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e_Trends" sheetId="1" r:id="rId4"/>
    <sheet state="visible" name="df" sheetId="2" r:id="rId5"/>
    <sheet state="visible" name="df1" sheetId="3" r:id="rId6"/>
    <sheet state="visible" name="readme(ignore)" sheetId="4" r:id="rId7"/>
    <sheet state="visible" name="DevelopmentOfData(ignore)" sheetId="5" r:id="rId8"/>
    <sheet state="visible" name="draft2(ignore)" sheetId="6" r:id="rId9"/>
    <sheet state="visible" name="draft1(ignore)" sheetId="7" r:id="rId10"/>
  </sheets>
  <definedNames>
    <definedName name="_SAS_empty_">#REF!</definedName>
    <definedName hidden="1" localSheetId="0" name="_xlnm._FilterDatabase">State_Trends!$A$1:$Z$7122</definedName>
  </definedNames>
  <calcPr/>
  <extLst>
    <ext uri="GoogleSheetsCustomDataVersion2">
      <go:sheetsCustomData xmlns:go="http://customooxmlschemas.google.com/" r:id="rId11" roundtripDataChecksum="usguglIhCGDm/Jcjra7ShCjiBP/I69q0ulo723ukm38="/>
    </ext>
  </extLst>
</workbook>
</file>

<file path=xl/sharedStrings.xml><?xml version="1.0" encoding="utf-8"?>
<sst xmlns="http://schemas.openxmlformats.org/spreadsheetml/2006/main" count="50527" uniqueCount="249">
  <si>
    <t>State FIPS</t>
  </si>
  <si>
    <t>State</t>
  </si>
  <si>
    <t>Tier 1 Code</t>
  </si>
  <si>
    <t>Tier 1 Description</t>
  </si>
  <si>
    <t>Pollutant</t>
  </si>
  <si>
    <t>emissions2002</t>
  </si>
  <si>
    <t>emissions2003</t>
  </si>
  <si>
    <t>emissions2004</t>
  </si>
  <si>
    <t>emissions2005</t>
  </si>
  <si>
    <t>emissions2006</t>
  </si>
  <si>
    <t>emissions2007</t>
  </si>
  <si>
    <t>emissions2008</t>
  </si>
  <si>
    <t>emissions2009</t>
  </si>
  <si>
    <t>emissions2010</t>
  </si>
  <si>
    <t>emissions2011</t>
  </si>
  <si>
    <t>emissions2012</t>
  </si>
  <si>
    <t>emissions2013</t>
  </si>
  <si>
    <t>emissions2014</t>
  </si>
  <si>
    <t>emissions2015</t>
  </si>
  <si>
    <t>emissions2016</t>
  </si>
  <si>
    <t>emissions2017</t>
  </si>
  <si>
    <t>emissions2018</t>
  </si>
  <si>
    <t>emissions2019</t>
  </si>
  <si>
    <t>emissions2020</t>
  </si>
  <si>
    <t>emissions2021</t>
  </si>
  <si>
    <t>emissions2022</t>
  </si>
  <si>
    <t>01</t>
  </si>
  <si>
    <t>AL</t>
  </si>
  <si>
    <t>Fuel Comb. Elec. Util.</t>
  </si>
  <si>
    <t>CO</t>
  </si>
  <si>
    <t>Black Carbon</t>
  </si>
  <si>
    <t>NH3</t>
  </si>
  <si>
    <t>NOX</t>
  </si>
  <si>
    <t>Organic Carbon</t>
  </si>
  <si>
    <t>PM10-PRI</t>
  </si>
  <si>
    <t>PM25-PRI</t>
  </si>
  <si>
    <t>SO2</t>
  </si>
  <si>
    <t>VOC</t>
  </si>
  <si>
    <t>02</t>
  </si>
  <si>
    <t>Fuel Comb. Industrial</t>
  </si>
  <si>
    <t>03</t>
  </si>
  <si>
    <t>Fuel Comb. Other</t>
  </si>
  <si>
    <t>04</t>
  </si>
  <si>
    <t>Chemical &amp; Allied Product Mfg</t>
  </si>
  <si>
    <t>05</t>
  </si>
  <si>
    <t>Metals Processing</t>
  </si>
  <si>
    <t>06</t>
  </si>
  <si>
    <t>Petroleum &amp; Related Industries</t>
  </si>
  <si>
    <t>07</t>
  </si>
  <si>
    <t>Other Industrial Processes</t>
  </si>
  <si>
    <t>08</t>
  </si>
  <si>
    <t>Solvent Utilization</t>
  </si>
  <si>
    <t>09</t>
  </si>
  <si>
    <t>Storage &amp; Transport</t>
  </si>
  <si>
    <t>10</t>
  </si>
  <si>
    <t>Waste Disposal &amp; Recycling</t>
  </si>
  <si>
    <t>11</t>
  </si>
  <si>
    <t>Highway Vehicles</t>
  </si>
  <si>
    <t>12</t>
  </si>
  <si>
    <t>Off-Highway</t>
  </si>
  <si>
    <t>14</t>
  </si>
  <si>
    <t>Miscellaneous</t>
  </si>
  <si>
    <t>15</t>
  </si>
  <si>
    <t>Wildfires</t>
  </si>
  <si>
    <t>16</t>
  </si>
  <si>
    <t>Prescribed fires</t>
  </si>
  <si>
    <t>AK</t>
  </si>
  <si>
    <t/>
  </si>
  <si>
    <t>AZ</t>
  </si>
  <si>
    <t>AR</t>
  </si>
  <si>
    <t>CA</t>
  </si>
  <si>
    <t>CT</t>
  </si>
  <si>
    <t>DE</t>
  </si>
  <si>
    <t>FL</t>
  </si>
  <si>
    <t>13</t>
  </si>
  <si>
    <t>GA</t>
  </si>
  <si>
    <t>HI</t>
  </si>
  <si>
    <t>ID</t>
  </si>
  <si>
    <t>17</t>
  </si>
  <si>
    <t>IL</t>
  </si>
  <si>
    <t>18</t>
  </si>
  <si>
    <t>IN</t>
  </si>
  <si>
    <t>19</t>
  </si>
  <si>
    <t>IA</t>
  </si>
  <si>
    <t>20</t>
  </si>
  <si>
    <t>KS</t>
  </si>
  <si>
    <t>21</t>
  </si>
  <si>
    <t>KY</t>
  </si>
  <si>
    <t>22</t>
  </si>
  <si>
    <t>LA</t>
  </si>
  <si>
    <t>23</t>
  </si>
  <si>
    <t>ME</t>
  </si>
  <si>
    <t>24</t>
  </si>
  <si>
    <t>MD</t>
  </si>
  <si>
    <t>25</t>
  </si>
  <si>
    <t>MA</t>
  </si>
  <si>
    <t>26</t>
  </si>
  <si>
    <t>MI</t>
  </si>
  <si>
    <t>27</t>
  </si>
  <si>
    <t>MN</t>
  </si>
  <si>
    <t>28</t>
  </si>
  <si>
    <t>MS</t>
  </si>
  <si>
    <t>29</t>
  </si>
  <si>
    <t>MO</t>
  </si>
  <si>
    <t>30</t>
  </si>
  <si>
    <t>MT</t>
  </si>
  <si>
    <t>31</t>
  </si>
  <si>
    <t>NE</t>
  </si>
  <si>
    <t>32</t>
  </si>
  <si>
    <t>NV</t>
  </si>
  <si>
    <t>33</t>
  </si>
  <si>
    <t>NH</t>
  </si>
  <si>
    <t>34</t>
  </si>
  <si>
    <t>NJ</t>
  </si>
  <si>
    <t>35</t>
  </si>
  <si>
    <t>NM</t>
  </si>
  <si>
    <t>36</t>
  </si>
  <si>
    <t>NY</t>
  </si>
  <si>
    <t>37</t>
  </si>
  <si>
    <t>NC</t>
  </si>
  <si>
    <t>38</t>
  </si>
  <si>
    <t>ND</t>
  </si>
  <si>
    <t>39</t>
  </si>
  <si>
    <t>OH</t>
  </si>
  <si>
    <t>40</t>
  </si>
  <si>
    <t>OK</t>
  </si>
  <si>
    <t>41</t>
  </si>
  <si>
    <t>OR</t>
  </si>
  <si>
    <t>42</t>
  </si>
  <si>
    <t>PA</t>
  </si>
  <si>
    <t>44</t>
  </si>
  <si>
    <t>RI</t>
  </si>
  <si>
    <t>45</t>
  </si>
  <si>
    <t>SC</t>
  </si>
  <si>
    <t>46</t>
  </si>
  <si>
    <t>SD</t>
  </si>
  <si>
    <t>47</t>
  </si>
  <si>
    <t>TN</t>
  </si>
  <si>
    <t>48</t>
  </si>
  <si>
    <t>TX</t>
  </si>
  <si>
    <t>49</t>
  </si>
  <si>
    <t>UT</t>
  </si>
  <si>
    <t>50</t>
  </si>
  <si>
    <t>VT</t>
  </si>
  <si>
    <t>51</t>
  </si>
  <si>
    <t>VA</t>
  </si>
  <si>
    <t>53</t>
  </si>
  <si>
    <t>WA</t>
  </si>
  <si>
    <t>54</t>
  </si>
  <si>
    <t>WV</t>
  </si>
  <si>
    <t>55</t>
  </si>
  <si>
    <t>WI</t>
  </si>
  <si>
    <t>56</t>
  </si>
  <si>
    <t>WY</t>
  </si>
  <si>
    <t>*Biogenics are not included in the trends</t>
  </si>
  <si>
    <t>Updated April 5, 2023</t>
  </si>
  <si>
    <t>Revisions from 2/10/2022: 1) Replaced all 2002 through 2019 data with EQUATES-based approach (see reference in next cell); 2) 2020 NEI used for year 2020; 3) 2021 and 2022 Highway Vehicles based on linear interpolation from years 2019 and 2023 modeling platform data, 4) 2021 and 2022 Off-highway based on interpolation from 2020 NEI to 2023 modeling platform data. 5) Introduction of Black Carbon and Organic Carbon (pollutants "EC"  and "OC", respectively), the elemental and organic carbon portions of inventory PM2.5 for years 2002 through 2022.  6) State data summaries now include Puerto Rico, Virgin Island, and Tribal estimates for years 2002 through 2022 for inventory sources where available. 7) Sector-total summaries are also available for years 2002-2022.</t>
  </si>
  <si>
    <t>EQUATES reference:  https://doi.org/10.1016/j.dib.2023.109022</t>
  </si>
  <si>
    <t>Updated February 10, 2022</t>
  </si>
  <si>
    <t>Revisions from 3/25/21: 1) adds 2021 and updated 2020 EGU (NOX and SO2 only) data from new CAMD site (https://ampd.epa.gov/ampd/), 2) 2018 and 2019 emissions data from 2018gc and 2019ge emissions modeling platform state/SCC summaries, 3) carried HI Rx fires (Miscellaneous) from 2017, 4) 2019 wildfires (Miscellaneous) carried forward from 2018gc data where missing in 2018 (AK and HI); 5) Solvents (SCC=2477777777) removed from 2018 estimates, 6) CMV estimates for 2019 use 2018 estimates (2019 erroneous).
Year 2020 and 2021 Highway Vehicles and Off-Highway (nonroad mobile model component) are linear interpolations from the 2019ge and 2023fj emissions modeling inventories.  Year 2020 and 2021 non-EGU estimates (including Off-Highway aircraft, CMV and railroad sources) are carried forward from their 2019ge values (except for CMV (2018) and other exceptions listed above.
Puerto Rico, Virgin Island, and Tribal estimates are again retained while offshore estimates (state FIPS codes 85xxx and 98xxx) are not included.</t>
  </si>
  <si>
    <t>Updated March 25, 2021</t>
  </si>
  <si>
    <r>
      <rPr>
        <rFont val="Calibri"/>
        <color theme="1"/>
        <sz val="11.0"/>
      </rPr>
      <t xml:space="preserve">Updated file with the updated (final, January 2021 version) release of the 2017 NEI, correcting aircraft emissions, as well as incorporating some State and Local agency point inventory edits made between the April  2020 NEI release and June 2020. Highway data for 2018 through 2020 also updated to reflect linear interpolation from the 2017 NEI to year 2021"fi" emissions modeling data based on the 2016 emissions modeling platform. Off-highway data for 2018 through 2020 updated to reflect linear interpolation from the 2017 NEI to year 2020"fh" emissions modeling data based on the 2016 emissions modeling platform. FUEL COMB. ELEC. UTIL. estimates for 2018 through 2020 were based on current download from CAMD.  
</t>
    </r>
    <r>
      <rPr>
        <rFont val="Calibri"/>
        <i/>
        <color theme="1"/>
        <sz val="11.0"/>
      </rPr>
      <t xml:space="preserve">With the availability of 2020 CAMD data, year 2020 estimates have been estimated for all sources, though it is important to note that other than the CAMD FUEL COMB. ELEC. UTIL estimates, none of the other 2020 estimates are based on </t>
    </r>
    <r>
      <rPr>
        <rFont val="Calibri"/>
        <b/>
        <i/>
        <color theme="1"/>
        <sz val="11.0"/>
      </rPr>
      <t>actual</t>
    </r>
    <r>
      <rPr>
        <rFont val="Calibri"/>
        <i/>
        <color theme="1"/>
        <sz val="11.0"/>
      </rPr>
      <t xml:space="preserve"> 2020 inventory collection efforts.  Thus, for those sectors, potential estimates related to the COVID-19 pandemic have not been estimated. A complete estimate of 2020 emissions based on data collection efforts will not be available until the release of the 2020 NEI in the spring of 2023.</t>
    </r>
  </si>
  <si>
    <t>Updated April 27, 2020</t>
  </si>
  <si>
    <t>Updates since May 30, 2019</t>
  </si>
  <si>
    <t>Updated file with the 2017 NEI.  Updated NOx &amp; SO2 CAMD emissions for 2018 &amp; 2019 for states available.  For states not available through CAMD the 2017 NEI emissions were used to fill in.  For Highway and Off-Highway, 2015 &amp; 2016 values were calculated using the slope between 2014v2 and 2017 NEI where year specific model data were not available.  The year specific model data were 2015 onroad and 2015/2016 nonroad.  In addition, 2018 onroad emissions were included directly from the modeling files.  The 2023 mobile data were used to interpolate mobile emissions for 2018 &amp; 2019.</t>
  </si>
  <si>
    <t>Updated May 30, 2019</t>
  </si>
  <si>
    <t>Updates since March 08, 2019</t>
  </si>
  <si>
    <t xml:space="preserve">Updated NOx &amp; SO2 CAMD emissions for 2017 and added 2018 for states available.  For states not available through CAMD the 2014 NEI emissions were used to fill in.  For Highway and Off-Highway, 2018 values were calculated using the slope between 2014v2 and the 2017 modeling file and 2015 and 2016 were updated using year specific modeling files.  </t>
  </si>
  <si>
    <t>Updates since March 27, 2018</t>
  </si>
  <si>
    <t>Found an error in the code which separates prescribed and wildfires from miscellaneous.  Corrected the code then recalculated prescribed/wildfires and miscellaneous for 2012-2014.  2015-2017 were updated with the new 2014 values.</t>
  </si>
  <si>
    <t>Updates since December 19, 2016</t>
  </si>
  <si>
    <t>Added 2014v2 and recalculated emissions for 2012 &amp; 2013 emissions.  Updated 2015-2017 SO2 and NOx electric generating unit emissions to the most recent CAMD available data.  States with data not available from CAMD were pulled forward from 2014v2 NEI.  2015-2017 mobile emissions were calculated using interpolation between 2014v2 NEI and the 2016 modeling files.  The modeling files did not include data for locomotive, commercial marine vessels and aircrafts.  These emissions were pulled forward from the 2014v2 NEI and held constant for 2015-2017.</t>
  </si>
  <si>
    <t>Notable changes from 2014v1 to 2014v2</t>
  </si>
  <si>
    <t>1.  Fuel Comb Industrial - new state estimates, limited changes in ICI methodology and updated activity data resulted in changes to PM10, PM2.5, SO2 &amp; VOC</t>
  </si>
  <si>
    <t>2.  Fuel Comb Other - Limited changes to Residential Wood Combustion resulted in changes to CO, PM10, PM2.5, SO2 &amp; VOC</t>
  </si>
  <si>
    <t>3.  Petroleum &amp; Related Industries - new estimates from some states and limited changes to Oil &amp; Gas tool resulted in changes to CO, NOx and VOC</t>
  </si>
  <si>
    <t>4.  Highway Vehicles - New inputs (representative counties, new fleet ages, proportions of alternate fuel vehicles, new VPOP) resulted in significant changes to CO, NOx and VOC</t>
  </si>
  <si>
    <t>5.  Off-Highway - New rail computed, CMV port limited to water and several states updated activity data resulted in noticeable changes in CO, NOx and VOC</t>
  </si>
  <si>
    <t>6.  Miscellaneous - New submittals, limited methodology changes in unpaved road dust, fertilizer EFs updated, reintroduced precip-adjustment based on v1, new livestock dust, livestock waste errors fixed.  These changes resulted in noticeable if not significant changes in CO, PM10, PM2.5, SO2, VOC &amp; NH3.</t>
  </si>
  <si>
    <t xml:space="preserve">For more detailed documentation on the 2014v2 NEI please refer to the Technical Support Document (TSD) located at: </t>
  </si>
  <si>
    <t>Updates since February 27, 2014:</t>
  </si>
  <si>
    <t>Updated 2011 NEI v1 with 2011 NEI v2.  2009 &amp; 2010 non-mobile emissions recalculated as a result of the 2011 update.  Updated 2012, 2013 and 2014 SO2 and NOX electric generating units emissions to the most recent CAMD available data.</t>
  </si>
  <si>
    <t>Updates since February 17, 2014:</t>
  </si>
  <si>
    <t>Wildfires for 2002v3 were updated to accurately reflect the inventory published on http://www.epa.gov/ttn/chief/net/2002inventory.html#inventorydata</t>
  </si>
  <si>
    <t>2003 and 2004 Miscellaneous has been recalculated to reflect the adjustments to the 2002 Wildfire emissions.  This in turn will effect the 2003 and 2004 total emissions.</t>
  </si>
  <si>
    <t>Updates since December 4, 2013:</t>
  </si>
  <si>
    <t>Added Puerto Rico, Virgin Islands and Tribal data back into the trend line.  These were discovered to be included in the data prior to 2002 and thus were added back into 2002-present.  These data were estimated using interpolation for interim years and held constant after 2011.</t>
  </si>
  <si>
    <t>Puerto Rico, Virgin Islands and Tribal data were not present in the MOVES database or for NOx and SO2 CAMD replacements.  The added territories were taken from the NEI years and interpolated values and then appended to the other data sources used for updating.</t>
  </si>
  <si>
    <t>2012 &amp; 2013 Puerto Rico, Virgin Islands and Tribal data were held constant from the 2011 NEI for all pollutants and tiers.</t>
  </si>
  <si>
    <t>2013 EGU NOx and SO2 emissions were updating using CAMD's final estimates.</t>
  </si>
  <si>
    <r>
      <rPr>
        <rFont val="Calibri"/>
        <b/>
        <color theme="1"/>
        <sz val="11.0"/>
      </rPr>
      <t xml:space="preserve">Updates since June 6, 2013:  </t>
    </r>
    <r>
      <rPr>
        <rFont val="Calibri"/>
        <b val="0"/>
        <color theme="1"/>
        <sz val="11.0"/>
      </rPr>
      <t>Now using NEI 2011 v1 at the Tier 1 level.</t>
    </r>
  </si>
  <si>
    <t>Onroad &amp; Nonroad updates for 2007, 2009 and 2010 from MOVES.</t>
  </si>
  <si>
    <t>2006 mobile emissions were recalculated using interpolation between 2005 MOVES data and 2007 MOVES.</t>
  </si>
  <si>
    <t>2009 &amp; 2010 non-mobile emissions were recalculated using interpolation between NEI 2008v3 and NEI 2011v1.</t>
  </si>
  <si>
    <t>CEM data for 2013 is currently only available for the first three quarters of the year.  The percent change from the third to fourth quarters in 2012 were used to estimate the final quarter of 2013.  AK and HI CEM data are not provided from CAMD and are held constant from 2011.</t>
  </si>
  <si>
    <t>Projected 2020 inventory for mobile emissions were used to calculate 2012 and 2013 onroad and nonroad estimates.</t>
  </si>
  <si>
    <t>2012 and 2013 emissions for non-EGU and non-mobile are held constant from 2011.</t>
  </si>
  <si>
    <r>
      <rPr>
        <rFont val="Calibri"/>
        <b/>
        <color theme="1"/>
        <sz val="11.0"/>
      </rPr>
      <t>Updates since June 12, 2012</t>
    </r>
    <r>
      <rPr>
        <rFont val="Calibri"/>
        <color theme="1"/>
        <sz val="11.0"/>
      </rPr>
      <t>:  Now using NEI 2008 v3 at the Tier 1 level.</t>
    </r>
  </si>
  <si>
    <t>2006 and 2007 were recalculated using interpolation between NEI 2005 v2 and NEI 2008 v3.</t>
  </si>
  <si>
    <t>2002 and 2005 MOVES data were used to update 2002-2007.  The change in model resulted in noticeable changes in highway emissions from 2001 to 2002 for various pollutants</t>
  </si>
  <si>
    <t>2012 CEM annual data were used to update the previous estimate.</t>
  </si>
  <si>
    <r>
      <rPr>
        <rFont val="Calibri"/>
        <b/>
        <color theme="1"/>
        <sz val="11.0"/>
      </rPr>
      <t>Updates since June 14, 2011</t>
    </r>
    <r>
      <rPr>
        <rFont val="Calibri"/>
        <color theme="1"/>
        <sz val="11.0"/>
      </rPr>
      <t>:  Now using NEI 2008v2 at the Tier 1 level.  Adjusted "Open burning" SCCs in 2005 to be more in align with 2008 wildfires.</t>
    </r>
  </si>
  <si>
    <t>This update affects emissions for year 2006 and after.
The NEI 2005 v2 and the 2008 NEI v2 are applied to recalculate 2006 and 2007 as an interpolation between 2005v2 and 2008v2.
2009-2012 values were filled with 2008v2 emissions (flat lined) except where noted because presently there is no comprehensive projected inventory available for interpolation based off the NEI 2008v2 inventory.
EGU (electric generating utility) NOx and SO2 emissions for 2009-2011 were updated with continuous emissions monitoring (CEMs) data from the EPA's Acid Rain  Program (CAMD) emissions database.
CEM data for 2012 is currently only available for the first three quarters of the year.  The percent change from the third to fourth quarters in 2011 were used to estimate the final quarter of 2012.  Alaska and Hawaii CEM data are not provided from CAMD and are held constant from 2008.
Projected 2012 inventory data from the 2005-based modeling platform &lt;http://www.epa.gov/ttn/chief/emch/index.html&gt; was used to develop 2009-2012 estimates for the mobile source sectors rather than flat lining and the results were scaled to the 2008v2 emissions to maintain consistency with the flat-line approach for other sectors.  The 2009- 2012 onroad and nonroad data were scaled to the 2008 NEI V2 onroad and nonroad sector data at the state pollutant level  (and gas and diesel  vehicles for onroad). 
An adjustment was applied to the 2005 NEI unclassified  fire emissions to allocate and add those emissions to pre-existing estimate of prescribed fires and wildfires, and provides for a more reasonable exclusion of wildfires for 'anthropogenic only' emissions.
The same  operation was performed for nonroad mobile used NMIM (NONROAD) model results  for monthly-county-SCC, aggregated to state-annual to compute ratios.  The 2012 projected inventory was that used for the final US EPA Cross-State Air Pollution Rule and is a product of the 2005 based modeling platform &lt;http://www.epa.gov/ttn/chief/emch/index.html&gt; which supported the Final Transport Rule.  The purpose of the Final Transport Rule was to identify upwind states’ emissions that significantly contribute to downwind nonattainment or interfere with downwind maintenance of the 1997 and 2006 fine particle (PM2.5) National Ambient Air Quality Standard (NAAQS) and the 1997 ozone NAAQS.   The Cross-State Air Pollution Rule (CSAPR), requires states to significantly improve air quality by reducing power plant emissions that contribute to ozone and/or fine particle pollution in other states.</t>
  </si>
  <si>
    <t xml:space="preserve">Emissions in 2008 decreased over 2005 for all pollutants except slight increases for NH3, PM10, and PM2.5. </t>
  </si>
  <si>
    <t>NH3: The increase in the miscellaneous category come from prescribed fires and primarily from waste disposal, the latter largely due to the addition of municipal/commercial composting emissions.</t>
  </si>
  <si>
    <t>PM: The increases in the highway vehicle category are associated with the change to the MOVES estimation model, which has higher PM2.5 emissions than previous model MOBILE6 due to temperature impacts on PM2.5 included in MOVES and based on new emissions testing. The increases in the Miscellaneous category are related to increases in dust from agricultural tilling and livestock especially for PM10.  The apparent increase in PM2.5 from 2005 to 2008 is also related to a change in methods for computing PM2.5 emissions from paved roads.  Specifically, a new method for 2008 paved road emissions was based on truck vehicle miles tracking and road particulate testing in collaboration with industry group for a new emission factor that results in an increase for PM2.5 and decrease for PM10.  These increases offset decreases in other sectors.</t>
  </si>
  <si>
    <t xml:space="preserve">While slight increases are observed  up to 2008, the decrease after 2008 may be in part due to our approach to flat-line several categories  in absence of a projection year  emissions inventory. </t>
  </si>
  <si>
    <t xml:space="preserve">For instance for NH3 the trend in emissions from agriculture activities has been upward.  The flatline of the agriculture emissions in the Miscellaneous category from 2008, and the decreases in the other sectors allow for an apparent decrease. </t>
  </si>
  <si>
    <t>A thorough discussion of the emissions differences for all pollutants and categories is included in the 2008 v2 release documentation, posted at &lt;http://www.epa.gov/ttn/chief/net/2008neiv2/2008_neiv2_tsd_draft.pdf&gt;.</t>
  </si>
  <si>
    <t>Process taken to update the data in April 2023:</t>
  </si>
  <si>
    <t xml:space="preserve">1. Import EQUATES "+" trends data (years 2002-2022), state/SCC resolution. EQUATES data covers years 2002-2017 and additional emissions modeling platform data exists for years 2018-20022.  EQUATES journal link: https://doi.org/10.1016/j.dib.2023.109022 </t>
  </si>
  <si>
    <t>1b. Inclusion of RWC EC correction (3/29/23) for year 2018.</t>
  </si>
  <si>
    <t>2. Aggregate all tribal data (point emissions only) into single code, retain all US + territory (Puerto Rico and U.S. Virgin Island) CAPs and EC (black carbon) emissions.</t>
  </si>
  <si>
    <t>3. Import EIS state/SCC EIS report for 2020 NEI -removing all emissions from offshore oil platforms and CMV (state FIPS='85')</t>
  </si>
  <si>
    <t>4. Merge 2020 NEI data, replacing EQUATES data for year 2020.  Year 2021 and 2022 non-CEMS point source data and nonpoint data category estimates use 2020 NEI data. 2021 and 2022 onroad and nonroad mobile utilize existing EQUATES+ (emissions modeling platform) data, interpolation to year 2022 from 2019 from onroad mobile, and from 2020 NEI to 2023 platform for nonroad equipment.</t>
  </si>
  <si>
    <t>5. Merge in 2021 and 2022 CEMS EGU data, mapped to all 2020 NEI point state/SCCs -impacts only NOX and SO2</t>
  </si>
  <si>
    <t>6. Aggregate to Tier1 at state and national level, removing biogenics, and splitting wildfires (assigned as dummy Tier 1 code=15) out separately from Miscellaneous Tier1 (14) while retaining total Miscellaneous.</t>
  </si>
  <si>
    <t>7. Verified that all totals match EIS totals and no mismatches on merging with Tiers.</t>
  </si>
  <si>
    <t>8. Export 2002-2022 updated trends data into CSV</t>
  </si>
  <si>
    <t>9. Copy/paste to replace 2002-2021 values from prior (February 2022) trends, add column for year 2022.  Added spreadsheet for "Black Carbon", years 2002-2022 only, using same format as PM2.5 spreadsheet.</t>
  </si>
  <si>
    <t>Process taken for prior trends workbook (February 2022): trends through year 2021:</t>
  </si>
  <si>
    <t>1. Import 2018gc_2019ge_2023fj_caps_pec_poc_inv_report_2022jan13.csv from Emissions Modeling Team, remove offshore FIPS and EC/OC</t>
  </si>
  <si>
    <t>2. Remove Solvents SCC 2477777777, Assign MOVES onroad to Highway Vehicles Tier (not in SCC table)</t>
  </si>
  <si>
    <t>3. Interpolate 2023 onroad and nonroad sector (not tier) to 2020 and 2021 using 2019 and 2023 values</t>
  </si>
  <si>
    <t>4. Import CAMD EGU data for 2020 (updated) and 2021 (new) for NOX and SO2. Replace 2020 data, carry forward missing data and other pollutants from 2019</t>
  </si>
  <si>
    <t xml:space="preserve">5. Merge in state summaries (from March 2021) for years 1990 through 2017, for national, simple copy/paste into existing summary </t>
  </si>
  <si>
    <t>Steps prior to February 2022 update:</t>
  </si>
  <si>
    <t>1.  Retrieve the updated (January 2021 release) version of the NEI 2017 onroad, nonroad, nonpoint, point &amp; event SCC files.</t>
  </si>
  <si>
    <t>2.  Open all files in a text editor that supports large file sizes (for checking total records).</t>
  </si>
  <si>
    <t>3.  Import separate datafiles into SAS and use the numbers found in step two to ensure all records imported successfully.</t>
  </si>
  <si>
    <t>4.  Combine datasets then check to makse sure all records are there.</t>
  </si>
  <si>
    <t>5.  Sum the data to pollutant totals.</t>
  </si>
  <si>
    <t>6.  Check pollutant totals against the NEI 2017 page or EIS summaries.</t>
  </si>
  <si>
    <t>7.  Run the database through our SCC_to_Tier crosswalk.  (available at www.epa.gov/scc)</t>
  </si>
  <si>
    <t>8.  Check post merge to make sure all SCCs have an assigned Tier.</t>
  </si>
  <si>
    <t>9.  Sum data up to pollutant totals again and check totals against EIS summaries or 2017 NEI webpage.  Remove domestic waters for trends.</t>
  </si>
  <si>
    <t>10.  An extra step for checking sums -&gt; added back in any removed data (domestic waters for trends) and check totals again.</t>
  </si>
  <si>
    <t>10.  Can use the Tier summaries and skip earlier steps and continue on.  Using Tier summaries saves the trouble of generating them in steps 1-10.</t>
  </si>
  <si>
    <t>11.  Sum data up to national/Tier1/pollutant level.</t>
  </si>
  <si>
    <t>12.  Take the new 2005 prescribed fire emissions and add those back into the Miscellaneous Tier.</t>
  </si>
  <si>
    <t>13.  Interpolate 2009 and 2010 emissions after removal of wildfires.</t>
  </si>
  <si>
    <t>14.  2008 wildfire emissions are flatlined for 2009 and 2010 while 2011 wildfire emissions are flatlined for 2012 and 2013.  2014 wildfire emissions are held constant for 2015/2016 and 2017 wildfire emissions are held constant for 2018 through 2020.</t>
  </si>
  <si>
    <t xml:space="preserve">15.  All emissions are held constant for 2018-2020 using the NEI 2017, except for Tiers: Fuel Comb. Elec. Util. (NOx and SO2 only), Highway Vehicles and Off-Highway.  For Fuel Comb. Elec. Util NOx and SO2 the data are replaced by emissions obtained from http://camddataandmaps.epa.gov/gdm/index.cfm?fuseaction=emissions.wizard using state level/quick reports.  AK, HI, PR, VI and Tribal emissions are not available from CAMD and are retained from the 2017 NEI for years 2018 through 2020. </t>
  </si>
  <si>
    <t>16.  Highway Vehicles and Off-Highway use MOVES and NONROAD from the modeling files for years: '02, '05, '07, '09, '10 and '16; Highway only were available for 2015 &amp; 2017.  For 2018-2020 mobile values were interpolated after using the 2020 (nonroad) and 2021 (onroad) modeling data (https://www.epa.gov/air-emissions-modeling/2016v1-platform).  A 2006 modeling file was not available and the mobile portion was found through interpolation between 2005 and 2007.</t>
  </si>
  <si>
    <t>Tier 1 Description (Industries)</t>
  </si>
  <si>
    <t>Fuel Comb Elect Util</t>
  </si>
  <si>
    <t>Fuel Comb Industrial</t>
  </si>
  <si>
    <t>Prescribed Fires</t>
  </si>
  <si>
    <t>State Num</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</si>
</sst>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b/>
      <sz val="11.0"/>
      <color theme="1"/>
      <name val="Calibri"/>
    </font>
    <font>
      <color theme="1"/>
      <name val="Calibri"/>
      <scheme val="minor"/>
    </font>
    <font>
      <sz val="11.0"/>
      <color theme="1"/>
      <name val="Calibri"/>
    </font>
    <font>
      <b/>
      <sz val="10.0"/>
      <color theme="1"/>
      <name val="Open Sans"/>
    </font>
    <font>
      <u/>
      <sz val="11.0"/>
      <color theme="10"/>
      <name val="Calibri"/>
    </font>
    <font>
      <sz val="10.0"/>
      <color theme="1"/>
      <name val="Arial"/>
    </font>
    <font>
      <b/>
      <sz val="11.0"/>
      <color rgb="FF000000"/>
      <name val="Calibri"/>
    </font>
    <font>
      <sz val="11.0"/>
      <color rgb="FF000000"/>
      <name val="Calibri"/>
    </font>
  </fonts>
  <fills count="3">
    <fill>
      <patternFill patternType="none"/>
    </fill>
    <fill>
      <patternFill patternType="lightGray"/>
    </fill>
    <fill>
      <patternFill patternType="solid">
        <fgColor rgb="FFFFFF00"/>
        <bgColor rgb="FFFFFF00"/>
      </patternFill>
    </fill>
  </fills>
  <borders count="2">
    <border/>
    <border>
      <left/>
      <right/>
      <top/>
      <bottom/>
    </border>
  </borders>
  <cellStyleXfs count="1">
    <xf borderId="0" fillId="0" fontId="0" numFmtId="0" applyAlignment="1" applyFont="1"/>
  </cellStyleXfs>
  <cellXfs count="27">
    <xf borderId="0" fillId="0" fontId="0" numFmtId="0" xfId="0" applyAlignment="1" applyFont="1">
      <alignment readingOrder="0" shrinkToFit="0" vertical="bottom" wrapText="0"/>
    </xf>
    <xf borderId="0" fillId="0" fontId="1" numFmtId="0" xfId="0" applyFont="1"/>
    <xf borderId="0" fillId="0" fontId="1" numFmtId="2" xfId="0" applyFont="1" applyNumberFormat="1"/>
    <xf borderId="0" fillId="0" fontId="2" numFmtId="0" xfId="0" applyFont="1"/>
    <xf borderId="0" fillId="0" fontId="3" numFmtId="11" xfId="0" applyFont="1" applyNumberFormat="1"/>
    <xf borderId="0" fillId="0" fontId="3" numFmtId="2" xfId="0" applyFont="1" applyNumberFormat="1"/>
    <xf borderId="0" fillId="0" fontId="2" numFmtId="0" xfId="0" applyAlignment="1" applyFont="1">
      <alignment readingOrder="0"/>
    </xf>
    <xf borderId="0" fillId="0" fontId="2" numFmtId="11" xfId="0" applyAlignment="1" applyFont="1" applyNumberFormat="1">
      <alignment readingOrder="0"/>
    </xf>
    <xf borderId="0" fillId="0" fontId="3" numFmtId="0" xfId="0" applyAlignment="1" applyFont="1">
      <alignment shrinkToFit="0" wrapText="1"/>
    </xf>
    <xf borderId="1" fillId="2" fontId="3" numFmtId="0" xfId="0" applyAlignment="1" applyBorder="1" applyFill="1" applyFont="1">
      <alignment shrinkToFit="0" wrapText="1"/>
    </xf>
    <xf borderId="0" fillId="0" fontId="4" numFmtId="0" xfId="0" applyFont="1"/>
    <xf borderId="0" fillId="0" fontId="1" numFmtId="0" xfId="0" applyAlignment="1" applyFont="1">
      <alignment shrinkToFit="0" wrapText="1"/>
    </xf>
    <xf borderId="0" fillId="0" fontId="5" numFmtId="0" xfId="0" applyFont="1"/>
    <xf borderId="0" fillId="0" fontId="3" numFmtId="49" xfId="0" applyAlignment="1" applyFont="1" applyNumberFormat="1">
      <alignment shrinkToFit="0" wrapText="1"/>
    </xf>
    <xf borderId="0" fillId="0" fontId="6" numFmtId="0" xfId="0" applyAlignment="1" applyFont="1">
      <alignment shrinkToFit="0" wrapText="1"/>
    </xf>
    <xf borderId="0" fillId="0" fontId="7" numFmtId="0" xfId="0" applyAlignment="1" applyFont="1">
      <alignment readingOrder="0" vertical="bottom"/>
    </xf>
    <xf borderId="0" fillId="0" fontId="8" numFmtId="0" xfId="0" applyAlignment="1" applyFont="1">
      <alignment horizontal="right" readingOrder="0" vertical="bottom"/>
    </xf>
    <xf borderId="0" fillId="0" fontId="8" numFmtId="0" xfId="0" applyAlignment="1" applyFont="1">
      <alignment readingOrder="0" shrinkToFit="0" vertical="bottom" wrapText="0"/>
    </xf>
    <xf borderId="0" fillId="0" fontId="8" numFmtId="0" xfId="0" applyAlignment="1" applyFont="1">
      <alignment horizontal="right" readingOrder="0" shrinkToFit="0" vertical="bottom" wrapText="0"/>
    </xf>
    <xf borderId="0" fillId="0" fontId="8" numFmtId="0" xfId="0" applyAlignment="1" applyFont="1">
      <alignment shrinkToFit="0" vertical="bottom" wrapText="0"/>
    </xf>
    <xf borderId="0" fillId="0" fontId="1" numFmtId="0" xfId="0" applyAlignment="1" applyFont="1">
      <alignment readingOrder="0"/>
    </xf>
    <xf borderId="0" fillId="0" fontId="2" numFmtId="0" xfId="0" applyAlignment="1" applyFont="1">
      <alignment horizontal="right" readingOrder="0" vertical="bottom"/>
    </xf>
    <xf borderId="0" fillId="0" fontId="0" numFmtId="0" xfId="0" applyAlignment="1" applyFont="1">
      <alignment horizontal="right" readingOrder="0" vertical="bottom"/>
    </xf>
    <xf borderId="0" fillId="0" fontId="3" numFmtId="0" xfId="0" applyAlignment="1" applyFont="1">
      <alignment readingOrder="0" shrinkToFit="0" vertical="bottom" wrapText="0"/>
    </xf>
    <xf borderId="0" fillId="0" fontId="0" numFmtId="0" xfId="0" applyAlignment="1" applyFont="1">
      <alignment readingOrder="0"/>
    </xf>
    <xf borderId="0" fillId="0" fontId="3" numFmtId="0" xfId="0" applyAlignment="1" applyFont="1">
      <alignment horizontal="right" readingOrder="0" shrinkToFit="0" vertical="bottom" wrapText="0"/>
    </xf>
    <xf borderId="0" fillId="0" fontId="8" numFmtId="11" xfId="0" applyAlignment="1" applyFont="1" applyNumberFormat="1">
      <alignment horizontal="righ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customschemas.google.com/relationships/workbookmetadata" Target="metadata"/><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4.43" defaultRowHeight="15.0"/>
  <cols>
    <col customWidth="1" min="1" max="1" width="11.86"/>
    <col customWidth="1" min="2" max="2" width="7.86"/>
    <col customWidth="1" min="3" max="3" width="13.14"/>
    <col customWidth="1" min="4" max="4" width="29.43"/>
    <col customWidth="1" min="5" max="5" width="14.57"/>
    <col customWidth="1" min="6" max="26" width="16.29"/>
  </cols>
  <sheetData>
    <row r="1" ht="14.25" customHeight="1">
      <c r="A1" s="1" t="s">
        <v>0</v>
      </c>
      <c r="B1" s="1" t="s">
        <v>1</v>
      </c>
      <c r="C1" s="1" t="s">
        <v>2</v>
      </c>
      <c r="D1" s="1" t="s">
        <v>3</v>
      </c>
      <c r="E1" s="1"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row>
    <row r="2" ht="14.25" customHeight="1">
      <c r="A2" s="3" t="s">
        <v>26</v>
      </c>
      <c r="B2" s="3" t="s">
        <v>27</v>
      </c>
      <c r="C2" s="3" t="s">
        <v>26</v>
      </c>
      <c r="D2" s="3" t="s">
        <v>28</v>
      </c>
      <c r="E2" s="3" t="s">
        <v>29</v>
      </c>
      <c r="F2" s="3">
        <v>11.2121158</v>
      </c>
      <c r="G2" s="3">
        <v>11.2121158</v>
      </c>
      <c r="H2" s="3">
        <v>11.53969196</v>
      </c>
      <c r="I2" s="3">
        <v>11.53969196</v>
      </c>
      <c r="J2" s="3">
        <v>11.69031704</v>
      </c>
      <c r="K2" s="3">
        <v>12.326615091</v>
      </c>
      <c r="L2" s="3">
        <v>12.326615091</v>
      </c>
      <c r="M2" s="3">
        <v>9.2595430745</v>
      </c>
      <c r="N2" s="3">
        <v>10.0132372</v>
      </c>
      <c r="O2" s="3">
        <v>9.9576446</v>
      </c>
      <c r="P2" s="3">
        <v>8.6003556</v>
      </c>
      <c r="Q2" s="3">
        <v>8.327606801</v>
      </c>
      <c r="R2" s="3">
        <v>9.011643228</v>
      </c>
      <c r="S2" s="3">
        <v>8.598009749</v>
      </c>
      <c r="T2" s="3">
        <v>8.9614602796</v>
      </c>
      <c r="U2" s="3">
        <v>9.3522606001</v>
      </c>
      <c r="V2" s="3">
        <v>10.050146045</v>
      </c>
      <c r="W2" s="3">
        <v>8.243679022</v>
      </c>
      <c r="X2" s="3">
        <v>6.136744487</v>
      </c>
      <c r="Y2" s="3">
        <v>6.136744487</v>
      </c>
      <c r="Z2" s="3">
        <v>6.136744487</v>
      </c>
    </row>
    <row r="3" ht="14.25" customHeight="1">
      <c r="A3" s="3" t="s">
        <v>26</v>
      </c>
      <c r="B3" s="3" t="s">
        <v>27</v>
      </c>
      <c r="C3" s="3" t="s">
        <v>26</v>
      </c>
      <c r="D3" s="3" t="s">
        <v>28</v>
      </c>
      <c r="E3" s="3" t="s">
        <v>30</v>
      </c>
      <c r="F3" s="3">
        <v>0.9658011026</v>
      </c>
      <c r="G3" s="3">
        <v>0.9658011026</v>
      </c>
      <c r="H3" s="3">
        <v>1.004938629</v>
      </c>
      <c r="I3" s="3">
        <v>1.004938629</v>
      </c>
      <c r="J3" s="3">
        <v>0.9922182386</v>
      </c>
      <c r="K3" s="3">
        <v>0.139499812</v>
      </c>
      <c r="L3" s="3">
        <v>0.139499812</v>
      </c>
      <c r="M3" s="3">
        <v>0.0913322208</v>
      </c>
      <c r="N3" s="3">
        <v>0.0914716097</v>
      </c>
      <c r="O3" s="3">
        <v>0.225426532</v>
      </c>
      <c r="P3" s="3">
        <v>0.162070983</v>
      </c>
      <c r="Q3" s="3">
        <v>0.2017521788</v>
      </c>
      <c r="R3" s="3">
        <v>0.171972363</v>
      </c>
      <c r="S3" s="3">
        <v>0.1517676854</v>
      </c>
      <c r="T3" s="3">
        <v>0.0840383477</v>
      </c>
      <c r="U3" s="3">
        <v>0.1116872898</v>
      </c>
      <c r="V3" s="3">
        <v>0.1260727778</v>
      </c>
      <c r="W3" s="3">
        <v>0.1442587669</v>
      </c>
      <c r="X3" s="3">
        <v>0.0863269652</v>
      </c>
      <c r="Y3" s="3">
        <v>0.0863269652</v>
      </c>
      <c r="Z3" s="3">
        <v>0.0863269652</v>
      </c>
    </row>
    <row r="4" ht="14.25" customHeight="1">
      <c r="A4" s="3" t="s">
        <v>26</v>
      </c>
      <c r="B4" s="3" t="s">
        <v>27</v>
      </c>
      <c r="C4" s="3" t="s">
        <v>26</v>
      </c>
      <c r="D4" s="3" t="s">
        <v>28</v>
      </c>
      <c r="E4" s="3" t="s">
        <v>31</v>
      </c>
      <c r="F4" s="3">
        <v>0.788501899</v>
      </c>
      <c r="G4" s="3">
        <v>0.788501899</v>
      </c>
      <c r="H4" s="3">
        <v>0.624737763</v>
      </c>
      <c r="I4" s="3">
        <v>0.624737763</v>
      </c>
      <c r="J4" s="3">
        <v>0.6193367197</v>
      </c>
      <c r="K4" s="3">
        <v>0.5904185747</v>
      </c>
      <c r="L4" s="3">
        <v>0.5904185747</v>
      </c>
      <c r="M4" s="3">
        <v>0.4174618898</v>
      </c>
      <c r="N4" s="3">
        <v>0.43155819</v>
      </c>
      <c r="O4" s="3">
        <v>0.48931921</v>
      </c>
      <c r="P4" s="3">
        <v>0.542951832</v>
      </c>
      <c r="Q4" s="3">
        <v>0.55705216</v>
      </c>
      <c r="R4" s="3">
        <v>0.48674935</v>
      </c>
      <c r="S4" s="3">
        <v>0.328625</v>
      </c>
      <c r="T4" s="3">
        <v>0.31078297</v>
      </c>
      <c r="U4" s="3">
        <v>0.3988731204</v>
      </c>
      <c r="V4" s="3">
        <v>0.45576019</v>
      </c>
      <c r="W4" s="3">
        <v>0.4175513321</v>
      </c>
      <c r="X4" s="3">
        <v>0.551173926</v>
      </c>
      <c r="Y4" s="3">
        <v>0.551173926</v>
      </c>
      <c r="Z4" s="3">
        <v>0.551173926</v>
      </c>
    </row>
    <row r="5" ht="14.25" customHeight="1">
      <c r="A5" s="3" t="s">
        <v>26</v>
      </c>
      <c r="B5" s="3" t="s">
        <v>27</v>
      </c>
      <c r="C5" s="3" t="s">
        <v>26</v>
      </c>
      <c r="D5" s="3" t="s">
        <v>28</v>
      </c>
      <c r="E5" s="3" t="s">
        <v>32</v>
      </c>
      <c r="F5" s="3">
        <v>162.40560422</v>
      </c>
      <c r="G5" s="3">
        <v>155.42600979</v>
      </c>
      <c r="H5" s="3">
        <v>137.02842886</v>
      </c>
      <c r="I5" s="3">
        <v>134.02349819</v>
      </c>
      <c r="J5" s="3">
        <v>123.62255134</v>
      </c>
      <c r="K5" s="3">
        <v>123.07261527</v>
      </c>
      <c r="L5" s="3">
        <v>112.81077582</v>
      </c>
      <c r="M5" s="3">
        <v>50.006556474</v>
      </c>
      <c r="N5" s="3">
        <v>62.829309607</v>
      </c>
      <c r="O5" s="3">
        <v>61.659533177</v>
      </c>
      <c r="P5" s="3">
        <v>45.809114707</v>
      </c>
      <c r="Q5" s="3">
        <v>45.75362453</v>
      </c>
      <c r="R5" s="3">
        <v>49.710350547</v>
      </c>
      <c r="S5" s="3">
        <v>45.122038409</v>
      </c>
      <c r="T5" s="3">
        <v>28.622077459</v>
      </c>
      <c r="U5" s="3">
        <v>22.615420873</v>
      </c>
      <c r="V5" s="3">
        <v>25.706837726</v>
      </c>
      <c r="W5" s="3">
        <v>19.53845602</v>
      </c>
      <c r="X5" s="3">
        <v>13.17406955</v>
      </c>
      <c r="Y5" s="3">
        <v>15.05014255</v>
      </c>
      <c r="Z5" s="3">
        <v>15.30255785</v>
      </c>
    </row>
    <row r="6" ht="14.25" customHeight="1">
      <c r="A6" s="3" t="s">
        <v>26</v>
      </c>
      <c r="B6" s="3" t="s">
        <v>27</v>
      </c>
      <c r="C6" s="3" t="s">
        <v>26</v>
      </c>
      <c r="D6" s="3" t="s">
        <v>28</v>
      </c>
      <c r="E6" s="3" t="s">
        <v>33</v>
      </c>
      <c r="F6" s="3">
        <v>0.738731897</v>
      </c>
      <c r="G6" s="3">
        <v>0.738731897</v>
      </c>
      <c r="H6" s="3">
        <v>0.7607134863</v>
      </c>
      <c r="I6" s="3">
        <v>0.7607134863</v>
      </c>
      <c r="J6" s="3">
        <v>0.7854465349</v>
      </c>
      <c r="K6" s="3">
        <v>0.2167427091</v>
      </c>
      <c r="L6" s="3">
        <v>0.2167427091</v>
      </c>
      <c r="M6" s="3">
        <v>0.2146519525</v>
      </c>
      <c r="N6" s="3">
        <v>0.219195858</v>
      </c>
      <c r="O6" s="3">
        <v>0.443688608</v>
      </c>
      <c r="P6" s="3">
        <v>0.438944889</v>
      </c>
      <c r="Q6" s="3">
        <v>0.411458288</v>
      </c>
      <c r="R6" s="3">
        <v>0.444940247</v>
      </c>
      <c r="S6" s="3">
        <v>0.4316919052</v>
      </c>
      <c r="T6" s="3">
        <v>0.3473579192</v>
      </c>
      <c r="U6" s="3">
        <v>0.5627767391</v>
      </c>
      <c r="V6" s="3">
        <v>0.5895741248</v>
      </c>
      <c r="W6" s="3">
        <v>0.6026100701</v>
      </c>
      <c r="X6" s="3">
        <v>0.481718152</v>
      </c>
      <c r="Y6" s="3">
        <v>0.4817181521</v>
      </c>
      <c r="Z6" s="3">
        <v>0.4817181521</v>
      </c>
    </row>
    <row r="7" ht="14.25" customHeight="1">
      <c r="A7" s="3" t="s">
        <v>26</v>
      </c>
      <c r="B7" s="3" t="s">
        <v>27</v>
      </c>
      <c r="C7" s="3" t="s">
        <v>26</v>
      </c>
      <c r="D7" s="3" t="s">
        <v>28</v>
      </c>
      <c r="E7" s="3" t="s">
        <v>34</v>
      </c>
      <c r="F7" s="3">
        <v>26.03978518</v>
      </c>
      <c r="G7" s="3">
        <v>26.03978518</v>
      </c>
      <c r="H7" s="3">
        <v>27.007889443</v>
      </c>
      <c r="I7" s="3">
        <v>27.007889443</v>
      </c>
      <c r="J7" s="3">
        <v>26.832423959</v>
      </c>
      <c r="K7" s="3">
        <v>5.7429826949</v>
      </c>
      <c r="L7" s="3">
        <v>5.7429826949</v>
      </c>
      <c r="M7" s="3">
        <v>3.3099615669</v>
      </c>
      <c r="N7" s="3">
        <v>3.3491298491</v>
      </c>
      <c r="O7" s="3">
        <v>7.3233217787</v>
      </c>
      <c r="P7" s="3">
        <v>4.7412628553</v>
      </c>
      <c r="Q7" s="3">
        <v>5.7463797784</v>
      </c>
      <c r="R7" s="3">
        <v>4.7633005492</v>
      </c>
      <c r="S7" s="3">
        <v>4.3647039969</v>
      </c>
      <c r="T7" s="3">
        <v>2.1047387932</v>
      </c>
      <c r="U7" s="3">
        <v>2.3260056864</v>
      </c>
      <c r="V7" s="3">
        <v>2.6010103892</v>
      </c>
      <c r="W7" s="3">
        <v>2.8686421139</v>
      </c>
      <c r="X7" s="3">
        <v>1.5941560078</v>
      </c>
      <c r="Y7" s="3">
        <v>1.5941560078</v>
      </c>
      <c r="Z7" s="3">
        <v>1.5941560078</v>
      </c>
    </row>
    <row r="8" ht="14.25" customHeight="1">
      <c r="A8" s="3" t="s">
        <v>26</v>
      </c>
      <c r="B8" s="3" t="s">
        <v>27</v>
      </c>
      <c r="C8" s="3" t="s">
        <v>26</v>
      </c>
      <c r="D8" s="3" t="s">
        <v>28</v>
      </c>
      <c r="E8" s="3" t="s">
        <v>35</v>
      </c>
      <c r="F8" s="3">
        <v>22.522531158</v>
      </c>
      <c r="G8" s="3">
        <v>22.522531158</v>
      </c>
      <c r="H8" s="3">
        <v>23.445717544</v>
      </c>
      <c r="I8" s="3">
        <v>23.445717544</v>
      </c>
      <c r="J8" s="3">
        <v>23.105359698</v>
      </c>
      <c r="K8" s="3">
        <v>3.1155044586</v>
      </c>
      <c r="L8" s="3">
        <v>3.1155044586</v>
      </c>
      <c r="M8" s="3">
        <v>1.9297395017</v>
      </c>
      <c r="N8" s="3">
        <v>1.918979329</v>
      </c>
      <c r="O8" s="3">
        <v>4.8660908485</v>
      </c>
      <c r="P8" s="3">
        <v>3.3333163551</v>
      </c>
      <c r="Q8" s="3">
        <v>4.2573780061</v>
      </c>
      <c r="R8" s="3">
        <v>3.4906804108</v>
      </c>
      <c r="S8" s="3">
        <v>3.0346013773</v>
      </c>
      <c r="T8" s="3">
        <v>1.5389397422</v>
      </c>
      <c r="U8" s="3">
        <v>1.9125482497</v>
      </c>
      <c r="V8" s="3">
        <v>2.138449567</v>
      </c>
      <c r="W8" s="3">
        <v>2.6597919366</v>
      </c>
      <c r="X8" s="3">
        <v>1.3891109308</v>
      </c>
      <c r="Y8" s="3">
        <v>1.3891109308</v>
      </c>
      <c r="Z8" s="3">
        <v>1.3891109308</v>
      </c>
    </row>
    <row r="9" ht="14.25" customHeight="1">
      <c r="A9" s="3" t="s">
        <v>26</v>
      </c>
      <c r="B9" s="3" t="s">
        <v>27</v>
      </c>
      <c r="C9" s="3" t="s">
        <v>26</v>
      </c>
      <c r="D9" s="3" t="s">
        <v>28</v>
      </c>
      <c r="E9" s="3" t="s">
        <v>36</v>
      </c>
      <c r="F9" s="3">
        <v>447.49425436</v>
      </c>
      <c r="G9" s="3">
        <v>458.64528478</v>
      </c>
      <c r="H9" s="3">
        <v>412.36686953</v>
      </c>
      <c r="I9" s="3">
        <v>459.97561924</v>
      </c>
      <c r="J9" s="3">
        <v>454.94292545</v>
      </c>
      <c r="K9" s="3">
        <v>447.25981792</v>
      </c>
      <c r="L9" s="3">
        <v>357.05829857</v>
      </c>
      <c r="M9" s="3">
        <v>277.65971548</v>
      </c>
      <c r="N9" s="3">
        <v>203.03095899</v>
      </c>
      <c r="O9" s="3">
        <v>179.10754373</v>
      </c>
      <c r="P9" s="3">
        <v>128.53395041</v>
      </c>
      <c r="Q9" s="3">
        <v>105.80333757</v>
      </c>
      <c r="R9" s="3">
        <v>119.5395749</v>
      </c>
      <c r="S9" s="3">
        <v>96.92555212</v>
      </c>
      <c r="T9" s="3">
        <v>25.005809144</v>
      </c>
      <c r="U9" s="3">
        <v>10.509895526</v>
      </c>
      <c r="V9" s="3">
        <v>12.048802231</v>
      </c>
      <c r="W9" s="3">
        <v>6.3276363087</v>
      </c>
      <c r="X9" s="3">
        <v>3.014925595</v>
      </c>
      <c r="Y9" s="3">
        <v>6.258943286</v>
      </c>
      <c r="Z9" s="3">
        <v>3.811906586</v>
      </c>
    </row>
    <row r="10" ht="14.25" customHeight="1">
      <c r="A10" s="3" t="s">
        <v>26</v>
      </c>
      <c r="B10" s="3" t="s">
        <v>27</v>
      </c>
      <c r="C10" s="3" t="s">
        <v>26</v>
      </c>
      <c r="D10" s="3" t="s">
        <v>28</v>
      </c>
      <c r="E10" s="3" t="s">
        <v>37</v>
      </c>
      <c r="F10" s="3">
        <v>2.259568003</v>
      </c>
      <c r="G10" s="3">
        <v>2.259568003</v>
      </c>
      <c r="H10" s="3">
        <v>1.90810461</v>
      </c>
      <c r="I10" s="3">
        <v>1.90810461</v>
      </c>
      <c r="J10" s="3">
        <v>1.90976234</v>
      </c>
      <c r="K10" s="3">
        <v>1.6800374059</v>
      </c>
      <c r="L10" s="3">
        <v>1.6800374059</v>
      </c>
      <c r="M10" s="3">
        <v>1.2617460032</v>
      </c>
      <c r="N10" s="3">
        <v>1.0896396597</v>
      </c>
      <c r="O10" s="3">
        <v>1.1517990537</v>
      </c>
      <c r="P10" s="3">
        <v>1.3075699398</v>
      </c>
      <c r="Q10" s="3">
        <v>1.477690241</v>
      </c>
      <c r="R10" s="3">
        <v>1.3480152001</v>
      </c>
      <c r="S10" s="3">
        <v>1.2238769203</v>
      </c>
      <c r="T10" s="3">
        <v>1.1932657881</v>
      </c>
      <c r="U10" s="3">
        <v>1.2130126517</v>
      </c>
      <c r="V10" s="3">
        <v>1.316165274</v>
      </c>
      <c r="W10" s="3">
        <v>1.1835841508</v>
      </c>
      <c r="X10" s="3">
        <v>1.01798711</v>
      </c>
      <c r="Y10" s="3">
        <v>1.01798711</v>
      </c>
      <c r="Z10" s="3">
        <v>1.01798711</v>
      </c>
    </row>
    <row r="11" ht="14.25" customHeight="1">
      <c r="A11" s="3" t="s">
        <v>26</v>
      </c>
      <c r="B11" s="3" t="s">
        <v>27</v>
      </c>
      <c r="C11" s="3" t="s">
        <v>38</v>
      </c>
      <c r="D11" s="3" t="s">
        <v>39</v>
      </c>
      <c r="E11" s="3" t="s">
        <v>29</v>
      </c>
      <c r="F11" s="3">
        <v>67.120456869</v>
      </c>
      <c r="G11" s="3">
        <v>67.120456869</v>
      </c>
      <c r="H11" s="3">
        <v>63.099211867</v>
      </c>
      <c r="I11" s="3">
        <v>63.099211867</v>
      </c>
      <c r="J11" s="3">
        <v>21.792871121</v>
      </c>
      <c r="K11" s="3">
        <v>22.464170614</v>
      </c>
      <c r="L11" s="3">
        <v>22.464170614</v>
      </c>
      <c r="M11" s="3">
        <v>21.590824863</v>
      </c>
      <c r="N11" s="3">
        <v>29.956608632</v>
      </c>
      <c r="O11" s="3">
        <v>32.669443632</v>
      </c>
      <c r="P11" s="3">
        <v>31.819013672</v>
      </c>
      <c r="Q11" s="3">
        <v>33.526675977</v>
      </c>
      <c r="R11" s="3">
        <v>23.720989161</v>
      </c>
      <c r="S11" s="3">
        <v>21.711845342</v>
      </c>
      <c r="T11" s="3">
        <v>18.130410602</v>
      </c>
      <c r="U11" s="3">
        <v>17.944742271</v>
      </c>
      <c r="V11" s="3">
        <v>19.099286015</v>
      </c>
      <c r="W11" s="3">
        <v>17.290881643</v>
      </c>
      <c r="X11" s="3">
        <v>51.386978437</v>
      </c>
      <c r="Y11" s="3">
        <v>51.386978437</v>
      </c>
      <c r="Z11" s="3">
        <v>51.386978437</v>
      </c>
    </row>
    <row r="12" ht="14.25" customHeight="1">
      <c r="A12" s="3" t="s">
        <v>26</v>
      </c>
      <c r="B12" s="3" t="s">
        <v>27</v>
      </c>
      <c r="C12" s="3" t="s">
        <v>38</v>
      </c>
      <c r="D12" s="3" t="s">
        <v>39</v>
      </c>
      <c r="E12" s="3" t="s">
        <v>30</v>
      </c>
      <c r="F12" s="3">
        <v>0.1220193182</v>
      </c>
      <c r="G12" s="3">
        <v>0.1220193182</v>
      </c>
      <c r="H12" s="3">
        <v>0.1371296363</v>
      </c>
      <c r="I12" s="3">
        <v>0.1371296363</v>
      </c>
      <c r="J12" s="3">
        <v>0.1624855745</v>
      </c>
      <c r="K12" s="3">
        <v>0.1641872382</v>
      </c>
      <c r="L12" s="3">
        <v>0.1641872382</v>
      </c>
      <c r="M12" s="3">
        <v>0.1708217298</v>
      </c>
      <c r="N12" s="3">
        <v>0.2733703944</v>
      </c>
      <c r="O12" s="3">
        <v>0.2906750756</v>
      </c>
      <c r="P12" s="3">
        <v>0.2891028104</v>
      </c>
      <c r="Q12" s="3">
        <v>0.5540594374</v>
      </c>
      <c r="R12" s="3">
        <v>0.2407937505</v>
      </c>
      <c r="S12" s="3">
        <v>0.2236422204</v>
      </c>
      <c r="T12" s="3">
        <v>0.157301313</v>
      </c>
      <c r="U12" s="3">
        <v>0.1397547113</v>
      </c>
      <c r="V12" s="3">
        <v>0.1447377948</v>
      </c>
      <c r="W12" s="3">
        <v>0.1325369608</v>
      </c>
      <c r="X12" s="3">
        <v>1.0889696415</v>
      </c>
      <c r="Y12" s="3">
        <v>1.0889696415</v>
      </c>
      <c r="Z12" s="3">
        <v>1.0889696415</v>
      </c>
    </row>
    <row r="13" ht="14.25" customHeight="1">
      <c r="A13" s="3" t="s">
        <v>26</v>
      </c>
      <c r="B13" s="3" t="s">
        <v>27</v>
      </c>
      <c r="C13" s="3" t="s">
        <v>38</v>
      </c>
      <c r="D13" s="3" t="s">
        <v>39</v>
      </c>
      <c r="E13" s="3" t="s">
        <v>31</v>
      </c>
      <c r="F13" s="3">
        <v>0.2480813766</v>
      </c>
      <c r="G13" s="3">
        <v>0.2480813766</v>
      </c>
      <c r="H13" s="3">
        <v>0.3383209872</v>
      </c>
      <c r="I13" s="3">
        <v>0.3383209872</v>
      </c>
      <c r="J13" s="3">
        <v>0.1007652477</v>
      </c>
      <c r="K13" s="3">
        <v>0.0508229874</v>
      </c>
      <c r="L13" s="3">
        <v>0.0508229874</v>
      </c>
      <c r="M13" s="3">
        <v>0.0705068067</v>
      </c>
      <c r="N13" s="3">
        <v>0.3450642103</v>
      </c>
      <c r="O13" s="3">
        <v>0.3555448443</v>
      </c>
      <c r="P13" s="3">
        <v>0.3568028443</v>
      </c>
      <c r="Q13" s="3">
        <v>0.3458619631</v>
      </c>
      <c r="R13" s="3">
        <v>0.1188508441</v>
      </c>
      <c r="S13" s="3">
        <v>0.10597516</v>
      </c>
      <c r="T13" s="3">
        <v>0.1402873421</v>
      </c>
      <c r="U13" s="3">
        <v>0.0343289246</v>
      </c>
      <c r="V13" s="3">
        <v>0.056495862</v>
      </c>
      <c r="W13" s="3">
        <v>0.0580505437</v>
      </c>
      <c r="X13" s="3">
        <v>0.5798173772</v>
      </c>
      <c r="Y13" s="3">
        <v>0.5798173772</v>
      </c>
      <c r="Z13" s="3">
        <v>0.5798173772</v>
      </c>
    </row>
    <row r="14" ht="14.25" customHeight="1">
      <c r="A14" s="3" t="s">
        <v>26</v>
      </c>
      <c r="B14" s="3" t="s">
        <v>27</v>
      </c>
      <c r="C14" s="3" t="s">
        <v>38</v>
      </c>
      <c r="D14" s="3" t="s">
        <v>39</v>
      </c>
      <c r="E14" s="3" t="s">
        <v>32</v>
      </c>
      <c r="F14" s="3">
        <v>48.581889626</v>
      </c>
      <c r="G14" s="3">
        <v>48.496138895</v>
      </c>
      <c r="H14" s="3">
        <v>37.164215076</v>
      </c>
      <c r="I14" s="3">
        <v>37.153323333</v>
      </c>
      <c r="J14" s="3">
        <v>28.590999362</v>
      </c>
      <c r="K14" s="3">
        <v>29.850926614</v>
      </c>
      <c r="L14" s="3">
        <v>29.726231889</v>
      </c>
      <c r="M14" s="3">
        <v>28.626402922</v>
      </c>
      <c r="N14" s="3">
        <v>30.981175694</v>
      </c>
      <c r="O14" s="3">
        <v>32.323694241</v>
      </c>
      <c r="P14" s="3">
        <v>31.52687862</v>
      </c>
      <c r="Q14" s="3">
        <v>28.512186071</v>
      </c>
      <c r="R14" s="3">
        <v>28.48223563</v>
      </c>
      <c r="S14" s="3">
        <v>27.187145419</v>
      </c>
      <c r="T14" s="3">
        <v>20.443441829</v>
      </c>
      <c r="U14" s="3">
        <v>19.946344471</v>
      </c>
      <c r="V14" s="3">
        <v>22.000293652</v>
      </c>
      <c r="W14" s="3">
        <v>20.16559263</v>
      </c>
      <c r="X14" s="3">
        <v>33.993993179</v>
      </c>
      <c r="Y14" s="3">
        <v>34.365113479</v>
      </c>
      <c r="Z14" s="3">
        <v>33.774061679</v>
      </c>
    </row>
    <row r="15" ht="14.25" customHeight="1">
      <c r="A15" s="3" t="s">
        <v>26</v>
      </c>
      <c r="B15" s="3" t="s">
        <v>27</v>
      </c>
      <c r="C15" s="3" t="s">
        <v>38</v>
      </c>
      <c r="D15" s="3" t="s">
        <v>39</v>
      </c>
      <c r="E15" s="3" t="s">
        <v>33</v>
      </c>
      <c r="F15" s="3">
        <v>0.6598849873</v>
      </c>
      <c r="G15" s="3">
        <v>0.6598849873</v>
      </c>
      <c r="H15" s="3">
        <v>0.7568132672</v>
      </c>
      <c r="I15" s="3">
        <v>0.7568132672</v>
      </c>
      <c r="J15" s="3">
        <v>1.0002991865</v>
      </c>
      <c r="K15" s="3">
        <v>1.0002902565</v>
      </c>
      <c r="L15" s="3">
        <v>1.0002902565</v>
      </c>
      <c r="M15" s="3">
        <v>1.0194341468</v>
      </c>
      <c r="N15" s="3">
        <v>1.2078502874</v>
      </c>
      <c r="O15" s="3">
        <v>1.276607034</v>
      </c>
      <c r="P15" s="3">
        <v>1.3120387394</v>
      </c>
      <c r="Q15" s="3">
        <v>3.0894870821</v>
      </c>
      <c r="R15" s="3">
        <v>1.0798252771</v>
      </c>
      <c r="S15" s="3">
        <v>1.005674465</v>
      </c>
      <c r="T15" s="3">
        <v>0.9064168437</v>
      </c>
      <c r="U15" s="3">
        <v>0.7983916922</v>
      </c>
      <c r="V15" s="3">
        <v>0.8509575529</v>
      </c>
      <c r="W15" s="3">
        <v>0.748820415</v>
      </c>
      <c r="X15" s="3">
        <v>9.8290449343</v>
      </c>
      <c r="Y15" s="3">
        <v>9.8290449342</v>
      </c>
      <c r="Z15" s="3">
        <v>9.8290449342</v>
      </c>
    </row>
    <row r="16" ht="14.25" customHeight="1">
      <c r="A16" s="3" t="s">
        <v>26</v>
      </c>
      <c r="B16" s="3" t="s">
        <v>27</v>
      </c>
      <c r="C16" s="3" t="s">
        <v>38</v>
      </c>
      <c r="D16" s="3" t="s">
        <v>39</v>
      </c>
      <c r="E16" s="3" t="s">
        <v>34</v>
      </c>
      <c r="F16" s="3">
        <v>5.5631480087</v>
      </c>
      <c r="G16" s="3">
        <v>5.5631480087</v>
      </c>
      <c r="H16" s="3">
        <v>5.6166195607</v>
      </c>
      <c r="I16" s="3">
        <v>5.6166195607</v>
      </c>
      <c r="J16" s="3">
        <v>3.2472595081</v>
      </c>
      <c r="K16" s="3">
        <v>3.3959505698</v>
      </c>
      <c r="L16" s="3">
        <v>3.3959505698</v>
      </c>
      <c r="M16" s="3">
        <v>3.3487850813</v>
      </c>
      <c r="N16" s="3">
        <v>12.051077894</v>
      </c>
      <c r="O16" s="3">
        <v>12.506495889</v>
      </c>
      <c r="P16" s="3">
        <v>12.475105894</v>
      </c>
      <c r="Q16" s="3">
        <v>16.526525811</v>
      </c>
      <c r="R16" s="3">
        <v>11.881461221</v>
      </c>
      <c r="S16" s="3">
        <v>11.50709268</v>
      </c>
      <c r="T16" s="3">
        <v>3.3001036542</v>
      </c>
      <c r="U16" s="3">
        <v>2.9491417754</v>
      </c>
      <c r="V16" s="3">
        <v>3.3632000928</v>
      </c>
      <c r="W16" s="3">
        <v>2.8066089158</v>
      </c>
      <c r="X16" s="3">
        <v>32.754278731</v>
      </c>
      <c r="Y16" s="3">
        <v>32.754278731</v>
      </c>
      <c r="Z16" s="3">
        <v>32.754278731</v>
      </c>
    </row>
    <row r="17" ht="14.25" customHeight="1">
      <c r="A17" s="3" t="s">
        <v>26</v>
      </c>
      <c r="B17" s="3" t="s">
        <v>27</v>
      </c>
      <c r="C17" s="3" t="s">
        <v>38</v>
      </c>
      <c r="D17" s="3" t="s">
        <v>39</v>
      </c>
      <c r="E17" s="3" t="s">
        <v>35</v>
      </c>
      <c r="F17" s="3">
        <v>2.7153987058</v>
      </c>
      <c r="G17" s="3">
        <v>2.7153987058</v>
      </c>
      <c r="H17" s="3">
        <v>2.9104718174</v>
      </c>
      <c r="I17" s="3">
        <v>2.9104718174</v>
      </c>
      <c r="J17" s="3">
        <v>2.8159710781</v>
      </c>
      <c r="K17" s="3">
        <v>2.9198322743</v>
      </c>
      <c r="L17" s="3">
        <v>2.9198322743</v>
      </c>
      <c r="M17" s="3">
        <v>2.9066481914</v>
      </c>
      <c r="N17" s="3">
        <v>5.0532279691</v>
      </c>
      <c r="O17" s="3">
        <v>5.4680499701</v>
      </c>
      <c r="P17" s="3">
        <v>5.4346659591</v>
      </c>
      <c r="Q17" s="3">
        <v>9.3450614852</v>
      </c>
      <c r="R17" s="3">
        <v>4.8578731074</v>
      </c>
      <c r="S17" s="3">
        <v>4.4713490454</v>
      </c>
      <c r="T17" s="3">
        <v>2.8809192839</v>
      </c>
      <c r="U17" s="3">
        <v>2.5473193385</v>
      </c>
      <c r="V17" s="3">
        <v>2.6821289865</v>
      </c>
      <c r="W17" s="3">
        <v>2.3956172087</v>
      </c>
      <c r="X17" s="3">
        <v>28.298648549</v>
      </c>
      <c r="Y17" s="3">
        <v>28.298648549</v>
      </c>
      <c r="Z17" s="3">
        <v>28.298648549</v>
      </c>
    </row>
    <row r="18" ht="14.25" customHeight="1">
      <c r="A18" s="3" t="s">
        <v>26</v>
      </c>
      <c r="B18" s="3" t="s">
        <v>27</v>
      </c>
      <c r="C18" s="3" t="s">
        <v>38</v>
      </c>
      <c r="D18" s="3" t="s">
        <v>39</v>
      </c>
      <c r="E18" s="3" t="s">
        <v>36</v>
      </c>
      <c r="F18" s="3">
        <v>33.398937819</v>
      </c>
      <c r="G18" s="3">
        <v>33.393004053</v>
      </c>
      <c r="H18" s="3">
        <v>30.955313005</v>
      </c>
      <c r="I18" s="3">
        <v>30.953535695</v>
      </c>
      <c r="J18" s="3">
        <v>13.53280096</v>
      </c>
      <c r="K18" s="3">
        <v>21.776216985</v>
      </c>
      <c r="L18" s="3">
        <v>21.77698642</v>
      </c>
      <c r="M18" s="3">
        <v>19.020427862</v>
      </c>
      <c r="N18" s="3">
        <v>39.067333687</v>
      </c>
      <c r="O18" s="3">
        <v>39.689027472</v>
      </c>
      <c r="P18" s="3">
        <v>36.117154896</v>
      </c>
      <c r="Q18" s="3">
        <v>35.902208107</v>
      </c>
      <c r="R18" s="3">
        <v>31.864872376</v>
      </c>
      <c r="S18" s="3">
        <v>29.661196312</v>
      </c>
      <c r="T18" s="3">
        <v>10.944897512</v>
      </c>
      <c r="U18" s="3">
        <v>9.6368396589</v>
      </c>
      <c r="V18" s="3">
        <v>11.718666323</v>
      </c>
      <c r="W18" s="3">
        <v>13.048825214</v>
      </c>
      <c r="X18" s="3">
        <v>6.6189245294</v>
      </c>
      <c r="Y18" s="3">
        <v>6.6184361294</v>
      </c>
      <c r="Z18" s="3">
        <v>6.6181637294</v>
      </c>
    </row>
    <row r="19" ht="14.25" customHeight="1">
      <c r="A19" s="3" t="s">
        <v>26</v>
      </c>
      <c r="B19" s="3" t="s">
        <v>27</v>
      </c>
      <c r="C19" s="3" t="s">
        <v>38</v>
      </c>
      <c r="D19" s="3" t="s">
        <v>39</v>
      </c>
      <c r="E19" s="3" t="s">
        <v>37</v>
      </c>
      <c r="F19" s="3">
        <v>2.2727361008</v>
      </c>
      <c r="G19" s="3">
        <v>2.2727361008</v>
      </c>
      <c r="H19" s="3">
        <v>2.225542104</v>
      </c>
      <c r="I19" s="3">
        <v>2.225542104</v>
      </c>
      <c r="J19" s="3">
        <v>1.6985994753</v>
      </c>
      <c r="K19" s="3">
        <v>1.7218391152</v>
      </c>
      <c r="L19" s="3">
        <v>1.7218391152</v>
      </c>
      <c r="M19" s="3">
        <v>1.6996730093</v>
      </c>
      <c r="N19" s="3">
        <v>2.0963344188</v>
      </c>
      <c r="O19" s="3">
        <v>2.1700839188</v>
      </c>
      <c r="P19" s="3">
        <v>2.1375601138</v>
      </c>
      <c r="Q19" s="3">
        <v>2.3463170809</v>
      </c>
      <c r="R19" s="3">
        <v>1.9781016798</v>
      </c>
      <c r="S19" s="3">
        <v>1.861982226</v>
      </c>
      <c r="T19" s="3">
        <v>1.6854046702</v>
      </c>
      <c r="U19" s="3">
        <v>1.7278932109</v>
      </c>
      <c r="V19" s="3">
        <v>1.9812003343</v>
      </c>
      <c r="W19" s="3">
        <v>1.7397548435</v>
      </c>
      <c r="X19" s="3">
        <v>2.4825434813</v>
      </c>
      <c r="Y19" s="3">
        <v>2.4825434813</v>
      </c>
      <c r="Z19" s="3">
        <v>2.4825434813</v>
      </c>
    </row>
    <row r="20" ht="14.25" customHeight="1">
      <c r="A20" s="3" t="s">
        <v>26</v>
      </c>
      <c r="B20" s="3" t="s">
        <v>27</v>
      </c>
      <c r="C20" s="3" t="s">
        <v>40</v>
      </c>
      <c r="D20" s="3" t="s">
        <v>41</v>
      </c>
      <c r="E20" s="3" t="s">
        <v>29</v>
      </c>
      <c r="F20" s="3">
        <v>35.426865144</v>
      </c>
      <c r="G20" s="3">
        <v>36.744090009</v>
      </c>
      <c r="H20" s="3">
        <v>35.706401783</v>
      </c>
      <c r="I20" s="3">
        <v>37.040152439</v>
      </c>
      <c r="J20" s="3">
        <v>27.564902494</v>
      </c>
      <c r="K20" s="3">
        <v>30.210464762</v>
      </c>
      <c r="L20" s="3">
        <v>33.517503614</v>
      </c>
      <c r="M20" s="3">
        <v>35.658330475</v>
      </c>
      <c r="N20" s="3">
        <v>37.886141905</v>
      </c>
      <c r="O20" s="3">
        <v>36.813199642</v>
      </c>
      <c r="P20" s="3">
        <v>31.127700363</v>
      </c>
      <c r="Q20" s="3">
        <v>39.890604981</v>
      </c>
      <c r="R20" s="3">
        <v>39.254348416</v>
      </c>
      <c r="S20" s="3">
        <v>34.614483948</v>
      </c>
      <c r="T20" s="3">
        <v>30.078662723</v>
      </c>
      <c r="U20" s="3">
        <v>29.171983388</v>
      </c>
      <c r="V20" s="3">
        <v>35.442167937</v>
      </c>
      <c r="W20" s="3">
        <v>36.85518219</v>
      </c>
      <c r="X20" s="3">
        <v>16.395263085</v>
      </c>
      <c r="Y20" s="3">
        <v>16.395263085</v>
      </c>
      <c r="Z20" s="3">
        <v>16.395263085</v>
      </c>
    </row>
    <row r="21" ht="14.25" customHeight="1">
      <c r="A21" s="3" t="s">
        <v>26</v>
      </c>
      <c r="B21" s="3" t="s">
        <v>27</v>
      </c>
      <c r="C21" s="3" t="s">
        <v>40</v>
      </c>
      <c r="D21" s="3" t="s">
        <v>41</v>
      </c>
      <c r="E21" s="3" t="s">
        <v>30</v>
      </c>
      <c r="F21" s="3">
        <v>0.2254549518</v>
      </c>
      <c r="G21" s="3">
        <v>0.2351404758</v>
      </c>
      <c r="H21" s="3">
        <v>0.2409385475</v>
      </c>
      <c r="I21" s="3">
        <v>0.2507483655</v>
      </c>
      <c r="J21" s="3">
        <v>0.1976326069</v>
      </c>
      <c r="K21" s="3">
        <v>0.2170917239</v>
      </c>
      <c r="L21" s="3">
        <v>0.2414152349</v>
      </c>
      <c r="M21" s="3">
        <v>0.2586917217</v>
      </c>
      <c r="N21" s="3">
        <v>0.2754291235</v>
      </c>
      <c r="O21" s="3">
        <v>0.2675364925</v>
      </c>
      <c r="P21" s="3">
        <v>0.2257190255</v>
      </c>
      <c r="Q21" s="3">
        <v>0.2885553008</v>
      </c>
      <c r="R21" s="3">
        <v>0.2890141329</v>
      </c>
      <c r="S21" s="3">
        <v>0.2559784452</v>
      </c>
      <c r="T21" s="3">
        <v>0.2262957225</v>
      </c>
      <c r="U21" s="3">
        <v>0.2187930741</v>
      </c>
      <c r="V21" s="3">
        <v>0.2647915861</v>
      </c>
      <c r="W21" s="3">
        <v>0.2748383069</v>
      </c>
      <c r="X21" s="3">
        <v>0.1398809742</v>
      </c>
      <c r="Y21" s="3">
        <v>0.1398809742</v>
      </c>
      <c r="Z21" s="3">
        <v>0.1398809742</v>
      </c>
    </row>
    <row r="22" ht="14.25" customHeight="1">
      <c r="A22" s="3" t="s">
        <v>26</v>
      </c>
      <c r="B22" s="3" t="s">
        <v>27</v>
      </c>
      <c r="C22" s="3" t="s">
        <v>40</v>
      </c>
      <c r="D22" s="3" t="s">
        <v>41</v>
      </c>
      <c r="E22" s="3" t="s">
        <v>31</v>
      </c>
      <c r="F22" s="3">
        <v>0.3695008793</v>
      </c>
      <c r="G22" s="3">
        <v>0.3799819411</v>
      </c>
      <c r="H22" s="3">
        <v>0.3860983394</v>
      </c>
      <c r="I22" s="3">
        <v>0.3967108956</v>
      </c>
      <c r="J22" s="3">
        <v>0.5971010132</v>
      </c>
      <c r="K22" s="3">
        <v>0.6181515486</v>
      </c>
      <c r="L22" s="3">
        <v>0.644465404</v>
      </c>
      <c r="M22" s="3">
        <v>0.6617952045</v>
      </c>
      <c r="N22" s="3">
        <v>0.6690544987</v>
      </c>
      <c r="O22" s="3">
        <v>0.6605171773</v>
      </c>
      <c r="P22" s="3">
        <v>0.6152780996</v>
      </c>
      <c r="Q22" s="3">
        <v>0.6699029948</v>
      </c>
      <c r="R22" s="3">
        <v>0.7020420035</v>
      </c>
      <c r="S22" s="3">
        <v>0.6644673397</v>
      </c>
      <c r="T22" s="3">
        <v>0.5029085556</v>
      </c>
      <c r="U22" s="3">
        <v>0.499460755</v>
      </c>
      <c r="V22" s="3">
        <v>0.5460894139</v>
      </c>
      <c r="W22" s="3">
        <v>0.5573214056</v>
      </c>
      <c r="X22" s="3">
        <v>0.4282253898</v>
      </c>
      <c r="Y22" s="3">
        <v>0.4282253898</v>
      </c>
      <c r="Z22" s="3">
        <v>0.4282253898</v>
      </c>
    </row>
    <row r="23" ht="14.25" customHeight="1">
      <c r="A23" s="3" t="s">
        <v>26</v>
      </c>
      <c r="B23" s="3" t="s">
        <v>27</v>
      </c>
      <c r="C23" s="3" t="s">
        <v>40</v>
      </c>
      <c r="D23" s="3" t="s">
        <v>41</v>
      </c>
      <c r="E23" s="3" t="s">
        <v>32</v>
      </c>
      <c r="F23" s="3">
        <v>24.912213993</v>
      </c>
      <c r="G23" s="3">
        <v>24.932831998</v>
      </c>
      <c r="H23" s="3">
        <v>24.861409465</v>
      </c>
      <c r="I23" s="3">
        <v>24.882286138</v>
      </c>
      <c r="J23" s="3">
        <v>4.4770654712</v>
      </c>
      <c r="K23" s="3">
        <v>4.5184754114</v>
      </c>
      <c r="L23" s="3">
        <v>4.5702391617</v>
      </c>
      <c r="M23" s="3">
        <v>4.554848337</v>
      </c>
      <c r="N23" s="3">
        <v>4.548692299</v>
      </c>
      <c r="O23" s="3">
        <v>4.5318979635</v>
      </c>
      <c r="P23" s="3">
        <v>4.4429051091</v>
      </c>
      <c r="Q23" s="3">
        <v>4.5220590441</v>
      </c>
      <c r="R23" s="3">
        <v>3.1472899031</v>
      </c>
      <c r="S23" s="3">
        <v>3.0372098926</v>
      </c>
      <c r="T23" s="3">
        <v>2.4764435871</v>
      </c>
      <c r="U23" s="3">
        <v>2.4308076577</v>
      </c>
      <c r="V23" s="3">
        <v>2.5710475601</v>
      </c>
      <c r="W23" s="3">
        <v>2.5382910938</v>
      </c>
      <c r="X23" s="3">
        <v>2.9927819683</v>
      </c>
      <c r="Y23" s="3">
        <v>2.9927819683</v>
      </c>
      <c r="Z23" s="3">
        <v>2.9927819683</v>
      </c>
    </row>
    <row r="24" ht="14.25" customHeight="1">
      <c r="A24" s="3" t="s">
        <v>26</v>
      </c>
      <c r="B24" s="3" t="s">
        <v>27</v>
      </c>
      <c r="C24" s="3" t="s">
        <v>40</v>
      </c>
      <c r="D24" s="3" t="s">
        <v>41</v>
      </c>
      <c r="E24" s="3" t="s">
        <v>33</v>
      </c>
      <c r="F24" s="3">
        <v>1.8173466619</v>
      </c>
      <c r="G24" s="3">
        <v>1.9090722919</v>
      </c>
      <c r="H24" s="3">
        <v>1.9518608518</v>
      </c>
      <c r="I24" s="3">
        <v>2.0447132218</v>
      </c>
      <c r="J24" s="3">
        <v>1.7754991786</v>
      </c>
      <c r="K24" s="3">
        <v>1.9596866286</v>
      </c>
      <c r="L24" s="3">
        <v>2.1899542086</v>
      </c>
      <c r="M24" s="3">
        <v>2.3411225209</v>
      </c>
      <c r="N24" s="3">
        <v>2.5108989024</v>
      </c>
      <c r="O24" s="3">
        <v>2.4362200824</v>
      </c>
      <c r="P24" s="3">
        <v>2.0403696525</v>
      </c>
      <c r="Q24" s="3">
        <v>2.6533507624</v>
      </c>
      <c r="R24" s="3">
        <v>2.676053114</v>
      </c>
      <c r="S24" s="3">
        <v>2.3577431347</v>
      </c>
      <c r="T24" s="3">
        <v>2.0781042633</v>
      </c>
      <c r="U24" s="3">
        <v>1.9998909433</v>
      </c>
      <c r="V24" s="3">
        <v>2.4358651362</v>
      </c>
      <c r="W24" s="3">
        <v>2.5239926845</v>
      </c>
      <c r="X24" s="3">
        <v>1.2401683753</v>
      </c>
      <c r="Y24" s="3">
        <v>1.2401683753</v>
      </c>
      <c r="Z24" s="3">
        <v>1.2401683753</v>
      </c>
    </row>
    <row r="25" ht="14.25" customHeight="1">
      <c r="A25" s="3" t="s">
        <v>26</v>
      </c>
      <c r="B25" s="3" t="s">
        <v>27</v>
      </c>
      <c r="C25" s="3" t="s">
        <v>40</v>
      </c>
      <c r="D25" s="3" t="s">
        <v>41</v>
      </c>
      <c r="E25" s="3" t="s">
        <v>34</v>
      </c>
      <c r="F25" s="3">
        <v>5.1042857218</v>
      </c>
      <c r="G25" s="3">
        <v>5.278064873</v>
      </c>
      <c r="H25" s="3">
        <v>5.3398043869</v>
      </c>
      <c r="I25" s="3">
        <v>5.5157636862</v>
      </c>
      <c r="J25" s="3">
        <v>3.4099948773</v>
      </c>
      <c r="K25" s="3">
        <v>3.7590188955</v>
      </c>
      <c r="L25" s="3">
        <v>4.1953100879</v>
      </c>
      <c r="M25" s="3">
        <v>4.4830494392</v>
      </c>
      <c r="N25" s="3">
        <v>4.7968219751</v>
      </c>
      <c r="O25" s="3">
        <v>4.6552708553</v>
      </c>
      <c r="P25" s="3">
        <v>3.905193882</v>
      </c>
      <c r="Q25" s="3">
        <v>5.0647468639</v>
      </c>
      <c r="R25" s="3">
        <v>5.0922133991</v>
      </c>
      <c r="S25" s="3">
        <v>4.4903744461</v>
      </c>
      <c r="T25" s="3">
        <v>3.9830501654</v>
      </c>
      <c r="U25" s="3">
        <v>3.8303326635</v>
      </c>
      <c r="V25" s="3">
        <v>4.6482126699</v>
      </c>
      <c r="W25" s="3">
        <v>4.8105528078</v>
      </c>
      <c r="X25" s="3">
        <v>2.4061413104</v>
      </c>
      <c r="Y25" s="3">
        <v>2.4061413104</v>
      </c>
      <c r="Z25" s="3">
        <v>2.4061413104</v>
      </c>
    </row>
    <row r="26" ht="14.25" customHeight="1">
      <c r="A26" s="3" t="s">
        <v>26</v>
      </c>
      <c r="B26" s="3" t="s">
        <v>27</v>
      </c>
      <c r="C26" s="3" t="s">
        <v>40</v>
      </c>
      <c r="D26" s="3" t="s">
        <v>41</v>
      </c>
      <c r="E26" s="3" t="s">
        <v>35</v>
      </c>
      <c r="F26" s="3">
        <v>4.2263418082</v>
      </c>
      <c r="G26" s="3">
        <v>4.3999736754</v>
      </c>
      <c r="H26" s="3">
        <v>4.4854338521</v>
      </c>
      <c r="I26" s="3">
        <v>4.6612440134</v>
      </c>
      <c r="J26" s="3">
        <v>3.3939790587</v>
      </c>
      <c r="K26" s="3">
        <v>3.7427072809</v>
      </c>
      <c r="L26" s="3">
        <v>4.1786286943</v>
      </c>
      <c r="M26" s="3">
        <v>4.466051822</v>
      </c>
      <c r="N26" s="3">
        <v>4.7867257236</v>
      </c>
      <c r="O26" s="3">
        <v>4.6452945887</v>
      </c>
      <c r="P26" s="3">
        <v>3.8958533205</v>
      </c>
      <c r="Q26" s="3">
        <v>5.0545315125</v>
      </c>
      <c r="R26" s="3">
        <v>5.0815615088</v>
      </c>
      <c r="S26" s="3">
        <v>4.4797157633</v>
      </c>
      <c r="T26" s="3">
        <v>3.9729033204</v>
      </c>
      <c r="U26" s="3">
        <v>3.8119003392</v>
      </c>
      <c r="V26" s="3">
        <v>4.6377977943</v>
      </c>
      <c r="W26" s="3">
        <v>4.7955462631</v>
      </c>
      <c r="X26" s="3">
        <v>2.3840017867</v>
      </c>
      <c r="Y26" s="3">
        <v>2.3840017867</v>
      </c>
      <c r="Z26" s="3">
        <v>2.3840017867</v>
      </c>
    </row>
    <row r="27" ht="14.25" customHeight="1">
      <c r="A27" s="3" t="s">
        <v>26</v>
      </c>
      <c r="B27" s="3" t="s">
        <v>27</v>
      </c>
      <c r="C27" s="3" t="s">
        <v>40</v>
      </c>
      <c r="D27" s="3" t="s">
        <v>41</v>
      </c>
      <c r="E27" s="3" t="s">
        <v>36</v>
      </c>
      <c r="F27" s="3">
        <v>39.687714426</v>
      </c>
      <c r="G27" s="3">
        <v>39.691797948</v>
      </c>
      <c r="H27" s="3">
        <v>39.639010168</v>
      </c>
      <c r="I27" s="3">
        <v>39.643144918</v>
      </c>
      <c r="J27" s="3">
        <v>0.9655737837</v>
      </c>
      <c r="K27" s="3">
        <v>0.9737752716</v>
      </c>
      <c r="L27" s="3">
        <v>0.9840273928</v>
      </c>
      <c r="M27" s="3">
        <v>0.9213927733</v>
      </c>
      <c r="N27" s="3">
        <v>0.4979389038</v>
      </c>
      <c r="O27" s="3">
        <v>0.4946126845</v>
      </c>
      <c r="P27" s="3">
        <v>0.4769871181</v>
      </c>
      <c r="Q27" s="3">
        <v>0.4727495848</v>
      </c>
      <c r="R27" s="3">
        <v>0.1619446148</v>
      </c>
      <c r="S27" s="3">
        <v>0.1565142408</v>
      </c>
      <c r="T27" s="3">
        <v>0.1301901253</v>
      </c>
      <c r="U27" s="3">
        <v>0.1293531175</v>
      </c>
      <c r="V27" s="3">
        <v>0.1504733912</v>
      </c>
      <c r="W27" s="3">
        <v>0.1505143767</v>
      </c>
      <c r="X27" s="3">
        <v>0.114709452</v>
      </c>
      <c r="Y27" s="3">
        <v>0.114709452</v>
      </c>
      <c r="Z27" s="3">
        <v>0.114709452</v>
      </c>
    </row>
    <row r="28" ht="14.25" customHeight="1">
      <c r="A28" s="3" t="s">
        <v>26</v>
      </c>
      <c r="B28" s="3" t="s">
        <v>27</v>
      </c>
      <c r="C28" s="3" t="s">
        <v>40</v>
      </c>
      <c r="D28" s="3" t="s">
        <v>41</v>
      </c>
      <c r="E28" s="3" t="s">
        <v>37</v>
      </c>
      <c r="F28" s="3">
        <v>5.0493601626</v>
      </c>
      <c r="G28" s="3">
        <v>5.2490354547</v>
      </c>
      <c r="H28" s="3">
        <v>5.2623704177</v>
      </c>
      <c r="I28" s="3">
        <v>5.4645507095</v>
      </c>
      <c r="J28" s="3">
        <v>4.0339769242</v>
      </c>
      <c r="K28" s="3">
        <v>4.4350118827</v>
      </c>
      <c r="L28" s="3">
        <v>4.9363186057</v>
      </c>
      <c r="M28" s="3">
        <v>5.2597195121</v>
      </c>
      <c r="N28" s="3">
        <v>5.6142485383</v>
      </c>
      <c r="O28" s="3">
        <v>5.4516035766</v>
      </c>
      <c r="P28" s="3">
        <v>4.5897510927</v>
      </c>
      <c r="Q28" s="3">
        <v>5.9188785784</v>
      </c>
      <c r="R28" s="3">
        <v>5.9373266363</v>
      </c>
      <c r="S28" s="3">
        <v>5.2530437619</v>
      </c>
      <c r="T28" s="3">
        <v>4.5553854049</v>
      </c>
      <c r="U28" s="3">
        <v>4.4453257896</v>
      </c>
      <c r="V28" s="3">
        <v>5.4135644689</v>
      </c>
      <c r="W28" s="3">
        <v>5.5729130743</v>
      </c>
      <c r="X28" s="3">
        <v>2.5403749151</v>
      </c>
      <c r="Y28" s="3">
        <v>2.5403749151</v>
      </c>
      <c r="Z28" s="3">
        <v>2.5403749151</v>
      </c>
    </row>
    <row r="29" ht="14.25" customHeight="1">
      <c r="A29" s="3" t="s">
        <v>26</v>
      </c>
      <c r="B29" s="3" t="s">
        <v>27</v>
      </c>
      <c r="C29" s="3" t="s">
        <v>42</v>
      </c>
      <c r="D29" s="3" t="s">
        <v>43</v>
      </c>
      <c r="E29" s="3" t="s">
        <v>29</v>
      </c>
      <c r="F29" s="3">
        <v>5.7214050302</v>
      </c>
      <c r="G29" s="3">
        <v>5.7214050302</v>
      </c>
      <c r="H29" s="3">
        <v>7.2078657362</v>
      </c>
      <c r="I29" s="3">
        <v>7.2078657362</v>
      </c>
      <c r="J29" s="3">
        <v>1.040698102</v>
      </c>
      <c r="K29" s="3">
        <v>1.040698102</v>
      </c>
      <c r="L29" s="3">
        <v>1.040698102</v>
      </c>
      <c r="M29" s="3">
        <v>2.225352501</v>
      </c>
      <c r="N29" s="3">
        <v>3.122954911</v>
      </c>
      <c r="O29" s="3">
        <v>3.122954911</v>
      </c>
      <c r="P29" s="3">
        <v>3.122954911</v>
      </c>
      <c r="Q29" s="3">
        <v>2.951498996</v>
      </c>
      <c r="R29" s="3">
        <v>3.1350329643</v>
      </c>
      <c r="S29" s="3">
        <v>3.258271986</v>
      </c>
      <c r="T29" s="3">
        <v>3.0543673395</v>
      </c>
      <c r="U29" s="3">
        <v>3.3311576904</v>
      </c>
      <c r="V29" s="3">
        <v>2.700596875</v>
      </c>
      <c r="W29" s="3">
        <v>2.626483677</v>
      </c>
      <c r="X29" s="3">
        <v>2.6349189402</v>
      </c>
      <c r="Y29" s="3">
        <v>2.6349189402</v>
      </c>
      <c r="Z29" s="3">
        <v>2.6349189402</v>
      </c>
    </row>
    <row r="30" ht="14.25" customHeight="1">
      <c r="A30" s="3" t="s">
        <v>26</v>
      </c>
      <c r="B30" s="3" t="s">
        <v>27</v>
      </c>
      <c r="C30" s="3" t="s">
        <v>42</v>
      </c>
      <c r="D30" s="3" t="s">
        <v>43</v>
      </c>
      <c r="E30" s="3" t="s">
        <v>30</v>
      </c>
      <c r="F30" s="3">
        <v>0.0123091306</v>
      </c>
      <c r="G30" s="3">
        <v>0.0123091306</v>
      </c>
      <c r="H30" s="3">
        <v>0.0118135999</v>
      </c>
      <c r="I30" s="3">
        <v>0.0118135999</v>
      </c>
      <c r="J30" s="3">
        <v>0.010245788</v>
      </c>
      <c r="K30" s="3">
        <v>0.010245788</v>
      </c>
      <c r="L30" s="3">
        <v>0.010245788</v>
      </c>
      <c r="M30" s="3">
        <v>0.0104400233</v>
      </c>
      <c r="N30" s="3">
        <v>0.0165357422</v>
      </c>
      <c r="O30" s="3">
        <v>0.0165357422</v>
      </c>
      <c r="P30" s="3">
        <v>0.0165357422</v>
      </c>
      <c r="Q30" s="3">
        <v>0.0171192282</v>
      </c>
      <c r="R30" s="3">
        <v>0.0179961743</v>
      </c>
      <c r="S30" s="3">
        <v>0.0177122759</v>
      </c>
      <c r="T30" s="3">
        <v>0.0171764875</v>
      </c>
      <c r="U30" s="3">
        <v>0.0165631821</v>
      </c>
      <c r="V30" s="3">
        <v>0.0184721463</v>
      </c>
      <c r="W30" s="3">
        <v>0.0158048476</v>
      </c>
      <c r="X30" s="3">
        <v>0.0169932177</v>
      </c>
      <c r="Y30" s="3">
        <v>0.0169932177</v>
      </c>
      <c r="Z30" s="3">
        <v>0.0169932177</v>
      </c>
    </row>
    <row r="31" ht="14.25" customHeight="1">
      <c r="A31" s="3" t="s">
        <v>26</v>
      </c>
      <c r="B31" s="3" t="s">
        <v>27</v>
      </c>
      <c r="C31" s="3" t="s">
        <v>42</v>
      </c>
      <c r="D31" s="3" t="s">
        <v>43</v>
      </c>
      <c r="E31" s="3" t="s">
        <v>31</v>
      </c>
      <c r="F31" s="3">
        <v>0.0348299999</v>
      </c>
      <c r="G31" s="3">
        <v>0.0348299999</v>
      </c>
      <c r="H31" s="3">
        <v>0.0347254286</v>
      </c>
      <c r="I31" s="3">
        <v>0.0347254286</v>
      </c>
      <c r="J31" s="3">
        <v>0.030830001</v>
      </c>
      <c r="K31" s="3">
        <v>0.030830001</v>
      </c>
      <c r="L31" s="3">
        <v>0.030830001</v>
      </c>
      <c r="M31" s="3">
        <v>0.0340177</v>
      </c>
      <c r="N31" s="3">
        <v>0.182615</v>
      </c>
      <c r="O31" s="3">
        <v>0.182615</v>
      </c>
      <c r="P31" s="3">
        <v>0.182615</v>
      </c>
      <c r="Q31" s="3">
        <v>0.1349816501</v>
      </c>
      <c r="R31" s="3">
        <v>0.1271626169</v>
      </c>
      <c r="S31" s="3">
        <v>0.109666436</v>
      </c>
      <c r="T31" s="3">
        <v>0.1467694153</v>
      </c>
      <c r="U31" s="3">
        <v>0.159389196</v>
      </c>
      <c r="V31" s="3">
        <v>0.145965147</v>
      </c>
      <c r="W31" s="3">
        <v>0.085213461</v>
      </c>
      <c r="X31" s="3">
        <v>0.097356034</v>
      </c>
      <c r="Y31" s="3">
        <v>0.097356034</v>
      </c>
      <c r="Z31" s="3">
        <v>0.097356034</v>
      </c>
    </row>
    <row r="32" ht="14.25" customHeight="1">
      <c r="A32" s="3" t="s">
        <v>26</v>
      </c>
      <c r="B32" s="3" t="s">
        <v>27</v>
      </c>
      <c r="C32" s="3" t="s">
        <v>42</v>
      </c>
      <c r="D32" s="3" t="s">
        <v>43</v>
      </c>
      <c r="E32" s="3" t="s">
        <v>32</v>
      </c>
      <c r="F32" s="3">
        <v>2.0323809705</v>
      </c>
      <c r="G32" s="3">
        <v>2.0323809705</v>
      </c>
      <c r="H32" s="3">
        <v>1.9816039053</v>
      </c>
      <c r="I32" s="3">
        <v>1.9816039053</v>
      </c>
      <c r="J32" s="3">
        <v>1.133553088</v>
      </c>
      <c r="K32" s="3">
        <v>1.133553088</v>
      </c>
      <c r="L32" s="3">
        <v>1.133553088</v>
      </c>
      <c r="M32" s="3">
        <v>1.6716947099</v>
      </c>
      <c r="N32" s="3">
        <v>2.4107263093</v>
      </c>
      <c r="O32" s="3">
        <v>2.4107263093</v>
      </c>
      <c r="P32" s="3">
        <v>2.4107263093</v>
      </c>
      <c r="Q32" s="3">
        <v>1.9881630183</v>
      </c>
      <c r="R32" s="3">
        <v>2.1289975</v>
      </c>
      <c r="S32" s="3">
        <v>2.225523096</v>
      </c>
      <c r="T32" s="3">
        <v>1.7254502598</v>
      </c>
      <c r="U32" s="3">
        <v>1.641189563</v>
      </c>
      <c r="V32" s="3">
        <v>1.918371071</v>
      </c>
      <c r="W32" s="3">
        <v>1.849852397</v>
      </c>
      <c r="X32" s="3">
        <v>1.6173513</v>
      </c>
      <c r="Y32" s="3">
        <v>1.6621637</v>
      </c>
      <c r="Z32" s="3">
        <v>1.662508</v>
      </c>
    </row>
    <row r="33" ht="14.25" customHeight="1">
      <c r="A33" s="3" t="s">
        <v>26</v>
      </c>
      <c r="B33" s="3" t="s">
        <v>27</v>
      </c>
      <c r="C33" s="3" t="s">
        <v>42</v>
      </c>
      <c r="D33" s="3" t="s">
        <v>43</v>
      </c>
      <c r="E33" s="3" t="s">
        <v>33</v>
      </c>
      <c r="F33" s="3">
        <v>0.0660730209</v>
      </c>
      <c r="G33" s="3">
        <v>0.0660730209</v>
      </c>
      <c r="H33" s="3">
        <v>0.0583664549</v>
      </c>
      <c r="I33" s="3">
        <v>0.0583664549</v>
      </c>
      <c r="J33" s="3">
        <v>0.0375340364</v>
      </c>
      <c r="K33" s="3">
        <v>0.0375340364</v>
      </c>
      <c r="L33" s="3">
        <v>0.0375340364</v>
      </c>
      <c r="M33" s="3">
        <v>0.0311643028</v>
      </c>
      <c r="N33" s="3">
        <v>0.0467332811</v>
      </c>
      <c r="O33" s="3">
        <v>0.0467332811</v>
      </c>
      <c r="P33" s="3">
        <v>0.0467332811</v>
      </c>
      <c r="Q33" s="3">
        <v>0.049564904</v>
      </c>
      <c r="R33" s="3">
        <v>0.051002459</v>
      </c>
      <c r="S33" s="3">
        <v>0.0458526789</v>
      </c>
      <c r="T33" s="3">
        <v>0.0473949526</v>
      </c>
      <c r="U33" s="3">
        <v>0.0471671447</v>
      </c>
      <c r="V33" s="3">
        <v>0.0421631298</v>
      </c>
      <c r="W33" s="3">
        <v>0.0303491812</v>
      </c>
      <c r="X33" s="3">
        <v>0.0450979827</v>
      </c>
      <c r="Y33" s="3">
        <v>0.0450979827</v>
      </c>
      <c r="Z33" s="3">
        <v>0.0450979827</v>
      </c>
    </row>
    <row r="34" ht="14.25" customHeight="1">
      <c r="A34" s="3" t="s">
        <v>26</v>
      </c>
      <c r="B34" s="3" t="s">
        <v>27</v>
      </c>
      <c r="C34" s="3" t="s">
        <v>42</v>
      </c>
      <c r="D34" s="3" t="s">
        <v>43</v>
      </c>
      <c r="E34" s="3" t="s">
        <v>34</v>
      </c>
      <c r="F34" s="3">
        <v>1.1544617808</v>
      </c>
      <c r="G34" s="3">
        <v>1.1544617808</v>
      </c>
      <c r="H34" s="3">
        <v>1.0206744506</v>
      </c>
      <c r="I34" s="3">
        <v>1.0206744506</v>
      </c>
      <c r="J34" s="3">
        <v>0.6432348066</v>
      </c>
      <c r="K34" s="3">
        <v>0.6432348066</v>
      </c>
      <c r="L34" s="3">
        <v>0.6432348066</v>
      </c>
      <c r="M34" s="3">
        <v>0.5396427496</v>
      </c>
      <c r="N34" s="3">
        <v>0.7041153736</v>
      </c>
      <c r="O34" s="3">
        <v>0.7041153736</v>
      </c>
      <c r="P34" s="3">
        <v>0.7041153736</v>
      </c>
      <c r="Q34" s="3">
        <v>0.7118373592</v>
      </c>
      <c r="R34" s="3">
        <v>0.7055228141</v>
      </c>
      <c r="S34" s="3">
        <v>0.6930940453</v>
      </c>
      <c r="T34" s="3">
        <v>0.7003185247</v>
      </c>
      <c r="U34" s="3">
        <v>0.6813309664</v>
      </c>
      <c r="V34" s="3">
        <v>0.6972949382</v>
      </c>
      <c r="W34" s="3">
        <v>0.5676728648</v>
      </c>
      <c r="X34" s="3">
        <v>0.9425716698</v>
      </c>
      <c r="Y34" s="3">
        <v>0.9425716698</v>
      </c>
      <c r="Z34" s="3">
        <v>0.9425716698</v>
      </c>
    </row>
    <row r="35" ht="14.25" customHeight="1">
      <c r="A35" s="3" t="s">
        <v>26</v>
      </c>
      <c r="B35" s="3" t="s">
        <v>27</v>
      </c>
      <c r="C35" s="3" t="s">
        <v>42</v>
      </c>
      <c r="D35" s="3" t="s">
        <v>43</v>
      </c>
      <c r="E35" s="3" t="s">
        <v>35</v>
      </c>
      <c r="F35" s="3">
        <v>0.7856682152</v>
      </c>
      <c r="G35" s="3">
        <v>0.7856682152</v>
      </c>
      <c r="H35" s="3">
        <v>0.6691206942</v>
      </c>
      <c r="I35" s="3">
        <v>0.6691206942</v>
      </c>
      <c r="J35" s="3">
        <v>0.4689128156</v>
      </c>
      <c r="K35" s="3">
        <v>0.4689128156</v>
      </c>
      <c r="L35" s="3">
        <v>0.4689128156</v>
      </c>
      <c r="M35" s="3">
        <v>0.4236305693</v>
      </c>
      <c r="N35" s="3">
        <v>0.6496048869</v>
      </c>
      <c r="O35" s="3">
        <v>0.6496048869</v>
      </c>
      <c r="P35" s="3">
        <v>0.6496048869</v>
      </c>
      <c r="Q35" s="3">
        <v>0.6643964929</v>
      </c>
      <c r="R35" s="3">
        <v>0.689321819</v>
      </c>
      <c r="S35" s="3">
        <v>0.641029124</v>
      </c>
      <c r="T35" s="3">
        <v>0.6484347828</v>
      </c>
      <c r="U35" s="3">
        <v>0.6281938617</v>
      </c>
      <c r="V35" s="3">
        <v>0.6215376701</v>
      </c>
      <c r="W35" s="3">
        <v>0.5041469232</v>
      </c>
      <c r="X35" s="3">
        <v>0.7891371868</v>
      </c>
      <c r="Y35" s="3">
        <v>0.7891371868</v>
      </c>
      <c r="Z35" s="3">
        <v>0.7891371868</v>
      </c>
    </row>
    <row r="36" ht="14.25" customHeight="1">
      <c r="A36" s="3" t="s">
        <v>26</v>
      </c>
      <c r="B36" s="3" t="s">
        <v>27</v>
      </c>
      <c r="C36" s="3" t="s">
        <v>42</v>
      </c>
      <c r="D36" s="3" t="s">
        <v>43</v>
      </c>
      <c r="E36" s="3" t="s">
        <v>36</v>
      </c>
      <c r="F36" s="3">
        <v>12.7692957</v>
      </c>
      <c r="G36" s="3">
        <v>12.7692957</v>
      </c>
      <c r="H36" s="3">
        <v>5.689100281</v>
      </c>
      <c r="I36" s="3">
        <v>5.689100281</v>
      </c>
      <c r="J36" s="3">
        <v>8.06338122</v>
      </c>
      <c r="K36" s="3">
        <v>8.06338122</v>
      </c>
      <c r="L36" s="3">
        <v>8.06338122</v>
      </c>
      <c r="M36" s="3">
        <v>5.4587642</v>
      </c>
      <c r="N36" s="3">
        <v>6.55873462</v>
      </c>
      <c r="O36" s="3">
        <v>6.55873462</v>
      </c>
      <c r="P36" s="3">
        <v>6.55873462</v>
      </c>
      <c r="Q36" s="3">
        <v>5.5432733655</v>
      </c>
      <c r="R36" s="3">
        <v>5.6396933499</v>
      </c>
      <c r="S36" s="3">
        <v>6.8926569749</v>
      </c>
      <c r="T36" s="3">
        <v>6.6153611659</v>
      </c>
      <c r="U36" s="3">
        <v>5.179336813</v>
      </c>
      <c r="V36" s="3">
        <v>4.519353867</v>
      </c>
      <c r="W36" s="3">
        <v>4.4280427925</v>
      </c>
      <c r="X36" s="3">
        <v>3.523194909</v>
      </c>
      <c r="Y36" s="3">
        <v>3.522971509</v>
      </c>
      <c r="Z36" s="3">
        <v>3.522834609</v>
      </c>
    </row>
    <row r="37" ht="14.25" customHeight="1">
      <c r="A37" s="3" t="s">
        <v>26</v>
      </c>
      <c r="B37" s="3" t="s">
        <v>27</v>
      </c>
      <c r="C37" s="3" t="s">
        <v>42</v>
      </c>
      <c r="D37" s="3" t="s">
        <v>43</v>
      </c>
      <c r="E37" s="3" t="s">
        <v>37</v>
      </c>
      <c r="F37" s="3">
        <v>9.839787799</v>
      </c>
      <c r="G37" s="3">
        <v>9.839787799</v>
      </c>
      <c r="H37" s="3">
        <v>8.9289371066</v>
      </c>
      <c r="I37" s="3">
        <v>8.9289371066</v>
      </c>
      <c r="J37" s="3">
        <v>1.4590704013</v>
      </c>
      <c r="K37" s="3">
        <v>1.4566824013</v>
      </c>
      <c r="L37" s="3">
        <v>1.4566824013</v>
      </c>
      <c r="M37" s="3">
        <v>1.2873506446</v>
      </c>
      <c r="N37" s="3">
        <v>1.629337687</v>
      </c>
      <c r="O37" s="3">
        <v>1.629337687</v>
      </c>
      <c r="P37" s="3">
        <v>1.629337687</v>
      </c>
      <c r="Q37" s="3">
        <v>1.54309364</v>
      </c>
      <c r="R37" s="3">
        <v>1.5760694139</v>
      </c>
      <c r="S37" s="3">
        <v>1.6486328256</v>
      </c>
      <c r="T37" s="3">
        <v>1.559075957</v>
      </c>
      <c r="U37" s="3">
        <v>1.6794087346</v>
      </c>
      <c r="V37" s="3">
        <v>1.5180669249</v>
      </c>
      <c r="W37" s="3">
        <v>1.4533002129</v>
      </c>
      <c r="X37" s="3">
        <v>1.3796840495</v>
      </c>
      <c r="Y37" s="3">
        <v>1.3796840495</v>
      </c>
      <c r="Z37" s="3">
        <v>1.3796840495</v>
      </c>
    </row>
    <row r="38" ht="14.25" customHeight="1">
      <c r="A38" s="3" t="s">
        <v>26</v>
      </c>
      <c r="B38" s="3" t="s">
        <v>27</v>
      </c>
      <c r="C38" s="3" t="s">
        <v>44</v>
      </c>
      <c r="D38" s="3" t="s">
        <v>45</v>
      </c>
      <c r="E38" s="3" t="s">
        <v>29</v>
      </c>
      <c r="F38" s="3">
        <v>38.246518932</v>
      </c>
      <c r="G38" s="3">
        <v>38.246518932</v>
      </c>
      <c r="H38" s="3">
        <v>37.43770928</v>
      </c>
      <c r="I38" s="3">
        <v>37.43770928</v>
      </c>
      <c r="J38" s="3">
        <v>20.87862649</v>
      </c>
      <c r="K38" s="3">
        <v>20.87862649</v>
      </c>
      <c r="L38" s="3">
        <v>20.87862649</v>
      </c>
      <c r="M38" s="3">
        <v>18.548343679</v>
      </c>
      <c r="N38" s="3">
        <v>10.991484504</v>
      </c>
      <c r="O38" s="3">
        <v>10.991484504</v>
      </c>
      <c r="P38" s="3">
        <v>10.991484504</v>
      </c>
      <c r="Q38" s="3">
        <v>11.995618901</v>
      </c>
      <c r="R38" s="3">
        <v>11.536333225</v>
      </c>
      <c r="S38" s="3">
        <v>10.690087496</v>
      </c>
      <c r="T38" s="3">
        <v>11.225378184</v>
      </c>
      <c r="U38" s="3">
        <v>12.225369336</v>
      </c>
      <c r="V38" s="3">
        <v>12.533844347</v>
      </c>
      <c r="W38" s="3">
        <v>12.167188771</v>
      </c>
      <c r="X38" s="3">
        <v>12.889090224</v>
      </c>
      <c r="Y38" s="3">
        <v>12.889090224</v>
      </c>
      <c r="Z38" s="3">
        <v>12.889090224</v>
      </c>
    </row>
    <row r="39" ht="14.25" customHeight="1">
      <c r="A39" s="3" t="s">
        <v>26</v>
      </c>
      <c r="B39" s="3" t="s">
        <v>27</v>
      </c>
      <c r="C39" s="3" t="s">
        <v>44</v>
      </c>
      <c r="D39" s="3" t="s">
        <v>45</v>
      </c>
      <c r="E39" s="3" t="s">
        <v>30</v>
      </c>
      <c r="F39" s="3">
        <v>0.1165853284</v>
      </c>
      <c r="G39" s="3">
        <v>0.1165853284</v>
      </c>
      <c r="H39" s="3">
        <v>0.0906766649</v>
      </c>
      <c r="I39" s="3">
        <v>0.0906766649</v>
      </c>
      <c r="J39" s="3">
        <v>0.2230331033</v>
      </c>
      <c r="K39" s="3">
        <v>0.2230331033</v>
      </c>
      <c r="L39" s="3">
        <v>0.2230331033</v>
      </c>
      <c r="M39" s="3">
        <v>0.1015857657</v>
      </c>
      <c r="N39" s="3">
        <v>0.1693823408</v>
      </c>
      <c r="O39" s="3">
        <v>0.1693823408</v>
      </c>
      <c r="P39" s="3">
        <v>0.1693823408</v>
      </c>
      <c r="Q39" s="3">
        <v>0.136625174</v>
      </c>
      <c r="R39" s="3">
        <v>0.1213668551</v>
      </c>
      <c r="S39" s="3">
        <v>0.1257151209</v>
      </c>
      <c r="T39" s="3">
        <v>0.0603319982</v>
      </c>
      <c r="U39" s="3">
        <v>0.0673725108</v>
      </c>
      <c r="V39" s="3">
        <v>0.075089853</v>
      </c>
      <c r="W39" s="3">
        <v>0.0544749683</v>
      </c>
      <c r="X39" s="3">
        <v>0.0290069334</v>
      </c>
      <c r="Y39" s="3">
        <v>0.0290069334</v>
      </c>
      <c r="Z39" s="3">
        <v>0.0290069334</v>
      </c>
    </row>
    <row r="40" ht="14.25" customHeight="1">
      <c r="A40" s="3" t="s">
        <v>26</v>
      </c>
      <c r="B40" s="3" t="s">
        <v>27</v>
      </c>
      <c r="C40" s="3" t="s">
        <v>44</v>
      </c>
      <c r="D40" s="3" t="s">
        <v>45</v>
      </c>
      <c r="E40" s="3" t="s">
        <v>31</v>
      </c>
      <c r="F40" s="3">
        <v>0.3763</v>
      </c>
      <c r="G40" s="3">
        <v>0.3763</v>
      </c>
      <c r="H40" s="3">
        <v>0.3244126</v>
      </c>
      <c r="I40" s="3">
        <v>0.3244126</v>
      </c>
      <c r="J40" s="3">
        <v>0.0062844</v>
      </c>
      <c r="K40" s="3">
        <v>0.0062844</v>
      </c>
      <c r="L40" s="3">
        <v>0.0062844</v>
      </c>
      <c r="M40" s="3">
        <v>0.0077554</v>
      </c>
      <c r="N40" s="3">
        <v>0.075707477</v>
      </c>
      <c r="O40" s="3">
        <v>0.075707477</v>
      </c>
      <c r="P40" s="3">
        <v>0.075707477</v>
      </c>
      <c r="Q40" s="3">
        <v>0.03318058</v>
      </c>
      <c r="R40" s="3">
        <v>0.0311331102</v>
      </c>
      <c r="S40" s="3">
        <v>0.03524881</v>
      </c>
      <c r="T40" s="3">
        <v>0.05562253</v>
      </c>
      <c r="U40" s="3">
        <v>0.03513073</v>
      </c>
      <c r="V40" s="3">
        <v>0.03572645</v>
      </c>
      <c r="W40" s="3">
        <v>0.03421264</v>
      </c>
      <c r="X40" s="3">
        <v>0.034815885</v>
      </c>
      <c r="Y40" s="3">
        <v>0.034815885</v>
      </c>
      <c r="Z40" s="3">
        <v>0.034815885</v>
      </c>
    </row>
    <row r="41" ht="14.25" customHeight="1">
      <c r="A41" s="3" t="s">
        <v>26</v>
      </c>
      <c r="B41" s="3" t="s">
        <v>27</v>
      </c>
      <c r="C41" s="3" t="s">
        <v>44</v>
      </c>
      <c r="D41" s="3" t="s">
        <v>45</v>
      </c>
      <c r="E41" s="3" t="s">
        <v>32</v>
      </c>
      <c r="F41" s="3">
        <v>6.0111530033</v>
      </c>
      <c r="G41" s="3">
        <v>6.0111530033</v>
      </c>
      <c r="H41" s="3">
        <v>5.4612718964</v>
      </c>
      <c r="I41" s="3">
        <v>5.4612718964</v>
      </c>
      <c r="J41" s="3">
        <v>6.837458602</v>
      </c>
      <c r="K41" s="3">
        <v>6.837458602</v>
      </c>
      <c r="L41" s="3">
        <v>6.837458602</v>
      </c>
      <c r="M41" s="3">
        <v>4.0438065378</v>
      </c>
      <c r="N41" s="3">
        <v>5.9467153917</v>
      </c>
      <c r="O41" s="3">
        <v>5.9467153917</v>
      </c>
      <c r="P41" s="3">
        <v>5.9467153917</v>
      </c>
      <c r="Q41" s="3">
        <v>6.558957814</v>
      </c>
      <c r="R41" s="3">
        <v>5.478619022</v>
      </c>
      <c r="S41" s="3">
        <v>4.8765043281</v>
      </c>
      <c r="T41" s="3">
        <v>3.255568448</v>
      </c>
      <c r="U41" s="3">
        <v>3.414191861</v>
      </c>
      <c r="V41" s="3">
        <v>3.5559229979</v>
      </c>
      <c r="W41" s="3">
        <v>3.6327500766</v>
      </c>
      <c r="X41" s="3">
        <v>3.009743723</v>
      </c>
      <c r="Y41" s="3">
        <v>3.009743723</v>
      </c>
      <c r="Z41" s="3">
        <v>3.009743723</v>
      </c>
    </row>
    <row r="42" ht="14.25" customHeight="1">
      <c r="A42" s="3" t="s">
        <v>26</v>
      </c>
      <c r="B42" s="3" t="s">
        <v>27</v>
      </c>
      <c r="C42" s="3" t="s">
        <v>44</v>
      </c>
      <c r="D42" s="3" t="s">
        <v>45</v>
      </c>
      <c r="E42" s="3" t="s">
        <v>33</v>
      </c>
      <c r="F42" s="3">
        <v>0.3142705078</v>
      </c>
      <c r="G42" s="3">
        <v>0.3142705078</v>
      </c>
      <c r="H42" s="3">
        <v>0.6157981441</v>
      </c>
      <c r="I42" s="3">
        <v>0.6157981441</v>
      </c>
      <c r="J42" s="3">
        <v>0.4358246291</v>
      </c>
      <c r="K42" s="3">
        <v>0.4358246291</v>
      </c>
      <c r="L42" s="3">
        <v>0.4358246291</v>
      </c>
      <c r="M42" s="3">
        <v>0.2966549241</v>
      </c>
      <c r="N42" s="3">
        <v>0.3210892498</v>
      </c>
      <c r="O42" s="3">
        <v>0.3210892498</v>
      </c>
      <c r="P42" s="3">
        <v>0.3210892498</v>
      </c>
      <c r="Q42" s="3">
        <v>0.3066890157</v>
      </c>
      <c r="R42" s="3">
        <v>0.3340767199</v>
      </c>
      <c r="S42" s="3">
        <v>0.2056964474</v>
      </c>
      <c r="T42" s="3">
        <v>0.1656944416</v>
      </c>
      <c r="U42" s="3">
        <v>0.1536326093</v>
      </c>
      <c r="V42" s="3">
        <v>0.1593777389</v>
      </c>
      <c r="W42" s="3">
        <v>0.1561238149</v>
      </c>
      <c r="X42" s="3">
        <v>0.1333712638</v>
      </c>
      <c r="Y42" s="3">
        <v>0.1333712638</v>
      </c>
      <c r="Z42" s="3">
        <v>0.1333712638</v>
      </c>
    </row>
    <row r="43" ht="14.25" customHeight="1">
      <c r="A43" s="3" t="s">
        <v>26</v>
      </c>
      <c r="B43" s="3" t="s">
        <v>27</v>
      </c>
      <c r="C43" s="3" t="s">
        <v>44</v>
      </c>
      <c r="D43" s="3" t="s">
        <v>45</v>
      </c>
      <c r="E43" s="3" t="s">
        <v>34</v>
      </c>
      <c r="F43" s="3">
        <v>5.6889065094</v>
      </c>
      <c r="G43" s="3">
        <v>5.6889065094</v>
      </c>
      <c r="H43" s="3">
        <v>8.9345749927</v>
      </c>
      <c r="I43" s="3">
        <v>8.9345749927</v>
      </c>
      <c r="J43" s="3">
        <v>7.2946433599</v>
      </c>
      <c r="K43" s="3">
        <v>7.2946433599</v>
      </c>
      <c r="L43" s="3">
        <v>7.2946433599</v>
      </c>
      <c r="M43" s="3">
        <v>4.8655790232</v>
      </c>
      <c r="N43" s="3">
        <v>5.3589850112</v>
      </c>
      <c r="O43" s="3">
        <v>5.3589850112</v>
      </c>
      <c r="P43" s="3">
        <v>5.3589850112</v>
      </c>
      <c r="Q43" s="3">
        <v>5.0547912672</v>
      </c>
      <c r="R43" s="3">
        <v>4.8868190469</v>
      </c>
      <c r="S43" s="3">
        <v>3.8171396322</v>
      </c>
      <c r="T43" s="3">
        <v>2.7366261852</v>
      </c>
      <c r="U43" s="3">
        <v>2.6935578715</v>
      </c>
      <c r="V43" s="3">
        <v>2.7520357225</v>
      </c>
      <c r="W43" s="3">
        <v>2.4894407213</v>
      </c>
      <c r="X43" s="3">
        <v>2.2697607374</v>
      </c>
      <c r="Y43" s="3">
        <v>2.2697607374</v>
      </c>
      <c r="Z43" s="3">
        <v>2.2697607374</v>
      </c>
    </row>
    <row r="44" ht="14.25" customHeight="1">
      <c r="A44" s="3" t="s">
        <v>26</v>
      </c>
      <c r="B44" s="3" t="s">
        <v>27</v>
      </c>
      <c r="C44" s="3" t="s">
        <v>44</v>
      </c>
      <c r="D44" s="3" t="s">
        <v>45</v>
      </c>
      <c r="E44" s="3" t="s">
        <v>35</v>
      </c>
      <c r="F44" s="3">
        <v>4.7368495592</v>
      </c>
      <c r="G44" s="3">
        <v>4.7368495592</v>
      </c>
      <c r="H44" s="3">
        <v>7.7739672547</v>
      </c>
      <c r="I44" s="3">
        <v>7.7739672547</v>
      </c>
      <c r="J44" s="3">
        <v>6.3701771289</v>
      </c>
      <c r="K44" s="3">
        <v>6.3701771289</v>
      </c>
      <c r="L44" s="3">
        <v>6.3701771289</v>
      </c>
      <c r="M44" s="3">
        <v>4.2545832389</v>
      </c>
      <c r="N44" s="3">
        <v>4.6465189557</v>
      </c>
      <c r="O44" s="3">
        <v>4.6465189557</v>
      </c>
      <c r="P44" s="3">
        <v>4.6465189557</v>
      </c>
      <c r="Q44" s="3">
        <v>4.3697863226</v>
      </c>
      <c r="R44" s="3">
        <v>4.1399029888</v>
      </c>
      <c r="S44" s="3">
        <v>3.2758942816</v>
      </c>
      <c r="T44" s="3">
        <v>2.2793932288</v>
      </c>
      <c r="U44" s="3">
        <v>2.2632845859</v>
      </c>
      <c r="V44" s="3">
        <v>2.3290502203</v>
      </c>
      <c r="W44" s="3">
        <v>2.029496689</v>
      </c>
      <c r="X44" s="3">
        <v>1.9598655322</v>
      </c>
      <c r="Y44" s="3">
        <v>1.9598655322</v>
      </c>
      <c r="Z44" s="3">
        <v>1.9598655322</v>
      </c>
    </row>
    <row r="45" ht="14.25" customHeight="1">
      <c r="A45" s="3" t="s">
        <v>26</v>
      </c>
      <c r="B45" s="3" t="s">
        <v>27</v>
      </c>
      <c r="C45" s="3" t="s">
        <v>44</v>
      </c>
      <c r="D45" s="3" t="s">
        <v>45</v>
      </c>
      <c r="E45" s="3" t="s">
        <v>36</v>
      </c>
      <c r="F45" s="3">
        <v>14.038939033</v>
      </c>
      <c r="G45" s="3">
        <v>14.038939033</v>
      </c>
      <c r="H45" s="3">
        <v>10.999167601</v>
      </c>
      <c r="I45" s="3">
        <v>10.999167601</v>
      </c>
      <c r="J45" s="3">
        <v>13.372645391</v>
      </c>
      <c r="K45" s="3">
        <v>13.372645391</v>
      </c>
      <c r="L45" s="3">
        <v>13.372645391</v>
      </c>
      <c r="M45" s="3">
        <v>12.317257826</v>
      </c>
      <c r="N45" s="3">
        <v>13.298314695</v>
      </c>
      <c r="O45" s="3">
        <v>13.298314695</v>
      </c>
      <c r="P45" s="3">
        <v>13.298314695</v>
      </c>
      <c r="Q45" s="3">
        <v>13.36357817</v>
      </c>
      <c r="R45" s="3">
        <v>10.820513106</v>
      </c>
      <c r="S45" s="3">
        <v>10.972464237</v>
      </c>
      <c r="T45" s="3">
        <v>10.332493019</v>
      </c>
      <c r="U45" s="3">
        <v>10.555079191</v>
      </c>
      <c r="V45" s="3">
        <v>11.257496658</v>
      </c>
      <c r="W45" s="3">
        <v>8.069848412</v>
      </c>
      <c r="X45" s="3">
        <v>2.123788266</v>
      </c>
      <c r="Y45" s="3">
        <v>2.123788266</v>
      </c>
      <c r="Z45" s="3">
        <v>2.123788266</v>
      </c>
    </row>
    <row r="46" ht="14.25" customHeight="1">
      <c r="A46" s="3" t="s">
        <v>26</v>
      </c>
      <c r="B46" s="3" t="s">
        <v>27</v>
      </c>
      <c r="C46" s="3" t="s">
        <v>44</v>
      </c>
      <c r="D46" s="3" t="s">
        <v>45</v>
      </c>
      <c r="E46" s="3" t="s">
        <v>37</v>
      </c>
      <c r="F46" s="3">
        <v>3.29879899</v>
      </c>
      <c r="G46" s="3">
        <v>3.29879899</v>
      </c>
      <c r="H46" s="3">
        <v>2.9730802047</v>
      </c>
      <c r="I46" s="3">
        <v>2.9730802047</v>
      </c>
      <c r="J46" s="3">
        <v>2.0099586207</v>
      </c>
      <c r="K46" s="3">
        <v>2.0099586207</v>
      </c>
      <c r="L46" s="3">
        <v>2.0099586207</v>
      </c>
      <c r="M46" s="3">
        <v>1.6910334829</v>
      </c>
      <c r="N46" s="3">
        <v>1.843156897</v>
      </c>
      <c r="O46" s="3">
        <v>1.843156897</v>
      </c>
      <c r="P46" s="3">
        <v>1.843156897</v>
      </c>
      <c r="Q46" s="3">
        <v>1.885292236</v>
      </c>
      <c r="R46" s="3">
        <v>1.7525342055</v>
      </c>
      <c r="S46" s="3">
        <v>1.4819379517</v>
      </c>
      <c r="T46" s="3">
        <v>1.3965852433</v>
      </c>
      <c r="U46" s="3">
        <v>1.4161498876</v>
      </c>
      <c r="V46" s="3">
        <v>1.4708873312</v>
      </c>
      <c r="W46" s="3">
        <v>1.4156855616</v>
      </c>
      <c r="X46" s="3">
        <v>1.212528426</v>
      </c>
      <c r="Y46" s="3">
        <v>1.212528426</v>
      </c>
      <c r="Z46" s="3">
        <v>1.212528426</v>
      </c>
    </row>
    <row r="47" ht="14.25" customHeight="1">
      <c r="A47" s="3" t="s">
        <v>26</v>
      </c>
      <c r="B47" s="3" t="s">
        <v>27</v>
      </c>
      <c r="C47" s="3" t="s">
        <v>46</v>
      </c>
      <c r="D47" s="3" t="s">
        <v>47</v>
      </c>
      <c r="E47" s="3" t="s">
        <v>29</v>
      </c>
      <c r="F47" s="3">
        <v>21.404686765</v>
      </c>
      <c r="G47" s="3">
        <v>20.516479437</v>
      </c>
      <c r="H47" s="3">
        <v>11.166289032</v>
      </c>
      <c r="I47" s="3">
        <v>10.658654995</v>
      </c>
      <c r="J47" s="3">
        <v>11.265321737</v>
      </c>
      <c r="K47" s="3">
        <v>13.630014398</v>
      </c>
      <c r="L47" s="3">
        <v>12.893438144</v>
      </c>
      <c r="M47" s="3">
        <v>12.479413621</v>
      </c>
      <c r="N47" s="3">
        <v>13.426220602</v>
      </c>
      <c r="O47" s="3">
        <v>12.980275919</v>
      </c>
      <c r="P47" s="3">
        <v>12.169843633</v>
      </c>
      <c r="Q47" s="3">
        <v>5.3968395418</v>
      </c>
      <c r="R47" s="3">
        <v>6.2117820004</v>
      </c>
      <c r="S47" s="3">
        <v>5.6579631977</v>
      </c>
      <c r="T47" s="3">
        <v>7.1270754292</v>
      </c>
      <c r="U47" s="3">
        <v>6.811818478</v>
      </c>
      <c r="V47" s="3">
        <v>6.607380477</v>
      </c>
      <c r="W47" s="3">
        <v>6.2541600584</v>
      </c>
      <c r="X47" s="3">
        <v>5.9478778575</v>
      </c>
      <c r="Y47" s="3">
        <v>5.9478778575</v>
      </c>
      <c r="Z47" s="3">
        <v>5.9478778575</v>
      </c>
    </row>
    <row r="48" ht="14.25" customHeight="1">
      <c r="A48" s="3" t="s">
        <v>26</v>
      </c>
      <c r="B48" s="3" t="s">
        <v>27</v>
      </c>
      <c r="C48" s="3" t="s">
        <v>46</v>
      </c>
      <c r="D48" s="3" t="s">
        <v>47</v>
      </c>
      <c r="E48" s="3" t="s">
        <v>30</v>
      </c>
      <c r="F48" s="3">
        <v>0.0081424319</v>
      </c>
      <c r="G48" s="3">
        <v>0.0075444336</v>
      </c>
      <c r="H48" s="3">
        <v>0.0099507687</v>
      </c>
      <c r="I48" s="3">
        <v>0.0095690535</v>
      </c>
      <c r="J48" s="3">
        <v>0.0083529009</v>
      </c>
      <c r="K48" s="3">
        <v>0.0100090076</v>
      </c>
      <c r="L48" s="3">
        <v>0.0094544269</v>
      </c>
      <c r="M48" s="3">
        <v>0.009308412</v>
      </c>
      <c r="N48" s="3">
        <v>0.0106718007</v>
      </c>
      <c r="O48" s="3">
        <v>0.0103071529</v>
      </c>
      <c r="P48" s="3">
        <v>0.009710983</v>
      </c>
      <c r="Q48" s="3">
        <v>0.0055438445</v>
      </c>
      <c r="R48" s="3">
        <v>0.0061005813</v>
      </c>
      <c r="S48" s="3">
        <v>0.0058521844</v>
      </c>
      <c r="T48" s="3">
        <v>0.0070940636</v>
      </c>
      <c r="U48" s="3">
        <v>0.0069964913</v>
      </c>
      <c r="V48" s="3">
        <v>0.006911829</v>
      </c>
      <c r="W48" s="3">
        <v>0.0065288396</v>
      </c>
      <c r="X48" s="3">
        <v>0.0071088892</v>
      </c>
      <c r="Y48" s="3">
        <v>0.0071088892</v>
      </c>
      <c r="Z48" s="3">
        <v>0.0071088892</v>
      </c>
    </row>
    <row r="49" ht="14.25" customHeight="1">
      <c r="A49" s="3" t="s">
        <v>26</v>
      </c>
      <c r="B49" s="3" t="s">
        <v>27</v>
      </c>
      <c r="C49" s="3" t="s">
        <v>46</v>
      </c>
      <c r="D49" s="3" t="s">
        <v>47</v>
      </c>
      <c r="E49" s="3" t="s">
        <v>31</v>
      </c>
      <c r="F49" s="3">
        <v>5.1924E-5</v>
      </c>
      <c r="G49" s="3">
        <v>8.48958E-5</v>
      </c>
      <c r="H49" s="3">
        <v>4.81292E-5</v>
      </c>
      <c r="I49" s="3">
        <v>7.15143E-5</v>
      </c>
      <c r="J49" s="3">
        <v>8.44585E-5</v>
      </c>
      <c r="K49" s="3">
        <v>7.62358E-5</v>
      </c>
      <c r="L49" s="3">
        <v>6.50476E-5</v>
      </c>
      <c r="M49" s="3">
        <v>0.0029474848</v>
      </c>
      <c r="N49" s="3">
        <v>0.002921996</v>
      </c>
      <c r="O49" s="3">
        <v>0.0029264375</v>
      </c>
      <c r="P49" s="3">
        <v>0.0029197753</v>
      </c>
      <c r="Q49" s="3">
        <v>0.0022109518</v>
      </c>
      <c r="R49" s="3">
        <v>0.0028135041</v>
      </c>
      <c r="S49" s="3">
        <v>0.0038036866</v>
      </c>
      <c r="T49" s="3">
        <v>0.005301902</v>
      </c>
      <c r="U49" s="3">
        <v>0.0027511343</v>
      </c>
      <c r="V49" s="3">
        <v>0.0019426628</v>
      </c>
      <c r="W49" s="3">
        <v>0.0012630432</v>
      </c>
      <c r="X49" s="3">
        <v>7.901902E-4</v>
      </c>
      <c r="Y49" s="3">
        <v>7.901902E-4</v>
      </c>
      <c r="Z49" s="3">
        <v>7.901902E-4</v>
      </c>
    </row>
    <row r="50" ht="14.25" customHeight="1">
      <c r="A50" s="3" t="s">
        <v>26</v>
      </c>
      <c r="B50" s="3" t="s">
        <v>27</v>
      </c>
      <c r="C50" s="3" t="s">
        <v>46</v>
      </c>
      <c r="D50" s="3" t="s">
        <v>47</v>
      </c>
      <c r="E50" s="3" t="s">
        <v>32</v>
      </c>
      <c r="F50" s="3">
        <v>6.8507585503</v>
      </c>
      <c r="G50" s="3">
        <v>6.4410489667</v>
      </c>
      <c r="H50" s="3">
        <v>8.0266309565</v>
      </c>
      <c r="I50" s="3">
        <v>7.8072972366</v>
      </c>
      <c r="J50" s="3">
        <v>8.1035056231</v>
      </c>
      <c r="K50" s="3">
        <v>9.5884731616</v>
      </c>
      <c r="L50" s="3">
        <v>9.0103071735</v>
      </c>
      <c r="M50" s="3">
        <v>8.7173866888</v>
      </c>
      <c r="N50" s="3">
        <v>9.3285077616</v>
      </c>
      <c r="O50" s="3">
        <v>9.0352591971</v>
      </c>
      <c r="P50" s="3">
        <v>8.4098913474</v>
      </c>
      <c r="Q50" s="3">
        <v>3.5142753906</v>
      </c>
      <c r="R50" s="3">
        <v>4.2204840294</v>
      </c>
      <c r="S50" s="3">
        <v>3.8019937674</v>
      </c>
      <c r="T50" s="3">
        <v>4.797584863</v>
      </c>
      <c r="U50" s="3">
        <v>4.5962007195</v>
      </c>
      <c r="V50" s="3">
        <v>4.5244977319</v>
      </c>
      <c r="W50" s="3">
        <v>4.3223883541</v>
      </c>
      <c r="X50" s="3">
        <v>4.2269438915</v>
      </c>
      <c r="Y50" s="3">
        <v>4.2269438915</v>
      </c>
      <c r="Z50" s="3">
        <v>4.2269438915</v>
      </c>
    </row>
    <row r="51" ht="14.25" customHeight="1">
      <c r="A51" s="3" t="s">
        <v>26</v>
      </c>
      <c r="B51" s="3" t="s">
        <v>27</v>
      </c>
      <c r="C51" s="3" t="s">
        <v>46</v>
      </c>
      <c r="D51" s="3" t="s">
        <v>47</v>
      </c>
      <c r="E51" s="3" t="s">
        <v>33</v>
      </c>
      <c r="F51" s="3">
        <v>0.0892370695</v>
      </c>
      <c r="G51" s="3">
        <v>0.0860007105</v>
      </c>
      <c r="H51" s="3">
        <v>0.1432838373</v>
      </c>
      <c r="I51" s="3">
        <v>0.1410722043</v>
      </c>
      <c r="J51" s="3">
        <v>0.0930350395</v>
      </c>
      <c r="K51" s="3">
        <v>0.1034889745</v>
      </c>
      <c r="L51" s="3">
        <v>0.0996841235</v>
      </c>
      <c r="M51" s="3">
        <v>0.1001889845</v>
      </c>
      <c r="N51" s="3">
        <v>0.0882199227</v>
      </c>
      <c r="O51" s="3">
        <v>0.0858342077</v>
      </c>
      <c r="P51" s="3">
        <v>0.0817591337</v>
      </c>
      <c r="Q51" s="3">
        <v>0.0501908517</v>
      </c>
      <c r="R51" s="3">
        <v>0.0590786367</v>
      </c>
      <c r="S51" s="3">
        <v>0.0467581518</v>
      </c>
      <c r="T51" s="3">
        <v>0.0572440823</v>
      </c>
      <c r="U51" s="3">
        <v>0.0540889747</v>
      </c>
      <c r="V51" s="3">
        <v>0.047232591</v>
      </c>
      <c r="W51" s="3">
        <v>0.0443632082</v>
      </c>
      <c r="X51" s="3">
        <v>0.0478021474</v>
      </c>
      <c r="Y51" s="3">
        <v>0.0478021474</v>
      </c>
      <c r="Z51" s="3">
        <v>0.0478021474</v>
      </c>
    </row>
    <row r="52" ht="14.25" customHeight="1">
      <c r="A52" s="3" t="s">
        <v>26</v>
      </c>
      <c r="B52" s="3" t="s">
        <v>27</v>
      </c>
      <c r="C52" s="3" t="s">
        <v>46</v>
      </c>
      <c r="D52" s="3" t="s">
        <v>47</v>
      </c>
      <c r="E52" s="3" t="s">
        <v>34</v>
      </c>
      <c r="F52" s="3">
        <v>0.3004208085</v>
      </c>
      <c r="G52" s="3">
        <v>0.3144118592</v>
      </c>
      <c r="H52" s="3">
        <v>0.3934833479</v>
      </c>
      <c r="I52" s="3">
        <v>0.3980772465</v>
      </c>
      <c r="J52" s="3">
        <v>0.267816637</v>
      </c>
      <c r="K52" s="3">
        <v>0.2732574305</v>
      </c>
      <c r="L52" s="3">
        <v>0.2624296933</v>
      </c>
      <c r="M52" s="3">
        <v>0.261110049</v>
      </c>
      <c r="N52" s="3">
        <v>0.2443160039</v>
      </c>
      <c r="O52" s="3">
        <v>0.2406436934</v>
      </c>
      <c r="P52" s="3">
        <v>0.2294532484</v>
      </c>
      <c r="Q52" s="3">
        <v>0.1473220096</v>
      </c>
      <c r="R52" s="3">
        <v>0.1456541695</v>
      </c>
      <c r="S52" s="3">
        <v>0.1380178238</v>
      </c>
      <c r="T52" s="3">
        <v>0.1627619228</v>
      </c>
      <c r="U52" s="3">
        <v>0.1597677093</v>
      </c>
      <c r="V52" s="3">
        <v>0.1606948385</v>
      </c>
      <c r="W52" s="3">
        <v>0.1405625711</v>
      </c>
      <c r="X52" s="3">
        <v>0.1489662763</v>
      </c>
      <c r="Y52" s="3">
        <v>0.1489662763</v>
      </c>
      <c r="Z52" s="3">
        <v>0.1489662763</v>
      </c>
    </row>
    <row r="53" ht="14.25" customHeight="1">
      <c r="A53" s="3" t="s">
        <v>26</v>
      </c>
      <c r="B53" s="3" t="s">
        <v>27</v>
      </c>
      <c r="C53" s="3" t="s">
        <v>46</v>
      </c>
      <c r="D53" s="3" t="s">
        <v>47</v>
      </c>
      <c r="E53" s="3" t="s">
        <v>35</v>
      </c>
      <c r="F53" s="3">
        <v>0.2507936151</v>
      </c>
      <c r="G53" s="3">
        <v>0.2639796593</v>
      </c>
      <c r="H53" s="3">
        <v>0.3385076399</v>
      </c>
      <c r="I53" s="3">
        <v>0.3427448425</v>
      </c>
      <c r="J53" s="3">
        <v>0.2488411923</v>
      </c>
      <c r="K53" s="3">
        <v>0.2549549029</v>
      </c>
      <c r="L53" s="3">
        <v>0.244217473</v>
      </c>
      <c r="M53" s="3">
        <v>0.2418558466</v>
      </c>
      <c r="N53" s="3">
        <v>0.2254367981</v>
      </c>
      <c r="O53" s="3">
        <v>0.2217123144</v>
      </c>
      <c r="P53" s="3">
        <v>0.2106001292</v>
      </c>
      <c r="Q53" s="3">
        <v>0.1360471968</v>
      </c>
      <c r="R53" s="3">
        <v>0.1433121263</v>
      </c>
      <c r="S53" s="3">
        <v>0.1275295327</v>
      </c>
      <c r="T53" s="3">
        <v>0.1485267356</v>
      </c>
      <c r="U53" s="3">
        <v>0.1452527498</v>
      </c>
      <c r="V53" s="3">
        <v>0.1330676733</v>
      </c>
      <c r="W53" s="3">
        <v>0.1218681347</v>
      </c>
      <c r="X53" s="3">
        <v>0.1279017911</v>
      </c>
      <c r="Y53" s="3">
        <v>0.1279017911</v>
      </c>
      <c r="Z53" s="3">
        <v>0.1279017911</v>
      </c>
    </row>
    <row r="54" ht="14.25" customHeight="1">
      <c r="A54" s="3" t="s">
        <v>26</v>
      </c>
      <c r="B54" s="3" t="s">
        <v>27</v>
      </c>
      <c r="C54" s="3" t="s">
        <v>46</v>
      </c>
      <c r="D54" s="3" t="s">
        <v>47</v>
      </c>
      <c r="E54" s="3" t="s">
        <v>36</v>
      </c>
      <c r="F54" s="3">
        <v>24.166850719</v>
      </c>
      <c r="G54" s="3">
        <v>24.906604629</v>
      </c>
      <c r="H54" s="3">
        <v>16.650618156</v>
      </c>
      <c r="I54" s="3">
        <v>17.186046695</v>
      </c>
      <c r="J54" s="3">
        <v>18.892233497</v>
      </c>
      <c r="K54" s="3">
        <v>18.600650248</v>
      </c>
      <c r="L54" s="3">
        <v>18.367164013</v>
      </c>
      <c r="M54" s="3">
        <v>16.39910078</v>
      </c>
      <c r="N54" s="3">
        <v>19.534895662</v>
      </c>
      <c r="O54" s="3">
        <v>19.666947896</v>
      </c>
      <c r="P54" s="3">
        <v>19.374342883</v>
      </c>
      <c r="Q54" s="3">
        <v>8.0635163278</v>
      </c>
      <c r="R54" s="3">
        <v>7.360753669</v>
      </c>
      <c r="S54" s="3">
        <v>5.9461287152</v>
      </c>
      <c r="T54" s="3">
        <v>4.1857266034</v>
      </c>
      <c r="U54" s="3">
        <v>4.2179720055</v>
      </c>
      <c r="V54" s="3">
        <v>3.4262697233</v>
      </c>
      <c r="W54" s="3">
        <v>2.7985781517</v>
      </c>
      <c r="X54" s="3">
        <v>2.5456188702</v>
      </c>
      <c r="Y54" s="3">
        <v>2.5456188702</v>
      </c>
      <c r="Z54" s="3">
        <v>2.5456188702</v>
      </c>
    </row>
    <row r="55" ht="14.25" customHeight="1">
      <c r="A55" s="3" t="s">
        <v>26</v>
      </c>
      <c r="B55" s="3" t="s">
        <v>27</v>
      </c>
      <c r="C55" s="3" t="s">
        <v>46</v>
      </c>
      <c r="D55" s="3" t="s">
        <v>47</v>
      </c>
      <c r="E55" s="3" t="s">
        <v>37</v>
      </c>
      <c r="F55" s="3">
        <v>19.928503588</v>
      </c>
      <c r="G55" s="3">
        <v>20.721065622</v>
      </c>
      <c r="H55" s="3">
        <v>19.707042752</v>
      </c>
      <c r="I55" s="3">
        <v>21.029857243</v>
      </c>
      <c r="J55" s="3">
        <v>21.058838784</v>
      </c>
      <c r="K55" s="3">
        <v>22.034153432</v>
      </c>
      <c r="L55" s="3">
        <v>20.914376104</v>
      </c>
      <c r="M55" s="3">
        <v>18.573279706</v>
      </c>
      <c r="N55" s="3">
        <v>17.926930372</v>
      </c>
      <c r="O55" s="3">
        <v>18.68621681</v>
      </c>
      <c r="P55" s="3">
        <v>17.533621065</v>
      </c>
      <c r="Q55" s="3">
        <v>15.925441974</v>
      </c>
      <c r="R55" s="3">
        <v>18.049399592</v>
      </c>
      <c r="S55" s="3">
        <v>16.142898836</v>
      </c>
      <c r="T55" s="3">
        <v>13.494528406</v>
      </c>
      <c r="U55" s="3">
        <v>12.992389799</v>
      </c>
      <c r="V55" s="3">
        <v>12.454424592</v>
      </c>
      <c r="W55" s="3">
        <v>11.760328519</v>
      </c>
      <c r="X55" s="3">
        <v>10.553185076</v>
      </c>
      <c r="Y55" s="3">
        <v>10.553185076</v>
      </c>
      <c r="Z55" s="3">
        <v>10.553185076</v>
      </c>
    </row>
    <row r="56" ht="14.25" customHeight="1">
      <c r="A56" s="3" t="s">
        <v>26</v>
      </c>
      <c r="B56" s="3" t="s">
        <v>27</v>
      </c>
      <c r="C56" s="3" t="s">
        <v>48</v>
      </c>
      <c r="D56" s="3" t="s">
        <v>49</v>
      </c>
      <c r="E56" s="3" t="s">
        <v>29</v>
      </c>
      <c r="F56" s="3">
        <v>49.305592519</v>
      </c>
      <c r="G56" s="3">
        <v>49.305592519</v>
      </c>
      <c r="H56" s="3">
        <v>47.15112907</v>
      </c>
      <c r="I56" s="3">
        <v>47.15112907</v>
      </c>
      <c r="J56" s="3">
        <v>51.817885887</v>
      </c>
      <c r="K56" s="3">
        <v>51.817885887</v>
      </c>
      <c r="L56" s="3">
        <v>51.817885887</v>
      </c>
      <c r="M56" s="3">
        <v>26.746195526</v>
      </c>
      <c r="N56" s="3">
        <v>20.993131659</v>
      </c>
      <c r="O56" s="3">
        <v>21.009225659</v>
      </c>
      <c r="P56" s="3">
        <v>21.621827659</v>
      </c>
      <c r="Q56" s="3">
        <v>25.281601984</v>
      </c>
      <c r="R56" s="3">
        <v>31.968971416</v>
      </c>
      <c r="S56" s="3">
        <v>30.847359902</v>
      </c>
      <c r="T56" s="3">
        <v>28.932179436</v>
      </c>
      <c r="U56" s="3">
        <v>30.691542702</v>
      </c>
      <c r="V56" s="3">
        <v>31.52122454</v>
      </c>
      <c r="W56" s="3">
        <v>31.040207946</v>
      </c>
      <c r="X56" s="3">
        <v>24.485707008</v>
      </c>
      <c r="Y56" s="3">
        <v>24.485707008</v>
      </c>
      <c r="Z56" s="3">
        <v>24.485707008</v>
      </c>
    </row>
    <row r="57" ht="14.25" customHeight="1">
      <c r="A57" s="3" t="s">
        <v>26</v>
      </c>
      <c r="B57" s="3" t="s">
        <v>27</v>
      </c>
      <c r="C57" s="3" t="s">
        <v>48</v>
      </c>
      <c r="D57" s="3" t="s">
        <v>49</v>
      </c>
      <c r="E57" s="3" t="s">
        <v>30</v>
      </c>
      <c r="F57" s="3">
        <v>0.1488638079</v>
      </c>
      <c r="G57" s="3">
        <v>0.1488638079</v>
      </c>
      <c r="H57" s="3">
        <v>0.1922435449</v>
      </c>
      <c r="I57" s="3">
        <v>0.1922435449</v>
      </c>
      <c r="J57" s="3">
        <v>0.2320561906</v>
      </c>
      <c r="K57" s="3">
        <v>0.2320561906</v>
      </c>
      <c r="L57" s="3">
        <v>0.2320561906</v>
      </c>
      <c r="M57" s="3">
        <v>0.2028422529</v>
      </c>
      <c r="N57" s="3">
        <v>0.1790320943</v>
      </c>
      <c r="O57" s="3">
        <v>0.1790559473</v>
      </c>
      <c r="P57" s="3">
        <v>0.1807144943</v>
      </c>
      <c r="Q57" s="3">
        <v>0.1964194802</v>
      </c>
      <c r="R57" s="3">
        <v>0.1622174677</v>
      </c>
      <c r="S57" s="3">
        <v>0.1777363227</v>
      </c>
      <c r="T57" s="3">
        <v>0.1745632977</v>
      </c>
      <c r="U57" s="3">
        <v>0.1714743463</v>
      </c>
      <c r="V57" s="3">
        <v>0.1666273906</v>
      </c>
      <c r="W57" s="3">
        <v>0.1672853826</v>
      </c>
      <c r="X57" s="3">
        <v>0.2215072365</v>
      </c>
      <c r="Y57" s="3">
        <v>0.2215072365</v>
      </c>
      <c r="Z57" s="3">
        <v>0.2215072365</v>
      </c>
    </row>
    <row r="58" ht="14.25" customHeight="1">
      <c r="A58" s="3" t="s">
        <v>26</v>
      </c>
      <c r="B58" s="3" t="s">
        <v>27</v>
      </c>
      <c r="C58" s="3" t="s">
        <v>48</v>
      </c>
      <c r="D58" s="3" t="s">
        <v>49</v>
      </c>
      <c r="E58" s="3" t="s">
        <v>31</v>
      </c>
      <c r="F58" s="3">
        <v>1.8039196397</v>
      </c>
      <c r="G58" s="3">
        <v>1.8039196397</v>
      </c>
      <c r="H58" s="3">
        <v>1.9331781061</v>
      </c>
      <c r="I58" s="3">
        <v>1.9331781061</v>
      </c>
      <c r="J58" s="3">
        <v>1.3833127498</v>
      </c>
      <c r="K58" s="3">
        <v>1.3833127498</v>
      </c>
      <c r="L58" s="3">
        <v>1.3833127498</v>
      </c>
      <c r="M58" s="3">
        <v>1.40548664</v>
      </c>
      <c r="N58" s="3">
        <v>1.5272305491</v>
      </c>
      <c r="O58" s="3">
        <v>1.5272305491</v>
      </c>
      <c r="P58" s="3">
        <v>1.5272305491</v>
      </c>
      <c r="Q58" s="3">
        <v>1.417987345</v>
      </c>
      <c r="R58" s="3">
        <v>1.5264499208</v>
      </c>
      <c r="S58" s="3">
        <v>1.3159878999</v>
      </c>
      <c r="T58" s="3">
        <v>1.441428815</v>
      </c>
      <c r="U58" s="3">
        <v>1.484352234</v>
      </c>
      <c r="V58" s="3">
        <v>1.627407315</v>
      </c>
      <c r="W58" s="3">
        <v>1.7620218044</v>
      </c>
      <c r="X58" s="3">
        <v>1.656346971</v>
      </c>
      <c r="Y58" s="3">
        <v>1.656346971</v>
      </c>
      <c r="Z58" s="3">
        <v>1.656346971</v>
      </c>
    </row>
    <row r="59" ht="14.25" customHeight="1">
      <c r="A59" s="3" t="s">
        <v>26</v>
      </c>
      <c r="B59" s="3" t="s">
        <v>27</v>
      </c>
      <c r="C59" s="3" t="s">
        <v>48</v>
      </c>
      <c r="D59" s="3" t="s">
        <v>49</v>
      </c>
      <c r="E59" s="3" t="s">
        <v>32</v>
      </c>
      <c r="F59" s="3">
        <v>25.103016924</v>
      </c>
      <c r="G59" s="3">
        <v>25.103016924</v>
      </c>
      <c r="H59" s="3">
        <v>28.454776043</v>
      </c>
      <c r="I59" s="3">
        <v>28.454776043</v>
      </c>
      <c r="J59" s="3">
        <v>26.289758242</v>
      </c>
      <c r="K59" s="3">
        <v>26.289758242</v>
      </c>
      <c r="L59" s="3">
        <v>26.289758242</v>
      </c>
      <c r="M59" s="3">
        <v>27.331488088</v>
      </c>
      <c r="N59" s="3">
        <v>21.558335363</v>
      </c>
      <c r="O59" s="3">
        <v>21.572808362</v>
      </c>
      <c r="P59" s="3">
        <v>21.924049627</v>
      </c>
      <c r="Q59" s="3">
        <v>25.029966098</v>
      </c>
      <c r="R59" s="3">
        <v>25.502332464</v>
      </c>
      <c r="S59" s="3">
        <v>25.241451195</v>
      </c>
      <c r="T59" s="3">
        <v>26.106037791</v>
      </c>
      <c r="U59" s="3">
        <v>26.175038633</v>
      </c>
      <c r="V59" s="3">
        <v>27.390594115</v>
      </c>
      <c r="W59" s="3">
        <v>25.459891384</v>
      </c>
      <c r="X59" s="3">
        <v>23.40143636</v>
      </c>
      <c r="Y59" s="3">
        <v>24.61056206</v>
      </c>
      <c r="Z59" s="3">
        <v>23.40143636</v>
      </c>
    </row>
    <row r="60" ht="14.25" customHeight="1">
      <c r="A60" s="3" t="s">
        <v>26</v>
      </c>
      <c r="B60" s="3" t="s">
        <v>27</v>
      </c>
      <c r="C60" s="3" t="s">
        <v>48</v>
      </c>
      <c r="D60" s="3" t="s">
        <v>49</v>
      </c>
      <c r="E60" s="3" t="s">
        <v>33</v>
      </c>
      <c r="F60" s="3">
        <v>1.5273852457</v>
      </c>
      <c r="G60" s="3">
        <v>1.5273852457</v>
      </c>
      <c r="H60" s="3">
        <v>1.8809060309</v>
      </c>
      <c r="I60" s="3">
        <v>1.8809060309</v>
      </c>
      <c r="J60" s="3">
        <v>2.067564098</v>
      </c>
      <c r="K60" s="3">
        <v>2.067564098</v>
      </c>
      <c r="L60" s="3">
        <v>2.067564098</v>
      </c>
      <c r="M60" s="3">
        <v>1.8495929491</v>
      </c>
      <c r="N60" s="3">
        <v>1.7045567669</v>
      </c>
      <c r="O60" s="3">
        <v>1.7046383029</v>
      </c>
      <c r="P60" s="3">
        <v>1.7103075669</v>
      </c>
      <c r="Q60" s="3">
        <v>1.8324602185</v>
      </c>
      <c r="R60" s="3">
        <v>1.6760036915</v>
      </c>
      <c r="S60" s="3">
        <v>1.7675106575</v>
      </c>
      <c r="T60" s="3">
        <v>1.679385075</v>
      </c>
      <c r="U60" s="3">
        <v>1.676760656</v>
      </c>
      <c r="V60" s="3">
        <v>1.6471772815</v>
      </c>
      <c r="W60" s="3">
        <v>1.6384796162</v>
      </c>
      <c r="X60" s="3">
        <v>2.6514608273</v>
      </c>
      <c r="Y60" s="3">
        <v>2.6514608273</v>
      </c>
      <c r="Z60" s="3">
        <v>2.6514608273</v>
      </c>
    </row>
    <row r="61" ht="14.25" customHeight="1">
      <c r="A61" s="3" t="s">
        <v>26</v>
      </c>
      <c r="B61" s="3" t="s">
        <v>27</v>
      </c>
      <c r="C61" s="3" t="s">
        <v>48</v>
      </c>
      <c r="D61" s="3" t="s">
        <v>49</v>
      </c>
      <c r="E61" s="3" t="s">
        <v>34</v>
      </c>
      <c r="F61" s="3">
        <v>14.761586351</v>
      </c>
      <c r="G61" s="3">
        <v>14.761586351</v>
      </c>
      <c r="H61" s="3">
        <v>16.998625041</v>
      </c>
      <c r="I61" s="3">
        <v>16.998625041</v>
      </c>
      <c r="J61" s="3">
        <v>18.645123579</v>
      </c>
      <c r="K61" s="3">
        <v>18.645123579</v>
      </c>
      <c r="L61" s="3">
        <v>18.645123579</v>
      </c>
      <c r="M61" s="3">
        <v>16.60664858</v>
      </c>
      <c r="N61" s="3">
        <v>14.908608803</v>
      </c>
      <c r="O61" s="3">
        <v>14.910167803</v>
      </c>
      <c r="P61" s="3">
        <v>15.018566803</v>
      </c>
      <c r="Q61" s="3">
        <v>15.766246896</v>
      </c>
      <c r="R61" s="3">
        <v>13.453049758</v>
      </c>
      <c r="S61" s="3">
        <v>14.157989386</v>
      </c>
      <c r="T61" s="3">
        <v>13.817648686</v>
      </c>
      <c r="U61" s="3">
        <v>13.552144196</v>
      </c>
      <c r="V61" s="3">
        <v>13.459660911</v>
      </c>
      <c r="W61" s="3">
        <v>13.871119455</v>
      </c>
      <c r="X61" s="3">
        <v>16.154743301</v>
      </c>
      <c r="Y61" s="3">
        <v>16.154743301</v>
      </c>
      <c r="Z61" s="3">
        <v>16.154743301</v>
      </c>
    </row>
    <row r="62" ht="14.25" customHeight="1">
      <c r="A62" s="3" t="s">
        <v>26</v>
      </c>
      <c r="B62" s="3" t="s">
        <v>27</v>
      </c>
      <c r="C62" s="3" t="s">
        <v>48</v>
      </c>
      <c r="D62" s="3" t="s">
        <v>49</v>
      </c>
      <c r="E62" s="3" t="s">
        <v>35</v>
      </c>
      <c r="F62" s="3">
        <v>7.262531805</v>
      </c>
      <c r="G62" s="3">
        <v>7.262531805</v>
      </c>
      <c r="H62" s="3">
        <v>9.1623674256</v>
      </c>
      <c r="I62" s="3">
        <v>9.1623674256</v>
      </c>
      <c r="J62" s="3">
        <v>12.044777082</v>
      </c>
      <c r="K62" s="3">
        <v>12.044777082</v>
      </c>
      <c r="L62" s="3">
        <v>12.044777082</v>
      </c>
      <c r="M62" s="3">
        <v>10.476532107</v>
      </c>
      <c r="N62" s="3">
        <v>8.6490096648</v>
      </c>
      <c r="O62" s="3">
        <v>8.6505686648</v>
      </c>
      <c r="P62" s="3">
        <v>8.7589676648</v>
      </c>
      <c r="Q62" s="3">
        <v>9.4045950806</v>
      </c>
      <c r="R62" s="3">
        <v>7.5333143029</v>
      </c>
      <c r="S62" s="3">
        <v>7.9892684526</v>
      </c>
      <c r="T62" s="3">
        <v>7.7502927083</v>
      </c>
      <c r="U62" s="3">
        <v>7.5189260548</v>
      </c>
      <c r="V62" s="3">
        <v>7.3324287616</v>
      </c>
      <c r="W62" s="3">
        <v>7.4342311973</v>
      </c>
      <c r="X62" s="3">
        <v>9.0155829738</v>
      </c>
      <c r="Y62" s="3">
        <v>9.0155829738</v>
      </c>
      <c r="Z62" s="3">
        <v>9.0155829738</v>
      </c>
    </row>
    <row r="63" ht="14.25" customHeight="1">
      <c r="A63" s="3" t="s">
        <v>26</v>
      </c>
      <c r="B63" s="3" t="s">
        <v>27</v>
      </c>
      <c r="C63" s="3" t="s">
        <v>48</v>
      </c>
      <c r="D63" s="3" t="s">
        <v>49</v>
      </c>
      <c r="E63" s="3" t="s">
        <v>36</v>
      </c>
      <c r="F63" s="3">
        <v>18.7514165</v>
      </c>
      <c r="G63" s="3">
        <v>18.7514165</v>
      </c>
      <c r="H63" s="3">
        <v>15.302379938</v>
      </c>
      <c r="I63" s="3">
        <v>15.302379938</v>
      </c>
      <c r="J63" s="3">
        <v>13.258875812</v>
      </c>
      <c r="K63" s="3">
        <v>13.258875812</v>
      </c>
      <c r="L63" s="3">
        <v>13.258875812</v>
      </c>
      <c r="M63" s="3">
        <v>11.489190586</v>
      </c>
      <c r="N63" s="3">
        <v>9.568687467</v>
      </c>
      <c r="O63" s="3">
        <v>9.568810467</v>
      </c>
      <c r="P63" s="3">
        <v>9.7189379663</v>
      </c>
      <c r="Q63" s="3">
        <v>10.034062369</v>
      </c>
      <c r="R63" s="3">
        <v>15.752737536</v>
      </c>
      <c r="S63" s="3">
        <v>14.070669607</v>
      </c>
      <c r="T63" s="3">
        <v>12.672246984</v>
      </c>
      <c r="U63" s="3">
        <v>13.313387802</v>
      </c>
      <c r="V63" s="3">
        <v>15.602816726</v>
      </c>
      <c r="W63" s="3">
        <v>13.695446987</v>
      </c>
      <c r="X63" s="3">
        <v>9.1391778719</v>
      </c>
      <c r="Y63" s="3">
        <v>9.1391778719</v>
      </c>
      <c r="Z63" s="3">
        <v>9.1391778719</v>
      </c>
    </row>
    <row r="64" ht="14.25" customHeight="1">
      <c r="A64" s="3" t="s">
        <v>26</v>
      </c>
      <c r="B64" s="3" t="s">
        <v>27</v>
      </c>
      <c r="C64" s="3" t="s">
        <v>48</v>
      </c>
      <c r="D64" s="3" t="s">
        <v>49</v>
      </c>
      <c r="E64" s="3" t="s">
        <v>37</v>
      </c>
      <c r="F64" s="3">
        <v>25.295943577</v>
      </c>
      <c r="G64" s="3">
        <v>25.295943577</v>
      </c>
      <c r="H64" s="3">
        <v>21.332650273</v>
      </c>
      <c r="I64" s="3">
        <v>21.332650273</v>
      </c>
      <c r="J64" s="3">
        <v>18.288943914</v>
      </c>
      <c r="K64" s="3">
        <v>18.288943914</v>
      </c>
      <c r="L64" s="3">
        <v>18.288943914</v>
      </c>
      <c r="M64" s="3">
        <v>14.886322782</v>
      </c>
      <c r="N64" s="3">
        <v>14.397641946</v>
      </c>
      <c r="O64" s="3">
        <v>14.398020946</v>
      </c>
      <c r="P64" s="3">
        <v>14.404940446</v>
      </c>
      <c r="Q64" s="3">
        <v>15.97524236</v>
      </c>
      <c r="R64" s="3">
        <v>15.633606266</v>
      </c>
      <c r="S64" s="3">
        <v>15.904382383</v>
      </c>
      <c r="T64" s="3">
        <v>15.948887381</v>
      </c>
      <c r="U64" s="3">
        <v>14.876940925</v>
      </c>
      <c r="V64" s="3">
        <v>14.542796224</v>
      </c>
      <c r="W64" s="3">
        <v>15.256075869</v>
      </c>
      <c r="X64" s="3">
        <v>15.805701139</v>
      </c>
      <c r="Y64" s="3">
        <v>15.805701139</v>
      </c>
      <c r="Z64" s="3">
        <v>15.805701139</v>
      </c>
    </row>
    <row r="65" ht="14.25" customHeight="1">
      <c r="A65" s="3" t="s">
        <v>26</v>
      </c>
      <c r="B65" s="3" t="s">
        <v>27</v>
      </c>
      <c r="C65" s="3" t="s">
        <v>50</v>
      </c>
      <c r="D65" s="3" t="s">
        <v>51</v>
      </c>
      <c r="E65" s="3" t="s">
        <v>29</v>
      </c>
      <c r="F65" s="3">
        <v>0.0</v>
      </c>
      <c r="G65" s="3">
        <v>0.0</v>
      </c>
      <c r="H65" s="3">
        <v>0.0</v>
      </c>
      <c r="I65" s="3">
        <v>0.0</v>
      </c>
      <c r="J65" s="3">
        <v>0.0</v>
      </c>
      <c r="K65" s="3">
        <v>0.0</v>
      </c>
      <c r="L65" s="3">
        <v>0.0</v>
      </c>
      <c r="M65" s="3">
        <v>0.0</v>
      </c>
      <c r="N65" s="3">
        <v>0.0</v>
      </c>
      <c r="O65" s="3">
        <v>0.0</v>
      </c>
      <c r="P65" s="3">
        <v>0.0</v>
      </c>
      <c r="Q65" s="3">
        <v>0.0</v>
      </c>
      <c r="R65" s="3">
        <v>0.0</v>
      </c>
      <c r="S65" s="3">
        <v>0.0</v>
      </c>
      <c r="T65" s="3">
        <v>0.1647503097</v>
      </c>
      <c r="U65" s="3">
        <v>0.0</v>
      </c>
      <c r="V65" s="3">
        <v>0.0</v>
      </c>
      <c r="W65" s="3">
        <v>0.0</v>
      </c>
      <c r="X65" s="3">
        <v>0.140556403</v>
      </c>
      <c r="Y65" s="3">
        <v>0.140556403</v>
      </c>
      <c r="Z65" s="3">
        <v>0.140556403</v>
      </c>
    </row>
    <row r="66" ht="14.25" customHeight="1">
      <c r="A66" s="3" t="s">
        <v>26</v>
      </c>
      <c r="B66" s="3" t="s">
        <v>27</v>
      </c>
      <c r="C66" s="3" t="s">
        <v>50</v>
      </c>
      <c r="D66" s="3" t="s">
        <v>51</v>
      </c>
      <c r="E66" s="3" t="s">
        <v>30</v>
      </c>
      <c r="F66" s="3">
        <v>0.0</v>
      </c>
      <c r="G66" s="3">
        <v>0.0</v>
      </c>
      <c r="H66" s="3">
        <v>0.0</v>
      </c>
      <c r="I66" s="3">
        <v>0.0</v>
      </c>
      <c r="J66" s="3">
        <v>0.0</v>
      </c>
      <c r="K66" s="3">
        <v>0.0</v>
      </c>
      <c r="L66" s="3">
        <v>0.0</v>
      </c>
      <c r="M66" s="3">
        <v>0.0</v>
      </c>
      <c r="N66" s="3">
        <v>0.0</v>
      </c>
      <c r="O66" s="3">
        <v>0.0</v>
      </c>
      <c r="P66" s="3">
        <v>0.0</v>
      </c>
      <c r="Q66" s="3">
        <v>0.0</v>
      </c>
      <c r="R66" s="4">
        <v>4.2336E-6</v>
      </c>
      <c r="S66" s="3">
        <v>0.0</v>
      </c>
      <c r="T66" s="3">
        <v>2.942956E-4</v>
      </c>
      <c r="U66" s="3">
        <v>0.0</v>
      </c>
      <c r="V66" s="3">
        <v>0.0</v>
      </c>
      <c r="W66" s="3">
        <v>0.0</v>
      </c>
      <c r="X66" s="3">
        <v>4.618838E-4</v>
      </c>
      <c r="Y66" s="3">
        <v>4.618838E-4</v>
      </c>
      <c r="Z66" s="3">
        <v>4.618838E-4</v>
      </c>
    </row>
    <row r="67" ht="14.25" customHeight="1">
      <c r="A67" s="3" t="s">
        <v>26</v>
      </c>
      <c r="B67" s="3" t="s">
        <v>27</v>
      </c>
      <c r="C67" s="3" t="s">
        <v>50</v>
      </c>
      <c r="D67" s="3" t="s">
        <v>51</v>
      </c>
      <c r="E67" s="3" t="s">
        <v>31</v>
      </c>
      <c r="F67" s="3">
        <v>0.0</v>
      </c>
      <c r="G67" s="3">
        <v>0.0</v>
      </c>
      <c r="H67" s="3">
        <v>0.0</v>
      </c>
      <c r="I67" s="3">
        <v>0.0</v>
      </c>
      <c r="J67" s="3">
        <v>0.0</v>
      </c>
      <c r="K67" s="3">
        <v>0.0</v>
      </c>
      <c r="L67" s="3">
        <v>0.0</v>
      </c>
      <c r="M67" s="3">
        <v>0.0</v>
      </c>
      <c r="N67" s="3">
        <v>0.0</v>
      </c>
      <c r="O67" s="3">
        <v>0.0</v>
      </c>
      <c r="P67" s="3">
        <v>0.0</v>
      </c>
      <c r="Q67" s="3">
        <v>0.0</v>
      </c>
      <c r="R67" s="3">
        <v>0.0</v>
      </c>
      <c r="S67" s="3">
        <v>0.0</v>
      </c>
      <c r="T67" s="3">
        <v>6.928E-4</v>
      </c>
      <c r="U67" s="3">
        <v>0.0</v>
      </c>
      <c r="V67" s="3">
        <v>0.0</v>
      </c>
      <c r="W67" s="3">
        <v>0.0</v>
      </c>
      <c r="X67" s="3">
        <v>7.31E-4</v>
      </c>
      <c r="Y67" s="3">
        <v>7.31E-4</v>
      </c>
      <c r="Z67" s="3">
        <v>7.31E-4</v>
      </c>
    </row>
    <row r="68" ht="14.25" customHeight="1">
      <c r="A68" s="3" t="s">
        <v>26</v>
      </c>
      <c r="B68" s="3" t="s">
        <v>27</v>
      </c>
      <c r="C68" s="3" t="s">
        <v>50</v>
      </c>
      <c r="D68" s="3" t="s">
        <v>51</v>
      </c>
      <c r="E68" s="3" t="s">
        <v>32</v>
      </c>
      <c r="F68" s="3">
        <v>0.0</v>
      </c>
      <c r="G68" s="3">
        <v>0.0</v>
      </c>
      <c r="H68" s="3">
        <v>0.0</v>
      </c>
      <c r="I68" s="3">
        <v>0.0</v>
      </c>
      <c r="J68" s="3">
        <v>0.0</v>
      </c>
      <c r="K68" s="3">
        <v>0.0</v>
      </c>
      <c r="L68" s="3">
        <v>0.0</v>
      </c>
      <c r="M68" s="3">
        <v>0.0</v>
      </c>
      <c r="N68" s="3">
        <v>0.0</v>
      </c>
      <c r="O68" s="3">
        <v>0.0</v>
      </c>
      <c r="P68" s="3">
        <v>0.0</v>
      </c>
      <c r="Q68" s="3">
        <v>0.0</v>
      </c>
      <c r="R68" s="3">
        <v>0.0</v>
      </c>
      <c r="S68" s="3">
        <v>0.0</v>
      </c>
      <c r="T68" s="3">
        <v>0.1861628695</v>
      </c>
      <c r="U68" s="3">
        <v>0.0</v>
      </c>
      <c r="V68" s="3">
        <v>0.0</v>
      </c>
      <c r="W68" s="3">
        <v>0.0</v>
      </c>
      <c r="X68" s="3">
        <v>0.12062098</v>
      </c>
      <c r="Y68" s="3">
        <v>0.12062098</v>
      </c>
      <c r="Z68" s="3">
        <v>0.12062098</v>
      </c>
    </row>
    <row r="69" ht="14.25" customHeight="1">
      <c r="A69" s="3" t="s">
        <v>26</v>
      </c>
      <c r="B69" s="3" t="s">
        <v>27</v>
      </c>
      <c r="C69" s="3" t="s">
        <v>50</v>
      </c>
      <c r="D69" s="3" t="s">
        <v>51</v>
      </c>
      <c r="E69" s="3" t="s">
        <v>33</v>
      </c>
      <c r="F69" s="3">
        <v>0.0</v>
      </c>
      <c r="G69" s="3">
        <v>0.0</v>
      </c>
      <c r="H69" s="3">
        <v>0.0</v>
      </c>
      <c r="I69" s="3">
        <v>0.0</v>
      </c>
      <c r="J69" s="3">
        <v>0.0</v>
      </c>
      <c r="K69" s="3">
        <v>0.0</v>
      </c>
      <c r="L69" s="3">
        <v>0.0</v>
      </c>
      <c r="M69" s="3">
        <v>0.0</v>
      </c>
      <c r="N69" s="3">
        <v>0.0</v>
      </c>
      <c r="O69" s="3">
        <v>0.0</v>
      </c>
      <c r="P69" s="3">
        <v>0.0</v>
      </c>
      <c r="Q69" s="3">
        <v>0.0</v>
      </c>
      <c r="R69" s="4">
        <v>8.4192E-6</v>
      </c>
      <c r="S69" s="3">
        <v>0.0</v>
      </c>
      <c r="T69" s="3">
        <v>0.0081788796</v>
      </c>
      <c r="U69" s="3">
        <v>0.0</v>
      </c>
      <c r="V69" s="3">
        <v>0.0</v>
      </c>
      <c r="W69" s="3">
        <v>0.0</v>
      </c>
      <c r="X69" s="3">
        <v>0.0129708798</v>
      </c>
      <c r="Y69" s="3">
        <v>0.0129708798</v>
      </c>
      <c r="Z69" s="3">
        <v>0.0129708798</v>
      </c>
    </row>
    <row r="70" ht="14.25" customHeight="1">
      <c r="A70" s="3" t="s">
        <v>26</v>
      </c>
      <c r="B70" s="3" t="s">
        <v>27</v>
      </c>
      <c r="C70" s="3" t="s">
        <v>50</v>
      </c>
      <c r="D70" s="3" t="s">
        <v>51</v>
      </c>
      <c r="E70" s="3" t="s">
        <v>34</v>
      </c>
      <c r="F70" s="3">
        <v>0.0</v>
      </c>
      <c r="G70" s="3">
        <v>0.0</v>
      </c>
      <c r="H70" s="3">
        <v>0.0</v>
      </c>
      <c r="I70" s="3">
        <v>0.0</v>
      </c>
      <c r="J70" s="3">
        <v>0.0</v>
      </c>
      <c r="K70" s="3">
        <v>0.0</v>
      </c>
      <c r="L70" s="3">
        <v>0.0</v>
      </c>
      <c r="M70" s="3">
        <v>0.0</v>
      </c>
      <c r="N70" s="3">
        <v>0.0</v>
      </c>
      <c r="O70" s="3">
        <v>0.0</v>
      </c>
      <c r="P70" s="3">
        <v>0.0</v>
      </c>
      <c r="Q70" s="3">
        <v>0.0</v>
      </c>
      <c r="R70" s="3">
        <v>9.6E-5</v>
      </c>
      <c r="S70" s="3">
        <v>0.0</v>
      </c>
      <c r="T70" s="3">
        <v>0.0645463079</v>
      </c>
      <c r="U70" s="3">
        <v>0.0</v>
      </c>
      <c r="V70" s="3">
        <v>0.0</v>
      </c>
      <c r="W70" s="3">
        <v>0.0</v>
      </c>
      <c r="X70" s="3">
        <v>0.125973671</v>
      </c>
      <c r="Y70" s="3">
        <v>0.125973671</v>
      </c>
      <c r="Z70" s="3">
        <v>0.125973671</v>
      </c>
    </row>
    <row r="71" ht="14.25" customHeight="1">
      <c r="A71" s="3" t="s">
        <v>26</v>
      </c>
      <c r="B71" s="3" t="s">
        <v>27</v>
      </c>
      <c r="C71" s="3" t="s">
        <v>50</v>
      </c>
      <c r="D71" s="3" t="s">
        <v>51</v>
      </c>
      <c r="E71" s="3" t="s">
        <v>35</v>
      </c>
      <c r="F71" s="3">
        <v>0.0</v>
      </c>
      <c r="G71" s="3">
        <v>0.0</v>
      </c>
      <c r="H71" s="3">
        <v>0.0</v>
      </c>
      <c r="I71" s="3">
        <v>0.0</v>
      </c>
      <c r="J71" s="3">
        <v>0.0</v>
      </c>
      <c r="K71" s="3">
        <v>0.0</v>
      </c>
      <c r="L71" s="3">
        <v>0.0</v>
      </c>
      <c r="M71" s="3">
        <v>0.0</v>
      </c>
      <c r="N71" s="3">
        <v>0.0</v>
      </c>
      <c r="O71" s="3">
        <v>0.0</v>
      </c>
      <c r="P71" s="3">
        <v>0.0</v>
      </c>
      <c r="Q71" s="3">
        <v>0.0</v>
      </c>
      <c r="R71" s="3">
        <v>9.6E-5</v>
      </c>
      <c r="S71" s="3">
        <v>0.0</v>
      </c>
      <c r="T71" s="3">
        <v>0.0396572756</v>
      </c>
      <c r="U71" s="3">
        <v>0.0</v>
      </c>
      <c r="V71" s="3">
        <v>0.0</v>
      </c>
      <c r="W71" s="3">
        <v>0.0</v>
      </c>
      <c r="X71" s="3">
        <v>0.062824399</v>
      </c>
      <c r="Y71" s="3">
        <v>0.062824399</v>
      </c>
      <c r="Z71" s="3">
        <v>0.062824399</v>
      </c>
    </row>
    <row r="72" ht="14.25" customHeight="1">
      <c r="A72" s="3" t="s">
        <v>26</v>
      </c>
      <c r="B72" s="3" t="s">
        <v>27</v>
      </c>
      <c r="C72" s="3" t="s">
        <v>50</v>
      </c>
      <c r="D72" s="3" t="s">
        <v>51</v>
      </c>
      <c r="E72" s="3" t="s">
        <v>36</v>
      </c>
      <c r="F72" s="3">
        <v>0.0</v>
      </c>
      <c r="G72" s="3">
        <v>0.0</v>
      </c>
      <c r="H72" s="3">
        <v>0.0</v>
      </c>
      <c r="I72" s="3">
        <v>0.0</v>
      </c>
      <c r="J72" s="3">
        <v>0.0</v>
      </c>
      <c r="K72" s="3">
        <v>0.0</v>
      </c>
      <c r="L72" s="3">
        <v>0.0</v>
      </c>
      <c r="M72" s="3">
        <v>0.0</v>
      </c>
      <c r="N72" s="3">
        <v>0.0</v>
      </c>
      <c r="O72" s="3">
        <v>0.0</v>
      </c>
      <c r="P72" s="3">
        <v>0.0</v>
      </c>
      <c r="Q72" s="3">
        <v>0.0</v>
      </c>
      <c r="R72" s="3">
        <v>0.0</v>
      </c>
      <c r="S72" s="3">
        <v>0.0</v>
      </c>
      <c r="T72" s="3">
        <v>0.00111103</v>
      </c>
      <c r="U72" s="3">
        <v>0.0</v>
      </c>
      <c r="V72" s="3">
        <v>0.0</v>
      </c>
      <c r="W72" s="3">
        <v>0.0</v>
      </c>
      <c r="X72" s="3">
        <v>8.12446E-4</v>
      </c>
      <c r="Y72" s="3">
        <v>8.12446E-4</v>
      </c>
      <c r="Z72" s="3">
        <v>8.12446E-4</v>
      </c>
    </row>
    <row r="73" ht="14.25" customHeight="1">
      <c r="A73" s="3" t="s">
        <v>26</v>
      </c>
      <c r="B73" s="3" t="s">
        <v>27</v>
      </c>
      <c r="C73" s="3" t="s">
        <v>50</v>
      </c>
      <c r="D73" s="3" t="s">
        <v>51</v>
      </c>
      <c r="E73" s="3" t="s">
        <v>37</v>
      </c>
      <c r="F73" s="3">
        <v>44.963773178</v>
      </c>
      <c r="G73" s="3">
        <v>44.132503559</v>
      </c>
      <c r="H73" s="3">
        <v>48.899343566</v>
      </c>
      <c r="I73" s="3">
        <v>49.245861044</v>
      </c>
      <c r="J73" s="3">
        <v>50.035343933</v>
      </c>
      <c r="K73" s="3">
        <v>48.781152399</v>
      </c>
      <c r="L73" s="3">
        <v>46.138032431</v>
      </c>
      <c r="M73" s="3">
        <v>39.850721448</v>
      </c>
      <c r="N73" s="3">
        <v>40.869115927</v>
      </c>
      <c r="O73" s="3">
        <v>41.054573324</v>
      </c>
      <c r="P73" s="3">
        <v>43.066949854</v>
      </c>
      <c r="Q73" s="3">
        <v>42.127490998</v>
      </c>
      <c r="R73" s="3">
        <v>41.569393354</v>
      </c>
      <c r="S73" s="3">
        <v>41.341110537</v>
      </c>
      <c r="T73" s="3">
        <v>48.790888113</v>
      </c>
      <c r="U73" s="3">
        <v>43.142580125</v>
      </c>
      <c r="V73" s="3">
        <v>42.749457667</v>
      </c>
      <c r="W73" s="3">
        <v>40.027671219</v>
      </c>
      <c r="X73" s="3">
        <v>48.435637354</v>
      </c>
      <c r="Y73" s="3">
        <v>48.435637354</v>
      </c>
      <c r="Z73" s="3">
        <v>48.435637354</v>
      </c>
    </row>
    <row r="74" ht="14.25" customHeight="1">
      <c r="A74" s="3" t="s">
        <v>26</v>
      </c>
      <c r="B74" s="3" t="s">
        <v>27</v>
      </c>
      <c r="C74" s="3" t="s">
        <v>52</v>
      </c>
      <c r="D74" s="3" t="s">
        <v>53</v>
      </c>
      <c r="E74" s="3" t="s">
        <v>29</v>
      </c>
      <c r="F74" s="3">
        <v>0.0527802019</v>
      </c>
      <c r="G74" s="3">
        <v>0.0527802019</v>
      </c>
      <c r="H74" s="3">
        <v>0.1384889</v>
      </c>
      <c r="I74" s="3">
        <v>0.1384889</v>
      </c>
      <c r="J74" s="3">
        <v>0.046317222</v>
      </c>
      <c r="K74" s="3">
        <v>0.046317222</v>
      </c>
      <c r="L74" s="3">
        <v>0.046317222</v>
      </c>
      <c r="M74" s="3">
        <v>0.0289980801</v>
      </c>
      <c r="N74" s="3">
        <v>0.06243518</v>
      </c>
      <c r="O74" s="3">
        <v>0.06243518</v>
      </c>
      <c r="P74" s="3">
        <v>0.06243518</v>
      </c>
      <c r="Q74" s="3">
        <v>0.05871786</v>
      </c>
      <c r="R74" s="3">
        <v>0.0378412001</v>
      </c>
      <c r="S74" s="3">
        <v>0.0183951999</v>
      </c>
      <c r="T74" s="3">
        <v>0.01475659</v>
      </c>
      <c r="U74" s="3">
        <v>0.0080332</v>
      </c>
      <c r="V74" s="3">
        <v>0.0070960691</v>
      </c>
      <c r="W74" s="3">
        <v>0.005486475</v>
      </c>
      <c r="X74" s="3">
        <v>0.00908283</v>
      </c>
      <c r="Y74" s="3">
        <v>0.00908283</v>
      </c>
      <c r="Z74" s="3">
        <v>0.00908283</v>
      </c>
    </row>
    <row r="75" ht="14.25" customHeight="1">
      <c r="A75" s="3" t="s">
        <v>26</v>
      </c>
      <c r="B75" s="3" t="s">
        <v>27</v>
      </c>
      <c r="C75" s="3" t="s">
        <v>52</v>
      </c>
      <c r="D75" s="3" t="s">
        <v>53</v>
      </c>
      <c r="E75" s="3" t="s">
        <v>30</v>
      </c>
      <c r="F75" s="3">
        <v>0.0102081613</v>
      </c>
      <c r="G75" s="3">
        <v>0.0102081613</v>
      </c>
      <c r="H75" s="3">
        <v>0.0078594821</v>
      </c>
      <c r="I75" s="3">
        <v>0.0078594821</v>
      </c>
      <c r="J75" s="3">
        <v>0.0180211384</v>
      </c>
      <c r="K75" s="3">
        <v>0.0180211384</v>
      </c>
      <c r="L75" s="3">
        <v>0.0180211384</v>
      </c>
      <c r="M75" s="3">
        <v>0.0150521741</v>
      </c>
      <c r="N75" s="3">
        <v>0.0123502788</v>
      </c>
      <c r="O75" s="3">
        <v>0.0123502788</v>
      </c>
      <c r="P75" s="3">
        <v>0.0123502788</v>
      </c>
      <c r="Q75" s="3">
        <v>0.0125675369</v>
      </c>
      <c r="R75" s="3">
        <v>0.016622848</v>
      </c>
      <c r="S75" s="3">
        <v>0.0151289953</v>
      </c>
      <c r="T75" s="3">
        <v>0.0130372309</v>
      </c>
      <c r="U75" s="3">
        <v>0.0133062156</v>
      </c>
      <c r="V75" s="3">
        <v>0.0137642616</v>
      </c>
      <c r="W75" s="3">
        <v>0.0157102707</v>
      </c>
      <c r="X75" s="3">
        <v>0.0136219123</v>
      </c>
      <c r="Y75" s="3">
        <v>0.0136219123</v>
      </c>
      <c r="Z75" s="3">
        <v>0.0136219123</v>
      </c>
    </row>
    <row r="76" ht="14.25" customHeight="1">
      <c r="A76" s="3" t="s">
        <v>26</v>
      </c>
      <c r="B76" s="3" t="s">
        <v>27</v>
      </c>
      <c r="C76" s="3" t="s">
        <v>52</v>
      </c>
      <c r="D76" s="3" t="s">
        <v>53</v>
      </c>
      <c r="E76" s="3" t="s">
        <v>31</v>
      </c>
      <c r="F76" s="3">
        <v>0.0</v>
      </c>
      <c r="G76" s="3">
        <v>0.0</v>
      </c>
      <c r="H76" s="3">
        <v>0.0</v>
      </c>
      <c r="I76" s="3">
        <v>0.0</v>
      </c>
      <c r="J76" s="3">
        <v>0.0</v>
      </c>
      <c r="K76" s="3">
        <v>0.0</v>
      </c>
      <c r="L76" s="3">
        <v>0.0</v>
      </c>
      <c r="M76" s="3">
        <v>0.0</v>
      </c>
      <c r="N76" s="3">
        <v>1.75E-4</v>
      </c>
      <c r="O76" s="3">
        <v>1.75E-4</v>
      </c>
      <c r="P76" s="3">
        <v>1.75E-4</v>
      </c>
      <c r="Q76" s="3">
        <v>0.0</v>
      </c>
      <c r="R76" s="3">
        <v>2.5E-4</v>
      </c>
      <c r="S76" s="3">
        <v>2.35E-4</v>
      </c>
      <c r="T76" s="3">
        <v>0.001339</v>
      </c>
      <c r="U76" s="3">
        <v>0.001336</v>
      </c>
      <c r="V76" s="3">
        <v>0.002096</v>
      </c>
      <c r="W76" s="3">
        <v>0.002432</v>
      </c>
      <c r="X76" s="3">
        <v>0.0025679</v>
      </c>
      <c r="Y76" s="3">
        <v>0.0025679</v>
      </c>
      <c r="Z76" s="3">
        <v>0.0025679</v>
      </c>
    </row>
    <row r="77" ht="14.25" customHeight="1">
      <c r="A77" s="3" t="s">
        <v>26</v>
      </c>
      <c r="B77" s="3" t="s">
        <v>27</v>
      </c>
      <c r="C77" s="3" t="s">
        <v>52</v>
      </c>
      <c r="D77" s="3" t="s">
        <v>53</v>
      </c>
      <c r="E77" s="3" t="s">
        <v>32</v>
      </c>
      <c r="F77" s="3">
        <v>0.0358667</v>
      </c>
      <c r="G77" s="3">
        <v>0.0358667</v>
      </c>
      <c r="H77" s="3">
        <v>0.1161271997</v>
      </c>
      <c r="I77" s="3">
        <v>0.1161271997</v>
      </c>
      <c r="J77" s="3">
        <v>0.03417046</v>
      </c>
      <c r="K77" s="3">
        <v>0.03417046</v>
      </c>
      <c r="L77" s="3">
        <v>0.03417046</v>
      </c>
      <c r="M77" s="3">
        <v>0.0282809694</v>
      </c>
      <c r="N77" s="3">
        <v>0.03778672</v>
      </c>
      <c r="O77" s="3">
        <v>0.03778672</v>
      </c>
      <c r="P77" s="3">
        <v>0.03778672</v>
      </c>
      <c r="Q77" s="3">
        <v>0.03802204</v>
      </c>
      <c r="R77" s="3">
        <v>0.0278006998</v>
      </c>
      <c r="S77" s="3">
        <v>0.01907271</v>
      </c>
      <c r="T77" s="3">
        <v>0.01732069</v>
      </c>
      <c r="U77" s="3">
        <v>0.0092417003</v>
      </c>
      <c r="V77" s="3">
        <v>0.0079547</v>
      </c>
      <c r="W77" s="3">
        <v>0.00449269</v>
      </c>
      <c r="X77" s="3">
        <v>0.0094358</v>
      </c>
      <c r="Y77" s="3">
        <v>0.0094358</v>
      </c>
      <c r="Z77" s="3">
        <v>0.0094358</v>
      </c>
    </row>
    <row r="78" ht="14.25" customHeight="1">
      <c r="A78" s="3" t="s">
        <v>26</v>
      </c>
      <c r="B78" s="3" t="s">
        <v>27</v>
      </c>
      <c r="C78" s="3" t="s">
        <v>52</v>
      </c>
      <c r="D78" s="3" t="s">
        <v>53</v>
      </c>
      <c r="E78" s="3" t="s">
        <v>33</v>
      </c>
      <c r="F78" s="3">
        <v>0.0426445743</v>
      </c>
      <c r="G78" s="3">
        <v>0.0426445743</v>
      </c>
      <c r="H78" s="3">
        <v>0.0358485378</v>
      </c>
      <c r="I78" s="3">
        <v>0.0358485378</v>
      </c>
      <c r="J78" s="3">
        <v>0.0730366844</v>
      </c>
      <c r="K78" s="3">
        <v>0.0730366844</v>
      </c>
      <c r="L78" s="3">
        <v>0.0730366844</v>
      </c>
      <c r="M78" s="3">
        <v>0.0606236042</v>
      </c>
      <c r="N78" s="3">
        <v>0.0500106055</v>
      </c>
      <c r="O78" s="3">
        <v>0.0500106055</v>
      </c>
      <c r="P78" s="3">
        <v>0.0500106055</v>
      </c>
      <c r="Q78" s="3">
        <v>0.0523477823</v>
      </c>
      <c r="R78" s="3">
        <v>0.0676206392</v>
      </c>
      <c r="S78" s="3">
        <v>0.0622114889</v>
      </c>
      <c r="T78" s="3">
        <v>0.0543256722</v>
      </c>
      <c r="U78" s="3">
        <v>0.0560534741</v>
      </c>
      <c r="V78" s="3">
        <v>0.0578472122</v>
      </c>
      <c r="W78" s="3">
        <v>0.0576021506</v>
      </c>
      <c r="X78" s="3">
        <v>0.0559847614</v>
      </c>
      <c r="Y78" s="3">
        <v>0.0559847615</v>
      </c>
      <c r="Z78" s="3">
        <v>0.0559847615</v>
      </c>
    </row>
    <row r="79" ht="14.25" customHeight="1">
      <c r="A79" s="3" t="s">
        <v>26</v>
      </c>
      <c r="B79" s="3" t="s">
        <v>27</v>
      </c>
      <c r="C79" s="3" t="s">
        <v>52</v>
      </c>
      <c r="D79" s="3" t="s">
        <v>53</v>
      </c>
      <c r="E79" s="3" t="s">
        <v>34</v>
      </c>
      <c r="F79" s="3">
        <v>1.0699722261</v>
      </c>
      <c r="G79" s="3">
        <v>1.0699722261</v>
      </c>
      <c r="H79" s="3">
        <v>0.6582709369</v>
      </c>
      <c r="I79" s="3">
        <v>0.6582709369</v>
      </c>
      <c r="J79" s="3">
        <v>1.3195817781</v>
      </c>
      <c r="K79" s="3">
        <v>1.3195817781</v>
      </c>
      <c r="L79" s="3">
        <v>1.3195817781</v>
      </c>
      <c r="M79" s="3">
        <v>1.0400195368</v>
      </c>
      <c r="N79" s="3">
        <v>0.8681179678</v>
      </c>
      <c r="O79" s="3">
        <v>0.8681179678</v>
      </c>
      <c r="P79" s="3">
        <v>0.8681179678</v>
      </c>
      <c r="Q79" s="3">
        <v>1.0151029234</v>
      </c>
      <c r="R79" s="3">
        <v>1.2432060721</v>
      </c>
      <c r="S79" s="3">
        <v>1.2002853858</v>
      </c>
      <c r="T79" s="3">
        <v>1.0145609028</v>
      </c>
      <c r="U79" s="3">
        <v>1.0060780931</v>
      </c>
      <c r="V79" s="3">
        <v>1.0508040397</v>
      </c>
      <c r="W79" s="3">
        <v>1.0263209206</v>
      </c>
      <c r="X79" s="3">
        <v>1.0008323546</v>
      </c>
      <c r="Y79" s="3">
        <v>1.0008323545</v>
      </c>
      <c r="Z79" s="3">
        <v>1.0008323545</v>
      </c>
    </row>
    <row r="80" ht="14.25" customHeight="1">
      <c r="A80" s="3" t="s">
        <v>26</v>
      </c>
      <c r="B80" s="3" t="s">
        <v>27</v>
      </c>
      <c r="C80" s="3" t="s">
        <v>52</v>
      </c>
      <c r="D80" s="3" t="s">
        <v>53</v>
      </c>
      <c r="E80" s="3" t="s">
        <v>35</v>
      </c>
      <c r="F80" s="3">
        <v>0.5797934308</v>
      </c>
      <c r="G80" s="3">
        <v>0.5797934308</v>
      </c>
      <c r="H80" s="3">
        <v>0.420801608</v>
      </c>
      <c r="I80" s="3">
        <v>0.420801608</v>
      </c>
      <c r="J80" s="3">
        <v>0.9803754366</v>
      </c>
      <c r="K80" s="3">
        <v>0.9803754366</v>
      </c>
      <c r="L80" s="3">
        <v>0.9803754366</v>
      </c>
      <c r="M80" s="3">
        <v>0.8473733585</v>
      </c>
      <c r="N80" s="3">
        <v>0.6500276205</v>
      </c>
      <c r="O80" s="3">
        <v>0.6500276205</v>
      </c>
      <c r="P80" s="3">
        <v>0.6500276205</v>
      </c>
      <c r="Q80" s="3">
        <v>0.7408901871</v>
      </c>
      <c r="R80" s="3">
        <v>0.8847707406</v>
      </c>
      <c r="S80" s="3">
        <v>0.7815804783</v>
      </c>
      <c r="T80" s="3">
        <v>0.6486002267</v>
      </c>
      <c r="U80" s="3">
        <v>0.6487536186</v>
      </c>
      <c r="V80" s="3">
        <v>0.670388504</v>
      </c>
      <c r="W80" s="3">
        <v>0.6864983479</v>
      </c>
      <c r="X80" s="3">
        <v>0.6772084122</v>
      </c>
      <c r="Y80" s="3">
        <v>0.6772084122</v>
      </c>
      <c r="Z80" s="3">
        <v>0.6772084122</v>
      </c>
    </row>
    <row r="81" ht="14.25" customHeight="1">
      <c r="A81" s="3" t="s">
        <v>26</v>
      </c>
      <c r="B81" s="3" t="s">
        <v>27</v>
      </c>
      <c r="C81" s="3" t="s">
        <v>52</v>
      </c>
      <c r="D81" s="3" t="s">
        <v>53</v>
      </c>
      <c r="E81" s="3" t="s">
        <v>36</v>
      </c>
      <c r="F81" s="3">
        <v>0.00778</v>
      </c>
      <c r="G81" s="3">
        <v>0.00778</v>
      </c>
      <c r="H81" s="3">
        <v>3.67E-4</v>
      </c>
      <c r="I81" s="3">
        <v>3.67E-4</v>
      </c>
      <c r="J81" s="3">
        <v>0.00173645</v>
      </c>
      <c r="K81" s="3">
        <v>0.00173645</v>
      </c>
      <c r="L81" s="3">
        <v>0.00173645</v>
      </c>
      <c r="M81" s="3">
        <v>0.00158396</v>
      </c>
      <c r="N81" s="3">
        <v>8.53E-4</v>
      </c>
      <c r="O81" s="3">
        <v>8.53E-4</v>
      </c>
      <c r="P81" s="3">
        <v>8.53E-4</v>
      </c>
      <c r="Q81" s="3">
        <v>8.05E-4</v>
      </c>
      <c r="R81" s="3">
        <v>4.04E-4</v>
      </c>
      <c r="S81" s="3">
        <v>4.7501E-4</v>
      </c>
      <c r="T81" s="3">
        <v>5.3387E-4</v>
      </c>
      <c r="U81" s="3">
        <v>2.36E-4</v>
      </c>
      <c r="V81" s="3">
        <v>2.24E-4</v>
      </c>
      <c r="W81" s="3">
        <v>2.4387E-4</v>
      </c>
      <c r="X81" s="3">
        <v>8.469E-5</v>
      </c>
      <c r="Y81" s="3">
        <v>8.469E-5</v>
      </c>
      <c r="Z81" s="3">
        <v>8.469E-5</v>
      </c>
    </row>
    <row r="82" ht="14.25" customHeight="1">
      <c r="A82" s="3" t="s">
        <v>26</v>
      </c>
      <c r="B82" s="3" t="s">
        <v>27</v>
      </c>
      <c r="C82" s="3" t="s">
        <v>52</v>
      </c>
      <c r="D82" s="3" t="s">
        <v>53</v>
      </c>
      <c r="E82" s="3" t="s">
        <v>37</v>
      </c>
      <c r="F82" s="3">
        <v>11.677155439</v>
      </c>
      <c r="G82" s="3">
        <v>11.764432765</v>
      </c>
      <c r="H82" s="3">
        <v>11.979908673</v>
      </c>
      <c r="I82" s="3">
        <v>12.067185989</v>
      </c>
      <c r="J82" s="3">
        <v>11.7120847</v>
      </c>
      <c r="K82" s="3">
        <v>11.799362126</v>
      </c>
      <c r="L82" s="3">
        <v>11.886639452</v>
      </c>
      <c r="M82" s="3">
        <v>11.890915058</v>
      </c>
      <c r="N82" s="3">
        <v>11.93129211</v>
      </c>
      <c r="O82" s="3">
        <v>12.018569395</v>
      </c>
      <c r="P82" s="3">
        <v>12.105846681</v>
      </c>
      <c r="Q82" s="3">
        <v>12.773504319</v>
      </c>
      <c r="R82" s="3">
        <v>12.24296725</v>
      </c>
      <c r="S82" s="3">
        <v>12.169385447</v>
      </c>
      <c r="T82" s="3">
        <v>10.873234165</v>
      </c>
      <c r="U82" s="3">
        <v>10.918396126</v>
      </c>
      <c r="V82" s="3">
        <v>10.82017421</v>
      </c>
      <c r="W82" s="3">
        <v>10.733634087</v>
      </c>
      <c r="X82" s="3">
        <v>8.6516983568</v>
      </c>
      <c r="Y82" s="3">
        <v>8.6516983568</v>
      </c>
      <c r="Z82" s="3">
        <v>8.6516983568</v>
      </c>
    </row>
    <row r="83" ht="14.25" customHeight="1">
      <c r="A83" s="3" t="s">
        <v>26</v>
      </c>
      <c r="B83" s="3" t="s">
        <v>27</v>
      </c>
      <c r="C83" s="3" t="s">
        <v>54</v>
      </c>
      <c r="D83" s="3" t="s">
        <v>55</v>
      </c>
      <c r="E83" s="3" t="s">
        <v>29</v>
      </c>
      <c r="F83" s="3">
        <v>47.31248134</v>
      </c>
      <c r="G83" s="3">
        <v>47.31248134</v>
      </c>
      <c r="H83" s="3">
        <v>47.31685134</v>
      </c>
      <c r="I83" s="3">
        <v>47.31685134</v>
      </c>
      <c r="J83" s="3">
        <v>47.31248134</v>
      </c>
      <c r="K83" s="3">
        <v>47.31248134</v>
      </c>
      <c r="L83" s="3">
        <v>47.31248134</v>
      </c>
      <c r="M83" s="3">
        <v>47.31248134</v>
      </c>
      <c r="N83" s="3">
        <v>47.31248134</v>
      </c>
      <c r="O83" s="3">
        <v>47.31248134</v>
      </c>
      <c r="P83" s="3">
        <v>47.31248134</v>
      </c>
      <c r="Q83" s="3">
        <v>47.31248134</v>
      </c>
      <c r="R83" s="3">
        <v>47.31248134</v>
      </c>
      <c r="S83" s="3">
        <v>47.31248134</v>
      </c>
      <c r="T83" s="3">
        <v>47.14393533</v>
      </c>
      <c r="U83" s="3">
        <v>47.31248134</v>
      </c>
      <c r="V83" s="3">
        <v>47.31248134</v>
      </c>
      <c r="W83" s="3">
        <v>47.31261119</v>
      </c>
      <c r="X83" s="3">
        <v>53.910221135</v>
      </c>
      <c r="Y83" s="3">
        <v>53.910221135</v>
      </c>
      <c r="Z83" s="3">
        <v>53.910221135</v>
      </c>
    </row>
    <row r="84" ht="14.25" customHeight="1">
      <c r="A84" s="3" t="s">
        <v>26</v>
      </c>
      <c r="B84" s="3" t="s">
        <v>27</v>
      </c>
      <c r="C84" s="3" t="s">
        <v>54</v>
      </c>
      <c r="D84" s="3" t="s">
        <v>55</v>
      </c>
      <c r="E84" s="3" t="s">
        <v>30</v>
      </c>
      <c r="F84" s="3">
        <v>0.8134824755</v>
      </c>
      <c r="G84" s="3">
        <v>0.8134824755</v>
      </c>
      <c r="H84" s="3">
        <v>0.813540444</v>
      </c>
      <c r="I84" s="3">
        <v>0.813540444</v>
      </c>
      <c r="J84" s="3">
        <v>0.8135340351</v>
      </c>
      <c r="K84" s="3">
        <v>0.8135340351</v>
      </c>
      <c r="L84" s="3">
        <v>0.8135340351</v>
      </c>
      <c r="M84" s="3">
        <v>0.8135340351</v>
      </c>
      <c r="N84" s="3">
        <v>0.8134832039</v>
      </c>
      <c r="O84" s="3">
        <v>0.8134832039</v>
      </c>
      <c r="P84" s="3">
        <v>0.8134832039</v>
      </c>
      <c r="Q84" s="3">
        <v>0.8134832039</v>
      </c>
      <c r="R84" s="3">
        <v>0.8134832035</v>
      </c>
      <c r="S84" s="3">
        <v>0.8134817475</v>
      </c>
      <c r="T84" s="3">
        <v>0.8160330415</v>
      </c>
      <c r="U84" s="3">
        <v>0.8134817475</v>
      </c>
      <c r="V84" s="3">
        <v>0.8134817475</v>
      </c>
      <c r="W84" s="3">
        <v>0.8134817475</v>
      </c>
      <c r="X84" s="3">
        <v>0.8791045082</v>
      </c>
      <c r="Y84" s="3">
        <v>0.8791045082</v>
      </c>
      <c r="Z84" s="3">
        <v>0.8791045082</v>
      </c>
    </row>
    <row r="85" ht="14.25" customHeight="1">
      <c r="A85" s="3" t="s">
        <v>26</v>
      </c>
      <c r="B85" s="3" t="s">
        <v>27</v>
      </c>
      <c r="C85" s="3" t="s">
        <v>54</v>
      </c>
      <c r="D85" s="3" t="s">
        <v>55</v>
      </c>
      <c r="E85" s="3" t="s">
        <v>31</v>
      </c>
      <c r="F85" s="3">
        <v>0.244438995</v>
      </c>
      <c r="G85" s="3">
        <v>0.249449879</v>
      </c>
      <c r="H85" s="3">
        <v>0.254460769</v>
      </c>
      <c r="I85" s="3">
        <v>0.259471659</v>
      </c>
      <c r="J85" s="3">
        <v>0.259122059</v>
      </c>
      <c r="K85" s="3">
        <v>0.258772359</v>
      </c>
      <c r="L85" s="3">
        <v>0.258422759</v>
      </c>
      <c r="M85" s="3">
        <v>0.258073059</v>
      </c>
      <c r="N85" s="3">
        <v>0.257723464</v>
      </c>
      <c r="O85" s="3">
        <v>0.259562904</v>
      </c>
      <c r="P85" s="3">
        <v>0.263059289</v>
      </c>
      <c r="Q85" s="3">
        <v>0.268162049</v>
      </c>
      <c r="R85" s="3">
        <v>0.269048835</v>
      </c>
      <c r="S85" s="3">
        <v>0.269048835</v>
      </c>
      <c r="T85" s="3">
        <v>0.257280625</v>
      </c>
      <c r="U85" s="3">
        <v>0.269048835</v>
      </c>
      <c r="V85" s="3">
        <v>0.269517043</v>
      </c>
      <c r="W85" s="3">
        <v>0.269517043</v>
      </c>
      <c r="X85" s="3">
        <v>3.5650527892</v>
      </c>
      <c r="Y85" s="3">
        <v>3.5650527892</v>
      </c>
      <c r="Z85" s="3">
        <v>3.5650527892</v>
      </c>
    </row>
    <row r="86" ht="14.25" customHeight="1">
      <c r="A86" s="3" t="s">
        <v>26</v>
      </c>
      <c r="B86" s="3" t="s">
        <v>27</v>
      </c>
      <c r="C86" s="3" t="s">
        <v>54</v>
      </c>
      <c r="D86" s="3" t="s">
        <v>55</v>
      </c>
      <c r="E86" s="3" t="s">
        <v>32</v>
      </c>
      <c r="F86" s="3">
        <v>1.697921212</v>
      </c>
      <c r="G86" s="3">
        <v>1.697921212</v>
      </c>
      <c r="H86" s="3">
        <v>1.698151212</v>
      </c>
      <c r="I86" s="3">
        <v>1.698151212</v>
      </c>
      <c r="J86" s="3">
        <v>1.697921212</v>
      </c>
      <c r="K86" s="3">
        <v>1.697921212</v>
      </c>
      <c r="L86" s="3">
        <v>1.697921212</v>
      </c>
      <c r="M86" s="3">
        <v>1.697921212</v>
      </c>
      <c r="N86" s="3">
        <v>1.697921212</v>
      </c>
      <c r="O86" s="3">
        <v>1.697921212</v>
      </c>
      <c r="P86" s="3">
        <v>1.697921212</v>
      </c>
      <c r="Q86" s="3">
        <v>1.697921212</v>
      </c>
      <c r="R86" s="3">
        <v>1.697921212</v>
      </c>
      <c r="S86" s="3">
        <v>1.697921212</v>
      </c>
      <c r="T86" s="3">
        <v>1.6882692</v>
      </c>
      <c r="U86" s="3">
        <v>1.697921212</v>
      </c>
      <c r="V86" s="3">
        <v>1.697921212</v>
      </c>
      <c r="W86" s="3">
        <v>1.698075792</v>
      </c>
      <c r="X86" s="3">
        <v>1.8719474938</v>
      </c>
      <c r="Y86" s="3">
        <v>1.8719474938</v>
      </c>
      <c r="Z86" s="3">
        <v>1.8719474938</v>
      </c>
    </row>
    <row r="87" ht="14.25" customHeight="1">
      <c r="A87" s="3" t="s">
        <v>26</v>
      </c>
      <c r="B87" s="3" t="s">
        <v>27</v>
      </c>
      <c r="C87" s="3" t="s">
        <v>54</v>
      </c>
      <c r="D87" s="3" t="s">
        <v>55</v>
      </c>
      <c r="E87" s="3" t="s">
        <v>33</v>
      </c>
      <c r="F87" s="3">
        <v>2.9036991804</v>
      </c>
      <c r="G87" s="3">
        <v>2.9036991804</v>
      </c>
      <c r="H87" s="3">
        <v>2.9041662594</v>
      </c>
      <c r="I87" s="3">
        <v>2.9041662594</v>
      </c>
      <c r="J87" s="3">
        <v>2.9041228678</v>
      </c>
      <c r="K87" s="3">
        <v>2.9041228678</v>
      </c>
      <c r="L87" s="3">
        <v>2.9041228678</v>
      </c>
      <c r="M87" s="3">
        <v>2.9041228678</v>
      </c>
      <c r="N87" s="3">
        <v>2.9037028518</v>
      </c>
      <c r="O87" s="3">
        <v>2.9037028518</v>
      </c>
      <c r="P87" s="3">
        <v>2.9037028518</v>
      </c>
      <c r="Q87" s="3">
        <v>2.9037028518</v>
      </c>
      <c r="R87" s="3">
        <v>2.9037028484</v>
      </c>
      <c r="S87" s="3">
        <v>2.9036955124</v>
      </c>
      <c r="T87" s="3">
        <v>2.9154902624</v>
      </c>
      <c r="U87" s="3">
        <v>2.9036955124</v>
      </c>
      <c r="V87" s="3">
        <v>2.9036955124</v>
      </c>
      <c r="W87" s="3">
        <v>2.9036955124</v>
      </c>
      <c r="X87" s="3">
        <v>3.1392135519</v>
      </c>
      <c r="Y87" s="3">
        <v>3.1392135519</v>
      </c>
      <c r="Z87" s="3">
        <v>3.1392135519</v>
      </c>
    </row>
    <row r="88" ht="14.25" customHeight="1">
      <c r="A88" s="3" t="s">
        <v>26</v>
      </c>
      <c r="B88" s="3" t="s">
        <v>27</v>
      </c>
      <c r="C88" s="3" t="s">
        <v>54</v>
      </c>
      <c r="D88" s="3" t="s">
        <v>55</v>
      </c>
      <c r="E88" s="3" t="s">
        <v>34</v>
      </c>
      <c r="F88" s="3">
        <v>8.576215423</v>
      </c>
      <c r="G88" s="3">
        <v>8.576215423</v>
      </c>
      <c r="H88" s="3">
        <v>8.5824604139</v>
      </c>
      <c r="I88" s="3">
        <v>8.5824604139</v>
      </c>
      <c r="J88" s="3">
        <v>8.5823648037</v>
      </c>
      <c r="K88" s="3">
        <v>8.5823648037</v>
      </c>
      <c r="L88" s="3">
        <v>8.5823648037</v>
      </c>
      <c r="M88" s="3">
        <v>8.5823648037</v>
      </c>
      <c r="N88" s="3">
        <v>8.5762554695</v>
      </c>
      <c r="O88" s="3">
        <v>8.5762554695</v>
      </c>
      <c r="P88" s="3">
        <v>8.5762554695</v>
      </c>
      <c r="Q88" s="3">
        <v>8.5762554695</v>
      </c>
      <c r="R88" s="3">
        <v>8.576255423</v>
      </c>
      <c r="S88" s="3">
        <v>8.576175423</v>
      </c>
      <c r="T88" s="3">
        <v>8.624344444</v>
      </c>
      <c r="U88" s="3">
        <v>8.576175423</v>
      </c>
      <c r="V88" s="3">
        <v>8.576175423</v>
      </c>
      <c r="W88" s="3">
        <v>8.576175423</v>
      </c>
      <c r="X88" s="3">
        <v>9.108538572</v>
      </c>
      <c r="Y88" s="3">
        <v>9.108538572</v>
      </c>
      <c r="Z88" s="3">
        <v>9.108538572</v>
      </c>
    </row>
    <row r="89" ht="14.25" customHeight="1">
      <c r="A89" s="3" t="s">
        <v>26</v>
      </c>
      <c r="B89" s="3" t="s">
        <v>27</v>
      </c>
      <c r="C89" s="3" t="s">
        <v>54</v>
      </c>
      <c r="D89" s="3" t="s">
        <v>55</v>
      </c>
      <c r="E89" s="3" t="s">
        <v>35</v>
      </c>
      <c r="F89" s="3">
        <v>7.6497785184</v>
      </c>
      <c r="G89" s="3">
        <v>7.6497785184</v>
      </c>
      <c r="H89" s="3">
        <v>7.6556175093</v>
      </c>
      <c r="I89" s="3">
        <v>7.6556175093</v>
      </c>
      <c r="J89" s="3">
        <v>7.6555317391</v>
      </c>
      <c r="K89" s="3">
        <v>7.6555317391</v>
      </c>
      <c r="L89" s="3">
        <v>7.6555317391</v>
      </c>
      <c r="M89" s="3">
        <v>7.6555317391</v>
      </c>
      <c r="N89" s="3">
        <v>7.6498185649</v>
      </c>
      <c r="O89" s="3">
        <v>7.6498185649</v>
      </c>
      <c r="P89" s="3">
        <v>7.6498185649</v>
      </c>
      <c r="Q89" s="3">
        <v>7.6498185649</v>
      </c>
      <c r="R89" s="3">
        <v>7.6498185184</v>
      </c>
      <c r="S89" s="3">
        <v>7.6497385184</v>
      </c>
      <c r="T89" s="3">
        <v>7.688457544</v>
      </c>
      <c r="U89" s="3">
        <v>7.6497385184</v>
      </c>
      <c r="V89" s="3">
        <v>7.6497385184</v>
      </c>
      <c r="W89" s="3">
        <v>7.6497385184</v>
      </c>
      <c r="X89" s="3">
        <v>8.1789483803</v>
      </c>
      <c r="Y89" s="3">
        <v>8.1789483803</v>
      </c>
      <c r="Z89" s="3">
        <v>8.1789483803</v>
      </c>
    </row>
    <row r="90" ht="14.25" customHeight="1">
      <c r="A90" s="3" t="s">
        <v>26</v>
      </c>
      <c r="B90" s="3" t="s">
        <v>27</v>
      </c>
      <c r="C90" s="3" t="s">
        <v>54</v>
      </c>
      <c r="D90" s="3" t="s">
        <v>55</v>
      </c>
      <c r="E90" s="3" t="s">
        <v>36</v>
      </c>
      <c r="F90" s="3">
        <v>0.5352836622</v>
      </c>
      <c r="G90" s="3">
        <v>0.5352836622</v>
      </c>
      <c r="H90" s="3">
        <v>0.5353736622</v>
      </c>
      <c r="I90" s="3">
        <v>0.5353736622</v>
      </c>
      <c r="J90" s="3">
        <v>0.5352836622</v>
      </c>
      <c r="K90" s="3">
        <v>0.5352836622</v>
      </c>
      <c r="L90" s="3">
        <v>0.5352836622</v>
      </c>
      <c r="M90" s="3">
        <v>0.5352836622</v>
      </c>
      <c r="N90" s="3">
        <v>0.5352836622</v>
      </c>
      <c r="O90" s="3">
        <v>0.5352836622</v>
      </c>
      <c r="P90" s="3">
        <v>0.5352836622</v>
      </c>
      <c r="Q90" s="3">
        <v>0.5352836622</v>
      </c>
      <c r="R90" s="3">
        <v>0.5352836622</v>
      </c>
      <c r="S90" s="3">
        <v>0.5352836622</v>
      </c>
      <c r="T90" s="3">
        <v>0.5322606612</v>
      </c>
      <c r="U90" s="3">
        <v>0.5352836622</v>
      </c>
      <c r="V90" s="3">
        <v>0.5352836622</v>
      </c>
      <c r="W90" s="3">
        <v>0.5352845922</v>
      </c>
      <c r="X90" s="3">
        <v>0.6213088036</v>
      </c>
      <c r="Y90" s="3">
        <v>0.6213088036</v>
      </c>
      <c r="Z90" s="3">
        <v>0.6213088036</v>
      </c>
    </row>
    <row r="91" ht="14.25" customHeight="1">
      <c r="A91" s="3" t="s">
        <v>26</v>
      </c>
      <c r="B91" s="3" t="s">
        <v>27</v>
      </c>
      <c r="C91" s="3" t="s">
        <v>54</v>
      </c>
      <c r="D91" s="3" t="s">
        <v>55</v>
      </c>
      <c r="E91" s="3" t="s">
        <v>37</v>
      </c>
      <c r="F91" s="3">
        <v>4.1843413</v>
      </c>
      <c r="G91" s="3">
        <v>4.21979714</v>
      </c>
      <c r="H91" s="3">
        <v>4.25541294</v>
      </c>
      <c r="I91" s="3">
        <v>4.29086874</v>
      </c>
      <c r="J91" s="3">
        <v>4.30256504</v>
      </c>
      <c r="K91" s="3">
        <v>4.30009067</v>
      </c>
      <c r="L91" s="3">
        <v>4.29761698</v>
      </c>
      <c r="M91" s="3">
        <v>4.28783964</v>
      </c>
      <c r="N91" s="3">
        <v>4.29579694</v>
      </c>
      <c r="O91" s="3">
        <v>4.30881234</v>
      </c>
      <c r="P91" s="3">
        <v>4.33355194</v>
      </c>
      <c r="Q91" s="3">
        <v>4.3640555543</v>
      </c>
      <c r="R91" s="3">
        <v>4.37314648</v>
      </c>
      <c r="S91" s="3">
        <v>4.370819539</v>
      </c>
      <c r="T91" s="3">
        <v>4.362592032</v>
      </c>
      <c r="U91" s="3">
        <v>4.36667054</v>
      </c>
      <c r="V91" s="3">
        <v>4.37269644</v>
      </c>
      <c r="W91" s="3">
        <v>4.37115394</v>
      </c>
      <c r="X91" s="3">
        <v>4.8105534281</v>
      </c>
      <c r="Y91" s="3">
        <v>4.8105534281</v>
      </c>
      <c r="Z91" s="3">
        <v>4.8105534281</v>
      </c>
    </row>
    <row r="92" ht="14.25" customHeight="1">
      <c r="A92" s="3" t="s">
        <v>26</v>
      </c>
      <c r="B92" s="3" t="s">
        <v>27</v>
      </c>
      <c r="C92" s="3" t="s">
        <v>56</v>
      </c>
      <c r="D92" s="3" t="s">
        <v>57</v>
      </c>
      <c r="E92" s="3" t="s">
        <v>29</v>
      </c>
      <c r="F92" s="3">
        <v>1801.4560458</v>
      </c>
      <c r="G92" s="3">
        <v>1657.6173831</v>
      </c>
      <c r="H92" s="3">
        <v>1476.8039787</v>
      </c>
      <c r="I92" s="3">
        <v>1335.3944088</v>
      </c>
      <c r="J92" s="3">
        <v>1242.0936583</v>
      </c>
      <c r="K92" s="3">
        <v>1058.366644</v>
      </c>
      <c r="L92" s="3">
        <v>926.795339</v>
      </c>
      <c r="M92" s="3">
        <v>864.44055459</v>
      </c>
      <c r="N92" s="3">
        <v>790.43682638</v>
      </c>
      <c r="O92" s="3">
        <v>742.28540054</v>
      </c>
      <c r="P92" s="3">
        <v>707.98190926</v>
      </c>
      <c r="Q92" s="3">
        <v>736.32962713</v>
      </c>
      <c r="R92" s="3">
        <v>719.37747866</v>
      </c>
      <c r="S92" s="3">
        <v>686.67286984</v>
      </c>
      <c r="T92" s="3">
        <v>570.72635471</v>
      </c>
      <c r="U92" s="3">
        <v>551.70724099</v>
      </c>
      <c r="V92" s="3">
        <v>532.65791049</v>
      </c>
      <c r="W92" s="3">
        <v>518.02146408</v>
      </c>
      <c r="X92" s="3">
        <v>413.43512387</v>
      </c>
      <c r="Y92" s="3">
        <v>463.7210073</v>
      </c>
      <c r="Z92" s="3">
        <v>436.4516048</v>
      </c>
    </row>
    <row r="93" ht="14.25" customHeight="1">
      <c r="A93" s="3" t="s">
        <v>26</v>
      </c>
      <c r="B93" s="3" t="s">
        <v>27</v>
      </c>
      <c r="C93" s="3" t="s">
        <v>56</v>
      </c>
      <c r="D93" s="3" t="s">
        <v>57</v>
      </c>
      <c r="E93" s="3" t="s">
        <v>30</v>
      </c>
      <c r="F93" s="3">
        <v>3.8806903799</v>
      </c>
      <c r="G93" s="3">
        <v>3.8218138288</v>
      </c>
      <c r="H93" s="3">
        <v>3.8610534829</v>
      </c>
      <c r="I93" s="3">
        <v>3.6791588945</v>
      </c>
      <c r="J93" s="3">
        <v>3.5789757379</v>
      </c>
      <c r="K93" s="3">
        <v>3.0262844792</v>
      </c>
      <c r="L93" s="3">
        <v>2.8121438907</v>
      </c>
      <c r="M93" s="3">
        <v>2.4689193521</v>
      </c>
      <c r="N93" s="3">
        <v>2.9942724783</v>
      </c>
      <c r="O93" s="3">
        <v>2.4460634558</v>
      </c>
      <c r="P93" s="3">
        <v>2.1569941803</v>
      </c>
      <c r="Q93" s="3">
        <v>1.9873927446</v>
      </c>
      <c r="R93" s="3">
        <v>1.7076137654</v>
      </c>
      <c r="S93" s="3">
        <v>1.4554697697</v>
      </c>
      <c r="T93" s="3">
        <v>1.3235206911</v>
      </c>
      <c r="U93" s="3">
        <v>1.1171868886</v>
      </c>
      <c r="V93" s="3">
        <v>0.9122620964</v>
      </c>
      <c r="W93" s="3">
        <v>0.8979660652</v>
      </c>
      <c r="X93" s="3">
        <v>0.6377316253</v>
      </c>
      <c r="Y93" s="3">
        <v>0.7444038</v>
      </c>
      <c r="Z93" s="3">
        <v>0.6675897</v>
      </c>
    </row>
    <row r="94" ht="14.25" customHeight="1">
      <c r="A94" s="3" t="s">
        <v>26</v>
      </c>
      <c r="B94" s="3" t="s">
        <v>27</v>
      </c>
      <c r="C94" s="3" t="s">
        <v>56</v>
      </c>
      <c r="D94" s="3" t="s">
        <v>57</v>
      </c>
      <c r="E94" s="3" t="s">
        <v>31</v>
      </c>
      <c r="F94" s="3">
        <v>3.2884454026</v>
      </c>
      <c r="G94" s="3">
        <v>3.2253118797</v>
      </c>
      <c r="H94" s="3">
        <v>3.2305370442</v>
      </c>
      <c r="I94" s="3">
        <v>3.1552608736</v>
      </c>
      <c r="J94" s="3">
        <v>3.1023947232</v>
      </c>
      <c r="K94" s="3">
        <v>3.0978863687</v>
      </c>
      <c r="L94" s="3">
        <v>2.9248338254</v>
      </c>
      <c r="M94" s="3">
        <v>2.8453113422</v>
      </c>
      <c r="N94" s="3">
        <v>3.2176875207</v>
      </c>
      <c r="O94" s="3">
        <v>3.1511292121</v>
      </c>
      <c r="P94" s="3">
        <v>3.0172414149</v>
      </c>
      <c r="Q94" s="3">
        <v>2.9009426254</v>
      </c>
      <c r="R94" s="3">
        <v>2.7790975105</v>
      </c>
      <c r="S94" s="3">
        <v>2.6778487676</v>
      </c>
      <c r="T94" s="3">
        <v>2.5364676734</v>
      </c>
      <c r="U94" s="3">
        <v>2.5510425588</v>
      </c>
      <c r="V94" s="3">
        <v>2.4573320386</v>
      </c>
      <c r="W94" s="3">
        <v>2.4317216691</v>
      </c>
      <c r="X94" s="3">
        <v>2.1638604026</v>
      </c>
      <c r="Y94" s="3">
        <v>2.4168949</v>
      </c>
      <c r="Z94" s="3">
        <v>2.4094887</v>
      </c>
    </row>
    <row r="95" ht="14.25" customHeight="1">
      <c r="A95" s="3" t="s">
        <v>26</v>
      </c>
      <c r="B95" s="3" t="s">
        <v>27</v>
      </c>
      <c r="C95" s="3" t="s">
        <v>56</v>
      </c>
      <c r="D95" s="3" t="s">
        <v>57</v>
      </c>
      <c r="E95" s="3" t="s">
        <v>32</v>
      </c>
      <c r="F95" s="3">
        <v>281.87037078</v>
      </c>
      <c r="G95" s="3">
        <v>269.40010237</v>
      </c>
      <c r="H95" s="3">
        <v>251.15688052</v>
      </c>
      <c r="I95" s="3">
        <v>228.19651615</v>
      </c>
      <c r="J95" s="3">
        <v>213.15294368</v>
      </c>
      <c r="K95" s="3">
        <v>195.46710846</v>
      </c>
      <c r="L95" s="3">
        <v>179.52482581</v>
      </c>
      <c r="M95" s="3">
        <v>159.81946314</v>
      </c>
      <c r="N95" s="3">
        <v>180.74192831</v>
      </c>
      <c r="O95" s="3">
        <v>159.47433641</v>
      </c>
      <c r="P95" s="3">
        <v>144.68574527</v>
      </c>
      <c r="Q95" s="3">
        <v>137.74225092</v>
      </c>
      <c r="R95" s="3">
        <v>123.13667815</v>
      </c>
      <c r="S95" s="3">
        <v>106.91849368</v>
      </c>
      <c r="T95" s="3">
        <v>95.512836797</v>
      </c>
      <c r="U95" s="3">
        <v>86.019206437</v>
      </c>
      <c r="V95" s="3">
        <v>77.332052376</v>
      </c>
      <c r="W95" s="3">
        <v>72.646407145</v>
      </c>
      <c r="X95" s="3">
        <v>55.185277242</v>
      </c>
      <c r="Y95" s="3">
        <v>61.6479194</v>
      </c>
      <c r="Z95" s="3">
        <v>56.173494</v>
      </c>
    </row>
    <row r="96" ht="14.25" customHeight="1">
      <c r="A96" s="3" t="s">
        <v>26</v>
      </c>
      <c r="B96" s="3" t="s">
        <v>27</v>
      </c>
      <c r="C96" s="3" t="s">
        <v>56</v>
      </c>
      <c r="D96" s="3" t="s">
        <v>57</v>
      </c>
      <c r="E96" s="3" t="s">
        <v>33</v>
      </c>
      <c r="F96" s="3">
        <v>2.3221839316</v>
      </c>
      <c r="G96" s="3">
        <v>2.2519351982</v>
      </c>
      <c r="H96" s="3">
        <v>2.2250360729</v>
      </c>
      <c r="I96" s="3">
        <v>2.1098337196</v>
      </c>
      <c r="J96" s="3">
        <v>2.0351111217</v>
      </c>
      <c r="K96" s="3">
        <v>1.7789383213</v>
      </c>
      <c r="L96" s="3">
        <v>1.6573294264</v>
      </c>
      <c r="M96" s="3">
        <v>1.4915456719</v>
      </c>
      <c r="N96" s="3">
        <v>1.6246662298</v>
      </c>
      <c r="O96" s="3">
        <v>1.3462692863</v>
      </c>
      <c r="P96" s="3">
        <v>1.2015927603</v>
      </c>
      <c r="Q96" s="3">
        <v>1.1658107062</v>
      </c>
      <c r="R96" s="3">
        <v>1.0246413361</v>
      </c>
      <c r="S96" s="3">
        <v>0.8877003135</v>
      </c>
      <c r="T96" s="3">
        <v>0.8070649685</v>
      </c>
      <c r="U96" s="3">
        <v>0.7107144808</v>
      </c>
      <c r="V96" s="3">
        <v>0.6022563375</v>
      </c>
      <c r="W96" s="3">
        <v>0.6038903562</v>
      </c>
      <c r="X96" s="3">
        <v>0.4669074366</v>
      </c>
      <c r="Y96" s="3">
        <v>0.5184612</v>
      </c>
      <c r="Z96" s="3">
        <v>0.4757228</v>
      </c>
    </row>
    <row r="97" ht="14.25" customHeight="1">
      <c r="A97" s="3" t="s">
        <v>26</v>
      </c>
      <c r="B97" s="3" t="s">
        <v>27</v>
      </c>
      <c r="C97" s="3" t="s">
        <v>56</v>
      </c>
      <c r="D97" s="3" t="s">
        <v>57</v>
      </c>
      <c r="E97" s="3" t="s">
        <v>34</v>
      </c>
      <c r="F97" s="3">
        <v>10.25147186</v>
      </c>
      <c r="G97" s="3">
        <v>10.100622505</v>
      </c>
      <c r="H97" s="3">
        <v>10.032854078</v>
      </c>
      <c r="I97" s="3">
        <v>9.6384707499</v>
      </c>
      <c r="J97" s="3">
        <v>9.4334665118</v>
      </c>
      <c r="K97" s="3">
        <v>8.3881516023</v>
      </c>
      <c r="L97" s="3">
        <v>7.9238356063</v>
      </c>
      <c r="M97" s="3">
        <v>7.2550073001</v>
      </c>
      <c r="N97" s="3">
        <v>8.3943428481</v>
      </c>
      <c r="O97" s="3">
        <v>7.343915425</v>
      </c>
      <c r="P97" s="3">
        <v>6.844265918</v>
      </c>
      <c r="Q97" s="3">
        <v>6.5630887809</v>
      </c>
      <c r="R97" s="3">
        <v>6.0707063171</v>
      </c>
      <c r="S97" s="3">
        <v>5.6382209124</v>
      </c>
      <c r="T97" s="3">
        <v>5.4605814171</v>
      </c>
      <c r="U97" s="3">
        <v>5.1764892755</v>
      </c>
      <c r="V97" s="3">
        <v>4.8151152509</v>
      </c>
      <c r="W97" s="3">
        <v>4.8358180969</v>
      </c>
      <c r="X97" s="3">
        <v>3.804602486</v>
      </c>
      <c r="Y97" s="3">
        <v>4.8523242</v>
      </c>
      <c r="Z97" s="3">
        <v>4.8604488</v>
      </c>
    </row>
    <row r="98" ht="14.25" customHeight="1">
      <c r="A98" s="3" t="s">
        <v>26</v>
      </c>
      <c r="B98" s="3" t="s">
        <v>27</v>
      </c>
      <c r="C98" s="3" t="s">
        <v>56</v>
      </c>
      <c r="D98" s="3" t="s">
        <v>57</v>
      </c>
      <c r="E98" s="3" t="s">
        <v>35</v>
      </c>
      <c r="F98" s="3">
        <v>7.5107960757</v>
      </c>
      <c r="G98" s="3">
        <v>7.3457971048</v>
      </c>
      <c r="H98" s="3">
        <v>7.3001316033</v>
      </c>
      <c r="I98" s="3">
        <v>6.9266311934</v>
      </c>
      <c r="J98" s="3">
        <v>6.7173955016</v>
      </c>
      <c r="K98" s="3">
        <v>5.7463175083</v>
      </c>
      <c r="L98" s="3">
        <v>5.3584541755</v>
      </c>
      <c r="M98" s="3">
        <v>4.7802649952</v>
      </c>
      <c r="N98" s="3">
        <v>5.5248746576</v>
      </c>
      <c r="O98" s="3">
        <v>4.5897298466</v>
      </c>
      <c r="P98" s="3">
        <v>4.1060961236</v>
      </c>
      <c r="Q98" s="3">
        <v>3.886569538</v>
      </c>
      <c r="R98" s="3">
        <v>3.4133225416</v>
      </c>
      <c r="S98" s="3">
        <v>2.9762123282</v>
      </c>
      <c r="T98" s="3">
        <v>2.7418276306</v>
      </c>
      <c r="U98" s="3">
        <v>2.4102940401</v>
      </c>
      <c r="V98" s="3">
        <v>2.0569766744</v>
      </c>
      <c r="W98" s="3">
        <v>2.0629164892</v>
      </c>
      <c r="X98" s="3">
        <v>1.5459822967</v>
      </c>
      <c r="Y98" s="3">
        <v>1.8247648</v>
      </c>
      <c r="Z98" s="3">
        <v>1.7055694</v>
      </c>
    </row>
    <row r="99" ht="14.25" customHeight="1">
      <c r="A99" s="3" t="s">
        <v>26</v>
      </c>
      <c r="B99" s="3" t="s">
        <v>27</v>
      </c>
      <c r="C99" s="3" t="s">
        <v>56</v>
      </c>
      <c r="D99" s="3" t="s">
        <v>57</v>
      </c>
      <c r="E99" s="3" t="s">
        <v>36</v>
      </c>
      <c r="F99" s="3">
        <v>6.061901526</v>
      </c>
      <c r="G99" s="3">
        <v>6.1425339108</v>
      </c>
      <c r="H99" s="3">
        <v>4.0812547288</v>
      </c>
      <c r="I99" s="3">
        <v>2.5816129457</v>
      </c>
      <c r="J99" s="3">
        <v>2.353614455</v>
      </c>
      <c r="K99" s="3">
        <v>0.7244621269</v>
      </c>
      <c r="L99" s="3">
        <v>0.6791287391</v>
      </c>
      <c r="M99" s="3">
        <v>0.6436310049</v>
      </c>
      <c r="N99" s="3">
        <v>0.8558570684</v>
      </c>
      <c r="O99" s="3">
        <v>0.6481870181</v>
      </c>
      <c r="P99" s="3">
        <v>0.6641998214</v>
      </c>
      <c r="Q99" s="3">
        <v>0.757758424</v>
      </c>
      <c r="R99" s="3">
        <v>0.7692460327</v>
      </c>
      <c r="S99" s="3">
        <v>0.7321096369</v>
      </c>
      <c r="T99" s="3">
        <v>0.7451648411</v>
      </c>
      <c r="U99" s="3">
        <v>0.6870899168</v>
      </c>
      <c r="V99" s="3">
        <v>0.6688000307</v>
      </c>
      <c r="W99" s="3">
        <v>0.4512744048</v>
      </c>
      <c r="X99" s="3">
        <v>0.2158110822</v>
      </c>
      <c r="Y99" s="3">
        <v>0.3619937</v>
      </c>
      <c r="Z99" s="3">
        <v>0.3173538</v>
      </c>
    </row>
    <row r="100" ht="14.25" customHeight="1">
      <c r="A100" s="3" t="s">
        <v>26</v>
      </c>
      <c r="B100" s="3" t="s">
        <v>27</v>
      </c>
      <c r="C100" s="3" t="s">
        <v>56</v>
      </c>
      <c r="D100" s="3" t="s">
        <v>57</v>
      </c>
      <c r="E100" s="3" t="s">
        <v>37</v>
      </c>
      <c r="F100" s="3">
        <v>130.07386611</v>
      </c>
      <c r="G100" s="3">
        <v>120.46803505</v>
      </c>
      <c r="H100" s="3">
        <v>106.2321593</v>
      </c>
      <c r="I100" s="3">
        <v>95.036870954</v>
      </c>
      <c r="J100" s="3">
        <v>87.832966558</v>
      </c>
      <c r="K100" s="3">
        <v>80.113182252</v>
      </c>
      <c r="L100" s="3">
        <v>71.66466157</v>
      </c>
      <c r="M100" s="3">
        <v>66.651982561</v>
      </c>
      <c r="N100" s="3">
        <v>63.1497189</v>
      </c>
      <c r="O100" s="3">
        <v>58.004395867</v>
      </c>
      <c r="P100" s="3">
        <v>53.616098283</v>
      </c>
      <c r="Q100" s="3">
        <v>53.853781458</v>
      </c>
      <c r="R100" s="3">
        <v>50.280466109</v>
      </c>
      <c r="S100" s="3">
        <v>46.62970897</v>
      </c>
      <c r="T100" s="3">
        <v>39.464996024</v>
      </c>
      <c r="U100" s="3">
        <v>37.64081425</v>
      </c>
      <c r="V100" s="3">
        <v>34.73965198</v>
      </c>
      <c r="W100" s="3">
        <v>34.357671023</v>
      </c>
      <c r="X100" s="3">
        <v>27.848967456</v>
      </c>
      <c r="Y100" s="3">
        <v>30.4536041</v>
      </c>
      <c r="Z100" s="3">
        <v>28.4958037</v>
      </c>
    </row>
    <row r="101" ht="14.25" customHeight="1">
      <c r="A101" s="3" t="s">
        <v>26</v>
      </c>
      <c r="B101" s="3" t="s">
        <v>27</v>
      </c>
      <c r="C101" s="3" t="s">
        <v>58</v>
      </c>
      <c r="D101" s="3" t="s">
        <v>59</v>
      </c>
      <c r="E101" s="3" t="s">
        <v>29</v>
      </c>
      <c r="F101" s="3">
        <v>370.71940421</v>
      </c>
      <c r="G101" s="3">
        <v>369.44925177</v>
      </c>
      <c r="H101" s="3">
        <v>367.5640702</v>
      </c>
      <c r="I101" s="3">
        <v>366.15645592</v>
      </c>
      <c r="J101" s="3">
        <v>339.71208826</v>
      </c>
      <c r="K101" s="3">
        <v>313.30074917</v>
      </c>
      <c r="L101" s="3">
        <v>287.24268016</v>
      </c>
      <c r="M101" s="3">
        <v>265.84455109</v>
      </c>
      <c r="N101" s="3">
        <v>245.25254586</v>
      </c>
      <c r="O101" s="3">
        <v>224.60140307</v>
      </c>
      <c r="P101" s="3">
        <v>215.77022702</v>
      </c>
      <c r="Q101" s="3">
        <v>207.38025647</v>
      </c>
      <c r="R101" s="3">
        <v>198.97075991</v>
      </c>
      <c r="S101" s="3">
        <v>196.34349838</v>
      </c>
      <c r="T101" s="3">
        <v>193.40340213</v>
      </c>
      <c r="U101" s="3">
        <v>191.75194737</v>
      </c>
      <c r="V101" s="3">
        <v>191.3513189</v>
      </c>
      <c r="W101" s="3">
        <v>191.33584652</v>
      </c>
      <c r="X101" s="3">
        <v>189.20134348</v>
      </c>
      <c r="Y101" s="3">
        <v>189.20142532</v>
      </c>
      <c r="Z101" s="3">
        <v>189.20150742</v>
      </c>
    </row>
    <row r="102" ht="14.25" customHeight="1">
      <c r="A102" s="3" t="s">
        <v>26</v>
      </c>
      <c r="B102" s="3" t="s">
        <v>27</v>
      </c>
      <c r="C102" s="3" t="s">
        <v>58</v>
      </c>
      <c r="D102" s="3" t="s">
        <v>59</v>
      </c>
      <c r="E102" s="3" t="s">
        <v>30</v>
      </c>
      <c r="F102" s="3">
        <v>2.9038400994</v>
      </c>
      <c r="G102" s="3">
        <v>2.9263718871</v>
      </c>
      <c r="H102" s="3">
        <v>2.8195590529</v>
      </c>
      <c r="I102" s="3">
        <v>2.8261134025</v>
      </c>
      <c r="J102" s="3">
        <v>2.6444267558</v>
      </c>
      <c r="K102" s="3">
        <v>2.4309461579</v>
      </c>
      <c r="L102" s="3">
        <v>2.2443217481</v>
      </c>
      <c r="M102" s="3">
        <v>2.0707180273</v>
      </c>
      <c r="N102" s="3">
        <v>1.9773318006</v>
      </c>
      <c r="O102" s="3">
        <v>1.8633433461</v>
      </c>
      <c r="P102" s="3">
        <v>1.7151199806</v>
      </c>
      <c r="Q102" s="3">
        <v>1.6201522891</v>
      </c>
      <c r="R102" s="3">
        <v>1.5358270616</v>
      </c>
      <c r="S102" s="3">
        <v>1.4423287048</v>
      </c>
      <c r="T102" s="3">
        <v>1.3316258002</v>
      </c>
      <c r="U102" s="3">
        <v>1.2398097728</v>
      </c>
      <c r="V102" s="3">
        <v>1.1539081323</v>
      </c>
      <c r="W102" s="3">
        <v>1.0920021113</v>
      </c>
      <c r="X102" s="3">
        <v>0.9490401316</v>
      </c>
      <c r="Y102" s="3">
        <v>0.948870153</v>
      </c>
      <c r="Z102" s="3">
        <v>0.948700153</v>
      </c>
    </row>
    <row r="103" ht="14.25" customHeight="1">
      <c r="A103" s="3" t="s">
        <v>26</v>
      </c>
      <c r="B103" s="3" t="s">
        <v>27</v>
      </c>
      <c r="C103" s="3" t="s">
        <v>58</v>
      </c>
      <c r="D103" s="3" t="s">
        <v>59</v>
      </c>
      <c r="E103" s="3" t="s">
        <v>31</v>
      </c>
      <c r="F103" s="3">
        <v>0.0418751302</v>
      </c>
      <c r="G103" s="3">
        <v>0.0444468784</v>
      </c>
      <c r="H103" s="3">
        <v>0.0452595532</v>
      </c>
      <c r="I103" s="3">
        <v>0.0475807663</v>
      </c>
      <c r="J103" s="3">
        <v>0.0466265245</v>
      </c>
      <c r="K103" s="3">
        <v>0.0455727667</v>
      </c>
      <c r="L103" s="3">
        <v>0.0439564553</v>
      </c>
      <c r="M103" s="3">
        <v>0.0422887092</v>
      </c>
      <c r="N103" s="3">
        <v>0.0419844173</v>
      </c>
      <c r="O103" s="3">
        <v>0.0412134485</v>
      </c>
      <c r="P103" s="3">
        <v>0.0394673801</v>
      </c>
      <c r="Q103" s="3">
        <v>0.0389050253</v>
      </c>
      <c r="R103" s="3">
        <v>0.0385219244</v>
      </c>
      <c r="S103" s="3">
        <v>0.038891861</v>
      </c>
      <c r="T103" s="3">
        <v>0.0382542761</v>
      </c>
      <c r="U103" s="3">
        <v>0.0387428383</v>
      </c>
      <c r="V103" s="3">
        <v>0.0395544619</v>
      </c>
      <c r="W103" s="3">
        <v>0.039331007</v>
      </c>
      <c r="X103" s="3">
        <v>0.0385406113</v>
      </c>
      <c r="Y103" s="3">
        <v>0.0385414163</v>
      </c>
      <c r="Z103" s="3">
        <v>0.0385423163</v>
      </c>
    </row>
    <row r="104" ht="14.25" customHeight="1">
      <c r="A104" s="3" t="s">
        <v>26</v>
      </c>
      <c r="B104" s="3" t="s">
        <v>27</v>
      </c>
      <c r="C104" s="3" t="s">
        <v>58</v>
      </c>
      <c r="D104" s="3" t="s">
        <v>59</v>
      </c>
      <c r="E104" s="3" t="s">
        <v>32</v>
      </c>
      <c r="F104" s="3">
        <v>60.666602482</v>
      </c>
      <c r="G104" s="3">
        <v>62.788410627</v>
      </c>
      <c r="H104" s="3">
        <v>60.256702023</v>
      </c>
      <c r="I104" s="3">
        <v>61.716306443</v>
      </c>
      <c r="J104" s="3">
        <v>59.835855872</v>
      </c>
      <c r="K104" s="3">
        <v>57.652321523</v>
      </c>
      <c r="L104" s="3">
        <v>54.537299557</v>
      </c>
      <c r="M104" s="3">
        <v>50.523733072</v>
      </c>
      <c r="N104" s="3">
        <v>49.738284433</v>
      </c>
      <c r="O104" s="3">
        <v>47.91587591</v>
      </c>
      <c r="P104" s="3">
        <v>44.012836308</v>
      </c>
      <c r="Q104" s="3">
        <v>42.475214847</v>
      </c>
      <c r="R104" s="3">
        <v>41.253001785</v>
      </c>
      <c r="S104" s="3">
        <v>40.467328997</v>
      </c>
      <c r="T104" s="3">
        <v>37.759540305</v>
      </c>
      <c r="U104" s="3">
        <v>36.314611167</v>
      </c>
      <c r="V104" s="3">
        <v>35.495530229</v>
      </c>
      <c r="W104" s="3">
        <v>33.553017541</v>
      </c>
      <c r="X104" s="3">
        <v>30.30251706</v>
      </c>
      <c r="Y104" s="3">
        <v>30.300778293</v>
      </c>
      <c r="Z104" s="3">
        <v>30.299039093</v>
      </c>
    </row>
    <row r="105" ht="14.25" customHeight="1">
      <c r="A105" s="3" t="s">
        <v>26</v>
      </c>
      <c r="B105" s="3" t="s">
        <v>27</v>
      </c>
      <c r="C105" s="3" t="s">
        <v>58</v>
      </c>
      <c r="D105" s="3" t="s">
        <v>59</v>
      </c>
      <c r="E105" s="3" t="s">
        <v>33</v>
      </c>
      <c r="F105" s="3">
        <v>1.12019455</v>
      </c>
      <c r="G105" s="3">
        <v>1.1263199191</v>
      </c>
      <c r="H105" s="3">
        <v>1.1024170781</v>
      </c>
      <c r="I105" s="3">
        <v>1.1040753582</v>
      </c>
      <c r="J105" s="3">
        <v>1.0477614621</v>
      </c>
      <c r="K105" s="3">
        <v>0.9845041005</v>
      </c>
      <c r="L105" s="3">
        <v>0.9286018969</v>
      </c>
      <c r="M105" s="3">
        <v>0.8715160681</v>
      </c>
      <c r="N105" s="3">
        <v>0.8334136143</v>
      </c>
      <c r="O105" s="3">
        <v>0.7911880567</v>
      </c>
      <c r="P105" s="3">
        <v>0.7433369305</v>
      </c>
      <c r="Q105" s="3">
        <v>0.7084070393</v>
      </c>
      <c r="R105" s="3">
        <v>0.6753456713</v>
      </c>
      <c r="S105" s="3">
        <v>0.6448885236</v>
      </c>
      <c r="T105" s="3">
        <v>0.610381171</v>
      </c>
      <c r="U105" s="3">
        <v>0.5833430395</v>
      </c>
      <c r="V105" s="3">
        <v>0.5576689695</v>
      </c>
      <c r="W105" s="3">
        <v>0.5402361938</v>
      </c>
      <c r="X105" s="3">
        <v>0.5023179049</v>
      </c>
      <c r="Y105" s="3">
        <v>0.5022794422</v>
      </c>
      <c r="Z105" s="3">
        <v>0.5022408422</v>
      </c>
    </row>
    <row r="106" ht="14.25" customHeight="1">
      <c r="A106" s="3" t="s">
        <v>26</v>
      </c>
      <c r="B106" s="3" t="s">
        <v>27</v>
      </c>
      <c r="C106" s="3" t="s">
        <v>58</v>
      </c>
      <c r="D106" s="3" t="s">
        <v>59</v>
      </c>
      <c r="E106" s="3" t="s">
        <v>34</v>
      </c>
      <c r="F106" s="3">
        <v>4.9786659465</v>
      </c>
      <c r="G106" s="3">
        <v>5.0133313644</v>
      </c>
      <c r="H106" s="3">
        <v>4.872555187</v>
      </c>
      <c r="I106" s="3">
        <v>4.8815165827</v>
      </c>
      <c r="J106" s="3">
        <v>4.6080763236</v>
      </c>
      <c r="K106" s="3">
        <v>4.2929884677</v>
      </c>
      <c r="L106" s="3">
        <v>4.0217982949</v>
      </c>
      <c r="M106" s="3">
        <v>3.7514747435</v>
      </c>
      <c r="N106" s="3">
        <v>3.5927080327</v>
      </c>
      <c r="O106" s="3">
        <v>3.4091859277</v>
      </c>
      <c r="P106" s="3">
        <v>3.178830073</v>
      </c>
      <c r="Q106" s="3">
        <v>3.0239233964</v>
      </c>
      <c r="R106" s="3">
        <v>2.8802371195</v>
      </c>
      <c r="S106" s="3">
        <v>2.7356553379</v>
      </c>
      <c r="T106" s="3">
        <v>2.5677164644</v>
      </c>
      <c r="U106" s="3">
        <v>2.4568324882</v>
      </c>
      <c r="V106" s="3">
        <v>2.3515597894</v>
      </c>
      <c r="W106" s="3">
        <v>2.2443127117</v>
      </c>
      <c r="X106" s="3">
        <v>2.0062704654</v>
      </c>
      <c r="Y106" s="3">
        <v>2.0060432808</v>
      </c>
      <c r="Z106" s="3">
        <v>2.0058160808</v>
      </c>
    </row>
    <row r="107" ht="14.25" customHeight="1">
      <c r="A107" s="3" t="s">
        <v>26</v>
      </c>
      <c r="B107" s="3" t="s">
        <v>27</v>
      </c>
      <c r="C107" s="3" t="s">
        <v>58</v>
      </c>
      <c r="D107" s="3" t="s">
        <v>59</v>
      </c>
      <c r="E107" s="3" t="s">
        <v>35</v>
      </c>
      <c r="F107" s="3">
        <v>4.754426185</v>
      </c>
      <c r="G107" s="3">
        <v>4.7879969587</v>
      </c>
      <c r="H107" s="3">
        <v>4.6509971732</v>
      </c>
      <c r="I107" s="3">
        <v>4.6596549428</v>
      </c>
      <c r="J107" s="3">
        <v>4.3959534349</v>
      </c>
      <c r="K107" s="3">
        <v>4.0924112829</v>
      </c>
      <c r="L107" s="3">
        <v>3.8299071752</v>
      </c>
      <c r="M107" s="3">
        <v>3.5705952217</v>
      </c>
      <c r="N107" s="3">
        <v>3.418779387</v>
      </c>
      <c r="O107" s="3">
        <v>3.2431533672</v>
      </c>
      <c r="P107" s="3">
        <v>3.0213520851</v>
      </c>
      <c r="Q107" s="3">
        <v>2.8726255555</v>
      </c>
      <c r="R107" s="3">
        <v>2.7349037732</v>
      </c>
      <c r="S107" s="3">
        <v>2.596247413</v>
      </c>
      <c r="T107" s="3">
        <v>2.4345051382</v>
      </c>
      <c r="U107" s="3">
        <v>2.3283134978</v>
      </c>
      <c r="V107" s="3">
        <v>2.2269493837</v>
      </c>
      <c r="W107" s="3">
        <v>2.123461665</v>
      </c>
      <c r="X107" s="3">
        <v>1.8988630372</v>
      </c>
      <c r="Y107" s="3">
        <v>1.898642575</v>
      </c>
      <c r="Z107" s="3">
        <v>1.898422175</v>
      </c>
    </row>
    <row r="108" ht="14.25" customHeight="1">
      <c r="A108" s="3" t="s">
        <v>26</v>
      </c>
      <c r="B108" s="3" t="s">
        <v>27</v>
      </c>
      <c r="C108" s="3" t="s">
        <v>58</v>
      </c>
      <c r="D108" s="3" t="s">
        <v>59</v>
      </c>
      <c r="E108" s="3" t="s">
        <v>36</v>
      </c>
      <c r="F108" s="3">
        <v>12.328845275</v>
      </c>
      <c r="G108" s="3">
        <v>12.592141287</v>
      </c>
      <c r="H108" s="3">
        <v>12.33594978</v>
      </c>
      <c r="I108" s="3">
        <v>12.102097311</v>
      </c>
      <c r="J108" s="3">
        <v>10.642124346</v>
      </c>
      <c r="K108" s="3">
        <v>3.7391080185</v>
      </c>
      <c r="L108" s="3">
        <v>2.4752894006</v>
      </c>
      <c r="M108" s="3">
        <v>2.3057908866</v>
      </c>
      <c r="N108" s="3">
        <v>2.0184308193</v>
      </c>
      <c r="O108" s="3">
        <v>1.842354636</v>
      </c>
      <c r="P108" s="3">
        <v>1.0360829664</v>
      </c>
      <c r="Q108" s="3">
        <v>1.0278049744</v>
      </c>
      <c r="R108" s="3">
        <v>1.0219604353</v>
      </c>
      <c r="S108" s="3">
        <v>0.5328652481</v>
      </c>
      <c r="T108" s="3">
        <v>0.5249643567</v>
      </c>
      <c r="U108" s="3">
        <v>0.5371561928</v>
      </c>
      <c r="V108" s="3">
        <v>0.5343896094</v>
      </c>
      <c r="W108" s="3">
        <v>0.5484950866</v>
      </c>
      <c r="X108" s="3">
        <v>0.4919179792</v>
      </c>
      <c r="Y108" s="3">
        <v>0.4919180562</v>
      </c>
      <c r="Z108" s="3">
        <v>0.4919181562</v>
      </c>
    </row>
    <row r="109" ht="14.25" customHeight="1">
      <c r="A109" s="3" t="s">
        <v>26</v>
      </c>
      <c r="B109" s="3" t="s">
        <v>27</v>
      </c>
      <c r="C109" s="3" t="s">
        <v>58</v>
      </c>
      <c r="D109" s="3" t="s">
        <v>59</v>
      </c>
      <c r="E109" s="3" t="s">
        <v>37</v>
      </c>
      <c r="F109" s="3">
        <v>53.705749383</v>
      </c>
      <c r="G109" s="3">
        <v>52.333333292</v>
      </c>
      <c r="H109" s="3">
        <v>50.640961537</v>
      </c>
      <c r="I109" s="3">
        <v>49.181308204</v>
      </c>
      <c r="J109" s="3">
        <v>46.847184174</v>
      </c>
      <c r="K109" s="3">
        <v>44.479202074</v>
      </c>
      <c r="L109" s="3">
        <v>42.188514615</v>
      </c>
      <c r="M109" s="3">
        <v>39.672006845</v>
      </c>
      <c r="N109" s="3">
        <v>37.357784001</v>
      </c>
      <c r="O109" s="3">
        <v>35.040678266</v>
      </c>
      <c r="P109" s="3">
        <v>32.454021187</v>
      </c>
      <c r="Q109" s="3">
        <v>30.03038394</v>
      </c>
      <c r="R109" s="3">
        <v>27.592235856</v>
      </c>
      <c r="S109" s="3">
        <v>26.18819613</v>
      </c>
      <c r="T109" s="3">
        <v>25.072943319</v>
      </c>
      <c r="U109" s="3">
        <v>23.033797662</v>
      </c>
      <c r="V109" s="3">
        <v>22.092111278</v>
      </c>
      <c r="W109" s="3">
        <v>21.510669823</v>
      </c>
      <c r="X109" s="3">
        <v>20.147324354</v>
      </c>
      <c r="Y109" s="3">
        <v>20.14705817</v>
      </c>
      <c r="Z109" s="3">
        <v>20.14679207</v>
      </c>
    </row>
    <row r="110" ht="14.25" customHeight="1">
      <c r="A110" s="3" t="s">
        <v>26</v>
      </c>
      <c r="B110" s="3" t="s">
        <v>27</v>
      </c>
      <c r="C110" s="3" t="s">
        <v>60</v>
      </c>
      <c r="D110" s="3" t="s">
        <v>61</v>
      </c>
      <c r="E110" s="3" t="s">
        <v>29</v>
      </c>
      <c r="F110" s="3">
        <v>2.5738727432</v>
      </c>
      <c r="G110" s="3">
        <v>1.4396320682</v>
      </c>
      <c r="H110" s="3">
        <v>2.3719347082</v>
      </c>
      <c r="I110" s="3">
        <v>2.1863055395</v>
      </c>
      <c r="J110" s="3">
        <v>3.1633783012</v>
      </c>
      <c r="K110" s="3">
        <v>3.3270736212</v>
      </c>
      <c r="L110" s="3">
        <v>3.3132979632</v>
      </c>
      <c r="M110" s="3">
        <v>2.4753384242</v>
      </c>
      <c r="N110" s="3">
        <v>2.7745342315</v>
      </c>
      <c r="O110" s="3">
        <v>2.1130030012</v>
      </c>
      <c r="P110" s="3">
        <v>2.5438987152</v>
      </c>
      <c r="Q110" s="3">
        <v>2.3378614702</v>
      </c>
      <c r="R110" s="3">
        <v>2.7486328842</v>
      </c>
      <c r="S110" s="3">
        <v>1.9377347412</v>
      </c>
      <c r="T110" s="3">
        <v>2.4440289525</v>
      </c>
      <c r="U110" s="3">
        <v>4.0884469832</v>
      </c>
      <c r="V110" s="3">
        <v>12.133150409</v>
      </c>
      <c r="W110" s="3">
        <v>10.65704873</v>
      </c>
      <c r="X110" s="3">
        <v>9.7483875487</v>
      </c>
      <c r="Y110" s="3">
        <v>9.7483875487</v>
      </c>
      <c r="Z110" s="3">
        <v>9.7483875487</v>
      </c>
    </row>
    <row r="111" ht="14.25" customHeight="1">
      <c r="A111" s="3" t="s">
        <v>26</v>
      </c>
      <c r="B111" s="3" t="s">
        <v>27</v>
      </c>
      <c r="C111" s="3" t="s">
        <v>60</v>
      </c>
      <c r="D111" s="3" t="s">
        <v>61</v>
      </c>
      <c r="E111" s="3" t="s">
        <v>30</v>
      </c>
      <c r="F111" s="3">
        <v>0.2756571998</v>
      </c>
      <c r="G111" s="3">
        <v>0.2639293051</v>
      </c>
      <c r="H111" s="3">
        <v>0.2725738186</v>
      </c>
      <c r="I111" s="3">
        <v>0.2710257249</v>
      </c>
      <c r="J111" s="3">
        <v>0.2741910434</v>
      </c>
      <c r="K111" s="3">
        <v>0.2955225264</v>
      </c>
      <c r="L111" s="3">
        <v>0.2799235269</v>
      </c>
      <c r="M111" s="3">
        <v>0.2634645017</v>
      </c>
      <c r="N111" s="3">
        <v>0.2851210022</v>
      </c>
      <c r="O111" s="3">
        <v>0.2744348976</v>
      </c>
      <c r="P111" s="3">
        <v>0.2771832378</v>
      </c>
      <c r="Q111" s="3">
        <v>0.2647708332</v>
      </c>
      <c r="R111" s="3">
        <v>0.2798866094</v>
      </c>
      <c r="S111" s="3">
        <v>0.2612358861</v>
      </c>
      <c r="T111" s="3">
        <v>0.2858035084</v>
      </c>
      <c r="U111" s="3">
        <v>0.3028850174</v>
      </c>
      <c r="V111" s="3">
        <v>0.4678126177</v>
      </c>
      <c r="W111" s="3">
        <v>0.3697682357</v>
      </c>
      <c r="X111" s="3">
        <v>0.3653497415</v>
      </c>
      <c r="Y111" s="3">
        <v>0.3653497415</v>
      </c>
      <c r="Z111" s="3">
        <v>0.3653497415</v>
      </c>
    </row>
    <row r="112" ht="14.25" customHeight="1">
      <c r="A112" s="3" t="s">
        <v>26</v>
      </c>
      <c r="B112" s="3" t="s">
        <v>27</v>
      </c>
      <c r="C112" s="3" t="s">
        <v>60</v>
      </c>
      <c r="D112" s="3" t="s">
        <v>61</v>
      </c>
      <c r="E112" s="3" t="s">
        <v>31</v>
      </c>
      <c r="F112" s="3">
        <v>56.153964938</v>
      </c>
      <c r="G112" s="3">
        <v>56.163665885</v>
      </c>
      <c r="H112" s="3">
        <v>57.289471269</v>
      </c>
      <c r="I112" s="3">
        <v>57.956797223</v>
      </c>
      <c r="J112" s="3">
        <v>57.420362912</v>
      </c>
      <c r="K112" s="3">
        <v>57.811338527</v>
      </c>
      <c r="L112" s="3">
        <v>58.903476031</v>
      </c>
      <c r="M112" s="3">
        <v>56.519785527</v>
      </c>
      <c r="N112" s="3">
        <v>57.388168032</v>
      </c>
      <c r="O112" s="3">
        <v>57.568847035</v>
      </c>
      <c r="P112" s="3">
        <v>56.697179222</v>
      </c>
      <c r="Q112" s="3">
        <v>56.493619749</v>
      </c>
      <c r="R112" s="3">
        <v>57.535255558</v>
      </c>
      <c r="S112" s="3">
        <v>59.087164368</v>
      </c>
      <c r="T112" s="3">
        <v>59.490163973</v>
      </c>
      <c r="U112" s="3">
        <v>61.267569604</v>
      </c>
      <c r="V112" s="3">
        <v>62.509906796</v>
      </c>
      <c r="W112" s="3">
        <v>65.699643494</v>
      </c>
      <c r="X112" s="3">
        <v>88.658769834</v>
      </c>
      <c r="Y112" s="3">
        <v>88.658769834</v>
      </c>
      <c r="Z112" s="3">
        <v>88.658769834</v>
      </c>
    </row>
    <row r="113" ht="14.25" customHeight="1">
      <c r="A113" s="3" t="s">
        <v>26</v>
      </c>
      <c r="B113" s="3" t="s">
        <v>27</v>
      </c>
      <c r="C113" s="3" t="s">
        <v>60</v>
      </c>
      <c r="D113" s="3" t="s">
        <v>61</v>
      </c>
      <c r="E113" s="3" t="s">
        <v>32</v>
      </c>
      <c r="F113" s="3">
        <v>0.088922448</v>
      </c>
      <c r="G113" s="3">
        <v>0.0508531955</v>
      </c>
      <c r="H113" s="3">
        <v>0.081357147</v>
      </c>
      <c r="I113" s="3">
        <v>0.0765343005</v>
      </c>
      <c r="J113" s="3">
        <v>0.108875898</v>
      </c>
      <c r="K113" s="3">
        <v>0.1144836941</v>
      </c>
      <c r="L113" s="3">
        <v>0.1126808554</v>
      </c>
      <c r="M113" s="3">
        <v>0.0885588684</v>
      </c>
      <c r="N113" s="3">
        <v>0.0937591117</v>
      </c>
      <c r="O113" s="3">
        <v>0.0825002581</v>
      </c>
      <c r="P113" s="3">
        <v>0.0893013498</v>
      </c>
      <c r="Q113" s="3">
        <v>0.085661641</v>
      </c>
      <c r="R113" s="3">
        <v>0.0947544257</v>
      </c>
      <c r="S113" s="3">
        <v>0.0683766535</v>
      </c>
      <c r="T113" s="3">
        <v>0.0869370411</v>
      </c>
      <c r="U113" s="3">
        <v>0.1355783624</v>
      </c>
      <c r="V113" s="3">
        <v>0.5714047826</v>
      </c>
      <c r="W113" s="3">
        <v>0.452443683</v>
      </c>
      <c r="X113" s="3">
        <v>0.4260654559</v>
      </c>
      <c r="Y113" s="3">
        <v>0.4260654559</v>
      </c>
      <c r="Z113" s="3">
        <v>0.4260654559</v>
      </c>
    </row>
    <row r="114" ht="14.25" customHeight="1">
      <c r="A114" s="3" t="s">
        <v>26</v>
      </c>
      <c r="B114" s="3" t="s">
        <v>27</v>
      </c>
      <c r="C114" s="3" t="s">
        <v>60</v>
      </c>
      <c r="D114" s="3" t="s">
        <v>61</v>
      </c>
      <c r="E114" s="3" t="s">
        <v>33</v>
      </c>
      <c r="F114" s="3">
        <v>2.4186933972</v>
      </c>
      <c r="G114" s="3">
        <v>2.3425746415</v>
      </c>
      <c r="H114" s="3">
        <v>2.4204232868</v>
      </c>
      <c r="I114" s="3">
        <v>2.4551969367</v>
      </c>
      <c r="J114" s="3">
        <v>2.4018276997</v>
      </c>
      <c r="K114" s="3">
        <v>2.7276802604</v>
      </c>
      <c r="L114" s="3">
        <v>2.5286086081</v>
      </c>
      <c r="M114" s="3">
        <v>2.3617572436</v>
      </c>
      <c r="N114" s="3">
        <v>2.6361641409</v>
      </c>
      <c r="O114" s="3">
        <v>2.6497013066</v>
      </c>
      <c r="P114" s="3">
        <v>2.5996606495</v>
      </c>
      <c r="Q114" s="3">
        <v>2.4408269341</v>
      </c>
      <c r="R114" s="3">
        <v>2.6127912125</v>
      </c>
      <c r="S114" s="3">
        <v>2.4991650978</v>
      </c>
      <c r="T114" s="3">
        <v>2.7551605344</v>
      </c>
      <c r="U114" s="3">
        <v>2.7026866298</v>
      </c>
      <c r="V114" s="3">
        <v>3.2034972263</v>
      </c>
      <c r="W114" s="3">
        <v>2.97650362</v>
      </c>
      <c r="X114" s="3">
        <v>3.0002861707</v>
      </c>
      <c r="Y114" s="3">
        <v>3.0002861707</v>
      </c>
      <c r="Z114" s="3">
        <v>3.0002861707</v>
      </c>
    </row>
    <row r="115" ht="14.25" customHeight="1">
      <c r="A115" s="3" t="s">
        <v>26</v>
      </c>
      <c r="B115" s="3" t="s">
        <v>27</v>
      </c>
      <c r="C115" s="3" t="s">
        <v>60</v>
      </c>
      <c r="D115" s="3" t="s">
        <v>61</v>
      </c>
      <c r="E115" s="3" t="s">
        <v>34</v>
      </c>
      <c r="F115" s="3">
        <v>167.05882975</v>
      </c>
      <c r="G115" s="3">
        <v>160.07285288</v>
      </c>
      <c r="H115" s="3">
        <v>169.55025736</v>
      </c>
      <c r="I115" s="3">
        <v>176.26691376</v>
      </c>
      <c r="J115" s="3">
        <v>168.08930332</v>
      </c>
      <c r="K115" s="3">
        <v>204.95534942</v>
      </c>
      <c r="L115" s="3">
        <v>185.6738812</v>
      </c>
      <c r="M115" s="3">
        <v>168.45771384</v>
      </c>
      <c r="N115" s="3">
        <v>196.67484686</v>
      </c>
      <c r="O115" s="3">
        <v>205.73644793</v>
      </c>
      <c r="P115" s="3">
        <v>196.76156359</v>
      </c>
      <c r="Q115" s="3">
        <v>180.14879364</v>
      </c>
      <c r="R115" s="3">
        <v>197.56094971</v>
      </c>
      <c r="S115" s="3">
        <v>192.40970247</v>
      </c>
      <c r="T115" s="3">
        <v>215.03809436</v>
      </c>
      <c r="U115" s="3">
        <v>197.10022891</v>
      </c>
      <c r="V115" s="3">
        <v>184.62697489</v>
      </c>
      <c r="W115" s="3">
        <v>202.67808413</v>
      </c>
      <c r="X115" s="3">
        <v>221.45204632</v>
      </c>
      <c r="Y115" s="3">
        <v>221.45204632</v>
      </c>
      <c r="Z115" s="3">
        <v>221.45204632</v>
      </c>
    </row>
    <row r="116" ht="14.25" customHeight="1">
      <c r="A116" s="3" t="s">
        <v>26</v>
      </c>
      <c r="B116" s="3" t="s">
        <v>27</v>
      </c>
      <c r="C116" s="3" t="s">
        <v>60</v>
      </c>
      <c r="D116" s="3" t="s">
        <v>61</v>
      </c>
      <c r="E116" s="3" t="s">
        <v>35</v>
      </c>
      <c r="F116" s="3">
        <v>23.984403804</v>
      </c>
      <c r="G116" s="3">
        <v>23.057592813</v>
      </c>
      <c r="H116" s="3">
        <v>24.257471365</v>
      </c>
      <c r="I116" s="3">
        <v>25.064153782</v>
      </c>
      <c r="J116" s="3">
        <v>24.122422158</v>
      </c>
      <c r="K116" s="3">
        <v>28.745487745</v>
      </c>
      <c r="L116" s="3">
        <v>26.266645867</v>
      </c>
      <c r="M116" s="3">
        <v>24.068032267</v>
      </c>
      <c r="N116" s="3">
        <v>27.677659989</v>
      </c>
      <c r="O116" s="3">
        <v>28.692096562</v>
      </c>
      <c r="P116" s="3">
        <v>27.627554098</v>
      </c>
      <c r="Q116" s="3">
        <v>25.501330063</v>
      </c>
      <c r="R116" s="3">
        <v>27.730828556</v>
      </c>
      <c r="S116" s="3">
        <v>26.953810581</v>
      </c>
      <c r="T116" s="3">
        <v>29.917140656</v>
      </c>
      <c r="U116" s="3">
        <v>27.84964515</v>
      </c>
      <c r="V116" s="3">
        <v>27.650331741</v>
      </c>
      <c r="W116" s="3">
        <v>28.98458798</v>
      </c>
      <c r="X116" s="3">
        <v>29.944832009</v>
      </c>
      <c r="Y116" s="3">
        <v>29.944832009</v>
      </c>
      <c r="Z116" s="3">
        <v>29.944832009</v>
      </c>
    </row>
    <row r="117" ht="14.25" customHeight="1">
      <c r="A117" s="3" t="s">
        <v>26</v>
      </c>
      <c r="B117" s="3" t="s">
        <v>27</v>
      </c>
      <c r="C117" s="3" t="s">
        <v>60</v>
      </c>
      <c r="D117" s="3" t="s">
        <v>61</v>
      </c>
      <c r="E117" s="3" t="s">
        <v>36</v>
      </c>
      <c r="F117" s="3">
        <v>0.0316052474</v>
      </c>
      <c r="G117" s="3">
        <v>0.0182256677</v>
      </c>
      <c r="H117" s="3">
        <v>0.028430255</v>
      </c>
      <c r="I117" s="3">
        <v>0.0276714969</v>
      </c>
      <c r="J117" s="3">
        <v>0.0387139907</v>
      </c>
      <c r="K117" s="3">
        <v>0.0408277248</v>
      </c>
      <c r="L117" s="3">
        <v>0.039490493</v>
      </c>
      <c r="M117" s="3">
        <v>0.032672365</v>
      </c>
      <c r="N117" s="3">
        <v>0.0331450916</v>
      </c>
      <c r="O117" s="3">
        <v>0.0333490012</v>
      </c>
      <c r="P117" s="3">
        <v>0.0326451409</v>
      </c>
      <c r="Q117" s="3">
        <v>0.0319100553</v>
      </c>
      <c r="R117" s="3">
        <v>0.0339597595</v>
      </c>
      <c r="S117" s="3">
        <v>0.0247763909</v>
      </c>
      <c r="T117" s="3">
        <v>0.0325684437</v>
      </c>
      <c r="U117" s="3">
        <v>0.0467679356</v>
      </c>
      <c r="V117" s="3">
        <v>0.2043320315</v>
      </c>
      <c r="W117" s="3">
        <v>0.2081740307</v>
      </c>
      <c r="X117" s="3">
        <v>0.1843196022</v>
      </c>
      <c r="Y117" s="3">
        <v>0.1843196022</v>
      </c>
      <c r="Z117" s="3">
        <v>0.1843196022</v>
      </c>
    </row>
    <row r="118" ht="14.25" customHeight="1">
      <c r="A118" s="3" t="s">
        <v>26</v>
      </c>
      <c r="B118" s="3" t="s">
        <v>27</v>
      </c>
      <c r="C118" s="3" t="s">
        <v>60</v>
      </c>
      <c r="D118" s="3" t="s">
        <v>61</v>
      </c>
      <c r="E118" s="3" t="s">
        <v>37</v>
      </c>
      <c r="F118" s="3">
        <v>3.6821629568</v>
      </c>
      <c r="G118" s="3">
        <v>3.5229613202</v>
      </c>
      <c r="H118" s="3">
        <v>3.7257395565</v>
      </c>
      <c r="I118" s="3">
        <v>3.7655478133</v>
      </c>
      <c r="J118" s="3">
        <v>3.8447614714</v>
      </c>
      <c r="K118" s="3">
        <v>3.8843681832</v>
      </c>
      <c r="L118" s="3">
        <v>3.9575196605</v>
      </c>
      <c r="M118" s="3">
        <v>3.7220588541</v>
      </c>
      <c r="N118" s="3">
        <v>3.7364830248</v>
      </c>
      <c r="O118" s="3">
        <v>3.6858324956</v>
      </c>
      <c r="P118" s="3">
        <v>3.712183211</v>
      </c>
      <c r="Q118" s="3">
        <v>3.7447916226</v>
      </c>
      <c r="R118" s="3">
        <v>3.8398499467</v>
      </c>
      <c r="S118" s="3">
        <v>3.8149676579</v>
      </c>
      <c r="T118" s="3">
        <v>3.8283678344</v>
      </c>
      <c r="U118" s="3">
        <v>4.228277096</v>
      </c>
      <c r="V118" s="3">
        <v>6.9168837606</v>
      </c>
      <c r="W118" s="3">
        <v>5.4417462891</v>
      </c>
      <c r="X118" s="3">
        <v>7.5482455488</v>
      </c>
      <c r="Y118" s="3">
        <v>7.5482455488</v>
      </c>
      <c r="Z118" s="3">
        <v>7.5482455488</v>
      </c>
    </row>
    <row r="119" ht="14.25" customHeight="1">
      <c r="A119" s="3" t="s">
        <v>26</v>
      </c>
      <c r="B119" s="3" t="s">
        <v>27</v>
      </c>
      <c r="C119" s="3" t="s">
        <v>62</v>
      </c>
      <c r="D119" s="3" t="s">
        <v>63</v>
      </c>
      <c r="E119" s="3" t="s">
        <v>29</v>
      </c>
      <c r="F119" s="3">
        <v>28.793369</v>
      </c>
      <c r="G119" s="3">
        <v>0.0</v>
      </c>
      <c r="H119" s="3">
        <v>8.344</v>
      </c>
      <c r="I119" s="3">
        <v>26.042884</v>
      </c>
      <c r="J119" s="3">
        <v>28.1842226</v>
      </c>
      <c r="K119" s="3">
        <v>38.128038</v>
      </c>
      <c r="L119" s="3">
        <v>7.7495436</v>
      </c>
      <c r="M119" s="3">
        <v>4.2539279</v>
      </c>
      <c r="N119" s="3">
        <v>12.0268997</v>
      </c>
      <c r="O119" s="3">
        <v>36.5804084</v>
      </c>
      <c r="P119" s="3">
        <v>9.1453743</v>
      </c>
      <c r="Q119" s="3">
        <v>13.3745838</v>
      </c>
      <c r="R119" s="3">
        <v>12.9995432</v>
      </c>
      <c r="S119" s="3">
        <v>12.2603596</v>
      </c>
      <c r="T119" s="3">
        <v>82.049138</v>
      </c>
      <c r="U119" s="3">
        <v>2.18414666</v>
      </c>
      <c r="V119" s="3">
        <v>23.527953</v>
      </c>
      <c r="W119" s="3">
        <v>38.780561</v>
      </c>
      <c r="X119" s="3">
        <v>3.049515266</v>
      </c>
      <c r="Y119" s="3">
        <v>3.049515266</v>
      </c>
      <c r="Z119" s="3">
        <v>3.049515266</v>
      </c>
    </row>
    <row r="120" ht="14.25" customHeight="1">
      <c r="A120" s="3" t="s">
        <v>26</v>
      </c>
      <c r="B120" s="3" t="s">
        <v>27</v>
      </c>
      <c r="C120" s="3" t="s">
        <v>62</v>
      </c>
      <c r="D120" s="3" t="s">
        <v>63</v>
      </c>
      <c r="E120" s="3" t="s">
        <v>30</v>
      </c>
      <c r="F120" s="3">
        <v>0.084727</v>
      </c>
      <c r="G120" s="3">
        <v>0.0</v>
      </c>
      <c r="H120" s="3">
        <v>0.0245787</v>
      </c>
      <c r="I120" s="3">
        <v>0.076167</v>
      </c>
      <c r="J120" s="3">
        <v>0.082602</v>
      </c>
      <c r="K120" s="3">
        <v>0.111822</v>
      </c>
      <c r="L120" s="3">
        <v>0.0227721</v>
      </c>
      <c r="M120" s="3">
        <v>0.0125196</v>
      </c>
      <c r="N120" s="3">
        <v>0.0352873</v>
      </c>
      <c r="O120" s="3">
        <v>0.0609912</v>
      </c>
      <c r="P120" s="3">
        <v>0.026491</v>
      </c>
      <c r="Q120" s="3">
        <v>0.0391023</v>
      </c>
      <c r="R120" s="3">
        <v>0.0381602</v>
      </c>
      <c r="S120" s="3">
        <v>0.0361019</v>
      </c>
      <c r="T120" s="3">
        <v>0.275922</v>
      </c>
      <c r="U120" s="3">
        <v>0.0063492</v>
      </c>
      <c r="V120" s="3">
        <v>0.0688623</v>
      </c>
      <c r="W120" s="3">
        <v>0.114892</v>
      </c>
      <c r="X120" s="3">
        <v>0.0105282617</v>
      </c>
      <c r="Y120" s="3">
        <v>0.0105282617</v>
      </c>
      <c r="Z120" s="3">
        <v>0.0105282617</v>
      </c>
    </row>
    <row r="121" ht="14.25" customHeight="1">
      <c r="A121" s="3" t="s">
        <v>26</v>
      </c>
      <c r="B121" s="3" t="s">
        <v>27</v>
      </c>
      <c r="C121" s="3" t="s">
        <v>62</v>
      </c>
      <c r="D121" s="3" t="s">
        <v>63</v>
      </c>
      <c r="E121" s="3" t="s">
        <v>31</v>
      </c>
      <c r="F121" s="3">
        <v>0.4762468</v>
      </c>
      <c r="G121" s="3">
        <v>0.0</v>
      </c>
      <c r="H121" s="3">
        <v>0.138031171</v>
      </c>
      <c r="I121" s="3">
        <v>0.43038221</v>
      </c>
      <c r="J121" s="3">
        <v>0.46590693</v>
      </c>
      <c r="K121" s="3">
        <v>0.63034572</v>
      </c>
      <c r="L121" s="3">
        <v>0.128153752</v>
      </c>
      <c r="M121" s="3">
        <v>0.070361922</v>
      </c>
      <c r="N121" s="3">
        <v>0.198845095</v>
      </c>
      <c r="O121" s="3">
        <v>0.60457881</v>
      </c>
      <c r="P121" s="3">
        <v>0.150931537</v>
      </c>
      <c r="Q121" s="3">
        <v>0.221015506</v>
      </c>
      <c r="R121" s="3">
        <v>0.214940615</v>
      </c>
      <c r="S121" s="3">
        <v>0.20280731</v>
      </c>
      <c r="T121" s="3">
        <v>1.35804737</v>
      </c>
      <c r="U121" s="3">
        <v>0.036100608</v>
      </c>
      <c r="V121" s="3">
        <v>0.388860996</v>
      </c>
      <c r="W121" s="3">
        <v>0.64205676</v>
      </c>
      <c r="X121" s="3">
        <v>0.0504965421</v>
      </c>
      <c r="Y121" s="3">
        <v>0.0504965421</v>
      </c>
      <c r="Z121" s="3">
        <v>0.0504965421</v>
      </c>
    </row>
    <row r="122" ht="14.25" customHeight="1">
      <c r="A122" s="3" t="s">
        <v>26</v>
      </c>
      <c r="B122" s="3" t="s">
        <v>27</v>
      </c>
      <c r="C122" s="3" t="s">
        <v>62</v>
      </c>
      <c r="D122" s="3" t="s">
        <v>63</v>
      </c>
      <c r="E122" s="3" t="s">
        <v>32</v>
      </c>
      <c r="F122" s="3">
        <v>0.581986818</v>
      </c>
      <c r="G122" s="3">
        <v>0.0</v>
      </c>
      <c r="H122" s="3">
        <v>0.169688205</v>
      </c>
      <c r="I122" s="3">
        <v>0.507285624</v>
      </c>
      <c r="J122" s="3">
        <v>0.556055045</v>
      </c>
      <c r="K122" s="3">
        <v>0.755323719</v>
      </c>
      <c r="L122" s="3">
        <v>0.155354656</v>
      </c>
      <c r="M122" s="3">
        <v>0.086048461</v>
      </c>
      <c r="N122" s="3">
        <v>0.238887862</v>
      </c>
      <c r="O122" s="3">
        <v>0.715345339</v>
      </c>
      <c r="P122" s="3">
        <v>0.167635658</v>
      </c>
      <c r="Q122" s="3">
        <v>0.259924436</v>
      </c>
      <c r="R122" s="3">
        <v>0.258950904</v>
      </c>
      <c r="S122" s="3">
        <v>0.248793672</v>
      </c>
      <c r="T122" s="3">
        <v>1.706975785</v>
      </c>
      <c r="U122" s="3">
        <v>0.042833692</v>
      </c>
      <c r="V122" s="3">
        <v>0.460368593</v>
      </c>
      <c r="W122" s="3">
        <v>0.815783015</v>
      </c>
      <c r="X122" s="3">
        <v>0.0645766163</v>
      </c>
      <c r="Y122" s="3">
        <v>0.0645766163</v>
      </c>
      <c r="Z122" s="3">
        <v>0.0645766163</v>
      </c>
    </row>
    <row r="123" ht="14.25" customHeight="1">
      <c r="A123" s="3" t="s">
        <v>26</v>
      </c>
      <c r="B123" s="3" t="s">
        <v>27</v>
      </c>
      <c r="C123" s="3" t="s">
        <v>62</v>
      </c>
      <c r="D123" s="3" t="s">
        <v>63</v>
      </c>
      <c r="E123" s="3" t="s">
        <v>33</v>
      </c>
      <c r="F123" s="3">
        <v>1.23073</v>
      </c>
      <c r="G123" s="3">
        <v>0.0</v>
      </c>
      <c r="H123" s="3">
        <v>0.357016</v>
      </c>
      <c r="I123" s="3">
        <v>1.10638</v>
      </c>
      <c r="J123" s="3">
        <v>1.19982</v>
      </c>
      <c r="K123" s="3">
        <v>1.62427</v>
      </c>
      <c r="L123" s="3">
        <v>0.330788</v>
      </c>
      <c r="M123" s="3">
        <v>0.181853</v>
      </c>
      <c r="N123" s="3">
        <v>0.512571</v>
      </c>
      <c r="O123" s="3">
        <v>0.88594</v>
      </c>
      <c r="P123" s="3">
        <v>0.384791</v>
      </c>
      <c r="Q123" s="3">
        <v>0.56798</v>
      </c>
      <c r="R123" s="3">
        <v>0.554288</v>
      </c>
      <c r="S123" s="3">
        <v>0.524392</v>
      </c>
      <c r="T123" s="3">
        <v>4.18535</v>
      </c>
      <c r="U123" s="3">
        <v>0.092227</v>
      </c>
      <c r="V123" s="3">
        <v>1.00027</v>
      </c>
      <c r="W123" s="3">
        <v>1.66896</v>
      </c>
      <c r="X123" s="3">
        <v>0.1559777011</v>
      </c>
      <c r="Y123" s="3">
        <v>0.1559777011</v>
      </c>
      <c r="Z123" s="3">
        <v>0.1559777011</v>
      </c>
    </row>
    <row r="124" ht="14.25" customHeight="1">
      <c r="A124" s="3" t="s">
        <v>26</v>
      </c>
      <c r="B124" s="3" t="s">
        <v>27</v>
      </c>
      <c r="C124" s="3" t="s">
        <v>62</v>
      </c>
      <c r="D124" s="3" t="s">
        <v>63</v>
      </c>
      <c r="E124" s="3" t="s">
        <v>34</v>
      </c>
      <c r="F124" s="3">
        <v>3.09800093</v>
      </c>
      <c r="G124" s="3">
        <v>0.0</v>
      </c>
      <c r="H124" s="3">
        <v>0.898690586</v>
      </c>
      <c r="I124" s="3">
        <v>2.78500068</v>
      </c>
      <c r="J124" s="3">
        <v>3.0202975</v>
      </c>
      <c r="K124" s="3">
        <v>4.08865787</v>
      </c>
      <c r="L124" s="3">
        <v>0.83266031</v>
      </c>
      <c r="M124" s="3">
        <v>0.457756955</v>
      </c>
      <c r="N124" s="3">
        <v>1.29026886</v>
      </c>
      <c r="O124" s="3">
        <v>3.9143751</v>
      </c>
      <c r="P124" s="3">
        <v>0.96861538</v>
      </c>
      <c r="Q124" s="3">
        <v>1.42973193</v>
      </c>
      <c r="R124" s="3">
        <v>1.39528005</v>
      </c>
      <c r="S124" s="3">
        <v>1.32002</v>
      </c>
      <c r="T124" s="3">
        <v>8.8713807</v>
      </c>
      <c r="U124" s="3">
        <v>0.233828641</v>
      </c>
      <c r="V124" s="3">
        <v>2.51790616</v>
      </c>
      <c r="W124" s="3">
        <v>4.20108024</v>
      </c>
      <c r="X124" s="3">
        <v>0.3307342416</v>
      </c>
      <c r="Y124" s="3">
        <v>0.3307342416</v>
      </c>
      <c r="Z124" s="3">
        <v>0.3307342416</v>
      </c>
    </row>
    <row r="125" ht="14.25" customHeight="1">
      <c r="A125" s="3" t="s">
        <v>26</v>
      </c>
      <c r="B125" s="3" t="s">
        <v>27</v>
      </c>
      <c r="C125" s="3" t="s">
        <v>62</v>
      </c>
      <c r="D125" s="3" t="s">
        <v>63</v>
      </c>
      <c r="E125" s="3" t="s">
        <v>35</v>
      </c>
      <c r="F125" s="3">
        <v>2.62542435</v>
      </c>
      <c r="G125" s="3">
        <v>0.0</v>
      </c>
      <c r="H125" s="3">
        <v>0.76160217</v>
      </c>
      <c r="I125" s="3">
        <v>2.36017014</v>
      </c>
      <c r="J125" s="3">
        <v>2.55957424</v>
      </c>
      <c r="K125" s="3">
        <v>3.4649642</v>
      </c>
      <c r="L125" s="3">
        <v>0.70564439</v>
      </c>
      <c r="M125" s="3">
        <v>0.387929613</v>
      </c>
      <c r="N125" s="3">
        <v>1.09344812</v>
      </c>
      <c r="O125" s="3">
        <v>3.3172669</v>
      </c>
      <c r="P125" s="3">
        <v>0.82086048</v>
      </c>
      <c r="Q125" s="3">
        <v>1.21163718</v>
      </c>
      <c r="R125" s="3">
        <v>1.18244068</v>
      </c>
      <c r="S125" s="3">
        <v>1.11866103</v>
      </c>
      <c r="T125" s="3">
        <v>7.51811735</v>
      </c>
      <c r="U125" s="3">
        <v>0.198159856</v>
      </c>
      <c r="V125" s="3">
        <v>2.13381878</v>
      </c>
      <c r="W125" s="3">
        <v>3.56023754</v>
      </c>
      <c r="X125" s="3">
        <v>0.2802832936</v>
      </c>
      <c r="Y125" s="3">
        <v>0.2802832936</v>
      </c>
      <c r="Z125" s="3">
        <v>0.2802832936</v>
      </c>
    </row>
    <row r="126" ht="14.25" customHeight="1">
      <c r="A126" s="3" t="s">
        <v>26</v>
      </c>
      <c r="B126" s="3" t="s">
        <v>27</v>
      </c>
      <c r="C126" s="3" t="s">
        <v>62</v>
      </c>
      <c r="D126" s="3" t="s">
        <v>63</v>
      </c>
      <c r="E126" s="3" t="s">
        <v>36</v>
      </c>
      <c r="F126" s="3">
        <v>0.274207898</v>
      </c>
      <c r="G126" s="3">
        <v>0.0</v>
      </c>
      <c r="H126" s="3">
        <v>0.079778868</v>
      </c>
      <c r="I126" s="3">
        <v>0.242171573</v>
      </c>
      <c r="J126" s="3">
        <v>0.264242214</v>
      </c>
      <c r="K126" s="3">
        <v>0.358413935</v>
      </c>
      <c r="L126" s="3">
        <v>0.0734088437</v>
      </c>
      <c r="M126" s="3">
        <v>0.040531559</v>
      </c>
      <c r="N126" s="3">
        <v>0.11324958</v>
      </c>
      <c r="O126" s="3">
        <v>0.341015981</v>
      </c>
      <c r="P126" s="3">
        <v>0.081829898</v>
      </c>
      <c r="Q126" s="3">
        <v>0.124187039</v>
      </c>
      <c r="R126" s="3">
        <v>0.122635736</v>
      </c>
      <c r="S126" s="3">
        <v>0.117059004</v>
      </c>
      <c r="T126" s="3">
        <v>0.79622068</v>
      </c>
      <c r="U126" s="3">
        <v>0.0203986511</v>
      </c>
      <c r="V126" s="3">
        <v>0.219418642</v>
      </c>
      <c r="W126" s="3">
        <v>0.379082617</v>
      </c>
      <c r="X126" s="3">
        <v>0.0299399097</v>
      </c>
      <c r="Y126" s="3">
        <v>0.0299399097</v>
      </c>
      <c r="Z126" s="3">
        <v>0.0299399097</v>
      </c>
    </row>
    <row r="127" ht="14.25" customHeight="1">
      <c r="A127" s="3" t="s">
        <v>26</v>
      </c>
      <c r="B127" s="3" t="s">
        <v>27</v>
      </c>
      <c r="C127" s="3" t="s">
        <v>62</v>
      </c>
      <c r="D127" s="3" t="s">
        <v>63</v>
      </c>
      <c r="E127" s="3" t="s">
        <v>37</v>
      </c>
      <c r="F127" s="3">
        <v>6.846048</v>
      </c>
      <c r="G127" s="3">
        <v>0.0</v>
      </c>
      <c r="H127" s="3">
        <v>1.98419812</v>
      </c>
      <c r="I127" s="3">
        <v>6.18674437</v>
      </c>
      <c r="J127" s="3">
        <v>6.6974117</v>
      </c>
      <c r="K127" s="3">
        <v>9.0612204</v>
      </c>
      <c r="L127" s="3">
        <v>1.84221012</v>
      </c>
      <c r="M127" s="3">
        <v>1.01145249</v>
      </c>
      <c r="N127" s="3">
        <v>2.85839828</v>
      </c>
      <c r="O127" s="3">
        <v>8.6908201</v>
      </c>
      <c r="P127" s="3">
        <v>2.16964072</v>
      </c>
      <c r="Q127" s="3">
        <v>3.1770981</v>
      </c>
      <c r="R127" s="3">
        <v>3.08977135</v>
      </c>
      <c r="S127" s="3">
        <v>2.91535496</v>
      </c>
      <c r="T127" s="3">
        <v>19.5219497</v>
      </c>
      <c r="U127" s="3">
        <v>0.51894634</v>
      </c>
      <c r="V127" s="3">
        <v>5.58987654</v>
      </c>
      <c r="W127" s="3">
        <v>9.229566</v>
      </c>
      <c r="X127" s="3">
        <v>0.7258877677</v>
      </c>
      <c r="Y127" s="3">
        <v>0.7258877677</v>
      </c>
      <c r="Z127" s="3">
        <v>0.7258877677</v>
      </c>
    </row>
    <row r="128" ht="14.25" customHeight="1">
      <c r="A128" s="3" t="s">
        <v>26</v>
      </c>
      <c r="B128" s="3" t="s">
        <v>27</v>
      </c>
      <c r="C128" s="3" t="s">
        <v>64</v>
      </c>
      <c r="D128" s="3" t="s">
        <v>65</v>
      </c>
      <c r="E128" s="3" t="s">
        <v>29</v>
      </c>
      <c r="F128" s="3">
        <v>571.99661</v>
      </c>
      <c r="G128" s="3">
        <v>274.351814</v>
      </c>
      <c r="H128" s="3">
        <v>391.4499267</v>
      </c>
      <c r="I128" s="3">
        <v>380.538902</v>
      </c>
      <c r="J128" s="3">
        <v>503.271111</v>
      </c>
      <c r="K128" s="3">
        <v>568.688608</v>
      </c>
      <c r="L128" s="3">
        <v>521.81614</v>
      </c>
      <c r="M128" s="3">
        <v>389.8883517</v>
      </c>
      <c r="N128" s="3">
        <v>446.019132</v>
      </c>
      <c r="O128" s="3">
        <v>556.191122</v>
      </c>
      <c r="P128" s="3">
        <v>427.4542034</v>
      </c>
      <c r="Q128" s="3">
        <v>447.895394</v>
      </c>
      <c r="R128" s="3">
        <v>491.7529705</v>
      </c>
      <c r="S128" s="3">
        <v>364.120413</v>
      </c>
      <c r="T128" s="3">
        <v>339.74609</v>
      </c>
      <c r="U128" s="3">
        <v>726.208351</v>
      </c>
      <c r="V128" s="3">
        <v>656.46942</v>
      </c>
      <c r="W128" s="3">
        <v>437.43866</v>
      </c>
      <c r="X128" s="3">
        <v>487.75421366</v>
      </c>
      <c r="Y128" s="3">
        <v>487.75421366</v>
      </c>
      <c r="Z128" s="3">
        <v>487.75421366</v>
      </c>
    </row>
    <row r="129" ht="14.25" customHeight="1">
      <c r="A129" s="3" t="s">
        <v>26</v>
      </c>
      <c r="B129" s="3" t="s">
        <v>27</v>
      </c>
      <c r="C129" s="3" t="s">
        <v>64</v>
      </c>
      <c r="D129" s="3" t="s">
        <v>65</v>
      </c>
      <c r="E129" s="3" t="s">
        <v>30</v>
      </c>
      <c r="F129" s="3">
        <v>1.67232</v>
      </c>
      <c r="G129" s="3">
        <v>0.814968</v>
      </c>
      <c r="H129" s="3">
        <v>1.165728</v>
      </c>
      <c r="I129" s="3">
        <v>1.1362</v>
      </c>
      <c r="J129" s="3">
        <v>1.501487</v>
      </c>
      <c r="K129" s="3">
        <v>1.698196</v>
      </c>
      <c r="L129" s="3">
        <v>1.555489</v>
      </c>
      <c r="M129" s="3">
        <v>1.161865</v>
      </c>
      <c r="N129" s="3">
        <v>1.332321</v>
      </c>
      <c r="O129" s="3">
        <v>1.511675</v>
      </c>
      <c r="P129" s="3">
        <v>1.268515</v>
      </c>
      <c r="Q129" s="3">
        <v>1.330694</v>
      </c>
      <c r="R129" s="3">
        <v>1.459887</v>
      </c>
      <c r="S129" s="3">
        <v>1.071553</v>
      </c>
      <c r="T129" s="3">
        <v>1.122158</v>
      </c>
      <c r="U129" s="3">
        <v>1.94778</v>
      </c>
      <c r="V129" s="3">
        <v>1.91102</v>
      </c>
      <c r="W129" s="3">
        <v>1.29852</v>
      </c>
      <c r="X129" s="3">
        <v>1.6770346684</v>
      </c>
      <c r="Y129" s="3">
        <v>1.6770346684</v>
      </c>
      <c r="Z129" s="3">
        <v>1.6770346684</v>
      </c>
    </row>
    <row r="130" ht="14.25" customHeight="1">
      <c r="A130" s="3" t="s">
        <v>26</v>
      </c>
      <c r="B130" s="3" t="s">
        <v>27</v>
      </c>
      <c r="C130" s="3" t="s">
        <v>64</v>
      </c>
      <c r="D130" s="3" t="s">
        <v>65</v>
      </c>
      <c r="E130" s="3" t="s">
        <v>31</v>
      </c>
      <c r="F130" s="3">
        <v>9.4522722</v>
      </c>
      <c r="G130" s="3">
        <v>4.520626604</v>
      </c>
      <c r="H130" s="3">
        <v>6.44707298</v>
      </c>
      <c r="I130" s="3">
        <v>6.26733161</v>
      </c>
      <c r="J130" s="3">
        <v>8.28786408</v>
      </c>
      <c r="K130" s="3">
        <v>9.36373731</v>
      </c>
      <c r="L130" s="3">
        <v>8.59504104</v>
      </c>
      <c r="M130" s="3">
        <v>6.42220363</v>
      </c>
      <c r="N130" s="3">
        <v>7.34408533</v>
      </c>
      <c r="O130" s="3">
        <v>9.1531231</v>
      </c>
      <c r="P130" s="3">
        <v>7.042871135</v>
      </c>
      <c r="Q130" s="3">
        <v>7.37853714</v>
      </c>
      <c r="R130" s="3">
        <v>8.10220142</v>
      </c>
      <c r="S130" s="3">
        <v>6.005271552</v>
      </c>
      <c r="T130" s="3">
        <v>5.62137485</v>
      </c>
      <c r="U130" s="3">
        <v>11.97727844</v>
      </c>
      <c r="V130" s="3">
        <v>10.8415995</v>
      </c>
      <c r="W130" s="3">
        <v>7.2443124</v>
      </c>
      <c r="X130" s="3">
        <v>8.077065131</v>
      </c>
      <c r="Y130" s="3">
        <v>8.077065131</v>
      </c>
      <c r="Z130" s="3">
        <v>8.077065131</v>
      </c>
    </row>
    <row r="131" ht="14.25" customHeight="1">
      <c r="A131" s="3" t="s">
        <v>26</v>
      </c>
      <c r="B131" s="3" t="s">
        <v>27</v>
      </c>
      <c r="C131" s="3" t="s">
        <v>64</v>
      </c>
      <c r="D131" s="3" t="s">
        <v>65</v>
      </c>
      <c r="E131" s="3" t="s">
        <v>32</v>
      </c>
      <c r="F131" s="3">
        <v>11.1166319</v>
      </c>
      <c r="G131" s="3">
        <v>5.37669625</v>
      </c>
      <c r="H131" s="3">
        <v>7.68012219</v>
      </c>
      <c r="I131" s="3">
        <v>7.53781607</v>
      </c>
      <c r="J131" s="3">
        <v>9.9231005</v>
      </c>
      <c r="K131" s="3">
        <v>11.22069155</v>
      </c>
      <c r="L131" s="3">
        <v>10.29450533</v>
      </c>
      <c r="M131" s="3">
        <v>7.68653006</v>
      </c>
      <c r="N131" s="3">
        <v>8.8154976</v>
      </c>
      <c r="O131" s="3">
        <v>11.0423501</v>
      </c>
      <c r="P131" s="3">
        <v>8.33603189</v>
      </c>
      <c r="Q131" s="3">
        <v>8.74929702</v>
      </c>
      <c r="R131" s="3">
        <v>9.60282314</v>
      </c>
      <c r="S131" s="3">
        <v>7.00306307</v>
      </c>
      <c r="T131" s="3">
        <v>6.9660067</v>
      </c>
      <c r="U131" s="3">
        <v>13.9522807</v>
      </c>
      <c r="V131" s="3">
        <v>12.4190911</v>
      </c>
      <c r="W131" s="3">
        <v>9.30554993</v>
      </c>
      <c r="X131" s="3">
        <v>10.349569803</v>
      </c>
      <c r="Y131" s="3">
        <v>10.349569803</v>
      </c>
      <c r="Z131" s="3">
        <v>10.349569803</v>
      </c>
    </row>
    <row r="132" ht="14.25" customHeight="1">
      <c r="A132" s="3" t="s">
        <v>26</v>
      </c>
      <c r="B132" s="3" t="s">
        <v>27</v>
      </c>
      <c r="C132" s="3" t="s">
        <v>64</v>
      </c>
      <c r="D132" s="3" t="s">
        <v>65</v>
      </c>
      <c r="E132" s="3" t="s">
        <v>33</v>
      </c>
      <c r="F132" s="3">
        <v>24.2907</v>
      </c>
      <c r="G132" s="3">
        <v>11.83778</v>
      </c>
      <c r="H132" s="3">
        <v>16.93231</v>
      </c>
      <c r="I132" s="3">
        <v>16.50361</v>
      </c>
      <c r="J132" s="3">
        <v>21.80925</v>
      </c>
      <c r="K132" s="3">
        <v>24.6664</v>
      </c>
      <c r="L132" s="3">
        <v>22.595</v>
      </c>
      <c r="M132" s="3">
        <v>16.87719</v>
      </c>
      <c r="N132" s="3">
        <v>19.35326</v>
      </c>
      <c r="O132" s="3">
        <v>21.9579</v>
      </c>
      <c r="P132" s="3">
        <v>18.42513</v>
      </c>
      <c r="Q132" s="3">
        <v>19.32935</v>
      </c>
      <c r="R132" s="3">
        <v>21.20534</v>
      </c>
      <c r="S132" s="3">
        <v>15.56513</v>
      </c>
      <c r="T132" s="3">
        <v>17.2916</v>
      </c>
      <c r="U132" s="3">
        <v>28.29231</v>
      </c>
      <c r="V132" s="3">
        <v>27.7579</v>
      </c>
      <c r="W132" s="3">
        <v>18.8616</v>
      </c>
      <c r="X132" s="3">
        <v>24.95818524</v>
      </c>
      <c r="Y132" s="3">
        <v>24.95818524</v>
      </c>
      <c r="Z132" s="3">
        <v>24.95818524</v>
      </c>
    </row>
    <row r="133" ht="14.25" customHeight="1">
      <c r="A133" s="3" t="s">
        <v>26</v>
      </c>
      <c r="B133" s="3" t="s">
        <v>27</v>
      </c>
      <c r="C133" s="3" t="s">
        <v>64</v>
      </c>
      <c r="D133" s="3" t="s">
        <v>65</v>
      </c>
      <c r="E133" s="3" t="s">
        <v>34</v>
      </c>
      <c r="F133" s="3">
        <v>61.146256</v>
      </c>
      <c r="G133" s="3">
        <v>29.6727406</v>
      </c>
      <c r="H133" s="3">
        <v>42.4152978</v>
      </c>
      <c r="I133" s="3">
        <v>41.3285161</v>
      </c>
      <c r="J133" s="3">
        <v>54.615439</v>
      </c>
      <c r="K133" s="3">
        <v>61.7559051</v>
      </c>
      <c r="L133" s="3">
        <v>56.59663</v>
      </c>
      <c r="M133" s="3">
        <v>42.276347</v>
      </c>
      <c r="N133" s="3">
        <v>48.4512798</v>
      </c>
      <c r="O133" s="3">
        <v>60.5945914</v>
      </c>
      <c r="P133" s="3">
        <v>46.1883092</v>
      </c>
      <c r="Q133" s="3">
        <v>48.4410642</v>
      </c>
      <c r="R133" s="3">
        <v>53.1547048</v>
      </c>
      <c r="S133" s="3">
        <v>39.0864956</v>
      </c>
      <c r="T133" s="3">
        <v>36.643029</v>
      </c>
      <c r="U133" s="3">
        <v>77.9297535</v>
      </c>
      <c r="V133" s="3">
        <v>69.873403</v>
      </c>
      <c r="W133" s="3">
        <v>47.480086</v>
      </c>
      <c r="X133" s="3">
        <v>52.91787608</v>
      </c>
      <c r="Y133" s="3">
        <v>52.91787608</v>
      </c>
      <c r="Z133" s="3">
        <v>52.91787608</v>
      </c>
    </row>
    <row r="134" ht="14.25" customHeight="1">
      <c r="A134" s="3" t="s">
        <v>26</v>
      </c>
      <c r="B134" s="3" t="s">
        <v>27</v>
      </c>
      <c r="C134" s="3" t="s">
        <v>64</v>
      </c>
      <c r="D134" s="3" t="s">
        <v>65</v>
      </c>
      <c r="E134" s="3" t="s">
        <v>35</v>
      </c>
      <c r="F134" s="3">
        <v>51.8188624</v>
      </c>
      <c r="G134" s="3">
        <v>25.25298703</v>
      </c>
      <c r="H134" s="3">
        <v>36.1217796</v>
      </c>
      <c r="I134" s="3">
        <v>35.2068314</v>
      </c>
      <c r="J134" s="3">
        <v>46.5253189</v>
      </c>
      <c r="K134" s="3">
        <v>52.6199289</v>
      </c>
      <c r="L134" s="3">
        <v>48.2004199</v>
      </c>
      <c r="M134" s="3">
        <v>36.0023255</v>
      </c>
      <c r="N134" s="3">
        <v>41.2845022</v>
      </c>
      <c r="O134" s="3">
        <v>51.6767064</v>
      </c>
      <c r="P134" s="3">
        <v>39.3064034</v>
      </c>
      <c r="Q134" s="3">
        <v>41.2341742</v>
      </c>
      <c r="R134" s="3">
        <v>45.2372616</v>
      </c>
      <c r="S134" s="3">
        <v>33.2038538</v>
      </c>
      <c r="T134" s="3">
        <v>31.053414</v>
      </c>
      <c r="U134" s="3">
        <v>66.19697</v>
      </c>
      <c r="V134" s="3">
        <v>59.21475</v>
      </c>
      <c r="W134" s="3">
        <v>40.2373615</v>
      </c>
      <c r="X134" s="3">
        <v>44.845659409</v>
      </c>
      <c r="Y134" s="3">
        <v>44.845659409</v>
      </c>
      <c r="Z134" s="3">
        <v>44.845659409</v>
      </c>
    </row>
    <row r="135" ht="14.25" customHeight="1">
      <c r="A135" s="3" t="s">
        <v>26</v>
      </c>
      <c r="B135" s="3" t="s">
        <v>27</v>
      </c>
      <c r="C135" s="3" t="s">
        <v>64</v>
      </c>
      <c r="D135" s="3" t="s">
        <v>65</v>
      </c>
      <c r="E135" s="3" t="s">
        <v>36</v>
      </c>
      <c r="F135" s="3">
        <v>5.3112617</v>
      </c>
      <c r="G135" s="3">
        <v>2.5587381</v>
      </c>
      <c r="H135" s="3">
        <v>3.65291071</v>
      </c>
      <c r="I135" s="3">
        <v>3.57278656</v>
      </c>
      <c r="J135" s="3">
        <v>4.71108745</v>
      </c>
      <c r="K135" s="3">
        <v>5.32554948</v>
      </c>
      <c r="L135" s="3">
        <v>4.88673464</v>
      </c>
      <c r="M135" s="3">
        <v>3.64968906</v>
      </c>
      <c r="N135" s="3">
        <v>4.18141419</v>
      </c>
      <c r="O135" s="3">
        <v>5.22830884</v>
      </c>
      <c r="P135" s="3">
        <v>3.97411841</v>
      </c>
      <c r="Q135" s="3">
        <v>4.16839097</v>
      </c>
      <c r="R135" s="3">
        <v>4.57579273</v>
      </c>
      <c r="S135" s="3">
        <v>3.35673011</v>
      </c>
      <c r="T135" s="3">
        <v>3.26574594</v>
      </c>
      <c r="U135" s="3">
        <v>6.69030686</v>
      </c>
      <c r="V135" s="3">
        <v>5.9918937</v>
      </c>
      <c r="W135" s="3">
        <v>4.30768592</v>
      </c>
      <c r="X135" s="3">
        <v>4.7951168501</v>
      </c>
      <c r="Y135" s="3">
        <v>4.7951168501</v>
      </c>
      <c r="Z135" s="3">
        <v>4.7951168501</v>
      </c>
    </row>
    <row r="136" ht="14.25" customHeight="1">
      <c r="A136" s="3" t="s">
        <v>26</v>
      </c>
      <c r="B136" s="3" t="s">
        <v>27</v>
      </c>
      <c r="C136" s="3" t="s">
        <v>64</v>
      </c>
      <c r="D136" s="3" t="s">
        <v>65</v>
      </c>
      <c r="E136" s="3" t="s">
        <v>37</v>
      </c>
      <c r="F136" s="3">
        <v>135.876415</v>
      </c>
      <c r="G136" s="3">
        <v>65.5911001</v>
      </c>
      <c r="H136" s="3">
        <v>93.6825214</v>
      </c>
      <c r="I136" s="3">
        <v>91.1332413</v>
      </c>
      <c r="J136" s="3">
        <v>120.5109145</v>
      </c>
      <c r="K136" s="3">
        <v>136.223568</v>
      </c>
      <c r="L136" s="3">
        <v>124.9044974</v>
      </c>
      <c r="M136" s="3">
        <v>93.315366</v>
      </c>
      <c r="N136" s="3">
        <v>106.8474995</v>
      </c>
      <c r="O136" s="3">
        <v>133.4291664</v>
      </c>
      <c r="P136" s="3">
        <v>102.173995</v>
      </c>
      <c r="Q136" s="3">
        <v>107.1054298</v>
      </c>
      <c r="R136" s="3">
        <v>117.5563975</v>
      </c>
      <c r="S136" s="3">
        <v>86.7797165</v>
      </c>
      <c r="T136" s="3">
        <v>80.807256</v>
      </c>
      <c r="U136" s="3">
        <v>173.0550557</v>
      </c>
      <c r="V136" s="3">
        <v>155.848</v>
      </c>
      <c r="W136" s="3">
        <v>104.13699</v>
      </c>
      <c r="X136" s="3">
        <v>116.10780655</v>
      </c>
      <c r="Y136" s="3">
        <v>116.10780655</v>
      </c>
      <c r="Z136" s="3">
        <v>116.10780655</v>
      </c>
    </row>
    <row r="137" ht="14.25" customHeight="1">
      <c r="A137" s="3" t="s">
        <v>38</v>
      </c>
      <c r="B137" s="3" t="s">
        <v>66</v>
      </c>
      <c r="C137" s="3" t="s">
        <v>26</v>
      </c>
      <c r="D137" s="3" t="s">
        <v>28</v>
      </c>
      <c r="E137" s="3" t="s">
        <v>29</v>
      </c>
      <c r="F137" s="3">
        <v>6.61341002</v>
      </c>
      <c r="G137" s="3">
        <v>6.61341002</v>
      </c>
      <c r="H137" s="3">
        <v>7.190790005</v>
      </c>
      <c r="I137" s="3">
        <v>7.190790005</v>
      </c>
      <c r="J137" s="3">
        <v>6.005299999</v>
      </c>
      <c r="K137" s="3">
        <v>6.005299999</v>
      </c>
      <c r="L137" s="3">
        <v>6.005299999</v>
      </c>
      <c r="M137" s="3">
        <v>5.8207300001</v>
      </c>
      <c r="N137" s="3">
        <v>4.814950001</v>
      </c>
      <c r="O137" s="3">
        <v>4.814950001</v>
      </c>
      <c r="P137" s="3">
        <v>4.814950001</v>
      </c>
      <c r="Q137" s="3">
        <v>4.121540001</v>
      </c>
      <c r="R137" s="3">
        <v>4.74111</v>
      </c>
      <c r="S137" s="3">
        <v>4.869100001</v>
      </c>
      <c r="T137" s="3">
        <v>3.824213244</v>
      </c>
      <c r="U137" s="3">
        <v>4.4833331999</v>
      </c>
      <c r="V137" s="3">
        <v>5.134883169</v>
      </c>
      <c r="W137" s="3">
        <v>4.678804456</v>
      </c>
      <c r="X137" s="3">
        <v>4.7466041</v>
      </c>
      <c r="Y137" s="3">
        <v>4.7466041</v>
      </c>
      <c r="Z137" s="3">
        <v>4.7466041</v>
      </c>
    </row>
    <row r="138" ht="14.25" customHeight="1">
      <c r="A138" s="3" t="s">
        <v>38</v>
      </c>
      <c r="B138" s="3" t="s">
        <v>66</v>
      </c>
      <c r="C138" s="3" t="s">
        <v>26</v>
      </c>
      <c r="D138" s="3" t="s">
        <v>28</v>
      </c>
      <c r="E138" s="3" t="s">
        <v>30</v>
      </c>
      <c r="F138" s="3">
        <v>0.1796025718</v>
      </c>
      <c r="G138" s="3">
        <v>0.1796025718</v>
      </c>
      <c r="H138" s="3">
        <v>0.2155592287</v>
      </c>
      <c r="I138" s="3">
        <v>0.2155592287</v>
      </c>
      <c r="J138" s="3">
        <v>0.2169176729</v>
      </c>
      <c r="K138" s="3">
        <v>0.2169176729</v>
      </c>
      <c r="L138" s="3">
        <v>0.2169176729</v>
      </c>
      <c r="M138" s="3">
        <v>0.2251440289</v>
      </c>
      <c r="N138" s="3">
        <v>0.3721025429</v>
      </c>
      <c r="O138" s="3">
        <v>0.3721025429</v>
      </c>
      <c r="P138" s="3">
        <v>0.3721025429</v>
      </c>
      <c r="Q138" s="3">
        <v>0.2913594919</v>
      </c>
      <c r="R138" s="3">
        <v>0.2740887485</v>
      </c>
      <c r="S138" s="3">
        <v>0.2238413485</v>
      </c>
      <c r="T138" s="3">
        <v>0.4321963614</v>
      </c>
      <c r="U138" s="3">
        <v>0.4530960802</v>
      </c>
      <c r="V138" s="3">
        <v>0.3917778642</v>
      </c>
      <c r="W138" s="3">
        <v>0.3954756628</v>
      </c>
      <c r="X138" s="3">
        <v>0.1799878067</v>
      </c>
      <c r="Y138" s="3">
        <v>0.1799878067</v>
      </c>
      <c r="Z138" s="3">
        <v>0.1799878067</v>
      </c>
    </row>
    <row r="139" ht="14.25" customHeight="1">
      <c r="A139" s="3" t="s">
        <v>38</v>
      </c>
      <c r="B139" s="3" t="s">
        <v>66</v>
      </c>
      <c r="C139" s="3" t="s">
        <v>26</v>
      </c>
      <c r="D139" s="3" t="s">
        <v>28</v>
      </c>
      <c r="E139" s="3" t="s">
        <v>31</v>
      </c>
      <c r="F139" s="3">
        <v>0.0</v>
      </c>
      <c r="G139" s="3">
        <v>0.0</v>
      </c>
      <c r="H139" s="3">
        <v>7.3E-4</v>
      </c>
      <c r="I139" s="3">
        <v>7.3E-4</v>
      </c>
      <c r="J139" s="3">
        <v>0.16964</v>
      </c>
      <c r="K139" s="3">
        <v>0.16964</v>
      </c>
      <c r="L139" s="3">
        <v>0.16964</v>
      </c>
      <c r="M139" s="3">
        <v>0.16964</v>
      </c>
      <c r="N139" s="3">
        <v>0.01386</v>
      </c>
      <c r="O139" s="3">
        <v>0.01386</v>
      </c>
      <c r="P139" s="3">
        <v>0.01386</v>
      </c>
      <c r="Q139" s="3">
        <v>0.014</v>
      </c>
      <c r="R139" s="3">
        <v>0.02228</v>
      </c>
      <c r="S139" s="3">
        <v>0.0223900001</v>
      </c>
      <c r="T139" s="3">
        <v>0.0167352</v>
      </c>
      <c r="U139" s="3">
        <v>0.0335820003</v>
      </c>
      <c r="V139" s="3">
        <v>0.0723372002</v>
      </c>
      <c r="W139" s="3">
        <v>0.0739941999</v>
      </c>
      <c r="X139" s="3">
        <v>0.0528683</v>
      </c>
      <c r="Y139" s="3">
        <v>0.0528683</v>
      </c>
      <c r="Z139" s="3">
        <v>0.0528683</v>
      </c>
    </row>
    <row r="140" ht="14.25" customHeight="1">
      <c r="A140" s="3" t="s">
        <v>38</v>
      </c>
      <c r="B140" s="3" t="s">
        <v>66</v>
      </c>
      <c r="C140" s="3" t="s">
        <v>26</v>
      </c>
      <c r="D140" s="3" t="s">
        <v>28</v>
      </c>
      <c r="E140" s="3" t="s">
        <v>32</v>
      </c>
      <c r="F140" s="3">
        <v>20.9205199</v>
      </c>
      <c r="G140" s="3">
        <v>20.9205199</v>
      </c>
      <c r="H140" s="3">
        <v>29.034269903</v>
      </c>
      <c r="I140" s="3">
        <v>29.034269903</v>
      </c>
      <c r="J140" s="3">
        <v>25.53630998</v>
      </c>
      <c r="K140" s="3">
        <v>25.53630998</v>
      </c>
      <c r="L140" s="3">
        <v>25.53630998</v>
      </c>
      <c r="M140" s="3">
        <v>26.16267</v>
      </c>
      <c r="N140" s="3">
        <v>22.165249978</v>
      </c>
      <c r="O140" s="3">
        <v>22.165249978</v>
      </c>
      <c r="P140" s="3">
        <v>22.165249978</v>
      </c>
      <c r="Q140" s="3">
        <v>18.642249978</v>
      </c>
      <c r="R140" s="3">
        <v>17.920059876</v>
      </c>
      <c r="S140" s="3">
        <v>16.538759896</v>
      </c>
      <c r="T140" s="3">
        <v>16.9024646</v>
      </c>
      <c r="U140" s="3">
        <v>19.118169478</v>
      </c>
      <c r="V140" s="3">
        <v>15.915343139</v>
      </c>
      <c r="W140" s="3">
        <v>15.804639871</v>
      </c>
      <c r="X140" s="3">
        <v>14.9399171</v>
      </c>
      <c r="Y140" s="3">
        <v>14.9399171</v>
      </c>
      <c r="Z140" s="3">
        <v>14.9399171</v>
      </c>
    </row>
    <row r="141" ht="14.25" customHeight="1">
      <c r="A141" s="3" t="s">
        <v>38</v>
      </c>
      <c r="B141" s="3" t="s">
        <v>66</v>
      </c>
      <c r="C141" s="3" t="s">
        <v>26</v>
      </c>
      <c r="D141" s="3" t="s">
        <v>28</v>
      </c>
      <c r="E141" s="3" t="s">
        <v>33</v>
      </c>
      <c r="F141" s="3">
        <v>0.06756013</v>
      </c>
      <c r="G141" s="3">
        <v>0.06756013</v>
      </c>
      <c r="H141" s="3">
        <v>0.1960971034</v>
      </c>
      <c r="I141" s="3">
        <v>0.1960971034</v>
      </c>
      <c r="J141" s="3">
        <v>0.1754701354</v>
      </c>
      <c r="K141" s="3">
        <v>0.1754701354</v>
      </c>
      <c r="L141" s="3">
        <v>0.1754701354</v>
      </c>
      <c r="M141" s="3">
        <v>0.1715814234</v>
      </c>
      <c r="N141" s="3">
        <v>0.1904196524</v>
      </c>
      <c r="O141" s="3">
        <v>0.1904196524</v>
      </c>
      <c r="P141" s="3">
        <v>0.1904196524</v>
      </c>
      <c r="Q141" s="3">
        <v>0.1490944924</v>
      </c>
      <c r="R141" s="3">
        <v>0.159129291</v>
      </c>
      <c r="S141" s="3">
        <v>0.135893751</v>
      </c>
      <c r="T141" s="3">
        <v>0.1641316045</v>
      </c>
      <c r="U141" s="3">
        <v>0.1486441461</v>
      </c>
      <c r="V141" s="3">
        <v>0.1434542846</v>
      </c>
      <c r="W141" s="3">
        <v>0.1425246452</v>
      </c>
      <c r="X141" s="3">
        <v>0.1424434812</v>
      </c>
      <c r="Y141" s="3">
        <v>0.1424434812</v>
      </c>
      <c r="Z141" s="3">
        <v>0.1424434812</v>
      </c>
    </row>
    <row r="142" ht="14.25" customHeight="1">
      <c r="A142" s="3" t="s">
        <v>38</v>
      </c>
      <c r="B142" s="3" t="s">
        <v>66</v>
      </c>
      <c r="C142" s="3" t="s">
        <v>26</v>
      </c>
      <c r="D142" s="3" t="s">
        <v>28</v>
      </c>
      <c r="E142" s="3" t="s">
        <v>34</v>
      </c>
      <c r="F142" s="3">
        <v>2.6171707593</v>
      </c>
      <c r="G142" s="3">
        <v>2.6171707593</v>
      </c>
      <c r="H142" s="3">
        <v>1.1326271</v>
      </c>
      <c r="I142" s="3">
        <v>1.1326271</v>
      </c>
      <c r="J142" s="3">
        <v>0.6851400006</v>
      </c>
      <c r="K142" s="3">
        <v>0.6851400006</v>
      </c>
      <c r="L142" s="3">
        <v>0.6851400006</v>
      </c>
      <c r="M142" s="3">
        <v>0.6847282</v>
      </c>
      <c r="N142" s="3">
        <v>0.84629577</v>
      </c>
      <c r="O142" s="3">
        <v>0.84629577</v>
      </c>
      <c r="P142" s="3">
        <v>0.84629577</v>
      </c>
      <c r="Q142" s="3">
        <v>0.6928857699</v>
      </c>
      <c r="R142" s="3">
        <v>0.6175030805</v>
      </c>
      <c r="S142" s="3">
        <v>0.5279530769</v>
      </c>
      <c r="T142" s="3">
        <v>0.9222799351</v>
      </c>
      <c r="U142" s="3">
        <v>1.0082988732</v>
      </c>
      <c r="V142" s="3">
        <v>0.9588475005</v>
      </c>
      <c r="W142" s="3">
        <v>0.9676496319</v>
      </c>
      <c r="X142" s="3">
        <v>0.7663237843</v>
      </c>
      <c r="Y142" s="3">
        <v>0.7663237843</v>
      </c>
      <c r="Z142" s="3">
        <v>0.7663237843</v>
      </c>
    </row>
    <row r="143" ht="14.25" customHeight="1">
      <c r="A143" s="3" t="s">
        <v>38</v>
      </c>
      <c r="B143" s="3" t="s">
        <v>66</v>
      </c>
      <c r="C143" s="3" t="s">
        <v>26</v>
      </c>
      <c r="D143" s="3" t="s">
        <v>28</v>
      </c>
      <c r="E143" s="3" t="s">
        <v>35</v>
      </c>
      <c r="F143" s="3">
        <v>0.7987311916</v>
      </c>
      <c r="G143" s="3">
        <v>0.7987311916</v>
      </c>
      <c r="H143" s="3">
        <v>0.8018321101</v>
      </c>
      <c r="I143" s="3">
        <v>0.8018321101</v>
      </c>
      <c r="J143" s="3">
        <v>0.6496894796</v>
      </c>
      <c r="K143" s="3">
        <v>0.6496894796</v>
      </c>
      <c r="L143" s="3">
        <v>0.6496894796</v>
      </c>
      <c r="M143" s="3">
        <v>0.6482290245</v>
      </c>
      <c r="N143" s="3">
        <v>0.7476008029</v>
      </c>
      <c r="O143" s="3">
        <v>0.7476008029</v>
      </c>
      <c r="P143" s="3">
        <v>0.7476008029</v>
      </c>
      <c r="Q143" s="3">
        <v>0.5938484911</v>
      </c>
      <c r="R143" s="3">
        <v>0.5875255351</v>
      </c>
      <c r="S143" s="3">
        <v>0.4973905318</v>
      </c>
      <c r="T143" s="3">
        <v>0.7247089801</v>
      </c>
      <c r="U143" s="3">
        <v>0.7167890558</v>
      </c>
      <c r="V143" s="3">
        <v>0.6577861626</v>
      </c>
      <c r="W143" s="3">
        <v>0.6635708851</v>
      </c>
      <c r="X143" s="3">
        <v>0.4799382604</v>
      </c>
      <c r="Y143" s="3">
        <v>0.4799382604</v>
      </c>
      <c r="Z143" s="3">
        <v>0.4799382604</v>
      </c>
    </row>
    <row r="144" ht="14.25" customHeight="1">
      <c r="A144" s="3" t="s">
        <v>38</v>
      </c>
      <c r="B144" s="3" t="s">
        <v>66</v>
      </c>
      <c r="C144" s="3" t="s">
        <v>26</v>
      </c>
      <c r="D144" s="3" t="s">
        <v>28</v>
      </c>
      <c r="E144" s="3" t="s">
        <v>36</v>
      </c>
      <c r="F144" s="3">
        <v>4.891633699</v>
      </c>
      <c r="G144" s="3">
        <v>4.891633699</v>
      </c>
      <c r="H144" s="3">
        <v>5.99477</v>
      </c>
      <c r="I144" s="3">
        <v>5.99477</v>
      </c>
      <c r="J144" s="3">
        <v>2.844169991</v>
      </c>
      <c r="K144" s="3">
        <v>2.844169991</v>
      </c>
      <c r="L144" s="3">
        <v>2.844169991</v>
      </c>
      <c r="M144" s="3">
        <v>3.4984801</v>
      </c>
      <c r="N144" s="3">
        <v>3.060376019</v>
      </c>
      <c r="O144" s="3">
        <v>3.060376019</v>
      </c>
      <c r="P144" s="3">
        <v>3.060376019</v>
      </c>
      <c r="Q144" s="3">
        <v>2.82335591</v>
      </c>
      <c r="R144" s="3">
        <v>2.27186999</v>
      </c>
      <c r="S144" s="3">
        <v>2.31396999</v>
      </c>
      <c r="T144" s="3">
        <v>1.7311247824</v>
      </c>
      <c r="U144" s="3">
        <v>1.7714638525</v>
      </c>
      <c r="V144" s="3">
        <v>1.8046604407</v>
      </c>
      <c r="W144" s="3">
        <v>1.8636796717</v>
      </c>
      <c r="X144" s="3">
        <v>1.5537234</v>
      </c>
      <c r="Y144" s="3">
        <v>1.5537234</v>
      </c>
      <c r="Z144" s="3">
        <v>1.5537234</v>
      </c>
    </row>
    <row r="145" ht="14.25" customHeight="1">
      <c r="A145" s="3" t="s">
        <v>38</v>
      </c>
      <c r="B145" s="3" t="s">
        <v>66</v>
      </c>
      <c r="C145" s="3" t="s">
        <v>26</v>
      </c>
      <c r="D145" s="3" t="s">
        <v>28</v>
      </c>
      <c r="E145" s="3" t="s">
        <v>37</v>
      </c>
      <c r="F145" s="3">
        <v>0.419890004</v>
      </c>
      <c r="G145" s="3">
        <v>0.419890004</v>
      </c>
      <c r="H145" s="3">
        <v>1.0549699991</v>
      </c>
      <c r="I145" s="3">
        <v>1.0549699991</v>
      </c>
      <c r="J145" s="3">
        <v>0.8725300019</v>
      </c>
      <c r="K145" s="3">
        <v>0.8725300019</v>
      </c>
      <c r="L145" s="3">
        <v>0.8725300019</v>
      </c>
      <c r="M145" s="3">
        <v>0.7563199999</v>
      </c>
      <c r="N145" s="3">
        <v>0.80554</v>
      </c>
      <c r="O145" s="3">
        <v>0.80554</v>
      </c>
      <c r="P145" s="3">
        <v>0.80554</v>
      </c>
      <c r="Q145" s="3">
        <v>0.79066</v>
      </c>
      <c r="R145" s="3">
        <v>0.646260003</v>
      </c>
      <c r="S145" s="3">
        <v>0.596</v>
      </c>
      <c r="T145" s="3">
        <v>0.5835126856</v>
      </c>
      <c r="U145" s="3">
        <v>0.7164726998</v>
      </c>
      <c r="V145" s="3">
        <v>0.6716458456</v>
      </c>
      <c r="W145" s="3">
        <v>0.665115796</v>
      </c>
      <c r="X145" s="3">
        <v>0.4906097</v>
      </c>
      <c r="Y145" s="3">
        <v>0.4906097</v>
      </c>
      <c r="Z145" s="3">
        <v>0.4906097</v>
      </c>
    </row>
    <row r="146" ht="14.25" customHeight="1">
      <c r="A146" s="3" t="s">
        <v>38</v>
      </c>
      <c r="B146" s="3" t="s">
        <v>66</v>
      </c>
      <c r="C146" s="3" t="s">
        <v>38</v>
      </c>
      <c r="D146" s="3" t="s">
        <v>39</v>
      </c>
      <c r="E146" s="3" t="s">
        <v>29</v>
      </c>
      <c r="F146" s="3">
        <v>19.166568824</v>
      </c>
      <c r="G146" s="3">
        <v>19.165852839</v>
      </c>
      <c r="H146" s="3">
        <v>14.747743357</v>
      </c>
      <c r="I146" s="3">
        <v>14.747224214</v>
      </c>
      <c r="J146" s="3">
        <v>12.192151007</v>
      </c>
      <c r="K146" s="3">
        <v>12.190867365</v>
      </c>
      <c r="L146" s="3">
        <v>12.189261339</v>
      </c>
      <c r="M146" s="3">
        <v>11.469544548</v>
      </c>
      <c r="N146" s="3">
        <v>11.20997865</v>
      </c>
      <c r="O146" s="3">
        <v>11.210596396</v>
      </c>
      <c r="P146" s="3">
        <v>11.211128404</v>
      </c>
      <c r="Q146" s="3">
        <v>10.697467079</v>
      </c>
      <c r="R146" s="3">
        <v>12.571139171</v>
      </c>
      <c r="S146" s="3">
        <v>12.153907643</v>
      </c>
      <c r="T146" s="3">
        <v>10.847142283</v>
      </c>
      <c r="U146" s="3">
        <v>8.3659570267</v>
      </c>
      <c r="V146" s="3">
        <v>7.8446023805</v>
      </c>
      <c r="W146" s="3">
        <v>7.8403738789</v>
      </c>
      <c r="X146" s="3">
        <v>6.4877177785</v>
      </c>
      <c r="Y146" s="3">
        <v>6.4877177785</v>
      </c>
      <c r="Z146" s="3">
        <v>6.4877177785</v>
      </c>
    </row>
    <row r="147" ht="14.25" customHeight="1">
      <c r="A147" s="3" t="s">
        <v>38</v>
      </c>
      <c r="B147" s="3" t="s">
        <v>66</v>
      </c>
      <c r="C147" s="3" t="s">
        <v>38</v>
      </c>
      <c r="D147" s="3" t="s">
        <v>39</v>
      </c>
      <c r="E147" s="3" t="s">
        <v>30</v>
      </c>
      <c r="F147" s="3">
        <v>0.1077148114</v>
      </c>
      <c r="G147" s="3">
        <v>0.1076950214</v>
      </c>
      <c r="H147" s="3">
        <v>0.1078372595</v>
      </c>
      <c r="I147" s="3">
        <v>0.1078229095</v>
      </c>
      <c r="J147" s="3">
        <v>0.118819931</v>
      </c>
      <c r="K147" s="3">
        <v>0.118784451</v>
      </c>
      <c r="L147" s="3">
        <v>0.118740061</v>
      </c>
      <c r="M147" s="3">
        <v>0.1071962381</v>
      </c>
      <c r="N147" s="3">
        <v>0.1425969661</v>
      </c>
      <c r="O147" s="3">
        <v>0.1426140361</v>
      </c>
      <c r="P147" s="3">
        <v>0.1426287461</v>
      </c>
      <c r="Q147" s="3">
        <v>0.1415168372</v>
      </c>
      <c r="R147" s="3">
        <v>0.0832383422</v>
      </c>
      <c r="S147" s="3">
        <v>0.0947601581</v>
      </c>
      <c r="T147" s="3">
        <v>0.0575442113</v>
      </c>
      <c r="U147" s="3">
        <v>0.1458804279</v>
      </c>
      <c r="V147" s="3">
        <v>0.1369367159</v>
      </c>
      <c r="W147" s="3">
        <v>0.134419636</v>
      </c>
      <c r="X147" s="3">
        <v>0.0529786696</v>
      </c>
      <c r="Y147" s="3">
        <v>0.0529786697</v>
      </c>
      <c r="Z147" s="3">
        <v>0.0529786697</v>
      </c>
    </row>
    <row r="148" ht="14.25" customHeight="1">
      <c r="A148" s="3" t="s">
        <v>38</v>
      </c>
      <c r="B148" s="3" t="s">
        <v>66</v>
      </c>
      <c r="C148" s="3" t="s">
        <v>38</v>
      </c>
      <c r="D148" s="3" t="s">
        <v>39</v>
      </c>
      <c r="E148" s="3" t="s">
        <v>31</v>
      </c>
      <c r="F148" s="3">
        <v>0.0871247302</v>
      </c>
      <c r="G148" s="3">
        <v>0.087116377</v>
      </c>
      <c r="H148" s="3">
        <v>0.0660047326</v>
      </c>
      <c r="I148" s="3">
        <v>0.0659986759</v>
      </c>
      <c r="J148" s="3">
        <v>0.0024313617</v>
      </c>
      <c r="K148" s="3">
        <v>0.0024163859</v>
      </c>
      <c r="L148" s="3">
        <v>0.002397649</v>
      </c>
      <c r="M148" s="3">
        <v>0.002357203</v>
      </c>
      <c r="N148" s="3">
        <v>0.0114427594</v>
      </c>
      <c r="O148" s="3">
        <v>0.0114499665</v>
      </c>
      <c r="P148" s="3">
        <v>0.0114561732</v>
      </c>
      <c r="Q148" s="3">
        <v>0.0111629245</v>
      </c>
      <c r="R148" s="3">
        <v>0.4179064878</v>
      </c>
      <c r="S148" s="3">
        <v>0.4177216675</v>
      </c>
      <c r="T148" s="3">
        <v>0.1043558378</v>
      </c>
      <c r="U148" s="3">
        <v>0.1039568866</v>
      </c>
      <c r="V148" s="3">
        <v>0.1043014869</v>
      </c>
      <c r="W148" s="3">
        <v>0.1043968767</v>
      </c>
      <c r="X148" s="3">
        <v>0.0269691482</v>
      </c>
      <c r="Y148" s="3">
        <v>0.0269691482</v>
      </c>
      <c r="Z148" s="3">
        <v>0.0269691482</v>
      </c>
    </row>
    <row r="149" ht="14.25" customHeight="1">
      <c r="A149" s="3" t="s">
        <v>38</v>
      </c>
      <c r="B149" s="3" t="s">
        <v>66</v>
      </c>
      <c r="C149" s="3" t="s">
        <v>38</v>
      </c>
      <c r="D149" s="3" t="s">
        <v>39</v>
      </c>
      <c r="E149" s="3" t="s">
        <v>32</v>
      </c>
      <c r="F149" s="3">
        <v>52.593545968</v>
      </c>
      <c r="G149" s="3">
        <v>52.59328344</v>
      </c>
      <c r="H149" s="3">
        <v>47.900794595</v>
      </c>
      <c r="I149" s="3">
        <v>47.900604243</v>
      </c>
      <c r="J149" s="3">
        <v>43.288771364</v>
      </c>
      <c r="K149" s="3">
        <v>43.288300696</v>
      </c>
      <c r="L149" s="3">
        <v>43.28771182</v>
      </c>
      <c r="M149" s="3">
        <v>44.504390662</v>
      </c>
      <c r="N149" s="3">
        <v>42.745604447</v>
      </c>
      <c r="O149" s="3">
        <v>42.745830954</v>
      </c>
      <c r="P149" s="3">
        <v>42.746026023</v>
      </c>
      <c r="Q149" s="3">
        <v>42.342478208</v>
      </c>
      <c r="R149" s="3">
        <v>38.578469739</v>
      </c>
      <c r="S149" s="3">
        <v>39.101449625</v>
      </c>
      <c r="T149" s="3">
        <v>40.871619894</v>
      </c>
      <c r="U149" s="3">
        <v>39.466654644</v>
      </c>
      <c r="V149" s="3">
        <v>39.188928743</v>
      </c>
      <c r="W149" s="3">
        <v>38.686098993</v>
      </c>
      <c r="X149" s="3">
        <v>39.49683449</v>
      </c>
      <c r="Y149" s="3">
        <v>39.49683449</v>
      </c>
      <c r="Z149" s="3">
        <v>39.49683449</v>
      </c>
    </row>
    <row r="150" ht="14.25" customHeight="1">
      <c r="A150" s="3" t="s">
        <v>38</v>
      </c>
      <c r="B150" s="3" t="s">
        <v>66</v>
      </c>
      <c r="C150" s="3" t="s">
        <v>38</v>
      </c>
      <c r="D150" s="3" t="s">
        <v>39</v>
      </c>
      <c r="E150" s="3" t="s">
        <v>33</v>
      </c>
      <c r="F150" s="3">
        <v>0.1291516912</v>
      </c>
      <c r="G150" s="3">
        <v>0.1289644912</v>
      </c>
      <c r="H150" s="3">
        <v>0.5205754029</v>
      </c>
      <c r="I150" s="3">
        <v>0.5204396029</v>
      </c>
      <c r="J150" s="3">
        <v>0.5984511536</v>
      </c>
      <c r="K150" s="3">
        <v>0.5981154536</v>
      </c>
      <c r="L150" s="3">
        <v>0.5976953536</v>
      </c>
      <c r="M150" s="3">
        <v>0.5207177349</v>
      </c>
      <c r="N150" s="3">
        <v>0.4640109109</v>
      </c>
      <c r="O150" s="3">
        <v>0.4641725109</v>
      </c>
      <c r="P150" s="3">
        <v>0.4643116109</v>
      </c>
      <c r="Q150" s="3">
        <v>0.4587690989</v>
      </c>
      <c r="R150" s="3">
        <v>0.4009047951</v>
      </c>
      <c r="S150" s="3">
        <v>0.4271713161</v>
      </c>
      <c r="T150" s="3">
        <v>0.2112660959</v>
      </c>
      <c r="U150" s="3">
        <v>0.1780051839</v>
      </c>
      <c r="V150" s="3">
        <v>0.1792140258</v>
      </c>
      <c r="W150" s="3">
        <v>0.1806992611</v>
      </c>
      <c r="X150" s="3">
        <v>0.1890865053</v>
      </c>
      <c r="Y150" s="3">
        <v>0.1890865053</v>
      </c>
      <c r="Z150" s="3">
        <v>0.1890865053</v>
      </c>
    </row>
    <row r="151" ht="14.25" customHeight="1">
      <c r="A151" s="3" t="s">
        <v>38</v>
      </c>
      <c r="B151" s="3" t="s">
        <v>66</v>
      </c>
      <c r="C151" s="3" t="s">
        <v>38</v>
      </c>
      <c r="D151" s="3" t="s">
        <v>39</v>
      </c>
      <c r="E151" s="3" t="s">
        <v>34</v>
      </c>
      <c r="F151" s="3">
        <v>0.876545761</v>
      </c>
      <c r="G151" s="3">
        <v>0.875928821</v>
      </c>
      <c r="H151" s="3">
        <v>1.8990835263</v>
      </c>
      <c r="I151" s="3">
        <v>1.8986361993</v>
      </c>
      <c r="J151" s="3">
        <v>1.52053139</v>
      </c>
      <c r="K151" s="3">
        <v>1.51942532</v>
      </c>
      <c r="L151" s="3">
        <v>1.518041459</v>
      </c>
      <c r="M151" s="3">
        <v>1.3492682379</v>
      </c>
      <c r="N151" s="3">
        <v>1.2498605157</v>
      </c>
      <c r="O151" s="3">
        <v>1.2503928067</v>
      </c>
      <c r="P151" s="3">
        <v>1.2508512187</v>
      </c>
      <c r="Q151" s="3">
        <v>1.2375998499</v>
      </c>
      <c r="R151" s="3">
        <v>1.0886810268</v>
      </c>
      <c r="S151" s="3">
        <v>1.1539110274</v>
      </c>
      <c r="T151" s="3">
        <v>1.2356645378</v>
      </c>
      <c r="U151" s="3">
        <v>1.3685975677</v>
      </c>
      <c r="V151" s="3">
        <v>1.3528172628</v>
      </c>
      <c r="W151" s="3">
        <v>1.3572212193</v>
      </c>
      <c r="X151" s="3">
        <v>1.2953886678</v>
      </c>
      <c r="Y151" s="3">
        <v>1.2953886678</v>
      </c>
      <c r="Z151" s="3">
        <v>1.2953886678</v>
      </c>
    </row>
    <row r="152" ht="14.25" customHeight="1">
      <c r="A152" s="3" t="s">
        <v>38</v>
      </c>
      <c r="B152" s="3" t="s">
        <v>66</v>
      </c>
      <c r="C152" s="3" t="s">
        <v>38</v>
      </c>
      <c r="D152" s="3" t="s">
        <v>39</v>
      </c>
      <c r="E152" s="3" t="s">
        <v>35</v>
      </c>
      <c r="F152" s="3">
        <v>0.4374964836</v>
      </c>
      <c r="G152" s="3">
        <v>0.4369630766</v>
      </c>
      <c r="H152" s="3">
        <v>1.2248130454</v>
      </c>
      <c r="I152" s="3">
        <v>1.2244262854</v>
      </c>
      <c r="J152" s="3">
        <v>1.4709554648</v>
      </c>
      <c r="K152" s="3">
        <v>1.4699991528</v>
      </c>
      <c r="L152" s="3">
        <v>1.4688026608</v>
      </c>
      <c r="M152" s="3">
        <v>1.3013534266</v>
      </c>
      <c r="N152" s="3">
        <v>1.2185553918</v>
      </c>
      <c r="O152" s="3">
        <v>1.2190156118</v>
      </c>
      <c r="P152" s="3">
        <v>1.2194119578</v>
      </c>
      <c r="Q152" s="3">
        <v>1.207003801</v>
      </c>
      <c r="R152" s="3">
        <v>1.0198235307</v>
      </c>
      <c r="S152" s="3">
        <v>1.085050718</v>
      </c>
      <c r="T152" s="3">
        <v>0.610530714</v>
      </c>
      <c r="U152" s="3">
        <v>0.6255084725</v>
      </c>
      <c r="V152" s="3">
        <v>0.6210182962</v>
      </c>
      <c r="W152" s="3">
        <v>0.623411186</v>
      </c>
      <c r="X152" s="3">
        <v>0.5443121396</v>
      </c>
      <c r="Y152" s="3">
        <v>0.5443121396</v>
      </c>
      <c r="Z152" s="3">
        <v>0.5443121396</v>
      </c>
    </row>
    <row r="153" ht="14.25" customHeight="1">
      <c r="A153" s="3" t="s">
        <v>38</v>
      </c>
      <c r="B153" s="3" t="s">
        <v>66</v>
      </c>
      <c r="C153" s="3" t="s">
        <v>38</v>
      </c>
      <c r="D153" s="3" t="s">
        <v>39</v>
      </c>
      <c r="E153" s="3" t="s">
        <v>36</v>
      </c>
      <c r="F153" s="3">
        <v>1.7037107148</v>
      </c>
      <c r="G153" s="3">
        <v>1.7036808821</v>
      </c>
      <c r="H153" s="3">
        <v>1.8237621611</v>
      </c>
      <c r="I153" s="3">
        <v>1.8237405301</v>
      </c>
      <c r="J153" s="3">
        <v>2.2413962872</v>
      </c>
      <c r="K153" s="3">
        <v>2.2413428022</v>
      </c>
      <c r="L153" s="3">
        <v>2.2412758844</v>
      </c>
      <c r="M153" s="3">
        <v>2.1588514347</v>
      </c>
      <c r="N153" s="3">
        <v>2.050561986</v>
      </c>
      <c r="O153" s="3">
        <v>2.0505877255</v>
      </c>
      <c r="P153" s="3">
        <v>2.0506098924</v>
      </c>
      <c r="Q153" s="3">
        <v>2.6811140045</v>
      </c>
      <c r="R153" s="3">
        <v>2.2718608722</v>
      </c>
      <c r="S153" s="3">
        <v>2.2481736534</v>
      </c>
      <c r="T153" s="3">
        <v>2.0621231005</v>
      </c>
      <c r="U153" s="3">
        <v>1.7655584852</v>
      </c>
      <c r="V153" s="3">
        <v>1.8309734419</v>
      </c>
      <c r="W153" s="3">
        <v>1.9386263598</v>
      </c>
      <c r="X153" s="3">
        <v>2.2354511496</v>
      </c>
      <c r="Y153" s="3">
        <v>2.2354511496</v>
      </c>
      <c r="Z153" s="3">
        <v>2.2354511496</v>
      </c>
    </row>
    <row r="154" ht="14.25" customHeight="1">
      <c r="A154" s="3" t="s">
        <v>38</v>
      </c>
      <c r="B154" s="3" t="s">
        <v>66</v>
      </c>
      <c r="C154" s="3" t="s">
        <v>38</v>
      </c>
      <c r="D154" s="3" t="s">
        <v>39</v>
      </c>
      <c r="E154" s="3" t="s">
        <v>37</v>
      </c>
      <c r="F154" s="3">
        <v>1.2473212883</v>
      </c>
      <c r="G154" s="3">
        <v>1.2473010021</v>
      </c>
      <c r="H154" s="3">
        <v>0.9695698757</v>
      </c>
      <c r="I154" s="3">
        <v>0.9695551666</v>
      </c>
      <c r="J154" s="3">
        <v>1.3316418789</v>
      </c>
      <c r="K154" s="3">
        <v>1.3316055091</v>
      </c>
      <c r="L154" s="3">
        <v>1.331560005</v>
      </c>
      <c r="M154" s="3">
        <v>0.8602617812</v>
      </c>
      <c r="N154" s="3">
        <v>0.80896311</v>
      </c>
      <c r="O154" s="3">
        <v>0.8089806127</v>
      </c>
      <c r="P154" s="3">
        <v>0.8089956863</v>
      </c>
      <c r="Q154" s="3">
        <v>0.7973520929</v>
      </c>
      <c r="R154" s="3">
        <v>0.897277354</v>
      </c>
      <c r="S154" s="3">
        <v>0.7334009796</v>
      </c>
      <c r="T154" s="3">
        <v>0.8413957784</v>
      </c>
      <c r="U154" s="3">
        <v>1.2474989065</v>
      </c>
      <c r="V154" s="3">
        <v>1.2241961562</v>
      </c>
      <c r="W154" s="3">
        <v>1.2722929628</v>
      </c>
      <c r="X154" s="3">
        <v>1.0023673968</v>
      </c>
      <c r="Y154" s="3">
        <v>1.0023673968</v>
      </c>
      <c r="Z154" s="3">
        <v>1.0023673968</v>
      </c>
    </row>
    <row r="155" ht="14.25" customHeight="1">
      <c r="A155" s="3" t="s">
        <v>38</v>
      </c>
      <c r="B155" s="3" t="s">
        <v>66</v>
      </c>
      <c r="C155" s="3" t="s">
        <v>40</v>
      </c>
      <c r="D155" s="3" t="s">
        <v>41</v>
      </c>
      <c r="E155" s="3" t="s">
        <v>29</v>
      </c>
      <c r="F155" s="3">
        <v>214.11498813</v>
      </c>
      <c r="G155" s="3">
        <v>224.84052064</v>
      </c>
      <c r="H155" s="3">
        <v>230.12268225</v>
      </c>
      <c r="I155" s="3">
        <v>240.97953996</v>
      </c>
      <c r="J155" s="3">
        <v>211.88108072</v>
      </c>
      <c r="K155" s="3">
        <v>233.42170447</v>
      </c>
      <c r="L155" s="3">
        <v>260.34502151</v>
      </c>
      <c r="M155" s="3">
        <v>278.05574008</v>
      </c>
      <c r="N155" s="3">
        <v>300.08065517</v>
      </c>
      <c r="O155" s="3">
        <v>291.34395913</v>
      </c>
      <c r="P155" s="3">
        <v>245.05350847</v>
      </c>
      <c r="Q155" s="3">
        <v>316.78652977</v>
      </c>
      <c r="R155" s="3">
        <v>312.37107928</v>
      </c>
      <c r="S155" s="3">
        <v>275.28933274</v>
      </c>
      <c r="T155" s="3">
        <v>240.26798177</v>
      </c>
      <c r="U155" s="3">
        <v>232.80737447</v>
      </c>
      <c r="V155" s="3">
        <v>283.57773849</v>
      </c>
      <c r="W155" s="3">
        <v>294.93087865</v>
      </c>
      <c r="X155" s="3">
        <v>203.02851997</v>
      </c>
      <c r="Y155" s="3">
        <v>203.02851997</v>
      </c>
      <c r="Z155" s="3">
        <v>203.02851997</v>
      </c>
    </row>
    <row r="156" ht="14.25" customHeight="1">
      <c r="A156" s="3" t="s">
        <v>38</v>
      </c>
      <c r="B156" s="3" t="s">
        <v>66</v>
      </c>
      <c r="C156" s="3" t="s">
        <v>40</v>
      </c>
      <c r="D156" s="3" t="s">
        <v>41</v>
      </c>
      <c r="E156" s="3" t="s">
        <v>30</v>
      </c>
      <c r="F156" s="3">
        <v>2.0972875513</v>
      </c>
      <c r="G156" s="3">
        <v>2.1935566193</v>
      </c>
      <c r="H156" s="3">
        <v>2.0439492588</v>
      </c>
      <c r="I156" s="3">
        <v>2.1413069168</v>
      </c>
      <c r="J156" s="3">
        <v>1.8828328356</v>
      </c>
      <c r="K156" s="3">
        <v>2.0762020366</v>
      </c>
      <c r="L156" s="3">
        <v>2.3177294386</v>
      </c>
      <c r="M156" s="3">
        <v>2.4736662356</v>
      </c>
      <c r="N156" s="3">
        <v>2.6585972004</v>
      </c>
      <c r="O156" s="3">
        <v>2.5801856304</v>
      </c>
      <c r="P156" s="3">
        <v>2.1648423094</v>
      </c>
      <c r="Q156" s="3">
        <v>2.808056242</v>
      </c>
      <c r="R156" s="3">
        <v>2.8081386462</v>
      </c>
      <c r="S156" s="3">
        <v>2.4748823812</v>
      </c>
      <c r="T156" s="3">
        <v>2.1572231763</v>
      </c>
      <c r="U156" s="3">
        <v>2.0883139598</v>
      </c>
      <c r="V156" s="3">
        <v>2.5437155822</v>
      </c>
      <c r="W156" s="3">
        <v>2.6496707832</v>
      </c>
      <c r="X156" s="3">
        <v>2.0702820539</v>
      </c>
      <c r="Y156" s="3">
        <v>2.0702820539</v>
      </c>
      <c r="Z156" s="3">
        <v>2.0702820539</v>
      </c>
    </row>
    <row r="157" ht="14.25" customHeight="1">
      <c r="A157" s="3" t="s">
        <v>38</v>
      </c>
      <c r="B157" s="3" t="s">
        <v>66</v>
      </c>
      <c r="C157" s="3" t="s">
        <v>40</v>
      </c>
      <c r="D157" s="3" t="s">
        <v>41</v>
      </c>
      <c r="E157" s="3" t="s">
        <v>31</v>
      </c>
      <c r="F157" s="3">
        <v>0.3989566481</v>
      </c>
      <c r="G157" s="3">
        <v>0.4179661389</v>
      </c>
      <c r="H157" s="3">
        <v>0.4274478682</v>
      </c>
      <c r="I157" s="3">
        <v>0.4466689215</v>
      </c>
      <c r="J157" s="3">
        <v>0.6600016449</v>
      </c>
      <c r="K157" s="3">
        <v>0.6981733691</v>
      </c>
      <c r="L157" s="3">
        <v>0.7458628058</v>
      </c>
      <c r="M157" s="3">
        <v>0.7771001536</v>
      </c>
      <c r="N157" s="3">
        <v>0.8105292846</v>
      </c>
      <c r="O157" s="3">
        <v>0.7950430965</v>
      </c>
      <c r="P157" s="3">
        <v>0.7130251679</v>
      </c>
      <c r="Q157" s="3">
        <v>0.8401168785</v>
      </c>
      <c r="R157" s="3">
        <v>0.7584124166</v>
      </c>
      <c r="S157" s="3">
        <v>0.6926447739</v>
      </c>
      <c r="T157" s="3">
        <v>0.6554110652</v>
      </c>
      <c r="U157" s="3">
        <v>0.6419859568</v>
      </c>
      <c r="V157" s="3">
        <v>0.7318616112</v>
      </c>
      <c r="W157" s="3">
        <v>0.7522661051</v>
      </c>
      <c r="X157" s="3">
        <v>0.4081677716</v>
      </c>
      <c r="Y157" s="3">
        <v>0.4081677716</v>
      </c>
      <c r="Z157" s="3">
        <v>0.4081677716</v>
      </c>
    </row>
    <row r="158" ht="14.25" customHeight="1">
      <c r="A158" s="3" t="s">
        <v>38</v>
      </c>
      <c r="B158" s="3" t="s">
        <v>66</v>
      </c>
      <c r="C158" s="3" t="s">
        <v>40</v>
      </c>
      <c r="D158" s="3" t="s">
        <v>41</v>
      </c>
      <c r="E158" s="3" t="s">
        <v>32</v>
      </c>
      <c r="F158" s="3">
        <v>10.070100108</v>
      </c>
      <c r="G158" s="3">
        <v>10.306367008</v>
      </c>
      <c r="H158" s="3">
        <v>10.267715557</v>
      </c>
      <c r="I158" s="3">
        <v>10.505762467</v>
      </c>
      <c r="J158" s="3">
        <v>7.0028438976</v>
      </c>
      <c r="K158" s="3">
        <v>7.4770372458</v>
      </c>
      <c r="L158" s="3">
        <v>8.0686303748</v>
      </c>
      <c r="M158" s="3">
        <v>8.4343267194</v>
      </c>
      <c r="N158" s="3">
        <v>9.0991168336</v>
      </c>
      <c r="O158" s="3">
        <v>8.9065743647</v>
      </c>
      <c r="P158" s="3">
        <v>7.8881937365</v>
      </c>
      <c r="Q158" s="3">
        <v>9.4382384849</v>
      </c>
      <c r="R158" s="3">
        <v>10.452617419</v>
      </c>
      <c r="S158" s="3">
        <v>9.6418651499</v>
      </c>
      <c r="T158" s="3">
        <v>10.951707744</v>
      </c>
      <c r="U158" s="3">
        <v>10.831918076</v>
      </c>
      <c r="V158" s="3">
        <v>11.954436393</v>
      </c>
      <c r="W158" s="3">
        <v>11.869422038</v>
      </c>
      <c r="X158" s="3">
        <v>11.561997549</v>
      </c>
      <c r="Y158" s="3">
        <v>11.561997549</v>
      </c>
      <c r="Z158" s="3">
        <v>11.561997549</v>
      </c>
    </row>
    <row r="159" ht="14.25" customHeight="1">
      <c r="A159" s="3" t="s">
        <v>38</v>
      </c>
      <c r="B159" s="3" t="s">
        <v>66</v>
      </c>
      <c r="C159" s="3" t="s">
        <v>40</v>
      </c>
      <c r="D159" s="3" t="s">
        <v>41</v>
      </c>
      <c r="E159" s="3" t="s">
        <v>33</v>
      </c>
      <c r="F159" s="3">
        <v>17.476004195</v>
      </c>
      <c r="G159" s="3">
        <v>18.386435545</v>
      </c>
      <c r="H159" s="3">
        <v>18.797146796</v>
      </c>
      <c r="I159" s="3">
        <v>19.719400546</v>
      </c>
      <c r="J159" s="3">
        <v>17.456841878</v>
      </c>
      <c r="K159" s="3">
        <v>19.286711838</v>
      </c>
      <c r="L159" s="3">
        <v>21.573093488</v>
      </c>
      <c r="M159" s="3">
        <v>23.070249978</v>
      </c>
      <c r="N159" s="3">
        <v>24.76004528</v>
      </c>
      <c r="O159" s="3">
        <v>24.01828103</v>
      </c>
      <c r="P159" s="3">
        <v>20.08622055</v>
      </c>
      <c r="Q159" s="3">
        <v>26.179139296</v>
      </c>
      <c r="R159" s="3">
        <v>26.43782105</v>
      </c>
      <c r="S159" s="3">
        <v>23.283559549</v>
      </c>
      <c r="T159" s="3">
        <v>20.291209644</v>
      </c>
      <c r="U159" s="3">
        <v>19.654348103</v>
      </c>
      <c r="V159" s="3">
        <v>23.963934971</v>
      </c>
      <c r="W159" s="3">
        <v>24.941799001</v>
      </c>
      <c r="X159" s="3">
        <v>19.372687069</v>
      </c>
      <c r="Y159" s="3">
        <v>19.372687069</v>
      </c>
      <c r="Z159" s="3">
        <v>19.372687069</v>
      </c>
    </row>
    <row r="160" ht="14.25" customHeight="1">
      <c r="A160" s="3" t="s">
        <v>38</v>
      </c>
      <c r="B160" s="3" t="s">
        <v>66</v>
      </c>
      <c r="C160" s="3" t="s">
        <v>40</v>
      </c>
      <c r="D160" s="3" t="s">
        <v>41</v>
      </c>
      <c r="E160" s="3" t="s">
        <v>34</v>
      </c>
      <c r="F160" s="3">
        <v>36.850235177</v>
      </c>
      <c r="G160" s="3">
        <v>38.610906207</v>
      </c>
      <c r="H160" s="3">
        <v>39.214445169</v>
      </c>
      <c r="I160" s="3">
        <v>40.994423038</v>
      </c>
      <c r="J160" s="3">
        <v>33.87886508</v>
      </c>
      <c r="K160" s="3">
        <v>37.414274077</v>
      </c>
      <c r="L160" s="3">
        <v>41.830917561</v>
      </c>
      <c r="M160" s="3">
        <v>44.720854652</v>
      </c>
      <c r="N160" s="3">
        <v>48.019507056</v>
      </c>
      <c r="O160" s="3">
        <v>46.585142473</v>
      </c>
      <c r="P160" s="3">
        <v>38.988929906</v>
      </c>
      <c r="Q160" s="3">
        <v>50.758604491</v>
      </c>
      <c r="R160" s="3">
        <v>51.270668285</v>
      </c>
      <c r="S160" s="3">
        <v>45.180495866</v>
      </c>
      <c r="T160" s="3">
        <v>39.300310899</v>
      </c>
      <c r="U160" s="3">
        <v>38.071323138</v>
      </c>
      <c r="V160" s="3">
        <v>46.395275339</v>
      </c>
      <c r="W160" s="3">
        <v>48.260106039</v>
      </c>
      <c r="X160" s="3">
        <v>38.494467839</v>
      </c>
      <c r="Y160" s="3">
        <v>38.494467839</v>
      </c>
      <c r="Z160" s="3">
        <v>38.494467839</v>
      </c>
    </row>
    <row r="161" ht="14.25" customHeight="1">
      <c r="A161" s="3" t="s">
        <v>38</v>
      </c>
      <c r="B161" s="3" t="s">
        <v>66</v>
      </c>
      <c r="C161" s="3" t="s">
        <v>40</v>
      </c>
      <c r="D161" s="3" t="s">
        <v>41</v>
      </c>
      <c r="E161" s="3" t="s">
        <v>35</v>
      </c>
      <c r="F161" s="3">
        <v>33.849646902</v>
      </c>
      <c r="G161" s="3">
        <v>35.575377377</v>
      </c>
      <c r="H161" s="3">
        <v>36.181826102</v>
      </c>
      <c r="I161" s="3">
        <v>37.926803654</v>
      </c>
      <c r="J161" s="3">
        <v>33.143901673</v>
      </c>
      <c r="K161" s="3">
        <v>36.609244292</v>
      </c>
      <c r="L161" s="3">
        <v>40.938669342</v>
      </c>
      <c r="M161" s="3">
        <v>43.771219549</v>
      </c>
      <c r="N161" s="3">
        <v>46.97974357</v>
      </c>
      <c r="O161" s="3">
        <v>45.57386677</v>
      </c>
      <c r="P161" s="3">
        <v>38.128012556</v>
      </c>
      <c r="Q161" s="3">
        <v>49.664995219</v>
      </c>
      <c r="R161" s="3">
        <v>50.155467388</v>
      </c>
      <c r="S161" s="3">
        <v>44.184791761</v>
      </c>
      <c r="T161" s="3">
        <v>38.498442192</v>
      </c>
      <c r="U161" s="3">
        <v>37.291167857</v>
      </c>
      <c r="V161" s="3">
        <v>45.451350313</v>
      </c>
      <c r="W161" s="3">
        <v>47.294954988</v>
      </c>
      <c r="X161" s="3">
        <v>36.93869601</v>
      </c>
      <c r="Y161" s="3">
        <v>36.93869601</v>
      </c>
      <c r="Z161" s="3">
        <v>36.93869601</v>
      </c>
    </row>
    <row r="162" ht="14.25" customHeight="1">
      <c r="A162" s="3" t="s">
        <v>38</v>
      </c>
      <c r="B162" s="3" t="s">
        <v>66</v>
      </c>
      <c r="C162" s="3" t="s">
        <v>40</v>
      </c>
      <c r="D162" s="3" t="s">
        <v>41</v>
      </c>
      <c r="E162" s="3" t="s">
        <v>36</v>
      </c>
      <c r="F162" s="3">
        <v>6.0993765606</v>
      </c>
      <c r="G162" s="3">
        <v>6.1315204894</v>
      </c>
      <c r="H162" s="3">
        <v>5.9745260769</v>
      </c>
      <c r="I162" s="3">
        <v>6.0069387201</v>
      </c>
      <c r="J162" s="3">
        <v>2.8937287522</v>
      </c>
      <c r="K162" s="3">
        <v>2.9582498428</v>
      </c>
      <c r="L162" s="3">
        <v>3.0387709677</v>
      </c>
      <c r="M162" s="3">
        <v>3.0885144123</v>
      </c>
      <c r="N162" s="3">
        <v>2.8286949163</v>
      </c>
      <c r="O162" s="3">
        <v>2.802501817</v>
      </c>
      <c r="P162" s="3">
        <v>2.6639203556</v>
      </c>
      <c r="Q162" s="3">
        <v>2.87885558</v>
      </c>
      <c r="R162" s="3">
        <v>2.264174504</v>
      </c>
      <c r="S162" s="3">
        <v>2.1536432945</v>
      </c>
      <c r="T162" s="3">
        <v>0.9628635661</v>
      </c>
      <c r="U162" s="3">
        <v>0.9421038621</v>
      </c>
      <c r="V162" s="3">
        <v>1.0937805097</v>
      </c>
      <c r="W162" s="3">
        <v>0.9996001906</v>
      </c>
      <c r="X162" s="3">
        <v>1.015462445</v>
      </c>
      <c r="Y162" s="3">
        <v>1.015462445</v>
      </c>
      <c r="Z162" s="3">
        <v>1.015462445</v>
      </c>
    </row>
    <row r="163" ht="14.25" customHeight="1">
      <c r="A163" s="3" t="s">
        <v>38</v>
      </c>
      <c r="B163" s="3" t="s">
        <v>66</v>
      </c>
      <c r="C163" s="3" t="s">
        <v>40</v>
      </c>
      <c r="D163" s="3" t="s">
        <v>41</v>
      </c>
      <c r="E163" s="3" t="s">
        <v>37</v>
      </c>
      <c r="F163" s="3">
        <v>7.8463442825</v>
      </c>
      <c r="G163" s="3">
        <v>8.2373380994</v>
      </c>
      <c r="H163" s="3">
        <v>8.4430437427</v>
      </c>
      <c r="I163" s="3">
        <v>8.8388513204</v>
      </c>
      <c r="J163" s="3">
        <v>7.8036018722</v>
      </c>
      <c r="K163" s="3">
        <v>8.5888618465</v>
      </c>
      <c r="L163" s="3">
        <v>9.5703721976</v>
      </c>
      <c r="M163" s="3">
        <v>10.215898788</v>
      </c>
      <c r="N163" s="3">
        <v>11.0397255</v>
      </c>
      <c r="O163" s="3">
        <v>10.72123585</v>
      </c>
      <c r="P163" s="3">
        <v>9.0337105174</v>
      </c>
      <c r="Q163" s="3">
        <v>11.633328775</v>
      </c>
      <c r="R163" s="3">
        <v>11.538644427</v>
      </c>
      <c r="S163" s="3">
        <v>10.190889477</v>
      </c>
      <c r="T163" s="3">
        <v>8.8037783635</v>
      </c>
      <c r="U163" s="3">
        <v>8.5458437187</v>
      </c>
      <c r="V163" s="3">
        <v>10.396915021</v>
      </c>
      <c r="W163" s="3">
        <v>10.81470969</v>
      </c>
      <c r="X163" s="3">
        <v>3.7805987105</v>
      </c>
      <c r="Y163" s="3">
        <v>3.7805987105</v>
      </c>
      <c r="Z163" s="3">
        <v>3.7805987105</v>
      </c>
    </row>
    <row r="164" ht="14.25" customHeight="1">
      <c r="A164" s="3" t="s">
        <v>38</v>
      </c>
      <c r="B164" s="3" t="s">
        <v>66</v>
      </c>
      <c r="C164" s="3" t="s">
        <v>42</v>
      </c>
      <c r="D164" s="3" t="s">
        <v>43</v>
      </c>
      <c r="E164" s="3" t="s">
        <v>29</v>
      </c>
      <c r="F164" s="3">
        <v>0.66961</v>
      </c>
      <c r="G164" s="3">
        <v>0.66961</v>
      </c>
      <c r="H164" s="3">
        <v>0.69627</v>
      </c>
      <c r="I164" s="3">
        <v>0.69627</v>
      </c>
      <c r="J164" s="3">
        <v>5.4E-4</v>
      </c>
      <c r="K164" s="3">
        <v>5.4E-4</v>
      </c>
      <c r="L164" s="3">
        <v>5.4E-4</v>
      </c>
      <c r="M164" s="3">
        <v>5.4E-4</v>
      </c>
      <c r="N164" s="3">
        <v>0.0</v>
      </c>
      <c r="O164" s="3">
        <v>0.0</v>
      </c>
      <c r="P164" s="3">
        <v>0.0</v>
      </c>
      <c r="Q164" s="3">
        <v>0.0</v>
      </c>
      <c r="R164" s="3">
        <v>0.0</v>
      </c>
      <c r="S164" s="3">
        <v>0.0</v>
      </c>
      <c r="T164" s="3">
        <v>0.0</v>
      </c>
      <c r="U164" s="3">
        <v>0.0</v>
      </c>
      <c r="V164" s="3">
        <v>0.0</v>
      </c>
      <c r="W164" s="3">
        <v>0.0</v>
      </c>
      <c r="X164" s="5" t="s">
        <v>67</v>
      </c>
      <c r="Y164" s="5" t="s">
        <v>67</v>
      </c>
      <c r="Z164" s="5" t="s">
        <v>67</v>
      </c>
    </row>
    <row r="165" ht="14.25" customHeight="1">
      <c r="A165" s="3" t="s">
        <v>38</v>
      </c>
      <c r="B165" s="3" t="s">
        <v>66</v>
      </c>
      <c r="C165" s="3" t="s">
        <v>42</v>
      </c>
      <c r="D165" s="3" t="s">
        <v>43</v>
      </c>
      <c r="E165" s="3" t="s">
        <v>30</v>
      </c>
      <c r="F165" s="3">
        <v>4.3329E-5</v>
      </c>
      <c r="G165" s="3">
        <v>4.3329E-5</v>
      </c>
      <c r="H165" s="3">
        <v>3.44E-4</v>
      </c>
      <c r="I165" s="3">
        <v>3.44E-4</v>
      </c>
      <c r="J165" s="3">
        <v>0.0</v>
      </c>
      <c r="K165" s="3">
        <v>0.0</v>
      </c>
      <c r="L165" s="3">
        <v>0.0</v>
      </c>
      <c r="M165" s="3">
        <v>0.0</v>
      </c>
      <c r="N165" s="3">
        <v>0.0</v>
      </c>
      <c r="O165" s="3">
        <v>0.0</v>
      </c>
      <c r="P165" s="3">
        <v>0.0</v>
      </c>
      <c r="Q165" s="3">
        <v>0.0</v>
      </c>
      <c r="R165" s="3">
        <v>0.0</v>
      </c>
      <c r="S165" s="3">
        <v>0.0</v>
      </c>
      <c r="T165" s="3">
        <v>1.0738E-5</v>
      </c>
      <c r="U165" s="4">
        <v>2.548E-8</v>
      </c>
      <c r="V165" s="3">
        <v>2.1578E-5</v>
      </c>
      <c r="W165" s="3">
        <v>4.977E-5</v>
      </c>
      <c r="X165" s="3">
        <v>6.62553E-5</v>
      </c>
      <c r="Y165" s="3">
        <v>6.62553E-5</v>
      </c>
      <c r="Z165" s="3">
        <v>6.62553E-5</v>
      </c>
    </row>
    <row r="166" ht="14.25" customHeight="1">
      <c r="A166" s="3" t="s">
        <v>38</v>
      </c>
      <c r="B166" s="3" t="s">
        <v>66</v>
      </c>
      <c r="C166" s="3" t="s">
        <v>42</v>
      </c>
      <c r="D166" s="3" t="s">
        <v>43</v>
      </c>
      <c r="E166" s="3" t="s">
        <v>31</v>
      </c>
      <c r="F166" s="3">
        <v>0.4893</v>
      </c>
      <c r="G166" s="3">
        <v>0.4893</v>
      </c>
      <c r="H166" s="3">
        <v>0.712000008</v>
      </c>
      <c r="I166" s="3">
        <v>0.712000008</v>
      </c>
      <c r="J166" s="3">
        <v>0.0065099998</v>
      </c>
      <c r="K166" s="3">
        <v>0.0065099998</v>
      </c>
      <c r="L166" s="3">
        <v>0.0065099998</v>
      </c>
      <c r="M166" s="3">
        <v>0.0065099998</v>
      </c>
      <c r="N166" s="3">
        <v>0.0</v>
      </c>
      <c r="O166" s="3">
        <v>0.0</v>
      </c>
      <c r="P166" s="3">
        <v>0.0</v>
      </c>
      <c r="Q166" s="3">
        <v>0.0</v>
      </c>
      <c r="R166" s="3">
        <v>0.0</v>
      </c>
      <c r="S166" s="3">
        <v>0.0</v>
      </c>
      <c r="T166" s="3">
        <v>0.0</v>
      </c>
      <c r="U166" s="3">
        <v>0.0</v>
      </c>
      <c r="V166" s="3">
        <v>0.0</v>
      </c>
      <c r="W166" s="3">
        <v>0.0</v>
      </c>
      <c r="X166" s="5" t="s">
        <v>67</v>
      </c>
      <c r="Y166" s="5" t="s">
        <v>67</v>
      </c>
      <c r="Z166" s="5" t="s">
        <v>67</v>
      </c>
    </row>
    <row r="167" ht="14.25" customHeight="1">
      <c r="A167" s="3" t="s">
        <v>38</v>
      </c>
      <c r="B167" s="3" t="s">
        <v>66</v>
      </c>
      <c r="C167" s="3" t="s">
        <v>42</v>
      </c>
      <c r="D167" s="3" t="s">
        <v>43</v>
      </c>
      <c r="E167" s="3" t="s">
        <v>32</v>
      </c>
      <c r="F167" s="3">
        <v>2.0132</v>
      </c>
      <c r="G167" s="3">
        <v>2.0132</v>
      </c>
      <c r="H167" s="3">
        <v>1.04972</v>
      </c>
      <c r="I167" s="3">
        <v>1.04972</v>
      </c>
      <c r="J167" s="3">
        <v>0.03415</v>
      </c>
      <c r="K167" s="3">
        <v>0.03415</v>
      </c>
      <c r="L167" s="3">
        <v>0.03415</v>
      </c>
      <c r="M167" s="3">
        <v>0.03415</v>
      </c>
      <c r="N167" s="3">
        <v>0.0</v>
      </c>
      <c r="O167" s="3">
        <v>0.0</v>
      </c>
      <c r="P167" s="3">
        <v>0.0</v>
      </c>
      <c r="Q167" s="3">
        <v>0.0</v>
      </c>
      <c r="R167" s="3">
        <v>0.0</v>
      </c>
      <c r="S167" s="3">
        <v>0.0</v>
      </c>
      <c r="T167" s="3">
        <v>0.0</v>
      </c>
      <c r="U167" s="3">
        <v>0.0</v>
      </c>
      <c r="V167" s="3">
        <v>0.0</v>
      </c>
      <c r="W167" s="3">
        <v>0.0</v>
      </c>
      <c r="X167" s="5" t="s">
        <v>67</v>
      </c>
      <c r="Y167" s="5" t="s">
        <v>67</v>
      </c>
      <c r="Z167" s="5" t="s">
        <v>67</v>
      </c>
    </row>
    <row r="168" ht="14.25" customHeight="1">
      <c r="A168" s="3" t="s">
        <v>38</v>
      </c>
      <c r="B168" s="3" t="s">
        <v>66</v>
      </c>
      <c r="C168" s="3" t="s">
        <v>42</v>
      </c>
      <c r="D168" s="3" t="s">
        <v>43</v>
      </c>
      <c r="E168" s="3" t="s">
        <v>33</v>
      </c>
      <c r="F168" s="3">
        <v>6.7161E-4</v>
      </c>
      <c r="G168" s="3">
        <v>6.7161E-4</v>
      </c>
      <c r="H168" s="3">
        <v>0.005332</v>
      </c>
      <c r="I168" s="3">
        <v>0.005332</v>
      </c>
      <c r="J168" s="3">
        <v>0.0</v>
      </c>
      <c r="K168" s="3">
        <v>0.0</v>
      </c>
      <c r="L168" s="3">
        <v>0.0</v>
      </c>
      <c r="M168" s="3">
        <v>0.0</v>
      </c>
      <c r="N168" s="3">
        <v>0.0</v>
      </c>
      <c r="O168" s="3">
        <v>0.0</v>
      </c>
      <c r="P168" s="3">
        <v>0.0</v>
      </c>
      <c r="Q168" s="3">
        <v>0.0</v>
      </c>
      <c r="R168" s="3">
        <v>0.0</v>
      </c>
      <c r="S168" s="3">
        <v>0.0</v>
      </c>
      <c r="T168" s="3">
        <v>5.4103E-5</v>
      </c>
      <c r="U168" s="4">
        <v>1.2838E-7</v>
      </c>
      <c r="V168" s="3">
        <v>1.0872E-4</v>
      </c>
      <c r="W168" s="3">
        <v>2.5076E-4</v>
      </c>
      <c r="X168" s="3">
        <v>3.338243E-4</v>
      </c>
      <c r="Y168" s="3">
        <v>3.338243E-4</v>
      </c>
      <c r="Z168" s="3">
        <v>3.338243E-4</v>
      </c>
    </row>
    <row r="169" ht="14.25" customHeight="1">
      <c r="A169" s="3" t="s">
        <v>38</v>
      </c>
      <c r="B169" s="3" t="s">
        <v>66</v>
      </c>
      <c r="C169" s="3" t="s">
        <v>42</v>
      </c>
      <c r="D169" s="3" t="s">
        <v>43</v>
      </c>
      <c r="E169" s="3" t="s">
        <v>34</v>
      </c>
      <c r="F169" s="3">
        <v>0.068160002</v>
      </c>
      <c r="G169" s="3">
        <v>0.068160002</v>
      </c>
      <c r="H169" s="3">
        <v>0.071649997</v>
      </c>
      <c r="I169" s="3">
        <v>0.071649997</v>
      </c>
      <c r="J169" s="3">
        <v>0.0</v>
      </c>
      <c r="K169" s="3">
        <v>0.0</v>
      </c>
      <c r="L169" s="3">
        <v>0.0</v>
      </c>
      <c r="M169" s="3">
        <v>0.0</v>
      </c>
      <c r="N169" s="3">
        <v>0.0</v>
      </c>
      <c r="O169" s="3">
        <v>0.0</v>
      </c>
      <c r="P169" s="3">
        <v>0.0</v>
      </c>
      <c r="Q169" s="3">
        <v>0.0</v>
      </c>
      <c r="R169" s="3">
        <v>0.0</v>
      </c>
      <c r="S169" s="3">
        <v>0.0</v>
      </c>
      <c r="T169" s="3">
        <v>5.9E-4</v>
      </c>
      <c r="U169" s="4">
        <v>1.4E-6</v>
      </c>
      <c r="V169" s="3">
        <v>0.0011855999</v>
      </c>
      <c r="W169" s="3">
        <v>0.0027346</v>
      </c>
      <c r="X169" s="3">
        <v>0.0036404</v>
      </c>
      <c r="Y169" s="3">
        <v>0.0036404</v>
      </c>
      <c r="Z169" s="3">
        <v>0.0036404</v>
      </c>
    </row>
    <row r="170" ht="14.25" customHeight="1">
      <c r="A170" s="3" t="s">
        <v>38</v>
      </c>
      <c r="B170" s="3" t="s">
        <v>66</v>
      </c>
      <c r="C170" s="3" t="s">
        <v>42</v>
      </c>
      <c r="D170" s="3" t="s">
        <v>43</v>
      </c>
      <c r="E170" s="3" t="s">
        <v>35</v>
      </c>
      <c r="F170" s="3">
        <v>0.0449641205</v>
      </c>
      <c r="G170" s="3">
        <v>0.0449641205</v>
      </c>
      <c r="H170" s="3">
        <v>0.071649997</v>
      </c>
      <c r="I170" s="3">
        <v>0.071649997</v>
      </c>
      <c r="J170" s="3">
        <v>0.0</v>
      </c>
      <c r="K170" s="3">
        <v>0.0</v>
      </c>
      <c r="L170" s="3">
        <v>0.0</v>
      </c>
      <c r="M170" s="3">
        <v>0.0</v>
      </c>
      <c r="N170" s="3">
        <v>0.0</v>
      </c>
      <c r="O170" s="3">
        <v>0.0</v>
      </c>
      <c r="P170" s="3">
        <v>0.0</v>
      </c>
      <c r="Q170" s="3">
        <v>0.0</v>
      </c>
      <c r="R170" s="3">
        <v>0.0</v>
      </c>
      <c r="S170" s="3">
        <v>0.0</v>
      </c>
      <c r="T170" s="3">
        <v>5.9E-4</v>
      </c>
      <c r="U170" s="4">
        <v>1.4E-6</v>
      </c>
      <c r="V170" s="3">
        <v>0.0011855999</v>
      </c>
      <c r="W170" s="3">
        <v>0.0027346</v>
      </c>
      <c r="X170" s="3">
        <v>0.0036404</v>
      </c>
      <c r="Y170" s="3">
        <v>0.0036404</v>
      </c>
      <c r="Z170" s="3">
        <v>0.0036404</v>
      </c>
    </row>
    <row r="171" ht="14.25" customHeight="1">
      <c r="A171" s="3" t="s">
        <v>38</v>
      </c>
      <c r="B171" s="3" t="s">
        <v>66</v>
      </c>
      <c r="C171" s="3" t="s">
        <v>42</v>
      </c>
      <c r="D171" s="3" t="s">
        <v>43</v>
      </c>
      <c r="E171" s="3" t="s">
        <v>36</v>
      </c>
      <c r="F171" s="3">
        <v>7.8E-4</v>
      </c>
      <c r="G171" s="3">
        <v>7.8E-4</v>
      </c>
      <c r="H171" s="3">
        <v>0.00353</v>
      </c>
      <c r="I171" s="3">
        <v>0.00353</v>
      </c>
      <c r="J171" s="3">
        <v>0.0</v>
      </c>
      <c r="K171" s="3">
        <v>0.0</v>
      </c>
      <c r="L171" s="3">
        <v>0.0</v>
      </c>
      <c r="M171" s="3">
        <v>0.0</v>
      </c>
      <c r="N171" s="3">
        <v>0.0</v>
      </c>
      <c r="O171" s="3">
        <v>0.0</v>
      </c>
      <c r="P171" s="3">
        <v>0.0</v>
      </c>
      <c r="Q171" s="3">
        <v>0.0</v>
      </c>
      <c r="R171" s="3">
        <v>0.0</v>
      </c>
      <c r="S171" s="3">
        <v>0.0</v>
      </c>
      <c r="T171" s="3">
        <v>0.0</v>
      </c>
      <c r="U171" s="3">
        <v>0.0</v>
      </c>
      <c r="V171" s="3">
        <v>0.0</v>
      </c>
      <c r="W171" s="3">
        <v>0.0</v>
      </c>
      <c r="X171" s="5" t="s">
        <v>67</v>
      </c>
      <c r="Y171" s="5" t="s">
        <v>67</v>
      </c>
      <c r="Z171" s="5" t="s">
        <v>67</v>
      </c>
    </row>
    <row r="172" ht="14.25" customHeight="1">
      <c r="A172" s="3" t="s">
        <v>38</v>
      </c>
      <c r="B172" s="3" t="s">
        <v>66</v>
      </c>
      <c r="C172" s="3" t="s">
        <v>42</v>
      </c>
      <c r="D172" s="3" t="s">
        <v>43</v>
      </c>
      <c r="E172" s="3" t="s">
        <v>37</v>
      </c>
      <c r="F172" s="3">
        <v>0.1291891</v>
      </c>
      <c r="G172" s="3">
        <v>0.1291891</v>
      </c>
      <c r="H172" s="3">
        <v>0.1825291</v>
      </c>
      <c r="I172" s="3">
        <v>0.1825291</v>
      </c>
      <c r="J172" s="3">
        <v>2.1E-4</v>
      </c>
      <c r="K172" s="3">
        <v>2.1E-4</v>
      </c>
      <c r="L172" s="3">
        <v>2.1E-4</v>
      </c>
      <c r="M172" s="3">
        <v>2.1E-4</v>
      </c>
      <c r="N172" s="3">
        <v>0.0</v>
      </c>
      <c r="O172" s="3">
        <v>0.0</v>
      </c>
      <c r="P172" s="3">
        <v>0.0</v>
      </c>
      <c r="Q172" s="3">
        <v>0.0</v>
      </c>
      <c r="R172" s="3">
        <v>0.0</v>
      </c>
      <c r="S172" s="3">
        <v>0.0</v>
      </c>
      <c r="T172" s="3">
        <v>0.0</v>
      </c>
      <c r="U172" s="3">
        <v>0.0</v>
      </c>
      <c r="V172" s="3">
        <v>0.0</v>
      </c>
      <c r="W172" s="3">
        <v>0.0</v>
      </c>
      <c r="X172" s="5" t="s">
        <v>67</v>
      </c>
      <c r="Y172" s="5" t="s">
        <v>67</v>
      </c>
      <c r="Z172" s="5" t="s">
        <v>67</v>
      </c>
    </row>
    <row r="173" ht="14.25" customHeight="1">
      <c r="A173" s="3" t="s">
        <v>38</v>
      </c>
      <c r="B173" s="3" t="s">
        <v>66</v>
      </c>
      <c r="C173" s="3" t="s">
        <v>44</v>
      </c>
      <c r="D173" s="3" t="s">
        <v>45</v>
      </c>
      <c r="E173" s="3" t="s">
        <v>29</v>
      </c>
      <c r="F173" s="3">
        <v>0.0</v>
      </c>
      <c r="G173" s="3">
        <v>0.0</v>
      </c>
      <c r="H173" s="3">
        <v>0.007</v>
      </c>
      <c r="I173" s="3">
        <v>0.007</v>
      </c>
      <c r="J173" s="3">
        <v>0.0</v>
      </c>
      <c r="K173" s="3">
        <v>0.0</v>
      </c>
      <c r="L173" s="3">
        <v>0.0</v>
      </c>
      <c r="M173" s="3">
        <v>0.0</v>
      </c>
      <c r="N173" s="3">
        <v>0.0</v>
      </c>
      <c r="O173" s="3">
        <v>0.0</v>
      </c>
      <c r="P173" s="3">
        <v>0.0</v>
      </c>
      <c r="Q173" s="3">
        <v>0.0</v>
      </c>
      <c r="R173" s="3">
        <v>0.0489</v>
      </c>
      <c r="S173" s="3">
        <v>0.0489</v>
      </c>
      <c r="T173" s="3">
        <v>0.0501334</v>
      </c>
      <c r="U173" s="3">
        <v>0.0501334</v>
      </c>
      <c r="V173" s="3">
        <v>0.0501334</v>
      </c>
      <c r="W173" s="3">
        <v>0.0501334</v>
      </c>
      <c r="X173" s="3">
        <v>0.051818</v>
      </c>
      <c r="Y173" s="3">
        <v>0.051818</v>
      </c>
      <c r="Z173" s="3">
        <v>0.051818</v>
      </c>
    </row>
    <row r="174" ht="14.25" customHeight="1">
      <c r="A174" s="3" t="s">
        <v>38</v>
      </c>
      <c r="B174" s="3" t="s">
        <v>66</v>
      </c>
      <c r="C174" s="3" t="s">
        <v>44</v>
      </c>
      <c r="D174" s="3" t="s">
        <v>45</v>
      </c>
      <c r="E174" s="3" t="s">
        <v>30</v>
      </c>
      <c r="F174" s="4">
        <v>1.9952E-6</v>
      </c>
      <c r="G174" s="4">
        <v>1.9952E-6</v>
      </c>
      <c r="H174" s="3">
        <v>1.186329E-4</v>
      </c>
      <c r="I174" s="3">
        <v>1.186329E-4</v>
      </c>
      <c r="J174" s="3">
        <v>2.2119E-5</v>
      </c>
      <c r="K174" s="3">
        <v>2.2119E-5</v>
      </c>
      <c r="L174" s="3">
        <v>2.2119E-5</v>
      </c>
      <c r="M174" s="3">
        <v>2.2119E-5</v>
      </c>
      <c r="N174" s="3">
        <v>2.236E-5</v>
      </c>
      <c r="O174" s="3">
        <v>2.236E-5</v>
      </c>
      <c r="P174" s="3">
        <v>2.236E-5</v>
      </c>
      <c r="Q174" s="3">
        <v>2.2394E-5</v>
      </c>
      <c r="R174" s="3">
        <v>4.011872E-4</v>
      </c>
      <c r="S174" s="3">
        <v>4.010502E-4</v>
      </c>
      <c r="T174" s="3">
        <v>8.238639E-4</v>
      </c>
      <c r="U174" s="3">
        <v>8.054045E-4</v>
      </c>
      <c r="V174" s="3">
        <v>4.040795E-4</v>
      </c>
      <c r="W174" s="3">
        <v>4.042088E-4</v>
      </c>
      <c r="X174" s="3">
        <v>3.86419E-4</v>
      </c>
      <c r="Y174" s="3">
        <v>3.86419E-4</v>
      </c>
      <c r="Z174" s="3">
        <v>3.86419E-4</v>
      </c>
    </row>
    <row r="175" ht="14.25" customHeight="1">
      <c r="A175" s="3" t="s">
        <v>38</v>
      </c>
      <c r="B175" s="3" t="s">
        <v>66</v>
      </c>
      <c r="C175" s="3" t="s">
        <v>44</v>
      </c>
      <c r="D175" s="3" t="s">
        <v>45</v>
      </c>
      <c r="E175" s="3" t="s">
        <v>31</v>
      </c>
      <c r="F175" s="3">
        <v>0.0</v>
      </c>
      <c r="G175" s="3">
        <v>0.0</v>
      </c>
      <c r="H175" s="3">
        <v>0.0</v>
      </c>
      <c r="I175" s="3">
        <v>0.0</v>
      </c>
      <c r="J175" s="3">
        <v>0.0</v>
      </c>
      <c r="K175" s="3">
        <v>0.0</v>
      </c>
      <c r="L175" s="3">
        <v>0.0</v>
      </c>
      <c r="M175" s="3">
        <v>0.0</v>
      </c>
      <c r="N175" s="3">
        <v>0.0</v>
      </c>
      <c r="O175" s="3">
        <v>0.0</v>
      </c>
      <c r="P175" s="3">
        <v>0.0</v>
      </c>
      <c r="Q175" s="3">
        <v>0.0</v>
      </c>
      <c r="R175" s="4">
        <v>2.5E-6</v>
      </c>
      <c r="S175" s="3">
        <v>0.0014525001</v>
      </c>
      <c r="T175" s="3">
        <v>0.0</v>
      </c>
      <c r="U175" s="3">
        <v>0.00115</v>
      </c>
      <c r="V175" s="3">
        <v>0.00115</v>
      </c>
      <c r="W175" s="3">
        <v>0.00125</v>
      </c>
      <c r="X175" s="3">
        <v>0.0013735</v>
      </c>
      <c r="Y175" s="3">
        <v>0.0013735</v>
      </c>
      <c r="Z175" s="3">
        <v>0.0013735</v>
      </c>
    </row>
    <row r="176" ht="14.25" customHeight="1">
      <c r="A176" s="3" t="s">
        <v>38</v>
      </c>
      <c r="B176" s="3" t="s">
        <v>66</v>
      </c>
      <c r="C176" s="3" t="s">
        <v>44</v>
      </c>
      <c r="D176" s="3" t="s">
        <v>45</v>
      </c>
      <c r="E176" s="3" t="s">
        <v>32</v>
      </c>
      <c r="F176" s="3">
        <v>0.0</v>
      </c>
      <c r="G176" s="3">
        <v>0.0</v>
      </c>
      <c r="H176" s="3">
        <v>0.0567</v>
      </c>
      <c r="I176" s="3">
        <v>0.0567</v>
      </c>
      <c r="J176" s="3">
        <v>0.0</v>
      </c>
      <c r="K176" s="3">
        <v>0.0</v>
      </c>
      <c r="L176" s="3">
        <v>0.0</v>
      </c>
      <c r="M176" s="3">
        <v>0.0</v>
      </c>
      <c r="N176" s="3">
        <v>0.0</v>
      </c>
      <c r="O176" s="3">
        <v>0.0</v>
      </c>
      <c r="P176" s="3">
        <v>0.0</v>
      </c>
      <c r="Q176" s="3">
        <v>0.0</v>
      </c>
      <c r="R176" s="3">
        <v>0.02007</v>
      </c>
      <c r="S176" s="3">
        <v>0.02007</v>
      </c>
      <c r="T176" s="3">
        <v>0.0222067</v>
      </c>
      <c r="U176" s="3">
        <v>0.0222067</v>
      </c>
      <c r="V176" s="3">
        <v>0.0222067</v>
      </c>
      <c r="W176" s="3">
        <v>0.0222067</v>
      </c>
      <c r="X176" s="3">
        <v>0.024852</v>
      </c>
      <c r="Y176" s="3">
        <v>0.024852</v>
      </c>
      <c r="Z176" s="3">
        <v>0.024852</v>
      </c>
    </row>
    <row r="177" ht="14.25" customHeight="1">
      <c r="A177" s="3" t="s">
        <v>38</v>
      </c>
      <c r="B177" s="3" t="s">
        <v>66</v>
      </c>
      <c r="C177" s="3" t="s">
        <v>44</v>
      </c>
      <c r="D177" s="3" t="s">
        <v>45</v>
      </c>
      <c r="E177" s="3" t="s">
        <v>33</v>
      </c>
      <c r="F177" s="3">
        <v>3.1668E-5</v>
      </c>
      <c r="G177" s="3">
        <v>3.1668E-5</v>
      </c>
      <c r="H177" s="3">
        <v>4.6284E-4</v>
      </c>
      <c r="I177" s="3">
        <v>4.6284E-4</v>
      </c>
      <c r="J177" s="3">
        <v>3.5108E-4</v>
      </c>
      <c r="K177" s="3">
        <v>3.5108E-4</v>
      </c>
      <c r="L177" s="3">
        <v>3.5108E-4</v>
      </c>
      <c r="M177" s="3">
        <v>3.5108E-4</v>
      </c>
      <c r="N177" s="3">
        <v>3.549E-4</v>
      </c>
      <c r="O177" s="3">
        <v>3.549E-4</v>
      </c>
      <c r="P177" s="3">
        <v>3.549E-4</v>
      </c>
      <c r="Q177" s="3">
        <v>3.5545E-4</v>
      </c>
      <c r="R177" s="3">
        <v>0.00175507</v>
      </c>
      <c r="S177" s="3">
        <v>0.00175289</v>
      </c>
      <c r="T177" s="3">
        <v>0.0032865</v>
      </c>
      <c r="U177" s="3">
        <v>0.0029608501</v>
      </c>
      <c r="V177" s="3">
        <v>0.0014860861</v>
      </c>
      <c r="W177" s="3">
        <v>0.0014881391</v>
      </c>
      <c r="X177" s="3">
        <v>0.0014193484</v>
      </c>
      <c r="Y177" s="3">
        <v>0.0014193484</v>
      </c>
      <c r="Z177" s="3">
        <v>0.0014193484</v>
      </c>
    </row>
    <row r="178" ht="14.25" customHeight="1">
      <c r="A178" s="3" t="s">
        <v>38</v>
      </c>
      <c r="B178" s="3" t="s">
        <v>66</v>
      </c>
      <c r="C178" s="3" t="s">
        <v>44</v>
      </c>
      <c r="D178" s="3" t="s">
        <v>45</v>
      </c>
      <c r="E178" s="3" t="s">
        <v>34</v>
      </c>
      <c r="F178" s="3">
        <v>0.04947</v>
      </c>
      <c r="G178" s="3">
        <v>0.04947</v>
      </c>
      <c r="H178" s="3">
        <v>0.01212</v>
      </c>
      <c r="I178" s="3">
        <v>0.01212</v>
      </c>
      <c r="J178" s="3">
        <v>0.01432</v>
      </c>
      <c r="K178" s="3">
        <v>0.01432</v>
      </c>
      <c r="L178" s="3">
        <v>0.01432</v>
      </c>
      <c r="M178" s="3">
        <v>0.014569999</v>
      </c>
      <c r="N178" s="3">
        <v>0.01482</v>
      </c>
      <c r="O178" s="3">
        <v>0.01482</v>
      </c>
      <c r="P178" s="3">
        <v>0.01482</v>
      </c>
      <c r="Q178" s="3">
        <v>0.0143399995</v>
      </c>
      <c r="R178" s="3">
        <v>0.073349999</v>
      </c>
      <c r="S178" s="3">
        <v>0.07317</v>
      </c>
      <c r="T178" s="3">
        <v>0.0852938</v>
      </c>
      <c r="U178" s="3">
        <v>0.0740323</v>
      </c>
      <c r="V178" s="3">
        <v>0.0747345</v>
      </c>
      <c r="W178" s="3">
        <v>0.0743475</v>
      </c>
      <c r="X178" s="3">
        <v>0.0926907</v>
      </c>
      <c r="Y178" s="3">
        <v>0.0926907</v>
      </c>
      <c r="Z178" s="3">
        <v>0.0926907</v>
      </c>
    </row>
    <row r="179" ht="14.25" customHeight="1">
      <c r="A179" s="3" t="s">
        <v>38</v>
      </c>
      <c r="B179" s="3" t="s">
        <v>66</v>
      </c>
      <c r="C179" s="3" t="s">
        <v>44</v>
      </c>
      <c r="D179" s="3" t="s">
        <v>45</v>
      </c>
      <c r="E179" s="3" t="s">
        <v>35</v>
      </c>
      <c r="F179" s="3">
        <v>0.04816</v>
      </c>
      <c r="G179" s="3">
        <v>0.04816</v>
      </c>
      <c r="H179" s="3">
        <v>0.0110299071</v>
      </c>
      <c r="I179" s="3">
        <v>0.0110299071</v>
      </c>
      <c r="J179" s="3">
        <v>0.013705221</v>
      </c>
      <c r="K179" s="3">
        <v>0.013705221</v>
      </c>
      <c r="L179" s="3">
        <v>0.013705221</v>
      </c>
      <c r="M179" s="3">
        <v>0.013705221</v>
      </c>
      <c r="N179" s="3">
        <v>0.014041986</v>
      </c>
      <c r="O179" s="3">
        <v>0.014041986</v>
      </c>
      <c r="P179" s="3">
        <v>0.014041986</v>
      </c>
      <c r="Q179" s="3">
        <v>0.0139467175</v>
      </c>
      <c r="R179" s="3">
        <v>0.0491988184</v>
      </c>
      <c r="S179" s="3">
        <v>0.0492188194</v>
      </c>
      <c r="T179" s="3">
        <v>0.081476201</v>
      </c>
      <c r="U179" s="3">
        <v>0.0701806</v>
      </c>
      <c r="V179" s="3">
        <v>0.0419347</v>
      </c>
      <c r="W179" s="3">
        <v>0.0415477</v>
      </c>
      <c r="X179" s="3">
        <v>0.03380309</v>
      </c>
      <c r="Y179" s="3">
        <v>0.03380309</v>
      </c>
      <c r="Z179" s="3">
        <v>0.03380309</v>
      </c>
    </row>
    <row r="180" ht="14.25" customHeight="1">
      <c r="A180" s="3" t="s">
        <v>38</v>
      </c>
      <c r="B180" s="3" t="s">
        <v>66</v>
      </c>
      <c r="C180" s="3" t="s">
        <v>44</v>
      </c>
      <c r="D180" s="3" t="s">
        <v>45</v>
      </c>
      <c r="E180" s="3" t="s">
        <v>36</v>
      </c>
      <c r="F180" s="3">
        <v>0.0</v>
      </c>
      <c r="G180" s="3">
        <v>0.0</v>
      </c>
      <c r="H180" s="3">
        <v>7.0E-4</v>
      </c>
      <c r="I180" s="3">
        <v>7.0E-4</v>
      </c>
      <c r="J180" s="3">
        <v>0.0</v>
      </c>
      <c r="K180" s="3">
        <v>0.0</v>
      </c>
      <c r="L180" s="3">
        <v>0.0</v>
      </c>
      <c r="M180" s="3">
        <v>0.0</v>
      </c>
      <c r="N180" s="3">
        <v>0.0</v>
      </c>
      <c r="O180" s="3">
        <v>0.0</v>
      </c>
      <c r="P180" s="3">
        <v>0.0</v>
      </c>
      <c r="Q180" s="3">
        <v>0.0</v>
      </c>
      <c r="R180" s="3">
        <v>0.00102</v>
      </c>
      <c r="S180" s="3">
        <v>0.00102</v>
      </c>
      <c r="T180" s="4">
        <v>1.6E-6</v>
      </c>
      <c r="U180" s="4">
        <v>1.6E-6</v>
      </c>
      <c r="V180" s="4">
        <v>1.6E-6</v>
      </c>
      <c r="W180" s="4">
        <v>1.6E-6</v>
      </c>
      <c r="X180" s="3">
        <v>0.002896</v>
      </c>
      <c r="Y180" s="3">
        <v>0.002896</v>
      </c>
      <c r="Z180" s="3">
        <v>0.002896</v>
      </c>
    </row>
    <row r="181" ht="14.25" customHeight="1">
      <c r="A181" s="3" t="s">
        <v>38</v>
      </c>
      <c r="B181" s="3" t="s">
        <v>66</v>
      </c>
      <c r="C181" s="3" t="s">
        <v>44</v>
      </c>
      <c r="D181" s="3" t="s">
        <v>45</v>
      </c>
      <c r="E181" s="3" t="s">
        <v>37</v>
      </c>
      <c r="F181" s="3">
        <v>0.0</v>
      </c>
      <c r="G181" s="3">
        <v>0.0</v>
      </c>
      <c r="H181" s="3">
        <v>0.0014</v>
      </c>
      <c r="I181" s="3">
        <v>0.0014</v>
      </c>
      <c r="J181" s="3">
        <v>0.0</v>
      </c>
      <c r="K181" s="3">
        <v>0.0</v>
      </c>
      <c r="L181" s="3">
        <v>0.0</v>
      </c>
      <c r="M181" s="3">
        <v>0.0</v>
      </c>
      <c r="N181" s="3">
        <v>0.0</v>
      </c>
      <c r="O181" s="3">
        <v>0.0</v>
      </c>
      <c r="P181" s="3">
        <v>0.0</v>
      </c>
      <c r="Q181" s="3">
        <v>0.0</v>
      </c>
      <c r="R181" s="3">
        <v>0.0</v>
      </c>
      <c r="S181" s="3">
        <v>0.0</v>
      </c>
      <c r="T181" s="3">
        <v>8.55E-4</v>
      </c>
      <c r="U181" s="3">
        <v>8.949E-4</v>
      </c>
      <c r="V181" s="3">
        <v>8.949E-4</v>
      </c>
      <c r="W181" s="3">
        <v>8.949E-4</v>
      </c>
      <c r="X181" s="3">
        <v>0.0010866</v>
      </c>
      <c r="Y181" s="3">
        <v>0.0010866</v>
      </c>
      <c r="Z181" s="3">
        <v>0.0010866</v>
      </c>
    </row>
    <row r="182" ht="14.25" customHeight="1">
      <c r="A182" s="3" t="s">
        <v>38</v>
      </c>
      <c r="B182" s="3" t="s">
        <v>66</v>
      </c>
      <c r="C182" s="3" t="s">
        <v>46</v>
      </c>
      <c r="D182" s="3" t="s">
        <v>47</v>
      </c>
      <c r="E182" s="3" t="s">
        <v>29</v>
      </c>
      <c r="F182" s="3">
        <v>4.8941812203</v>
      </c>
      <c r="G182" s="3">
        <v>4.8864104582</v>
      </c>
      <c r="H182" s="3">
        <v>4.8449457739</v>
      </c>
      <c r="I182" s="3">
        <v>4.7588096783</v>
      </c>
      <c r="J182" s="3">
        <v>4.3007627089</v>
      </c>
      <c r="K182" s="3">
        <v>4.6787244772</v>
      </c>
      <c r="L182" s="3">
        <v>4.6299963648</v>
      </c>
      <c r="M182" s="3">
        <v>4.5136591551</v>
      </c>
      <c r="N182" s="3">
        <v>4.9208292277</v>
      </c>
      <c r="O182" s="3">
        <v>4.771546723</v>
      </c>
      <c r="P182" s="3">
        <v>4.7092983411</v>
      </c>
      <c r="Q182" s="3">
        <v>4.8551654536</v>
      </c>
      <c r="R182" s="3">
        <v>4.6748885817</v>
      </c>
      <c r="S182" s="3">
        <v>4.3741293021</v>
      </c>
      <c r="T182" s="3">
        <v>4.6905419951</v>
      </c>
      <c r="U182" s="3">
        <v>4.7970376077</v>
      </c>
      <c r="V182" s="3">
        <v>4.566069645</v>
      </c>
      <c r="W182" s="3">
        <v>4.53138053</v>
      </c>
      <c r="X182" s="3">
        <v>5.8240088569</v>
      </c>
      <c r="Y182" s="3">
        <v>5.8240088569</v>
      </c>
      <c r="Z182" s="3">
        <v>5.8240088569</v>
      </c>
    </row>
    <row r="183" ht="14.25" customHeight="1">
      <c r="A183" s="3" t="s">
        <v>38</v>
      </c>
      <c r="B183" s="3" t="s">
        <v>66</v>
      </c>
      <c r="C183" s="3" t="s">
        <v>46</v>
      </c>
      <c r="D183" s="3" t="s">
        <v>47</v>
      </c>
      <c r="E183" s="3" t="s">
        <v>30</v>
      </c>
      <c r="F183" s="3">
        <v>0.0022469214</v>
      </c>
      <c r="G183" s="3">
        <v>0.0022620145</v>
      </c>
      <c r="H183" s="3">
        <v>0.0052643634</v>
      </c>
      <c r="I183" s="3">
        <v>0.0052408434</v>
      </c>
      <c r="J183" s="3">
        <v>0.005714647</v>
      </c>
      <c r="K183" s="3">
        <v>0.0059224612</v>
      </c>
      <c r="L183" s="3">
        <v>0.0058826567</v>
      </c>
      <c r="M183" s="3">
        <v>0.0054643499</v>
      </c>
      <c r="N183" s="3">
        <v>0.0063216427</v>
      </c>
      <c r="O183" s="3">
        <v>0.00628256</v>
      </c>
      <c r="P183" s="3">
        <v>0.0062585288</v>
      </c>
      <c r="Q183" s="3">
        <v>0.0054975931</v>
      </c>
      <c r="R183" s="3">
        <v>0.0050643226</v>
      </c>
      <c r="S183" s="3">
        <v>0.0052864175</v>
      </c>
      <c r="T183" s="3">
        <v>0.0065227843</v>
      </c>
      <c r="U183" s="3">
        <v>0.0018409682</v>
      </c>
      <c r="V183" s="3">
        <v>0.0017637361</v>
      </c>
      <c r="W183" s="3">
        <v>0.0017828494</v>
      </c>
      <c r="X183" s="3">
        <v>0.0025207256</v>
      </c>
      <c r="Y183" s="3">
        <v>0.0025207256</v>
      </c>
      <c r="Z183" s="3">
        <v>0.0025207256</v>
      </c>
    </row>
    <row r="184" ht="14.25" customHeight="1">
      <c r="A184" s="3" t="s">
        <v>38</v>
      </c>
      <c r="B184" s="3" t="s">
        <v>66</v>
      </c>
      <c r="C184" s="3" t="s">
        <v>46</v>
      </c>
      <c r="D184" s="3" t="s">
        <v>47</v>
      </c>
      <c r="E184" s="3" t="s">
        <v>31</v>
      </c>
      <c r="F184" s="3">
        <v>0.0</v>
      </c>
      <c r="G184" s="3">
        <v>0.0</v>
      </c>
      <c r="H184" s="3">
        <v>2.0E-5</v>
      </c>
      <c r="I184" s="3">
        <v>2.0E-5</v>
      </c>
      <c r="J184" s="3">
        <v>0.0</v>
      </c>
      <c r="K184" s="3">
        <v>0.0</v>
      </c>
      <c r="L184" s="3">
        <v>0.0</v>
      </c>
      <c r="M184" s="3">
        <v>0.0</v>
      </c>
      <c r="N184" s="3">
        <v>2.5E-4</v>
      </c>
      <c r="O184" s="3">
        <v>2.5E-4</v>
      </c>
      <c r="P184" s="3">
        <v>2.5E-4</v>
      </c>
      <c r="Q184" s="3">
        <v>3.0E-4</v>
      </c>
      <c r="R184" s="3">
        <v>6.0E-4</v>
      </c>
      <c r="S184" s="3">
        <v>6.0E-4</v>
      </c>
      <c r="T184" s="3">
        <v>6.0E-4</v>
      </c>
      <c r="U184" s="3">
        <v>0.0</v>
      </c>
      <c r="V184" s="4">
        <v>1.331382E-6</v>
      </c>
      <c r="W184" s="3">
        <v>0.0</v>
      </c>
      <c r="X184" s="3">
        <v>6.701902E-4</v>
      </c>
      <c r="Y184" s="3">
        <v>6.701902E-4</v>
      </c>
      <c r="Z184" s="3">
        <v>6.701902E-4</v>
      </c>
    </row>
    <row r="185" ht="14.25" customHeight="1">
      <c r="A185" s="3" t="s">
        <v>38</v>
      </c>
      <c r="B185" s="3" t="s">
        <v>66</v>
      </c>
      <c r="C185" s="3" t="s">
        <v>46</v>
      </c>
      <c r="D185" s="3" t="s">
        <v>47</v>
      </c>
      <c r="E185" s="3" t="s">
        <v>32</v>
      </c>
      <c r="F185" s="3">
        <v>3.3083783529</v>
      </c>
      <c r="G185" s="3">
        <v>3.2200489748</v>
      </c>
      <c r="H185" s="3">
        <v>3.136835837</v>
      </c>
      <c r="I185" s="3">
        <v>3.0494576674</v>
      </c>
      <c r="J185" s="3">
        <v>2.7495242014</v>
      </c>
      <c r="K185" s="3">
        <v>2.7960528895</v>
      </c>
      <c r="L185" s="3">
        <v>2.8929354939</v>
      </c>
      <c r="M185" s="3">
        <v>2.7670002192</v>
      </c>
      <c r="N185" s="3">
        <v>2.7250925639</v>
      </c>
      <c r="O185" s="3">
        <v>2.5513821471</v>
      </c>
      <c r="P185" s="3">
        <v>2.5363818537</v>
      </c>
      <c r="Q185" s="3">
        <v>2.6585282158</v>
      </c>
      <c r="R185" s="3">
        <v>2.6656287504</v>
      </c>
      <c r="S185" s="3">
        <v>2.4694357337</v>
      </c>
      <c r="T185" s="3">
        <v>2.5396716761</v>
      </c>
      <c r="U185" s="3">
        <v>2.5034388699</v>
      </c>
      <c r="V185" s="3">
        <v>2.4309948608</v>
      </c>
      <c r="W185" s="3">
        <v>2.4158022321</v>
      </c>
      <c r="X185" s="3">
        <v>2.8359687926</v>
      </c>
      <c r="Y185" s="3">
        <v>2.8359687926</v>
      </c>
      <c r="Z185" s="3">
        <v>2.8359687926</v>
      </c>
    </row>
    <row r="186" ht="14.25" customHeight="1">
      <c r="A186" s="3" t="s">
        <v>38</v>
      </c>
      <c r="B186" s="3" t="s">
        <v>66</v>
      </c>
      <c r="C186" s="3" t="s">
        <v>46</v>
      </c>
      <c r="D186" s="3" t="s">
        <v>47</v>
      </c>
      <c r="E186" s="3" t="s">
        <v>33</v>
      </c>
      <c r="F186" s="3">
        <v>0.0187760875</v>
      </c>
      <c r="G186" s="3">
        <v>0.0186186895</v>
      </c>
      <c r="H186" s="3">
        <v>0.0338499022</v>
      </c>
      <c r="I186" s="3">
        <v>0.0335923422</v>
      </c>
      <c r="J186" s="3">
        <v>0.0398483192</v>
      </c>
      <c r="K186" s="3">
        <v>0.0407298012</v>
      </c>
      <c r="L186" s="3">
        <v>0.0406589112</v>
      </c>
      <c r="M186" s="3">
        <v>0.0377508372</v>
      </c>
      <c r="N186" s="3">
        <v>0.043309396</v>
      </c>
      <c r="O186" s="3">
        <v>0.042878642</v>
      </c>
      <c r="P186" s="3">
        <v>0.042732645</v>
      </c>
      <c r="Q186" s="3">
        <v>0.037401189</v>
      </c>
      <c r="R186" s="3">
        <v>0.034543805</v>
      </c>
      <c r="S186" s="3">
        <v>0.035978199</v>
      </c>
      <c r="T186" s="3">
        <v>0.0444157112</v>
      </c>
      <c r="U186" s="3">
        <v>0.0129134618</v>
      </c>
      <c r="V186" s="3">
        <v>0.0124201906</v>
      </c>
      <c r="W186" s="3">
        <v>0.0125706784</v>
      </c>
      <c r="X186" s="3">
        <v>0.0172753876</v>
      </c>
      <c r="Y186" s="3">
        <v>0.0172753876</v>
      </c>
      <c r="Z186" s="3">
        <v>0.0172753876</v>
      </c>
    </row>
    <row r="187" ht="14.25" customHeight="1">
      <c r="A187" s="3" t="s">
        <v>38</v>
      </c>
      <c r="B187" s="3" t="s">
        <v>66</v>
      </c>
      <c r="C187" s="3" t="s">
        <v>46</v>
      </c>
      <c r="D187" s="3" t="s">
        <v>47</v>
      </c>
      <c r="E187" s="3" t="s">
        <v>34</v>
      </c>
      <c r="F187" s="3">
        <v>0.1630732832</v>
      </c>
      <c r="G187" s="3">
        <v>0.1556882293</v>
      </c>
      <c r="H187" s="3">
        <v>0.157713878</v>
      </c>
      <c r="I187" s="3">
        <v>0.1544422574</v>
      </c>
      <c r="J187" s="3">
        <v>0.1298807655</v>
      </c>
      <c r="K187" s="3">
        <v>0.117839057</v>
      </c>
      <c r="L187" s="3">
        <v>0.1230464761</v>
      </c>
      <c r="M187" s="3">
        <v>0.1184248226</v>
      </c>
      <c r="N187" s="3">
        <v>0.1219366125</v>
      </c>
      <c r="O187" s="3">
        <v>0.1164157551</v>
      </c>
      <c r="P187" s="3">
        <v>0.1165285575</v>
      </c>
      <c r="Q187" s="3">
        <v>0.1043646101</v>
      </c>
      <c r="R187" s="3">
        <v>0.1001377532</v>
      </c>
      <c r="S187" s="3">
        <v>0.101838523</v>
      </c>
      <c r="T187" s="3">
        <v>0.1217655197</v>
      </c>
      <c r="U187" s="3">
        <v>0.1440820063</v>
      </c>
      <c r="V187" s="3">
        <v>0.1281762544</v>
      </c>
      <c r="W187" s="3">
        <v>0.1303002926</v>
      </c>
      <c r="X187" s="3">
        <v>0.1273005808</v>
      </c>
      <c r="Y187" s="3">
        <v>0.1273005808</v>
      </c>
      <c r="Z187" s="3">
        <v>0.1273005808</v>
      </c>
    </row>
    <row r="188" ht="14.25" customHeight="1">
      <c r="A188" s="3" t="s">
        <v>38</v>
      </c>
      <c r="B188" s="3" t="s">
        <v>66</v>
      </c>
      <c r="C188" s="3" t="s">
        <v>46</v>
      </c>
      <c r="D188" s="3" t="s">
        <v>47</v>
      </c>
      <c r="E188" s="3" t="s">
        <v>35</v>
      </c>
      <c r="F188" s="3">
        <v>0.126580672</v>
      </c>
      <c r="G188" s="3">
        <v>0.1194189381</v>
      </c>
      <c r="H188" s="3">
        <v>0.1329514342</v>
      </c>
      <c r="I188" s="3">
        <v>0.1297434816</v>
      </c>
      <c r="J188" s="3">
        <v>0.1289397755</v>
      </c>
      <c r="K188" s="3">
        <v>0.117412514</v>
      </c>
      <c r="L188" s="3">
        <v>0.1224228761</v>
      </c>
      <c r="M188" s="3">
        <v>0.1132554546</v>
      </c>
      <c r="N188" s="3">
        <v>0.1205983435</v>
      </c>
      <c r="O188" s="3">
        <v>0.1151970854</v>
      </c>
      <c r="P188" s="3">
        <v>0.115270551</v>
      </c>
      <c r="Q188" s="3">
        <v>0.0973891992</v>
      </c>
      <c r="R188" s="3">
        <v>0.0923887189</v>
      </c>
      <c r="S188" s="3">
        <v>0.0941329449</v>
      </c>
      <c r="T188" s="3">
        <v>0.1135240358</v>
      </c>
      <c r="U188" s="3">
        <v>0.0439220686</v>
      </c>
      <c r="V188" s="3">
        <v>0.0434731663</v>
      </c>
      <c r="W188" s="3">
        <v>0.0443908774</v>
      </c>
      <c r="X188" s="3">
        <v>0.0561450464</v>
      </c>
      <c r="Y188" s="3">
        <v>0.0561450464</v>
      </c>
      <c r="Z188" s="3">
        <v>0.0561450464</v>
      </c>
    </row>
    <row r="189" ht="14.25" customHeight="1">
      <c r="A189" s="3" t="s">
        <v>38</v>
      </c>
      <c r="B189" s="3" t="s">
        <v>66</v>
      </c>
      <c r="C189" s="3" t="s">
        <v>46</v>
      </c>
      <c r="D189" s="3" t="s">
        <v>47</v>
      </c>
      <c r="E189" s="3" t="s">
        <v>36</v>
      </c>
      <c r="F189" s="3">
        <v>0.1830946356</v>
      </c>
      <c r="G189" s="3">
        <v>0.1688174762</v>
      </c>
      <c r="H189" s="3">
        <v>0.1820169314</v>
      </c>
      <c r="I189" s="3">
        <v>0.174297697</v>
      </c>
      <c r="J189" s="3">
        <v>0.1450365617</v>
      </c>
      <c r="K189" s="3">
        <v>0.0707383603</v>
      </c>
      <c r="L189" s="3">
        <v>0.0811385682</v>
      </c>
      <c r="M189" s="3">
        <v>0.0654922508</v>
      </c>
      <c r="N189" s="3">
        <v>0.2203670009</v>
      </c>
      <c r="O189" s="3">
        <v>0.2116308625</v>
      </c>
      <c r="P189" s="3">
        <v>0.2139621986</v>
      </c>
      <c r="Q189" s="3">
        <v>0.2462638116</v>
      </c>
      <c r="R189" s="3">
        <v>0.0962706504</v>
      </c>
      <c r="S189" s="3">
        <v>0.0966610978</v>
      </c>
      <c r="T189" s="3">
        <v>0.0513443301</v>
      </c>
      <c r="U189" s="3">
        <v>0.0698410276</v>
      </c>
      <c r="V189" s="3">
        <v>0.0601279779</v>
      </c>
      <c r="W189" s="3">
        <v>0.0533916717</v>
      </c>
      <c r="X189" s="3">
        <v>3.3001311337</v>
      </c>
      <c r="Y189" s="3">
        <v>3.3001311337</v>
      </c>
      <c r="Z189" s="3">
        <v>3.3001311337</v>
      </c>
    </row>
    <row r="190" ht="14.25" customHeight="1">
      <c r="A190" s="3" t="s">
        <v>38</v>
      </c>
      <c r="B190" s="3" t="s">
        <v>66</v>
      </c>
      <c r="C190" s="3" t="s">
        <v>46</v>
      </c>
      <c r="D190" s="3" t="s">
        <v>47</v>
      </c>
      <c r="E190" s="3" t="s">
        <v>37</v>
      </c>
      <c r="F190" s="3">
        <v>22.614560138</v>
      </c>
      <c r="G190" s="3">
        <v>22.335769785</v>
      </c>
      <c r="H190" s="3">
        <v>20.527761162</v>
      </c>
      <c r="I190" s="3">
        <v>19.600832564</v>
      </c>
      <c r="J190" s="3">
        <v>17.100927192</v>
      </c>
      <c r="K190" s="3">
        <v>16.77281833</v>
      </c>
      <c r="L190" s="3">
        <v>16.21164269</v>
      </c>
      <c r="M190" s="3">
        <v>14.848442128</v>
      </c>
      <c r="N190" s="3">
        <v>15.176371693</v>
      </c>
      <c r="O190" s="3">
        <v>14.187899439</v>
      </c>
      <c r="P190" s="3">
        <v>13.589046552</v>
      </c>
      <c r="Q190" s="3">
        <v>11.300563445</v>
      </c>
      <c r="R190" s="3">
        <v>10.880541946</v>
      </c>
      <c r="S190" s="3">
        <v>10.866858478</v>
      </c>
      <c r="T190" s="3">
        <v>11.455939626</v>
      </c>
      <c r="U190" s="3">
        <v>11.884892771</v>
      </c>
      <c r="V190" s="3">
        <v>11.723654534</v>
      </c>
      <c r="W190" s="3">
        <v>11.455303316</v>
      </c>
      <c r="X190" s="3">
        <v>10.138250962</v>
      </c>
      <c r="Y190" s="3">
        <v>10.138250962</v>
      </c>
      <c r="Z190" s="3">
        <v>10.138250962</v>
      </c>
    </row>
    <row r="191" ht="14.25" customHeight="1">
      <c r="A191" s="3" t="s">
        <v>38</v>
      </c>
      <c r="B191" s="3" t="s">
        <v>66</v>
      </c>
      <c r="C191" s="3" t="s">
        <v>48</v>
      </c>
      <c r="D191" s="3" t="s">
        <v>49</v>
      </c>
      <c r="E191" s="3" t="s">
        <v>29</v>
      </c>
      <c r="F191" s="3">
        <v>0.2857166404</v>
      </c>
      <c r="G191" s="3">
        <v>0.2857166404</v>
      </c>
      <c r="H191" s="3">
        <v>0.2868866404</v>
      </c>
      <c r="I191" s="3">
        <v>0.2868866404</v>
      </c>
      <c r="J191" s="3">
        <v>0.2735285044</v>
      </c>
      <c r="K191" s="3">
        <v>0.2735285044</v>
      </c>
      <c r="L191" s="3">
        <v>0.2735285044</v>
      </c>
      <c r="M191" s="3">
        <v>0.2735285044</v>
      </c>
      <c r="N191" s="3">
        <v>0.3067558455</v>
      </c>
      <c r="O191" s="3">
        <v>0.3067558455</v>
      </c>
      <c r="P191" s="3">
        <v>0.3067558455</v>
      </c>
      <c r="Q191" s="3">
        <v>0.3067558455</v>
      </c>
      <c r="R191" s="3">
        <v>0.4660281017</v>
      </c>
      <c r="S191" s="3">
        <v>0.4660281017</v>
      </c>
      <c r="T191" s="3">
        <v>0.4888907107</v>
      </c>
      <c r="U191" s="3">
        <v>0.4924993582</v>
      </c>
      <c r="V191" s="3">
        <v>0.4924993582</v>
      </c>
      <c r="W191" s="3">
        <v>0.4924993582</v>
      </c>
      <c r="X191" s="3">
        <v>0.5646983331</v>
      </c>
      <c r="Y191" s="3">
        <v>0.5646983331</v>
      </c>
      <c r="Z191" s="3">
        <v>0.5646983331</v>
      </c>
    </row>
    <row r="192" ht="14.25" customHeight="1">
      <c r="A192" s="3" t="s">
        <v>38</v>
      </c>
      <c r="B192" s="3" t="s">
        <v>66</v>
      </c>
      <c r="C192" s="3" t="s">
        <v>48</v>
      </c>
      <c r="D192" s="3" t="s">
        <v>49</v>
      </c>
      <c r="E192" s="3" t="s">
        <v>30</v>
      </c>
      <c r="F192" s="3">
        <v>0.008406563</v>
      </c>
      <c r="G192" s="3">
        <v>0.008406563</v>
      </c>
      <c r="H192" s="3">
        <v>0.0084075036</v>
      </c>
      <c r="I192" s="3">
        <v>0.0084075036</v>
      </c>
      <c r="J192" s="3">
        <v>0.0072821852</v>
      </c>
      <c r="K192" s="3">
        <v>0.0072821852</v>
      </c>
      <c r="L192" s="3">
        <v>0.0072821852</v>
      </c>
      <c r="M192" s="3">
        <v>0.0071288252</v>
      </c>
      <c r="N192" s="3">
        <v>0.0093860646</v>
      </c>
      <c r="O192" s="3">
        <v>0.0093860646</v>
      </c>
      <c r="P192" s="3">
        <v>0.0093860646</v>
      </c>
      <c r="Q192" s="3">
        <v>0.0093860646</v>
      </c>
      <c r="R192" s="3">
        <v>0.0014379972</v>
      </c>
      <c r="S192" s="3">
        <v>0.0013025672</v>
      </c>
      <c r="T192" s="3">
        <v>0.0064631265</v>
      </c>
      <c r="U192" s="3">
        <v>0.0064366601</v>
      </c>
      <c r="V192" s="3">
        <v>0.0064366686</v>
      </c>
      <c r="W192" s="3">
        <v>0.0064366843</v>
      </c>
      <c r="X192" s="3">
        <v>0.0161688293</v>
      </c>
      <c r="Y192" s="3">
        <v>0.0161688293</v>
      </c>
      <c r="Z192" s="3">
        <v>0.0161688293</v>
      </c>
    </row>
    <row r="193" ht="14.25" customHeight="1">
      <c r="A193" s="3" t="s">
        <v>38</v>
      </c>
      <c r="B193" s="3" t="s">
        <v>66</v>
      </c>
      <c r="C193" s="3" t="s">
        <v>48</v>
      </c>
      <c r="D193" s="3" t="s">
        <v>49</v>
      </c>
      <c r="E193" s="3" t="s">
        <v>31</v>
      </c>
      <c r="F193" s="3">
        <v>0.064931</v>
      </c>
      <c r="G193" s="3">
        <v>0.064931</v>
      </c>
      <c r="H193" s="3">
        <v>0.0317905</v>
      </c>
      <c r="I193" s="3">
        <v>0.0317905</v>
      </c>
      <c r="J193" s="3">
        <v>0.0</v>
      </c>
      <c r="K193" s="3">
        <v>0.0</v>
      </c>
      <c r="L193" s="3">
        <v>0.0</v>
      </c>
      <c r="M193" s="3">
        <v>0.0</v>
      </c>
      <c r="N193" s="3">
        <v>4.2E-4</v>
      </c>
      <c r="O193" s="3">
        <v>4.2E-4</v>
      </c>
      <c r="P193" s="3">
        <v>4.2E-4</v>
      </c>
      <c r="Q193" s="3">
        <v>4.2E-4</v>
      </c>
      <c r="R193" s="3">
        <v>0.00159</v>
      </c>
      <c r="S193" s="3">
        <v>0.002516</v>
      </c>
      <c r="T193" s="3">
        <v>0.0029727</v>
      </c>
      <c r="U193" s="3">
        <v>4.197E-4</v>
      </c>
      <c r="V193" s="3">
        <v>0.0035422</v>
      </c>
      <c r="W193" s="3">
        <v>0.0021567</v>
      </c>
      <c r="X193" s="3">
        <v>0.00239835</v>
      </c>
      <c r="Y193" s="3">
        <v>0.00239835</v>
      </c>
      <c r="Z193" s="3">
        <v>0.00239835</v>
      </c>
    </row>
    <row r="194" ht="14.25" customHeight="1">
      <c r="A194" s="3" t="s">
        <v>38</v>
      </c>
      <c r="B194" s="3" t="s">
        <v>66</v>
      </c>
      <c r="C194" s="3" t="s">
        <v>48</v>
      </c>
      <c r="D194" s="3" t="s">
        <v>49</v>
      </c>
      <c r="E194" s="3" t="s">
        <v>32</v>
      </c>
      <c r="F194" s="3">
        <v>0.0189847655</v>
      </c>
      <c r="G194" s="3">
        <v>0.0189847655</v>
      </c>
      <c r="H194" s="3">
        <v>0.017444765</v>
      </c>
      <c r="I194" s="3">
        <v>0.017444765</v>
      </c>
      <c r="J194" s="3">
        <v>0.036494764</v>
      </c>
      <c r="K194" s="3">
        <v>0.036494764</v>
      </c>
      <c r="L194" s="3">
        <v>0.036494764</v>
      </c>
      <c r="M194" s="3">
        <v>0.036494764</v>
      </c>
      <c r="N194" s="3">
        <v>0.079044766</v>
      </c>
      <c r="O194" s="3">
        <v>0.079044766</v>
      </c>
      <c r="P194" s="3">
        <v>0.079044766</v>
      </c>
      <c r="Q194" s="3">
        <v>0.079044766</v>
      </c>
      <c r="R194" s="3">
        <v>0.810074765</v>
      </c>
      <c r="S194" s="3">
        <v>0.810074765</v>
      </c>
      <c r="T194" s="3">
        <v>0.8544171322</v>
      </c>
      <c r="U194" s="3">
        <v>0.8036417652</v>
      </c>
      <c r="V194" s="3">
        <v>0.8036417652</v>
      </c>
      <c r="W194" s="3">
        <v>0.8036417652</v>
      </c>
      <c r="X194" s="3">
        <v>0.6863385602</v>
      </c>
      <c r="Y194" s="3">
        <v>0.6863385602</v>
      </c>
      <c r="Z194" s="3">
        <v>0.6863385602</v>
      </c>
    </row>
    <row r="195" ht="14.25" customHeight="1">
      <c r="A195" s="3" t="s">
        <v>38</v>
      </c>
      <c r="B195" s="3" t="s">
        <v>66</v>
      </c>
      <c r="C195" s="3" t="s">
        <v>48</v>
      </c>
      <c r="D195" s="3" t="s">
        <v>49</v>
      </c>
      <c r="E195" s="3" t="s">
        <v>33</v>
      </c>
      <c r="F195" s="3">
        <v>0.158799933</v>
      </c>
      <c r="G195" s="3">
        <v>0.158799933</v>
      </c>
      <c r="H195" s="3">
        <v>0.1595210556</v>
      </c>
      <c r="I195" s="3">
        <v>0.1595210556</v>
      </c>
      <c r="J195" s="3">
        <v>0.144465519</v>
      </c>
      <c r="K195" s="3">
        <v>0.144465519</v>
      </c>
      <c r="L195" s="3">
        <v>0.144465519</v>
      </c>
      <c r="M195" s="3">
        <v>0.140930319</v>
      </c>
      <c r="N195" s="3">
        <v>0.1721666117</v>
      </c>
      <c r="O195" s="3">
        <v>0.1721666117</v>
      </c>
      <c r="P195" s="3">
        <v>0.1721666117</v>
      </c>
      <c r="Q195" s="3">
        <v>0.1721666117</v>
      </c>
      <c r="R195" s="3">
        <v>0.058459849</v>
      </c>
      <c r="S195" s="3">
        <v>0.055822024</v>
      </c>
      <c r="T195" s="3">
        <v>0.1343918405</v>
      </c>
      <c r="U195" s="3">
        <v>0.1342969801</v>
      </c>
      <c r="V195" s="3">
        <v>0.1342974552</v>
      </c>
      <c r="W195" s="3">
        <v>0.1342983342</v>
      </c>
      <c r="X195" s="3">
        <v>0.3209322129</v>
      </c>
      <c r="Y195" s="3">
        <v>0.3209322129</v>
      </c>
      <c r="Z195" s="3">
        <v>0.3209322129</v>
      </c>
    </row>
    <row r="196" ht="14.25" customHeight="1">
      <c r="A196" s="3" t="s">
        <v>38</v>
      </c>
      <c r="B196" s="3" t="s">
        <v>66</v>
      </c>
      <c r="C196" s="3" t="s">
        <v>48</v>
      </c>
      <c r="D196" s="3" t="s">
        <v>49</v>
      </c>
      <c r="E196" s="3" t="s">
        <v>34</v>
      </c>
      <c r="F196" s="3">
        <v>0.4336739875</v>
      </c>
      <c r="G196" s="3">
        <v>0.4336739875</v>
      </c>
      <c r="H196" s="3">
        <v>0.4327539874</v>
      </c>
      <c r="I196" s="3">
        <v>0.4327539874</v>
      </c>
      <c r="J196" s="3">
        <v>0.9836306541</v>
      </c>
      <c r="K196" s="3">
        <v>0.9836306541</v>
      </c>
      <c r="L196" s="3">
        <v>0.9836306541</v>
      </c>
      <c r="M196" s="3">
        <v>0.9358206541</v>
      </c>
      <c r="N196" s="3">
        <v>1.3109463754</v>
      </c>
      <c r="O196" s="3">
        <v>1.3109463754</v>
      </c>
      <c r="P196" s="3">
        <v>1.3109463754</v>
      </c>
      <c r="Q196" s="3">
        <v>1.5579963754</v>
      </c>
      <c r="R196" s="3">
        <v>0.9698663508</v>
      </c>
      <c r="S196" s="3">
        <v>0.7898463508</v>
      </c>
      <c r="T196" s="3">
        <v>0.7948668945</v>
      </c>
      <c r="U196" s="3">
        <v>0.3907486049</v>
      </c>
      <c r="V196" s="3">
        <v>0.3908356049</v>
      </c>
      <c r="W196" s="3">
        <v>0.3909970049</v>
      </c>
      <c r="X196" s="3">
        <v>0.7493025313</v>
      </c>
      <c r="Y196" s="3">
        <v>0.7493025313</v>
      </c>
      <c r="Z196" s="3">
        <v>0.7493025313</v>
      </c>
    </row>
    <row r="197" ht="14.25" customHeight="1">
      <c r="A197" s="3" t="s">
        <v>38</v>
      </c>
      <c r="B197" s="3" t="s">
        <v>66</v>
      </c>
      <c r="C197" s="3" t="s">
        <v>48</v>
      </c>
      <c r="D197" s="3" t="s">
        <v>49</v>
      </c>
      <c r="E197" s="3" t="s">
        <v>35</v>
      </c>
      <c r="F197" s="3">
        <v>0.2682524553</v>
      </c>
      <c r="G197" s="3">
        <v>0.2682524553</v>
      </c>
      <c r="H197" s="3">
        <v>0.2745916028</v>
      </c>
      <c r="I197" s="3">
        <v>0.2745916028</v>
      </c>
      <c r="J197" s="3">
        <v>0.4966494249</v>
      </c>
      <c r="K197" s="3">
        <v>0.4966494249</v>
      </c>
      <c r="L197" s="3">
        <v>0.4966494249</v>
      </c>
      <c r="M197" s="3">
        <v>0.4748628649</v>
      </c>
      <c r="N197" s="3">
        <v>0.5487244496</v>
      </c>
      <c r="O197" s="3">
        <v>0.5487244496</v>
      </c>
      <c r="P197" s="3">
        <v>0.5487244496</v>
      </c>
      <c r="Q197" s="3">
        <v>0.6352304996</v>
      </c>
      <c r="R197" s="3">
        <v>0.3675598016</v>
      </c>
      <c r="S197" s="3">
        <v>0.3029302016</v>
      </c>
      <c r="T197" s="3">
        <v>0.3778682601</v>
      </c>
      <c r="U197" s="3">
        <v>0.2316336586</v>
      </c>
      <c r="V197" s="3">
        <v>0.2316423586</v>
      </c>
      <c r="W197" s="3">
        <v>0.2316584586</v>
      </c>
      <c r="X197" s="3">
        <v>0.5063803876</v>
      </c>
      <c r="Y197" s="3">
        <v>0.5063803876</v>
      </c>
      <c r="Z197" s="3">
        <v>0.5063803876</v>
      </c>
    </row>
    <row r="198" ht="14.25" customHeight="1">
      <c r="A198" s="3" t="s">
        <v>38</v>
      </c>
      <c r="B198" s="3" t="s">
        <v>66</v>
      </c>
      <c r="C198" s="3" t="s">
        <v>48</v>
      </c>
      <c r="D198" s="3" t="s">
        <v>49</v>
      </c>
      <c r="E198" s="3" t="s">
        <v>36</v>
      </c>
      <c r="F198" s="3">
        <v>0.0239</v>
      </c>
      <c r="G198" s="3">
        <v>0.0239</v>
      </c>
      <c r="H198" s="3">
        <v>0.01415</v>
      </c>
      <c r="I198" s="3">
        <v>0.01415</v>
      </c>
      <c r="J198" s="3">
        <v>0.01908</v>
      </c>
      <c r="K198" s="3">
        <v>0.01908</v>
      </c>
      <c r="L198" s="3">
        <v>0.01908</v>
      </c>
      <c r="M198" s="3">
        <v>0.01908</v>
      </c>
      <c r="N198" s="3">
        <v>0.01805</v>
      </c>
      <c r="O198" s="3">
        <v>0.01805</v>
      </c>
      <c r="P198" s="3">
        <v>0.01805</v>
      </c>
      <c r="Q198" s="3">
        <v>0.01805</v>
      </c>
      <c r="R198" s="3">
        <v>0.02807</v>
      </c>
      <c r="S198" s="3">
        <v>0.02807</v>
      </c>
      <c r="T198" s="3">
        <v>0.0832533856</v>
      </c>
      <c r="U198" s="3">
        <v>0.0836633</v>
      </c>
      <c r="V198" s="3">
        <v>0.0836633</v>
      </c>
      <c r="W198" s="3">
        <v>0.0836633</v>
      </c>
      <c r="X198" s="3">
        <v>0.042118</v>
      </c>
      <c r="Y198" s="3">
        <v>0.042118</v>
      </c>
      <c r="Z198" s="3">
        <v>0.042118</v>
      </c>
    </row>
    <row r="199" ht="14.25" customHeight="1">
      <c r="A199" s="3" t="s">
        <v>38</v>
      </c>
      <c r="B199" s="3" t="s">
        <v>66</v>
      </c>
      <c r="C199" s="3" t="s">
        <v>48</v>
      </c>
      <c r="D199" s="3" t="s">
        <v>49</v>
      </c>
      <c r="E199" s="3" t="s">
        <v>37</v>
      </c>
      <c r="F199" s="3">
        <v>0.0421938248</v>
      </c>
      <c r="G199" s="3">
        <v>0.0421938248</v>
      </c>
      <c r="H199" s="3">
        <v>0.0425138248</v>
      </c>
      <c r="I199" s="3">
        <v>0.0425138248</v>
      </c>
      <c r="J199" s="3">
        <v>0.0739554629</v>
      </c>
      <c r="K199" s="3">
        <v>0.0739554629</v>
      </c>
      <c r="L199" s="3">
        <v>0.0739554629</v>
      </c>
      <c r="M199" s="3">
        <v>0.0739554629</v>
      </c>
      <c r="N199" s="3">
        <v>0.0961066547</v>
      </c>
      <c r="O199" s="3">
        <v>0.0961066547</v>
      </c>
      <c r="P199" s="3">
        <v>0.0961066547</v>
      </c>
      <c r="Q199" s="3">
        <v>0.0961066547</v>
      </c>
      <c r="R199" s="3">
        <v>0.0959577679</v>
      </c>
      <c r="S199" s="3">
        <v>0.0959577679</v>
      </c>
      <c r="T199" s="3">
        <v>0.1217152056</v>
      </c>
      <c r="U199" s="3">
        <v>0.1172963766</v>
      </c>
      <c r="V199" s="3">
        <v>0.1172963766</v>
      </c>
      <c r="W199" s="3">
        <v>0.1172963766</v>
      </c>
      <c r="X199" s="3">
        <v>0.1384373023</v>
      </c>
      <c r="Y199" s="3">
        <v>0.1384373023</v>
      </c>
      <c r="Z199" s="3">
        <v>0.1384373023</v>
      </c>
    </row>
    <row r="200" ht="14.25" customHeight="1">
      <c r="A200" s="3" t="s">
        <v>38</v>
      </c>
      <c r="B200" s="3" t="s">
        <v>66</v>
      </c>
      <c r="C200" s="3" t="s">
        <v>50</v>
      </c>
      <c r="D200" s="3" t="s">
        <v>51</v>
      </c>
      <c r="E200" s="3" t="s">
        <v>29</v>
      </c>
      <c r="F200" s="3">
        <v>0.0</v>
      </c>
      <c r="G200" s="3">
        <v>0.0</v>
      </c>
      <c r="H200" s="3">
        <v>0.0</v>
      </c>
      <c r="I200" s="3">
        <v>0.0</v>
      </c>
      <c r="J200" s="3">
        <v>0.0</v>
      </c>
      <c r="K200" s="3">
        <v>0.0</v>
      </c>
      <c r="L200" s="3">
        <v>0.0</v>
      </c>
      <c r="M200" s="3">
        <v>0.0</v>
      </c>
      <c r="N200" s="3">
        <v>0.0</v>
      </c>
      <c r="O200" s="3">
        <v>0.0</v>
      </c>
      <c r="P200" s="3">
        <v>0.0</v>
      </c>
      <c r="Q200" s="3">
        <v>0.0</v>
      </c>
      <c r="R200" s="3">
        <v>0.0</v>
      </c>
      <c r="S200" s="3">
        <v>0.0</v>
      </c>
      <c r="T200" s="3">
        <v>0.0</v>
      </c>
      <c r="U200" s="3">
        <v>0.0</v>
      </c>
      <c r="V200" s="3">
        <v>0.0</v>
      </c>
      <c r="W200" s="3">
        <v>0.0</v>
      </c>
      <c r="X200" s="3">
        <v>0.0</v>
      </c>
      <c r="Y200" s="3">
        <v>0.0</v>
      </c>
      <c r="Z200" s="3">
        <v>0.0</v>
      </c>
    </row>
    <row r="201" ht="14.25" customHeight="1">
      <c r="A201" s="3" t="s">
        <v>38</v>
      </c>
      <c r="B201" s="3" t="s">
        <v>66</v>
      </c>
      <c r="C201" s="3" t="s">
        <v>50</v>
      </c>
      <c r="D201" s="3" t="s">
        <v>51</v>
      </c>
      <c r="E201" s="3" t="s">
        <v>30</v>
      </c>
      <c r="F201" s="3">
        <v>0.0</v>
      </c>
      <c r="G201" s="3">
        <v>0.0</v>
      </c>
      <c r="H201" s="3">
        <v>0.0</v>
      </c>
      <c r="I201" s="3">
        <v>0.0</v>
      </c>
      <c r="J201" s="3">
        <v>0.0</v>
      </c>
      <c r="K201" s="3">
        <v>0.0</v>
      </c>
      <c r="L201" s="3">
        <v>0.0</v>
      </c>
      <c r="M201" s="3">
        <v>0.0</v>
      </c>
      <c r="N201" s="3">
        <v>0.0</v>
      </c>
      <c r="O201" s="3">
        <v>0.0</v>
      </c>
      <c r="P201" s="3">
        <v>0.0</v>
      </c>
      <c r="Q201" s="3">
        <v>0.0</v>
      </c>
      <c r="R201" s="3">
        <v>0.0</v>
      </c>
      <c r="S201" s="3">
        <v>0.0</v>
      </c>
      <c r="T201" s="3">
        <v>4.33897E-5</v>
      </c>
      <c r="U201" s="3">
        <v>0.0</v>
      </c>
      <c r="V201" s="3">
        <v>0.0</v>
      </c>
      <c r="W201" s="3">
        <v>0.0</v>
      </c>
      <c r="X201" s="4">
        <v>3.92E-6</v>
      </c>
      <c r="Y201" s="4">
        <v>3.92E-6</v>
      </c>
      <c r="Z201" s="4">
        <v>3.92E-6</v>
      </c>
    </row>
    <row r="202" ht="14.25" customHeight="1">
      <c r="A202" s="3" t="s">
        <v>38</v>
      </c>
      <c r="B202" s="3" t="s">
        <v>66</v>
      </c>
      <c r="C202" s="3" t="s">
        <v>50</v>
      </c>
      <c r="D202" s="3" t="s">
        <v>51</v>
      </c>
      <c r="E202" s="3" t="s">
        <v>31</v>
      </c>
      <c r="F202" s="3">
        <v>0.0</v>
      </c>
      <c r="G202" s="3">
        <v>0.0</v>
      </c>
      <c r="H202" s="3">
        <v>0.0</v>
      </c>
      <c r="I202" s="3">
        <v>0.0</v>
      </c>
      <c r="J202" s="3">
        <v>0.0</v>
      </c>
      <c r="K202" s="3">
        <v>0.0</v>
      </c>
      <c r="L202" s="3">
        <v>0.0</v>
      </c>
      <c r="M202" s="3">
        <v>0.0</v>
      </c>
      <c r="N202" s="3">
        <v>0.0</v>
      </c>
      <c r="O202" s="3">
        <v>0.0</v>
      </c>
      <c r="P202" s="3">
        <v>0.0</v>
      </c>
      <c r="Q202" s="3">
        <v>0.0</v>
      </c>
      <c r="R202" s="3">
        <v>0.0</v>
      </c>
      <c r="S202" s="3">
        <v>0.0</v>
      </c>
      <c r="T202" s="3">
        <v>0.0</v>
      </c>
      <c r="U202" s="3">
        <v>0.0</v>
      </c>
      <c r="V202" s="3">
        <v>0.0</v>
      </c>
      <c r="W202" s="3">
        <v>0.0</v>
      </c>
      <c r="X202" s="3">
        <v>0.0</v>
      </c>
      <c r="Y202" s="3">
        <v>0.0</v>
      </c>
      <c r="Z202" s="3">
        <v>0.0</v>
      </c>
    </row>
    <row r="203" ht="14.25" customHeight="1">
      <c r="A203" s="3" t="s">
        <v>38</v>
      </c>
      <c r="B203" s="3" t="s">
        <v>66</v>
      </c>
      <c r="C203" s="3" t="s">
        <v>50</v>
      </c>
      <c r="D203" s="3" t="s">
        <v>51</v>
      </c>
      <c r="E203" s="3" t="s">
        <v>32</v>
      </c>
      <c r="F203" s="3">
        <v>0.0</v>
      </c>
      <c r="G203" s="3">
        <v>0.0</v>
      </c>
      <c r="H203" s="3">
        <v>0.0</v>
      </c>
      <c r="I203" s="3">
        <v>0.0</v>
      </c>
      <c r="J203" s="3">
        <v>0.0</v>
      </c>
      <c r="K203" s="3">
        <v>0.0</v>
      </c>
      <c r="L203" s="3">
        <v>0.0</v>
      </c>
      <c r="M203" s="3">
        <v>0.0</v>
      </c>
      <c r="N203" s="3">
        <v>0.0</v>
      </c>
      <c r="O203" s="3">
        <v>0.0</v>
      </c>
      <c r="P203" s="3">
        <v>0.0</v>
      </c>
      <c r="Q203" s="3">
        <v>0.0</v>
      </c>
      <c r="R203" s="3">
        <v>0.0</v>
      </c>
      <c r="S203" s="3">
        <v>0.0</v>
      </c>
      <c r="T203" s="3">
        <v>0.0</v>
      </c>
      <c r="U203" s="3">
        <v>0.0</v>
      </c>
      <c r="V203" s="3">
        <v>0.0</v>
      </c>
      <c r="W203" s="3">
        <v>0.0</v>
      </c>
      <c r="X203" s="3">
        <v>0.0</v>
      </c>
      <c r="Y203" s="3">
        <v>0.0</v>
      </c>
      <c r="Z203" s="3">
        <v>0.0</v>
      </c>
    </row>
    <row r="204" ht="14.25" customHeight="1">
      <c r="A204" s="3" t="s">
        <v>38</v>
      </c>
      <c r="B204" s="3" t="s">
        <v>66</v>
      </c>
      <c r="C204" s="3" t="s">
        <v>50</v>
      </c>
      <c r="D204" s="3" t="s">
        <v>51</v>
      </c>
      <c r="E204" s="3" t="s">
        <v>33</v>
      </c>
      <c r="F204" s="3">
        <v>0.0</v>
      </c>
      <c r="G204" s="3">
        <v>0.0</v>
      </c>
      <c r="H204" s="3">
        <v>0.0</v>
      </c>
      <c r="I204" s="3">
        <v>0.0</v>
      </c>
      <c r="J204" s="3">
        <v>0.0</v>
      </c>
      <c r="K204" s="3">
        <v>0.0</v>
      </c>
      <c r="L204" s="3">
        <v>0.0</v>
      </c>
      <c r="M204" s="3">
        <v>0.0</v>
      </c>
      <c r="N204" s="3">
        <v>0.0</v>
      </c>
      <c r="O204" s="3">
        <v>0.0</v>
      </c>
      <c r="P204" s="3">
        <v>0.0</v>
      </c>
      <c r="Q204" s="3">
        <v>0.0</v>
      </c>
      <c r="R204" s="3">
        <v>0.0</v>
      </c>
      <c r="S204" s="3">
        <v>0.0</v>
      </c>
      <c r="T204" s="3">
        <v>0.001286774</v>
      </c>
      <c r="U204" s="3">
        <v>0.0</v>
      </c>
      <c r="V204" s="3">
        <v>0.0</v>
      </c>
      <c r="W204" s="3">
        <v>0.0</v>
      </c>
      <c r="X204" s="3">
        <v>1.162559E-4</v>
      </c>
      <c r="Y204" s="3">
        <v>1.162559E-4</v>
      </c>
      <c r="Z204" s="3">
        <v>1.162559E-4</v>
      </c>
    </row>
    <row r="205" ht="14.25" customHeight="1">
      <c r="A205" s="3" t="s">
        <v>38</v>
      </c>
      <c r="B205" s="3" t="s">
        <v>66</v>
      </c>
      <c r="C205" s="3" t="s">
        <v>50</v>
      </c>
      <c r="D205" s="3" t="s">
        <v>51</v>
      </c>
      <c r="E205" s="3" t="s">
        <v>34</v>
      </c>
      <c r="F205" s="3">
        <v>0.0</v>
      </c>
      <c r="G205" s="3">
        <v>0.0</v>
      </c>
      <c r="H205" s="3">
        <v>0.0</v>
      </c>
      <c r="I205" s="3">
        <v>0.0</v>
      </c>
      <c r="J205" s="3">
        <v>0.0</v>
      </c>
      <c r="K205" s="3">
        <v>0.0</v>
      </c>
      <c r="L205" s="3">
        <v>0.0</v>
      </c>
      <c r="M205" s="3">
        <v>0.0</v>
      </c>
      <c r="N205" s="3">
        <v>0.0</v>
      </c>
      <c r="O205" s="3">
        <v>0.0</v>
      </c>
      <c r="P205" s="3">
        <v>0.0</v>
      </c>
      <c r="Q205" s="3">
        <v>0.0</v>
      </c>
      <c r="R205" s="3">
        <v>0.0</v>
      </c>
      <c r="S205" s="3">
        <v>0.0</v>
      </c>
      <c r="T205" s="3">
        <v>0.00747</v>
      </c>
      <c r="U205" s="3">
        <v>0.0</v>
      </c>
      <c r="V205" s="3">
        <v>0.0</v>
      </c>
      <c r="W205" s="3">
        <v>0.0</v>
      </c>
      <c r="X205" s="3">
        <v>5.509E-4</v>
      </c>
      <c r="Y205" s="3">
        <v>5.509E-4</v>
      </c>
      <c r="Z205" s="3">
        <v>5.509E-4</v>
      </c>
    </row>
    <row r="206" ht="14.25" customHeight="1">
      <c r="A206" s="3" t="s">
        <v>38</v>
      </c>
      <c r="B206" s="3" t="s">
        <v>66</v>
      </c>
      <c r="C206" s="3" t="s">
        <v>50</v>
      </c>
      <c r="D206" s="3" t="s">
        <v>51</v>
      </c>
      <c r="E206" s="3" t="s">
        <v>35</v>
      </c>
      <c r="F206" s="3">
        <v>0.0</v>
      </c>
      <c r="G206" s="3">
        <v>0.0</v>
      </c>
      <c r="H206" s="3">
        <v>0.0</v>
      </c>
      <c r="I206" s="3">
        <v>0.0</v>
      </c>
      <c r="J206" s="3">
        <v>0.0</v>
      </c>
      <c r="K206" s="3">
        <v>0.0</v>
      </c>
      <c r="L206" s="3">
        <v>0.0</v>
      </c>
      <c r="M206" s="3">
        <v>0.0</v>
      </c>
      <c r="N206" s="3">
        <v>0.0</v>
      </c>
      <c r="O206" s="3">
        <v>0.0</v>
      </c>
      <c r="P206" s="3">
        <v>0.0</v>
      </c>
      <c r="Q206" s="3">
        <v>0.0</v>
      </c>
      <c r="R206" s="3">
        <v>0.0</v>
      </c>
      <c r="S206" s="3">
        <v>0.0</v>
      </c>
      <c r="T206" s="3">
        <v>0.006198509</v>
      </c>
      <c r="U206" s="3">
        <v>0.0</v>
      </c>
      <c r="V206" s="3">
        <v>0.0</v>
      </c>
      <c r="W206" s="3">
        <v>0.0</v>
      </c>
      <c r="X206" s="3">
        <v>5.6E-4</v>
      </c>
      <c r="Y206" s="3">
        <v>5.6E-4</v>
      </c>
      <c r="Z206" s="3">
        <v>5.6E-4</v>
      </c>
    </row>
    <row r="207" ht="14.25" customHeight="1">
      <c r="A207" s="3" t="s">
        <v>38</v>
      </c>
      <c r="B207" s="3" t="s">
        <v>66</v>
      </c>
      <c r="C207" s="3" t="s">
        <v>50</v>
      </c>
      <c r="D207" s="3" t="s">
        <v>51</v>
      </c>
      <c r="E207" s="3" t="s">
        <v>36</v>
      </c>
      <c r="F207" s="3">
        <v>0.0</v>
      </c>
      <c r="G207" s="3">
        <v>0.0</v>
      </c>
      <c r="H207" s="3">
        <v>0.0</v>
      </c>
      <c r="I207" s="3">
        <v>0.0</v>
      </c>
      <c r="J207" s="3">
        <v>0.0</v>
      </c>
      <c r="K207" s="3">
        <v>0.0</v>
      </c>
      <c r="L207" s="3">
        <v>0.0</v>
      </c>
      <c r="M207" s="3">
        <v>0.0</v>
      </c>
      <c r="N207" s="3">
        <v>0.0</v>
      </c>
      <c r="O207" s="3">
        <v>0.0</v>
      </c>
      <c r="P207" s="3">
        <v>0.0</v>
      </c>
      <c r="Q207" s="3">
        <v>0.0</v>
      </c>
      <c r="R207" s="3">
        <v>0.0</v>
      </c>
      <c r="S207" s="3">
        <v>0.0</v>
      </c>
      <c r="T207" s="3">
        <v>0.0</v>
      </c>
      <c r="U207" s="3">
        <v>0.0</v>
      </c>
      <c r="V207" s="3">
        <v>0.0</v>
      </c>
      <c r="W207" s="3">
        <v>0.0</v>
      </c>
      <c r="X207" s="3">
        <v>0.0</v>
      </c>
      <c r="Y207" s="3">
        <v>0.0</v>
      </c>
      <c r="Z207" s="3">
        <v>0.0</v>
      </c>
    </row>
    <row r="208" ht="14.25" customHeight="1">
      <c r="A208" s="3" t="s">
        <v>38</v>
      </c>
      <c r="B208" s="3" t="s">
        <v>66</v>
      </c>
      <c r="C208" s="3" t="s">
        <v>50</v>
      </c>
      <c r="D208" s="3" t="s">
        <v>51</v>
      </c>
      <c r="E208" s="3" t="s">
        <v>37</v>
      </c>
      <c r="F208" s="3">
        <v>5.4183351311</v>
      </c>
      <c r="G208" s="3">
        <v>5.2742127736</v>
      </c>
      <c r="H208" s="3">
        <v>5.8092032108</v>
      </c>
      <c r="I208" s="3">
        <v>5.8067079593</v>
      </c>
      <c r="J208" s="3">
        <v>5.7848821482</v>
      </c>
      <c r="K208" s="3">
        <v>5.6715563705</v>
      </c>
      <c r="L208" s="3">
        <v>5.3722972201</v>
      </c>
      <c r="M208" s="3">
        <v>4.7275753773</v>
      </c>
      <c r="N208" s="3">
        <v>4.8555742648</v>
      </c>
      <c r="O208" s="3">
        <v>4.9183408516</v>
      </c>
      <c r="P208" s="3">
        <v>5.2017094054</v>
      </c>
      <c r="Q208" s="3">
        <v>5.0068908637</v>
      </c>
      <c r="R208" s="3">
        <v>4.8814252541</v>
      </c>
      <c r="S208" s="3">
        <v>4.8969198335</v>
      </c>
      <c r="T208" s="3">
        <v>4.8928450989</v>
      </c>
      <c r="U208" s="3">
        <v>5.3789398823</v>
      </c>
      <c r="V208" s="3">
        <v>5.2302962448</v>
      </c>
      <c r="W208" s="3">
        <v>4.8860894882</v>
      </c>
      <c r="X208" s="3">
        <v>10.373511363</v>
      </c>
      <c r="Y208" s="3">
        <v>10.373511363</v>
      </c>
      <c r="Z208" s="3">
        <v>10.373511363</v>
      </c>
    </row>
    <row r="209" ht="14.25" customHeight="1">
      <c r="A209" s="3" t="s">
        <v>38</v>
      </c>
      <c r="B209" s="3" t="s">
        <v>66</v>
      </c>
      <c r="C209" s="3" t="s">
        <v>52</v>
      </c>
      <c r="D209" s="3" t="s">
        <v>53</v>
      </c>
      <c r="E209" s="3" t="s">
        <v>29</v>
      </c>
      <c r="F209" s="3">
        <v>0.056003</v>
      </c>
      <c r="G209" s="3">
        <v>0.056003</v>
      </c>
      <c r="H209" s="3">
        <v>0.056003</v>
      </c>
      <c r="I209" s="3">
        <v>0.056003</v>
      </c>
      <c r="J209" s="3">
        <v>0.056003</v>
      </c>
      <c r="K209" s="3">
        <v>0.056003</v>
      </c>
      <c r="L209" s="3">
        <v>0.056003</v>
      </c>
      <c r="M209" s="3">
        <v>0.056003</v>
      </c>
      <c r="N209" s="3">
        <v>0.056113</v>
      </c>
      <c r="O209" s="3">
        <v>0.056113</v>
      </c>
      <c r="P209" s="3">
        <v>0.056113</v>
      </c>
      <c r="Q209" s="3">
        <v>0.056103</v>
      </c>
      <c r="R209" s="3">
        <v>0.056003</v>
      </c>
      <c r="S209" s="3">
        <v>0.056003</v>
      </c>
      <c r="T209" s="3">
        <v>0.056003</v>
      </c>
      <c r="U209" s="3">
        <v>0.056003</v>
      </c>
      <c r="V209" s="3">
        <v>0.056003</v>
      </c>
      <c r="W209" s="3">
        <v>0.056003</v>
      </c>
      <c r="X209" s="3">
        <v>0.0025126</v>
      </c>
      <c r="Y209" s="3">
        <v>0.0025126</v>
      </c>
      <c r="Z209" s="3">
        <v>0.0025126</v>
      </c>
    </row>
    <row r="210" ht="14.25" customHeight="1">
      <c r="A210" s="3" t="s">
        <v>38</v>
      </c>
      <c r="B210" s="3" t="s">
        <v>66</v>
      </c>
      <c r="C210" s="3" t="s">
        <v>52</v>
      </c>
      <c r="D210" s="3" t="s">
        <v>53</v>
      </c>
      <c r="E210" s="3" t="s">
        <v>30</v>
      </c>
      <c r="F210" s="3">
        <v>1.725724E-4</v>
      </c>
      <c r="G210" s="3">
        <v>1.725724E-4</v>
      </c>
      <c r="H210" s="3">
        <v>1.97695E-4</v>
      </c>
      <c r="I210" s="3">
        <v>1.97695E-4</v>
      </c>
      <c r="J210" s="3">
        <v>2.369857E-4</v>
      </c>
      <c r="K210" s="3">
        <v>2.369857E-4</v>
      </c>
      <c r="L210" s="3">
        <v>2.369857E-4</v>
      </c>
      <c r="M210" s="3">
        <v>2.331284E-4</v>
      </c>
      <c r="N210" s="3">
        <v>8.32715E-5</v>
      </c>
      <c r="O210" s="3">
        <v>8.32715E-5</v>
      </c>
      <c r="P210" s="3">
        <v>8.32715E-5</v>
      </c>
      <c r="Q210" s="3">
        <v>8.09856E-5</v>
      </c>
      <c r="R210" s="3">
        <v>1.149513E-4</v>
      </c>
      <c r="S210" s="3">
        <v>1.417053E-4</v>
      </c>
      <c r="T210" s="3">
        <v>2.147913E-4</v>
      </c>
      <c r="U210" s="3">
        <v>5.812513E-4</v>
      </c>
      <c r="V210" s="3">
        <v>4.006044E-4</v>
      </c>
      <c r="W210" s="3">
        <v>3.552583E-4</v>
      </c>
      <c r="X210" s="3">
        <v>3.201119E-4</v>
      </c>
      <c r="Y210" s="3">
        <v>3.201119E-4</v>
      </c>
      <c r="Z210" s="3">
        <v>3.201119E-4</v>
      </c>
    </row>
    <row r="211" ht="14.25" customHeight="1">
      <c r="A211" s="3" t="s">
        <v>38</v>
      </c>
      <c r="B211" s="3" t="s">
        <v>66</v>
      </c>
      <c r="C211" s="3" t="s">
        <v>52</v>
      </c>
      <c r="D211" s="3" t="s">
        <v>53</v>
      </c>
      <c r="E211" s="3" t="s">
        <v>31</v>
      </c>
      <c r="F211" s="3">
        <v>0.0</v>
      </c>
      <c r="G211" s="3">
        <v>0.0</v>
      </c>
      <c r="H211" s="3">
        <v>0.0</v>
      </c>
      <c r="I211" s="3">
        <v>0.0</v>
      </c>
      <c r="J211" s="3">
        <v>0.0</v>
      </c>
      <c r="K211" s="3">
        <v>0.0</v>
      </c>
      <c r="L211" s="3">
        <v>0.0</v>
      </c>
      <c r="M211" s="3">
        <v>0.0</v>
      </c>
      <c r="N211" s="3">
        <v>0.0</v>
      </c>
      <c r="O211" s="3">
        <v>0.0</v>
      </c>
      <c r="P211" s="3">
        <v>0.0</v>
      </c>
      <c r="Q211" s="3">
        <v>0.0</v>
      </c>
      <c r="R211" s="3">
        <v>0.0</v>
      </c>
      <c r="S211" s="3">
        <v>0.0</v>
      </c>
      <c r="T211" s="3">
        <v>0.0</v>
      </c>
      <c r="U211" s="3">
        <v>0.0</v>
      </c>
      <c r="V211" s="3">
        <v>0.0</v>
      </c>
      <c r="W211" s="3">
        <v>0.0</v>
      </c>
      <c r="X211" s="3">
        <v>0.0</v>
      </c>
      <c r="Y211" s="3">
        <v>0.0</v>
      </c>
      <c r="Z211" s="3">
        <v>0.0</v>
      </c>
    </row>
    <row r="212" ht="14.25" customHeight="1">
      <c r="A212" s="3" t="s">
        <v>38</v>
      </c>
      <c r="B212" s="3" t="s">
        <v>66</v>
      </c>
      <c r="C212" s="3" t="s">
        <v>52</v>
      </c>
      <c r="D212" s="3" t="s">
        <v>53</v>
      </c>
      <c r="E212" s="3" t="s">
        <v>32</v>
      </c>
      <c r="F212" s="3">
        <v>0.013001</v>
      </c>
      <c r="G212" s="3">
        <v>0.013001</v>
      </c>
      <c r="H212" s="3">
        <v>0.013001</v>
      </c>
      <c r="I212" s="3">
        <v>0.013001</v>
      </c>
      <c r="J212" s="3">
        <v>0.013001</v>
      </c>
      <c r="K212" s="3">
        <v>0.013001</v>
      </c>
      <c r="L212" s="3">
        <v>0.013001</v>
      </c>
      <c r="M212" s="3">
        <v>0.013001</v>
      </c>
      <c r="N212" s="3">
        <v>0.013131</v>
      </c>
      <c r="O212" s="3">
        <v>0.013131</v>
      </c>
      <c r="P212" s="3">
        <v>0.013131</v>
      </c>
      <c r="Q212" s="3">
        <v>0.013121</v>
      </c>
      <c r="R212" s="3">
        <v>0.013001</v>
      </c>
      <c r="S212" s="3">
        <v>0.013001</v>
      </c>
      <c r="T212" s="3">
        <v>0.013001</v>
      </c>
      <c r="U212" s="3">
        <v>0.013001</v>
      </c>
      <c r="V212" s="3">
        <v>0.013001</v>
      </c>
      <c r="W212" s="3">
        <v>0.013001</v>
      </c>
      <c r="X212" s="3">
        <v>0.0028269</v>
      </c>
      <c r="Y212" s="3">
        <v>0.0028269</v>
      </c>
      <c r="Z212" s="3">
        <v>0.0028269</v>
      </c>
    </row>
    <row r="213" ht="14.25" customHeight="1">
      <c r="A213" s="3" t="s">
        <v>38</v>
      </c>
      <c r="B213" s="3" t="s">
        <v>66</v>
      </c>
      <c r="C213" s="3" t="s">
        <v>52</v>
      </c>
      <c r="D213" s="3" t="s">
        <v>53</v>
      </c>
      <c r="E213" s="3" t="s">
        <v>33</v>
      </c>
      <c r="F213" s="3">
        <v>0.0019580489</v>
      </c>
      <c r="G213" s="3">
        <v>0.0019580489</v>
      </c>
      <c r="H213" s="3">
        <v>0.00212753</v>
      </c>
      <c r="I213" s="3">
        <v>0.00212753</v>
      </c>
      <c r="J213" s="3">
        <v>0.00119001</v>
      </c>
      <c r="K213" s="3">
        <v>0.00119001</v>
      </c>
      <c r="L213" s="3">
        <v>0.00119001</v>
      </c>
      <c r="M213" s="3">
        <v>0.0011733171</v>
      </c>
      <c r="N213" s="3">
        <v>6.402205E-4</v>
      </c>
      <c r="O213" s="3">
        <v>6.402205E-4</v>
      </c>
      <c r="P213" s="3">
        <v>6.402205E-4</v>
      </c>
      <c r="Q213" s="3">
        <v>6.326278E-4</v>
      </c>
      <c r="R213" s="3">
        <v>7.504049E-4</v>
      </c>
      <c r="S213" s="3">
        <v>8.477189E-4</v>
      </c>
      <c r="T213" s="3">
        <v>0.0011067633</v>
      </c>
      <c r="U213" s="3">
        <v>0.0024155663</v>
      </c>
      <c r="V213" s="3">
        <v>0.0017703843</v>
      </c>
      <c r="W213" s="3">
        <v>0.0016084373</v>
      </c>
      <c r="X213" s="3">
        <v>0.0011438794</v>
      </c>
      <c r="Y213" s="3">
        <v>0.0011438794</v>
      </c>
      <c r="Z213" s="3">
        <v>0.0011438794</v>
      </c>
    </row>
    <row r="214" ht="14.25" customHeight="1">
      <c r="A214" s="3" t="s">
        <v>38</v>
      </c>
      <c r="B214" s="3" t="s">
        <v>66</v>
      </c>
      <c r="C214" s="3" t="s">
        <v>52</v>
      </c>
      <c r="D214" s="3" t="s">
        <v>53</v>
      </c>
      <c r="E214" s="3" t="s">
        <v>34</v>
      </c>
      <c r="F214" s="3">
        <v>0.0194200001</v>
      </c>
      <c r="G214" s="3">
        <v>0.0194200001</v>
      </c>
      <c r="H214" s="3">
        <v>0.0127700003</v>
      </c>
      <c r="I214" s="3">
        <v>0.0127700003</v>
      </c>
      <c r="J214" s="3">
        <v>0.02155104</v>
      </c>
      <c r="K214" s="3">
        <v>0.02155104</v>
      </c>
      <c r="L214" s="3">
        <v>0.02155104</v>
      </c>
      <c r="M214" s="3">
        <v>0.02151104</v>
      </c>
      <c r="N214" s="3">
        <v>0.01288</v>
      </c>
      <c r="O214" s="3">
        <v>0.01288</v>
      </c>
      <c r="P214" s="3">
        <v>0.01288</v>
      </c>
      <c r="Q214" s="3">
        <v>0.01285</v>
      </c>
      <c r="R214" s="3">
        <v>0.02096</v>
      </c>
      <c r="S214" s="3">
        <v>0.0226300005</v>
      </c>
      <c r="T214" s="3">
        <v>0.0188559</v>
      </c>
      <c r="U214" s="3">
        <v>0.04166656</v>
      </c>
      <c r="V214" s="3">
        <v>0.02933756</v>
      </c>
      <c r="W214" s="3">
        <v>0.0263869604</v>
      </c>
      <c r="X214" s="3">
        <v>0.0250997</v>
      </c>
      <c r="Y214" s="3">
        <v>0.0250997</v>
      </c>
      <c r="Z214" s="3">
        <v>0.0250997</v>
      </c>
    </row>
    <row r="215" ht="14.25" customHeight="1">
      <c r="A215" s="3" t="s">
        <v>38</v>
      </c>
      <c r="B215" s="3" t="s">
        <v>66</v>
      </c>
      <c r="C215" s="3" t="s">
        <v>52</v>
      </c>
      <c r="D215" s="3" t="s">
        <v>53</v>
      </c>
      <c r="E215" s="3" t="s">
        <v>35</v>
      </c>
      <c r="F215" s="3">
        <v>0.0131793542</v>
      </c>
      <c r="G215" s="3">
        <v>0.0131793542</v>
      </c>
      <c r="H215" s="3">
        <v>0.0127700003</v>
      </c>
      <c r="I215" s="3">
        <v>0.0127700003</v>
      </c>
      <c r="J215" s="3">
        <v>0.017699832</v>
      </c>
      <c r="K215" s="3">
        <v>0.017699832</v>
      </c>
      <c r="L215" s="3">
        <v>0.017699832</v>
      </c>
      <c r="M215" s="3">
        <v>0.0175501007</v>
      </c>
      <c r="N215" s="3">
        <v>0.0067438486</v>
      </c>
      <c r="O215" s="3">
        <v>0.0067438486</v>
      </c>
      <c r="P215" s="3">
        <v>0.0067438486</v>
      </c>
      <c r="Q215" s="3">
        <v>0.0065932609</v>
      </c>
      <c r="R215" s="3">
        <v>0.0088141139</v>
      </c>
      <c r="S215" s="3">
        <v>0.0105547031</v>
      </c>
      <c r="T215" s="3">
        <v>0.0165009133</v>
      </c>
      <c r="U215" s="3">
        <v>0.0405453002</v>
      </c>
      <c r="V215" s="3">
        <v>0.0282567</v>
      </c>
      <c r="W215" s="3">
        <v>0.0251728002</v>
      </c>
      <c r="X215" s="3">
        <v>0.0221794</v>
      </c>
      <c r="Y215" s="3">
        <v>0.0221794</v>
      </c>
      <c r="Z215" s="3">
        <v>0.0221794</v>
      </c>
    </row>
    <row r="216" ht="14.25" customHeight="1">
      <c r="A216" s="3" t="s">
        <v>38</v>
      </c>
      <c r="B216" s="3" t="s">
        <v>66</v>
      </c>
      <c r="C216" s="3" t="s">
        <v>52</v>
      </c>
      <c r="D216" s="3" t="s">
        <v>53</v>
      </c>
      <c r="E216" s="3" t="s">
        <v>36</v>
      </c>
      <c r="F216" s="3">
        <v>1.19E-4</v>
      </c>
      <c r="G216" s="3">
        <v>1.19E-4</v>
      </c>
      <c r="H216" s="3">
        <v>1.19E-4</v>
      </c>
      <c r="I216" s="3">
        <v>1.19E-4</v>
      </c>
      <c r="J216" s="3">
        <v>1.19E-4</v>
      </c>
      <c r="K216" s="3">
        <v>1.19E-4</v>
      </c>
      <c r="L216" s="3">
        <v>1.19E-4</v>
      </c>
      <c r="M216" s="3">
        <v>1.19E-4</v>
      </c>
      <c r="N216" s="3">
        <v>1.49E-4</v>
      </c>
      <c r="O216" s="3">
        <v>1.49E-4</v>
      </c>
      <c r="P216" s="3">
        <v>1.49E-4</v>
      </c>
      <c r="Q216" s="3">
        <v>1.29E-4</v>
      </c>
      <c r="R216" s="3">
        <v>1.19E-4</v>
      </c>
      <c r="S216" s="3">
        <v>1.19E-4</v>
      </c>
      <c r="T216" s="3">
        <v>1.19E-4</v>
      </c>
      <c r="U216" s="3">
        <v>1.19E-4</v>
      </c>
      <c r="V216" s="3">
        <v>1.19E-4</v>
      </c>
      <c r="W216" s="3">
        <v>1.19E-4</v>
      </c>
      <c r="X216" s="3">
        <v>2.39E-5</v>
      </c>
      <c r="Y216" s="3">
        <v>2.39E-5</v>
      </c>
      <c r="Z216" s="3">
        <v>2.39E-5</v>
      </c>
    </row>
    <row r="217" ht="14.25" customHeight="1">
      <c r="A217" s="3" t="s">
        <v>38</v>
      </c>
      <c r="B217" s="3" t="s">
        <v>66</v>
      </c>
      <c r="C217" s="3" t="s">
        <v>52</v>
      </c>
      <c r="D217" s="3" t="s">
        <v>53</v>
      </c>
      <c r="E217" s="3" t="s">
        <v>37</v>
      </c>
      <c r="F217" s="3">
        <v>5.081271925</v>
      </c>
      <c r="G217" s="3">
        <v>5.0263109646</v>
      </c>
      <c r="H217" s="3">
        <v>4.4036002043</v>
      </c>
      <c r="I217" s="3">
        <v>4.348639354</v>
      </c>
      <c r="J217" s="3">
        <v>3.5893613888</v>
      </c>
      <c r="K217" s="3">
        <v>3.5344006186</v>
      </c>
      <c r="L217" s="3">
        <v>3.4794398082</v>
      </c>
      <c r="M217" s="3">
        <v>2.9668689675</v>
      </c>
      <c r="N217" s="3">
        <v>2.6498330918</v>
      </c>
      <c r="O217" s="3">
        <v>2.5948722114</v>
      </c>
      <c r="P217" s="3">
        <v>2.5399114112</v>
      </c>
      <c r="Q217" s="3">
        <v>2.779590501</v>
      </c>
      <c r="R217" s="3">
        <v>2.6678534767</v>
      </c>
      <c r="S217" s="3">
        <v>2.7089526768</v>
      </c>
      <c r="T217" s="3">
        <v>3.1475490389</v>
      </c>
      <c r="U217" s="3">
        <v>3.0864301178</v>
      </c>
      <c r="V217" s="3">
        <v>3.1223984163</v>
      </c>
      <c r="W217" s="3">
        <v>2.8097072127</v>
      </c>
      <c r="X217" s="3">
        <v>2.2346274618</v>
      </c>
      <c r="Y217" s="3">
        <v>2.2346274618</v>
      </c>
      <c r="Z217" s="3">
        <v>2.2346274618</v>
      </c>
    </row>
    <row r="218" ht="14.25" customHeight="1">
      <c r="A218" s="3" t="s">
        <v>38</v>
      </c>
      <c r="B218" s="3" t="s">
        <v>66</v>
      </c>
      <c r="C218" s="3" t="s">
        <v>54</v>
      </c>
      <c r="D218" s="3" t="s">
        <v>55</v>
      </c>
      <c r="E218" s="3" t="s">
        <v>29</v>
      </c>
      <c r="F218" s="3">
        <v>0.136175836</v>
      </c>
      <c r="G218" s="3">
        <v>0.136175836</v>
      </c>
      <c r="H218" s="3">
        <v>0.160175836</v>
      </c>
      <c r="I218" s="3">
        <v>0.160175836</v>
      </c>
      <c r="J218" s="3">
        <v>0.154815836</v>
      </c>
      <c r="K218" s="3">
        <v>0.154815836</v>
      </c>
      <c r="L218" s="3">
        <v>0.154815836</v>
      </c>
      <c r="M218" s="3">
        <v>0.153365836</v>
      </c>
      <c r="N218" s="3">
        <v>0.153165836</v>
      </c>
      <c r="O218" s="3">
        <v>0.153165836</v>
      </c>
      <c r="P218" s="3">
        <v>0.153165836</v>
      </c>
      <c r="Q218" s="3">
        <v>0.1506358362</v>
      </c>
      <c r="R218" s="3">
        <v>0.1506758361</v>
      </c>
      <c r="S218" s="3">
        <v>0.1560758358</v>
      </c>
      <c r="T218" s="3">
        <v>0.1613076954</v>
      </c>
      <c r="U218" s="3">
        <v>0.149225236</v>
      </c>
      <c r="V218" s="3">
        <v>0.1458932274</v>
      </c>
      <c r="W218" s="3">
        <v>0.1463937835</v>
      </c>
      <c r="X218" s="3">
        <v>38.204429925</v>
      </c>
      <c r="Y218" s="3">
        <v>38.204429925</v>
      </c>
      <c r="Z218" s="3">
        <v>38.204429925</v>
      </c>
    </row>
    <row r="219" ht="14.25" customHeight="1">
      <c r="A219" s="3" t="s">
        <v>38</v>
      </c>
      <c r="B219" s="3" t="s">
        <v>66</v>
      </c>
      <c r="C219" s="3" t="s">
        <v>54</v>
      </c>
      <c r="D219" s="3" t="s">
        <v>55</v>
      </c>
      <c r="E219" s="3" t="s">
        <v>30</v>
      </c>
      <c r="F219" s="3">
        <v>0.0011577732</v>
      </c>
      <c r="G219" s="3">
        <v>0.0011577732</v>
      </c>
      <c r="H219" s="3">
        <v>0.0013055572</v>
      </c>
      <c r="I219" s="3">
        <v>0.0013055572</v>
      </c>
      <c r="J219" s="3">
        <v>0.0012786366</v>
      </c>
      <c r="K219" s="3">
        <v>0.0012786366</v>
      </c>
      <c r="L219" s="3">
        <v>0.0012786366</v>
      </c>
      <c r="M219" s="3">
        <v>0.0012654928</v>
      </c>
      <c r="N219" s="3">
        <v>0.0012671282</v>
      </c>
      <c r="O219" s="3">
        <v>0.0012671282</v>
      </c>
      <c r="P219" s="3">
        <v>0.0012671282</v>
      </c>
      <c r="Q219" s="3">
        <v>0.0012723366</v>
      </c>
      <c r="R219" s="3">
        <v>0.0012670048</v>
      </c>
      <c r="S219" s="3">
        <v>0.0012732941</v>
      </c>
      <c r="T219" s="3">
        <v>0.0013732005</v>
      </c>
      <c r="U219" s="3">
        <v>0.0012420942</v>
      </c>
      <c r="V219" s="3">
        <v>0.0011945846</v>
      </c>
      <c r="W219" s="3">
        <v>0.0011878184</v>
      </c>
      <c r="X219" s="3">
        <v>0.1871064333</v>
      </c>
      <c r="Y219" s="3">
        <v>0.1871064333</v>
      </c>
      <c r="Z219" s="3">
        <v>0.1871064333</v>
      </c>
    </row>
    <row r="220" ht="14.25" customHeight="1">
      <c r="A220" s="3" t="s">
        <v>38</v>
      </c>
      <c r="B220" s="3" t="s">
        <v>66</v>
      </c>
      <c r="C220" s="3" t="s">
        <v>54</v>
      </c>
      <c r="D220" s="3" t="s">
        <v>55</v>
      </c>
      <c r="E220" s="3" t="s">
        <v>31</v>
      </c>
      <c r="F220" s="3">
        <v>0.0138296605</v>
      </c>
      <c r="G220" s="3">
        <v>0.0145901155</v>
      </c>
      <c r="H220" s="3">
        <v>0.0153505725</v>
      </c>
      <c r="I220" s="3">
        <v>0.0161110265</v>
      </c>
      <c r="J220" s="3">
        <v>0.0160579715</v>
      </c>
      <c r="K220" s="3">
        <v>0.0160049005</v>
      </c>
      <c r="L220" s="3">
        <v>0.0159518455</v>
      </c>
      <c r="M220" s="3">
        <v>0.0158987745</v>
      </c>
      <c r="N220" s="3">
        <v>0.0158457205</v>
      </c>
      <c r="O220" s="3">
        <v>0.0161248735</v>
      </c>
      <c r="P220" s="3">
        <v>0.0166554875</v>
      </c>
      <c r="Q220" s="3">
        <v>0.0174298875</v>
      </c>
      <c r="R220" s="3">
        <v>0.0175644665</v>
      </c>
      <c r="S220" s="3">
        <v>0.0175644665</v>
      </c>
      <c r="T220" s="3">
        <v>0.0175644665</v>
      </c>
      <c r="U220" s="3">
        <v>0.0175644665</v>
      </c>
      <c r="V220" s="3">
        <v>0.0176355215</v>
      </c>
      <c r="W220" s="3">
        <v>0.0176355215</v>
      </c>
      <c r="X220" s="3">
        <v>0.433449949</v>
      </c>
      <c r="Y220" s="3">
        <v>0.433449949</v>
      </c>
      <c r="Z220" s="3">
        <v>0.433449949</v>
      </c>
    </row>
    <row r="221" ht="14.25" customHeight="1">
      <c r="A221" s="3" t="s">
        <v>38</v>
      </c>
      <c r="B221" s="3" t="s">
        <v>66</v>
      </c>
      <c r="C221" s="3" t="s">
        <v>54</v>
      </c>
      <c r="D221" s="3" t="s">
        <v>55</v>
      </c>
      <c r="E221" s="3" t="s">
        <v>32</v>
      </c>
      <c r="F221" s="3">
        <v>0.0238397</v>
      </c>
      <c r="G221" s="3">
        <v>0.0238397</v>
      </c>
      <c r="H221" s="3">
        <v>0.034469701</v>
      </c>
      <c r="I221" s="3">
        <v>0.034469701</v>
      </c>
      <c r="J221" s="3">
        <v>0.0305697</v>
      </c>
      <c r="K221" s="3">
        <v>0.0305697</v>
      </c>
      <c r="L221" s="3">
        <v>0.0305697</v>
      </c>
      <c r="M221" s="3">
        <v>0.0299397</v>
      </c>
      <c r="N221" s="3">
        <v>0.0282897001</v>
      </c>
      <c r="O221" s="3">
        <v>0.0282897001</v>
      </c>
      <c r="P221" s="3">
        <v>0.0282897001</v>
      </c>
      <c r="Q221" s="3">
        <v>0.0283597</v>
      </c>
      <c r="R221" s="3">
        <v>0.0283097</v>
      </c>
      <c r="S221" s="3">
        <v>0.0306997</v>
      </c>
      <c r="T221" s="3">
        <v>0.0309116275</v>
      </c>
      <c r="U221" s="3">
        <v>0.0285013</v>
      </c>
      <c r="V221" s="3">
        <v>0.0284879645</v>
      </c>
      <c r="W221" s="3">
        <v>0.0290422035</v>
      </c>
      <c r="X221" s="3">
        <v>2.4900137996</v>
      </c>
      <c r="Y221" s="3">
        <v>2.4900137996</v>
      </c>
      <c r="Z221" s="3">
        <v>2.4900137996</v>
      </c>
    </row>
    <row r="222" ht="14.25" customHeight="1">
      <c r="A222" s="3" t="s">
        <v>38</v>
      </c>
      <c r="B222" s="3" t="s">
        <v>66</v>
      </c>
      <c r="C222" s="3" t="s">
        <v>54</v>
      </c>
      <c r="D222" s="3" t="s">
        <v>55</v>
      </c>
      <c r="E222" s="3" t="s">
        <v>33</v>
      </c>
      <c r="F222" s="3">
        <v>0.00133925</v>
      </c>
      <c r="G222" s="3">
        <v>0.00133925</v>
      </c>
      <c r="H222" s="3">
        <v>0.002156924</v>
      </c>
      <c r="I222" s="3">
        <v>0.002156924</v>
      </c>
      <c r="J222" s="3">
        <v>0.0020079782</v>
      </c>
      <c r="K222" s="3">
        <v>0.0020079782</v>
      </c>
      <c r="L222" s="3">
        <v>0.0020079782</v>
      </c>
      <c r="M222" s="3">
        <v>0.0019352451</v>
      </c>
      <c r="N222" s="3">
        <v>0.001944302</v>
      </c>
      <c r="O222" s="3">
        <v>0.001944302</v>
      </c>
      <c r="P222" s="3">
        <v>0.001944302</v>
      </c>
      <c r="Q222" s="3">
        <v>0.001973121</v>
      </c>
      <c r="R222" s="3">
        <v>0.001943611</v>
      </c>
      <c r="S222" s="3">
        <v>0.0019784101</v>
      </c>
      <c r="T222" s="3">
        <v>0.002593282</v>
      </c>
      <c r="U222" s="3">
        <v>0.001805915</v>
      </c>
      <c r="V222" s="3">
        <v>0.0015430597</v>
      </c>
      <c r="W222" s="3">
        <v>0.0015056208</v>
      </c>
      <c r="X222" s="3">
        <v>0.497467922</v>
      </c>
      <c r="Y222" s="3">
        <v>0.497467922</v>
      </c>
      <c r="Z222" s="3">
        <v>0.497467922</v>
      </c>
    </row>
    <row r="223" ht="14.25" customHeight="1">
      <c r="A223" s="3" t="s">
        <v>38</v>
      </c>
      <c r="B223" s="3" t="s">
        <v>66</v>
      </c>
      <c r="C223" s="3" t="s">
        <v>54</v>
      </c>
      <c r="D223" s="3" t="s">
        <v>55</v>
      </c>
      <c r="E223" s="3" t="s">
        <v>34</v>
      </c>
      <c r="F223" s="3">
        <v>0.1051487998</v>
      </c>
      <c r="G223" s="3">
        <v>0.1051487998</v>
      </c>
      <c r="H223" s="3">
        <v>0.1182087998</v>
      </c>
      <c r="I223" s="3">
        <v>0.1182087998</v>
      </c>
      <c r="J223" s="3">
        <v>0.1169387998</v>
      </c>
      <c r="K223" s="3">
        <v>0.1169387998</v>
      </c>
      <c r="L223" s="3">
        <v>0.1169387998</v>
      </c>
      <c r="M223" s="3">
        <v>0.1156387995</v>
      </c>
      <c r="N223" s="3">
        <v>0.1162487997</v>
      </c>
      <c r="O223" s="3">
        <v>0.1162487997</v>
      </c>
      <c r="P223" s="3">
        <v>0.1162487997</v>
      </c>
      <c r="Q223" s="3">
        <v>0.1146987994</v>
      </c>
      <c r="R223" s="3">
        <v>0.1151387998</v>
      </c>
      <c r="S223" s="3">
        <v>0.1177488</v>
      </c>
      <c r="T223" s="3">
        <v>0.1213389677</v>
      </c>
      <c r="U223" s="3">
        <v>0.1124785</v>
      </c>
      <c r="V223" s="3">
        <v>0.1097439869</v>
      </c>
      <c r="W223" s="3">
        <v>0.1120058445</v>
      </c>
      <c r="X223" s="3">
        <v>6.8744771284</v>
      </c>
      <c r="Y223" s="3">
        <v>6.8744771284</v>
      </c>
      <c r="Z223" s="3">
        <v>6.8744771284</v>
      </c>
    </row>
    <row r="224" ht="14.25" customHeight="1">
      <c r="A224" s="3" t="s">
        <v>38</v>
      </c>
      <c r="B224" s="3" t="s">
        <v>66</v>
      </c>
      <c r="C224" s="3" t="s">
        <v>54</v>
      </c>
      <c r="D224" s="3" t="s">
        <v>55</v>
      </c>
      <c r="E224" s="3" t="s">
        <v>35</v>
      </c>
      <c r="F224" s="3">
        <v>0.1009673</v>
      </c>
      <c r="G224" s="3">
        <v>0.1009673</v>
      </c>
      <c r="H224" s="3">
        <v>0.1106899469</v>
      </c>
      <c r="I224" s="3">
        <v>0.1106899469</v>
      </c>
      <c r="J224" s="3">
        <v>0.1089188377</v>
      </c>
      <c r="K224" s="3">
        <v>0.1089188377</v>
      </c>
      <c r="L224" s="3">
        <v>0.1089188377</v>
      </c>
      <c r="M224" s="3">
        <v>0.1080540959</v>
      </c>
      <c r="N224" s="3">
        <v>0.108161716</v>
      </c>
      <c r="O224" s="3">
        <v>0.108161716</v>
      </c>
      <c r="P224" s="3">
        <v>0.108161716</v>
      </c>
      <c r="Q224" s="3">
        <v>0.1085043669</v>
      </c>
      <c r="R224" s="3">
        <v>0.1081535503</v>
      </c>
      <c r="S224" s="3">
        <v>0.1085673418</v>
      </c>
      <c r="T224" s="3">
        <v>0.1124451571</v>
      </c>
      <c r="U224" s="3">
        <v>0.1065170001</v>
      </c>
      <c r="V224" s="3">
        <v>0.1033913612</v>
      </c>
      <c r="W224" s="3">
        <v>0.1029462446</v>
      </c>
      <c r="X224" s="3">
        <v>6.7443859681</v>
      </c>
      <c r="Y224" s="3">
        <v>6.7443859681</v>
      </c>
      <c r="Z224" s="3">
        <v>6.7443859681</v>
      </c>
    </row>
    <row r="225" ht="14.25" customHeight="1">
      <c r="A225" s="3" t="s">
        <v>38</v>
      </c>
      <c r="B225" s="3" t="s">
        <v>66</v>
      </c>
      <c r="C225" s="3" t="s">
        <v>54</v>
      </c>
      <c r="D225" s="3" t="s">
        <v>55</v>
      </c>
      <c r="E225" s="3" t="s">
        <v>36</v>
      </c>
      <c r="F225" s="3">
        <v>0.0100304</v>
      </c>
      <c r="G225" s="3">
        <v>0.0100304</v>
      </c>
      <c r="H225" s="3">
        <v>0.0156804</v>
      </c>
      <c r="I225" s="3">
        <v>0.0156804</v>
      </c>
      <c r="J225" s="3">
        <v>0.0137404</v>
      </c>
      <c r="K225" s="3">
        <v>0.0137404</v>
      </c>
      <c r="L225" s="3">
        <v>0.0137404</v>
      </c>
      <c r="M225" s="3">
        <v>0.0147704</v>
      </c>
      <c r="N225" s="3">
        <v>0.0150504</v>
      </c>
      <c r="O225" s="3">
        <v>0.0150504</v>
      </c>
      <c r="P225" s="3">
        <v>0.0150504</v>
      </c>
      <c r="Q225" s="3">
        <v>0.0141903999</v>
      </c>
      <c r="R225" s="3">
        <v>0.0138004</v>
      </c>
      <c r="S225" s="3">
        <v>0.0157404</v>
      </c>
      <c r="T225" s="3">
        <v>0.0154120401</v>
      </c>
      <c r="U225" s="3">
        <v>0.0135822</v>
      </c>
      <c r="V225" s="3">
        <v>0.0132462554</v>
      </c>
      <c r="W225" s="3">
        <v>0.012658063</v>
      </c>
      <c r="X225" s="3">
        <v>0.4626996553</v>
      </c>
      <c r="Y225" s="3">
        <v>0.4626996553</v>
      </c>
      <c r="Z225" s="3">
        <v>0.4626996553</v>
      </c>
    </row>
    <row r="226" ht="14.25" customHeight="1">
      <c r="A226" s="3" t="s">
        <v>38</v>
      </c>
      <c r="B226" s="3" t="s">
        <v>66</v>
      </c>
      <c r="C226" s="3" t="s">
        <v>54</v>
      </c>
      <c r="D226" s="3" t="s">
        <v>55</v>
      </c>
      <c r="E226" s="3" t="s">
        <v>37</v>
      </c>
      <c r="F226" s="3">
        <v>1.1275443945</v>
      </c>
      <c r="G226" s="3">
        <v>1.1329251845</v>
      </c>
      <c r="H226" s="3">
        <v>0.1354559845</v>
      </c>
      <c r="I226" s="3">
        <v>0.1408367945</v>
      </c>
      <c r="J226" s="3">
        <v>0.1308913845</v>
      </c>
      <c r="K226" s="3">
        <v>0.1305158685</v>
      </c>
      <c r="L226" s="3">
        <v>0.1301404645</v>
      </c>
      <c r="M226" s="3">
        <v>0.1291849444</v>
      </c>
      <c r="N226" s="3">
        <v>0.1284195445</v>
      </c>
      <c r="O226" s="3">
        <v>0.1303947745</v>
      </c>
      <c r="P226" s="3">
        <v>0.1341492645</v>
      </c>
      <c r="Q226" s="3">
        <v>0.1388487245</v>
      </c>
      <c r="R226" s="3">
        <v>0.1405909785</v>
      </c>
      <c r="S226" s="3">
        <v>0.1433409786</v>
      </c>
      <c r="T226" s="3">
        <v>0.1623146812</v>
      </c>
      <c r="U226" s="3">
        <v>0.1516735785</v>
      </c>
      <c r="V226" s="3">
        <v>0.1486191802</v>
      </c>
      <c r="W226" s="3">
        <v>0.1490199092</v>
      </c>
      <c r="X226" s="3">
        <v>0.6658026593</v>
      </c>
      <c r="Y226" s="3">
        <v>0.6658026593</v>
      </c>
      <c r="Z226" s="3">
        <v>0.6658026593</v>
      </c>
    </row>
    <row r="227" ht="14.25" customHeight="1">
      <c r="A227" s="3" t="s">
        <v>38</v>
      </c>
      <c r="B227" s="3" t="s">
        <v>66</v>
      </c>
      <c r="C227" s="3" t="s">
        <v>56</v>
      </c>
      <c r="D227" s="3" t="s">
        <v>57</v>
      </c>
      <c r="E227" s="3" t="s">
        <v>29</v>
      </c>
      <c r="F227" s="3">
        <v>204.81470074</v>
      </c>
      <c r="G227" s="3">
        <v>189.27890099</v>
      </c>
      <c r="H227" s="3">
        <v>176.45185401</v>
      </c>
      <c r="I227" s="3">
        <v>161.7217688</v>
      </c>
      <c r="J227" s="3">
        <v>151.58898902</v>
      </c>
      <c r="K227" s="3">
        <v>136.69383353</v>
      </c>
      <c r="L227" s="3">
        <v>121.05283977</v>
      </c>
      <c r="M227" s="3">
        <v>112.57060496</v>
      </c>
      <c r="N227" s="3">
        <v>105.3519289</v>
      </c>
      <c r="O227" s="3">
        <v>101.20160429</v>
      </c>
      <c r="P227" s="3">
        <v>101.76392394</v>
      </c>
      <c r="Q227" s="3">
        <v>92.459755123</v>
      </c>
      <c r="R227" s="3">
        <v>89.791404244</v>
      </c>
      <c r="S227" s="3">
        <v>84.134695132</v>
      </c>
      <c r="T227" s="3">
        <v>60.100756027</v>
      </c>
      <c r="U227" s="3">
        <v>67.460006792</v>
      </c>
      <c r="V227" s="3">
        <v>63.53238265</v>
      </c>
      <c r="W227" s="3">
        <v>60.199849517</v>
      </c>
      <c r="X227" s="3">
        <v>55.146958619</v>
      </c>
      <c r="Y227" s="3">
        <v>60.6079652</v>
      </c>
      <c r="Z227" s="3">
        <v>57.2526187</v>
      </c>
    </row>
    <row r="228" ht="14.25" customHeight="1">
      <c r="A228" s="3" t="s">
        <v>38</v>
      </c>
      <c r="B228" s="3" t="s">
        <v>66</v>
      </c>
      <c r="C228" s="3" t="s">
        <v>56</v>
      </c>
      <c r="D228" s="3" t="s">
        <v>57</v>
      </c>
      <c r="E228" s="3" t="s">
        <v>30</v>
      </c>
      <c r="F228" s="3">
        <v>0.6413092826</v>
      </c>
      <c r="G228" s="3">
        <v>0.6241229057</v>
      </c>
      <c r="H228" s="3">
        <v>0.6027307117</v>
      </c>
      <c r="I228" s="3">
        <v>0.5722002036</v>
      </c>
      <c r="J228" s="3">
        <v>0.5631326919</v>
      </c>
      <c r="K228" s="3">
        <v>0.5080175844</v>
      </c>
      <c r="L228" s="3">
        <v>0.4752688755</v>
      </c>
      <c r="M228" s="3">
        <v>0.4300053364</v>
      </c>
      <c r="N228" s="3">
        <v>0.4032756451</v>
      </c>
      <c r="O228" s="3">
        <v>0.3405290418</v>
      </c>
      <c r="P228" s="3">
        <v>0.3147322522</v>
      </c>
      <c r="Q228" s="3">
        <v>0.2833893391</v>
      </c>
      <c r="R228" s="3">
        <v>0.2538546517</v>
      </c>
      <c r="S228" s="3">
        <v>0.2293310413</v>
      </c>
      <c r="T228" s="3">
        <v>0.2105713934</v>
      </c>
      <c r="U228" s="3">
        <v>0.2011872819</v>
      </c>
      <c r="V228" s="3">
        <v>0.1877614308</v>
      </c>
      <c r="W228" s="3">
        <v>0.2076695647</v>
      </c>
      <c r="X228" s="3">
        <v>0.0849751272</v>
      </c>
      <c r="Y228" s="3">
        <v>0.1396206</v>
      </c>
      <c r="Z228" s="3">
        <v>0.1324591</v>
      </c>
    </row>
    <row r="229" ht="14.25" customHeight="1">
      <c r="A229" s="3" t="s">
        <v>38</v>
      </c>
      <c r="B229" s="3" t="s">
        <v>66</v>
      </c>
      <c r="C229" s="3" t="s">
        <v>56</v>
      </c>
      <c r="D229" s="3" t="s">
        <v>57</v>
      </c>
      <c r="E229" s="3" t="s">
        <v>31</v>
      </c>
      <c r="F229" s="3">
        <v>0.298859785</v>
      </c>
      <c r="G229" s="3">
        <v>0.2922238883</v>
      </c>
      <c r="H229" s="3">
        <v>0.2895550028</v>
      </c>
      <c r="I229" s="3">
        <v>0.2812342068</v>
      </c>
      <c r="J229" s="3">
        <v>0.2760610865</v>
      </c>
      <c r="K229" s="3">
        <v>0.2677726766</v>
      </c>
      <c r="L229" s="3">
        <v>0.252766468</v>
      </c>
      <c r="M229" s="3">
        <v>0.2457157975</v>
      </c>
      <c r="N229" s="3">
        <v>0.2375200583</v>
      </c>
      <c r="O229" s="3">
        <v>0.233775931</v>
      </c>
      <c r="P229" s="3">
        <v>0.2278665634</v>
      </c>
      <c r="Q229" s="3">
        <v>0.2165650104</v>
      </c>
      <c r="R229" s="3">
        <v>0.2081258645</v>
      </c>
      <c r="S229" s="3">
        <v>0.2017031446</v>
      </c>
      <c r="T229" s="3">
        <v>0.1526399457</v>
      </c>
      <c r="U229" s="3">
        <v>0.1910022024</v>
      </c>
      <c r="V229" s="3">
        <v>0.1863078997</v>
      </c>
      <c r="W229" s="3">
        <v>0.184214497</v>
      </c>
      <c r="X229" s="3">
        <v>0.1798792898</v>
      </c>
      <c r="Y229" s="3">
        <v>0.1652658</v>
      </c>
      <c r="Z229" s="3">
        <v>0.1550859</v>
      </c>
    </row>
    <row r="230" ht="14.25" customHeight="1">
      <c r="A230" s="3" t="s">
        <v>38</v>
      </c>
      <c r="B230" s="3" t="s">
        <v>66</v>
      </c>
      <c r="C230" s="3" t="s">
        <v>56</v>
      </c>
      <c r="D230" s="3" t="s">
        <v>57</v>
      </c>
      <c r="E230" s="3" t="s">
        <v>32</v>
      </c>
      <c r="F230" s="3">
        <v>38.40394264</v>
      </c>
      <c r="G230" s="3">
        <v>36.952394971</v>
      </c>
      <c r="H230" s="3">
        <v>34.152940144</v>
      </c>
      <c r="I230" s="3">
        <v>30.920136308</v>
      </c>
      <c r="J230" s="3">
        <v>29.693638266</v>
      </c>
      <c r="K230" s="3">
        <v>26.822012375</v>
      </c>
      <c r="L230" s="3">
        <v>25.097365617</v>
      </c>
      <c r="M230" s="3">
        <v>23.129240463</v>
      </c>
      <c r="N230" s="3">
        <v>21.383720035</v>
      </c>
      <c r="O230" s="3">
        <v>19.445087434</v>
      </c>
      <c r="P230" s="3">
        <v>18.486394465</v>
      </c>
      <c r="Q230" s="3">
        <v>16.694494015</v>
      </c>
      <c r="R230" s="3">
        <v>15.061336615</v>
      </c>
      <c r="S230" s="3">
        <v>13.496498795</v>
      </c>
      <c r="T230" s="3">
        <v>11.977353962</v>
      </c>
      <c r="U230" s="3">
        <v>11.126408749</v>
      </c>
      <c r="V230" s="3">
        <v>10.04759858</v>
      </c>
      <c r="W230" s="3">
        <v>9.3826613353</v>
      </c>
      <c r="X230" s="3">
        <v>5.1497504237</v>
      </c>
      <c r="Y230" s="3">
        <v>7.8882865</v>
      </c>
      <c r="Z230" s="3">
        <v>7.7035532</v>
      </c>
    </row>
    <row r="231" ht="14.25" customHeight="1">
      <c r="A231" s="3" t="s">
        <v>38</v>
      </c>
      <c r="B231" s="3" t="s">
        <v>66</v>
      </c>
      <c r="C231" s="3" t="s">
        <v>56</v>
      </c>
      <c r="D231" s="3" t="s">
        <v>57</v>
      </c>
      <c r="E231" s="3" t="s">
        <v>33</v>
      </c>
      <c r="F231" s="3">
        <v>0.7170921875</v>
      </c>
      <c r="G231" s="3">
        <v>0.678248473</v>
      </c>
      <c r="H231" s="3">
        <v>0.6409827367</v>
      </c>
      <c r="I231" s="3">
        <v>0.5968051839</v>
      </c>
      <c r="J231" s="3">
        <v>0.5795841227</v>
      </c>
      <c r="K231" s="3">
        <v>0.5268669516</v>
      </c>
      <c r="L231" s="3">
        <v>0.491634411</v>
      </c>
      <c r="M231" s="3">
        <v>0.4520663947</v>
      </c>
      <c r="N231" s="3">
        <v>0.4173589807</v>
      </c>
      <c r="O231" s="3">
        <v>0.3530626511</v>
      </c>
      <c r="P231" s="3">
        <v>0.3282917479</v>
      </c>
      <c r="Q231" s="3">
        <v>0.2993867711</v>
      </c>
      <c r="R231" s="3">
        <v>0.2718613503</v>
      </c>
      <c r="S231" s="3">
        <v>0.2475935748</v>
      </c>
      <c r="T231" s="3">
        <v>0.1833254198</v>
      </c>
      <c r="U231" s="3">
        <v>0.2152408559</v>
      </c>
      <c r="V231" s="3">
        <v>0.1956795118</v>
      </c>
      <c r="W231" s="3">
        <v>0.1975945538</v>
      </c>
      <c r="X231" s="3">
        <v>0.0572690087</v>
      </c>
      <c r="Y231" s="3">
        <v>0.1033473</v>
      </c>
      <c r="Z231" s="3">
        <v>0.1065048</v>
      </c>
    </row>
    <row r="232" ht="14.25" customHeight="1">
      <c r="A232" s="3" t="s">
        <v>38</v>
      </c>
      <c r="B232" s="3" t="s">
        <v>66</v>
      </c>
      <c r="C232" s="3" t="s">
        <v>56</v>
      </c>
      <c r="D232" s="3" t="s">
        <v>57</v>
      </c>
      <c r="E232" s="3" t="s">
        <v>34</v>
      </c>
      <c r="F232" s="3">
        <v>2.1754473225</v>
      </c>
      <c r="G232" s="3">
        <v>2.0915526212</v>
      </c>
      <c r="H232" s="3">
        <v>1.9974135475</v>
      </c>
      <c r="I232" s="3">
        <v>1.8802761325</v>
      </c>
      <c r="J232" s="3">
        <v>1.8460822456</v>
      </c>
      <c r="K232" s="3">
        <v>1.6909397788</v>
      </c>
      <c r="L232" s="3">
        <v>1.5944309053</v>
      </c>
      <c r="M232" s="3">
        <v>1.4747947787</v>
      </c>
      <c r="N232" s="3">
        <v>1.3870453034</v>
      </c>
      <c r="O232" s="3">
        <v>1.2143631256</v>
      </c>
      <c r="P232" s="3">
        <v>1.1567790906</v>
      </c>
      <c r="Q232" s="3">
        <v>1.0774350369</v>
      </c>
      <c r="R232" s="3">
        <v>1.0062372326</v>
      </c>
      <c r="S232" s="3">
        <v>0.9490810855</v>
      </c>
      <c r="T232" s="3">
        <v>0.7322939821</v>
      </c>
      <c r="U232" s="3">
        <v>0.8856701753</v>
      </c>
      <c r="V232" s="3">
        <v>0.8471594318</v>
      </c>
      <c r="W232" s="3">
        <v>0.8957185837</v>
      </c>
      <c r="X232" s="3">
        <v>0.398080258</v>
      </c>
      <c r="Y232" s="3">
        <v>0.5935307</v>
      </c>
      <c r="Z232" s="3">
        <v>0.5768028</v>
      </c>
    </row>
    <row r="233" ht="14.25" customHeight="1">
      <c r="A233" s="3" t="s">
        <v>38</v>
      </c>
      <c r="B233" s="3" t="s">
        <v>66</v>
      </c>
      <c r="C233" s="3" t="s">
        <v>56</v>
      </c>
      <c r="D233" s="3" t="s">
        <v>57</v>
      </c>
      <c r="E233" s="3" t="s">
        <v>35</v>
      </c>
      <c r="F233" s="3">
        <v>1.7056031213</v>
      </c>
      <c r="G233" s="3">
        <v>1.6313230882</v>
      </c>
      <c r="H233" s="3">
        <v>1.5478198399</v>
      </c>
      <c r="I233" s="3">
        <v>1.4465946493</v>
      </c>
      <c r="J233" s="3">
        <v>1.4125593586</v>
      </c>
      <c r="K233" s="3">
        <v>1.2747218825</v>
      </c>
      <c r="L233" s="3">
        <v>1.1924787144</v>
      </c>
      <c r="M233" s="3">
        <v>1.0911684638</v>
      </c>
      <c r="N233" s="3">
        <v>1.0158389984</v>
      </c>
      <c r="O233" s="3">
        <v>0.8629572519</v>
      </c>
      <c r="P233" s="3">
        <v>0.8041053082</v>
      </c>
      <c r="Q233" s="3">
        <v>0.7329338358</v>
      </c>
      <c r="R233" s="3">
        <v>0.6656273436</v>
      </c>
      <c r="S233" s="3">
        <v>0.60804708</v>
      </c>
      <c r="T233" s="3">
        <v>0.4885474233</v>
      </c>
      <c r="U233" s="3">
        <v>0.5366595535</v>
      </c>
      <c r="V233" s="3">
        <v>0.4964124995</v>
      </c>
      <c r="W233" s="3">
        <v>0.5383199003</v>
      </c>
      <c r="X233" s="3">
        <v>0.1868842351</v>
      </c>
      <c r="Y233" s="3">
        <v>0.3142641</v>
      </c>
      <c r="Z233" s="3">
        <v>0.3102557</v>
      </c>
    </row>
    <row r="234" ht="14.25" customHeight="1">
      <c r="A234" s="3" t="s">
        <v>38</v>
      </c>
      <c r="B234" s="3" t="s">
        <v>66</v>
      </c>
      <c r="C234" s="3" t="s">
        <v>56</v>
      </c>
      <c r="D234" s="3" t="s">
        <v>57</v>
      </c>
      <c r="E234" s="3" t="s">
        <v>36</v>
      </c>
      <c r="F234" s="3">
        <v>0.4022410937</v>
      </c>
      <c r="G234" s="3">
        <v>0.4065447002</v>
      </c>
      <c r="H234" s="3">
        <v>0.3294029835</v>
      </c>
      <c r="I234" s="3">
        <v>0.2494610123</v>
      </c>
      <c r="J234" s="3">
        <v>0.2464010591</v>
      </c>
      <c r="K234" s="3">
        <v>0.0494013329</v>
      </c>
      <c r="L234" s="3">
        <v>0.0467292422</v>
      </c>
      <c r="M234" s="3">
        <v>0.0438200724</v>
      </c>
      <c r="N234" s="3">
        <v>0.0444441018</v>
      </c>
      <c r="O234" s="3">
        <v>0.034758294</v>
      </c>
      <c r="P234" s="3">
        <v>0.03615382</v>
      </c>
      <c r="Q234" s="3">
        <v>0.0354893256</v>
      </c>
      <c r="R234" s="3">
        <v>0.0356265838</v>
      </c>
      <c r="S234" s="3">
        <v>0.034133999</v>
      </c>
      <c r="T234" s="3">
        <v>0.0325503542</v>
      </c>
      <c r="U234" s="3">
        <v>0.03087212</v>
      </c>
      <c r="V234" s="3">
        <v>0.0300844678</v>
      </c>
      <c r="W234" s="3">
        <v>0.0231016657</v>
      </c>
      <c r="X234" s="3">
        <v>0.01109948</v>
      </c>
      <c r="Y234" s="3">
        <v>0.0131293</v>
      </c>
      <c r="Z234" s="3">
        <v>0.0132619</v>
      </c>
    </row>
    <row r="235" ht="14.25" customHeight="1">
      <c r="A235" s="3" t="s">
        <v>38</v>
      </c>
      <c r="B235" s="3" t="s">
        <v>66</v>
      </c>
      <c r="C235" s="3" t="s">
        <v>56</v>
      </c>
      <c r="D235" s="3" t="s">
        <v>57</v>
      </c>
      <c r="E235" s="3" t="s">
        <v>37</v>
      </c>
      <c r="F235" s="3">
        <v>22.157314664</v>
      </c>
      <c r="G235" s="3">
        <v>20.694978997</v>
      </c>
      <c r="H235" s="3">
        <v>19.122137137</v>
      </c>
      <c r="I235" s="3">
        <v>17.342551321</v>
      </c>
      <c r="J235" s="3">
        <v>16.311618517</v>
      </c>
      <c r="K235" s="3">
        <v>14.836122559</v>
      </c>
      <c r="L235" s="3">
        <v>13.52981881</v>
      </c>
      <c r="M235" s="3">
        <v>12.823380379</v>
      </c>
      <c r="N235" s="3">
        <v>12.018876987</v>
      </c>
      <c r="O235" s="3">
        <v>11.345413998</v>
      </c>
      <c r="P235" s="3">
        <v>11.108241198</v>
      </c>
      <c r="Q235" s="3">
        <v>10.218465366</v>
      </c>
      <c r="R235" s="3">
        <v>9.7639506844</v>
      </c>
      <c r="S235" s="3">
        <v>9.238915085</v>
      </c>
      <c r="T235" s="3">
        <v>8.2282051097</v>
      </c>
      <c r="U235" s="3">
        <v>8.0603408976</v>
      </c>
      <c r="V235" s="3">
        <v>7.554102747</v>
      </c>
      <c r="W235" s="3">
        <v>7.3772400027</v>
      </c>
      <c r="X235" s="3">
        <v>3.1124450985</v>
      </c>
      <c r="Y235" s="3">
        <v>4.883849</v>
      </c>
      <c r="Z235" s="3">
        <v>5.0804242</v>
      </c>
    </row>
    <row r="236" ht="14.25" customHeight="1">
      <c r="A236" s="3" t="s">
        <v>38</v>
      </c>
      <c r="B236" s="3" t="s">
        <v>66</v>
      </c>
      <c r="C236" s="3" t="s">
        <v>58</v>
      </c>
      <c r="D236" s="3" t="s">
        <v>59</v>
      </c>
      <c r="E236" s="3" t="s">
        <v>29</v>
      </c>
      <c r="F236" s="3">
        <v>65.639425531</v>
      </c>
      <c r="G236" s="3">
        <v>67.262960211</v>
      </c>
      <c r="H236" s="3">
        <v>68.384850985</v>
      </c>
      <c r="I236" s="3">
        <v>67.658161953</v>
      </c>
      <c r="J236" s="3">
        <v>64.900037824</v>
      </c>
      <c r="K236" s="3">
        <v>62.847778378</v>
      </c>
      <c r="L236" s="3">
        <v>60.26626381</v>
      </c>
      <c r="M236" s="3">
        <v>58.589967379</v>
      </c>
      <c r="N236" s="3">
        <v>57.676437004</v>
      </c>
      <c r="O236" s="3">
        <v>58.601330521</v>
      </c>
      <c r="P236" s="3">
        <v>55.337192086</v>
      </c>
      <c r="Q236" s="3">
        <v>51.991416421</v>
      </c>
      <c r="R236" s="3">
        <v>48.831960545</v>
      </c>
      <c r="S236" s="3">
        <v>46.421384359</v>
      </c>
      <c r="T236" s="3">
        <v>54.622680942</v>
      </c>
      <c r="U236" s="3">
        <v>45.245360713</v>
      </c>
      <c r="V236" s="3">
        <v>54.145682134</v>
      </c>
      <c r="W236" s="3">
        <v>54.519808102</v>
      </c>
      <c r="X236" s="3">
        <v>50.318104695</v>
      </c>
      <c r="Y236" s="3">
        <v>50.318147226</v>
      </c>
      <c r="Z236" s="3">
        <v>50.318190026</v>
      </c>
    </row>
    <row r="237" ht="14.25" customHeight="1">
      <c r="A237" s="3" t="s">
        <v>38</v>
      </c>
      <c r="B237" s="3" t="s">
        <v>66</v>
      </c>
      <c r="C237" s="3" t="s">
        <v>58</v>
      </c>
      <c r="D237" s="3" t="s">
        <v>59</v>
      </c>
      <c r="E237" s="3" t="s">
        <v>30</v>
      </c>
      <c r="F237" s="3">
        <v>0.6299784106</v>
      </c>
      <c r="G237" s="3">
        <v>0.6683675348</v>
      </c>
      <c r="H237" s="3">
        <v>0.6703456267</v>
      </c>
      <c r="I237" s="3">
        <v>0.6719782771</v>
      </c>
      <c r="J237" s="3">
        <v>0.6394643063</v>
      </c>
      <c r="K237" s="3">
        <v>0.6483279145</v>
      </c>
      <c r="L237" s="3">
        <v>0.5864013018</v>
      </c>
      <c r="M237" s="3">
        <v>0.5724740948</v>
      </c>
      <c r="N237" s="3">
        <v>0.5380196822</v>
      </c>
      <c r="O237" s="3">
        <v>0.5420223667</v>
      </c>
      <c r="P237" s="3">
        <v>0.5300483452</v>
      </c>
      <c r="Q237" s="3">
        <v>0.5075309187</v>
      </c>
      <c r="R237" s="3">
        <v>0.4875213081</v>
      </c>
      <c r="S237" s="3">
        <v>0.467567383</v>
      </c>
      <c r="T237" s="3">
        <v>0.3726934108</v>
      </c>
      <c r="U237" s="3">
        <v>0.4414850602</v>
      </c>
      <c r="V237" s="3">
        <v>0.434010868</v>
      </c>
      <c r="W237" s="3">
        <v>0.4295661215</v>
      </c>
      <c r="X237" s="3">
        <v>0.281991807</v>
      </c>
      <c r="Y237" s="3">
        <v>0.281976297</v>
      </c>
      <c r="Z237" s="3">
        <v>0.281960897</v>
      </c>
    </row>
    <row r="238" ht="14.25" customHeight="1">
      <c r="A238" s="3" t="s">
        <v>38</v>
      </c>
      <c r="B238" s="3" t="s">
        <v>66</v>
      </c>
      <c r="C238" s="3" t="s">
        <v>58</v>
      </c>
      <c r="D238" s="3" t="s">
        <v>59</v>
      </c>
      <c r="E238" s="3" t="s">
        <v>31</v>
      </c>
      <c r="F238" s="3">
        <v>0.0185335223</v>
      </c>
      <c r="G238" s="3">
        <v>0.0202823341</v>
      </c>
      <c r="H238" s="3">
        <v>0.0207290347</v>
      </c>
      <c r="I238" s="3">
        <v>0.0216338558</v>
      </c>
      <c r="J238" s="3">
        <v>0.0210273663</v>
      </c>
      <c r="K238" s="3">
        <v>0.0218071424</v>
      </c>
      <c r="L238" s="3">
        <v>0.0198218364</v>
      </c>
      <c r="M238" s="3">
        <v>0.0194915883</v>
      </c>
      <c r="N238" s="3">
        <v>0.0185497013</v>
      </c>
      <c r="O238" s="3">
        <v>0.018326011</v>
      </c>
      <c r="P238" s="3">
        <v>0.0179828872</v>
      </c>
      <c r="Q238" s="3">
        <v>0.017736664</v>
      </c>
      <c r="R238" s="3">
        <v>0.0175825506</v>
      </c>
      <c r="S238" s="3">
        <v>0.0159861854</v>
      </c>
      <c r="T238" s="3">
        <v>0.0108328573</v>
      </c>
      <c r="U238" s="3">
        <v>0.0155496732</v>
      </c>
      <c r="V238" s="3">
        <v>0.0156278133</v>
      </c>
      <c r="W238" s="3">
        <v>0.0156810761</v>
      </c>
      <c r="X238" s="3">
        <v>0.0103069289</v>
      </c>
      <c r="Y238" s="3">
        <v>0.0103070598</v>
      </c>
      <c r="Z238" s="3">
        <v>0.0103070598</v>
      </c>
    </row>
    <row r="239" ht="14.25" customHeight="1">
      <c r="A239" s="3" t="s">
        <v>38</v>
      </c>
      <c r="B239" s="3" t="s">
        <v>66</v>
      </c>
      <c r="C239" s="3" t="s">
        <v>58</v>
      </c>
      <c r="D239" s="3" t="s">
        <v>59</v>
      </c>
      <c r="E239" s="3" t="s">
        <v>32</v>
      </c>
      <c r="F239" s="3">
        <v>21.753815448</v>
      </c>
      <c r="G239" s="3">
        <v>23.57119908</v>
      </c>
      <c r="H239" s="3">
        <v>23.792766227</v>
      </c>
      <c r="I239" s="3">
        <v>24.740424236</v>
      </c>
      <c r="J239" s="3">
        <v>23.708168252</v>
      </c>
      <c r="K239" s="3">
        <v>24.722990544</v>
      </c>
      <c r="L239" s="3">
        <v>21.987356463</v>
      </c>
      <c r="M239" s="3">
        <v>21.516814937</v>
      </c>
      <c r="N239" s="3">
        <v>21.72762329</v>
      </c>
      <c r="O239" s="3">
        <v>21.659563923</v>
      </c>
      <c r="P239" s="3">
        <v>21.30554474</v>
      </c>
      <c r="Q239" s="3">
        <v>20.576514921</v>
      </c>
      <c r="R239" s="3">
        <v>20.018704171</v>
      </c>
      <c r="S239" s="3">
        <v>22.334151193</v>
      </c>
      <c r="T239" s="3">
        <v>15.955212252</v>
      </c>
      <c r="U239" s="3">
        <v>21.664950693</v>
      </c>
      <c r="V239" s="3">
        <v>21.289984654</v>
      </c>
      <c r="W239" s="3">
        <v>21.130973179</v>
      </c>
      <c r="X239" s="3">
        <v>11.879032691</v>
      </c>
      <c r="Y239" s="3">
        <v>11.87887331</v>
      </c>
      <c r="Z239" s="3">
        <v>11.87871391</v>
      </c>
    </row>
    <row r="240" ht="14.25" customHeight="1">
      <c r="A240" s="3" t="s">
        <v>38</v>
      </c>
      <c r="B240" s="3" t="s">
        <v>66</v>
      </c>
      <c r="C240" s="3" t="s">
        <v>58</v>
      </c>
      <c r="D240" s="3" t="s">
        <v>59</v>
      </c>
      <c r="E240" s="3" t="s">
        <v>33</v>
      </c>
      <c r="F240" s="3">
        <v>0.4565055899</v>
      </c>
      <c r="G240" s="3">
        <v>0.4840791513</v>
      </c>
      <c r="H240" s="3">
        <v>0.4872237237</v>
      </c>
      <c r="I240" s="3">
        <v>0.4864993698</v>
      </c>
      <c r="J240" s="3">
        <v>0.4713319219</v>
      </c>
      <c r="K240" s="3">
        <v>0.4748127638</v>
      </c>
      <c r="L240" s="3">
        <v>0.439402476</v>
      </c>
      <c r="M240" s="3">
        <v>0.4256081792</v>
      </c>
      <c r="N240" s="3">
        <v>0.4088908436</v>
      </c>
      <c r="O240" s="3">
        <v>0.4039120673</v>
      </c>
      <c r="P240" s="3">
        <v>0.3901262845</v>
      </c>
      <c r="Q240" s="3">
        <v>0.3816804026</v>
      </c>
      <c r="R240" s="3">
        <v>0.3749059211</v>
      </c>
      <c r="S240" s="3">
        <v>0.3272790652</v>
      </c>
      <c r="T240" s="3">
        <v>0.2279180763</v>
      </c>
      <c r="U240" s="3">
        <v>0.3049598867</v>
      </c>
      <c r="V240" s="3">
        <v>0.2992116916</v>
      </c>
      <c r="W240" s="3">
        <v>0.2965965873</v>
      </c>
      <c r="X240" s="3">
        <v>0.2048632867</v>
      </c>
      <c r="Y240" s="3">
        <v>0.2048597622</v>
      </c>
      <c r="Z240" s="3">
        <v>0.2048562622</v>
      </c>
    </row>
    <row r="241" ht="14.25" customHeight="1">
      <c r="A241" s="3" t="s">
        <v>38</v>
      </c>
      <c r="B241" s="3" t="s">
        <v>66</v>
      </c>
      <c r="C241" s="3" t="s">
        <v>58</v>
      </c>
      <c r="D241" s="3" t="s">
        <v>59</v>
      </c>
      <c r="E241" s="3" t="s">
        <v>34</v>
      </c>
      <c r="F241" s="3">
        <v>1.6763465692</v>
      </c>
      <c r="G241" s="3">
        <v>1.7801369292</v>
      </c>
      <c r="H241" s="3">
        <v>1.7891389594</v>
      </c>
      <c r="I241" s="3">
        <v>1.7667548935</v>
      </c>
      <c r="J241" s="3">
        <v>1.6994864578</v>
      </c>
      <c r="K241" s="3">
        <v>1.7137894481</v>
      </c>
      <c r="L241" s="3">
        <v>1.576561557</v>
      </c>
      <c r="M241" s="3">
        <v>1.529155175</v>
      </c>
      <c r="N241" s="3">
        <v>1.4619520447</v>
      </c>
      <c r="O241" s="3">
        <v>1.4685876206</v>
      </c>
      <c r="P241" s="3">
        <v>1.4277309167</v>
      </c>
      <c r="Q241" s="3">
        <v>1.3910886759</v>
      </c>
      <c r="R241" s="3">
        <v>1.3609462415</v>
      </c>
      <c r="S241" s="3">
        <v>1.2169299209</v>
      </c>
      <c r="T241" s="3">
        <v>0.8985748053</v>
      </c>
      <c r="U241" s="3">
        <v>1.1499460966</v>
      </c>
      <c r="V241" s="3">
        <v>1.1336902847</v>
      </c>
      <c r="W241" s="3">
        <v>1.1331643147</v>
      </c>
      <c r="X241" s="3">
        <v>0.7843600351</v>
      </c>
      <c r="Y241" s="3">
        <v>0.7843393957</v>
      </c>
      <c r="Z241" s="3">
        <v>0.7843187957</v>
      </c>
    </row>
    <row r="242" ht="14.25" customHeight="1">
      <c r="A242" s="3" t="s">
        <v>38</v>
      </c>
      <c r="B242" s="3" t="s">
        <v>66</v>
      </c>
      <c r="C242" s="3" t="s">
        <v>58</v>
      </c>
      <c r="D242" s="3" t="s">
        <v>59</v>
      </c>
      <c r="E242" s="3" t="s">
        <v>35</v>
      </c>
      <c r="F242" s="3">
        <v>1.5560261731</v>
      </c>
      <c r="G242" s="3">
        <v>1.6525814825</v>
      </c>
      <c r="H242" s="3">
        <v>1.660961499</v>
      </c>
      <c r="I242" s="3">
        <v>1.6443897808</v>
      </c>
      <c r="J242" s="3">
        <v>1.5827164554</v>
      </c>
      <c r="K242" s="3">
        <v>1.5966597073</v>
      </c>
      <c r="L242" s="3">
        <v>1.4684139042</v>
      </c>
      <c r="M242" s="3">
        <v>1.4247011433</v>
      </c>
      <c r="N242" s="3">
        <v>1.3616631718</v>
      </c>
      <c r="O242" s="3">
        <v>1.3636918241</v>
      </c>
      <c r="P242" s="3">
        <v>1.325916616</v>
      </c>
      <c r="Q242" s="3">
        <v>1.2907654554</v>
      </c>
      <c r="R242" s="3">
        <v>1.2615820968</v>
      </c>
      <c r="S242" s="3">
        <v>1.1356938716</v>
      </c>
      <c r="T242" s="3">
        <v>0.838408781</v>
      </c>
      <c r="U242" s="3">
        <v>1.0707645843</v>
      </c>
      <c r="V242" s="3">
        <v>1.0552303158</v>
      </c>
      <c r="W242" s="3">
        <v>1.051384395</v>
      </c>
      <c r="X242" s="3">
        <v>0.7262922759</v>
      </c>
      <c r="Y242" s="3">
        <v>0.7262721997</v>
      </c>
      <c r="Z242" s="3">
        <v>0.7262521997</v>
      </c>
    </row>
    <row r="243" ht="14.25" customHeight="1">
      <c r="A243" s="3" t="s">
        <v>38</v>
      </c>
      <c r="B243" s="3" t="s">
        <v>66</v>
      </c>
      <c r="C243" s="3" t="s">
        <v>58</v>
      </c>
      <c r="D243" s="3" t="s">
        <v>59</v>
      </c>
      <c r="E243" s="3" t="s">
        <v>36</v>
      </c>
      <c r="F243" s="3">
        <v>32.131907623</v>
      </c>
      <c r="G243" s="3">
        <v>35.671350044</v>
      </c>
      <c r="H243" s="3">
        <v>36.152401393</v>
      </c>
      <c r="I243" s="3">
        <v>37.323751928</v>
      </c>
      <c r="J243" s="3">
        <v>35.707872741</v>
      </c>
      <c r="K243" s="3">
        <v>33.487305771</v>
      </c>
      <c r="L243" s="3">
        <v>29.35361401</v>
      </c>
      <c r="M243" s="3">
        <v>27.752311981</v>
      </c>
      <c r="N243" s="3">
        <v>20.697365982</v>
      </c>
      <c r="O243" s="3">
        <v>19.584367552</v>
      </c>
      <c r="P243" s="3">
        <v>18.344978685</v>
      </c>
      <c r="Q243" s="3">
        <v>18.669774583</v>
      </c>
      <c r="R243" s="3">
        <v>19.154492959</v>
      </c>
      <c r="S243" s="3">
        <v>2.3274852985</v>
      </c>
      <c r="T243" s="3">
        <v>0.9015722135</v>
      </c>
      <c r="U243" s="3">
        <v>2.2067213312</v>
      </c>
      <c r="V243" s="3">
        <v>2.2076996654</v>
      </c>
      <c r="W243" s="3">
        <v>2.2269611727</v>
      </c>
      <c r="X243" s="3">
        <v>0.5762238339</v>
      </c>
      <c r="Y243" s="3">
        <v>0.5762238279</v>
      </c>
      <c r="Z243" s="3">
        <v>0.5762238279</v>
      </c>
    </row>
    <row r="244" ht="14.25" customHeight="1">
      <c r="A244" s="3" t="s">
        <v>38</v>
      </c>
      <c r="B244" s="3" t="s">
        <v>66</v>
      </c>
      <c r="C244" s="3" t="s">
        <v>58</v>
      </c>
      <c r="D244" s="3" t="s">
        <v>59</v>
      </c>
      <c r="E244" s="3" t="s">
        <v>37</v>
      </c>
      <c r="F244" s="3">
        <v>16.46340713</v>
      </c>
      <c r="G244" s="3">
        <v>16.459166146</v>
      </c>
      <c r="H244" s="3">
        <v>16.345185493</v>
      </c>
      <c r="I244" s="3">
        <v>16.106111264</v>
      </c>
      <c r="J244" s="3">
        <v>15.692003635</v>
      </c>
      <c r="K244" s="3">
        <v>15.35050453</v>
      </c>
      <c r="L244" s="3">
        <v>14.89278099</v>
      </c>
      <c r="M244" s="3">
        <v>14.442757206</v>
      </c>
      <c r="N244" s="3">
        <v>14.121028551</v>
      </c>
      <c r="O244" s="3">
        <v>13.868646768</v>
      </c>
      <c r="P244" s="3">
        <v>13.215267728</v>
      </c>
      <c r="Q244" s="3">
        <v>12.559182321</v>
      </c>
      <c r="R244" s="3">
        <v>11.913602316</v>
      </c>
      <c r="S244" s="3">
        <v>11.25520755</v>
      </c>
      <c r="T244" s="3">
        <v>10.267060944</v>
      </c>
      <c r="U244" s="3">
        <v>10.104301395</v>
      </c>
      <c r="V244" s="3">
        <v>9.4604502228</v>
      </c>
      <c r="W244" s="3">
        <v>9.0994950033</v>
      </c>
      <c r="X244" s="3">
        <v>8.9444958846</v>
      </c>
      <c r="Y244" s="3">
        <v>8.9444690293</v>
      </c>
      <c r="Z244" s="3">
        <v>8.9444420293</v>
      </c>
    </row>
    <row r="245" ht="14.25" customHeight="1">
      <c r="A245" s="3" t="s">
        <v>38</v>
      </c>
      <c r="B245" s="3" t="s">
        <v>66</v>
      </c>
      <c r="C245" s="3" t="s">
        <v>60</v>
      </c>
      <c r="D245" s="3" t="s">
        <v>61</v>
      </c>
      <c r="E245" s="3" t="s">
        <v>29</v>
      </c>
      <c r="F245" s="3">
        <v>2.7138629122</v>
      </c>
      <c r="G245" s="3">
        <v>1.0302259122</v>
      </c>
      <c r="H245" s="3">
        <v>9.9272849122</v>
      </c>
      <c r="I245" s="3">
        <v>13.870068912</v>
      </c>
      <c r="J245" s="3">
        <v>2.4665175122</v>
      </c>
      <c r="K245" s="3">
        <v>1.3371228122</v>
      </c>
      <c r="L245" s="3">
        <v>0.8970361722</v>
      </c>
      <c r="M245" s="3">
        <v>4.9882902122</v>
      </c>
      <c r="N245" s="3">
        <v>1.0918626522</v>
      </c>
      <c r="O245" s="3">
        <v>1.0812103722</v>
      </c>
      <c r="P245" s="3">
        <v>0.5399933922</v>
      </c>
      <c r="Q245" s="3">
        <v>5.1257414122</v>
      </c>
      <c r="R245" s="3">
        <v>0.3458051322</v>
      </c>
      <c r="S245" s="3">
        <v>12.143297912</v>
      </c>
      <c r="T245" s="3">
        <v>0.1083649122</v>
      </c>
      <c r="U245" s="3">
        <v>2.8508793122</v>
      </c>
      <c r="V245" s="3">
        <v>1.7453622122</v>
      </c>
      <c r="W245" s="3">
        <v>12.083742912</v>
      </c>
      <c r="X245" s="3">
        <v>0.0139454553</v>
      </c>
      <c r="Y245" s="3">
        <v>0.0139454553</v>
      </c>
      <c r="Z245" s="3">
        <v>0.0139454553</v>
      </c>
    </row>
    <row r="246" ht="14.25" customHeight="1">
      <c r="A246" s="3" t="s">
        <v>38</v>
      </c>
      <c r="B246" s="3" t="s">
        <v>66</v>
      </c>
      <c r="C246" s="3" t="s">
        <v>60</v>
      </c>
      <c r="D246" s="3" t="s">
        <v>61</v>
      </c>
      <c r="E246" s="3" t="s">
        <v>30</v>
      </c>
      <c r="F246" s="3">
        <v>0.0301849789</v>
      </c>
      <c r="G246" s="3">
        <v>0.014318806</v>
      </c>
      <c r="H246" s="3">
        <v>0.1027378805</v>
      </c>
      <c r="I246" s="3">
        <v>0.1398220325</v>
      </c>
      <c r="J246" s="3">
        <v>0.0264727373</v>
      </c>
      <c r="K246" s="3">
        <v>0.0170842709</v>
      </c>
      <c r="L246" s="3">
        <v>0.0124604081</v>
      </c>
      <c r="M246" s="3">
        <v>0.0490616058</v>
      </c>
      <c r="N246" s="3">
        <v>0.0145701195</v>
      </c>
      <c r="O246" s="3">
        <v>0.0136593945</v>
      </c>
      <c r="P246" s="3">
        <v>0.008578201</v>
      </c>
      <c r="Q246" s="3">
        <v>0.0491052845</v>
      </c>
      <c r="R246" s="3">
        <v>0.0069974107</v>
      </c>
      <c r="S246" s="3">
        <v>0.1248277562</v>
      </c>
      <c r="T246" s="3">
        <v>0.0049307139</v>
      </c>
      <c r="U246" s="3">
        <v>0.0326893207</v>
      </c>
      <c r="V246" s="3">
        <v>0.0221290612</v>
      </c>
      <c r="W246" s="3">
        <v>0.1282229447</v>
      </c>
      <c r="X246" s="3">
        <v>0.0057128882</v>
      </c>
      <c r="Y246" s="3">
        <v>0.0057128882</v>
      </c>
      <c r="Z246" s="3">
        <v>0.0057128882</v>
      </c>
    </row>
    <row r="247" ht="14.25" customHeight="1">
      <c r="A247" s="3" t="s">
        <v>38</v>
      </c>
      <c r="B247" s="3" t="s">
        <v>66</v>
      </c>
      <c r="C247" s="3" t="s">
        <v>60</v>
      </c>
      <c r="D247" s="3" t="s">
        <v>61</v>
      </c>
      <c r="E247" s="3" t="s">
        <v>31</v>
      </c>
      <c r="F247" s="3">
        <v>0.155606289</v>
      </c>
      <c r="G247" s="3">
        <v>0.1386314437</v>
      </c>
      <c r="H247" s="3">
        <v>0.2139670912</v>
      </c>
      <c r="I247" s="3">
        <v>0.2534933543</v>
      </c>
      <c r="J247" s="3">
        <v>0.1589730438</v>
      </c>
      <c r="K247" s="3">
        <v>0.1448902286</v>
      </c>
      <c r="L247" s="3">
        <v>0.1400716927</v>
      </c>
      <c r="M247" s="3">
        <v>0.1828961937</v>
      </c>
      <c r="N247" s="3">
        <v>0.1362999472</v>
      </c>
      <c r="O247" s="3">
        <v>0.127606796</v>
      </c>
      <c r="P247" s="3">
        <v>0.1182958566</v>
      </c>
      <c r="Q247" s="3">
        <v>0.1616738471</v>
      </c>
      <c r="R247" s="3">
        <v>0.1030085065</v>
      </c>
      <c r="S247" s="3">
        <v>0.2014595125</v>
      </c>
      <c r="T247" s="3">
        <v>0.1076566432</v>
      </c>
      <c r="U247" s="3">
        <v>0.1418606532</v>
      </c>
      <c r="V247" s="3">
        <v>0.1367268186</v>
      </c>
      <c r="W247" s="3">
        <v>0.2269163517</v>
      </c>
      <c r="X247" s="3">
        <v>0.0212323044</v>
      </c>
      <c r="Y247" s="3">
        <v>0.0212323044</v>
      </c>
      <c r="Z247" s="3">
        <v>0.0212323044</v>
      </c>
    </row>
    <row r="248" ht="14.25" customHeight="1">
      <c r="A248" s="3" t="s">
        <v>38</v>
      </c>
      <c r="B248" s="3" t="s">
        <v>66</v>
      </c>
      <c r="C248" s="3" t="s">
        <v>60</v>
      </c>
      <c r="D248" s="3" t="s">
        <v>61</v>
      </c>
      <c r="E248" s="3" t="s">
        <v>32</v>
      </c>
      <c r="F248" s="3">
        <v>0.2772802868</v>
      </c>
      <c r="G248" s="3">
        <v>0.1635506308</v>
      </c>
      <c r="H248" s="3">
        <v>0.7787702168</v>
      </c>
      <c r="I248" s="3">
        <v>1.0450356668</v>
      </c>
      <c r="J248" s="3">
        <v>0.2542868768</v>
      </c>
      <c r="K248" s="3">
        <v>0.1830636268</v>
      </c>
      <c r="L248" s="3">
        <v>0.1540443708</v>
      </c>
      <c r="M248" s="3">
        <v>0.4196617268</v>
      </c>
      <c r="N248" s="3">
        <v>0.1678370868</v>
      </c>
      <c r="O248" s="3">
        <v>0.1654099468</v>
      </c>
      <c r="P248" s="3">
        <v>0.1294579698</v>
      </c>
      <c r="Q248" s="3">
        <v>0.4264109668</v>
      </c>
      <c r="R248" s="3">
        <v>0.1159533718</v>
      </c>
      <c r="S248" s="3">
        <v>0.9363963668</v>
      </c>
      <c r="T248" s="3">
        <v>0.0994408668</v>
      </c>
      <c r="U248" s="3">
        <v>0.2901658668</v>
      </c>
      <c r="V248" s="3">
        <v>0.2132839568</v>
      </c>
      <c r="W248" s="3">
        <v>0.9322547068</v>
      </c>
      <c r="X248" s="3">
        <v>0.0289396998</v>
      </c>
      <c r="Y248" s="3">
        <v>0.0289396998</v>
      </c>
      <c r="Z248" s="3">
        <v>0.0289396998</v>
      </c>
    </row>
    <row r="249" ht="14.25" customHeight="1">
      <c r="A249" s="3" t="s">
        <v>38</v>
      </c>
      <c r="B249" s="3" t="s">
        <v>66</v>
      </c>
      <c r="C249" s="3" t="s">
        <v>60</v>
      </c>
      <c r="D249" s="3" t="s">
        <v>61</v>
      </c>
      <c r="E249" s="3" t="s">
        <v>33</v>
      </c>
      <c r="F249" s="3">
        <v>0.273754468</v>
      </c>
      <c r="G249" s="3">
        <v>0.2207058346</v>
      </c>
      <c r="H249" s="3">
        <v>0.554689151</v>
      </c>
      <c r="I249" s="3">
        <v>0.6775297413</v>
      </c>
      <c r="J249" s="3">
        <v>0.2676980743</v>
      </c>
      <c r="K249" s="3">
        <v>0.2358501069</v>
      </c>
      <c r="L249" s="3">
        <v>0.1964308497</v>
      </c>
      <c r="M249" s="3">
        <v>0.3505777141</v>
      </c>
      <c r="N249" s="3">
        <v>0.2085185551</v>
      </c>
      <c r="O249" s="3">
        <v>0.1945737816</v>
      </c>
      <c r="P249" s="3">
        <v>0.1764779187</v>
      </c>
      <c r="Q249" s="3">
        <v>0.3379871066</v>
      </c>
      <c r="R249" s="3">
        <v>0.1940686998</v>
      </c>
      <c r="S249" s="3">
        <v>0.6163929206</v>
      </c>
      <c r="T249" s="3">
        <v>0.1955392945</v>
      </c>
      <c r="U249" s="3">
        <v>0.3022957874</v>
      </c>
      <c r="V249" s="3">
        <v>0.2763283266</v>
      </c>
      <c r="W249" s="3">
        <v>0.7584886235</v>
      </c>
      <c r="X249" s="3">
        <v>0.225629555</v>
      </c>
      <c r="Y249" s="3">
        <v>0.225629555</v>
      </c>
      <c r="Z249" s="3">
        <v>0.225629555</v>
      </c>
    </row>
    <row r="250" ht="14.25" customHeight="1">
      <c r="A250" s="3" t="s">
        <v>38</v>
      </c>
      <c r="B250" s="3" t="s">
        <v>66</v>
      </c>
      <c r="C250" s="3" t="s">
        <v>60</v>
      </c>
      <c r="D250" s="3" t="s">
        <v>61</v>
      </c>
      <c r="E250" s="3" t="s">
        <v>34</v>
      </c>
      <c r="F250" s="3">
        <v>28.954179404</v>
      </c>
      <c r="G250" s="3">
        <v>29.539838765</v>
      </c>
      <c r="H250" s="3">
        <v>34.082166021</v>
      </c>
      <c r="I250" s="3">
        <v>32.909358564</v>
      </c>
      <c r="J250" s="3">
        <v>30.54705926</v>
      </c>
      <c r="K250" s="3">
        <v>30.635228087</v>
      </c>
      <c r="L250" s="3">
        <v>26.555317857</v>
      </c>
      <c r="M250" s="3">
        <v>31.339956625</v>
      </c>
      <c r="N250" s="3">
        <v>27.770727032</v>
      </c>
      <c r="O250" s="3">
        <v>25.937734905</v>
      </c>
      <c r="P250" s="3">
        <v>25.99736011</v>
      </c>
      <c r="Q250" s="3">
        <v>29.529555899</v>
      </c>
      <c r="R250" s="3">
        <v>29.900121538</v>
      </c>
      <c r="S250" s="3">
        <v>31.776052057</v>
      </c>
      <c r="T250" s="3">
        <v>31.184606678</v>
      </c>
      <c r="U250" s="3">
        <v>32.783030327</v>
      </c>
      <c r="V250" s="3">
        <v>34.635991955</v>
      </c>
      <c r="W250" s="3">
        <v>54.476399955</v>
      </c>
      <c r="X250" s="3">
        <v>37.520777556</v>
      </c>
      <c r="Y250" s="3">
        <v>37.520777556</v>
      </c>
      <c r="Z250" s="3">
        <v>37.520777556</v>
      </c>
    </row>
    <row r="251" ht="14.25" customHeight="1">
      <c r="A251" s="3" t="s">
        <v>38</v>
      </c>
      <c r="B251" s="3" t="s">
        <v>66</v>
      </c>
      <c r="C251" s="3" t="s">
        <v>60</v>
      </c>
      <c r="D251" s="3" t="s">
        <v>61</v>
      </c>
      <c r="E251" s="3" t="s">
        <v>35</v>
      </c>
      <c r="F251" s="3">
        <v>3.4739189996</v>
      </c>
      <c r="G251" s="3">
        <v>3.3948638085</v>
      </c>
      <c r="H251" s="3">
        <v>4.5718064612</v>
      </c>
      <c r="I251" s="3">
        <v>4.7353043945</v>
      </c>
      <c r="J251" s="3">
        <v>3.5762014827</v>
      </c>
      <c r="K251" s="3">
        <v>3.5207104314</v>
      </c>
      <c r="L251" s="3">
        <v>3.0390380953</v>
      </c>
      <c r="M251" s="3">
        <v>3.8354951054</v>
      </c>
      <c r="N251" s="3">
        <v>3.1479460539</v>
      </c>
      <c r="O251" s="3">
        <v>2.9386388256</v>
      </c>
      <c r="P251" s="3">
        <v>2.896438782</v>
      </c>
      <c r="Q251" s="3">
        <v>3.6044638578</v>
      </c>
      <c r="R251" s="3">
        <v>3.3379388939</v>
      </c>
      <c r="S251" s="3">
        <v>4.4698034918</v>
      </c>
      <c r="T251" s="3">
        <v>3.4848649511</v>
      </c>
      <c r="U251" s="3">
        <v>3.8830220896</v>
      </c>
      <c r="V251" s="3">
        <v>4.0030601078</v>
      </c>
      <c r="W251" s="3">
        <v>6.9704968065</v>
      </c>
      <c r="X251" s="3">
        <v>4.0333333704</v>
      </c>
      <c r="Y251" s="3">
        <v>4.0333333704</v>
      </c>
      <c r="Z251" s="3">
        <v>4.0333333704</v>
      </c>
    </row>
    <row r="252" ht="14.25" customHeight="1">
      <c r="A252" s="3" t="s">
        <v>38</v>
      </c>
      <c r="B252" s="3" t="s">
        <v>66</v>
      </c>
      <c r="C252" s="3" t="s">
        <v>60</v>
      </c>
      <c r="D252" s="3" t="s">
        <v>61</v>
      </c>
      <c r="E252" s="3" t="s">
        <v>36</v>
      </c>
      <c r="F252" s="3">
        <v>0.0275576913</v>
      </c>
      <c r="G252" s="3">
        <v>0.0147646813</v>
      </c>
      <c r="H252" s="3">
        <v>0.0861666273</v>
      </c>
      <c r="I252" s="3">
        <v>0.1161070433</v>
      </c>
      <c r="J252" s="3">
        <v>0.0239998533</v>
      </c>
      <c r="K252" s="3">
        <v>0.0167713953</v>
      </c>
      <c r="L252" s="3">
        <v>0.0136166463</v>
      </c>
      <c r="M252" s="3">
        <v>0.0418339703</v>
      </c>
      <c r="N252" s="3">
        <v>0.0152658417</v>
      </c>
      <c r="O252" s="3">
        <v>0.0147289103</v>
      </c>
      <c r="P252" s="3">
        <v>0.010778661</v>
      </c>
      <c r="Q252" s="3">
        <v>0.0422012803</v>
      </c>
      <c r="R252" s="3">
        <v>0.0091997403</v>
      </c>
      <c r="S252" s="3">
        <v>0.1051236933</v>
      </c>
      <c r="T252" s="3">
        <v>0.0072691433</v>
      </c>
      <c r="U252" s="3">
        <v>0.0295681893</v>
      </c>
      <c r="V252" s="3">
        <v>0.0205793663</v>
      </c>
      <c r="W252" s="3">
        <v>0.1046394593</v>
      </c>
      <c r="X252" s="3">
        <v>0.0054281208</v>
      </c>
      <c r="Y252" s="3">
        <v>0.0054281208</v>
      </c>
      <c r="Z252" s="3">
        <v>0.0054281208</v>
      </c>
    </row>
    <row r="253" ht="14.25" customHeight="1">
      <c r="A253" s="3" t="s">
        <v>38</v>
      </c>
      <c r="B253" s="3" t="s">
        <v>66</v>
      </c>
      <c r="C253" s="3" t="s">
        <v>60</v>
      </c>
      <c r="D253" s="3" t="s">
        <v>61</v>
      </c>
      <c r="E253" s="3" t="s">
        <v>37</v>
      </c>
      <c r="F253" s="3">
        <v>0.5906195085</v>
      </c>
      <c r="G253" s="3">
        <v>0.2062651536</v>
      </c>
      <c r="H253" s="3">
        <v>1.9145397917</v>
      </c>
      <c r="I253" s="3">
        <v>2.8161859811</v>
      </c>
      <c r="J253" s="3">
        <v>0.6767654638</v>
      </c>
      <c r="K253" s="3">
        <v>0.3041223471</v>
      </c>
      <c r="L253" s="3">
        <v>0.187600039</v>
      </c>
      <c r="M253" s="3">
        <v>1.3647543081</v>
      </c>
      <c r="N253" s="3">
        <v>0.2173205096</v>
      </c>
      <c r="O253" s="3">
        <v>0.2528196325</v>
      </c>
      <c r="P253" s="3">
        <v>0.1152251229</v>
      </c>
      <c r="Q253" s="3">
        <v>1.4516678257</v>
      </c>
      <c r="R253" s="3">
        <v>0.078584269</v>
      </c>
      <c r="S253" s="3">
        <v>2.2381969337</v>
      </c>
      <c r="T253" s="3">
        <v>0.0356495594</v>
      </c>
      <c r="U253" s="3">
        <v>0.5385912254</v>
      </c>
      <c r="V253" s="3">
        <v>0.3365459902</v>
      </c>
      <c r="W253" s="3">
        <v>2.2293714939</v>
      </c>
      <c r="X253" s="3">
        <v>0.0219854008</v>
      </c>
      <c r="Y253" s="3">
        <v>0.0219854008</v>
      </c>
      <c r="Z253" s="3">
        <v>0.0219854008</v>
      </c>
    </row>
    <row r="254" ht="14.25" customHeight="1">
      <c r="A254" s="3" t="s">
        <v>38</v>
      </c>
      <c r="B254" s="3" t="s">
        <v>66</v>
      </c>
      <c r="C254" s="3" t="s">
        <v>62</v>
      </c>
      <c r="D254" s="3" t="s">
        <v>63</v>
      </c>
      <c r="E254" s="3" t="s">
        <v>29</v>
      </c>
      <c r="F254" s="3">
        <v>734.24825</v>
      </c>
      <c r="G254" s="3">
        <v>287.82644</v>
      </c>
      <c r="H254" s="3">
        <v>2472.5752</v>
      </c>
      <c r="I254" s="3">
        <v>1613.6031</v>
      </c>
      <c r="J254" s="3">
        <v>119.13966</v>
      </c>
      <c r="K254" s="3">
        <v>162.65848</v>
      </c>
      <c r="L254" s="3">
        <v>43.047445</v>
      </c>
      <c r="M254" s="3">
        <v>1438.0541</v>
      </c>
      <c r="N254" s="3">
        <v>359.44897</v>
      </c>
      <c r="O254" s="3">
        <v>122.96618</v>
      </c>
      <c r="P254" s="3">
        <v>47.232914</v>
      </c>
      <c r="Q254" s="3">
        <v>471.9401</v>
      </c>
      <c r="R254" s="3">
        <v>47.38519</v>
      </c>
      <c r="S254" s="3">
        <v>830.783</v>
      </c>
      <c r="T254" s="3">
        <v>3135.2099</v>
      </c>
      <c r="U254" s="3">
        <v>96.84129</v>
      </c>
      <c r="V254" s="3">
        <v>4562.1516</v>
      </c>
      <c r="W254" s="3">
        <v>951.38856</v>
      </c>
      <c r="X254" s="3">
        <v>946.05873992</v>
      </c>
      <c r="Y254" s="3">
        <v>946.05873992</v>
      </c>
      <c r="Z254" s="3">
        <v>946.05873992</v>
      </c>
    </row>
    <row r="255" ht="14.25" customHeight="1">
      <c r="A255" s="3" t="s">
        <v>38</v>
      </c>
      <c r="B255" s="3" t="s">
        <v>66</v>
      </c>
      <c r="C255" s="3" t="s">
        <v>62</v>
      </c>
      <c r="D255" s="3" t="s">
        <v>63</v>
      </c>
      <c r="E255" s="3" t="s">
        <v>30</v>
      </c>
      <c r="F255" s="3">
        <v>2.9577</v>
      </c>
      <c r="G255" s="3">
        <v>1.1672</v>
      </c>
      <c r="H255" s="3">
        <v>10.339</v>
      </c>
      <c r="I255" s="3">
        <v>6.8748</v>
      </c>
      <c r="J255" s="3">
        <v>0.47355</v>
      </c>
      <c r="K255" s="3">
        <v>0.6808</v>
      </c>
      <c r="L255" s="3">
        <v>0.17781</v>
      </c>
      <c r="M255" s="3">
        <v>5.8614</v>
      </c>
      <c r="N255" s="3">
        <v>1.4901</v>
      </c>
      <c r="O255" s="3">
        <v>0.49514</v>
      </c>
      <c r="P255" s="3">
        <v>0.19593</v>
      </c>
      <c r="Q255" s="3">
        <v>1.9231</v>
      </c>
      <c r="R255" s="3">
        <v>0.1893</v>
      </c>
      <c r="S255" s="3">
        <v>3.5042</v>
      </c>
      <c r="T255" s="3">
        <v>24.6188</v>
      </c>
      <c r="U255" s="3">
        <v>0.41562</v>
      </c>
      <c r="V255" s="3">
        <v>0.0</v>
      </c>
      <c r="W255" s="3">
        <v>3.8932</v>
      </c>
      <c r="X255" s="3">
        <v>5.9575502828</v>
      </c>
      <c r="Y255" s="3">
        <v>5.9575502828</v>
      </c>
      <c r="Z255" s="3">
        <v>5.9575502828</v>
      </c>
    </row>
    <row r="256" ht="14.25" customHeight="1">
      <c r="A256" s="3" t="s">
        <v>38</v>
      </c>
      <c r="B256" s="3" t="s">
        <v>66</v>
      </c>
      <c r="C256" s="3" t="s">
        <v>62</v>
      </c>
      <c r="D256" s="3" t="s">
        <v>63</v>
      </c>
      <c r="E256" s="3" t="s">
        <v>31</v>
      </c>
      <c r="F256" s="3">
        <v>14.885513</v>
      </c>
      <c r="G256" s="3">
        <v>5.7814434</v>
      </c>
      <c r="H256" s="3">
        <v>47.521887</v>
      </c>
      <c r="I256" s="3">
        <v>30.132436</v>
      </c>
      <c r="J256" s="3">
        <v>2.455706</v>
      </c>
      <c r="K256" s="3">
        <v>3.1152188</v>
      </c>
      <c r="L256" s="3">
        <v>0.8425196</v>
      </c>
      <c r="M256" s="3">
        <v>28.680076</v>
      </c>
      <c r="N256" s="3">
        <v>6.9946406</v>
      </c>
      <c r="O256" s="3">
        <v>2.4892646</v>
      </c>
      <c r="P256" s="3">
        <v>0.9188583</v>
      </c>
      <c r="Q256" s="3">
        <v>9.387657</v>
      </c>
      <c r="R256" s="3">
        <v>0.96586975</v>
      </c>
      <c r="S256" s="3">
        <v>15.731477</v>
      </c>
      <c r="T256" s="3">
        <v>51.193807</v>
      </c>
      <c r="U256" s="3">
        <v>1.7862668</v>
      </c>
      <c r="V256" s="3">
        <v>74.25314</v>
      </c>
      <c r="W256" s="3">
        <v>18.827838</v>
      </c>
      <c r="X256" s="3">
        <v>15.402408079</v>
      </c>
      <c r="Y256" s="3">
        <v>15.402408079</v>
      </c>
      <c r="Z256" s="3">
        <v>15.402408079</v>
      </c>
    </row>
    <row r="257" ht="14.25" customHeight="1">
      <c r="A257" s="3" t="s">
        <v>38</v>
      </c>
      <c r="B257" s="3" t="s">
        <v>66</v>
      </c>
      <c r="C257" s="3" t="s">
        <v>62</v>
      </c>
      <c r="D257" s="3" t="s">
        <v>63</v>
      </c>
      <c r="E257" s="3" t="s">
        <v>32</v>
      </c>
      <c r="F257" s="3">
        <v>31.552645</v>
      </c>
      <c r="G257" s="3">
        <v>12.366793</v>
      </c>
      <c r="H257" s="3">
        <v>106.70818</v>
      </c>
      <c r="I257" s="3">
        <v>69.642516</v>
      </c>
      <c r="J257" s="3">
        <v>5.035764</v>
      </c>
      <c r="K257" s="3">
        <v>6.866598</v>
      </c>
      <c r="L257" s="3">
        <v>1.856658</v>
      </c>
      <c r="M257" s="3">
        <v>61.82025</v>
      </c>
      <c r="N257" s="3">
        <v>15.419896</v>
      </c>
      <c r="O257" s="3">
        <v>5.1698457</v>
      </c>
      <c r="P257" s="3">
        <v>2.0414225</v>
      </c>
      <c r="Q257" s="3">
        <v>19.645814</v>
      </c>
      <c r="R257" s="3">
        <v>1.9026567</v>
      </c>
      <c r="S257" s="3">
        <v>35.230336</v>
      </c>
      <c r="T257" s="3">
        <v>29.2344238</v>
      </c>
      <c r="U257" s="3">
        <v>4.151053</v>
      </c>
      <c r="V257" s="3">
        <v>30.14692</v>
      </c>
      <c r="W257" s="3">
        <v>40.00842</v>
      </c>
      <c r="X257" s="3">
        <v>6.4805466519</v>
      </c>
      <c r="Y257" s="3">
        <v>6.4805466519</v>
      </c>
      <c r="Z257" s="3">
        <v>6.4805466519</v>
      </c>
    </row>
    <row r="258" ht="14.25" customHeight="1">
      <c r="A258" s="3" t="s">
        <v>38</v>
      </c>
      <c r="B258" s="3" t="s">
        <v>66</v>
      </c>
      <c r="C258" s="3" t="s">
        <v>62</v>
      </c>
      <c r="D258" s="3" t="s">
        <v>63</v>
      </c>
      <c r="E258" s="3" t="s">
        <v>33</v>
      </c>
      <c r="F258" s="3">
        <v>42.963</v>
      </c>
      <c r="G258" s="3">
        <v>16.954</v>
      </c>
      <c r="H258" s="3">
        <v>150.19</v>
      </c>
      <c r="I258" s="3">
        <v>99.861</v>
      </c>
      <c r="J258" s="3">
        <v>6.8786</v>
      </c>
      <c r="K258" s="3">
        <v>9.889</v>
      </c>
      <c r="L258" s="3">
        <v>2.5828</v>
      </c>
      <c r="M258" s="3">
        <v>85.141</v>
      </c>
      <c r="N258" s="3">
        <v>21.644</v>
      </c>
      <c r="O258" s="3">
        <v>7.1922</v>
      </c>
      <c r="P258" s="3">
        <v>2.846</v>
      </c>
      <c r="Q258" s="3">
        <v>27.934</v>
      </c>
      <c r="R258" s="3">
        <v>2.7496</v>
      </c>
      <c r="S258" s="3">
        <v>50.9</v>
      </c>
      <c r="T258" s="3">
        <v>132.605</v>
      </c>
      <c r="U258" s="3">
        <v>6.037</v>
      </c>
      <c r="V258" s="3">
        <v>0.0</v>
      </c>
      <c r="W258" s="3">
        <v>56.551</v>
      </c>
      <c r="X258" s="3">
        <v>40.1870588</v>
      </c>
      <c r="Y258" s="3">
        <v>40.1870588</v>
      </c>
      <c r="Z258" s="3">
        <v>40.1870588</v>
      </c>
    </row>
    <row r="259" ht="14.25" customHeight="1">
      <c r="A259" s="3" t="s">
        <v>38</v>
      </c>
      <c r="B259" s="3" t="s">
        <v>66</v>
      </c>
      <c r="C259" s="3" t="s">
        <v>62</v>
      </c>
      <c r="D259" s="3" t="s">
        <v>63</v>
      </c>
      <c r="E259" s="3" t="s">
        <v>34</v>
      </c>
      <c r="F259" s="3">
        <v>109.09563</v>
      </c>
      <c r="G259" s="3">
        <v>43.139156</v>
      </c>
      <c r="H259" s="3">
        <v>386.0345</v>
      </c>
      <c r="I259" s="3">
        <v>258.09488</v>
      </c>
      <c r="J259" s="3">
        <v>17.340664</v>
      </c>
      <c r="K259" s="3">
        <v>25.329414</v>
      </c>
      <c r="L259" s="3">
        <v>6.613616</v>
      </c>
      <c r="M259" s="3">
        <v>217.00317</v>
      </c>
      <c r="N259" s="3">
        <v>55.429594</v>
      </c>
      <c r="O259" s="3">
        <v>18.189566</v>
      </c>
      <c r="P259" s="3">
        <v>7.299667</v>
      </c>
      <c r="Q259" s="3">
        <v>70.79029</v>
      </c>
      <c r="R259" s="3">
        <v>6.8825967</v>
      </c>
      <c r="S259" s="3">
        <v>130.77725</v>
      </c>
      <c r="T259" s="3">
        <v>306.845332</v>
      </c>
      <c r="U259" s="3">
        <v>15.618006</v>
      </c>
      <c r="V259" s="3">
        <v>435.43351</v>
      </c>
      <c r="W259" s="3">
        <v>143.76108</v>
      </c>
      <c r="X259" s="3">
        <v>90.500811736</v>
      </c>
      <c r="Y259" s="3">
        <v>90.500811736</v>
      </c>
      <c r="Z259" s="3">
        <v>90.500811736</v>
      </c>
    </row>
    <row r="260" ht="14.25" customHeight="1">
      <c r="A260" s="3" t="s">
        <v>38</v>
      </c>
      <c r="B260" s="3" t="s">
        <v>66</v>
      </c>
      <c r="C260" s="3" t="s">
        <v>62</v>
      </c>
      <c r="D260" s="3" t="s">
        <v>63</v>
      </c>
      <c r="E260" s="3" t="s">
        <v>35</v>
      </c>
      <c r="F260" s="3">
        <v>91.65015</v>
      </c>
      <c r="G260" s="3">
        <v>36.166984</v>
      </c>
      <c r="H260" s="3">
        <v>320.38603</v>
      </c>
      <c r="I260" s="3">
        <v>213.02781</v>
      </c>
      <c r="J260" s="3">
        <v>14.673794</v>
      </c>
      <c r="K260" s="3">
        <v>21.095701</v>
      </c>
      <c r="L260" s="3">
        <v>5.509767</v>
      </c>
      <c r="M260" s="3">
        <v>181.62614</v>
      </c>
      <c r="N260" s="3">
        <v>46.171652</v>
      </c>
      <c r="O260" s="3">
        <v>15.342681</v>
      </c>
      <c r="P260" s="3">
        <v>6.0712983</v>
      </c>
      <c r="Q260" s="3">
        <v>59.589656</v>
      </c>
      <c r="R260" s="3">
        <v>5.86565</v>
      </c>
      <c r="S260" s="3">
        <v>108.58277</v>
      </c>
      <c r="T260" s="3">
        <v>260.0384</v>
      </c>
      <c r="U260" s="3">
        <v>12.878517</v>
      </c>
      <c r="V260" s="3">
        <v>369.01146</v>
      </c>
      <c r="W260" s="3">
        <v>120.637555</v>
      </c>
      <c r="X260" s="3">
        <v>76.695610702</v>
      </c>
      <c r="Y260" s="3">
        <v>76.695610702</v>
      </c>
      <c r="Z260" s="3">
        <v>76.695610702</v>
      </c>
    </row>
    <row r="261" ht="14.25" customHeight="1">
      <c r="A261" s="3" t="s">
        <v>38</v>
      </c>
      <c r="B261" s="3" t="s">
        <v>66</v>
      </c>
      <c r="C261" s="3" t="s">
        <v>62</v>
      </c>
      <c r="D261" s="3" t="s">
        <v>63</v>
      </c>
      <c r="E261" s="3" t="s">
        <v>36</v>
      </c>
      <c r="F261" s="3">
        <v>6.1950127</v>
      </c>
      <c r="G261" s="3">
        <v>2.460763</v>
      </c>
      <c r="H261" s="3">
        <v>22.399303</v>
      </c>
      <c r="I261" s="3">
        <v>15.144932</v>
      </c>
      <c r="J261" s="3">
        <v>0.9853471</v>
      </c>
      <c r="K261" s="3">
        <v>1.4880039</v>
      </c>
      <c r="L261" s="3">
        <v>0.38094348</v>
      </c>
      <c r="M261" s="3">
        <v>12.416036</v>
      </c>
      <c r="N261" s="3">
        <v>3.2094172</v>
      </c>
      <c r="O261" s="3">
        <v>1.045534</v>
      </c>
      <c r="P261" s="3">
        <v>0.42110687</v>
      </c>
      <c r="Q261" s="3">
        <v>4.1222954</v>
      </c>
      <c r="R261" s="3">
        <v>0.40335025</v>
      </c>
      <c r="S261" s="3">
        <v>7.699411</v>
      </c>
      <c r="T261" s="3">
        <v>19.4192153</v>
      </c>
      <c r="U261" s="3">
        <v>0.92367334</v>
      </c>
      <c r="V261" s="3">
        <v>24.467934</v>
      </c>
      <c r="W261" s="3">
        <v>8.347093</v>
      </c>
      <c r="X261" s="3">
        <v>5.143952882</v>
      </c>
      <c r="Y261" s="3">
        <v>5.143952882</v>
      </c>
      <c r="Z261" s="3">
        <v>5.143952882</v>
      </c>
    </row>
    <row r="262" ht="14.25" customHeight="1">
      <c r="A262" s="3" t="s">
        <v>38</v>
      </c>
      <c r="B262" s="3" t="s">
        <v>66</v>
      </c>
      <c r="C262" s="3" t="s">
        <v>62</v>
      </c>
      <c r="D262" s="3" t="s">
        <v>63</v>
      </c>
      <c r="E262" s="3" t="s">
        <v>37</v>
      </c>
      <c r="F262" s="3">
        <v>171.40998</v>
      </c>
      <c r="G262" s="3">
        <v>64.736273</v>
      </c>
      <c r="H262" s="3">
        <v>455.38506</v>
      </c>
      <c r="I262" s="3">
        <v>256.68373</v>
      </c>
      <c r="J262" s="3">
        <v>30.058898</v>
      </c>
      <c r="K262" s="3">
        <v>30.159896</v>
      </c>
      <c r="L262" s="3">
        <v>8.630702</v>
      </c>
      <c r="M262" s="3">
        <v>313.84125</v>
      </c>
      <c r="N262" s="3">
        <v>70.592414</v>
      </c>
      <c r="O262" s="3">
        <v>29.066363</v>
      </c>
      <c r="P262" s="3">
        <v>9.193762</v>
      </c>
      <c r="Q262" s="3">
        <v>104.829375</v>
      </c>
      <c r="R262" s="3">
        <v>11.903844</v>
      </c>
      <c r="S262" s="3">
        <v>145.04628</v>
      </c>
      <c r="T262" s="3">
        <v>735.91096</v>
      </c>
      <c r="U262" s="3">
        <v>14.519388</v>
      </c>
      <c r="V262" s="3">
        <v>1067.38888</v>
      </c>
      <c r="W262" s="3">
        <v>205.03338</v>
      </c>
      <c r="X262" s="3">
        <v>221.40962905</v>
      </c>
      <c r="Y262" s="3">
        <v>221.40962905</v>
      </c>
      <c r="Z262" s="3">
        <v>221.40962905</v>
      </c>
    </row>
    <row r="263" ht="14.25" customHeight="1">
      <c r="A263" s="3" t="s">
        <v>38</v>
      </c>
      <c r="B263" s="3" t="s">
        <v>66</v>
      </c>
      <c r="C263" s="3" t="s">
        <v>64</v>
      </c>
      <c r="D263" s="3" t="s">
        <v>65</v>
      </c>
      <c r="E263" s="3" t="s">
        <v>29</v>
      </c>
      <c r="F263" s="3">
        <v>0.0</v>
      </c>
      <c r="G263" s="3">
        <v>0.0</v>
      </c>
      <c r="H263" s="3">
        <v>0.0</v>
      </c>
      <c r="I263" s="3">
        <v>0.0</v>
      </c>
      <c r="J263" s="3">
        <v>0.0</v>
      </c>
      <c r="K263" s="3">
        <v>0.0</v>
      </c>
      <c r="L263" s="3">
        <v>0.0</v>
      </c>
      <c r="M263" s="3">
        <v>0.0</v>
      </c>
      <c r="N263" s="3">
        <v>0.0</v>
      </c>
      <c r="O263" s="3">
        <v>0.0</v>
      </c>
      <c r="P263" s="3">
        <v>0.0</v>
      </c>
      <c r="Q263" s="3">
        <v>0.0</v>
      </c>
      <c r="R263" s="3">
        <v>0.0</v>
      </c>
      <c r="S263" s="3">
        <v>0.0</v>
      </c>
      <c r="T263" s="3">
        <v>30.556928</v>
      </c>
      <c r="U263" s="3">
        <v>0.0</v>
      </c>
      <c r="V263" s="3">
        <v>286.47435</v>
      </c>
      <c r="W263" s="3">
        <v>0.0</v>
      </c>
      <c r="X263" s="3">
        <v>1179.021991</v>
      </c>
      <c r="Y263" s="3">
        <v>1179.021991</v>
      </c>
      <c r="Z263" s="3">
        <v>1179.021991</v>
      </c>
    </row>
    <row r="264" ht="14.25" customHeight="1">
      <c r="A264" s="3" t="s">
        <v>38</v>
      </c>
      <c r="B264" s="3" t="s">
        <v>66</v>
      </c>
      <c r="C264" s="3" t="s">
        <v>64</v>
      </c>
      <c r="D264" s="3" t="s">
        <v>65</v>
      </c>
      <c r="E264" s="3" t="s">
        <v>30</v>
      </c>
      <c r="F264" s="3">
        <v>0.0</v>
      </c>
      <c r="G264" s="3">
        <v>0.0</v>
      </c>
      <c r="H264" s="3">
        <v>0.0</v>
      </c>
      <c r="I264" s="3">
        <v>0.0</v>
      </c>
      <c r="J264" s="3">
        <v>0.0</v>
      </c>
      <c r="K264" s="3">
        <v>0.0</v>
      </c>
      <c r="L264" s="3">
        <v>0.0</v>
      </c>
      <c r="M264" s="3">
        <v>0.0</v>
      </c>
      <c r="N264" s="3">
        <v>0.0</v>
      </c>
      <c r="O264" s="3">
        <v>0.0</v>
      </c>
      <c r="P264" s="3">
        <v>0.0</v>
      </c>
      <c r="Q264" s="3">
        <v>0.0</v>
      </c>
      <c r="R264" s="3">
        <v>0.0</v>
      </c>
      <c r="S264" s="3">
        <v>0.0</v>
      </c>
      <c r="T264" s="3">
        <v>0.229631</v>
      </c>
      <c r="U264" s="3">
        <v>0.0</v>
      </c>
      <c r="V264" s="3">
        <v>0.0</v>
      </c>
      <c r="W264" s="3">
        <v>0.0</v>
      </c>
      <c r="X264" s="3">
        <v>8.2738574993</v>
      </c>
      <c r="Y264" s="3">
        <v>8.2738574993</v>
      </c>
      <c r="Z264" s="3">
        <v>8.2738574993</v>
      </c>
    </row>
    <row r="265" ht="14.25" customHeight="1">
      <c r="A265" s="3" t="s">
        <v>38</v>
      </c>
      <c r="B265" s="3" t="s">
        <v>66</v>
      </c>
      <c r="C265" s="3" t="s">
        <v>64</v>
      </c>
      <c r="D265" s="3" t="s">
        <v>65</v>
      </c>
      <c r="E265" s="3" t="s">
        <v>31</v>
      </c>
      <c r="F265" s="3">
        <v>0.0</v>
      </c>
      <c r="G265" s="3">
        <v>0.0</v>
      </c>
      <c r="H265" s="3">
        <v>0.0</v>
      </c>
      <c r="I265" s="3">
        <v>0.0</v>
      </c>
      <c r="J265" s="3">
        <v>0.0</v>
      </c>
      <c r="K265" s="3">
        <v>0.0</v>
      </c>
      <c r="L265" s="3">
        <v>0.0</v>
      </c>
      <c r="M265" s="3">
        <v>0.0</v>
      </c>
      <c r="N265" s="3">
        <v>0.0</v>
      </c>
      <c r="O265" s="3">
        <v>0.0</v>
      </c>
      <c r="P265" s="3">
        <v>0.0</v>
      </c>
      <c r="Q265" s="3">
        <v>0.0</v>
      </c>
      <c r="R265" s="3">
        <v>0.0</v>
      </c>
      <c r="S265" s="3">
        <v>0.0</v>
      </c>
      <c r="T265" s="3">
        <v>0.50143044</v>
      </c>
      <c r="U265" s="3">
        <v>0.0</v>
      </c>
      <c r="V265" s="3">
        <v>4.6641842</v>
      </c>
      <c r="W265" s="3">
        <v>0.0</v>
      </c>
      <c r="X265" s="3">
        <v>19.189951581</v>
      </c>
      <c r="Y265" s="3">
        <v>19.189951581</v>
      </c>
      <c r="Z265" s="3">
        <v>19.189951581</v>
      </c>
    </row>
    <row r="266" ht="14.25" customHeight="1">
      <c r="A266" s="3" t="s">
        <v>38</v>
      </c>
      <c r="B266" s="3" t="s">
        <v>66</v>
      </c>
      <c r="C266" s="3" t="s">
        <v>64</v>
      </c>
      <c r="D266" s="3" t="s">
        <v>65</v>
      </c>
      <c r="E266" s="3" t="s">
        <v>32</v>
      </c>
      <c r="F266" s="3">
        <v>0.0</v>
      </c>
      <c r="G266" s="3">
        <v>0.0</v>
      </c>
      <c r="H266" s="3">
        <v>0.0</v>
      </c>
      <c r="I266" s="3">
        <v>0.0</v>
      </c>
      <c r="J266" s="3">
        <v>0.0</v>
      </c>
      <c r="K266" s="3">
        <v>0.0</v>
      </c>
      <c r="L266" s="3">
        <v>0.0</v>
      </c>
      <c r="M266" s="3">
        <v>0.0</v>
      </c>
      <c r="N266" s="3">
        <v>0.0</v>
      </c>
      <c r="O266" s="3">
        <v>0.0</v>
      </c>
      <c r="P266" s="3">
        <v>0.0</v>
      </c>
      <c r="Q266" s="3">
        <v>0.0</v>
      </c>
      <c r="R266" s="3">
        <v>0.0</v>
      </c>
      <c r="S266" s="3">
        <v>0.0</v>
      </c>
      <c r="T266" s="3">
        <v>0.4124634</v>
      </c>
      <c r="U266" s="3">
        <v>0.0</v>
      </c>
      <c r="V266" s="3">
        <v>1.97309786</v>
      </c>
      <c r="W266" s="3">
        <v>0.0</v>
      </c>
      <c r="X266" s="3">
        <v>7.8064022045</v>
      </c>
      <c r="Y266" s="3">
        <v>7.8064022045</v>
      </c>
      <c r="Z266" s="3">
        <v>7.8064022045</v>
      </c>
    </row>
    <row r="267" ht="14.25" customHeight="1">
      <c r="A267" s="3" t="s">
        <v>38</v>
      </c>
      <c r="B267" s="3" t="s">
        <v>66</v>
      </c>
      <c r="C267" s="3" t="s">
        <v>64</v>
      </c>
      <c r="D267" s="3" t="s">
        <v>65</v>
      </c>
      <c r="E267" s="3" t="s">
        <v>33</v>
      </c>
      <c r="F267" s="3">
        <v>0.0</v>
      </c>
      <c r="G267" s="3">
        <v>0.0</v>
      </c>
      <c r="H267" s="3">
        <v>0.0</v>
      </c>
      <c r="I267" s="3">
        <v>0.0</v>
      </c>
      <c r="J267" s="3">
        <v>0.0</v>
      </c>
      <c r="K267" s="3">
        <v>0.0</v>
      </c>
      <c r="L267" s="3">
        <v>0.0</v>
      </c>
      <c r="M267" s="3">
        <v>0.0</v>
      </c>
      <c r="N267" s="3">
        <v>0.0</v>
      </c>
      <c r="O267" s="3">
        <v>0.0</v>
      </c>
      <c r="P267" s="3">
        <v>0.0</v>
      </c>
      <c r="Q267" s="3">
        <v>0.0</v>
      </c>
      <c r="R267" s="3">
        <v>0.0</v>
      </c>
      <c r="S267" s="3">
        <v>0.0</v>
      </c>
      <c r="T267" s="3">
        <v>1.35769</v>
      </c>
      <c r="U267" s="3">
        <v>0.0</v>
      </c>
      <c r="V267" s="3">
        <v>0.0</v>
      </c>
      <c r="W267" s="3">
        <v>0.0</v>
      </c>
      <c r="X267" s="3">
        <v>49.260360248</v>
      </c>
      <c r="Y267" s="3">
        <v>49.260360248</v>
      </c>
      <c r="Z267" s="3">
        <v>49.260360248</v>
      </c>
    </row>
    <row r="268" ht="14.25" customHeight="1">
      <c r="A268" s="3" t="s">
        <v>38</v>
      </c>
      <c r="B268" s="3" t="s">
        <v>66</v>
      </c>
      <c r="C268" s="3" t="s">
        <v>64</v>
      </c>
      <c r="D268" s="3" t="s">
        <v>65</v>
      </c>
      <c r="E268" s="3" t="s">
        <v>34</v>
      </c>
      <c r="F268" s="3">
        <v>0.0</v>
      </c>
      <c r="G268" s="3">
        <v>0.0</v>
      </c>
      <c r="H268" s="3">
        <v>0.0</v>
      </c>
      <c r="I268" s="3">
        <v>0.0</v>
      </c>
      <c r="J268" s="3">
        <v>0.0</v>
      </c>
      <c r="K268" s="3">
        <v>0.0</v>
      </c>
      <c r="L268" s="3">
        <v>0.0</v>
      </c>
      <c r="M268" s="3">
        <v>0.0</v>
      </c>
      <c r="N268" s="3">
        <v>0.0</v>
      </c>
      <c r="O268" s="3">
        <v>0.0</v>
      </c>
      <c r="P268" s="3">
        <v>0.0</v>
      </c>
      <c r="Q268" s="3">
        <v>0.0</v>
      </c>
      <c r="R268" s="3">
        <v>0.0</v>
      </c>
      <c r="S268" s="3">
        <v>0.0</v>
      </c>
      <c r="T268" s="3">
        <v>3.10452316</v>
      </c>
      <c r="U268" s="3">
        <v>0.0</v>
      </c>
      <c r="V268" s="3">
        <v>27.413978</v>
      </c>
      <c r="W268" s="3">
        <v>0.0</v>
      </c>
      <c r="X268" s="3">
        <v>112.54520778</v>
      </c>
      <c r="Y268" s="3">
        <v>112.54520778</v>
      </c>
      <c r="Z268" s="3">
        <v>112.54520778</v>
      </c>
    </row>
    <row r="269" ht="14.25" customHeight="1">
      <c r="A269" s="3" t="s">
        <v>38</v>
      </c>
      <c r="B269" s="3" t="s">
        <v>66</v>
      </c>
      <c r="C269" s="3" t="s">
        <v>64</v>
      </c>
      <c r="D269" s="3" t="s">
        <v>65</v>
      </c>
      <c r="E269" s="3" t="s">
        <v>35</v>
      </c>
      <c r="F269" s="3">
        <v>0.0</v>
      </c>
      <c r="G269" s="3">
        <v>0.0</v>
      </c>
      <c r="H269" s="3">
        <v>0.0</v>
      </c>
      <c r="I269" s="3">
        <v>0.0</v>
      </c>
      <c r="J269" s="3">
        <v>0.0</v>
      </c>
      <c r="K269" s="3">
        <v>0.0</v>
      </c>
      <c r="L269" s="3">
        <v>0.0</v>
      </c>
      <c r="M269" s="3">
        <v>0.0</v>
      </c>
      <c r="N269" s="3">
        <v>0.0</v>
      </c>
      <c r="O269" s="3">
        <v>0.0</v>
      </c>
      <c r="P269" s="3">
        <v>0.0</v>
      </c>
      <c r="Q269" s="3">
        <v>0.0</v>
      </c>
      <c r="R269" s="3">
        <v>0.0</v>
      </c>
      <c r="S269" s="3">
        <v>0.0</v>
      </c>
      <c r="T269" s="3">
        <v>2.63095267</v>
      </c>
      <c r="U269" s="3">
        <v>0.0</v>
      </c>
      <c r="V269" s="3">
        <v>23.232184</v>
      </c>
      <c r="W269" s="3">
        <v>0.0</v>
      </c>
      <c r="X269" s="3">
        <v>95.377297607</v>
      </c>
      <c r="Y269" s="3">
        <v>95.377297607</v>
      </c>
      <c r="Z269" s="3">
        <v>95.377297607</v>
      </c>
    </row>
    <row r="270" ht="14.25" customHeight="1">
      <c r="A270" s="3" t="s">
        <v>38</v>
      </c>
      <c r="B270" s="3" t="s">
        <v>66</v>
      </c>
      <c r="C270" s="3" t="s">
        <v>64</v>
      </c>
      <c r="D270" s="3" t="s">
        <v>65</v>
      </c>
      <c r="E270" s="3" t="s">
        <v>36</v>
      </c>
      <c r="F270" s="3">
        <v>0.0</v>
      </c>
      <c r="G270" s="3">
        <v>0.0</v>
      </c>
      <c r="H270" s="3">
        <v>0.0</v>
      </c>
      <c r="I270" s="3">
        <v>0.0</v>
      </c>
      <c r="J270" s="3">
        <v>0.0</v>
      </c>
      <c r="K270" s="3">
        <v>0.0</v>
      </c>
      <c r="L270" s="3">
        <v>0.0</v>
      </c>
      <c r="M270" s="3">
        <v>0.0</v>
      </c>
      <c r="N270" s="3">
        <v>0.0</v>
      </c>
      <c r="O270" s="3">
        <v>0.0</v>
      </c>
      <c r="P270" s="3">
        <v>0.0</v>
      </c>
      <c r="Q270" s="3">
        <v>0.0</v>
      </c>
      <c r="R270" s="3">
        <v>0.0</v>
      </c>
      <c r="S270" s="3">
        <v>0.0</v>
      </c>
      <c r="T270" s="3">
        <v>0.228265638</v>
      </c>
      <c r="U270" s="3">
        <v>0.0</v>
      </c>
      <c r="V270" s="3">
        <v>1.56091358</v>
      </c>
      <c r="W270" s="3">
        <v>0.0</v>
      </c>
      <c r="X270" s="3">
        <v>6.3280826485</v>
      </c>
      <c r="Y270" s="3">
        <v>6.3280826485</v>
      </c>
      <c r="Z270" s="3">
        <v>6.3280826485</v>
      </c>
    </row>
    <row r="271" ht="14.25" customHeight="1">
      <c r="A271" s="3" t="s">
        <v>38</v>
      </c>
      <c r="B271" s="3" t="s">
        <v>66</v>
      </c>
      <c r="C271" s="3" t="s">
        <v>64</v>
      </c>
      <c r="D271" s="3" t="s">
        <v>65</v>
      </c>
      <c r="E271" s="3" t="s">
        <v>37</v>
      </c>
      <c r="F271" s="3">
        <v>0.0</v>
      </c>
      <c r="G271" s="3">
        <v>0.0</v>
      </c>
      <c r="H271" s="3">
        <v>0.0</v>
      </c>
      <c r="I271" s="3">
        <v>0.0</v>
      </c>
      <c r="J271" s="3">
        <v>0.0</v>
      </c>
      <c r="K271" s="3">
        <v>0.0</v>
      </c>
      <c r="L271" s="3">
        <v>0.0</v>
      </c>
      <c r="M271" s="3">
        <v>0.0</v>
      </c>
      <c r="N271" s="3">
        <v>0.0</v>
      </c>
      <c r="O271" s="3">
        <v>0.0</v>
      </c>
      <c r="P271" s="3">
        <v>0.0</v>
      </c>
      <c r="Q271" s="3">
        <v>0.0</v>
      </c>
      <c r="R271" s="3">
        <v>0.0</v>
      </c>
      <c r="S271" s="3">
        <v>0.0</v>
      </c>
      <c r="T271" s="3">
        <v>7.208073</v>
      </c>
      <c r="U271" s="3">
        <v>0.0</v>
      </c>
      <c r="V271" s="3">
        <v>67.047646</v>
      </c>
      <c r="W271" s="3">
        <v>0.0</v>
      </c>
      <c r="X271" s="3">
        <v>275.85547336</v>
      </c>
      <c r="Y271" s="3">
        <v>275.85547336</v>
      </c>
      <c r="Z271" s="3">
        <v>275.85547336</v>
      </c>
    </row>
    <row r="272" ht="14.25" customHeight="1">
      <c r="A272" s="3" t="s">
        <v>42</v>
      </c>
      <c r="B272" s="3" t="s">
        <v>68</v>
      </c>
      <c r="C272" s="3" t="s">
        <v>26</v>
      </c>
      <c r="D272" s="3" t="s">
        <v>28</v>
      </c>
      <c r="E272" s="3" t="s">
        <v>29</v>
      </c>
      <c r="F272" s="3">
        <v>8.1795736527</v>
      </c>
      <c r="G272" s="3">
        <v>8.1795736527</v>
      </c>
      <c r="H272" s="3">
        <v>7.3396017148</v>
      </c>
      <c r="I272" s="3">
        <v>7.3396017148</v>
      </c>
      <c r="J272" s="3">
        <v>7.0392105508</v>
      </c>
      <c r="K272" s="3">
        <v>8.8410843586</v>
      </c>
      <c r="L272" s="3">
        <v>8.8410843586</v>
      </c>
      <c r="M272" s="3">
        <v>8.1118748593</v>
      </c>
      <c r="N272" s="3">
        <v>17.304488361</v>
      </c>
      <c r="O272" s="3">
        <v>9.9744228723</v>
      </c>
      <c r="P272" s="3">
        <v>14.750845403</v>
      </c>
      <c r="Q272" s="3">
        <v>12.276949103</v>
      </c>
      <c r="R272" s="3">
        <v>11.03025049</v>
      </c>
      <c r="S272" s="3">
        <v>7.7578851836</v>
      </c>
      <c r="T272" s="3">
        <v>6.8432245434</v>
      </c>
      <c r="U272" s="3">
        <v>6.9096218822</v>
      </c>
      <c r="V272" s="3">
        <v>5.8023563612</v>
      </c>
      <c r="W272" s="3">
        <v>4.5946602481</v>
      </c>
      <c r="X272" s="3">
        <v>6.5919807392</v>
      </c>
      <c r="Y272" s="3">
        <v>6.5919807393</v>
      </c>
      <c r="Z272" s="3">
        <v>6.5919807393</v>
      </c>
    </row>
    <row r="273" ht="14.25" customHeight="1">
      <c r="A273" s="3" t="s">
        <v>42</v>
      </c>
      <c r="B273" s="3" t="s">
        <v>68</v>
      </c>
      <c r="C273" s="3" t="s">
        <v>26</v>
      </c>
      <c r="D273" s="3" t="s">
        <v>28</v>
      </c>
      <c r="E273" s="3" t="s">
        <v>30</v>
      </c>
      <c r="F273" s="3">
        <v>0.3019729833</v>
      </c>
      <c r="G273" s="3">
        <v>0.3019729833</v>
      </c>
      <c r="H273" s="3">
        <v>0.3112797393</v>
      </c>
      <c r="I273" s="3">
        <v>0.3112797393</v>
      </c>
      <c r="J273" s="3">
        <v>0.2995282561</v>
      </c>
      <c r="K273" s="3">
        <v>0.0515760192</v>
      </c>
      <c r="L273" s="3">
        <v>0.0515760192</v>
      </c>
      <c r="M273" s="3">
        <v>0.0534351302</v>
      </c>
      <c r="N273" s="3">
        <v>0.0271200278</v>
      </c>
      <c r="O273" s="3">
        <v>0.0998560018</v>
      </c>
      <c r="P273" s="3">
        <v>0.3180510908</v>
      </c>
      <c r="Q273" s="3">
        <v>0.2032159016</v>
      </c>
      <c r="R273" s="3">
        <v>0.1038853313</v>
      </c>
      <c r="S273" s="3">
        <v>0.0664619645</v>
      </c>
      <c r="T273" s="3">
        <v>0.0760930564</v>
      </c>
      <c r="U273" s="3">
        <v>0.0646103983</v>
      </c>
      <c r="V273" s="3">
        <v>0.0819940251</v>
      </c>
      <c r="W273" s="3">
        <v>0.081779734</v>
      </c>
      <c r="X273" s="3">
        <v>0.0940005811</v>
      </c>
      <c r="Y273" s="3">
        <v>0.0940005811</v>
      </c>
      <c r="Z273" s="3">
        <v>0.0940005811</v>
      </c>
    </row>
    <row r="274" ht="14.25" customHeight="1">
      <c r="A274" s="3" t="s">
        <v>42</v>
      </c>
      <c r="B274" s="3" t="s">
        <v>68</v>
      </c>
      <c r="C274" s="3" t="s">
        <v>26</v>
      </c>
      <c r="D274" s="3" t="s">
        <v>28</v>
      </c>
      <c r="E274" s="3" t="s">
        <v>31</v>
      </c>
      <c r="F274" s="3">
        <v>0.566188915</v>
      </c>
      <c r="G274" s="3">
        <v>0.566188915</v>
      </c>
      <c r="H274" s="3">
        <v>0.4751697411</v>
      </c>
      <c r="I274" s="3">
        <v>0.4751697411</v>
      </c>
      <c r="J274" s="3">
        <v>0.4033201803</v>
      </c>
      <c r="K274" s="3">
        <v>0.9311537354</v>
      </c>
      <c r="L274" s="3">
        <v>0.9311537354</v>
      </c>
      <c r="M274" s="3">
        <v>0.896350134</v>
      </c>
      <c r="N274" s="3">
        <v>0.893814864</v>
      </c>
      <c r="O274" s="3">
        <v>0.4345110813</v>
      </c>
      <c r="P274" s="3">
        <v>0.6359681193</v>
      </c>
      <c r="Q274" s="3">
        <v>0.6506911777</v>
      </c>
      <c r="R274" s="3">
        <v>0.4450569342</v>
      </c>
      <c r="S274" s="3">
        <v>0.2933636702</v>
      </c>
      <c r="T274" s="3">
        <v>0.2425674166</v>
      </c>
      <c r="U274" s="3">
        <v>0.2990744584</v>
      </c>
      <c r="V274" s="3">
        <v>0.4364213345</v>
      </c>
      <c r="W274" s="3">
        <v>0.355752971</v>
      </c>
      <c r="X274" s="3">
        <v>0.3313887149</v>
      </c>
      <c r="Y274" s="3">
        <v>0.3313887149</v>
      </c>
      <c r="Z274" s="3">
        <v>0.3313887149</v>
      </c>
    </row>
    <row r="275" ht="14.25" customHeight="1">
      <c r="A275" s="3" t="s">
        <v>42</v>
      </c>
      <c r="B275" s="3" t="s">
        <v>68</v>
      </c>
      <c r="C275" s="3" t="s">
        <v>26</v>
      </c>
      <c r="D275" s="3" t="s">
        <v>28</v>
      </c>
      <c r="E275" s="3" t="s">
        <v>32</v>
      </c>
      <c r="F275" s="3">
        <v>86.205877082</v>
      </c>
      <c r="G275" s="3">
        <v>83.666207651</v>
      </c>
      <c r="H275" s="3">
        <v>83.26756499</v>
      </c>
      <c r="I275" s="3">
        <v>80.40842542</v>
      </c>
      <c r="J275" s="3">
        <v>79.325225594</v>
      </c>
      <c r="K275" s="3">
        <v>48.548122278</v>
      </c>
      <c r="L275" s="3">
        <v>43.300462633</v>
      </c>
      <c r="M275" s="3">
        <v>34.852989878</v>
      </c>
      <c r="N275" s="3">
        <v>35.616740747</v>
      </c>
      <c r="O275" s="3">
        <v>36.366259102</v>
      </c>
      <c r="P275" s="3">
        <v>32.464732476</v>
      </c>
      <c r="Q275" s="3">
        <v>35.157372007</v>
      </c>
      <c r="R275" s="3">
        <v>31.158253744</v>
      </c>
      <c r="S275" s="3">
        <v>26.592914555</v>
      </c>
      <c r="T275" s="3">
        <v>22.386137127</v>
      </c>
      <c r="U275" s="3">
        <v>20.230465908</v>
      </c>
      <c r="V275" s="3">
        <v>20.720924943</v>
      </c>
      <c r="W275" s="3">
        <v>17.777562437</v>
      </c>
      <c r="X275" s="3">
        <v>18.527516719</v>
      </c>
      <c r="Y275" s="3">
        <v>18.948930365</v>
      </c>
      <c r="Z275" s="3">
        <v>17.549255266</v>
      </c>
    </row>
    <row r="276" ht="14.25" customHeight="1">
      <c r="A276" s="3" t="s">
        <v>42</v>
      </c>
      <c r="B276" s="3" t="s">
        <v>68</v>
      </c>
      <c r="C276" s="3" t="s">
        <v>26</v>
      </c>
      <c r="D276" s="3" t="s">
        <v>28</v>
      </c>
      <c r="E276" s="3" t="s">
        <v>33</v>
      </c>
      <c r="F276" s="3">
        <v>0.2496451619</v>
      </c>
      <c r="G276" s="3">
        <v>0.2496451619</v>
      </c>
      <c r="H276" s="3">
        <v>0.3058072076</v>
      </c>
      <c r="I276" s="3">
        <v>0.3058072076</v>
      </c>
      <c r="J276" s="3">
        <v>0.2689220479</v>
      </c>
      <c r="K276" s="3">
        <v>0.0682777305</v>
      </c>
      <c r="L276" s="3">
        <v>0.0682777305</v>
      </c>
      <c r="M276" s="3">
        <v>0.0693944555</v>
      </c>
      <c r="N276" s="3">
        <v>0.039989296</v>
      </c>
      <c r="O276" s="3">
        <v>0.2093346927</v>
      </c>
      <c r="P276" s="3">
        <v>0.317108173</v>
      </c>
      <c r="Q276" s="3">
        <v>0.2326728681</v>
      </c>
      <c r="R276" s="3">
        <v>0.1977282129</v>
      </c>
      <c r="S276" s="3">
        <v>0.1973775796</v>
      </c>
      <c r="T276" s="3">
        <v>0.2151613929</v>
      </c>
      <c r="U276" s="3">
        <v>0.198032692</v>
      </c>
      <c r="V276" s="3">
        <v>0.2787917536</v>
      </c>
      <c r="W276" s="3">
        <v>0.3032037006</v>
      </c>
      <c r="X276" s="3">
        <v>0.3806626291</v>
      </c>
      <c r="Y276" s="3">
        <v>0.3806626291</v>
      </c>
      <c r="Z276" s="3">
        <v>0.3806626291</v>
      </c>
    </row>
    <row r="277" ht="14.25" customHeight="1">
      <c r="A277" s="3" t="s">
        <v>42</v>
      </c>
      <c r="B277" s="3" t="s">
        <v>68</v>
      </c>
      <c r="C277" s="3" t="s">
        <v>26</v>
      </c>
      <c r="D277" s="3" t="s">
        <v>28</v>
      </c>
      <c r="E277" s="3" t="s">
        <v>34</v>
      </c>
      <c r="F277" s="3">
        <v>8.840929784</v>
      </c>
      <c r="G277" s="3">
        <v>8.840929784</v>
      </c>
      <c r="H277" s="3">
        <v>8.8707900122</v>
      </c>
      <c r="I277" s="3">
        <v>8.8707900122</v>
      </c>
      <c r="J277" s="3">
        <v>8.7850368293</v>
      </c>
      <c r="K277" s="3">
        <v>2.2485035897</v>
      </c>
      <c r="L277" s="3">
        <v>2.2485035897</v>
      </c>
      <c r="M277" s="3">
        <v>2.2545262779</v>
      </c>
      <c r="N277" s="3">
        <v>1.4657927702</v>
      </c>
      <c r="O277" s="3">
        <v>2.3222034867</v>
      </c>
      <c r="P277" s="3">
        <v>7.6949469608</v>
      </c>
      <c r="Q277" s="3">
        <v>4.8850387823</v>
      </c>
      <c r="R277" s="3">
        <v>2.5504592876</v>
      </c>
      <c r="S277" s="3">
        <v>1.7774948205</v>
      </c>
      <c r="T277" s="3">
        <v>1.8045299366</v>
      </c>
      <c r="U277" s="3">
        <v>1.5540491223</v>
      </c>
      <c r="V277" s="3">
        <v>2.0969083816</v>
      </c>
      <c r="W277" s="3">
        <v>1.6906559821</v>
      </c>
      <c r="X277" s="3">
        <v>1.8749559745</v>
      </c>
      <c r="Y277" s="3">
        <v>1.8749559745</v>
      </c>
      <c r="Z277" s="3">
        <v>1.8749559745</v>
      </c>
    </row>
    <row r="278" ht="14.25" customHeight="1">
      <c r="A278" s="3" t="s">
        <v>42</v>
      </c>
      <c r="B278" s="3" t="s">
        <v>68</v>
      </c>
      <c r="C278" s="3" t="s">
        <v>26</v>
      </c>
      <c r="D278" s="3" t="s">
        <v>28</v>
      </c>
      <c r="E278" s="3" t="s">
        <v>35</v>
      </c>
      <c r="F278" s="3">
        <v>6.966572901</v>
      </c>
      <c r="G278" s="3">
        <v>6.966572901</v>
      </c>
      <c r="H278" s="3">
        <v>7.042962682</v>
      </c>
      <c r="I278" s="3">
        <v>7.042962682</v>
      </c>
      <c r="J278" s="3">
        <v>6.9296363836</v>
      </c>
      <c r="K278" s="3">
        <v>1.1636090727</v>
      </c>
      <c r="L278" s="3">
        <v>1.1636090727</v>
      </c>
      <c r="M278" s="3">
        <v>1.2055355019</v>
      </c>
      <c r="N278" s="3">
        <v>0.5717044634</v>
      </c>
      <c r="O278" s="3">
        <v>2.1557697442</v>
      </c>
      <c r="P278" s="3">
        <v>7.3055906536</v>
      </c>
      <c r="Q278" s="3">
        <v>4.5627427221</v>
      </c>
      <c r="R278" s="3">
        <v>2.2713693116</v>
      </c>
      <c r="S278" s="3">
        <v>1.3577416778</v>
      </c>
      <c r="T278" s="3">
        <v>1.5623262316</v>
      </c>
      <c r="U278" s="3">
        <v>1.2765224007</v>
      </c>
      <c r="V278" s="3">
        <v>1.6167844637</v>
      </c>
      <c r="W278" s="3">
        <v>1.5568393036</v>
      </c>
      <c r="X278" s="3">
        <v>1.7398551828</v>
      </c>
      <c r="Y278" s="3">
        <v>1.7398551829</v>
      </c>
      <c r="Z278" s="3">
        <v>1.7398551829</v>
      </c>
    </row>
    <row r="279" ht="14.25" customHeight="1">
      <c r="A279" s="3" t="s">
        <v>42</v>
      </c>
      <c r="B279" s="3" t="s">
        <v>68</v>
      </c>
      <c r="C279" s="3" t="s">
        <v>26</v>
      </c>
      <c r="D279" s="3" t="s">
        <v>28</v>
      </c>
      <c r="E279" s="3" t="s">
        <v>36</v>
      </c>
      <c r="F279" s="3">
        <v>70.666947689</v>
      </c>
      <c r="G279" s="3">
        <v>69.365228847</v>
      </c>
      <c r="H279" s="3">
        <v>60.359963975</v>
      </c>
      <c r="I279" s="3">
        <v>52.742376112</v>
      </c>
      <c r="J279" s="3">
        <v>48.530754304</v>
      </c>
      <c r="K279" s="3">
        <v>52.016615373</v>
      </c>
      <c r="L279" s="3">
        <v>44.22211714</v>
      </c>
      <c r="M279" s="3">
        <v>31.225212856</v>
      </c>
      <c r="N279" s="3">
        <v>31.244967535</v>
      </c>
      <c r="O279" s="3">
        <v>27.693406952</v>
      </c>
      <c r="P279" s="3">
        <v>15.652515969</v>
      </c>
      <c r="Q279" s="3">
        <v>18.975137401</v>
      </c>
      <c r="R279" s="3">
        <v>16.844367242</v>
      </c>
      <c r="S279" s="3">
        <v>13.770844689</v>
      </c>
      <c r="T279" s="3">
        <v>9.2895826779</v>
      </c>
      <c r="U279" s="3">
        <v>8.2762577999</v>
      </c>
      <c r="V279" s="3">
        <v>11.240878932</v>
      </c>
      <c r="W279" s="3">
        <v>8.8199797693</v>
      </c>
      <c r="X279" s="3">
        <v>8.2304123523</v>
      </c>
      <c r="Y279" s="3">
        <v>8.3975546556</v>
      </c>
      <c r="Z279" s="3">
        <v>8.1472631566</v>
      </c>
    </row>
    <row r="280" ht="14.25" customHeight="1">
      <c r="A280" s="3" t="s">
        <v>42</v>
      </c>
      <c r="B280" s="3" t="s">
        <v>68</v>
      </c>
      <c r="C280" s="3" t="s">
        <v>26</v>
      </c>
      <c r="D280" s="3" t="s">
        <v>28</v>
      </c>
      <c r="E280" s="3" t="s">
        <v>37</v>
      </c>
      <c r="F280" s="3">
        <v>0.625191007</v>
      </c>
      <c r="G280" s="3">
        <v>0.625191007</v>
      </c>
      <c r="H280" s="3">
        <v>0.5962193703</v>
      </c>
      <c r="I280" s="3">
        <v>0.5962193703</v>
      </c>
      <c r="J280" s="3">
        <v>0.5857370898</v>
      </c>
      <c r="K280" s="3">
        <v>0.4967451125</v>
      </c>
      <c r="L280" s="3">
        <v>0.4967451125</v>
      </c>
      <c r="M280" s="3">
        <v>0.4454777761</v>
      </c>
      <c r="N280" s="3">
        <v>0.4993524244</v>
      </c>
      <c r="O280" s="3">
        <v>0.4738680826</v>
      </c>
      <c r="P280" s="3">
        <v>0.4900840082</v>
      </c>
      <c r="Q280" s="3">
        <v>0.6007442163</v>
      </c>
      <c r="R280" s="3">
        <v>0.5850677663</v>
      </c>
      <c r="S280" s="3">
        <v>0.5494763169</v>
      </c>
      <c r="T280" s="3">
        <v>0.5108703821</v>
      </c>
      <c r="U280" s="3">
        <v>0.4186974401</v>
      </c>
      <c r="V280" s="3">
        <v>0.5026985849</v>
      </c>
      <c r="W280" s="3">
        <v>0.4871290361</v>
      </c>
      <c r="X280" s="3">
        <v>0.4823676706</v>
      </c>
      <c r="Y280" s="3">
        <v>0.4823676706</v>
      </c>
      <c r="Z280" s="3">
        <v>0.4823676706</v>
      </c>
    </row>
    <row r="281" ht="14.25" customHeight="1">
      <c r="A281" s="3" t="s">
        <v>42</v>
      </c>
      <c r="B281" s="3" t="s">
        <v>68</v>
      </c>
      <c r="C281" s="3" t="s">
        <v>38</v>
      </c>
      <c r="D281" s="3" t="s">
        <v>39</v>
      </c>
      <c r="E281" s="3" t="s">
        <v>29</v>
      </c>
      <c r="F281" s="3">
        <v>1.968077295</v>
      </c>
      <c r="G281" s="3">
        <v>1.967608144</v>
      </c>
      <c r="H281" s="3">
        <v>1.4362432981</v>
      </c>
      <c r="I281" s="3">
        <v>1.4359031281</v>
      </c>
      <c r="J281" s="3">
        <v>3.165932832</v>
      </c>
      <c r="K281" s="3">
        <v>3.163971294</v>
      </c>
      <c r="L281" s="3">
        <v>3.162918938</v>
      </c>
      <c r="M281" s="3">
        <v>3.0916454057</v>
      </c>
      <c r="N281" s="3">
        <v>1.5307004169</v>
      </c>
      <c r="O281" s="3">
        <v>1.567397371</v>
      </c>
      <c r="P281" s="3">
        <v>1.5670695839</v>
      </c>
      <c r="Q281" s="3">
        <v>1.5415482322</v>
      </c>
      <c r="R281" s="3">
        <v>1.8647674858</v>
      </c>
      <c r="S281" s="3">
        <v>1.8833331033</v>
      </c>
      <c r="T281" s="3">
        <v>1.7220733489</v>
      </c>
      <c r="U281" s="3">
        <v>1.68747121</v>
      </c>
      <c r="V281" s="3">
        <v>1.8384088475</v>
      </c>
      <c r="W281" s="3">
        <v>1.7662478233</v>
      </c>
      <c r="X281" s="3">
        <v>1.9918838552</v>
      </c>
      <c r="Y281" s="3">
        <v>1.9918838551</v>
      </c>
      <c r="Z281" s="3">
        <v>1.9918838551</v>
      </c>
    </row>
    <row r="282" ht="14.25" customHeight="1">
      <c r="A282" s="3" t="s">
        <v>42</v>
      </c>
      <c r="B282" s="3" t="s">
        <v>68</v>
      </c>
      <c r="C282" s="3" t="s">
        <v>38</v>
      </c>
      <c r="D282" s="3" t="s">
        <v>39</v>
      </c>
      <c r="E282" s="3" t="s">
        <v>30</v>
      </c>
      <c r="F282" s="3">
        <v>0.0228281144</v>
      </c>
      <c r="G282" s="3">
        <v>0.0228151444</v>
      </c>
      <c r="H282" s="3">
        <v>0.0359472611</v>
      </c>
      <c r="I282" s="3">
        <v>0.0359378611</v>
      </c>
      <c r="J282" s="3">
        <v>0.0758857826</v>
      </c>
      <c r="K282" s="3">
        <v>0.0758598695</v>
      </c>
      <c r="L282" s="3">
        <v>0.0758307795</v>
      </c>
      <c r="M282" s="3">
        <v>0.0754335465</v>
      </c>
      <c r="N282" s="3">
        <v>0.0277204352</v>
      </c>
      <c r="O282" s="3">
        <v>0.0291753027</v>
      </c>
      <c r="P282" s="3">
        <v>0.0291709128</v>
      </c>
      <c r="Q282" s="3">
        <v>0.0270442377</v>
      </c>
      <c r="R282" s="3">
        <v>0.0328061771</v>
      </c>
      <c r="S282" s="3">
        <v>0.032517357</v>
      </c>
      <c r="T282" s="3">
        <v>0.0439691377</v>
      </c>
      <c r="U282" s="3">
        <v>0.0447142029</v>
      </c>
      <c r="V282" s="3">
        <v>0.0445173807</v>
      </c>
      <c r="W282" s="3">
        <v>0.0439133868</v>
      </c>
      <c r="X282" s="3">
        <v>0.0275272687</v>
      </c>
      <c r="Y282" s="3">
        <v>0.0275272687</v>
      </c>
      <c r="Z282" s="3">
        <v>0.0275272687</v>
      </c>
    </row>
    <row r="283" ht="14.25" customHeight="1">
      <c r="A283" s="3" t="s">
        <v>42</v>
      </c>
      <c r="B283" s="3" t="s">
        <v>68</v>
      </c>
      <c r="C283" s="3" t="s">
        <v>38</v>
      </c>
      <c r="D283" s="3" t="s">
        <v>39</v>
      </c>
      <c r="E283" s="3" t="s">
        <v>31</v>
      </c>
      <c r="F283" s="3">
        <v>0.0375528567</v>
      </c>
      <c r="G283" s="3">
        <v>0.0375473833</v>
      </c>
      <c r="H283" s="3">
        <v>0.0781783753</v>
      </c>
      <c r="I283" s="3">
        <v>0.0781744066</v>
      </c>
      <c r="J283" s="3">
        <v>0.0753255678</v>
      </c>
      <c r="K283" s="3">
        <v>0.0753157548</v>
      </c>
      <c r="L283" s="3">
        <v>0.0753034773</v>
      </c>
      <c r="M283" s="3">
        <v>0.075276975</v>
      </c>
      <c r="N283" s="3">
        <v>0.0233105965</v>
      </c>
      <c r="O283" s="3">
        <v>0.039980819</v>
      </c>
      <c r="P283" s="3">
        <v>0.039984886</v>
      </c>
      <c r="Q283" s="3">
        <v>0.0394206723</v>
      </c>
      <c r="R283" s="3">
        <v>0.0622169051</v>
      </c>
      <c r="S283" s="3">
        <v>0.0667400124</v>
      </c>
      <c r="T283" s="3">
        <v>0.1364392615</v>
      </c>
      <c r="U283" s="3">
        <v>0.0917207135</v>
      </c>
      <c r="V283" s="3">
        <v>0.0341884513</v>
      </c>
      <c r="W283" s="3">
        <v>0.0337820796</v>
      </c>
      <c r="X283" s="3">
        <v>0.0435611898</v>
      </c>
      <c r="Y283" s="3">
        <v>0.0435611898</v>
      </c>
      <c r="Z283" s="3">
        <v>0.0435611898</v>
      </c>
    </row>
    <row r="284" ht="14.25" customHeight="1">
      <c r="A284" s="3" t="s">
        <v>42</v>
      </c>
      <c r="B284" s="3" t="s">
        <v>68</v>
      </c>
      <c r="C284" s="3" t="s">
        <v>38</v>
      </c>
      <c r="D284" s="3" t="s">
        <v>39</v>
      </c>
      <c r="E284" s="3" t="s">
        <v>32</v>
      </c>
      <c r="F284" s="3">
        <v>5.0249963465</v>
      </c>
      <c r="G284" s="3">
        <v>5.0248243242</v>
      </c>
      <c r="H284" s="3">
        <v>4.9076133641</v>
      </c>
      <c r="I284" s="3">
        <v>4.9074854938</v>
      </c>
      <c r="J284" s="3">
        <v>14.751741924</v>
      </c>
      <c r="K284" s="3">
        <v>14.750099677</v>
      </c>
      <c r="L284" s="3">
        <v>14.749713814</v>
      </c>
      <c r="M284" s="3">
        <v>14.711684579</v>
      </c>
      <c r="N284" s="3">
        <v>6.6049126493</v>
      </c>
      <c r="O284" s="3">
        <v>6.6287639048</v>
      </c>
      <c r="P284" s="3">
        <v>6.6458395477</v>
      </c>
      <c r="Q284" s="3">
        <v>5.0405957761</v>
      </c>
      <c r="R284" s="3">
        <v>5.8726004809</v>
      </c>
      <c r="S284" s="3">
        <v>6.2176177952</v>
      </c>
      <c r="T284" s="3">
        <v>6.2448727015</v>
      </c>
      <c r="U284" s="3">
        <v>5.9714030371</v>
      </c>
      <c r="V284" s="3">
        <v>5.9237808109</v>
      </c>
      <c r="W284" s="3">
        <v>6.2664665596</v>
      </c>
      <c r="X284" s="3">
        <v>6.5742424749</v>
      </c>
      <c r="Y284" s="3">
        <v>6.5742424746</v>
      </c>
      <c r="Z284" s="3">
        <v>6.5742424746</v>
      </c>
    </row>
    <row r="285" ht="14.25" customHeight="1">
      <c r="A285" s="3" t="s">
        <v>42</v>
      </c>
      <c r="B285" s="3" t="s">
        <v>68</v>
      </c>
      <c r="C285" s="3" t="s">
        <v>38</v>
      </c>
      <c r="D285" s="3" t="s">
        <v>39</v>
      </c>
      <c r="E285" s="3" t="s">
        <v>33</v>
      </c>
      <c r="F285" s="3">
        <v>0.0380191438</v>
      </c>
      <c r="G285" s="3">
        <v>0.0378963438</v>
      </c>
      <c r="H285" s="3">
        <v>0.0649545683</v>
      </c>
      <c r="I285" s="3">
        <v>0.0648655683</v>
      </c>
      <c r="J285" s="3">
        <v>0.2338225152</v>
      </c>
      <c r="K285" s="3">
        <v>0.2335846482</v>
      </c>
      <c r="L285" s="3">
        <v>0.2333093482</v>
      </c>
      <c r="M285" s="3">
        <v>0.2304713382</v>
      </c>
      <c r="N285" s="3">
        <v>0.08977464</v>
      </c>
      <c r="O285" s="3">
        <v>0.0995369597</v>
      </c>
      <c r="P285" s="3">
        <v>0.099563128</v>
      </c>
      <c r="Q285" s="3">
        <v>0.0987996035</v>
      </c>
      <c r="R285" s="3">
        <v>0.1009349859</v>
      </c>
      <c r="S285" s="3">
        <v>0.1027431128</v>
      </c>
      <c r="T285" s="3">
        <v>0.1362473899</v>
      </c>
      <c r="U285" s="3">
        <v>0.1358318894</v>
      </c>
      <c r="V285" s="3">
        <v>0.1230447811</v>
      </c>
      <c r="W285" s="3">
        <v>0.1259992095</v>
      </c>
      <c r="X285" s="3">
        <v>0.0887762301</v>
      </c>
      <c r="Y285" s="3">
        <v>0.0887762301</v>
      </c>
      <c r="Z285" s="3">
        <v>0.0887762301</v>
      </c>
    </row>
    <row r="286" ht="14.25" customHeight="1">
      <c r="A286" s="3" t="s">
        <v>42</v>
      </c>
      <c r="B286" s="3" t="s">
        <v>68</v>
      </c>
      <c r="C286" s="3" t="s">
        <v>38</v>
      </c>
      <c r="D286" s="3" t="s">
        <v>39</v>
      </c>
      <c r="E286" s="3" t="s">
        <v>34</v>
      </c>
      <c r="F286" s="3">
        <v>0.8457623312</v>
      </c>
      <c r="G286" s="3">
        <v>0.8453580762</v>
      </c>
      <c r="H286" s="3">
        <v>0.909011281</v>
      </c>
      <c r="I286" s="3">
        <v>0.908718168</v>
      </c>
      <c r="J286" s="3">
        <v>1.4693471923</v>
      </c>
      <c r="K286" s="3">
        <v>1.4685824193</v>
      </c>
      <c r="L286" s="3">
        <v>1.4676756393</v>
      </c>
      <c r="M286" s="3">
        <v>1.4606715593</v>
      </c>
      <c r="N286" s="3">
        <v>0.367031129</v>
      </c>
      <c r="O286" s="3">
        <v>0.3890563935</v>
      </c>
      <c r="P286" s="3">
        <v>0.389204359</v>
      </c>
      <c r="Q286" s="3">
        <v>0.2988087038</v>
      </c>
      <c r="R286" s="3">
        <v>0.7192315019</v>
      </c>
      <c r="S286" s="3">
        <v>0.7097258996</v>
      </c>
      <c r="T286" s="3">
        <v>0.481651108</v>
      </c>
      <c r="U286" s="3">
        <v>0.4843460413</v>
      </c>
      <c r="V286" s="3">
        <v>0.4566570761</v>
      </c>
      <c r="W286" s="3">
        <v>0.4626281106</v>
      </c>
      <c r="X286" s="3">
        <v>0.3163826873</v>
      </c>
      <c r="Y286" s="3">
        <v>0.3163826873</v>
      </c>
      <c r="Z286" s="3">
        <v>0.3163826873</v>
      </c>
    </row>
    <row r="287" ht="14.25" customHeight="1">
      <c r="A287" s="3" t="s">
        <v>42</v>
      </c>
      <c r="B287" s="3" t="s">
        <v>68</v>
      </c>
      <c r="C287" s="3" t="s">
        <v>38</v>
      </c>
      <c r="D287" s="3" t="s">
        <v>39</v>
      </c>
      <c r="E287" s="3" t="s">
        <v>35</v>
      </c>
      <c r="F287" s="3">
        <v>0.256833773</v>
      </c>
      <c r="G287" s="3">
        <v>0.256484254</v>
      </c>
      <c r="H287" s="3">
        <v>0.3244810992</v>
      </c>
      <c r="I287" s="3">
        <v>0.3242276732</v>
      </c>
      <c r="J287" s="3">
        <v>0.8780668244</v>
      </c>
      <c r="K287" s="3">
        <v>0.8774001814</v>
      </c>
      <c r="L287" s="3">
        <v>0.8766161754</v>
      </c>
      <c r="M287" s="3">
        <v>0.8698988457</v>
      </c>
      <c r="N287" s="3">
        <v>0.3482994358</v>
      </c>
      <c r="O287" s="3">
        <v>0.370231038</v>
      </c>
      <c r="P287" s="3">
        <v>0.3703415718</v>
      </c>
      <c r="Q287" s="3">
        <v>0.285294129</v>
      </c>
      <c r="R287" s="3">
        <v>0.3899369194</v>
      </c>
      <c r="S287" s="3">
        <v>0.3934706018</v>
      </c>
      <c r="T287" s="3">
        <v>0.4606354376</v>
      </c>
      <c r="U287" s="3">
        <v>0.4631749878</v>
      </c>
      <c r="V287" s="3">
        <v>0.4356700617</v>
      </c>
      <c r="W287" s="3">
        <v>0.4413772736</v>
      </c>
      <c r="X287" s="3">
        <v>0.2873729902</v>
      </c>
      <c r="Y287" s="3">
        <v>0.2873729902</v>
      </c>
      <c r="Z287" s="3">
        <v>0.2873729902</v>
      </c>
    </row>
    <row r="288" ht="14.25" customHeight="1">
      <c r="A288" s="3" t="s">
        <v>42</v>
      </c>
      <c r="B288" s="3" t="s">
        <v>68</v>
      </c>
      <c r="C288" s="3" t="s">
        <v>38</v>
      </c>
      <c r="D288" s="3" t="s">
        <v>39</v>
      </c>
      <c r="E288" s="3" t="s">
        <v>36</v>
      </c>
      <c r="F288" s="3">
        <v>3.6409249466</v>
      </c>
      <c r="G288" s="3">
        <v>3.6409053986</v>
      </c>
      <c r="H288" s="3">
        <v>3.6511545982</v>
      </c>
      <c r="I288" s="3">
        <v>3.6511404056</v>
      </c>
      <c r="J288" s="3">
        <v>5.2392905617</v>
      </c>
      <c r="K288" s="3">
        <v>5.2392475124</v>
      </c>
      <c r="L288" s="3">
        <v>5.2392036642</v>
      </c>
      <c r="M288" s="3">
        <v>5.2350368126</v>
      </c>
      <c r="N288" s="3">
        <v>2.9195252034</v>
      </c>
      <c r="O288" s="3">
        <v>2.9206933386</v>
      </c>
      <c r="P288" s="3">
        <v>2.9226853014</v>
      </c>
      <c r="Q288" s="3">
        <v>0.0306433015</v>
      </c>
      <c r="R288" s="3">
        <v>0.5268723835</v>
      </c>
      <c r="S288" s="3">
        <v>0.5264022601</v>
      </c>
      <c r="T288" s="3">
        <v>0.4368668142</v>
      </c>
      <c r="U288" s="3">
        <v>0.4347407951</v>
      </c>
      <c r="V288" s="3">
        <v>0.4308246185</v>
      </c>
      <c r="W288" s="3">
        <v>0.5479596602</v>
      </c>
      <c r="X288" s="3">
        <v>0.2358855128</v>
      </c>
      <c r="Y288" s="3">
        <v>0.2358855128</v>
      </c>
      <c r="Z288" s="3">
        <v>0.2358855128</v>
      </c>
    </row>
    <row r="289" ht="14.25" customHeight="1">
      <c r="A289" s="3" t="s">
        <v>42</v>
      </c>
      <c r="B289" s="3" t="s">
        <v>68</v>
      </c>
      <c r="C289" s="3" t="s">
        <v>38</v>
      </c>
      <c r="D289" s="3" t="s">
        <v>39</v>
      </c>
      <c r="E289" s="3" t="s">
        <v>37</v>
      </c>
      <c r="F289" s="3">
        <v>0.1330231082</v>
      </c>
      <c r="G289" s="3">
        <v>0.1330098156</v>
      </c>
      <c r="H289" s="3">
        <v>0.3683627508</v>
      </c>
      <c r="I289" s="3">
        <v>0.3683531127</v>
      </c>
      <c r="J289" s="3">
        <v>0.8787242842</v>
      </c>
      <c r="K289" s="3">
        <v>0.8786270917</v>
      </c>
      <c r="L289" s="3">
        <v>0.8785972749</v>
      </c>
      <c r="M289" s="3">
        <v>0.838162212</v>
      </c>
      <c r="N289" s="3">
        <v>0.2426693707</v>
      </c>
      <c r="O289" s="3">
        <v>0.2580277083</v>
      </c>
      <c r="P289" s="3">
        <v>0.257978997</v>
      </c>
      <c r="Q289" s="3">
        <v>0.217102484</v>
      </c>
      <c r="R289" s="3">
        <v>0.3711543652</v>
      </c>
      <c r="S289" s="3">
        <v>0.3812315188</v>
      </c>
      <c r="T289" s="3">
        <v>0.397469957</v>
      </c>
      <c r="U289" s="3">
        <v>0.378026884</v>
      </c>
      <c r="V289" s="3">
        <v>0.3860667495</v>
      </c>
      <c r="W289" s="3">
        <v>0.3912510076</v>
      </c>
      <c r="X289" s="3">
        <v>0.4995429512</v>
      </c>
      <c r="Y289" s="3">
        <v>0.4995429512</v>
      </c>
      <c r="Z289" s="3">
        <v>0.4995429512</v>
      </c>
    </row>
    <row r="290" ht="14.25" customHeight="1">
      <c r="A290" s="3" t="s">
        <v>42</v>
      </c>
      <c r="B290" s="3" t="s">
        <v>68</v>
      </c>
      <c r="C290" s="3" t="s">
        <v>40</v>
      </c>
      <c r="D290" s="3" t="s">
        <v>41</v>
      </c>
      <c r="E290" s="3" t="s">
        <v>29</v>
      </c>
      <c r="F290" s="3">
        <v>14.996482363</v>
      </c>
      <c r="G290" s="3">
        <v>15.629471895</v>
      </c>
      <c r="H290" s="3">
        <v>15.923445958</v>
      </c>
      <c r="I290" s="3">
        <v>16.563147617</v>
      </c>
      <c r="J290" s="3">
        <v>14.896078473</v>
      </c>
      <c r="K290" s="3">
        <v>16.139217424</v>
      </c>
      <c r="L290" s="3">
        <v>17.726765951</v>
      </c>
      <c r="M290" s="3">
        <v>18.766339226</v>
      </c>
      <c r="N290" s="3">
        <v>18.782404976</v>
      </c>
      <c r="O290" s="3">
        <v>18.279725695</v>
      </c>
      <c r="P290" s="3">
        <v>15.5489392</v>
      </c>
      <c r="Q290" s="3">
        <v>19.811986863</v>
      </c>
      <c r="R290" s="3">
        <v>20.382003697</v>
      </c>
      <c r="S290" s="3">
        <v>18.172276668</v>
      </c>
      <c r="T290" s="3">
        <v>16.190667592</v>
      </c>
      <c r="U290" s="3">
        <v>15.795639355</v>
      </c>
      <c r="V290" s="3">
        <v>18.771286185</v>
      </c>
      <c r="W290" s="3">
        <v>19.479169176</v>
      </c>
      <c r="X290" s="3">
        <v>18.636421318</v>
      </c>
      <c r="Y290" s="3">
        <v>18.636421318</v>
      </c>
      <c r="Z290" s="3">
        <v>18.636421318</v>
      </c>
    </row>
    <row r="291" ht="14.25" customHeight="1">
      <c r="A291" s="3" t="s">
        <v>42</v>
      </c>
      <c r="B291" s="3" t="s">
        <v>68</v>
      </c>
      <c r="C291" s="3" t="s">
        <v>40</v>
      </c>
      <c r="D291" s="3" t="s">
        <v>41</v>
      </c>
      <c r="E291" s="3" t="s">
        <v>30</v>
      </c>
      <c r="F291" s="3">
        <v>0.1262070985</v>
      </c>
      <c r="G291" s="3">
        <v>0.1312009894</v>
      </c>
      <c r="H291" s="3">
        <v>0.1323727364</v>
      </c>
      <c r="I291" s="3">
        <v>0.1373947712</v>
      </c>
      <c r="J291" s="3">
        <v>0.1441715844</v>
      </c>
      <c r="K291" s="3">
        <v>0.1535558178</v>
      </c>
      <c r="L291" s="3">
        <v>0.1660480983</v>
      </c>
      <c r="M291" s="3">
        <v>0.17343292</v>
      </c>
      <c r="N291" s="3">
        <v>0.1486769196</v>
      </c>
      <c r="O291" s="3">
        <v>0.1447915464</v>
      </c>
      <c r="P291" s="3">
        <v>0.1234055145</v>
      </c>
      <c r="Q291" s="3">
        <v>0.155116795</v>
      </c>
      <c r="R291" s="3">
        <v>0.1507952849</v>
      </c>
      <c r="S291" s="3">
        <v>0.1335821464</v>
      </c>
      <c r="T291" s="3">
        <v>0.1134139714</v>
      </c>
      <c r="U291" s="3">
        <v>0.1115773511</v>
      </c>
      <c r="V291" s="3">
        <v>0.1348553098</v>
      </c>
      <c r="W291" s="3">
        <v>0.1405055173</v>
      </c>
      <c r="X291" s="3">
        <v>0.1400657619</v>
      </c>
      <c r="Y291" s="3">
        <v>0.1400657619</v>
      </c>
      <c r="Z291" s="3">
        <v>0.1400657619</v>
      </c>
    </row>
    <row r="292" ht="14.25" customHeight="1">
      <c r="A292" s="3" t="s">
        <v>42</v>
      </c>
      <c r="B292" s="3" t="s">
        <v>68</v>
      </c>
      <c r="C292" s="3" t="s">
        <v>40</v>
      </c>
      <c r="D292" s="3" t="s">
        <v>41</v>
      </c>
      <c r="E292" s="3" t="s">
        <v>31</v>
      </c>
      <c r="F292" s="3">
        <v>0.1062913024</v>
      </c>
      <c r="G292" s="3">
        <v>0.111124085</v>
      </c>
      <c r="H292" s="3">
        <v>0.116837647</v>
      </c>
      <c r="I292" s="3">
        <v>0.1217208224</v>
      </c>
      <c r="J292" s="3">
        <v>0.4720326344</v>
      </c>
      <c r="K292" s="3">
        <v>0.4817360864</v>
      </c>
      <c r="L292" s="3">
        <v>0.4938556516</v>
      </c>
      <c r="M292" s="3">
        <v>0.5017911389</v>
      </c>
      <c r="N292" s="3">
        <v>0.4830887067</v>
      </c>
      <c r="O292" s="3">
        <v>0.4791513828</v>
      </c>
      <c r="P292" s="3">
        <v>0.4583039797</v>
      </c>
      <c r="Q292" s="3">
        <v>0.4906126256</v>
      </c>
      <c r="R292" s="3">
        <v>0.3547294146</v>
      </c>
      <c r="S292" s="3">
        <v>0.338024385</v>
      </c>
      <c r="T292" s="3">
        <v>0.4553077561</v>
      </c>
      <c r="U292" s="3">
        <v>0.4519337592</v>
      </c>
      <c r="V292" s="3">
        <v>0.4747677008</v>
      </c>
      <c r="W292" s="3">
        <v>0.4799599899</v>
      </c>
      <c r="X292" s="3">
        <v>0.5207978407</v>
      </c>
      <c r="Y292" s="3">
        <v>0.5207978407</v>
      </c>
      <c r="Z292" s="3">
        <v>0.5207978407</v>
      </c>
    </row>
    <row r="293" ht="14.25" customHeight="1">
      <c r="A293" s="3" t="s">
        <v>42</v>
      </c>
      <c r="B293" s="3" t="s">
        <v>68</v>
      </c>
      <c r="C293" s="3" t="s">
        <v>40</v>
      </c>
      <c r="D293" s="3" t="s">
        <v>41</v>
      </c>
      <c r="E293" s="3" t="s">
        <v>32</v>
      </c>
      <c r="F293" s="3">
        <v>9.168632625</v>
      </c>
      <c r="G293" s="3">
        <v>9.1803057896</v>
      </c>
      <c r="H293" s="3">
        <v>9.3053436959</v>
      </c>
      <c r="I293" s="3">
        <v>9.3163542966</v>
      </c>
      <c r="J293" s="3">
        <v>6.6616527946</v>
      </c>
      <c r="K293" s="3">
        <v>6.5335531276</v>
      </c>
      <c r="L293" s="3">
        <v>6.5622534599</v>
      </c>
      <c r="M293" s="3">
        <v>6.5806662534</v>
      </c>
      <c r="N293" s="3">
        <v>3.655884413</v>
      </c>
      <c r="O293" s="3">
        <v>3.6761127995</v>
      </c>
      <c r="P293" s="3">
        <v>3.6268162776</v>
      </c>
      <c r="Q293" s="3">
        <v>3.9056388611</v>
      </c>
      <c r="R293" s="3">
        <v>4.0419696126</v>
      </c>
      <c r="S293" s="3">
        <v>3.9730165724</v>
      </c>
      <c r="T293" s="3">
        <v>4.1087693982</v>
      </c>
      <c r="U293" s="3">
        <v>4.1827842455</v>
      </c>
      <c r="V293" s="3">
        <v>4.151918086</v>
      </c>
      <c r="W293" s="3">
        <v>4.302579206</v>
      </c>
      <c r="X293" s="3">
        <v>4.0005528188</v>
      </c>
      <c r="Y293" s="3">
        <v>3.9741990188</v>
      </c>
      <c r="Z293" s="3">
        <v>3.9727232188</v>
      </c>
    </row>
    <row r="294" ht="14.25" customHeight="1">
      <c r="A294" s="3" t="s">
        <v>42</v>
      </c>
      <c r="B294" s="3" t="s">
        <v>68</v>
      </c>
      <c r="C294" s="3" t="s">
        <v>40</v>
      </c>
      <c r="D294" s="3" t="s">
        <v>41</v>
      </c>
      <c r="E294" s="3" t="s">
        <v>33</v>
      </c>
      <c r="F294" s="3">
        <v>0.9554962099</v>
      </c>
      <c r="G294" s="3">
        <v>1.0027682529</v>
      </c>
      <c r="H294" s="3">
        <v>1.0437086417</v>
      </c>
      <c r="I294" s="3">
        <v>1.0912659217</v>
      </c>
      <c r="J294" s="3">
        <v>1.0951000665</v>
      </c>
      <c r="K294" s="3">
        <v>1.1857629501</v>
      </c>
      <c r="L294" s="3">
        <v>1.3040310391</v>
      </c>
      <c r="M294" s="3">
        <v>1.3810758821</v>
      </c>
      <c r="N294" s="3">
        <v>1.3508278943</v>
      </c>
      <c r="O294" s="3">
        <v>1.3135057973</v>
      </c>
      <c r="P294" s="3">
        <v>1.1107315943</v>
      </c>
      <c r="Q294" s="3">
        <v>1.4303445809</v>
      </c>
      <c r="R294" s="3">
        <v>1.4113519883</v>
      </c>
      <c r="S294" s="3">
        <v>1.2483497453</v>
      </c>
      <c r="T294" s="3">
        <v>1.066410233</v>
      </c>
      <c r="U294" s="3">
        <v>1.0363794079</v>
      </c>
      <c r="V294" s="3">
        <v>1.2574883229</v>
      </c>
      <c r="W294" s="3">
        <v>1.3102611245</v>
      </c>
      <c r="X294" s="3">
        <v>1.294213114</v>
      </c>
      <c r="Y294" s="3">
        <v>1.294213114</v>
      </c>
      <c r="Z294" s="3">
        <v>1.294213114</v>
      </c>
    </row>
    <row r="295" ht="14.25" customHeight="1">
      <c r="A295" s="3" t="s">
        <v>42</v>
      </c>
      <c r="B295" s="3" t="s">
        <v>68</v>
      </c>
      <c r="C295" s="3" t="s">
        <v>40</v>
      </c>
      <c r="D295" s="3" t="s">
        <v>41</v>
      </c>
      <c r="E295" s="3" t="s">
        <v>34</v>
      </c>
      <c r="F295" s="3">
        <v>1.9232225379</v>
      </c>
      <c r="G295" s="3">
        <v>2.0133700064</v>
      </c>
      <c r="H295" s="3">
        <v>2.0903926405</v>
      </c>
      <c r="I295" s="3">
        <v>2.1806122105</v>
      </c>
      <c r="J295" s="3">
        <v>2.252935978</v>
      </c>
      <c r="K295" s="3">
        <v>2.4237146608</v>
      </c>
      <c r="L295" s="3">
        <v>2.6486256836</v>
      </c>
      <c r="M295" s="3">
        <v>2.7940511183</v>
      </c>
      <c r="N295" s="3">
        <v>2.6145708484</v>
      </c>
      <c r="O295" s="3">
        <v>2.543805133</v>
      </c>
      <c r="P295" s="3">
        <v>2.1579398976</v>
      </c>
      <c r="Q295" s="3">
        <v>2.7623938428</v>
      </c>
      <c r="R295" s="3">
        <v>2.7031968115</v>
      </c>
      <c r="S295" s="3">
        <v>2.3940383174</v>
      </c>
      <c r="T295" s="3">
        <v>2.0457827887</v>
      </c>
      <c r="U295" s="3">
        <v>1.9913650022</v>
      </c>
      <c r="V295" s="3">
        <v>2.4105919063</v>
      </c>
      <c r="W295" s="3">
        <v>2.5114883873</v>
      </c>
      <c r="X295" s="3">
        <v>2.4736320781</v>
      </c>
      <c r="Y295" s="3">
        <v>2.4736320781</v>
      </c>
      <c r="Z295" s="3">
        <v>2.4736320781</v>
      </c>
    </row>
    <row r="296" ht="14.25" customHeight="1">
      <c r="A296" s="3" t="s">
        <v>42</v>
      </c>
      <c r="B296" s="3" t="s">
        <v>68</v>
      </c>
      <c r="C296" s="3" t="s">
        <v>40</v>
      </c>
      <c r="D296" s="3" t="s">
        <v>41</v>
      </c>
      <c r="E296" s="3" t="s">
        <v>35</v>
      </c>
      <c r="F296" s="3">
        <v>1.9058507443</v>
      </c>
      <c r="G296" s="3">
        <v>1.9956498337</v>
      </c>
      <c r="H296" s="3">
        <v>2.0759371359</v>
      </c>
      <c r="I296" s="3">
        <v>2.1659473299</v>
      </c>
      <c r="J296" s="3">
        <v>2.2411540354</v>
      </c>
      <c r="K296" s="3">
        <v>2.4118582708</v>
      </c>
      <c r="L296" s="3">
        <v>2.6360861247</v>
      </c>
      <c r="M296" s="3">
        <v>2.7812531387</v>
      </c>
      <c r="N296" s="3">
        <v>2.5916330405</v>
      </c>
      <c r="O296" s="3">
        <v>2.5211621661</v>
      </c>
      <c r="P296" s="3">
        <v>2.1366297148</v>
      </c>
      <c r="Q296" s="3">
        <v>2.7421483803</v>
      </c>
      <c r="R296" s="3">
        <v>2.6887335927</v>
      </c>
      <c r="S296" s="3">
        <v>2.3801745974</v>
      </c>
      <c r="T296" s="3">
        <v>2.0317399201</v>
      </c>
      <c r="U296" s="3">
        <v>1.9774445988</v>
      </c>
      <c r="V296" s="3">
        <v>2.3956580029</v>
      </c>
      <c r="W296" s="3">
        <v>2.4963130439</v>
      </c>
      <c r="X296" s="3">
        <v>2.4640570859</v>
      </c>
      <c r="Y296" s="3">
        <v>2.4640570859</v>
      </c>
      <c r="Z296" s="3">
        <v>2.4640570859</v>
      </c>
    </row>
    <row r="297" ht="14.25" customHeight="1">
      <c r="A297" s="3" t="s">
        <v>42</v>
      </c>
      <c r="B297" s="3" t="s">
        <v>68</v>
      </c>
      <c r="C297" s="3" t="s">
        <v>40</v>
      </c>
      <c r="D297" s="3" t="s">
        <v>41</v>
      </c>
      <c r="E297" s="3" t="s">
        <v>36</v>
      </c>
      <c r="F297" s="3">
        <v>0.4464644107</v>
      </c>
      <c r="G297" s="3">
        <v>0.4481757944</v>
      </c>
      <c r="H297" s="3">
        <v>0.4484080575</v>
      </c>
      <c r="I297" s="3">
        <v>0.450081081</v>
      </c>
      <c r="J297" s="3">
        <v>0.55776492</v>
      </c>
      <c r="K297" s="3">
        <v>0.5575434088</v>
      </c>
      <c r="L297" s="3">
        <v>0.5617715315</v>
      </c>
      <c r="M297" s="3">
        <v>0.5644975973</v>
      </c>
      <c r="N297" s="3">
        <v>0.0712857799</v>
      </c>
      <c r="O297" s="3">
        <v>0.0699876099</v>
      </c>
      <c r="P297" s="3">
        <v>0.0626568167</v>
      </c>
      <c r="Q297" s="3">
        <v>0.0857418993</v>
      </c>
      <c r="R297" s="3">
        <v>0.09386859</v>
      </c>
      <c r="S297" s="3">
        <v>0.0876534053</v>
      </c>
      <c r="T297" s="3">
        <v>0.0865926442</v>
      </c>
      <c r="U297" s="3">
        <v>0.0939373681</v>
      </c>
      <c r="V297" s="3">
        <v>0.0911122143</v>
      </c>
      <c r="W297" s="3">
        <v>0.1040404535</v>
      </c>
      <c r="X297" s="3">
        <v>0.1593502045</v>
      </c>
      <c r="Y297" s="3">
        <v>0.159172586</v>
      </c>
      <c r="Z297" s="3">
        <v>0.159145286</v>
      </c>
    </row>
    <row r="298" ht="14.25" customHeight="1">
      <c r="A298" s="3" t="s">
        <v>42</v>
      </c>
      <c r="B298" s="3" t="s">
        <v>68</v>
      </c>
      <c r="C298" s="3" t="s">
        <v>40</v>
      </c>
      <c r="D298" s="3" t="s">
        <v>41</v>
      </c>
      <c r="E298" s="3" t="s">
        <v>37</v>
      </c>
      <c r="F298" s="3">
        <v>2.4618951989</v>
      </c>
      <c r="G298" s="3">
        <v>2.5639219855</v>
      </c>
      <c r="H298" s="3">
        <v>2.5918922993</v>
      </c>
      <c r="I298" s="3">
        <v>2.6951642253</v>
      </c>
      <c r="J298" s="3">
        <v>2.4076720807</v>
      </c>
      <c r="K298" s="3">
        <v>2.6093841497</v>
      </c>
      <c r="L298" s="3">
        <v>2.8654870892</v>
      </c>
      <c r="M298" s="3">
        <v>3.0333363013</v>
      </c>
      <c r="N298" s="3">
        <v>2.9381999141</v>
      </c>
      <c r="O298" s="3">
        <v>2.8559651727</v>
      </c>
      <c r="P298" s="3">
        <v>2.4155838303</v>
      </c>
      <c r="Q298" s="3">
        <v>3.1016655205</v>
      </c>
      <c r="R298" s="3">
        <v>3.1611930641</v>
      </c>
      <c r="S298" s="3">
        <v>2.8074210726</v>
      </c>
      <c r="T298" s="3">
        <v>2.4687312461</v>
      </c>
      <c r="U298" s="3">
        <v>2.4026281908</v>
      </c>
      <c r="V298" s="3">
        <v>2.8836561024</v>
      </c>
      <c r="W298" s="3">
        <v>2.9960680608</v>
      </c>
      <c r="X298" s="3">
        <v>2.8469830169</v>
      </c>
      <c r="Y298" s="3">
        <v>2.8469830169</v>
      </c>
      <c r="Z298" s="3">
        <v>2.8469830169</v>
      </c>
    </row>
    <row r="299" ht="14.25" customHeight="1">
      <c r="A299" s="3" t="s">
        <v>42</v>
      </c>
      <c r="B299" s="3" t="s">
        <v>68</v>
      </c>
      <c r="C299" s="3" t="s">
        <v>42</v>
      </c>
      <c r="D299" s="3" t="s">
        <v>43</v>
      </c>
      <c r="E299" s="3" t="s">
        <v>29</v>
      </c>
      <c r="F299" s="3">
        <v>0.0015855</v>
      </c>
      <c r="G299" s="3">
        <v>0.0015855</v>
      </c>
      <c r="H299" s="3">
        <v>0.001666</v>
      </c>
      <c r="I299" s="3">
        <v>0.001666</v>
      </c>
      <c r="J299" s="3">
        <v>0.0025509</v>
      </c>
      <c r="K299" s="3">
        <v>0.0025509</v>
      </c>
      <c r="L299" s="3">
        <v>0.0025509</v>
      </c>
      <c r="M299" s="3">
        <v>0.0024265</v>
      </c>
      <c r="N299" s="3">
        <v>0.002636</v>
      </c>
      <c r="O299" s="3">
        <v>0.002636</v>
      </c>
      <c r="P299" s="3">
        <v>0.002636</v>
      </c>
      <c r="Q299" s="3">
        <v>0.00245</v>
      </c>
      <c r="R299" s="3">
        <v>0.00252</v>
      </c>
      <c r="S299" s="3">
        <v>0.00211</v>
      </c>
      <c r="T299" s="3">
        <v>0.0022026816</v>
      </c>
      <c r="U299" s="3">
        <v>0.00197</v>
      </c>
      <c r="V299" s="3">
        <v>3.8E-4</v>
      </c>
      <c r="W299" s="3">
        <v>0.0</v>
      </c>
      <c r="X299" s="5" t="s">
        <v>67</v>
      </c>
      <c r="Y299" s="5" t="s">
        <v>67</v>
      </c>
      <c r="Z299" s="5" t="s">
        <v>67</v>
      </c>
    </row>
    <row r="300" ht="14.25" customHeight="1">
      <c r="A300" s="3" t="s">
        <v>42</v>
      </c>
      <c r="B300" s="3" t="s">
        <v>68</v>
      </c>
      <c r="C300" s="3" t="s">
        <v>42</v>
      </c>
      <c r="D300" s="3" t="s">
        <v>43</v>
      </c>
      <c r="E300" s="3" t="s">
        <v>30</v>
      </c>
      <c r="F300" s="3">
        <v>2.29479E-4</v>
      </c>
      <c r="G300" s="3">
        <v>2.29479E-4</v>
      </c>
      <c r="H300" s="3">
        <v>1.0259E-5</v>
      </c>
      <c r="I300" s="3">
        <v>1.0259E-5</v>
      </c>
      <c r="J300" s="3">
        <v>8.8693E-5</v>
      </c>
      <c r="K300" s="3">
        <v>8.8693E-5</v>
      </c>
      <c r="L300" s="3">
        <v>8.8693E-5</v>
      </c>
      <c r="M300" s="3">
        <v>8.8693E-5</v>
      </c>
      <c r="N300" s="3">
        <v>1.425741E-4</v>
      </c>
      <c r="O300" s="3">
        <v>1.425741E-4</v>
      </c>
      <c r="P300" s="3">
        <v>1.425741E-4</v>
      </c>
      <c r="Q300" s="3">
        <v>1.60199E-4</v>
      </c>
      <c r="R300" s="3">
        <v>1.29875E-4</v>
      </c>
      <c r="S300" s="3">
        <v>1.32334E-4</v>
      </c>
      <c r="T300" s="3">
        <v>1.048981E-4</v>
      </c>
      <c r="U300" s="3">
        <v>1.043881E-4</v>
      </c>
      <c r="V300" s="3">
        <v>2.327411E-4</v>
      </c>
      <c r="W300" s="3">
        <v>2.581751E-4</v>
      </c>
      <c r="X300" s="3">
        <v>9.202689E-4</v>
      </c>
      <c r="Y300" s="3">
        <v>9.202689E-4</v>
      </c>
      <c r="Z300" s="3">
        <v>9.202689E-4</v>
      </c>
    </row>
    <row r="301" ht="14.25" customHeight="1">
      <c r="A301" s="3" t="s">
        <v>42</v>
      </c>
      <c r="B301" s="3" t="s">
        <v>68</v>
      </c>
      <c r="C301" s="3" t="s">
        <v>42</v>
      </c>
      <c r="D301" s="3" t="s">
        <v>43</v>
      </c>
      <c r="E301" s="3" t="s">
        <v>31</v>
      </c>
      <c r="F301" s="3">
        <v>6.1E-4</v>
      </c>
      <c r="G301" s="3">
        <v>6.1E-4</v>
      </c>
      <c r="H301" s="3">
        <v>6.1E-4</v>
      </c>
      <c r="I301" s="3">
        <v>6.1E-4</v>
      </c>
      <c r="J301" s="3">
        <v>0.0039204473</v>
      </c>
      <c r="K301" s="3">
        <v>0.0039204473</v>
      </c>
      <c r="L301" s="3">
        <v>0.0039204473</v>
      </c>
      <c r="M301" s="3">
        <v>0.0039204473</v>
      </c>
      <c r="N301" s="3">
        <v>1.0617056</v>
      </c>
      <c r="O301" s="3">
        <v>1.0617056</v>
      </c>
      <c r="P301" s="3">
        <v>1.0617056</v>
      </c>
      <c r="Q301" s="3">
        <v>0.26363178</v>
      </c>
      <c r="R301" s="3">
        <v>1.02746738</v>
      </c>
      <c r="S301" s="3">
        <v>0.09768333</v>
      </c>
      <c r="T301" s="3">
        <v>0.1142797286</v>
      </c>
      <c r="U301" s="3">
        <v>0.1181683</v>
      </c>
      <c r="V301" s="3">
        <v>0.136152265</v>
      </c>
      <c r="W301" s="3">
        <v>0.147386875</v>
      </c>
      <c r="X301" s="3">
        <v>1.007659595</v>
      </c>
      <c r="Y301" s="3">
        <v>1.007659595</v>
      </c>
      <c r="Z301" s="3">
        <v>1.007659595</v>
      </c>
    </row>
    <row r="302" ht="14.25" customHeight="1">
      <c r="A302" s="3" t="s">
        <v>42</v>
      </c>
      <c r="B302" s="3" t="s">
        <v>68</v>
      </c>
      <c r="C302" s="3" t="s">
        <v>42</v>
      </c>
      <c r="D302" s="3" t="s">
        <v>43</v>
      </c>
      <c r="E302" s="3" t="s">
        <v>32</v>
      </c>
      <c r="F302" s="3">
        <v>0.1450242</v>
      </c>
      <c r="G302" s="3">
        <v>0.1450242</v>
      </c>
      <c r="H302" s="3">
        <v>0.1398801</v>
      </c>
      <c r="I302" s="3">
        <v>0.1398801</v>
      </c>
      <c r="J302" s="3">
        <v>0.1334468</v>
      </c>
      <c r="K302" s="3">
        <v>0.1334468</v>
      </c>
      <c r="L302" s="3">
        <v>0.1334468</v>
      </c>
      <c r="M302" s="3">
        <v>0.1332987</v>
      </c>
      <c r="N302" s="3">
        <v>0.13758461</v>
      </c>
      <c r="O302" s="3">
        <v>0.13758461</v>
      </c>
      <c r="P302" s="3">
        <v>0.13758461</v>
      </c>
      <c r="Q302" s="3">
        <v>0.1786812</v>
      </c>
      <c r="R302" s="3">
        <v>0.1478714</v>
      </c>
      <c r="S302" s="3">
        <v>0.1423605</v>
      </c>
      <c r="T302" s="3">
        <v>0.0061236806</v>
      </c>
      <c r="U302" s="3">
        <v>0.13817305</v>
      </c>
      <c r="V302" s="3">
        <v>0.15389414</v>
      </c>
      <c r="W302" s="3">
        <v>0.151</v>
      </c>
      <c r="X302" s="3">
        <v>0.14964</v>
      </c>
      <c r="Y302" s="3">
        <v>0.14964</v>
      </c>
      <c r="Z302" s="3">
        <v>0.14964</v>
      </c>
    </row>
    <row r="303" ht="14.25" customHeight="1">
      <c r="A303" s="3" t="s">
        <v>42</v>
      </c>
      <c r="B303" s="3" t="s">
        <v>68</v>
      </c>
      <c r="C303" s="3" t="s">
        <v>42</v>
      </c>
      <c r="D303" s="3" t="s">
        <v>43</v>
      </c>
      <c r="E303" s="3" t="s">
        <v>33</v>
      </c>
      <c r="F303" s="3">
        <v>0.001156191</v>
      </c>
      <c r="G303" s="3">
        <v>0.001156191</v>
      </c>
      <c r="H303" s="3">
        <v>5.1691E-5</v>
      </c>
      <c r="I303" s="3">
        <v>5.1691E-5</v>
      </c>
      <c r="J303" s="3">
        <v>3.6474E-4</v>
      </c>
      <c r="K303" s="3">
        <v>3.6474E-4</v>
      </c>
      <c r="L303" s="3">
        <v>3.6474E-4</v>
      </c>
      <c r="M303" s="3">
        <v>3.6474E-4</v>
      </c>
      <c r="N303" s="3">
        <v>6.53781E-4</v>
      </c>
      <c r="O303" s="3">
        <v>6.53781E-4</v>
      </c>
      <c r="P303" s="3">
        <v>6.53781E-4</v>
      </c>
      <c r="Q303" s="3">
        <v>7.4259E-4</v>
      </c>
      <c r="R303" s="3">
        <v>6.5435E-4</v>
      </c>
      <c r="S303" s="3">
        <v>6.6678E-4</v>
      </c>
      <c r="T303" s="3">
        <v>5.28533E-4</v>
      </c>
      <c r="U303" s="3">
        <v>5.259474E-4</v>
      </c>
      <c r="V303" s="3">
        <v>0.0011726374</v>
      </c>
      <c r="W303" s="3">
        <v>0.0013008274</v>
      </c>
      <c r="X303" s="3">
        <v>0.0046367425</v>
      </c>
      <c r="Y303" s="3">
        <v>0.0046367425</v>
      </c>
      <c r="Z303" s="3">
        <v>0.0046367425</v>
      </c>
    </row>
    <row r="304" ht="14.25" customHeight="1">
      <c r="A304" s="3" t="s">
        <v>42</v>
      </c>
      <c r="B304" s="3" t="s">
        <v>68</v>
      </c>
      <c r="C304" s="3" t="s">
        <v>42</v>
      </c>
      <c r="D304" s="3" t="s">
        <v>43</v>
      </c>
      <c r="E304" s="3" t="s">
        <v>34</v>
      </c>
      <c r="F304" s="3">
        <v>0.061693865</v>
      </c>
      <c r="G304" s="3">
        <v>0.061693865</v>
      </c>
      <c r="H304" s="3">
        <v>0.0946869</v>
      </c>
      <c r="I304" s="3">
        <v>0.0946869</v>
      </c>
      <c r="J304" s="3">
        <v>0.280054932</v>
      </c>
      <c r="K304" s="3">
        <v>0.280054932</v>
      </c>
      <c r="L304" s="3">
        <v>0.280054932</v>
      </c>
      <c r="M304" s="3">
        <v>0.280039662</v>
      </c>
      <c r="N304" s="3">
        <v>0.228751385</v>
      </c>
      <c r="O304" s="3">
        <v>0.228751385</v>
      </c>
      <c r="P304" s="3">
        <v>0.228751385</v>
      </c>
      <c r="Q304" s="3">
        <v>0.1379156398</v>
      </c>
      <c r="R304" s="3">
        <v>0.044703582</v>
      </c>
      <c r="S304" s="3">
        <v>0.027337129</v>
      </c>
      <c r="T304" s="3">
        <v>0.0767099347</v>
      </c>
      <c r="U304" s="3">
        <v>0.0761659139</v>
      </c>
      <c r="V304" s="3">
        <v>0.1059276798</v>
      </c>
      <c r="W304" s="3">
        <v>0.1113971972</v>
      </c>
      <c r="X304" s="3">
        <v>0.215905153</v>
      </c>
      <c r="Y304" s="3">
        <v>0.215905153</v>
      </c>
      <c r="Z304" s="3">
        <v>0.215905153</v>
      </c>
    </row>
    <row r="305" ht="14.25" customHeight="1">
      <c r="A305" s="3" t="s">
        <v>42</v>
      </c>
      <c r="B305" s="3" t="s">
        <v>68</v>
      </c>
      <c r="C305" s="3" t="s">
        <v>42</v>
      </c>
      <c r="D305" s="3" t="s">
        <v>43</v>
      </c>
      <c r="E305" s="3" t="s">
        <v>35</v>
      </c>
      <c r="F305" s="3">
        <v>0.0407958887</v>
      </c>
      <c r="G305" s="3">
        <v>0.0407958887</v>
      </c>
      <c r="H305" s="3">
        <v>0.0592544745</v>
      </c>
      <c r="I305" s="3">
        <v>0.0592544745</v>
      </c>
      <c r="J305" s="3">
        <v>0.220706402</v>
      </c>
      <c r="K305" s="3">
        <v>0.220706402</v>
      </c>
      <c r="L305" s="3">
        <v>0.220706402</v>
      </c>
      <c r="M305" s="3">
        <v>0.220693055</v>
      </c>
      <c r="N305" s="3">
        <v>0.1585285048</v>
      </c>
      <c r="O305" s="3">
        <v>0.1585285048</v>
      </c>
      <c r="P305" s="3">
        <v>0.1585285048</v>
      </c>
      <c r="Q305" s="3">
        <v>0.085874682</v>
      </c>
      <c r="R305" s="3">
        <v>0.0236891526</v>
      </c>
      <c r="S305" s="3">
        <v>0.0114471692</v>
      </c>
      <c r="T305" s="3">
        <v>0.0173226631</v>
      </c>
      <c r="U305" s="3">
        <v>0.0169962096</v>
      </c>
      <c r="V305" s="3">
        <v>0.024523839</v>
      </c>
      <c r="W305" s="3">
        <v>0.026284568</v>
      </c>
      <c r="X305" s="3">
        <v>0.1571384145</v>
      </c>
      <c r="Y305" s="3">
        <v>0.1571384145</v>
      </c>
      <c r="Z305" s="3">
        <v>0.1571384145</v>
      </c>
    </row>
    <row r="306" ht="14.25" customHeight="1">
      <c r="A306" s="3" t="s">
        <v>42</v>
      </c>
      <c r="B306" s="3" t="s">
        <v>68</v>
      </c>
      <c r="C306" s="3" t="s">
        <v>42</v>
      </c>
      <c r="D306" s="3" t="s">
        <v>43</v>
      </c>
      <c r="E306" s="3" t="s">
        <v>36</v>
      </c>
      <c r="F306" s="3">
        <v>2.608E-4</v>
      </c>
      <c r="G306" s="3">
        <v>2.608E-4</v>
      </c>
      <c r="H306" s="3">
        <v>2.614E-4</v>
      </c>
      <c r="I306" s="3">
        <v>2.614E-4</v>
      </c>
      <c r="J306" s="3">
        <v>7.182E-4</v>
      </c>
      <c r="K306" s="3">
        <v>7.182E-4</v>
      </c>
      <c r="L306" s="3">
        <v>7.182E-4</v>
      </c>
      <c r="M306" s="3">
        <v>7.173E-4</v>
      </c>
      <c r="N306" s="3">
        <v>5.218E-4</v>
      </c>
      <c r="O306" s="3">
        <v>5.218E-4</v>
      </c>
      <c r="P306" s="3">
        <v>5.218E-4</v>
      </c>
      <c r="Q306" s="3">
        <v>5.23E-4</v>
      </c>
      <c r="R306" s="3">
        <v>2.0E-5</v>
      </c>
      <c r="S306" s="3">
        <v>2.064E-5</v>
      </c>
      <c r="T306" s="3">
        <v>8.27021E-5</v>
      </c>
      <c r="U306" s="3">
        <v>1.234E-5</v>
      </c>
      <c r="V306" s="4">
        <v>4.0E-7</v>
      </c>
      <c r="W306" s="3">
        <v>0.0</v>
      </c>
      <c r="X306" s="3">
        <v>0.0</v>
      </c>
      <c r="Y306" s="3">
        <v>0.0</v>
      </c>
      <c r="Z306" s="3">
        <v>0.0</v>
      </c>
    </row>
    <row r="307" ht="14.25" customHeight="1">
      <c r="A307" s="3" t="s">
        <v>42</v>
      </c>
      <c r="B307" s="3" t="s">
        <v>68</v>
      </c>
      <c r="C307" s="3" t="s">
        <v>42</v>
      </c>
      <c r="D307" s="3" t="s">
        <v>43</v>
      </c>
      <c r="E307" s="3" t="s">
        <v>37</v>
      </c>
      <c r="F307" s="3">
        <v>0.287461256</v>
      </c>
      <c r="G307" s="3">
        <v>0.287461256</v>
      </c>
      <c r="H307" s="3">
        <v>0.265497</v>
      </c>
      <c r="I307" s="3">
        <v>0.265497</v>
      </c>
      <c r="J307" s="3">
        <v>0.422014458</v>
      </c>
      <c r="K307" s="3">
        <v>0.422014458</v>
      </c>
      <c r="L307" s="3">
        <v>0.422014458</v>
      </c>
      <c r="M307" s="3">
        <v>0.422006358</v>
      </c>
      <c r="N307" s="3">
        <v>0.1014546</v>
      </c>
      <c r="O307" s="3">
        <v>0.1014546</v>
      </c>
      <c r="P307" s="3">
        <v>0.1014546</v>
      </c>
      <c r="Q307" s="3">
        <v>0.101442</v>
      </c>
      <c r="R307" s="3">
        <v>1.7E-4</v>
      </c>
      <c r="S307" s="3">
        <v>1.4E-4</v>
      </c>
      <c r="T307" s="3">
        <v>0.1130226878</v>
      </c>
      <c r="U307" s="3">
        <v>0.11295</v>
      </c>
      <c r="V307" s="3">
        <v>0.11285</v>
      </c>
      <c r="W307" s="3">
        <v>0.0</v>
      </c>
      <c r="X307" s="3">
        <v>0.1494</v>
      </c>
      <c r="Y307" s="3">
        <v>0.1494</v>
      </c>
      <c r="Z307" s="3">
        <v>0.1494</v>
      </c>
    </row>
    <row r="308" ht="14.25" customHeight="1">
      <c r="A308" s="3" t="s">
        <v>42</v>
      </c>
      <c r="B308" s="3" t="s">
        <v>68</v>
      </c>
      <c r="C308" s="3" t="s">
        <v>44</v>
      </c>
      <c r="D308" s="3" t="s">
        <v>45</v>
      </c>
      <c r="E308" s="3" t="s">
        <v>29</v>
      </c>
      <c r="F308" s="3">
        <v>0.989465203</v>
      </c>
      <c r="G308" s="3">
        <v>0.989465203</v>
      </c>
      <c r="H308" s="3">
        <v>1.193275465</v>
      </c>
      <c r="I308" s="3">
        <v>1.193275465</v>
      </c>
      <c r="J308" s="3">
        <v>0.1965827</v>
      </c>
      <c r="K308" s="3">
        <v>0.1965827</v>
      </c>
      <c r="L308" s="3">
        <v>0.1965827</v>
      </c>
      <c r="M308" s="3">
        <v>0.185641</v>
      </c>
      <c r="N308" s="3">
        <v>0.627451367</v>
      </c>
      <c r="O308" s="3">
        <v>0.627451367</v>
      </c>
      <c r="P308" s="3">
        <v>0.627451367</v>
      </c>
      <c r="Q308" s="3">
        <v>0.622826768</v>
      </c>
      <c r="R308" s="3">
        <v>0.635737</v>
      </c>
      <c r="S308" s="3">
        <v>0.613337</v>
      </c>
      <c r="T308" s="3">
        <v>0.752052773</v>
      </c>
      <c r="U308" s="3">
        <v>0.750970986</v>
      </c>
      <c r="V308" s="3">
        <v>0.746574057</v>
      </c>
      <c r="W308" s="3">
        <v>0.752408509</v>
      </c>
      <c r="X308" s="3">
        <v>0.8248537623</v>
      </c>
      <c r="Y308" s="3">
        <v>0.8248537623</v>
      </c>
      <c r="Z308" s="3">
        <v>0.8248537623</v>
      </c>
    </row>
    <row r="309" ht="14.25" customHeight="1">
      <c r="A309" s="3" t="s">
        <v>42</v>
      </c>
      <c r="B309" s="3" t="s">
        <v>68</v>
      </c>
      <c r="C309" s="3" t="s">
        <v>44</v>
      </c>
      <c r="D309" s="3" t="s">
        <v>45</v>
      </c>
      <c r="E309" s="3" t="s">
        <v>30</v>
      </c>
      <c r="F309" s="3">
        <v>3.481159E-4</v>
      </c>
      <c r="G309" s="3">
        <v>3.481159E-4</v>
      </c>
      <c r="H309" s="3">
        <v>0.0012748729</v>
      </c>
      <c r="I309" s="3">
        <v>0.0012748729</v>
      </c>
      <c r="J309" s="3">
        <v>6.50731E-4</v>
      </c>
      <c r="K309" s="3">
        <v>6.50731E-4</v>
      </c>
      <c r="L309" s="3">
        <v>6.50731E-4</v>
      </c>
      <c r="M309" s="3">
        <v>7.405444E-4</v>
      </c>
      <c r="N309" s="3">
        <v>3.859162E-4</v>
      </c>
      <c r="O309" s="3">
        <v>3.859162E-4</v>
      </c>
      <c r="P309" s="3">
        <v>3.859162E-4</v>
      </c>
      <c r="Q309" s="3">
        <v>3.769197E-4</v>
      </c>
      <c r="R309" s="3">
        <v>1.562905E-4</v>
      </c>
      <c r="S309" s="3">
        <v>2.1812E-4</v>
      </c>
      <c r="T309" s="3">
        <v>2.994742E-4</v>
      </c>
      <c r="U309" s="3">
        <v>0.001154677</v>
      </c>
      <c r="V309" s="3">
        <v>0.0036596994</v>
      </c>
      <c r="W309" s="3">
        <v>6.071566E-4</v>
      </c>
      <c r="X309" s="3">
        <v>0.0012935118</v>
      </c>
      <c r="Y309" s="3">
        <v>0.0012935118</v>
      </c>
      <c r="Z309" s="3">
        <v>0.0012935118</v>
      </c>
    </row>
    <row r="310" ht="14.25" customHeight="1">
      <c r="A310" s="3" t="s">
        <v>42</v>
      </c>
      <c r="B310" s="3" t="s">
        <v>68</v>
      </c>
      <c r="C310" s="3" t="s">
        <v>44</v>
      </c>
      <c r="D310" s="3" t="s">
        <v>45</v>
      </c>
      <c r="E310" s="3" t="s">
        <v>31</v>
      </c>
      <c r="F310" s="3">
        <v>0.0033081</v>
      </c>
      <c r="G310" s="3">
        <v>0.0033081</v>
      </c>
      <c r="H310" s="3">
        <v>0.0034275259</v>
      </c>
      <c r="I310" s="3">
        <v>0.0034275259</v>
      </c>
      <c r="J310" s="3">
        <v>4.0E-5</v>
      </c>
      <c r="K310" s="3">
        <v>4.0E-5</v>
      </c>
      <c r="L310" s="3">
        <v>4.0E-5</v>
      </c>
      <c r="M310" s="3">
        <v>4.0E-5</v>
      </c>
      <c r="N310" s="3">
        <v>0.008247431</v>
      </c>
      <c r="O310" s="3">
        <v>0.008247431</v>
      </c>
      <c r="P310" s="3">
        <v>0.008247431</v>
      </c>
      <c r="Q310" s="3">
        <v>0.001247431</v>
      </c>
      <c r="R310" s="3">
        <v>0.0097</v>
      </c>
      <c r="S310" s="3">
        <v>0.009</v>
      </c>
      <c r="T310" s="3">
        <v>0.007516953</v>
      </c>
      <c r="U310" s="3">
        <v>2.0993E-5</v>
      </c>
      <c r="V310" s="3">
        <v>1.6953E-5</v>
      </c>
      <c r="W310" s="3">
        <v>1.6953E-5</v>
      </c>
      <c r="X310" s="3">
        <v>0.001590995</v>
      </c>
      <c r="Y310" s="3">
        <v>0.001590995</v>
      </c>
      <c r="Z310" s="3">
        <v>0.001590995</v>
      </c>
    </row>
    <row r="311" ht="14.25" customHeight="1">
      <c r="A311" s="3" t="s">
        <v>42</v>
      </c>
      <c r="B311" s="3" t="s">
        <v>68</v>
      </c>
      <c r="C311" s="3" t="s">
        <v>44</v>
      </c>
      <c r="D311" s="3" t="s">
        <v>45</v>
      </c>
      <c r="E311" s="3" t="s">
        <v>32</v>
      </c>
      <c r="F311" s="3">
        <v>0.333255522</v>
      </c>
      <c r="G311" s="3">
        <v>0.333255522</v>
      </c>
      <c r="H311" s="3">
        <v>0.5886176787</v>
      </c>
      <c r="I311" s="3">
        <v>0.5886176787</v>
      </c>
      <c r="J311" s="3">
        <v>0.396762</v>
      </c>
      <c r="K311" s="3">
        <v>0.396762</v>
      </c>
      <c r="L311" s="3">
        <v>0.396762</v>
      </c>
      <c r="M311" s="3">
        <v>0.329473</v>
      </c>
      <c r="N311" s="3">
        <v>0.324422601</v>
      </c>
      <c r="O311" s="3">
        <v>0.324422601</v>
      </c>
      <c r="P311" s="3">
        <v>0.324422601</v>
      </c>
      <c r="Q311" s="3">
        <v>0.298403699</v>
      </c>
      <c r="R311" s="3">
        <v>0.247920502</v>
      </c>
      <c r="S311" s="3">
        <v>0.228410505</v>
      </c>
      <c r="T311" s="3">
        <v>0.27541728</v>
      </c>
      <c r="U311" s="3">
        <v>0.226441228</v>
      </c>
      <c r="V311" s="3">
        <v>0.262323573</v>
      </c>
      <c r="W311" s="3">
        <v>0.240706698</v>
      </c>
      <c r="X311" s="3">
        <v>0.2464116995</v>
      </c>
      <c r="Y311" s="3">
        <v>0.2464116995</v>
      </c>
      <c r="Z311" s="3">
        <v>0.2464116995</v>
      </c>
    </row>
    <row r="312" ht="14.25" customHeight="1">
      <c r="A312" s="3" t="s">
        <v>42</v>
      </c>
      <c r="B312" s="3" t="s">
        <v>68</v>
      </c>
      <c r="C312" s="3" t="s">
        <v>44</v>
      </c>
      <c r="D312" s="3" t="s">
        <v>45</v>
      </c>
      <c r="E312" s="3" t="s">
        <v>33</v>
      </c>
      <c r="F312" s="3">
        <v>0.0033058676</v>
      </c>
      <c r="G312" s="3">
        <v>0.0033058676</v>
      </c>
      <c r="H312" s="3">
        <v>0.0138224533</v>
      </c>
      <c r="I312" s="3">
        <v>0.0138224533</v>
      </c>
      <c r="J312" s="3">
        <v>0.00587215</v>
      </c>
      <c r="K312" s="3">
        <v>0.00587215</v>
      </c>
      <c r="L312" s="3">
        <v>0.00587215</v>
      </c>
      <c r="M312" s="3">
        <v>0.00641045</v>
      </c>
      <c r="N312" s="3">
        <v>0.0032468543</v>
      </c>
      <c r="O312" s="3">
        <v>0.0032468543</v>
      </c>
      <c r="P312" s="3">
        <v>0.0032468543</v>
      </c>
      <c r="Q312" s="3">
        <v>0.0031144425</v>
      </c>
      <c r="R312" s="3">
        <v>8.920344E-4</v>
      </c>
      <c r="S312" s="3">
        <v>0.0011540864</v>
      </c>
      <c r="T312" s="3">
        <v>0.0020912881</v>
      </c>
      <c r="U312" s="3">
        <v>0.0052667962</v>
      </c>
      <c r="V312" s="3">
        <v>0.0141797055</v>
      </c>
      <c r="W312" s="3">
        <v>0.0032816395</v>
      </c>
      <c r="X312" s="3">
        <v>0.0060306217</v>
      </c>
      <c r="Y312" s="3">
        <v>0.0060306217</v>
      </c>
      <c r="Z312" s="3">
        <v>0.0060306217</v>
      </c>
    </row>
    <row r="313" ht="14.25" customHeight="1">
      <c r="A313" s="3" t="s">
        <v>42</v>
      </c>
      <c r="B313" s="3" t="s">
        <v>68</v>
      </c>
      <c r="C313" s="3" t="s">
        <v>44</v>
      </c>
      <c r="D313" s="3" t="s">
        <v>45</v>
      </c>
      <c r="E313" s="3" t="s">
        <v>34</v>
      </c>
      <c r="F313" s="3">
        <v>1.3313224664</v>
      </c>
      <c r="G313" s="3">
        <v>1.3313224664</v>
      </c>
      <c r="H313" s="3">
        <v>1.7900208795</v>
      </c>
      <c r="I313" s="3">
        <v>1.7900208795</v>
      </c>
      <c r="J313" s="3">
        <v>1.2674653373</v>
      </c>
      <c r="K313" s="3">
        <v>1.2674653373</v>
      </c>
      <c r="L313" s="3">
        <v>1.2674653373</v>
      </c>
      <c r="M313" s="3">
        <v>1.2626197923</v>
      </c>
      <c r="N313" s="3">
        <v>0.8345506342</v>
      </c>
      <c r="O313" s="3">
        <v>0.8345506342</v>
      </c>
      <c r="P313" s="3">
        <v>0.8345506342</v>
      </c>
      <c r="Q313" s="3">
        <v>0.8486117462</v>
      </c>
      <c r="R313" s="3">
        <v>0.7095897753</v>
      </c>
      <c r="S313" s="3">
        <v>0.843012359</v>
      </c>
      <c r="T313" s="3">
        <v>0.7092729608</v>
      </c>
      <c r="U313" s="3">
        <v>1.480932268</v>
      </c>
      <c r="V313" s="3">
        <v>2.3211367859</v>
      </c>
      <c r="W313" s="3">
        <v>1.7925982175</v>
      </c>
      <c r="X313" s="3">
        <v>1.6666279048</v>
      </c>
      <c r="Y313" s="3">
        <v>1.6666279048</v>
      </c>
      <c r="Z313" s="3">
        <v>1.6666279048</v>
      </c>
    </row>
    <row r="314" ht="14.25" customHeight="1">
      <c r="A314" s="3" t="s">
        <v>42</v>
      </c>
      <c r="B314" s="3" t="s">
        <v>68</v>
      </c>
      <c r="C314" s="3" t="s">
        <v>44</v>
      </c>
      <c r="D314" s="3" t="s">
        <v>45</v>
      </c>
      <c r="E314" s="3" t="s">
        <v>35</v>
      </c>
      <c r="F314" s="3">
        <v>0.7248580312</v>
      </c>
      <c r="G314" s="3">
        <v>0.7248580312</v>
      </c>
      <c r="H314" s="3">
        <v>1.2482079031</v>
      </c>
      <c r="I314" s="3">
        <v>1.2482079031</v>
      </c>
      <c r="J314" s="3">
        <v>0.9657334355</v>
      </c>
      <c r="K314" s="3">
        <v>0.9657334355</v>
      </c>
      <c r="L314" s="3">
        <v>0.9657334355</v>
      </c>
      <c r="M314" s="3">
        <v>0.9661671055</v>
      </c>
      <c r="N314" s="3">
        <v>0.5915314602</v>
      </c>
      <c r="O314" s="3">
        <v>0.5915314602</v>
      </c>
      <c r="P314" s="3">
        <v>0.5915314602</v>
      </c>
      <c r="Q314" s="3">
        <v>0.4535261603</v>
      </c>
      <c r="R314" s="3">
        <v>0.3996175452</v>
      </c>
      <c r="S314" s="3">
        <v>0.5059162261</v>
      </c>
      <c r="T314" s="3">
        <v>0.441848707</v>
      </c>
      <c r="U314" s="3">
        <v>0.7080358134</v>
      </c>
      <c r="V314" s="3">
        <v>0.9022135292</v>
      </c>
      <c r="W314" s="3">
        <v>0.5424283393</v>
      </c>
      <c r="X314" s="3">
        <v>0.676987672</v>
      </c>
      <c r="Y314" s="3">
        <v>0.676987672</v>
      </c>
      <c r="Z314" s="3">
        <v>0.676987672</v>
      </c>
    </row>
    <row r="315" ht="14.25" customHeight="1">
      <c r="A315" s="3" t="s">
        <v>42</v>
      </c>
      <c r="B315" s="3" t="s">
        <v>68</v>
      </c>
      <c r="C315" s="3" t="s">
        <v>44</v>
      </c>
      <c r="D315" s="3" t="s">
        <v>45</v>
      </c>
      <c r="E315" s="3" t="s">
        <v>36</v>
      </c>
      <c r="F315" s="3">
        <v>18.50541502</v>
      </c>
      <c r="G315" s="3">
        <v>18.50541502</v>
      </c>
      <c r="H315" s="3">
        <v>20.183697855</v>
      </c>
      <c r="I315" s="3">
        <v>20.183697855</v>
      </c>
      <c r="J315" s="3">
        <v>28.84534</v>
      </c>
      <c r="K315" s="3">
        <v>28.84534</v>
      </c>
      <c r="L315" s="3">
        <v>28.84534</v>
      </c>
      <c r="M315" s="3">
        <v>28.3664198</v>
      </c>
      <c r="N315" s="3">
        <v>31.90037161</v>
      </c>
      <c r="O315" s="3">
        <v>31.90037161</v>
      </c>
      <c r="P315" s="3">
        <v>31.90037161</v>
      </c>
      <c r="Q315" s="3">
        <v>21.266616614</v>
      </c>
      <c r="R315" s="3">
        <v>21.960166</v>
      </c>
      <c r="S315" s="3">
        <v>18.966186</v>
      </c>
      <c r="T315" s="3">
        <v>23.154515967</v>
      </c>
      <c r="U315" s="3">
        <v>24.49690802</v>
      </c>
      <c r="V315" s="3">
        <v>8.30230722</v>
      </c>
      <c r="W315" s="3">
        <v>2.3336557388</v>
      </c>
      <c r="X315" s="3">
        <v>0.4063824505</v>
      </c>
      <c r="Y315" s="3">
        <v>0.4063824505</v>
      </c>
      <c r="Z315" s="3">
        <v>0.4063824505</v>
      </c>
    </row>
    <row r="316" ht="14.25" customHeight="1">
      <c r="A316" s="3" t="s">
        <v>42</v>
      </c>
      <c r="B316" s="3" t="s">
        <v>68</v>
      </c>
      <c r="C316" s="3" t="s">
        <v>44</v>
      </c>
      <c r="D316" s="3" t="s">
        <v>45</v>
      </c>
      <c r="E316" s="3" t="s">
        <v>37</v>
      </c>
      <c r="F316" s="3">
        <v>0.1896548151</v>
      </c>
      <c r="G316" s="3">
        <v>0.1896548151</v>
      </c>
      <c r="H316" s="3">
        <v>0.2168075117</v>
      </c>
      <c r="I316" s="3">
        <v>0.2168075117</v>
      </c>
      <c r="J316" s="3">
        <v>0.0375281002</v>
      </c>
      <c r="K316" s="3">
        <v>0.0375281002</v>
      </c>
      <c r="L316" s="3">
        <v>0.0375281002</v>
      </c>
      <c r="M316" s="3">
        <v>0.03727</v>
      </c>
      <c r="N316" s="3">
        <v>0.0689272</v>
      </c>
      <c r="O316" s="3">
        <v>0.0689272</v>
      </c>
      <c r="P316" s="3">
        <v>0.0689272</v>
      </c>
      <c r="Q316" s="3">
        <v>0.0686539</v>
      </c>
      <c r="R316" s="3">
        <v>0.03001604</v>
      </c>
      <c r="S316" s="3">
        <v>0.028496</v>
      </c>
      <c r="T316" s="3">
        <v>0.0754723902</v>
      </c>
      <c r="U316" s="3">
        <v>0.1135399487</v>
      </c>
      <c r="V316" s="3">
        <v>0.1115740746</v>
      </c>
      <c r="W316" s="3">
        <v>0.1120308074</v>
      </c>
      <c r="X316" s="3">
        <v>0.119062146</v>
      </c>
      <c r="Y316" s="3">
        <v>0.119062146</v>
      </c>
      <c r="Z316" s="3">
        <v>0.119062146</v>
      </c>
    </row>
    <row r="317" ht="14.25" customHeight="1">
      <c r="A317" s="3" t="s">
        <v>42</v>
      </c>
      <c r="B317" s="3" t="s">
        <v>68</v>
      </c>
      <c r="C317" s="3" t="s">
        <v>46</v>
      </c>
      <c r="D317" s="3" t="s">
        <v>47</v>
      </c>
      <c r="E317" s="3" t="s">
        <v>29</v>
      </c>
      <c r="F317" s="3">
        <v>0.1011270461</v>
      </c>
      <c r="G317" s="3">
        <v>0.0996143976</v>
      </c>
      <c r="H317" s="3">
        <v>0.1377445409</v>
      </c>
      <c r="I317" s="3">
        <v>0.1346586114</v>
      </c>
      <c r="J317" s="3">
        <v>0.0376496274</v>
      </c>
      <c r="K317" s="3">
        <v>0.0292583165</v>
      </c>
      <c r="L317" s="3">
        <v>0.0282736663</v>
      </c>
      <c r="M317" s="3">
        <v>0.0273761815</v>
      </c>
      <c r="N317" s="3">
        <v>0.0838839919</v>
      </c>
      <c r="O317" s="3">
        <v>0.0837538892</v>
      </c>
      <c r="P317" s="3">
        <v>0.0877634268</v>
      </c>
      <c r="Q317" s="3">
        <v>0.0899899822</v>
      </c>
      <c r="R317" s="3">
        <v>0.0230875081</v>
      </c>
      <c r="S317" s="3">
        <v>0.0155547296</v>
      </c>
      <c r="T317" s="3">
        <v>0.009937545</v>
      </c>
      <c r="U317" s="3">
        <v>0.0120439601</v>
      </c>
      <c r="V317" s="3">
        <v>0.0157049351</v>
      </c>
      <c r="W317" s="3">
        <v>0.0164206337</v>
      </c>
      <c r="X317" s="3">
        <v>0.0121225535</v>
      </c>
      <c r="Y317" s="3">
        <v>0.0121225535</v>
      </c>
      <c r="Z317" s="3">
        <v>0.0121225535</v>
      </c>
    </row>
    <row r="318" ht="14.25" customHeight="1">
      <c r="A318" s="3" t="s">
        <v>42</v>
      </c>
      <c r="B318" s="3" t="s">
        <v>68</v>
      </c>
      <c r="C318" s="3" t="s">
        <v>46</v>
      </c>
      <c r="D318" s="3" t="s">
        <v>47</v>
      </c>
      <c r="E318" s="3" t="s">
        <v>30</v>
      </c>
      <c r="F318" s="3">
        <v>9.801315E-4</v>
      </c>
      <c r="G318" s="3">
        <v>9.810439E-4</v>
      </c>
      <c r="H318" s="3">
        <v>5.142458E-4</v>
      </c>
      <c r="I318" s="3">
        <v>5.122629E-4</v>
      </c>
      <c r="J318" s="3">
        <v>2.915739E-4</v>
      </c>
      <c r="K318" s="3">
        <v>2.827526E-4</v>
      </c>
      <c r="L318" s="3">
        <v>2.830279E-4</v>
      </c>
      <c r="M318" s="3">
        <v>2.832713E-4</v>
      </c>
      <c r="N318" s="3">
        <v>4.887213E-4</v>
      </c>
      <c r="O318" s="3">
        <v>4.886106E-4</v>
      </c>
      <c r="P318" s="3">
        <v>4.897247E-4</v>
      </c>
      <c r="Q318" s="3">
        <v>3.974748E-4</v>
      </c>
      <c r="R318" s="4">
        <v>8.853418E-6</v>
      </c>
      <c r="S318" s="4">
        <v>6.431914E-6</v>
      </c>
      <c r="T318" s="4">
        <v>5.299438E-6</v>
      </c>
      <c r="U318" s="4">
        <v>6.875169E-6</v>
      </c>
      <c r="V318" s="4">
        <v>9.33031E-6</v>
      </c>
      <c r="W318" s="3">
        <v>1.05578E-5</v>
      </c>
      <c r="X318" s="4">
        <v>8.5323302E-6</v>
      </c>
      <c r="Y318" s="4">
        <v>8.5323302E-6</v>
      </c>
      <c r="Z318" s="4">
        <v>8.5323302E-6</v>
      </c>
    </row>
    <row r="319" ht="14.25" customHeight="1">
      <c r="A319" s="3" t="s">
        <v>42</v>
      </c>
      <c r="B319" s="3" t="s">
        <v>68</v>
      </c>
      <c r="C319" s="3" t="s">
        <v>46</v>
      </c>
      <c r="D319" s="3" t="s">
        <v>47</v>
      </c>
      <c r="E319" s="3" t="s">
        <v>31</v>
      </c>
      <c r="F319" s="3">
        <v>0.0</v>
      </c>
      <c r="G319" s="3">
        <v>0.0</v>
      </c>
      <c r="H319" s="3">
        <v>0.0</v>
      </c>
      <c r="I319" s="3">
        <v>0.0</v>
      </c>
      <c r="J319" s="3">
        <v>0.0</v>
      </c>
      <c r="K319" s="3">
        <v>0.0</v>
      </c>
      <c r="L319" s="3">
        <v>0.0</v>
      </c>
      <c r="M319" s="3">
        <v>0.0</v>
      </c>
      <c r="N319" s="3">
        <v>0.0</v>
      </c>
      <c r="O319" s="3">
        <v>0.0</v>
      </c>
      <c r="P319" s="3">
        <v>0.0</v>
      </c>
      <c r="Q319" s="3">
        <v>0.0</v>
      </c>
      <c r="R319" s="3">
        <v>0.0</v>
      </c>
      <c r="S319" s="3">
        <v>0.0</v>
      </c>
      <c r="T319" s="3">
        <v>0.0</v>
      </c>
      <c r="U319" s="3">
        <v>0.0</v>
      </c>
      <c r="V319" s="3">
        <v>0.0</v>
      </c>
      <c r="W319" s="3">
        <v>0.0</v>
      </c>
      <c r="X319" s="3">
        <v>0.0</v>
      </c>
      <c r="Y319" s="3">
        <v>0.0</v>
      </c>
      <c r="Z319" s="3">
        <v>0.0</v>
      </c>
    </row>
    <row r="320" ht="14.25" customHeight="1">
      <c r="A320" s="3" t="s">
        <v>42</v>
      </c>
      <c r="B320" s="3" t="s">
        <v>68</v>
      </c>
      <c r="C320" s="3" t="s">
        <v>46</v>
      </c>
      <c r="D320" s="3" t="s">
        <v>47</v>
      </c>
      <c r="E320" s="3" t="s">
        <v>32</v>
      </c>
      <c r="F320" s="3">
        <v>0.0520924563</v>
      </c>
      <c r="G320" s="3">
        <v>0.0513018423</v>
      </c>
      <c r="H320" s="3">
        <v>0.0631011106</v>
      </c>
      <c r="I320" s="3">
        <v>0.0609662964</v>
      </c>
      <c r="J320" s="3">
        <v>0.0265057371</v>
      </c>
      <c r="K320" s="3">
        <v>0.0321309938</v>
      </c>
      <c r="L320" s="3">
        <v>0.0258152168</v>
      </c>
      <c r="M320" s="3">
        <v>0.0253072275</v>
      </c>
      <c r="N320" s="3">
        <v>0.0328628997</v>
      </c>
      <c r="O320" s="3">
        <v>0.032768999</v>
      </c>
      <c r="P320" s="3">
        <v>0.0353438848</v>
      </c>
      <c r="Q320" s="3">
        <v>0.038052669</v>
      </c>
      <c r="R320" s="3">
        <v>0.0174214484</v>
      </c>
      <c r="S320" s="3">
        <v>0.0109131645</v>
      </c>
      <c r="T320" s="3">
        <v>0.0092524111</v>
      </c>
      <c r="U320" s="3">
        <v>0.0091385037</v>
      </c>
      <c r="V320" s="3">
        <v>0.0125050164</v>
      </c>
      <c r="W320" s="3">
        <v>0.0123733014</v>
      </c>
      <c r="X320" s="3">
        <v>0.0083929564</v>
      </c>
      <c r="Y320" s="3">
        <v>0.0083929564</v>
      </c>
      <c r="Z320" s="3">
        <v>0.0083929564</v>
      </c>
    </row>
    <row r="321" ht="14.25" customHeight="1">
      <c r="A321" s="3" t="s">
        <v>42</v>
      </c>
      <c r="B321" s="3" t="s">
        <v>68</v>
      </c>
      <c r="C321" s="3" t="s">
        <v>46</v>
      </c>
      <c r="D321" s="3" t="s">
        <v>47</v>
      </c>
      <c r="E321" s="3" t="s">
        <v>33</v>
      </c>
      <c r="F321" s="3">
        <v>8.307232E-4</v>
      </c>
      <c r="G321" s="3">
        <v>8.356479E-4</v>
      </c>
      <c r="H321" s="3">
        <v>4.583447E-4</v>
      </c>
      <c r="I321" s="3">
        <v>4.446955E-4</v>
      </c>
      <c r="J321" s="3">
        <v>0.0016656149</v>
      </c>
      <c r="K321" s="3">
        <v>0.0016255667</v>
      </c>
      <c r="L321" s="3">
        <v>0.0016179212</v>
      </c>
      <c r="M321" s="3">
        <v>0.0016190078</v>
      </c>
      <c r="N321" s="3">
        <v>4.032249E-4</v>
      </c>
      <c r="O321" s="3">
        <v>4.024826E-4</v>
      </c>
      <c r="P321" s="3">
        <v>4.112027E-4</v>
      </c>
      <c r="Q321" s="3">
        <v>3.580726E-4</v>
      </c>
      <c r="R321" s="3">
        <v>6.83424E-5</v>
      </c>
      <c r="S321" s="3">
        <v>4.7666E-5</v>
      </c>
      <c r="T321" s="3">
        <v>4.12616E-5</v>
      </c>
      <c r="U321" s="3">
        <v>2.001198E-4</v>
      </c>
      <c r="V321" s="3">
        <v>1.779548E-4</v>
      </c>
      <c r="W321" s="3">
        <v>1.793719E-4</v>
      </c>
      <c r="X321" s="3">
        <v>1.688408E-4</v>
      </c>
      <c r="Y321" s="3">
        <v>1.688408E-4</v>
      </c>
      <c r="Z321" s="3">
        <v>1.688408E-4</v>
      </c>
    </row>
    <row r="322" ht="14.25" customHeight="1">
      <c r="A322" s="3" t="s">
        <v>42</v>
      </c>
      <c r="B322" s="3" t="s">
        <v>68</v>
      </c>
      <c r="C322" s="3" t="s">
        <v>46</v>
      </c>
      <c r="D322" s="3" t="s">
        <v>47</v>
      </c>
      <c r="E322" s="3" t="s">
        <v>34</v>
      </c>
      <c r="F322" s="3">
        <v>0.017970653</v>
      </c>
      <c r="G322" s="3">
        <v>0.0179501604</v>
      </c>
      <c r="H322" s="3">
        <v>0.0199179089</v>
      </c>
      <c r="I322" s="3">
        <v>0.019878278</v>
      </c>
      <c r="J322" s="3">
        <v>0.0078430434</v>
      </c>
      <c r="K322" s="3">
        <v>0.0082757103</v>
      </c>
      <c r="L322" s="3">
        <v>0.0079995698</v>
      </c>
      <c r="M322" s="3">
        <v>0.0079876293</v>
      </c>
      <c r="N322" s="3">
        <v>0.0086504614</v>
      </c>
      <c r="O322" s="3">
        <v>0.0086487988</v>
      </c>
      <c r="P322" s="3">
        <v>0.008701107</v>
      </c>
      <c r="Q322" s="3">
        <v>0.0071346631</v>
      </c>
      <c r="R322" s="3">
        <v>3.918612E-4</v>
      </c>
      <c r="S322" s="3">
        <v>2.265596E-4</v>
      </c>
      <c r="T322" s="3">
        <v>2.440387E-4</v>
      </c>
      <c r="U322" s="3">
        <v>0.0045045568</v>
      </c>
      <c r="V322" s="3">
        <v>0.0034389856</v>
      </c>
      <c r="W322" s="3">
        <v>0.0032615376</v>
      </c>
      <c r="X322" s="3">
        <v>0.003313154</v>
      </c>
      <c r="Y322" s="3">
        <v>0.003313154</v>
      </c>
      <c r="Z322" s="3">
        <v>0.003313154</v>
      </c>
    </row>
    <row r="323" ht="14.25" customHeight="1">
      <c r="A323" s="3" t="s">
        <v>42</v>
      </c>
      <c r="B323" s="3" t="s">
        <v>68</v>
      </c>
      <c r="C323" s="3" t="s">
        <v>46</v>
      </c>
      <c r="D323" s="3" t="s">
        <v>47</v>
      </c>
      <c r="E323" s="3" t="s">
        <v>35</v>
      </c>
      <c r="F323" s="3">
        <v>0.0178873114</v>
      </c>
      <c r="G323" s="3">
        <v>0.0178668188</v>
      </c>
      <c r="H323" s="3">
        <v>0.009113112</v>
      </c>
      <c r="I323" s="3">
        <v>0.0090734812</v>
      </c>
      <c r="J323" s="3">
        <v>0.0074423856</v>
      </c>
      <c r="K323" s="3">
        <v>0.0078565554</v>
      </c>
      <c r="L323" s="3">
        <v>0.0075894682</v>
      </c>
      <c r="M323" s="3">
        <v>0.0075775278</v>
      </c>
      <c r="N323" s="3">
        <v>0.0086495333</v>
      </c>
      <c r="O323" s="3">
        <v>0.0086478706</v>
      </c>
      <c r="P323" s="3">
        <v>0.0087001788</v>
      </c>
      <c r="Q323" s="3">
        <v>0.00713325</v>
      </c>
      <c r="R323" s="3">
        <v>3.885674E-4</v>
      </c>
      <c r="S323" s="3">
        <v>2.256176E-4</v>
      </c>
      <c r="T323" s="3">
        <v>2.400956E-4</v>
      </c>
      <c r="U323" s="3">
        <v>0.0045031043</v>
      </c>
      <c r="V323" s="3">
        <v>0.003435957</v>
      </c>
      <c r="W323" s="3">
        <v>0.0032598513</v>
      </c>
      <c r="X323" s="3">
        <v>0.003313154</v>
      </c>
      <c r="Y323" s="3">
        <v>0.003313154</v>
      </c>
      <c r="Z323" s="3">
        <v>0.003313154</v>
      </c>
    </row>
    <row r="324" ht="14.25" customHeight="1">
      <c r="A324" s="3" t="s">
        <v>42</v>
      </c>
      <c r="B324" s="3" t="s">
        <v>68</v>
      </c>
      <c r="C324" s="3" t="s">
        <v>46</v>
      </c>
      <c r="D324" s="3" t="s">
        <v>47</v>
      </c>
      <c r="E324" s="3" t="s">
        <v>36</v>
      </c>
      <c r="F324" s="3">
        <v>0.0523848895</v>
      </c>
      <c r="G324" s="3">
        <v>0.0523642709</v>
      </c>
      <c r="H324" s="3">
        <v>0.0568169488</v>
      </c>
      <c r="I324" s="3">
        <v>0.0568113017</v>
      </c>
      <c r="J324" s="3">
        <v>0.0041903641</v>
      </c>
      <c r="K324" s="3">
        <v>0.0058979487</v>
      </c>
      <c r="L324" s="3">
        <v>0.0049050484</v>
      </c>
      <c r="M324" s="3">
        <v>0.0048951641</v>
      </c>
      <c r="N324" s="3">
        <v>0.0018025999</v>
      </c>
      <c r="O324" s="3">
        <v>0.0018025618</v>
      </c>
      <c r="P324" s="3">
        <v>0.0018225362</v>
      </c>
      <c r="Q324" s="3">
        <v>4.837064E-4</v>
      </c>
      <c r="R324" s="3">
        <v>4.55178E-4</v>
      </c>
      <c r="S324" s="3">
        <v>2.990567E-4</v>
      </c>
      <c r="T324" s="3">
        <v>8.89314E-5</v>
      </c>
      <c r="U324" s="3">
        <v>1.435498E-4</v>
      </c>
      <c r="V324" s="3">
        <v>0.0026736747</v>
      </c>
      <c r="W324" s="3">
        <v>8.77527E-5</v>
      </c>
      <c r="X324" s="3">
        <v>5.429045E-4</v>
      </c>
      <c r="Y324" s="3">
        <v>5.429045E-4</v>
      </c>
      <c r="Z324" s="3">
        <v>5.429045E-4</v>
      </c>
    </row>
    <row r="325" ht="14.25" customHeight="1">
      <c r="A325" s="3" t="s">
        <v>42</v>
      </c>
      <c r="B325" s="3" t="s">
        <v>68</v>
      </c>
      <c r="C325" s="3" t="s">
        <v>46</v>
      </c>
      <c r="D325" s="3" t="s">
        <v>47</v>
      </c>
      <c r="E325" s="3" t="s">
        <v>37</v>
      </c>
      <c r="F325" s="3">
        <v>0.1207359703</v>
      </c>
      <c r="G325" s="3">
        <v>0.1069037346</v>
      </c>
      <c r="H325" s="3">
        <v>0.1165339749</v>
      </c>
      <c r="I325" s="3">
        <v>0.1081204409</v>
      </c>
      <c r="J325" s="3">
        <v>0.1124086117</v>
      </c>
      <c r="K325" s="3">
        <v>0.1945487999</v>
      </c>
      <c r="L325" s="3">
        <v>0.1369670543</v>
      </c>
      <c r="M325" s="3">
        <v>0.1303009801</v>
      </c>
      <c r="N325" s="3">
        <v>0.0679257659</v>
      </c>
      <c r="O325" s="3">
        <v>0.067709711</v>
      </c>
      <c r="P325" s="3">
        <v>0.0857537389</v>
      </c>
      <c r="Q325" s="3">
        <v>0.1620717256</v>
      </c>
      <c r="R325" s="3">
        <v>0.2557323748</v>
      </c>
      <c r="S325" s="3">
        <v>0.2145554719</v>
      </c>
      <c r="T325" s="3">
        <v>0.1974350003</v>
      </c>
      <c r="U325" s="3">
        <v>0.2170268863</v>
      </c>
      <c r="V325" s="3">
        <v>0.2123973604</v>
      </c>
      <c r="W325" s="3">
        <v>0.204790114</v>
      </c>
      <c r="X325" s="3">
        <v>0.1649630191</v>
      </c>
      <c r="Y325" s="3">
        <v>0.1649630191</v>
      </c>
      <c r="Z325" s="3">
        <v>0.1649630191</v>
      </c>
    </row>
    <row r="326" ht="14.25" customHeight="1">
      <c r="A326" s="3" t="s">
        <v>42</v>
      </c>
      <c r="B326" s="3" t="s">
        <v>68</v>
      </c>
      <c r="C326" s="3" t="s">
        <v>48</v>
      </c>
      <c r="D326" s="3" t="s">
        <v>49</v>
      </c>
      <c r="E326" s="3" t="s">
        <v>29</v>
      </c>
      <c r="F326" s="3">
        <v>7.6446135676</v>
      </c>
      <c r="G326" s="3">
        <v>7.6446135676</v>
      </c>
      <c r="H326" s="3">
        <v>8.3119559367</v>
      </c>
      <c r="I326" s="3">
        <v>8.3119559367</v>
      </c>
      <c r="J326" s="3">
        <v>11.188888012</v>
      </c>
      <c r="K326" s="3">
        <v>11.188888012</v>
      </c>
      <c r="L326" s="3">
        <v>11.188888012</v>
      </c>
      <c r="M326" s="3">
        <v>10.224402514</v>
      </c>
      <c r="N326" s="3">
        <v>5.8738233328</v>
      </c>
      <c r="O326" s="3">
        <v>5.8738233328</v>
      </c>
      <c r="P326" s="3">
        <v>5.8738233328</v>
      </c>
      <c r="Q326" s="3">
        <v>6.831688181</v>
      </c>
      <c r="R326" s="3">
        <v>7.148732541</v>
      </c>
      <c r="S326" s="3">
        <v>8.575080401</v>
      </c>
      <c r="T326" s="3">
        <v>6.619045271</v>
      </c>
      <c r="U326" s="3">
        <v>8.2533586344</v>
      </c>
      <c r="V326" s="3">
        <v>9.3273759329</v>
      </c>
      <c r="W326" s="3">
        <v>11.153464739</v>
      </c>
      <c r="X326" s="3">
        <v>10.120598491</v>
      </c>
      <c r="Y326" s="3">
        <v>10.120598491</v>
      </c>
      <c r="Z326" s="3">
        <v>10.120598491</v>
      </c>
    </row>
    <row r="327" ht="14.25" customHeight="1">
      <c r="A327" s="3" t="s">
        <v>42</v>
      </c>
      <c r="B327" s="3" t="s">
        <v>68</v>
      </c>
      <c r="C327" s="3" t="s">
        <v>48</v>
      </c>
      <c r="D327" s="3" t="s">
        <v>49</v>
      </c>
      <c r="E327" s="3" t="s">
        <v>30</v>
      </c>
      <c r="F327" s="3">
        <v>0.1047280644</v>
      </c>
      <c r="G327" s="3">
        <v>0.1047280644</v>
      </c>
      <c r="H327" s="3">
        <v>0.0967658917</v>
      </c>
      <c r="I327" s="3">
        <v>0.0967658917</v>
      </c>
      <c r="J327" s="3">
        <v>0.1041611586</v>
      </c>
      <c r="K327" s="3">
        <v>0.1110579936</v>
      </c>
      <c r="L327" s="3">
        <v>0.1110579936</v>
      </c>
      <c r="M327" s="3">
        <v>0.1098554318</v>
      </c>
      <c r="N327" s="3">
        <v>0.0924162936</v>
      </c>
      <c r="O327" s="3">
        <v>0.0885520936</v>
      </c>
      <c r="P327" s="3">
        <v>0.0860461936</v>
      </c>
      <c r="Q327" s="3">
        <v>0.0880296837</v>
      </c>
      <c r="R327" s="3">
        <v>0.0985455619</v>
      </c>
      <c r="S327" s="3">
        <v>0.0992814254</v>
      </c>
      <c r="T327" s="3">
        <v>0.1284815076</v>
      </c>
      <c r="U327" s="3">
        <v>0.1276615123</v>
      </c>
      <c r="V327" s="3">
        <v>0.129763135</v>
      </c>
      <c r="W327" s="3">
        <v>0.1241633289</v>
      </c>
      <c r="X327" s="3">
        <v>0.1991517688</v>
      </c>
      <c r="Y327" s="3">
        <v>0.1991517688</v>
      </c>
      <c r="Z327" s="3">
        <v>0.1991517688</v>
      </c>
    </row>
    <row r="328" ht="14.25" customHeight="1">
      <c r="A328" s="3" t="s">
        <v>42</v>
      </c>
      <c r="B328" s="3" t="s">
        <v>68</v>
      </c>
      <c r="C328" s="3" t="s">
        <v>48</v>
      </c>
      <c r="D328" s="3" t="s">
        <v>49</v>
      </c>
      <c r="E328" s="3" t="s">
        <v>31</v>
      </c>
      <c r="F328" s="3">
        <v>3.167836959</v>
      </c>
      <c r="G328" s="3">
        <v>3.167836959</v>
      </c>
      <c r="H328" s="3">
        <v>3.1909558706</v>
      </c>
      <c r="I328" s="3">
        <v>3.1909558706</v>
      </c>
      <c r="J328" s="3">
        <v>3.24821898</v>
      </c>
      <c r="K328" s="3">
        <v>3.20002961</v>
      </c>
      <c r="L328" s="3">
        <v>3.20002961</v>
      </c>
      <c r="M328" s="3">
        <v>3.20002961</v>
      </c>
      <c r="N328" s="3">
        <v>1.99683789</v>
      </c>
      <c r="O328" s="3">
        <v>1.99683789</v>
      </c>
      <c r="P328" s="3">
        <v>1.99683789</v>
      </c>
      <c r="Q328" s="3">
        <v>1.959440256</v>
      </c>
      <c r="R328" s="3">
        <v>0.020003635</v>
      </c>
      <c r="S328" s="3">
        <v>0.0248431797</v>
      </c>
      <c r="T328" s="3">
        <v>2.595796256</v>
      </c>
      <c r="U328" s="3">
        <v>2.6051205218</v>
      </c>
      <c r="V328" s="3">
        <v>2.604052819</v>
      </c>
      <c r="W328" s="3">
        <v>2.601588155</v>
      </c>
      <c r="X328" s="3">
        <v>2.586764269</v>
      </c>
      <c r="Y328" s="3">
        <v>2.586764269</v>
      </c>
      <c r="Z328" s="3">
        <v>2.586764269</v>
      </c>
    </row>
    <row r="329" ht="14.25" customHeight="1">
      <c r="A329" s="3" t="s">
        <v>42</v>
      </c>
      <c r="B329" s="3" t="s">
        <v>68</v>
      </c>
      <c r="C329" s="3" t="s">
        <v>48</v>
      </c>
      <c r="D329" s="3" t="s">
        <v>49</v>
      </c>
      <c r="E329" s="3" t="s">
        <v>32</v>
      </c>
      <c r="F329" s="3">
        <v>4.5787955067</v>
      </c>
      <c r="G329" s="3">
        <v>4.5787955067</v>
      </c>
      <c r="H329" s="3">
        <v>6.2543861766</v>
      </c>
      <c r="I329" s="3">
        <v>6.2543861766</v>
      </c>
      <c r="J329" s="3">
        <v>5.3705109695</v>
      </c>
      <c r="K329" s="3">
        <v>5.3705109695</v>
      </c>
      <c r="L329" s="3">
        <v>5.3705109695</v>
      </c>
      <c r="M329" s="3">
        <v>5.6443987695</v>
      </c>
      <c r="N329" s="3">
        <v>3.9712517</v>
      </c>
      <c r="O329" s="3">
        <v>3.9712517</v>
      </c>
      <c r="P329" s="3">
        <v>3.9712517</v>
      </c>
      <c r="Q329" s="3">
        <v>4.6508215439</v>
      </c>
      <c r="R329" s="3">
        <v>4.1283418539</v>
      </c>
      <c r="S329" s="3">
        <v>3.8299701319</v>
      </c>
      <c r="T329" s="3">
        <v>3.8690074359</v>
      </c>
      <c r="U329" s="3">
        <v>4.3540181336</v>
      </c>
      <c r="V329" s="3">
        <v>5.7077716878</v>
      </c>
      <c r="W329" s="3">
        <v>4.2048628591</v>
      </c>
      <c r="X329" s="3">
        <v>4.1918591941</v>
      </c>
      <c r="Y329" s="3">
        <v>4.1918591941</v>
      </c>
      <c r="Z329" s="3">
        <v>4.1918591941</v>
      </c>
    </row>
    <row r="330" ht="14.25" customHeight="1">
      <c r="A330" s="3" t="s">
        <v>42</v>
      </c>
      <c r="B330" s="3" t="s">
        <v>68</v>
      </c>
      <c r="C330" s="3" t="s">
        <v>48</v>
      </c>
      <c r="D330" s="3" t="s">
        <v>49</v>
      </c>
      <c r="E330" s="3" t="s">
        <v>33</v>
      </c>
      <c r="F330" s="3">
        <v>1.5911861406</v>
      </c>
      <c r="G330" s="3">
        <v>1.5911861406</v>
      </c>
      <c r="H330" s="3">
        <v>1.534615067</v>
      </c>
      <c r="I330" s="3">
        <v>1.534615067</v>
      </c>
      <c r="J330" s="3">
        <v>2.0721964479</v>
      </c>
      <c r="K330" s="3">
        <v>2.1296675819</v>
      </c>
      <c r="L330" s="3">
        <v>2.1296675819</v>
      </c>
      <c r="M330" s="3">
        <v>2.1199171569</v>
      </c>
      <c r="N330" s="3">
        <v>1.5079959359</v>
      </c>
      <c r="O330" s="3">
        <v>1.4761799359</v>
      </c>
      <c r="P330" s="3">
        <v>1.4555499359</v>
      </c>
      <c r="Q330" s="3">
        <v>1.4594013781</v>
      </c>
      <c r="R330" s="3">
        <v>1.7322951579</v>
      </c>
      <c r="S330" s="3">
        <v>1.7389640451</v>
      </c>
      <c r="T330" s="3">
        <v>2.0365166247</v>
      </c>
      <c r="U330" s="3">
        <v>2.0367790842</v>
      </c>
      <c r="V330" s="3">
        <v>2.0527214205</v>
      </c>
      <c r="W330" s="3">
        <v>2.003796417</v>
      </c>
      <c r="X330" s="3">
        <v>3.621566918</v>
      </c>
      <c r="Y330" s="3">
        <v>3.6215669181</v>
      </c>
      <c r="Z330" s="3">
        <v>3.6215669181</v>
      </c>
    </row>
    <row r="331" ht="14.25" customHeight="1">
      <c r="A331" s="3" t="s">
        <v>42</v>
      </c>
      <c r="B331" s="3" t="s">
        <v>68</v>
      </c>
      <c r="C331" s="3" t="s">
        <v>48</v>
      </c>
      <c r="D331" s="3" t="s">
        <v>49</v>
      </c>
      <c r="E331" s="3" t="s">
        <v>34</v>
      </c>
      <c r="F331" s="3">
        <v>49.29976101</v>
      </c>
      <c r="G331" s="3">
        <v>49.29976101</v>
      </c>
      <c r="H331" s="3">
        <v>48.541021688</v>
      </c>
      <c r="I331" s="3">
        <v>48.541021688</v>
      </c>
      <c r="J331" s="3">
        <v>56.049960024</v>
      </c>
      <c r="K331" s="3">
        <v>56.887350394</v>
      </c>
      <c r="L331" s="3">
        <v>56.887350394</v>
      </c>
      <c r="M331" s="3">
        <v>56.778133343</v>
      </c>
      <c r="N331" s="3">
        <v>50.413335106</v>
      </c>
      <c r="O331" s="3">
        <v>49.995730506</v>
      </c>
      <c r="P331" s="3">
        <v>49.657932106</v>
      </c>
      <c r="Q331" s="3">
        <v>49.65061426</v>
      </c>
      <c r="R331" s="3">
        <v>49.839571517</v>
      </c>
      <c r="S331" s="3">
        <v>49.760081163</v>
      </c>
      <c r="T331" s="3">
        <v>50.459741494</v>
      </c>
      <c r="U331" s="3">
        <v>51.569652977</v>
      </c>
      <c r="V331" s="3">
        <v>52.679730405</v>
      </c>
      <c r="W331" s="3">
        <v>51.642604256</v>
      </c>
      <c r="X331" s="3">
        <v>21.745885246</v>
      </c>
      <c r="Y331" s="3">
        <v>21.745885246</v>
      </c>
      <c r="Z331" s="3">
        <v>21.745885246</v>
      </c>
    </row>
    <row r="332" ht="14.25" customHeight="1">
      <c r="A332" s="3" t="s">
        <v>42</v>
      </c>
      <c r="B332" s="3" t="s">
        <v>68</v>
      </c>
      <c r="C332" s="3" t="s">
        <v>48</v>
      </c>
      <c r="D332" s="3" t="s">
        <v>49</v>
      </c>
      <c r="E332" s="3" t="s">
        <v>35</v>
      </c>
      <c r="F332" s="3">
        <v>9.9854967032</v>
      </c>
      <c r="G332" s="3">
        <v>9.9854967032</v>
      </c>
      <c r="H332" s="3">
        <v>9.336353926</v>
      </c>
      <c r="I332" s="3">
        <v>9.336353926</v>
      </c>
      <c r="J332" s="3">
        <v>14.898104005</v>
      </c>
      <c r="K332" s="3">
        <v>15.676069314</v>
      </c>
      <c r="L332" s="3">
        <v>15.676069314</v>
      </c>
      <c r="M332" s="3">
        <v>15.54961598</v>
      </c>
      <c r="N332" s="3">
        <v>9.793363134</v>
      </c>
      <c r="O332" s="3">
        <v>9.361087034</v>
      </c>
      <c r="P332" s="3">
        <v>9.080786334</v>
      </c>
      <c r="Q332" s="3">
        <v>9.1671129452</v>
      </c>
      <c r="R332" s="3">
        <v>9.1263748411</v>
      </c>
      <c r="S332" s="3">
        <v>9.2091613452</v>
      </c>
      <c r="T332" s="3">
        <v>9.8334283079</v>
      </c>
      <c r="U332" s="3">
        <v>9.9280427745</v>
      </c>
      <c r="V332" s="3">
        <v>10.338661355</v>
      </c>
      <c r="W332" s="3">
        <v>9.3950825507</v>
      </c>
      <c r="X332" s="3">
        <v>7.9044315503</v>
      </c>
      <c r="Y332" s="3">
        <v>7.9044315503</v>
      </c>
      <c r="Z332" s="3">
        <v>7.9044315503</v>
      </c>
    </row>
    <row r="333" ht="14.25" customHeight="1">
      <c r="A333" s="3" t="s">
        <v>42</v>
      </c>
      <c r="B333" s="3" t="s">
        <v>68</v>
      </c>
      <c r="C333" s="3" t="s">
        <v>48</v>
      </c>
      <c r="D333" s="3" t="s">
        <v>49</v>
      </c>
      <c r="E333" s="3" t="s">
        <v>36</v>
      </c>
      <c r="F333" s="3">
        <v>1.5411393338</v>
      </c>
      <c r="G333" s="3">
        <v>1.5411393338</v>
      </c>
      <c r="H333" s="3">
        <v>1.8642107367</v>
      </c>
      <c r="I333" s="3">
        <v>1.8642107367</v>
      </c>
      <c r="J333" s="3">
        <v>3.1664213944</v>
      </c>
      <c r="K333" s="3">
        <v>3.1664213944</v>
      </c>
      <c r="L333" s="3">
        <v>3.1664213944</v>
      </c>
      <c r="M333" s="3">
        <v>2.9241508944</v>
      </c>
      <c r="N333" s="3">
        <v>2.6695698201</v>
      </c>
      <c r="O333" s="3">
        <v>2.6695698201</v>
      </c>
      <c r="P333" s="3">
        <v>2.6695698201</v>
      </c>
      <c r="Q333" s="3">
        <v>2.7524104332</v>
      </c>
      <c r="R333" s="3">
        <v>2.0334564908</v>
      </c>
      <c r="S333" s="3">
        <v>1.9713012144</v>
      </c>
      <c r="T333" s="3">
        <v>1.1245102835</v>
      </c>
      <c r="U333" s="3">
        <v>1.7413929118</v>
      </c>
      <c r="V333" s="3">
        <v>2.1743662374</v>
      </c>
      <c r="W333" s="3">
        <v>2.481452744</v>
      </c>
      <c r="X333" s="3">
        <v>2.4517777037</v>
      </c>
      <c r="Y333" s="3">
        <v>2.4517777037</v>
      </c>
      <c r="Z333" s="3">
        <v>2.4517777037</v>
      </c>
    </row>
    <row r="334" ht="14.25" customHeight="1">
      <c r="A334" s="3" t="s">
        <v>42</v>
      </c>
      <c r="B334" s="3" t="s">
        <v>68</v>
      </c>
      <c r="C334" s="3" t="s">
        <v>48</v>
      </c>
      <c r="D334" s="3" t="s">
        <v>49</v>
      </c>
      <c r="E334" s="3" t="s">
        <v>37</v>
      </c>
      <c r="F334" s="3">
        <v>2.3966588168</v>
      </c>
      <c r="G334" s="3">
        <v>2.3966588168</v>
      </c>
      <c r="H334" s="3">
        <v>2.5984766099</v>
      </c>
      <c r="I334" s="3">
        <v>2.5984766099</v>
      </c>
      <c r="J334" s="3">
        <v>3.7047054356</v>
      </c>
      <c r="K334" s="3">
        <v>3.7193909636</v>
      </c>
      <c r="L334" s="3">
        <v>3.7193909636</v>
      </c>
      <c r="M334" s="3">
        <v>3.7228501056</v>
      </c>
      <c r="N334" s="3">
        <v>3.0007136135</v>
      </c>
      <c r="O334" s="3">
        <v>2.9985036135</v>
      </c>
      <c r="P334" s="3">
        <v>2.9985036135</v>
      </c>
      <c r="Q334" s="3">
        <v>3.0847325416</v>
      </c>
      <c r="R334" s="3">
        <v>1.1745873701</v>
      </c>
      <c r="S334" s="3">
        <v>1.1858138661</v>
      </c>
      <c r="T334" s="3">
        <v>2.3177816588</v>
      </c>
      <c r="U334" s="3">
        <v>2.2846876298</v>
      </c>
      <c r="V334" s="3">
        <v>2.3708871025</v>
      </c>
      <c r="W334" s="3">
        <v>2.3971395018</v>
      </c>
      <c r="X334" s="3">
        <v>2.9199719456</v>
      </c>
      <c r="Y334" s="3">
        <v>2.9199719456</v>
      </c>
      <c r="Z334" s="3">
        <v>2.9199719456</v>
      </c>
    </row>
    <row r="335" ht="14.25" customHeight="1">
      <c r="A335" s="3" t="s">
        <v>42</v>
      </c>
      <c r="B335" s="3" t="s">
        <v>68</v>
      </c>
      <c r="C335" s="3" t="s">
        <v>50</v>
      </c>
      <c r="D335" s="3" t="s">
        <v>51</v>
      </c>
      <c r="E335" s="3" t="s">
        <v>29</v>
      </c>
      <c r="F335" s="3">
        <v>0.0</v>
      </c>
      <c r="G335" s="3">
        <v>0.0</v>
      </c>
      <c r="H335" s="3">
        <v>0.0</v>
      </c>
      <c r="I335" s="3">
        <v>0.0</v>
      </c>
      <c r="J335" s="3">
        <v>0.0</v>
      </c>
      <c r="K335" s="3">
        <v>0.0</v>
      </c>
      <c r="L335" s="3">
        <v>0.0</v>
      </c>
      <c r="M335" s="3">
        <v>0.0</v>
      </c>
      <c r="N335" s="3">
        <v>0.0</v>
      </c>
      <c r="O335" s="3">
        <v>0.0</v>
      </c>
      <c r="P335" s="3">
        <v>0.0</v>
      </c>
      <c r="Q335" s="3">
        <v>0.0</v>
      </c>
      <c r="R335" s="3">
        <v>0.0</v>
      </c>
      <c r="S335" s="3">
        <v>0.0</v>
      </c>
      <c r="T335" s="3">
        <v>0.00297964</v>
      </c>
      <c r="U335" s="3">
        <v>0.0</v>
      </c>
      <c r="V335" s="3">
        <v>0.0</v>
      </c>
      <c r="W335" s="3">
        <v>0.0</v>
      </c>
      <c r="X335" s="3">
        <v>0.00199468</v>
      </c>
      <c r="Y335" s="3">
        <v>0.00199468</v>
      </c>
      <c r="Z335" s="3">
        <v>0.00199468</v>
      </c>
    </row>
    <row r="336" ht="14.25" customHeight="1">
      <c r="A336" s="3" t="s">
        <v>42</v>
      </c>
      <c r="B336" s="3" t="s">
        <v>68</v>
      </c>
      <c r="C336" s="3" t="s">
        <v>50</v>
      </c>
      <c r="D336" s="3" t="s">
        <v>51</v>
      </c>
      <c r="E336" s="3" t="s">
        <v>30</v>
      </c>
      <c r="F336" s="3">
        <v>0.0</v>
      </c>
      <c r="G336" s="3">
        <v>0.0</v>
      </c>
      <c r="H336" s="3">
        <v>0.0</v>
      </c>
      <c r="I336" s="3">
        <v>0.0</v>
      </c>
      <c r="J336" s="3">
        <v>0.0</v>
      </c>
      <c r="K336" s="3">
        <v>0.0</v>
      </c>
      <c r="L336" s="3">
        <v>0.0</v>
      </c>
      <c r="M336" s="3">
        <v>0.0</v>
      </c>
      <c r="N336" s="3">
        <v>0.0</v>
      </c>
      <c r="O336" s="3">
        <v>0.0</v>
      </c>
      <c r="P336" s="3">
        <v>0.0</v>
      </c>
      <c r="Q336" s="3">
        <v>0.0</v>
      </c>
      <c r="R336" s="3">
        <v>0.0</v>
      </c>
      <c r="S336" s="3">
        <v>0.0</v>
      </c>
      <c r="T336" s="4">
        <v>1.5658E-6</v>
      </c>
      <c r="U336" s="3">
        <v>0.0</v>
      </c>
      <c r="V336" s="3">
        <v>0.0</v>
      </c>
      <c r="W336" s="3">
        <v>0.0</v>
      </c>
      <c r="X336" s="3">
        <v>2.76391E-5</v>
      </c>
      <c r="Y336" s="3">
        <v>2.76392E-5</v>
      </c>
      <c r="Z336" s="3">
        <v>2.76392E-5</v>
      </c>
    </row>
    <row r="337" ht="14.25" customHeight="1">
      <c r="A337" s="3" t="s">
        <v>42</v>
      </c>
      <c r="B337" s="3" t="s">
        <v>68</v>
      </c>
      <c r="C337" s="3" t="s">
        <v>50</v>
      </c>
      <c r="D337" s="3" t="s">
        <v>51</v>
      </c>
      <c r="E337" s="3" t="s">
        <v>31</v>
      </c>
      <c r="F337" s="3">
        <v>0.0</v>
      </c>
      <c r="G337" s="3">
        <v>0.0</v>
      </c>
      <c r="H337" s="3">
        <v>0.0</v>
      </c>
      <c r="I337" s="3">
        <v>0.0</v>
      </c>
      <c r="J337" s="3">
        <v>0.0</v>
      </c>
      <c r="K337" s="3">
        <v>0.0</v>
      </c>
      <c r="L337" s="3">
        <v>0.0</v>
      </c>
      <c r="M337" s="3">
        <v>0.0</v>
      </c>
      <c r="N337" s="3">
        <v>0.0</v>
      </c>
      <c r="O337" s="3">
        <v>0.0</v>
      </c>
      <c r="P337" s="3">
        <v>0.0</v>
      </c>
      <c r="Q337" s="3">
        <v>0.0</v>
      </c>
      <c r="R337" s="3">
        <v>0.0</v>
      </c>
      <c r="S337" s="3">
        <v>0.0</v>
      </c>
      <c r="T337" s="3">
        <v>0.0</v>
      </c>
      <c r="U337" s="3">
        <v>0.0</v>
      </c>
      <c r="V337" s="3">
        <v>0.0</v>
      </c>
      <c r="W337" s="3">
        <v>0.0</v>
      </c>
      <c r="X337" s="4">
        <v>5.0E-8</v>
      </c>
      <c r="Y337" s="4">
        <v>5.0E-8</v>
      </c>
      <c r="Z337" s="4">
        <v>5.0E-8</v>
      </c>
    </row>
    <row r="338" ht="14.25" customHeight="1">
      <c r="A338" s="3" t="s">
        <v>42</v>
      </c>
      <c r="B338" s="3" t="s">
        <v>68</v>
      </c>
      <c r="C338" s="3" t="s">
        <v>50</v>
      </c>
      <c r="D338" s="3" t="s">
        <v>51</v>
      </c>
      <c r="E338" s="3" t="s">
        <v>32</v>
      </c>
      <c r="F338" s="3">
        <v>0.0</v>
      </c>
      <c r="G338" s="3">
        <v>0.0</v>
      </c>
      <c r="H338" s="3">
        <v>0.0</v>
      </c>
      <c r="I338" s="3">
        <v>0.0</v>
      </c>
      <c r="J338" s="3">
        <v>0.0</v>
      </c>
      <c r="K338" s="3">
        <v>0.0</v>
      </c>
      <c r="L338" s="3">
        <v>0.0</v>
      </c>
      <c r="M338" s="3">
        <v>0.0</v>
      </c>
      <c r="N338" s="3">
        <v>0.0</v>
      </c>
      <c r="O338" s="3">
        <v>0.0</v>
      </c>
      <c r="P338" s="3">
        <v>0.0</v>
      </c>
      <c r="Q338" s="3">
        <v>0.0</v>
      </c>
      <c r="R338" s="3">
        <v>0.0</v>
      </c>
      <c r="S338" s="3">
        <v>0.0</v>
      </c>
      <c r="T338" s="3">
        <v>0.003547185</v>
      </c>
      <c r="U338" s="3">
        <v>0.0</v>
      </c>
      <c r="V338" s="3">
        <v>0.0</v>
      </c>
      <c r="W338" s="3">
        <v>0.0</v>
      </c>
      <c r="X338" s="3">
        <v>0.00237462</v>
      </c>
      <c r="Y338" s="3">
        <v>0.00237462</v>
      </c>
      <c r="Z338" s="3">
        <v>0.00237462</v>
      </c>
    </row>
    <row r="339" ht="14.25" customHeight="1">
      <c r="A339" s="3" t="s">
        <v>42</v>
      </c>
      <c r="B339" s="3" t="s">
        <v>68</v>
      </c>
      <c r="C339" s="3" t="s">
        <v>50</v>
      </c>
      <c r="D339" s="3" t="s">
        <v>51</v>
      </c>
      <c r="E339" s="3" t="s">
        <v>33</v>
      </c>
      <c r="F339" s="3">
        <v>0.0</v>
      </c>
      <c r="G339" s="3">
        <v>0.0</v>
      </c>
      <c r="H339" s="3">
        <v>0.0</v>
      </c>
      <c r="I339" s="3">
        <v>0.0</v>
      </c>
      <c r="J339" s="3">
        <v>0.0</v>
      </c>
      <c r="K339" s="3">
        <v>0.0</v>
      </c>
      <c r="L339" s="3">
        <v>0.0</v>
      </c>
      <c r="M339" s="3">
        <v>0.0</v>
      </c>
      <c r="N339" s="3">
        <v>0.0</v>
      </c>
      <c r="O339" s="3">
        <v>0.0</v>
      </c>
      <c r="P339" s="3">
        <v>0.0</v>
      </c>
      <c r="Q339" s="3">
        <v>0.0</v>
      </c>
      <c r="R339" s="3">
        <v>0.0</v>
      </c>
      <c r="S339" s="3">
        <v>0.0</v>
      </c>
      <c r="T339" s="3">
        <v>4.6438E-5</v>
      </c>
      <c r="U339" s="3">
        <v>0.0</v>
      </c>
      <c r="V339" s="3">
        <v>0.0</v>
      </c>
      <c r="W339" s="3">
        <v>0.0</v>
      </c>
      <c r="X339" s="3">
        <v>8.196965E-4</v>
      </c>
      <c r="Y339" s="3">
        <v>8.196965E-4</v>
      </c>
      <c r="Z339" s="3">
        <v>8.196965E-4</v>
      </c>
    </row>
    <row r="340" ht="14.25" customHeight="1">
      <c r="A340" s="3" t="s">
        <v>42</v>
      </c>
      <c r="B340" s="3" t="s">
        <v>68</v>
      </c>
      <c r="C340" s="3" t="s">
        <v>50</v>
      </c>
      <c r="D340" s="3" t="s">
        <v>51</v>
      </c>
      <c r="E340" s="3" t="s">
        <v>34</v>
      </c>
      <c r="F340" s="3">
        <v>0.0</v>
      </c>
      <c r="G340" s="3">
        <v>0.0</v>
      </c>
      <c r="H340" s="3">
        <v>0.0</v>
      </c>
      <c r="I340" s="3">
        <v>0.0</v>
      </c>
      <c r="J340" s="3">
        <v>0.0</v>
      </c>
      <c r="K340" s="3">
        <v>0.0</v>
      </c>
      <c r="L340" s="3">
        <v>0.0</v>
      </c>
      <c r="M340" s="3">
        <v>0.0</v>
      </c>
      <c r="N340" s="3">
        <v>0.0</v>
      </c>
      <c r="O340" s="3">
        <v>0.0</v>
      </c>
      <c r="P340" s="3">
        <v>0.0</v>
      </c>
      <c r="Q340" s="3">
        <v>0.0</v>
      </c>
      <c r="R340" s="3">
        <v>0.0</v>
      </c>
      <c r="S340" s="3">
        <v>0.0</v>
      </c>
      <c r="T340" s="3">
        <v>2.69575E-4</v>
      </c>
      <c r="U340" s="3">
        <v>0.0</v>
      </c>
      <c r="V340" s="3">
        <v>0.0</v>
      </c>
      <c r="W340" s="3">
        <v>0.0</v>
      </c>
      <c r="X340" s="3">
        <v>0.0044031445</v>
      </c>
      <c r="Y340" s="3">
        <v>0.0044031445</v>
      </c>
      <c r="Z340" s="3">
        <v>0.0044031445</v>
      </c>
    </row>
    <row r="341" ht="14.25" customHeight="1">
      <c r="A341" s="3" t="s">
        <v>42</v>
      </c>
      <c r="B341" s="3" t="s">
        <v>68</v>
      </c>
      <c r="C341" s="3" t="s">
        <v>50</v>
      </c>
      <c r="D341" s="3" t="s">
        <v>51</v>
      </c>
      <c r="E341" s="3" t="s">
        <v>35</v>
      </c>
      <c r="F341" s="3">
        <v>0.0</v>
      </c>
      <c r="G341" s="3">
        <v>0.0</v>
      </c>
      <c r="H341" s="3">
        <v>0.0</v>
      </c>
      <c r="I341" s="3">
        <v>0.0</v>
      </c>
      <c r="J341" s="3">
        <v>0.0</v>
      </c>
      <c r="K341" s="3">
        <v>0.0</v>
      </c>
      <c r="L341" s="3">
        <v>0.0</v>
      </c>
      <c r="M341" s="3">
        <v>0.0</v>
      </c>
      <c r="N341" s="3">
        <v>0.0</v>
      </c>
      <c r="O341" s="3">
        <v>0.0</v>
      </c>
      <c r="P341" s="3">
        <v>0.0</v>
      </c>
      <c r="Q341" s="3">
        <v>0.0</v>
      </c>
      <c r="R341" s="3">
        <v>0.0</v>
      </c>
      <c r="S341" s="3">
        <v>0.0</v>
      </c>
      <c r="T341" s="3">
        <v>2.236899E-4</v>
      </c>
      <c r="U341" s="3">
        <v>0.0</v>
      </c>
      <c r="V341" s="3">
        <v>0.0</v>
      </c>
      <c r="W341" s="3">
        <v>0.0</v>
      </c>
      <c r="X341" s="3">
        <v>0.0039484441</v>
      </c>
      <c r="Y341" s="3">
        <v>0.0039484441</v>
      </c>
      <c r="Z341" s="3">
        <v>0.0039484441</v>
      </c>
    </row>
    <row r="342" ht="14.25" customHeight="1">
      <c r="A342" s="3" t="s">
        <v>42</v>
      </c>
      <c r="B342" s="3" t="s">
        <v>68</v>
      </c>
      <c r="C342" s="3" t="s">
        <v>50</v>
      </c>
      <c r="D342" s="3" t="s">
        <v>51</v>
      </c>
      <c r="E342" s="3" t="s">
        <v>36</v>
      </c>
      <c r="F342" s="3">
        <v>0.0</v>
      </c>
      <c r="G342" s="3">
        <v>0.0</v>
      </c>
      <c r="H342" s="3">
        <v>0.0</v>
      </c>
      <c r="I342" s="3">
        <v>0.0</v>
      </c>
      <c r="J342" s="3">
        <v>0.0</v>
      </c>
      <c r="K342" s="3">
        <v>0.0</v>
      </c>
      <c r="L342" s="3">
        <v>0.0</v>
      </c>
      <c r="M342" s="3">
        <v>0.0</v>
      </c>
      <c r="N342" s="3">
        <v>0.0</v>
      </c>
      <c r="O342" s="3">
        <v>0.0</v>
      </c>
      <c r="P342" s="3">
        <v>0.0</v>
      </c>
      <c r="Q342" s="3">
        <v>0.0</v>
      </c>
      <c r="R342" s="3">
        <v>0.0</v>
      </c>
      <c r="S342" s="3">
        <v>0.0</v>
      </c>
      <c r="T342" s="3">
        <v>2.1285E-5</v>
      </c>
      <c r="U342" s="3">
        <v>0.0</v>
      </c>
      <c r="V342" s="3">
        <v>0.0</v>
      </c>
      <c r="W342" s="3">
        <v>0.0</v>
      </c>
      <c r="X342" s="3">
        <v>1.4245E-5</v>
      </c>
      <c r="Y342" s="3">
        <v>1.4245E-5</v>
      </c>
      <c r="Z342" s="3">
        <v>1.4245E-5</v>
      </c>
    </row>
    <row r="343" ht="14.25" customHeight="1">
      <c r="A343" s="3" t="s">
        <v>42</v>
      </c>
      <c r="B343" s="3" t="s">
        <v>68</v>
      </c>
      <c r="C343" s="3" t="s">
        <v>50</v>
      </c>
      <c r="D343" s="3" t="s">
        <v>51</v>
      </c>
      <c r="E343" s="3" t="s">
        <v>37</v>
      </c>
      <c r="F343" s="3">
        <v>51.057038474</v>
      </c>
      <c r="G343" s="3">
        <v>49.829096341</v>
      </c>
      <c r="H343" s="3">
        <v>53.762708157</v>
      </c>
      <c r="I343" s="3">
        <v>55.408500697</v>
      </c>
      <c r="J343" s="3">
        <v>59.581613631</v>
      </c>
      <c r="K343" s="3">
        <v>60.060413955</v>
      </c>
      <c r="L343" s="3">
        <v>56.801713497</v>
      </c>
      <c r="M343" s="3">
        <v>50.121994319</v>
      </c>
      <c r="N343" s="3">
        <v>50.246538931</v>
      </c>
      <c r="O343" s="3">
        <v>50.934763705</v>
      </c>
      <c r="P343" s="3">
        <v>53.831332113</v>
      </c>
      <c r="Q343" s="3">
        <v>51.701279546</v>
      </c>
      <c r="R343" s="3">
        <v>50.858467341</v>
      </c>
      <c r="S343" s="3">
        <v>51.581026704</v>
      </c>
      <c r="T343" s="3">
        <v>53.778234468</v>
      </c>
      <c r="U343" s="3">
        <v>57.899427831</v>
      </c>
      <c r="V343" s="3">
        <v>57.767963439</v>
      </c>
      <c r="W343" s="3">
        <v>55.609358503</v>
      </c>
      <c r="X343" s="3">
        <v>54.808200559</v>
      </c>
      <c r="Y343" s="3">
        <v>54.808200559</v>
      </c>
      <c r="Z343" s="3">
        <v>54.808200559</v>
      </c>
    </row>
    <row r="344" ht="14.25" customHeight="1">
      <c r="A344" s="3" t="s">
        <v>42</v>
      </c>
      <c r="B344" s="3" t="s">
        <v>68</v>
      </c>
      <c r="C344" s="3" t="s">
        <v>52</v>
      </c>
      <c r="D344" s="3" t="s">
        <v>53</v>
      </c>
      <c r="E344" s="3" t="s">
        <v>29</v>
      </c>
      <c r="F344" s="4">
        <v>1.6E-7</v>
      </c>
      <c r="G344" s="4">
        <v>1.6E-7</v>
      </c>
      <c r="H344" s="3">
        <v>0.008981182</v>
      </c>
      <c r="I344" s="3">
        <v>0.008981182</v>
      </c>
      <c r="J344" s="3">
        <v>0.003023147</v>
      </c>
      <c r="K344" s="3">
        <v>0.003023147</v>
      </c>
      <c r="L344" s="3">
        <v>0.003023147</v>
      </c>
      <c r="M344" s="3">
        <v>0.003023147</v>
      </c>
      <c r="N344" s="3">
        <v>0.0055713899</v>
      </c>
      <c r="O344" s="3">
        <v>0.0055713899</v>
      </c>
      <c r="P344" s="3">
        <v>0.0055713899</v>
      </c>
      <c r="Q344" s="3">
        <v>0.0055826228</v>
      </c>
      <c r="R344" s="3">
        <v>0.0055854363</v>
      </c>
      <c r="S344" s="3">
        <v>0.0025610731</v>
      </c>
      <c r="T344" s="3">
        <v>0.0019498636</v>
      </c>
      <c r="U344" s="3">
        <v>0.0198538573</v>
      </c>
      <c r="V344" s="3">
        <v>0.0594244075</v>
      </c>
      <c r="W344" s="3">
        <v>0.0116034627</v>
      </c>
      <c r="X344" s="3">
        <v>0.0102065386</v>
      </c>
      <c r="Y344" s="3">
        <v>0.0102065386</v>
      </c>
      <c r="Z344" s="3">
        <v>0.0102065386</v>
      </c>
    </row>
    <row r="345" ht="14.25" customHeight="1">
      <c r="A345" s="3" t="s">
        <v>42</v>
      </c>
      <c r="B345" s="3" t="s">
        <v>68</v>
      </c>
      <c r="C345" s="3" t="s">
        <v>52</v>
      </c>
      <c r="D345" s="3" t="s">
        <v>53</v>
      </c>
      <c r="E345" s="3" t="s">
        <v>30</v>
      </c>
      <c r="F345" s="3">
        <v>0.0051221689</v>
      </c>
      <c r="G345" s="3">
        <v>0.0051221689</v>
      </c>
      <c r="H345" s="3">
        <v>0.0124316369</v>
      </c>
      <c r="I345" s="3">
        <v>0.0124316369</v>
      </c>
      <c r="J345" s="3">
        <v>0.0130468604</v>
      </c>
      <c r="K345" s="3">
        <v>0.0130468604</v>
      </c>
      <c r="L345" s="3">
        <v>0.0130468604</v>
      </c>
      <c r="M345" s="3">
        <v>0.0136116687</v>
      </c>
      <c r="N345" s="3">
        <v>0.0103452877</v>
      </c>
      <c r="O345" s="3">
        <v>0.0103599667</v>
      </c>
      <c r="P345" s="3">
        <v>0.0103452877</v>
      </c>
      <c r="Q345" s="3">
        <v>0.0102529788</v>
      </c>
      <c r="R345" s="3">
        <v>0.0093303174</v>
      </c>
      <c r="S345" s="3">
        <v>0.0104892878</v>
      </c>
      <c r="T345" s="3">
        <v>0.0099517319</v>
      </c>
      <c r="U345" s="3">
        <v>0.0081208253</v>
      </c>
      <c r="V345" s="3">
        <v>0.0081046267</v>
      </c>
      <c r="W345" s="3">
        <v>0.0078541715</v>
      </c>
      <c r="X345" s="3">
        <v>0.0082278089</v>
      </c>
      <c r="Y345" s="3">
        <v>0.0082278088</v>
      </c>
      <c r="Z345" s="3">
        <v>0.0082278088</v>
      </c>
    </row>
    <row r="346" ht="14.25" customHeight="1">
      <c r="A346" s="3" t="s">
        <v>42</v>
      </c>
      <c r="B346" s="3" t="s">
        <v>68</v>
      </c>
      <c r="C346" s="3" t="s">
        <v>52</v>
      </c>
      <c r="D346" s="3" t="s">
        <v>53</v>
      </c>
      <c r="E346" s="3" t="s">
        <v>31</v>
      </c>
      <c r="F346" s="3">
        <v>0.0</v>
      </c>
      <c r="G346" s="3">
        <v>0.0</v>
      </c>
      <c r="H346" s="3">
        <v>0.0</v>
      </c>
      <c r="I346" s="3">
        <v>0.0</v>
      </c>
      <c r="J346" s="3">
        <v>8.782E-4</v>
      </c>
      <c r="K346" s="3">
        <v>8.782E-4</v>
      </c>
      <c r="L346" s="3">
        <v>8.782E-4</v>
      </c>
      <c r="M346" s="3">
        <v>8.782E-4</v>
      </c>
      <c r="N346" s="3">
        <v>8.1275E-4</v>
      </c>
      <c r="O346" s="3">
        <v>8.1275E-4</v>
      </c>
      <c r="P346" s="3">
        <v>8.1275E-4</v>
      </c>
      <c r="Q346" s="3">
        <v>3.85E-4</v>
      </c>
      <c r="R346" s="3">
        <v>8.8428E-4</v>
      </c>
      <c r="S346" s="3">
        <v>4.24565E-4</v>
      </c>
      <c r="T346" s="3">
        <v>2.12635E-4</v>
      </c>
      <c r="U346" s="3">
        <v>2.0773E-4</v>
      </c>
      <c r="V346" s="3">
        <v>2.4918E-4</v>
      </c>
      <c r="W346" s="3">
        <v>8.2753E-4</v>
      </c>
      <c r="X346" s="3">
        <v>9.062136E-4</v>
      </c>
      <c r="Y346" s="3">
        <v>9.062136E-4</v>
      </c>
      <c r="Z346" s="3">
        <v>9.062136E-4</v>
      </c>
    </row>
    <row r="347" ht="14.25" customHeight="1">
      <c r="A347" s="3" t="s">
        <v>42</v>
      </c>
      <c r="B347" s="3" t="s">
        <v>68</v>
      </c>
      <c r="C347" s="3" t="s">
        <v>52</v>
      </c>
      <c r="D347" s="3" t="s">
        <v>53</v>
      </c>
      <c r="E347" s="3" t="s">
        <v>32</v>
      </c>
      <c r="F347" s="4">
        <v>1.575E-6</v>
      </c>
      <c r="G347" s="4">
        <v>1.575E-6</v>
      </c>
      <c r="H347" s="3">
        <v>0.0126307026</v>
      </c>
      <c r="I347" s="3">
        <v>0.0126307026</v>
      </c>
      <c r="J347" s="3">
        <v>0.003599493</v>
      </c>
      <c r="K347" s="3">
        <v>0.003599493</v>
      </c>
      <c r="L347" s="3">
        <v>0.003599493</v>
      </c>
      <c r="M347" s="3">
        <v>0.003599493</v>
      </c>
      <c r="N347" s="3">
        <v>0.0051156376</v>
      </c>
      <c r="O347" s="3">
        <v>0.0051156376</v>
      </c>
      <c r="P347" s="3">
        <v>0.0051156376</v>
      </c>
      <c r="Q347" s="3">
        <v>0.0051150256</v>
      </c>
      <c r="R347" s="3">
        <v>0.0050755953</v>
      </c>
      <c r="S347" s="3">
        <v>0.006128521</v>
      </c>
      <c r="T347" s="3">
        <v>0.0053350398</v>
      </c>
      <c r="U347" s="3">
        <v>0.0057198377</v>
      </c>
      <c r="V347" s="3">
        <v>0.0066849995</v>
      </c>
      <c r="W347" s="3">
        <v>0.0028209414</v>
      </c>
      <c r="X347" s="3">
        <v>0.0049356539</v>
      </c>
      <c r="Y347" s="3">
        <v>0.0049356539</v>
      </c>
      <c r="Z347" s="3">
        <v>0.0049356539</v>
      </c>
    </row>
    <row r="348" ht="14.25" customHeight="1">
      <c r="A348" s="3" t="s">
        <v>42</v>
      </c>
      <c r="B348" s="3" t="s">
        <v>68</v>
      </c>
      <c r="C348" s="3" t="s">
        <v>52</v>
      </c>
      <c r="D348" s="3" t="s">
        <v>53</v>
      </c>
      <c r="E348" s="3" t="s">
        <v>33</v>
      </c>
      <c r="F348" s="3">
        <v>0.017390423</v>
      </c>
      <c r="G348" s="3">
        <v>0.017390423</v>
      </c>
      <c r="H348" s="3">
        <v>0.0465080574</v>
      </c>
      <c r="I348" s="3">
        <v>0.0465080574</v>
      </c>
      <c r="J348" s="3">
        <v>0.0478948041</v>
      </c>
      <c r="K348" s="3">
        <v>0.0478948041</v>
      </c>
      <c r="L348" s="3">
        <v>0.0478948041</v>
      </c>
      <c r="M348" s="3">
        <v>0.0499119915</v>
      </c>
      <c r="N348" s="3">
        <v>0.0387305571</v>
      </c>
      <c r="O348" s="3">
        <v>0.0387829821</v>
      </c>
      <c r="P348" s="3">
        <v>0.0387305571</v>
      </c>
      <c r="Q348" s="3">
        <v>0.038859634</v>
      </c>
      <c r="R348" s="3">
        <v>0.0355571436</v>
      </c>
      <c r="S348" s="3">
        <v>0.0396368364</v>
      </c>
      <c r="T348" s="3">
        <v>0.0375904808</v>
      </c>
      <c r="U348" s="3">
        <v>0.0313689621</v>
      </c>
      <c r="V348" s="3">
        <v>0.0315585399</v>
      </c>
      <c r="W348" s="3">
        <v>0.0305957496</v>
      </c>
      <c r="X348" s="3">
        <v>0.0325491257</v>
      </c>
      <c r="Y348" s="3">
        <v>0.0325491257</v>
      </c>
      <c r="Z348" s="3">
        <v>0.0325491257</v>
      </c>
    </row>
    <row r="349" ht="14.25" customHeight="1">
      <c r="A349" s="3" t="s">
        <v>42</v>
      </c>
      <c r="B349" s="3" t="s">
        <v>68</v>
      </c>
      <c r="C349" s="3" t="s">
        <v>52</v>
      </c>
      <c r="D349" s="3" t="s">
        <v>53</v>
      </c>
      <c r="E349" s="3" t="s">
        <v>34</v>
      </c>
      <c r="F349" s="3">
        <v>1.1274785663</v>
      </c>
      <c r="G349" s="3">
        <v>1.1274785663</v>
      </c>
      <c r="H349" s="3">
        <v>1.6724980485</v>
      </c>
      <c r="I349" s="3">
        <v>1.6724980485</v>
      </c>
      <c r="J349" s="3">
        <v>2.4433026346</v>
      </c>
      <c r="K349" s="3">
        <v>2.4433026346</v>
      </c>
      <c r="L349" s="3">
        <v>2.4433026346</v>
      </c>
      <c r="M349" s="3">
        <v>2.5205850346</v>
      </c>
      <c r="N349" s="3">
        <v>1.5836883027</v>
      </c>
      <c r="O349" s="3">
        <v>1.5870834727</v>
      </c>
      <c r="P349" s="3">
        <v>1.5836883027</v>
      </c>
      <c r="Q349" s="3">
        <v>1.5391980992</v>
      </c>
      <c r="R349" s="3">
        <v>1.693645764</v>
      </c>
      <c r="S349" s="3">
        <v>1.5421131741</v>
      </c>
      <c r="T349" s="3">
        <v>1.4970694389</v>
      </c>
      <c r="U349" s="3">
        <v>1.4483289954</v>
      </c>
      <c r="V349" s="3">
        <v>1.4096934502</v>
      </c>
      <c r="W349" s="3">
        <v>1.3137090884</v>
      </c>
      <c r="X349" s="3">
        <v>1.2819906603</v>
      </c>
      <c r="Y349" s="3">
        <v>1.2819906603</v>
      </c>
      <c r="Z349" s="3">
        <v>1.2819906603</v>
      </c>
    </row>
    <row r="350" ht="14.25" customHeight="1">
      <c r="A350" s="3" t="s">
        <v>42</v>
      </c>
      <c r="B350" s="3" t="s">
        <v>68</v>
      </c>
      <c r="C350" s="3" t="s">
        <v>52</v>
      </c>
      <c r="D350" s="3" t="s">
        <v>53</v>
      </c>
      <c r="E350" s="3" t="s">
        <v>35</v>
      </c>
      <c r="F350" s="3">
        <v>0.4760161873</v>
      </c>
      <c r="G350" s="3">
        <v>0.4760161873</v>
      </c>
      <c r="H350" s="3">
        <v>0.7865744442</v>
      </c>
      <c r="I350" s="3">
        <v>0.7865744442</v>
      </c>
      <c r="J350" s="3">
        <v>0.947067675</v>
      </c>
      <c r="K350" s="3">
        <v>0.947067675</v>
      </c>
      <c r="L350" s="3">
        <v>0.947067675</v>
      </c>
      <c r="M350" s="3">
        <v>0.9828297057</v>
      </c>
      <c r="N350" s="3">
        <v>0.6400735524</v>
      </c>
      <c r="O350" s="3">
        <v>0.6410721314</v>
      </c>
      <c r="P350" s="3">
        <v>0.6400735524</v>
      </c>
      <c r="Q350" s="3">
        <v>0.6255090345</v>
      </c>
      <c r="R350" s="3">
        <v>0.545130952</v>
      </c>
      <c r="S350" s="3">
        <v>0.6258973683</v>
      </c>
      <c r="T350" s="3">
        <v>0.6006162325</v>
      </c>
      <c r="U350" s="3">
        <v>0.4656214897</v>
      </c>
      <c r="V350" s="3">
        <v>0.4558084189</v>
      </c>
      <c r="W350" s="3">
        <v>0.4267113126</v>
      </c>
      <c r="X350" s="3">
        <v>0.4326577292</v>
      </c>
      <c r="Y350" s="3">
        <v>0.4326577292</v>
      </c>
      <c r="Z350" s="3">
        <v>0.4326577292</v>
      </c>
    </row>
    <row r="351" ht="14.25" customHeight="1">
      <c r="A351" s="3" t="s">
        <v>42</v>
      </c>
      <c r="B351" s="3" t="s">
        <v>68</v>
      </c>
      <c r="C351" s="3" t="s">
        <v>52</v>
      </c>
      <c r="D351" s="3" t="s">
        <v>53</v>
      </c>
      <c r="E351" s="3" t="s">
        <v>36</v>
      </c>
      <c r="F351" s="4">
        <v>4.0E-10</v>
      </c>
      <c r="G351" s="4">
        <v>4.0E-10</v>
      </c>
      <c r="H351" s="3">
        <v>1.381085E-4</v>
      </c>
      <c r="I351" s="3">
        <v>1.381085E-4</v>
      </c>
      <c r="J351" s="3">
        <v>2.15934E-5</v>
      </c>
      <c r="K351" s="3">
        <v>2.15934E-5</v>
      </c>
      <c r="L351" s="3">
        <v>2.15934E-5</v>
      </c>
      <c r="M351" s="3">
        <v>2.15934E-5</v>
      </c>
      <c r="N351" s="3">
        <v>2.510312E-4</v>
      </c>
      <c r="O351" s="3">
        <v>2.510312E-4</v>
      </c>
      <c r="P351" s="3">
        <v>2.510312E-4</v>
      </c>
      <c r="Q351" s="3">
        <v>2.511114E-4</v>
      </c>
      <c r="R351" s="3">
        <v>2.511315E-4</v>
      </c>
      <c r="S351" s="3">
        <v>1.547912E-4</v>
      </c>
      <c r="T351" s="3">
        <v>1.494638E-4</v>
      </c>
      <c r="U351" s="3">
        <v>1.673122E-4</v>
      </c>
      <c r="V351" s="3">
        <v>2.866733E-4</v>
      </c>
      <c r="W351" s="3">
        <v>2.762998E-4</v>
      </c>
      <c r="X351" s="3">
        <v>2.65367E-4</v>
      </c>
      <c r="Y351" s="3">
        <v>2.65367E-4</v>
      </c>
      <c r="Z351" s="3">
        <v>2.65367E-4</v>
      </c>
    </row>
    <row r="352" ht="14.25" customHeight="1">
      <c r="A352" s="3" t="s">
        <v>42</v>
      </c>
      <c r="B352" s="3" t="s">
        <v>68</v>
      </c>
      <c r="C352" s="3" t="s">
        <v>52</v>
      </c>
      <c r="D352" s="3" t="s">
        <v>53</v>
      </c>
      <c r="E352" s="3" t="s">
        <v>37</v>
      </c>
      <c r="F352" s="3">
        <v>8.6111103912</v>
      </c>
      <c r="G352" s="3">
        <v>8.6147688097</v>
      </c>
      <c r="H352" s="3">
        <v>8.6760614929</v>
      </c>
      <c r="I352" s="3">
        <v>8.6797198914</v>
      </c>
      <c r="J352" s="3">
        <v>8.773695734</v>
      </c>
      <c r="K352" s="3">
        <v>8.7773524676</v>
      </c>
      <c r="L352" s="3">
        <v>8.7810108659</v>
      </c>
      <c r="M352" s="3">
        <v>8.7836690443</v>
      </c>
      <c r="N352" s="3">
        <v>8.6019122535</v>
      </c>
      <c r="O352" s="3">
        <v>8.605930592</v>
      </c>
      <c r="P352" s="3">
        <v>8.6092286304</v>
      </c>
      <c r="Q352" s="3">
        <v>8.6136552807</v>
      </c>
      <c r="R352" s="3">
        <v>8.5962081082</v>
      </c>
      <c r="S352" s="3">
        <v>8.6006318719</v>
      </c>
      <c r="T352" s="3">
        <v>8.4878767553</v>
      </c>
      <c r="U352" s="3">
        <v>8.7074591996</v>
      </c>
      <c r="V352" s="3">
        <v>8.7013139911</v>
      </c>
      <c r="W352" s="3">
        <v>8.7072721643</v>
      </c>
      <c r="X352" s="3">
        <v>5.7860287562</v>
      </c>
      <c r="Y352" s="3">
        <v>5.7860287562</v>
      </c>
      <c r="Z352" s="3">
        <v>5.7860287562</v>
      </c>
    </row>
    <row r="353" ht="14.25" customHeight="1">
      <c r="A353" s="3" t="s">
        <v>42</v>
      </c>
      <c r="B353" s="3" t="s">
        <v>68</v>
      </c>
      <c r="C353" s="3" t="s">
        <v>54</v>
      </c>
      <c r="D353" s="3" t="s">
        <v>55</v>
      </c>
      <c r="E353" s="3" t="s">
        <v>29</v>
      </c>
      <c r="F353" s="3">
        <v>6.4345131006</v>
      </c>
      <c r="G353" s="3">
        <v>6.4345131006</v>
      </c>
      <c r="H353" s="3">
        <v>6.4345131006</v>
      </c>
      <c r="I353" s="3">
        <v>6.4345131006</v>
      </c>
      <c r="J353" s="3">
        <v>6.4345131006</v>
      </c>
      <c r="K353" s="3">
        <v>6.4345131006</v>
      </c>
      <c r="L353" s="3">
        <v>6.4345131006</v>
      </c>
      <c r="M353" s="3">
        <v>6.4345131006</v>
      </c>
      <c r="N353" s="3">
        <v>6.4345131006</v>
      </c>
      <c r="O353" s="3">
        <v>6.4345131006</v>
      </c>
      <c r="P353" s="3">
        <v>6.4345131006</v>
      </c>
      <c r="Q353" s="3">
        <v>6.4345131006</v>
      </c>
      <c r="R353" s="3">
        <v>6.4345131006</v>
      </c>
      <c r="S353" s="3">
        <v>6.4345131006</v>
      </c>
      <c r="T353" s="3">
        <v>6.404508551</v>
      </c>
      <c r="U353" s="3">
        <v>6.4345131006</v>
      </c>
      <c r="V353" s="3">
        <v>6.4345131006</v>
      </c>
      <c r="W353" s="3">
        <v>6.4345131006</v>
      </c>
      <c r="X353" s="3">
        <v>8.3268767014</v>
      </c>
      <c r="Y353" s="3">
        <v>8.3268767014</v>
      </c>
      <c r="Z353" s="3">
        <v>8.3268767014</v>
      </c>
    </row>
    <row r="354" ht="14.25" customHeight="1">
      <c r="A354" s="3" t="s">
        <v>42</v>
      </c>
      <c r="B354" s="3" t="s">
        <v>68</v>
      </c>
      <c r="C354" s="3" t="s">
        <v>54</v>
      </c>
      <c r="D354" s="3" t="s">
        <v>55</v>
      </c>
      <c r="E354" s="3" t="s">
        <v>30</v>
      </c>
      <c r="F354" s="3">
        <v>0.1400692906</v>
      </c>
      <c r="G354" s="3">
        <v>0.1400692906</v>
      </c>
      <c r="H354" s="3">
        <v>0.1400692906</v>
      </c>
      <c r="I354" s="3">
        <v>0.1400692906</v>
      </c>
      <c r="J354" s="3">
        <v>0.1400692906</v>
      </c>
      <c r="K354" s="3">
        <v>0.1400692906</v>
      </c>
      <c r="L354" s="3">
        <v>0.1400692906</v>
      </c>
      <c r="M354" s="3">
        <v>0.1400692906</v>
      </c>
      <c r="N354" s="3">
        <v>0.1400692906</v>
      </c>
      <c r="O354" s="3">
        <v>0.1400692906</v>
      </c>
      <c r="P354" s="3">
        <v>0.1400692906</v>
      </c>
      <c r="Q354" s="3">
        <v>0.1400692906</v>
      </c>
      <c r="R354" s="3">
        <v>0.1400692906</v>
      </c>
      <c r="S354" s="3">
        <v>0.1400692906</v>
      </c>
      <c r="T354" s="3">
        <v>0.139945081</v>
      </c>
      <c r="U354" s="3">
        <v>0.1400692906</v>
      </c>
      <c r="V354" s="3">
        <v>0.1400692906</v>
      </c>
      <c r="W354" s="3">
        <v>0.1400692906</v>
      </c>
      <c r="X354" s="3">
        <v>0.1640704774</v>
      </c>
      <c r="Y354" s="3">
        <v>0.1640704773</v>
      </c>
      <c r="Z354" s="3">
        <v>0.1640704773</v>
      </c>
    </row>
    <row r="355" ht="14.25" customHeight="1">
      <c r="A355" s="3" t="s">
        <v>42</v>
      </c>
      <c r="B355" s="3" t="s">
        <v>68</v>
      </c>
      <c r="C355" s="3" t="s">
        <v>54</v>
      </c>
      <c r="D355" s="3" t="s">
        <v>55</v>
      </c>
      <c r="E355" s="3" t="s">
        <v>31</v>
      </c>
      <c r="F355" s="3">
        <v>0.145024914</v>
      </c>
      <c r="G355" s="3">
        <v>0.153036444</v>
      </c>
      <c r="H355" s="3">
        <v>0.161047964</v>
      </c>
      <c r="I355" s="3">
        <v>0.169059504</v>
      </c>
      <c r="J355" s="3">
        <v>0.172280544</v>
      </c>
      <c r="K355" s="3">
        <v>0.171721444</v>
      </c>
      <c r="L355" s="3">
        <v>0.171162504</v>
      </c>
      <c r="M355" s="3">
        <v>0.170603394</v>
      </c>
      <c r="N355" s="3">
        <v>0.170328764</v>
      </c>
      <c r="O355" s="3">
        <v>0.173269714</v>
      </c>
      <c r="P355" s="3">
        <v>0.178859804</v>
      </c>
      <c r="Q355" s="3">
        <v>0.187222474</v>
      </c>
      <c r="R355" s="3">
        <v>0.188387534</v>
      </c>
      <c r="S355" s="3">
        <v>0.188116134</v>
      </c>
      <c r="T355" s="3">
        <v>0.188390294</v>
      </c>
      <c r="U355" s="3">
        <v>0.188390294</v>
      </c>
      <c r="V355" s="3">
        <v>0.189138874</v>
      </c>
      <c r="W355" s="3">
        <v>0.189105754</v>
      </c>
      <c r="X355" s="3">
        <v>0.5802793313</v>
      </c>
      <c r="Y355" s="3">
        <v>0.5802793313</v>
      </c>
      <c r="Z355" s="3">
        <v>0.5802793313</v>
      </c>
    </row>
    <row r="356" ht="14.25" customHeight="1">
      <c r="A356" s="3" t="s">
        <v>42</v>
      </c>
      <c r="B356" s="3" t="s">
        <v>68</v>
      </c>
      <c r="C356" s="3" t="s">
        <v>54</v>
      </c>
      <c r="D356" s="3" t="s">
        <v>55</v>
      </c>
      <c r="E356" s="3" t="s">
        <v>32</v>
      </c>
      <c r="F356" s="3">
        <v>0.3364096198</v>
      </c>
      <c r="G356" s="3">
        <v>0.3364096198</v>
      </c>
      <c r="H356" s="3">
        <v>0.3364096198</v>
      </c>
      <c r="I356" s="3">
        <v>0.3364096198</v>
      </c>
      <c r="J356" s="3">
        <v>0.3364096198</v>
      </c>
      <c r="K356" s="3">
        <v>0.3364096198</v>
      </c>
      <c r="L356" s="3">
        <v>0.3364096198</v>
      </c>
      <c r="M356" s="3">
        <v>0.3364096198</v>
      </c>
      <c r="N356" s="3">
        <v>0.3364096198</v>
      </c>
      <c r="O356" s="3">
        <v>0.3364096198</v>
      </c>
      <c r="P356" s="3">
        <v>0.3364096198</v>
      </c>
      <c r="Q356" s="3">
        <v>0.3364096198</v>
      </c>
      <c r="R356" s="3">
        <v>0.3364096198</v>
      </c>
      <c r="S356" s="3">
        <v>0.3364096198</v>
      </c>
      <c r="T356" s="3">
        <v>0.3283298062</v>
      </c>
      <c r="U356" s="3">
        <v>0.3364096198</v>
      </c>
      <c r="V356" s="3">
        <v>0.3364096198</v>
      </c>
      <c r="W356" s="3">
        <v>0.3364096198</v>
      </c>
      <c r="X356" s="3">
        <v>0.3650636819</v>
      </c>
      <c r="Y356" s="3">
        <v>0.3650636819</v>
      </c>
      <c r="Z356" s="3">
        <v>0.3650636819</v>
      </c>
    </row>
    <row r="357" ht="14.25" customHeight="1">
      <c r="A357" s="3" t="s">
        <v>42</v>
      </c>
      <c r="B357" s="3" t="s">
        <v>68</v>
      </c>
      <c r="C357" s="3" t="s">
        <v>54</v>
      </c>
      <c r="D357" s="3" t="s">
        <v>55</v>
      </c>
      <c r="E357" s="3" t="s">
        <v>33</v>
      </c>
      <c r="F357" s="3">
        <v>0.50035949</v>
      </c>
      <c r="G357" s="3">
        <v>0.50035949</v>
      </c>
      <c r="H357" s="3">
        <v>0.50035949</v>
      </c>
      <c r="I357" s="3">
        <v>0.50035949</v>
      </c>
      <c r="J357" s="3">
        <v>0.50035949</v>
      </c>
      <c r="K357" s="3">
        <v>0.50035949</v>
      </c>
      <c r="L357" s="3">
        <v>0.50035949</v>
      </c>
      <c r="M357" s="3">
        <v>0.50035949</v>
      </c>
      <c r="N357" s="3">
        <v>0.50035949</v>
      </c>
      <c r="O357" s="3">
        <v>0.50035949</v>
      </c>
      <c r="P357" s="3">
        <v>0.50035949</v>
      </c>
      <c r="Q357" s="3">
        <v>0.50035949</v>
      </c>
      <c r="R357" s="3">
        <v>0.50035949</v>
      </c>
      <c r="S357" s="3">
        <v>0.50035949</v>
      </c>
      <c r="T357" s="3">
        <v>0.49861091</v>
      </c>
      <c r="U357" s="3">
        <v>0.50035949</v>
      </c>
      <c r="V357" s="3">
        <v>0.50035949</v>
      </c>
      <c r="W357" s="3">
        <v>0.50035949</v>
      </c>
      <c r="X357" s="3">
        <v>0.5869048736</v>
      </c>
      <c r="Y357" s="3">
        <v>0.5869048736</v>
      </c>
      <c r="Z357" s="3">
        <v>0.5869048736</v>
      </c>
    </row>
    <row r="358" ht="14.25" customHeight="1">
      <c r="A358" s="3" t="s">
        <v>42</v>
      </c>
      <c r="B358" s="3" t="s">
        <v>68</v>
      </c>
      <c r="C358" s="3" t="s">
        <v>54</v>
      </c>
      <c r="D358" s="3" t="s">
        <v>55</v>
      </c>
      <c r="E358" s="3" t="s">
        <v>34</v>
      </c>
      <c r="F358" s="3">
        <v>1.636010451</v>
      </c>
      <c r="G358" s="3">
        <v>1.636010451</v>
      </c>
      <c r="H358" s="3">
        <v>1.636010451</v>
      </c>
      <c r="I358" s="3">
        <v>1.636010451</v>
      </c>
      <c r="J358" s="3">
        <v>1.636010451</v>
      </c>
      <c r="K358" s="3">
        <v>1.636010451</v>
      </c>
      <c r="L358" s="3">
        <v>1.636010451</v>
      </c>
      <c r="M358" s="3">
        <v>1.636010451</v>
      </c>
      <c r="N358" s="3">
        <v>1.636010451</v>
      </c>
      <c r="O358" s="3">
        <v>1.636010451</v>
      </c>
      <c r="P358" s="3">
        <v>1.636010451</v>
      </c>
      <c r="Q358" s="3">
        <v>1.636010451</v>
      </c>
      <c r="R358" s="3">
        <v>1.636010451</v>
      </c>
      <c r="S358" s="3">
        <v>1.636010451</v>
      </c>
      <c r="T358" s="3">
        <v>1.57506131</v>
      </c>
      <c r="U358" s="3">
        <v>1.636010451</v>
      </c>
      <c r="V358" s="3">
        <v>1.636010451</v>
      </c>
      <c r="W358" s="3">
        <v>1.636010451</v>
      </c>
      <c r="X358" s="3">
        <v>1.9565418889</v>
      </c>
      <c r="Y358" s="3">
        <v>1.9565418889</v>
      </c>
      <c r="Z358" s="3">
        <v>1.9565418889</v>
      </c>
    </row>
    <row r="359" ht="14.25" customHeight="1">
      <c r="A359" s="3" t="s">
        <v>42</v>
      </c>
      <c r="B359" s="3" t="s">
        <v>68</v>
      </c>
      <c r="C359" s="3" t="s">
        <v>54</v>
      </c>
      <c r="D359" s="3" t="s">
        <v>55</v>
      </c>
      <c r="E359" s="3" t="s">
        <v>35</v>
      </c>
      <c r="F359" s="3">
        <v>1.3950896908</v>
      </c>
      <c r="G359" s="3">
        <v>1.3950896908</v>
      </c>
      <c r="H359" s="3">
        <v>1.3950896908</v>
      </c>
      <c r="I359" s="3">
        <v>1.3950896908</v>
      </c>
      <c r="J359" s="3">
        <v>1.3950896908</v>
      </c>
      <c r="K359" s="3">
        <v>1.3950896908</v>
      </c>
      <c r="L359" s="3">
        <v>1.3950896908</v>
      </c>
      <c r="M359" s="3">
        <v>1.3950896908</v>
      </c>
      <c r="N359" s="3">
        <v>1.3950896908</v>
      </c>
      <c r="O359" s="3">
        <v>1.3950896908</v>
      </c>
      <c r="P359" s="3">
        <v>1.3950896908</v>
      </c>
      <c r="Q359" s="3">
        <v>1.3950896908</v>
      </c>
      <c r="R359" s="3">
        <v>1.3950896908</v>
      </c>
      <c r="S359" s="3">
        <v>1.3950896908</v>
      </c>
      <c r="T359" s="3">
        <v>1.35794911</v>
      </c>
      <c r="U359" s="3">
        <v>1.3950896908</v>
      </c>
      <c r="V359" s="3">
        <v>1.3950896908</v>
      </c>
      <c r="W359" s="3">
        <v>1.3950896908</v>
      </c>
      <c r="X359" s="3">
        <v>1.6054663293</v>
      </c>
      <c r="Y359" s="3">
        <v>1.6054663293</v>
      </c>
      <c r="Z359" s="3">
        <v>1.6054663293</v>
      </c>
    </row>
    <row r="360" ht="14.25" customHeight="1">
      <c r="A360" s="3" t="s">
        <v>42</v>
      </c>
      <c r="B360" s="3" t="s">
        <v>68</v>
      </c>
      <c r="C360" s="3" t="s">
        <v>54</v>
      </c>
      <c r="D360" s="3" t="s">
        <v>55</v>
      </c>
      <c r="E360" s="3" t="s">
        <v>36</v>
      </c>
      <c r="F360" s="3">
        <v>0.1433083228</v>
      </c>
      <c r="G360" s="3">
        <v>0.1433083228</v>
      </c>
      <c r="H360" s="3">
        <v>0.1433083228</v>
      </c>
      <c r="I360" s="3">
        <v>0.1433083228</v>
      </c>
      <c r="J360" s="3">
        <v>0.1433083228</v>
      </c>
      <c r="K360" s="3">
        <v>0.1433083228</v>
      </c>
      <c r="L360" s="3">
        <v>0.1433083228</v>
      </c>
      <c r="M360" s="3">
        <v>0.1433083228</v>
      </c>
      <c r="N360" s="3">
        <v>0.1433083228</v>
      </c>
      <c r="O360" s="3">
        <v>0.1433083228</v>
      </c>
      <c r="P360" s="3">
        <v>0.1433083228</v>
      </c>
      <c r="Q360" s="3">
        <v>0.1433083228</v>
      </c>
      <c r="R360" s="3">
        <v>0.1433083228</v>
      </c>
      <c r="S360" s="3">
        <v>0.1433083228</v>
      </c>
      <c r="T360" s="3">
        <v>0.1427124896</v>
      </c>
      <c r="U360" s="3">
        <v>0.1433083228</v>
      </c>
      <c r="V360" s="3">
        <v>0.1433083228</v>
      </c>
      <c r="W360" s="3">
        <v>0.1433083228</v>
      </c>
      <c r="X360" s="3">
        <v>0.112844171</v>
      </c>
      <c r="Y360" s="3">
        <v>0.112844171</v>
      </c>
      <c r="Z360" s="3">
        <v>0.112844171</v>
      </c>
    </row>
    <row r="361" ht="14.25" customHeight="1">
      <c r="A361" s="3" t="s">
        <v>42</v>
      </c>
      <c r="B361" s="3" t="s">
        <v>68</v>
      </c>
      <c r="C361" s="3" t="s">
        <v>54</v>
      </c>
      <c r="D361" s="3" t="s">
        <v>55</v>
      </c>
      <c r="E361" s="3" t="s">
        <v>37</v>
      </c>
      <c r="F361" s="3">
        <v>1.6683414615</v>
      </c>
      <c r="G361" s="3">
        <v>1.7250291015</v>
      </c>
      <c r="H361" s="3">
        <v>1.7817167015</v>
      </c>
      <c r="I361" s="3">
        <v>1.8384043015</v>
      </c>
      <c r="J361" s="3">
        <v>1.8344494015</v>
      </c>
      <c r="K361" s="3">
        <v>1.8304932015</v>
      </c>
      <c r="L361" s="3">
        <v>1.8265382015</v>
      </c>
      <c r="M361" s="3">
        <v>1.8225822015</v>
      </c>
      <c r="N361" s="3">
        <v>1.8186272015</v>
      </c>
      <c r="O361" s="3">
        <v>1.8394365015</v>
      </c>
      <c r="P361" s="3">
        <v>1.8789909015</v>
      </c>
      <c r="Q361" s="3">
        <v>1.9367178015</v>
      </c>
      <c r="R361" s="3">
        <v>1.9467499015</v>
      </c>
      <c r="S361" s="3">
        <v>1.9467499015</v>
      </c>
      <c r="T361" s="3">
        <v>1.7966137778</v>
      </c>
      <c r="U361" s="3">
        <v>1.9472071015</v>
      </c>
      <c r="V361" s="3">
        <v>1.9523516015</v>
      </c>
      <c r="W361" s="3">
        <v>1.9523954415</v>
      </c>
      <c r="X361" s="3">
        <v>1.9198684952</v>
      </c>
      <c r="Y361" s="3">
        <v>1.9198684952</v>
      </c>
      <c r="Z361" s="3">
        <v>1.9198684952</v>
      </c>
    </row>
    <row r="362" ht="14.25" customHeight="1">
      <c r="A362" s="3" t="s">
        <v>42</v>
      </c>
      <c r="B362" s="3" t="s">
        <v>68</v>
      </c>
      <c r="C362" s="3" t="s">
        <v>56</v>
      </c>
      <c r="D362" s="3" t="s">
        <v>57</v>
      </c>
      <c r="E362" s="3" t="s">
        <v>29</v>
      </c>
      <c r="F362" s="3">
        <v>1020.3156341</v>
      </c>
      <c r="G362" s="3">
        <v>949.33381273</v>
      </c>
      <c r="H362" s="3">
        <v>1066.2885405</v>
      </c>
      <c r="I362" s="3">
        <v>962.77332189</v>
      </c>
      <c r="J362" s="3">
        <v>896.04195764</v>
      </c>
      <c r="K362" s="3">
        <v>884.82685513</v>
      </c>
      <c r="L362" s="3">
        <v>779.84398291</v>
      </c>
      <c r="M362" s="3">
        <v>734.20864842</v>
      </c>
      <c r="N362" s="3">
        <v>572.0755655</v>
      </c>
      <c r="O362" s="3">
        <v>551.06490728</v>
      </c>
      <c r="P362" s="3">
        <v>534.60691809</v>
      </c>
      <c r="Q362" s="3">
        <v>594.19875071</v>
      </c>
      <c r="R362" s="3">
        <v>572.5697687</v>
      </c>
      <c r="S362" s="3">
        <v>543.98050201</v>
      </c>
      <c r="T362" s="3">
        <v>458.1266689</v>
      </c>
      <c r="U362" s="3">
        <v>464.41362062</v>
      </c>
      <c r="V362" s="3">
        <v>435.79756298</v>
      </c>
      <c r="W362" s="3">
        <v>413.57314622</v>
      </c>
      <c r="X362" s="3">
        <v>393.00182486</v>
      </c>
      <c r="Y362" s="3">
        <v>382.9737364</v>
      </c>
      <c r="Z362" s="3">
        <v>367.7867759</v>
      </c>
    </row>
    <row r="363" ht="14.25" customHeight="1">
      <c r="A363" s="3" t="s">
        <v>42</v>
      </c>
      <c r="B363" s="3" t="s">
        <v>68</v>
      </c>
      <c r="C363" s="3" t="s">
        <v>56</v>
      </c>
      <c r="D363" s="3" t="s">
        <v>57</v>
      </c>
      <c r="E363" s="3" t="s">
        <v>30</v>
      </c>
      <c r="F363" s="3">
        <v>2.9790030992</v>
      </c>
      <c r="G363" s="3">
        <v>2.9523557588</v>
      </c>
      <c r="H363" s="3">
        <v>3.2237702294</v>
      </c>
      <c r="I363" s="3">
        <v>3.0849078522</v>
      </c>
      <c r="J363" s="3">
        <v>3.0453146704</v>
      </c>
      <c r="K363" s="3">
        <v>2.650739683</v>
      </c>
      <c r="L363" s="3">
        <v>2.4745661398</v>
      </c>
      <c r="M363" s="3">
        <v>2.1945779447</v>
      </c>
      <c r="N363" s="3">
        <v>2.3200765834</v>
      </c>
      <c r="O363" s="3">
        <v>1.9227860761</v>
      </c>
      <c r="P363" s="3">
        <v>1.7219982304</v>
      </c>
      <c r="Q363" s="3">
        <v>1.7072094494</v>
      </c>
      <c r="R363" s="3">
        <v>1.4698320863</v>
      </c>
      <c r="S363" s="3">
        <v>1.2689320868</v>
      </c>
      <c r="T363" s="3">
        <v>1.0617835936</v>
      </c>
      <c r="U363" s="3">
        <v>0.9140000117</v>
      </c>
      <c r="V363" s="3">
        <v>0.7553101578</v>
      </c>
      <c r="W363" s="3">
        <v>0.8104684168</v>
      </c>
      <c r="X363" s="3">
        <v>0.6580238709</v>
      </c>
      <c r="Y363" s="3">
        <v>0.6864746</v>
      </c>
      <c r="Z363" s="3">
        <v>0.6244944</v>
      </c>
    </row>
    <row r="364" ht="14.25" customHeight="1">
      <c r="A364" s="3" t="s">
        <v>42</v>
      </c>
      <c r="B364" s="3" t="s">
        <v>68</v>
      </c>
      <c r="C364" s="3" t="s">
        <v>56</v>
      </c>
      <c r="D364" s="3" t="s">
        <v>57</v>
      </c>
      <c r="E364" s="3" t="s">
        <v>31</v>
      </c>
      <c r="F364" s="3">
        <v>3.0460697586</v>
      </c>
      <c r="G364" s="3">
        <v>2.9885476725</v>
      </c>
      <c r="H364" s="3">
        <v>3.2623506183</v>
      </c>
      <c r="I364" s="3">
        <v>3.185617649</v>
      </c>
      <c r="J364" s="3">
        <v>3.1282508994</v>
      </c>
      <c r="K364" s="3">
        <v>3.1817354683</v>
      </c>
      <c r="L364" s="3">
        <v>3.0074744493</v>
      </c>
      <c r="M364" s="3">
        <v>2.9261508937</v>
      </c>
      <c r="N364" s="3">
        <v>2.6842498544</v>
      </c>
      <c r="O364" s="3">
        <v>2.6278351199</v>
      </c>
      <c r="P364" s="3">
        <v>2.5153370622</v>
      </c>
      <c r="Q364" s="3">
        <v>2.6243726479</v>
      </c>
      <c r="R364" s="3">
        <v>2.513440849</v>
      </c>
      <c r="S364" s="3">
        <v>2.4206009657</v>
      </c>
      <c r="T364" s="3">
        <v>2.2722492283</v>
      </c>
      <c r="U364" s="3">
        <v>2.2306945244</v>
      </c>
      <c r="V364" s="3">
        <v>2.1567493461</v>
      </c>
      <c r="W364" s="3">
        <v>2.1975919253</v>
      </c>
      <c r="X364" s="3">
        <v>2.1648505585</v>
      </c>
      <c r="Y364" s="3">
        <v>2.1794407</v>
      </c>
      <c r="Z364" s="3">
        <v>2.1703752</v>
      </c>
    </row>
    <row r="365" ht="14.25" customHeight="1">
      <c r="A365" s="3" t="s">
        <v>42</v>
      </c>
      <c r="B365" s="3" t="s">
        <v>68</v>
      </c>
      <c r="C365" s="3" t="s">
        <v>56</v>
      </c>
      <c r="D365" s="3" t="s">
        <v>57</v>
      </c>
      <c r="E365" s="3" t="s">
        <v>32</v>
      </c>
      <c r="F365" s="3">
        <v>234.76132688</v>
      </c>
      <c r="G365" s="3">
        <v>222.84254209</v>
      </c>
      <c r="H365" s="3">
        <v>235.77440191</v>
      </c>
      <c r="I365" s="3">
        <v>211.70459695</v>
      </c>
      <c r="J365" s="3">
        <v>197.59098423</v>
      </c>
      <c r="K365" s="3">
        <v>184.5440999</v>
      </c>
      <c r="L365" s="3">
        <v>171.43248197</v>
      </c>
      <c r="M365" s="3">
        <v>156.63005907</v>
      </c>
      <c r="N365" s="3">
        <v>142.03556541</v>
      </c>
      <c r="O365" s="3">
        <v>128.67165411</v>
      </c>
      <c r="P365" s="3">
        <v>118.23855449</v>
      </c>
      <c r="Q365" s="3">
        <v>120.5603589</v>
      </c>
      <c r="R365" s="3">
        <v>106.31357415</v>
      </c>
      <c r="S365" s="3">
        <v>93.521765022</v>
      </c>
      <c r="T365" s="3">
        <v>78.808070789</v>
      </c>
      <c r="U365" s="3">
        <v>73.419601804</v>
      </c>
      <c r="V365" s="3">
        <v>65.160854024</v>
      </c>
      <c r="W365" s="3">
        <v>62.756560166</v>
      </c>
      <c r="X365" s="3">
        <v>56.626305255</v>
      </c>
      <c r="Y365" s="3">
        <v>52.3926168</v>
      </c>
      <c r="Z365" s="3">
        <v>47.5396587</v>
      </c>
    </row>
    <row r="366" ht="14.25" customHeight="1">
      <c r="A366" s="3" t="s">
        <v>42</v>
      </c>
      <c r="B366" s="3" t="s">
        <v>68</v>
      </c>
      <c r="C366" s="3" t="s">
        <v>56</v>
      </c>
      <c r="D366" s="3" t="s">
        <v>57</v>
      </c>
      <c r="E366" s="3" t="s">
        <v>33</v>
      </c>
      <c r="F366" s="3">
        <v>1.7129261866</v>
      </c>
      <c r="G366" s="3">
        <v>1.6678267112</v>
      </c>
      <c r="H366" s="3">
        <v>1.8053181757</v>
      </c>
      <c r="I366" s="3">
        <v>1.7143975569</v>
      </c>
      <c r="J366" s="3">
        <v>1.6768342986</v>
      </c>
      <c r="K366" s="3">
        <v>1.4967416508</v>
      </c>
      <c r="L366" s="3">
        <v>1.3967128347</v>
      </c>
      <c r="M366" s="3">
        <v>1.2621792715</v>
      </c>
      <c r="N366" s="3">
        <v>1.214999075</v>
      </c>
      <c r="O366" s="3">
        <v>1.0208037591</v>
      </c>
      <c r="P366" s="3">
        <v>0.923615166</v>
      </c>
      <c r="Q366" s="3">
        <v>0.9707014049</v>
      </c>
      <c r="R366" s="3">
        <v>0.8486416263</v>
      </c>
      <c r="S366" s="3">
        <v>0.7461280489</v>
      </c>
      <c r="T366" s="3">
        <v>0.6480679443</v>
      </c>
      <c r="U366" s="3">
        <v>0.5821065635</v>
      </c>
      <c r="V366" s="3">
        <v>0.4956851944</v>
      </c>
      <c r="W366" s="3">
        <v>0.5242299997</v>
      </c>
      <c r="X366" s="3">
        <v>0.4684178872</v>
      </c>
      <c r="Y366" s="3">
        <v>0.4638156</v>
      </c>
      <c r="Z366" s="3">
        <v>0.4336207</v>
      </c>
    </row>
    <row r="367" ht="14.25" customHeight="1">
      <c r="A367" s="3" t="s">
        <v>42</v>
      </c>
      <c r="B367" s="3" t="s">
        <v>68</v>
      </c>
      <c r="C367" s="3" t="s">
        <v>56</v>
      </c>
      <c r="D367" s="3" t="s">
        <v>57</v>
      </c>
      <c r="E367" s="3" t="s">
        <v>34</v>
      </c>
      <c r="F367" s="3">
        <v>7.6741029324</v>
      </c>
      <c r="G367" s="3">
        <v>7.6009784891</v>
      </c>
      <c r="H367" s="3">
        <v>8.3225424536</v>
      </c>
      <c r="I367" s="3">
        <v>8.0233965937</v>
      </c>
      <c r="J367" s="3">
        <v>7.9479530577</v>
      </c>
      <c r="K367" s="3">
        <v>7.2880718678</v>
      </c>
      <c r="L367" s="3">
        <v>6.9082143448</v>
      </c>
      <c r="M367" s="3">
        <v>6.3661644456</v>
      </c>
      <c r="N367" s="3">
        <v>6.3892993913</v>
      </c>
      <c r="O367" s="3">
        <v>5.6456838419</v>
      </c>
      <c r="P367" s="3">
        <v>5.3118158484</v>
      </c>
      <c r="Q367" s="3">
        <v>5.4269034054</v>
      </c>
      <c r="R367" s="3">
        <v>5.0093109695</v>
      </c>
      <c r="S367" s="3">
        <v>4.6778322364</v>
      </c>
      <c r="T367" s="3">
        <v>4.3338461222</v>
      </c>
      <c r="U367" s="3">
        <v>4.0732027093</v>
      </c>
      <c r="V367" s="3">
        <v>3.7866278348</v>
      </c>
      <c r="W367" s="3">
        <v>4.0426649902</v>
      </c>
      <c r="X367" s="3">
        <v>3.9247358227</v>
      </c>
      <c r="Y367" s="3">
        <v>3.9811297</v>
      </c>
      <c r="Z367" s="3">
        <v>3.9503479</v>
      </c>
    </row>
    <row r="368" ht="14.25" customHeight="1">
      <c r="A368" s="3" t="s">
        <v>42</v>
      </c>
      <c r="B368" s="3" t="s">
        <v>68</v>
      </c>
      <c r="C368" s="3" t="s">
        <v>56</v>
      </c>
      <c r="D368" s="3" t="s">
        <v>57</v>
      </c>
      <c r="E368" s="3" t="s">
        <v>35</v>
      </c>
      <c r="F368" s="3">
        <v>5.6070548436</v>
      </c>
      <c r="G368" s="3">
        <v>5.5168052078</v>
      </c>
      <c r="H368" s="3">
        <v>6.0076774343</v>
      </c>
      <c r="I368" s="3">
        <v>5.7204651088</v>
      </c>
      <c r="J368" s="3">
        <v>5.6266380534</v>
      </c>
      <c r="K368" s="3">
        <v>4.9480643165</v>
      </c>
      <c r="L368" s="3">
        <v>4.6297631226</v>
      </c>
      <c r="M368" s="3">
        <v>4.1595714629</v>
      </c>
      <c r="N368" s="3">
        <v>4.2087410113</v>
      </c>
      <c r="O368" s="3">
        <v>3.5423902886</v>
      </c>
      <c r="P368" s="3">
        <v>3.2127421989</v>
      </c>
      <c r="Q368" s="3">
        <v>3.2681163681</v>
      </c>
      <c r="R368" s="3">
        <v>2.8658978635</v>
      </c>
      <c r="S368" s="3">
        <v>2.5273966421</v>
      </c>
      <c r="T368" s="3">
        <v>2.186726436</v>
      </c>
      <c r="U368" s="3">
        <v>1.9482392897</v>
      </c>
      <c r="V368" s="3">
        <v>1.6699463565</v>
      </c>
      <c r="W368" s="3">
        <v>1.7919874035</v>
      </c>
      <c r="X368" s="3">
        <v>1.575092912</v>
      </c>
      <c r="Y368" s="3">
        <v>1.6248905</v>
      </c>
      <c r="Z368" s="3">
        <v>1.541324</v>
      </c>
    </row>
    <row r="369" ht="14.25" customHeight="1">
      <c r="A369" s="3" t="s">
        <v>42</v>
      </c>
      <c r="B369" s="3" t="s">
        <v>68</v>
      </c>
      <c r="C369" s="3" t="s">
        <v>56</v>
      </c>
      <c r="D369" s="3" t="s">
        <v>57</v>
      </c>
      <c r="E369" s="3" t="s">
        <v>36</v>
      </c>
      <c r="F369" s="3">
        <v>2.1515037212</v>
      </c>
      <c r="G369" s="3">
        <v>2.198132862</v>
      </c>
      <c r="H369" s="3">
        <v>2.2260173236</v>
      </c>
      <c r="I369" s="3">
        <v>1.5134074189</v>
      </c>
      <c r="J369" s="3">
        <v>1.4237855584</v>
      </c>
      <c r="K369" s="3">
        <v>0.8536768068</v>
      </c>
      <c r="L369" s="3">
        <v>0.8017034339</v>
      </c>
      <c r="M369" s="3">
        <v>0.7621109153</v>
      </c>
      <c r="N369" s="3">
        <v>0.4159363509</v>
      </c>
      <c r="O369" s="3">
        <v>0.3192806439</v>
      </c>
      <c r="P369" s="3">
        <v>0.3290789507</v>
      </c>
      <c r="Q369" s="3">
        <v>0.2270755458</v>
      </c>
      <c r="R369" s="3">
        <v>0.2294577413</v>
      </c>
      <c r="S369" s="3">
        <v>0.219103549</v>
      </c>
      <c r="T369" s="3">
        <v>0.2000891809</v>
      </c>
      <c r="U369" s="3">
        <v>0.1768137884</v>
      </c>
      <c r="V369" s="3">
        <v>0.17022103</v>
      </c>
      <c r="W369" s="3">
        <v>0.1621307112</v>
      </c>
      <c r="X369" s="3">
        <v>0.1466865004</v>
      </c>
      <c r="Y369" s="3">
        <v>0.1600548</v>
      </c>
      <c r="Z369" s="3">
        <v>0.1590296</v>
      </c>
    </row>
    <row r="370" ht="14.25" customHeight="1">
      <c r="A370" s="3" t="s">
        <v>42</v>
      </c>
      <c r="B370" s="3" t="s">
        <v>68</v>
      </c>
      <c r="C370" s="3" t="s">
        <v>56</v>
      </c>
      <c r="D370" s="3" t="s">
        <v>57</v>
      </c>
      <c r="E370" s="3" t="s">
        <v>37</v>
      </c>
      <c r="F370" s="3">
        <v>93.524819825</v>
      </c>
      <c r="G370" s="3">
        <v>87.932478217</v>
      </c>
      <c r="H370" s="3">
        <v>90.323588284</v>
      </c>
      <c r="I370" s="3">
        <v>81.782291211</v>
      </c>
      <c r="J370" s="3">
        <v>75.486344253</v>
      </c>
      <c r="K370" s="3">
        <v>70.99333801</v>
      </c>
      <c r="L370" s="3">
        <v>64.142525939</v>
      </c>
      <c r="M370" s="3">
        <v>60.519996246</v>
      </c>
      <c r="N370" s="3">
        <v>45.638391538</v>
      </c>
      <c r="O370" s="3">
        <v>43.177934659</v>
      </c>
      <c r="P370" s="3">
        <v>40.799282989</v>
      </c>
      <c r="Q370" s="3">
        <v>47.86363439</v>
      </c>
      <c r="R370" s="3">
        <v>44.632586616</v>
      </c>
      <c r="S370" s="3">
        <v>41.502328152</v>
      </c>
      <c r="T370" s="3">
        <v>35.054481557</v>
      </c>
      <c r="U370" s="3">
        <v>35.868122963</v>
      </c>
      <c r="V370" s="3">
        <v>32.673928593</v>
      </c>
      <c r="W370" s="3">
        <v>30.893421307</v>
      </c>
      <c r="X370" s="3">
        <v>31.78905796</v>
      </c>
      <c r="Y370" s="3">
        <v>28.2689064</v>
      </c>
      <c r="Z370" s="3">
        <v>26.9972362</v>
      </c>
    </row>
    <row r="371" ht="14.25" customHeight="1">
      <c r="A371" s="3" t="s">
        <v>42</v>
      </c>
      <c r="B371" s="3" t="s">
        <v>68</v>
      </c>
      <c r="C371" s="3" t="s">
        <v>58</v>
      </c>
      <c r="D371" s="3" t="s">
        <v>59</v>
      </c>
      <c r="E371" s="3" t="s">
        <v>29</v>
      </c>
      <c r="F371" s="3">
        <v>356.64215428</v>
      </c>
      <c r="G371" s="3">
        <v>361.65013578</v>
      </c>
      <c r="H371" s="3">
        <v>365.85200519</v>
      </c>
      <c r="I371" s="3">
        <v>371.19429858</v>
      </c>
      <c r="J371" s="3">
        <v>354.19804015</v>
      </c>
      <c r="K371" s="3">
        <v>337.68423647</v>
      </c>
      <c r="L371" s="3">
        <v>320.2056193</v>
      </c>
      <c r="M371" s="3">
        <v>296.75488678</v>
      </c>
      <c r="N371" s="3">
        <v>273.89459131</v>
      </c>
      <c r="O371" s="3">
        <v>251.79708477</v>
      </c>
      <c r="P371" s="3">
        <v>238.90259773</v>
      </c>
      <c r="Q371" s="3">
        <v>226.39759731</v>
      </c>
      <c r="R371" s="3">
        <v>212.98990258</v>
      </c>
      <c r="S371" s="3">
        <v>209.42178643</v>
      </c>
      <c r="T371" s="3">
        <v>205.5335325</v>
      </c>
      <c r="U371" s="3">
        <v>206.56234274</v>
      </c>
      <c r="V371" s="3">
        <v>208.33727857</v>
      </c>
      <c r="W371" s="3">
        <v>205.85525323</v>
      </c>
      <c r="X371" s="3">
        <v>203.65941366</v>
      </c>
      <c r="Y371" s="3">
        <v>203.65932334</v>
      </c>
      <c r="Z371" s="3">
        <v>203.65923244</v>
      </c>
    </row>
    <row r="372" ht="14.25" customHeight="1">
      <c r="A372" s="3" t="s">
        <v>42</v>
      </c>
      <c r="B372" s="3" t="s">
        <v>68</v>
      </c>
      <c r="C372" s="3" t="s">
        <v>58</v>
      </c>
      <c r="D372" s="3" t="s">
        <v>59</v>
      </c>
      <c r="E372" s="3" t="s">
        <v>30</v>
      </c>
      <c r="F372" s="3">
        <v>3.3111250724</v>
      </c>
      <c r="G372" s="3">
        <v>3.5388998973</v>
      </c>
      <c r="H372" s="3">
        <v>3.5604958114</v>
      </c>
      <c r="I372" s="3">
        <v>3.7788827745</v>
      </c>
      <c r="J372" s="3">
        <v>3.5613849112</v>
      </c>
      <c r="K372" s="3">
        <v>3.303034438</v>
      </c>
      <c r="L372" s="3">
        <v>3.0554801598</v>
      </c>
      <c r="M372" s="3">
        <v>2.8076054084</v>
      </c>
      <c r="N372" s="3">
        <v>2.6762016637</v>
      </c>
      <c r="O372" s="3">
        <v>2.5359659375</v>
      </c>
      <c r="P372" s="3">
        <v>2.3620703052</v>
      </c>
      <c r="Q372" s="3">
        <v>2.216816616</v>
      </c>
      <c r="R372" s="3">
        <v>2.0786912227</v>
      </c>
      <c r="S372" s="3">
        <v>1.9072710917</v>
      </c>
      <c r="T372" s="3">
        <v>1.7513872896</v>
      </c>
      <c r="U372" s="3">
        <v>1.6551830978</v>
      </c>
      <c r="V372" s="3">
        <v>1.5333115042</v>
      </c>
      <c r="W372" s="3">
        <v>1.4230485571</v>
      </c>
      <c r="X372" s="3">
        <v>1.242767286</v>
      </c>
      <c r="Y372" s="3">
        <v>1.2425593184</v>
      </c>
      <c r="Z372" s="3">
        <v>1.2423513184</v>
      </c>
    </row>
    <row r="373" ht="14.25" customHeight="1">
      <c r="A373" s="3" t="s">
        <v>42</v>
      </c>
      <c r="B373" s="3" t="s">
        <v>68</v>
      </c>
      <c r="C373" s="3" t="s">
        <v>58</v>
      </c>
      <c r="D373" s="3" t="s">
        <v>59</v>
      </c>
      <c r="E373" s="3" t="s">
        <v>31</v>
      </c>
      <c r="F373" s="3">
        <v>0.0433113699</v>
      </c>
      <c r="G373" s="3">
        <v>0.0504546911</v>
      </c>
      <c r="H373" s="3">
        <v>0.0546022466</v>
      </c>
      <c r="I373" s="3">
        <v>0.0617131632</v>
      </c>
      <c r="J373" s="3">
        <v>0.0608249884</v>
      </c>
      <c r="K373" s="3">
        <v>0.0598701048</v>
      </c>
      <c r="L373" s="3">
        <v>0.057485465</v>
      </c>
      <c r="M373" s="3">
        <v>0.0546103036</v>
      </c>
      <c r="N373" s="3">
        <v>0.053749228</v>
      </c>
      <c r="O373" s="3">
        <v>0.0526855885</v>
      </c>
      <c r="P373" s="3">
        <v>0.0506881216</v>
      </c>
      <c r="Q373" s="3">
        <v>0.0494382615</v>
      </c>
      <c r="R373" s="3">
        <v>0.0483320526</v>
      </c>
      <c r="S373" s="3">
        <v>0.0477922527</v>
      </c>
      <c r="T373" s="3">
        <v>0.0469385216</v>
      </c>
      <c r="U373" s="3">
        <v>0.0495475567</v>
      </c>
      <c r="V373" s="3">
        <v>0.0513175345</v>
      </c>
      <c r="W373" s="3">
        <v>0.0512661106</v>
      </c>
      <c r="X373" s="3">
        <v>0.0506331162</v>
      </c>
      <c r="Y373" s="3">
        <v>0.0506341373</v>
      </c>
      <c r="Z373" s="3">
        <v>0.0506352373</v>
      </c>
    </row>
    <row r="374" ht="14.25" customHeight="1">
      <c r="A374" s="3" t="s">
        <v>42</v>
      </c>
      <c r="B374" s="3" t="s">
        <v>68</v>
      </c>
      <c r="C374" s="3" t="s">
        <v>58</v>
      </c>
      <c r="D374" s="3" t="s">
        <v>59</v>
      </c>
      <c r="E374" s="3" t="s">
        <v>32</v>
      </c>
      <c r="F374" s="3">
        <v>68.643563212</v>
      </c>
      <c r="G374" s="3">
        <v>75.504570613</v>
      </c>
      <c r="H374" s="3">
        <v>75.057285912</v>
      </c>
      <c r="I374" s="3">
        <v>81.944179867</v>
      </c>
      <c r="J374" s="3">
        <v>79.706065816</v>
      </c>
      <c r="K374" s="3">
        <v>76.940402726</v>
      </c>
      <c r="L374" s="3">
        <v>71.409703031</v>
      </c>
      <c r="M374" s="3">
        <v>64.774896497</v>
      </c>
      <c r="N374" s="3">
        <v>62.662088331</v>
      </c>
      <c r="O374" s="3">
        <v>60.199587375</v>
      </c>
      <c r="P374" s="3">
        <v>56.437303603</v>
      </c>
      <c r="Q374" s="3">
        <v>53.854456199</v>
      </c>
      <c r="R374" s="3">
        <v>51.657496668</v>
      </c>
      <c r="S374" s="3">
        <v>48.234505435</v>
      </c>
      <c r="T374" s="3">
        <v>44.581258944</v>
      </c>
      <c r="U374" s="3">
        <v>43.573377919</v>
      </c>
      <c r="V374" s="3">
        <v>42.296380314</v>
      </c>
      <c r="W374" s="3">
        <v>38.764396502</v>
      </c>
      <c r="X374" s="3">
        <v>34.650153597</v>
      </c>
      <c r="Y374" s="3">
        <v>34.648026502</v>
      </c>
      <c r="Z374" s="3">
        <v>34.645899702</v>
      </c>
    </row>
    <row r="375" ht="14.25" customHeight="1">
      <c r="A375" s="3" t="s">
        <v>42</v>
      </c>
      <c r="B375" s="3" t="s">
        <v>68</v>
      </c>
      <c r="C375" s="3" t="s">
        <v>58</v>
      </c>
      <c r="D375" s="3" t="s">
        <v>59</v>
      </c>
      <c r="E375" s="3" t="s">
        <v>33</v>
      </c>
      <c r="F375" s="3">
        <v>1.1280045439</v>
      </c>
      <c r="G375" s="3">
        <v>1.1911187823</v>
      </c>
      <c r="H375" s="3">
        <v>1.2078859309</v>
      </c>
      <c r="I375" s="3">
        <v>1.2679650806</v>
      </c>
      <c r="J375" s="3">
        <v>1.2108100526</v>
      </c>
      <c r="K375" s="3">
        <v>1.1464883968</v>
      </c>
      <c r="L375" s="3">
        <v>1.0831941997</v>
      </c>
      <c r="M375" s="3">
        <v>1.0134902055</v>
      </c>
      <c r="N375" s="3">
        <v>0.9702586552</v>
      </c>
      <c r="O375" s="3">
        <v>0.9266768159</v>
      </c>
      <c r="P375" s="3">
        <v>0.8781786873</v>
      </c>
      <c r="Q375" s="3">
        <v>0.8343416376</v>
      </c>
      <c r="R375" s="3">
        <v>0.7899761369</v>
      </c>
      <c r="S375" s="3">
        <v>0.7469853517</v>
      </c>
      <c r="T375" s="3">
        <v>0.7045391451</v>
      </c>
      <c r="U375" s="3">
        <v>0.6829645742</v>
      </c>
      <c r="V375" s="3">
        <v>0.654788778</v>
      </c>
      <c r="W375" s="3">
        <v>0.6248781523</v>
      </c>
      <c r="X375" s="3">
        <v>0.5819813099</v>
      </c>
      <c r="Y375" s="3">
        <v>0.5819340912</v>
      </c>
      <c r="Z375" s="3">
        <v>0.5818869912</v>
      </c>
    </row>
    <row r="376" ht="14.25" customHeight="1">
      <c r="A376" s="3" t="s">
        <v>42</v>
      </c>
      <c r="B376" s="3" t="s">
        <v>68</v>
      </c>
      <c r="C376" s="3" t="s">
        <v>58</v>
      </c>
      <c r="D376" s="3" t="s">
        <v>59</v>
      </c>
      <c r="E376" s="3" t="s">
        <v>34</v>
      </c>
      <c r="F376" s="3">
        <v>5.3879125989</v>
      </c>
      <c r="G376" s="3">
        <v>5.7168259033</v>
      </c>
      <c r="H376" s="3">
        <v>5.7732117174</v>
      </c>
      <c r="I376" s="3">
        <v>6.084014484</v>
      </c>
      <c r="J376" s="3">
        <v>5.7744539691</v>
      </c>
      <c r="K376" s="3">
        <v>5.4245096534</v>
      </c>
      <c r="L376" s="3">
        <v>5.0804572846</v>
      </c>
      <c r="M376" s="3">
        <v>4.7144053907</v>
      </c>
      <c r="N376" s="3">
        <v>4.5019146962</v>
      </c>
      <c r="O376" s="3">
        <v>4.2886082554</v>
      </c>
      <c r="P376" s="3">
        <v>4.0466048207</v>
      </c>
      <c r="Q376" s="3">
        <v>3.8353853519</v>
      </c>
      <c r="R376" s="3">
        <v>3.6175888833</v>
      </c>
      <c r="S376" s="3">
        <v>3.3813150062</v>
      </c>
      <c r="T376" s="3">
        <v>3.1478491517</v>
      </c>
      <c r="U376" s="3">
        <v>3.0338325237</v>
      </c>
      <c r="V376" s="3">
        <v>2.8869907281</v>
      </c>
      <c r="W376" s="3">
        <v>2.7004715461</v>
      </c>
      <c r="X376" s="3">
        <v>2.438709335</v>
      </c>
      <c r="Y376" s="3">
        <v>2.4384312755</v>
      </c>
      <c r="Z376" s="3">
        <v>2.4381533755</v>
      </c>
    </row>
    <row r="377" ht="14.25" customHeight="1">
      <c r="A377" s="3" t="s">
        <v>42</v>
      </c>
      <c r="B377" s="3" t="s">
        <v>68</v>
      </c>
      <c r="C377" s="3" t="s">
        <v>58</v>
      </c>
      <c r="D377" s="3" t="s">
        <v>59</v>
      </c>
      <c r="E377" s="3" t="s">
        <v>35</v>
      </c>
      <c r="F377" s="3">
        <v>5.1450522708</v>
      </c>
      <c r="G377" s="3">
        <v>5.4625765167</v>
      </c>
      <c r="H377" s="3">
        <v>5.5158131622</v>
      </c>
      <c r="I377" s="3">
        <v>5.81658082</v>
      </c>
      <c r="J377" s="3">
        <v>5.5184914695</v>
      </c>
      <c r="K377" s="3">
        <v>5.1780785867</v>
      </c>
      <c r="L377" s="3">
        <v>4.844562269</v>
      </c>
      <c r="M377" s="3">
        <v>4.4924872802</v>
      </c>
      <c r="N377" s="3">
        <v>4.2911483267</v>
      </c>
      <c r="O377" s="3">
        <v>4.086673471</v>
      </c>
      <c r="P377" s="3">
        <v>3.8524619032</v>
      </c>
      <c r="Q377" s="3">
        <v>3.6460916412</v>
      </c>
      <c r="R377" s="3">
        <v>3.4381933382</v>
      </c>
      <c r="S377" s="3">
        <v>3.2105586665</v>
      </c>
      <c r="T377" s="3">
        <v>2.9864863242</v>
      </c>
      <c r="U377" s="3">
        <v>2.8753623568</v>
      </c>
      <c r="V377" s="3">
        <v>2.7283189834</v>
      </c>
      <c r="W377" s="3">
        <v>2.5565316064</v>
      </c>
      <c r="X377" s="3">
        <v>2.3061128002</v>
      </c>
      <c r="Y377" s="3">
        <v>2.3058429963</v>
      </c>
      <c r="Z377" s="3">
        <v>2.3055733963</v>
      </c>
    </row>
    <row r="378" ht="14.25" customHeight="1">
      <c r="A378" s="3" t="s">
        <v>42</v>
      </c>
      <c r="B378" s="3" t="s">
        <v>68</v>
      </c>
      <c r="C378" s="3" t="s">
        <v>58</v>
      </c>
      <c r="D378" s="3" t="s">
        <v>59</v>
      </c>
      <c r="E378" s="3" t="s">
        <v>36</v>
      </c>
      <c r="F378" s="3">
        <v>8.0069400246</v>
      </c>
      <c r="G378" s="3">
        <v>9.4026612644</v>
      </c>
      <c r="H378" s="3">
        <v>9.6837533246</v>
      </c>
      <c r="I378" s="3">
        <v>11.096438948</v>
      </c>
      <c r="J378" s="3">
        <v>9.30500269</v>
      </c>
      <c r="K378" s="3">
        <v>3.8681349976</v>
      </c>
      <c r="L378" s="3">
        <v>1.8874827379</v>
      </c>
      <c r="M378" s="3">
        <v>1.5117895723</v>
      </c>
      <c r="N378" s="3">
        <v>1.2346706896</v>
      </c>
      <c r="O378" s="3">
        <v>0.9680929208</v>
      </c>
      <c r="P378" s="3">
        <v>0.6282486335</v>
      </c>
      <c r="Q378" s="3">
        <v>0.5988680897</v>
      </c>
      <c r="R378" s="3">
        <v>0.5783522174</v>
      </c>
      <c r="S378" s="3">
        <v>0.5909269511</v>
      </c>
      <c r="T378" s="3">
        <v>0.5597596763</v>
      </c>
      <c r="U378" s="3">
        <v>0.7945709165</v>
      </c>
      <c r="V378" s="3">
        <v>0.7904826535</v>
      </c>
      <c r="W378" s="3">
        <v>0.7662932732</v>
      </c>
      <c r="X378" s="3">
        <v>0.3853037339</v>
      </c>
      <c r="Y378" s="3">
        <v>0.3853038946</v>
      </c>
      <c r="Z378" s="3">
        <v>0.3853039946</v>
      </c>
    </row>
    <row r="379" ht="14.25" customHeight="1">
      <c r="A379" s="3" t="s">
        <v>42</v>
      </c>
      <c r="B379" s="3" t="s">
        <v>68</v>
      </c>
      <c r="C379" s="3" t="s">
        <v>58</v>
      </c>
      <c r="D379" s="3" t="s">
        <v>59</v>
      </c>
      <c r="E379" s="3" t="s">
        <v>37</v>
      </c>
      <c r="F379" s="3">
        <v>44.867294514</v>
      </c>
      <c r="G379" s="3">
        <v>44.233725478</v>
      </c>
      <c r="H379" s="3">
        <v>43.218103729</v>
      </c>
      <c r="I379" s="3">
        <v>42.608860934</v>
      </c>
      <c r="J379" s="3">
        <v>40.641094178</v>
      </c>
      <c r="K379" s="3">
        <v>38.581268014</v>
      </c>
      <c r="L379" s="3">
        <v>36.448297907</v>
      </c>
      <c r="M379" s="3">
        <v>33.864321168</v>
      </c>
      <c r="N379" s="3">
        <v>31.577481709</v>
      </c>
      <c r="O379" s="3">
        <v>29.321701995</v>
      </c>
      <c r="P379" s="3">
        <v>27.46841491</v>
      </c>
      <c r="Q379" s="3">
        <v>25.588716779</v>
      </c>
      <c r="R379" s="3">
        <v>23.713814959</v>
      </c>
      <c r="S379" s="3">
        <v>22.398203928</v>
      </c>
      <c r="T379" s="3">
        <v>21.231182347</v>
      </c>
      <c r="U379" s="3">
        <v>20.16555656</v>
      </c>
      <c r="V379" s="3">
        <v>19.434215333</v>
      </c>
      <c r="W379" s="3">
        <v>18.727240311</v>
      </c>
      <c r="X379" s="3">
        <v>18.409049472</v>
      </c>
      <c r="Y379" s="3">
        <v>18.408639774</v>
      </c>
      <c r="Z379" s="3">
        <v>18.408230074</v>
      </c>
    </row>
    <row r="380" ht="14.25" customHeight="1">
      <c r="A380" s="3" t="s">
        <v>42</v>
      </c>
      <c r="B380" s="3" t="s">
        <v>68</v>
      </c>
      <c r="C380" s="3" t="s">
        <v>60</v>
      </c>
      <c r="D380" s="3" t="s">
        <v>61</v>
      </c>
      <c r="E380" s="3" t="s">
        <v>29</v>
      </c>
      <c r="F380" s="3">
        <v>1.2832039739</v>
      </c>
      <c r="G380" s="3">
        <v>0.7164698379</v>
      </c>
      <c r="H380" s="3">
        <v>1.1312200299</v>
      </c>
      <c r="I380" s="3">
        <v>1.2235655509</v>
      </c>
      <c r="J380" s="3">
        <v>1.4948265799</v>
      </c>
      <c r="K380" s="3">
        <v>0.9900375159</v>
      </c>
      <c r="L380" s="3">
        <v>1.3169870799</v>
      </c>
      <c r="M380" s="3">
        <v>1.4623896599</v>
      </c>
      <c r="N380" s="3">
        <v>1.4687099699</v>
      </c>
      <c r="O380" s="3">
        <v>1.6728016749</v>
      </c>
      <c r="P380" s="3">
        <v>1.7884349299</v>
      </c>
      <c r="Q380" s="3">
        <v>1.3504169899</v>
      </c>
      <c r="R380" s="3">
        <v>1.1546531239</v>
      </c>
      <c r="S380" s="3">
        <v>1.2803947029</v>
      </c>
      <c r="T380" s="3">
        <v>1.4842007749</v>
      </c>
      <c r="U380" s="3">
        <v>1.8870913339</v>
      </c>
      <c r="V380" s="3">
        <v>3.6850068049</v>
      </c>
      <c r="W380" s="3">
        <v>3.2298006919</v>
      </c>
      <c r="X380" s="3">
        <v>4.6009461577</v>
      </c>
      <c r="Y380" s="3">
        <v>4.6009461577</v>
      </c>
      <c r="Z380" s="3">
        <v>4.6009461577</v>
      </c>
    </row>
    <row r="381" ht="14.25" customHeight="1">
      <c r="A381" s="3" t="s">
        <v>42</v>
      </c>
      <c r="B381" s="3" t="s">
        <v>68</v>
      </c>
      <c r="C381" s="3" t="s">
        <v>60</v>
      </c>
      <c r="D381" s="3" t="s">
        <v>61</v>
      </c>
      <c r="E381" s="3" t="s">
        <v>30</v>
      </c>
      <c r="F381" s="3">
        <v>0.1524733444</v>
      </c>
      <c r="G381" s="3">
        <v>0.1462486987</v>
      </c>
      <c r="H381" s="3">
        <v>0.1563878981</v>
      </c>
      <c r="I381" s="3">
        <v>0.1635066356</v>
      </c>
      <c r="J381" s="3">
        <v>0.1697520499</v>
      </c>
      <c r="K381" s="3">
        <v>0.1668538383</v>
      </c>
      <c r="L381" s="3">
        <v>0.1720097974</v>
      </c>
      <c r="M381" s="3">
        <v>0.1789670094</v>
      </c>
      <c r="N381" s="3">
        <v>0.1652963739</v>
      </c>
      <c r="O381" s="3">
        <v>0.1637673604</v>
      </c>
      <c r="P381" s="3">
        <v>0.1708248105</v>
      </c>
      <c r="Q381" s="3">
        <v>0.1647831987</v>
      </c>
      <c r="R381" s="3">
        <v>0.1674337512</v>
      </c>
      <c r="S381" s="3">
        <v>0.1657320682</v>
      </c>
      <c r="T381" s="3">
        <v>0.1707968815</v>
      </c>
      <c r="U381" s="3">
        <v>0.1808223493</v>
      </c>
      <c r="V381" s="3">
        <v>0.2165683685</v>
      </c>
      <c r="W381" s="3">
        <v>0.2046303873</v>
      </c>
      <c r="X381" s="3">
        <v>0.1930191938</v>
      </c>
      <c r="Y381" s="3">
        <v>0.1930191938</v>
      </c>
      <c r="Z381" s="3">
        <v>0.1930191938</v>
      </c>
    </row>
    <row r="382" ht="14.25" customHeight="1">
      <c r="A382" s="3" t="s">
        <v>42</v>
      </c>
      <c r="B382" s="3" t="s">
        <v>68</v>
      </c>
      <c r="C382" s="3" t="s">
        <v>60</v>
      </c>
      <c r="D382" s="3" t="s">
        <v>61</v>
      </c>
      <c r="E382" s="3" t="s">
        <v>31</v>
      </c>
      <c r="F382" s="3">
        <v>45.998508012</v>
      </c>
      <c r="G382" s="3">
        <v>48.165337378</v>
      </c>
      <c r="H382" s="3">
        <v>46.831735034</v>
      </c>
      <c r="I382" s="3">
        <v>48.28495338</v>
      </c>
      <c r="J382" s="3">
        <v>48.347366438</v>
      </c>
      <c r="K382" s="3">
        <v>49.844259052</v>
      </c>
      <c r="L382" s="3">
        <v>49.828266881</v>
      </c>
      <c r="M382" s="3">
        <v>53.392931332</v>
      </c>
      <c r="N382" s="3">
        <v>49.187591511</v>
      </c>
      <c r="O382" s="3">
        <v>50.570571001</v>
      </c>
      <c r="P382" s="3">
        <v>52.161035795</v>
      </c>
      <c r="Q382" s="3">
        <v>51.848443068</v>
      </c>
      <c r="R382" s="3">
        <v>52.494031062</v>
      </c>
      <c r="S382" s="3">
        <v>52.760468494</v>
      </c>
      <c r="T382" s="3">
        <v>53.781972976</v>
      </c>
      <c r="U382" s="3">
        <v>55.452970841</v>
      </c>
      <c r="V382" s="3">
        <v>61.014181141</v>
      </c>
      <c r="W382" s="3">
        <v>61.999906951</v>
      </c>
      <c r="X382" s="3">
        <v>68.77490028</v>
      </c>
      <c r="Y382" s="3">
        <v>68.77490028</v>
      </c>
      <c r="Z382" s="3">
        <v>68.77490028</v>
      </c>
    </row>
    <row r="383" ht="14.25" customHeight="1">
      <c r="A383" s="3" t="s">
        <v>42</v>
      </c>
      <c r="B383" s="3" t="s">
        <v>68</v>
      </c>
      <c r="C383" s="3" t="s">
        <v>60</v>
      </c>
      <c r="D383" s="3" t="s">
        <v>61</v>
      </c>
      <c r="E383" s="3" t="s">
        <v>32</v>
      </c>
      <c r="F383" s="3">
        <v>0.0692468145</v>
      </c>
      <c r="G383" s="3">
        <v>0.0494687035</v>
      </c>
      <c r="H383" s="3">
        <v>0.0658156765</v>
      </c>
      <c r="I383" s="3">
        <v>0.0664193853</v>
      </c>
      <c r="J383" s="3">
        <v>0.0755053861</v>
      </c>
      <c r="K383" s="3">
        <v>0.0564076655</v>
      </c>
      <c r="L383" s="3">
        <v>0.0669772523</v>
      </c>
      <c r="M383" s="3">
        <v>0.0736222248</v>
      </c>
      <c r="N383" s="3">
        <v>0.0738706742</v>
      </c>
      <c r="O383" s="3">
        <v>0.0834780842</v>
      </c>
      <c r="P383" s="3">
        <v>0.0822504328</v>
      </c>
      <c r="Q383" s="3">
        <v>0.066503232</v>
      </c>
      <c r="R383" s="3">
        <v>0.0619210102</v>
      </c>
      <c r="S383" s="3">
        <v>0.0668044789</v>
      </c>
      <c r="T383" s="3">
        <v>0.0713071905</v>
      </c>
      <c r="U383" s="3">
        <v>0.0861031202</v>
      </c>
      <c r="V383" s="3">
        <v>0.1654330672</v>
      </c>
      <c r="W383" s="3">
        <v>0.1095366534</v>
      </c>
      <c r="X383" s="3">
        <v>0.2075683559</v>
      </c>
      <c r="Y383" s="3">
        <v>0.2075683559</v>
      </c>
      <c r="Z383" s="3">
        <v>0.2075683559</v>
      </c>
    </row>
    <row r="384" ht="14.25" customHeight="1">
      <c r="A384" s="3" t="s">
        <v>42</v>
      </c>
      <c r="B384" s="3" t="s">
        <v>68</v>
      </c>
      <c r="C384" s="3" t="s">
        <v>60</v>
      </c>
      <c r="D384" s="3" t="s">
        <v>61</v>
      </c>
      <c r="E384" s="3" t="s">
        <v>33</v>
      </c>
      <c r="F384" s="3">
        <v>1.4807924869</v>
      </c>
      <c r="G384" s="3">
        <v>1.4664768598</v>
      </c>
      <c r="H384" s="3">
        <v>1.5245621629</v>
      </c>
      <c r="I384" s="3">
        <v>1.5856110671</v>
      </c>
      <c r="J384" s="3">
        <v>1.6086353165</v>
      </c>
      <c r="K384" s="3">
        <v>1.6212809366</v>
      </c>
      <c r="L384" s="3">
        <v>1.6382368547</v>
      </c>
      <c r="M384" s="3">
        <v>1.6824046588</v>
      </c>
      <c r="N384" s="3">
        <v>1.5744802103</v>
      </c>
      <c r="O384" s="3">
        <v>1.5673818602</v>
      </c>
      <c r="P384" s="3">
        <v>1.6161813888</v>
      </c>
      <c r="Q384" s="3">
        <v>1.5882541176</v>
      </c>
      <c r="R384" s="3">
        <v>1.6264881346</v>
      </c>
      <c r="S384" s="3">
        <v>1.6025934119</v>
      </c>
      <c r="T384" s="3">
        <v>1.6399259442</v>
      </c>
      <c r="U384" s="3">
        <v>1.7038497796</v>
      </c>
      <c r="V384" s="3">
        <v>1.8469084415</v>
      </c>
      <c r="W384" s="3">
        <v>1.7970119429</v>
      </c>
      <c r="X384" s="3">
        <v>1.3811503242</v>
      </c>
      <c r="Y384" s="3">
        <v>1.3811503242</v>
      </c>
      <c r="Z384" s="3">
        <v>1.3811503242</v>
      </c>
    </row>
    <row r="385" ht="14.25" customHeight="1">
      <c r="A385" s="3" t="s">
        <v>42</v>
      </c>
      <c r="B385" s="3" t="s">
        <v>68</v>
      </c>
      <c r="C385" s="3" t="s">
        <v>60</v>
      </c>
      <c r="D385" s="3" t="s">
        <v>61</v>
      </c>
      <c r="E385" s="3" t="s">
        <v>34</v>
      </c>
      <c r="F385" s="3">
        <v>119.61530961</v>
      </c>
      <c r="G385" s="3">
        <v>120.7397065</v>
      </c>
      <c r="H385" s="3">
        <v>122.44501828</v>
      </c>
      <c r="I385" s="3">
        <v>126.7110767</v>
      </c>
      <c r="J385" s="3">
        <v>125.70449537</v>
      </c>
      <c r="K385" s="3">
        <v>128.58522128</v>
      </c>
      <c r="L385" s="3">
        <v>127.79320603</v>
      </c>
      <c r="M385" s="3">
        <v>129.27160912</v>
      </c>
      <c r="N385" s="3">
        <v>123.87992482</v>
      </c>
      <c r="O385" s="3">
        <v>124.90801185</v>
      </c>
      <c r="P385" s="3">
        <v>127.38458393</v>
      </c>
      <c r="Q385" s="3">
        <v>126.54565245</v>
      </c>
      <c r="R385" s="3">
        <v>129.61281257</v>
      </c>
      <c r="S385" s="3">
        <v>127.51234352</v>
      </c>
      <c r="T385" s="3">
        <v>130.16663211</v>
      </c>
      <c r="U385" s="3">
        <v>133.30351347</v>
      </c>
      <c r="V385" s="3">
        <v>134.70412651</v>
      </c>
      <c r="W385" s="3">
        <v>133.24374725</v>
      </c>
      <c r="X385" s="3">
        <v>87.700750326</v>
      </c>
      <c r="Y385" s="3">
        <v>87.700750326</v>
      </c>
      <c r="Z385" s="3">
        <v>87.700750326</v>
      </c>
    </row>
    <row r="386" ht="14.25" customHeight="1">
      <c r="A386" s="3" t="s">
        <v>42</v>
      </c>
      <c r="B386" s="3" t="s">
        <v>68</v>
      </c>
      <c r="C386" s="3" t="s">
        <v>60</v>
      </c>
      <c r="D386" s="3" t="s">
        <v>61</v>
      </c>
      <c r="E386" s="3" t="s">
        <v>35</v>
      </c>
      <c r="F386" s="3">
        <v>16.564319476</v>
      </c>
      <c r="G386" s="3">
        <v>16.659704042</v>
      </c>
      <c r="H386" s="3">
        <v>16.965368082</v>
      </c>
      <c r="I386" s="3">
        <v>17.539363927</v>
      </c>
      <c r="J386" s="3">
        <v>17.476535224</v>
      </c>
      <c r="K386" s="3">
        <v>17.816807465</v>
      </c>
      <c r="L386" s="3">
        <v>17.770586258</v>
      </c>
      <c r="M386" s="3">
        <v>17.999894251</v>
      </c>
      <c r="N386" s="3">
        <v>17.239532985</v>
      </c>
      <c r="O386" s="3">
        <v>17.355659724</v>
      </c>
      <c r="P386" s="3">
        <v>17.706300438</v>
      </c>
      <c r="Q386" s="3">
        <v>17.563367202</v>
      </c>
      <c r="R386" s="3">
        <v>17.956695745</v>
      </c>
      <c r="S386" s="3">
        <v>17.708547718</v>
      </c>
      <c r="T386" s="3">
        <v>18.060556696</v>
      </c>
      <c r="U386" s="3">
        <v>18.522412017</v>
      </c>
      <c r="V386" s="3">
        <v>18.97937139</v>
      </c>
      <c r="W386" s="3">
        <v>18.749558194</v>
      </c>
      <c r="X386" s="3">
        <v>12.198710935</v>
      </c>
      <c r="Y386" s="3">
        <v>12.198710935</v>
      </c>
      <c r="Z386" s="3">
        <v>12.198710935</v>
      </c>
    </row>
    <row r="387" ht="14.25" customHeight="1">
      <c r="A387" s="3" t="s">
        <v>42</v>
      </c>
      <c r="B387" s="3" t="s">
        <v>68</v>
      </c>
      <c r="C387" s="3" t="s">
        <v>60</v>
      </c>
      <c r="D387" s="3" t="s">
        <v>61</v>
      </c>
      <c r="E387" s="3" t="s">
        <v>36</v>
      </c>
      <c r="F387" s="3">
        <v>0.0151925172</v>
      </c>
      <c r="G387" s="3">
        <v>0.009312148</v>
      </c>
      <c r="H387" s="3">
        <v>0.0146636154</v>
      </c>
      <c r="I387" s="3">
        <v>0.0140795188</v>
      </c>
      <c r="J387" s="3">
        <v>0.0168344175</v>
      </c>
      <c r="K387" s="3">
        <v>0.0104511711</v>
      </c>
      <c r="L387" s="3">
        <v>0.0122319466</v>
      </c>
      <c r="M387" s="3">
        <v>0.0156274963</v>
      </c>
      <c r="N387" s="3">
        <v>0.0158463607</v>
      </c>
      <c r="O387" s="3">
        <v>0.0209648361</v>
      </c>
      <c r="P387" s="3">
        <v>0.0182960212</v>
      </c>
      <c r="Q387" s="3">
        <v>0.0128657053</v>
      </c>
      <c r="R387" s="3">
        <v>0.012295744</v>
      </c>
      <c r="S387" s="3">
        <v>0.0145548923</v>
      </c>
      <c r="T387" s="3">
        <v>0.0145303779</v>
      </c>
      <c r="U387" s="3">
        <v>0.0210810353</v>
      </c>
      <c r="V387" s="3">
        <v>0.0476447636</v>
      </c>
      <c r="W387" s="3">
        <v>0.0204828997</v>
      </c>
      <c r="X387" s="3">
        <v>0.0615597396</v>
      </c>
      <c r="Y387" s="3">
        <v>0.0615597396</v>
      </c>
      <c r="Z387" s="3">
        <v>0.0615597396</v>
      </c>
    </row>
    <row r="388" ht="14.25" customHeight="1">
      <c r="A388" s="3" t="s">
        <v>42</v>
      </c>
      <c r="B388" s="3" t="s">
        <v>68</v>
      </c>
      <c r="C388" s="3" t="s">
        <v>60</v>
      </c>
      <c r="D388" s="3" t="s">
        <v>61</v>
      </c>
      <c r="E388" s="3" t="s">
        <v>37</v>
      </c>
      <c r="F388" s="3">
        <v>2.5843298621</v>
      </c>
      <c r="G388" s="3">
        <v>2.6084379783</v>
      </c>
      <c r="H388" s="3">
        <v>2.6536650892</v>
      </c>
      <c r="I388" s="3">
        <v>2.6909453231</v>
      </c>
      <c r="J388" s="3">
        <v>2.7480877656</v>
      </c>
      <c r="K388" s="3">
        <v>2.7657711063</v>
      </c>
      <c r="L388" s="3">
        <v>2.9155186037</v>
      </c>
      <c r="M388" s="3">
        <v>3.0262666041</v>
      </c>
      <c r="N388" s="3">
        <v>2.7564292736</v>
      </c>
      <c r="O388" s="3">
        <v>2.8456840551</v>
      </c>
      <c r="P388" s="3">
        <v>2.9296466243</v>
      </c>
      <c r="Q388" s="3">
        <v>2.8908016485</v>
      </c>
      <c r="R388" s="3">
        <v>2.9282344902</v>
      </c>
      <c r="S388" s="3">
        <v>2.981654963</v>
      </c>
      <c r="T388" s="3">
        <v>2.9466656581</v>
      </c>
      <c r="U388" s="3">
        <v>3.1372663549</v>
      </c>
      <c r="V388" s="3">
        <v>3.6265565814</v>
      </c>
      <c r="W388" s="3">
        <v>3.2428239088</v>
      </c>
      <c r="X388" s="3">
        <v>9.5595469811</v>
      </c>
      <c r="Y388" s="3">
        <v>9.5595469811</v>
      </c>
      <c r="Z388" s="3">
        <v>9.5595469811</v>
      </c>
    </row>
    <row r="389" ht="14.25" customHeight="1">
      <c r="A389" s="3" t="s">
        <v>42</v>
      </c>
      <c r="B389" s="3" t="s">
        <v>68</v>
      </c>
      <c r="C389" s="3" t="s">
        <v>62</v>
      </c>
      <c r="D389" s="3" t="s">
        <v>63</v>
      </c>
      <c r="E389" s="3" t="s">
        <v>29</v>
      </c>
      <c r="F389" s="3">
        <v>346.76825</v>
      </c>
      <c r="G389" s="3">
        <v>266.077834</v>
      </c>
      <c r="H389" s="3">
        <v>200.27672</v>
      </c>
      <c r="I389" s="3">
        <v>221.931135</v>
      </c>
      <c r="J389" s="3">
        <v>66.643324</v>
      </c>
      <c r="K389" s="3">
        <v>64.111754</v>
      </c>
      <c r="L389" s="3">
        <v>57.68961</v>
      </c>
      <c r="M389" s="3">
        <v>71.220508</v>
      </c>
      <c r="N389" s="3">
        <v>34.8145395</v>
      </c>
      <c r="O389" s="3">
        <v>598.13502</v>
      </c>
      <c r="P389" s="3">
        <v>66.221159</v>
      </c>
      <c r="Q389" s="3">
        <v>30.865081</v>
      </c>
      <c r="R389" s="3">
        <v>142.174637</v>
      </c>
      <c r="S389" s="3">
        <v>113.429743</v>
      </c>
      <c r="T389" s="3">
        <v>316.37861</v>
      </c>
      <c r="U389" s="3">
        <v>357.87634</v>
      </c>
      <c r="V389" s="3">
        <v>171.316168</v>
      </c>
      <c r="W389" s="3">
        <v>248.713903</v>
      </c>
      <c r="X389" s="3">
        <v>541.07250371</v>
      </c>
      <c r="Y389" s="3">
        <v>541.07250371</v>
      </c>
      <c r="Z389" s="3">
        <v>541.07250371</v>
      </c>
    </row>
    <row r="390" ht="14.25" customHeight="1">
      <c r="A390" s="3" t="s">
        <v>42</v>
      </c>
      <c r="B390" s="3" t="s">
        <v>68</v>
      </c>
      <c r="C390" s="3" t="s">
        <v>62</v>
      </c>
      <c r="D390" s="3" t="s">
        <v>63</v>
      </c>
      <c r="E390" s="3" t="s">
        <v>30</v>
      </c>
      <c r="F390" s="3">
        <v>0.98074</v>
      </c>
      <c r="G390" s="3">
        <v>0.75051</v>
      </c>
      <c r="H390" s="3">
        <v>0.56972</v>
      </c>
      <c r="I390" s="3">
        <v>0.65801</v>
      </c>
      <c r="J390" s="3">
        <v>0.194589</v>
      </c>
      <c r="K390" s="3">
        <v>0.18479</v>
      </c>
      <c r="L390" s="3">
        <v>0.167621</v>
      </c>
      <c r="M390" s="3">
        <v>0.20534</v>
      </c>
      <c r="N390" s="3">
        <v>0.100876</v>
      </c>
      <c r="O390" s="3">
        <v>1.13305</v>
      </c>
      <c r="P390" s="3">
        <v>0.192366</v>
      </c>
      <c r="Q390" s="3">
        <v>0.089647</v>
      </c>
      <c r="R390" s="3">
        <v>0.402177</v>
      </c>
      <c r="S390" s="3">
        <v>0.317249</v>
      </c>
      <c r="T390" s="3">
        <v>2.26583</v>
      </c>
      <c r="U390" s="3">
        <v>0.46678</v>
      </c>
      <c r="V390" s="3">
        <v>0.48277</v>
      </c>
      <c r="W390" s="3">
        <v>0.72358</v>
      </c>
      <c r="X390" s="3">
        <v>4.7477756938</v>
      </c>
      <c r="Y390" s="3">
        <v>4.7477756938</v>
      </c>
      <c r="Z390" s="3">
        <v>4.7477756938</v>
      </c>
    </row>
    <row r="391" ht="14.25" customHeight="1">
      <c r="A391" s="3" t="s">
        <v>42</v>
      </c>
      <c r="B391" s="3" t="s">
        <v>68</v>
      </c>
      <c r="C391" s="3" t="s">
        <v>62</v>
      </c>
      <c r="D391" s="3" t="s">
        <v>63</v>
      </c>
      <c r="E391" s="3" t="s">
        <v>31</v>
      </c>
      <c r="F391" s="3">
        <v>5.7040559</v>
      </c>
      <c r="G391" s="3">
        <v>4.3751619</v>
      </c>
      <c r="H391" s="3">
        <v>3.2970008</v>
      </c>
      <c r="I391" s="3">
        <v>3.67471565</v>
      </c>
      <c r="J391" s="3">
        <v>1.10108549</v>
      </c>
      <c r="K391" s="3">
        <v>1.05734448</v>
      </c>
      <c r="L391" s="3">
        <v>0.95249388</v>
      </c>
      <c r="M391" s="3">
        <v>1.1746341</v>
      </c>
      <c r="N391" s="3">
        <v>0.5745894</v>
      </c>
      <c r="O391" s="3">
        <v>9.8512538</v>
      </c>
      <c r="P391" s="3">
        <v>1.09331961</v>
      </c>
      <c r="Q391" s="3">
        <v>0.50957753</v>
      </c>
      <c r="R391" s="3">
        <v>2.33871325</v>
      </c>
      <c r="S391" s="3">
        <v>1.8630011</v>
      </c>
      <c r="T391" s="3">
        <v>5.1938671</v>
      </c>
      <c r="U391" s="3">
        <v>5.887997</v>
      </c>
      <c r="V391" s="3">
        <v>2.81661965</v>
      </c>
      <c r="W391" s="3">
        <v>4.10717625</v>
      </c>
      <c r="X391" s="3">
        <v>8.9316075154</v>
      </c>
      <c r="Y391" s="3">
        <v>8.9316075154</v>
      </c>
      <c r="Z391" s="3">
        <v>8.9316075154</v>
      </c>
    </row>
    <row r="392" ht="14.25" customHeight="1">
      <c r="A392" s="3" t="s">
        <v>42</v>
      </c>
      <c r="B392" s="3" t="s">
        <v>68</v>
      </c>
      <c r="C392" s="3" t="s">
        <v>62</v>
      </c>
      <c r="D392" s="3" t="s">
        <v>63</v>
      </c>
      <c r="E392" s="3" t="s">
        <v>32</v>
      </c>
      <c r="F392" s="3">
        <v>5.3850486</v>
      </c>
      <c r="G392" s="3">
        <v>4.04948682</v>
      </c>
      <c r="H392" s="3">
        <v>3.24457606</v>
      </c>
      <c r="I392" s="3">
        <v>4.68862295</v>
      </c>
      <c r="J392" s="3">
        <v>1.284964886</v>
      </c>
      <c r="K392" s="3">
        <v>1.13760513</v>
      </c>
      <c r="L392" s="3">
        <v>1.078469904</v>
      </c>
      <c r="M392" s="3">
        <v>1.2663483</v>
      </c>
      <c r="N392" s="3">
        <v>0.639411945</v>
      </c>
      <c r="O392" s="3">
        <v>9.9279203</v>
      </c>
      <c r="P392" s="3">
        <v>1.236113453</v>
      </c>
      <c r="Q392" s="3">
        <v>0.575686861</v>
      </c>
      <c r="R392" s="3">
        <v>2.21073419</v>
      </c>
      <c r="S392" s="3">
        <v>1.6159786</v>
      </c>
      <c r="T392" s="3">
        <v>4.38277395</v>
      </c>
      <c r="U392" s="3">
        <v>5.62042173</v>
      </c>
      <c r="V392" s="3">
        <v>2.5887725</v>
      </c>
      <c r="W392" s="3">
        <v>4.68784345</v>
      </c>
      <c r="X392" s="3">
        <v>10.019222771</v>
      </c>
      <c r="Y392" s="3">
        <v>10.019222771</v>
      </c>
      <c r="Z392" s="3">
        <v>10.019222771</v>
      </c>
    </row>
    <row r="393" ht="14.25" customHeight="1">
      <c r="A393" s="3" t="s">
        <v>42</v>
      </c>
      <c r="B393" s="3" t="s">
        <v>68</v>
      </c>
      <c r="C393" s="3" t="s">
        <v>62</v>
      </c>
      <c r="D393" s="3" t="s">
        <v>63</v>
      </c>
      <c r="E393" s="3" t="s">
        <v>33</v>
      </c>
      <c r="F393" s="3">
        <v>14.2456</v>
      </c>
      <c r="G393" s="3">
        <v>10.9016</v>
      </c>
      <c r="H393" s="3">
        <v>8.2754</v>
      </c>
      <c r="I393" s="3">
        <v>9.558</v>
      </c>
      <c r="J393" s="3">
        <v>2.82647</v>
      </c>
      <c r="K393" s="3">
        <v>2.68423</v>
      </c>
      <c r="L393" s="3">
        <v>2.43472</v>
      </c>
      <c r="M393" s="3">
        <v>2.98277</v>
      </c>
      <c r="N393" s="3">
        <v>1.46525</v>
      </c>
      <c r="O393" s="3">
        <v>16.4581</v>
      </c>
      <c r="P393" s="3">
        <v>2.79418</v>
      </c>
      <c r="Q393" s="3">
        <v>1.30221</v>
      </c>
      <c r="R393" s="3">
        <v>5.8418</v>
      </c>
      <c r="S393" s="3">
        <v>4.6083</v>
      </c>
      <c r="T393" s="3">
        <v>14.1996</v>
      </c>
      <c r="U393" s="3">
        <v>6.7802</v>
      </c>
      <c r="V393" s="3">
        <v>7.0126</v>
      </c>
      <c r="W393" s="3">
        <v>10.5105</v>
      </c>
      <c r="X393" s="3">
        <v>24.685582059</v>
      </c>
      <c r="Y393" s="3">
        <v>24.685582059</v>
      </c>
      <c r="Z393" s="3">
        <v>24.685582059</v>
      </c>
    </row>
    <row r="394" ht="14.25" customHeight="1">
      <c r="A394" s="3" t="s">
        <v>42</v>
      </c>
      <c r="B394" s="3" t="s">
        <v>68</v>
      </c>
      <c r="C394" s="3" t="s">
        <v>62</v>
      </c>
      <c r="D394" s="3" t="s">
        <v>63</v>
      </c>
      <c r="E394" s="3" t="s">
        <v>34</v>
      </c>
      <c r="F394" s="3">
        <v>35.859941</v>
      </c>
      <c r="G394" s="3">
        <v>27.4419206</v>
      </c>
      <c r="H394" s="3">
        <v>20.8310373</v>
      </c>
      <c r="I394" s="3">
        <v>24.0596536</v>
      </c>
      <c r="J394" s="3">
        <v>7.1150108</v>
      </c>
      <c r="K394" s="3">
        <v>6.7567257</v>
      </c>
      <c r="L394" s="3">
        <v>6.1288537</v>
      </c>
      <c r="M394" s="3">
        <v>7.508242</v>
      </c>
      <c r="N394" s="3">
        <v>3.6884407</v>
      </c>
      <c r="O394" s="3">
        <v>62.425202</v>
      </c>
      <c r="P394" s="3">
        <v>7.0335819</v>
      </c>
      <c r="Q394" s="3">
        <v>3.2778828</v>
      </c>
      <c r="R394" s="3">
        <v>14.705105</v>
      </c>
      <c r="S394" s="3">
        <v>11.6000403</v>
      </c>
      <c r="T394" s="3">
        <v>32.2436695</v>
      </c>
      <c r="U394" s="3">
        <v>37.0648</v>
      </c>
      <c r="V394" s="3">
        <v>17.6521435</v>
      </c>
      <c r="W394" s="3">
        <v>26.457178</v>
      </c>
      <c r="X394" s="3">
        <v>57.39716641</v>
      </c>
      <c r="Y394" s="3">
        <v>57.39716641</v>
      </c>
      <c r="Z394" s="3">
        <v>57.39716641</v>
      </c>
    </row>
    <row r="395" ht="14.25" customHeight="1">
      <c r="A395" s="3" t="s">
        <v>42</v>
      </c>
      <c r="B395" s="3" t="s">
        <v>68</v>
      </c>
      <c r="C395" s="3" t="s">
        <v>62</v>
      </c>
      <c r="D395" s="3" t="s">
        <v>63</v>
      </c>
      <c r="E395" s="3" t="s">
        <v>35</v>
      </c>
      <c r="F395" s="3">
        <v>30.389782</v>
      </c>
      <c r="G395" s="3">
        <v>23.255865</v>
      </c>
      <c r="H395" s="3">
        <v>17.6534212</v>
      </c>
      <c r="I395" s="3">
        <v>20.3895375</v>
      </c>
      <c r="J395" s="3">
        <v>6.0296701</v>
      </c>
      <c r="K395" s="3">
        <v>5.7260388</v>
      </c>
      <c r="L395" s="3">
        <v>5.1939438</v>
      </c>
      <c r="M395" s="3">
        <v>6.3629172</v>
      </c>
      <c r="N395" s="3">
        <v>3.1257972</v>
      </c>
      <c r="O395" s="3">
        <v>52.902713</v>
      </c>
      <c r="P395" s="3">
        <v>5.96066264</v>
      </c>
      <c r="Q395" s="3">
        <v>2.7778671</v>
      </c>
      <c r="R395" s="3">
        <v>12.4619529</v>
      </c>
      <c r="S395" s="3">
        <v>9.830543</v>
      </c>
      <c r="T395" s="3">
        <v>27.325143</v>
      </c>
      <c r="U395" s="3">
        <v>31.4108472</v>
      </c>
      <c r="V395" s="3">
        <v>14.959443</v>
      </c>
      <c r="W395" s="3">
        <v>22.4213384</v>
      </c>
      <c r="X395" s="3">
        <v>48.641664308</v>
      </c>
      <c r="Y395" s="3">
        <v>48.641664308</v>
      </c>
      <c r="Z395" s="3">
        <v>48.641664308</v>
      </c>
    </row>
    <row r="396" ht="14.25" customHeight="1">
      <c r="A396" s="3" t="s">
        <v>42</v>
      </c>
      <c r="B396" s="3" t="s">
        <v>68</v>
      </c>
      <c r="C396" s="3" t="s">
        <v>62</v>
      </c>
      <c r="D396" s="3" t="s">
        <v>63</v>
      </c>
      <c r="E396" s="3" t="s">
        <v>36</v>
      </c>
      <c r="F396" s="3">
        <v>2.80577774</v>
      </c>
      <c r="G396" s="3">
        <v>2.1276663</v>
      </c>
      <c r="H396" s="3">
        <v>1.66158955</v>
      </c>
      <c r="I396" s="3">
        <v>2.17554024</v>
      </c>
      <c r="J396" s="3">
        <v>0.615685767</v>
      </c>
      <c r="K396" s="3">
        <v>0.562163173</v>
      </c>
      <c r="L396" s="3">
        <v>0.52261383</v>
      </c>
      <c r="M396" s="3">
        <v>0.625292744</v>
      </c>
      <c r="N396" s="3">
        <v>0.311894022</v>
      </c>
      <c r="O396" s="3">
        <v>5.0351411</v>
      </c>
      <c r="P396" s="3">
        <v>0.599336534</v>
      </c>
      <c r="Q396" s="3">
        <v>0.279206357</v>
      </c>
      <c r="R396" s="3">
        <v>1.15124355</v>
      </c>
      <c r="S396" s="3">
        <v>0.87329309</v>
      </c>
      <c r="T396" s="3">
        <v>2.3977113</v>
      </c>
      <c r="U396" s="3">
        <v>2.91488122</v>
      </c>
      <c r="V396" s="3">
        <v>1.36425011</v>
      </c>
      <c r="W396" s="3">
        <v>2.26482626</v>
      </c>
      <c r="X396" s="3">
        <v>4.872323068</v>
      </c>
      <c r="Y396" s="3">
        <v>4.872323068</v>
      </c>
      <c r="Z396" s="3">
        <v>4.872323068</v>
      </c>
    </row>
    <row r="397" ht="14.25" customHeight="1">
      <c r="A397" s="3" t="s">
        <v>42</v>
      </c>
      <c r="B397" s="3" t="s">
        <v>68</v>
      </c>
      <c r="C397" s="3" t="s">
        <v>62</v>
      </c>
      <c r="D397" s="3" t="s">
        <v>63</v>
      </c>
      <c r="E397" s="3" t="s">
        <v>37</v>
      </c>
      <c r="F397" s="3">
        <v>81.995806</v>
      </c>
      <c r="G397" s="3">
        <v>62.89295</v>
      </c>
      <c r="H397" s="3">
        <v>47.394385</v>
      </c>
      <c r="I397" s="3">
        <v>52.8240366</v>
      </c>
      <c r="J397" s="3">
        <v>15.8281043</v>
      </c>
      <c r="K397" s="3">
        <v>15.1993276</v>
      </c>
      <c r="L397" s="3">
        <v>13.6921007</v>
      </c>
      <c r="M397" s="3">
        <v>16.885366</v>
      </c>
      <c r="N397" s="3">
        <v>8.2597223</v>
      </c>
      <c r="O397" s="3">
        <v>141.611774</v>
      </c>
      <c r="P397" s="3">
        <v>15.7164698</v>
      </c>
      <c r="Q397" s="3">
        <v>7.3251772</v>
      </c>
      <c r="R397" s="3">
        <v>33.619002</v>
      </c>
      <c r="S397" s="3">
        <v>26.780641</v>
      </c>
      <c r="T397" s="3">
        <v>74.661883</v>
      </c>
      <c r="U397" s="3">
        <v>84.639951</v>
      </c>
      <c r="V397" s="3">
        <v>40.488917</v>
      </c>
      <c r="W397" s="3">
        <v>59.040662</v>
      </c>
      <c r="X397" s="3">
        <v>128.39187575</v>
      </c>
      <c r="Y397" s="3">
        <v>128.39187575</v>
      </c>
      <c r="Z397" s="3">
        <v>128.39187575</v>
      </c>
    </row>
    <row r="398" ht="14.25" customHeight="1">
      <c r="A398" s="3" t="s">
        <v>42</v>
      </c>
      <c r="B398" s="3" t="s">
        <v>68</v>
      </c>
      <c r="C398" s="3" t="s">
        <v>64</v>
      </c>
      <c r="D398" s="3" t="s">
        <v>65</v>
      </c>
      <c r="E398" s="3" t="s">
        <v>29</v>
      </c>
      <c r="F398" s="3">
        <v>0.26511563</v>
      </c>
      <c r="G398" s="3">
        <v>57.45837665</v>
      </c>
      <c r="H398" s="3">
        <v>57.3056953</v>
      </c>
      <c r="I398" s="3">
        <v>57.8826362</v>
      </c>
      <c r="J398" s="3">
        <v>60.5273859</v>
      </c>
      <c r="K398" s="3">
        <v>73.3533066</v>
      </c>
      <c r="L398" s="3">
        <v>68.55906974</v>
      </c>
      <c r="M398" s="3">
        <v>65.1786805</v>
      </c>
      <c r="N398" s="3">
        <v>49.99149184</v>
      </c>
      <c r="O398" s="3">
        <v>40.7950194</v>
      </c>
      <c r="P398" s="3">
        <v>44.2827954</v>
      </c>
      <c r="Q398" s="3">
        <v>28.96075608</v>
      </c>
      <c r="R398" s="3">
        <v>28.99657663</v>
      </c>
      <c r="S398" s="3">
        <v>23.37148206</v>
      </c>
      <c r="T398" s="3">
        <v>67.273642</v>
      </c>
      <c r="U398" s="3">
        <v>161.2217948</v>
      </c>
      <c r="V398" s="3">
        <v>143.92535</v>
      </c>
      <c r="W398" s="3">
        <v>66.3161355</v>
      </c>
      <c r="X398" s="3">
        <v>7.0488606907</v>
      </c>
      <c r="Y398" s="3">
        <v>7.0488606907</v>
      </c>
      <c r="Z398" s="3">
        <v>7.0488606907</v>
      </c>
    </row>
    <row r="399" ht="14.25" customHeight="1">
      <c r="A399" s="3" t="s">
        <v>42</v>
      </c>
      <c r="B399" s="3" t="s">
        <v>68</v>
      </c>
      <c r="C399" s="3" t="s">
        <v>64</v>
      </c>
      <c r="D399" s="3" t="s">
        <v>65</v>
      </c>
      <c r="E399" s="3" t="s">
        <v>30</v>
      </c>
      <c r="F399" s="3">
        <v>7.3675E-4</v>
      </c>
      <c r="G399" s="3">
        <v>0.1614148</v>
      </c>
      <c r="H399" s="3">
        <v>0.1623872</v>
      </c>
      <c r="I399" s="3">
        <v>0.1638219</v>
      </c>
      <c r="J399" s="3">
        <v>0.1719158</v>
      </c>
      <c r="K399" s="3">
        <v>0.2063946</v>
      </c>
      <c r="L399" s="3">
        <v>0.1931773</v>
      </c>
      <c r="M399" s="3">
        <v>0.1854445</v>
      </c>
      <c r="N399" s="3">
        <v>0.1415801</v>
      </c>
      <c r="O399" s="3">
        <v>0.120197</v>
      </c>
      <c r="P399" s="3">
        <v>0.1254495</v>
      </c>
      <c r="Q399" s="3">
        <v>0.082925</v>
      </c>
      <c r="R399" s="3">
        <v>0.0817484</v>
      </c>
      <c r="S399" s="3">
        <v>0.06654396</v>
      </c>
      <c r="T399" s="3">
        <v>0.41089</v>
      </c>
      <c r="U399" s="3">
        <v>0.424634</v>
      </c>
      <c r="V399" s="3">
        <v>0.39445</v>
      </c>
      <c r="W399" s="3">
        <v>0.192144</v>
      </c>
      <c r="X399" s="3">
        <v>0.061422972</v>
      </c>
      <c r="Y399" s="3">
        <v>0.061422972</v>
      </c>
      <c r="Z399" s="3">
        <v>0.061422972</v>
      </c>
    </row>
    <row r="400" ht="14.25" customHeight="1">
      <c r="A400" s="3" t="s">
        <v>42</v>
      </c>
      <c r="B400" s="3" t="s">
        <v>68</v>
      </c>
      <c r="C400" s="3" t="s">
        <v>64</v>
      </c>
      <c r="D400" s="3" t="s">
        <v>65</v>
      </c>
      <c r="E400" s="3" t="s">
        <v>31</v>
      </c>
      <c r="F400" s="3">
        <v>0.0043505541</v>
      </c>
      <c r="G400" s="3">
        <v>0.9420042457</v>
      </c>
      <c r="H400" s="3">
        <v>0.938542299</v>
      </c>
      <c r="I400" s="3">
        <v>0.949834855</v>
      </c>
      <c r="J400" s="3">
        <v>0.992661155</v>
      </c>
      <c r="K400" s="3">
        <v>1.20236602</v>
      </c>
      <c r="L400" s="3">
        <v>1.12578907</v>
      </c>
      <c r="M400" s="3">
        <v>1.07026583</v>
      </c>
      <c r="N400" s="3">
        <v>0.819350515</v>
      </c>
      <c r="O400" s="3">
        <v>0.662815502</v>
      </c>
      <c r="P400" s="3">
        <v>0.72646439</v>
      </c>
      <c r="Q400" s="3">
        <v>0.475973435</v>
      </c>
      <c r="R400" s="3">
        <v>0.474699325</v>
      </c>
      <c r="S400" s="3">
        <v>0.3842131089</v>
      </c>
      <c r="T400" s="3">
        <v>1.100965</v>
      </c>
      <c r="U400" s="3">
        <v>2.63693412</v>
      </c>
      <c r="V400" s="3">
        <v>2.35743445</v>
      </c>
      <c r="W400" s="3">
        <v>1.09449691</v>
      </c>
      <c r="X400" s="3">
        <v>0.1163701101</v>
      </c>
      <c r="Y400" s="3">
        <v>0.1163701101</v>
      </c>
      <c r="Z400" s="3">
        <v>0.1163701101</v>
      </c>
    </row>
    <row r="401" ht="14.25" customHeight="1">
      <c r="A401" s="3" t="s">
        <v>42</v>
      </c>
      <c r="B401" s="3" t="s">
        <v>68</v>
      </c>
      <c r="C401" s="3" t="s">
        <v>64</v>
      </c>
      <c r="D401" s="3" t="s">
        <v>65</v>
      </c>
      <c r="E401" s="3" t="s">
        <v>32</v>
      </c>
      <c r="F401" s="3">
        <v>0.003582497</v>
      </c>
      <c r="G401" s="3">
        <v>0.800691906</v>
      </c>
      <c r="H401" s="3">
        <v>0.81290721</v>
      </c>
      <c r="I401" s="3">
        <v>0.854392696</v>
      </c>
      <c r="J401" s="3">
        <v>0.896405545</v>
      </c>
      <c r="K401" s="3">
        <v>1.02525721</v>
      </c>
      <c r="L401" s="3">
        <v>1.00652049</v>
      </c>
      <c r="M401" s="3">
        <v>1.00056436</v>
      </c>
      <c r="N401" s="3">
        <v>0.719570875</v>
      </c>
      <c r="O401" s="3">
        <v>0.748931703</v>
      </c>
      <c r="P401" s="3">
        <v>0.652347956</v>
      </c>
      <c r="Q401" s="3">
        <v>0.4662179355</v>
      </c>
      <c r="R401" s="3">
        <v>0.396904946</v>
      </c>
      <c r="S401" s="3">
        <v>0.369076105</v>
      </c>
      <c r="T401" s="3">
        <v>0.75477766</v>
      </c>
      <c r="U401" s="3">
        <v>2.035877494</v>
      </c>
      <c r="V401" s="3">
        <v>1.71915314</v>
      </c>
      <c r="W401" s="3">
        <v>1.21776811</v>
      </c>
      <c r="X401" s="3">
        <v>0.1311923004</v>
      </c>
      <c r="Y401" s="3">
        <v>0.1311923004</v>
      </c>
      <c r="Z401" s="3">
        <v>0.1311923004</v>
      </c>
    </row>
    <row r="402" ht="14.25" customHeight="1">
      <c r="A402" s="3" t="s">
        <v>42</v>
      </c>
      <c r="B402" s="3" t="s">
        <v>68</v>
      </c>
      <c r="C402" s="3" t="s">
        <v>64</v>
      </c>
      <c r="D402" s="3" t="s">
        <v>65</v>
      </c>
      <c r="E402" s="3" t="s">
        <v>33</v>
      </c>
      <c r="F402" s="3">
        <v>0.0107017</v>
      </c>
      <c r="G402" s="3">
        <v>2.344658</v>
      </c>
      <c r="H402" s="3">
        <v>2.358796</v>
      </c>
      <c r="I402" s="3">
        <v>2.379648</v>
      </c>
      <c r="J402" s="3">
        <v>2.497167</v>
      </c>
      <c r="K402" s="3">
        <v>2.997917</v>
      </c>
      <c r="L402" s="3">
        <v>2.805979</v>
      </c>
      <c r="M402" s="3">
        <v>2.693738</v>
      </c>
      <c r="N402" s="3">
        <v>2.056567</v>
      </c>
      <c r="O402" s="3">
        <v>1.74596</v>
      </c>
      <c r="P402" s="3">
        <v>1.822178</v>
      </c>
      <c r="Q402" s="3">
        <v>1.204539</v>
      </c>
      <c r="R402" s="3">
        <v>1.187438</v>
      </c>
      <c r="S402" s="3">
        <v>0.96659</v>
      </c>
      <c r="T402" s="3">
        <v>2.9991</v>
      </c>
      <c r="U402" s="3">
        <v>6.16807</v>
      </c>
      <c r="V402" s="3">
        <v>5.7297</v>
      </c>
      <c r="W402" s="3">
        <v>2.79107</v>
      </c>
      <c r="X402" s="3">
        <v>0.3222448811</v>
      </c>
      <c r="Y402" s="3">
        <v>0.3222448811</v>
      </c>
      <c r="Z402" s="3">
        <v>0.3222448811</v>
      </c>
    </row>
    <row r="403" ht="14.25" customHeight="1">
      <c r="A403" s="3" t="s">
        <v>42</v>
      </c>
      <c r="B403" s="3" t="s">
        <v>68</v>
      </c>
      <c r="C403" s="3" t="s">
        <v>64</v>
      </c>
      <c r="D403" s="3" t="s">
        <v>65</v>
      </c>
      <c r="E403" s="3" t="s">
        <v>34</v>
      </c>
      <c r="F403" s="3">
        <v>0.026938716</v>
      </c>
      <c r="G403" s="3">
        <v>5.88985403</v>
      </c>
      <c r="H403" s="3">
        <v>5.91409675</v>
      </c>
      <c r="I403" s="3">
        <v>5.97718641</v>
      </c>
      <c r="J403" s="3">
        <v>6.26675979</v>
      </c>
      <c r="K403" s="3">
        <v>7.52823061</v>
      </c>
      <c r="L403" s="3">
        <v>7.05589231</v>
      </c>
      <c r="M403" s="3">
        <v>6.76588532</v>
      </c>
      <c r="N403" s="3">
        <v>5.15987773</v>
      </c>
      <c r="O403" s="3">
        <v>4.5509589</v>
      </c>
      <c r="P403" s="3">
        <v>4.57551122</v>
      </c>
      <c r="Q403" s="3">
        <v>3.025528334</v>
      </c>
      <c r="R403" s="3">
        <v>2.97791467</v>
      </c>
      <c r="S403" s="3">
        <v>2.429983438</v>
      </c>
      <c r="T403" s="3">
        <v>6.6979687</v>
      </c>
      <c r="U403" s="3">
        <v>16.38467562</v>
      </c>
      <c r="V403" s="3">
        <v>14.422862</v>
      </c>
      <c r="W403" s="3">
        <v>7.0257032</v>
      </c>
      <c r="X403" s="3">
        <v>0.7483406042</v>
      </c>
      <c r="Y403" s="3">
        <v>0.7483406042</v>
      </c>
      <c r="Z403" s="3">
        <v>0.7483406042</v>
      </c>
    </row>
    <row r="404" ht="14.25" customHeight="1">
      <c r="A404" s="3" t="s">
        <v>42</v>
      </c>
      <c r="B404" s="3" t="s">
        <v>68</v>
      </c>
      <c r="C404" s="3" t="s">
        <v>64</v>
      </c>
      <c r="D404" s="3" t="s">
        <v>65</v>
      </c>
      <c r="E404" s="3" t="s">
        <v>35</v>
      </c>
      <c r="F404" s="3">
        <v>0.0228294205</v>
      </c>
      <c r="G404" s="3">
        <v>5.00181897</v>
      </c>
      <c r="H404" s="3">
        <v>5.03181195</v>
      </c>
      <c r="I404" s="3">
        <v>5.076314</v>
      </c>
      <c r="J404" s="3">
        <v>5.32704495</v>
      </c>
      <c r="K404" s="3">
        <v>6.39536149</v>
      </c>
      <c r="L404" s="3">
        <v>5.985868624</v>
      </c>
      <c r="M404" s="3">
        <v>5.74639855</v>
      </c>
      <c r="N404" s="3">
        <v>4.38707109</v>
      </c>
      <c r="O404" s="3">
        <v>3.9369337</v>
      </c>
      <c r="P404" s="3">
        <v>3.8872424</v>
      </c>
      <c r="Q404" s="3">
        <v>2.56957896</v>
      </c>
      <c r="R404" s="3">
        <v>2.53310468</v>
      </c>
      <c r="S404" s="3">
        <v>2.06197288</v>
      </c>
      <c r="T404" s="3">
        <v>5.6762443</v>
      </c>
      <c r="U404" s="3">
        <v>13.93086317</v>
      </c>
      <c r="V404" s="3">
        <v>12.222765</v>
      </c>
      <c r="W404" s="3">
        <v>5.95398584</v>
      </c>
      <c r="X404" s="3">
        <v>0.6341869919</v>
      </c>
      <c r="Y404" s="3">
        <v>0.6341869919</v>
      </c>
      <c r="Z404" s="3">
        <v>0.6341869919</v>
      </c>
    </row>
    <row r="405" ht="14.25" customHeight="1">
      <c r="A405" s="3" t="s">
        <v>42</v>
      </c>
      <c r="B405" s="3" t="s">
        <v>68</v>
      </c>
      <c r="C405" s="3" t="s">
        <v>64</v>
      </c>
      <c r="D405" s="3" t="s">
        <v>65</v>
      </c>
      <c r="E405" s="3" t="s">
        <v>36</v>
      </c>
      <c r="F405" s="3">
        <v>0.0019816519</v>
      </c>
      <c r="G405" s="3">
        <v>0.436663191</v>
      </c>
      <c r="H405" s="3">
        <v>0.43967299</v>
      </c>
      <c r="I405" s="3">
        <v>0.45449122</v>
      </c>
      <c r="J405" s="3">
        <v>0.47605716</v>
      </c>
      <c r="K405" s="3">
        <v>0.5583466</v>
      </c>
      <c r="L405" s="3">
        <v>0.536801584</v>
      </c>
      <c r="M405" s="3">
        <v>0.52353758</v>
      </c>
      <c r="N405" s="3">
        <v>0.38681054</v>
      </c>
      <c r="O405" s="3">
        <v>0.363548292</v>
      </c>
      <c r="P405" s="3">
        <v>0.347277625</v>
      </c>
      <c r="Q405" s="3">
        <v>0.239240084</v>
      </c>
      <c r="R405" s="3">
        <v>0.21807662</v>
      </c>
      <c r="S405" s="3">
        <v>0.190918994</v>
      </c>
      <c r="T405" s="3">
        <v>0.45566899</v>
      </c>
      <c r="U405" s="3">
        <v>1.160404973</v>
      </c>
      <c r="V405" s="3">
        <v>1.00677701</v>
      </c>
      <c r="W405" s="3">
        <v>0.5940443</v>
      </c>
      <c r="X405" s="3">
        <v>0.0636782479</v>
      </c>
      <c r="Y405" s="3">
        <v>0.0636782479</v>
      </c>
      <c r="Z405" s="3">
        <v>0.0636782479</v>
      </c>
    </row>
    <row r="406" ht="14.25" customHeight="1">
      <c r="A406" s="3" t="s">
        <v>42</v>
      </c>
      <c r="B406" s="3" t="s">
        <v>68</v>
      </c>
      <c r="C406" s="3" t="s">
        <v>64</v>
      </c>
      <c r="D406" s="3" t="s">
        <v>65</v>
      </c>
      <c r="E406" s="3" t="s">
        <v>37</v>
      </c>
      <c r="F406" s="3">
        <v>0.062539214</v>
      </c>
      <c r="G406" s="3">
        <v>13.60064038</v>
      </c>
      <c r="H406" s="3">
        <v>13.60468726</v>
      </c>
      <c r="I406" s="3">
        <v>13.71596544</v>
      </c>
      <c r="J406" s="3">
        <v>14.36194836</v>
      </c>
      <c r="K406" s="3">
        <v>17.3723168</v>
      </c>
      <c r="L406" s="3">
        <v>16.21909178</v>
      </c>
      <c r="M406" s="3">
        <v>15.45681956</v>
      </c>
      <c r="N406" s="3">
        <v>11.85956986</v>
      </c>
      <c r="O406" s="3">
        <v>9.984675</v>
      </c>
      <c r="P406" s="3">
        <v>10.4981161</v>
      </c>
      <c r="Q406" s="3">
        <v>6.87385261</v>
      </c>
      <c r="R406" s="3">
        <v>6.87761361</v>
      </c>
      <c r="S406" s="3">
        <v>5.538240664</v>
      </c>
      <c r="T406" s="3">
        <v>15.8263754</v>
      </c>
      <c r="U406" s="3">
        <v>38.16532485</v>
      </c>
      <c r="V406" s="3">
        <v>33.88812</v>
      </c>
      <c r="W406" s="3">
        <v>15.7333935</v>
      </c>
      <c r="X406" s="3">
        <v>1.6728203278</v>
      </c>
      <c r="Y406" s="3">
        <v>1.6728203278</v>
      </c>
      <c r="Z406" s="3">
        <v>1.6728203278</v>
      </c>
    </row>
    <row r="407" ht="14.25" customHeight="1">
      <c r="A407" s="3" t="s">
        <v>44</v>
      </c>
      <c r="B407" s="3" t="s">
        <v>69</v>
      </c>
      <c r="C407" s="3" t="s">
        <v>26</v>
      </c>
      <c r="D407" s="3" t="s">
        <v>28</v>
      </c>
      <c r="E407" s="3" t="s">
        <v>29</v>
      </c>
      <c r="F407" s="3">
        <v>4.2432396</v>
      </c>
      <c r="G407" s="3">
        <v>4.2432396</v>
      </c>
      <c r="H407" s="3">
        <v>4.42589214</v>
      </c>
      <c r="I407" s="3">
        <v>4.42589214</v>
      </c>
      <c r="J407" s="3">
        <v>4.5884111486</v>
      </c>
      <c r="K407" s="3">
        <v>3.728695979</v>
      </c>
      <c r="L407" s="3">
        <v>3.728695979</v>
      </c>
      <c r="M407" s="3">
        <v>4.1758928289</v>
      </c>
      <c r="N407" s="3">
        <v>6.2450500165</v>
      </c>
      <c r="O407" s="3">
        <v>4.9537075491</v>
      </c>
      <c r="P407" s="3">
        <v>4.531890461</v>
      </c>
      <c r="Q407" s="3">
        <v>6.5699171208</v>
      </c>
      <c r="R407" s="3">
        <v>6.8614309992</v>
      </c>
      <c r="S407" s="3">
        <v>3.1530370866</v>
      </c>
      <c r="T407" s="3">
        <v>3.4262715569</v>
      </c>
      <c r="U407" s="3">
        <v>8.0524188218</v>
      </c>
      <c r="V407" s="3">
        <v>8.8734241811</v>
      </c>
      <c r="W407" s="3">
        <v>5.0276730784</v>
      </c>
      <c r="X407" s="3">
        <v>4.2475895125</v>
      </c>
      <c r="Y407" s="3">
        <v>4.2475895125</v>
      </c>
      <c r="Z407" s="3">
        <v>4.2475895125</v>
      </c>
    </row>
    <row r="408" ht="14.25" customHeight="1">
      <c r="A408" s="3" t="s">
        <v>44</v>
      </c>
      <c r="B408" s="3" t="s">
        <v>69</v>
      </c>
      <c r="C408" s="3" t="s">
        <v>26</v>
      </c>
      <c r="D408" s="3" t="s">
        <v>28</v>
      </c>
      <c r="E408" s="3" t="s">
        <v>30</v>
      </c>
      <c r="F408" s="3">
        <v>0.0764623638</v>
      </c>
      <c r="G408" s="3">
        <v>0.0764623638</v>
      </c>
      <c r="H408" s="3">
        <v>0.0738737795</v>
      </c>
      <c r="I408" s="3">
        <v>0.0738737795</v>
      </c>
      <c r="J408" s="3">
        <v>0.0851525654</v>
      </c>
      <c r="K408" s="3">
        <v>0.0552204109</v>
      </c>
      <c r="L408" s="3">
        <v>0.0552204109</v>
      </c>
      <c r="M408" s="3">
        <v>0.0281556274</v>
      </c>
      <c r="N408" s="3">
        <v>0.0354119252</v>
      </c>
      <c r="O408" s="3">
        <v>0.0476460763</v>
      </c>
      <c r="P408" s="3">
        <v>0.0528420067</v>
      </c>
      <c r="Q408" s="3">
        <v>0.0726611675</v>
      </c>
      <c r="R408" s="3">
        <v>0.0514323587</v>
      </c>
      <c r="S408" s="3">
        <v>0.0381825408</v>
      </c>
      <c r="T408" s="3">
        <v>0.0541994482</v>
      </c>
      <c r="U408" s="3">
        <v>0.0388067758</v>
      </c>
      <c r="V408" s="3">
        <v>0.0695776755</v>
      </c>
      <c r="W408" s="3">
        <v>0.059317266</v>
      </c>
      <c r="X408" s="3">
        <v>0.0487973713</v>
      </c>
      <c r="Y408" s="3">
        <v>0.0487973713</v>
      </c>
      <c r="Z408" s="3">
        <v>0.0487973713</v>
      </c>
    </row>
    <row r="409" ht="14.25" customHeight="1">
      <c r="A409" s="3" t="s">
        <v>44</v>
      </c>
      <c r="B409" s="3" t="s">
        <v>69</v>
      </c>
      <c r="C409" s="3" t="s">
        <v>26</v>
      </c>
      <c r="D409" s="3" t="s">
        <v>28</v>
      </c>
      <c r="E409" s="3" t="s">
        <v>31</v>
      </c>
      <c r="F409" s="3">
        <v>0.3459994009</v>
      </c>
      <c r="G409" s="3">
        <v>0.3459994009</v>
      </c>
      <c r="H409" s="3">
        <v>0.2381815736</v>
      </c>
      <c r="I409" s="3">
        <v>0.2381815736</v>
      </c>
      <c r="J409" s="3">
        <v>0.2864711334</v>
      </c>
      <c r="K409" s="3">
        <v>0.2203340341</v>
      </c>
      <c r="L409" s="3">
        <v>0.2203340341</v>
      </c>
      <c r="M409" s="3">
        <v>0.2307418475</v>
      </c>
      <c r="N409" s="3">
        <v>0.3288820485</v>
      </c>
      <c r="O409" s="3">
        <v>0.2299592941</v>
      </c>
      <c r="P409" s="3">
        <v>0.5362606186</v>
      </c>
      <c r="Q409" s="3">
        <v>0.4942434814</v>
      </c>
      <c r="R409" s="3">
        <v>0.455727867</v>
      </c>
      <c r="S409" s="3">
        <v>0.27905775</v>
      </c>
      <c r="T409" s="3">
        <v>0.3552896194</v>
      </c>
      <c r="U409" s="3">
        <v>0.2981177735</v>
      </c>
      <c r="V409" s="3">
        <v>0.11241711</v>
      </c>
      <c r="W409" s="3">
        <v>0.1238131931</v>
      </c>
      <c r="X409" s="3">
        <v>0.1386651614</v>
      </c>
      <c r="Y409" s="3">
        <v>0.1386651614</v>
      </c>
      <c r="Z409" s="3">
        <v>0.1386651614</v>
      </c>
    </row>
    <row r="410" ht="14.25" customHeight="1">
      <c r="A410" s="3" t="s">
        <v>44</v>
      </c>
      <c r="B410" s="3" t="s">
        <v>69</v>
      </c>
      <c r="C410" s="3" t="s">
        <v>26</v>
      </c>
      <c r="D410" s="3" t="s">
        <v>28</v>
      </c>
      <c r="E410" s="3" t="s">
        <v>32</v>
      </c>
      <c r="F410" s="3">
        <v>41.88597852</v>
      </c>
      <c r="G410" s="3">
        <v>41.304450175</v>
      </c>
      <c r="H410" s="3">
        <v>40.105349008</v>
      </c>
      <c r="I410" s="3">
        <v>35.179979215</v>
      </c>
      <c r="J410" s="3">
        <v>35.618173047</v>
      </c>
      <c r="K410" s="3">
        <v>29.406895752</v>
      </c>
      <c r="L410" s="3">
        <v>30.834557225</v>
      </c>
      <c r="M410" s="3">
        <v>26.512143174</v>
      </c>
      <c r="N410" s="3">
        <v>31.257474023</v>
      </c>
      <c r="O410" s="3">
        <v>32.347237982</v>
      </c>
      <c r="P410" s="3">
        <v>29.408700133</v>
      </c>
      <c r="Q410" s="3">
        <v>31.120691605</v>
      </c>
      <c r="R410" s="3">
        <v>38.623040413</v>
      </c>
      <c r="S410" s="3">
        <v>20.672826748</v>
      </c>
      <c r="T410" s="3">
        <v>22.260674016</v>
      </c>
      <c r="U410" s="3">
        <v>22.144371195</v>
      </c>
      <c r="V410" s="3">
        <v>19.45347266</v>
      </c>
      <c r="W410" s="3">
        <v>15.443125032</v>
      </c>
      <c r="X410" s="3">
        <v>11.413188489</v>
      </c>
      <c r="Y410" s="3">
        <v>15.090163295</v>
      </c>
      <c r="Z410" s="3">
        <v>15.358386209</v>
      </c>
    </row>
    <row r="411" ht="14.25" customHeight="1">
      <c r="A411" s="3" t="s">
        <v>44</v>
      </c>
      <c r="B411" s="3" t="s">
        <v>69</v>
      </c>
      <c r="C411" s="3" t="s">
        <v>26</v>
      </c>
      <c r="D411" s="3" t="s">
        <v>28</v>
      </c>
      <c r="E411" s="3" t="s">
        <v>33</v>
      </c>
      <c r="F411" s="3">
        <v>0.088003135</v>
      </c>
      <c r="G411" s="3">
        <v>0.088003135</v>
      </c>
      <c r="H411" s="3">
        <v>0.0689088523</v>
      </c>
      <c r="I411" s="3">
        <v>0.0689088523</v>
      </c>
      <c r="J411" s="3">
        <v>0.1183442284</v>
      </c>
      <c r="K411" s="3">
        <v>0.0942638236</v>
      </c>
      <c r="L411" s="3">
        <v>0.0942638236</v>
      </c>
      <c r="M411" s="3">
        <v>0.0780128927</v>
      </c>
      <c r="N411" s="3">
        <v>0.0718306061</v>
      </c>
      <c r="O411" s="3">
        <v>0.1426561319</v>
      </c>
      <c r="P411" s="3">
        <v>0.1755165497</v>
      </c>
      <c r="Q411" s="3">
        <v>0.1709190899</v>
      </c>
      <c r="R411" s="3">
        <v>0.0866548608</v>
      </c>
      <c r="S411" s="3">
        <v>0.0915947482</v>
      </c>
      <c r="T411" s="3">
        <v>0.1171490228</v>
      </c>
      <c r="U411" s="3">
        <v>0.1221474183</v>
      </c>
      <c r="V411" s="3">
        <v>0.1685447595</v>
      </c>
      <c r="W411" s="3">
        <v>0.1698810973</v>
      </c>
      <c r="X411" s="3">
        <v>0.1486849388</v>
      </c>
      <c r="Y411" s="3">
        <v>0.1486849388</v>
      </c>
      <c r="Z411" s="3">
        <v>0.1486849388</v>
      </c>
    </row>
    <row r="412" ht="14.25" customHeight="1">
      <c r="A412" s="3" t="s">
        <v>44</v>
      </c>
      <c r="B412" s="3" t="s">
        <v>69</v>
      </c>
      <c r="C412" s="3" t="s">
        <v>26</v>
      </c>
      <c r="D412" s="3" t="s">
        <v>28</v>
      </c>
      <c r="E412" s="3" t="s">
        <v>34</v>
      </c>
      <c r="F412" s="3">
        <v>2.0084631345</v>
      </c>
      <c r="G412" s="3">
        <v>2.0084631345</v>
      </c>
      <c r="H412" s="3">
        <v>1.9424267543</v>
      </c>
      <c r="I412" s="3">
        <v>1.9424267543</v>
      </c>
      <c r="J412" s="3">
        <v>2.1525164746</v>
      </c>
      <c r="K412" s="3">
        <v>1.8687517901</v>
      </c>
      <c r="L412" s="3">
        <v>1.8687517901</v>
      </c>
      <c r="M412" s="3">
        <v>1.714088021</v>
      </c>
      <c r="N412" s="3">
        <v>2.0330743325</v>
      </c>
      <c r="O412" s="3">
        <v>2.2092742916</v>
      </c>
      <c r="P412" s="3">
        <v>2.3067097714</v>
      </c>
      <c r="Q412" s="3">
        <v>4.4076716241</v>
      </c>
      <c r="R412" s="3">
        <v>3.4051608923</v>
      </c>
      <c r="S412" s="3">
        <v>1.9488758009</v>
      </c>
      <c r="T412" s="3">
        <v>1.5683870324</v>
      </c>
      <c r="U412" s="3">
        <v>1.223696655</v>
      </c>
      <c r="V412" s="3">
        <v>2.0138773089</v>
      </c>
      <c r="W412" s="3">
        <v>1.6289268495</v>
      </c>
      <c r="X412" s="3">
        <v>1.2022143004</v>
      </c>
      <c r="Y412" s="3">
        <v>1.2022143005</v>
      </c>
      <c r="Z412" s="3">
        <v>1.2022143005</v>
      </c>
    </row>
    <row r="413" ht="14.25" customHeight="1">
      <c r="A413" s="3" t="s">
        <v>44</v>
      </c>
      <c r="B413" s="3" t="s">
        <v>69</v>
      </c>
      <c r="C413" s="3" t="s">
        <v>26</v>
      </c>
      <c r="D413" s="3" t="s">
        <v>28</v>
      </c>
      <c r="E413" s="3" t="s">
        <v>35</v>
      </c>
      <c r="F413" s="3">
        <v>1.7408503203</v>
      </c>
      <c r="G413" s="3">
        <v>1.7408503203</v>
      </c>
      <c r="H413" s="3">
        <v>1.6764761219</v>
      </c>
      <c r="I413" s="3">
        <v>1.6764761219</v>
      </c>
      <c r="J413" s="3">
        <v>1.8894344751</v>
      </c>
      <c r="K413" s="3">
        <v>1.2481000702</v>
      </c>
      <c r="L413" s="3">
        <v>1.2481000702</v>
      </c>
      <c r="M413" s="3">
        <v>0.609374534</v>
      </c>
      <c r="N413" s="3">
        <v>0.7887954515</v>
      </c>
      <c r="O413" s="3">
        <v>0.9789022764</v>
      </c>
      <c r="P413" s="3">
        <v>1.0653576285</v>
      </c>
      <c r="Q413" s="3">
        <v>1.5660768119</v>
      </c>
      <c r="R413" s="3">
        <v>1.1362500204</v>
      </c>
      <c r="S413" s="3">
        <v>0.7919048841</v>
      </c>
      <c r="T413" s="3">
        <v>1.1695146004</v>
      </c>
      <c r="U413" s="3">
        <v>0.7848498751</v>
      </c>
      <c r="V413" s="3">
        <v>1.4791155787</v>
      </c>
      <c r="W413" s="3">
        <v>1.2138993902</v>
      </c>
      <c r="X413" s="3">
        <v>0.9804265532</v>
      </c>
      <c r="Y413" s="3">
        <v>0.9804265532</v>
      </c>
      <c r="Z413" s="3">
        <v>0.9804265532</v>
      </c>
    </row>
    <row r="414" ht="14.25" customHeight="1">
      <c r="A414" s="3" t="s">
        <v>44</v>
      </c>
      <c r="B414" s="3" t="s">
        <v>69</v>
      </c>
      <c r="C414" s="3" t="s">
        <v>26</v>
      </c>
      <c r="D414" s="3" t="s">
        <v>28</v>
      </c>
      <c r="E414" s="3" t="s">
        <v>36</v>
      </c>
      <c r="F414" s="3">
        <v>70.741041421</v>
      </c>
      <c r="G414" s="3">
        <v>73.16169745</v>
      </c>
      <c r="H414" s="3">
        <v>81.668643315</v>
      </c>
      <c r="I414" s="3">
        <v>66.357489779</v>
      </c>
      <c r="J414" s="3">
        <v>73.689164559</v>
      </c>
      <c r="K414" s="3">
        <v>57.487516873</v>
      </c>
      <c r="L414" s="3">
        <v>60.687168732</v>
      </c>
      <c r="M414" s="3">
        <v>53.462278036</v>
      </c>
      <c r="N414" s="3">
        <v>54.38350648</v>
      </c>
      <c r="O414" s="3">
        <v>58.616726415</v>
      </c>
      <c r="P414" s="3">
        <v>59.690449136</v>
      </c>
      <c r="Q414" s="3">
        <v>57.426982525</v>
      </c>
      <c r="R414" s="3">
        <v>76.036122511</v>
      </c>
      <c r="S414" s="3">
        <v>38.521929495</v>
      </c>
      <c r="T414" s="3">
        <v>34.919219659</v>
      </c>
      <c r="U414" s="3">
        <v>36.070473237</v>
      </c>
      <c r="V414" s="3">
        <v>39.92240097</v>
      </c>
      <c r="W414" s="3">
        <v>31.007589655</v>
      </c>
      <c r="X414" s="3">
        <v>18.556306194</v>
      </c>
      <c r="Y414" s="3">
        <v>29.628495589</v>
      </c>
      <c r="Z414" s="3">
        <v>26.58365274</v>
      </c>
    </row>
    <row r="415" ht="14.25" customHeight="1">
      <c r="A415" s="3" t="s">
        <v>44</v>
      </c>
      <c r="B415" s="3" t="s">
        <v>69</v>
      </c>
      <c r="C415" s="3" t="s">
        <v>26</v>
      </c>
      <c r="D415" s="3" t="s">
        <v>28</v>
      </c>
      <c r="E415" s="3" t="s">
        <v>37</v>
      </c>
      <c r="F415" s="3">
        <v>0.5610172655</v>
      </c>
      <c r="G415" s="3">
        <v>0.5610172655</v>
      </c>
      <c r="H415" s="3">
        <v>0.4853534081</v>
      </c>
      <c r="I415" s="3">
        <v>0.4853534081</v>
      </c>
      <c r="J415" s="3">
        <v>0.5116636994</v>
      </c>
      <c r="K415" s="3">
        <v>0.4304411706</v>
      </c>
      <c r="L415" s="3">
        <v>0.4304411706</v>
      </c>
      <c r="M415" s="3">
        <v>0.4008451339</v>
      </c>
      <c r="N415" s="3">
        <v>0.7003323499</v>
      </c>
      <c r="O415" s="3">
        <v>0.4405965383</v>
      </c>
      <c r="P415" s="3">
        <v>0.5333504921</v>
      </c>
      <c r="Q415" s="3">
        <v>0.4874277352</v>
      </c>
      <c r="R415" s="3">
        <v>0.525379246</v>
      </c>
      <c r="S415" s="3">
        <v>0.3532650657</v>
      </c>
      <c r="T415" s="3">
        <v>0.3900817554</v>
      </c>
      <c r="U415" s="3">
        <v>0.3564294539</v>
      </c>
      <c r="V415" s="3">
        <v>0.4498274531</v>
      </c>
      <c r="W415" s="3">
        <v>0.389180614</v>
      </c>
      <c r="X415" s="3">
        <v>0.3053170599</v>
      </c>
      <c r="Y415" s="3">
        <v>0.3053170599</v>
      </c>
      <c r="Z415" s="3">
        <v>0.3053170599</v>
      </c>
    </row>
    <row r="416" ht="14.25" customHeight="1">
      <c r="A416" s="3" t="s">
        <v>44</v>
      </c>
      <c r="B416" s="3" t="s">
        <v>69</v>
      </c>
      <c r="C416" s="3" t="s">
        <v>38</v>
      </c>
      <c r="D416" s="3" t="s">
        <v>39</v>
      </c>
      <c r="E416" s="3" t="s">
        <v>29</v>
      </c>
      <c r="F416" s="3">
        <v>35.92360286</v>
      </c>
      <c r="G416" s="3">
        <v>35.63892386</v>
      </c>
      <c r="H416" s="3">
        <v>37.303049166</v>
      </c>
      <c r="I416" s="3">
        <v>37.096636166</v>
      </c>
      <c r="J416" s="3">
        <v>27.028969336</v>
      </c>
      <c r="K416" s="3">
        <v>27.430233515</v>
      </c>
      <c r="L416" s="3">
        <v>26.791671515</v>
      </c>
      <c r="M416" s="3">
        <v>25.817391221</v>
      </c>
      <c r="N416" s="3">
        <v>26.038794601</v>
      </c>
      <c r="O416" s="3">
        <v>26.268473633</v>
      </c>
      <c r="P416" s="3">
        <v>26.760296279</v>
      </c>
      <c r="Q416" s="3">
        <v>24.316112031</v>
      </c>
      <c r="R416" s="3">
        <v>24.567035836</v>
      </c>
      <c r="S416" s="3">
        <v>22.921768627</v>
      </c>
      <c r="T416" s="3">
        <v>23.976831107</v>
      </c>
      <c r="U416" s="3">
        <v>24.228398013</v>
      </c>
      <c r="V416" s="3">
        <v>22.177392837</v>
      </c>
      <c r="W416" s="3">
        <v>22.07963243</v>
      </c>
      <c r="X416" s="3">
        <v>17.325540907</v>
      </c>
      <c r="Y416" s="3">
        <v>17.325540907</v>
      </c>
      <c r="Z416" s="3">
        <v>17.325540907</v>
      </c>
    </row>
    <row r="417" ht="14.25" customHeight="1">
      <c r="A417" s="3" t="s">
        <v>44</v>
      </c>
      <c r="B417" s="3" t="s">
        <v>69</v>
      </c>
      <c r="C417" s="3" t="s">
        <v>38</v>
      </c>
      <c r="D417" s="3" t="s">
        <v>39</v>
      </c>
      <c r="E417" s="3" t="s">
        <v>30</v>
      </c>
      <c r="F417" s="3">
        <v>0.4727907359</v>
      </c>
      <c r="G417" s="3">
        <v>0.4649207359</v>
      </c>
      <c r="H417" s="3">
        <v>0.4659407494</v>
      </c>
      <c r="I417" s="3">
        <v>0.4602307494</v>
      </c>
      <c r="J417" s="3">
        <v>0.4429707703</v>
      </c>
      <c r="K417" s="3">
        <v>0.4298833555</v>
      </c>
      <c r="L417" s="3">
        <v>0.4122333555</v>
      </c>
      <c r="M417" s="3">
        <v>0.3842327876</v>
      </c>
      <c r="N417" s="3">
        <v>0.4358749867</v>
      </c>
      <c r="O417" s="3">
        <v>0.442576822</v>
      </c>
      <c r="P417" s="3">
        <v>0.4482621311</v>
      </c>
      <c r="Q417" s="3">
        <v>0.43684861</v>
      </c>
      <c r="R417" s="3">
        <v>0.4319351875</v>
      </c>
      <c r="S417" s="3">
        <v>0.4574732435</v>
      </c>
      <c r="T417" s="3">
        <v>0.4148793172</v>
      </c>
      <c r="U417" s="3">
        <v>0.4495327824</v>
      </c>
      <c r="V417" s="3">
        <v>0.4097974059</v>
      </c>
      <c r="W417" s="3">
        <v>0.4067467071</v>
      </c>
      <c r="X417" s="3">
        <v>0.3622518714</v>
      </c>
      <c r="Y417" s="3">
        <v>0.3622518714</v>
      </c>
      <c r="Z417" s="3">
        <v>0.3622518714</v>
      </c>
    </row>
    <row r="418" ht="14.25" customHeight="1">
      <c r="A418" s="3" t="s">
        <v>44</v>
      </c>
      <c r="B418" s="3" t="s">
        <v>69</v>
      </c>
      <c r="C418" s="3" t="s">
        <v>38</v>
      </c>
      <c r="D418" s="3" t="s">
        <v>39</v>
      </c>
      <c r="E418" s="3" t="s">
        <v>31</v>
      </c>
      <c r="F418" s="3">
        <v>0.3289300196</v>
      </c>
      <c r="G418" s="3">
        <v>0.3256087596</v>
      </c>
      <c r="H418" s="3">
        <v>0.3406010718</v>
      </c>
      <c r="I418" s="3">
        <v>0.3381929118</v>
      </c>
      <c r="J418" s="3">
        <v>0.1981427589</v>
      </c>
      <c r="K418" s="3">
        <v>0.2496646</v>
      </c>
      <c r="L418" s="3">
        <v>0.24221471</v>
      </c>
      <c r="M418" s="3">
        <v>0.22336243</v>
      </c>
      <c r="N418" s="3">
        <v>0.201349924</v>
      </c>
      <c r="O418" s="3">
        <v>0.196692474</v>
      </c>
      <c r="P418" s="3">
        <v>0.199981094</v>
      </c>
      <c r="Q418" s="3">
        <v>0.204017844</v>
      </c>
      <c r="R418" s="3">
        <v>0.2857017474</v>
      </c>
      <c r="S418" s="3">
        <v>0.2990411074</v>
      </c>
      <c r="T418" s="3">
        <v>0.4071463163</v>
      </c>
      <c r="U418" s="3">
        <v>0.4929670645</v>
      </c>
      <c r="V418" s="3">
        <v>0.476626388</v>
      </c>
      <c r="W418" s="3">
        <v>0.4726466928</v>
      </c>
      <c r="X418" s="3">
        <v>0.3993870293</v>
      </c>
      <c r="Y418" s="3">
        <v>0.3993870293</v>
      </c>
      <c r="Z418" s="3">
        <v>0.3993870293</v>
      </c>
    </row>
    <row r="419" ht="14.25" customHeight="1">
      <c r="A419" s="3" t="s">
        <v>44</v>
      </c>
      <c r="B419" s="3" t="s">
        <v>69</v>
      </c>
      <c r="C419" s="3" t="s">
        <v>38</v>
      </c>
      <c r="D419" s="3" t="s">
        <v>39</v>
      </c>
      <c r="E419" s="3" t="s">
        <v>32</v>
      </c>
      <c r="F419" s="3">
        <v>36.11641882</v>
      </c>
      <c r="G419" s="3">
        <v>35.604335151</v>
      </c>
      <c r="H419" s="3">
        <v>38.409514588</v>
      </c>
      <c r="I419" s="3">
        <v>38.394426144</v>
      </c>
      <c r="J419" s="3">
        <v>23.129212787</v>
      </c>
      <c r="K419" s="3">
        <v>31.410176772</v>
      </c>
      <c r="L419" s="3">
        <v>29.706491596</v>
      </c>
      <c r="M419" s="3">
        <v>30.370623791</v>
      </c>
      <c r="N419" s="3">
        <v>30.748665116</v>
      </c>
      <c r="O419" s="3">
        <v>30.456884942</v>
      </c>
      <c r="P419" s="3">
        <v>30.02018002</v>
      </c>
      <c r="Q419" s="3">
        <v>28.126092163</v>
      </c>
      <c r="R419" s="3">
        <v>26.630326378</v>
      </c>
      <c r="S419" s="3">
        <v>20.894654191</v>
      </c>
      <c r="T419" s="3">
        <v>22.646697229</v>
      </c>
      <c r="U419" s="3">
        <v>24.37898775</v>
      </c>
      <c r="V419" s="3">
        <v>21.095372363</v>
      </c>
      <c r="W419" s="3">
        <v>20.837445304</v>
      </c>
      <c r="X419" s="3">
        <v>16.316641904</v>
      </c>
      <c r="Y419" s="3">
        <v>16.365807396</v>
      </c>
      <c r="Z419" s="3">
        <v>16.284037382</v>
      </c>
    </row>
    <row r="420" ht="14.25" customHeight="1">
      <c r="A420" s="3" t="s">
        <v>44</v>
      </c>
      <c r="B420" s="3" t="s">
        <v>69</v>
      </c>
      <c r="C420" s="3" t="s">
        <v>38</v>
      </c>
      <c r="D420" s="3" t="s">
        <v>39</v>
      </c>
      <c r="E420" s="3" t="s">
        <v>33</v>
      </c>
      <c r="F420" s="3">
        <v>3.9287438808</v>
      </c>
      <c r="G420" s="3">
        <v>3.8542438808</v>
      </c>
      <c r="H420" s="3">
        <v>4.0204471839</v>
      </c>
      <c r="I420" s="3">
        <v>3.9664471839</v>
      </c>
      <c r="J420" s="3">
        <v>3.9734472514</v>
      </c>
      <c r="K420" s="3">
        <v>3.8415421586</v>
      </c>
      <c r="L420" s="3">
        <v>3.6744421586</v>
      </c>
      <c r="M420" s="3">
        <v>3.354491627</v>
      </c>
      <c r="N420" s="3">
        <v>3.8799994919</v>
      </c>
      <c r="O420" s="3">
        <v>3.9440055428</v>
      </c>
      <c r="P420" s="3">
        <v>3.9991877897</v>
      </c>
      <c r="Q420" s="3">
        <v>3.8839013715</v>
      </c>
      <c r="R420" s="3">
        <v>3.8585325341</v>
      </c>
      <c r="S420" s="3">
        <v>3.7821455918</v>
      </c>
      <c r="T420" s="3">
        <v>3.7111542687</v>
      </c>
      <c r="U420" s="3">
        <v>3.924302911</v>
      </c>
      <c r="V420" s="3">
        <v>3.61558593</v>
      </c>
      <c r="W420" s="3">
        <v>3.5591268148</v>
      </c>
      <c r="X420" s="3">
        <v>2.7748635567</v>
      </c>
      <c r="Y420" s="3">
        <v>2.7748635567</v>
      </c>
      <c r="Z420" s="3">
        <v>2.7748635567</v>
      </c>
    </row>
    <row r="421" ht="14.25" customHeight="1">
      <c r="A421" s="3" t="s">
        <v>44</v>
      </c>
      <c r="B421" s="3" t="s">
        <v>69</v>
      </c>
      <c r="C421" s="3" t="s">
        <v>38</v>
      </c>
      <c r="D421" s="3" t="s">
        <v>39</v>
      </c>
      <c r="E421" s="3" t="s">
        <v>34</v>
      </c>
      <c r="F421" s="3">
        <v>18.191912862</v>
      </c>
      <c r="G421" s="3">
        <v>17.946614862</v>
      </c>
      <c r="H421" s="3">
        <v>15.386321434</v>
      </c>
      <c r="I421" s="3">
        <v>15.208461434</v>
      </c>
      <c r="J421" s="3">
        <v>13.725020894</v>
      </c>
      <c r="K421" s="3">
        <v>13.641372927</v>
      </c>
      <c r="L421" s="3">
        <v>13.091144927</v>
      </c>
      <c r="M421" s="3">
        <v>12.8524806</v>
      </c>
      <c r="N421" s="3">
        <v>13.409849412</v>
      </c>
      <c r="O421" s="3">
        <v>13.615139449</v>
      </c>
      <c r="P421" s="3">
        <v>13.803406786</v>
      </c>
      <c r="Q421" s="3">
        <v>13.771929008</v>
      </c>
      <c r="R421" s="3">
        <v>13.096064697</v>
      </c>
      <c r="S421" s="3">
        <v>12.920346197</v>
      </c>
      <c r="T421" s="3">
        <v>12.558499633</v>
      </c>
      <c r="U421" s="3">
        <v>13.225778621</v>
      </c>
      <c r="V421" s="3">
        <v>12.258924634</v>
      </c>
      <c r="W421" s="3">
        <v>11.988209198</v>
      </c>
      <c r="X421" s="3">
        <v>9.2603674291</v>
      </c>
      <c r="Y421" s="3">
        <v>9.2603674291</v>
      </c>
      <c r="Z421" s="3">
        <v>9.2603674291</v>
      </c>
    </row>
    <row r="422" ht="14.25" customHeight="1">
      <c r="A422" s="3" t="s">
        <v>44</v>
      </c>
      <c r="B422" s="3" t="s">
        <v>69</v>
      </c>
      <c r="C422" s="3" t="s">
        <v>38</v>
      </c>
      <c r="D422" s="3" t="s">
        <v>39</v>
      </c>
      <c r="E422" s="3" t="s">
        <v>35</v>
      </c>
      <c r="F422" s="3">
        <v>14.462829148</v>
      </c>
      <c r="G422" s="3">
        <v>14.250743148</v>
      </c>
      <c r="H422" s="3">
        <v>11.955049969</v>
      </c>
      <c r="I422" s="3">
        <v>11.801270969</v>
      </c>
      <c r="J422" s="3">
        <v>11.422738106</v>
      </c>
      <c r="K422" s="3">
        <v>11.145738476</v>
      </c>
      <c r="L422" s="3">
        <v>10.670009476</v>
      </c>
      <c r="M422" s="3">
        <v>10.167465384</v>
      </c>
      <c r="N422" s="3">
        <v>11.088971722</v>
      </c>
      <c r="O422" s="3">
        <v>11.269975342</v>
      </c>
      <c r="P422" s="3">
        <v>11.423810486</v>
      </c>
      <c r="Q422" s="3">
        <v>11.217130431</v>
      </c>
      <c r="R422" s="3">
        <v>11.098618863</v>
      </c>
      <c r="S422" s="3">
        <v>10.940905426</v>
      </c>
      <c r="T422" s="3">
        <v>10.676881354</v>
      </c>
      <c r="U422" s="3">
        <v>11.315653614</v>
      </c>
      <c r="V422" s="3">
        <v>10.454757522</v>
      </c>
      <c r="W422" s="3">
        <v>10.248727287</v>
      </c>
      <c r="X422" s="3">
        <v>7.9840145938</v>
      </c>
      <c r="Y422" s="3">
        <v>7.9840145938</v>
      </c>
      <c r="Z422" s="3">
        <v>7.9840145938</v>
      </c>
    </row>
    <row r="423" ht="14.25" customHeight="1">
      <c r="A423" s="3" t="s">
        <v>44</v>
      </c>
      <c r="B423" s="3" t="s">
        <v>69</v>
      </c>
      <c r="C423" s="3" t="s">
        <v>38</v>
      </c>
      <c r="D423" s="3" t="s">
        <v>39</v>
      </c>
      <c r="E423" s="3" t="s">
        <v>36</v>
      </c>
      <c r="F423" s="3">
        <v>38.005216942</v>
      </c>
      <c r="G423" s="3">
        <v>37.992397449</v>
      </c>
      <c r="H423" s="3">
        <v>33.041328638</v>
      </c>
      <c r="I423" s="3">
        <v>33.032838947</v>
      </c>
      <c r="J423" s="3">
        <v>6.7171017301</v>
      </c>
      <c r="K423" s="3">
        <v>21.523447322</v>
      </c>
      <c r="L423" s="3">
        <v>19.326015599</v>
      </c>
      <c r="M423" s="3">
        <v>26.074203603</v>
      </c>
      <c r="N423" s="3">
        <v>20.133045354</v>
      </c>
      <c r="O423" s="3">
        <v>21.476133073</v>
      </c>
      <c r="P423" s="3">
        <v>23.160282342</v>
      </c>
      <c r="Q423" s="3">
        <v>22.537543422</v>
      </c>
      <c r="R423" s="3">
        <v>5.9408541078</v>
      </c>
      <c r="S423" s="3">
        <v>11.98439991</v>
      </c>
      <c r="T423" s="3">
        <v>17.189442339</v>
      </c>
      <c r="U423" s="3">
        <v>16.704826537</v>
      </c>
      <c r="V423" s="3">
        <v>16.80036463</v>
      </c>
      <c r="W423" s="3">
        <v>13.127151502</v>
      </c>
      <c r="X423" s="3">
        <v>7.2972290651</v>
      </c>
      <c r="Y423" s="3">
        <v>7.9507652871</v>
      </c>
      <c r="Z423" s="3">
        <v>8.0404138301</v>
      </c>
    </row>
    <row r="424" ht="14.25" customHeight="1">
      <c r="A424" s="3" t="s">
        <v>44</v>
      </c>
      <c r="B424" s="3" t="s">
        <v>69</v>
      </c>
      <c r="C424" s="3" t="s">
        <v>38</v>
      </c>
      <c r="D424" s="3" t="s">
        <v>39</v>
      </c>
      <c r="E424" s="3" t="s">
        <v>37</v>
      </c>
      <c r="F424" s="3">
        <v>4.0830860671</v>
      </c>
      <c r="G424" s="3">
        <v>4.0750201871</v>
      </c>
      <c r="H424" s="3">
        <v>3.2061358485</v>
      </c>
      <c r="I424" s="3">
        <v>3.2002874585</v>
      </c>
      <c r="J424" s="3">
        <v>1.4470579163</v>
      </c>
      <c r="K424" s="3">
        <v>1.5375671666</v>
      </c>
      <c r="L424" s="3">
        <v>1.5194745766</v>
      </c>
      <c r="M424" s="3">
        <v>1.6705899221</v>
      </c>
      <c r="N424" s="3">
        <v>1.8333038586</v>
      </c>
      <c r="O424" s="3">
        <v>1.8383568048</v>
      </c>
      <c r="P424" s="3">
        <v>1.8580389276</v>
      </c>
      <c r="Q424" s="3">
        <v>1.6792836375</v>
      </c>
      <c r="R424" s="3">
        <v>1.8842529719</v>
      </c>
      <c r="S424" s="3">
        <v>1.4940523745</v>
      </c>
      <c r="T424" s="3">
        <v>1.3335935791</v>
      </c>
      <c r="U424" s="3">
        <v>1.331558912</v>
      </c>
      <c r="V424" s="3">
        <v>1.2603420575</v>
      </c>
      <c r="W424" s="3">
        <v>1.3724077919</v>
      </c>
      <c r="X424" s="3">
        <v>1.0840163538</v>
      </c>
      <c r="Y424" s="3">
        <v>1.0840163537</v>
      </c>
      <c r="Z424" s="3">
        <v>1.0840163537</v>
      </c>
    </row>
    <row r="425" ht="14.25" customHeight="1">
      <c r="A425" s="3" t="s">
        <v>44</v>
      </c>
      <c r="B425" s="3" t="s">
        <v>69</v>
      </c>
      <c r="C425" s="3" t="s">
        <v>40</v>
      </c>
      <c r="D425" s="3" t="s">
        <v>41</v>
      </c>
      <c r="E425" s="3" t="s">
        <v>29</v>
      </c>
      <c r="F425" s="3">
        <v>41.06962177</v>
      </c>
      <c r="G425" s="3">
        <v>43.06799714</v>
      </c>
      <c r="H425" s="3">
        <v>43.930754892</v>
      </c>
      <c r="I425" s="3">
        <v>45.939337581</v>
      </c>
      <c r="J425" s="3">
        <v>39.546709793</v>
      </c>
      <c r="K425" s="3">
        <v>43.563788576</v>
      </c>
      <c r="L425" s="3">
        <v>48.561079544</v>
      </c>
      <c r="M425" s="3">
        <v>52.242961345</v>
      </c>
      <c r="N425" s="3">
        <v>55.813709891</v>
      </c>
      <c r="O425" s="3">
        <v>53.677285868</v>
      </c>
      <c r="P425" s="3">
        <v>45.644236275</v>
      </c>
      <c r="Q425" s="3">
        <v>58.97216919</v>
      </c>
      <c r="R425" s="3">
        <v>61.109986896</v>
      </c>
      <c r="S425" s="3">
        <v>54.307171195</v>
      </c>
      <c r="T425" s="3">
        <v>48.06735516</v>
      </c>
      <c r="U425" s="3">
        <v>46.240316906</v>
      </c>
      <c r="V425" s="3">
        <v>56.133708273</v>
      </c>
      <c r="W425" s="3">
        <v>58.211241716</v>
      </c>
      <c r="X425" s="3">
        <v>46.236404567</v>
      </c>
      <c r="Y425" s="3">
        <v>46.236404567</v>
      </c>
      <c r="Z425" s="3">
        <v>46.236404567</v>
      </c>
    </row>
    <row r="426" ht="14.25" customHeight="1">
      <c r="A426" s="3" t="s">
        <v>44</v>
      </c>
      <c r="B426" s="3" t="s">
        <v>69</v>
      </c>
      <c r="C426" s="3" t="s">
        <v>40</v>
      </c>
      <c r="D426" s="3" t="s">
        <v>41</v>
      </c>
      <c r="E426" s="3" t="s">
        <v>30</v>
      </c>
      <c r="F426" s="3">
        <v>0.305707066</v>
      </c>
      <c r="G426" s="3">
        <v>0.320834805</v>
      </c>
      <c r="H426" s="3">
        <v>0.334055803</v>
      </c>
      <c r="I426" s="3">
        <v>0.348961168</v>
      </c>
      <c r="J426" s="3">
        <v>0.3075611415</v>
      </c>
      <c r="K426" s="3">
        <v>0.3361325775</v>
      </c>
      <c r="L426" s="3">
        <v>0.3735606475</v>
      </c>
      <c r="M426" s="3">
        <v>0.3973674225</v>
      </c>
      <c r="N426" s="3">
        <v>0.4236379384</v>
      </c>
      <c r="O426" s="3">
        <v>0.4113861342</v>
      </c>
      <c r="P426" s="3">
        <v>0.3464951044</v>
      </c>
      <c r="Q426" s="3">
        <v>0.4464380614</v>
      </c>
      <c r="R426" s="3">
        <v>0.4512708059</v>
      </c>
      <c r="S426" s="3">
        <v>0.4005730249</v>
      </c>
      <c r="T426" s="3">
        <v>0.3538962849</v>
      </c>
      <c r="U426" s="3">
        <v>0.3437474024</v>
      </c>
      <c r="V426" s="3">
        <v>0.4134931015</v>
      </c>
      <c r="W426" s="3">
        <v>0.4292888894</v>
      </c>
      <c r="X426" s="3">
        <v>0.3738403634</v>
      </c>
      <c r="Y426" s="3">
        <v>0.3738403634</v>
      </c>
      <c r="Z426" s="3">
        <v>0.3738403634</v>
      </c>
    </row>
    <row r="427" ht="14.25" customHeight="1">
      <c r="A427" s="3" t="s">
        <v>44</v>
      </c>
      <c r="B427" s="3" t="s">
        <v>69</v>
      </c>
      <c r="C427" s="3" t="s">
        <v>40</v>
      </c>
      <c r="D427" s="3" t="s">
        <v>41</v>
      </c>
      <c r="E427" s="3" t="s">
        <v>31</v>
      </c>
      <c r="F427" s="3">
        <v>0.3295715398</v>
      </c>
      <c r="G427" s="3">
        <v>0.3455060657</v>
      </c>
      <c r="H427" s="3">
        <v>0.3920190332</v>
      </c>
      <c r="I427" s="3">
        <v>0.4080296071</v>
      </c>
      <c r="J427" s="3">
        <v>0.65680517</v>
      </c>
      <c r="K427" s="3">
        <v>0.6791302927</v>
      </c>
      <c r="L427" s="3">
        <v>0.7189702562</v>
      </c>
      <c r="M427" s="3">
        <v>0.7588721355</v>
      </c>
      <c r="N427" s="3">
        <v>0.8055685423</v>
      </c>
      <c r="O427" s="3">
        <v>0.796882856</v>
      </c>
      <c r="P427" s="3">
        <v>0.7292230748</v>
      </c>
      <c r="Q427" s="3">
        <v>0.8357784999</v>
      </c>
      <c r="R427" s="3">
        <v>0.8906167993</v>
      </c>
      <c r="S427" s="3">
        <v>0.835917823</v>
      </c>
      <c r="T427" s="3">
        <v>0.6634245324</v>
      </c>
      <c r="U427" s="3">
        <v>0.6517445383</v>
      </c>
      <c r="V427" s="3">
        <v>0.7313602113</v>
      </c>
      <c r="W427" s="3">
        <v>0.744154439</v>
      </c>
      <c r="X427" s="3">
        <v>0.7046480268</v>
      </c>
      <c r="Y427" s="3">
        <v>0.7046480268</v>
      </c>
      <c r="Z427" s="3">
        <v>0.7046480268</v>
      </c>
    </row>
    <row r="428" ht="14.25" customHeight="1">
      <c r="A428" s="3" t="s">
        <v>44</v>
      </c>
      <c r="B428" s="3" t="s">
        <v>69</v>
      </c>
      <c r="C428" s="3" t="s">
        <v>40</v>
      </c>
      <c r="D428" s="3" t="s">
        <v>41</v>
      </c>
      <c r="E428" s="3" t="s">
        <v>32</v>
      </c>
      <c r="F428" s="3">
        <v>5.8052613434</v>
      </c>
      <c r="G428" s="3">
        <v>6.3762878412</v>
      </c>
      <c r="H428" s="3">
        <v>6.0004280192</v>
      </c>
      <c r="I428" s="3">
        <v>5.9863021571</v>
      </c>
      <c r="J428" s="3">
        <v>3.301882798</v>
      </c>
      <c r="K428" s="3">
        <v>3.3479111996</v>
      </c>
      <c r="L428" s="3">
        <v>3.4396890312</v>
      </c>
      <c r="M428" s="3">
        <v>3.3155546446</v>
      </c>
      <c r="N428" s="3">
        <v>3.530080422</v>
      </c>
      <c r="O428" s="3">
        <v>3.538057538</v>
      </c>
      <c r="P428" s="3">
        <v>3.3864412708</v>
      </c>
      <c r="Q428" s="3">
        <v>3.6530679212</v>
      </c>
      <c r="R428" s="3">
        <v>5.6957583307</v>
      </c>
      <c r="S428" s="3">
        <v>5.5724204638</v>
      </c>
      <c r="T428" s="3">
        <v>5.163345056</v>
      </c>
      <c r="U428" s="3">
        <v>5.1312295192</v>
      </c>
      <c r="V428" s="3">
        <v>5.2749511919</v>
      </c>
      <c r="W428" s="3">
        <v>5.4357135959</v>
      </c>
      <c r="X428" s="3">
        <v>5.7540559964</v>
      </c>
      <c r="Y428" s="3">
        <v>5.7437170964</v>
      </c>
      <c r="Z428" s="3">
        <v>5.8386749964</v>
      </c>
    </row>
    <row r="429" ht="14.25" customHeight="1">
      <c r="A429" s="3" t="s">
        <v>44</v>
      </c>
      <c r="B429" s="3" t="s">
        <v>69</v>
      </c>
      <c r="C429" s="3" t="s">
        <v>40</v>
      </c>
      <c r="D429" s="3" t="s">
        <v>41</v>
      </c>
      <c r="E429" s="3" t="s">
        <v>33</v>
      </c>
      <c r="F429" s="3">
        <v>2.8555456781</v>
      </c>
      <c r="G429" s="3">
        <v>2.9987279281</v>
      </c>
      <c r="H429" s="3">
        <v>3.0619918818</v>
      </c>
      <c r="I429" s="3">
        <v>3.2030823818</v>
      </c>
      <c r="J429" s="3">
        <v>2.8110182773</v>
      </c>
      <c r="K429" s="3">
        <v>3.0861347473</v>
      </c>
      <c r="L429" s="3">
        <v>3.4404275873</v>
      </c>
      <c r="M429" s="3">
        <v>3.6667926273</v>
      </c>
      <c r="N429" s="3">
        <v>3.9145388924</v>
      </c>
      <c r="O429" s="3">
        <v>3.7982724743</v>
      </c>
      <c r="P429" s="3">
        <v>3.1842900524</v>
      </c>
      <c r="Q429" s="3">
        <v>4.1301452567</v>
      </c>
      <c r="R429" s="3">
        <v>4.1996024999</v>
      </c>
      <c r="S429" s="3">
        <v>3.7197371384</v>
      </c>
      <c r="T429" s="3">
        <v>3.2734035867</v>
      </c>
      <c r="U429" s="3">
        <v>3.1767637301</v>
      </c>
      <c r="V429" s="3">
        <v>3.8370321267</v>
      </c>
      <c r="W429" s="3">
        <v>3.9872105465</v>
      </c>
      <c r="X429" s="3">
        <v>3.4886903552</v>
      </c>
      <c r="Y429" s="3">
        <v>3.4886903552</v>
      </c>
      <c r="Z429" s="3">
        <v>3.4886903552</v>
      </c>
    </row>
    <row r="430" ht="14.25" customHeight="1">
      <c r="A430" s="3" t="s">
        <v>44</v>
      </c>
      <c r="B430" s="3" t="s">
        <v>69</v>
      </c>
      <c r="C430" s="3" t="s">
        <v>40</v>
      </c>
      <c r="D430" s="3" t="s">
        <v>41</v>
      </c>
      <c r="E430" s="3" t="s">
        <v>34</v>
      </c>
      <c r="F430" s="3">
        <v>5.8506802616</v>
      </c>
      <c r="G430" s="3">
        <v>6.1271605473</v>
      </c>
      <c r="H430" s="3">
        <v>6.2503844417</v>
      </c>
      <c r="I430" s="3">
        <v>6.5175262373</v>
      </c>
      <c r="J430" s="3">
        <v>5.5198074427</v>
      </c>
      <c r="K430" s="3">
        <v>6.0460486144</v>
      </c>
      <c r="L430" s="3">
        <v>6.7230803757</v>
      </c>
      <c r="M430" s="3">
        <v>7.150820835</v>
      </c>
      <c r="N430" s="3">
        <v>7.6115562324</v>
      </c>
      <c r="O430" s="3">
        <v>7.3862040927</v>
      </c>
      <c r="P430" s="3">
        <v>6.2075187164</v>
      </c>
      <c r="Q430" s="3">
        <v>8.0175132951</v>
      </c>
      <c r="R430" s="3">
        <v>8.1742974563</v>
      </c>
      <c r="S430" s="3">
        <v>7.2701757278</v>
      </c>
      <c r="T430" s="3">
        <v>6.4387925826</v>
      </c>
      <c r="U430" s="3">
        <v>6.2562255723</v>
      </c>
      <c r="V430" s="3">
        <v>7.5082927499</v>
      </c>
      <c r="W430" s="3">
        <v>7.7931255592</v>
      </c>
      <c r="X430" s="3">
        <v>6.7896570967</v>
      </c>
      <c r="Y430" s="3">
        <v>6.7896570967</v>
      </c>
      <c r="Z430" s="3">
        <v>6.7896570967</v>
      </c>
    </row>
    <row r="431" ht="14.25" customHeight="1">
      <c r="A431" s="3" t="s">
        <v>44</v>
      </c>
      <c r="B431" s="3" t="s">
        <v>69</v>
      </c>
      <c r="C431" s="3" t="s">
        <v>40</v>
      </c>
      <c r="D431" s="3" t="s">
        <v>41</v>
      </c>
      <c r="E431" s="3" t="s">
        <v>35</v>
      </c>
      <c r="F431" s="3">
        <v>5.5939773316</v>
      </c>
      <c r="G431" s="3">
        <v>5.8686597232</v>
      </c>
      <c r="H431" s="3">
        <v>5.9873955809</v>
      </c>
      <c r="I431" s="3">
        <v>6.2544509665</v>
      </c>
      <c r="J431" s="3">
        <v>5.4578825099</v>
      </c>
      <c r="K431" s="3">
        <v>5.9810011156</v>
      </c>
      <c r="L431" s="3">
        <v>6.6558346509</v>
      </c>
      <c r="M431" s="3">
        <v>7.0829438222</v>
      </c>
      <c r="N431" s="3">
        <v>7.545820097</v>
      </c>
      <c r="O431" s="3">
        <v>7.3227225256</v>
      </c>
      <c r="P431" s="3">
        <v>6.148975291</v>
      </c>
      <c r="Q431" s="3">
        <v>7.9522278212</v>
      </c>
      <c r="R431" s="3">
        <v>8.1006257509</v>
      </c>
      <c r="S431" s="3">
        <v>7.1953715143</v>
      </c>
      <c r="T431" s="3">
        <v>6.3631952187</v>
      </c>
      <c r="U431" s="3">
        <v>6.1812193878</v>
      </c>
      <c r="V431" s="3">
        <v>7.4317371736</v>
      </c>
      <c r="W431" s="3">
        <v>7.7163267324</v>
      </c>
      <c r="X431" s="3">
        <v>6.7197693718</v>
      </c>
      <c r="Y431" s="3">
        <v>6.7197693718</v>
      </c>
      <c r="Z431" s="3">
        <v>6.7197693718</v>
      </c>
    </row>
    <row r="432" ht="14.25" customHeight="1">
      <c r="A432" s="3" t="s">
        <v>44</v>
      </c>
      <c r="B432" s="3" t="s">
        <v>69</v>
      </c>
      <c r="C432" s="3" t="s">
        <v>40</v>
      </c>
      <c r="D432" s="3" t="s">
        <v>41</v>
      </c>
      <c r="E432" s="3" t="s">
        <v>36</v>
      </c>
      <c r="F432" s="3">
        <v>0.9051680439</v>
      </c>
      <c r="G432" s="3">
        <v>0.9125990142</v>
      </c>
      <c r="H432" s="3">
        <v>0.9207758351</v>
      </c>
      <c r="I432" s="3">
        <v>0.9268348075</v>
      </c>
      <c r="J432" s="3">
        <v>0.1762519335</v>
      </c>
      <c r="K432" s="3">
        <v>0.1893515063</v>
      </c>
      <c r="L432" s="3">
        <v>0.2075321082</v>
      </c>
      <c r="M432" s="3">
        <v>0.2183772197</v>
      </c>
      <c r="N432" s="3">
        <v>0.2328770633</v>
      </c>
      <c r="O432" s="3">
        <v>0.2276844911</v>
      </c>
      <c r="P432" s="3">
        <v>0.1976837801</v>
      </c>
      <c r="Q432" s="3">
        <v>0.2442738893</v>
      </c>
      <c r="R432" s="3">
        <v>0.2489606102</v>
      </c>
      <c r="S432" s="3">
        <v>0.2272770566</v>
      </c>
      <c r="T432" s="3">
        <v>0.2025980105</v>
      </c>
      <c r="U432" s="3">
        <v>0.1980000426</v>
      </c>
      <c r="V432" s="3">
        <v>0.2295127245</v>
      </c>
      <c r="W432" s="3">
        <v>0.2360694761</v>
      </c>
      <c r="X432" s="3">
        <v>0.2016534954</v>
      </c>
      <c r="Y432" s="3">
        <v>0.2010684954</v>
      </c>
      <c r="Z432" s="3">
        <v>0.2018826954</v>
      </c>
    </row>
    <row r="433" ht="14.25" customHeight="1">
      <c r="A433" s="3" t="s">
        <v>44</v>
      </c>
      <c r="B433" s="3" t="s">
        <v>69</v>
      </c>
      <c r="C433" s="3" t="s">
        <v>40</v>
      </c>
      <c r="D433" s="3" t="s">
        <v>41</v>
      </c>
      <c r="E433" s="3" t="s">
        <v>37</v>
      </c>
      <c r="F433" s="3">
        <v>5.945108909</v>
      </c>
      <c r="G433" s="3">
        <v>6.2441645168</v>
      </c>
      <c r="H433" s="3">
        <v>6.3871196237</v>
      </c>
      <c r="I433" s="3">
        <v>6.6895059399</v>
      </c>
      <c r="J433" s="3">
        <v>5.8400774321</v>
      </c>
      <c r="K433" s="3">
        <v>6.4399498225</v>
      </c>
      <c r="L433" s="3">
        <v>7.1901993251</v>
      </c>
      <c r="M433" s="3">
        <v>7.6919215962</v>
      </c>
      <c r="N433" s="3">
        <v>8.2358942056</v>
      </c>
      <c r="O433" s="3">
        <v>7.9864719744</v>
      </c>
      <c r="P433" s="3">
        <v>6.7036101736</v>
      </c>
      <c r="Q433" s="3">
        <v>8.7031686369</v>
      </c>
      <c r="R433" s="3">
        <v>8.9249255097</v>
      </c>
      <c r="S433" s="3">
        <v>7.88925877</v>
      </c>
      <c r="T433" s="3">
        <v>6.8835807912</v>
      </c>
      <c r="U433" s="3">
        <v>6.6687308596</v>
      </c>
      <c r="V433" s="3">
        <v>8.0906532869</v>
      </c>
      <c r="W433" s="3">
        <v>8.4104089815</v>
      </c>
      <c r="X433" s="3">
        <v>7.0178256457</v>
      </c>
      <c r="Y433" s="3">
        <v>7.0178256457</v>
      </c>
      <c r="Z433" s="3">
        <v>7.0178256457</v>
      </c>
    </row>
    <row r="434" ht="14.25" customHeight="1">
      <c r="A434" s="3" t="s">
        <v>44</v>
      </c>
      <c r="B434" s="3" t="s">
        <v>69</v>
      </c>
      <c r="C434" s="3" t="s">
        <v>42</v>
      </c>
      <c r="D434" s="3" t="s">
        <v>43</v>
      </c>
      <c r="E434" s="3" t="s">
        <v>29</v>
      </c>
      <c r="F434" s="3">
        <v>0.58117121</v>
      </c>
      <c r="G434" s="3">
        <v>0.58117121</v>
      </c>
      <c r="H434" s="3">
        <v>0.60489756</v>
      </c>
      <c r="I434" s="3">
        <v>0.60489756</v>
      </c>
      <c r="J434" s="3">
        <v>0.4373375</v>
      </c>
      <c r="K434" s="3">
        <v>0.4373375</v>
      </c>
      <c r="L434" s="3">
        <v>0.4373375</v>
      </c>
      <c r="M434" s="3">
        <v>0.43927422</v>
      </c>
      <c r="N434" s="3">
        <v>0.40703486</v>
      </c>
      <c r="O434" s="3">
        <v>0.40703486</v>
      </c>
      <c r="P434" s="3">
        <v>0.40703486</v>
      </c>
      <c r="Q434" s="3">
        <v>0.38046537</v>
      </c>
      <c r="R434" s="3">
        <v>0.3701739</v>
      </c>
      <c r="S434" s="3">
        <v>0.32017324</v>
      </c>
      <c r="T434" s="3">
        <v>0.3094345675</v>
      </c>
      <c r="U434" s="3">
        <v>0.36298561</v>
      </c>
      <c r="V434" s="3">
        <v>0.59476458</v>
      </c>
      <c r="W434" s="3">
        <v>0.30781116</v>
      </c>
      <c r="X434" s="3">
        <v>0.2854269155</v>
      </c>
      <c r="Y434" s="3">
        <v>0.2854269155</v>
      </c>
      <c r="Z434" s="3">
        <v>0.2854269155</v>
      </c>
    </row>
    <row r="435" ht="14.25" customHeight="1">
      <c r="A435" s="3" t="s">
        <v>44</v>
      </c>
      <c r="B435" s="3" t="s">
        <v>69</v>
      </c>
      <c r="C435" s="3" t="s">
        <v>42</v>
      </c>
      <c r="D435" s="3" t="s">
        <v>43</v>
      </c>
      <c r="E435" s="3" t="s">
        <v>30</v>
      </c>
      <c r="F435" s="3">
        <v>0.0147975814</v>
      </c>
      <c r="G435" s="3">
        <v>0.0147975814</v>
      </c>
      <c r="H435" s="3">
        <v>0.0083856636</v>
      </c>
      <c r="I435" s="3">
        <v>0.0083856636</v>
      </c>
      <c r="J435" s="3">
        <v>0.0138166841</v>
      </c>
      <c r="K435" s="3">
        <v>0.0138166841</v>
      </c>
      <c r="L435" s="3">
        <v>0.0138166841</v>
      </c>
      <c r="M435" s="3">
        <v>0.0139248431</v>
      </c>
      <c r="N435" s="3">
        <v>0.0112329269</v>
      </c>
      <c r="O435" s="3">
        <v>0.0112329269</v>
      </c>
      <c r="P435" s="3">
        <v>0.0112329269</v>
      </c>
      <c r="Q435" s="3">
        <v>0.0092610134</v>
      </c>
      <c r="R435" s="3">
        <v>0.0059013961</v>
      </c>
      <c r="S435" s="3">
        <v>0.0040775704</v>
      </c>
      <c r="T435" s="3">
        <v>0.0038572634</v>
      </c>
      <c r="U435" s="3">
        <v>0.0050782704</v>
      </c>
      <c r="V435" s="3">
        <v>0.0056188284</v>
      </c>
      <c r="W435" s="3">
        <v>0.0048686383</v>
      </c>
      <c r="X435" s="3">
        <v>0.0026121813</v>
      </c>
      <c r="Y435" s="3">
        <v>0.0026121813</v>
      </c>
      <c r="Z435" s="3">
        <v>0.0026121813</v>
      </c>
    </row>
    <row r="436" ht="14.25" customHeight="1">
      <c r="A436" s="3" t="s">
        <v>44</v>
      </c>
      <c r="B436" s="3" t="s">
        <v>69</v>
      </c>
      <c r="C436" s="3" t="s">
        <v>42</v>
      </c>
      <c r="D436" s="3" t="s">
        <v>43</v>
      </c>
      <c r="E436" s="3" t="s">
        <v>31</v>
      </c>
      <c r="F436" s="3">
        <v>7.0E-5</v>
      </c>
      <c r="G436" s="3">
        <v>7.0E-5</v>
      </c>
      <c r="H436" s="3">
        <v>0.11543</v>
      </c>
      <c r="I436" s="3">
        <v>0.11543</v>
      </c>
      <c r="J436" s="3">
        <v>0.11906</v>
      </c>
      <c r="K436" s="3">
        <v>0.11906</v>
      </c>
      <c r="L436" s="3">
        <v>0.11906</v>
      </c>
      <c r="M436" s="3">
        <v>0.10425</v>
      </c>
      <c r="N436" s="3">
        <v>0.0807999999</v>
      </c>
      <c r="O436" s="3">
        <v>0.0807999999</v>
      </c>
      <c r="P436" s="3">
        <v>0.0807999999</v>
      </c>
      <c r="Q436" s="3">
        <v>0.0607840359</v>
      </c>
      <c r="R436" s="3">
        <v>0.3289773217</v>
      </c>
      <c r="S436" s="3">
        <v>0.282253077</v>
      </c>
      <c r="T436" s="3">
        <v>0.2022765845</v>
      </c>
      <c r="U436" s="3">
        <v>0.204152871</v>
      </c>
      <c r="V436" s="3">
        <v>0.242024296</v>
      </c>
      <c r="W436" s="3">
        <v>0.233752431</v>
      </c>
      <c r="X436" s="3">
        <v>0.1650671569</v>
      </c>
      <c r="Y436" s="3">
        <v>0.1650671569</v>
      </c>
      <c r="Z436" s="3">
        <v>0.1650671569</v>
      </c>
    </row>
    <row r="437" ht="14.25" customHeight="1">
      <c r="A437" s="3" t="s">
        <v>44</v>
      </c>
      <c r="B437" s="3" t="s">
        <v>69</v>
      </c>
      <c r="C437" s="3" t="s">
        <v>42</v>
      </c>
      <c r="D437" s="3" t="s">
        <v>43</v>
      </c>
      <c r="E437" s="3" t="s">
        <v>32</v>
      </c>
      <c r="F437" s="3">
        <v>2.7002766</v>
      </c>
      <c r="G437" s="3">
        <v>2.7002766</v>
      </c>
      <c r="H437" s="3">
        <v>1.4388181001</v>
      </c>
      <c r="I437" s="3">
        <v>1.4388181001</v>
      </c>
      <c r="J437" s="3">
        <v>1.4778572</v>
      </c>
      <c r="K437" s="3">
        <v>1.4778572</v>
      </c>
      <c r="L437" s="3">
        <v>1.4778572</v>
      </c>
      <c r="M437" s="3">
        <v>1.43507281</v>
      </c>
      <c r="N437" s="3">
        <v>1.4432316104</v>
      </c>
      <c r="O437" s="3">
        <v>1.4432316104</v>
      </c>
      <c r="P437" s="3">
        <v>1.4432316104</v>
      </c>
      <c r="Q437" s="3">
        <v>0.813029983</v>
      </c>
      <c r="R437" s="3">
        <v>0.6305188029</v>
      </c>
      <c r="S437" s="3">
        <v>0.44304884</v>
      </c>
      <c r="T437" s="3">
        <v>0.4199498632</v>
      </c>
      <c r="U437" s="3">
        <v>0.4905810191</v>
      </c>
      <c r="V437" s="3">
        <v>0.5353014624</v>
      </c>
      <c r="W437" s="3">
        <v>0.4193520308</v>
      </c>
      <c r="X437" s="3">
        <v>0.3546598395</v>
      </c>
      <c r="Y437" s="3">
        <v>0.3546598395</v>
      </c>
      <c r="Z437" s="3">
        <v>0.3546598395</v>
      </c>
    </row>
    <row r="438" ht="14.25" customHeight="1">
      <c r="A438" s="3" t="s">
        <v>44</v>
      </c>
      <c r="B438" s="3" t="s">
        <v>69</v>
      </c>
      <c r="C438" s="3" t="s">
        <v>42</v>
      </c>
      <c r="D438" s="3" t="s">
        <v>43</v>
      </c>
      <c r="E438" s="3" t="s">
        <v>33</v>
      </c>
      <c r="F438" s="3">
        <v>0.0745579466</v>
      </c>
      <c r="G438" s="3">
        <v>0.0745579466</v>
      </c>
      <c r="H438" s="3">
        <v>0.0422200216</v>
      </c>
      <c r="I438" s="3">
        <v>0.0422200216</v>
      </c>
      <c r="J438" s="3">
        <v>0.069527862</v>
      </c>
      <c r="K438" s="3">
        <v>0.069527862</v>
      </c>
      <c r="L438" s="3">
        <v>0.069527862</v>
      </c>
      <c r="M438" s="3">
        <v>0.070050652</v>
      </c>
      <c r="N438" s="3">
        <v>0.056555593</v>
      </c>
      <c r="O438" s="3">
        <v>0.056555593</v>
      </c>
      <c r="P438" s="3">
        <v>0.056555593</v>
      </c>
      <c r="Q438" s="3">
        <v>0.04662688</v>
      </c>
      <c r="R438" s="3">
        <v>0.0296552974</v>
      </c>
      <c r="S438" s="3">
        <v>0.0204920275</v>
      </c>
      <c r="T438" s="3">
        <v>0.0193862325</v>
      </c>
      <c r="U438" s="3">
        <v>0.0255228075</v>
      </c>
      <c r="V438" s="3">
        <v>0.0282434945</v>
      </c>
      <c r="W438" s="3">
        <v>0.0244689555</v>
      </c>
      <c r="X438" s="3">
        <v>0.0130986905</v>
      </c>
      <c r="Y438" s="3">
        <v>0.0130986906</v>
      </c>
      <c r="Z438" s="3">
        <v>0.0130986906</v>
      </c>
    </row>
    <row r="439" ht="14.25" customHeight="1">
      <c r="A439" s="3" t="s">
        <v>44</v>
      </c>
      <c r="B439" s="3" t="s">
        <v>69</v>
      </c>
      <c r="C439" s="3" t="s">
        <v>42</v>
      </c>
      <c r="D439" s="3" t="s">
        <v>43</v>
      </c>
      <c r="E439" s="3" t="s">
        <v>34</v>
      </c>
      <c r="F439" s="3">
        <v>1.2493063957</v>
      </c>
      <c r="G439" s="3">
        <v>1.2493063957</v>
      </c>
      <c r="H439" s="3">
        <v>1.072095225</v>
      </c>
      <c r="I439" s="3">
        <v>1.072095225</v>
      </c>
      <c r="J439" s="3">
        <v>1.11788583</v>
      </c>
      <c r="K439" s="3">
        <v>1.11788583</v>
      </c>
      <c r="L439" s="3">
        <v>1.11788583</v>
      </c>
      <c r="M439" s="3">
        <v>1.10514306</v>
      </c>
      <c r="N439" s="3">
        <v>1.027478632</v>
      </c>
      <c r="O439" s="3">
        <v>1.027478632</v>
      </c>
      <c r="P439" s="3">
        <v>1.027478632</v>
      </c>
      <c r="Q439" s="3">
        <v>0.832116988</v>
      </c>
      <c r="R439" s="3">
        <v>0.57372311</v>
      </c>
      <c r="S439" s="3">
        <v>0.338442386</v>
      </c>
      <c r="T439" s="3">
        <v>0.3005502404</v>
      </c>
      <c r="U439" s="3">
        <v>0.4281734399</v>
      </c>
      <c r="V439" s="3">
        <v>0.43627285</v>
      </c>
      <c r="W439" s="3">
        <v>0.38343613</v>
      </c>
      <c r="X439" s="3">
        <v>0.3060820669</v>
      </c>
      <c r="Y439" s="3">
        <v>0.3060820669</v>
      </c>
      <c r="Z439" s="3">
        <v>0.3060820669</v>
      </c>
    </row>
    <row r="440" ht="14.25" customHeight="1">
      <c r="A440" s="3" t="s">
        <v>44</v>
      </c>
      <c r="B440" s="3" t="s">
        <v>69</v>
      </c>
      <c r="C440" s="3" t="s">
        <v>42</v>
      </c>
      <c r="D440" s="3" t="s">
        <v>43</v>
      </c>
      <c r="E440" s="3" t="s">
        <v>35</v>
      </c>
      <c r="F440" s="3">
        <v>0.9553058964</v>
      </c>
      <c r="G440" s="3">
        <v>0.9553058964</v>
      </c>
      <c r="H440" s="3">
        <v>0.7675854282</v>
      </c>
      <c r="I440" s="3">
        <v>0.7675854282</v>
      </c>
      <c r="J440" s="3">
        <v>0.9328010739</v>
      </c>
      <c r="K440" s="3">
        <v>0.9328010739</v>
      </c>
      <c r="L440" s="3">
        <v>0.9328010739</v>
      </c>
      <c r="M440" s="3">
        <v>0.918200527</v>
      </c>
      <c r="N440" s="3">
        <v>0.778988077</v>
      </c>
      <c r="O440" s="3">
        <v>0.778988077</v>
      </c>
      <c r="P440" s="3">
        <v>0.778988077</v>
      </c>
      <c r="Q440" s="3">
        <v>0.629507793</v>
      </c>
      <c r="R440" s="3">
        <v>0.4607731499</v>
      </c>
      <c r="S440" s="3">
        <v>0.2495614844</v>
      </c>
      <c r="T440" s="3">
        <v>0.2403936513</v>
      </c>
      <c r="U440" s="3">
        <v>0.316307957</v>
      </c>
      <c r="V440" s="3">
        <v>0.3462118051</v>
      </c>
      <c r="W440" s="3">
        <v>0.3009585711</v>
      </c>
      <c r="X440" s="3">
        <v>0.180359518</v>
      </c>
      <c r="Y440" s="3">
        <v>0.180359518</v>
      </c>
      <c r="Z440" s="3">
        <v>0.180359518</v>
      </c>
    </row>
    <row r="441" ht="14.25" customHeight="1">
      <c r="A441" s="3" t="s">
        <v>44</v>
      </c>
      <c r="B441" s="3" t="s">
        <v>69</v>
      </c>
      <c r="C441" s="3" t="s">
        <v>42</v>
      </c>
      <c r="D441" s="3" t="s">
        <v>43</v>
      </c>
      <c r="E441" s="3" t="s">
        <v>36</v>
      </c>
      <c r="F441" s="3">
        <v>2.91920875</v>
      </c>
      <c r="G441" s="3">
        <v>2.91920875</v>
      </c>
      <c r="H441" s="3">
        <v>1.458573025</v>
      </c>
      <c r="I441" s="3">
        <v>1.458573025</v>
      </c>
      <c r="J441" s="3">
        <v>1.220289901</v>
      </c>
      <c r="K441" s="3">
        <v>1.220289901</v>
      </c>
      <c r="L441" s="3">
        <v>1.220289901</v>
      </c>
      <c r="M441" s="3">
        <v>0.309969672</v>
      </c>
      <c r="N441" s="3">
        <v>0.265801517</v>
      </c>
      <c r="O441" s="3">
        <v>0.265801517</v>
      </c>
      <c r="P441" s="3">
        <v>0.265801517</v>
      </c>
      <c r="Q441" s="3">
        <v>0.036419446</v>
      </c>
      <c r="R441" s="3">
        <v>0.179287494</v>
      </c>
      <c r="S441" s="3">
        <v>0.1614066557</v>
      </c>
      <c r="T441" s="3">
        <v>0.1968801053</v>
      </c>
      <c r="U441" s="3">
        <v>0.169125951</v>
      </c>
      <c r="V441" s="3">
        <v>0.1858115713</v>
      </c>
      <c r="W441" s="3">
        <v>0.1682976802</v>
      </c>
      <c r="X441" s="3">
        <v>0.2345186006</v>
      </c>
      <c r="Y441" s="3">
        <v>0.2345186006</v>
      </c>
      <c r="Z441" s="3">
        <v>0.2345186006</v>
      </c>
    </row>
    <row r="442" ht="14.25" customHeight="1">
      <c r="A442" s="3" t="s">
        <v>44</v>
      </c>
      <c r="B442" s="3" t="s">
        <v>69</v>
      </c>
      <c r="C442" s="3" t="s">
        <v>42</v>
      </c>
      <c r="D442" s="3" t="s">
        <v>43</v>
      </c>
      <c r="E442" s="3" t="s">
        <v>37</v>
      </c>
      <c r="F442" s="3">
        <v>2.820443896</v>
      </c>
      <c r="G442" s="3">
        <v>2.820443896</v>
      </c>
      <c r="H442" s="3">
        <v>2.25024941</v>
      </c>
      <c r="I442" s="3">
        <v>2.25024941</v>
      </c>
      <c r="J442" s="3">
        <v>1.378567385</v>
      </c>
      <c r="K442" s="3">
        <v>1.378567385</v>
      </c>
      <c r="L442" s="3">
        <v>1.378567385</v>
      </c>
      <c r="M442" s="3">
        <v>0.728467485</v>
      </c>
      <c r="N442" s="3">
        <v>0.69887611</v>
      </c>
      <c r="O442" s="3">
        <v>0.69887611</v>
      </c>
      <c r="P442" s="3">
        <v>0.69887611</v>
      </c>
      <c r="Q442" s="3">
        <v>0.4799913</v>
      </c>
      <c r="R442" s="3">
        <v>0.35589408</v>
      </c>
      <c r="S442" s="3">
        <v>0.35974029</v>
      </c>
      <c r="T442" s="3">
        <v>0.3766797085</v>
      </c>
      <c r="U442" s="3">
        <v>0.412622585</v>
      </c>
      <c r="V442" s="3">
        <v>0.3526342</v>
      </c>
      <c r="W442" s="3">
        <v>0.3418659599</v>
      </c>
      <c r="X442" s="3">
        <v>0.2659906301</v>
      </c>
      <c r="Y442" s="3">
        <v>0.2659906301</v>
      </c>
      <c r="Z442" s="3">
        <v>0.2659906301</v>
      </c>
    </row>
    <row r="443" ht="14.25" customHeight="1">
      <c r="A443" s="3" t="s">
        <v>44</v>
      </c>
      <c r="B443" s="3" t="s">
        <v>69</v>
      </c>
      <c r="C443" s="3" t="s">
        <v>44</v>
      </c>
      <c r="D443" s="3" t="s">
        <v>45</v>
      </c>
      <c r="E443" s="3" t="s">
        <v>29</v>
      </c>
      <c r="F443" s="3">
        <v>4.7431719127</v>
      </c>
      <c r="G443" s="3">
        <v>4.7431719127</v>
      </c>
      <c r="H443" s="3">
        <v>5.0333137996</v>
      </c>
      <c r="I443" s="3">
        <v>5.0333137996</v>
      </c>
      <c r="J443" s="3">
        <v>4.817218999</v>
      </c>
      <c r="K443" s="3">
        <v>4.817218999</v>
      </c>
      <c r="L443" s="3">
        <v>4.817218999</v>
      </c>
      <c r="M443" s="3">
        <v>4.111292</v>
      </c>
      <c r="N443" s="3">
        <v>4.5303982467</v>
      </c>
      <c r="O443" s="3">
        <v>4.5303982467</v>
      </c>
      <c r="P443" s="3">
        <v>4.5303982467</v>
      </c>
      <c r="Q443" s="3">
        <v>4.8827394737</v>
      </c>
      <c r="R443" s="3">
        <v>4.9788175071</v>
      </c>
      <c r="S443" s="3">
        <v>4.9154625971</v>
      </c>
      <c r="T443" s="3">
        <v>4.3768464629</v>
      </c>
      <c r="U443" s="3">
        <v>6.4242065225</v>
      </c>
      <c r="V443" s="3">
        <v>6.2834939439</v>
      </c>
      <c r="W443" s="3">
        <v>6.0664336319</v>
      </c>
      <c r="X443" s="3">
        <v>6.182259855</v>
      </c>
      <c r="Y443" s="3">
        <v>6.182259855</v>
      </c>
      <c r="Z443" s="3">
        <v>6.182259855</v>
      </c>
    </row>
    <row r="444" ht="14.25" customHeight="1">
      <c r="A444" s="3" t="s">
        <v>44</v>
      </c>
      <c r="B444" s="3" t="s">
        <v>69</v>
      </c>
      <c r="C444" s="3" t="s">
        <v>44</v>
      </c>
      <c r="D444" s="3" t="s">
        <v>45</v>
      </c>
      <c r="E444" s="3" t="s">
        <v>30</v>
      </c>
      <c r="F444" s="3">
        <v>0.0025650983</v>
      </c>
      <c r="G444" s="3">
        <v>0.0025650983</v>
      </c>
      <c r="H444" s="3">
        <v>0.0015176656</v>
      </c>
      <c r="I444" s="3">
        <v>0.0015176656</v>
      </c>
      <c r="J444" s="3">
        <v>8.736317E-4</v>
      </c>
      <c r="K444" s="3">
        <v>8.736317E-4</v>
      </c>
      <c r="L444" s="3">
        <v>8.736317E-4</v>
      </c>
      <c r="M444" s="3">
        <v>9.051093E-4</v>
      </c>
      <c r="N444" s="3">
        <v>0.0012818373</v>
      </c>
      <c r="O444" s="3">
        <v>0.0012818373</v>
      </c>
      <c r="P444" s="3">
        <v>0.0012818373</v>
      </c>
      <c r="Q444" s="3">
        <v>0.0013360426</v>
      </c>
      <c r="R444" s="3">
        <v>0.0024568813</v>
      </c>
      <c r="S444" s="3">
        <v>0.0027582984</v>
      </c>
      <c r="T444" s="3">
        <v>0.0023766235</v>
      </c>
      <c r="U444" s="3">
        <v>0.0023294251</v>
      </c>
      <c r="V444" s="3">
        <v>0.0023949563</v>
      </c>
      <c r="W444" s="3">
        <v>0.0023343091</v>
      </c>
      <c r="X444" s="3">
        <v>0.0011470261</v>
      </c>
      <c r="Y444" s="3">
        <v>0.0011470261</v>
      </c>
      <c r="Z444" s="3">
        <v>0.0011470261</v>
      </c>
    </row>
    <row r="445" ht="14.25" customHeight="1">
      <c r="A445" s="3" t="s">
        <v>44</v>
      </c>
      <c r="B445" s="3" t="s">
        <v>69</v>
      </c>
      <c r="C445" s="3" t="s">
        <v>44</v>
      </c>
      <c r="D445" s="3" t="s">
        <v>45</v>
      </c>
      <c r="E445" s="3" t="s">
        <v>31</v>
      </c>
      <c r="F445" s="3">
        <v>0.0</v>
      </c>
      <c r="G445" s="3">
        <v>0.0</v>
      </c>
      <c r="H445" s="3">
        <v>0.533</v>
      </c>
      <c r="I445" s="3">
        <v>0.533</v>
      </c>
      <c r="J445" s="3">
        <v>0.4679</v>
      </c>
      <c r="K445" s="3">
        <v>0.4679</v>
      </c>
      <c r="L445" s="3">
        <v>0.4679</v>
      </c>
      <c r="M445" s="3">
        <v>0.45519998</v>
      </c>
      <c r="N445" s="3">
        <v>0.20544</v>
      </c>
      <c r="O445" s="3">
        <v>0.20544</v>
      </c>
      <c r="P445" s="3">
        <v>0.20544</v>
      </c>
      <c r="Q445" s="3">
        <v>0.26812003</v>
      </c>
      <c r="R445" s="3">
        <v>0.39123999</v>
      </c>
      <c r="S445" s="3">
        <v>0.51032051</v>
      </c>
      <c r="T445" s="3">
        <v>0.08799488</v>
      </c>
      <c r="U445" s="3">
        <v>0.18218648</v>
      </c>
      <c r="V445" s="3">
        <v>0.06279548</v>
      </c>
      <c r="W445" s="3">
        <v>0.17655378</v>
      </c>
      <c r="X445" s="3">
        <v>0.058478235</v>
      </c>
      <c r="Y445" s="3">
        <v>0.058478235</v>
      </c>
      <c r="Z445" s="3">
        <v>0.058478235</v>
      </c>
    </row>
    <row r="446" ht="14.25" customHeight="1">
      <c r="A446" s="3" t="s">
        <v>44</v>
      </c>
      <c r="B446" s="3" t="s">
        <v>69</v>
      </c>
      <c r="C446" s="3" t="s">
        <v>44</v>
      </c>
      <c r="D446" s="3" t="s">
        <v>45</v>
      </c>
      <c r="E446" s="3" t="s">
        <v>32</v>
      </c>
      <c r="F446" s="3">
        <v>1.6457509984</v>
      </c>
      <c r="G446" s="3">
        <v>1.6457509984</v>
      </c>
      <c r="H446" s="3">
        <v>1.509150004</v>
      </c>
      <c r="I446" s="3">
        <v>1.509150004</v>
      </c>
      <c r="J446" s="3">
        <v>1.188254982</v>
      </c>
      <c r="K446" s="3">
        <v>1.188254982</v>
      </c>
      <c r="L446" s="3">
        <v>1.188254982</v>
      </c>
      <c r="M446" s="3">
        <v>0.8462050111</v>
      </c>
      <c r="N446" s="3">
        <v>0.8915321953</v>
      </c>
      <c r="O446" s="3">
        <v>0.8915321953</v>
      </c>
      <c r="P446" s="3">
        <v>0.8915321953</v>
      </c>
      <c r="Q446" s="3">
        <v>1.134764795</v>
      </c>
      <c r="R446" s="3">
        <v>1.360132094</v>
      </c>
      <c r="S446" s="3">
        <v>1.155004214</v>
      </c>
      <c r="T446" s="3">
        <v>0.974306981</v>
      </c>
      <c r="U446" s="3">
        <v>1.337525438</v>
      </c>
      <c r="V446" s="3">
        <v>1.410467394</v>
      </c>
      <c r="W446" s="3">
        <v>1.436258754</v>
      </c>
      <c r="X446" s="3">
        <v>1.2805388961</v>
      </c>
      <c r="Y446" s="3">
        <v>1.2805388961</v>
      </c>
      <c r="Z446" s="3">
        <v>1.2805388961</v>
      </c>
    </row>
    <row r="447" ht="14.25" customHeight="1">
      <c r="A447" s="3" t="s">
        <v>44</v>
      </c>
      <c r="B447" s="3" t="s">
        <v>69</v>
      </c>
      <c r="C447" s="3" t="s">
        <v>44</v>
      </c>
      <c r="D447" s="3" t="s">
        <v>45</v>
      </c>
      <c r="E447" s="3" t="s">
        <v>33</v>
      </c>
      <c r="F447" s="3">
        <v>0.0397652879</v>
      </c>
      <c r="G447" s="3">
        <v>0.0397652879</v>
      </c>
      <c r="H447" s="3">
        <v>0.0342934764</v>
      </c>
      <c r="I447" s="3">
        <v>0.0342934764</v>
      </c>
      <c r="J447" s="3">
        <v>0.0274074247</v>
      </c>
      <c r="K447" s="3">
        <v>0.0274074247</v>
      </c>
      <c r="L447" s="3">
        <v>0.0274074247</v>
      </c>
      <c r="M447" s="3">
        <v>0.0292751657</v>
      </c>
      <c r="N447" s="3">
        <v>0.0320161917</v>
      </c>
      <c r="O447" s="3">
        <v>0.0320161917</v>
      </c>
      <c r="P447" s="3">
        <v>0.0320161917</v>
      </c>
      <c r="Q447" s="3">
        <v>0.0286734345</v>
      </c>
      <c r="R447" s="3">
        <v>0.0481382832</v>
      </c>
      <c r="S447" s="3">
        <v>0.0529613741</v>
      </c>
      <c r="T447" s="3">
        <v>0.0504320172</v>
      </c>
      <c r="U447" s="3">
        <v>0.0468499111</v>
      </c>
      <c r="V447" s="3">
        <v>0.0447017733</v>
      </c>
      <c r="W447" s="3">
        <v>0.0385567332</v>
      </c>
      <c r="X447" s="3">
        <v>0.0298892141</v>
      </c>
      <c r="Y447" s="3">
        <v>0.0298892141</v>
      </c>
      <c r="Z447" s="3">
        <v>0.0298892141</v>
      </c>
    </row>
    <row r="448" ht="14.25" customHeight="1">
      <c r="A448" s="3" t="s">
        <v>44</v>
      </c>
      <c r="B448" s="3" t="s">
        <v>69</v>
      </c>
      <c r="C448" s="3" t="s">
        <v>44</v>
      </c>
      <c r="D448" s="3" t="s">
        <v>45</v>
      </c>
      <c r="E448" s="3" t="s">
        <v>34</v>
      </c>
      <c r="F448" s="3">
        <v>0.5411051754</v>
      </c>
      <c r="G448" s="3">
        <v>0.5411051754</v>
      </c>
      <c r="H448" s="3">
        <v>0.5788672167</v>
      </c>
      <c r="I448" s="3">
        <v>0.5788672167</v>
      </c>
      <c r="J448" s="3">
        <v>0.319175898</v>
      </c>
      <c r="K448" s="3">
        <v>0.319175898</v>
      </c>
      <c r="L448" s="3">
        <v>0.319175898</v>
      </c>
      <c r="M448" s="3">
        <v>0.335986805</v>
      </c>
      <c r="N448" s="3">
        <v>0.3905381225</v>
      </c>
      <c r="O448" s="3">
        <v>0.3905381225</v>
      </c>
      <c r="P448" s="3">
        <v>0.3905381225</v>
      </c>
      <c r="Q448" s="3">
        <v>0.478839561</v>
      </c>
      <c r="R448" s="3">
        <v>0.576648803</v>
      </c>
      <c r="S448" s="3">
        <v>0.6456303241</v>
      </c>
      <c r="T448" s="3">
        <v>0.5766055198</v>
      </c>
      <c r="U448" s="3">
        <v>0.5990375311</v>
      </c>
      <c r="V448" s="3">
        <v>0.6778910866</v>
      </c>
      <c r="W448" s="3">
        <v>0.665556293</v>
      </c>
      <c r="X448" s="3">
        <v>0.5364417754</v>
      </c>
      <c r="Y448" s="3">
        <v>0.5364417755</v>
      </c>
      <c r="Z448" s="3">
        <v>0.5364417755</v>
      </c>
    </row>
    <row r="449" ht="14.25" customHeight="1">
      <c r="A449" s="3" t="s">
        <v>44</v>
      </c>
      <c r="B449" s="3" t="s">
        <v>69</v>
      </c>
      <c r="C449" s="3" t="s">
        <v>44</v>
      </c>
      <c r="D449" s="3" t="s">
        <v>45</v>
      </c>
      <c r="E449" s="3" t="s">
        <v>35</v>
      </c>
      <c r="F449" s="3">
        <v>0.4529519474</v>
      </c>
      <c r="G449" s="3">
        <v>0.4529519474</v>
      </c>
      <c r="H449" s="3">
        <v>0.552254093</v>
      </c>
      <c r="I449" s="3">
        <v>0.552254093</v>
      </c>
      <c r="J449" s="3">
        <v>0.3036289263</v>
      </c>
      <c r="K449" s="3">
        <v>0.3036289263</v>
      </c>
      <c r="L449" s="3">
        <v>0.3036289263</v>
      </c>
      <c r="M449" s="3">
        <v>0.3176459748</v>
      </c>
      <c r="N449" s="3">
        <v>0.3524136156</v>
      </c>
      <c r="O449" s="3">
        <v>0.3524136156</v>
      </c>
      <c r="P449" s="3">
        <v>0.3524136156</v>
      </c>
      <c r="Q449" s="3">
        <v>0.3432240196</v>
      </c>
      <c r="R449" s="3">
        <v>0.5015646112</v>
      </c>
      <c r="S449" s="3">
        <v>0.585147204</v>
      </c>
      <c r="T449" s="3">
        <v>0.5446912154</v>
      </c>
      <c r="U449" s="3">
        <v>0.5653346177</v>
      </c>
      <c r="V449" s="3">
        <v>0.5758080309</v>
      </c>
      <c r="W449" s="3">
        <v>0.4844304661</v>
      </c>
      <c r="X449" s="3">
        <v>0.3514635454</v>
      </c>
      <c r="Y449" s="3">
        <v>0.3514635455</v>
      </c>
      <c r="Z449" s="3">
        <v>0.3514635455</v>
      </c>
    </row>
    <row r="450" ht="14.25" customHeight="1">
      <c r="A450" s="3" t="s">
        <v>44</v>
      </c>
      <c r="B450" s="3" t="s">
        <v>69</v>
      </c>
      <c r="C450" s="3" t="s">
        <v>44</v>
      </c>
      <c r="D450" s="3" t="s">
        <v>45</v>
      </c>
      <c r="E450" s="3" t="s">
        <v>36</v>
      </c>
      <c r="F450" s="3">
        <v>0.907785</v>
      </c>
      <c r="G450" s="3">
        <v>0.907785</v>
      </c>
      <c r="H450" s="3">
        <v>1.07931007</v>
      </c>
      <c r="I450" s="3">
        <v>1.07931007</v>
      </c>
      <c r="J450" s="3">
        <v>0.723341</v>
      </c>
      <c r="K450" s="3">
        <v>0.723341</v>
      </c>
      <c r="L450" s="3">
        <v>0.723341</v>
      </c>
      <c r="M450" s="3">
        <v>0.9621327</v>
      </c>
      <c r="N450" s="3">
        <v>1.0320602497</v>
      </c>
      <c r="O450" s="3">
        <v>1.0320602497</v>
      </c>
      <c r="P450" s="3">
        <v>1.0320602497</v>
      </c>
      <c r="Q450" s="3">
        <v>0.7205622004</v>
      </c>
      <c r="R450" s="3">
        <v>1.0270537714</v>
      </c>
      <c r="S450" s="3">
        <v>0.8156670654</v>
      </c>
      <c r="T450" s="3">
        <v>0.6184995465</v>
      </c>
      <c r="U450" s="3">
        <v>0.7014997394</v>
      </c>
      <c r="V450" s="3">
        <v>0.8140553375</v>
      </c>
      <c r="W450" s="3">
        <v>0.8277269324</v>
      </c>
      <c r="X450" s="3">
        <v>0.9269876278</v>
      </c>
      <c r="Y450" s="3">
        <v>0.9269876278</v>
      </c>
      <c r="Z450" s="3">
        <v>0.9269876278</v>
      </c>
    </row>
    <row r="451" ht="14.25" customHeight="1">
      <c r="A451" s="3" t="s">
        <v>44</v>
      </c>
      <c r="B451" s="3" t="s">
        <v>69</v>
      </c>
      <c r="C451" s="3" t="s">
        <v>44</v>
      </c>
      <c r="D451" s="3" t="s">
        <v>45</v>
      </c>
      <c r="E451" s="3" t="s">
        <v>37</v>
      </c>
      <c r="F451" s="3">
        <v>1.2451685221</v>
      </c>
      <c r="G451" s="3">
        <v>1.2451685221</v>
      </c>
      <c r="H451" s="3">
        <v>1.4598636</v>
      </c>
      <c r="I451" s="3">
        <v>1.4598636</v>
      </c>
      <c r="J451" s="3">
        <v>1.9944717</v>
      </c>
      <c r="K451" s="3">
        <v>1.9944717</v>
      </c>
      <c r="L451" s="3">
        <v>1.9944717</v>
      </c>
      <c r="M451" s="3">
        <v>1.0655846</v>
      </c>
      <c r="N451" s="3">
        <v>1.0968263339</v>
      </c>
      <c r="O451" s="3">
        <v>1.0968263339</v>
      </c>
      <c r="P451" s="3">
        <v>1.0968263339</v>
      </c>
      <c r="Q451" s="3">
        <v>1.2556713159</v>
      </c>
      <c r="R451" s="3">
        <v>1.1761464943</v>
      </c>
      <c r="S451" s="3">
        <v>1.0951104933</v>
      </c>
      <c r="T451" s="3">
        <v>0.5238641632</v>
      </c>
      <c r="U451" s="3">
        <v>0.5820722787</v>
      </c>
      <c r="V451" s="3">
        <v>0.6092287823</v>
      </c>
      <c r="W451" s="3">
        <v>1.1053069852</v>
      </c>
      <c r="X451" s="3">
        <v>0.9769959574</v>
      </c>
      <c r="Y451" s="3">
        <v>0.9769959575</v>
      </c>
      <c r="Z451" s="3">
        <v>0.9769959575</v>
      </c>
    </row>
    <row r="452" ht="14.25" customHeight="1">
      <c r="A452" s="3" t="s">
        <v>44</v>
      </c>
      <c r="B452" s="3" t="s">
        <v>69</v>
      </c>
      <c r="C452" s="3" t="s">
        <v>46</v>
      </c>
      <c r="D452" s="3" t="s">
        <v>47</v>
      </c>
      <c r="E452" s="3" t="s">
        <v>29</v>
      </c>
      <c r="F452" s="3">
        <v>2.5620994707</v>
      </c>
      <c r="G452" s="3">
        <v>3.0402427157</v>
      </c>
      <c r="H452" s="3">
        <v>2.6432205166</v>
      </c>
      <c r="I452" s="3">
        <v>2.8747681886</v>
      </c>
      <c r="J452" s="3">
        <v>4.5485080511</v>
      </c>
      <c r="K452" s="3">
        <v>3.1783694053</v>
      </c>
      <c r="L452" s="3">
        <v>4.5676144226</v>
      </c>
      <c r="M452" s="3">
        <v>5.3803087503</v>
      </c>
      <c r="N452" s="3">
        <v>4.1925048242</v>
      </c>
      <c r="O452" s="3">
        <v>4.6589067794</v>
      </c>
      <c r="P452" s="3">
        <v>4.7861668424</v>
      </c>
      <c r="Q452" s="3">
        <v>5.304018725</v>
      </c>
      <c r="R452" s="3">
        <v>5.2475258388</v>
      </c>
      <c r="S452" s="3">
        <v>4.5585148658</v>
      </c>
      <c r="T452" s="3">
        <v>6.7914054727</v>
      </c>
      <c r="U452" s="3">
        <v>6.7674233188</v>
      </c>
      <c r="V452" s="3">
        <v>6.7462144483</v>
      </c>
      <c r="W452" s="3">
        <v>6.3903436653</v>
      </c>
      <c r="X452" s="3">
        <v>3.96866165</v>
      </c>
      <c r="Y452" s="3">
        <v>3.96866165</v>
      </c>
      <c r="Z452" s="3">
        <v>3.96866165</v>
      </c>
    </row>
    <row r="453" ht="14.25" customHeight="1">
      <c r="A453" s="3" t="s">
        <v>44</v>
      </c>
      <c r="B453" s="3" t="s">
        <v>69</v>
      </c>
      <c r="C453" s="3" t="s">
        <v>46</v>
      </c>
      <c r="D453" s="3" t="s">
        <v>47</v>
      </c>
      <c r="E453" s="3" t="s">
        <v>30</v>
      </c>
      <c r="F453" s="3">
        <v>0.002491079</v>
      </c>
      <c r="G453" s="3">
        <v>0.0039238574</v>
      </c>
      <c r="H453" s="3">
        <v>0.0042617939</v>
      </c>
      <c r="I453" s="3">
        <v>0.0049941457</v>
      </c>
      <c r="J453" s="3">
        <v>0.0086004346</v>
      </c>
      <c r="K453" s="3">
        <v>0.0057055019</v>
      </c>
      <c r="L453" s="3">
        <v>0.0080984339</v>
      </c>
      <c r="M453" s="3">
        <v>0.0083558248</v>
      </c>
      <c r="N453" s="3">
        <v>0.0074869558</v>
      </c>
      <c r="O453" s="3">
        <v>0.0078359788</v>
      </c>
      <c r="P453" s="3">
        <v>0.0074798126</v>
      </c>
      <c r="Q453" s="3">
        <v>0.0075852575</v>
      </c>
      <c r="R453" s="3">
        <v>0.0075985829</v>
      </c>
      <c r="S453" s="3">
        <v>0.0061024717</v>
      </c>
      <c r="T453" s="3">
        <v>0.0069936582</v>
      </c>
      <c r="U453" s="3">
        <v>0.0067122403</v>
      </c>
      <c r="V453" s="3">
        <v>0.0066086752</v>
      </c>
      <c r="W453" s="3">
        <v>0.0063577481</v>
      </c>
      <c r="X453" s="3">
        <v>0.0038293069</v>
      </c>
      <c r="Y453" s="3">
        <v>0.0038293069</v>
      </c>
      <c r="Z453" s="3">
        <v>0.0038293069</v>
      </c>
    </row>
    <row r="454" ht="14.25" customHeight="1">
      <c r="A454" s="3" t="s">
        <v>44</v>
      </c>
      <c r="B454" s="3" t="s">
        <v>69</v>
      </c>
      <c r="C454" s="3" t="s">
        <v>46</v>
      </c>
      <c r="D454" s="3" t="s">
        <v>47</v>
      </c>
      <c r="E454" s="3" t="s">
        <v>31</v>
      </c>
      <c r="F454" s="3">
        <v>1.208525E-4</v>
      </c>
      <c r="G454" s="3">
        <v>3.006811E-4</v>
      </c>
      <c r="H454" s="3">
        <v>3.46131E-4</v>
      </c>
      <c r="I454" s="3">
        <v>4.987478E-4</v>
      </c>
      <c r="J454" s="3">
        <v>0.0013047242</v>
      </c>
      <c r="K454" s="3">
        <v>0.0015927069</v>
      </c>
      <c r="L454" s="3">
        <v>0.002155219</v>
      </c>
      <c r="M454" s="3">
        <v>0.0017586588</v>
      </c>
      <c r="N454" s="3">
        <v>0.017220499</v>
      </c>
      <c r="O454" s="3">
        <v>0.017122003</v>
      </c>
      <c r="P454" s="3">
        <v>0.0168080464</v>
      </c>
      <c r="Q454" s="3">
        <v>0.0163677221</v>
      </c>
      <c r="R454" s="3">
        <v>0.0161571787</v>
      </c>
      <c r="S454" s="3">
        <v>6.745658E-4</v>
      </c>
      <c r="T454" s="3">
        <v>0.014633175</v>
      </c>
      <c r="U454" s="3">
        <v>0.015059479</v>
      </c>
      <c r="V454" s="3">
        <v>1.45467E-4</v>
      </c>
      <c r="W454" s="3">
        <v>1.380088E-4</v>
      </c>
      <c r="X454" s="3">
        <v>1.396093E-4</v>
      </c>
      <c r="Y454" s="3">
        <v>1.396093E-4</v>
      </c>
      <c r="Z454" s="3">
        <v>1.396093E-4</v>
      </c>
    </row>
    <row r="455" ht="14.25" customHeight="1">
      <c r="A455" s="3" t="s">
        <v>44</v>
      </c>
      <c r="B455" s="3" t="s">
        <v>69</v>
      </c>
      <c r="C455" s="3" t="s">
        <v>46</v>
      </c>
      <c r="D455" s="3" t="s">
        <v>47</v>
      </c>
      <c r="E455" s="3" t="s">
        <v>32</v>
      </c>
      <c r="F455" s="3">
        <v>3.4609817284</v>
      </c>
      <c r="G455" s="3">
        <v>4.6666448682</v>
      </c>
      <c r="H455" s="3">
        <v>4.0737535818</v>
      </c>
      <c r="I455" s="3">
        <v>4.9476358911</v>
      </c>
      <c r="J455" s="3">
        <v>10.129275313</v>
      </c>
      <c r="K455" s="3">
        <v>8.4425186644</v>
      </c>
      <c r="L455" s="3">
        <v>11.73917896</v>
      </c>
      <c r="M455" s="3">
        <v>11.386861191</v>
      </c>
      <c r="N455" s="3">
        <v>7.9602719639</v>
      </c>
      <c r="O455" s="3">
        <v>8.3128230744</v>
      </c>
      <c r="P455" s="3">
        <v>7.9405358499</v>
      </c>
      <c r="Q455" s="3">
        <v>7.2982216738</v>
      </c>
      <c r="R455" s="3">
        <v>7.3278370708</v>
      </c>
      <c r="S455" s="3">
        <v>5.6945406423</v>
      </c>
      <c r="T455" s="3">
        <v>7.3098024243</v>
      </c>
      <c r="U455" s="3">
        <v>7.2521650368</v>
      </c>
      <c r="V455" s="3">
        <v>7.1875527922</v>
      </c>
      <c r="W455" s="3">
        <v>6.9016951999</v>
      </c>
      <c r="X455" s="3">
        <v>4.2163622171</v>
      </c>
      <c r="Y455" s="3">
        <v>4.2163622171</v>
      </c>
      <c r="Z455" s="3">
        <v>4.2163622171</v>
      </c>
    </row>
    <row r="456" ht="14.25" customHeight="1">
      <c r="A456" s="3" t="s">
        <v>44</v>
      </c>
      <c r="B456" s="3" t="s">
        <v>69</v>
      </c>
      <c r="C456" s="3" t="s">
        <v>46</v>
      </c>
      <c r="D456" s="3" t="s">
        <v>47</v>
      </c>
      <c r="E456" s="3" t="s">
        <v>33</v>
      </c>
      <c r="F456" s="3">
        <v>0.0264935216</v>
      </c>
      <c r="G456" s="3">
        <v>0.038107375</v>
      </c>
      <c r="H456" s="3">
        <v>0.0293844391</v>
      </c>
      <c r="I456" s="3">
        <v>0.0353635607</v>
      </c>
      <c r="J456" s="3">
        <v>0.0670159173</v>
      </c>
      <c r="K456" s="3">
        <v>0.0435277833</v>
      </c>
      <c r="L456" s="3">
        <v>0.0613895633</v>
      </c>
      <c r="M456" s="3">
        <v>0.0618527061</v>
      </c>
      <c r="N456" s="3">
        <v>0.0524414634</v>
      </c>
      <c r="O456" s="3">
        <v>0.0547032234</v>
      </c>
      <c r="P456" s="3">
        <v>0.0520579225</v>
      </c>
      <c r="Q456" s="3">
        <v>0.0522290456</v>
      </c>
      <c r="R456" s="3">
        <v>0.053481071</v>
      </c>
      <c r="S456" s="3">
        <v>0.0415806658</v>
      </c>
      <c r="T456" s="3">
        <v>0.0483726723</v>
      </c>
      <c r="U456" s="3">
        <v>0.0464966976</v>
      </c>
      <c r="V456" s="3">
        <v>0.0458042259</v>
      </c>
      <c r="W456" s="3">
        <v>0.04402607</v>
      </c>
      <c r="X456" s="3">
        <v>0.0259524054</v>
      </c>
      <c r="Y456" s="3">
        <v>0.0259524054</v>
      </c>
      <c r="Z456" s="3">
        <v>0.0259524054</v>
      </c>
    </row>
    <row r="457" ht="14.25" customHeight="1">
      <c r="A457" s="3" t="s">
        <v>44</v>
      </c>
      <c r="B457" s="3" t="s">
        <v>69</v>
      </c>
      <c r="C457" s="3" t="s">
        <v>46</v>
      </c>
      <c r="D457" s="3" t="s">
        <v>47</v>
      </c>
      <c r="E457" s="3" t="s">
        <v>34</v>
      </c>
      <c r="F457" s="3">
        <v>0.653832919</v>
      </c>
      <c r="G457" s="3">
        <v>0.7349564365</v>
      </c>
      <c r="H457" s="3">
        <v>0.2896033582</v>
      </c>
      <c r="I457" s="3">
        <v>0.3323069865</v>
      </c>
      <c r="J457" s="3">
        <v>0.4181065504</v>
      </c>
      <c r="K457" s="3">
        <v>0.2539045928</v>
      </c>
      <c r="L457" s="3">
        <v>0.3437720965</v>
      </c>
      <c r="M457" s="3">
        <v>0.2985846885</v>
      </c>
      <c r="N457" s="3">
        <v>0.1809953458</v>
      </c>
      <c r="O457" s="3">
        <v>0.1837665862</v>
      </c>
      <c r="P457" s="3">
        <v>0.1706330066</v>
      </c>
      <c r="Q457" s="3">
        <v>0.2238287448</v>
      </c>
      <c r="R457" s="3">
        <v>0.2169917688</v>
      </c>
      <c r="S457" s="3">
        <v>0.1113869648</v>
      </c>
      <c r="T457" s="3">
        <v>0.1671898217</v>
      </c>
      <c r="U457" s="3">
        <v>0.1669821485</v>
      </c>
      <c r="V457" s="3">
        <v>0.1107483141</v>
      </c>
      <c r="W457" s="3">
        <v>0.10389461</v>
      </c>
      <c r="X457" s="3">
        <v>0.0645254649</v>
      </c>
      <c r="Y457" s="3">
        <v>0.0645254649</v>
      </c>
      <c r="Z457" s="3">
        <v>0.0645254649</v>
      </c>
    </row>
    <row r="458" ht="14.25" customHeight="1">
      <c r="A458" s="3" t="s">
        <v>44</v>
      </c>
      <c r="B458" s="3" t="s">
        <v>69</v>
      </c>
      <c r="C458" s="3" t="s">
        <v>46</v>
      </c>
      <c r="D458" s="3" t="s">
        <v>47</v>
      </c>
      <c r="E458" s="3" t="s">
        <v>35</v>
      </c>
      <c r="F458" s="3">
        <v>0.4258031936</v>
      </c>
      <c r="G458" s="3">
        <v>0.5045252601</v>
      </c>
      <c r="H458" s="3">
        <v>0.2489500564</v>
      </c>
      <c r="I458" s="3">
        <v>0.2903750666</v>
      </c>
      <c r="J458" s="3">
        <v>0.4032683393</v>
      </c>
      <c r="K458" s="3">
        <v>0.2435971678</v>
      </c>
      <c r="L458" s="3">
        <v>0.3312042615</v>
      </c>
      <c r="M458" s="3">
        <v>0.2909739375</v>
      </c>
      <c r="N458" s="3">
        <v>0.1755849822</v>
      </c>
      <c r="O458" s="3">
        <v>0.1785171835</v>
      </c>
      <c r="P458" s="3">
        <v>0.165896687</v>
      </c>
      <c r="Q458" s="3">
        <v>0.1521987442</v>
      </c>
      <c r="R458" s="3">
        <v>0.1855299591</v>
      </c>
      <c r="S458" s="3">
        <v>0.1098008921</v>
      </c>
      <c r="T458" s="3">
        <v>0.1426034672</v>
      </c>
      <c r="U458" s="3">
        <v>0.1422074881</v>
      </c>
      <c r="V458" s="3">
        <v>0.1407578835</v>
      </c>
      <c r="W458" s="3">
        <v>0.1342918939</v>
      </c>
      <c r="X458" s="3">
        <v>0.0629913418</v>
      </c>
      <c r="Y458" s="3">
        <v>0.0629913418</v>
      </c>
      <c r="Z458" s="3">
        <v>0.0629913418</v>
      </c>
    </row>
    <row r="459" ht="14.25" customHeight="1">
      <c r="A459" s="3" t="s">
        <v>44</v>
      </c>
      <c r="B459" s="3" t="s">
        <v>69</v>
      </c>
      <c r="C459" s="3" t="s">
        <v>46</v>
      </c>
      <c r="D459" s="3" t="s">
        <v>47</v>
      </c>
      <c r="E459" s="3" t="s">
        <v>36</v>
      </c>
      <c r="F459" s="3">
        <v>1.4143778732</v>
      </c>
      <c r="G459" s="3">
        <v>1.5486259553</v>
      </c>
      <c r="H459" s="3">
        <v>0.2741993939</v>
      </c>
      <c r="I459" s="3">
        <v>0.3878354102</v>
      </c>
      <c r="J459" s="3">
        <v>0.9815327902</v>
      </c>
      <c r="K459" s="3">
        <v>0.1858898406</v>
      </c>
      <c r="L459" s="3">
        <v>0.2537094083</v>
      </c>
      <c r="M459" s="3">
        <v>0.202199793</v>
      </c>
      <c r="N459" s="3">
        <v>0.0461061081</v>
      </c>
      <c r="O459" s="3">
        <v>0.0457818239</v>
      </c>
      <c r="P459" s="3">
        <v>0.0388263985</v>
      </c>
      <c r="Q459" s="3">
        <v>0.0319344158</v>
      </c>
      <c r="R459" s="3">
        <v>0.0308985917</v>
      </c>
      <c r="S459" s="3">
        <v>0.0158527289</v>
      </c>
      <c r="T459" s="3">
        <v>0.0166053239</v>
      </c>
      <c r="U459" s="3">
        <v>0.0212477246</v>
      </c>
      <c r="V459" s="3">
        <v>0.0223009026</v>
      </c>
      <c r="W459" s="3">
        <v>0.0142013874</v>
      </c>
      <c r="X459" s="3">
        <v>0.9731945425</v>
      </c>
      <c r="Y459" s="3">
        <v>0.9731945425</v>
      </c>
      <c r="Z459" s="3">
        <v>0.9731945425</v>
      </c>
    </row>
    <row r="460" ht="14.25" customHeight="1">
      <c r="A460" s="3" t="s">
        <v>44</v>
      </c>
      <c r="B460" s="3" t="s">
        <v>69</v>
      </c>
      <c r="C460" s="3" t="s">
        <v>46</v>
      </c>
      <c r="D460" s="3" t="s">
        <v>47</v>
      </c>
      <c r="E460" s="3" t="s">
        <v>37</v>
      </c>
      <c r="F460" s="3">
        <v>7.7768312399</v>
      </c>
      <c r="G460" s="3">
        <v>8.0578106421</v>
      </c>
      <c r="H460" s="3">
        <v>7.6624248815</v>
      </c>
      <c r="I460" s="3">
        <v>7.6439686844</v>
      </c>
      <c r="J460" s="3">
        <v>8.6256933668</v>
      </c>
      <c r="K460" s="3">
        <v>7.3651780114</v>
      </c>
      <c r="L460" s="3">
        <v>9.210659169</v>
      </c>
      <c r="M460" s="3">
        <v>10.374947478</v>
      </c>
      <c r="N460" s="3">
        <v>8.047946081</v>
      </c>
      <c r="O460" s="3">
        <v>8.7805555683</v>
      </c>
      <c r="P460" s="3">
        <v>9.081633133</v>
      </c>
      <c r="Q460" s="3">
        <v>9.7872783723</v>
      </c>
      <c r="R460" s="3">
        <v>9.7893087176</v>
      </c>
      <c r="S460" s="3">
        <v>8.500826476</v>
      </c>
      <c r="T460" s="3">
        <v>9.2492148293</v>
      </c>
      <c r="U460" s="3">
        <v>9.1970208714</v>
      </c>
      <c r="V460" s="3">
        <v>9.2316022387</v>
      </c>
      <c r="W460" s="3">
        <v>8.0431739811</v>
      </c>
      <c r="X460" s="3">
        <v>8.0325295073</v>
      </c>
      <c r="Y460" s="3">
        <v>8.0325295073</v>
      </c>
      <c r="Z460" s="3">
        <v>8.0325295073</v>
      </c>
    </row>
    <row r="461" ht="14.25" customHeight="1">
      <c r="A461" s="3" t="s">
        <v>44</v>
      </c>
      <c r="B461" s="3" t="s">
        <v>69</v>
      </c>
      <c r="C461" s="3" t="s">
        <v>48</v>
      </c>
      <c r="D461" s="3" t="s">
        <v>49</v>
      </c>
      <c r="E461" s="3" t="s">
        <v>29</v>
      </c>
      <c r="F461" s="3">
        <v>26.282024006</v>
      </c>
      <c r="G461" s="3">
        <v>26.282024006</v>
      </c>
      <c r="H461" s="3">
        <v>30.377634201</v>
      </c>
      <c r="I461" s="3">
        <v>30.377634201</v>
      </c>
      <c r="J461" s="3">
        <v>13.216180105</v>
      </c>
      <c r="K461" s="3">
        <v>13.216180105</v>
      </c>
      <c r="L461" s="3">
        <v>13.216180105</v>
      </c>
      <c r="M461" s="3">
        <v>17.181002839</v>
      </c>
      <c r="N461" s="3">
        <v>14.57899047</v>
      </c>
      <c r="O461" s="3">
        <v>14.57899047</v>
      </c>
      <c r="P461" s="3">
        <v>14.57899047</v>
      </c>
      <c r="Q461" s="3">
        <v>10.329242401</v>
      </c>
      <c r="R461" s="3">
        <v>10.436525256</v>
      </c>
      <c r="S461" s="3">
        <v>10.238107879</v>
      </c>
      <c r="T461" s="3">
        <v>12.125048586</v>
      </c>
      <c r="U461" s="3">
        <v>8.6666804436</v>
      </c>
      <c r="V461" s="3">
        <v>11.466120297</v>
      </c>
      <c r="W461" s="3">
        <v>10.888214428</v>
      </c>
      <c r="X461" s="3">
        <v>12.546566719</v>
      </c>
      <c r="Y461" s="3">
        <v>12.546566719</v>
      </c>
      <c r="Z461" s="3">
        <v>12.546566719</v>
      </c>
    </row>
    <row r="462" ht="14.25" customHeight="1">
      <c r="A462" s="3" t="s">
        <v>44</v>
      </c>
      <c r="B462" s="3" t="s">
        <v>69</v>
      </c>
      <c r="C462" s="3" t="s">
        <v>48</v>
      </c>
      <c r="D462" s="3" t="s">
        <v>49</v>
      </c>
      <c r="E462" s="3" t="s">
        <v>30</v>
      </c>
      <c r="F462" s="3">
        <v>0.0829710153</v>
      </c>
      <c r="G462" s="3">
        <v>0.0829710153</v>
      </c>
      <c r="H462" s="3">
        <v>0.162647116</v>
      </c>
      <c r="I462" s="3">
        <v>0.162647116</v>
      </c>
      <c r="J462" s="3">
        <v>0.0958444856</v>
      </c>
      <c r="K462" s="3">
        <v>0.0958444891</v>
      </c>
      <c r="L462" s="3">
        <v>0.0958444891</v>
      </c>
      <c r="M462" s="3">
        <v>0.0842111061</v>
      </c>
      <c r="N462" s="3">
        <v>0.0758053534</v>
      </c>
      <c r="O462" s="3">
        <v>0.0758176971</v>
      </c>
      <c r="P462" s="3">
        <v>0.0758137186</v>
      </c>
      <c r="Q462" s="3">
        <v>0.0709077877</v>
      </c>
      <c r="R462" s="3">
        <v>0.075352242</v>
      </c>
      <c r="S462" s="3">
        <v>0.0798450751</v>
      </c>
      <c r="T462" s="3">
        <v>0.086497711</v>
      </c>
      <c r="U462" s="3">
        <v>0.0890741393</v>
      </c>
      <c r="V462" s="3">
        <v>0.0927382432</v>
      </c>
      <c r="W462" s="3">
        <v>0.0836467963</v>
      </c>
      <c r="X462" s="3">
        <v>0.1140197679</v>
      </c>
      <c r="Y462" s="3">
        <v>0.1140197677</v>
      </c>
      <c r="Z462" s="3">
        <v>0.1140197677</v>
      </c>
    </row>
    <row r="463" ht="14.25" customHeight="1">
      <c r="A463" s="3" t="s">
        <v>44</v>
      </c>
      <c r="B463" s="3" t="s">
        <v>69</v>
      </c>
      <c r="C463" s="3" t="s">
        <v>48</v>
      </c>
      <c r="D463" s="3" t="s">
        <v>49</v>
      </c>
      <c r="E463" s="3" t="s">
        <v>31</v>
      </c>
      <c r="F463" s="3">
        <v>8.4261005</v>
      </c>
      <c r="G463" s="3">
        <v>8.4261005</v>
      </c>
      <c r="H463" s="3">
        <v>8.5236362</v>
      </c>
      <c r="I463" s="3">
        <v>8.5236362</v>
      </c>
      <c r="J463" s="3">
        <v>0.207772</v>
      </c>
      <c r="K463" s="3">
        <v>0.207772</v>
      </c>
      <c r="L463" s="3">
        <v>0.207772</v>
      </c>
      <c r="M463" s="3">
        <v>0.426631997</v>
      </c>
      <c r="N463" s="3">
        <v>0.61726793</v>
      </c>
      <c r="O463" s="3">
        <v>0.61726793</v>
      </c>
      <c r="P463" s="3">
        <v>0.61726793</v>
      </c>
      <c r="Q463" s="3">
        <v>0.260770842</v>
      </c>
      <c r="R463" s="3">
        <v>0.601605118</v>
      </c>
      <c r="S463" s="3">
        <v>0.63939484</v>
      </c>
      <c r="T463" s="3">
        <v>0.560548435</v>
      </c>
      <c r="U463" s="3">
        <v>0.648545969</v>
      </c>
      <c r="V463" s="3">
        <v>0.62807192</v>
      </c>
      <c r="W463" s="3">
        <v>0.5968669526</v>
      </c>
      <c r="X463" s="3">
        <v>0.49674494</v>
      </c>
      <c r="Y463" s="3">
        <v>0.49674494</v>
      </c>
      <c r="Z463" s="3">
        <v>0.49674494</v>
      </c>
    </row>
    <row r="464" ht="14.25" customHeight="1">
      <c r="A464" s="3" t="s">
        <v>44</v>
      </c>
      <c r="B464" s="3" t="s">
        <v>69</v>
      </c>
      <c r="C464" s="3" t="s">
        <v>48</v>
      </c>
      <c r="D464" s="3" t="s">
        <v>49</v>
      </c>
      <c r="E464" s="3" t="s">
        <v>32</v>
      </c>
      <c r="F464" s="3">
        <v>5.011514764</v>
      </c>
      <c r="G464" s="3">
        <v>5.011514764</v>
      </c>
      <c r="H464" s="3">
        <v>13.203336488</v>
      </c>
      <c r="I464" s="3">
        <v>13.203336488</v>
      </c>
      <c r="J464" s="3">
        <v>11.584848015</v>
      </c>
      <c r="K464" s="3">
        <v>11.584848015</v>
      </c>
      <c r="L464" s="3">
        <v>11.584848015</v>
      </c>
      <c r="M464" s="3">
        <v>12.522691358</v>
      </c>
      <c r="N464" s="3">
        <v>6.6485477542</v>
      </c>
      <c r="O464" s="3">
        <v>6.6485477542</v>
      </c>
      <c r="P464" s="3">
        <v>6.6485477542</v>
      </c>
      <c r="Q464" s="3">
        <v>6.9023172914</v>
      </c>
      <c r="R464" s="3">
        <v>6.7515446516</v>
      </c>
      <c r="S464" s="3">
        <v>6.718049605</v>
      </c>
      <c r="T464" s="3">
        <v>6.6783653199</v>
      </c>
      <c r="U464" s="3">
        <v>6.7540497506</v>
      </c>
      <c r="V464" s="3">
        <v>6.9057444467</v>
      </c>
      <c r="W464" s="3">
        <v>6.7304056841</v>
      </c>
      <c r="X464" s="3">
        <v>5.5894582382</v>
      </c>
      <c r="Y464" s="3">
        <v>5.5894582382</v>
      </c>
      <c r="Z464" s="3">
        <v>5.5894582382</v>
      </c>
    </row>
    <row r="465" ht="14.25" customHeight="1">
      <c r="A465" s="3" t="s">
        <v>44</v>
      </c>
      <c r="B465" s="3" t="s">
        <v>69</v>
      </c>
      <c r="C465" s="3" t="s">
        <v>48</v>
      </c>
      <c r="D465" s="3" t="s">
        <v>49</v>
      </c>
      <c r="E465" s="3" t="s">
        <v>33</v>
      </c>
      <c r="F465" s="3">
        <v>0.9080406565</v>
      </c>
      <c r="G465" s="3">
        <v>0.9080406565</v>
      </c>
      <c r="H465" s="3">
        <v>1.2854591575</v>
      </c>
      <c r="I465" s="3">
        <v>1.2854591575</v>
      </c>
      <c r="J465" s="3">
        <v>1.0199517024</v>
      </c>
      <c r="K465" s="3">
        <v>1.0199517309</v>
      </c>
      <c r="L465" s="3">
        <v>1.0199517309</v>
      </c>
      <c r="M465" s="3">
        <v>0.9544188165</v>
      </c>
      <c r="N465" s="3">
        <v>0.9101789866</v>
      </c>
      <c r="O465" s="3">
        <v>0.9102807423</v>
      </c>
      <c r="P465" s="3">
        <v>0.9102478554</v>
      </c>
      <c r="Q465" s="3">
        <v>0.8510942664</v>
      </c>
      <c r="R465" s="3">
        <v>0.741344383</v>
      </c>
      <c r="S465" s="3">
        <v>0.7509750958</v>
      </c>
      <c r="T465" s="3">
        <v>0.9089120588</v>
      </c>
      <c r="U465" s="3">
        <v>0.9352751878</v>
      </c>
      <c r="V465" s="3">
        <v>0.9498373438</v>
      </c>
      <c r="W465" s="3">
        <v>0.898535631</v>
      </c>
      <c r="X465" s="3">
        <v>1.4779562702</v>
      </c>
      <c r="Y465" s="3">
        <v>1.4779562701</v>
      </c>
      <c r="Z465" s="3">
        <v>1.4779562701</v>
      </c>
    </row>
    <row r="466" ht="14.25" customHeight="1">
      <c r="A466" s="3" t="s">
        <v>44</v>
      </c>
      <c r="B466" s="3" t="s">
        <v>69</v>
      </c>
      <c r="C466" s="3" t="s">
        <v>48</v>
      </c>
      <c r="D466" s="3" t="s">
        <v>49</v>
      </c>
      <c r="E466" s="3" t="s">
        <v>34</v>
      </c>
      <c r="F466" s="3">
        <v>7.8272402148</v>
      </c>
      <c r="G466" s="3">
        <v>7.8272402148</v>
      </c>
      <c r="H466" s="3">
        <v>12.684849142</v>
      </c>
      <c r="I466" s="3">
        <v>12.684849142</v>
      </c>
      <c r="J466" s="3">
        <v>7.6538812295</v>
      </c>
      <c r="K466" s="3">
        <v>7.6538816733</v>
      </c>
      <c r="L466" s="3">
        <v>7.6538816733</v>
      </c>
      <c r="M466" s="3">
        <v>7.2997191565</v>
      </c>
      <c r="N466" s="3">
        <v>6.9944618058</v>
      </c>
      <c r="O466" s="3">
        <v>6.9962009838</v>
      </c>
      <c r="P466" s="3">
        <v>6.9955896188</v>
      </c>
      <c r="Q466" s="3">
        <v>6.9689931609</v>
      </c>
      <c r="R466" s="3">
        <v>6.4901392871</v>
      </c>
      <c r="S466" s="3">
        <v>6.7813035772</v>
      </c>
      <c r="T466" s="3">
        <v>7.1291461253</v>
      </c>
      <c r="U466" s="3">
        <v>7.3314107921</v>
      </c>
      <c r="V466" s="3">
        <v>7.4669622041</v>
      </c>
      <c r="W466" s="3">
        <v>7.2192650151</v>
      </c>
      <c r="X466" s="3">
        <v>9.033127143</v>
      </c>
      <c r="Y466" s="3">
        <v>9.0331271431</v>
      </c>
      <c r="Z466" s="3">
        <v>9.0331271431</v>
      </c>
    </row>
    <row r="467" ht="14.25" customHeight="1">
      <c r="A467" s="3" t="s">
        <v>44</v>
      </c>
      <c r="B467" s="3" t="s">
        <v>69</v>
      </c>
      <c r="C467" s="3" t="s">
        <v>48</v>
      </c>
      <c r="D467" s="3" t="s">
        <v>49</v>
      </c>
      <c r="E467" s="3" t="s">
        <v>35</v>
      </c>
      <c r="F467" s="3">
        <v>3.5197690374</v>
      </c>
      <c r="G467" s="3">
        <v>3.5197690374</v>
      </c>
      <c r="H467" s="3">
        <v>7.7757193052</v>
      </c>
      <c r="I467" s="3">
        <v>7.7757193052</v>
      </c>
      <c r="J467" s="3">
        <v>3.8058647066</v>
      </c>
      <c r="K467" s="3">
        <v>3.8058650936</v>
      </c>
      <c r="L467" s="3">
        <v>3.8058650936</v>
      </c>
      <c r="M467" s="3">
        <v>3.7950620749</v>
      </c>
      <c r="N467" s="3">
        <v>3.3584625239</v>
      </c>
      <c r="O467" s="3">
        <v>3.3598473665</v>
      </c>
      <c r="P467" s="3">
        <v>3.3593982345</v>
      </c>
      <c r="Q467" s="3">
        <v>3.2104817747</v>
      </c>
      <c r="R467" s="3">
        <v>2.9928980218</v>
      </c>
      <c r="S467" s="3">
        <v>3.2069315509</v>
      </c>
      <c r="T467" s="3">
        <v>3.5388047775</v>
      </c>
      <c r="U467" s="3">
        <v>3.6732575215</v>
      </c>
      <c r="V467" s="3">
        <v>3.7838598795</v>
      </c>
      <c r="W467" s="3">
        <v>3.6366294722</v>
      </c>
      <c r="X467" s="3">
        <v>4.6029151768</v>
      </c>
      <c r="Y467" s="3">
        <v>4.6029151768</v>
      </c>
      <c r="Z467" s="3">
        <v>4.6029151768</v>
      </c>
    </row>
    <row r="468" ht="14.25" customHeight="1">
      <c r="A468" s="3" t="s">
        <v>44</v>
      </c>
      <c r="B468" s="3" t="s">
        <v>69</v>
      </c>
      <c r="C468" s="3" t="s">
        <v>48</v>
      </c>
      <c r="D468" s="3" t="s">
        <v>49</v>
      </c>
      <c r="E468" s="3" t="s">
        <v>36</v>
      </c>
      <c r="F468" s="3">
        <v>2.570478757</v>
      </c>
      <c r="G468" s="3">
        <v>2.570478757</v>
      </c>
      <c r="H468" s="3">
        <v>4.1459110807</v>
      </c>
      <c r="I468" s="3">
        <v>4.1459110807</v>
      </c>
      <c r="J468" s="3">
        <v>5.686881036</v>
      </c>
      <c r="K468" s="3">
        <v>5.686881036</v>
      </c>
      <c r="L468" s="3">
        <v>5.686881036</v>
      </c>
      <c r="M468" s="3">
        <v>5.9745156002</v>
      </c>
      <c r="N468" s="3">
        <v>3.9133067282</v>
      </c>
      <c r="O468" s="3">
        <v>3.9133067282</v>
      </c>
      <c r="P468" s="3">
        <v>3.9133067282</v>
      </c>
      <c r="Q468" s="3">
        <v>3.8426204293</v>
      </c>
      <c r="R468" s="3">
        <v>3.0706720438</v>
      </c>
      <c r="S468" s="3">
        <v>2.5403205639</v>
      </c>
      <c r="T468" s="3">
        <v>2.5272011852</v>
      </c>
      <c r="U468" s="3">
        <v>2.5665301046</v>
      </c>
      <c r="V468" s="3">
        <v>2.2143861345</v>
      </c>
      <c r="W468" s="3">
        <v>2.3433841755</v>
      </c>
      <c r="X468" s="3">
        <v>2.1313199731</v>
      </c>
      <c r="Y468" s="3">
        <v>2.1313199731</v>
      </c>
      <c r="Z468" s="3">
        <v>2.1313199731</v>
      </c>
    </row>
    <row r="469" ht="14.25" customHeight="1">
      <c r="A469" s="3" t="s">
        <v>44</v>
      </c>
      <c r="B469" s="3" t="s">
        <v>69</v>
      </c>
      <c r="C469" s="3" t="s">
        <v>48</v>
      </c>
      <c r="D469" s="3" t="s">
        <v>49</v>
      </c>
      <c r="E469" s="3" t="s">
        <v>37</v>
      </c>
      <c r="F469" s="3">
        <v>17.675047509</v>
      </c>
      <c r="G469" s="3">
        <v>17.675047509</v>
      </c>
      <c r="H469" s="3">
        <v>22.579454883</v>
      </c>
      <c r="I469" s="3">
        <v>22.579454883</v>
      </c>
      <c r="J469" s="3">
        <v>16.711943338</v>
      </c>
      <c r="K469" s="3">
        <v>16.711943338</v>
      </c>
      <c r="L469" s="3">
        <v>16.711943338</v>
      </c>
      <c r="M469" s="3">
        <v>15.275103801</v>
      </c>
      <c r="N469" s="3">
        <v>15.438259587</v>
      </c>
      <c r="O469" s="3">
        <v>15.438259587</v>
      </c>
      <c r="P469" s="3">
        <v>15.438259587</v>
      </c>
      <c r="Q469" s="3">
        <v>15.169835127</v>
      </c>
      <c r="R469" s="3">
        <v>17.226103008</v>
      </c>
      <c r="S469" s="3">
        <v>14.563663421</v>
      </c>
      <c r="T469" s="3">
        <v>14.439697233</v>
      </c>
      <c r="U469" s="3">
        <v>15.922309928</v>
      </c>
      <c r="V469" s="3">
        <v>16.23485026</v>
      </c>
      <c r="W469" s="3">
        <v>16.374371151</v>
      </c>
      <c r="X469" s="3">
        <v>15.485716406</v>
      </c>
      <c r="Y469" s="3">
        <v>15.485716405</v>
      </c>
      <c r="Z469" s="3">
        <v>15.485716405</v>
      </c>
    </row>
    <row r="470" ht="14.25" customHeight="1">
      <c r="A470" s="3" t="s">
        <v>44</v>
      </c>
      <c r="B470" s="3" t="s">
        <v>69</v>
      </c>
      <c r="C470" s="3" t="s">
        <v>50</v>
      </c>
      <c r="D470" s="3" t="s">
        <v>51</v>
      </c>
      <c r="E470" s="3" t="s">
        <v>29</v>
      </c>
      <c r="F470" s="3">
        <v>0.0</v>
      </c>
      <c r="G470" s="3">
        <v>0.0</v>
      </c>
      <c r="H470" s="3">
        <v>0.0</v>
      </c>
      <c r="I470" s="3">
        <v>0.0</v>
      </c>
      <c r="J470" s="3">
        <v>0.0</v>
      </c>
      <c r="K470" s="3">
        <v>0.0</v>
      </c>
      <c r="L470" s="3">
        <v>0.0</v>
      </c>
      <c r="M470" s="3">
        <v>0.0</v>
      </c>
      <c r="N470" s="3">
        <v>0.0</v>
      </c>
      <c r="O470" s="3">
        <v>0.0</v>
      </c>
      <c r="P470" s="3">
        <v>0.0</v>
      </c>
      <c r="Q470" s="3">
        <v>0.0</v>
      </c>
      <c r="R470" s="3">
        <v>0.0</v>
      </c>
      <c r="S470" s="3">
        <v>0.0</v>
      </c>
      <c r="T470" s="3">
        <v>0.0114162185</v>
      </c>
      <c r="U470" s="3">
        <v>0.0</v>
      </c>
      <c r="V470" s="3">
        <v>0.0</v>
      </c>
      <c r="W470" s="3">
        <v>0.0</v>
      </c>
      <c r="X470" s="3">
        <v>0.0069930792</v>
      </c>
      <c r="Y470" s="3">
        <v>0.0069930792</v>
      </c>
      <c r="Z470" s="3">
        <v>0.0069930792</v>
      </c>
    </row>
    <row r="471" ht="14.25" customHeight="1">
      <c r="A471" s="3" t="s">
        <v>44</v>
      </c>
      <c r="B471" s="3" t="s">
        <v>69</v>
      </c>
      <c r="C471" s="3" t="s">
        <v>50</v>
      </c>
      <c r="D471" s="3" t="s">
        <v>51</v>
      </c>
      <c r="E471" s="3" t="s">
        <v>30</v>
      </c>
      <c r="F471" s="3">
        <v>0.0</v>
      </c>
      <c r="G471" s="3">
        <v>0.0</v>
      </c>
      <c r="H471" s="3">
        <v>0.0</v>
      </c>
      <c r="I471" s="3">
        <v>0.0</v>
      </c>
      <c r="J471" s="3">
        <v>0.0</v>
      </c>
      <c r="K471" s="3">
        <v>0.0</v>
      </c>
      <c r="L471" s="3">
        <v>0.0</v>
      </c>
      <c r="M471" s="3">
        <v>0.0</v>
      </c>
      <c r="N471" s="3">
        <v>0.0</v>
      </c>
      <c r="O471" s="3">
        <v>0.0</v>
      </c>
      <c r="P471" s="3">
        <v>0.0</v>
      </c>
      <c r="Q471" s="3">
        <v>0.0</v>
      </c>
      <c r="R471" s="3">
        <v>0.0</v>
      </c>
      <c r="S471" s="3">
        <v>0.0</v>
      </c>
      <c r="T471" s="3">
        <v>3.94976E-5</v>
      </c>
      <c r="U471" s="3">
        <v>0.0</v>
      </c>
      <c r="V471" s="3">
        <v>0.0</v>
      </c>
      <c r="W471" s="3">
        <v>0.0</v>
      </c>
      <c r="X471" s="3">
        <v>5.69118E-5</v>
      </c>
      <c r="Y471" s="3">
        <v>5.69118E-5</v>
      </c>
      <c r="Z471" s="3">
        <v>5.69118E-5</v>
      </c>
    </row>
    <row r="472" ht="14.25" customHeight="1">
      <c r="A472" s="3" t="s">
        <v>44</v>
      </c>
      <c r="B472" s="3" t="s">
        <v>69</v>
      </c>
      <c r="C472" s="3" t="s">
        <v>50</v>
      </c>
      <c r="D472" s="3" t="s">
        <v>51</v>
      </c>
      <c r="E472" s="3" t="s">
        <v>31</v>
      </c>
      <c r="F472" s="3">
        <v>0.0</v>
      </c>
      <c r="G472" s="3">
        <v>0.0</v>
      </c>
      <c r="H472" s="3">
        <v>0.0</v>
      </c>
      <c r="I472" s="3">
        <v>0.0</v>
      </c>
      <c r="J472" s="3">
        <v>0.0</v>
      </c>
      <c r="K472" s="3">
        <v>0.0</v>
      </c>
      <c r="L472" s="3">
        <v>0.0</v>
      </c>
      <c r="M472" s="3">
        <v>0.0</v>
      </c>
      <c r="N472" s="3">
        <v>0.0</v>
      </c>
      <c r="O472" s="3">
        <v>0.0</v>
      </c>
      <c r="P472" s="3">
        <v>0.0</v>
      </c>
      <c r="Q472" s="3">
        <v>0.0</v>
      </c>
      <c r="R472" s="3">
        <v>0.0</v>
      </c>
      <c r="S472" s="3">
        <v>0.0</v>
      </c>
      <c r="T472" s="3">
        <v>3.8E-5</v>
      </c>
      <c r="U472" s="3">
        <v>0.0</v>
      </c>
      <c r="V472" s="3">
        <v>0.0</v>
      </c>
      <c r="W472" s="3">
        <v>0.0</v>
      </c>
      <c r="X472" s="4">
        <v>8.655094E-7</v>
      </c>
      <c r="Y472" s="4">
        <v>8.6553E-7</v>
      </c>
      <c r="Z472" s="4">
        <v>8.6553E-7</v>
      </c>
    </row>
    <row r="473" ht="14.25" customHeight="1">
      <c r="A473" s="3" t="s">
        <v>44</v>
      </c>
      <c r="B473" s="3" t="s">
        <v>69</v>
      </c>
      <c r="C473" s="3" t="s">
        <v>50</v>
      </c>
      <c r="D473" s="3" t="s">
        <v>51</v>
      </c>
      <c r="E473" s="3" t="s">
        <v>32</v>
      </c>
      <c r="F473" s="3">
        <v>0.0</v>
      </c>
      <c r="G473" s="3">
        <v>0.0</v>
      </c>
      <c r="H473" s="3">
        <v>0.0</v>
      </c>
      <c r="I473" s="3">
        <v>0.0</v>
      </c>
      <c r="J473" s="3">
        <v>0.0</v>
      </c>
      <c r="K473" s="3">
        <v>0.0</v>
      </c>
      <c r="L473" s="3">
        <v>0.0</v>
      </c>
      <c r="M473" s="3">
        <v>0.0</v>
      </c>
      <c r="N473" s="3">
        <v>0.0</v>
      </c>
      <c r="O473" s="3">
        <v>0.0</v>
      </c>
      <c r="P473" s="3">
        <v>0.0</v>
      </c>
      <c r="Q473" s="3">
        <v>0.0</v>
      </c>
      <c r="R473" s="3">
        <v>0.0</v>
      </c>
      <c r="S473" s="3">
        <v>0.0</v>
      </c>
      <c r="T473" s="3">
        <v>0.0162185525</v>
      </c>
      <c r="U473" s="3">
        <v>0.0</v>
      </c>
      <c r="V473" s="3">
        <v>0.0</v>
      </c>
      <c r="W473" s="3">
        <v>0.0</v>
      </c>
      <c r="X473" s="3">
        <v>0.0123400374</v>
      </c>
      <c r="Y473" s="3">
        <v>0.0123400374</v>
      </c>
      <c r="Z473" s="3">
        <v>0.0123400374</v>
      </c>
    </row>
    <row r="474" ht="14.25" customHeight="1">
      <c r="A474" s="3" t="s">
        <v>44</v>
      </c>
      <c r="B474" s="3" t="s">
        <v>69</v>
      </c>
      <c r="C474" s="3" t="s">
        <v>50</v>
      </c>
      <c r="D474" s="3" t="s">
        <v>51</v>
      </c>
      <c r="E474" s="3" t="s">
        <v>33</v>
      </c>
      <c r="F474" s="3">
        <v>0.0</v>
      </c>
      <c r="G474" s="3">
        <v>0.0</v>
      </c>
      <c r="H474" s="3">
        <v>0.0</v>
      </c>
      <c r="I474" s="3">
        <v>0.0</v>
      </c>
      <c r="J474" s="3">
        <v>0.0</v>
      </c>
      <c r="K474" s="3">
        <v>0.0</v>
      </c>
      <c r="L474" s="3">
        <v>0.0</v>
      </c>
      <c r="M474" s="3">
        <v>0.0</v>
      </c>
      <c r="N474" s="3">
        <v>0.0</v>
      </c>
      <c r="O474" s="3">
        <v>0.0</v>
      </c>
      <c r="P474" s="3">
        <v>0.0</v>
      </c>
      <c r="Q474" s="3">
        <v>0.0</v>
      </c>
      <c r="R474" s="3">
        <v>0.0</v>
      </c>
      <c r="S474" s="3">
        <v>0.0</v>
      </c>
      <c r="T474" s="3">
        <v>8.853455E-4</v>
      </c>
      <c r="U474" s="3">
        <v>0.0</v>
      </c>
      <c r="V474" s="3">
        <v>0.0</v>
      </c>
      <c r="W474" s="3">
        <v>0.0</v>
      </c>
      <c r="X474" s="3">
        <v>0.0015886176</v>
      </c>
      <c r="Y474" s="3">
        <v>0.0015886176</v>
      </c>
      <c r="Z474" s="3">
        <v>0.0015886176</v>
      </c>
    </row>
    <row r="475" ht="14.25" customHeight="1">
      <c r="A475" s="3" t="s">
        <v>44</v>
      </c>
      <c r="B475" s="3" t="s">
        <v>69</v>
      </c>
      <c r="C475" s="3" t="s">
        <v>50</v>
      </c>
      <c r="D475" s="3" t="s">
        <v>51</v>
      </c>
      <c r="E475" s="3" t="s">
        <v>34</v>
      </c>
      <c r="F475" s="3">
        <v>0.0</v>
      </c>
      <c r="G475" s="3">
        <v>0.0</v>
      </c>
      <c r="H475" s="3">
        <v>0.0</v>
      </c>
      <c r="I475" s="3">
        <v>0.0</v>
      </c>
      <c r="J475" s="3">
        <v>0.0</v>
      </c>
      <c r="K475" s="3">
        <v>0.0</v>
      </c>
      <c r="L475" s="3">
        <v>0.0</v>
      </c>
      <c r="M475" s="3">
        <v>0.0</v>
      </c>
      <c r="N475" s="3">
        <v>0.0</v>
      </c>
      <c r="O475" s="3">
        <v>0.0</v>
      </c>
      <c r="P475" s="3">
        <v>0.0</v>
      </c>
      <c r="Q475" s="3">
        <v>0.0</v>
      </c>
      <c r="R475" s="3">
        <v>0.0</v>
      </c>
      <c r="S475" s="3">
        <v>0.0</v>
      </c>
      <c r="T475" s="3">
        <v>0.0048719122</v>
      </c>
      <c r="U475" s="3">
        <v>0.0</v>
      </c>
      <c r="V475" s="3">
        <v>0.0</v>
      </c>
      <c r="W475" s="3">
        <v>0.0</v>
      </c>
      <c r="X475" s="3">
        <v>0.0098506717</v>
      </c>
      <c r="Y475" s="3">
        <v>0.0098506717</v>
      </c>
      <c r="Z475" s="3">
        <v>0.0098506717</v>
      </c>
    </row>
    <row r="476" ht="14.25" customHeight="1">
      <c r="A476" s="3" t="s">
        <v>44</v>
      </c>
      <c r="B476" s="3" t="s">
        <v>69</v>
      </c>
      <c r="C476" s="3" t="s">
        <v>50</v>
      </c>
      <c r="D476" s="3" t="s">
        <v>51</v>
      </c>
      <c r="E476" s="3" t="s">
        <v>35</v>
      </c>
      <c r="F476" s="3">
        <v>0.0</v>
      </c>
      <c r="G476" s="3">
        <v>0.0</v>
      </c>
      <c r="H476" s="3">
        <v>0.0</v>
      </c>
      <c r="I476" s="3">
        <v>0.0</v>
      </c>
      <c r="J476" s="3">
        <v>0.0</v>
      </c>
      <c r="K476" s="3">
        <v>0.0</v>
      </c>
      <c r="L476" s="3">
        <v>0.0</v>
      </c>
      <c r="M476" s="3">
        <v>0.0</v>
      </c>
      <c r="N476" s="3">
        <v>0.0</v>
      </c>
      <c r="O476" s="3">
        <v>0.0</v>
      </c>
      <c r="P476" s="3">
        <v>0.0</v>
      </c>
      <c r="Q476" s="3">
        <v>0.0</v>
      </c>
      <c r="R476" s="3">
        <v>0.0</v>
      </c>
      <c r="S476" s="3">
        <v>0.0</v>
      </c>
      <c r="T476" s="3">
        <v>0.0044000826</v>
      </c>
      <c r="U476" s="3">
        <v>0.0</v>
      </c>
      <c r="V476" s="3">
        <v>0.0</v>
      </c>
      <c r="W476" s="3">
        <v>0.0</v>
      </c>
      <c r="X476" s="3">
        <v>0.007699451</v>
      </c>
      <c r="Y476" s="3">
        <v>0.0076994511</v>
      </c>
      <c r="Z476" s="3">
        <v>0.0076994511</v>
      </c>
    </row>
    <row r="477" ht="14.25" customHeight="1">
      <c r="A477" s="3" t="s">
        <v>44</v>
      </c>
      <c r="B477" s="3" t="s">
        <v>69</v>
      </c>
      <c r="C477" s="3" t="s">
        <v>50</v>
      </c>
      <c r="D477" s="3" t="s">
        <v>51</v>
      </c>
      <c r="E477" s="3" t="s">
        <v>36</v>
      </c>
      <c r="F477" s="3">
        <v>0.0</v>
      </c>
      <c r="G477" s="3">
        <v>0.0</v>
      </c>
      <c r="H477" s="3">
        <v>0.0</v>
      </c>
      <c r="I477" s="3">
        <v>0.0</v>
      </c>
      <c r="J477" s="3">
        <v>0.0</v>
      </c>
      <c r="K477" s="3">
        <v>0.0</v>
      </c>
      <c r="L477" s="3">
        <v>0.0</v>
      </c>
      <c r="M477" s="3">
        <v>0.0</v>
      </c>
      <c r="N477" s="3">
        <v>0.0</v>
      </c>
      <c r="O477" s="3">
        <v>0.0</v>
      </c>
      <c r="P477" s="3">
        <v>0.0</v>
      </c>
      <c r="Q477" s="3">
        <v>0.0</v>
      </c>
      <c r="R477" s="3">
        <v>0.0</v>
      </c>
      <c r="S477" s="3">
        <v>0.0</v>
      </c>
      <c r="T477" s="3">
        <v>8.6713E-5</v>
      </c>
      <c r="U477" s="3">
        <v>0.0</v>
      </c>
      <c r="V477" s="3">
        <v>0.0</v>
      </c>
      <c r="W477" s="3">
        <v>0.0</v>
      </c>
      <c r="X477" s="3">
        <v>6.28933E-5</v>
      </c>
      <c r="Y477" s="3">
        <v>6.28933E-5</v>
      </c>
      <c r="Z477" s="3">
        <v>6.28933E-5</v>
      </c>
    </row>
    <row r="478" ht="14.25" customHeight="1">
      <c r="A478" s="3" t="s">
        <v>44</v>
      </c>
      <c r="B478" s="3" t="s">
        <v>69</v>
      </c>
      <c r="C478" s="3" t="s">
        <v>50</v>
      </c>
      <c r="D478" s="3" t="s">
        <v>51</v>
      </c>
      <c r="E478" s="3" t="s">
        <v>37</v>
      </c>
      <c r="F478" s="3">
        <v>31.583886919</v>
      </c>
      <c r="G478" s="3">
        <v>31.789527608</v>
      </c>
      <c r="H478" s="3">
        <v>34.738571069</v>
      </c>
      <c r="I478" s="3">
        <v>34.440501107</v>
      </c>
      <c r="J478" s="3">
        <v>34.930623417</v>
      </c>
      <c r="K478" s="3">
        <v>33.9164874</v>
      </c>
      <c r="L478" s="3">
        <v>31.433937897</v>
      </c>
      <c r="M478" s="3">
        <v>27.151146201</v>
      </c>
      <c r="N478" s="3">
        <v>28.606469251</v>
      </c>
      <c r="O478" s="3">
        <v>29.31157107</v>
      </c>
      <c r="P478" s="3">
        <v>31.803700455</v>
      </c>
      <c r="Q478" s="3">
        <v>31.671236533</v>
      </c>
      <c r="R478" s="3">
        <v>30.463346821</v>
      </c>
      <c r="S478" s="3">
        <v>29.796909466</v>
      </c>
      <c r="T478" s="3">
        <v>32.557756244</v>
      </c>
      <c r="U478" s="3">
        <v>30.947603387</v>
      </c>
      <c r="V478" s="3">
        <v>30.314607625</v>
      </c>
      <c r="W478" s="3">
        <v>28.380952888</v>
      </c>
      <c r="X478" s="3">
        <v>33.53586293</v>
      </c>
      <c r="Y478" s="3">
        <v>33.53586293</v>
      </c>
      <c r="Z478" s="3">
        <v>33.53586293</v>
      </c>
    </row>
    <row r="479" ht="14.25" customHeight="1">
      <c r="A479" s="3" t="s">
        <v>44</v>
      </c>
      <c r="B479" s="3" t="s">
        <v>69</v>
      </c>
      <c r="C479" s="3" t="s">
        <v>52</v>
      </c>
      <c r="D479" s="3" t="s">
        <v>53</v>
      </c>
      <c r="E479" s="3" t="s">
        <v>29</v>
      </c>
      <c r="F479" s="3">
        <v>0.0505373</v>
      </c>
      <c r="G479" s="3">
        <v>0.0505373</v>
      </c>
      <c r="H479" s="3">
        <v>0.063482399</v>
      </c>
      <c r="I479" s="3">
        <v>0.063482399</v>
      </c>
      <c r="J479" s="3">
        <v>0.0311494</v>
      </c>
      <c r="K479" s="3">
        <v>0.0311494</v>
      </c>
      <c r="L479" s="3">
        <v>0.0311494</v>
      </c>
      <c r="M479" s="3">
        <v>0.2697494</v>
      </c>
      <c r="N479" s="3">
        <v>0.2491667</v>
      </c>
      <c r="O479" s="3">
        <v>0.2491667</v>
      </c>
      <c r="P479" s="3">
        <v>0.2491667</v>
      </c>
      <c r="Q479" s="3">
        <v>0.2263667</v>
      </c>
      <c r="R479" s="3">
        <v>0.214921903</v>
      </c>
      <c r="S479" s="3">
        <v>0.193591903</v>
      </c>
      <c r="T479" s="3">
        <v>0.010069</v>
      </c>
      <c r="U479" s="3">
        <v>0.01592474</v>
      </c>
      <c r="V479" s="3">
        <v>0.016114172</v>
      </c>
      <c r="W479" s="3">
        <v>0.2015802519</v>
      </c>
      <c r="X479" s="3">
        <v>0.03281913</v>
      </c>
      <c r="Y479" s="3">
        <v>0.03281913</v>
      </c>
      <c r="Z479" s="3">
        <v>0.03281913</v>
      </c>
    </row>
    <row r="480" ht="14.25" customHeight="1">
      <c r="A480" s="3" t="s">
        <v>44</v>
      </c>
      <c r="B480" s="3" t="s">
        <v>69</v>
      </c>
      <c r="C480" s="3" t="s">
        <v>52</v>
      </c>
      <c r="D480" s="3" t="s">
        <v>53</v>
      </c>
      <c r="E480" s="3" t="s">
        <v>30</v>
      </c>
      <c r="F480" s="3">
        <v>0.0013817774</v>
      </c>
      <c r="G480" s="3">
        <v>0.0013817774</v>
      </c>
      <c r="H480" s="3">
        <v>0.0019257844</v>
      </c>
      <c r="I480" s="3">
        <v>0.0019257844</v>
      </c>
      <c r="J480" s="3">
        <v>9.687836E-4</v>
      </c>
      <c r="K480" s="3">
        <v>9.687836E-4</v>
      </c>
      <c r="L480" s="3">
        <v>9.687836E-4</v>
      </c>
      <c r="M480" s="3">
        <v>6.850634E-4</v>
      </c>
      <c r="N480" s="3">
        <v>9.068473E-4</v>
      </c>
      <c r="O480" s="3">
        <v>9.068473E-4</v>
      </c>
      <c r="P480" s="3">
        <v>9.068473E-4</v>
      </c>
      <c r="Q480" s="3">
        <v>7.101484E-4</v>
      </c>
      <c r="R480" s="3">
        <v>0.0012758831</v>
      </c>
      <c r="S480" s="3">
        <v>0.0012725739</v>
      </c>
      <c r="T480" s="3">
        <v>6.52412E-4</v>
      </c>
      <c r="U480" s="3">
        <v>7.969055E-4</v>
      </c>
      <c r="V480" s="3">
        <v>7.656449E-4</v>
      </c>
      <c r="W480" s="3">
        <v>0.0014082522</v>
      </c>
      <c r="X480" s="3">
        <v>8.917734E-4</v>
      </c>
      <c r="Y480" s="3">
        <v>8.917735E-4</v>
      </c>
      <c r="Z480" s="3">
        <v>8.917735E-4</v>
      </c>
    </row>
    <row r="481" ht="14.25" customHeight="1">
      <c r="A481" s="3" t="s">
        <v>44</v>
      </c>
      <c r="B481" s="3" t="s">
        <v>69</v>
      </c>
      <c r="C481" s="3" t="s">
        <v>52</v>
      </c>
      <c r="D481" s="3" t="s">
        <v>53</v>
      </c>
      <c r="E481" s="3" t="s">
        <v>31</v>
      </c>
      <c r="F481" s="3">
        <v>9.0909E-5</v>
      </c>
      <c r="G481" s="3">
        <v>9.0909E-5</v>
      </c>
      <c r="H481" s="3">
        <v>2.0E-4</v>
      </c>
      <c r="I481" s="3">
        <v>2.0E-4</v>
      </c>
      <c r="J481" s="3">
        <v>0.0176108</v>
      </c>
      <c r="K481" s="3">
        <v>0.0176108</v>
      </c>
      <c r="L481" s="3">
        <v>0.0176108</v>
      </c>
      <c r="M481" s="3">
        <v>0.01715</v>
      </c>
      <c r="N481" s="3">
        <v>0.01364</v>
      </c>
      <c r="O481" s="3">
        <v>0.01364</v>
      </c>
      <c r="P481" s="3">
        <v>0.01364</v>
      </c>
      <c r="Q481" s="3">
        <v>0.01400831</v>
      </c>
      <c r="R481" s="3">
        <v>0.00677</v>
      </c>
      <c r="S481" s="3">
        <v>0.0043473</v>
      </c>
      <c r="T481" s="3">
        <v>0.0057141816</v>
      </c>
      <c r="U481" s="3">
        <v>0.0053336453</v>
      </c>
      <c r="V481" s="3">
        <v>0.0057465497</v>
      </c>
      <c r="W481" s="3">
        <v>0.00429634</v>
      </c>
      <c r="X481" s="3">
        <v>0.003981275</v>
      </c>
      <c r="Y481" s="3">
        <v>0.003981275</v>
      </c>
      <c r="Z481" s="3">
        <v>0.003981275</v>
      </c>
    </row>
    <row r="482" ht="14.25" customHeight="1">
      <c r="A482" s="3" t="s">
        <v>44</v>
      </c>
      <c r="B482" s="3" t="s">
        <v>69</v>
      </c>
      <c r="C482" s="3" t="s">
        <v>52</v>
      </c>
      <c r="D482" s="3" t="s">
        <v>53</v>
      </c>
      <c r="E482" s="3" t="s">
        <v>32</v>
      </c>
      <c r="F482" s="3">
        <v>0.0298547998</v>
      </c>
      <c r="G482" s="3">
        <v>0.0298547998</v>
      </c>
      <c r="H482" s="3">
        <v>0.0531882</v>
      </c>
      <c r="I482" s="3">
        <v>0.0531882</v>
      </c>
      <c r="J482" s="3">
        <v>0.0075872</v>
      </c>
      <c r="K482" s="3">
        <v>0.0075872</v>
      </c>
      <c r="L482" s="3">
        <v>0.0075872</v>
      </c>
      <c r="M482" s="3">
        <v>0.0075872</v>
      </c>
      <c r="N482" s="3">
        <v>0.163910298</v>
      </c>
      <c r="O482" s="3">
        <v>0.163910298</v>
      </c>
      <c r="P482" s="3">
        <v>0.163910298</v>
      </c>
      <c r="Q482" s="3">
        <v>0.1492403</v>
      </c>
      <c r="R482" s="3">
        <v>0.1436542543</v>
      </c>
      <c r="S482" s="3">
        <v>0.1177942543</v>
      </c>
      <c r="T482" s="3">
        <v>0.003406425</v>
      </c>
      <c r="U482" s="3">
        <v>0.005784425</v>
      </c>
      <c r="V482" s="3">
        <v>0.005886252</v>
      </c>
      <c r="W482" s="3">
        <v>0.191168301</v>
      </c>
      <c r="X482" s="3">
        <v>0.075245468</v>
      </c>
      <c r="Y482" s="3">
        <v>0.075245468</v>
      </c>
      <c r="Z482" s="3">
        <v>0.075245468</v>
      </c>
    </row>
    <row r="483" ht="14.25" customHeight="1">
      <c r="A483" s="3" t="s">
        <v>44</v>
      </c>
      <c r="B483" s="3" t="s">
        <v>69</v>
      </c>
      <c r="C483" s="3" t="s">
        <v>52</v>
      </c>
      <c r="D483" s="3" t="s">
        <v>53</v>
      </c>
      <c r="E483" s="3" t="s">
        <v>33</v>
      </c>
      <c r="F483" s="3">
        <v>0.0055917325</v>
      </c>
      <c r="G483" s="3">
        <v>0.0055917325</v>
      </c>
      <c r="H483" s="3">
        <v>0.0107124111</v>
      </c>
      <c r="I483" s="3">
        <v>0.0107124111</v>
      </c>
      <c r="J483" s="3">
        <v>0.0041788664</v>
      </c>
      <c r="K483" s="3">
        <v>0.0041788664</v>
      </c>
      <c r="L483" s="3">
        <v>0.0041788664</v>
      </c>
      <c r="M483" s="3">
        <v>0.0032279892</v>
      </c>
      <c r="N483" s="3">
        <v>0.006000685</v>
      </c>
      <c r="O483" s="3">
        <v>0.006000685</v>
      </c>
      <c r="P483" s="3">
        <v>0.006000685</v>
      </c>
      <c r="Q483" s="3">
        <v>0.0051833261</v>
      </c>
      <c r="R483" s="3">
        <v>0.0062899895</v>
      </c>
      <c r="S483" s="3">
        <v>0.0063631074</v>
      </c>
      <c r="T483" s="3">
        <v>0.0024054147</v>
      </c>
      <c r="U483" s="3">
        <v>0.0043187147</v>
      </c>
      <c r="V483" s="3">
        <v>0.0043086674</v>
      </c>
      <c r="W483" s="3">
        <v>0.011479978</v>
      </c>
      <c r="X483" s="3">
        <v>0.0066348641</v>
      </c>
      <c r="Y483" s="3">
        <v>0.0066348641</v>
      </c>
      <c r="Z483" s="3">
        <v>0.0066348641</v>
      </c>
    </row>
    <row r="484" ht="14.25" customHeight="1">
      <c r="A484" s="3" t="s">
        <v>44</v>
      </c>
      <c r="B484" s="3" t="s">
        <v>69</v>
      </c>
      <c r="C484" s="3" t="s">
        <v>52</v>
      </c>
      <c r="D484" s="3" t="s">
        <v>53</v>
      </c>
      <c r="E484" s="3" t="s">
        <v>34</v>
      </c>
      <c r="F484" s="3">
        <v>0.3836057607</v>
      </c>
      <c r="G484" s="3">
        <v>0.3836057607</v>
      </c>
      <c r="H484" s="3">
        <v>0.2566827756</v>
      </c>
      <c r="I484" s="3">
        <v>0.2566827756</v>
      </c>
      <c r="J484" s="3">
        <v>0.1642266991</v>
      </c>
      <c r="K484" s="3">
        <v>0.1642266991</v>
      </c>
      <c r="L484" s="3">
        <v>0.1642266991</v>
      </c>
      <c r="M484" s="3">
        <v>0.165444111</v>
      </c>
      <c r="N484" s="3">
        <v>0.2153344588</v>
      </c>
      <c r="O484" s="3">
        <v>0.2153344588</v>
      </c>
      <c r="P484" s="3">
        <v>0.2153344588</v>
      </c>
      <c r="Q484" s="3">
        <v>0.1635918266</v>
      </c>
      <c r="R484" s="3">
        <v>0.1775587443</v>
      </c>
      <c r="S484" s="3">
        <v>0.1505576792</v>
      </c>
      <c r="T484" s="3">
        <v>0.1170352124</v>
      </c>
      <c r="U484" s="3">
        <v>0.1230552579</v>
      </c>
      <c r="V484" s="3">
        <v>0.1175595735</v>
      </c>
      <c r="W484" s="3">
        <v>0.1759153246</v>
      </c>
      <c r="X484" s="3">
        <v>0.1264696088</v>
      </c>
      <c r="Y484" s="3">
        <v>0.1264696088</v>
      </c>
      <c r="Z484" s="3">
        <v>0.1264696088</v>
      </c>
    </row>
    <row r="485" ht="14.25" customHeight="1">
      <c r="A485" s="3" t="s">
        <v>44</v>
      </c>
      <c r="B485" s="3" t="s">
        <v>69</v>
      </c>
      <c r="C485" s="3" t="s">
        <v>52</v>
      </c>
      <c r="D485" s="3" t="s">
        <v>53</v>
      </c>
      <c r="E485" s="3" t="s">
        <v>35</v>
      </c>
      <c r="F485" s="3">
        <v>0.1207115893</v>
      </c>
      <c r="G485" s="3">
        <v>0.1207115893</v>
      </c>
      <c r="H485" s="3">
        <v>0.1163100432</v>
      </c>
      <c r="I485" s="3">
        <v>0.1163100432</v>
      </c>
      <c r="J485" s="3">
        <v>0.0573613878</v>
      </c>
      <c r="K485" s="3">
        <v>0.0573613878</v>
      </c>
      <c r="L485" s="3">
        <v>0.0573613878</v>
      </c>
      <c r="M485" s="3">
        <v>0.0385338338</v>
      </c>
      <c r="N485" s="3">
        <v>0.0576496442</v>
      </c>
      <c r="O485" s="3">
        <v>0.0576496442</v>
      </c>
      <c r="P485" s="3">
        <v>0.0576496442</v>
      </c>
      <c r="Q485" s="3">
        <v>0.0443365805</v>
      </c>
      <c r="R485" s="3">
        <v>0.055218141</v>
      </c>
      <c r="S485" s="3">
        <v>0.0556305709</v>
      </c>
      <c r="T485" s="3">
        <v>0.0418832728</v>
      </c>
      <c r="U485" s="3">
        <v>0.0459998668</v>
      </c>
      <c r="V485" s="3">
        <v>0.0449201351</v>
      </c>
      <c r="W485" s="3">
        <v>0.0617909683</v>
      </c>
      <c r="X485" s="3">
        <v>0.0554499694</v>
      </c>
      <c r="Y485" s="3">
        <v>0.0554499694</v>
      </c>
      <c r="Z485" s="3">
        <v>0.0554499694</v>
      </c>
    </row>
    <row r="486" ht="14.25" customHeight="1">
      <c r="A486" s="3" t="s">
        <v>44</v>
      </c>
      <c r="B486" s="3" t="s">
        <v>69</v>
      </c>
      <c r="C486" s="3" t="s">
        <v>52</v>
      </c>
      <c r="D486" s="3" t="s">
        <v>53</v>
      </c>
      <c r="E486" s="3" t="s">
        <v>36</v>
      </c>
      <c r="F486" s="3">
        <v>0.15269769</v>
      </c>
      <c r="G486" s="3">
        <v>0.15269769</v>
      </c>
      <c r="H486" s="3">
        <v>0.15857819</v>
      </c>
      <c r="I486" s="3">
        <v>0.15857819</v>
      </c>
      <c r="J486" s="4">
        <v>1.8999999E-7</v>
      </c>
      <c r="K486" s="4">
        <v>1.8999999E-7</v>
      </c>
      <c r="L486" s="4">
        <v>1.8999999E-7</v>
      </c>
      <c r="M486" s="4">
        <v>1.8999999E-7</v>
      </c>
      <c r="N486" s="3">
        <v>0.00585659</v>
      </c>
      <c r="O486" s="3">
        <v>0.00585659</v>
      </c>
      <c r="P486" s="3">
        <v>0.00585659</v>
      </c>
      <c r="Q486" s="3">
        <v>0.00585659</v>
      </c>
      <c r="R486" s="3">
        <v>0.007260305</v>
      </c>
      <c r="S486" s="3">
        <v>0.006460305</v>
      </c>
      <c r="T486" s="3">
        <v>0.0017000985</v>
      </c>
      <c r="U486" s="3">
        <v>0.0017002885</v>
      </c>
      <c r="V486" s="3">
        <v>0.0017003003</v>
      </c>
      <c r="W486" s="3">
        <v>0.008618733</v>
      </c>
      <c r="X486" s="3">
        <v>0.0029813907</v>
      </c>
      <c r="Y486" s="3">
        <v>0.0029813907</v>
      </c>
      <c r="Z486" s="3">
        <v>0.0029813907</v>
      </c>
    </row>
    <row r="487" ht="14.25" customHeight="1">
      <c r="A487" s="3" t="s">
        <v>44</v>
      </c>
      <c r="B487" s="3" t="s">
        <v>69</v>
      </c>
      <c r="C487" s="3" t="s">
        <v>52</v>
      </c>
      <c r="D487" s="3" t="s">
        <v>53</v>
      </c>
      <c r="E487" s="3" t="s">
        <v>37</v>
      </c>
      <c r="F487" s="3">
        <v>17.972984649</v>
      </c>
      <c r="G487" s="3">
        <v>17.764225423</v>
      </c>
      <c r="H487" s="3">
        <v>17.973583046</v>
      </c>
      <c r="I487" s="3">
        <v>17.76482464</v>
      </c>
      <c r="J487" s="3">
        <v>17.248659206</v>
      </c>
      <c r="K487" s="3">
        <v>17.03990024</v>
      </c>
      <c r="L487" s="3">
        <v>16.831140893</v>
      </c>
      <c r="M487" s="3">
        <v>18.781430407</v>
      </c>
      <c r="N487" s="3">
        <v>16.297467056</v>
      </c>
      <c r="O487" s="3">
        <v>16.0888035</v>
      </c>
      <c r="P487" s="3">
        <v>15.879949344</v>
      </c>
      <c r="Q487" s="3">
        <v>16.012045</v>
      </c>
      <c r="R487" s="3">
        <v>14.472637458</v>
      </c>
      <c r="S487" s="3">
        <v>14.246405228</v>
      </c>
      <c r="T487" s="3">
        <v>13.490404313</v>
      </c>
      <c r="U487" s="3">
        <v>13.555601946</v>
      </c>
      <c r="V487" s="3">
        <v>13.742190862</v>
      </c>
      <c r="W487" s="3">
        <v>13.570039102</v>
      </c>
      <c r="X487" s="3">
        <v>10.01020948</v>
      </c>
      <c r="Y487" s="3">
        <v>10.01020948</v>
      </c>
      <c r="Z487" s="3">
        <v>10.01020948</v>
      </c>
    </row>
    <row r="488" ht="14.25" customHeight="1">
      <c r="A488" s="3" t="s">
        <v>44</v>
      </c>
      <c r="B488" s="3" t="s">
        <v>69</v>
      </c>
      <c r="C488" s="3" t="s">
        <v>54</v>
      </c>
      <c r="D488" s="3" t="s">
        <v>55</v>
      </c>
      <c r="E488" s="3" t="s">
        <v>29</v>
      </c>
      <c r="F488" s="3">
        <v>26.227117279</v>
      </c>
      <c r="G488" s="3">
        <v>26.227117279</v>
      </c>
      <c r="H488" s="3">
        <v>26.227103279</v>
      </c>
      <c r="I488" s="3">
        <v>26.227103279</v>
      </c>
      <c r="J488" s="3">
        <v>26.227103279</v>
      </c>
      <c r="K488" s="3">
        <v>26.227103279</v>
      </c>
      <c r="L488" s="3">
        <v>26.227103279</v>
      </c>
      <c r="M488" s="3">
        <v>26.227103279</v>
      </c>
      <c r="N488" s="3">
        <v>26.227103279</v>
      </c>
      <c r="O488" s="3">
        <v>26.227103279</v>
      </c>
      <c r="P488" s="3">
        <v>26.227103279</v>
      </c>
      <c r="Q488" s="3">
        <v>26.227103279</v>
      </c>
      <c r="R488" s="3">
        <v>26.227103279</v>
      </c>
      <c r="S488" s="3">
        <v>26.227103279</v>
      </c>
      <c r="T488" s="3">
        <v>26.208315559</v>
      </c>
      <c r="U488" s="3">
        <v>26.237788279</v>
      </c>
      <c r="V488" s="3">
        <v>26.237788279</v>
      </c>
      <c r="W488" s="3">
        <v>26.237788279</v>
      </c>
      <c r="X488" s="3">
        <v>28.959905247</v>
      </c>
      <c r="Y488" s="3">
        <v>28.959905247</v>
      </c>
      <c r="Z488" s="3">
        <v>28.959905247</v>
      </c>
    </row>
    <row r="489" ht="14.25" customHeight="1">
      <c r="A489" s="3" t="s">
        <v>44</v>
      </c>
      <c r="B489" s="3" t="s">
        <v>69</v>
      </c>
      <c r="C489" s="3" t="s">
        <v>54</v>
      </c>
      <c r="D489" s="3" t="s">
        <v>55</v>
      </c>
      <c r="E489" s="3" t="s">
        <v>30</v>
      </c>
      <c r="F489" s="3">
        <v>0.4709255863</v>
      </c>
      <c r="G489" s="3">
        <v>0.4709255863</v>
      </c>
      <c r="H489" s="3">
        <v>0.4709255597</v>
      </c>
      <c r="I489" s="3">
        <v>0.4709255597</v>
      </c>
      <c r="J489" s="3">
        <v>0.4709255597</v>
      </c>
      <c r="K489" s="3">
        <v>0.4709255597</v>
      </c>
      <c r="L489" s="3">
        <v>0.4709255597</v>
      </c>
      <c r="M489" s="3">
        <v>0.4709255597</v>
      </c>
      <c r="N489" s="3">
        <v>0.4709255597</v>
      </c>
      <c r="O489" s="3">
        <v>0.4709255597</v>
      </c>
      <c r="P489" s="3">
        <v>0.4709255597</v>
      </c>
      <c r="Q489" s="3">
        <v>0.4709255597</v>
      </c>
      <c r="R489" s="3">
        <v>0.4709255597</v>
      </c>
      <c r="S489" s="3">
        <v>0.4709255597</v>
      </c>
      <c r="T489" s="3">
        <v>0.4695887844</v>
      </c>
      <c r="U489" s="3">
        <v>0.4709570157</v>
      </c>
      <c r="V489" s="3">
        <v>0.4709570157</v>
      </c>
      <c r="W489" s="3">
        <v>0.4709570157</v>
      </c>
      <c r="X489" s="3">
        <v>0.4967202778</v>
      </c>
      <c r="Y489" s="3">
        <v>0.4967202778</v>
      </c>
      <c r="Z489" s="3">
        <v>0.4967202778</v>
      </c>
    </row>
    <row r="490" ht="14.25" customHeight="1">
      <c r="A490" s="3" t="s">
        <v>44</v>
      </c>
      <c r="B490" s="3" t="s">
        <v>69</v>
      </c>
      <c r="C490" s="3" t="s">
        <v>54</v>
      </c>
      <c r="D490" s="3" t="s">
        <v>55</v>
      </c>
      <c r="E490" s="3" t="s">
        <v>31</v>
      </c>
      <c r="F490" s="3">
        <v>0.074075431</v>
      </c>
      <c r="G490" s="3">
        <v>0.077163608</v>
      </c>
      <c r="H490" s="3">
        <v>0.080251792</v>
      </c>
      <c r="I490" s="3">
        <v>0.083339973</v>
      </c>
      <c r="J490" s="3">
        <v>0.083124519</v>
      </c>
      <c r="K490" s="3">
        <v>0.082909</v>
      </c>
      <c r="L490" s="3">
        <v>0.082693546</v>
      </c>
      <c r="M490" s="3">
        <v>0.082478026</v>
      </c>
      <c r="N490" s="3">
        <v>0.082262573</v>
      </c>
      <c r="O490" s="3">
        <v>0.083396209</v>
      </c>
      <c r="P490" s="3">
        <v>0.085551006</v>
      </c>
      <c r="Q490" s="3">
        <v>0.088695812</v>
      </c>
      <c r="R490" s="3">
        <v>0.089242336</v>
      </c>
      <c r="S490" s="3">
        <v>0.089242336</v>
      </c>
      <c r="T490" s="3">
        <v>0.089277451</v>
      </c>
      <c r="U490" s="3">
        <v>0.089242336</v>
      </c>
      <c r="V490" s="3">
        <v>0.089530886</v>
      </c>
      <c r="W490" s="3">
        <v>0.089530886</v>
      </c>
      <c r="X490" s="3">
        <v>1.7594980509</v>
      </c>
      <c r="Y490" s="3">
        <v>1.7594980509</v>
      </c>
      <c r="Z490" s="3">
        <v>1.7594980509</v>
      </c>
    </row>
    <row r="491" ht="14.25" customHeight="1">
      <c r="A491" s="3" t="s">
        <v>44</v>
      </c>
      <c r="B491" s="3" t="s">
        <v>69</v>
      </c>
      <c r="C491" s="3" t="s">
        <v>54</v>
      </c>
      <c r="D491" s="3" t="s">
        <v>55</v>
      </c>
      <c r="E491" s="3" t="s">
        <v>32</v>
      </c>
      <c r="F491" s="3">
        <v>1.4344701583</v>
      </c>
      <c r="G491" s="3">
        <v>1.4344701583</v>
      </c>
      <c r="H491" s="3">
        <v>1.4344421583</v>
      </c>
      <c r="I491" s="3">
        <v>1.4344421583</v>
      </c>
      <c r="J491" s="3">
        <v>1.4344421583</v>
      </c>
      <c r="K491" s="3">
        <v>1.4344421583</v>
      </c>
      <c r="L491" s="3">
        <v>1.4344421583</v>
      </c>
      <c r="M491" s="3">
        <v>1.4344421583</v>
      </c>
      <c r="N491" s="3">
        <v>1.4344421583</v>
      </c>
      <c r="O491" s="3">
        <v>1.4344421583</v>
      </c>
      <c r="P491" s="3">
        <v>1.4344421583</v>
      </c>
      <c r="Q491" s="3">
        <v>1.4344421583</v>
      </c>
      <c r="R491" s="3">
        <v>1.4344421583</v>
      </c>
      <c r="S491" s="3">
        <v>1.4344421583</v>
      </c>
      <c r="T491" s="3">
        <v>1.4318092681</v>
      </c>
      <c r="U491" s="3">
        <v>1.4466369203</v>
      </c>
      <c r="V491" s="3">
        <v>1.446636909</v>
      </c>
      <c r="W491" s="3">
        <v>1.4466368704</v>
      </c>
      <c r="X491" s="3">
        <v>1.5528756519</v>
      </c>
      <c r="Y491" s="3">
        <v>1.5528756519</v>
      </c>
      <c r="Z491" s="3">
        <v>1.5528756519</v>
      </c>
    </row>
    <row r="492" ht="14.25" customHeight="1">
      <c r="A492" s="3" t="s">
        <v>44</v>
      </c>
      <c r="B492" s="3" t="s">
        <v>69</v>
      </c>
      <c r="C492" s="3" t="s">
        <v>54</v>
      </c>
      <c r="D492" s="3" t="s">
        <v>55</v>
      </c>
      <c r="E492" s="3" t="s">
        <v>33</v>
      </c>
      <c r="F492" s="3">
        <v>1.6749063819</v>
      </c>
      <c r="G492" s="3">
        <v>1.6749063819</v>
      </c>
      <c r="H492" s="3">
        <v>1.6749061719</v>
      </c>
      <c r="I492" s="3">
        <v>1.6749061719</v>
      </c>
      <c r="J492" s="3">
        <v>1.6749061719</v>
      </c>
      <c r="K492" s="3">
        <v>1.6749061719</v>
      </c>
      <c r="L492" s="3">
        <v>1.6749061719</v>
      </c>
      <c r="M492" s="3">
        <v>1.6749061719</v>
      </c>
      <c r="N492" s="3">
        <v>1.6749061719</v>
      </c>
      <c r="O492" s="3">
        <v>1.6749061719</v>
      </c>
      <c r="P492" s="3">
        <v>1.6749061719</v>
      </c>
      <c r="Q492" s="3">
        <v>1.6749061719</v>
      </c>
      <c r="R492" s="3">
        <v>1.6749061719</v>
      </c>
      <c r="S492" s="3">
        <v>1.6749061719</v>
      </c>
      <c r="T492" s="3">
        <v>1.6728547539</v>
      </c>
      <c r="U492" s="3">
        <v>1.6751172119</v>
      </c>
      <c r="V492" s="3">
        <v>1.6751172119</v>
      </c>
      <c r="W492" s="3">
        <v>1.6751172119</v>
      </c>
      <c r="X492" s="3">
        <v>1.7691596035</v>
      </c>
      <c r="Y492" s="3">
        <v>1.7691596035</v>
      </c>
      <c r="Z492" s="3">
        <v>1.7691596035</v>
      </c>
    </row>
    <row r="493" ht="14.25" customHeight="1">
      <c r="A493" s="3" t="s">
        <v>44</v>
      </c>
      <c r="B493" s="3" t="s">
        <v>69</v>
      </c>
      <c r="C493" s="3" t="s">
        <v>54</v>
      </c>
      <c r="D493" s="3" t="s">
        <v>55</v>
      </c>
      <c r="E493" s="3" t="s">
        <v>34</v>
      </c>
      <c r="F493" s="3">
        <v>5.1425554834</v>
      </c>
      <c r="G493" s="3">
        <v>5.1425554834</v>
      </c>
      <c r="H493" s="3">
        <v>5.1425414834</v>
      </c>
      <c r="I493" s="3">
        <v>5.1425414834</v>
      </c>
      <c r="J493" s="3">
        <v>5.1425414834</v>
      </c>
      <c r="K493" s="3">
        <v>5.1425414834</v>
      </c>
      <c r="L493" s="3">
        <v>5.1425414834</v>
      </c>
      <c r="M493" s="3">
        <v>5.1425414834</v>
      </c>
      <c r="N493" s="3">
        <v>5.1425414834</v>
      </c>
      <c r="O493" s="3">
        <v>5.1425414834</v>
      </c>
      <c r="P493" s="3">
        <v>5.1425414834</v>
      </c>
      <c r="Q493" s="3">
        <v>5.1425414834</v>
      </c>
      <c r="R493" s="3">
        <v>5.1425414834</v>
      </c>
      <c r="S493" s="3">
        <v>5.1425414834</v>
      </c>
      <c r="T493" s="3">
        <v>4.9668014054</v>
      </c>
      <c r="U493" s="3">
        <v>5.1430256244</v>
      </c>
      <c r="V493" s="3">
        <v>5.1430256244</v>
      </c>
      <c r="W493" s="3">
        <v>5.1430256244</v>
      </c>
      <c r="X493" s="3">
        <v>5.4222564142</v>
      </c>
      <c r="Y493" s="3">
        <v>5.4222564142</v>
      </c>
      <c r="Z493" s="3">
        <v>5.4222564142</v>
      </c>
    </row>
    <row r="494" ht="14.25" customHeight="1">
      <c r="A494" s="3" t="s">
        <v>44</v>
      </c>
      <c r="B494" s="3" t="s">
        <v>69</v>
      </c>
      <c r="C494" s="3" t="s">
        <v>54</v>
      </c>
      <c r="D494" s="3" t="s">
        <v>55</v>
      </c>
      <c r="E494" s="3" t="s">
        <v>35</v>
      </c>
      <c r="F494" s="3">
        <v>4.5503191191</v>
      </c>
      <c r="G494" s="3">
        <v>4.5503191191</v>
      </c>
      <c r="H494" s="3">
        <v>4.5503051191</v>
      </c>
      <c r="I494" s="3">
        <v>4.5503051191</v>
      </c>
      <c r="J494" s="3">
        <v>4.5503051191</v>
      </c>
      <c r="K494" s="3">
        <v>4.5503051191</v>
      </c>
      <c r="L494" s="3">
        <v>4.5503051191</v>
      </c>
      <c r="M494" s="3">
        <v>4.5503051191</v>
      </c>
      <c r="N494" s="3">
        <v>4.5503051191</v>
      </c>
      <c r="O494" s="3">
        <v>4.5503051191</v>
      </c>
      <c r="P494" s="3">
        <v>4.5503051191</v>
      </c>
      <c r="Q494" s="3">
        <v>4.5503051191</v>
      </c>
      <c r="R494" s="3">
        <v>4.5503051191</v>
      </c>
      <c r="S494" s="3">
        <v>4.5503051191</v>
      </c>
      <c r="T494" s="3">
        <v>4.4174120767</v>
      </c>
      <c r="U494" s="3">
        <v>4.5507777618</v>
      </c>
      <c r="V494" s="3">
        <v>4.5507777618</v>
      </c>
      <c r="W494" s="3">
        <v>4.5507777618</v>
      </c>
      <c r="X494" s="3">
        <v>4.7332734537</v>
      </c>
      <c r="Y494" s="3">
        <v>4.7332734537</v>
      </c>
      <c r="Z494" s="3">
        <v>4.7332734537</v>
      </c>
    </row>
    <row r="495" ht="14.25" customHeight="1">
      <c r="A495" s="3" t="s">
        <v>44</v>
      </c>
      <c r="B495" s="3" t="s">
        <v>69</v>
      </c>
      <c r="C495" s="3" t="s">
        <v>54</v>
      </c>
      <c r="D495" s="3" t="s">
        <v>55</v>
      </c>
      <c r="E495" s="3" t="s">
        <v>36</v>
      </c>
      <c r="F495" s="3">
        <v>0.3920234929</v>
      </c>
      <c r="G495" s="3">
        <v>0.3920234929</v>
      </c>
      <c r="H495" s="3">
        <v>0.3920094929</v>
      </c>
      <c r="I495" s="3">
        <v>0.3920094929</v>
      </c>
      <c r="J495" s="3">
        <v>0.3920094929</v>
      </c>
      <c r="K495" s="3">
        <v>0.3920094929</v>
      </c>
      <c r="L495" s="3">
        <v>0.3920094929</v>
      </c>
      <c r="M495" s="3">
        <v>0.3920094929</v>
      </c>
      <c r="N495" s="3">
        <v>0.3920094929</v>
      </c>
      <c r="O495" s="3">
        <v>0.3920094929</v>
      </c>
      <c r="P495" s="3">
        <v>0.3920094929</v>
      </c>
      <c r="Q495" s="3">
        <v>0.3920094929</v>
      </c>
      <c r="R495" s="3">
        <v>0.3920094929</v>
      </c>
      <c r="S495" s="3">
        <v>0.3920094929</v>
      </c>
      <c r="T495" s="3">
        <v>0.3897719571</v>
      </c>
      <c r="U495" s="3">
        <v>0.394813353</v>
      </c>
      <c r="V495" s="3">
        <v>0.3948133369</v>
      </c>
      <c r="W495" s="3">
        <v>0.3948132818</v>
      </c>
      <c r="X495" s="3">
        <v>0.387671557</v>
      </c>
      <c r="Y495" s="3">
        <v>0.387671557</v>
      </c>
      <c r="Z495" s="3">
        <v>0.387671557</v>
      </c>
    </row>
    <row r="496" ht="14.25" customHeight="1">
      <c r="A496" s="3" t="s">
        <v>44</v>
      </c>
      <c r="B496" s="3" t="s">
        <v>69</v>
      </c>
      <c r="C496" s="3" t="s">
        <v>54</v>
      </c>
      <c r="D496" s="3" t="s">
        <v>55</v>
      </c>
      <c r="E496" s="3" t="s">
        <v>37</v>
      </c>
      <c r="F496" s="3">
        <v>2.6067703637</v>
      </c>
      <c r="G496" s="3">
        <v>2.6286216037</v>
      </c>
      <c r="H496" s="3">
        <v>2.6597847837</v>
      </c>
      <c r="I496" s="3">
        <v>2.6816360437</v>
      </c>
      <c r="J496" s="3">
        <v>2.4843465437</v>
      </c>
      <c r="K496" s="3">
        <v>2.4828215737</v>
      </c>
      <c r="L496" s="3">
        <v>2.4812970737</v>
      </c>
      <c r="M496" s="3">
        <v>2.4797721037</v>
      </c>
      <c r="N496" s="3">
        <v>2.4688226037</v>
      </c>
      <c r="O496" s="3">
        <v>2.4768439337</v>
      </c>
      <c r="P496" s="3">
        <v>2.4920908037</v>
      </c>
      <c r="Q496" s="3">
        <v>2.5103726537</v>
      </c>
      <c r="R496" s="3">
        <v>2.5132897034</v>
      </c>
      <c r="S496" s="3">
        <v>2.5107997037</v>
      </c>
      <c r="T496" s="3">
        <v>2.4512125305</v>
      </c>
      <c r="U496" s="3">
        <v>2.5105768129</v>
      </c>
      <c r="V496" s="3">
        <v>2.5127785729</v>
      </c>
      <c r="W496" s="3">
        <v>2.512618573</v>
      </c>
      <c r="X496" s="3">
        <v>2.6969483172</v>
      </c>
      <c r="Y496" s="3">
        <v>2.6969483172</v>
      </c>
      <c r="Z496" s="3">
        <v>2.6969483172</v>
      </c>
    </row>
    <row r="497" ht="14.25" customHeight="1">
      <c r="A497" s="3" t="s">
        <v>44</v>
      </c>
      <c r="B497" s="3" t="s">
        <v>69</v>
      </c>
      <c r="C497" s="3" t="s">
        <v>56</v>
      </c>
      <c r="D497" s="3" t="s">
        <v>57</v>
      </c>
      <c r="E497" s="3" t="s">
        <v>29</v>
      </c>
      <c r="F497" s="3">
        <v>743.60725654</v>
      </c>
      <c r="G497" s="3">
        <v>688.69945249</v>
      </c>
      <c r="H497" s="3">
        <v>640.85710892</v>
      </c>
      <c r="I497" s="3">
        <v>589.38820964</v>
      </c>
      <c r="J497" s="3">
        <v>545.17195229</v>
      </c>
      <c r="K497" s="3">
        <v>531.37499258</v>
      </c>
      <c r="L497" s="3">
        <v>465.17994072</v>
      </c>
      <c r="M497" s="3">
        <v>432.45612055</v>
      </c>
      <c r="N497" s="3">
        <v>358.04370821</v>
      </c>
      <c r="O497" s="3">
        <v>342.39680776</v>
      </c>
      <c r="P497" s="3">
        <v>336.12116794</v>
      </c>
      <c r="Q497" s="3">
        <v>334.40028475</v>
      </c>
      <c r="R497" s="3">
        <v>321.41389272</v>
      </c>
      <c r="S497" s="3">
        <v>309.58098276</v>
      </c>
      <c r="T497" s="3">
        <v>240.25644308</v>
      </c>
      <c r="U497" s="3">
        <v>235.76047464</v>
      </c>
      <c r="V497" s="3">
        <v>228.33381938</v>
      </c>
      <c r="W497" s="3">
        <v>227.95428254</v>
      </c>
      <c r="X497" s="3">
        <v>184.55273149</v>
      </c>
      <c r="Y497" s="3">
        <v>202.712047</v>
      </c>
      <c r="Z497" s="3">
        <v>190.1166293</v>
      </c>
    </row>
    <row r="498" ht="14.25" customHeight="1">
      <c r="A498" s="3" t="s">
        <v>44</v>
      </c>
      <c r="B498" s="3" t="s">
        <v>69</v>
      </c>
      <c r="C498" s="3" t="s">
        <v>56</v>
      </c>
      <c r="D498" s="3" t="s">
        <v>57</v>
      </c>
      <c r="E498" s="3" t="s">
        <v>30</v>
      </c>
      <c r="F498" s="3">
        <v>2.9753710971</v>
      </c>
      <c r="G498" s="3">
        <v>2.9221016099</v>
      </c>
      <c r="H498" s="3">
        <v>2.9834365073</v>
      </c>
      <c r="I498" s="3">
        <v>2.832486226</v>
      </c>
      <c r="J498" s="3">
        <v>2.7287731094</v>
      </c>
      <c r="K498" s="3">
        <v>2.4714065703</v>
      </c>
      <c r="L498" s="3">
        <v>2.2892133816</v>
      </c>
      <c r="M498" s="3">
        <v>1.9904186385</v>
      </c>
      <c r="N498" s="3">
        <v>2.2421370196</v>
      </c>
      <c r="O498" s="3">
        <v>1.8255690654</v>
      </c>
      <c r="P498" s="3">
        <v>1.5929269385</v>
      </c>
      <c r="Q498" s="3">
        <v>1.4828572651</v>
      </c>
      <c r="R498" s="3">
        <v>1.2634041271</v>
      </c>
      <c r="S498" s="3">
        <v>1.0730270031</v>
      </c>
      <c r="T498" s="3">
        <v>0.939945575</v>
      </c>
      <c r="U498" s="3">
        <v>0.7583745331</v>
      </c>
      <c r="V498" s="3">
        <v>0.6269065744</v>
      </c>
      <c r="W498" s="3">
        <v>0.6851338697</v>
      </c>
      <c r="X498" s="3">
        <v>0.4645288447</v>
      </c>
      <c r="Y498" s="3">
        <v>0.5553987</v>
      </c>
      <c r="Z498" s="3">
        <v>0.4905185</v>
      </c>
    </row>
    <row r="499" ht="14.25" customHeight="1">
      <c r="A499" s="3" t="s">
        <v>44</v>
      </c>
      <c r="B499" s="3" t="s">
        <v>69</v>
      </c>
      <c r="C499" s="3" t="s">
        <v>56</v>
      </c>
      <c r="D499" s="3" t="s">
        <v>57</v>
      </c>
      <c r="E499" s="3" t="s">
        <v>31</v>
      </c>
      <c r="F499" s="3">
        <v>1.7501440617</v>
      </c>
      <c r="G499" s="3">
        <v>1.7183683433</v>
      </c>
      <c r="H499" s="3">
        <v>1.7384076742</v>
      </c>
      <c r="I499" s="3">
        <v>1.7007284981</v>
      </c>
      <c r="J499" s="3">
        <v>1.6728733174</v>
      </c>
      <c r="K499" s="3">
        <v>1.7246809867</v>
      </c>
      <c r="L499" s="3">
        <v>1.628497404</v>
      </c>
      <c r="M499" s="3">
        <v>1.5827766127</v>
      </c>
      <c r="N499" s="3">
        <v>1.5540523663</v>
      </c>
      <c r="O499" s="3">
        <v>1.5327030904</v>
      </c>
      <c r="P499" s="3">
        <v>1.498254505</v>
      </c>
      <c r="Q499" s="3">
        <v>1.4555028066</v>
      </c>
      <c r="R499" s="3">
        <v>1.4025160526</v>
      </c>
      <c r="S499" s="3">
        <v>1.3597128598</v>
      </c>
      <c r="T499" s="3">
        <v>1.2841316945</v>
      </c>
      <c r="U499" s="3">
        <v>1.2846599199</v>
      </c>
      <c r="V499" s="3">
        <v>1.2344816288</v>
      </c>
      <c r="W499" s="3">
        <v>1.2525655131</v>
      </c>
      <c r="X499" s="3">
        <v>1.0740118357</v>
      </c>
      <c r="Y499" s="3">
        <v>1.2131847</v>
      </c>
      <c r="Z499" s="3">
        <v>1.1934994</v>
      </c>
    </row>
    <row r="500" ht="14.25" customHeight="1">
      <c r="A500" s="3" t="s">
        <v>44</v>
      </c>
      <c r="B500" s="3" t="s">
        <v>69</v>
      </c>
      <c r="C500" s="3" t="s">
        <v>56</v>
      </c>
      <c r="D500" s="3" t="s">
        <v>57</v>
      </c>
      <c r="E500" s="3" t="s">
        <v>32</v>
      </c>
      <c r="F500" s="3">
        <v>184.3041981</v>
      </c>
      <c r="G500" s="3">
        <v>177.05138653</v>
      </c>
      <c r="H500" s="3">
        <v>171.98845371</v>
      </c>
      <c r="I500" s="3">
        <v>158.09666544</v>
      </c>
      <c r="J500" s="3">
        <v>146.02008697</v>
      </c>
      <c r="K500" s="3">
        <v>138.74443245</v>
      </c>
      <c r="L500" s="3">
        <v>128.73233625</v>
      </c>
      <c r="M500" s="3">
        <v>114.30651072</v>
      </c>
      <c r="N500" s="3">
        <v>117.35068175</v>
      </c>
      <c r="O500" s="3">
        <v>103.24712648</v>
      </c>
      <c r="P500" s="3">
        <v>94.701068294</v>
      </c>
      <c r="Q500" s="3">
        <v>89.18374216</v>
      </c>
      <c r="R500" s="3">
        <v>78.77501372</v>
      </c>
      <c r="S500" s="3">
        <v>69.150698116</v>
      </c>
      <c r="T500" s="3">
        <v>58.140500782</v>
      </c>
      <c r="U500" s="3">
        <v>51.132900799</v>
      </c>
      <c r="V500" s="3">
        <v>45.484195185</v>
      </c>
      <c r="W500" s="3">
        <v>46.042894883</v>
      </c>
      <c r="X500" s="3">
        <v>32.494671044</v>
      </c>
      <c r="Y500" s="3">
        <v>38.3116455</v>
      </c>
      <c r="Z500" s="3">
        <v>34.5135239</v>
      </c>
    </row>
    <row r="501" ht="14.25" customHeight="1">
      <c r="A501" s="3" t="s">
        <v>44</v>
      </c>
      <c r="B501" s="3" t="s">
        <v>69</v>
      </c>
      <c r="C501" s="3" t="s">
        <v>56</v>
      </c>
      <c r="D501" s="3" t="s">
        <v>57</v>
      </c>
      <c r="E501" s="3" t="s">
        <v>33</v>
      </c>
      <c r="F501" s="3">
        <v>1.4851568398</v>
      </c>
      <c r="G501" s="3">
        <v>1.4442853636</v>
      </c>
      <c r="H501" s="3">
        <v>1.4642217422</v>
      </c>
      <c r="I501" s="3">
        <v>1.386366556</v>
      </c>
      <c r="J501" s="3">
        <v>1.3330194632</v>
      </c>
      <c r="K501" s="3">
        <v>1.2314721549</v>
      </c>
      <c r="L501" s="3">
        <v>1.1430146319</v>
      </c>
      <c r="M501" s="3">
        <v>1.0098226589</v>
      </c>
      <c r="N501" s="3">
        <v>1.0725994524</v>
      </c>
      <c r="O501" s="3">
        <v>0.8844200039</v>
      </c>
      <c r="P501" s="3">
        <v>0.7827749679</v>
      </c>
      <c r="Q501" s="3">
        <v>0.7547875645</v>
      </c>
      <c r="R501" s="3">
        <v>0.6537852925</v>
      </c>
      <c r="S501" s="3">
        <v>0.5613339699</v>
      </c>
      <c r="T501" s="3">
        <v>0.4872185472</v>
      </c>
      <c r="U501" s="3">
        <v>0.4036553314</v>
      </c>
      <c r="V501" s="3">
        <v>0.3444500432</v>
      </c>
      <c r="W501" s="3">
        <v>0.3781106097</v>
      </c>
      <c r="X501" s="3">
        <v>0.2740334181</v>
      </c>
      <c r="Y501" s="3">
        <v>0.3143108</v>
      </c>
      <c r="Z501" s="3">
        <v>0.2824046</v>
      </c>
    </row>
    <row r="502" ht="14.25" customHeight="1">
      <c r="A502" s="3" t="s">
        <v>44</v>
      </c>
      <c r="B502" s="3" t="s">
        <v>69</v>
      </c>
      <c r="C502" s="3" t="s">
        <v>56</v>
      </c>
      <c r="D502" s="3" t="s">
        <v>57</v>
      </c>
      <c r="E502" s="3" t="s">
        <v>34</v>
      </c>
      <c r="F502" s="3">
        <v>6.6457681101</v>
      </c>
      <c r="G502" s="3">
        <v>6.5365192741</v>
      </c>
      <c r="H502" s="3">
        <v>6.6609032445</v>
      </c>
      <c r="I502" s="3">
        <v>6.3704380207</v>
      </c>
      <c r="J502" s="3">
        <v>6.1855148124</v>
      </c>
      <c r="K502" s="3">
        <v>5.7830546517</v>
      </c>
      <c r="L502" s="3">
        <v>5.4271441839</v>
      </c>
      <c r="M502" s="3">
        <v>4.8728804274</v>
      </c>
      <c r="N502" s="3">
        <v>5.3078831466</v>
      </c>
      <c r="O502" s="3">
        <v>4.5582788328</v>
      </c>
      <c r="P502" s="3">
        <v>4.1782778061</v>
      </c>
      <c r="Q502" s="3">
        <v>4.0262843857</v>
      </c>
      <c r="R502" s="3">
        <v>3.6479944809</v>
      </c>
      <c r="S502" s="3">
        <v>3.3260757709</v>
      </c>
      <c r="T502" s="3">
        <v>3.1072441051</v>
      </c>
      <c r="U502" s="3">
        <v>2.8054093272</v>
      </c>
      <c r="V502" s="3">
        <v>2.5803669089</v>
      </c>
      <c r="W502" s="3">
        <v>2.7161825031</v>
      </c>
      <c r="X502" s="3">
        <v>2.1690362492</v>
      </c>
      <c r="Y502" s="3">
        <v>2.6706032</v>
      </c>
      <c r="Z502" s="3">
        <v>2.6477576</v>
      </c>
    </row>
    <row r="503" ht="14.25" customHeight="1">
      <c r="A503" s="3" t="s">
        <v>44</v>
      </c>
      <c r="B503" s="3" t="s">
        <v>69</v>
      </c>
      <c r="C503" s="3" t="s">
        <v>56</v>
      </c>
      <c r="D503" s="3" t="s">
        <v>57</v>
      </c>
      <c r="E503" s="3" t="s">
        <v>35</v>
      </c>
      <c r="F503" s="3">
        <v>5.2326184332</v>
      </c>
      <c r="G503" s="3">
        <v>5.1187884975</v>
      </c>
      <c r="H503" s="3">
        <v>5.1989693127</v>
      </c>
      <c r="I503" s="3">
        <v>4.9256438373</v>
      </c>
      <c r="J503" s="3">
        <v>4.7447586081</v>
      </c>
      <c r="K503" s="3">
        <v>4.3135662961</v>
      </c>
      <c r="L503" s="3">
        <v>4.0063012724</v>
      </c>
      <c r="M503" s="3">
        <v>3.5199473611</v>
      </c>
      <c r="N503" s="3">
        <v>3.8618403643</v>
      </c>
      <c r="O503" s="3">
        <v>3.1861190175</v>
      </c>
      <c r="P503" s="3">
        <v>2.8174391324</v>
      </c>
      <c r="Q503" s="3">
        <v>2.6704084059</v>
      </c>
      <c r="R503" s="3">
        <v>2.3128018418</v>
      </c>
      <c r="S503" s="3">
        <v>1.9976330252</v>
      </c>
      <c r="T503" s="3">
        <v>1.7661091188</v>
      </c>
      <c r="U503" s="3">
        <v>1.4713405421</v>
      </c>
      <c r="V503" s="3">
        <v>1.2577806606</v>
      </c>
      <c r="W503" s="3">
        <v>1.3709776922</v>
      </c>
      <c r="X503" s="3">
        <v>0.9848927974</v>
      </c>
      <c r="Y503" s="3">
        <v>1.1727642</v>
      </c>
      <c r="Z503" s="3">
        <v>1.0736026</v>
      </c>
    </row>
    <row r="504" ht="14.25" customHeight="1">
      <c r="A504" s="3" t="s">
        <v>44</v>
      </c>
      <c r="B504" s="3" t="s">
        <v>69</v>
      </c>
      <c r="C504" s="3" t="s">
        <v>56</v>
      </c>
      <c r="D504" s="3" t="s">
        <v>57</v>
      </c>
      <c r="E504" s="3" t="s">
        <v>36</v>
      </c>
      <c r="F504" s="3">
        <v>3.0101424756</v>
      </c>
      <c r="G504" s="3">
        <v>3.0622391732</v>
      </c>
      <c r="H504" s="3">
        <v>2.4674117308</v>
      </c>
      <c r="I504" s="3">
        <v>1.6461900482</v>
      </c>
      <c r="J504" s="3">
        <v>1.5186660218</v>
      </c>
      <c r="K504" s="3">
        <v>0.8552969196</v>
      </c>
      <c r="L504" s="3">
        <v>0.801123766</v>
      </c>
      <c r="M504" s="3">
        <v>0.7592584693</v>
      </c>
      <c r="N504" s="3">
        <v>0.419156263</v>
      </c>
      <c r="O504" s="3">
        <v>0.3220777262</v>
      </c>
      <c r="P504" s="3">
        <v>0.3339689216</v>
      </c>
      <c r="Q504" s="3">
        <v>0.3124452372</v>
      </c>
      <c r="R504" s="3">
        <v>0.3154839491</v>
      </c>
      <c r="S504" s="3">
        <v>0.3018756093</v>
      </c>
      <c r="T504" s="3">
        <v>0.3018018717</v>
      </c>
      <c r="U504" s="3">
        <v>0.2706101624</v>
      </c>
      <c r="V504" s="3">
        <v>0.2623021396</v>
      </c>
      <c r="W504" s="3">
        <v>0.1957411927</v>
      </c>
      <c r="X504" s="3">
        <v>0.1130957504</v>
      </c>
      <c r="Y504" s="3">
        <v>0.1708937</v>
      </c>
      <c r="Z504" s="3">
        <v>0.1584824</v>
      </c>
    </row>
    <row r="505" ht="14.25" customHeight="1">
      <c r="A505" s="3" t="s">
        <v>44</v>
      </c>
      <c r="B505" s="3" t="s">
        <v>69</v>
      </c>
      <c r="C505" s="3" t="s">
        <v>56</v>
      </c>
      <c r="D505" s="3" t="s">
        <v>57</v>
      </c>
      <c r="E505" s="3" t="s">
        <v>37</v>
      </c>
      <c r="F505" s="3">
        <v>54.708208039</v>
      </c>
      <c r="G505" s="3">
        <v>51.182289262</v>
      </c>
      <c r="H505" s="3">
        <v>48.603440255</v>
      </c>
      <c r="I505" s="3">
        <v>44.380641648</v>
      </c>
      <c r="J505" s="3">
        <v>40.912728575</v>
      </c>
      <c r="K505" s="3">
        <v>38.80121558</v>
      </c>
      <c r="L505" s="3">
        <v>34.891319316</v>
      </c>
      <c r="M505" s="3">
        <v>32.391037668</v>
      </c>
      <c r="N505" s="3">
        <v>28.060887157</v>
      </c>
      <c r="O505" s="3">
        <v>26.121964524</v>
      </c>
      <c r="P505" s="3">
        <v>24.90923786</v>
      </c>
      <c r="Q505" s="3">
        <v>24.952273244</v>
      </c>
      <c r="R505" s="3">
        <v>23.076313225</v>
      </c>
      <c r="S505" s="3">
        <v>21.520008542</v>
      </c>
      <c r="T505" s="3">
        <v>16.291809456</v>
      </c>
      <c r="U505" s="3">
        <v>15.589791403</v>
      </c>
      <c r="V505" s="3">
        <v>14.258037496</v>
      </c>
      <c r="W505" s="3">
        <v>14.53729512</v>
      </c>
      <c r="X505" s="3">
        <v>11.722784991</v>
      </c>
      <c r="Y505" s="3">
        <v>12.3932804</v>
      </c>
      <c r="Z505" s="3">
        <v>11.3247933</v>
      </c>
    </row>
    <row r="506" ht="14.25" customHeight="1">
      <c r="A506" s="3" t="s">
        <v>44</v>
      </c>
      <c r="B506" s="3" t="s">
        <v>69</v>
      </c>
      <c r="C506" s="3" t="s">
        <v>58</v>
      </c>
      <c r="D506" s="3" t="s">
        <v>59</v>
      </c>
      <c r="E506" s="3" t="s">
        <v>29</v>
      </c>
      <c r="F506" s="3">
        <v>242.361302</v>
      </c>
      <c r="G506" s="3">
        <v>238.79304893</v>
      </c>
      <c r="H506" s="3">
        <v>234.0687755</v>
      </c>
      <c r="I506" s="3">
        <v>229.46861933</v>
      </c>
      <c r="J506" s="3">
        <v>216.67926578</v>
      </c>
      <c r="K506" s="3">
        <v>203.74446985</v>
      </c>
      <c r="L506" s="3">
        <v>190.56871099</v>
      </c>
      <c r="M506" s="3">
        <v>179.70464197</v>
      </c>
      <c r="N506" s="3">
        <v>169.23175829</v>
      </c>
      <c r="O506" s="3">
        <v>158.41882906</v>
      </c>
      <c r="P506" s="3">
        <v>150.72673788</v>
      </c>
      <c r="Q506" s="3">
        <v>143.36088807</v>
      </c>
      <c r="R506" s="3">
        <v>135.97840671</v>
      </c>
      <c r="S506" s="3">
        <v>132.92679557</v>
      </c>
      <c r="T506" s="3">
        <v>130.57691449</v>
      </c>
      <c r="U506" s="3">
        <v>129.78843774</v>
      </c>
      <c r="V506" s="3">
        <v>129.55086645</v>
      </c>
      <c r="W506" s="3">
        <v>129.009426</v>
      </c>
      <c r="X506" s="3">
        <v>127.24049825</v>
      </c>
      <c r="Y506" s="3">
        <v>127.24061342</v>
      </c>
      <c r="Z506" s="3">
        <v>127.24072852</v>
      </c>
    </row>
    <row r="507" ht="14.25" customHeight="1">
      <c r="A507" s="3" t="s">
        <v>44</v>
      </c>
      <c r="B507" s="3" t="s">
        <v>69</v>
      </c>
      <c r="C507" s="3" t="s">
        <v>58</v>
      </c>
      <c r="D507" s="3" t="s">
        <v>59</v>
      </c>
      <c r="E507" s="3" t="s">
        <v>30</v>
      </c>
      <c r="F507" s="3">
        <v>2.6638845612</v>
      </c>
      <c r="G507" s="3">
        <v>2.6978115432</v>
      </c>
      <c r="H507" s="3">
        <v>2.5847698621</v>
      </c>
      <c r="I507" s="3">
        <v>2.603063006</v>
      </c>
      <c r="J507" s="3">
        <v>2.4700798285</v>
      </c>
      <c r="K507" s="3">
        <v>2.3024683497</v>
      </c>
      <c r="L507" s="3">
        <v>2.1539732071</v>
      </c>
      <c r="M507" s="3">
        <v>2.0005886288</v>
      </c>
      <c r="N507" s="3">
        <v>1.9318962027</v>
      </c>
      <c r="O507" s="3">
        <v>1.84352267</v>
      </c>
      <c r="P507" s="3">
        <v>1.7262037731</v>
      </c>
      <c r="Q507" s="3">
        <v>1.6480464369</v>
      </c>
      <c r="R507" s="3">
        <v>1.5806292688</v>
      </c>
      <c r="S507" s="3">
        <v>1.4818571307</v>
      </c>
      <c r="T507" s="3">
        <v>1.3842226587</v>
      </c>
      <c r="U507" s="3">
        <v>1.3116910182</v>
      </c>
      <c r="V507" s="3">
        <v>1.2173492469</v>
      </c>
      <c r="W507" s="3">
        <v>1.1280710659</v>
      </c>
      <c r="X507" s="3">
        <v>0.9535232433</v>
      </c>
      <c r="Y507" s="3">
        <v>0.9533056641</v>
      </c>
      <c r="Z507" s="3">
        <v>0.9530880641</v>
      </c>
    </row>
    <row r="508" ht="14.25" customHeight="1">
      <c r="A508" s="3" t="s">
        <v>44</v>
      </c>
      <c r="B508" s="3" t="s">
        <v>69</v>
      </c>
      <c r="C508" s="3" t="s">
        <v>58</v>
      </c>
      <c r="D508" s="3" t="s">
        <v>59</v>
      </c>
      <c r="E508" s="3" t="s">
        <v>31</v>
      </c>
      <c r="F508" s="3">
        <v>0.0323722072</v>
      </c>
      <c r="G508" s="3">
        <v>0.0353337194</v>
      </c>
      <c r="H508" s="3">
        <v>0.0362512917</v>
      </c>
      <c r="I508" s="3">
        <v>0.0390947862</v>
      </c>
      <c r="J508" s="3">
        <v>0.0394328683</v>
      </c>
      <c r="K508" s="3">
        <v>0.0397162634</v>
      </c>
      <c r="L508" s="3">
        <v>0.039211309</v>
      </c>
      <c r="M508" s="3">
        <v>0.0377752142</v>
      </c>
      <c r="N508" s="3">
        <v>0.0378197225</v>
      </c>
      <c r="O508" s="3">
        <v>0.0375235753</v>
      </c>
      <c r="P508" s="3">
        <v>0.0363967855</v>
      </c>
      <c r="Q508" s="3">
        <v>0.0361670565</v>
      </c>
      <c r="R508" s="3">
        <v>0.0360819273</v>
      </c>
      <c r="S508" s="3">
        <v>0.0358202875</v>
      </c>
      <c r="T508" s="3">
        <v>0.0347874144</v>
      </c>
      <c r="U508" s="3">
        <v>0.034712958</v>
      </c>
      <c r="V508" s="3">
        <v>0.0346547296</v>
      </c>
      <c r="W508" s="3">
        <v>0.0333782466</v>
      </c>
      <c r="X508" s="3">
        <v>0.0312012076</v>
      </c>
      <c r="Y508" s="3">
        <v>0.031202305</v>
      </c>
      <c r="Z508" s="3">
        <v>0.031203405</v>
      </c>
    </row>
    <row r="509" ht="14.25" customHeight="1">
      <c r="A509" s="3" t="s">
        <v>44</v>
      </c>
      <c r="B509" s="3" t="s">
        <v>69</v>
      </c>
      <c r="C509" s="3" t="s">
        <v>58</v>
      </c>
      <c r="D509" s="3" t="s">
        <v>59</v>
      </c>
      <c r="E509" s="3" t="s">
        <v>32</v>
      </c>
      <c r="F509" s="3">
        <v>52.056839317</v>
      </c>
      <c r="G509" s="3">
        <v>54.97656178</v>
      </c>
      <c r="H509" s="3">
        <v>52.721147639</v>
      </c>
      <c r="I509" s="3">
        <v>55.198095786</v>
      </c>
      <c r="J509" s="3">
        <v>54.189491971</v>
      </c>
      <c r="K509" s="3">
        <v>52.861433594</v>
      </c>
      <c r="L509" s="3">
        <v>50.071668447</v>
      </c>
      <c r="M509" s="3">
        <v>46.200625041</v>
      </c>
      <c r="N509" s="3">
        <v>45.565682861</v>
      </c>
      <c r="O509" s="3">
        <v>44.183119861</v>
      </c>
      <c r="P509" s="3">
        <v>41.482408765</v>
      </c>
      <c r="Q509" s="3">
        <v>40.435280832</v>
      </c>
      <c r="R509" s="3">
        <v>39.719220353</v>
      </c>
      <c r="S509" s="3">
        <v>38.319778543</v>
      </c>
      <c r="T509" s="3">
        <v>35.937284205</v>
      </c>
      <c r="U509" s="3">
        <v>35.013280931</v>
      </c>
      <c r="V509" s="3">
        <v>34.009699632</v>
      </c>
      <c r="W509" s="3">
        <v>31.284934963</v>
      </c>
      <c r="X509" s="3">
        <v>27.441976606</v>
      </c>
      <c r="Y509" s="3">
        <v>27.439747007</v>
      </c>
      <c r="Z509" s="3">
        <v>27.437516907</v>
      </c>
    </row>
    <row r="510" ht="14.25" customHeight="1">
      <c r="A510" s="3" t="s">
        <v>44</v>
      </c>
      <c r="B510" s="3" t="s">
        <v>69</v>
      </c>
      <c r="C510" s="3" t="s">
        <v>58</v>
      </c>
      <c r="D510" s="3" t="s">
        <v>59</v>
      </c>
      <c r="E510" s="3" t="s">
        <v>33</v>
      </c>
      <c r="F510" s="3">
        <v>0.883464331</v>
      </c>
      <c r="G510" s="3">
        <v>0.887463882</v>
      </c>
      <c r="H510" s="3">
        <v>0.8570514404</v>
      </c>
      <c r="I510" s="3">
        <v>0.8551421322</v>
      </c>
      <c r="J510" s="3">
        <v>0.8182019448</v>
      </c>
      <c r="K510" s="3">
        <v>0.7730250652</v>
      </c>
      <c r="L510" s="3">
        <v>0.7323388608</v>
      </c>
      <c r="M510" s="3">
        <v>0.6889131788</v>
      </c>
      <c r="N510" s="3">
        <v>0.6647587688</v>
      </c>
      <c r="O510" s="3">
        <v>0.6354392714</v>
      </c>
      <c r="P510" s="3">
        <v>0.6012981906</v>
      </c>
      <c r="Q510" s="3">
        <v>0.5759834977</v>
      </c>
      <c r="R510" s="3">
        <v>0.5529075613</v>
      </c>
      <c r="S510" s="3">
        <v>0.52415138</v>
      </c>
      <c r="T510" s="3">
        <v>0.4974560967</v>
      </c>
      <c r="U510" s="3">
        <v>0.4774366548</v>
      </c>
      <c r="V510" s="3">
        <v>0.4527692821</v>
      </c>
      <c r="W510" s="3">
        <v>0.4303579352</v>
      </c>
      <c r="X510" s="3">
        <v>0.3886664569</v>
      </c>
      <c r="Y510" s="3">
        <v>0.3886171095</v>
      </c>
      <c r="Z510" s="3">
        <v>0.3885678095</v>
      </c>
    </row>
    <row r="511" ht="14.25" customHeight="1">
      <c r="A511" s="3" t="s">
        <v>44</v>
      </c>
      <c r="B511" s="3" t="s">
        <v>69</v>
      </c>
      <c r="C511" s="3" t="s">
        <v>58</v>
      </c>
      <c r="D511" s="3" t="s">
        <v>59</v>
      </c>
      <c r="E511" s="3" t="s">
        <v>34</v>
      </c>
      <c r="F511" s="3">
        <v>4.2152863834</v>
      </c>
      <c r="G511" s="3">
        <v>4.2601480043</v>
      </c>
      <c r="H511" s="3">
        <v>4.1015296252</v>
      </c>
      <c r="I511" s="3">
        <v>4.1096701983</v>
      </c>
      <c r="J511" s="3">
        <v>3.9193254589</v>
      </c>
      <c r="K511" s="3">
        <v>3.6800745369</v>
      </c>
      <c r="L511" s="3">
        <v>3.4673318587</v>
      </c>
      <c r="M511" s="3">
        <v>3.2463351251</v>
      </c>
      <c r="N511" s="3">
        <v>3.1379499244</v>
      </c>
      <c r="O511" s="3">
        <v>2.9989644444</v>
      </c>
      <c r="P511" s="3">
        <v>2.8262508397</v>
      </c>
      <c r="Q511" s="3">
        <v>2.7060974635</v>
      </c>
      <c r="R511" s="3">
        <v>2.59882045</v>
      </c>
      <c r="S511" s="3">
        <v>2.4466327914</v>
      </c>
      <c r="T511" s="3">
        <v>2.3085930574</v>
      </c>
      <c r="U511" s="3">
        <v>2.2281713114</v>
      </c>
      <c r="V511" s="3">
        <v>2.1167928205</v>
      </c>
      <c r="W511" s="3">
        <v>1.9739802468</v>
      </c>
      <c r="X511" s="3">
        <v>1.7070289478</v>
      </c>
      <c r="Y511" s="3">
        <v>1.7067380771</v>
      </c>
      <c r="Z511" s="3">
        <v>1.7064471771</v>
      </c>
    </row>
    <row r="512" ht="14.25" customHeight="1">
      <c r="A512" s="3" t="s">
        <v>44</v>
      </c>
      <c r="B512" s="3" t="s">
        <v>69</v>
      </c>
      <c r="C512" s="3" t="s">
        <v>58</v>
      </c>
      <c r="D512" s="3" t="s">
        <v>59</v>
      </c>
      <c r="E512" s="3" t="s">
        <v>35</v>
      </c>
      <c r="F512" s="3">
        <v>4.0369533638</v>
      </c>
      <c r="G512" s="3">
        <v>4.0787631867</v>
      </c>
      <c r="H512" s="3">
        <v>3.9253289325</v>
      </c>
      <c r="I512" s="3">
        <v>3.9351849641</v>
      </c>
      <c r="J512" s="3">
        <v>3.7508225699</v>
      </c>
      <c r="K512" s="3">
        <v>3.5197886709</v>
      </c>
      <c r="L512" s="3">
        <v>3.3142276143</v>
      </c>
      <c r="M512" s="3">
        <v>3.099965711</v>
      </c>
      <c r="N512" s="3">
        <v>2.9954542375</v>
      </c>
      <c r="O512" s="3">
        <v>2.8620417123</v>
      </c>
      <c r="P512" s="3">
        <v>2.6956957004</v>
      </c>
      <c r="Q512" s="3">
        <v>2.5797419628</v>
      </c>
      <c r="R512" s="3">
        <v>2.4765943177</v>
      </c>
      <c r="S512" s="3">
        <v>2.3324620268</v>
      </c>
      <c r="T512" s="3">
        <v>2.1986621122</v>
      </c>
      <c r="U512" s="3">
        <v>2.1211661583</v>
      </c>
      <c r="V512" s="3">
        <v>2.0137874437</v>
      </c>
      <c r="W512" s="3">
        <v>1.8742085894</v>
      </c>
      <c r="X512" s="3">
        <v>1.6207707134</v>
      </c>
      <c r="Y512" s="3">
        <v>1.6204885151</v>
      </c>
      <c r="Z512" s="3">
        <v>1.6202063151</v>
      </c>
    </row>
    <row r="513" ht="14.25" customHeight="1">
      <c r="A513" s="3" t="s">
        <v>44</v>
      </c>
      <c r="B513" s="3" t="s">
        <v>69</v>
      </c>
      <c r="C513" s="3" t="s">
        <v>58</v>
      </c>
      <c r="D513" s="3" t="s">
        <v>59</v>
      </c>
      <c r="E513" s="3" t="s">
        <v>36</v>
      </c>
      <c r="F513" s="3">
        <v>7.9566237978</v>
      </c>
      <c r="G513" s="3">
        <v>8.4933508938</v>
      </c>
      <c r="H513" s="3">
        <v>8.2916698649</v>
      </c>
      <c r="I513" s="3">
        <v>8.6007429452</v>
      </c>
      <c r="J513" s="3">
        <v>7.4290199141</v>
      </c>
      <c r="K513" s="3">
        <v>2.3218238982</v>
      </c>
      <c r="L513" s="3">
        <v>1.2058806651</v>
      </c>
      <c r="M513" s="3">
        <v>0.9991776466</v>
      </c>
      <c r="N513" s="3">
        <v>0.8674479048</v>
      </c>
      <c r="O513" s="3">
        <v>0.6830668482</v>
      </c>
      <c r="P513" s="3">
        <v>0.1817048711</v>
      </c>
      <c r="Q513" s="3">
        <v>0.166579107</v>
      </c>
      <c r="R513" s="3">
        <v>0.153245644</v>
      </c>
      <c r="S513" s="3">
        <v>0.1524148842</v>
      </c>
      <c r="T513" s="3">
        <v>0.14237035</v>
      </c>
      <c r="U513" s="3">
        <v>0.1564969052</v>
      </c>
      <c r="V513" s="3">
        <v>0.144871007</v>
      </c>
      <c r="W513" s="3">
        <v>0.1378209459</v>
      </c>
      <c r="X513" s="3">
        <v>0.1164417974</v>
      </c>
      <c r="Y513" s="3">
        <v>0.1164420363</v>
      </c>
      <c r="Z513" s="3">
        <v>0.1164421363</v>
      </c>
    </row>
    <row r="514" ht="14.25" customHeight="1">
      <c r="A514" s="3" t="s">
        <v>44</v>
      </c>
      <c r="B514" s="3" t="s">
        <v>69</v>
      </c>
      <c r="C514" s="3" t="s">
        <v>58</v>
      </c>
      <c r="D514" s="3" t="s">
        <v>59</v>
      </c>
      <c r="E514" s="3" t="s">
        <v>37</v>
      </c>
      <c r="F514" s="3">
        <v>33.001316479</v>
      </c>
      <c r="G514" s="3">
        <v>32.167572531</v>
      </c>
      <c r="H514" s="3">
        <v>31.01048821</v>
      </c>
      <c r="I514" s="3">
        <v>30.07834168</v>
      </c>
      <c r="J514" s="3">
        <v>28.49132788</v>
      </c>
      <c r="K514" s="3">
        <v>26.828926533</v>
      </c>
      <c r="L514" s="3">
        <v>25.19079398</v>
      </c>
      <c r="M514" s="3">
        <v>23.722592257</v>
      </c>
      <c r="N514" s="3">
        <v>22.443591564</v>
      </c>
      <c r="O514" s="3">
        <v>21.105362264</v>
      </c>
      <c r="P514" s="3">
        <v>19.622046454</v>
      </c>
      <c r="Q514" s="3">
        <v>18.204938689</v>
      </c>
      <c r="R514" s="3">
        <v>16.807852405</v>
      </c>
      <c r="S514" s="3">
        <v>15.93640778</v>
      </c>
      <c r="T514" s="3">
        <v>15.208036629</v>
      </c>
      <c r="U514" s="3">
        <v>14.27243063</v>
      </c>
      <c r="V514" s="3">
        <v>13.637815807</v>
      </c>
      <c r="W514" s="3">
        <v>12.992043476</v>
      </c>
      <c r="X514" s="3">
        <v>12.345231456</v>
      </c>
      <c r="Y514" s="3">
        <v>12.344877318</v>
      </c>
      <c r="Z514" s="3">
        <v>12.344522918</v>
      </c>
    </row>
    <row r="515" ht="14.25" customHeight="1">
      <c r="A515" s="3" t="s">
        <v>44</v>
      </c>
      <c r="B515" s="3" t="s">
        <v>69</v>
      </c>
      <c r="C515" s="3" t="s">
        <v>60</v>
      </c>
      <c r="D515" s="3" t="s">
        <v>61</v>
      </c>
      <c r="E515" s="3" t="s">
        <v>29</v>
      </c>
      <c r="F515" s="3">
        <v>15.063769073</v>
      </c>
      <c r="G515" s="3">
        <v>11.475589713</v>
      </c>
      <c r="H515" s="3">
        <v>15.892267438</v>
      </c>
      <c r="I515" s="3">
        <v>17.70781242</v>
      </c>
      <c r="J515" s="3">
        <v>11.59122486</v>
      </c>
      <c r="K515" s="3">
        <v>15.323591181</v>
      </c>
      <c r="L515" s="3">
        <v>23.323885982</v>
      </c>
      <c r="M515" s="3">
        <v>6.7210377437</v>
      </c>
      <c r="N515" s="3">
        <v>27.78200053</v>
      </c>
      <c r="O515" s="3">
        <v>21.056581032</v>
      </c>
      <c r="P515" s="3">
        <v>10.172448929</v>
      </c>
      <c r="Q515" s="3">
        <v>16.929541143</v>
      </c>
      <c r="R515" s="3">
        <v>12.308372258</v>
      </c>
      <c r="S515" s="3">
        <v>16.010541506</v>
      </c>
      <c r="T515" s="3">
        <v>20.417577592</v>
      </c>
      <c r="U515" s="3">
        <v>18.434742678</v>
      </c>
      <c r="V515" s="3">
        <v>26.094461754</v>
      </c>
      <c r="W515" s="3">
        <v>39.449979454</v>
      </c>
      <c r="X515" s="3">
        <v>21.58830994</v>
      </c>
      <c r="Y515" s="3">
        <v>21.58830994</v>
      </c>
      <c r="Z515" s="3">
        <v>21.58830994</v>
      </c>
    </row>
    <row r="516" ht="14.25" customHeight="1">
      <c r="A516" s="3" t="s">
        <v>44</v>
      </c>
      <c r="B516" s="3" t="s">
        <v>69</v>
      </c>
      <c r="C516" s="3" t="s">
        <v>60</v>
      </c>
      <c r="D516" s="3" t="s">
        <v>61</v>
      </c>
      <c r="E516" s="3" t="s">
        <v>30</v>
      </c>
      <c r="F516" s="3">
        <v>0.4431927523</v>
      </c>
      <c r="G516" s="3">
        <v>0.4111116068</v>
      </c>
      <c r="H516" s="3">
        <v>0.4618106261</v>
      </c>
      <c r="I516" s="3">
        <v>0.4870791318</v>
      </c>
      <c r="J516" s="3">
        <v>0.4007022006</v>
      </c>
      <c r="K516" s="3">
        <v>0.4466181295</v>
      </c>
      <c r="L516" s="3">
        <v>0.5274092443</v>
      </c>
      <c r="M516" s="3">
        <v>0.351488541</v>
      </c>
      <c r="N516" s="3">
        <v>0.590263762</v>
      </c>
      <c r="O516" s="3">
        <v>0.4957481047</v>
      </c>
      <c r="P516" s="3">
        <v>0.3839417492</v>
      </c>
      <c r="Q516" s="3">
        <v>0.4407634277</v>
      </c>
      <c r="R516" s="3">
        <v>0.4032957427</v>
      </c>
      <c r="S516" s="3">
        <v>0.4437655748</v>
      </c>
      <c r="T516" s="3">
        <v>0.4967975963</v>
      </c>
      <c r="U516" s="3">
        <v>0.4836144968</v>
      </c>
      <c r="V516" s="3">
        <v>0.6970809725</v>
      </c>
      <c r="W516" s="3">
        <v>0.698786554</v>
      </c>
      <c r="X516" s="3">
        <v>0.5545116903</v>
      </c>
      <c r="Y516" s="3">
        <v>0.5545116903</v>
      </c>
      <c r="Z516" s="3">
        <v>0.5545116903</v>
      </c>
    </row>
    <row r="517" ht="14.25" customHeight="1">
      <c r="A517" s="3" t="s">
        <v>44</v>
      </c>
      <c r="B517" s="3" t="s">
        <v>69</v>
      </c>
      <c r="C517" s="3" t="s">
        <v>60</v>
      </c>
      <c r="D517" s="3" t="s">
        <v>61</v>
      </c>
      <c r="E517" s="3" t="s">
        <v>31</v>
      </c>
      <c r="F517" s="3">
        <v>75.919025512</v>
      </c>
      <c r="G517" s="3">
        <v>75.792838279</v>
      </c>
      <c r="H517" s="3">
        <v>77.812495727</v>
      </c>
      <c r="I517" s="3">
        <v>79.881833974</v>
      </c>
      <c r="J517" s="3">
        <v>77.177564501</v>
      </c>
      <c r="K517" s="3">
        <v>79.461261509</v>
      </c>
      <c r="L517" s="3">
        <v>86.686366815</v>
      </c>
      <c r="M517" s="3">
        <v>75.815550109</v>
      </c>
      <c r="N517" s="3">
        <v>89.282185544</v>
      </c>
      <c r="O517" s="3">
        <v>84.800512026</v>
      </c>
      <c r="P517" s="3">
        <v>78.980639774</v>
      </c>
      <c r="Q517" s="3">
        <v>80.287209003</v>
      </c>
      <c r="R517" s="3">
        <v>81.794388633</v>
      </c>
      <c r="S517" s="3">
        <v>84.299455847</v>
      </c>
      <c r="T517" s="3">
        <v>84.704900793</v>
      </c>
      <c r="U517" s="3">
        <v>83.854310014</v>
      </c>
      <c r="V517" s="3">
        <v>85.827271277</v>
      </c>
      <c r="W517" s="3">
        <v>95.446524246</v>
      </c>
      <c r="X517" s="3">
        <v>114.43568526</v>
      </c>
      <c r="Y517" s="3">
        <v>114.43568526</v>
      </c>
      <c r="Z517" s="3">
        <v>114.43568526</v>
      </c>
    </row>
    <row r="518" ht="14.25" customHeight="1">
      <c r="A518" s="3" t="s">
        <v>44</v>
      </c>
      <c r="B518" s="3" t="s">
        <v>69</v>
      </c>
      <c r="C518" s="3" t="s">
        <v>60</v>
      </c>
      <c r="D518" s="3" t="s">
        <v>61</v>
      </c>
      <c r="E518" s="3" t="s">
        <v>32</v>
      </c>
      <c r="F518" s="3">
        <v>0.706441044</v>
      </c>
      <c r="G518" s="3">
        <v>0.5421450932</v>
      </c>
      <c r="H518" s="3">
        <v>0.743386169</v>
      </c>
      <c r="I518" s="3">
        <v>0.8337106609</v>
      </c>
      <c r="J518" s="3">
        <v>0.542226344</v>
      </c>
      <c r="K518" s="3">
        <v>0.718943201</v>
      </c>
      <c r="L518" s="3">
        <v>1.0952795752</v>
      </c>
      <c r="M518" s="3">
        <v>0.3171609483</v>
      </c>
      <c r="N518" s="3">
        <v>1.340129057</v>
      </c>
      <c r="O518" s="3">
        <v>0.9973826307</v>
      </c>
      <c r="P518" s="3">
        <v>0.4778015844</v>
      </c>
      <c r="Q518" s="3">
        <v>0.7894104498</v>
      </c>
      <c r="R518" s="3">
        <v>0.5784006237</v>
      </c>
      <c r="S518" s="3">
        <v>0.7218195967</v>
      </c>
      <c r="T518" s="3">
        <v>0.9670657084</v>
      </c>
      <c r="U518" s="3">
        <v>0.8749016493</v>
      </c>
      <c r="V518" s="3">
        <v>1.3255806222</v>
      </c>
      <c r="W518" s="3">
        <v>1.8878537953</v>
      </c>
      <c r="X518" s="3">
        <v>1.0417246984</v>
      </c>
      <c r="Y518" s="3">
        <v>1.0417246984</v>
      </c>
      <c r="Z518" s="3">
        <v>1.0417246984</v>
      </c>
    </row>
    <row r="519" ht="14.25" customHeight="1">
      <c r="A519" s="3" t="s">
        <v>44</v>
      </c>
      <c r="B519" s="3" t="s">
        <v>69</v>
      </c>
      <c r="C519" s="3" t="s">
        <v>60</v>
      </c>
      <c r="D519" s="3" t="s">
        <v>61</v>
      </c>
      <c r="E519" s="3" t="s">
        <v>33</v>
      </c>
      <c r="F519" s="3">
        <v>3.577370115</v>
      </c>
      <c r="G519" s="3">
        <v>3.5006016617</v>
      </c>
      <c r="H519" s="3">
        <v>3.6761968199</v>
      </c>
      <c r="I519" s="3">
        <v>3.9633995046</v>
      </c>
      <c r="J519" s="3">
        <v>3.4909042528</v>
      </c>
      <c r="K519" s="3">
        <v>3.7290408544</v>
      </c>
      <c r="L519" s="3">
        <v>3.9750264324</v>
      </c>
      <c r="M519" s="3">
        <v>3.2729291524</v>
      </c>
      <c r="N519" s="3">
        <v>4.2914319099</v>
      </c>
      <c r="O519" s="3">
        <v>3.8706691217</v>
      </c>
      <c r="P519" s="3">
        <v>3.5601587805</v>
      </c>
      <c r="Q519" s="3">
        <v>3.5796603088</v>
      </c>
      <c r="R519" s="3">
        <v>3.5224595343</v>
      </c>
      <c r="S519" s="3">
        <v>3.6455440191</v>
      </c>
      <c r="T519" s="3">
        <v>3.9140498263</v>
      </c>
      <c r="U519" s="3">
        <v>3.9189236061</v>
      </c>
      <c r="V519" s="3">
        <v>4.5602083139</v>
      </c>
      <c r="W519" s="3">
        <v>4.5267478384</v>
      </c>
      <c r="X519" s="3">
        <v>4.4080402619</v>
      </c>
      <c r="Y519" s="3">
        <v>4.4080402619</v>
      </c>
      <c r="Z519" s="3">
        <v>4.4080402619</v>
      </c>
    </row>
    <row r="520" ht="14.25" customHeight="1">
      <c r="A520" s="3" t="s">
        <v>44</v>
      </c>
      <c r="B520" s="3" t="s">
        <v>69</v>
      </c>
      <c r="C520" s="3" t="s">
        <v>60</v>
      </c>
      <c r="D520" s="3" t="s">
        <v>61</v>
      </c>
      <c r="E520" s="3" t="s">
        <v>34</v>
      </c>
      <c r="F520" s="3">
        <v>259.73126995</v>
      </c>
      <c r="G520" s="3">
        <v>264.2218798</v>
      </c>
      <c r="H520" s="3">
        <v>261.92359927</v>
      </c>
      <c r="I520" s="3">
        <v>297.54554581</v>
      </c>
      <c r="J520" s="3">
        <v>274.56604531</v>
      </c>
      <c r="K520" s="3">
        <v>286.2121395</v>
      </c>
      <c r="L520" s="3">
        <v>280.10181976</v>
      </c>
      <c r="M520" s="3">
        <v>265.0655465</v>
      </c>
      <c r="N520" s="3">
        <v>292.63010669</v>
      </c>
      <c r="O520" s="3">
        <v>284.51530459</v>
      </c>
      <c r="P520" s="3">
        <v>299.55373289</v>
      </c>
      <c r="Q520" s="3">
        <v>270.99647165</v>
      </c>
      <c r="R520" s="3">
        <v>281.35196534</v>
      </c>
      <c r="S520" s="3">
        <v>279.30811072</v>
      </c>
      <c r="T520" s="3">
        <v>290.65084814</v>
      </c>
      <c r="U520" s="3">
        <v>297.26712983</v>
      </c>
      <c r="V520" s="3">
        <v>278.43291304</v>
      </c>
      <c r="W520" s="3">
        <v>271.89961676</v>
      </c>
      <c r="X520" s="3">
        <v>341.84006702</v>
      </c>
      <c r="Y520" s="3">
        <v>341.84006702</v>
      </c>
      <c r="Z520" s="3">
        <v>341.84006702</v>
      </c>
    </row>
    <row r="521" ht="14.25" customHeight="1">
      <c r="A521" s="3" t="s">
        <v>44</v>
      </c>
      <c r="B521" s="3" t="s">
        <v>69</v>
      </c>
      <c r="C521" s="3" t="s">
        <v>60</v>
      </c>
      <c r="D521" s="3" t="s">
        <v>61</v>
      </c>
      <c r="E521" s="3" t="s">
        <v>35</v>
      </c>
      <c r="F521" s="3">
        <v>40.948740671</v>
      </c>
      <c r="G521" s="3">
        <v>41.197269661</v>
      </c>
      <c r="H521" s="3">
        <v>41.336747438</v>
      </c>
      <c r="I521" s="3">
        <v>45.380236869</v>
      </c>
      <c r="J521" s="3">
        <v>42.19785812</v>
      </c>
      <c r="K521" s="3">
        <v>43.811267079</v>
      </c>
      <c r="L521" s="3">
        <v>43.755958747</v>
      </c>
      <c r="M521" s="3">
        <v>40.804450291</v>
      </c>
      <c r="N521" s="3">
        <v>45.649384658</v>
      </c>
      <c r="O521" s="3">
        <v>43.992417857</v>
      </c>
      <c r="P521" s="3">
        <v>44.763259877</v>
      </c>
      <c r="Q521" s="3">
        <v>42.083945054</v>
      </c>
      <c r="R521" s="3">
        <v>42.934641188</v>
      </c>
      <c r="S521" s="3">
        <v>43.020107755</v>
      </c>
      <c r="T521" s="3">
        <v>44.644801764</v>
      </c>
      <c r="U521" s="3">
        <v>45.267574589</v>
      </c>
      <c r="V521" s="3">
        <v>44.977541388</v>
      </c>
      <c r="W521" s="3">
        <v>44.144453135</v>
      </c>
      <c r="X521" s="3">
        <v>50.974805516</v>
      </c>
      <c r="Y521" s="3">
        <v>50.974805516</v>
      </c>
      <c r="Z521" s="3">
        <v>50.974805516</v>
      </c>
    </row>
    <row r="522" ht="14.25" customHeight="1">
      <c r="A522" s="3" t="s">
        <v>44</v>
      </c>
      <c r="B522" s="3" t="s">
        <v>69</v>
      </c>
      <c r="C522" s="3" t="s">
        <v>60</v>
      </c>
      <c r="D522" s="3" t="s">
        <v>61</v>
      </c>
      <c r="E522" s="3" t="s">
        <v>36</v>
      </c>
      <c r="F522" s="3">
        <v>0.3252881558</v>
      </c>
      <c r="G522" s="3">
        <v>0.2501276692</v>
      </c>
      <c r="H522" s="3">
        <v>0.3409196729</v>
      </c>
      <c r="I522" s="3">
        <v>0.3867178099</v>
      </c>
      <c r="J522" s="3">
        <v>0.2482269475</v>
      </c>
      <c r="K522" s="3">
        <v>0.3298589848</v>
      </c>
      <c r="L522" s="3">
        <v>0.5024533581</v>
      </c>
      <c r="M522" s="3">
        <v>0.1483773895</v>
      </c>
      <c r="N522" s="3">
        <v>0.6478725005</v>
      </c>
      <c r="O522" s="3">
        <v>0.4689858367</v>
      </c>
      <c r="P522" s="3">
        <v>0.2244528979</v>
      </c>
      <c r="Q522" s="3">
        <v>0.3714638373</v>
      </c>
      <c r="R522" s="3">
        <v>0.2741482149</v>
      </c>
      <c r="S522" s="3">
        <v>0.3330261155</v>
      </c>
      <c r="T522" s="3">
        <v>0.469356671</v>
      </c>
      <c r="U522" s="3">
        <v>0.4211419557</v>
      </c>
      <c r="V522" s="3">
        <v>0.5505308233</v>
      </c>
      <c r="W522" s="3">
        <v>0.9294210812</v>
      </c>
      <c r="X522" s="3">
        <v>0.4901435394</v>
      </c>
      <c r="Y522" s="3">
        <v>0.4901435394</v>
      </c>
      <c r="Z522" s="3">
        <v>0.4901435394</v>
      </c>
    </row>
    <row r="523" ht="14.25" customHeight="1">
      <c r="A523" s="3" t="s">
        <v>44</v>
      </c>
      <c r="B523" s="3" t="s">
        <v>69</v>
      </c>
      <c r="C523" s="3" t="s">
        <v>60</v>
      </c>
      <c r="D523" s="3" t="s">
        <v>61</v>
      </c>
      <c r="E523" s="3" t="s">
        <v>37</v>
      </c>
      <c r="F523" s="3">
        <v>6.1170742264</v>
      </c>
      <c r="G523" s="3">
        <v>5.619481645</v>
      </c>
      <c r="H523" s="3">
        <v>6.3582806614</v>
      </c>
      <c r="I523" s="3">
        <v>6.6834131566</v>
      </c>
      <c r="J523" s="3">
        <v>5.790300101</v>
      </c>
      <c r="K523" s="3">
        <v>6.3913928851</v>
      </c>
      <c r="L523" s="3">
        <v>7.6845097037</v>
      </c>
      <c r="M523" s="3">
        <v>5.0782537409</v>
      </c>
      <c r="N523" s="3">
        <v>8.241275865</v>
      </c>
      <c r="O523" s="3">
        <v>7.2976193227</v>
      </c>
      <c r="P523" s="3">
        <v>5.6918463436</v>
      </c>
      <c r="Q523" s="3">
        <v>6.7637111694</v>
      </c>
      <c r="R523" s="3">
        <v>6.0832025967</v>
      </c>
      <c r="S523" s="3">
        <v>6.6104492296</v>
      </c>
      <c r="T523" s="3">
        <v>6.2197369615</v>
      </c>
      <c r="U523" s="3">
        <v>7.2615063332</v>
      </c>
      <c r="V523" s="3">
        <v>10.82702011</v>
      </c>
      <c r="W523" s="3">
        <v>10.568146886</v>
      </c>
      <c r="X523" s="3">
        <v>11.088096524</v>
      </c>
      <c r="Y523" s="3">
        <v>11.088096524</v>
      </c>
      <c r="Z523" s="3">
        <v>11.088096524</v>
      </c>
    </row>
    <row r="524" ht="14.25" customHeight="1">
      <c r="A524" s="3" t="s">
        <v>44</v>
      </c>
      <c r="B524" s="3" t="s">
        <v>69</v>
      </c>
      <c r="C524" s="3" t="s">
        <v>62</v>
      </c>
      <c r="D524" s="3" t="s">
        <v>63</v>
      </c>
      <c r="E524" s="3" t="s">
        <v>29</v>
      </c>
      <c r="F524" s="3">
        <v>18.9941836</v>
      </c>
      <c r="G524" s="3">
        <v>4.0806087</v>
      </c>
      <c r="H524" s="3">
        <v>32.9768096</v>
      </c>
      <c r="I524" s="3">
        <v>30.071275</v>
      </c>
      <c r="J524" s="3">
        <v>57.228329</v>
      </c>
      <c r="K524" s="3">
        <v>21.7759123</v>
      </c>
      <c r="L524" s="3">
        <v>0.0</v>
      </c>
      <c r="M524" s="3">
        <v>0.0</v>
      </c>
      <c r="N524" s="3">
        <v>10.3150369</v>
      </c>
      <c r="O524" s="3">
        <v>33.3831402</v>
      </c>
      <c r="P524" s="3">
        <v>11.7969095</v>
      </c>
      <c r="Q524" s="3">
        <v>15.8745733</v>
      </c>
      <c r="R524" s="3">
        <v>10.4485606</v>
      </c>
      <c r="S524" s="3">
        <v>7.2812466</v>
      </c>
      <c r="T524" s="3">
        <v>124.471161</v>
      </c>
      <c r="U524" s="3">
        <v>27.814204</v>
      </c>
      <c r="V524" s="3">
        <v>65.680611</v>
      </c>
      <c r="W524" s="3">
        <v>3.1255292</v>
      </c>
      <c r="X524" s="3">
        <v>3.865576097</v>
      </c>
      <c r="Y524" s="3">
        <v>3.865576097</v>
      </c>
      <c r="Z524" s="3">
        <v>3.865576097</v>
      </c>
    </row>
    <row r="525" ht="14.25" customHeight="1">
      <c r="A525" s="3" t="s">
        <v>44</v>
      </c>
      <c r="B525" s="3" t="s">
        <v>69</v>
      </c>
      <c r="C525" s="3" t="s">
        <v>62</v>
      </c>
      <c r="D525" s="3" t="s">
        <v>63</v>
      </c>
      <c r="E525" s="3" t="s">
        <v>30</v>
      </c>
      <c r="F525" s="3">
        <v>0.0544959</v>
      </c>
      <c r="G525" s="3">
        <v>0.0119435</v>
      </c>
      <c r="H525" s="3">
        <v>0.094635</v>
      </c>
      <c r="I525" s="3">
        <v>0.086544</v>
      </c>
      <c r="J525" s="3">
        <v>0.166604</v>
      </c>
      <c r="K525" s="3">
        <v>0.063209</v>
      </c>
      <c r="L525" s="3">
        <v>0.0</v>
      </c>
      <c r="M525" s="3">
        <v>0.0</v>
      </c>
      <c r="N525" s="3">
        <v>0.0301064</v>
      </c>
      <c r="O525" s="3">
        <v>0.0617065</v>
      </c>
      <c r="P525" s="3">
        <v>0.0345019</v>
      </c>
      <c r="Q525" s="3">
        <v>0.0461432</v>
      </c>
      <c r="R525" s="3">
        <v>0.0304345</v>
      </c>
      <c r="S525" s="3">
        <v>0.0210393</v>
      </c>
      <c r="T525" s="3">
        <v>0.394667</v>
      </c>
      <c r="U525" s="3">
        <v>0.079897</v>
      </c>
      <c r="V525" s="3">
        <v>0.188426</v>
      </c>
      <c r="W525" s="3">
        <v>0.0090532</v>
      </c>
      <c r="X525" s="3">
        <v>0.0123367129</v>
      </c>
      <c r="Y525" s="3">
        <v>0.0123367129</v>
      </c>
      <c r="Z525" s="3">
        <v>0.0123367129</v>
      </c>
    </row>
    <row r="526" ht="14.25" customHeight="1">
      <c r="A526" s="3" t="s">
        <v>44</v>
      </c>
      <c r="B526" s="3" t="s">
        <v>69</v>
      </c>
      <c r="C526" s="3" t="s">
        <v>62</v>
      </c>
      <c r="D526" s="3" t="s">
        <v>63</v>
      </c>
      <c r="E526" s="3" t="s">
        <v>31</v>
      </c>
      <c r="F526" s="3">
        <v>0.313055754</v>
      </c>
      <c r="G526" s="3">
        <v>0.067442785</v>
      </c>
      <c r="H526" s="3">
        <v>0.54353037</v>
      </c>
      <c r="I526" s="3">
        <v>0.49583743</v>
      </c>
      <c r="J526" s="3">
        <v>0.94513552</v>
      </c>
      <c r="K526" s="3">
        <v>0.359485497</v>
      </c>
      <c r="L526" s="3">
        <v>0.0</v>
      </c>
      <c r="M526" s="3">
        <v>0.0</v>
      </c>
      <c r="N526" s="3">
        <v>0.170415917</v>
      </c>
      <c r="O526" s="3">
        <v>0.55102509</v>
      </c>
      <c r="P526" s="3">
        <v>0.194954044</v>
      </c>
      <c r="Q526" s="3">
        <v>0.262115088</v>
      </c>
      <c r="R526" s="3">
        <v>0.172572708</v>
      </c>
      <c r="S526" s="3">
        <v>0.120125376</v>
      </c>
      <c r="T526" s="3">
        <v>2.04885164</v>
      </c>
      <c r="U526" s="3">
        <v>0.45814491</v>
      </c>
      <c r="V526" s="3">
        <v>1.08251411</v>
      </c>
      <c r="W526" s="3">
        <v>0.051582188</v>
      </c>
      <c r="X526" s="3">
        <v>0.0636388135</v>
      </c>
      <c r="Y526" s="3">
        <v>0.0636388135</v>
      </c>
      <c r="Z526" s="3">
        <v>0.0636388135</v>
      </c>
    </row>
    <row r="527" ht="14.25" customHeight="1">
      <c r="A527" s="3" t="s">
        <v>44</v>
      </c>
      <c r="B527" s="3" t="s">
        <v>69</v>
      </c>
      <c r="C527" s="3" t="s">
        <v>62</v>
      </c>
      <c r="D527" s="3" t="s">
        <v>63</v>
      </c>
      <c r="E527" s="3" t="s">
        <v>32</v>
      </c>
      <c r="F527" s="3">
        <v>0.326721113</v>
      </c>
      <c r="G527" s="3">
        <v>0.079847355</v>
      </c>
      <c r="H527" s="3">
        <v>0.568148682</v>
      </c>
      <c r="I527" s="3">
        <v>0.528215494</v>
      </c>
      <c r="J527" s="3">
        <v>1.083106456</v>
      </c>
      <c r="K527" s="3">
        <v>0.404546997</v>
      </c>
      <c r="L527" s="3">
        <v>0.0</v>
      </c>
      <c r="M527" s="3">
        <v>0.0</v>
      </c>
      <c r="N527" s="3">
        <v>0.198380716</v>
      </c>
      <c r="O527" s="3">
        <v>0.616208446</v>
      </c>
      <c r="P527" s="3">
        <v>0.229761511</v>
      </c>
      <c r="Q527" s="3">
        <v>0.2975514</v>
      </c>
      <c r="R527" s="3">
        <v>0.198418597</v>
      </c>
      <c r="S527" s="3">
        <v>0.131336634</v>
      </c>
      <c r="T527" s="3">
        <v>2.00518399</v>
      </c>
      <c r="U527" s="3">
        <v>0.464049623</v>
      </c>
      <c r="V527" s="3">
        <v>1.129180715</v>
      </c>
      <c r="W527" s="3">
        <v>0.057277287</v>
      </c>
      <c r="X527" s="3">
        <v>0.0627698359</v>
      </c>
      <c r="Y527" s="3">
        <v>0.0627698359</v>
      </c>
      <c r="Z527" s="3">
        <v>0.0627698359</v>
      </c>
    </row>
    <row r="528" ht="14.25" customHeight="1">
      <c r="A528" s="3" t="s">
        <v>44</v>
      </c>
      <c r="B528" s="3" t="s">
        <v>69</v>
      </c>
      <c r="C528" s="3" t="s">
        <v>62</v>
      </c>
      <c r="D528" s="3" t="s">
        <v>63</v>
      </c>
      <c r="E528" s="3" t="s">
        <v>33</v>
      </c>
      <c r="F528" s="3">
        <v>0.79158</v>
      </c>
      <c r="G528" s="3">
        <v>0.173485</v>
      </c>
      <c r="H528" s="3">
        <v>1.37465</v>
      </c>
      <c r="I528" s="3">
        <v>1.25711</v>
      </c>
      <c r="J528" s="3">
        <v>2.41996</v>
      </c>
      <c r="K528" s="3">
        <v>0.91814</v>
      </c>
      <c r="L528" s="3">
        <v>0.0</v>
      </c>
      <c r="M528" s="3">
        <v>0.0</v>
      </c>
      <c r="N528" s="3">
        <v>0.437307</v>
      </c>
      <c r="O528" s="3">
        <v>0.89632</v>
      </c>
      <c r="P528" s="3">
        <v>0.501159</v>
      </c>
      <c r="Q528" s="3">
        <v>0.670257</v>
      </c>
      <c r="R528" s="3">
        <v>0.442068</v>
      </c>
      <c r="S528" s="3">
        <v>0.30561</v>
      </c>
      <c r="T528" s="3">
        <v>6.10473</v>
      </c>
      <c r="U528" s="3">
        <v>1.16056</v>
      </c>
      <c r="V528" s="3">
        <v>2.73701</v>
      </c>
      <c r="W528" s="3">
        <v>0.131499</v>
      </c>
      <c r="X528" s="3">
        <v>0.189776002</v>
      </c>
      <c r="Y528" s="3">
        <v>0.189776002</v>
      </c>
      <c r="Z528" s="3">
        <v>0.189776002</v>
      </c>
    </row>
    <row r="529" ht="14.25" customHeight="1">
      <c r="A529" s="3" t="s">
        <v>44</v>
      </c>
      <c r="B529" s="3" t="s">
        <v>69</v>
      </c>
      <c r="C529" s="3" t="s">
        <v>62</v>
      </c>
      <c r="D529" s="3" t="s">
        <v>63</v>
      </c>
      <c r="E529" s="3" t="s">
        <v>34</v>
      </c>
      <c r="F529" s="3">
        <v>1.99258312</v>
      </c>
      <c r="G529" s="3">
        <v>0.436699464</v>
      </c>
      <c r="H529" s="3">
        <v>3.46024257</v>
      </c>
      <c r="I529" s="3">
        <v>3.16440832</v>
      </c>
      <c r="J529" s="3">
        <v>6.0916902</v>
      </c>
      <c r="K529" s="3">
        <v>2.31117084</v>
      </c>
      <c r="L529" s="3">
        <v>0.0</v>
      </c>
      <c r="M529" s="3">
        <v>0.0</v>
      </c>
      <c r="N529" s="3">
        <v>1.10080786</v>
      </c>
      <c r="O529" s="3">
        <v>3.5395465</v>
      </c>
      <c r="P529" s="3">
        <v>1.26152444</v>
      </c>
      <c r="Q529" s="3">
        <v>1.68719234</v>
      </c>
      <c r="R529" s="3">
        <v>1.11279781</v>
      </c>
      <c r="S529" s="3">
        <v>0.769278144</v>
      </c>
      <c r="T529" s="3">
        <v>12.9363073</v>
      </c>
      <c r="U529" s="3">
        <v>2.90499923</v>
      </c>
      <c r="V529" s="3">
        <v>6.8896837</v>
      </c>
      <c r="W529" s="3">
        <v>0.33102214</v>
      </c>
      <c r="X529" s="3">
        <v>0.402193577</v>
      </c>
      <c r="Y529" s="3">
        <v>0.402193577</v>
      </c>
      <c r="Z529" s="3">
        <v>0.402193577</v>
      </c>
    </row>
    <row r="530" ht="14.25" customHeight="1">
      <c r="A530" s="3" t="s">
        <v>44</v>
      </c>
      <c r="B530" s="3" t="s">
        <v>69</v>
      </c>
      <c r="C530" s="3" t="s">
        <v>62</v>
      </c>
      <c r="D530" s="3" t="s">
        <v>63</v>
      </c>
      <c r="E530" s="3" t="s">
        <v>35</v>
      </c>
      <c r="F530" s="3">
        <v>1.6886297</v>
      </c>
      <c r="G530" s="3">
        <v>0.37008429</v>
      </c>
      <c r="H530" s="3">
        <v>2.9324089</v>
      </c>
      <c r="I530" s="3">
        <v>2.68170213</v>
      </c>
      <c r="J530" s="3">
        <v>5.16244956</v>
      </c>
      <c r="K530" s="3">
        <v>1.95861933</v>
      </c>
      <c r="L530" s="3">
        <v>0.0</v>
      </c>
      <c r="M530" s="3">
        <v>0.0</v>
      </c>
      <c r="N530" s="3">
        <v>0.93288802</v>
      </c>
      <c r="O530" s="3">
        <v>2.9996157</v>
      </c>
      <c r="P530" s="3">
        <v>1.06908848</v>
      </c>
      <c r="Q530" s="3">
        <v>1.42982399</v>
      </c>
      <c r="R530" s="3">
        <v>0.94304898</v>
      </c>
      <c r="S530" s="3">
        <v>0.651930566</v>
      </c>
      <c r="T530" s="3">
        <v>10.9629709</v>
      </c>
      <c r="U530" s="3">
        <v>2.46186367</v>
      </c>
      <c r="V530" s="3">
        <v>5.83871464</v>
      </c>
      <c r="W530" s="3">
        <v>0.280527237</v>
      </c>
      <c r="X530" s="3">
        <v>0.3408420147</v>
      </c>
      <c r="Y530" s="3">
        <v>0.3408420147</v>
      </c>
      <c r="Z530" s="3">
        <v>0.3408420147</v>
      </c>
    </row>
    <row r="531" ht="14.25" customHeight="1">
      <c r="A531" s="3" t="s">
        <v>44</v>
      </c>
      <c r="B531" s="3" t="s">
        <v>69</v>
      </c>
      <c r="C531" s="3" t="s">
        <v>62</v>
      </c>
      <c r="D531" s="3" t="s">
        <v>63</v>
      </c>
      <c r="E531" s="3" t="s">
        <v>36</v>
      </c>
      <c r="F531" s="3">
        <v>0.16339658</v>
      </c>
      <c r="G531" s="3">
        <v>0.038056018</v>
      </c>
      <c r="H531" s="3">
        <v>0.28395996</v>
      </c>
      <c r="I531" s="3">
        <v>0.262036932</v>
      </c>
      <c r="J531" s="3">
        <v>0.522489796</v>
      </c>
      <c r="K531" s="3">
        <v>0.19649281</v>
      </c>
      <c r="L531" s="3">
        <v>0.0</v>
      </c>
      <c r="M531" s="3">
        <v>0.0</v>
      </c>
      <c r="N531" s="3">
        <v>0.095141014</v>
      </c>
      <c r="O531" s="3">
        <v>0.300014125</v>
      </c>
      <c r="P531" s="3">
        <v>0.109690116</v>
      </c>
      <c r="Q531" s="3">
        <v>0.144049298</v>
      </c>
      <c r="R531" s="3">
        <v>0.095598902</v>
      </c>
      <c r="S531" s="3">
        <v>0.064499143</v>
      </c>
      <c r="T531" s="3">
        <v>1.02921289</v>
      </c>
      <c r="U531" s="3">
        <v>0.234871458</v>
      </c>
      <c r="V531" s="3">
        <v>0.564831176</v>
      </c>
      <c r="W531" s="3">
        <v>0.02796196</v>
      </c>
      <c r="X531" s="3">
        <v>0.0321151854</v>
      </c>
      <c r="Y531" s="3">
        <v>0.0321151854</v>
      </c>
      <c r="Z531" s="3">
        <v>0.0321151854</v>
      </c>
    </row>
    <row r="532" ht="14.25" customHeight="1">
      <c r="A532" s="3" t="s">
        <v>44</v>
      </c>
      <c r="B532" s="3" t="s">
        <v>69</v>
      </c>
      <c r="C532" s="3" t="s">
        <v>62</v>
      </c>
      <c r="D532" s="3" t="s">
        <v>63</v>
      </c>
      <c r="E532" s="3" t="s">
        <v>37</v>
      </c>
      <c r="F532" s="3">
        <v>4.5001762</v>
      </c>
      <c r="G532" s="3">
        <v>0.96949002</v>
      </c>
      <c r="H532" s="3">
        <v>7.8132487</v>
      </c>
      <c r="I532" s="3">
        <v>7.1276628</v>
      </c>
      <c r="J532" s="3">
        <v>13.5863229</v>
      </c>
      <c r="K532" s="3">
        <v>5.1676041</v>
      </c>
      <c r="L532" s="3">
        <v>0.0</v>
      </c>
      <c r="M532" s="3">
        <v>0.0</v>
      </c>
      <c r="N532" s="3">
        <v>2.44972868</v>
      </c>
      <c r="O532" s="3">
        <v>7.9209855</v>
      </c>
      <c r="P532" s="3">
        <v>2.80246446</v>
      </c>
      <c r="Q532" s="3">
        <v>3.7679043</v>
      </c>
      <c r="R532" s="3">
        <v>2.48073284</v>
      </c>
      <c r="S532" s="3">
        <v>1.7268022</v>
      </c>
      <c r="T532" s="3">
        <v>29.4522594</v>
      </c>
      <c r="U532" s="3">
        <v>6.5858329</v>
      </c>
      <c r="V532" s="3">
        <v>15.5611403</v>
      </c>
      <c r="W532" s="3">
        <v>0.741494004</v>
      </c>
      <c r="X532" s="3">
        <v>0.9148078711</v>
      </c>
      <c r="Y532" s="3">
        <v>0.9148078711</v>
      </c>
      <c r="Z532" s="3">
        <v>0.9148078711</v>
      </c>
    </row>
    <row r="533" ht="14.25" customHeight="1">
      <c r="A533" s="3" t="s">
        <v>44</v>
      </c>
      <c r="B533" s="3" t="s">
        <v>69</v>
      </c>
      <c r="C533" s="3" t="s">
        <v>64</v>
      </c>
      <c r="D533" s="3" t="s">
        <v>65</v>
      </c>
      <c r="E533" s="3" t="s">
        <v>29</v>
      </c>
      <c r="F533" s="3">
        <v>261.211577</v>
      </c>
      <c r="G533" s="3">
        <v>345.3187404</v>
      </c>
      <c r="H533" s="3">
        <v>500.939566</v>
      </c>
      <c r="I533" s="3">
        <v>576.499944</v>
      </c>
      <c r="J533" s="3">
        <v>579.056244</v>
      </c>
      <c r="K533" s="3">
        <v>659.676215</v>
      </c>
      <c r="L533" s="3">
        <v>402.840833</v>
      </c>
      <c r="M533" s="3">
        <v>366.5168013</v>
      </c>
      <c r="N533" s="3">
        <v>648.068876</v>
      </c>
      <c r="O533" s="3">
        <v>506.064255</v>
      </c>
      <c r="P533" s="3">
        <v>478.317432</v>
      </c>
      <c r="Q533" s="3">
        <v>430.020511</v>
      </c>
      <c r="R533" s="3">
        <v>359.5684365</v>
      </c>
      <c r="S533" s="3">
        <v>308.0439395</v>
      </c>
      <c r="T533" s="3">
        <v>641.46739</v>
      </c>
      <c r="U533" s="3">
        <v>673.953278</v>
      </c>
      <c r="V533" s="3">
        <v>589.4491</v>
      </c>
      <c r="W533" s="3">
        <v>531.26285</v>
      </c>
      <c r="X533" s="3">
        <v>465.38844932</v>
      </c>
      <c r="Y533" s="3">
        <v>465.38844932</v>
      </c>
      <c r="Z533" s="3">
        <v>465.38844932</v>
      </c>
    </row>
    <row r="534" ht="14.25" customHeight="1">
      <c r="A534" s="3" t="s">
        <v>44</v>
      </c>
      <c r="B534" s="3" t="s">
        <v>69</v>
      </c>
      <c r="C534" s="3" t="s">
        <v>64</v>
      </c>
      <c r="D534" s="3" t="s">
        <v>65</v>
      </c>
      <c r="E534" s="3" t="s">
        <v>30</v>
      </c>
      <c r="F534" s="3">
        <v>0.74949</v>
      </c>
      <c r="G534" s="3">
        <v>1.008351</v>
      </c>
      <c r="H534" s="3">
        <v>1.451968</v>
      </c>
      <c r="I534" s="3">
        <v>1.678191</v>
      </c>
      <c r="J534" s="3">
        <v>1.686225</v>
      </c>
      <c r="K534" s="3">
        <v>1.904268</v>
      </c>
      <c r="L534" s="3">
        <v>1.176775</v>
      </c>
      <c r="M534" s="3">
        <v>1.065178</v>
      </c>
      <c r="N534" s="3">
        <v>1.884114</v>
      </c>
      <c r="O534" s="3">
        <v>1.505529</v>
      </c>
      <c r="P534" s="3">
        <v>1.388781</v>
      </c>
      <c r="Q534" s="3">
        <v>1.255275</v>
      </c>
      <c r="R534" s="3">
        <v>1.050647</v>
      </c>
      <c r="S534" s="3">
        <v>0.892322</v>
      </c>
      <c r="T534" s="3">
        <v>1.983</v>
      </c>
      <c r="U534" s="3">
        <v>2.078742</v>
      </c>
      <c r="V534" s="3">
        <v>1.67342</v>
      </c>
      <c r="W534" s="3">
        <v>1.51253</v>
      </c>
      <c r="X534" s="3">
        <v>1.485503521</v>
      </c>
      <c r="Y534" s="3">
        <v>1.485503521</v>
      </c>
      <c r="Z534" s="3">
        <v>1.485503521</v>
      </c>
    </row>
    <row r="535" ht="14.25" customHeight="1">
      <c r="A535" s="3" t="s">
        <v>44</v>
      </c>
      <c r="B535" s="3" t="s">
        <v>69</v>
      </c>
      <c r="C535" s="3" t="s">
        <v>64</v>
      </c>
      <c r="D535" s="3" t="s">
        <v>65</v>
      </c>
      <c r="E535" s="3" t="s">
        <v>31</v>
      </c>
      <c r="F535" s="3">
        <v>4.305255</v>
      </c>
      <c r="G535" s="3">
        <v>5.67448083</v>
      </c>
      <c r="H535" s="3">
        <v>8.22527732</v>
      </c>
      <c r="I535" s="3">
        <v>9.46683903</v>
      </c>
      <c r="J535" s="3">
        <v>9.50619602</v>
      </c>
      <c r="K535" s="3">
        <v>10.83231383</v>
      </c>
      <c r="L535" s="3">
        <v>6.619464406</v>
      </c>
      <c r="M535" s="3">
        <v>6.016710295</v>
      </c>
      <c r="N535" s="3">
        <v>10.64282117</v>
      </c>
      <c r="O535" s="3">
        <v>8.31254421</v>
      </c>
      <c r="P535" s="3">
        <v>7.84856076</v>
      </c>
      <c r="Q535" s="3">
        <v>7.061755584</v>
      </c>
      <c r="R535" s="3">
        <v>5.90432076</v>
      </c>
      <c r="S535" s="3">
        <v>5.06062159</v>
      </c>
      <c r="T535" s="3">
        <v>10.5707023</v>
      </c>
      <c r="U535" s="3">
        <v>11.06640864</v>
      </c>
      <c r="V535" s="3">
        <v>9.7010134</v>
      </c>
      <c r="W535" s="3">
        <v>8.74678</v>
      </c>
      <c r="X535" s="3">
        <v>7.6641851588</v>
      </c>
      <c r="Y535" s="3">
        <v>7.6641851588</v>
      </c>
      <c r="Z535" s="3">
        <v>7.6641851588</v>
      </c>
    </row>
    <row r="536" ht="14.25" customHeight="1">
      <c r="A536" s="3" t="s">
        <v>44</v>
      </c>
      <c r="B536" s="3" t="s">
        <v>69</v>
      </c>
      <c r="C536" s="3" t="s">
        <v>64</v>
      </c>
      <c r="D536" s="3" t="s">
        <v>65</v>
      </c>
      <c r="E536" s="3" t="s">
        <v>32</v>
      </c>
      <c r="F536" s="3">
        <v>4.49590467</v>
      </c>
      <c r="G536" s="3">
        <v>6.02020183</v>
      </c>
      <c r="H536" s="3">
        <v>8.33467448</v>
      </c>
      <c r="I536" s="3">
        <v>9.78735453</v>
      </c>
      <c r="J536" s="3">
        <v>9.79106593</v>
      </c>
      <c r="K536" s="3">
        <v>10.79949595</v>
      </c>
      <c r="L536" s="3">
        <v>7.02877081</v>
      </c>
      <c r="M536" s="3">
        <v>6.13888925</v>
      </c>
      <c r="N536" s="3">
        <v>10.9572124</v>
      </c>
      <c r="O536" s="3">
        <v>8.64207023</v>
      </c>
      <c r="P536" s="3">
        <v>7.90774925</v>
      </c>
      <c r="Q536" s="3">
        <v>7.39145641</v>
      </c>
      <c r="R536" s="3">
        <v>6.19587183</v>
      </c>
      <c r="S536" s="3">
        <v>5.16655198</v>
      </c>
      <c r="T536" s="3">
        <v>10.9439159</v>
      </c>
      <c r="U536" s="3">
        <v>11.13081218</v>
      </c>
      <c r="V536" s="3">
        <v>9.4138725</v>
      </c>
      <c r="W536" s="3">
        <v>8.65874548</v>
      </c>
      <c r="X536" s="3">
        <v>7.6865075595</v>
      </c>
      <c r="Y536" s="3">
        <v>7.6865075595</v>
      </c>
      <c r="Z536" s="3">
        <v>7.6865075595</v>
      </c>
    </row>
    <row r="537" ht="14.25" customHeight="1">
      <c r="A537" s="3" t="s">
        <v>44</v>
      </c>
      <c r="B537" s="3" t="s">
        <v>69</v>
      </c>
      <c r="C537" s="3" t="s">
        <v>64</v>
      </c>
      <c r="D537" s="3" t="s">
        <v>65</v>
      </c>
      <c r="E537" s="3" t="s">
        <v>33</v>
      </c>
      <c r="F537" s="3">
        <v>10.8869</v>
      </c>
      <c r="G537" s="3">
        <v>14.64707</v>
      </c>
      <c r="H537" s="3">
        <v>21.09004</v>
      </c>
      <c r="I537" s="3">
        <v>24.37657</v>
      </c>
      <c r="J537" s="3">
        <v>24.4937</v>
      </c>
      <c r="K537" s="3">
        <v>27.66102</v>
      </c>
      <c r="L537" s="3">
        <v>17.09321</v>
      </c>
      <c r="M537" s="3">
        <v>15.47207</v>
      </c>
      <c r="N537" s="3">
        <v>27.3676</v>
      </c>
      <c r="O537" s="3">
        <v>21.8683</v>
      </c>
      <c r="P537" s="3">
        <v>20.17278</v>
      </c>
      <c r="Q537" s="3">
        <v>18.2331</v>
      </c>
      <c r="R537" s="3">
        <v>15.26113</v>
      </c>
      <c r="S537" s="3">
        <v>12.96162</v>
      </c>
      <c r="T537" s="3">
        <v>31.7315</v>
      </c>
      <c r="U537" s="3">
        <v>30.19487</v>
      </c>
      <c r="V537" s="3">
        <v>24.3075</v>
      </c>
      <c r="W537" s="3">
        <v>21.9696</v>
      </c>
      <c r="X537" s="3">
        <v>22.902955701</v>
      </c>
      <c r="Y537" s="3">
        <v>22.902955701</v>
      </c>
      <c r="Z537" s="3">
        <v>22.902955701</v>
      </c>
    </row>
    <row r="538" ht="14.25" customHeight="1">
      <c r="A538" s="3" t="s">
        <v>44</v>
      </c>
      <c r="B538" s="3" t="s">
        <v>69</v>
      </c>
      <c r="C538" s="3" t="s">
        <v>64</v>
      </c>
      <c r="D538" s="3" t="s">
        <v>65</v>
      </c>
      <c r="E538" s="3" t="s">
        <v>34</v>
      </c>
      <c r="F538" s="3">
        <v>27.4048543</v>
      </c>
      <c r="G538" s="3">
        <v>36.7024482</v>
      </c>
      <c r="H538" s="3">
        <v>52.8586308</v>
      </c>
      <c r="I538" s="3">
        <v>61.0700652</v>
      </c>
      <c r="J538" s="3">
        <v>61.3459055</v>
      </c>
      <c r="K538" s="3">
        <v>69.3623023</v>
      </c>
      <c r="L538" s="3">
        <v>42.8293563</v>
      </c>
      <c r="M538" s="3">
        <v>38.7585273</v>
      </c>
      <c r="N538" s="3">
        <v>68.5759638</v>
      </c>
      <c r="O538" s="3">
        <v>53.6238836</v>
      </c>
      <c r="P538" s="3">
        <v>50.5202521</v>
      </c>
      <c r="Q538" s="3">
        <v>45.6666435</v>
      </c>
      <c r="R538" s="3">
        <v>38.2156251</v>
      </c>
      <c r="S538" s="3">
        <v>32.50128794</v>
      </c>
      <c r="T538" s="3">
        <v>67.212668</v>
      </c>
      <c r="U538" s="3">
        <v>70.99961</v>
      </c>
      <c r="V538" s="3">
        <v>61.188365</v>
      </c>
      <c r="W538" s="3">
        <v>55.3038</v>
      </c>
      <c r="X538" s="3">
        <v>48.536922326</v>
      </c>
      <c r="Y538" s="3">
        <v>48.536922326</v>
      </c>
      <c r="Z538" s="3">
        <v>48.536922326</v>
      </c>
    </row>
    <row r="539" ht="14.25" customHeight="1">
      <c r="A539" s="3" t="s">
        <v>44</v>
      </c>
      <c r="B539" s="3" t="s">
        <v>69</v>
      </c>
      <c r="C539" s="3" t="s">
        <v>64</v>
      </c>
      <c r="D539" s="3" t="s">
        <v>65</v>
      </c>
      <c r="E539" s="3" t="s">
        <v>35</v>
      </c>
      <c r="F539" s="3">
        <v>23.224451</v>
      </c>
      <c r="G539" s="3">
        <v>31.245494</v>
      </c>
      <c r="H539" s="3">
        <v>44.9911993</v>
      </c>
      <c r="I539" s="3">
        <v>52.0018843</v>
      </c>
      <c r="J539" s="3">
        <v>52.2509088</v>
      </c>
      <c r="K539" s="3">
        <v>59.0083706</v>
      </c>
      <c r="L539" s="3">
        <v>36.4641948</v>
      </c>
      <c r="M539" s="3">
        <v>33.0061013</v>
      </c>
      <c r="N539" s="3">
        <v>58.3812253</v>
      </c>
      <c r="O539" s="3">
        <v>45.6508638</v>
      </c>
      <c r="P539" s="3">
        <v>43.0335048</v>
      </c>
      <c r="Q539" s="3">
        <v>38.8965369</v>
      </c>
      <c r="R539" s="3">
        <v>32.5559479</v>
      </c>
      <c r="S539" s="3">
        <v>27.64981634</v>
      </c>
      <c r="T539" s="3">
        <v>56.959885</v>
      </c>
      <c r="U539" s="3">
        <v>60.4179663</v>
      </c>
      <c r="V539" s="3">
        <v>51.854546</v>
      </c>
      <c r="W539" s="3">
        <v>46.8676254</v>
      </c>
      <c r="X539" s="3">
        <v>41.132983824</v>
      </c>
      <c r="Y539" s="3">
        <v>41.132983824</v>
      </c>
      <c r="Z539" s="3">
        <v>41.132983824</v>
      </c>
    </row>
    <row r="540" ht="14.25" customHeight="1">
      <c r="A540" s="3" t="s">
        <v>44</v>
      </c>
      <c r="B540" s="3" t="s">
        <v>69</v>
      </c>
      <c r="C540" s="3" t="s">
        <v>64</v>
      </c>
      <c r="D540" s="3" t="s">
        <v>65</v>
      </c>
      <c r="E540" s="3" t="s">
        <v>36</v>
      </c>
      <c r="F540" s="3">
        <v>2.24790874</v>
      </c>
      <c r="G540" s="3">
        <v>2.99192685</v>
      </c>
      <c r="H540" s="3">
        <v>4.21860709</v>
      </c>
      <c r="I540" s="3">
        <v>4.9142034</v>
      </c>
      <c r="J540" s="3">
        <v>4.92353569</v>
      </c>
      <c r="K540" s="3">
        <v>5.50220111</v>
      </c>
      <c r="L540" s="3">
        <v>3.49200468</v>
      </c>
      <c r="M540" s="3">
        <v>3.09866234</v>
      </c>
      <c r="N540" s="3">
        <v>5.51073612</v>
      </c>
      <c r="O540" s="3">
        <v>4.32948039</v>
      </c>
      <c r="P540" s="3">
        <v>4.01189671</v>
      </c>
      <c r="Q540" s="3">
        <v>3.69312515</v>
      </c>
      <c r="R540" s="3">
        <v>3.09263525</v>
      </c>
      <c r="S540" s="3">
        <v>2.607103365</v>
      </c>
      <c r="T540" s="3">
        <v>5.4906634</v>
      </c>
      <c r="U540" s="3">
        <v>5.65073324</v>
      </c>
      <c r="V540" s="3">
        <v>4.84891935</v>
      </c>
      <c r="W540" s="3">
        <v>4.42351884</v>
      </c>
      <c r="X540" s="3">
        <v>3.9060305857</v>
      </c>
      <c r="Y540" s="3">
        <v>3.9060305857</v>
      </c>
      <c r="Z540" s="3">
        <v>3.9060305857</v>
      </c>
    </row>
    <row r="541" ht="14.25" customHeight="1">
      <c r="A541" s="3" t="s">
        <v>44</v>
      </c>
      <c r="B541" s="3" t="s">
        <v>69</v>
      </c>
      <c r="C541" s="3" t="s">
        <v>64</v>
      </c>
      <c r="D541" s="3" t="s">
        <v>65</v>
      </c>
      <c r="E541" s="3" t="s">
        <v>37</v>
      </c>
      <c r="F541" s="3">
        <v>61.888043</v>
      </c>
      <c r="G541" s="3">
        <v>82.3778138</v>
      </c>
      <c r="H541" s="3">
        <v>119.353215</v>
      </c>
      <c r="I541" s="3">
        <v>137.49593</v>
      </c>
      <c r="J541" s="3">
        <v>138.1486135</v>
      </c>
      <c r="K541" s="3">
        <v>157.0059628</v>
      </c>
      <c r="L541" s="3">
        <v>96.112347</v>
      </c>
      <c r="M541" s="3">
        <v>87.4008528</v>
      </c>
      <c r="N541" s="3">
        <v>154.5055236</v>
      </c>
      <c r="O541" s="3">
        <v>120.671141</v>
      </c>
      <c r="P541" s="3">
        <v>114.0745085</v>
      </c>
      <c r="Q541" s="3">
        <v>102.6289716</v>
      </c>
      <c r="R541" s="3">
        <v>85.8418296</v>
      </c>
      <c r="S541" s="3">
        <v>73.3521511</v>
      </c>
      <c r="T541" s="3">
        <v>151.95382</v>
      </c>
      <c r="U541" s="3">
        <v>160.496639</v>
      </c>
      <c r="V541" s="3">
        <v>139.452059</v>
      </c>
      <c r="W541" s="3">
        <v>125.73496</v>
      </c>
      <c r="X541" s="3">
        <v>110.17266349</v>
      </c>
      <c r="Y541" s="3">
        <v>110.17266349</v>
      </c>
      <c r="Z541" s="3">
        <v>110.17266349</v>
      </c>
    </row>
    <row r="542" ht="14.25" customHeight="1">
      <c r="A542" s="3" t="s">
        <v>46</v>
      </c>
      <c r="B542" s="3" t="s">
        <v>70</v>
      </c>
      <c r="C542" s="3" t="s">
        <v>26</v>
      </c>
      <c r="D542" s="3" t="s">
        <v>28</v>
      </c>
      <c r="E542" s="3" t="s">
        <v>29</v>
      </c>
      <c r="F542" s="3">
        <v>28.707274729</v>
      </c>
      <c r="G542" s="3">
        <v>28.326993729</v>
      </c>
      <c r="H542" s="3">
        <v>23.763538279</v>
      </c>
      <c r="I542" s="3">
        <v>23.763538279</v>
      </c>
      <c r="J542" s="3">
        <v>17.268030618</v>
      </c>
      <c r="K542" s="3">
        <v>14.067428897</v>
      </c>
      <c r="L542" s="3">
        <v>14.067428897</v>
      </c>
      <c r="M542" s="3">
        <v>15.102799743</v>
      </c>
      <c r="N542" s="3">
        <v>14.08337519</v>
      </c>
      <c r="O542" s="3">
        <v>12.577293314</v>
      </c>
      <c r="P542" s="3">
        <v>14.266497226</v>
      </c>
      <c r="Q542" s="3">
        <v>14.000337732</v>
      </c>
      <c r="R542" s="3">
        <v>10.098030277</v>
      </c>
      <c r="S542" s="3">
        <v>9.7840466708</v>
      </c>
      <c r="T542" s="3">
        <v>8.8394069592</v>
      </c>
      <c r="U542" s="3">
        <v>6.6254431959</v>
      </c>
      <c r="V542" s="3">
        <v>7.0246778734</v>
      </c>
      <c r="W542" s="3">
        <v>6.903060306</v>
      </c>
      <c r="X542" s="3">
        <v>8.4054549217</v>
      </c>
      <c r="Y542" s="3">
        <v>8.405454922</v>
      </c>
      <c r="Z542" s="3">
        <v>8.405454922</v>
      </c>
    </row>
    <row r="543" ht="14.25" customHeight="1">
      <c r="A543" s="3" t="s">
        <v>46</v>
      </c>
      <c r="B543" s="3" t="s">
        <v>70</v>
      </c>
      <c r="C543" s="3" t="s">
        <v>26</v>
      </c>
      <c r="D543" s="3" t="s">
        <v>28</v>
      </c>
      <c r="E543" s="3" t="s">
        <v>30</v>
      </c>
      <c r="F543" s="3">
        <v>0.2342515254</v>
      </c>
      <c r="G543" s="3">
        <v>0.2334115254</v>
      </c>
      <c r="H543" s="3">
        <v>0.1844623471</v>
      </c>
      <c r="I543" s="3">
        <v>0.1844623471</v>
      </c>
      <c r="J543" s="3">
        <v>0.3246520956</v>
      </c>
      <c r="K543" s="3">
        <v>0.3108593358</v>
      </c>
      <c r="L543" s="3">
        <v>0.3108593358</v>
      </c>
      <c r="M543" s="3">
        <v>0.2029257694</v>
      </c>
      <c r="N543" s="3">
        <v>0.167238306</v>
      </c>
      <c r="O543" s="3">
        <v>0.1838828735</v>
      </c>
      <c r="P543" s="3">
        <v>0.1811153875</v>
      </c>
      <c r="Q543" s="3">
        <v>0.1803748887</v>
      </c>
      <c r="R543" s="3">
        <v>0.1465309377</v>
      </c>
      <c r="S543" s="3">
        <v>0.1373925934</v>
      </c>
      <c r="T543" s="3">
        <v>0.119166006</v>
      </c>
      <c r="U543" s="3">
        <v>0.1094965623</v>
      </c>
      <c r="V543" s="3">
        <v>0.1061218572</v>
      </c>
      <c r="W543" s="3">
        <v>0.1059868507</v>
      </c>
      <c r="X543" s="3">
        <v>0.0960575524</v>
      </c>
      <c r="Y543" s="3">
        <v>0.0960575524</v>
      </c>
      <c r="Z543" s="3">
        <v>0.0960575524</v>
      </c>
    </row>
    <row r="544" ht="14.25" customHeight="1">
      <c r="A544" s="3" t="s">
        <v>46</v>
      </c>
      <c r="B544" s="3" t="s">
        <v>70</v>
      </c>
      <c r="C544" s="3" t="s">
        <v>26</v>
      </c>
      <c r="D544" s="3" t="s">
        <v>28</v>
      </c>
      <c r="E544" s="3" t="s">
        <v>31</v>
      </c>
      <c r="F544" s="3">
        <v>1.379750617</v>
      </c>
      <c r="G544" s="3">
        <v>1.379750617</v>
      </c>
      <c r="H544" s="3">
        <v>4.0217929654</v>
      </c>
      <c r="I544" s="3">
        <v>4.0217929654</v>
      </c>
      <c r="J544" s="3">
        <v>3.276001458</v>
      </c>
      <c r="K544" s="3">
        <v>3.8424876568</v>
      </c>
      <c r="L544" s="3">
        <v>3.8424876568</v>
      </c>
      <c r="M544" s="3">
        <v>4.5844476332</v>
      </c>
      <c r="N544" s="3">
        <v>3.9543104036</v>
      </c>
      <c r="O544" s="3">
        <v>3.9717544543</v>
      </c>
      <c r="P544" s="3">
        <v>4.1039592089</v>
      </c>
      <c r="Q544" s="3">
        <v>5.6374295036</v>
      </c>
      <c r="R544" s="3">
        <v>3.2372984934</v>
      </c>
      <c r="S544" s="3">
        <v>3.4349963704</v>
      </c>
      <c r="T544" s="3">
        <v>1.4906088733</v>
      </c>
      <c r="U544" s="3">
        <v>0.8876603784</v>
      </c>
      <c r="V544" s="3">
        <v>0.9319319784</v>
      </c>
      <c r="W544" s="3">
        <v>0.9023683247</v>
      </c>
      <c r="X544" s="3">
        <v>0.802808617</v>
      </c>
      <c r="Y544" s="3">
        <v>0.802808617</v>
      </c>
      <c r="Z544" s="3">
        <v>0.802808617</v>
      </c>
    </row>
    <row r="545" ht="14.25" customHeight="1">
      <c r="A545" s="3" t="s">
        <v>46</v>
      </c>
      <c r="B545" s="3" t="s">
        <v>70</v>
      </c>
      <c r="C545" s="3" t="s">
        <v>26</v>
      </c>
      <c r="D545" s="3" t="s">
        <v>28</v>
      </c>
      <c r="E545" s="3" t="s">
        <v>32</v>
      </c>
      <c r="F545" s="3">
        <v>15.945177454</v>
      </c>
      <c r="G545" s="3">
        <v>13.718900026</v>
      </c>
      <c r="H545" s="3">
        <v>14.492123212</v>
      </c>
      <c r="I545" s="3">
        <v>13.899248916</v>
      </c>
      <c r="J545" s="3">
        <v>11.356906889</v>
      </c>
      <c r="K545" s="3">
        <v>12.839272866</v>
      </c>
      <c r="L545" s="3">
        <v>10.296009653</v>
      </c>
      <c r="M545" s="3">
        <v>9.7956426878</v>
      </c>
      <c r="N545" s="3">
        <v>7.7364165781</v>
      </c>
      <c r="O545" s="3">
        <v>8.1717054561</v>
      </c>
      <c r="P545" s="3">
        <v>9.7975823614</v>
      </c>
      <c r="Q545" s="3">
        <v>8.1719733217</v>
      </c>
      <c r="R545" s="3">
        <v>7.0453357774</v>
      </c>
      <c r="S545" s="3">
        <v>7.1777398795</v>
      </c>
      <c r="T545" s="3">
        <v>6.113985863</v>
      </c>
      <c r="U545" s="3">
        <v>6.3205434766</v>
      </c>
      <c r="V545" s="3">
        <v>6.0619461456</v>
      </c>
      <c r="W545" s="3">
        <v>5.7383317916</v>
      </c>
      <c r="X545" s="3">
        <v>5.1971634527</v>
      </c>
      <c r="Y545" s="3">
        <v>6.1349734547</v>
      </c>
      <c r="Z545" s="3">
        <v>5.5153346512</v>
      </c>
    </row>
    <row r="546" ht="14.25" customHeight="1">
      <c r="A546" s="3" t="s">
        <v>46</v>
      </c>
      <c r="B546" s="3" t="s">
        <v>70</v>
      </c>
      <c r="C546" s="3" t="s">
        <v>26</v>
      </c>
      <c r="D546" s="3" t="s">
        <v>28</v>
      </c>
      <c r="E546" s="3" t="s">
        <v>33</v>
      </c>
      <c r="F546" s="3">
        <v>0.9102734187</v>
      </c>
      <c r="G546" s="3">
        <v>0.9046334187</v>
      </c>
      <c r="H546" s="3">
        <v>0.5735201691</v>
      </c>
      <c r="I546" s="3">
        <v>0.5735201691</v>
      </c>
      <c r="J546" s="3">
        <v>0.8525333013</v>
      </c>
      <c r="K546" s="3">
        <v>0.889114749</v>
      </c>
      <c r="L546" s="3">
        <v>0.889114749</v>
      </c>
      <c r="M546" s="3">
        <v>0.8286083195</v>
      </c>
      <c r="N546" s="3">
        <v>0.7479474082</v>
      </c>
      <c r="O546" s="3">
        <v>0.7903935574</v>
      </c>
      <c r="P546" s="3">
        <v>0.7733972074</v>
      </c>
      <c r="Q546" s="3">
        <v>0.7707422752</v>
      </c>
      <c r="R546" s="3">
        <v>0.7681876591</v>
      </c>
      <c r="S546" s="3">
        <v>0.709594568</v>
      </c>
      <c r="T546" s="3">
        <v>0.618358064</v>
      </c>
      <c r="U546" s="3">
        <v>0.595612706</v>
      </c>
      <c r="V546" s="3">
        <v>0.5779703046</v>
      </c>
      <c r="W546" s="3">
        <v>0.5863501875</v>
      </c>
      <c r="X546" s="3">
        <v>0.5015726802</v>
      </c>
      <c r="Y546" s="3">
        <v>0.5015726798</v>
      </c>
      <c r="Z546" s="3">
        <v>0.5015726798</v>
      </c>
    </row>
    <row r="547" ht="14.25" customHeight="1">
      <c r="A547" s="3" t="s">
        <v>46</v>
      </c>
      <c r="B547" s="3" t="s">
        <v>70</v>
      </c>
      <c r="C547" s="3" t="s">
        <v>26</v>
      </c>
      <c r="D547" s="3" t="s">
        <v>28</v>
      </c>
      <c r="E547" s="3" t="s">
        <v>34</v>
      </c>
      <c r="F547" s="3">
        <v>2.6149954903</v>
      </c>
      <c r="G547" s="3">
        <v>2.6023660903</v>
      </c>
      <c r="H547" s="3">
        <v>1.6928474919</v>
      </c>
      <c r="I547" s="3">
        <v>1.6928474919</v>
      </c>
      <c r="J547" s="3">
        <v>2.3640079484</v>
      </c>
      <c r="K547" s="3">
        <v>2.4025844574</v>
      </c>
      <c r="L547" s="3">
        <v>2.4025844574</v>
      </c>
      <c r="M547" s="3">
        <v>2.1893473722</v>
      </c>
      <c r="N547" s="3">
        <v>2.5191535021</v>
      </c>
      <c r="O547" s="3">
        <v>2.6969035283</v>
      </c>
      <c r="P547" s="3">
        <v>2.6653480253</v>
      </c>
      <c r="Q547" s="3">
        <v>2.6363792192</v>
      </c>
      <c r="R547" s="3">
        <v>2.4377656049</v>
      </c>
      <c r="S547" s="3">
        <v>2.305343983</v>
      </c>
      <c r="T547" s="3">
        <v>1.9230385225</v>
      </c>
      <c r="U547" s="3">
        <v>1.4533592743</v>
      </c>
      <c r="V547" s="3">
        <v>1.4110742651</v>
      </c>
      <c r="W547" s="3">
        <v>1.4143326482</v>
      </c>
      <c r="X547" s="3">
        <v>1.1854142151</v>
      </c>
      <c r="Y547" s="3">
        <v>1.1854142148</v>
      </c>
      <c r="Z547" s="3">
        <v>1.1854142148</v>
      </c>
    </row>
    <row r="548" ht="14.25" customHeight="1">
      <c r="A548" s="3" t="s">
        <v>46</v>
      </c>
      <c r="B548" s="3" t="s">
        <v>70</v>
      </c>
      <c r="C548" s="3" t="s">
        <v>26</v>
      </c>
      <c r="D548" s="3" t="s">
        <v>28</v>
      </c>
      <c r="E548" s="3" t="s">
        <v>35</v>
      </c>
      <c r="F548" s="3">
        <v>2.4373207397</v>
      </c>
      <c r="G548" s="3">
        <v>2.4246914397</v>
      </c>
      <c r="H548" s="3">
        <v>1.5306921754</v>
      </c>
      <c r="I548" s="3">
        <v>1.5306921754</v>
      </c>
      <c r="J548" s="3">
        <v>2.2012522084</v>
      </c>
      <c r="K548" s="3">
        <v>2.2574293474</v>
      </c>
      <c r="L548" s="3">
        <v>2.2574293474</v>
      </c>
      <c r="M548" s="3">
        <v>2.0418615388</v>
      </c>
      <c r="N548" s="3">
        <v>2.025167709</v>
      </c>
      <c r="O548" s="3">
        <v>2.1811402204</v>
      </c>
      <c r="P548" s="3">
        <v>2.157569723</v>
      </c>
      <c r="Q548" s="3">
        <v>2.1301610002</v>
      </c>
      <c r="R548" s="3">
        <v>1.9903068681</v>
      </c>
      <c r="S548" s="3">
        <v>1.8582790659</v>
      </c>
      <c r="T548" s="3">
        <v>1.5992520999</v>
      </c>
      <c r="U548" s="3">
        <v>1.4223812954</v>
      </c>
      <c r="V548" s="3">
        <v>1.3823341395</v>
      </c>
      <c r="W548" s="3">
        <v>1.3859136069</v>
      </c>
      <c r="X548" s="3">
        <v>1.1611463246</v>
      </c>
      <c r="Y548" s="3">
        <v>1.1611463242</v>
      </c>
      <c r="Z548" s="3">
        <v>1.1611463242</v>
      </c>
    </row>
    <row r="549" ht="14.25" customHeight="1">
      <c r="A549" s="3" t="s">
        <v>46</v>
      </c>
      <c r="B549" s="3" t="s">
        <v>70</v>
      </c>
      <c r="C549" s="3" t="s">
        <v>26</v>
      </c>
      <c r="D549" s="3" t="s">
        <v>28</v>
      </c>
      <c r="E549" s="3" t="s">
        <v>36</v>
      </c>
      <c r="F549" s="3">
        <v>1.4927585338</v>
      </c>
      <c r="G549" s="3">
        <v>1.4725126618</v>
      </c>
      <c r="H549" s="3">
        <v>1.3023301486</v>
      </c>
      <c r="I549" s="3">
        <v>1.2718717995</v>
      </c>
      <c r="J549" s="3">
        <v>1.6388340616</v>
      </c>
      <c r="K549" s="3">
        <v>1.6953123998</v>
      </c>
      <c r="L549" s="3">
        <v>1.6861770211</v>
      </c>
      <c r="M549" s="3">
        <v>1.7310912794</v>
      </c>
      <c r="N549" s="3">
        <v>1.2028763006</v>
      </c>
      <c r="O549" s="3">
        <v>1.792924259</v>
      </c>
      <c r="P549" s="3">
        <v>1.6102547827</v>
      </c>
      <c r="Q549" s="3">
        <v>1.5797890806</v>
      </c>
      <c r="R549" s="3">
        <v>0.9822209901</v>
      </c>
      <c r="S549" s="3">
        <v>0.9670482671</v>
      </c>
      <c r="T549" s="3">
        <v>0.5608880812</v>
      </c>
      <c r="U549" s="3">
        <v>0.4931178755</v>
      </c>
      <c r="V549" s="3">
        <v>0.5003114242</v>
      </c>
      <c r="W549" s="3">
        <v>0.4869581103</v>
      </c>
      <c r="X549" s="3">
        <v>0.542971132</v>
      </c>
      <c r="Y549" s="3">
        <v>0.5447134246</v>
      </c>
      <c r="Z549" s="3">
        <v>0.5512982521</v>
      </c>
    </row>
    <row r="550" ht="14.25" customHeight="1">
      <c r="A550" s="3" t="s">
        <v>46</v>
      </c>
      <c r="B550" s="3" t="s">
        <v>70</v>
      </c>
      <c r="C550" s="3" t="s">
        <v>26</v>
      </c>
      <c r="D550" s="3" t="s">
        <v>28</v>
      </c>
      <c r="E550" s="3" t="s">
        <v>37</v>
      </c>
      <c r="F550" s="3">
        <v>3.0773308952</v>
      </c>
      <c r="G550" s="3">
        <v>3.0662475652</v>
      </c>
      <c r="H550" s="3">
        <v>2.6976579155</v>
      </c>
      <c r="I550" s="3">
        <v>2.6976579155</v>
      </c>
      <c r="J550" s="3">
        <v>1.6397780405</v>
      </c>
      <c r="K550" s="3">
        <v>1.4313006673</v>
      </c>
      <c r="L550" s="3">
        <v>1.4313006673</v>
      </c>
      <c r="M550" s="3">
        <v>1.3603379636</v>
      </c>
      <c r="N550" s="3">
        <v>1.6455909678</v>
      </c>
      <c r="O550" s="3">
        <v>1.5862353929</v>
      </c>
      <c r="P550" s="3">
        <v>1.6215758051</v>
      </c>
      <c r="Q550" s="3">
        <v>1.6102705761</v>
      </c>
      <c r="R550" s="3">
        <v>1.1308205803</v>
      </c>
      <c r="S550" s="3">
        <v>1.0679455148</v>
      </c>
      <c r="T550" s="3">
        <v>0.9007936658</v>
      </c>
      <c r="U550" s="3">
        <v>0.6208677039</v>
      </c>
      <c r="V550" s="3">
        <v>0.6266376531</v>
      </c>
      <c r="W550" s="3">
        <v>0.5970906627</v>
      </c>
      <c r="X550" s="3">
        <v>0.7243206088</v>
      </c>
      <c r="Y550" s="3">
        <v>0.7243206083</v>
      </c>
      <c r="Z550" s="3">
        <v>0.7243206083</v>
      </c>
    </row>
    <row r="551" ht="14.25" customHeight="1">
      <c r="A551" s="3" t="s">
        <v>46</v>
      </c>
      <c r="B551" s="3" t="s">
        <v>70</v>
      </c>
      <c r="C551" s="3" t="s">
        <v>38</v>
      </c>
      <c r="D551" s="3" t="s">
        <v>39</v>
      </c>
      <c r="E551" s="3" t="s">
        <v>29</v>
      </c>
      <c r="F551" s="3">
        <v>64.942181471</v>
      </c>
      <c r="G551" s="3">
        <v>64.942181471</v>
      </c>
      <c r="H551" s="3">
        <v>58.922208947</v>
      </c>
      <c r="I551" s="3">
        <v>58.922208947</v>
      </c>
      <c r="J551" s="3">
        <v>41.26841471</v>
      </c>
      <c r="K551" s="3">
        <v>38.270038089</v>
      </c>
      <c r="L551" s="3">
        <v>38.270038089</v>
      </c>
      <c r="M551" s="3">
        <v>36.990864861</v>
      </c>
      <c r="N551" s="3">
        <v>26.87809884</v>
      </c>
      <c r="O551" s="3">
        <v>35.601390728</v>
      </c>
      <c r="P551" s="3">
        <v>36.068653184</v>
      </c>
      <c r="Q551" s="3">
        <v>37.135522521</v>
      </c>
      <c r="R551" s="3">
        <v>41.566132207</v>
      </c>
      <c r="S551" s="3">
        <v>40.234987376</v>
      </c>
      <c r="T551" s="3">
        <v>30.33514217</v>
      </c>
      <c r="U551" s="3">
        <v>28.625787152</v>
      </c>
      <c r="V551" s="3">
        <v>31.360716812</v>
      </c>
      <c r="W551" s="3">
        <v>31.518219181</v>
      </c>
      <c r="X551" s="3">
        <v>53.349982721</v>
      </c>
      <c r="Y551" s="3">
        <v>53.34998272</v>
      </c>
      <c r="Z551" s="3">
        <v>53.34998272</v>
      </c>
    </row>
    <row r="552" ht="14.25" customHeight="1">
      <c r="A552" s="3" t="s">
        <v>46</v>
      </c>
      <c r="B552" s="3" t="s">
        <v>70</v>
      </c>
      <c r="C552" s="3" t="s">
        <v>38</v>
      </c>
      <c r="D552" s="3" t="s">
        <v>39</v>
      </c>
      <c r="E552" s="3" t="s">
        <v>30</v>
      </c>
      <c r="F552" s="3">
        <v>0.5028290721</v>
      </c>
      <c r="G552" s="3">
        <v>0.5028290721</v>
      </c>
      <c r="H552" s="3">
        <v>0.6091812355</v>
      </c>
      <c r="I552" s="3">
        <v>0.6091812355</v>
      </c>
      <c r="J552" s="3">
        <v>0.7358220022</v>
      </c>
      <c r="K552" s="3">
        <v>0.726099286</v>
      </c>
      <c r="L552" s="3">
        <v>0.726099286</v>
      </c>
      <c r="M552" s="3">
        <v>0.7320058081</v>
      </c>
      <c r="N552" s="3">
        <v>0.5261706553</v>
      </c>
      <c r="O552" s="3">
        <v>0.5362683462</v>
      </c>
      <c r="P552" s="3">
        <v>0.5340239086</v>
      </c>
      <c r="Q552" s="3">
        <v>0.4570329816</v>
      </c>
      <c r="R552" s="3">
        <v>0.4173736718</v>
      </c>
      <c r="S552" s="3">
        <v>0.4159732724</v>
      </c>
      <c r="T552" s="3">
        <v>0.3908218311</v>
      </c>
      <c r="U552" s="3">
        <v>0.3705688112</v>
      </c>
      <c r="V552" s="3">
        <v>0.3770977874</v>
      </c>
      <c r="W552" s="3">
        <v>0.374564605</v>
      </c>
      <c r="X552" s="3">
        <v>0.6492267874</v>
      </c>
      <c r="Y552" s="3">
        <v>0.6492267885</v>
      </c>
      <c r="Z552" s="3">
        <v>0.6492267885</v>
      </c>
    </row>
    <row r="553" ht="14.25" customHeight="1">
      <c r="A553" s="3" t="s">
        <v>46</v>
      </c>
      <c r="B553" s="3" t="s">
        <v>70</v>
      </c>
      <c r="C553" s="3" t="s">
        <v>38</v>
      </c>
      <c r="D553" s="3" t="s">
        <v>39</v>
      </c>
      <c r="E553" s="3" t="s">
        <v>31</v>
      </c>
      <c r="F553" s="3">
        <v>3.2500705841</v>
      </c>
      <c r="G553" s="3">
        <v>3.2500705841</v>
      </c>
      <c r="H553" s="3">
        <v>4.8835760077</v>
      </c>
      <c r="I553" s="3">
        <v>4.8835760077</v>
      </c>
      <c r="J553" s="3">
        <v>1.1087170805</v>
      </c>
      <c r="K553" s="3">
        <v>1.1568650922</v>
      </c>
      <c r="L553" s="3">
        <v>1.1568650922</v>
      </c>
      <c r="M553" s="3">
        <v>1.3519151239</v>
      </c>
      <c r="N553" s="3">
        <v>0.4544101149</v>
      </c>
      <c r="O553" s="3">
        <v>0.7520557005</v>
      </c>
      <c r="P553" s="3">
        <v>0.7676983405</v>
      </c>
      <c r="Q553" s="3">
        <v>6.9860257175</v>
      </c>
      <c r="R553" s="3">
        <v>2.0317755073</v>
      </c>
      <c r="S553" s="3">
        <v>10.747047603</v>
      </c>
      <c r="T553" s="3">
        <v>1.9738333216</v>
      </c>
      <c r="U553" s="3">
        <v>1.7839681966</v>
      </c>
      <c r="V553" s="3">
        <v>1.2871606489</v>
      </c>
      <c r="W553" s="3">
        <v>2.0676220273</v>
      </c>
      <c r="X553" s="3">
        <v>2.1230491348</v>
      </c>
      <c r="Y553" s="3">
        <v>2.1230491348</v>
      </c>
      <c r="Z553" s="3">
        <v>2.1230491348</v>
      </c>
    </row>
    <row r="554" ht="14.25" customHeight="1">
      <c r="A554" s="3" t="s">
        <v>46</v>
      </c>
      <c r="B554" s="3" t="s">
        <v>70</v>
      </c>
      <c r="C554" s="3" t="s">
        <v>38</v>
      </c>
      <c r="D554" s="3" t="s">
        <v>39</v>
      </c>
      <c r="E554" s="3" t="s">
        <v>32</v>
      </c>
      <c r="F554" s="3">
        <v>87.063428546</v>
      </c>
      <c r="G554" s="3">
        <v>87.063575582</v>
      </c>
      <c r="H554" s="3">
        <v>78.075496698</v>
      </c>
      <c r="I554" s="3">
        <v>78.04648559</v>
      </c>
      <c r="J554" s="3">
        <v>43.40711901</v>
      </c>
      <c r="K554" s="3">
        <v>43.171842679</v>
      </c>
      <c r="L554" s="3">
        <v>43.273913709</v>
      </c>
      <c r="M554" s="3">
        <v>40.991473949</v>
      </c>
      <c r="N554" s="3">
        <v>39.147713879</v>
      </c>
      <c r="O554" s="3">
        <v>41.160932981</v>
      </c>
      <c r="P554" s="3">
        <v>41.175935277</v>
      </c>
      <c r="Q554" s="3">
        <v>42.092778069</v>
      </c>
      <c r="R554" s="3">
        <v>39.13921322</v>
      </c>
      <c r="S554" s="3">
        <v>38.584591569</v>
      </c>
      <c r="T554" s="3">
        <v>33.065884705</v>
      </c>
      <c r="U554" s="3">
        <v>31.957863999</v>
      </c>
      <c r="V554" s="3">
        <v>31.855088042</v>
      </c>
      <c r="W554" s="3">
        <v>31.360314436</v>
      </c>
      <c r="X554" s="3">
        <v>32.682672994</v>
      </c>
      <c r="Y554" s="3">
        <v>32.691690216</v>
      </c>
      <c r="Z554" s="3">
        <v>32.704610524</v>
      </c>
    </row>
    <row r="555" ht="14.25" customHeight="1">
      <c r="A555" s="3" t="s">
        <v>46</v>
      </c>
      <c r="B555" s="3" t="s">
        <v>70</v>
      </c>
      <c r="C555" s="3" t="s">
        <v>38</v>
      </c>
      <c r="D555" s="3" t="s">
        <v>39</v>
      </c>
      <c r="E555" s="3" t="s">
        <v>33</v>
      </c>
      <c r="F555" s="3">
        <v>1.4270271493</v>
      </c>
      <c r="G555" s="3">
        <v>1.4270271493</v>
      </c>
      <c r="H555" s="3">
        <v>1.8109795611</v>
      </c>
      <c r="I555" s="3">
        <v>1.8109795611</v>
      </c>
      <c r="J555" s="3">
        <v>1.9774736412</v>
      </c>
      <c r="K555" s="3">
        <v>1.9257454424</v>
      </c>
      <c r="L555" s="3">
        <v>1.9257454424</v>
      </c>
      <c r="M555" s="3">
        <v>1.9737376875</v>
      </c>
      <c r="N555" s="3">
        <v>1.8959968196</v>
      </c>
      <c r="O555" s="3">
        <v>1.9918052164</v>
      </c>
      <c r="P555" s="3">
        <v>1.9767615119</v>
      </c>
      <c r="Q555" s="3">
        <v>1.7650916973</v>
      </c>
      <c r="R555" s="3">
        <v>1.7775808677</v>
      </c>
      <c r="S555" s="3">
        <v>1.7774128893</v>
      </c>
      <c r="T555" s="3">
        <v>1.731518033</v>
      </c>
      <c r="U555" s="3">
        <v>1.6704632352</v>
      </c>
      <c r="V555" s="3">
        <v>1.6606163079</v>
      </c>
      <c r="W555" s="3">
        <v>1.622418434</v>
      </c>
      <c r="X555" s="3">
        <v>4.1163253963</v>
      </c>
      <c r="Y555" s="3">
        <v>4.1163253964</v>
      </c>
      <c r="Z555" s="3">
        <v>4.1163253964</v>
      </c>
    </row>
    <row r="556" ht="14.25" customHeight="1">
      <c r="A556" s="3" t="s">
        <v>46</v>
      </c>
      <c r="B556" s="3" t="s">
        <v>70</v>
      </c>
      <c r="C556" s="3" t="s">
        <v>38</v>
      </c>
      <c r="D556" s="3" t="s">
        <v>39</v>
      </c>
      <c r="E556" s="3" t="s">
        <v>34</v>
      </c>
      <c r="F556" s="3">
        <v>11.136985648</v>
      </c>
      <c r="G556" s="3">
        <v>11.136985648</v>
      </c>
      <c r="H556" s="3">
        <v>12.060334187</v>
      </c>
      <c r="I556" s="3">
        <v>12.060334187</v>
      </c>
      <c r="J556" s="3">
        <v>5.5911747286</v>
      </c>
      <c r="K556" s="3">
        <v>5.4670575178</v>
      </c>
      <c r="L556" s="3">
        <v>5.4670575178</v>
      </c>
      <c r="M556" s="3">
        <v>6.8981478086</v>
      </c>
      <c r="N556" s="3">
        <v>5.0167354829</v>
      </c>
      <c r="O556" s="3">
        <v>5.3302156153</v>
      </c>
      <c r="P556" s="3">
        <v>5.2963542152</v>
      </c>
      <c r="Q556" s="3">
        <v>4.9202151098</v>
      </c>
      <c r="R556" s="3">
        <v>4.8994496405</v>
      </c>
      <c r="S556" s="3">
        <v>4.8672701965</v>
      </c>
      <c r="T556" s="3">
        <v>4.6556087782</v>
      </c>
      <c r="U556" s="3">
        <v>4.5947156145</v>
      </c>
      <c r="V556" s="3">
        <v>4.4688066092</v>
      </c>
      <c r="W556" s="3">
        <v>4.2420363612</v>
      </c>
      <c r="X556" s="3">
        <v>12.558891979</v>
      </c>
      <c r="Y556" s="3">
        <v>12.558891979</v>
      </c>
      <c r="Z556" s="3">
        <v>12.558891979</v>
      </c>
    </row>
    <row r="557" ht="14.25" customHeight="1">
      <c r="A557" s="3" t="s">
        <v>46</v>
      </c>
      <c r="B557" s="3" t="s">
        <v>70</v>
      </c>
      <c r="C557" s="3" t="s">
        <v>38</v>
      </c>
      <c r="D557" s="3" t="s">
        <v>39</v>
      </c>
      <c r="E557" s="3" t="s">
        <v>35</v>
      </c>
      <c r="F557" s="3">
        <v>5.5765593187</v>
      </c>
      <c r="G557" s="3">
        <v>5.5765593187</v>
      </c>
      <c r="H557" s="3">
        <v>6.518284994</v>
      </c>
      <c r="I557" s="3">
        <v>6.518284994</v>
      </c>
      <c r="J557" s="3">
        <v>5.2326747813</v>
      </c>
      <c r="K557" s="3">
        <v>5.1106601283</v>
      </c>
      <c r="L557" s="3">
        <v>5.1106601283</v>
      </c>
      <c r="M557" s="3">
        <v>5.1915011107</v>
      </c>
      <c r="N557" s="3">
        <v>4.9195182209</v>
      </c>
      <c r="O557" s="3">
        <v>5.1889161099</v>
      </c>
      <c r="P557" s="3">
        <v>5.1547429434</v>
      </c>
      <c r="Q557" s="3">
        <v>4.7657147798</v>
      </c>
      <c r="R557" s="3">
        <v>4.7791778384</v>
      </c>
      <c r="S557" s="3">
        <v>4.7526523498</v>
      </c>
      <c r="T557" s="3">
        <v>4.5529938025</v>
      </c>
      <c r="U557" s="3">
        <v>4.4917171445</v>
      </c>
      <c r="V557" s="3">
        <v>4.3831331884</v>
      </c>
      <c r="W557" s="3">
        <v>4.1625134792</v>
      </c>
      <c r="X557" s="3">
        <v>11.302921108</v>
      </c>
      <c r="Y557" s="3">
        <v>11.302921108</v>
      </c>
      <c r="Z557" s="3">
        <v>11.302921108</v>
      </c>
    </row>
    <row r="558" ht="14.25" customHeight="1">
      <c r="A558" s="3" t="s">
        <v>46</v>
      </c>
      <c r="B558" s="3" t="s">
        <v>70</v>
      </c>
      <c r="C558" s="3" t="s">
        <v>38</v>
      </c>
      <c r="D558" s="3" t="s">
        <v>39</v>
      </c>
      <c r="E558" s="3" t="s">
        <v>36</v>
      </c>
      <c r="F558" s="3">
        <v>25.591986908</v>
      </c>
      <c r="G558" s="3">
        <v>25.591995815</v>
      </c>
      <c r="H558" s="3">
        <v>20.195019576</v>
      </c>
      <c r="I558" s="3">
        <v>20.195894388</v>
      </c>
      <c r="J558" s="3">
        <v>8.5846183338</v>
      </c>
      <c r="K558" s="3">
        <v>8.5588305026</v>
      </c>
      <c r="L558" s="3">
        <v>8.5536161254</v>
      </c>
      <c r="M558" s="3">
        <v>8.0891606589</v>
      </c>
      <c r="N558" s="3">
        <v>6.9551445677</v>
      </c>
      <c r="O558" s="3">
        <v>7.2872539615</v>
      </c>
      <c r="P558" s="3">
        <v>7.2892421053</v>
      </c>
      <c r="Q558" s="3">
        <v>8.0544580689</v>
      </c>
      <c r="R558" s="3">
        <v>8.3434708648</v>
      </c>
      <c r="S558" s="3">
        <v>8.1539997528</v>
      </c>
      <c r="T558" s="3">
        <v>8.3084619414</v>
      </c>
      <c r="U558" s="3">
        <v>6.6781767912</v>
      </c>
      <c r="V558" s="3">
        <v>7.1143681414</v>
      </c>
      <c r="W558" s="3">
        <v>6.1997500748</v>
      </c>
      <c r="X558" s="3">
        <v>4.5875380385</v>
      </c>
      <c r="Y558" s="3">
        <v>4.5879770085</v>
      </c>
      <c r="Z558" s="3">
        <v>4.593809356</v>
      </c>
    </row>
    <row r="559" ht="14.25" customHeight="1">
      <c r="A559" s="3" t="s">
        <v>46</v>
      </c>
      <c r="B559" s="3" t="s">
        <v>70</v>
      </c>
      <c r="C559" s="3" t="s">
        <v>38</v>
      </c>
      <c r="D559" s="3" t="s">
        <v>39</v>
      </c>
      <c r="E559" s="3" t="s">
        <v>37</v>
      </c>
      <c r="F559" s="3">
        <v>8.9436155243</v>
      </c>
      <c r="G559" s="3">
        <v>8.9436155243</v>
      </c>
      <c r="H559" s="3">
        <v>6.3523326536</v>
      </c>
      <c r="I559" s="3">
        <v>6.3523326536</v>
      </c>
      <c r="J559" s="3">
        <v>5.2174999609</v>
      </c>
      <c r="K559" s="3">
        <v>5.1423384105</v>
      </c>
      <c r="L559" s="3">
        <v>5.1423384105</v>
      </c>
      <c r="M559" s="3">
        <v>5.1097193041</v>
      </c>
      <c r="N559" s="3">
        <v>5.1672930365</v>
      </c>
      <c r="O559" s="3">
        <v>5.3939025779</v>
      </c>
      <c r="P559" s="3">
        <v>5.423315094</v>
      </c>
      <c r="Q559" s="3">
        <v>5.6132256136</v>
      </c>
      <c r="R559" s="3">
        <v>5.6956568453</v>
      </c>
      <c r="S559" s="3">
        <v>5.5990700163</v>
      </c>
      <c r="T559" s="3">
        <v>4.6499806878</v>
      </c>
      <c r="U559" s="3">
        <v>4.4624529889</v>
      </c>
      <c r="V559" s="3">
        <v>4.5990573139</v>
      </c>
      <c r="W559" s="3">
        <v>4.5441609243</v>
      </c>
      <c r="X559" s="3">
        <v>4.6572023884</v>
      </c>
      <c r="Y559" s="3">
        <v>4.6572023884</v>
      </c>
      <c r="Z559" s="3">
        <v>4.6572023884</v>
      </c>
    </row>
    <row r="560" ht="14.25" customHeight="1">
      <c r="A560" s="3" t="s">
        <v>46</v>
      </c>
      <c r="B560" s="3" t="s">
        <v>70</v>
      </c>
      <c r="C560" s="3" t="s">
        <v>40</v>
      </c>
      <c r="D560" s="3" t="s">
        <v>41</v>
      </c>
      <c r="E560" s="3" t="s">
        <v>29</v>
      </c>
      <c r="F560" s="3">
        <v>140.68750602</v>
      </c>
      <c r="G560" s="3">
        <v>146.33235865</v>
      </c>
      <c r="H560" s="3">
        <v>148.92255432</v>
      </c>
      <c r="I560" s="3">
        <v>154.63823273</v>
      </c>
      <c r="J560" s="3">
        <v>131.61211387</v>
      </c>
      <c r="K560" s="3">
        <v>143.71159853</v>
      </c>
      <c r="L560" s="3">
        <v>157.88362071</v>
      </c>
      <c r="M560" s="3">
        <v>167.03507464</v>
      </c>
      <c r="N560" s="3">
        <v>175.87808806</v>
      </c>
      <c r="O560" s="3">
        <v>171.0494613</v>
      </c>
      <c r="P560" s="3">
        <v>146.68277037</v>
      </c>
      <c r="Q560" s="3">
        <v>184.45519816</v>
      </c>
      <c r="R560" s="3">
        <v>182.30401246</v>
      </c>
      <c r="S560" s="3">
        <v>162.72678265</v>
      </c>
      <c r="T560" s="3">
        <v>152.46180531</v>
      </c>
      <c r="U560" s="3">
        <v>149.32092089</v>
      </c>
      <c r="V560" s="3">
        <v>176.02892758</v>
      </c>
      <c r="W560" s="3">
        <v>182.17349457</v>
      </c>
      <c r="X560" s="3">
        <v>178.08341387</v>
      </c>
      <c r="Y560" s="3">
        <v>178.08341387</v>
      </c>
      <c r="Z560" s="3">
        <v>178.08341387</v>
      </c>
    </row>
    <row r="561" ht="14.25" customHeight="1">
      <c r="A561" s="3" t="s">
        <v>46</v>
      </c>
      <c r="B561" s="3" t="s">
        <v>70</v>
      </c>
      <c r="C561" s="3" t="s">
        <v>40</v>
      </c>
      <c r="D561" s="3" t="s">
        <v>41</v>
      </c>
      <c r="E561" s="3" t="s">
        <v>30</v>
      </c>
      <c r="F561" s="3">
        <v>1.3364996748</v>
      </c>
      <c r="G561" s="3">
        <v>1.3793741668</v>
      </c>
      <c r="H561" s="3">
        <v>1.3836236805</v>
      </c>
      <c r="I561" s="3">
        <v>1.4270319165</v>
      </c>
      <c r="J561" s="3">
        <v>1.1958482008</v>
      </c>
      <c r="K561" s="3">
        <v>1.2766108315</v>
      </c>
      <c r="L561" s="3">
        <v>1.3842215495</v>
      </c>
      <c r="M561" s="3">
        <v>1.5249234769</v>
      </c>
      <c r="N561" s="3">
        <v>1.553374356</v>
      </c>
      <c r="O561" s="3">
        <v>1.5270712282</v>
      </c>
      <c r="P561" s="3">
        <v>1.341917464</v>
      </c>
      <c r="Q561" s="3">
        <v>1.6254897702</v>
      </c>
      <c r="R561" s="3">
        <v>1.5460990571</v>
      </c>
      <c r="S561" s="3">
        <v>1.3971433431</v>
      </c>
      <c r="T561" s="3">
        <v>1.2929017394</v>
      </c>
      <c r="U561" s="3">
        <v>1.2059865392</v>
      </c>
      <c r="V561" s="3">
        <v>1.4149816218</v>
      </c>
      <c r="W561" s="3">
        <v>1.4544480369</v>
      </c>
      <c r="X561" s="3">
        <v>1.490663408</v>
      </c>
      <c r="Y561" s="3">
        <v>1.4906634091</v>
      </c>
      <c r="Z561" s="3">
        <v>1.4906634091</v>
      </c>
    </row>
    <row r="562" ht="14.25" customHeight="1">
      <c r="A562" s="3" t="s">
        <v>46</v>
      </c>
      <c r="B562" s="3" t="s">
        <v>70</v>
      </c>
      <c r="C562" s="3" t="s">
        <v>40</v>
      </c>
      <c r="D562" s="3" t="s">
        <v>41</v>
      </c>
      <c r="E562" s="3" t="s">
        <v>31</v>
      </c>
      <c r="F562" s="3">
        <v>4.4609719143</v>
      </c>
      <c r="G562" s="3">
        <v>4.4987309993</v>
      </c>
      <c r="H562" s="3">
        <v>4.9290699554</v>
      </c>
      <c r="I562" s="3">
        <v>4.9673027484</v>
      </c>
      <c r="J562" s="3">
        <v>6.0241581651</v>
      </c>
      <c r="K562" s="3">
        <v>6.0902636439</v>
      </c>
      <c r="L562" s="3">
        <v>6.1850619453</v>
      </c>
      <c r="M562" s="3">
        <v>6.2438813957</v>
      </c>
      <c r="N562" s="3">
        <v>6.3527690727</v>
      </c>
      <c r="O562" s="3">
        <v>6.3851873682</v>
      </c>
      <c r="P562" s="3">
        <v>6.2211568165</v>
      </c>
      <c r="Q562" s="3">
        <v>6.4254414932</v>
      </c>
      <c r="R562" s="3">
        <v>5.5540607231</v>
      </c>
      <c r="S562" s="3">
        <v>5.8349226559</v>
      </c>
      <c r="T562" s="3">
        <v>1.2503519291</v>
      </c>
      <c r="U562" s="3">
        <v>1.4067790385</v>
      </c>
      <c r="V562" s="3">
        <v>1.3773630773</v>
      </c>
      <c r="W562" s="3">
        <v>1.5258784651</v>
      </c>
      <c r="X562" s="3">
        <v>6.453883029</v>
      </c>
      <c r="Y562" s="3">
        <v>6.453883029</v>
      </c>
      <c r="Z562" s="3">
        <v>6.453883029</v>
      </c>
    </row>
    <row r="563" ht="14.25" customHeight="1">
      <c r="A563" s="3" t="s">
        <v>46</v>
      </c>
      <c r="B563" s="3" t="s">
        <v>70</v>
      </c>
      <c r="C563" s="3" t="s">
        <v>40</v>
      </c>
      <c r="D563" s="3" t="s">
        <v>41</v>
      </c>
      <c r="E563" s="3" t="s">
        <v>32</v>
      </c>
      <c r="F563" s="3">
        <v>66.189830378</v>
      </c>
      <c r="G563" s="3">
        <v>65.709305562</v>
      </c>
      <c r="H563" s="3">
        <v>65.451006872</v>
      </c>
      <c r="I563" s="3">
        <v>65.541346173</v>
      </c>
      <c r="J563" s="3">
        <v>43.836506578</v>
      </c>
      <c r="K563" s="3">
        <v>43.763804967</v>
      </c>
      <c r="L563" s="3">
        <v>43.941148408</v>
      </c>
      <c r="M563" s="3">
        <v>45.635880024</v>
      </c>
      <c r="N563" s="3">
        <v>38.736715667</v>
      </c>
      <c r="O563" s="3">
        <v>38.786688536</v>
      </c>
      <c r="P563" s="3">
        <v>38.436650906</v>
      </c>
      <c r="Q563" s="3">
        <v>39.123362912</v>
      </c>
      <c r="R563" s="3">
        <v>28.699146889</v>
      </c>
      <c r="S563" s="3">
        <v>28.261828284</v>
      </c>
      <c r="T563" s="3">
        <v>34.866947783</v>
      </c>
      <c r="U563" s="3">
        <v>33.885541034</v>
      </c>
      <c r="V563" s="3">
        <v>34.490272539</v>
      </c>
      <c r="W563" s="3">
        <v>34.625827055</v>
      </c>
      <c r="X563" s="3">
        <v>35.056464749</v>
      </c>
      <c r="Y563" s="3">
        <v>35.043877035</v>
      </c>
      <c r="Z563" s="3">
        <v>35.03327703</v>
      </c>
    </row>
    <row r="564" ht="14.25" customHeight="1">
      <c r="A564" s="3" t="s">
        <v>46</v>
      </c>
      <c r="B564" s="3" t="s">
        <v>70</v>
      </c>
      <c r="C564" s="3" t="s">
        <v>40</v>
      </c>
      <c r="D564" s="3" t="s">
        <v>41</v>
      </c>
      <c r="E564" s="3" t="s">
        <v>33</v>
      </c>
      <c r="F564" s="3">
        <v>9.0168316713</v>
      </c>
      <c r="G564" s="3">
        <v>9.4226836713</v>
      </c>
      <c r="H564" s="3">
        <v>9.6283554901</v>
      </c>
      <c r="I564" s="3">
        <v>10.03932392</v>
      </c>
      <c r="J564" s="3">
        <v>9.6212576584</v>
      </c>
      <c r="K564" s="3">
        <v>10.401143274</v>
      </c>
      <c r="L564" s="3">
        <v>11.419946634</v>
      </c>
      <c r="M564" s="3">
        <v>12.098790861</v>
      </c>
      <c r="N564" s="3">
        <v>12.578958879</v>
      </c>
      <c r="O564" s="3">
        <v>12.306206421</v>
      </c>
      <c r="P564" s="3">
        <v>10.553896679</v>
      </c>
      <c r="Q564" s="3">
        <v>13.257617872</v>
      </c>
      <c r="R564" s="3">
        <v>12.985689159</v>
      </c>
      <c r="S564" s="3">
        <v>11.577214969</v>
      </c>
      <c r="T564" s="3">
        <v>10.49494613</v>
      </c>
      <c r="U564" s="3">
        <v>10.178296503</v>
      </c>
      <c r="V564" s="3">
        <v>12.101757897</v>
      </c>
      <c r="W564" s="3">
        <v>12.541452398</v>
      </c>
      <c r="X564" s="3">
        <v>13.110009025</v>
      </c>
      <c r="Y564" s="3">
        <v>13.110009024</v>
      </c>
      <c r="Z564" s="3">
        <v>13.110009024</v>
      </c>
    </row>
    <row r="565" ht="14.25" customHeight="1">
      <c r="A565" s="3" t="s">
        <v>46</v>
      </c>
      <c r="B565" s="3" t="s">
        <v>70</v>
      </c>
      <c r="C565" s="3" t="s">
        <v>40</v>
      </c>
      <c r="D565" s="3" t="s">
        <v>41</v>
      </c>
      <c r="E565" s="3" t="s">
        <v>34</v>
      </c>
      <c r="F565" s="3">
        <v>20.253547613</v>
      </c>
      <c r="G565" s="3">
        <v>21.050327635</v>
      </c>
      <c r="H565" s="3">
        <v>21.33021134</v>
      </c>
      <c r="I565" s="3">
        <v>22.136988191</v>
      </c>
      <c r="J565" s="3">
        <v>19.415482726</v>
      </c>
      <c r="K565" s="3">
        <v>20.936746536</v>
      </c>
      <c r="L565" s="3">
        <v>22.9371503</v>
      </c>
      <c r="M565" s="3">
        <v>24.339518297</v>
      </c>
      <c r="N565" s="3">
        <v>25.185097571</v>
      </c>
      <c r="O565" s="3">
        <v>24.673558767</v>
      </c>
      <c r="P565" s="3">
        <v>21.232574378</v>
      </c>
      <c r="Q565" s="3">
        <v>26.533934356</v>
      </c>
      <c r="R565" s="3">
        <v>25.902236057</v>
      </c>
      <c r="S565" s="3">
        <v>23.13599147</v>
      </c>
      <c r="T565" s="3">
        <v>21.106205896</v>
      </c>
      <c r="U565" s="3">
        <v>20.458993288</v>
      </c>
      <c r="V565" s="3">
        <v>24.241206506</v>
      </c>
      <c r="W565" s="3">
        <v>25.099518891</v>
      </c>
      <c r="X565" s="3">
        <v>26.363947686</v>
      </c>
      <c r="Y565" s="3">
        <v>26.363947686</v>
      </c>
      <c r="Z565" s="3">
        <v>26.363947686</v>
      </c>
    </row>
    <row r="566" ht="14.25" customHeight="1">
      <c r="A566" s="3" t="s">
        <v>46</v>
      </c>
      <c r="B566" s="3" t="s">
        <v>70</v>
      </c>
      <c r="C566" s="3" t="s">
        <v>40</v>
      </c>
      <c r="D566" s="3" t="s">
        <v>41</v>
      </c>
      <c r="E566" s="3" t="s">
        <v>35</v>
      </c>
      <c r="F566" s="3">
        <v>19.168523097</v>
      </c>
      <c r="G566" s="3">
        <v>19.936786419</v>
      </c>
      <c r="H566" s="3">
        <v>20.211341088</v>
      </c>
      <c r="I566" s="3">
        <v>20.989242238</v>
      </c>
      <c r="J566" s="3">
        <v>18.857045909</v>
      </c>
      <c r="K566" s="3">
        <v>20.321227891</v>
      </c>
      <c r="L566" s="3">
        <v>22.250036355</v>
      </c>
      <c r="M566" s="3">
        <v>23.594823958</v>
      </c>
      <c r="N566" s="3">
        <v>24.367823804</v>
      </c>
      <c r="O566" s="3">
        <v>23.871519302</v>
      </c>
      <c r="P566" s="3">
        <v>20.553620165</v>
      </c>
      <c r="Q566" s="3">
        <v>25.667388189</v>
      </c>
      <c r="R566" s="3">
        <v>25.060208313</v>
      </c>
      <c r="S566" s="3">
        <v>22.392809027</v>
      </c>
      <c r="T566" s="3">
        <v>20.410449783</v>
      </c>
      <c r="U566" s="3">
        <v>19.791333594</v>
      </c>
      <c r="V566" s="3">
        <v>23.438083373</v>
      </c>
      <c r="W566" s="3">
        <v>24.265961719</v>
      </c>
      <c r="X566" s="3">
        <v>25.547202646</v>
      </c>
      <c r="Y566" s="3">
        <v>25.547202647</v>
      </c>
      <c r="Z566" s="3">
        <v>25.547202647</v>
      </c>
    </row>
    <row r="567" ht="14.25" customHeight="1">
      <c r="A567" s="3" t="s">
        <v>46</v>
      </c>
      <c r="B567" s="3" t="s">
        <v>70</v>
      </c>
      <c r="C567" s="3" t="s">
        <v>40</v>
      </c>
      <c r="D567" s="3" t="s">
        <v>41</v>
      </c>
      <c r="E567" s="3" t="s">
        <v>36</v>
      </c>
      <c r="F567" s="3">
        <v>62.991623455</v>
      </c>
      <c r="G567" s="3">
        <v>63.008502069</v>
      </c>
      <c r="H567" s="3">
        <v>62.968342992</v>
      </c>
      <c r="I567" s="3">
        <v>62.985635382</v>
      </c>
      <c r="J567" s="3">
        <v>2.6645516529</v>
      </c>
      <c r="K567" s="3">
        <v>2.6938734972</v>
      </c>
      <c r="L567" s="3">
        <v>2.7353872081</v>
      </c>
      <c r="M567" s="3">
        <v>2.802944036</v>
      </c>
      <c r="N567" s="3">
        <v>2.7291076895</v>
      </c>
      <c r="O567" s="3">
        <v>2.7199579131</v>
      </c>
      <c r="P567" s="3">
        <v>2.6494960163</v>
      </c>
      <c r="Q567" s="3">
        <v>2.8172492248</v>
      </c>
      <c r="R567" s="3">
        <v>1.9480400226</v>
      </c>
      <c r="S567" s="3">
        <v>1.8896246704</v>
      </c>
      <c r="T567" s="3">
        <v>2.0161060601</v>
      </c>
      <c r="U567" s="3">
        <v>1.9445454413</v>
      </c>
      <c r="V567" s="3">
        <v>2.0313641615</v>
      </c>
      <c r="W567" s="3">
        <v>2.0465409467</v>
      </c>
      <c r="X567" s="3">
        <v>1.8593861665</v>
      </c>
      <c r="Y567" s="3">
        <v>1.8613256558</v>
      </c>
      <c r="Z567" s="3">
        <v>1.8600728809</v>
      </c>
    </row>
    <row r="568" ht="14.25" customHeight="1">
      <c r="A568" s="3" t="s">
        <v>46</v>
      </c>
      <c r="B568" s="3" t="s">
        <v>70</v>
      </c>
      <c r="C568" s="3" t="s">
        <v>40</v>
      </c>
      <c r="D568" s="3" t="s">
        <v>41</v>
      </c>
      <c r="E568" s="3" t="s">
        <v>37</v>
      </c>
      <c r="F568" s="3">
        <v>22.886524593</v>
      </c>
      <c r="G568" s="3">
        <v>23.7904573</v>
      </c>
      <c r="H568" s="3">
        <v>24.336317038</v>
      </c>
      <c r="I568" s="3">
        <v>25.251590739</v>
      </c>
      <c r="J568" s="3">
        <v>20.22474699</v>
      </c>
      <c r="K568" s="3">
        <v>22.041425142</v>
      </c>
      <c r="L568" s="3">
        <v>24.310847203</v>
      </c>
      <c r="M568" s="3">
        <v>25.902271694</v>
      </c>
      <c r="N568" s="3">
        <v>27.341914308</v>
      </c>
      <c r="O568" s="3">
        <v>26.603923284</v>
      </c>
      <c r="P568" s="3">
        <v>22.702126962</v>
      </c>
      <c r="Q568" s="3">
        <v>28.758265255</v>
      </c>
      <c r="R568" s="3">
        <v>28.494839875</v>
      </c>
      <c r="S568" s="3">
        <v>25.409967898</v>
      </c>
      <c r="T568" s="3">
        <v>23.739393008</v>
      </c>
      <c r="U568" s="3">
        <v>23.099649115</v>
      </c>
      <c r="V568" s="3">
        <v>27.394730031</v>
      </c>
      <c r="W568" s="3">
        <v>28.371405681</v>
      </c>
      <c r="X568" s="3">
        <v>28.849546105</v>
      </c>
      <c r="Y568" s="3">
        <v>28.849546105</v>
      </c>
      <c r="Z568" s="3">
        <v>28.849546105</v>
      </c>
    </row>
    <row r="569" ht="14.25" customHeight="1">
      <c r="A569" s="3" t="s">
        <v>46</v>
      </c>
      <c r="B569" s="3" t="s">
        <v>70</v>
      </c>
      <c r="C569" s="3" t="s">
        <v>42</v>
      </c>
      <c r="D569" s="3" t="s">
        <v>43</v>
      </c>
      <c r="E569" s="3" t="s">
        <v>29</v>
      </c>
      <c r="F569" s="3">
        <v>0.3509226645</v>
      </c>
      <c r="G569" s="3">
        <v>0.3509226645</v>
      </c>
      <c r="H569" s="3">
        <v>0.5918751001</v>
      </c>
      <c r="I569" s="3">
        <v>0.5918751001</v>
      </c>
      <c r="J569" s="3">
        <v>0.6445378369</v>
      </c>
      <c r="K569" s="3">
        <v>0.6477406865</v>
      </c>
      <c r="L569" s="3">
        <v>0.6477406865</v>
      </c>
      <c r="M569" s="3">
        <v>0.6676642887</v>
      </c>
      <c r="N569" s="3">
        <v>0.7552730351</v>
      </c>
      <c r="O569" s="3">
        <v>0.7552730351</v>
      </c>
      <c r="P569" s="3">
        <v>0.7552730351</v>
      </c>
      <c r="Q569" s="3">
        <v>0.7884547355</v>
      </c>
      <c r="R569" s="3">
        <v>0.6692253641</v>
      </c>
      <c r="S569" s="3">
        <v>0.6701844041</v>
      </c>
      <c r="T569" s="3">
        <v>0.4202563509</v>
      </c>
      <c r="U569" s="3">
        <v>0.8173130405</v>
      </c>
      <c r="V569" s="3">
        <v>0.8729835465</v>
      </c>
      <c r="W569" s="3">
        <v>0.8204591845</v>
      </c>
      <c r="X569" s="3">
        <v>1.1217520653</v>
      </c>
      <c r="Y569" s="3">
        <v>1.1217520652</v>
      </c>
      <c r="Z569" s="3">
        <v>1.1217520652</v>
      </c>
    </row>
    <row r="570" ht="14.25" customHeight="1">
      <c r="A570" s="3" t="s">
        <v>46</v>
      </c>
      <c r="B570" s="3" t="s">
        <v>70</v>
      </c>
      <c r="C570" s="3" t="s">
        <v>42</v>
      </c>
      <c r="D570" s="3" t="s">
        <v>43</v>
      </c>
      <c r="E570" s="3" t="s">
        <v>30</v>
      </c>
      <c r="F570" s="3">
        <v>0.0178912152</v>
      </c>
      <c r="G570" s="3">
        <v>0.0178912152</v>
      </c>
      <c r="H570" s="3">
        <v>0.0178729648</v>
      </c>
      <c r="I570" s="3">
        <v>0.0178729648</v>
      </c>
      <c r="J570" s="3">
        <v>0.0192307006</v>
      </c>
      <c r="K570" s="3">
        <v>0.0192307006</v>
      </c>
      <c r="L570" s="3">
        <v>0.0192307006</v>
      </c>
      <c r="M570" s="3">
        <v>0.0192746342</v>
      </c>
      <c r="N570" s="3">
        <v>0.0121418538</v>
      </c>
      <c r="O570" s="3">
        <v>0.0121418538</v>
      </c>
      <c r="P570" s="3">
        <v>0.0121418538</v>
      </c>
      <c r="Q570" s="3">
        <v>0.0122438093</v>
      </c>
      <c r="R570" s="3">
        <v>0.0080177204</v>
      </c>
      <c r="S570" s="3">
        <v>0.0078549204</v>
      </c>
      <c r="T570" s="3">
        <v>0.0077497919</v>
      </c>
      <c r="U570" s="3">
        <v>0.0079504278</v>
      </c>
      <c r="V570" s="3">
        <v>0.0073719247</v>
      </c>
      <c r="W570" s="3">
        <v>0.0074260044</v>
      </c>
      <c r="X570" s="3">
        <v>0.0121996525</v>
      </c>
      <c r="Y570" s="3">
        <v>0.0121996524</v>
      </c>
      <c r="Z570" s="3">
        <v>0.0121996524</v>
      </c>
    </row>
    <row r="571" ht="14.25" customHeight="1">
      <c r="A571" s="3" t="s">
        <v>46</v>
      </c>
      <c r="B571" s="3" t="s">
        <v>70</v>
      </c>
      <c r="C571" s="3" t="s">
        <v>42</v>
      </c>
      <c r="D571" s="3" t="s">
        <v>43</v>
      </c>
      <c r="E571" s="3" t="s">
        <v>31</v>
      </c>
      <c r="F571" s="3">
        <v>0.0274989406</v>
      </c>
      <c r="G571" s="3">
        <v>0.0274989406</v>
      </c>
      <c r="H571" s="3">
        <v>0.1253486066</v>
      </c>
      <c r="I571" s="3">
        <v>0.1253486066</v>
      </c>
      <c r="J571" s="3">
        <v>0.8214556229</v>
      </c>
      <c r="K571" s="3">
        <v>0.8214556229</v>
      </c>
      <c r="L571" s="3">
        <v>0.8214556229</v>
      </c>
      <c r="M571" s="3">
        <v>0.8205031079</v>
      </c>
      <c r="N571" s="3">
        <v>0.4919077009</v>
      </c>
      <c r="O571" s="3">
        <v>0.4919077009</v>
      </c>
      <c r="P571" s="3">
        <v>0.4919077009</v>
      </c>
      <c r="Q571" s="3">
        <v>0.622889948</v>
      </c>
      <c r="R571" s="3">
        <v>1.0943898254</v>
      </c>
      <c r="S571" s="3">
        <v>1.0053144698</v>
      </c>
      <c r="T571" s="3">
        <v>2.2727699983</v>
      </c>
      <c r="U571" s="3">
        <v>2.0641836096</v>
      </c>
      <c r="V571" s="3">
        <v>0.6544581039</v>
      </c>
      <c r="W571" s="3">
        <v>1.4496367826</v>
      </c>
      <c r="X571" s="3">
        <v>1.4131885415</v>
      </c>
      <c r="Y571" s="3">
        <v>1.4131885417</v>
      </c>
      <c r="Z571" s="3">
        <v>1.4131885417</v>
      </c>
    </row>
    <row r="572" ht="14.25" customHeight="1">
      <c r="A572" s="3" t="s">
        <v>46</v>
      </c>
      <c r="B572" s="3" t="s">
        <v>70</v>
      </c>
      <c r="C572" s="3" t="s">
        <v>42</v>
      </c>
      <c r="D572" s="3" t="s">
        <v>43</v>
      </c>
      <c r="E572" s="3" t="s">
        <v>32</v>
      </c>
      <c r="F572" s="3">
        <v>0.740893654</v>
      </c>
      <c r="G572" s="3">
        <v>0.740893654</v>
      </c>
      <c r="H572" s="3">
        <v>0.7663541736</v>
      </c>
      <c r="I572" s="3">
        <v>0.7663541736</v>
      </c>
      <c r="J572" s="3">
        <v>0.5772869956</v>
      </c>
      <c r="K572" s="3">
        <v>0.582733494</v>
      </c>
      <c r="L572" s="3">
        <v>0.582733494</v>
      </c>
      <c r="M572" s="3">
        <v>0.4480495463</v>
      </c>
      <c r="N572" s="3">
        <v>0.489985767</v>
      </c>
      <c r="O572" s="3">
        <v>0.489985767</v>
      </c>
      <c r="P572" s="3">
        <v>0.489985767</v>
      </c>
      <c r="Q572" s="3">
        <v>0.448552466</v>
      </c>
      <c r="R572" s="3">
        <v>0.533756322</v>
      </c>
      <c r="S572" s="3">
        <v>0.542984891</v>
      </c>
      <c r="T572" s="3">
        <v>0.6109610551</v>
      </c>
      <c r="U572" s="3">
        <v>0.5598008264</v>
      </c>
      <c r="V572" s="3">
        <v>0.581656439</v>
      </c>
      <c r="W572" s="3">
        <v>0.5581069085</v>
      </c>
      <c r="X572" s="3">
        <v>0.1963354825</v>
      </c>
      <c r="Y572" s="3">
        <v>0.1963354825</v>
      </c>
      <c r="Z572" s="3">
        <v>0.1963354825</v>
      </c>
    </row>
    <row r="573" ht="14.25" customHeight="1">
      <c r="A573" s="3" t="s">
        <v>46</v>
      </c>
      <c r="B573" s="3" t="s">
        <v>70</v>
      </c>
      <c r="C573" s="3" t="s">
        <v>42</v>
      </c>
      <c r="D573" s="3" t="s">
        <v>43</v>
      </c>
      <c r="E573" s="3" t="s">
        <v>33</v>
      </c>
      <c r="F573" s="3">
        <v>0.0969846815</v>
      </c>
      <c r="G573" s="3">
        <v>0.0969846815</v>
      </c>
      <c r="H573" s="3">
        <v>0.0960065724</v>
      </c>
      <c r="I573" s="3">
        <v>0.0960065724</v>
      </c>
      <c r="J573" s="3">
        <v>0.096920652</v>
      </c>
      <c r="K573" s="3">
        <v>0.096920652</v>
      </c>
      <c r="L573" s="3">
        <v>0.096920652</v>
      </c>
      <c r="M573" s="3">
        <v>0.0971420552</v>
      </c>
      <c r="N573" s="3">
        <v>0.0663763809</v>
      </c>
      <c r="O573" s="3">
        <v>0.0663763809</v>
      </c>
      <c r="P573" s="3">
        <v>0.0663763809</v>
      </c>
      <c r="Q573" s="3">
        <v>0.0668908437</v>
      </c>
      <c r="R573" s="3">
        <v>0.0457101013</v>
      </c>
      <c r="S573" s="3">
        <v>0.0448901013</v>
      </c>
      <c r="T573" s="3">
        <v>0.0439681944</v>
      </c>
      <c r="U573" s="3">
        <v>0.0439677254</v>
      </c>
      <c r="V573" s="3">
        <v>0.0410535984</v>
      </c>
      <c r="W573" s="3">
        <v>0.041326748</v>
      </c>
      <c r="X573" s="3">
        <v>0.0654176008</v>
      </c>
      <c r="Y573" s="3">
        <v>0.0654176008</v>
      </c>
      <c r="Z573" s="3">
        <v>0.0654176008</v>
      </c>
    </row>
    <row r="574" ht="14.25" customHeight="1">
      <c r="A574" s="3" t="s">
        <v>46</v>
      </c>
      <c r="B574" s="3" t="s">
        <v>70</v>
      </c>
      <c r="C574" s="3" t="s">
        <v>42</v>
      </c>
      <c r="D574" s="3" t="s">
        <v>43</v>
      </c>
      <c r="E574" s="3" t="s">
        <v>34</v>
      </c>
      <c r="F574" s="3">
        <v>1.4806851774</v>
      </c>
      <c r="G574" s="3">
        <v>1.4806851774</v>
      </c>
      <c r="H574" s="3">
        <v>1.1667685705</v>
      </c>
      <c r="I574" s="3">
        <v>1.1667685705</v>
      </c>
      <c r="J574" s="3">
        <v>1.3996384985</v>
      </c>
      <c r="K574" s="3">
        <v>1.3996384985</v>
      </c>
      <c r="L574" s="3">
        <v>1.3996384985</v>
      </c>
      <c r="M574" s="3">
        <v>1.3571028826</v>
      </c>
      <c r="N574" s="3">
        <v>0.8411272918</v>
      </c>
      <c r="O574" s="3">
        <v>0.8411272918</v>
      </c>
      <c r="P574" s="3">
        <v>0.8411272918</v>
      </c>
      <c r="Q574" s="3">
        <v>0.8418035252</v>
      </c>
      <c r="R574" s="3">
        <v>1.3556980145</v>
      </c>
      <c r="S574" s="3">
        <v>1.3459612747</v>
      </c>
      <c r="T574" s="3">
        <v>1.1750369717</v>
      </c>
      <c r="U574" s="3">
        <v>1.2052295326</v>
      </c>
      <c r="V574" s="3">
        <v>1.1770554208</v>
      </c>
      <c r="W574" s="3">
        <v>1.1751570983</v>
      </c>
      <c r="X574" s="3">
        <v>0.9826598094</v>
      </c>
      <c r="Y574" s="3">
        <v>0.9826598094</v>
      </c>
      <c r="Z574" s="3">
        <v>0.9826598094</v>
      </c>
    </row>
    <row r="575" ht="14.25" customHeight="1">
      <c r="A575" s="3" t="s">
        <v>46</v>
      </c>
      <c r="B575" s="3" t="s">
        <v>70</v>
      </c>
      <c r="C575" s="3" t="s">
        <v>42</v>
      </c>
      <c r="D575" s="3" t="s">
        <v>43</v>
      </c>
      <c r="E575" s="3" t="s">
        <v>35</v>
      </c>
      <c r="F575" s="3">
        <v>1.3955997629</v>
      </c>
      <c r="G575" s="3">
        <v>1.3955997629</v>
      </c>
      <c r="H575" s="3">
        <v>1.124526401</v>
      </c>
      <c r="I575" s="3">
        <v>1.124526401</v>
      </c>
      <c r="J575" s="3">
        <v>1.3374288279</v>
      </c>
      <c r="K575" s="3">
        <v>1.3374288279</v>
      </c>
      <c r="L575" s="3">
        <v>1.3374288279</v>
      </c>
      <c r="M575" s="3">
        <v>1.3012930108</v>
      </c>
      <c r="N575" s="3">
        <v>0.7694090615</v>
      </c>
      <c r="O575" s="3">
        <v>0.7694090615</v>
      </c>
      <c r="P575" s="3">
        <v>0.7694090615</v>
      </c>
      <c r="Q575" s="3">
        <v>0.778110969</v>
      </c>
      <c r="R575" s="3">
        <v>0.5106345635</v>
      </c>
      <c r="S575" s="3">
        <v>0.5012481737</v>
      </c>
      <c r="T575" s="3">
        <v>0.5101210091</v>
      </c>
      <c r="U575" s="3">
        <v>0.5102548088</v>
      </c>
      <c r="V575" s="3">
        <v>0.4811887192</v>
      </c>
      <c r="W575" s="3">
        <v>0.4806460672</v>
      </c>
      <c r="X575" s="3">
        <v>0.718045642</v>
      </c>
      <c r="Y575" s="3">
        <v>0.7180456419</v>
      </c>
      <c r="Z575" s="3">
        <v>0.7180456419</v>
      </c>
    </row>
    <row r="576" ht="14.25" customHeight="1">
      <c r="A576" s="3" t="s">
        <v>46</v>
      </c>
      <c r="B576" s="3" t="s">
        <v>70</v>
      </c>
      <c r="C576" s="3" t="s">
        <v>42</v>
      </c>
      <c r="D576" s="3" t="s">
        <v>43</v>
      </c>
      <c r="E576" s="3" t="s">
        <v>36</v>
      </c>
      <c r="F576" s="3">
        <v>1.6396306437</v>
      </c>
      <c r="G576" s="3">
        <v>1.6396306437</v>
      </c>
      <c r="H576" s="3">
        <v>1.8858252674</v>
      </c>
      <c r="I576" s="3">
        <v>1.8858252674</v>
      </c>
      <c r="J576" s="3">
        <v>1.7453391096</v>
      </c>
      <c r="K576" s="3">
        <v>1.7453776982</v>
      </c>
      <c r="L576" s="3">
        <v>1.7453776982</v>
      </c>
      <c r="M576" s="3">
        <v>1.8543800774</v>
      </c>
      <c r="N576" s="3">
        <v>1.060711881</v>
      </c>
      <c r="O576" s="3">
        <v>1.060711881</v>
      </c>
      <c r="P576" s="3">
        <v>1.060711881</v>
      </c>
      <c r="Q576" s="3">
        <v>1.492169761</v>
      </c>
      <c r="R576" s="3">
        <v>1.1730075367</v>
      </c>
      <c r="S576" s="3">
        <v>1.1587468761</v>
      </c>
      <c r="T576" s="3">
        <v>0.6466521121</v>
      </c>
      <c r="U576" s="3">
        <v>0.7213525656</v>
      </c>
      <c r="V576" s="3">
        <v>0.818573188</v>
      </c>
      <c r="W576" s="3">
        <v>0.9529952818</v>
      </c>
      <c r="X576" s="3">
        <v>0.730588915</v>
      </c>
      <c r="Y576" s="3">
        <v>0.7305889149</v>
      </c>
      <c r="Z576" s="3">
        <v>0.7305889149</v>
      </c>
    </row>
    <row r="577" ht="14.25" customHeight="1">
      <c r="A577" s="3" t="s">
        <v>46</v>
      </c>
      <c r="B577" s="3" t="s">
        <v>70</v>
      </c>
      <c r="C577" s="3" t="s">
        <v>42</v>
      </c>
      <c r="D577" s="3" t="s">
        <v>43</v>
      </c>
      <c r="E577" s="3" t="s">
        <v>37</v>
      </c>
      <c r="F577" s="3">
        <v>14.51698996</v>
      </c>
      <c r="G577" s="3">
        <v>14.51698996</v>
      </c>
      <c r="H577" s="3">
        <v>14.270088522</v>
      </c>
      <c r="I577" s="3">
        <v>14.270088522</v>
      </c>
      <c r="J577" s="3">
        <v>1.886719625</v>
      </c>
      <c r="K577" s="3">
        <v>1.8995641</v>
      </c>
      <c r="L577" s="3">
        <v>1.8995641</v>
      </c>
      <c r="M577" s="3">
        <v>1.9919823856</v>
      </c>
      <c r="N577" s="3">
        <v>1.6696253354</v>
      </c>
      <c r="O577" s="3">
        <v>1.6923703354</v>
      </c>
      <c r="P577" s="3">
        <v>1.6696253354</v>
      </c>
      <c r="Q577" s="3">
        <v>3.5743914235</v>
      </c>
      <c r="R577" s="3">
        <v>3.5789151452</v>
      </c>
      <c r="S577" s="3">
        <v>3.5188092451</v>
      </c>
      <c r="T577" s="3">
        <v>5.1019759051</v>
      </c>
      <c r="U577" s="3">
        <v>5.5327261597</v>
      </c>
      <c r="V577" s="3">
        <v>5.4472935859</v>
      </c>
      <c r="W577" s="3">
        <v>5.6285368836</v>
      </c>
      <c r="X577" s="3">
        <v>5.0550480561</v>
      </c>
      <c r="Y577" s="3">
        <v>5.0550480562</v>
      </c>
      <c r="Z577" s="3">
        <v>5.0550480562</v>
      </c>
    </row>
    <row r="578" ht="14.25" customHeight="1">
      <c r="A578" s="3" t="s">
        <v>46</v>
      </c>
      <c r="B578" s="3" t="s">
        <v>70</v>
      </c>
      <c r="C578" s="3" t="s">
        <v>44</v>
      </c>
      <c r="D578" s="3" t="s">
        <v>45</v>
      </c>
      <c r="E578" s="3" t="s">
        <v>29</v>
      </c>
      <c r="F578" s="3">
        <v>0.4984313676</v>
      </c>
      <c r="G578" s="3">
        <v>0.4984313676</v>
      </c>
      <c r="H578" s="3">
        <v>0.582358423</v>
      </c>
      <c r="I578" s="3">
        <v>0.582358423</v>
      </c>
      <c r="J578" s="3">
        <v>0.087429015</v>
      </c>
      <c r="K578" s="3">
        <v>0.087429015</v>
      </c>
      <c r="L578" s="3">
        <v>0.087429015</v>
      </c>
      <c r="M578" s="3">
        <v>0.087429015</v>
      </c>
      <c r="N578" s="3">
        <v>0.0384478112</v>
      </c>
      <c r="O578" s="3">
        <v>0.0384478112</v>
      </c>
      <c r="P578" s="3">
        <v>0.0384478112</v>
      </c>
      <c r="Q578" s="3">
        <v>0.0384478112</v>
      </c>
      <c r="R578" s="3">
        <v>0.189559</v>
      </c>
      <c r="S578" s="3">
        <v>0.189559</v>
      </c>
      <c r="T578" s="3">
        <v>0.205914786</v>
      </c>
      <c r="U578" s="3">
        <v>0.2091394596</v>
      </c>
      <c r="V578" s="3">
        <v>0.2091394596</v>
      </c>
      <c r="W578" s="3">
        <v>0.2118216796</v>
      </c>
      <c r="X578" s="3">
        <v>0.0086105494</v>
      </c>
      <c r="Y578" s="3">
        <v>0.0086105494</v>
      </c>
      <c r="Z578" s="3">
        <v>0.0086105494</v>
      </c>
    </row>
    <row r="579" ht="14.25" customHeight="1">
      <c r="A579" s="3" t="s">
        <v>46</v>
      </c>
      <c r="B579" s="3" t="s">
        <v>70</v>
      </c>
      <c r="C579" s="3" t="s">
        <v>44</v>
      </c>
      <c r="D579" s="3" t="s">
        <v>45</v>
      </c>
      <c r="E579" s="3" t="s">
        <v>30</v>
      </c>
      <c r="F579" s="3">
        <v>0.0020747067</v>
      </c>
      <c r="G579" s="3">
        <v>0.0020747067</v>
      </c>
      <c r="H579" s="3">
        <v>0.0024636453</v>
      </c>
      <c r="I579" s="3">
        <v>0.0024636453</v>
      </c>
      <c r="J579" s="3">
        <v>0.0027778035</v>
      </c>
      <c r="K579" s="3">
        <v>0.0027778035</v>
      </c>
      <c r="L579" s="3">
        <v>0.0027778035</v>
      </c>
      <c r="M579" s="3">
        <v>0.0027910318</v>
      </c>
      <c r="N579" s="3">
        <v>0.0024792341</v>
      </c>
      <c r="O579" s="3">
        <v>0.0024792341</v>
      </c>
      <c r="P579" s="3">
        <v>0.0024792341</v>
      </c>
      <c r="Q579" s="3">
        <v>0.0027252967</v>
      </c>
      <c r="R579" s="3">
        <v>0.0033060338</v>
      </c>
      <c r="S579" s="3">
        <v>0.0032733578</v>
      </c>
      <c r="T579" s="3">
        <v>0.0022493861</v>
      </c>
      <c r="U579" s="3">
        <v>0.0023839018</v>
      </c>
      <c r="V579" s="3">
        <v>0.0026589634</v>
      </c>
      <c r="W579" s="3">
        <v>0.0024136159</v>
      </c>
      <c r="X579" s="3">
        <v>0.001713454</v>
      </c>
      <c r="Y579" s="3">
        <v>0.001713454</v>
      </c>
      <c r="Z579" s="3">
        <v>0.001713454</v>
      </c>
    </row>
    <row r="580" ht="14.25" customHeight="1">
      <c r="A580" s="3" t="s">
        <v>46</v>
      </c>
      <c r="B580" s="3" t="s">
        <v>70</v>
      </c>
      <c r="C580" s="3" t="s">
        <v>44</v>
      </c>
      <c r="D580" s="3" t="s">
        <v>45</v>
      </c>
      <c r="E580" s="3" t="s">
        <v>31</v>
      </c>
      <c r="F580" s="4">
        <v>7.0E-8</v>
      </c>
      <c r="G580" s="4">
        <v>7.0E-8</v>
      </c>
      <c r="H580" s="3">
        <v>0.004967</v>
      </c>
      <c r="I580" s="3">
        <v>0.004967</v>
      </c>
      <c r="J580" s="3">
        <v>0.004910275</v>
      </c>
      <c r="K580" s="3">
        <v>0.004910275</v>
      </c>
      <c r="L580" s="3">
        <v>0.004910275</v>
      </c>
      <c r="M580" s="3">
        <v>0.004910275</v>
      </c>
      <c r="N580" s="3">
        <v>6.79978E-5</v>
      </c>
      <c r="O580" s="3">
        <v>6.79978E-5</v>
      </c>
      <c r="P580" s="3">
        <v>6.79978E-5</v>
      </c>
      <c r="Q580" s="3">
        <v>6.79978E-5</v>
      </c>
      <c r="R580" s="3">
        <v>2.912533E-4</v>
      </c>
      <c r="S580" s="3">
        <v>2.912533E-4</v>
      </c>
      <c r="T580" s="3">
        <v>2.852133E-4</v>
      </c>
      <c r="U580" s="3">
        <v>2.926216E-4</v>
      </c>
      <c r="V580" s="3">
        <v>2.926216E-4</v>
      </c>
      <c r="W580" s="3">
        <v>2.926216E-4</v>
      </c>
      <c r="X580" s="3">
        <v>3.24505E-4</v>
      </c>
      <c r="Y580" s="3">
        <v>3.24505E-4</v>
      </c>
      <c r="Z580" s="3">
        <v>3.24505E-4</v>
      </c>
    </row>
    <row r="581" ht="14.25" customHeight="1">
      <c r="A581" s="3" t="s">
        <v>46</v>
      </c>
      <c r="B581" s="3" t="s">
        <v>70</v>
      </c>
      <c r="C581" s="3" t="s">
        <v>44</v>
      </c>
      <c r="D581" s="3" t="s">
        <v>45</v>
      </c>
      <c r="E581" s="3" t="s">
        <v>32</v>
      </c>
      <c r="F581" s="3">
        <v>0.235168479</v>
      </c>
      <c r="G581" s="3">
        <v>0.235168479</v>
      </c>
      <c r="H581" s="3">
        <v>0.235958592</v>
      </c>
      <c r="I581" s="3">
        <v>0.235958592</v>
      </c>
      <c r="J581" s="3">
        <v>0.101752195</v>
      </c>
      <c r="K581" s="3">
        <v>0.101752195</v>
      </c>
      <c r="L581" s="3">
        <v>0.101752195</v>
      </c>
      <c r="M581" s="3">
        <v>0.101752195</v>
      </c>
      <c r="N581" s="3">
        <v>0.047507059</v>
      </c>
      <c r="O581" s="3">
        <v>0.047507059</v>
      </c>
      <c r="P581" s="3">
        <v>0.047507059</v>
      </c>
      <c r="Q581" s="3">
        <v>0.047507059</v>
      </c>
      <c r="R581" s="3">
        <v>0.1210889903</v>
      </c>
      <c r="S581" s="3">
        <v>0.1263861383</v>
      </c>
      <c r="T581" s="3">
        <v>0.1138298476</v>
      </c>
      <c r="U581" s="3">
        <v>0.1026878989</v>
      </c>
      <c r="V581" s="3">
        <v>0.1026878989</v>
      </c>
      <c r="W581" s="3">
        <v>0.1033161943</v>
      </c>
      <c r="X581" s="3">
        <v>0.011849234</v>
      </c>
      <c r="Y581" s="3">
        <v>0.011849234</v>
      </c>
      <c r="Z581" s="3">
        <v>0.011849234</v>
      </c>
    </row>
    <row r="582" ht="14.25" customHeight="1">
      <c r="A582" s="3" t="s">
        <v>46</v>
      </c>
      <c r="B582" s="3" t="s">
        <v>70</v>
      </c>
      <c r="C582" s="3" t="s">
        <v>44</v>
      </c>
      <c r="D582" s="3" t="s">
        <v>45</v>
      </c>
      <c r="E582" s="3" t="s">
        <v>33</v>
      </c>
      <c r="F582" s="3">
        <v>0.0285851181</v>
      </c>
      <c r="G582" s="3">
        <v>0.0285851181</v>
      </c>
      <c r="H582" s="3">
        <v>0.0168985945</v>
      </c>
      <c r="I582" s="3">
        <v>0.0168985945</v>
      </c>
      <c r="J582" s="3">
        <v>0.0164150042</v>
      </c>
      <c r="K582" s="3">
        <v>0.0164150042</v>
      </c>
      <c r="L582" s="3">
        <v>0.0164150042</v>
      </c>
      <c r="M582" s="3">
        <v>0.0165388635</v>
      </c>
      <c r="N582" s="3">
        <v>0.0172308327</v>
      </c>
      <c r="O582" s="3">
        <v>0.0172308327</v>
      </c>
      <c r="P582" s="3">
        <v>0.0172308327</v>
      </c>
      <c r="Q582" s="3">
        <v>0.0195354371</v>
      </c>
      <c r="R582" s="3">
        <v>0.0231338072</v>
      </c>
      <c r="S582" s="3">
        <v>0.0213030172</v>
      </c>
      <c r="T582" s="3">
        <v>0.0162331835</v>
      </c>
      <c r="U582" s="3">
        <v>0.0382431152</v>
      </c>
      <c r="V582" s="3">
        <v>0.0469346959</v>
      </c>
      <c r="W582" s="3">
        <v>0.038217712</v>
      </c>
      <c r="X582" s="3">
        <v>0.0119143553</v>
      </c>
      <c r="Y582" s="3">
        <v>0.0119143552</v>
      </c>
      <c r="Z582" s="3">
        <v>0.0119143552</v>
      </c>
    </row>
    <row r="583" ht="14.25" customHeight="1">
      <c r="A583" s="3" t="s">
        <v>46</v>
      </c>
      <c r="B583" s="3" t="s">
        <v>70</v>
      </c>
      <c r="C583" s="3" t="s">
        <v>44</v>
      </c>
      <c r="D583" s="3" t="s">
        <v>45</v>
      </c>
      <c r="E583" s="3" t="s">
        <v>34</v>
      </c>
      <c r="F583" s="3">
        <v>0.4607081301</v>
      </c>
      <c r="G583" s="3">
        <v>0.4607081301</v>
      </c>
      <c r="H583" s="3">
        <v>0.4774049885</v>
      </c>
      <c r="I583" s="3">
        <v>0.4774049885</v>
      </c>
      <c r="J583" s="3">
        <v>0.4108864644</v>
      </c>
      <c r="K583" s="3">
        <v>0.4108864644</v>
      </c>
      <c r="L583" s="3">
        <v>0.4108864644</v>
      </c>
      <c r="M583" s="3">
        <v>0.4453202883</v>
      </c>
      <c r="N583" s="3">
        <v>0.3537792328</v>
      </c>
      <c r="O583" s="3">
        <v>0.3537792328</v>
      </c>
      <c r="P583" s="3">
        <v>0.3537792328</v>
      </c>
      <c r="Q583" s="3">
        <v>0.4481473734</v>
      </c>
      <c r="R583" s="3">
        <v>0.7269791075</v>
      </c>
      <c r="S583" s="3">
        <v>0.5612721075</v>
      </c>
      <c r="T583" s="3">
        <v>0.42382561</v>
      </c>
      <c r="U583" s="3">
        <v>4.5276028624</v>
      </c>
      <c r="V583" s="3">
        <v>5.9050325984</v>
      </c>
      <c r="W583" s="3">
        <v>4.5270011365</v>
      </c>
      <c r="X583" s="3">
        <v>0.3325844299</v>
      </c>
      <c r="Y583" s="3">
        <v>0.3325844299</v>
      </c>
      <c r="Z583" s="3">
        <v>0.3325844299</v>
      </c>
    </row>
    <row r="584" ht="14.25" customHeight="1">
      <c r="A584" s="3" t="s">
        <v>46</v>
      </c>
      <c r="B584" s="3" t="s">
        <v>70</v>
      </c>
      <c r="C584" s="3" t="s">
        <v>44</v>
      </c>
      <c r="D584" s="3" t="s">
        <v>45</v>
      </c>
      <c r="E584" s="3" t="s">
        <v>35</v>
      </c>
      <c r="F584" s="3">
        <v>0.3475203968</v>
      </c>
      <c r="G584" s="3">
        <v>0.3475203968</v>
      </c>
      <c r="H584" s="3">
        <v>0.3259194484</v>
      </c>
      <c r="I584" s="3">
        <v>0.3259194484</v>
      </c>
      <c r="J584" s="3">
        <v>0.3043422961</v>
      </c>
      <c r="K584" s="3">
        <v>0.3043422961</v>
      </c>
      <c r="L584" s="3">
        <v>0.3043422961</v>
      </c>
      <c r="M584" s="3">
        <v>0.305623208</v>
      </c>
      <c r="N584" s="3">
        <v>0.2729962852</v>
      </c>
      <c r="O584" s="3">
        <v>0.2729962852</v>
      </c>
      <c r="P584" s="3">
        <v>0.2729962852</v>
      </c>
      <c r="Q584" s="3">
        <v>0.2970950055</v>
      </c>
      <c r="R584" s="3">
        <v>0.3904889643</v>
      </c>
      <c r="S584" s="3">
        <v>0.3567674345</v>
      </c>
      <c r="T584" s="3">
        <v>0.2743871245</v>
      </c>
      <c r="U584" s="3">
        <v>0.6698355637</v>
      </c>
      <c r="V584" s="3">
        <v>0.8181654267</v>
      </c>
      <c r="W584" s="3">
        <v>0.6695385886</v>
      </c>
      <c r="X584" s="3">
        <v>0.1952590458</v>
      </c>
      <c r="Y584" s="3">
        <v>0.1952590457</v>
      </c>
      <c r="Z584" s="3">
        <v>0.1952590457</v>
      </c>
    </row>
    <row r="585" ht="14.25" customHeight="1">
      <c r="A585" s="3" t="s">
        <v>46</v>
      </c>
      <c r="B585" s="3" t="s">
        <v>70</v>
      </c>
      <c r="C585" s="3" t="s">
        <v>44</v>
      </c>
      <c r="D585" s="3" t="s">
        <v>45</v>
      </c>
      <c r="E585" s="3" t="s">
        <v>36</v>
      </c>
      <c r="F585" s="3">
        <v>0.0705648483</v>
      </c>
      <c r="G585" s="3">
        <v>0.0705648483</v>
      </c>
      <c r="H585" s="3">
        <v>0.0664326762</v>
      </c>
      <c r="I585" s="3">
        <v>0.0664326762</v>
      </c>
      <c r="J585" s="3">
        <v>0.0186924203</v>
      </c>
      <c r="K585" s="3">
        <v>0.0186924203</v>
      </c>
      <c r="L585" s="3">
        <v>0.0186924203</v>
      </c>
      <c r="M585" s="3">
        <v>0.0186924203</v>
      </c>
      <c r="N585" s="3">
        <v>0.0267400838</v>
      </c>
      <c r="O585" s="3">
        <v>0.0267400838</v>
      </c>
      <c r="P585" s="3">
        <v>0.0267400838</v>
      </c>
      <c r="Q585" s="3">
        <v>0.0265711083</v>
      </c>
      <c r="R585" s="3">
        <v>0.0578464356</v>
      </c>
      <c r="S585" s="3">
        <v>0.0581818716</v>
      </c>
      <c r="T585" s="3">
        <v>0.0506712604</v>
      </c>
      <c r="U585" s="3">
        <v>0.0487954206</v>
      </c>
      <c r="V585" s="3">
        <v>0.0487954206</v>
      </c>
      <c r="W585" s="3">
        <v>0.0489980299</v>
      </c>
      <c r="X585" s="3">
        <v>1.960883E-4</v>
      </c>
      <c r="Y585" s="3">
        <v>1.960883E-4</v>
      </c>
      <c r="Z585" s="3">
        <v>1.960883E-4</v>
      </c>
    </row>
    <row r="586" ht="14.25" customHeight="1">
      <c r="A586" s="3" t="s">
        <v>46</v>
      </c>
      <c r="B586" s="3" t="s">
        <v>70</v>
      </c>
      <c r="C586" s="3" t="s">
        <v>44</v>
      </c>
      <c r="D586" s="3" t="s">
        <v>45</v>
      </c>
      <c r="E586" s="3" t="s">
        <v>37</v>
      </c>
      <c r="F586" s="3">
        <v>0.4486998829</v>
      </c>
      <c r="G586" s="3">
        <v>0.4486998829</v>
      </c>
      <c r="H586" s="3">
        <v>0.4069579381</v>
      </c>
      <c r="I586" s="3">
        <v>0.4069579381</v>
      </c>
      <c r="J586" s="3">
        <v>0.1094817382</v>
      </c>
      <c r="K586" s="3">
        <v>0.1094817382</v>
      </c>
      <c r="L586" s="3">
        <v>0.1094817382</v>
      </c>
      <c r="M586" s="3">
        <v>0.1094817382</v>
      </c>
      <c r="N586" s="3">
        <v>0.099001174</v>
      </c>
      <c r="O586" s="3">
        <v>0.099001174</v>
      </c>
      <c r="P586" s="3">
        <v>0.099001174</v>
      </c>
      <c r="Q586" s="3">
        <v>0.098848434</v>
      </c>
      <c r="R586" s="3">
        <v>0.1120592403</v>
      </c>
      <c r="S586" s="3">
        <v>0.1417558259</v>
      </c>
      <c r="T586" s="3">
        <v>0.1439224165</v>
      </c>
      <c r="U586" s="3">
        <v>0.1336949467</v>
      </c>
      <c r="V586" s="3">
        <v>0.1336949467</v>
      </c>
      <c r="W586" s="3">
        <v>0.1337299456</v>
      </c>
      <c r="X586" s="3">
        <v>0.2583765432</v>
      </c>
      <c r="Y586" s="3">
        <v>0.2583765432</v>
      </c>
      <c r="Z586" s="3">
        <v>0.2583765432</v>
      </c>
    </row>
    <row r="587" ht="14.25" customHeight="1">
      <c r="A587" s="3" t="s">
        <v>46</v>
      </c>
      <c r="B587" s="3" t="s">
        <v>70</v>
      </c>
      <c r="C587" s="3" t="s">
        <v>46</v>
      </c>
      <c r="D587" s="3" t="s">
        <v>47</v>
      </c>
      <c r="E587" s="3" t="s">
        <v>29</v>
      </c>
      <c r="F587" s="3">
        <v>35.438357352</v>
      </c>
      <c r="G587" s="3">
        <v>34.130260666</v>
      </c>
      <c r="H587" s="3">
        <v>39.345475534</v>
      </c>
      <c r="I587" s="3">
        <v>38.169166049</v>
      </c>
      <c r="J587" s="3">
        <v>33.770292555</v>
      </c>
      <c r="K587" s="3">
        <v>38.505575001</v>
      </c>
      <c r="L587" s="3">
        <v>37.849825897</v>
      </c>
      <c r="M587" s="3">
        <v>37.117044051</v>
      </c>
      <c r="N587" s="3">
        <v>38.355935313</v>
      </c>
      <c r="O587" s="3">
        <v>37.25211519</v>
      </c>
      <c r="P587" s="3">
        <v>36.982174444</v>
      </c>
      <c r="Q587" s="3">
        <v>38.718792841</v>
      </c>
      <c r="R587" s="3">
        <v>38.897973506</v>
      </c>
      <c r="S587" s="3">
        <v>37.794805922</v>
      </c>
      <c r="T587" s="3">
        <v>2.2395146721</v>
      </c>
      <c r="U587" s="3">
        <v>33.424010086</v>
      </c>
      <c r="V587" s="3">
        <v>2.3625078375</v>
      </c>
      <c r="W587" s="3">
        <v>2.4617274624</v>
      </c>
      <c r="X587" s="3">
        <v>2.7561777964</v>
      </c>
      <c r="Y587" s="3">
        <v>2.7561777964</v>
      </c>
      <c r="Z587" s="3">
        <v>2.7561777964</v>
      </c>
    </row>
    <row r="588" ht="14.25" customHeight="1">
      <c r="A588" s="3" t="s">
        <v>46</v>
      </c>
      <c r="B588" s="3" t="s">
        <v>70</v>
      </c>
      <c r="C588" s="3" t="s">
        <v>46</v>
      </c>
      <c r="D588" s="3" t="s">
        <v>47</v>
      </c>
      <c r="E588" s="3" t="s">
        <v>30</v>
      </c>
      <c r="F588" s="3">
        <v>0.0321272139</v>
      </c>
      <c r="G588" s="3">
        <v>0.0316002819</v>
      </c>
      <c r="H588" s="3">
        <v>0.0324950099</v>
      </c>
      <c r="I588" s="3">
        <v>0.0320802899</v>
      </c>
      <c r="J588" s="3">
        <v>0.0294694344</v>
      </c>
      <c r="K588" s="3">
        <v>0.0311745934</v>
      </c>
      <c r="L588" s="3">
        <v>0.0309095764</v>
      </c>
      <c r="M588" s="3">
        <v>0.0303096954</v>
      </c>
      <c r="N588" s="3">
        <v>0.0265315152</v>
      </c>
      <c r="O588" s="3">
        <v>0.0260038322</v>
      </c>
      <c r="P588" s="3">
        <v>0.0258209502</v>
      </c>
      <c r="Q588" s="3">
        <v>0.0266506849</v>
      </c>
      <c r="R588" s="3">
        <v>0.0290864316</v>
      </c>
      <c r="S588" s="3">
        <v>0.0289073416</v>
      </c>
      <c r="T588" s="3">
        <v>0.014834142</v>
      </c>
      <c r="U588" s="3">
        <v>0.0272488052</v>
      </c>
      <c r="V588" s="3">
        <v>0.0156433964</v>
      </c>
      <c r="W588" s="3">
        <v>0.0154446679</v>
      </c>
      <c r="X588" s="3">
        <v>0.0112341616</v>
      </c>
      <c r="Y588" s="3">
        <v>0.0112341616</v>
      </c>
      <c r="Z588" s="3">
        <v>0.0112341616</v>
      </c>
    </row>
    <row r="589" ht="14.25" customHeight="1">
      <c r="A589" s="3" t="s">
        <v>46</v>
      </c>
      <c r="B589" s="3" t="s">
        <v>70</v>
      </c>
      <c r="C589" s="3" t="s">
        <v>46</v>
      </c>
      <c r="D589" s="3" t="s">
        <v>47</v>
      </c>
      <c r="E589" s="3" t="s">
        <v>31</v>
      </c>
      <c r="F589" s="3">
        <v>3.11748E-5</v>
      </c>
      <c r="G589" s="3">
        <v>2.83846E-5</v>
      </c>
      <c r="H589" s="3">
        <v>0.4989825217</v>
      </c>
      <c r="I589" s="3">
        <v>0.498988053</v>
      </c>
      <c r="J589" s="3">
        <v>0.411966466</v>
      </c>
      <c r="K589" s="3">
        <v>0.4119672161</v>
      </c>
      <c r="L589" s="3">
        <v>0.4119645046</v>
      </c>
      <c r="M589" s="3">
        <v>0.4581576914</v>
      </c>
      <c r="N589" s="3">
        <v>0.2011045464</v>
      </c>
      <c r="O589" s="3">
        <v>0.2011132508</v>
      </c>
      <c r="P589" s="3">
        <v>0.2011155617</v>
      </c>
      <c r="Q589" s="3">
        <v>0.2568716128</v>
      </c>
      <c r="R589" s="3">
        <v>0.2658606055</v>
      </c>
      <c r="S589" s="3">
        <v>0.7563640505</v>
      </c>
      <c r="T589" s="3">
        <v>0.2342226711</v>
      </c>
      <c r="U589" s="3">
        <v>0.5048797478</v>
      </c>
      <c r="V589" s="3">
        <v>0.1641717142</v>
      </c>
      <c r="W589" s="3">
        <v>0.5425704617</v>
      </c>
      <c r="X589" s="3">
        <v>0.0509941687</v>
      </c>
      <c r="Y589" s="3">
        <v>0.0509941686</v>
      </c>
      <c r="Z589" s="3">
        <v>0.0509941686</v>
      </c>
    </row>
    <row r="590" ht="14.25" customHeight="1">
      <c r="A590" s="3" t="s">
        <v>46</v>
      </c>
      <c r="B590" s="3" t="s">
        <v>70</v>
      </c>
      <c r="C590" s="3" t="s">
        <v>46</v>
      </c>
      <c r="D590" s="3" t="s">
        <v>47</v>
      </c>
      <c r="E590" s="3" t="s">
        <v>32</v>
      </c>
      <c r="F590" s="3">
        <v>23.21388885</v>
      </c>
      <c r="G590" s="3">
        <v>22.317710321</v>
      </c>
      <c r="H590" s="3">
        <v>24.96958143</v>
      </c>
      <c r="I590" s="3">
        <v>24.2674477</v>
      </c>
      <c r="J590" s="3">
        <v>22.347798973</v>
      </c>
      <c r="K590" s="3">
        <v>25.888113769</v>
      </c>
      <c r="L590" s="3">
        <v>25.395431217</v>
      </c>
      <c r="M590" s="3">
        <v>24.441466649</v>
      </c>
      <c r="N590" s="3">
        <v>25.259582998</v>
      </c>
      <c r="O590" s="3">
        <v>24.539790019</v>
      </c>
      <c r="P590" s="3">
        <v>24.35273157</v>
      </c>
      <c r="Q590" s="3">
        <v>24.599285369</v>
      </c>
      <c r="R590" s="3">
        <v>25.576475692</v>
      </c>
      <c r="S590" s="3">
        <v>24.089360191</v>
      </c>
      <c r="T590" s="3">
        <v>2.3800625899</v>
      </c>
      <c r="U590" s="3">
        <v>21.390379912</v>
      </c>
      <c r="V590" s="3">
        <v>1.1064536227</v>
      </c>
      <c r="W590" s="3">
        <v>1.1863307608</v>
      </c>
      <c r="X590" s="3">
        <v>3.0136348285</v>
      </c>
      <c r="Y590" s="3">
        <v>3.0136348285</v>
      </c>
      <c r="Z590" s="3">
        <v>3.0136348285</v>
      </c>
    </row>
    <row r="591" ht="14.25" customHeight="1">
      <c r="A591" s="3" t="s">
        <v>46</v>
      </c>
      <c r="B591" s="3" t="s">
        <v>70</v>
      </c>
      <c r="C591" s="3" t="s">
        <v>46</v>
      </c>
      <c r="D591" s="3" t="s">
        <v>47</v>
      </c>
      <c r="E591" s="3" t="s">
        <v>33</v>
      </c>
      <c r="F591" s="3">
        <v>0.1883270354</v>
      </c>
      <c r="G591" s="3">
        <v>0.1846394134</v>
      </c>
      <c r="H591" s="3">
        <v>0.1782480168</v>
      </c>
      <c r="I591" s="3">
        <v>0.1755672168</v>
      </c>
      <c r="J591" s="3">
        <v>0.2028515888</v>
      </c>
      <c r="K591" s="3">
        <v>0.2147230008</v>
      </c>
      <c r="L591" s="3">
        <v>0.2128516008</v>
      </c>
      <c r="M591" s="3">
        <v>0.2158972097</v>
      </c>
      <c r="N591" s="3">
        <v>0.1381218581</v>
      </c>
      <c r="O591" s="3">
        <v>0.1347541481</v>
      </c>
      <c r="P591" s="3">
        <v>0.1335580581</v>
      </c>
      <c r="Q591" s="3">
        <v>0.1495042755</v>
      </c>
      <c r="R591" s="3">
        <v>0.1739360928</v>
      </c>
      <c r="S591" s="3">
        <v>0.148819135</v>
      </c>
      <c r="T591" s="3">
        <v>0.0589796597</v>
      </c>
      <c r="U591" s="3">
        <v>0.1442448141</v>
      </c>
      <c r="V591" s="3">
        <v>0.0627200737</v>
      </c>
      <c r="W591" s="3">
        <v>0.0622188709</v>
      </c>
      <c r="X591" s="3">
        <v>0.0684636197</v>
      </c>
      <c r="Y591" s="3">
        <v>0.06846362</v>
      </c>
      <c r="Z591" s="3">
        <v>0.06846362</v>
      </c>
    </row>
    <row r="592" ht="14.25" customHeight="1">
      <c r="A592" s="3" t="s">
        <v>46</v>
      </c>
      <c r="B592" s="3" t="s">
        <v>70</v>
      </c>
      <c r="C592" s="3" t="s">
        <v>46</v>
      </c>
      <c r="D592" s="3" t="s">
        <v>47</v>
      </c>
      <c r="E592" s="3" t="s">
        <v>34</v>
      </c>
      <c r="F592" s="3">
        <v>2.1103898504</v>
      </c>
      <c r="G592" s="3">
        <v>2.0979697647</v>
      </c>
      <c r="H592" s="3">
        <v>2.659192043</v>
      </c>
      <c r="I592" s="3">
        <v>2.6559261204</v>
      </c>
      <c r="J592" s="3">
        <v>2.5099279641</v>
      </c>
      <c r="K592" s="3">
        <v>2.548228879</v>
      </c>
      <c r="L592" s="3">
        <v>2.5414638289</v>
      </c>
      <c r="M592" s="3">
        <v>2.816573768</v>
      </c>
      <c r="N592" s="3">
        <v>1.6802693596</v>
      </c>
      <c r="O592" s="3">
        <v>1.6793635765</v>
      </c>
      <c r="P592" s="3">
        <v>1.6774098824</v>
      </c>
      <c r="Q592" s="3">
        <v>1.7056974257</v>
      </c>
      <c r="R592" s="3">
        <v>8.8962867463</v>
      </c>
      <c r="S592" s="3">
        <v>1.8672998277</v>
      </c>
      <c r="T592" s="3">
        <v>1.6293582289</v>
      </c>
      <c r="U592" s="3">
        <v>1.5853114639</v>
      </c>
      <c r="V592" s="3">
        <v>1.2468767346</v>
      </c>
      <c r="W592" s="3">
        <v>1.4362730475</v>
      </c>
      <c r="X592" s="3">
        <v>2.0131424837</v>
      </c>
      <c r="Y592" s="3">
        <v>2.0131424838</v>
      </c>
      <c r="Z592" s="3">
        <v>2.0131424838</v>
      </c>
    </row>
    <row r="593" ht="14.25" customHeight="1">
      <c r="A593" s="3" t="s">
        <v>46</v>
      </c>
      <c r="B593" s="3" t="s">
        <v>70</v>
      </c>
      <c r="C593" s="3" t="s">
        <v>46</v>
      </c>
      <c r="D593" s="3" t="s">
        <v>47</v>
      </c>
      <c r="E593" s="3" t="s">
        <v>35</v>
      </c>
      <c r="F593" s="3">
        <v>1.8057007458</v>
      </c>
      <c r="G593" s="3">
        <v>1.7933993395</v>
      </c>
      <c r="H593" s="3">
        <v>1.9951306508</v>
      </c>
      <c r="I593" s="3">
        <v>1.9917353596</v>
      </c>
      <c r="J593" s="3">
        <v>2.2579981523</v>
      </c>
      <c r="K593" s="3">
        <v>2.2960498619</v>
      </c>
      <c r="L593" s="3">
        <v>2.2893579886</v>
      </c>
      <c r="M593" s="3">
        <v>2.5375422529</v>
      </c>
      <c r="N593" s="3">
        <v>1.2584460714</v>
      </c>
      <c r="O593" s="3">
        <v>1.2554595742</v>
      </c>
      <c r="P593" s="3">
        <v>1.2534838565</v>
      </c>
      <c r="Q593" s="3">
        <v>1.4023257222</v>
      </c>
      <c r="R593" s="3">
        <v>2.0522092779</v>
      </c>
      <c r="S593" s="3">
        <v>1.4675667382</v>
      </c>
      <c r="T593" s="3">
        <v>1.2270641428</v>
      </c>
      <c r="U593" s="3">
        <v>1.3298017381</v>
      </c>
      <c r="V593" s="3">
        <v>1.0334354355</v>
      </c>
      <c r="W593" s="3">
        <v>1.2022490632</v>
      </c>
      <c r="X593" s="3">
        <v>1.8096483883</v>
      </c>
      <c r="Y593" s="3">
        <v>1.8096483884</v>
      </c>
      <c r="Z593" s="3">
        <v>1.8096483884</v>
      </c>
    </row>
    <row r="594" ht="14.25" customHeight="1">
      <c r="A594" s="3" t="s">
        <v>46</v>
      </c>
      <c r="B594" s="3" t="s">
        <v>70</v>
      </c>
      <c r="C594" s="3" t="s">
        <v>46</v>
      </c>
      <c r="D594" s="3" t="s">
        <v>47</v>
      </c>
      <c r="E594" s="3" t="s">
        <v>36</v>
      </c>
      <c r="F594" s="3">
        <v>18.216333675</v>
      </c>
      <c r="G594" s="3">
        <v>18.162944923</v>
      </c>
      <c r="H594" s="3">
        <v>15.83124003</v>
      </c>
      <c r="I594" s="3">
        <v>15.903537675</v>
      </c>
      <c r="J594" s="3">
        <v>9.4080580825</v>
      </c>
      <c r="K594" s="3">
        <v>9.1980103909</v>
      </c>
      <c r="L594" s="3">
        <v>9.3026956977</v>
      </c>
      <c r="M594" s="3">
        <v>7.0458156658</v>
      </c>
      <c r="N594" s="3">
        <v>5.7739552195</v>
      </c>
      <c r="O594" s="3">
        <v>5.9390248079</v>
      </c>
      <c r="P594" s="3">
        <v>5.9231706881</v>
      </c>
      <c r="Q594" s="3">
        <v>5.3545427486</v>
      </c>
      <c r="R594" s="3">
        <v>1.3701581908</v>
      </c>
      <c r="S594" s="3">
        <v>1.5415801899</v>
      </c>
      <c r="T594" s="3">
        <v>1.1834323443</v>
      </c>
      <c r="U594" s="3">
        <v>1.5028767996</v>
      </c>
      <c r="V594" s="3">
        <v>1.7532176005</v>
      </c>
      <c r="W594" s="3">
        <v>1.0888060315</v>
      </c>
      <c r="X594" s="3">
        <v>1.2543034012</v>
      </c>
      <c r="Y594" s="3">
        <v>1.2543034013</v>
      </c>
      <c r="Z594" s="3">
        <v>1.2543034013</v>
      </c>
    </row>
    <row r="595" ht="14.25" customHeight="1">
      <c r="A595" s="3" t="s">
        <v>46</v>
      </c>
      <c r="B595" s="3" t="s">
        <v>70</v>
      </c>
      <c r="C595" s="3" t="s">
        <v>46</v>
      </c>
      <c r="D595" s="3" t="s">
        <v>47</v>
      </c>
      <c r="E595" s="3" t="s">
        <v>37</v>
      </c>
      <c r="F595" s="3">
        <v>171.06142601</v>
      </c>
      <c r="G595" s="3">
        <v>164.37190258</v>
      </c>
      <c r="H595" s="3">
        <v>164.93958291</v>
      </c>
      <c r="I595" s="3">
        <v>160.36714576</v>
      </c>
      <c r="J595" s="3">
        <v>158.18891865</v>
      </c>
      <c r="K595" s="3">
        <v>158.10160921</v>
      </c>
      <c r="L595" s="3">
        <v>157.63607071</v>
      </c>
      <c r="M595" s="3">
        <v>147.01330348</v>
      </c>
      <c r="N595" s="3">
        <v>153.56956498</v>
      </c>
      <c r="O595" s="3">
        <v>155.86111551</v>
      </c>
      <c r="P595" s="3">
        <v>155.2874094</v>
      </c>
      <c r="Q595" s="3">
        <v>66.737985438</v>
      </c>
      <c r="R595" s="3">
        <v>69.149333955</v>
      </c>
      <c r="S595" s="3">
        <v>61.063627903</v>
      </c>
      <c r="T595" s="3">
        <v>16.062407621</v>
      </c>
      <c r="U595" s="3">
        <v>48.560798867</v>
      </c>
      <c r="V595" s="3">
        <v>51.858879288</v>
      </c>
      <c r="W595" s="3">
        <v>37.382955517</v>
      </c>
      <c r="X595" s="3">
        <v>16.112700816</v>
      </c>
      <c r="Y595" s="3">
        <v>16.112700816</v>
      </c>
      <c r="Z595" s="3">
        <v>16.112700816</v>
      </c>
    </row>
    <row r="596" ht="14.25" customHeight="1">
      <c r="A596" s="3" t="s">
        <v>46</v>
      </c>
      <c r="B596" s="3" t="s">
        <v>70</v>
      </c>
      <c r="C596" s="3" t="s">
        <v>48</v>
      </c>
      <c r="D596" s="3" t="s">
        <v>49</v>
      </c>
      <c r="E596" s="3" t="s">
        <v>29</v>
      </c>
      <c r="F596" s="3">
        <v>25.506402771</v>
      </c>
      <c r="G596" s="3">
        <v>25.506402771</v>
      </c>
      <c r="H596" s="3">
        <v>26.111777461</v>
      </c>
      <c r="I596" s="3">
        <v>26.111777461</v>
      </c>
      <c r="J596" s="3">
        <v>29.006889383</v>
      </c>
      <c r="K596" s="3">
        <v>29.006889383</v>
      </c>
      <c r="L596" s="3">
        <v>29.006889383</v>
      </c>
      <c r="M596" s="3">
        <v>26.650157787</v>
      </c>
      <c r="N596" s="3">
        <v>18.100226537</v>
      </c>
      <c r="O596" s="3">
        <v>18.356061607</v>
      </c>
      <c r="P596" s="3">
        <v>18.458675117</v>
      </c>
      <c r="Q596" s="3">
        <v>19.051280013</v>
      </c>
      <c r="R596" s="3">
        <v>16.541725337</v>
      </c>
      <c r="S596" s="3">
        <v>18.740394223</v>
      </c>
      <c r="T596" s="3">
        <v>22.496262605</v>
      </c>
      <c r="U596" s="3">
        <v>23.316807128</v>
      </c>
      <c r="V596" s="3">
        <v>28.939045999</v>
      </c>
      <c r="W596" s="3">
        <v>27.008602159</v>
      </c>
      <c r="X596" s="3">
        <v>22.949980901</v>
      </c>
      <c r="Y596" s="3">
        <v>22.949980901</v>
      </c>
      <c r="Z596" s="3">
        <v>22.949980901</v>
      </c>
    </row>
    <row r="597" ht="14.25" customHeight="1">
      <c r="A597" s="3" t="s">
        <v>46</v>
      </c>
      <c r="B597" s="3" t="s">
        <v>70</v>
      </c>
      <c r="C597" s="3" t="s">
        <v>48</v>
      </c>
      <c r="D597" s="3" t="s">
        <v>49</v>
      </c>
      <c r="E597" s="3" t="s">
        <v>30</v>
      </c>
      <c r="F597" s="3">
        <v>0.5929292397</v>
      </c>
      <c r="G597" s="3">
        <v>0.5929292397</v>
      </c>
      <c r="H597" s="3">
        <v>0.6052519567</v>
      </c>
      <c r="I597" s="3">
        <v>0.6052519567</v>
      </c>
      <c r="J597" s="3">
        <v>0.8230145814</v>
      </c>
      <c r="K597" s="3">
        <v>0.8229936017</v>
      </c>
      <c r="L597" s="3">
        <v>0.8229936017</v>
      </c>
      <c r="M597" s="3">
        <v>0.8054888566</v>
      </c>
      <c r="N597" s="3">
        <v>0.6982517826</v>
      </c>
      <c r="O597" s="3">
        <v>0.7008524554</v>
      </c>
      <c r="P597" s="3">
        <v>0.7001216726</v>
      </c>
      <c r="Q597" s="3">
        <v>0.6975865322</v>
      </c>
      <c r="R597" s="3">
        <v>0.6675960075</v>
      </c>
      <c r="S597" s="3">
        <v>0.6649217095</v>
      </c>
      <c r="T597" s="3">
        <v>0.6938517911</v>
      </c>
      <c r="U597" s="3">
        <v>0.6745038359</v>
      </c>
      <c r="V597" s="3">
        <v>0.6855561838</v>
      </c>
      <c r="W597" s="3">
        <v>0.6939651619</v>
      </c>
      <c r="X597" s="3">
        <v>0.7202111184</v>
      </c>
      <c r="Y597" s="3">
        <v>0.7202111183</v>
      </c>
      <c r="Z597" s="3">
        <v>0.7202111183</v>
      </c>
    </row>
    <row r="598" ht="14.25" customHeight="1">
      <c r="A598" s="3" t="s">
        <v>46</v>
      </c>
      <c r="B598" s="3" t="s">
        <v>70</v>
      </c>
      <c r="C598" s="3" t="s">
        <v>48</v>
      </c>
      <c r="D598" s="3" t="s">
        <v>49</v>
      </c>
      <c r="E598" s="3" t="s">
        <v>31</v>
      </c>
      <c r="F598" s="3">
        <v>5.28507336</v>
      </c>
      <c r="G598" s="3">
        <v>5.28507336</v>
      </c>
      <c r="H598" s="3">
        <v>6.8027133337</v>
      </c>
      <c r="I598" s="3">
        <v>6.8027133337</v>
      </c>
      <c r="J598" s="3">
        <v>3.1941833781</v>
      </c>
      <c r="K598" s="3">
        <v>3.1941833781</v>
      </c>
      <c r="L598" s="3">
        <v>3.1941833781</v>
      </c>
      <c r="M598" s="3">
        <v>3.2645592688</v>
      </c>
      <c r="N598" s="3">
        <v>1.6107716927</v>
      </c>
      <c r="O598" s="3">
        <v>1.6579158207</v>
      </c>
      <c r="P598" s="3">
        <v>1.6664665227</v>
      </c>
      <c r="Q598" s="3">
        <v>11.590194625</v>
      </c>
      <c r="R598" s="3">
        <v>1.4596239897</v>
      </c>
      <c r="S598" s="3">
        <v>1.5705820552</v>
      </c>
      <c r="T598" s="3">
        <v>2.5426340001</v>
      </c>
      <c r="U598" s="3">
        <v>2.574391954</v>
      </c>
      <c r="V598" s="3">
        <v>2.4094830757</v>
      </c>
      <c r="W598" s="3">
        <v>3.3749503737</v>
      </c>
      <c r="X598" s="3">
        <v>3.1141359934</v>
      </c>
      <c r="Y598" s="3">
        <v>3.1141359939</v>
      </c>
      <c r="Z598" s="3">
        <v>3.1141359939</v>
      </c>
    </row>
    <row r="599" ht="14.25" customHeight="1">
      <c r="A599" s="3" t="s">
        <v>46</v>
      </c>
      <c r="B599" s="3" t="s">
        <v>70</v>
      </c>
      <c r="C599" s="3" t="s">
        <v>48</v>
      </c>
      <c r="D599" s="3" t="s">
        <v>49</v>
      </c>
      <c r="E599" s="3" t="s">
        <v>32</v>
      </c>
      <c r="F599" s="3">
        <v>30.531240394</v>
      </c>
      <c r="G599" s="3">
        <v>30.531240394</v>
      </c>
      <c r="H599" s="3">
        <v>29.65271557</v>
      </c>
      <c r="I599" s="3">
        <v>29.65271557</v>
      </c>
      <c r="J599" s="3">
        <v>35.287552449</v>
      </c>
      <c r="K599" s="3">
        <v>35.287552449</v>
      </c>
      <c r="L599" s="3">
        <v>35.287552449</v>
      </c>
      <c r="M599" s="3">
        <v>27.433342244</v>
      </c>
      <c r="N599" s="3">
        <v>16.022580923</v>
      </c>
      <c r="O599" s="3">
        <v>17.19512688</v>
      </c>
      <c r="P599" s="3">
        <v>16.863088515</v>
      </c>
      <c r="Q599" s="3">
        <v>17.093160791</v>
      </c>
      <c r="R599" s="3">
        <v>13.523747381</v>
      </c>
      <c r="S599" s="3">
        <v>14.069493156</v>
      </c>
      <c r="T599" s="3">
        <v>14.116175055</v>
      </c>
      <c r="U599" s="3">
        <v>18.621370812</v>
      </c>
      <c r="V599" s="3">
        <v>21.163935169</v>
      </c>
      <c r="W599" s="3">
        <v>18.661143728</v>
      </c>
      <c r="X599" s="3">
        <v>16.268297752</v>
      </c>
      <c r="Y599" s="3">
        <v>16.268297752</v>
      </c>
      <c r="Z599" s="3">
        <v>16.268297752</v>
      </c>
    </row>
    <row r="600" ht="14.25" customHeight="1">
      <c r="A600" s="3" t="s">
        <v>46</v>
      </c>
      <c r="B600" s="3" t="s">
        <v>70</v>
      </c>
      <c r="C600" s="3" t="s">
        <v>48</v>
      </c>
      <c r="D600" s="3" t="s">
        <v>49</v>
      </c>
      <c r="E600" s="3" t="s">
        <v>33</v>
      </c>
      <c r="F600" s="3">
        <v>7.6436544383</v>
      </c>
      <c r="G600" s="3">
        <v>7.6436544383</v>
      </c>
      <c r="H600" s="3">
        <v>7.7593118444</v>
      </c>
      <c r="I600" s="3">
        <v>7.7593118444</v>
      </c>
      <c r="J600" s="3">
        <v>10.070597664</v>
      </c>
      <c r="K600" s="3">
        <v>10.070456514</v>
      </c>
      <c r="L600" s="3">
        <v>10.070456514</v>
      </c>
      <c r="M600" s="3">
        <v>9.9539316635</v>
      </c>
      <c r="N600" s="3">
        <v>7.671779837</v>
      </c>
      <c r="O600" s="3">
        <v>7.690227087</v>
      </c>
      <c r="P600" s="3">
        <v>7.683803277</v>
      </c>
      <c r="Q600" s="3">
        <v>7.6800059249</v>
      </c>
      <c r="R600" s="3">
        <v>8.8102184953</v>
      </c>
      <c r="S600" s="3">
        <v>8.7935205929</v>
      </c>
      <c r="T600" s="3">
        <v>7.9547802334</v>
      </c>
      <c r="U600" s="3">
        <v>7.8398840611</v>
      </c>
      <c r="V600" s="3">
        <v>7.8810564931</v>
      </c>
      <c r="W600" s="3">
        <v>7.9237114234</v>
      </c>
      <c r="X600" s="3">
        <v>8.2368806993</v>
      </c>
      <c r="Y600" s="3">
        <v>8.2368806991</v>
      </c>
      <c r="Z600" s="3">
        <v>8.2368806991</v>
      </c>
    </row>
    <row r="601" ht="14.25" customHeight="1">
      <c r="A601" s="3" t="s">
        <v>46</v>
      </c>
      <c r="B601" s="3" t="s">
        <v>70</v>
      </c>
      <c r="C601" s="3" t="s">
        <v>48</v>
      </c>
      <c r="D601" s="3" t="s">
        <v>49</v>
      </c>
      <c r="E601" s="3" t="s">
        <v>34</v>
      </c>
      <c r="F601" s="3">
        <v>41.985489801</v>
      </c>
      <c r="G601" s="3">
        <v>41.985489801</v>
      </c>
      <c r="H601" s="3">
        <v>47.109838507</v>
      </c>
      <c r="I601" s="3">
        <v>47.109838507</v>
      </c>
      <c r="J601" s="3">
        <v>49.724691727</v>
      </c>
      <c r="K601" s="3">
        <v>49.72552011</v>
      </c>
      <c r="L601" s="3">
        <v>49.72552011</v>
      </c>
      <c r="M601" s="3">
        <v>47.733745729</v>
      </c>
      <c r="N601" s="3">
        <v>36.548037848</v>
      </c>
      <c r="O601" s="3">
        <v>36.67301183</v>
      </c>
      <c r="P601" s="3">
        <v>36.650610085</v>
      </c>
      <c r="Q601" s="3">
        <v>36.743252145</v>
      </c>
      <c r="R601" s="3">
        <v>37.8381407</v>
      </c>
      <c r="S601" s="3">
        <v>38.069460171</v>
      </c>
      <c r="T601" s="3">
        <v>37.037349139</v>
      </c>
      <c r="U601" s="3">
        <v>37.205953028</v>
      </c>
      <c r="V601" s="3">
        <v>37.755076222</v>
      </c>
      <c r="W601" s="3">
        <v>37.545672868</v>
      </c>
      <c r="X601" s="3">
        <v>35.184181406</v>
      </c>
      <c r="Y601" s="3">
        <v>35.184181406</v>
      </c>
      <c r="Z601" s="3">
        <v>35.184181406</v>
      </c>
    </row>
    <row r="602" ht="14.25" customHeight="1">
      <c r="A602" s="3" t="s">
        <v>46</v>
      </c>
      <c r="B602" s="3" t="s">
        <v>70</v>
      </c>
      <c r="C602" s="3" t="s">
        <v>48</v>
      </c>
      <c r="D602" s="3" t="s">
        <v>49</v>
      </c>
      <c r="E602" s="3" t="s">
        <v>35</v>
      </c>
      <c r="F602" s="3">
        <v>23.634672411</v>
      </c>
      <c r="G602" s="3">
        <v>23.634672411</v>
      </c>
      <c r="H602" s="3">
        <v>25.524003211</v>
      </c>
      <c r="I602" s="3">
        <v>25.524003211</v>
      </c>
      <c r="J602" s="3">
        <v>28.435059989</v>
      </c>
      <c r="K602" s="3">
        <v>28.433704494</v>
      </c>
      <c r="L602" s="3">
        <v>28.433704494</v>
      </c>
      <c r="M602" s="3">
        <v>26.802609401</v>
      </c>
      <c r="N602" s="3">
        <v>20.752609091</v>
      </c>
      <c r="O602" s="3">
        <v>20.845534141</v>
      </c>
      <c r="P602" s="3">
        <v>20.828616944</v>
      </c>
      <c r="Q602" s="3">
        <v>20.779740958</v>
      </c>
      <c r="R602" s="3">
        <v>21.27580042</v>
      </c>
      <c r="S602" s="3">
        <v>21.120942728</v>
      </c>
      <c r="T602" s="3">
        <v>19.517865887</v>
      </c>
      <c r="U602" s="3">
        <v>19.615102572</v>
      </c>
      <c r="V602" s="3">
        <v>19.918763984</v>
      </c>
      <c r="W602" s="3">
        <v>19.897536856</v>
      </c>
      <c r="X602" s="3">
        <v>20.484136235</v>
      </c>
      <c r="Y602" s="3">
        <v>20.484136235</v>
      </c>
      <c r="Z602" s="3">
        <v>20.484136235</v>
      </c>
    </row>
    <row r="603" ht="14.25" customHeight="1">
      <c r="A603" s="3" t="s">
        <v>46</v>
      </c>
      <c r="B603" s="3" t="s">
        <v>70</v>
      </c>
      <c r="C603" s="3" t="s">
        <v>48</v>
      </c>
      <c r="D603" s="3" t="s">
        <v>49</v>
      </c>
      <c r="E603" s="3" t="s">
        <v>36</v>
      </c>
      <c r="F603" s="3">
        <v>9.5082309276</v>
      </c>
      <c r="G603" s="3">
        <v>9.5082309276</v>
      </c>
      <c r="H603" s="3">
        <v>7.6834033789</v>
      </c>
      <c r="I603" s="3">
        <v>7.6834033789</v>
      </c>
      <c r="J603" s="3">
        <v>7.9927751444</v>
      </c>
      <c r="K603" s="3">
        <v>7.9927751444</v>
      </c>
      <c r="L603" s="3">
        <v>7.9927751444</v>
      </c>
      <c r="M603" s="3">
        <v>7.8631951417</v>
      </c>
      <c r="N603" s="3">
        <v>4.1039776241</v>
      </c>
      <c r="O603" s="3">
        <v>5.2857519866</v>
      </c>
      <c r="P603" s="3">
        <v>5.2944710543</v>
      </c>
      <c r="Q603" s="3">
        <v>4.7307959006</v>
      </c>
      <c r="R603" s="3">
        <v>3.2596403507</v>
      </c>
      <c r="S603" s="3">
        <v>4.2337552208</v>
      </c>
      <c r="T603" s="3">
        <v>4.4985761542</v>
      </c>
      <c r="U603" s="3">
        <v>5.3534470872</v>
      </c>
      <c r="V603" s="3">
        <v>5.4758449756</v>
      </c>
      <c r="W603" s="3">
        <v>4.8741366583</v>
      </c>
      <c r="X603" s="3">
        <v>4.1519002032</v>
      </c>
      <c r="Y603" s="3">
        <v>4.1519002032</v>
      </c>
      <c r="Z603" s="3">
        <v>4.1519002032</v>
      </c>
    </row>
    <row r="604" ht="14.25" customHeight="1">
      <c r="A604" s="3" t="s">
        <v>46</v>
      </c>
      <c r="B604" s="3" t="s">
        <v>70</v>
      </c>
      <c r="C604" s="3" t="s">
        <v>48</v>
      </c>
      <c r="D604" s="3" t="s">
        <v>49</v>
      </c>
      <c r="E604" s="3" t="s">
        <v>37</v>
      </c>
      <c r="F604" s="3">
        <v>19.963239398</v>
      </c>
      <c r="G604" s="3">
        <v>19.963239398</v>
      </c>
      <c r="H604" s="3">
        <v>19.96570471</v>
      </c>
      <c r="I604" s="3">
        <v>19.96570471</v>
      </c>
      <c r="J604" s="3">
        <v>16.0830297</v>
      </c>
      <c r="K604" s="3">
        <v>16.0830297</v>
      </c>
      <c r="L604" s="3">
        <v>16.0830297</v>
      </c>
      <c r="M604" s="3">
        <v>15.988364505</v>
      </c>
      <c r="N604" s="3">
        <v>15.083539266</v>
      </c>
      <c r="O604" s="3">
        <v>15.098865025</v>
      </c>
      <c r="P604" s="3">
        <v>15.092855634</v>
      </c>
      <c r="Q604" s="3">
        <v>15.089311135</v>
      </c>
      <c r="R604" s="3">
        <v>16.075246476</v>
      </c>
      <c r="S604" s="3">
        <v>16.251063144</v>
      </c>
      <c r="T604" s="3">
        <v>14.418068886</v>
      </c>
      <c r="U604" s="3">
        <v>14.681190349</v>
      </c>
      <c r="V604" s="3">
        <v>15.113566291</v>
      </c>
      <c r="W604" s="3">
        <v>15.018813037</v>
      </c>
      <c r="X604" s="3">
        <v>14.649699498</v>
      </c>
      <c r="Y604" s="3">
        <v>14.649699498</v>
      </c>
      <c r="Z604" s="3">
        <v>14.649699498</v>
      </c>
    </row>
    <row r="605" ht="14.25" customHeight="1">
      <c r="A605" s="3" t="s">
        <v>46</v>
      </c>
      <c r="B605" s="3" t="s">
        <v>70</v>
      </c>
      <c r="C605" s="3" t="s">
        <v>50</v>
      </c>
      <c r="D605" s="3" t="s">
        <v>51</v>
      </c>
      <c r="E605" s="3" t="s">
        <v>29</v>
      </c>
      <c r="F605" s="3">
        <v>0.0</v>
      </c>
      <c r="G605" s="3">
        <v>0.0</v>
      </c>
      <c r="H605" s="3">
        <v>1.684E-4</v>
      </c>
      <c r="I605" s="3">
        <v>1.684E-4</v>
      </c>
      <c r="J605" s="3">
        <v>0.00464</v>
      </c>
      <c r="K605" s="3">
        <v>0.00464</v>
      </c>
      <c r="L605" s="3">
        <v>0.00464</v>
      </c>
      <c r="M605" s="3">
        <v>0.00464</v>
      </c>
      <c r="N605" s="3">
        <v>0.0</v>
      </c>
      <c r="O605" s="3">
        <v>0.0</v>
      </c>
      <c r="P605" s="3">
        <v>0.0</v>
      </c>
      <c r="Q605" s="3">
        <v>0.0</v>
      </c>
      <c r="R605" s="3">
        <v>0.0</v>
      </c>
      <c r="S605" s="3">
        <v>0.0</v>
      </c>
      <c r="T605" s="3">
        <v>0.0407363467</v>
      </c>
      <c r="U605" s="3">
        <v>0.20356335</v>
      </c>
      <c r="V605" s="3">
        <v>0.3282678</v>
      </c>
      <c r="W605" s="3">
        <v>0.4068084</v>
      </c>
      <c r="X605" s="3">
        <v>0.4492925238</v>
      </c>
      <c r="Y605" s="3">
        <v>0.4492925238</v>
      </c>
      <c r="Z605" s="3">
        <v>0.4492925238</v>
      </c>
    </row>
    <row r="606" ht="14.25" customHeight="1">
      <c r="A606" s="3" t="s">
        <v>46</v>
      </c>
      <c r="B606" s="3" t="s">
        <v>70</v>
      </c>
      <c r="C606" s="3" t="s">
        <v>50</v>
      </c>
      <c r="D606" s="3" t="s">
        <v>51</v>
      </c>
      <c r="E606" s="3" t="s">
        <v>30</v>
      </c>
      <c r="F606" s="3">
        <v>0.0</v>
      </c>
      <c r="G606" s="3">
        <v>0.0</v>
      </c>
      <c r="H606" s="4">
        <v>1.43793E-7</v>
      </c>
      <c r="I606" s="4">
        <v>1.43793E-7</v>
      </c>
      <c r="J606" s="3">
        <v>3.96071E-5</v>
      </c>
      <c r="K606" s="3">
        <v>3.96115E-5</v>
      </c>
      <c r="L606" s="3">
        <v>3.96115E-5</v>
      </c>
      <c r="M606" s="3">
        <v>3.96071E-5</v>
      </c>
      <c r="N606" s="4">
        <v>2.19501E-6</v>
      </c>
      <c r="O606" s="4">
        <v>2.2010317E-6</v>
      </c>
      <c r="P606" s="4">
        <v>2.2010317E-6</v>
      </c>
      <c r="Q606" s="4">
        <v>2.2010317E-6</v>
      </c>
      <c r="R606" s="4">
        <v>3.1447586E-7</v>
      </c>
      <c r="S606" s="4">
        <v>3.1447586E-7</v>
      </c>
      <c r="T606" s="3">
        <v>0.0210596756</v>
      </c>
      <c r="U606" s="4">
        <v>4.788623E-6</v>
      </c>
      <c r="V606" s="4">
        <v>6.795685E-6</v>
      </c>
      <c r="W606" s="4">
        <v>8.147145E-6</v>
      </c>
      <c r="X606" s="3">
        <v>0.002356322</v>
      </c>
      <c r="Y606" s="3">
        <v>0.0023563216</v>
      </c>
      <c r="Z606" s="3">
        <v>0.0023563216</v>
      </c>
    </row>
    <row r="607" ht="14.25" customHeight="1">
      <c r="A607" s="3" t="s">
        <v>46</v>
      </c>
      <c r="B607" s="3" t="s">
        <v>70</v>
      </c>
      <c r="C607" s="3" t="s">
        <v>50</v>
      </c>
      <c r="D607" s="3" t="s">
        <v>51</v>
      </c>
      <c r="E607" s="3" t="s">
        <v>31</v>
      </c>
      <c r="F607" s="3">
        <v>0.0</v>
      </c>
      <c r="G607" s="3">
        <v>0.0</v>
      </c>
      <c r="H607" s="3">
        <v>4.61E-5</v>
      </c>
      <c r="I607" s="3">
        <v>4.61E-5</v>
      </c>
      <c r="J607" s="3">
        <v>5.676E-5</v>
      </c>
      <c r="K607" s="3">
        <v>5.676E-5</v>
      </c>
      <c r="L607" s="3">
        <v>5.676E-5</v>
      </c>
      <c r="M607" s="3">
        <v>5.676E-5</v>
      </c>
      <c r="N607" s="3">
        <v>0.0</v>
      </c>
      <c r="O607" s="3">
        <v>0.0</v>
      </c>
      <c r="P607" s="3">
        <v>0.0</v>
      </c>
      <c r="Q607" s="3">
        <v>0.0</v>
      </c>
      <c r="R607" s="3">
        <v>0.0</v>
      </c>
      <c r="S607" s="3">
        <v>0.0</v>
      </c>
      <c r="T607" s="3">
        <v>0.0609693412</v>
      </c>
      <c r="U607" s="3">
        <v>0.00371</v>
      </c>
      <c r="V607" s="3">
        <v>0.02561123</v>
      </c>
      <c r="W607" s="3">
        <v>0.03173892</v>
      </c>
      <c r="X607" s="3">
        <v>0.0691478029</v>
      </c>
      <c r="Y607" s="3">
        <v>0.0691478029</v>
      </c>
      <c r="Z607" s="3">
        <v>0.0691478029</v>
      </c>
    </row>
    <row r="608" ht="14.25" customHeight="1">
      <c r="A608" s="3" t="s">
        <v>46</v>
      </c>
      <c r="B608" s="3" t="s">
        <v>70</v>
      </c>
      <c r="C608" s="3" t="s">
        <v>50</v>
      </c>
      <c r="D608" s="3" t="s">
        <v>51</v>
      </c>
      <c r="E608" s="3" t="s">
        <v>32</v>
      </c>
      <c r="F608" s="3">
        <v>0.0</v>
      </c>
      <c r="G608" s="3">
        <v>0.0</v>
      </c>
      <c r="H608" s="3">
        <v>3.3504E-4</v>
      </c>
      <c r="I608" s="3">
        <v>3.3504E-4</v>
      </c>
      <c r="J608" s="3">
        <v>0.015410001</v>
      </c>
      <c r="K608" s="3">
        <v>0.015410001</v>
      </c>
      <c r="L608" s="3">
        <v>0.015410001</v>
      </c>
      <c r="M608" s="3">
        <v>0.015410001</v>
      </c>
      <c r="N608" s="3">
        <v>0.0</v>
      </c>
      <c r="O608" s="3">
        <v>0.0974602946</v>
      </c>
      <c r="P608" s="3">
        <v>0.1006579148</v>
      </c>
      <c r="Q608" s="3">
        <v>0.044627221</v>
      </c>
      <c r="R608" s="3">
        <v>0.0</v>
      </c>
      <c r="S608" s="3">
        <v>0.0</v>
      </c>
      <c r="T608" s="3">
        <v>0.03868623</v>
      </c>
      <c r="U608" s="3">
        <v>0.0295752623</v>
      </c>
      <c r="V608" s="3">
        <v>0.0368432434</v>
      </c>
      <c r="W608" s="3">
        <v>0.0488938734</v>
      </c>
      <c r="X608" s="3">
        <v>0.0653731327</v>
      </c>
      <c r="Y608" s="3">
        <v>0.0585592327</v>
      </c>
      <c r="Z608" s="3">
        <v>0.0678627327</v>
      </c>
    </row>
    <row r="609" ht="14.25" customHeight="1">
      <c r="A609" s="3" t="s">
        <v>46</v>
      </c>
      <c r="B609" s="3" t="s">
        <v>70</v>
      </c>
      <c r="C609" s="3" t="s">
        <v>50</v>
      </c>
      <c r="D609" s="3" t="s">
        <v>51</v>
      </c>
      <c r="E609" s="3" t="s">
        <v>33</v>
      </c>
      <c r="F609" s="3">
        <v>0.0</v>
      </c>
      <c r="G609" s="3">
        <v>0.0</v>
      </c>
      <c r="H609" s="4">
        <v>4.26466E-6</v>
      </c>
      <c r="I609" s="4">
        <v>4.26466E-6</v>
      </c>
      <c r="J609" s="3">
        <v>7.98201E-5</v>
      </c>
      <c r="K609" s="3">
        <v>7.99507E-5</v>
      </c>
      <c r="L609" s="3">
        <v>7.99507E-5</v>
      </c>
      <c r="M609" s="3">
        <v>7.98201E-5</v>
      </c>
      <c r="N609" s="3">
        <v>6.50972E-5</v>
      </c>
      <c r="O609" s="3">
        <v>6.52758E-5</v>
      </c>
      <c r="P609" s="3">
        <v>6.52758E-5</v>
      </c>
      <c r="Q609" s="3">
        <v>6.52758E-5</v>
      </c>
      <c r="R609" s="4">
        <v>9.326402E-6</v>
      </c>
      <c r="S609" s="4">
        <v>9.326402E-6</v>
      </c>
      <c r="T609" s="3">
        <v>0.0825506201</v>
      </c>
      <c r="U609" s="3">
        <v>1.420174E-4</v>
      </c>
      <c r="V609" s="3">
        <v>2.01542E-4</v>
      </c>
      <c r="W609" s="3">
        <v>2.416169E-4</v>
      </c>
      <c r="X609" s="3">
        <v>0.0530853072</v>
      </c>
      <c r="Y609" s="3">
        <v>0.0530853069</v>
      </c>
      <c r="Z609" s="3">
        <v>0.0530853069</v>
      </c>
    </row>
    <row r="610" ht="14.25" customHeight="1">
      <c r="A610" s="3" t="s">
        <v>46</v>
      </c>
      <c r="B610" s="3" t="s">
        <v>70</v>
      </c>
      <c r="C610" s="3" t="s">
        <v>50</v>
      </c>
      <c r="D610" s="3" t="s">
        <v>51</v>
      </c>
      <c r="E610" s="3" t="s">
        <v>34</v>
      </c>
      <c r="F610" s="3">
        <v>0.0</v>
      </c>
      <c r="G610" s="3">
        <v>0.0</v>
      </c>
      <c r="H610" s="3">
        <v>2.10236E-5</v>
      </c>
      <c r="I610" s="3">
        <v>2.10236E-5</v>
      </c>
      <c r="J610" s="3">
        <v>9.368544E-4</v>
      </c>
      <c r="K610" s="3">
        <v>9.37507E-4</v>
      </c>
      <c r="L610" s="3">
        <v>9.37507E-4</v>
      </c>
      <c r="M610" s="3">
        <v>9.368544E-4</v>
      </c>
      <c r="N610" s="3">
        <v>3.256844E-4</v>
      </c>
      <c r="O610" s="3">
        <v>3.265772E-4</v>
      </c>
      <c r="P610" s="3">
        <v>3.265772E-4</v>
      </c>
      <c r="Q610" s="3">
        <v>3.265772E-4</v>
      </c>
      <c r="R610" s="3">
        <v>4.66246E-5</v>
      </c>
      <c r="S610" s="3">
        <v>4.66246E-5</v>
      </c>
      <c r="T610" s="3">
        <v>0.6798248636</v>
      </c>
      <c r="U610" s="3">
        <v>9.881765E-4</v>
      </c>
      <c r="V610" s="3">
        <v>0.0014556525</v>
      </c>
      <c r="W610" s="3">
        <v>0.0017630283</v>
      </c>
      <c r="X610" s="3">
        <v>0.2776084589</v>
      </c>
      <c r="Y610" s="3">
        <v>0.2776084591</v>
      </c>
      <c r="Z610" s="3">
        <v>0.2776084591</v>
      </c>
    </row>
    <row r="611" ht="14.25" customHeight="1">
      <c r="A611" s="3" t="s">
        <v>46</v>
      </c>
      <c r="B611" s="3" t="s">
        <v>70</v>
      </c>
      <c r="C611" s="3" t="s">
        <v>50</v>
      </c>
      <c r="D611" s="3" t="s">
        <v>51</v>
      </c>
      <c r="E611" s="3" t="s">
        <v>35</v>
      </c>
      <c r="F611" s="3">
        <v>0.0</v>
      </c>
      <c r="G611" s="3">
        <v>0.0</v>
      </c>
      <c r="H611" s="3">
        <v>2.05426E-5</v>
      </c>
      <c r="I611" s="3">
        <v>2.05426E-5</v>
      </c>
      <c r="J611" s="3">
        <v>9.026982E-4</v>
      </c>
      <c r="K611" s="3">
        <v>9.033271E-4</v>
      </c>
      <c r="L611" s="3">
        <v>9.033271E-4</v>
      </c>
      <c r="M611" s="3">
        <v>9.026982E-4</v>
      </c>
      <c r="N611" s="3">
        <v>3.135684E-4</v>
      </c>
      <c r="O611" s="3">
        <v>3.144286E-4</v>
      </c>
      <c r="P611" s="3">
        <v>3.144286E-4</v>
      </c>
      <c r="Q611" s="3">
        <v>3.144286E-4</v>
      </c>
      <c r="R611" s="3">
        <v>4.49247E-5</v>
      </c>
      <c r="S611" s="3">
        <v>4.49247E-5</v>
      </c>
      <c r="T611" s="3">
        <v>0.6541936731</v>
      </c>
      <c r="U611" s="3">
        <v>6.840904E-4</v>
      </c>
      <c r="V611" s="3">
        <v>9.708141E-4</v>
      </c>
      <c r="W611" s="3">
        <v>0.0011638771</v>
      </c>
      <c r="X611" s="3">
        <v>0.2636599089</v>
      </c>
      <c r="Y611" s="3">
        <v>0.2636599089</v>
      </c>
      <c r="Z611" s="3">
        <v>0.2636599089</v>
      </c>
    </row>
    <row r="612" ht="14.25" customHeight="1">
      <c r="A612" s="3" t="s">
        <v>46</v>
      </c>
      <c r="B612" s="3" t="s">
        <v>70</v>
      </c>
      <c r="C612" s="3" t="s">
        <v>50</v>
      </c>
      <c r="D612" s="3" t="s">
        <v>51</v>
      </c>
      <c r="E612" s="3" t="s">
        <v>36</v>
      </c>
      <c r="F612" s="3">
        <v>0.0</v>
      </c>
      <c r="G612" s="3">
        <v>0.0</v>
      </c>
      <c r="H612" s="4">
        <v>1.635E-6</v>
      </c>
      <c r="I612" s="4">
        <v>1.635E-6</v>
      </c>
      <c r="J612" s="3">
        <v>7.26528E-5</v>
      </c>
      <c r="K612" s="3">
        <v>7.26528E-5</v>
      </c>
      <c r="L612" s="3">
        <v>7.26528E-5</v>
      </c>
      <c r="M612" s="3">
        <v>7.26528E-5</v>
      </c>
      <c r="N612" s="3">
        <v>0.0</v>
      </c>
      <c r="O612" s="3">
        <v>0.003202782</v>
      </c>
      <c r="P612" s="3">
        <v>0.0059877273</v>
      </c>
      <c r="Q612" s="3">
        <v>0.0039819176</v>
      </c>
      <c r="R612" s="3">
        <v>0.0</v>
      </c>
      <c r="S612" s="3">
        <v>0.0</v>
      </c>
      <c r="T612" s="3">
        <v>0.0028767667</v>
      </c>
      <c r="U612" s="3">
        <v>0.0020699309</v>
      </c>
      <c r="V612" s="3">
        <v>0.0028408304</v>
      </c>
      <c r="W612" s="3">
        <v>0.0032430878</v>
      </c>
      <c r="X612" s="3">
        <v>0.0071499802</v>
      </c>
      <c r="Y612" s="3">
        <v>0.0064864802</v>
      </c>
      <c r="Z612" s="3">
        <v>0.0066111802</v>
      </c>
    </row>
    <row r="613" ht="14.25" customHeight="1">
      <c r="A613" s="3" t="s">
        <v>46</v>
      </c>
      <c r="B613" s="3" t="s">
        <v>70</v>
      </c>
      <c r="C613" s="3" t="s">
        <v>50</v>
      </c>
      <c r="D613" s="3" t="s">
        <v>51</v>
      </c>
      <c r="E613" s="3" t="s">
        <v>37</v>
      </c>
      <c r="F613" s="3">
        <v>265.44680488</v>
      </c>
      <c r="G613" s="3">
        <v>263.09341295</v>
      </c>
      <c r="H613" s="3">
        <v>282.86893672</v>
      </c>
      <c r="I613" s="3">
        <v>289.05760956</v>
      </c>
      <c r="J613" s="3">
        <v>295.79086518</v>
      </c>
      <c r="K613" s="3">
        <v>291.90111622</v>
      </c>
      <c r="L613" s="3">
        <v>272.17211555</v>
      </c>
      <c r="M613" s="3">
        <v>236.05457649</v>
      </c>
      <c r="N613" s="3">
        <v>243.19211349</v>
      </c>
      <c r="O613" s="3">
        <v>247.56892087</v>
      </c>
      <c r="P613" s="3">
        <v>261.97571762</v>
      </c>
      <c r="Q613" s="3">
        <v>255.11990146</v>
      </c>
      <c r="R613" s="3">
        <v>250.8060299</v>
      </c>
      <c r="S613" s="3">
        <v>253.25440908</v>
      </c>
      <c r="T613" s="3">
        <v>254.78605106</v>
      </c>
      <c r="U613" s="3">
        <v>270.79282299</v>
      </c>
      <c r="V613" s="3">
        <v>265.40948208</v>
      </c>
      <c r="W613" s="3">
        <v>251.18006561</v>
      </c>
      <c r="X613" s="3">
        <v>202.61700323</v>
      </c>
      <c r="Y613" s="3">
        <v>202.61700323</v>
      </c>
      <c r="Z613" s="3">
        <v>202.61700323</v>
      </c>
    </row>
    <row r="614" ht="14.25" customHeight="1">
      <c r="A614" s="3" t="s">
        <v>46</v>
      </c>
      <c r="B614" s="3" t="s">
        <v>70</v>
      </c>
      <c r="C614" s="3" t="s">
        <v>52</v>
      </c>
      <c r="D614" s="3" t="s">
        <v>53</v>
      </c>
      <c r="E614" s="3" t="s">
        <v>29</v>
      </c>
      <c r="F614" s="3">
        <v>0.2624183956</v>
      </c>
      <c r="G614" s="3">
        <v>0.2624183956</v>
      </c>
      <c r="H614" s="3">
        <v>0.3095074187</v>
      </c>
      <c r="I614" s="3">
        <v>0.3095074187</v>
      </c>
      <c r="J614" s="3">
        <v>0.5282487478</v>
      </c>
      <c r="K614" s="3">
        <v>0.5282487478</v>
      </c>
      <c r="L614" s="3">
        <v>0.5282487478</v>
      </c>
      <c r="M614" s="3">
        <v>0.5444242778</v>
      </c>
      <c r="N614" s="3">
        <v>2.5821993655</v>
      </c>
      <c r="O614" s="3">
        <v>2.5821993655</v>
      </c>
      <c r="P614" s="3">
        <v>2.5821993655</v>
      </c>
      <c r="Q614" s="3">
        <v>3.0310157754</v>
      </c>
      <c r="R614" s="3">
        <v>0.0765295131</v>
      </c>
      <c r="S614" s="3">
        <v>0.0828559974</v>
      </c>
      <c r="T614" s="3">
        <v>0.0951444277</v>
      </c>
      <c r="U614" s="3">
        <v>0.2408046467</v>
      </c>
      <c r="V614" s="3">
        <v>0.3982289557</v>
      </c>
      <c r="W614" s="3">
        <v>0.4572729151</v>
      </c>
      <c r="X614" s="3">
        <v>0.581402053</v>
      </c>
      <c r="Y614" s="3">
        <v>0.581402053</v>
      </c>
      <c r="Z614" s="3">
        <v>0.581402053</v>
      </c>
    </row>
    <row r="615" ht="14.25" customHeight="1">
      <c r="A615" s="3" t="s">
        <v>46</v>
      </c>
      <c r="B615" s="3" t="s">
        <v>70</v>
      </c>
      <c r="C615" s="3" t="s">
        <v>52</v>
      </c>
      <c r="D615" s="3" t="s">
        <v>53</v>
      </c>
      <c r="E615" s="3" t="s">
        <v>30</v>
      </c>
      <c r="F615" s="3">
        <v>0.0260933963</v>
      </c>
      <c r="G615" s="3">
        <v>0.0260933963</v>
      </c>
      <c r="H615" s="3">
        <v>0.02930783</v>
      </c>
      <c r="I615" s="3">
        <v>0.02930783</v>
      </c>
      <c r="J615" s="3">
        <v>0.0286773591</v>
      </c>
      <c r="K615" s="3">
        <v>0.0286774464</v>
      </c>
      <c r="L615" s="3">
        <v>0.0286774464</v>
      </c>
      <c r="M615" s="3">
        <v>0.0296614111</v>
      </c>
      <c r="N615" s="3">
        <v>0.0420340792</v>
      </c>
      <c r="O615" s="3">
        <v>0.0420345752</v>
      </c>
      <c r="P615" s="3">
        <v>0.0420345642</v>
      </c>
      <c r="Q615" s="3">
        <v>0.0561920227</v>
      </c>
      <c r="R615" s="3">
        <v>0.0183637715</v>
      </c>
      <c r="S615" s="3">
        <v>0.0194358832</v>
      </c>
      <c r="T615" s="3">
        <v>0.0192390888</v>
      </c>
      <c r="U615" s="3">
        <v>0.0151221382</v>
      </c>
      <c r="V615" s="3">
        <v>0.0163058894</v>
      </c>
      <c r="W615" s="3">
        <v>0.0199746386</v>
      </c>
      <c r="X615" s="3">
        <v>0.0163411982</v>
      </c>
      <c r="Y615" s="3">
        <v>0.0163411981</v>
      </c>
      <c r="Z615" s="3">
        <v>0.0163411981</v>
      </c>
    </row>
    <row r="616" ht="14.25" customHeight="1">
      <c r="A616" s="3" t="s">
        <v>46</v>
      </c>
      <c r="B616" s="3" t="s">
        <v>70</v>
      </c>
      <c r="C616" s="3" t="s">
        <v>52</v>
      </c>
      <c r="D616" s="3" t="s">
        <v>53</v>
      </c>
      <c r="E616" s="3" t="s">
        <v>31</v>
      </c>
      <c r="F616" s="4">
        <v>1.0010265E-7</v>
      </c>
      <c r="G616" s="4">
        <v>1.0010265E-7</v>
      </c>
      <c r="H616" s="3">
        <v>0.1597538032</v>
      </c>
      <c r="I616" s="3">
        <v>0.1597538032</v>
      </c>
      <c r="J616" s="3">
        <v>3.285227747</v>
      </c>
      <c r="K616" s="3">
        <v>3.285227747</v>
      </c>
      <c r="L616" s="3">
        <v>3.285227747</v>
      </c>
      <c r="M616" s="3">
        <v>3.285044162</v>
      </c>
      <c r="N616" s="3">
        <v>3.5715349659</v>
      </c>
      <c r="O616" s="3">
        <v>3.5715349659</v>
      </c>
      <c r="P616" s="3">
        <v>3.5715349659</v>
      </c>
      <c r="Q616" s="3">
        <v>3.839069534</v>
      </c>
      <c r="R616" s="3">
        <v>3.28490164</v>
      </c>
      <c r="S616" s="3">
        <v>3.7273941831</v>
      </c>
      <c r="T616" s="3">
        <v>3.3078482668</v>
      </c>
      <c r="U616" s="3">
        <v>3.1671324842</v>
      </c>
      <c r="V616" s="3">
        <v>3.2210698559</v>
      </c>
      <c r="W616" s="3">
        <v>3.2333341073</v>
      </c>
      <c r="X616" s="3">
        <v>0.09054913</v>
      </c>
      <c r="Y616" s="3">
        <v>0.09054913</v>
      </c>
      <c r="Z616" s="3">
        <v>0.09054913</v>
      </c>
    </row>
    <row r="617" ht="14.25" customHeight="1">
      <c r="A617" s="3" t="s">
        <v>46</v>
      </c>
      <c r="B617" s="3" t="s">
        <v>70</v>
      </c>
      <c r="C617" s="3" t="s">
        <v>52</v>
      </c>
      <c r="D617" s="3" t="s">
        <v>53</v>
      </c>
      <c r="E617" s="3" t="s">
        <v>32</v>
      </c>
      <c r="F617" s="3">
        <v>3.3880718108</v>
      </c>
      <c r="G617" s="3">
        <v>3.3880718108</v>
      </c>
      <c r="H617" s="3">
        <v>3.5580870244</v>
      </c>
      <c r="I617" s="3">
        <v>3.5580870244</v>
      </c>
      <c r="J617" s="3">
        <v>0.2397861778</v>
      </c>
      <c r="K617" s="3">
        <v>0.2397861778</v>
      </c>
      <c r="L617" s="3">
        <v>0.2397861778</v>
      </c>
      <c r="M617" s="3">
        <v>0.2698222768</v>
      </c>
      <c r="N617" s="3">
        <v>7.0396705873</v>
      </c>
      <c r="O617" s="3">
        <v>7.0486918917</v>
      </c>
      <c r="P617" s="3">
        <v>7.0539278824</v>
      </c>
      <c r="Q617" s="3">
        <v>7.1036991886</v>
      </c>
      <c r="R617" s="3">
        <v>0.1385972231</v>
      </c>
      <c r="S617" s="3">
        <v>0.1458701589</v>
      </c>
      <c r="T617" s="3">
        <v>0.1452082535</v>
      </c>
      <c r="U617" s="3">
        <v>0.0960600611</v>
      </c>
      <c r="V617" s="3">
        <v>0.1096819991</v>
      </c>
      <c r="W617" s="3">
        <v>0.1222229314</v>
      </c>
      <c r="X617" s="3">
        <v>0.1250949771</v>
      </c>
      <c r="Y617" s="3">
        <v>0.1308223771</v>
      </c>
      <c r="Z617" s="3">
        <v>0.1255387771</v>
      </c>
    </row>
    <row r="618" ht="14.25" customHeight="1">
      <c r="A618" s="3" t="s">
        <v>46</v>
      </c>
      <c r="B618" s="3" t="s">
        <v>70</v>
      </c>
      <c r="C618" s="3" t="s">
        <v>52</v>
      </c>
      <c r="D618" s="3" t="s">
        <v>53</v>
      </c>
      <c r="E618" s="3" t="s">
        <v>33</v>
      </c>
      <c r="F618" s="3">
        <v>0.1087839773</v>
      </c>
      <c r="G618" s="3">
        <v>0.1087839773</v>
      </c>
      <c r="H618" s="3">
        <v>0.1284673778</v>
      </c>
      <c r="I618" s="3">
        <v>0.1284673778</v>
      </c>
      <c r="J618" s="3">
        <v>0.1217573047</v>
      </c>
      <c r="K618" s="3">
        <v>0.1217577304</v>
      </c>
      <c r="L618" s="3">
        <v>0.1217577304</v>
      </c>
      <c r="M618" s="3">
        <v>0.1308132592</v>
      </c>
      <c r="N618" s="3">
        <v>0.1359878814</v>
      </c>
      <c r="O618" s="3">
        <v>0.1359905801</v>
      </c>
      <c r="P618" s="3">
        <v>0.1359903249</v>
      </c>
      <c r="Q618" s="3">
        <v>0.1575565564</v>
      </c>
      <c r="R618" s="3">
        <v>0.0813218701</v>
      </c>
      <c r="S618" s="3">
        <v>0.0859966349</v>
      </c>
      <c r="T618" s="3">
        <v>0.0934870684</v>
      </c>
      <c r="U618" s="3">
        <v>0.0763186436</v>
      </c>
      <c r="V618" s="3">
        <v>0.0814512442</v>
      </c>
      <c r="W618" s="3">
        <v>0.0981007112</v>
      </c>
      <c r="X618" s="3">
        <v>0.0807553275</v>
      </c>
      <c r="Y618" s="3">
        <v>0.0807553275</v>
      </c>
      <c r="Z618" s="3">
        <v>0.0807553275</v>
      </c>
    </row>
    <row r="619" ht="14.25" customHeight="1">
      <c r="A619" s="3" t="s">
        <v>46</v>
      </c>
      <c r="B619" s="3" t="s">
        <v>70</v>
      </c>
      <c r="C619" s="3" t="s">
        <v>52</v>
      </c>
      <c r="D619" s="3" t="s">
        <v>53</v>
      </c>
      <c r="E619" s="3" t="s">
        <v>34</v>
      </c>
      <c r="F619" s="3">
        <v>2.8304804598</v>
      </c>
      <c r="G619" s="3">
        <v>2.8304804598</v>
      </c>
      <c r="H619" s="3">
        <v>5.9112179266</v>
      </c>
      <c r="I619" s="3">
        <v>5.9112179266</v>
      </c>
      <c r="J619" s="3">
        <v>5.4217171515</v>
      </c>
      <c r="K619" s="3">
        <v>5.4217218881</v>
      </c>
      <c r="L619" s="3">
        <v>5.4217218881</v>
      </c>
      <c r="M619" s="3">
        <v>5.076448033</v>
      </c>
      <c r="N619" s="3">
        <v>8.9416056511</v>
      </c>
      <c r="O619" s="3">
        <v>8.9449743971</v>
      </c>
      <c r="P619" s="3">
        <v>8.9416325971</v>
      </c>
      <c r="Q619" s="3">
        <v>9.4717708809</v>
      </c>
      <c r="R619" s="3">
        <v>7.1537751655</v>
      </c>
      <c r="S619" s="3">
        <v>7.3192036449</v>
      </c>
      <c r="T619" s="3">
        <v>7.2615438997</v>
      </c>
      <c r="U619" s="3">
        <v>2.1197345288</v>
      </c>
      <c r="V619" s="3">
        <v>2.291874724</v>
      </c>
      <c r="W619" s="3">
        <v>2.271577753</v>
      </c>
      <c r="X619" s="3">
        <v>2.4312783208</v>
      </c>
      <c r="Y619" s="3">
        <v>2.4312783209</v>
      </c>
      <c r="Z619" s="3">
        <v>2.4312783209</v>
      </c>
    </row>
    <row r="620" ht="14.25" customHeight="1">
      <c r="A620" s="3" t="s">
        <v>46</v>
      </c>
      <c r="B620" s="3" t="s">
        <v>70</v>
      </c>
      <c r="C620" s="3" t="s">
        <v>52</v>
      </c>
      <c r="D620" s="3" t="s">
        <v>53</v>
      </c>
      <c r="E620" s="3" t="s">
        <v>35</v>
      </c>
      <c r="F620" s="3">
        <v>1.2250579802</v>
      </c>
      <c r="G620" s="3">
        <v>1.2250579802</v>
      </c>
      <c r="H620" s="3">
        <v>1.7244540577</v>
      </c>
      <c r="I620" s="3">
        <v>1.7244540577</v>
      </c>
      <c r="J620" s="3">
        <v>1.5702266073</v>
      </c>
      <c r="K620" s="3">
        <v>1.5702312917</v>
      </c>
      <c r="L620" s="3">
        <v>1.5702312917</v>
      </c>
      <c r="M620" s="3">
        <v>1.4780252627</v>
      </c>
      <c r="N620" s="3">
        <v>2.9935138746</v>
      </c>
      <c r="O620" s="3">
        <v>2.9949531012</v>
      </c>
      <c r="P620" s="3">
        <v>2.9935405212</v>
      </c>
      <c r="Q620" s="3">
        <v>3.2884220979</v>
      </c>
      <c r="R620" s="3">
        <v>2.2565374073</v>
      </c>
      <c r="S620" s="3">
        <v>2.2967466758</v>
      </c>
      <c r="T620" s="3">
        <v>2.2814139599</v>
      </c>
      <c r="U620" s="3">
        <v>0.6896952738</v>
      </c>
      <c r="V620" s="3">
        <v>0.731846765</v>
      </c>
      <c r="W620" s="3">
        <v>0.8738277784</v>
      </c>
      <c r="X620" s="3">
        <v>0.7035434792</v>
      </c>
      <c r="Y620" s="3">
        <v>0.7035434793</v>
      </c>
      <c r="Z620" s="3">
        <v>0.7035434793</v>
      </c>
    </row>
    <row r="621" ht="14.25" customHeight="1">
      <c r="A621" s="3" t="s">
        <v>46</v>
      </c>
      <c r="B621" s="3" t="s">
        <v>70</v>
      </c>
      <c r="C621" s="3" t="s">
        <v>52</v>
      </c>
      <c r="D621" s="3" t="s">
        <v>53</v>
      </c>
      <c r="E621" s="3" t="s">
        <v>36</v>
      </c>
      <c r="F621" s="3">
        <v>0.5563031047</v>
      </c>
      <c r="G621" s="3">
        <v>0.5563031047</v>
      </c>
      <c r="H621" s="3">
        <v>0.6720166831</v>
      </c>
      <c r="I621" s="3">
        <v>0.6720166831</v>
      </c>
      <c r="J621" s="3">
        <v>0.1662239939</v>
      </c>
      <c r="K621" s="3">
        <v>0.1662239939</v>
      </c>
      <c r="L621" s="3">
        <v>0.1662239939</v>
      </c>
      <c r="M621" s="3">
        <v>0.1495093938</v>
      </c>
      <c r="N621" s="3">
        <v>0.3733646343</v>
      </c>
      <c r="O621" s="3">
        <v>0.3735617864</v>
      </c>
      <c r="P621" s="3">
        <v>0.3736842896</v>
      </c>
      <c r="Q621" s="3">
        <v>0.3932819615</v>
      </c>
      <c r="R621" s="3">
        <v>0.0839106651</v>
      </c>
      <c r="S621" s="3">
        <v>0.0836934924</v>
      </c>
      <c r="T621" s="3">
        <v>0.0946183175</v>
      </c>
      <c r="U621" s="3">
        <v>0.0862333686</v>
      </c>
      <c r="V621" s="3">
        <v>0.0876964387</v>
      </c>
      <c r="W621" s="3">
        <v>0.0878147789</v>
      </c>
      <c r="X621" s="3">
        <v>0.0235052106</v>
      </c>
      <c r="Y621" s="3">
        <v>0.0239292106</v>
      </c>
      <c r="Z621" s="3">
        <v>0.0235973106</v>
      </c>
    </row>
    <row r="622" ht="14.25" customHeight="1">
      <c r="A622" s="3" t="s">
        <v>46</v>
      </c>
      <c r="B622" s="3" t="s">
        <v>70</v>
      </c>
      <c r="C622" s="3" t="s">
        <v>52</v>
      </c>
      <c r="D622" s="3" t="s">
        <v>53</v>
      </c>
      <c r="E622" s="3" t="s">
        <v>37</v>
      </c>
      <c r="F622" s="3">
        <v>28.545193121</v>
      </c>
      <c r="G622" s="3">
        <v>27.9369498</v>
      </c>
      <c r="H622" s="3">
        <v>27.738992813</v>
      </c>
      <c r="I622" s="3">
        <v>27.130749811</v>
      </c>
      <c r="J622" s="3">
        <v>25.442918688</v>
      </c>
      <c r="K622" s="3">
        <v>24.834747418</v>
      </c>
      <c r="L622" s="3">
        <v>24.226504502</v>
      </c>
      <c r="M622" s="3">
        <v>23.286086515</v>
      </c>
      <c r="N622" s="3">
        <v>26.747282472</v>
      </c>
      <c r="O622" s="3">
        <v>26.139040172</v>
      </c>
      <c r="P622" s="3">
        <v>25.530797381</v>
      </c>
      <c r="Q622" s="3">
        <v>25.310159632</v>
      </c>
      <c r="R622" s="3">
        <v>22.841415547</v>
      </c>
      <c r="S622" s="3">
        <v>21.212812361</v>
      </c>
      <c r="T622" s="3">
        <v>17.596225471</v>
      </c>
      <c r="U622" s="3">
        <v>19.186845674</v>
      </c>
      <c r="V622" s="3">
        <v>19.142071137</v>
      </c>
      <c r="W622" s="3">
        <v>19.204454424</v>
      </c>
      <c r="X622" s="3">
        <v>27.217095831</v>
      </c>
      <c r="Y622" s="3">
        <v>27.217095831</v>
      </c>
      <c r="Z622" s="3">
        <v>27.217095831</v>
      </c>
    </row>
    <row r="623" ht="14.25" customHeight="1">
      <c r="A623" s="3" t="s">
        <v>46</v>
      </c>
      <c r="B623" s="3" t="s">
        <v>70</v>
      </c>
      <c r="C623" s="3" t="s">
        <v>54</v>
      </c>
      <c r="D623" s="3" t="s">
        <v>55</v>
      </c>
      <c r="E623" s="3" t="s">
        <v>29</v>
      </c>
      <c r="F623" s="3">
        <v>27.376316865</v>
      </c>
      <c r="G623" s="3">
        <v>27.376316865</v>
      </c>
      <c r="H623" s="3">
        <v>27.383195751</v>
      </c>
      <c r="I623" s="3">
        <v>27.383195751</v>
      </c>
      <c r="J623" s="3">
        <v>27.377646064</v>
      </c>
      <c r="K623" s="3">
        <v>27.377646064</v>
      </c>
      <c r="L623" s="3">
        <v>27.377646064</v>
      </c>
      <c r="M623" s="3">
        <v>27.377646064</v>
      </c>
      <c r="N623" s="3">
        <v>27.376844941</v>
      </c>
      <c r="O623" s="3">
        <v>27.461550441</v>
      </c>
      <c r="P623" s="3">
        <v>27.493177841</v>
      </c>
      <c r="Q623" s="3">
        <v>27.493177841</v>
      </c>
      <c r="R623" s="3">
        <v>27.375734795</v>
      </c>
      <c r="S623" s="3">
        <v>27.375734795</v>
      </c>
      <c r="T623" s="3">
        <v>27.25113034</v>
      </c>
      <c r="U623" s="3">
        <v>27.441027928</v>
      </c>
      <c r="V623" s="3">
        <v>27.441027928</v>
      </c>
      <c r="W623" s="3">
        <v>27.441404251</v>
      </c>
      <c r="X623" s="3">
        <v>77.470477308</v>
      </c>
      <c r="Y623" s="3">
        <v>77.470477308</v>
      </c>
      <c r="Z623" s="3">
        <v>77.470477308</v>
      </c>
    </row>
    <row r="624" ht="14.25" customHeight="1">
      <c r="A624" s="3" t="s">
        <v>46</v>
      </c>
      <c r="B624" s="3" t="s">
        <v>70</v>
      </c>
      <c r="C624" s="3" t="s">
        <v>54</v>
      </c>
      <c r="D624" s="3" t="s">
        <v>55</v>
      </c>
      <c r="E624" s="3" t="s">
        <v>30</v>
      </c>
      <c r="F624" s="3">
        <v>0.4012596155</v>
      </c>
      <c r="G624" s="3">
        <v>0.4012596155</v>
      </c>
      <c r="H624" s="3">
        <v>0.4013627284</v>
      </c>
      <c r="I624" s="3">
        <v>0.4013627284</v>
      </c>
      <c r="J624" s="3">
        <v>0.4014400937</v>
      </c>
      <c r="K624" s="3">
        <v>0.4014400937</v>
      </c>
      <c r="L624" s="3">
        <v>0.4014400937</v>
      </c>
      <c r="M624" s="3">
        <v>0.4014400937</v>
      </c>
      <c r="N624" s="3">
        <v>0.4024144443</v>
      </c>
      <c r="O624" s="3">
        <v>0.4025042166</v>
      </c>
      <c r="P624" s="3">
        <v>0.4025506326</v>
      </c>
      <c r="Q624" s="3">
        <v>0.4025506326</v>
      </c>
      <c r="R624" s="3">
        <v>0.40128229</v>
      </c>
      <c r="S624" s="3">
        <v>0.40128229</v>
      </c>
      <c r="T624" s="3">
        <v>0.4004040634</v>
      </c>
      <c r="U624" s="3">
        <v>0.4014288169</v>
      </c>
      <c r="V624" s="3">
        <v>0.4014288169</v>
      </c>
      <c r="W624" s="3">
        <v>0.4014308554</v>
      </c>
      <c r="X624" s="3">
        <v>1.0057610824</v>
      </c>
      <c r="Y624" s="3">
        <v>1.0057610824</v>
      </c>
      <c r="Z624" s="3">
        <v>1.0057610824</v>
      </c>
    </row>
    <row r="625" ht="14.25" customHeight="1">
      <c r="A625" s="3" t="s">
        <v>46</v>
      </c>
      <c r="B625" s="3" t="s">
        <v>70</v>
      </c>
      <c r="C625" s="3" t="s">
        <v>54</v>
      </c>
      <c r="D625" s="3" t="s">
        <v>55</v>
      </c>
      <c r="E625" s="3" t="s">
        <v>31</v>
      </c>
      <c r="F625" s="3">
        <v>8.8822554832</v>
      </c>
      <c r="G625" s="3">
        <v>9.1221324832</v>
      </c>
      <c r="H625" s="3">
        <v>9.3645973777</v>
      </c>
      <c r="I625" s="3">
        <v>9.6044743777</v>
      </c>
      <c r="J625" s="3">
        <v>9.5877639626</v>
      </c>
      <c r="K625" s="3">
        <v>9.5710239626</v>
      </c>
      <c r="L625" s="3">
        <v>9.5542879626</v>
      </c>
      <c r="M625" s="3">
        <v>9.5379617577</v>
      </c>
      <c r="N625" s="3">
        <v>9.5182693474</v>
      </c>
      <c r="O625" s="3">
        <v>9.6449678474</v>
      </c>
      <c r="P625" s="3">
        <v>9.8125614674</v>
      </c>
      <c r="Q625" s="3">
        <v>10.057174283</v>
      </c>
      <c r="R625" s="3">
        <v>10.077606083</v>
      </c>
      <c r="S625" s="3">
        <v>10.077606083</v>
      </c>
      <c r="T625" s="3">
        <v>10.32052253</v>
      </c>
      <c r="U625" s="3">
        <v>10.097360917</v>
      </c>
      <c r="V625" s="3">
        <v>10.119774417</v>
      </c>
      <c r="W625" s="3">
        <v>10.122452535</v>
      </c>
      <c r="X625" s="3">
        <v>5.9545048637</v>
      </c>
      <c r="Y625" s="3">
        <v>5.9545048637</v>
      </c>
      <c r="Z625" s="3">
        <v>5.9545048637</v>
      </c>
    </row>
    <row r="626" ht="14.25" customHeight="1">
      <c r="A626" s="3" t="s">
        <v>46</v>
      </c>
      <c r="B626" s="3" t="s">
        <v>70</v>
      </c>
      <c r="C626" s="3" t="s">
        <v>54</v>
      </c>
      <c r="D626" s="3" t="s">
        <v>55</v>
      </c>
      <c r="E626" s="3" t="s">
        <v>32</v>
      </c>
      <c r="F626" s="3">
        <v>1.6831209661</v>
      </c>
      <c r="G626" s="3">
        <v>1.6831209661</v>
      </c>
      <c r="H626" s="3">
        <v>1.9848608384</v>
      </c>
      <c r="I626" s="3">
        <v>1.9848608384</v>
      </c>
      <c r="J626" s="3">
        <v>1.6833371209</v>
      </c>
      <c r="K626" s="3">
        <v>1.6833371209</v>
      </c>
      <c r="L626" s="3">
        <v>1.6833371209</v>
      </c>
      <c r="M626" s="3">
        <v>1.6833371209</v>
      </c>
      <c r="N626" s="3">
        <v>1.6825400294</v>
      </c>
      <c r="O626" s="3">
        <v>1.9776868543</v>
      </c>
      <c r="P626" s="3">
        <v>2.1090953142</v>
      </c>
      <c r="Q626" s="3">
        <v>2.1047195163</v>
      </c>
      <c r="R626" s="3">
        <v>1.6829764231</v>
      </c>
      <c r="S626" s="3">
        <v>1.6829764741</v>
      </c>
      <c r="T626" s="3">
        <v>1.9177011344</v>
      </c>
      <c r="U626" s="3">
        <v>2.0248528529</v>
      </c>
      <c r="V626" s="3">
        <v>2.0248482783</v>
      </c>
      <c r="W626" s="3">
        <v>2.0253120603</v>
      </c>
      <c r="X626" s="3">
        <v>2.9184899051</v>
      </c>
      <c r="Y626" s="3">
        <v>2.9184899051</v>
      </c>
      <c r="Z626" s="3">
        <v>2.9184899051</v>
      </c>
    </row>
    <row r="627" ht="14.25" customHeight="1">
      <c r="A627" s="3" t="s">
        <v>46</v>
      </c>
      <c r="B627" s="3" t="s">
        <v>70</v>
      </c>
      <c r="C627" s="3" t="s">
        <v>54</v>
      </c>
      <c r="D627" s="3" t="s">
        <v>55</v>
      </c>
      <c r="E627" s="3" t="s">
        <v>33</v>
      </c>
      <c r="F627" s="3">
        <v>1.4667367795</v>
      </c>
      <c r="G627" s="3">
        <v>1.4667367795</v>
      </c>
      <c r="H627" s="3">
        <v>1.46739617</v>
      </c>
      <c r="I627" s="3">
        <v>1.46739617</v>
      </c>
      <c r="J627" s="3">
        <v>1.4679489411</v>
      </c>
      <c r="K627" s="3">
        <v>1.4679489412</v>
      </c>
      <c r="L627" s="3">
        <v>1.4679489412</v>
      </c>
      <c r="M627" s="3">
        <v>1.4679489411</v>
      </c>
      <c r="N627" s="3">
        <v>1.5009145343</v>
      </c>
      <c r="O627" s="3">
        <v>1.5014112348</v>
      </c>
      <c r="P627" s="3">
        <v>1.5016680448</v>
      </c>
      <c r="Q627" s="3">
        <v>1.5016680448</v>
      </c>
      <c r="R627" s="3">
        <v>1.4668915711</v>
      </c>
      <c r="S627" s="3">
        <v>1.4668915711</v>
      </c>
      <c r="T627" s="3">
        <v>1.456574247</v>
      </c>
      <c r="U627" s="3">
        <v>1.4676963999</v>
      </c>
      <c r="V627" s="3">
        <v>1.4676963999</v>
      </c>
      <c r="W627" s="3">
        <v>1.4677025514</v>
      </c>
      <c r="X627" s="3">
        <v>3.6083685066</v>
      </c>
      <c r="Y627" s="3">
        <v>3.6083685066</v>
      </c>
      <c r="Z627" s="3">
        <v>3.6083685066</v>
      </c>
    </row>
    <row r="628" ht="14.25" customHeight="1">
      <c r="A628" s="3" t="s">
        <v>46</v>
      </c>
      <c r="B628" s="3" t="s">
        <v>70</v>
      </c>
      <c r="C628" s="3" t="s">
        <v>54</v>
      </c>
      <c r="D628" s="3" t="s">
        <v>55</v>
      </c>
      <c r="E628" s="3" t="s">
        <v>34</v>
      </c>
      <c r="F628" s="3">
        <v>4.9800462397</v>
      </c>
      <c r="G628" s="3">
        <v>4.9800462397</v>
      </c>
      <c r="H628" s="3">
        <v>4.9843695269</v>
      </c>
      <c r="I628" s="3">
        <v>4.9843695269</v>
      </c>
      <c r="J628" s="3">
        <v>4.9835574403</v>
      </c>
      <c r="K628" s="3">
        <v>4.9835574568</v>
      </c>
      <c r="L628" s="3">
        <v>4.9835574568</v>
      </c>
      <c r="M628" s="3">
        <v>4.9835574403</v>
      </c>
      <c r="N628" s="3">
        <v>5.1619695418</v>
      </c>
      <c r="O628" s="3">
        <v>5.1708286756</v>
      </c>
      <c r="P628" s="3">
        <v>5.1754091956</v>
      </c>
      <c r="Q628" s="3">
        <v>5.1754091956</v>
      </c>
      <c r="R628" s="3">
        <v>4.9804180683</v>
      </c>
      <c r="S628" s="3">
        <v>4.9804180683</v>
      </c>
      <c r="T628" s="3">
        <v>4.9878251195</v>
      </c>
      <c r="U628" s="3">
        <v>4.9962816244</v>
      </c>
      <c r="V628" s="3">
        <v>4.9962816244</v>
      </c>
      <c r="W628" s="3">
        <v>4.9963344014</v>
      </c>
      <c r="X628" s="3">
        <v>10.285420225</v>
      </c>
      <c r="Y628" s="3">
        <v>10.285420225</v>
      </c>
      <c r="Z628" s="3">
        <v>10.285420225</v>
      </c>
    </row>
    <row r="629" ht="14.25" customHeight="1">
      <c r="A629" s="3" t="s">
        <v>46</v>
      </c>
      <c r="B629" s="3" t="s">
        <v>70</v>
      </c>
      <c r="C629" s="3" t="s">
        <v>54</v>
      </c>
      <c r="D629" s="3" t="s">
        <v>55</v>
      </c>
      <c r="E629" s="3" t="s">
        <v>35</v>
      </c>
      <c r="F629" s="3">
        <v>3.9402851186</v>
      </c>
      <c r="G629" s="3">
        <v>3.9402851186</v>
      </c>
      <c r="H629" s="3">
        <v>3.9439823538</v>
      </c>
      <c r="I629" s="3">
        <v>3.9439823538</v>
      </c>
      <c r="J629" s="3">
        <v>3.9437585921</v>
      </c>
      <c r="K629" s="3">
        <v>3.9437585937</v>
      </c>
      <c r="L629" s="3">
        <v>3.9437585937</v>
      </c>
      <c r="M629" s="3">
        <v>3.9437585921</v>
      </c>
      <c r="N629" s="3">
        <v>4.1058624775</v>
      </c>
      <c r="O629" s="3">
        <v>4.1117685329</v>
      </c>
      <c r="P629" s="3">
        <v>4.1148222129</v>
      </c>
      <c r="Q629" s="3">
        <v>4.1148222129</v>
      </c>
      <c r="R629" s="3">
        <v>3.9406571382</v>
      </c>
      <c r="S629" s="3">
        <v>3.9406571382</v>
      </c>
      <c r="T629" s="3">
        <v>3.9206312787</v>
      </c>
      <c r="U629" s="3">
        <v>3.9512196603</v>
      </c>
      <c r="V629" s="3">
        <v>3.9512196603</v>
      </c>
      <c r="W629" s="3">
        <v>3.9512724376</v>
      </c>
      <c r="X629" s="3">
        <v>9.3194562548</v>
      </c>
      <c r="Y629" s="3">
        <v>9.3194562548</v>
      </c>
      <c r="Z629" s="3">
        <v>9.3194562548</v>
      </c>
    </row>
    <row r="630" ht="14.25" customHeight="1">
      <c r="A630" s="3" t="s">
        <v>46</v>
      </c>
      <c r="B630" s="3" t="s">
        <v>70</v>
      </c>
      <c r="C630" s="3" t="s">
        <v>54</v>
      </c>
      <c r="D630" s="3" t="s">
        <v>55</v>
      </c>
      <c r="E630" s="3" t="s">
        <v>36</v>
      </c>
      <c r="F630" s="3">
        <v>0.5193035539</v>
      </c>
      <c r="G630" s="3">
        <v>0.5193035539</v>
      </c>
      <c r="H630" s="3">
        <v>0.5523715851</v>
      </c>
      <c r="I630" s="3">
        <v>0.5523715851</v>
      </c>
      <c r="J630" s="3">
        <v>0.5200983336</v>
      </c>
      <c r="K630" s="3">
        <v>0.5200983336</v>
      </c>
      <c r="L630" s="3">
        <v>0.5200983336</v>
      </c>
      <c r="M630" s="3">
        <v>0.5200983336</v>
      </c>
      <c r="N630" s="3">
        <v>0.5196597599</v>
      </c>
      <c r="O630" s="3">
        <v>0.5510751554</v>
      </c>
      <c r="P630" s="3">
        <v>0.5634429898</v>
      </c>
      <c r="Q630" s="3">
        <v>0.5629204221</v>
      </c>
      <c r="R630" s="3">
        <v>0.520456829</v>
      </c>
      <c r="S630" s="3">
        <v>0.5204568764</v>
      </c>
      <c r="T630" s="3">
        <v>0.496352708</v>
      </c>
      <c r="U630" s="3">
        <v>0.5437732184</v>
      </c>
      <c r="V630" s="3">
        <v>0.5437726658</v>
      </c>
      <c r="W630" s="3">
        <v>0.5437767059</v>
      </c>
      <c r="X630" s="3">
        <v>1.0569525855</v>
      </c>
      <c r="Y630" s="3">
        <v>1.0569525854</v>
      </c>
      <c r="Z630" s="3">
        <v>1.0569525854</v>
      </c>
    </row>
    <row r="631" ht="14.25" customHeight="1">
      <c r="A631" s="3" t="s">
        <v>46</v>
      </c>
      <c r="B631" s="3" t="s">
        <v>70</v>
      </c>
      <c r="C631" s="3" t="s">
        <v>54</v>
      </c>
      <c r="D631" s="3" t="s">
        <v>55</v>
      </c>
      <c r="E631" s="3" t="s">
        <v>37</v>
      </c>
      <c r="F631" s="3">
        <v>17.616650734</v>
      </c>
      <c r="G631" s="3">
        <v>17.620809829</v>
      </c>
      <c r="H631" s="3">
        <v>17.636381012</v>
      </c>
      <c r="I631" s="3">
        <v>17.640540108</v>
      </c>
      <c r="J631" s="3">
        <v>17.614487492</v>
      </c>
      <c r="K631" s="3">
        <v>17.614197242</v>
      </c>
      <c r="L631" s="3">
        <v>17.613907062</v>
      </c>
      <c r="M631" s="3">
        <v>17.640063591</v>
      </c>
      <c r="N631" s="3">
        <v>17.659627729</v>
      </c>
      <c r="O631" s="3">
        <v>17.669671714</v>
      </c>
      <c r="P631" s="3">
        <v>17.675845545</v>
      </c>
      <c r="Q631" s="3">
        <v>17.654152227</v>
      </c>
      <c r="R631" s="3">
        <v>17.666697828</v>
      </c>
      <c r="S631" s="3">
        <v>17.666301995</v>
      </c>
      <c r="T631" s="3">
        <v>18.436970366</v>
      </c>
      <c r="U631" s="3">
        <v>17.72396051</v>
      </c>
      <c r="V631" s="3">
        <v>17.724322729</v>
      </c>
      <c r="W631" s="3">
        <v>17.717512946</v>
      </c>
      <c r="X631" s="3">
        <v>28.290640133</v>
      </c>
      <c r="Y631" s="3">
        <v>28.290640133</v>
      </c>
      <c r="Z631" s="3">
        <v>28.290640133</v>
      </c>
    </row>
    <row r="632" ht="14.25" customHeight="1">
      <c r="A632" s="3" t="s">
        <v>46</v>
      </c>
      <c r="B632" s="3" t="s">
        <v>70</v>
      </c>
      <c r="C632" s="3" t="s">
        <v>56</v>
      </c>
      <c r="D632" s="3" t="s">
        <v>57</v>
      </c>
      <c r="E632" s="3" t="s">
        <v>29</v>
      </c>
      <c r="F632" s="3">
        <v>2558.6594798</v>
      </c>
      <c r="G632" s="3">
        <v>2454.4586268</v>
      </c>
      <c r="H632" s="3">
        <v>2324.8774025</v>
      </c>
      <c r="I632" s="3">
        <v>2109.7203396</v>
      </c>
      <c r="J632" s="3">
        <v>1932.4201714</v>
      </c>
      <c r="K632" s="3">
        <v>1752.2115674</v>
      </c>
      <c r="L632" s="3">
        <v>1554.1109765</v>
      </c>
      <c r="M632" s="3">
        <v>1440.3715265</v>
      </c>
      <c r="N632" s="3">
        <v>1350.6950874</v>
      </c>
      <c r="O632" s="3">
        <v>1234.9522114</v>
      </c>
      <c r="P632" s="3">
        <v>1123.9851491</v>
      </c>
      <c r="Q632" s="3">
        <v>1062.3986529</v>
      </c>
      <c r="R632" s="3">
        <v>969.09753889</v>
      </c>
      <c r="S632" s="3">
        <v>880.88597709</v>
      </c>
      <c r="T632" s="3">
        <v>793.43669002</v>
      </c>
      <c r="U632" s="3">
        <v>721.08793457</v>
      </c>
      <c r="V632" s="3">
        <v>677.42867444</v>
      </c>
      <c r="W632" s="3">
        <v>633.7694158</v>
      </c>
      <c r="X632" s="3">
        <v>540.11307101</v>
      </c>
      <c r="Y632" s="3">
        <v>552.1855604</v>
      </c>
      <c r="Z632" s="3">
        <v>511.2669458</v>
      </c>
    </row>
    <row r="633" ht="14.25" customHeight="1">
      <c r="A633" s="3" t="s">
        <v>46</v>
      </c>
      <c r="B633" s="3" t="s">
        <v>70</v>
      </c>
      <c r="C633" s="3" t="s">
        <v>56</v>
      </c>
      <c r="D633" s="3" t="s">
        <v>57</v>
      </c>
      <c r="E633" s="3" t="s">
        <v>30</v>
      </c>
      <c r="F633" s="3">
        <v>7.8351392828</v>
      </c>
      <c r="G633" s="3">
        <v>7.574729913</v>
      </c>
      <c r="H633" s="3">
        <v>7.9549972331</v>
      </c>
      <c r="I633" s="3">
        <v>8.0463551363</v>
      </c>
      <c r="J633" s="3">
        <v>8.119635027</v>
      </c>
      <c r="K633" s="3">
        <v>7.8664703623</v>
      </c>
      <c r="L633" s="3">
        <v>7.0763071044</v>
      </c>
      <c r="M633" s="3">
        <v>6.2665676046</v>
      </c>
      <c r="N633" s="3">
        <v>5.8891105431</v>
      </c>
      <c r="O633" s="3">
        <v>5.6746269754</v>
      </c>
      <c r="P633" s="3">
        <v>5.040710118</v>
      </c>
      <c r="Q633" s="3">
        <v>4.3773936828</v>
      </c>
      <c r="R633" s="3">
        <v>3.635770755</v>
      </c>
      <c r="S633" s="3">
        <v>3.1925314974</v>
      </c>
      <c r="T633" s="3">
        <v>2.8665261374</v>
      </c>
      <c r="U633" s="3">
        <v>2.4818545238</v>
      </c>
      <c r="V633" s="3">
        <v>2.2905393849</v>
      </c>
      <c r="W633" s="3">
        <v>1.4974962931</v>
      </c>
      <c r="X633" s="3">
        <v>2.6075435363</v>
      </c>
      <c r="Y633" s="3">
        <v>1.3869799</v>
      </c>
      <c r="Z633" s="3">
        <v>1.3318063</v>
      </c>
    </row>
    <row r="634" ht="14.25" customHeight="1">
      <c r="A634" s="3" t="s">
        <v>46</v>
      </c>
      <c r="B634" s="3" t="s">
        <v>70</v>
      </c>
      <c r="C634" s="3" t="s">
        <v>56</v>
      </c>
      <c r="D634" s="3" t="s">
        <v>57</v>
      </c>
      <c r="E634" s="3" t="s">
        <v>31</v>
      </c>
      <c r="F634" s="3">
        <v>20.838890807</v>
      </c>
      <c r="G634" s="3">
        <v>20.406177739</v>
      </c>
      <c r="H634" s="3">
        <v>19.833450049</v>
      </c>
      <c r="I634" s="3">
        <v>19.329059683</v>
      </c>
      <c r="J634" s="3">
        <v>18.91520628</v>
      </c>
      <c r="K634" s="3">
        <v>18.518390871</v>
      </c>
      <c r="L634" s="3">
        <v>17.506252289</v>
      </c>
      <c r="M634" s="3">
        <v>17.011533996</v>
      </c>
      <c r="N634" s="3">
        <v>15.868675325</v>
      </c>
      <c r="O634" s="3">
        <v>15.402315787</v>
      </c>
      <c r="P634" s="3">
        <v>14.388840719</v>
      </c>
      <c r="Q634" s="3">
        <v>14.415853037</v>
      </c>
      <c r="R634" s="3">
        <v>13.740040812</v>
      </c>
      <c r="S634" s="3">
        <v>13.16643911</v>
      </c>
      <c r="T634" s="3">
        <v>11.741365125</v>
      </c>
      <c r="U634" s="3">
        <v>11.617857421</v>
      </c>
      <c r="V634" s="3">
        <v>11.221565625</v>
      </c>
      <c r="W634" s="3">
        <v>10.751423973</v>
      </c>
      <c r="X634" s="3">
        <v>10.068694784</v>
      </c>
      <c r="Y634" s="3">
        <v>10.4079138</v>
      </c>
      <c r="Z634" s="3">
        <v>10.1836277</v>
      </c>
    </row>
    <row r="635" ht="14.25" customHeight="1">
      <c r="A635" s="3" t="s">
        <v>46</v>
      </c>
      <c r="B635" s="3" t="s">
        <v>70</v>
      </c>
      <c r="C635" s="3" t="s">
        <v>56</v>
      </c>
      <c r="D635" s="3" t="s">
        <v>57</v>
      </c>
      <c r="E635" s="3" t="s">
        <v>32</v>
      </c>
      <c r="F635" s="3">
        <v>706.21350242</v>
      </c>
      <c r="G635" s="3">
        <v>680.74276912</v>
      </c>
      <c r="H635" s="3">
        <v>656.90216733</v>
      </c>
      <c r="I635" s="3">
        <v>617.71945031</v>
      </c>
      <c r="J635" s="3">
        <v>583.78508061</v>
      </c>
      <c r="K635" s="3">
        <v>548.5099679</v>
      </c>
      <c r="L635" s="3">
        <v>473.58149229</v>
      </c>
      <c r="M635" s="3">
        <v>423.08669678</v>
      </c>
      <c r="N635" s="3">
        <v>397.86113877</v>
      </c>
      <c r="O635" s="3">
        <v>368.62548923</v>
      </c>
      <c r="P635" s="3">
        <v>332.94922292</v>
      </c>
      <c r="Q635" s="3">
        <v>304.79188344</v>
      </c>
      <c r="R635" s="3">
        <v>274.21776899</v>
      </c>
      <c r="S635" s="3">
        <v>246.51532755</v>
      </c>
      <c r="T635" s="3">
        <v>223.1384472</v>
      </c>
      <c r="U635" s="3">
        <v>201.2407947</v>
      </c>
      <c r="V635" s="3">
        <v>185.72266084</v>
      </c>
      <c r="W635" s="3">
        <v>170.20451234</v>
      </c>
      <c r="X635" s="3">
        <v>147.31432519</v>
      </c>
      <c r="Y635" s="3">
        <v>138.6725318</v>
      </c>
      <c r="Z635" s="3">
        <v>122.9065226</v>
      </c>
    </row>
    <row r="636" ht="14.25" customHeight="1">
      <c r="A636" s="3" t="s">
        <v>46</v>
      </c>
      <c r="B636" s="3" t="s">
        <v>70</v>
      </c>
      <c r="C636" s="3" t="s">
        <v>56</v>
      </c>
      <c r="D636" s="3" t="s">
        <v>57</v>
      </c>
      <c r="E636" s="3" t="s">
        <v>33</v>
      </c>
      <c r="F636" s="3">
        <v>5.9129930674</v>
      </c>
      <c r="G636" s="3">
        <v>5.6819251098</v>
      </c>
      <c r="H636" s="3">
        <v>5.7063654404</v>
      </c>
      <c r="I636" s="3">
        <v>5.5273328906</v>
      </c>
      <c r="J636" s="3">
        <v>5.4004992541</v>
      </c>
      <c r="K636" s="3">
        <v>5.1667601945</v>
      </c>
      <c r="L636" s="3">
        <v>4.6642866456</v>
      </c>
      <c r="M636" s="3">
        <v>4.2609018195</v>
      </c>
      <c r="N636" s="3">
        <v>4.0749504897</v>
      </c>
      <c r="O636" s="3">
        <v>3.9105849468</v>
      </c>
      <c r="P636" s="3">
        <v>3.6132135345</v>
      </c>
      <c r="Q636" s="3">
        <v>3.3450344076</v>
      </c>
      <c r="R636" s="3">
        <v>3.0604530067</v>
      </c>
      <c r="S636" s="3">
        <v>2.9004071388</v>
      </c>
      <c r="T636" s="3">
        <v>2.7304146622</v>
      </c>
      <c r="U636" s="3">
        <v>2.5929913312</v>
      </c>
      <c r="V636" s="3">
        <v>2.501825668</v>
      </c>
      <c r="W636" s="3">
        <v>2.5595481013</v>
      </c>
      <c r="X636" s="3">
        <v>2.9124923152</v>
      </c>
      <c r="Y636" s="3">
        <v>2.3643652</v>
      </c>
      <c r="Z636" s="3">
        <v>2.28212</v>
      </c>
    </row>
    <row r="637" ht="14.25" customHeight="1">
      <c r="A637" s="3" t="s">
        <v>46</v>
      </c>
      <c r="B637" s="3" t="s">
        <v>70</v>
      </c>
      <c r="C637" s="3" t="s">
        <v>56</v>
      </c>
      <c r="D637" s="3" t="s">
        <v>57</v>
      </c>
      <c r="E637" s="3" t="s">
        <v>34</v>
      </c>
      <c r="F637" s="3">
        <v>32.494021346</v>
      </c>
      <c r="G637" s="3">
        <v>32.019933522</v>
      </c>
      <c r="H637" s="3">
        <v>32.778915063</v>
      </c>
      <c r="I637" s="3">
        <v>32.722011652</v>
      </c>
      <c r="J637" s="3">
        <v>32.542490313</v>
      </c>
      <c r="K637" s="3">
        <v>31.756713099</v>
      </c>
      <c r="L637" s="3">
        <v>29.45800376</v>
      </c>
      <c r="M637" s="3">
        <v>27.632715328</v>
      </c>
      <c r="N637" s="3">
        <v>27.040714267</v>
      </c>
      <c r="O637" s="3">
        <v>26.340715443</v>
      </c>
      <c r="P637" s="3">
        <v>25.132327495</v>
      </c>
      <c r="Q637" s="3">
        <v>24.24627038</v>
      </c>
      <c r="R637" s="3">
        <v>23.260708295</v>
      </c>
      <c r="S637" s="3">
        <v>22.80171486</v>
      </c>
      <c r="T637" s="3">
        <v>22.583709839</v>
      </c>
      <c r="U637" s="3">
        <v>22.169990144</v>
      </c>
      <c r="V637" s="3">
        <v>21.962790093</v>
      </c>
      <c r="W637" s="3">
        <v>21.755595352</v>
      </c>
      <c r="X637" s="3">
        <v>20.730700534</v>
      </c>
      <c r="Y637" s="3">
        <v>21.2807305</v>
      </c>
      <c r="Z637" s="3">
        <v>21.0431405</v>
      </c>
    </row>
    <row r="638" ht="14.25" customHeight="1">
      <c r="A638" s="3" t="s">
        <v>46</v>
      </c>
      <c r="B638" s="3" t="s">
        <v>70</v>
      </c>
      <c r="C638" s="3" t="s">
        <v>56</v>
      </c>
      <c r="D638" s="3" t="s">
        <v>57</v>
      </c>
      <c r="E638" s="3" t="s">
        <v>35</v>
      </c>
      <c r="F638" s="3">
        <v>20.675053776</v>
      </c>
      <c r="G638" s="3">
        <v>20.124676262</v>
      </c>
      <c r="H638" s="3">
        <v>20.623732699</v>
      </c>
      <c r="I638" s="3">
        <v>20.490443869</v>
      </c>
      <c r="J638" s="3">
        <v>20.364311377</v>
      </c>
      <c r="K638" s="3">
        <v>19.682253827</v>
      </c>
      <c r="L638" s="3">
        <v>17.975189738</v>
      </c>
      <c r="M638" s="3">
        <v>16.486862536</v>
      </c>
      <c r="N638" s="3">
        <v>15.893785604</v>
      </c>
      <c r="O638" s="3">
        <v>15.379541131</v>
      </c>
      <c r="P638" s="3">
        <v>14.291153787</v>
      </c>
      <c r="Q638" s="3">
        <v>13.337080432</v>
      </c>
      <c r="R638" s="3">
        <v>12.241309313</v>
      </c>
      <c r="S638" s="3">
        <v>11.63216725</v>
      </c>
      <c r="T638" s="3">
        <v>11.24077126</v>
      </c>
      <c r="U638" s="3">
        <v>10.690457725</v>
      </c>
      <c r="V638" s="3">
        <v>10.4050689</v>
      </c>
      <c r="W638" s="3">
        <v>10.119683573</v>
      </c>
      <c r="X638" s="3">
        <v>9.4911332211</v>
      </c>
      <c r="Y638" s="3">
        <v>9.7696552</v>
      </c>
      <c r="Z638" s="3">
        <v>9.594483</v>
      </c>
    </row>
    <row r="639" ht="14.25" customHeight="1">
      <c r="A639" s="3" t="s">
        <v>46</v>
      </c>
      <c r="B639" s="3" t="s">
        <v>70</v>
      </c>
      <c r="C639" s="3" t="s">
        <v>56</v>
      </c>
      <c r="D639" s="3" t="s">
        <v>57</v>
      </c>
      <c r="E639" s="3" t="s">
        <v>36</v>
      </c>
      <c r="F639" s="3">
        <v>4.5735157541</v>
      </c>
      <c r="G639" s="3">
        <v>3.9920531017</v>
      </c>
      <c r="H639" s="3">
        <v>4.1879490951</v>
      </c>
      <c r="I639" s="3">
        <v>4.3013444675</v>
      </c>
      <c r="J639" s="3">
        <v>4.3371218339</v>
      </c>
      <c r="K639" s="3">
        <v>1.8020674754</v>
      </c>
      <c r="L639" s="3">
        <v>1.7047998735</v>
      </c>
      <c r="M639" s="3">
        <v>1.6639167964</v>
      </c>
      <c r="N639" s="3">
        <v>1.6544327482</v>
      </c>
      <c r="O639" s="3">
        <v>1.615743906</v>
      </c>
      <c r="P639" s="3">
        <v>1.5843339576</v>
      </c>
      <c r="Q639" s="3">
        <v>1.5945280034</v>
      </c>
      <c r="R639" s="3">
        <v>1.592604011</v>
      </c>
      <c r="S639" s="3">
        <v>1.5856750042</v>
      </c>
      <c r="T639" s="3">
        <v>1.5851987491</v>
      </c>
      <c r="U639" s="3">
        <v>1.5742878092</v>
      </c>
      <c r="V639" s="3">
        <v>1.5471155806</v>
      </c>
      <c r="W639" s="3">
        <v>1.5199442913</v>
      </c>
      <c r="X639" s="3">
        <v>1.4382196436</v>
      </c>
      <c r="Y639" s="3">
        <v>1.4380251</v>
      </c>
      <c r="Z639" s="3">
        <v>1.3970656</v>
      </c>
    </row>
    <row r="640" ht="14.25" customHeight="1">
      <c r="A640" s="3" t="s">
        <v>46</v>
      </c>
      <c r="B640" s="3" t="s">
        <v>70</v>
      </c>
      <c r="C640" s="3" t="s">
        <v>56</v>
      </c>
      <c r="D640" s="3" t="s">
        <v>57</v>
      </c>
      <c r="E640" s="3" t="s">
        <v>37</v>
      </c>
      <c r="F640" s="3">
        <v>282.30245178</v>
      </c>
      <c r="G640" s="3">
        <v>269.80702732</v>
      </c>
      <c r="H640" s="3">
        <v>252.97317688</v>
      </c>
      <c r="I640" s="3">
        <v>230.12339733</v>
      </c>
      <c r="J640" s="3">
        <v>216.72181832</v>
      </c>
      <c r="K640" s="3">
        <v>200.8051019</v>
      </c>
      <c r="L640" s="3">
        <v>182.68246301</v>
      </c>
      <c r="M640" s="3">
        <v>170.50881815</v>
      </c>
      <c r="N640" s="3">
        <v>160.48742305</v>
      </c>
      <c r="O640" s="3">
        <v>149.40806445</v>
      </c>
      <c r="P640" s="3">
        <v>137.85928342</v>
      </c>
      <c r="Q640" s="3">
        <v>130.19126358</v>
      </c>
      <c r="R640" s="3">
        <v>119.40960704</v>
      </c>
      <c r="S640" s="3">
        <v>108.66428915</v>
      </c>
      <c r="T640" s="3">
        <v>97.275299458</v>
      </c>
      <c r="U640" s="3">
        <v>89.88869746</v>
      </c>
      <c r="V640" s="3">
        <v>84.791722715</v>
      </c>
      <c r="W640" s="3">
        <v>79.7130898</v>
      </c>
      <c r="X640" s="3">
        <v>69.247770476</v>
      </c>
      <c r="Y640" s="3">
        <v>73.5353659</v>
      </c>
      <c r="Z640" s="3">
        <v>70.7893434</v>
      </c>
    </row>
    <row r="641" ht="14.25" customHeight="1">
      <c r="A641" s="3" t="s">
        <v>46</v>
      </c>
      <c r="B641" s="3" t="s">
        <v>70</v>
      </c>
      <c r="C641" s="3" t="s">
        <v>58</v>
      </c>
      <c r="D641" s="3" t="s">
        <v>59</v>
      </c>
      <c r="E641" s="3" t="s">
        <v>29</v>
      </c>
      <c r="F641" s="3">
        <v>1467.1989798</v>
      </c>
      <c r="G641" s="3">
        <v>1412.881888</v>
      </c>
      <c r="H641" s="3">
        <v>1357.0566778</v>
      </c>
      <c r="I641" s="3">
        <v>1302.2848875</v>
      </c>
      <c r="J641" s="3">
        <v>1249.0099748</v>
      </c>
      <c r="K641" s="3">
        <v>1195.8562034</v>
      </c>
      <c r="L641" s="3">
        <v>1140.5020089</v>
      </c>
      <c r="M641" s="3">
        <v>1050.3150421</v>
      </c>
      <c r="N641" s="3">
        <v>963.73908355</v>
      </c>
      <c r="O641" s="3">
        <v>878.97443196</v>
      </c>
      <c r="P641" s="3">
        <v>828.45396725</v>
      </c>
      <c r="Q641" s="3">
        <v>776.06426455</v>
      </c>
      <c r="R641" s="3">
        <v>726.46147357</v>
      </c>
      <c r="S641" s="3">
        <v>696.62437344</v>
      </c>
      <c r="T641" s="3">
        <v>666.05406771</v>
      </c>
      <c r="U641" s="3">
        <v>668.10223968</v>
      </c>
      <c r="V641" s="3">
        <v>673.94949759</v>
      </c>
      <c r="W641" s="3">
        <v>677.27631079</v>
      </c>
      <c r="X641" s="3">
        <v>936.09612693</v>
      </c>
      <c r="Y641" s="3">
        <v>936.12238817</v>
      </c>
      <c r="Z641" s="3">
        <v>936.14864477</v>
      </c>
    </row>
    <row r="642" ht="14.25" customHeight="1">
      <c r="A642" s="3" t="s">
        <v>46</v>
      </c>
      <c r="B642" s="3" t="s">
        <v>70</v>
      </c>
      <c r="C642" s="3" t="s">
        <v>58</v>
      </c>
      <c r="D642" s="3" t="s">
        <v>59</v>
      </c>
      <c r="E642" s="3" t="s">
        <v>30</v>
      </c>
      <c r="F642" s="3">
        <v>7.6192397168</v>
      </c>
      <c r="G642" s="3">
        <v>7.3795965105</v>
      </c>
      <c r="H642" s="3">
        <v>6.9371936175</v>
      </c>
      <c r="I642" s="3">
        <v>6.7020688883</v>
      </c>
      <c r="J642" s="3">
        <v>6.2995699852</v>
      </c>
      <c r="K642" s="3">
        <v>5.837501298</v>
      </c>
      <c r="L642" s="3">
        <v>5.2844069655</v>
      </c>
      <c r="M642" s="3">
        <v>4.936775421</v>
      </c>
      <c r="N642" s="3">
        <v>4.6394147134</v>
      </c>
      <c r="O642" s="3">
        <v>4.4236250703</v>
      </c>
      <c r="P642" s="3">
        <v>4.5013875856</v>
      </c>
      <c r="Q642" s="3">
        <v>4.5651954194</v>
      </c>
      <c r="R642" s="3">
        <v>4.663267329</v>
      </c>
      <c r="S642" s="3">
        <v>4.3372756056</v>
      </c>
      <c r="T642" s="3">
        <v>4.0521425804</v>
      </c>
      <c r="U642" s="3">
        <v>3.9559771434</v>
      </c>
      <c r="V642" s="3">
        <v>3.8336621238</v>
      </c>
      <c r="W642" s="3">
        <v>3.6987586544</v>
      </c>
      <c r="X642" s="3">
        <v>3.4531389656</v>
      </c>
      <c r="Y642" s="3">
        <v>3.453192912</v>
      </c>
      <c r="Z642" s="3">
        <v>3.453246912</v>
      </c>
    </row>
    <row r="643" ht="14.25" customHeight="1">
      <c r="A643" s="3" t="s">
        <v>46</v>
      </c>
      <c r="B643" s="3" t="s">
        <v>70</v>
      </c>
      <c r="C643" s="3" t="s">
        <v>58</v>
      </c>
      <c r="D643" s="3" t="s">
        <v>59</v>
      </c>
      <c r="E643" s="3" t="s">
        <v>31</v>
      </c>
      <c r="F643" s="3">
        <v>0.1209820103</v>
      </c>
      <c r="G643" s="3">
        <v>0.1238307683</v>
      </c>
      <c r="H643" s="3">
        <v>0.1210092395</v>
      </c>
      <c r="I643" s="3">
        <v>0.1241347308</v>
      </c>
      <c r="J643" s="3">
        <v>0.1235763002</v>
      </c>
      <c r="K643" s="3">
        <v>0.1225796274</v>
      </c>
      <c r="L643" s="3">
        <v>0.1161382088</v>
      </c>
      <c r="M643" s="3">
        <v>0.1133768799</v>
      </c>
      <c r="N643" s="3">
        <v>0.1126387385</v>
      </c>
      <c r="O643" s="3">
        <v>0.1132428012</v>
      </c>
      <c r="P643" s="3">
        <v>0.1184612224</v>
      </c>
      <c r="Q643" s="3">
        <v>0.1241537308</v>
      </c>
      <c r="R643" s="3">
        <v>0.1301944866</v>
      </c>
      <c r="S643" s="3">
        <v>0.1137291416</v>
      </c>
      <c r="T643" s="3">
        <v>0.0964549098</v>
      </c>
      <c r="U643" s="3">
        <v>0.0995591909</v>
      </c>
      <c r="V643" s="3">
        <v>0.1026808005</v>
      </c>
      <c r="W643" s="3">
        <v>0.1027692734</v>
      </c>
      <c r="X643" s="3">
        <v>0.1741631319</v>
      </c>
      <c r="Y643" s="3">
        <v>0.1742118198</v>
      </c>
      <c r="Z643" s="3">
        <v>0.1742604198</v>
      </c>
    </row>
    <row r="644" ht="14.25" customHeight="1">
      <c r="A644" s="3" t="s">
        <v>46</v>
      </c>
      <c r="B644" s="3" t="s">
        <v>70</v>
      </c>
      <c r="C644" s="3" t="s">
        <v>58</v>
      </c>
      <c r="D644" s="3" t="s">
        <v>59</v>
      </c>
      <c r="E644" s="3" t="s">
        <v>32</v>
      </c>
      <c r="F644" s="3">
        <v>245.26077458</v>
      </c>
      <c r="G644" s="3">
        <v>245.66691028</v>
      </c>
      <c r="H644" s="3">
        <v>233.22576162</v>
      </c>
      <c r="I644" s="3">
        <v>234.14926962</v>
      </c>
      <c r="J644" s="3">
        <v>226.71597268</v>
      </c>
      <c r="K644" s="3">
        <v>218.60301031</v>
      </c>
      <c r="L644" s="3">
        <v>200.78190719</v>
      </c>
      <c r="M644" s="3">
        <v>188.64355101</v>
      </c>
      <c r="N644" s="3">
        <v>183.98571091</v>
      </c>
      <c r="O644" s="3">
        <v>179.72584061</v>
      </c>
      <c r="P644" s="3">
        <v>172.65903377</v>
      </c>
      <c r="Q644" s="3">
        <v>165.94160859</v>
      </c>
      <c r="R644" s="3">
        <v>160.43113385</v>
      </c>
      <c r="S644" s="3">
        <v>160.31208834</v>
      </c>
      <c r="T644" s="3">
        <v>155.11862053</v>
      </c>
      <c r="U644" s="3">
        <v>154.77462003</v>
      </c>
      <c r="V644" s="3">
        <v>151.91350208</v>
      </c>
      <c r="W644" s="3">
        <v>144.07864476</v>
      </c>
      <c r="X644" s="3">
        <v>135.57499143</v>
      </c>
      <c r="Y644" s="3">
        <v>135.53363953</v>
      </c>
      <c r="Z644" s="3">
        <v>135.49228953</v>
      </c>
    </row>
    <row r="645" ht="14.25" customHeight="1">
      <c r="A645" s="3" t="s">
        <v>46</v>
      </c>
      <c r="B645" s="3" t="s">
        <v>70</v>
      </c>
      <c r="C645" s="3" t="s">
        <v>58</v>
      </c>
      <c r="D645" s="3" t="s">
        <v>59</v>
      </c>
      <c r="E645" s="3" t="s">
        <v>33</v>
      </c>
      <c r="F645" s="3">
        <v>4.290876744</v>
      </c>
      <c r="G645" s="3">
        <v>4.179365336</v>
      </c>
      <c r="H645" s="3">
        <v>4.0215075717</v>
      </c>
      <c r="I645" s="3">
        <v>3.9102836146</v>
      </c>
      <c r="J645" s="3">
        <v>3.7450689293</v>
      </c>
      <c r="K645" s="3">
        <v>3.5663319529</v>
      </c>
      <c r="L645" s="3">
        <v>3.367082916</v>
      </c>
      <c r="M645" s="3">
        <v>3.2027892268</v>
      </c>
      <c r="N645" s="3">
        <v>3.0540755476</v>
      </c>
      <c r="O645" s="3">
        <v>2.9285350983</v>
      </c>
      <c r="P645" s="3">
        <v>2.8825495261</v>
      </c>
      <c r="Q645" s="3">
        <v>2.8293499204</v>
      </c>
      <c r="R645" s="3">
        <v>2.7893916173</v>
      </c>
      <c r="S645" s="3">
        <v>2.4932296403</v>
      </c>
      <c r="T645" s="3">
        <v>2.1707559233</v>
      </c>
      <c r="U645" s="3">
        <v>2.1130095076</v>
      </c>
      <c r="V645" s="3">
        <v>2.0375570627</v>
      </c>
      <c r="W645" s="3">
        <v>1.9580420769</v>
      </c>
      <c r="X645" s="3">
        <v>1.8777328512</v>
      </c>
      <c r="Y645" s="3">
        <v>1.8777450439</v>
      </c>
      <c r="Z645" s="3">
        <v>1.8777572439</v>
      </c>
    </row>
    <row r="646" ht="14.25" customHeight="1">
      <c r="A646" s="3" t="s">
        <v>46</v>
      </c>
      <c r="B646" s="3" t="s">
        <v>70</v>
      </c>
      <c r="C646" s="3" t="s">
        <v>58</v>
      </c>
      <c r="D646" s="3" t="s">
        <v>59</v>
      </c>
      <c r="E646" s="3" t="s">
        <v>34</v>
      </c>
      <c r="F646" s="3">
        <v>16.112594494</v>
      </c>
      <c r="G646" s="3">
        <v>15.679675696</v>
      </c>
      <c r="H646" s="3">
        <v>14.954230503</v>
      </c>
      <c r="I646" s="3">
        <v>14.518813404</v>
      </c>
      <c r="J646" s="3">
        <v>13.840985618</v>
      </c>
      <c r="K646" s="3">
        <v>13.074493718</v>
      </c>
      <c r="L646" s="3">
        <v>12.185703842</v>
      </c>
      <c r="M646" s="3">
        <v>11.493992781</v>
      </c>
      <c r="N646" s="3">
        <v>10.900078203</v>
      </c>
      <c r="O646" s="3">
        <v>10.445422523</v>
      </c>
      <c r="P646" s="3">
        <v>10.614692278</v>
      </c>
      <c r="Q646" s="3">
        <v>10.741121219</v>
      </c>
      <c r="R646" s="3">
        <v>10.950944326</v>
      </c>
      <c r="S646" s="3">
        <v>10.07016843</v>
      </c>
      <c r="T646" s="3">
        <v>9.210448663</v>
      </c>
      <c r="U646" s="3">
        <v>9.0393227681</v>
      </c>
      <c r="V646" s="3">
        <v>8.8196985796</v>
      </c>
      <c r="W646" s="3">
        <v>8.4652099705</v>
      </c>
      <c r="X646" s="3">
        <v>7.9425275436</v>
      </c>
      <c r="Y646" s="3">
        <v>7.9426031893</v>
      </c>
      <c r="Z646" s="3">
        <v>7.9426788893</v>
      </c>
    </row>
    <row r="647" ht="14.25" customHeight="1">
      <c r="A647" s="3" t="s">
        <v>46</v>
      </c>
      <c r="B647" s="3" t="s">
        <v>70</v>
      </c>
      <c r="C647" s="3" t="s">
        <v>58</v>
      </c>
      <c r="D647" s="3" t="s">
        <v>59</v>
      </c>
      <c r="E647" s="3" t="s">
        <v>35</v>
      </c>
      <c r="F647" s="3">
        <v>14.995217576</v>
      </c>
      <c r="G647" s="3">
        <v>14.573007402</v>
      </c>
      <c r="H647" s="3">
        <v>13.886846005</v>
      </c>
      <c r="I647" s="3">
        <v>13.466739759</v>
      </c>
      <c r="J647" s="3">
        <v>12.807279757</v>
      </c>
      <c r="K647" s="3">
        <v>12.070894866</v>
      </c>
      <c r="L647" s="3">
        <v>11.217496875</v>
      </c>
      <c r="M647" s="3">
        <v>10.578159881</v>
      </c>
      <c r="N647" s="3">
        <v>10.024501076</v>
      </c>
      <c r="O647" s="3">
        <v>9.5997226145</v>
      </c>
      <c r="P647" s="3">
        <v>9.5853610046</v>
      </c>
      <c r="Q647" s="3">
        <v>9.5325605472</v>
      </c>
      <c r="R647" s="3">
        <v>9.5515016798</v>
      </c>
      <c r="S647" s="3">
        <v>8.7053550669</v>
      </c>
      <c r="T647" s="3">
        <v>7.872370435</v>
      </c>
      <c r="U647" s="3">
        <v>7.7356953801</v>
      </c>
      <c r="V647" s="3">
        <v>7.5367580275</v>
      </c>
      <c r="W647" s="3">
        <v>7.2259876749</v>
      </c>
      <c r="X647" s="3">
        <v>6.7742480619</v>
      </c>
      <c r="Y647" s="3">
        <v>6.774317649</v>
      </c>
      <c r="Z647" s="3">
        <v>6.774387249</v>
      </c>
    </row>
    <row r="648" ht="14.25" customHeight="1">
      <c r="A648" s="3" t="s">
        <v>46</v>
      </c>
      <c r="B648" s="3" t="s">
        <v>70</v>
      </c>
      <c r="C648" s="3" t="s">
        <v>58</v>
      </c>
      <c r="D648" s="3" t="s">
        <v>59</v>
      </c>
      <c r="E648" s="3" t="s">
        <v>36</v>
      </c>
      <c r="F648" s="3">
        <v>57.849541887</v>
      </c>
      <c r="G648" s="3">
        <v>62.537385976</v>
      </c>
      <c r="H648" s="3">
        <v>56.171071771</v>
      </c>
      <c r="I648" s="3">
        <v>61.139662114</v>
      </c>
      <c r="J648" s="3">
        <v>60.960418199</v>
      </c>
      <c r="K648" s="3">
        <v>18.714554781</v>
      </c>
      <c r="L648" s="3">
        <v>15.22534743</v>
      </c>
      <c r="M648" s="3">
        <v>14.052629853</v>
      </c>
      <c r="N648" s="3">
        <v>11.380256527</v>
      </c>
      <c r="O648" s="3">
        <v>11.000784741</v>
      </c>
      <c r="P648" s="3">
        <v>7.1423680284</v>
      </c>
      <c r="Q648" s="3">
        <v>7.1974574959</v>
      </c>
      <c r="R648" s="3">
        <v>7.3343693024</v>
      </c>
      <c r="S648" s="3">
        <v>2.2538195255</v>
      </c>
      <c r="T648" s="3">
        <v>2.2820092879</v>
      </c>
      <c r="U648" s="3">
        <v>2.3757394603</v>
      </c>
      <c r="V648" s="3">
        <v>2.4646089567</v>
      </c>
      <c r="W648" s="3">
        <v>2.4665392035</v>
      </c>
      <c r="X648" s="3">
        <v>1.381092575</v>
      </c>
      <c r="Y648" s="3">
        <v>1.3811003669</v>
      </c>
      <c r="Z648" s="3">
        <v>1.3811080669</v>
      </c>
    </row>
    <row r="649" ht="14.25" customHeight="1">
      <c r="A649" s="3" t="s">
        <v>46</v>
      </c>
      <c r="B649" s="3" t="s">
        <v>70</v>
      </c>
      <c r="C649" s="3" t="s">
        <v>58</v>
      </c>
      <c r="D649" s="3" t="s">
        <v>59</v>
      </c>
      <c r="E649" s="3" t="s">
        <v>37</v>
      </c>
      <c r="F649" s="3">
        <v>236.56494631</v>
      </c>
      <c r="G649" s="3">
        <v>222.97102875</v>
      </c>
      <c r="H649" s="3">
        <v>208.73249237</v>
      </c>
      <c r="I649" s="3">
        <v>195.20612966</v>
      </c>
      <c r="J649" s="3">
        <v>182.43105291</v>
      </c>
      <c r="K649" s="3">
        <v>169.32443808</v>
      </c>
      <c r="L649" s="3">
        <v>156.01922639</v>
      </c>
      <c r="M649" s="3">
        <v>145.344178</v>
      </c>
      <c r="N649" s="3">
        <v>135.52336795</v>
      </c>
      <c r="O649" s="3">
        <v>125.74753091</v>
      </c>
      <c r="P649" s="3">
        <v>122.15741778</v>
      </c>
      <c r="Q649" s="3">
        <v>118.47751802</v>
      </c>
      <c r="R649" s="3">
        <v>115.07111867</v>
      </c>
      <c r="S649" s="3">
        <v>102.18227752</v>
      </c>
      <c r="T649" s="3">
        <v>89.279951959</v>
      </c>
      <c r="U649" s="3">
        <v>86.629222251</v>
      </c>
      <c r="V649" s="3">
        <v>84.710631661</v>
      </c>
      <c r="W649" s="3">
        <v>82.447390183</v>
      </c>
      <c r="X649" s="3">
        <v>106.74117954</v>
      </c>
      <c r="Y649" s="3">
        <v>106.74147755</v>
      </c>
      <c r="Z649" s="3">
        <v>106.74177555</v>
      </c>
    </row>
    <row r="650" ht="14.25" customHeight="1">
      <c r="A650" s="3" t="s">
        <v>46</v>
      </c>
      <c r="B650" s="3" t="s">
        <v>70</v>
      </c>
      <c r="C650" s="3" t="s">
        <v>60</v>
      </c>
      <c r="D650" s="3" t="s">
        <v>61</v>
      </c>
      <c r="E650" s="3" t="s">
        <v>29</v>
      </c>
      <c r="F650" s="3">
        <v>37.863808846</v>
      </c>
      <c r="G650" s="3">
        <v>37.455381262</v>
      </c>
      <c r="H650" s="3">
        <v>41.391739591</v>
      </c>
      <c r="I650" s="3">
        <v>33.513313162</v>
      </c>
      <c r="J650" s="3">
        <v>24.626866829</v>
      </c>
      <c r="K650" s="3">
        <v>26.480034355</v>
      </c>
      <c r="L650" s="3">
        <v>23.909070986</v>
      </c>
      <c r="M650" s="3">
        <v>27.11401965</v>
      </c>
      <c r="N650" s="3">
        <v>25.489718879</v>
      </c>
      <c r="O650" s="3">
        <v>31.037277978</v>
      </c>
      <c r="P650" s="3">
        <v>30.194894416</v>
      </c>
      <c r="Q650" s="3">
        <v>34.446843906</v>
      </c>
      <c r="R650" s="3">
        <v>32.425013334</v>
      </c>
      <c r="S650" s="3">
        <v>34.009421592</v>
      </c>
      <c r="T650" s="3">
        <v>42.662800632</v>
      </c>
      <c r="U650" s="3">
        <v>70.335089767</v>
      </c>
      <c r="V650" s="3">
        <v>43.537910584</v>
      </c>
      <c r="W650" s="3">
        <v>38.919175662</v>
      </c>
      <c r="X650" s="3">
        <v>59.575309822</v>
      </c>
      <c r="Y650" s="3">
        <v>59.575309822</v>
      </c>
      <c r="Z650" s="3">
        <v>59.575309822</v>
      </c>
    </row>
    <row r="651" ht="14.25" customHeight="1">
      <c r="A651" s="3" t="s">
        <v>46</v>
      </c>
      <c r="B651" s="3" t="s">
        <v>70</v>
      </c>
      <c r="C651" s="3" t="s">
        <v>60</v>
      </c>
      <c r="D651" s="3" t="s">
        <v>61</v>
      </c>
      <c r="E651" s="3" t="s">
        <v>30</v>
      </c>
      <c r="F651" s="3">
        <v>0.9500628957</v>
      </c>
      <c r="G651" s="3">
        <v>0.9366087572</v>
      </c>
      <c r="H651" s="3">
        <v>0.9854053729</v>
      </c>
      <c r="I651" s="3">
        <v>0.8944911891</v>
      </c>
      <c r="J651" s="3">
        <v>0.8252027497</v>
      </c>
      <c r="K651" s="3">
        <v>0.8571144326</v>
      </c>
      <c r="L651" s="3">
        <v>0.8117580475</v>
      </c>
      <c r="M651" s="3">
        <v>0.8420354666</v>
      </c>
      <c r="N651" s="3">
        <v>0.7945340634</v>
      </c>
      <c r="O651" s="3">
        <v>0.8645183883</v>
      </c>
      <c r="P651" s="3">
        <v>0.8732532111</v>
      </c>
      <c r="Q651" s="3">
        <v>0.9254833762</v>
      </c>
      <c r="R651" s="3">
        <v>0.8929605337</v>
      </c>
      <c r="S651" s="3">
        <v>0.9053133721</v>
      </c>
      <c r="T651" s="3">
        <v>1.0246634433</v>
      </c>
      <c r="U651" s="3">
        <v>1.4008165295</v>
      </c>
      <c r="V651" s="3">
        <v>1.1522868925</v>
      </c>
      <c r="W651" s="3">
        <v>0.9593452004</v>
      </c>
      <c r="X651" s="3">
        <v>1.3467406291</v>
      </c>
      <c r="Y651" s="3">
        <v>1.3467406291</v>
      </c>
      <c r="Z651" s="3">
        <v>1.3467406291</v>
      </c>
    </row>
    <row r="652" ht="14.25" customHeight="1">
      <c r="A652" s="3" t="s">
        <v>46</v>
      </c>
      <c r="B652" s="3" t="s">
        <v>70</v>
      </c>
      <c r="C652" s="3" t="s">
        <v>60</v>
      </c>
      <c r="D652" s="3" t="s">
        <v>61</v>
      </c>
      <c r="E652" s="3" t="s">
        <v>31</v>
      </c>
      <c r="F652" s="3">
        <v>355.31620991</v>
      </c>
      <c r="G652" s="3">
        <v>359.51811346</v>
      </c>
      <c r="H652" s="3">
        <v>358.0140563</v>
      </c>
      <c r="I652" s="3">
        <v>365.38013203</v>
      </c>
      <c r="J652" s="3">
        <v>372.06825539</v>
      </c>
      <c r="K652" s="3">
        <v>370.94926477</v>
      </c>
      <c r="L652" s="3">
        <v>374.3554272</v>
      </c>
      <c r="M652" s="3">
        <v>377.71722663</v>
      </c>
      <c r="N652" s="3">
        <v>363.63373999</v>
      </c>
      <c r="O652" s="3">
        <v>369.30548244</v>
      </c>
      <c r="P652" s="3">
        <v>375.02117377</v>
      </c>
      <c r="Q652" s="3">
        <v>377.70093593</v>
      </c>
      <c r="R652" s="3">
        <v>374.99307488</v>
      </c>
      <c r="S652" s="3">
        <v>369.77646049</v>
      </c>
      <c r="T652" s="3">
        <v>371.319032</v>
      </c>
      <c r="U652" s="3">
        <v>375.03158184</v>
      </c>
      <c r="V652" s="3">
        <v>379.69520423</v>
      </c>
      <c r="W652" s="3">
        <v>381.73794018</v>
      </c>
      <c r="X652" s="3">
        <v>319.23907306</v>
      </c>
      <c r="Y652" s="3">
        <v>319.23907306</v>
      </c>
      <c r="Z652" s="3">
        <v>319.23907306</v>
      </c>
    </row>
    <row r="653" ht="14.25" customHeight="1">
      <c r="A653" s="3" t="s">
        <v>46</v>
      </c>
      <c r="B653" s="3" t="s">
        <v>70</v>
      </c>
      <c r="C653" s="3" t="s">
        <v>60</v>
      </c>
      <c r="D653" s="3" t="s">
        <v>61</v>
      </c>
      <c r="E653" s="3" t="s">
        <v>32</v>
      </c>
      <c r="F653" s="3">
        <v>0.6915588741</v>
      </c>
      <c r="G653" s="3">
        <v>0.6686629843</v>
      </c>
      <c r="H653" s="3">
        <v>0.7832283033</v>
      </c>
      <c r="I653" s="3">
        <v>0.5693822746</v>
      </c>
      <c r="J653" s="3">
        <v>0.7220154492</v>
      </c>
      <c r="K653" s="3">
        <v>0.7788155684</v>
      </c>
      <c r="L653" s="3">
        <v>0.6871310019</v>
      </c>
      <c r="M653" s="3">
        <v>0.7876254014</v>
      </c>
      <c r="N653" s="3">
        <v>0.5724581476</v>
      </c>
      <c r="O653" s="3">
        <v>0.7593849134</v>
      </c>
      <c r="P653" s="3">
        <v>0.7025824789</v>
      </c>
      <c r="Q653" s="3">
        <v>0.8098801838</v>
      </c>
      <c r="R653" s="3">
        <v>0.745225778</v>
      </c>
      <c r="S653" s="3">
        <v>0.8007627477</v>
      </c>
      <c r="T653" s="3">
        <v>1.0067400608</v>
      </c>
      <c r="U653" s="3">
        <v>1.6945289072</v>
      </c>
      <c r="V653" s="3">
        <v>1.5480767906</v>
      </c>
      <c r="W653" s="3">
        <v>0.9575074721</v>
      </c>
      <c r="X653" s="3">
        <v>3.5116727303</v>
      </c>
      <c r="Y653" s="3">
        <v>3.5116727303</v>
      </c>
      <c r="Z653" s="3">
        <v>3.5116727303</v>
      </c>
    </row>
    <row r="654" ht="14.25" customHeight="1">
      <c r="A654" s="3" t="s">
        <v>46</v>
      </c>
      <c r="B654" s="3" t="s">
        <v>70</v>
      </c>
      <c r="C654" s="3" t="s">
        <v>60</v>
      </c>
      <c r="D654" s="3" t="s">
        <v>61</v>
      </c>
      <c r="E654" s="3" t="s">
        <v>33</v>
      </c>
      <c r="F654" s="3">
        <v>5.4281071635</v>
      </c>
      <c r="G654" s="3">
        <v>5.324396678</v>
      </c>
      <c r="H654" s="3">
        <v>5.5011655236</v>
      </c>
      <c r="I654" s="3">
        <v>5.1905748542</v>
      </c>
      <c r="J654" s="3">
        <v>5.3911623109</v>
      </c>
      <c r="K654" s="3">
        <v>5.5797140706</v>
      </c>
      <c r="L654" s="3">
        <v>5.3593067411</v>
      </c>
      <c r="M654" s="3">
        <v>5.4338482791</v>
      </c>
      <c r="N654" s="3">
        <v>4.9293551431</v>
      </c>
      <c r="O654" s="3">
        <v>5.2202522882</v>
      </c>
      <c r="P654" s="3">
        <v>5.3067060879</v>
      </c>
      <c r="Q654" s="3">
        <v>5.5207318586</v>
      </c>
      <c r="R654" s="3">
        <v>5.3688417299</v>
      </c>
      <c r="S654" s="3">
        <v>5.4050758787</v>
      </c>
      <c r="T654" s="3">
        <v>5.7903027352</v>
      </c>
      <c r="U654" s="3">
        <v>7.1385843487</v>
      </c>
      <c r="V654" s="3">
        <v>6.3452640622</v>
      </c>
      <c r="W654" s="3">
        <v>5.5688274052</v>
      </c>
      <c r="X654" s="3">
        <v>7.2354113809</v>
      </c>
      <c r="Y654" s="3">
        <v>7.2354113809</v>
      </c>
      <c r="Z654" s="3">
        <v>7.2354113809</v>
      </c>
    </row>
    <row r="655" ht="14.25" customHeight="1">
      <c r="A655" s="3" t="s">
        <v>46</v>
      </c>
      <c r="B655" s="3" t="s">
        <v>70</v>
      </c>
      <c r="C655" s="3" t="s">
        <v>60</v>
      </c>
      <c r="D655" s="3" t="s">
        <v>61</v>
      </c>
      <c r="E655" s="3" t="s">
        <v>34</v>
      </c>
      <c r="F655" s="3">
        <v>284.06448092</v>
      </c>
      <c r="G655" s="3">
        <v>277.70980456</v>
      </c>
      <c r="H655" s="3">
        <v>279.23911707</v>
      </c>
      <c r="I655" s="3">
        <v>275.1144642</v>
      </c>
      <c r="J655" s="3">
        <v>274.3011095</v>
      </c>
      <c r="K655" s="3">
        <v>285.42450771</v>
      </c>
      <c r="L655" s="3">
        <v>280.14027989</v>
      </c>
      <c r="M655" s="3">
        <v>277.69592044</v>
      </c>
      <c r="N655" s="3">
        <v>264.33628073</v>
      </c>
      <c r="O655" s="3">
        <v>271.99079908</v>
      </c>
      <c r="P655" s="3">
        <v>277.30504289</v>
      </c>
      <c r="Q655" s="3">
        <v>286.13671652</v>
      </c>
      <c r="R655" s="3">
        <v>283.07200331</v>
      </c>
      <c r="S655" s="3">
        <v>284.51078315</v>
      </c>
      <c r="T655" s="3">
        <v>279.85699018</v>
      </c>
      <c r="U655" s="3">
        <v>286.50980318</v>
      </c>
      <c r="V655" s="3">
        <v>293.20468246</v>
      </c>
      <c r="W655" s="3">
        <v>278.95972101</v>
      </c>
      <c r="X655" s="3">
        <v>327.63619549</v>
      </c>
      <c r="Y655" s="3">
        <v>327.63619549</v>
      </c>
      <c r="Z655" s="3">
        <v>327.63619549</v>
      </c>
    </row>
    <row r="656" ht="14.25" customHeight="1">
      <c r="A656" s="3" t="s">
        <v>46</v>
      </c>
      <c r="B656" s="3" t="s">
        <v>70</v>
      </c>
      <c r="C656" s="3" t="s">
        <v>60</v>
      </c>
      <c r="D656" s="3" t="s">
        <v>61</v>
      </c>
      <c r="E656" s="3" t="s">
        <v>35</v>
      </c>
      <c r="F656" s="3">
        <v>39.02158963</v>
      </c>
      <c r="G656" s="3">
        <v>38.221282399</v>
      </c>
      <c r="H656" s="3">
        <v>38.771243005</v>
      </c>
      <c r="I656" s="3">
        <v>37.629863655</v>
      </c>
      <c r="J656" s="3">
        <v>37.898932744</v>
      </c>
      <c r="K656" s="3">
        <v>39.394626947</v>
      </c>
      <c r="L656" s="3">
        <v>38.424412561</v>
      </c>
      <c r="M656" s="3">
        <v>38.385076924</v>
      </c>
      <c r="N656" s="3">
        <v>36.048989301</v>
      </c>
      <c r="O656" s="3">
        <v>37.445583119</v>
      </c>
      <c r="P656" s="3">
        <v>38.116525733</v>
      </c>
      <c r="Q656" s="3">
        <v>39.498729706</v>
      </c>
      <c r="R656" s="3">
        <v>38.878194304</v>
      </c>
      <c r="S656" s="3">
        <v>39.142495569</v>
      </c>
      <c r="T656" s="3">
        <v>39.542326814</v>
      </c>
      <c r="U656" s="3">
        <v>43.203411612</v>
      </c>
      <c r="V656" s="3">
        <v>42.105655052</v>
      </c>
      <c r="W656" s="3">
        <v>38.895880224</v>
      </c>
      <c r="X656" s="3">
        <v>48.389108246</v>
      </c>
      <c r="Y656" s="3">
        <v>48.389108246</v>
      </c>
      <c r="Z656" s="3">
        <v>48.389108246</v>
      </c>
    </row>
    <row r="657" ht="14.25" customHeight="1">
      <c r="A657" s="3" t="s">
        <v>46</v>
      </c>
      <c r="B657" s="3" t="s">
        <v>70</v>
      </c>
      <c r="C657" s="3" t="s">
        <v>60</v>
      </c>
      <c r="D657" s="3" t="s">
        <v>61</v>
      </c>
      <c r="E657" s="3" t="s">
        <v>36</v>
      </c>
      <c r="F657" s="3">
        <v>0.3270631328</v>
      </c>
      <c r="G657" s="3">
        <v>0.3200295786</v>
      </c>
      <c r="H657" s="3">
        <v>0.3471385021</v>
      </c>
      <c r="I657" s="3">
        <v>0.2956478521</v>
      </c>
      <c r="J657" s="3">
        <v>0.1756027712</v>
      </c>
      <c r="K657" s="3">
        <v>0.1923663102</v>
      </c>
      <c r="L657" s="3">
        <v>0.1573145192</v>
      </c>
      <c r="M657" s="3">
        <v>0.1858340895</v>
      </c>
      <c r="N657" s="3">
        <v>0.2058625799</v>
      </c>
      <c r="O657" s="3">
        <v>0.2664047199</v>
      </c>
      <c r="P657" s="3">
        <v>0.2400119873</v>
      </c>
      <c r="Q657" s="3">
        <v>0.2663707489</v>
      </c>
      <c r="R657" s="3">
        <v>0.2484138033</v>
      </c>
      <c r="S657" s="3">
        <v>0.2686665436</v>
      </c>
      <c r="T657" s="3">
        <v>0.3110368392</v>
      </c>
      <c r="U657" s="3">
        <v>0.445796058</v>
      </c>
      <c r="V657" s="3">
        <v>0.5847913785</v>
      </c>
      <c r="W657" s="3">
        <v>0.290964761</v>
      </c>
      <c r="X657" s="3">
        <v>0.600634973</v>
      </c>
      <c r="Y657" s="3">
        <v>0.600634973</v>
      </c>
      <c r="Z657" s="3">
        <v>0.600634973</v>
      </c>
    </row>
    <row r="658" ht="14.25" customHeight="1">
      <c r="A658" s="3" t="s">
        <v>46</v>
      </c>
      <c r="B658" s="3" t="s">
        <v>70</v>
      </c>
      <c r="C658" s="3" t="s">
        <v>60</v>
      </c>
      <c r="D658" s="3" t="s">
        <v>61</v>
      </c>
      <c r="E658" s="3" t="s">
        <v>37</v>
      </c>
      <c r="F658" s="3">
        <v>48.086867266</v>
      </c>
      <c r="G658" s="3">
        <v>48.66159582</v>
      </c>
      <c r="H658" s="3">
        <v>48.982092</v>
      </c>
      <c r="I658" s="3">
        <v>49.414142854</v>
      </c>
      <c r="J658" s="3">
        <v>49.560888946</v>
      </c>
      <c r="K658" s="3">
        <v>50.015647729</v>
      </c>
      <c r="L658" s="3">
        <v>49.968153951</v>
      </c>
      <c r="M658" s="3">
        <v>49.50196929</v>
      </c>
      <c r="N658" s="3">
        <v>48.152201928</v>
      </c>
      <c r="O658" s="3">
        <v>48.820368131</v>
      </c>
      <c r="P658" s="3">
        <v>49.596134839</v>
      </c>
      <c r="Q658" s="3">
        <v>49.759394962</v>
      </c>
      <c r="R658" s="3">
        <v>49.078424908</v>
      </c>
      <c r="S658" s="3">
        <v>48.500891918</v>
      </c>
      <c r="T658" s="3">
        <v>48.249124479</v>
      </c>
      <c r="U658" s="3">
        <v>52.630926692</v>
      </c>
      <c r="V658" s="3">
        <v>53.99725691</v>
      </c>
      <c r="W658" s="3">
        <v>50.10744605</v>
      </c>
      <c r="X658" s="3">
        <v>68.464422332</v>
      </c>
      <c r="Y658" s="3">
        <v>68.464422332</v>
      </c>
      <c r="Z658" s="3">
        <v>68.464422332</v>
      </c>
    </row>
    <row r="659" ht="14.25" customHeight="1">
      <c r="A659" s="3" t="s">
        <v>46</v>
      </c>
      <c r="B659" s="3" t="s">
        <v>70</v>
      </c>
      <c r="C659" s="3" t="s">
        <v>62</v>
      </c>
      <c r="D659" s="3" t="s">
        <v>63</v>
      </c>
      <c r="E659" s="3" t="s">
        <v>29</v>
      </c>
      <c r="F659" s="3">
        <v>536.41437</v>
      </c>
      <c r="G659" s="3">
        <v>1078.13795</v>
      </c>
      <c r="H659" s="3">
        <v>482.88233</v>
      </c>
      <c r="I659" s="3">
        <v>340.96573</v>
      </c>
      <c r="J659" s="3">
        <v>723.18522</v>
      </c>
      <c r="K659" s="3">
        <v>648.91572</v>
      </c>
      <c r="L659" s="3">
        <v>2231.454</v>
      </c>
      <c r="M659" s="3">
        <v>329.71527</v>
      </c>
      <c r="N659" s="3">
        <v>183.747122</v>
      </c>
      <c r="O659" s="3">
        <v>225.44101</v>
      </c>
      <c r="P659" s="3">
        <v>461.479194</v>
      </c>
      <c r="Q659" s="3">
        <v>495.86344</v>
      </c>
      <c r="R659" s="3">
        <v>789.02352</v>
      </c>
      <c r="S659" s="3">
        <v>1991.12506</v>
      </c>
      <c r="T659" s="3">
        <v>998.5152</v>
      </c>
      <c r="U659" s="3">
        <v>3367.0012</v>
      </c>
      <c r="V659" s="3">
        <v>3466.4441</v>
      </c>
      <c r="W659" s="3">
        <v>465.88178</v>
      </c>
      <c r="X659" s="3">
        <v>6437.518588</v>
      </c>
      <c r="Y659" s="3">
        <v>6437.518588</v>
      </c>
      <c r="Z659" s="3">
        <v>6437.518588</v>
      </c>
    </row>
    <row r="660" ht="14.25" customHeight="1">
      <c r="A660" s="3" t="s">
        <v>46</v>
      </c>
      <c r="B660" s="3" t="s">
        <v>70</v>
      </c>
      <c r="C660" s="3" t="s">
        <v>62</v>
      </c>
      <c r="D660" s="3" t="s">
        <v>63</v>
      </c>
      <c r="E660" s="3" t="s">
        <v>30</v>
      </c>
      <c r="F660" s="3">
        <v>1.5042</v>
      </c>
      <c r="G660" s="3">
        <v>3.02659</v>
      </c>
      <c r="H660" s="3">
        <v>1.35169</v>
      </c>
      <c r="I660" s="3">
        <v>0.95893</v>
      </c>
      <c r="J660" s="3">
        <v>2.02962</v>
      </c>
      <c r="K660" s="3">
        <v>1.85852</v>
      </c>
      <c r="L660" s="3">
        <v>6.1622</v>
      </c>
      <c r="M660" s="3">
        <v>0.93313</v>
      </c>
      <c r="N660" s="3">
        <v>0.51112</v>
      </c>
      <c r="O660" s="3">
        <v>0.53762</v>
      </c>
      <c r="P660" s="3">
        <v>1.30477</v>
      </c>
      <c r="Q660" s="3">
        <v>1.39265</v>
      </c>
      <c r="R660" s="3">
        <v>2.19478</v>
      </c>
      <c r="S660" s="3">
        <v>5.5399</v>
      </c>
      <c r="T660" s="3">
        <v>7.75533</v>
      </c>
      <c r="U660" s="3">
        <v>6.9758</v>
      </c>
      <c r="V660" s="3">
        <v>9.637</v>
      </c>
      <c r="W660" s="3">
        <v>1.31969</v>
      </c>
      <c r="X660" s="3">
        <v>53.106648115</v>
      </c>
      <c r="Y660" s="3">
        <v>53.106648115</v>
      </c>
      <c r="Z660" s="3">
        <v>53.106648115</v>
      </c>
    </row>
    <row r="661" ht="14.25" customHeight="1">
      <c r="A661" s="3" t="s">
        <v>46</v>
      </c>
      <c r="B661" s="3" t="s">
        <v>70</v>
      </c>
      <c r="C661" s="3" t="s">
        <v>62</v>
      </c>
      <c r="D661" s="3" t="s">
        <v>63</v>
      </c>
      <c r="E661" s="3" t="s">
        <v>31</v>
      </c>
      <c r="F661" s="3">
        <v>8.8133557</v>
      </c>
      <c r="G661" s="3">
        <v>17.7164633</v>
      </c>
      <c r="H661" s="3">
        <v>7.9318746</v>
      </c>
      <c r="I661" s="3">
        <v>5.6043169</v>
      </c>
      <c r="J661" s="3">
        <v>11.8833139</v>
      </c>
      <c r="K661" s="3">
        <v>10.6925952</v>
      </c>
      <c r="L661" s="3">
        <v>36.58718</v>
      </c>
      <c r="M661" s="3">
        <v>5.4240449</v>
      </c>
      <c r="N661" s="3">
        <v>3.01568506</v>
      </c>
      <c r="O661" s="3">
        <v>3.7123044</v>
      </c>
      <c r="P661" s="3">
        <v>7.5906138</v>
      </c>
      <c r="Q661" s="3">
        <v>8.1487949</v>
      </c>
      <c r="R661" s="3">
        <v>12.949577</v>
      </c>
      <c r="S661" s="3">
        <v>32.679627</v>
      </c>
      <c r="T661" s="3">
        <v>16.407534</v>
      </c>
      <c r="U661" s="3">
        <v>55.201242</v>
      </c>
      <c r="V661" s="3">
        <v>56.887466</v>
      </c>
      <c r="W661" s="3">
        <v>7.6650491</v>
      </c>
      <c r="X661" s="3">
        <v>105.84808756</v>
      </c>
      <c r="Y661" s="3">
        <v>105.84808756</v>
      </c>
      <c r="Z661" s="3">
        <v>105.84808756</v>
      </c>
    </row>
    <row r="662" ht="14.25" customHeight="1">
      <c r="A662" s="3" t="s">
        <v>46</v>
      </c>
      <c r="B662" s="3" t="s">
        <v>70</v>
      </c>
      <c r="C662" s="3" t="s">
        <v>62</v>
      </c>
      <c r="D662" s="3" t="s">
        <v>63</v>
      </c>
      <c r="E662" s="3" t="s">
        <v>32</v>
      </c>
      <c r="F662" s="3">
        <v>7.8036756</v>
      </c>
      <c r="G662" s="3">
        <v>15.8143621</v>
      </c>
      <c r="H662" s="3">
        <v>6.92487296</v>
      </c>
      <c r="I662" s="3">
        <v>5.07393667</v>
      </c>
      <c r="J662" s="3">
        <v>10.5871648</v>
      </c>
      <c r="K662" s="3">
        <v>11.027455</v>
      </c>
      <c r="L662" s="3">
        <v>28.5558325</v>
      </c>
      <c r="M662" s="3">
        <v>5.14577912</v>
      </c>
      <c r="N662" s="3">
        <v>2.50305718</v>
      </c>
      <c r="O662" s="3">
        <v>3.70596667</v>
      </c>
      <c r="P662" s="3">
        <v>7.1486699</v>
      </c>
      <c r="Q662" s="3">
        <v>7.3010906</v>
      </c>
      <c r="R662" s="3">
        <v>10.74855313</v>
      </c>
      <c r="S662" s="3">
        <v>27.1745564</v>
      </c>
      <c r="T662" s="3">
        <v>14.6195787</v>
      </c>
      <c r="U662" s="3">
        <v>42.8554457</v>
      </c>
      <c r="V662" s="3">
        <v>46.998134</v>
      </c>
      <c r="W662" s="3">
        <v>7.32085435</v>
      </c>
      <c r="X662" s="3">
        <v>97.711242659</v>
      </c>
      <c r="Y662" s="3">
        <v>97.711242659</v>
      </c>
      <c r="Z662" s="3">
        <v>97.711242659</v>
      </c>
    </row>
    <row r="663" ht="14.25" customHeight="1">
      <c r="A663" s="3" t="s">
        <v>46</v>
      </c>
      <c r="B663" s="3" t="s">
        <v>70</v>
      </c>
      <c r="C663" s="3" t="s">
        <v>62</v>
      </c>
      <c r="D663" s="3" t="s">
        <v>63</v>
      </c>
      <c r="E663" s="3" t="s">
        <v>33</v>
      </c>
      <c r="F663" s="3">
        <v>21.8505</v>
      </c>
      <c r="G663" s="3">
        <v>43.963</v>
      </c>
      <c r="H663" s="3">
        <v>19.634</v>
      </c>
      <c r="I663" s="3">
        <v>13.9291</v>
      </c>
      <c r="J663" s="3">
        <v>29.4813</v>
      </c>
      <c r="K663" s="3">
        <v>26.9953</v>
      </c>
      <c r="L663" s="3">
        <v>89.509</v>
      </c>
      <c r="M663" s="3">
        <v>13.5547</v>
      </c>
      <c r="N663" s="3">
        <v>7.4243</v>
      </c>
      <c r="O663" s="3">
        <v>7.8091</v>
      </c>
      <c r="P663" s="3">
        <v>18.952</v>
      </c>
      <c r="Q663" s="3">
        <v>20.2297</v>
      </c>
      <c r="R663" s="3">
        <v>31.8804</v>
      </c>
      <c r="S663" s="3">
        <v>80.469</v>
      </c>
      <c r="T663" s="3">
        <v>44.666</v>
      </c>
      <c r="U663" s="3">
        <v>101.328</v>
      </c>
      <c r="V663" s="3">
        <v>139.983</v>
      </c>
      <c r="W663" s="3">
        <v>19.1696</v>
      </c>
      <c r="X663" s="3">
        <v>286.928909</v>
      </c>
      <c r="Y663" s="3">
        <v>286.928909</v>
      </c>
      <c r="Z663" s="3">
        <v>286.928909</v>
      </c>
    </row>
    <row r="664" ht="14.25" customHeight="1">
      <c r="A664" s="3" t="s">
        <v>46</v>
      </c>
      <c r="B664" s="3" t="s">
        <v>70</v>
      </c>
      <c r="C664" s="3" t="s">
        <v>62</v>
      </c>
      <c r="D664" s="3" t="s">
        <v>63</v>
      </c>
      <c r="E664" s="3" t="s">
        <v>34</v>
      </c>
      <c r="F664" s="3">
        <v>55.001467</v>
      </c>
      <c r="G664" s="3">
        <v>110.663205</v>
      </c>
      <c r="H664" s="3">
        <v>49.423208</v>
      </c>
      <c r="I664" s="3">
        <v>35.062528</v>
      </c>
      <c r="J664" s="3">
        <v>74.211367</v>
      </c>
      <c r="K664" s="3">
        <v>67.954221</v>
      </c>
      <c r="L664" s="3">
        <v>225.31387</v>
      </c>
      <c r="M664" s="3">
        <v>34.1192806</v>
      </c>
      <c r="N664" s="3">
        <v>18.688706</v>
      </c>
      <c r="O664" s="3">
        <v>23.4963786</v>
      </c>
      <c r="P664" s="3">
        <v>47.706559</v>
      </c>
      <c r="Q664" s="3">
        <v>50.921559</v>
      </c>
      <c r="R664" s="3">
        <v>80.250886</v>
      </c>
      <c r="S664" s="3">
        <v>202.56044</v>
      </c>
      <c r="T664" s="3">
        <v>102.466514</v>
      </c>
      <c r="U664" s="3">
        <v>339.76497</v>
      </c>
      <c r="V664" s="3">
        <v>352.36904</v>
      </c>
      <c r="W664" s="3">
        <v>48.254549</v>
      </c>
      <c r="X664" s="3">
        <v>663.69864979</v>
      </c>
      <c r="Y664" s="3">
        <v>663.69864979</v>
      </c>
      <c r="Z664" s="3">
        <v>663.69864979</v>
      </c>
    </row>
    <row r="665" ht="14.25" customHeight="1">
      <c r="A665" s="3" t="s">
        <v>46</v>
      </c>
      <c r="B665" s="3" t="s">
        <v>70</v>
      </c>
      <c r="C665" s="3" t="s">
        <v>62</v>
      </c>
      <c r="D665" s="3" t="s">
        <v>63</v>
      </c>
      <c r="E665" s="3" t="s">
        <v>35</v>
      </c>
      <c r="F665" s="3">
        <v>46.611414</v>
      </c>
      <c r="G665" s="3">
        <v>93.782384</v>
      </c>
      <c r="H665" s="3">
        <v>41.884074</v>
      </c>
      <c r="I665" s="3">
        <v>29.7140056</v>
      </c>
      <c r="J665" s="3">
        <v>62.89099</v>
      </c>
      <c r="K665" s="3">
        <v>57.588321</v>
      </c>
      <c r="L665" s="3">
        <v>190.943968</v>
      </c>
      <c r="M665" s="3">
        <v>28.914645</v>
      </c>
      <c r="N665" s="3">
        <v>15.8378865</v>
      </c>
      <c r="O665" s="3">
        <v>19.912186</v>
      </c>
      <c r="P665" s="3">
        <v>40.429288</v>
      </c>
      <c r="Q665" s="3">
        <v>43.153865</v>
      </c>
      <c r="R665" s="3">
        <v>68.009226</v>
      </c>
      <c r="S665" s="3">
        <v>171.661396</v>
      </c>
      <c r="T665" s="3">
        <v>86.836029</v>
      </c>
      <c r="U665" s="3">
        <v>287.9364</v>
      </c>
      <c r="V665" s="3">
        <v>298.61784</v>
      </c>
      <c r="W665" s="3">
        <v>40.8936864</v>
      </c>
      <c r="X665" s="3">
        <v>562.45647586</v>
      </c>
      <c r="Y665" s="3">
        <v>562.45647586</v>
      </c>
      <c r="Z665" s="3">
        <v>562.45647586</v>
      </c>
    </row>
    <row r="666" ht="14.25" customHeight="1">
      <c r="A666" s="3" t="s">
        <v>46</v>
      </c>
      <c r="B666" s="3" t="s">
        <v>70</v>
      </c>
      <c r="C666" s="3" t="s">
        <v>62</v>
      </c>
      <c r="D666" s="3" t="s">
        <v>63</v>
      </c>
      <c r="E666" s="3" t="s">
        <v>36</v>
      </c>
      <c r="F666" s="3">
        <v>4.17926984</v>
      </c>
      <c r="G666" s="3">
        <v>8.4395879</v>
      </c>
      <c r="H666" s="3">
        <v>3.73160874</v>
      </c>
      <c r="I666" s="3">
        <v>2.6912487</v>
      </c>
      <c r="J666" s="3">
        <v>5.6547217</v>
      </c>
      <c r="K666" s="3">
        <v>5.5411025</v>
      </c>
      <c r="L666" s="3">
        <v>16.1908184</v>
      </c>
      <c r="M666" s="3">
        <v>2.67561122</v>
      </c>
      <c r="N666" s="3">
        <v>1.37959193</v>
      </c>
      <c r="O666" s="3">
        <v>1.8867903</v>
      </c>
      <c r="P666" s="3">
        <v>3.7285006</v>
      </c>
      <c r="Q666" s="3">
        <v>3.89004104</v>
      </c>
      <c r="R666" s="3">
        <v>5.9241426</v>
      </c>
      <c r="S666" s="3">
        <v>14.9651217</v>
      </c>
      <c r="T666" s="3">
        <v>7.8080847</v>
      </c>
      <c r="U666" s="3">
        <v>24.359113</v>
      </c>
      <c r="V666" s="3">
        <v>25.9582863</v>
      </c>
      <c r="W666" s="3">
        <v>3.79586814</v>
      </c>
      <c r="X666" s="3">
        <v>51.39673656</v>
      </c>
      <c r="Y666" s="3">
        <v>51.39673656</v>
      </c>
      <c r="Z666" s="3">
        <v>51.39673656</v>
      </c>
    </row>
    <row r="667" ht="14.25" customHeight="1">
      <c r="A667" s="3" t="s">
        <v>46</v>
      </c>
      <c r="B667" s="3" t="s">
        <v>70</v>
      </c>
      <c r="C667" s="3" t="s">
        <v>62</v>
      </c>
      <c r="D667" s="3" t="s">
        <v>63</v>
      </c>
      <c r="E667" s="3" t="s">
        <v>37</v>
      </c>
      <c r="F667" s="3">
        <v>126.691986</v>
      </c>
      <c r="G667" s="3">
        <v>254.67416</v>
      </c>
      <c r="H667" s="3">
        <v>114.020704</v>
      </c>
      <c r="I667" s="3">
        <v>80.562054</v>
      </c>
      <c r="J667" s="3">
        <v>170.82263</v>
      </c>
      <c r="K667" s="3">
        <v>153.706055</v>
      </c>
      <c r="L667" s="3">
        <v>525.9407</v>
      </c>
      <c r="M667" s="3">
        <v>77.970647</v>
      </c>
      <c r="N667" s="3">
        <v>43.350473</v>
      </c>
      <c r="O667" s="3">
        <v>53.364374</v>
      </c>
      <c r="P667" s="3">
        <v>109.115071</v>
      </c>
      <c r="Q667" s="3">
        <v>117.13893</v>
      </c>
      <c r="R667" s="3">
        <v>186.150157</v>
      </c>
      <c r="S667" s="3">
        <v>469.76965</v>
      </c>
      <c r="T667" s="3">
        <v>235.85844</v>
      </c>
      <c r="U667" s="3">
        <v>793.51783</v>
      </c>
      <c r="V667" s="3">
        <v>817.75732</v>
      </c>
      <c r="W667" s="3">
        <v>110.185076</v>
      </c>
      <c r="X667" s="3">
        <v>1521.566257</v>
      </c>
      <c r="Y667" s="3">
        <v>1521.566257</v>
      </c>
      <c r="Z667" s="3">
        <v>1521.566257</v>
      </c>
    </row>
    <row r="668" ht="14.25" customHeight="1">
      <c r="A668" s="3" t="s">
        <v>46</v>
      </c>
      <c r="B668" s="3" t="s">
        <v>70</v>
      </c>
      <c r="C668" s="3" t="s">
        <v>64</v>
      </c>
      <c r="D668" s="3" t="s">
        <v>65</v>
      </c>
      <c r="E668" s="3" t="s">
        <v>29</v>
      </c>
      <c r="F668" s="3">
        <v>42.29354</v>
      </c>
      <c r="G668" s="3">
        <v>114.599366</v>
      </c>
      <c r="H668" s="3">
        <v>147.047165</v>
      </c>
      <c r="I668" s="3">
        <v>114.654539</v>
      </c>
      <c r="J668" s="3">
        <v>130.735656</v>
      </c>
      <c r="K668" s="3">
        <v>167.807696</v>
      </c>
      <c r="L668" s="3">
        <v>163.80146</v>
      </c>
      <c r="M668" s="3">
        <v>162.1179377</v>
      </c>
      <c r="N668" s="3">
        <v>68.015799</v>
      </c>
      <c r="O668" s="3">
        <v>138.5112646</v>
      </c>
      <c r="P668" s="3">
        <v>142.433505</v>
      </c>
      <c r="Q668" s="3">
        <v>163.623744</v>
      </c>
      <c r="R668" s="3">
        <v>132.8079936</v>
      </c>
      <c r="S668" s="3">
        <v>153.2848846</v>
      </c>
      <c r="T668" s="3">
        <v>190.28694</v>
      </c>
      <c r="U668" s="3">
        <v>147.699617</v>
      </c>
      <c r="V668" s="3">
        <v>202.83087</v>
      </c>
      <c r="W668" s="3">
        <v>97.31942</v>
      </c>
      <c r="X668" s="3">
        <v>106.5982967</v>
      </c>
      <c r="Y668" s="3">
        <v>106.5982967</v>
      </c>
      <c r="Z668" s="3">
        <v>106.5982967</v>
      </c>
    </row>
    <row r="669" ht="14.25" customHeight="1">
      <c r="A669" s="3" t="s">
        <v>46</v>
      </c>
      <c r="B669" s="3" t="s">
        <v>70</v>
      </c>
      <c r="C669" s="3" t="s">
        <v>64</v>
      </c>
      <c r="D669" s="3" t="s">
        <v>65</v>
      </c>
      <c r="E669" s="3" t="s">
        <v>30</v>
      </c>
      <c r="F669" s="3">
        <v>0.114238</v>
      </c>
      <c r="G669" s="3">
        <v>0.352539</v>
      </c>
      <c r="H669" s="3">
        <v>0.438298</v>
      </c>
      <c r="I669" s="3">
        <v>0.340752</v>
      </c>
      <c r="J669" s="3">
        <v>0.394537</v>
      </c>
      <c r="K669" s="3">
        <v>0.502003</v>
      </c>
      <c r="L669" s="3">
        <v>0.481027</v>
      </c>
      <c r="M669" s="3">
        <v>0.465498</v>
      </c>
      <c r="N669" s="3">
        <v>0.208117</v>
      </c>
      <c r="O669" s="3">
        <v>0.438661</v>
      </c>
      <c r="P669" s="3">
        <v>0.413861</v>
      </c>
      <c r="Q669" s="3">
        <v>0.475525</v>
      </c>
      <c r="R669" s="3">
        <v>0.38089</v>
      </c>
      <c r="S669" s="3">
        <v>0.438275</v>
      </c>
      <c r="T669" s="3">
        <v>1.28861</v>
      </c>
      <c r="U669" s="3">
        <v>0.50696</v>
      </c>
      <c r="V669" s="3">
        <v>0.55626</v>
      </c>
      <c r="W669" s="3">
        <v>0.27524</v>
      </c>
      <c r="X669" s="3">
        <v>0.915919853</v>
      </c>
      <c r="Y669" s="3">
        <v>0.915919853</v>
      </c>
      <c r="Z669" s="3">
        <v>0.915919853</v>
      </c>
    </row>
    <row r="670" ht="14.25" customHeight="1">
      <c r="A670" s="3" t="s">
        <v>46</v>
      </c>
      <c r="B670" s="3" t="s">
        <v>70</v>
      </c>
      <c r="C670" s="3" t="s">
        <v>64</v>
      </c>
      <c r="D670" s="3" t="s">
        <v>65</v>
      </c>
      <c r="E670" s="3" t="s">
        <v>31</v>
      </c>
      <c r="F670" s="3">
        <v>0.69141743</v>
      </c>
      <c r="G670" s="3">
        <v>1.85158611</v>
      </c>
      <c r="H670" s="3">
        <v>2.39197341</v>
      </c>
      <c r="I670" s="3">
        <v>1.864797315</v>
      </c>
      <c r="J670" s="3">
        <v>2.12311654</v>
      </c>
      <c r="K670" s="3">
        <v>2.72425864</v>
      </c>
      <c r="L670" s="3">
        <v>2.66439721</v>
      </c>
      <c r="M670" s="3">
        <v>2.642901415</v>
      </c>
      <c r="N670" s="3">
        <v>1.10212456</v>
      </c>
      <c r="O670" s="3">
        <v>2.25507899</v>
      </c>
      <c r="P670" s="3">
        <v>2.31829672</v>
      </c>
      <c r="Q670" s="3">
        <v>2.667340765</v>
      </c>
      <c r="R670" s="3">
        <v>2.16470837</v>
      </c>
      <c r="S670" s="3">
        <v>2.50159749</v>
      </c>
      <c r="T670" s="3">
        <v>3.1177163</v>
      </c>
      <c r="U670" s="3">
        <v>2.38554855</v>
      </c>
      <c r="V670" s="3">
        <v>3.3225708</v>
      </c>
      <c r="W670" s="3">
        <v>1.60082323</v>
      </c>
      <c r="X670" s="3">
        <v>1.7550025913</v>
      </c>
      <c r="Y670" s="3">
        <v>1.7550025913</v>
      </c>
      <c r="Z670" s="3">
        <v>1.7550025913</v>
      </c>
    </row>
    <row r="671" ht="14.25" customHeight="1">
      <c r="A671" s="3" t="s">
        <v>46</v>
      </c>
      <c r="B671" s="3" t="s">
        <v>70</v>
      </c>
      <c r="C671" s="3" t="s">
        <v>64</v>
      </c>
      <c r="D671" s="3" t="s">
        <v>65</v>
      </c>
      <c r="E671" s="3" t="s">
        <v>32</v>
      </c>
      <c r="F671" s="3">
        <v>0.43658992</v>
      </c>
      <c r="G671" s="3">
        <v>1.7823743</v>
      </c>
      <c r="H671" s="3">
        <v>2.27668156</v>
      </c>
      <c r="I671" s="3">
        <v>1.7456424</v>
      </c>
      <c r="J671" s="3">
        <v>2.07021302</v>
      </c>
      <c r="K671" s="3">
        <v>2.53053866</v>
      </c>
      <c r="L671" s="3">
        <v>2.35734909</v>
      </c>
      <c r="M671" s="3">
        <v>2.19581686</v>
      </c>
      <c r="N671" s="3">
        <v>1.09652468</v>
      </c>
      <c r="O671" s="3">
        <v>1.96999946</v>
      </c>
      <c r="P671" s="3">
        <v>1.97213475</v>
      </c>
      <c r="Q671" s="3">
        <v>2.3537008</v>
      </c>
      <c r="R671" s="3">
        <v>1.78021822</v>
      </c>
      <c r="S671" s="3">
        <v>2.08668344</v>
      </c>
      <c r="T671" s="3">
        <v>2.31925554</v>
      </c>
      <c r="U671" s="3">
        <v>2.62504132</v>
      </c>
      <c r="V671" s="3">
        <v>2.43766524</v>
      </c>
      <c r="W671" s="3">
        <v>1.51117632</v>
      </c>
      <c r="X671" s="3">
        <v>1.7350337441</v>
      </c>
      <c r="Y671" s="3">
        <v>1.7350337441</v>
      </c>
      <c r="Z671" s="3">
        <v>1.7350337441</v>
      </c>
    </row>
    <row r="672" ht="14.25" customHeight="1">
      <c r="A672" s="3" t="s">
        <v>46</v>
      </c>
      <c r="B672" s="3" t="s">
        <v>70</v>
      </c>
      <c r="C672" s="3" t="s">
        <v>64</v>
      </c>
      <c r="D672" s="3" t="s">
        <v>65</v>
      </c>
      <c r="E672" s="3" t="s">
        <v>33</v>
      </c>
      <c r="F672" s="3">
        <v>1.65936</v>
      </c>
      <c r="G672" s="3">
        <v>5.1209</v>
      </c>
      <c r="H672" s="3">
        <v>6.3665</v>
      </c>
      <c r="I672" s="3">
        <v>4.94975</v>
      </c>
      <c r="J672" s="3">
        <v>5.73086</v>
      </c>
      <c r="K672" s="3">
        <v>7.2918</v>
      </c>
      <c r="L672" s="3">
        <v>6.9872</v>
      </c>
      <c r="M672" s="3">
        <v>6.76167</v>
      </c>
      <c r="N672" s="3">
        <v>3.023</v>
      </c>
      <c r="O672" s="3">
        <v>6.37183</v>
      </c>
      <c r="P672" s="3">
        <v>6.01163</v>
      </c>
      <c r="Q672" s="3">
        <v>6.90735</v>
      </c>
      <c r="R672" s="3">
        <v>5.53268</v>
      </c>
      <c r="S672" s="3">
        <v>6.36624</v>
      </c>
      <c r="T672" s="3">
        <v>8.4607</v>
      </c>
      <c r="U672" s="3">
        <v>7.364</v>
      </c>
      <c r="V672" s="3">
        <v>8.08</v>
      </c>
      <c r="W672" s="3">
        <v>3.99802</v>
      </c>
      <c r="X672" s="3">
        <v>4.773123994</v>
      </c>
      <c r="Y672" s="3">
        <v>4.773123994</v>
      </c>
      <c r="Z672" s="3">
        <v>4.773123994</v>
      </c>
    </row>
    <row r="673" ht="14.25" customHeight="1">
      <c r="A673" s="3" t="s">
        <v>46</v>
      </c>
      <c r="B673" s="3" t="s">
        <v>70</v>
      </c>
      <c r="C673" s="3" t="s">
        <v>64</v>
      </c>
      <c r="D673" s="3" t="s">
        <v>65</v>
      </c>
      <c r="E673" s="3" t="s">
        <v>34</v>
      </c>
      <c r="F673" s="3">
        <v>4.1770061</v>
      </c>
      <c r="G673" s="3">
        <v>12.5873603</v>
      </c>
      <c r="H673" s="3">
        <v>15.7847229</v>
      </c>
      <c r="I673" s="3">
        <v>12.2742119</v>
      </c>
      <c r="J673" s="3">
        <v>14.171599</v>
      </c>
      <c r="K673" s="3">
        <v>18.0428185</v>
      </c>
      <c r="L673" s="3">
        <v>17.3500758</v>
      </c>
      <c r="M673" s="3">
        <v>16.8618797</v>
      </c>
      <c r="N673" s="3">
        <v>7.451849</v>
      </c>
      <c r="O673" s="3">
        <v>14.5955544</v>
      </c>
      <c r="P673" s="3">
        <v>14.9521335</v>
      </c>
      <c r="Q673" s="3">
        <v>17.2021096</v>
      </c>
      <c r="R673" s="3">
        <v>13.7969712</v>
      </c>
      <c r="S673" s="3">
        <v>15.8979999</v>
      </c>
      <c r="T673" s="3">
        <v>19.1101615</v>
      </c>
      <c r="U673" s="3">
        <v>16.6735797</v>
      </c>
      <c r="V673" s="3">
        <v>20.339133</v>
      </c>
      <c r="W673" s="3">
        <v>10.0638721</v>
      </c>
      <c r="X673" s="3">
        <v>11.094651828</v>
      </c>
      <c r="Y673" s="3">
        <v>11.094651828</v>
      </c>
      <c r="Z673" s="3">
        <v>11.094651828</v>
      </c>
    </row>
    <row r="674" ht="14.25" customHeight="1">
      <c r="A674" s="3" t="s">
        <v>46</v>
      </c>
      <c r="B674" s="3" t="s">
        <v>70</v>
      </c>
      <c r="C674" s="3" t="s">
        <v>64</v>
      </c>
      <c r="D674" s="3" t="s">
        <v>65</v>
      </c>
      <c r="E674" s="3" t="s">
        <v>35</v>
      </c>
      <c r="F674" s="3">
        <v>3.5398357</v>
      </c>
      <c r="G674" s="3">
        <v>10.9240537</v>
      </c>
      <c r="H674" s="3">
        <v>13.5813535</v>
      </c>
      <c r="I674" s="3">
        <v>10.5588604</v>
      </c>
      <c r="J674" s="3">
        <v>12.2254439</v>
      </c>
      <c r="K674" s="3">
        <v>15.5553158</v>
      </c>
      <c r="L674" s="3">
        <v>14.9055</v>
      </c>
      <c r="M674" s="3">
        <v>14.4241852</v>
      </c>
      <c r="N674" s="3">
        <v>6.4488554</v>
      </c>
      <c r="O674" s="3">
        <v>12.52077</v>
      </c>
      <c r="P674" s="3">
        <v>12.8241674</v>
      </c>
      <c r="Q674" s="3">
        <v>14.7350454</v>
      </c>
      <c r="R674" s="3">
        <v>11.8025778</v>
      </c>
      <c r="S674" s="3">
        <v>13.58093026</v>
      </c>
      <c r="T674" s="3">
        <v>16.195052</v>
      </c>
      <c r="U674" s="3">
        <v>14.5163188</v>
      </c>
      <c r="V674" s="3">
        <v>17.2365537</v>
      </c>
      <c r="W674" s="3">
        <v>8.5287054</v>
      </c>
      <c r="X674" s="3">
        <v>9.4022469543</v>
      </c>
      <c r="Y674" s="3">
        <v>9.4022469543</v>
      </c>
      <c r="Z674" s="3">
        <v>9.4022469543</v>
      </c>
    </row>
    <row r="675" ht="14.25" customHeight="1">
      <c r="A675" s="3" t="s">
        <v>46</v>
      </c>
      <c r="B675" s="3" t="s">
        <v>70</v>
      </c>
      <c r="C675" s="3" t="s">
        <v>64</v>
      </c>
      <c r="D675" s="3" t="s">
        <v>65</v>
      </c>
      <c r="E675" s="3" t="s">
        <v>36</v>
      </c>
      <c r="F675" s="3">
        <v>0.27487317</v>
      </c>
      <c r="G675" s="3">
        <v>0.92223765</v>
      </c>
      <c r="H675" s="3">
        <v>1.18304111</v>
      </c>
      <c r="I675" s="3">
        <v>0.91346241</v>
      </c>
      <c r="J675" s="3">
        <v>1.06512944</v>
      </c>
      <c r="K675" s="3">
        <v>1.32868773</v>
      </c>
      <c r="L675" s="3">
        <v>1.26376608</v>
      </c>
      <c r="M675" s="3">
        <v>1.21028337</v>
      </c>
      <c r="N675" s="3">
        <v>0.559606479</v>
      </c>
      <c r="O675" s="3">
        <v>1.0619324</v>
      </c>
      <c r="P675" s="3">
        <v>1.07566823</v>
      </c>
      <c r="Q675" s="3">
        <v>1.26308234</v>
      </c>
      <c r="R675" s="3">
        <v>0.98577943</v>
      </c>
      <c r="S675" s="3">
        <v>1.14798775</v>
      </c>
      <c r="T675" s="3">
        <v>1.34524693</v>
      </c>
      <c r="U675" s="3">
        <v>1.28760877</v>
      </c>
      <c r="V675" s="3">
        <v>1.4233853</v>
      </c>
      <c r="W675" s="3">
        <v>0.78739586</v>
      </c>
      <c r="X675" s="3">
        <v>0.8868637729</v>
      </c>
      <c r="Y675" s="3">
        <v>0.8868637729</v>
      </c>
      <c r="Z675" s="3">
        <v>0.8868637729</v>
      </c>
    </row>
    <row r="676" ht="14.25" customHeight="1">
      <c r="A676" s="3" t="s">
        <v>46</v>
      </c>
      <c r="B676" s="3" t="s">
        <v>70</v>
      </c>
      <c r="C676" s="3" t="s">
        <v>64</v>
      </c>
      <c r="D676" s="3" t="s">
        <v>65</v>
      </c>
      <c r="E676" s="3" t="s">
        <v>37</v>
      </c>
      <c r="F676" s="3">
        <v>9.939124</v>
      </c>
      <c r="G676" s="3">
        <v>28.0790948</v>
      </c>
      <c r="H676" s="3">
        <v>35.5491392</v>
      </c>
      <c r="I676" s="3">
        <v>27.7005511</v>
      </c>
      <c r="J676" s="3">
        <v>31.7477924</v>
      </c>
      <c r="K676" s="3">
        <v>40.6693007</v>
      </c>
      <c r="L676" s="3">
        <v>39.4514321</v>
      </c>
      <c r="M676" s="3">
        <v>38.757476</v>
      </c>
      <c r="N676" s="3">
        <v>16.604671</v>
      </c>
      <c r="O676" s="3">
        <v>33.2804936</v>
      </c>
      <c r="P676" s="3">
        <v>34.1961485</v>
      </c>
      <c r="Q676" s="3">
        <v>39.2371121</v>
      </c>
      <c r="R676" s="3">
        <v>31.7454764</v>
      </c>
      <c r="S676" s="3">
        <v>36.5758379</v>
      </c>
      <c r="T676" s="3">
        <v>44.817177</v>
      </c>
      <c r="U676" s="3">
        <v>36.4916087</v>
      </c>
      <c r="V676" s="3">
        <v>47.761952</v>
      </c>
      <c r="W676" s="3">
        <v>23.0118326</v>
      </c>
      <c r="X676" s="3">
        <v>25.228160591</v>
      </c>
      <c r="Y676" s="3">
        <v>25.228160591</v>
      </c>
      <c r="Z676" s="3">
        <v>25.228160591</v>
      </c>
    </row>
    <row r="677" ht="14.25" customHeight="1">
      <c r="A677" s="3" t="s">
        <v>50</v>
      </c>
      <c r="B677" s="3" t="s">
        <v>29</v>
      </c>
      <c r="C677" s="3" t="s">
        <v>26</v>
      </c>
      <c r="D677" s="3" t="s">
        <v>28</v>
      </c>
      <c r="E677" s="3" t="s">
        <v>29</v>
      </c>
      <c r="F677" s="3">
        <v>7.291192304</v>
      </c>
      <c r="G677" s="3">
        <v>7.184792304</v>
      </c>
      <c r="H677" s="3">
        <v>7.098776554</v>
      </c>
      <c r="I677" s="3">
        <v>7.098776554</v>
      </c>
      <c r="J677" s="3">
        <v>8.7039183994</v>
      </c>
      <c r="K677" s="3">
        <v>7.6270790924</v>
      </c>
      <c r="L677" s="3">
        <v>7.6270790924</v>
      </c>
      <c r="M677" s="3">
        <v>8.8875391994</v>
      </c>
      <c r="N677" s="3">
        <v>9.756525835</v>
      </c>
      <c r="O677" s="3">
        <v>16.171923835</v>
      </c>
      <c r="P677" s="3">
        <v>12.486902815</v>
      </c>
      <c r="Q677" s="3">
        <v>12.101548964</v>
      </c>
      <c r="R677" s="3">
        <v>13.944190732</v>
      </c>
      <c r="S677" s="3">
        <v>14.01279821</v>
      </c>
      <c r="T677" s="3">
        <v>7.046821296</v>
      </c>
      <c r="U677" s="3">
        <v>6.955509998</v>
      </c>
      <c r="V677" s="3">
        <v>7.366018504</v>
      </c>
      <c r="W677" s="3">
        <v>7.410858676</v>
      </c>
      <c r="X677" s="3">
        <v>5.0345766</v>
      </c>
      <c r="Y677" s="3">
        <v>5.0345766</v>
      </c>
      <c r="Z677" s="3">
        <v>5.0345766</v>
      </c>
    </row>
    <row r="678" ht="14.25" customHeight="1">
      <c r="A678" s="3" t="s">
        <v>50</v>
      </c>
      <c r="B678" s="3" t="s">
        <v>29</v>
      </c>
      <c r="C678" s="3" t="s">
        <v>26</v>
      </c>
      <c r="D678" s="3" t="s">
        <v>28</v>
      </c>
      <c r="E678" s="3" t="s">
        <v>30</v>
      </c>
      <c r="F678" s="3">
        <v>0.2177800041</v>
      </c>
      <c r="G678" s="3">
        <v>0.2144400041</v>
      </c>
      <c r="H678" s="3">
        <v>0.2075789534</v>
      </c>
      <c r="I678" s="3">
        <v>0.2075789534</v>
      </c>
      <c r="J678" s="3">
        <v>0.24957776</v>
      </c>
      <c r="K678" s="3">
        <v>0.0696061709</v>
      </c>
      <c r="L678" s="3">
        <v>0.0696061709</v>
      </c>
      <c r="M678" s="3">
        <v>0.0682262709</v>
      </c>
      <c r="N678" s="3">
        <v>0.0521307259</v>
      </c>
      <c r="O678" s="3">
        <v>0.05852182</v>
      </c>
      <c r="P678" s="3">
        <v>0.0493384139</v>
      </c>
      <c r="Q678" s="3">
        <v>0.0505130752</v>
      </c>
      <c r="R678" s="3">
        <v>0.0307126544</v>
      </c>
      <c r="S678" s="3">
        <v>0.0350794506</v>
      </c>
      <c r="T678" s="3">
        <v>0.0350589104</v>
      </c>
      <c r="U678" s="3">
        <v>0.0308401472</v>
      </c>
      <c r="V678" s="3">
        <v>0.0581008029</v>
      </c>
      <c r="W678" s="3">
        <v>0.058239748</v>
      </c>
      <c r="X678" s="3">
        <v>0.0312324335</v>
      </c>
      <c r="Y678" s="3">
        <v>0.0312324334</v>
      </c>
      <c r="Z678" s="3">
        <v>0.0312324334</v>
      </c>
    </row>
    <row r="679" ht="14.25" customHeight="1">
      <c r="A679" s="3" t="s">
        <v>50</v>
      </c>
      <c r="B679" s="3" t="s">
        <v>29</v>
      </c>
      <c r="C679" s="3" t="s">
        <v>26</v>
      </c>
      <c r="D679" s="3" t="s">
        <v>28</v>
      </c>
      <c r="E679" s="3" t="s">
        <v>31</v>
      </c>
      <c r="F679" s="3">
        <v>0.4528519</v>
      </c>
      <c r="G679" s="3">
        <v>0.4528519</v>
      </c>
      <c r="H679" s="3">
        <v>0.4043969762</v>
      </c>
      <c r="I679" s="3">
        <v>0.4043969762</v>
      </c>
      <c r="J679" s="3">
        <v>0.4111393146</v>
      </c>
      <c r="K679" s="3">
        <v>0.4871284248</v>
      </c>
      <c r="L679" s="3">
        <v>0.4871284248</v>
      </c>
      <c r="M679" s="3">
        <v>0.424558669</v>
      </c>
      <c r="N679" s="3">
        <v>0.424558669</v>
      </c>
      <c r="O679" s="3">
        <v>0.38292285</v>
      </c>
      <c r="P679" s="3">
        <v>0.37031075</v>
      </c>
      <c r="Q679" s="3">
        <v>0.36397358</v>
      </c>
      <c r="R679" s="3">
        <v>0.388981473</v>
      </c>
      <c r="S679" s="3">
        <v>0.021976718</v>
      </c>
      <c r="T679" s="3">
        <v>0.07157817</v>
      </c>
      <c r="U679" s="3">
        <v>0.1149828741</v>
      </c>
      <c r="V679" s="3">
        <v>0.0921475457</v>
      </c>
      <c r="W679" s="3">
        <v>0.0983358015</v>
      </c>
      <c r="X679" s="3">
        <v>0.1700597</v>
      </c>
      <c r="Y679" s="3">
        <v>0.1700597</v>
      </c>
      <c r="Z679" s="3">
        <v>0.1700597</v>
      </c>
    </row>
    <row r="680" ht="14.25" customHeight="1">
      <c r="A680" s="3" t="s">
        <v>50</v>
      </c>
      <c r="B680" s="3" t="s">
        <v>29</v>
      </c>
      <c r="C680" s="3" t="s">
        <v>26</v>
      </c>
      <c r="D680" s="3" t="s">
        <v>28</v>
      </c>
      <c r="E680" s="3" t="s">
        <v>32</v>
      </c>
      <c r="F680" s="3">
        <v>76.865259892</v>
      </c>
      <c r="G680" s="3">
        <v>75.924618454</v>
      </c>
      <c r="H680" s="3">
        <v>69.767023538</v>
      </c>
      <c r="I680" s="3">
        <v>71.43859348</v>
      </c>
      <c r="J680" s="3">
        <v>71.191057489</v>
      </c>
      <c r="K680" s="3">
        <v>68.152127082</v>
      </c>
      <c r="L680" s="3">
        <v>65.422122901</v>
      </c>
      <c r="M680" s="3">
        <v>55.580001207</v>
      </c>
      <c r="N680" s="3">
        <v>54.173364712</v>
      </c>
      <c r="O680" s="3">
        <v>52.225406835</v>
      </c>
      <c r="P680" s="3">
        <v>46.527552461</v>
      </c>
      <c r="Q680" s="3">
        <v>46.573559745</v>
      </c>
      <c r="R680" s="3">
        <v>40.685261899</v>
      </c>
      <c r="S680" s="3">
        <v>35.461370237</v>
      </c>
      <c r="T680" s="3">
        <v>29.541379883</v>
      </c>
      <c r="U680" s="3">
        <v>25.223866194</v>
      </c>
      <c r="V680" s="3">
        <v>19.468733499</v>
      </c>
      <c r="W680" s="3">
        <v>19.483634151</v>
      </c>
      <c r="X680" s="3">
        <v>16.7507401</v>
      </c>
      <c r="Y680" s="3">
        <v>17.446968</v>
      </c>
      <c r="Z680" s="3">
        <v>17.439418</v>
      </c>
    </row>
    <row r="681" ht="14.25" customHeight="1">
      <c r="A681" s="3" t="s">
        <v>50</v>
      </c>
      <c r="B681" s="3" t="s">
        <v>29</v>
      </c>
      <c r="C681" s="3" t="s">
        <v>26</v>
      </c>
      <c r="D681" s="3" t="s">
        <v>28</v>
      </c>
      <c r="E681" s="3" t="s">
        <v>33</v>
      </c>
      <c r="F681" s="3">
        <v>0.2533724411</v>
      </c>
      <c r="G681" s="3">
        <v>0.2509124411</v>
      </c>
      <c r="H681" s="3">
        <v>0.1768876287</v>
      </c>
      <c r="I681" s="3">
        <v>0.1768876287</v>
      </c>
      <c r="J681" s="3">
        <v>0.3559077899</v>
      </c>
      <c r="K681" s="3">
        <v>0.2185112453</v>
      </c>
      <c r="L681" s="3">
        <v>0.2185112453</v>
      </c>
      <c r="M681" s="3">
        <v>0.2191227323</v>
      </c>
      <c r="N681" s="3">
        <v>0.085977845</v>
      </c>
      <c r="O681" s="3">
        <v>0.1115575082</v>
      </c>
      <c r="P681" s="3">
        <v>0.091918595</v>
      </c>
      <c r="Q681" s="3">
        <v>0.096726471</v>
      </c>
      <c r="R681" s="3">
        <v>0.1070930533</v>
      </c>
      <c r="S681" s="3">
        <v>0.1053320586</v>
      </c>
      <c r="T681" s="3">
        <v>0.1116936875</v>
      </c>
      <c r="U681" s="3">
        <v>0.1048601355</v>
      </c>
      <c r="V681" s="3">
        <v>0.1037473133</v>
      </c>
      <c r="W681" s="3">
        <v>0.103933782</v>
      </c>
      <c r="X681" s="3">
        <v>0.1261378529</v>
      </c>
      <c r="Y681" s="3">
        <v>0.1261378529</v>
      </c>
      <c r="Z681" s="3">
        <v>0.1261378529</v>
      </c>
    </row>
    <row r="682" ht="14.25" customHeight="1">
      <c r="A682" s="3" t="s">
        <v>50</v>
      </c>
      <c r="B682" s="3" t="s">
        <v>29</v>
      </c>
      <c r="C682" s="3" t="s">
        <v>26</v>
      </c>
      <c r="D682" s="3" t="s">
        <v>28</v>
      </c>
      <c r="E682" s="3" t="s">
        <v>34</v>
      </c>
      <c r="F682" s="3">
        <v>5.4303548887</v>
      </c>
      <c r="G682" s="3">
        <v>5.3317032887</v>
      </c>
      <c r="H682" s="3">
        <v>5.3098327332</v>
      </c>
      <c r="I682" s="3">
        <v>5.3098327332</v>
      </c>
      <c r="J682" s="3">
        <v>5.8303220808</v>
      </c>
      <c r="K682" s="3">
        <v>2.0676352042</v>
      </c>
      <c r="L682" s="3">
        <v>2.0676352042</v>
      </c>
      <c r="M682" s="3">
        <v>1.59011455</v>
      </c>
      <c r="N682" s="3">
        <v>1.3265749845</v>
      </c>
      <c r="O682" s="3">
        <v>1.2113477935</v>
      </c>
      <c r="P682" s="3">
        <v>1.3313657345</v>
      </c>
      <c r="Q682" s="3">
        <v>1.131297835</v>
      </c>
      <c r="R682" s="3">
        <v>0.8901028561</v>
      </c>
      <c r="S682" s="3">
        <v>1.080321128</v>
      </c>
      <c r="T682" s="3">
        <v>1.0739220099</v>
      </c>
      <c r="U682" s="3">
        <v>0.9074520263</v>
      </c>
      <c r="V682" s="3">
        <v>1.6391904664</v>
      </c>
      <c r="W682" s="3">
        <v>1.5441913183</v>
      </c>
      <c r="X682" s="3">
        <v>0.6120965</v>
      </c>
      <c r="Y682" s="3">
        <v>0.6120965</v>
      </c>
      <c r="Z682" s="3">
        <v>0.6120965</v>
      </c>
    </row>
    <row r="683" ht="14.25" customHeight="1">
      <c r="A683" s="3" t="s">
        <v>50</v>
      </c>
      <c r="B683" s="3" t="s">
        <v>29</v>
      </c>
      <c r="C683" s="3" t="s">
        <v>26</v>
      </c>
      <c r="D683" s="3" t="s">
        <v>28</v>
      </c>
      <c r="E683" s="3" t="s">
        <v>35</v>
      </c>
      <c r="F683" s="3">
        <v>4.4531201489</v>
      </c>
      <c r="G683" s="3">
        <v>4.3751968489</v>
      </c>
      <c r="H683" s="3">
        <v>4.3506217794</v>
      </c>
      <c r="I683" s="3">
        <v>4.3506217794</v>
      </c>
      <c r="J683" s="3">
        <v>4.7755408591</v>
      </c>
      <c r="K683" s="3">
        <v>0.8903982425</v>
      </c>
      <c r="L683" s="3">
        <v>0.8903982425</v>
      </c>
      <c r="M683" s="3">
        <v>0.9307707298</v>
      </c>
      <c r="N683" s="3">
        <v>0.787045285</v>
      </c>
      <c r="O683" s="3">
        <v>0.894687524</v>
      </c>
      <c r="P683" s="3">
        <v>0.700676725</v>
      </c>
      <c r="Q683" s="3">
        <v>0.7461099174</v>
      </c>
      <c r="R683" s="3">
        <v>0.5868581342</v>
      </c>
      <c r="S683" s="3">
        <v>0.684574196</v>
      </c>
      <c r="T683" s="3">
        <v>0.6850819583</v>
      </c>
      <c r="U683" s="3">
        <v>0.5917075773</v>
      </c>
      <c r="V683" s="3">
        <v>1.2583297366</v>
      </c>
      <c r="W683" s="3">
        <v>1.2614583794</v>
      </c>
      <c r="X683" s="3">
        <v>0.4595232</v>
      </c>
      <c r="Y683" s="3">
        <v>0.4595232</v>
      </c>
      <c r="Z683" s="3">
        <v>0.4595232</v>
      </c>
    </row>
    <row r="684" ht="14.25" customHeight="1">
      <c r="A684" s="3" t="s">
        <v>50</v>
      </c>
      <c r="B684" s="3" t="s">
        <v>29</v>
      </c>
      <c r="C684" s="3" t="s">
        <v>26</v>
      </c>
      <c r="D684" s="3" t="s">
        <v>28</v>
      </c>
      <c r="E684" s="3" t="s">
        <v>36</v>
      </c>
      <c r="F684" s="3">
        <v>90.275995689</v>
      </c>
      <c r="G684" s="3">
        <v>75.695079669</v>
      </c>
      <c r="H684" s="3">
        <v>63.077669788</v>
      </c>
      <c r="I684" s="3">
        <v>61.870788267</v>
      </c>
      <c r="J684" s="3">
        <v>64.918448516</v>
      </c>
      <c r="K684" s="3">
        <v>63.35222745</v>
      </c>
      <c r="L684" s="3">
        <v>59.023819319</v>
      </c>
      <c r="M684" s="3">
        <v>45.874990616</v>
      </c>
      <c r="N684" s="3">
        <v>45.693579468</v>
      </c>
      <c r="O684" s="3">
        <v>44.688677176</v>
      </c>
      <c r="P684" s="3">
        <v>40.756294546</v>
      </c>
      <c r="Q684" s="3">
        <v>39.700651776</v>
      </c>
      <c r="R684" s="3">
        <v>26.970783783</v>
      </c>
      <c r="S684" s="3">
        <v>22.893125917</v>
      </c>
      <c r="T684" s="3">
        <v>19.098477868</v>
      </c>
      <c r="U684" s="3">
        <v>15.138238608</v>
      </c>
      <c r="V684" s="3">
        <v>11.574416563</v>
      </c>
      <c r="W684" s="3">
        <v>11.3871344</v>
      </c>
      <c r="X684" s="3">
        <v>9.1035844</v>
      </c>
      <c r="Y684" s="3">
        <v>10.4176165</v>
      </c>
      <c r="Z684" s="3">
        <v>10.4378349</v>
      </c>
    </row>
    <row r="685" ht="14.25" customHeight="1">
      <c r="A685" s="3" t="s">
        <v>50</v>
      </c>
      <c r="B685" s="3" t="s">
        <v>29</v>
      </c>
      <c r="C685" s="3" t="s">
        <v>26</v>
      </c>
      <c r="D685" s="3" t="s">
        <v>28</v>
      </c>
      <c r="E685" s="3" t="s">
        <v>37</v>
      </c>
      <c r="F685" s="3">
        <v>1.0109135303</v>
      </c>
      <c r="G685" s="3">
        <v>1.0002135303</v>
      </c>
      <c r="H685" s="3">
        <v>0.887480348</v>
      </c>
      <c r="I685" s="3">
        <v>0.887480348</v>
      </c>
      <c r="J685" s="3">
        <v>0.9753035627</v>
      </c>
      <c r="K685" s="3">
        <v>0.7449344992</v>
      </c>
      <c r="L685" s="3">
        <v>0.7449344992</v>
      </c>
      <c r="M685" s="3">
        <v>0.677912054</v>
      </c>
      <c r="N685" s="3">
        <v>0.6479825519</v>
      </c>
      <c r="O685" s="3">
        <v>0.7119265569</v>
      </c>
      <c r="P685" s="3">
        <v>0.6227656469</v>
      </c>
      <c r="Q685" s="3">
        <v>0.6082972763</v>
      </c>
      <c r="R685" s="3">
        <v>0.527539744</v>
      </c>
      <c r="S685" s="3">
        <v>0.510358102</v>
      </c>
      <c r="T685" s="3">
        <v>0.484602871</v>
      </c>
      <c r="U685" s="3">
        <v>0.4846093263</v>
      </c>
      <c r="V685" s="3">
        <v>0.4632600338</v>
      </c>
      <c r="W685" s="3">
        <v>0.4508906203</v>
      </c>
      <c r="X685" s="3">
        <v>0.5170243</v>
      </c>
      <c r="Y685" s="3">
        <v>0.5170243</v>
      </c>
      <c r="Z685" s="3">
        <v>0.5170243</v>
      </c>
    </row>
    <row r="686" ht="14.25" customHeight="1">
      <c r="A686" s="3" t="s">
        <v>50</v>
      </c>
      <c r="B686" s="3" t="s">
        <v>29</v>
      </c>
      <c r="C686" s="3" t="s">
        <v>38</v>
      </c>
      <c r="D686" s="3" t="s">
        <v>39</v>
      </c>
      <c r="E686" s="3" t="s">
        <v>29</v>
      </c>
      <c r="F686" s="3">
        <v>20.712670623</v>
      </c>
      <c r="G686" s="3">
        <v>20.712670623</v>
      </c>
      <c r="H686" s="3">
        <v>9.6880905586</v>
      </c>
      <c r="I686" s="3">
        <v>9.6880905586</v>
      </c>
      <c r="J686" s="3">
        <v>22.687341463</v>
      </c>
      <c r="K686" s="3">
        <v>21.670747604</v>
      </c>
      <c r="L686" s="3">
        <v>21.670747604</v>
      </c>
      <c r="M686" s="3">
        <v>22.382876173</v>
      </c>
      <c r="N686" s="3">
        <v>23.674798545</v>
      </c>
      <c r="O686" s="3">
        <v>23.917177451</v>
      </c>
      <c r="P686" s="3">
        <v>23.980361856</v>
      </c>
      <c r="Q686" s="3">
        <v>23.28087058</v>
      </c>
      <c r="R686" s="3">
        <v>21.482807021</v>
      </c>
      <c r="S686" s="3">
        <v>21.300257277</v>
      </c>
      <c r="T686" s="3">
        <v>21.675724829</v>
      </c>
      <c r="U686" s="3">
        <v>14.405995291</v>
      </c>
      <c r="V686" s="3">
        <v>15.723022885</v>
      </c>
      <c r="W686" s="3">
        <v>16.44997672</v>
      </c>
      <c r="X686" s="3">
        <v>15.9062912</v>
      </c>
      <c r="Y686" s="3">
        <v>15.9062912</v>
      </c>
      <c r="Z686" s="3">
        <v>15.9062912</v>
      </c>
    </row>
    <row r="687" ht="14.25" customHeight="1">
      <c r="A687" s="3" t="s">
        <v>50</v>
      </c>
      <c r="B687" s="3" t="s">
        <v>29</v>
      </c>
      <c r="C687" s="3" t="s">
        <v>38</v>
      </c>
      <c r="D687" s="3" t="s">
        <v>39</v>
      </c>
      <c r="E687" s="3" t="s">
        <v>30</v>
      </c>
      <c r="F687" s="3">
        <v>0.0486097359</v>
      </c>
      <c r="G687" s="3">
        <v>0.0486097359</v>
      </c>
      <c r="H687" s="3">
        <v>0.0301073822</v>
      </c>
      <c r="I687" s="3">
        <v>0.0301073822</v>
      </c>
      <c r="J687" s="3">
        <v>0.0898637335</v>
      </c>
      <c r="K687" s="3">
        <v>0.0845417833</v>
      </c>
      <c r="L687" s="3">
        <v>0.0845417833</v>
      </c>
      <c r="M687" s="3">
        <v>0.0986094651</v>
      </c>
      <c r="N687" s="3">
        <v>0.1104506074</v>
      </c>
      <c r="O687" s="3">
        <v>0.1167436663</v>
      </c>
      <c r="P687" s="3">
        <v>0.1169850914</v>
      </c>
      <c r="Q687" s="3">
        <v>0.116494548</v>
      </c>
      <c r="R687" s="3">
        <v>0.124265011</v>
      </c>
      <c r="S687" s="3">
        <v>0.1198837811</v>
      </c>
      <c r="T687" s="3">
        <v>0.1078869879</v>
      </c>
      <c r="U687" s="3">
        <v>0.0954461221</v>
      </c>
      <c r="V687" s="3">
        <v>0.0979495236</v>
      </c>
      <c r="W687" s="3">
        <v>0.097050169</v>
      </c>
      <c r="X687" s="3">
        <v>0.1388597521</v>
      </c>
      <c r="Y687" s="3">
        <v>0.1388597521</v>
      </c>
      <c r="Z687" s="3">
        <v>0.1388597521</v>
      </c>
    </row>
    <row r="688" ht="14.25" customHeight="1">
      <c r="A688" s="3" t="s">
        <v>50</v>
      </c>
      <c r="B688" s="3" t="s">
        <v>29</v>
      </c>
      <c r="C688" s="3" t="s">
        <v>38</v>
      </c>
      <c r="D688" s="3" t="s">
        <v>39</v>
      </c>
      <c r="E688" s="3" t="s">
        <v>31</v>
      </c>
      <c r="F688" s="3">
        <v>0.0549294412</v>
      </c>
      <c r="G688" s="3">
        <v>0.0549294412</v>
      </c>
      <c r="H688" s="3">
        <v>0.0549294412</v>
      </c>
      <c r="I688" s="3">
        <v>0.0549294412</v>
      </c>
      <c r="J688" s="3">
        <v>0.0</v>
      </c>
      <c r="K688" s="3">
        <v>0.0</v>
      </c>
      <c r="L688" s="3">
        <v>0.0</v>
      </c>
      <c r="M688" s="3">
        <v>0.0</v>
      </c>
      <c r="N688" s="3">
        <v>0.0137785</v>
      </c>
      <c r="O688" s="3">
        <v>0.0137785</v>
      </c>
      <c r="P688" s="3">
        <v>0.0137785</v>
      </c>
      <c r="Q688" s="3">
        <v>0.0</v>
      </c>
      <c r="R688" s="3">
        <v>0.0603275463</v>
      </c>
      <c r="S688" s="3">
        <v>0.0645655463</v>
      </c>
      <c r="T688" s="3">
        <v>0.065631</v>
      </c>
      <c r="U688" s="3">
        <v>0.022387</v>
      </c>
      <c r="V688" s="3">
        <v>0.046187</v>
      </c>
      <c r="W688" s="3">
        <v>0.0386065</v>
      </c>
      <c r="X688" s="3">
        <v>0.046809</v>
      </c>
      <c r="Y688" s="3">
        <v>0.046809</v>
      </c>
      <c r="Z688" s="3">
        <v>0.046809</v>
      </c>
    </row>
    <row r="689" ht="14.25" customHeight="1">
      <c r="A689" s="3" t="s">
        <v>50</v>
      </c>
      <c r="B689" s="3" t="s">
        <v>29</v>
      </c>
      <c r="C689" s="3" t="s">
        <v>38</v>
      </c>
      <c r="D689" s="3" t="s">
        <v>39</v>
      </c>
      <c r="E689" s="3" t="s">
        <v>32</v>
      </c>
      <c r="F689" s="3">
        <v>33.694197029</v>
      </c>
      <c r="G689" s="3">
        <v>33.694167419</v>
      </c>
      <c r="H689" s="3">
        <v>16.481711473</v>
      </c>
      <c r="I689" s="3">
        <v>16.474081228</v>
      </c>
      <c r="J689" s="3">
        <v>39.389494763</v>
      </c>
      <c r="K689" s="3">
        <v>36.161454035</v>
      </c>
      <c r="L689" s="3">
        <v>36.161454035</v>
      </c>
      <c r="M689" s="3">
        <v>36.53358498</v>
      </c>
      <c r="N689" s="3">
        <v>34.789824424</v>
      </c>
      <c r="O689" s="3">
        <v>36.382403074</v>
      </c>
      <c r="P689" s="3">
        <v>36.489836307</v>
      </c>
      <c r="Q689" s="3">
        <v>34.168511082</v>
      </c>
      <c r="R689" s="3">
        <v>30.507342395</v>
      </c>
      <c r="S689" s="3">
        <v>29.475966917</v>
      </c>
      <c r="T689" s="3">
        <v>29.85832742</v>
      </c>
      <c r="U689" s="3">
        <v>18.539751775</v>
      </c>
      <c r="V689" s="3">
        <v>19.933581858</v>
      </c>
      <c r="W689" s="3">
        <v>21.001653119</v>
      </c>
      <c r="X689" s="3">
        <v>22.5253143</v>
      </c>
      <c r="Y689" s="3">
        <v>22.5229212</v>
      </c>
      <c r="Z689" s="3">
        <v>22.5868042</v>
      </c>
    </row>
    <row r="690" ht="14.25" customHeight="1">
      <c r="A690" s="3" t="s">
        <v>50</v>
      </c>
      <c r="B690" s="3" t="s">
        <v>29</v>
      </c>
      <c r="C690" s="3" t="s">
        <v>38</v>
      </c>
      <c r="D690" s="3" t="s">
        <v>39</v>
      </c>
      <c r="E690" s="3" t="s">
        <v>33</v>
      </c>
      <c r="F690" s="3">
        <v>0.2006262885</v>
      </c>
      <c r="G690" s="3">
        <v>0.2006262885</v>
      </c>
      <c r="H690" s="3">
        <v>0.11271594</v>
      </c>
      <c r="I690" s="3">
        <v>0.11271594</v>
      </c>
      <c r="J690" s="3">
        <v>0.3766029424</v>
      </c>
      <c r="K690" s="3">
        <v>0.3417899569</v>
      </c>
      <c r="L690" s="3">
        <v>0.3417899569</v>
      </c>
      <c r="M690" s="3">
        <v>0.3525231458</v>
      </c>
      <c r="N690" s="3">
        <v>0.3468667934</v>
      </c>
      <c r="O690" s="3">
        <v>0.3744592914</v>
      </c>
      <c r="P690" s="3">
        <v>0.3761794734</v>
      </c>
      <c r="Q690" s="3">
        <v>0.359666472</v>
      </c>
      <c r="R690" s="3">
        <v>0.3484103608</v>
      </c>
      <c r="S690" s="3">
        <v>0.3358713402</v>
      </c>
      <c r="T690" s="3">
        <v>0.3274904622</v>
      </c>
      <c r="U690" s="3">
        <v>0.2779999033</v>
      </c>
      <c r="V690" s="3">
        <v>0.2934963373</v>
      </c>
      <c r="W690" s="3">
        <v>0.3003058145</v>
      </c>
      <c r="X690" s="3">
        <v>0.335623368</v>
      </c>
      <c r="Y690" s="3">
        <v>0.335623368</v>
      </c>
      <c r="Z690" s="3">
        <v>0.335623368</v>
      </c>
    </row>
    <row r="691" ht="14.25" customHeight="1">
      <c r="A691" s="3" t="s">
        <v>50</v>
      </c>
      <c r="B691" s="3" t="s">
        <v>29</v>
      </c>
      <c r="C691" s="3" t="s">
        <v>38</v>
      </c>
      <c r="D691" s="3" t="s">
        <v>39</v>
      </c>
      <c r="E691" s="3" t="s">
        <v>34</v>
      </c>
      <c r="F691" s="3">
        <v>0.623686621</v>
      </c>
      <c r="G691" s="3">
        <v>0.623686621</v>
      </c>
      <c r="H691" s="3">
        <v>0.4005366805</v>
      </c>
      <c r="I691" s="3">
        <v>0.4005366805</v>
      </c>
      <c r="J691" s="3">
        <v>1.0052288222</v>
      </c>
      <c r="K691" s="3">
        <v>0.8986833276</v>
      </c>
      <c r="L691" s="3">
        <v>0.8986833276</v>
      </c>
      <c r="M691" s="3">
        <v>0.9006008859</v>
      </c>
      <c r="N691" s="3">
        <v>0.867098264</v>
      </c>
      <c r="O691" s="3">
        <v>0.981732514</v>
      </c>
      <c r="P691" s="3">
        <v>0.985572364</v>
      </c>
      <c r="Q691" s="3">
        <v>0.9509179449</v>
      </c>
      <c r="R691" s="3">
        <v>0.9009451094</v>
      </c>
      <c r="S691" s="3">
        <v>0.8730610955</v>
      </c>
      <c r="T691" s="3">
        <v>0.8203455497</v>
      </c>
      <c r="U691" s="3">
        <v>0.7955798191</v>
      </c>
      <c r="V691" s="3">
        <v>0.8304037556</v>
      </c>
      <c r="W691" s="3">
        <v>0.8442892871</v>
      </c>
      <c r="X691" s="3">
        <v>0.8754744</v>
      </c>
      <c r="Y691" s="3">
        <v>0.8754744</v>
      </c>
      <c r="Z691" s="3">
        <v>0.8754744</v>
      </c>
    </row>
    <row r="692" ht="14.25" customHeight="1">
      <c r="A692" s="3" t="s">
        <v>50</v>
      </c>
      <c r="B692" s="3" t="s">
        <v>29</v>
      </c>
      <c r="C692" s="3" t="s">
        <v>38</v>
      </c>
      <c r="D692" s="3" t="s">
        <v>39</v>
      </c>
      <c r="E692" s="3" t="s">
        <v>35</v>
      </c>
      <c r="F692" s="3">
        <v>0.5209470129</v>
      </c>
      <c r="G692" s="3">
        <v>0.5209470129</v>
      </c>
      <c r="H692" s="3">
        <v>0.3107403146</v>
      </c>
      <c r="I692" s="3">
        <v>0.3107403146</v>
      </c>
      <c r="J692" s="3">
        <v>0.9540029904</v>
      </c>
      <c r="K692" s="3">
        <v>0.8736277735</v>
      </c>
      <c r="L692" s="3">
        <v>0.8736277735</v>
      </c>
      <c r="M692" s="3">
        <v>0.9023732488</v>
      </c>
      <c r="N692" s="3">
        <v>0.8516086008</v>
      </c>
      <c r="O692" s="3">
        <v>0.9662428508</v>
      </c>
      <c r="P692" s="3">
        <v>0.9700827008</v>
      </c>
      <c r="Q692" s="3">
        <v>0.9350081007</v>
      </c>
      <c r="R692" s="3">
        <v>0.8721543716</v>
      </c>
      <c r="S692" s="3">
        <v>0.8419323676</v>
      </c>
      <c r="T692" s="3">
        <v>0.7961199925</v>
      </c>
      <c r="U692" s="3">
        <v>0.7743727821</v>
      </c>
      <c r="V692" s="3">
        <v>0.8092876181</v>
      </c>
      <c r="W692" s="3">
        <v>0.8232134198</v>
      </c>
      <c r="X692" s="3">
        <v>0.8406918851</v>
      </c>
      <c r="Y692" s="3">
        <v>0.8406918851</v>
      </c>
      <c r="Z692" s="3">
        <v>0.8406918851</v>
      </c>
    </row>
    <row r="693" ht="14.25" customHeight="1">
      <c r="A693" s="3" t="s">
        <v>50</v>
      </c>
      <c r="B693" s="3" t="s">
        <v>29</v>
      </c>
      <c r="C693" s="3" t="s">
        <v>38</v>
      </c>
      <c r="D693" s="3" t="s">
        <v>39</v>
      </c>
      <c r="E693" s="3" t="s">
        <v>36</v>
      </c>
      <c r="F693" s="3">
        <v>5.8736189871</v>
      </c>
      <c r="G693" s="3">
        <v>5.8736312037</v>
      </c>
      <c r="H693" s="3">
        <v>5.4790493583</v>
      </c>
      <c r="I693" s="3">
        <v>5.4733491407</v>
      </c>
      <c r="J693" s="3">
        <v>5.4792624836</v>
      </c>
      <c r="K693" s="3">
        <v>3.0988491106</v>
      </c>
      <c r="L693" s="3">
        <v>3.0988491106</v>
      </c>
      <c r="M693" s="3">
        <v>3.1750147102</v>
      </c>
      <c r="N693" s="3">
        <v>0.8159622111</v>
      </c>
      <c r="O693" s="3">
        <v>2.8983450344</v>
      </c>
      <c r="P693" s="3">
        <v>2.9046807509</v>
      </c>
      <c r="Q693" s="3">
        <v>2.8199453201</v>
      </c>
      <c r="R693" s="3">
        <v>1.9646728776</v>
      </c>
      <c r="S693" s="3">
        <v>1.9716465666</v>
      </c>
      <c r="T693" s="3">
        <v>1.1994212373</v>
      </c>
      <c r="U693" s="3">
        <v>0.5098477891</v>
      </c>
      <c r="V693" s="3">
        <v>0.530496352</v>
      </c>
      <c r="W693" s="3">
        <v>0.5374066431</v>
      </c>
      <c r="X693" s="3">
        <v>0.5705898</v>
      </c>
      <c r="Y693" s="3">
        <v>0.5704646</v>
      </c>
      <c r="Z693" s="3">
        <v>0.5708846</v>
      </c>
    </row>
    <row r="694" ht="14.25" customHeight="1">
      <c r="A694" s="3" t="s">
        <v>50</v>
      </c>
      <c r="B694" s="3" t="s">
        <v>29</v>
      </c>
      <c r="C694" s="3" t="s">
        <v>38</v>
      </c>
      <c r="D694" s="3" t="s">
        <v>39</v>
      </c>
      <c r="E694" s="3" t="s">
        <v>37</v>
      </c>
      <c r="F694" s="3">
        <v>5.5345786083</v>
      </c>
      <c r="G694" s="3">
        <v>5.5345786083</v>
      </c>
      <c r="H694" s="3">
        <v>2.2883530309</v>
      </c>
      <c r="I694" s="3">
        <v>2.2883530309</v>
      </c>
      <c r="J694" s="3">
        <v>6.7940734863</v>
      </c>
      <c r="K694" s="3">
        <v>6.6314689854</v>
      </c>
      <c r="L694" s="3">
        <v>6.6314689854</v>
      </c>
      <c r="M694" s="3">
        <v>6.6807962087</v>
      </c>
      <c r="N694" s="3">
        <v>8.0997094065</v>
      </c>
      <c r="O694" s="3">
        <v>8.1566798268</v>
      </c>
      <c r="P694" s="3">
        <v>8.159735007</v>
      </c>
      <c r="Q694" s="3">
        <v>7.6557676594</v>
      </c>
      <c r="R694" s="3">
        <v>7.7208739033</v>
      </c>
      <c r="S694" s="3">
        <v>7.6915258384</v>
      </c>
      <c r="T694" s="3">
        <v>8.3259988842</v>
      </c>
      <c r="U694" s="3">
        <v>7.2231829235</v>
      </c>
      <c r="V694" s="3">
        <v>8.1800514483</v>
      </c>
      <c r="W694" s="3">
        <v>8.4384827911</v>
      </c>
      <c r="X694" s="3">
        <v>7.1902112</v>
      </c>
      <c r="Y694" s="3">
        <v>7.1902112</v>
      </c>
      <c r="Z694" s="3">
        <v>7.1902112</v>
      </c>
    </row>
    <row r="695" ht="14.25" customHeight="1">
      <c r="A695" s="3" t="s">
        <v>50</v>
      </c>
      <c r="B695" s="3" t="s">
        <v>29</v>
      </c>
      <c r="C695" s="3" t="s">
        <v>40</v>
      </c>
      <c r="D695" s="3" t="s">
        <v>41</v>
      </c>
      <c r="E695" s="3" t="s">
        <v>29</v>
      </c>
      <c r="F695" s="3">
        <v>38.453641504</v>
      </c>
      <c r="G695" s="3">
        <v>40.082872486</v>
      </c>
      <c r="H695" s="3">
        <v>40.466365504</v>
      </c>
      <c r="I695" s="3">
        <v>42.116035671</v>
      </c>
      <c r="J695" s="3">
        <v>35.503065902</v>
      </c>
      <c r="K695" s="3">
        <v>38.727410581</v>
      </c>
      <c r="L695" s="3">
        <v>42.817772335</v>
      </c>
      <c r="M695" s="3">
        <v>45.64864059</v>
      </c>
      <c r="N695" s="3">
        <v>52.324273257</v>
      </c>
      <c r="O695" s="3">
        <v>51.019190411</v>
      </c>
      <c r="P695" s="3">
        <v>43.964991959</v>
      </c>
      <c r="Q695" s="3">
        <v>54.968935405</v>
      </c>
      <c r="R695" s="3">
        <v>51.270072055</v>
      </c>
      <c r="S695" s="3">
        <v>45.672233734</v>
      </c>
      <c r="T695" s="3">
        <v>39.778813799</v>
      </c>
      <c r="U695" s="3">
        <v>38.705722259</v>
      </c>
      <c r="V695" s="3">
        <v>46.428952884</v>
      </c>
      <c r="W695" s="3">
        <v>48.241899074</v>
      </c>
      <c r="X695" s="3">
        <v>61.765182973</v>
      </c>
      <c r="Y695" s="3">
        <v>61.765182973</v>
      </c>
      <c r="Z695" s="3">
        <v>61.765182973</v>
      </c>
    </row>
    <row r="696" ht="14.25" customHeight="1">
      <c r="A696" s="3" t="s">
        <v>50</v>
      </c>
      <c r="B696" s="3" t="s">
        <v>29</v>
      </c>
      <c r="C696" s="3" t="s">
        <v>40</v>
      </c>
      <c r="D696" s="3" t="s">
        <v>41</v>
      </c>
      <c r="E696" s="3" t="s">
        <v>30</v>
      </c>
      <c r="F696" s="3">
        <v>0.2853129497</v>
      </c>
      <c r="G696" s="3">
        <v>0.2984879387</v>
      </c>
      <c r="H696" s="3">
        <v>0.3045905545</v>
      </c>
      <c r="I696" s="3">
        <v>0.3179295755</v>
      </c>
      <c r="J696" s="3">
        <v>0.2682188866</v>
      </c>
      <c r="K696" s="3">
        <v>0.2944287799</v>
      </c>
      <c r="L696" s="3">
        <v>0.3275071789</v>
      </c>
      <c r="M696" s="3">
        <v>0.3503821175</v>
      </c>
      <c r="N696" s="3">
        <v>0.3883712355</v>
      </c>
      <c r="O696" s="3">
        <v>0.3779641965</v>
      </c>
      <c r="P696" s="3">
        <v>0.3207744525</v>
      </c>
      <c r="Q696" s="3">
        <v>0.4107910172</v>
      </c>
      <c r="R696" s="3">
        <v>0.3966613466</v>
      </c>
      <c r="S696" s="3">
        <v>0.3507065898</v>
      </c>
      <c r="T696" s="3">
        <v>0.3063873091</v>
      </c>
      <c r="U696" s="3">
        <v>0.2976255503</v>
      </c>
      <c r="V696" s="3">
        <v>0.3601874503</v>
      </c>
      <c r="W696" s="3">
        <v>0.3745728063</v>
      </c>
      <c r="X696" s="3">
        <v>0.5116435321</v>
      </c>
      <c r="Y696" s="3">
        <v>0.5116435321</v>
      </c>
      <c r="Z696" s="3">
        <v>0.5116435321</v>
      </c>
    </row>
    <row r="697" ht="14.25" customHeight="1">
      <c r="A697" s="3" t="s">
        <v>50</v>
      </c>
      <c r="B697" s="3" t="s">
        <v>29</v>
      </c>
      <c r="C697" s="3" t="s">
        <v>40</v>
      </c>
      <c r="D697" s="3" t="s">
        <v>41</v>
      </c>
      <c r="E697" s="3" t="s">
        <v>31</v>
      </c>
      <c r="F697" s="3">
        <v>0.2514685572</v>
      </c>
      <c r="G697" s="3">
        <v>0.2638359093</v>
      </c>
      <c r="H697" s="3">
        <v>0.2700198408</v>
      </c>
      <c r="I697" s="3">
        <v>0.282542348</v>
      </c>
      <c r="J697" s="3">
        <v>1.4370491357</v>
      </c>
      <c r="K697" s="3">
        <v>1.4618881481</v>
      </c>
      <c r="L697" s="3">
        <v>1.4929377167</v>
      </c>
      <c r="M697" s="3">
        <v>1.5132912773</v>
      </c>
      <c r="N697" s="3">
        <v>1.6709549877</v>
      </c>
      <c r="O697" s="3">
        <v>1.6608812055</v>
      </c>
      <c r="P697" s="3">
        <v>1.6075004143</v>
      </c>
      <c r="Q697" s="3">
        <v>1.6764417447</v>
      </c>
      <c r="R697" s="3">
        <v>1.6973872376</v>
      </c>
      <c r="S697" s="3">
        <v>1.6538672292</v>
      </c>
      <c r="T697" s="3">
        <v>1.4773130252</v>
      </c>
      <c r="U697" s="3">
        <v>1.4704948953</v>
      </c>
      <c r="V697" s="3">
        <v>1.5204843402</v>
      </c>
      <c r="W697" s="3">
        <v>1.53217665</v>
      </c>
      <c r="X697" s="3">
        <v>1.8133791093</v>
      </c>
      <c r="Y697" s="3">
        <v>1.8133791093</v>
      </c>
      <c r="Z697" s="3">
        <v>1.8133791093</v>
      </c>
    </row>
    <row r="698" ht="14.25" customHeight="1">
      <c r="A698" s="3" t="s">
        <v>50</v>
      </c>
      <c r="B698" s="3" t="s">
        <v>29</v>
      </c>
      <c r="C698" s="3" t="s">
        <v>40</v>
      </c>
      <c r="D698" s="3" t="s">
        <v>41</v>
      </c>
      <c r="E698" s="3" t="s">
        <v>32</v>
      </c>
      <c r="F698" s="3">
        <v>12.683924901</v>
      </c>
      <c r="G698" s="3">
        <v>12.714539888</v>
      </c>
      <c r="H698" s="3">
        <v>11.721588669</v>
      </c>
      <c r="I698" s="3">
        <v>11.75190055</v>
      </c>
      <c r="J698" s="3">
        <v>8.7881390499</v>
      </c>
      <c r="K698" s="3">
        <v>8.5521738001</v>
      </c>
      <c r="L698" s="3">
        <v>8.6290538581</v>
      </c>
      <c r="M698" s="3">
        <v>8.773829846</v>
      </c>
      <c r="N698" s="3">
        <v>9.5322393531</v>
      </c>
      <c r="O698" s="3">
        <v>9.5757349644</v>
      </c>
      <c r="P698" s="3">
        <v>9.3751230921</v>
      </c>
      <c r="Q698" s="3">
        <v>9.7541405818</v>
      </c>
      <c r="R698" s="3">
        <v>9.4719571231</v>
      </c>
      <c r="S698" s="3">
        <v>9.3798144741</v>
      </c>
      <c r="T698" s="3">
        <v>8.3394518504</v>
      </c>
      <c r="U698" s="3">
        <v>8.3114447916</v>
      </c>
      <c r="V698" s="3">
        <v>8.4674254676</v>
      </c>
      <c r="W698" s="3">
        <v>8.5134612205</v>
      </c>
      <c r="X698" s="3">
        <v>9.421851219</v>
      </c>
      <c r="Y698" s="3">
        <v>9.421851219</v>
      </c>
      <c r="Z698" s="3">
        <v>9.421851219</v>
      </c>
    </row>
    <row r="699" ht="14.25" customHeight="1">
      <c r="A699" s="3" t="s">
        <v>50</v>
      </c>
      <c r="B699" s="3" t="s">
        <v>29</v>
      </c>
      <c r="C699" s="3" t="s">
        <v>40</v>
      </c>
      <c r="D699" s="3" t="s">
        <v>41</v>
      </c>
      <c r="E699" s="3" t="s">
        <v>33</v>
      </c>
      <c r="F699" s="3">
        <v>2.4382486455</v>
      </c>
      <c r="G699" s="3">
        <v>2.5629601555</v>
      </c>
      <c r="H699" s="3">
        <v>2.6221752389</v>
      </c>
      <c r="I699" s="3">
        <v>2.7484600489</v>
      </c>
      <c r="J699" s="3">
        <v>2.4490384378</v>
      </c>
      <c r="K699" s="3">
        <v>2.6990985928</v>
      </c>
      <c r="L699" s="3">
        <v>3.0122141228</v>
      </c>
      <c r="M699" s="3">
        <v>3.2220915071</v>
      </c>
      <c r="N699" s="3">
        <v>3.4871527424</v>
      </c>
      <c r="O699" s="3">
        <v>3.3864343784</v>
      </c>
      <c r="P699" s="3">
        <v>2.8472680124</v>
      </c>
      <c r="Q699" s="3">
        <v>3.6867360754</v>
      </c>
      <c r="R699" s="3">
        <v>3.6940733609</v>
      </c>
      <c r="S699" s="3">
        <v>3.2611393679</v>
      </c>
      <c r="T699" s="3">
        <v>2.8525299412</v>
      </c>
      <c r="U699" s="3">
        <v>2.7681833022</v>
      </c>
      <c r="V699" s="3">
        <v>3.3598034275</v>
      </c>
      <c r="W699" s="3">
        <v>3.4954335771</v>
      </c>
      <c r="X699" s="3">
        <v>4.7989695777</v>
      </c>
      <c r="Y699" s="3">
        <v>4.7989695777</v>
      </c>
      <c r="Z699" s="3">
        <v>4.7989695777</v>
      </c>
    </row>
    <row r="700" ht="14.25" customHeight="1">
      <c r="A700" s="3" t="s">
        <v>50</v>
      </c>
      <c r="B700" s="3" t="s">
        <v>29</v>
      </c>
      <c r="C700" s="3" t="s">
        <v>40</v>
      </c>
      <c r="D700" s="3" t="s">
        <v>41</v>
      </c>
      <c r="E700" s="3" t="s">
        <v>34</v>
      </c>
      <c r="F700" s="3">
        <v>6.3256610059</v>
      </c>
      <c r="G700" s="3">
        <v>6.5625043531</v>
      </c>
      <c r="H700" s="3">
        <v>6.6727031958</v>
      </c>
      <c r="I700" s="3">
        <v>6.912518111</v>
      </c>
      <c r="J700" s="3">
        <v>4.7021242476</v>
      </c>
      <c r="K700" s="3">
        <v>5.1767133019</v>
      </c>
      <c r="L700" s="3">
        <v>5.7713343251</v>
      </c>
      <c r="M700" s="3">
        <v>6.1735275126</v>
      </c>
      <c r="N700" s="3">
        <v>6.717564539</v>
      </c>
      <c r="O700" s="3">
        <v>6.5267564406</v>
      </c>
      <c r="P700" s="3">
        <v>5.5023649061</v>
      </c>
      <c r="Q700" s="3">
        <v>7.1002709518</v>
      </c>
      <c r="R700" s="3">
        <v>7.0644978103</v>
      </c>
      <c r="S700" s="3">
        <v>6.2487647364</v>
      </c>
      <c r="T700" s="3">
        <v>5.4627977481</v>
      </c>
      <c r="U700" s="3">
        <v>5.3077582653</v>
      </c>
      <c r="V700" s="3">
        <v>6.4316974713</v>
      </c>
      <c r="W700" s="3">
        <v>6.6897804514</v>
      </c>
      <c r="X700" s="3">
        <v>9.1366701385</v>
      </c>
      <c r="Y700" s="3">
        <v>9.1366701385</v>
      </c>
      <c r="Z700" s="3">
        <v>9.1366701385</v>
      </c>
    </row>
    <row r="701" ht="14.25" customHeight="1">
      <c r="A701" s="3" t="s">
        <v>50</v>
      </c>
      <c r="B701" s="3" t="s">
        <v>29</v>
      </c>
      <c r="C701" s="3" t="s">
        <v>40</v>
      </c>
      <c r="D701" s="3" t="s">
        <v>41</v>
      </c>
      <c r="E701" s="3" t="s">
        <v>35</v>
      </c>
      <c r="F701" s="3">
        <v>4.9708708791</v>
      </c>
      <c r="G701" s="3">
        <v>5.2069828463</v>
      </c>
      <c r="H701" s="3">
        <v>5.3174573988</v>
      </c>
      <c r="I701" s="3">
        <v>5.556531754</v>
      </c>
      <c r="J701" s="3">
        <v>4.6700139368</v>
      </c>
      <c r="K701" s="3">
        <v>5.1431459799</v>
      </c>
      <c r="L701" s="3">
        <v>5.7359307531</v>
      </c>
      <c r="M701" s="3">
        <v>6.1355805822</v>
      </c>
      <c r="N701" s="3">
        <v>6.6487776653</v>
      </c>
      <c r="O701" s="3">
        <v>6.4585653669</v>
      </c>
      <c r="P701" s="3">
        <v>5.4373307524</v>
      </c>
      <c r="Q701" s="3">
        <v>7.0299521298</v>
      </c>
      <c r="R701" s="3">
        <v>7.0284799107</v>
      </c>
      <c r="S701" s="3">
        <v>6.2084302939</v>
      </c>
      <c r="T701" s="3">
        <v>5.4263919268</v>
      </c>
      <c r="U701" s="3">
        <v>5.2713934243</v>
      </c>
      <c r="V701" s="3">
        <v>6.3918699183</v>
      </c>
      <c r="W701" s="3">
        <v>6.6491659985</v>
      </c>
      <c r="X701" s="3">
        <v>9.1072809538</v>
      </c>
      <c r="Y701" s="3">
        <v>9.1072809538</v>
      </c>
      <c r="Z701" s="3">
        <v>9.1072809538</v>
      </c>
    </row>
    <row r="702" ht="14.25" customHeight="1">
      <c r="A702" s="3" t="s">
        <v>50</v>
      </c>
      <c r="B702" s="3" t="s">
        <v>29</v>
      </c>
      <c r="C702" s="3" t="s">
        <v>40</v>
      </c>
      <c r="D702" s="3" t="s">
        <v>41</v>
      </c>
      <c r="E702" s="3" t="s">
        <v>36</v>
      </c>
      <c r="F702" s="3">
        <v>3.6520455441</v>
      </c>
      <c r="G702" s="3">
        <v>3.6580635494</v>
      </c>
      <c r="H702" s="3">
        <v>3.5970245519</v>
      </c>
      <c r="I702" s="3">
        <v>3.6031156406</v>
      </c>
      <c r="J702" s="3">
        <v>0.5945540802</v>
      </c>
      <c r="K702" s="3">
        <v>0.6056206338</v>
      </c>
      <c r="L702" s="3">
        <v>0.620729512</v>
      </c>
      <c r="M702" s="3">
        <v>0.6940199585</v>
      </c>
      <c r="N702" s="3">
        <v>0.882220836</v>
      </c>
      <c r="O702" s="3">
        <v>0.8776377501</v>
      </c>
      <c r="P702" s="3">
        <v>0.8513435188</v>
      </c>
      <c r="Q702" s="3">
        <v>0.8925329419</v>
      </c>
      <c r="R702" s="3">
        <v>0.5377547502</v>
      </c>
      <c r="S702" s="3">
        <v>0.5496798578</v>
      </c>
      <c r="T702" s="3">
        <v>0.4231669593</v>
      </c>
      <c r="U702" s="3">
        <v>0.3860299553</v>
      </c>
      <c r="V702" s="3">
        <v>0.4146997162</v>
      </c>
      <c r="W702" s="3">
        <v>0.4292464921</v>
      </c>
      <c r="X702" s="3">
        <v>0.4371913719</v>
      </c>
      <c r="Y702" s="3">
        <v>0.4371913719</v>
      </c>
      <c r="Z702" s="3">
        <v>0.4371913719</v>
      </c>
    </row>
    <row r="703" ht="14.25" customHeight="1">
      <c r="A703" s="3" t="s">
        <v>50</v>
      </c>
      <c r="B703" s="3" t="s">
        <v>29</v>
      </c>
      <c r="C703" s="3" t="s">
        <v>40</v>
      </c>
      <c r="D703" s="3" t="s">
        <v>41</v>
      </c>
      <c r="E703" s="3" t="s">
        <v>37</v>
      </c>
      <c r="F703" s="3">
        <v>5.7219034593</v>
      </c>
      <c r="G703" s="3">
        <v>5.9811653165</v>
      </c>
      <c r="H703" s="3">
        <v>6.0418616889</v>
      </c>
      <c r="I703" s="3">
        <v>6.3043759442</v>
      </c>
      <c r="J703" s="3">
        <v>5.4720312728</v>
      </c>
      <c r="K703" s="3">
        <v>5.9893174964</v>
      </c>
      <c r="L703" s="3">
        <v>6.6402223626</v>
      </c>
      <c r="M703" s="3">
        <v>7.08690127</v>
      </c>
      <c r="N703" s="3">
        <v>7.7462767727</v>
      </c>
      <c r="O703" s="3">
        <v>7.5366959545</v>
      </c>
      <c r="P703" s="3">
        <v>6.416052499</v>
      </c>
      <c r="Q703" s="3">
        <v>8.1620131631</v>
      </c>
      <c r="R703" s="3">
        <v>8.1385005673</v>
      </c>
      <c r="S703" s="3">
        <v>7.2514522732</v>
      </c>
      <c r="T703" s="3">
        <v>6.3003395043</v>
      </c>
      <c r="U703" s="3">
        <v>6.1058840484</v>
      </c>
      <c r="V703" s="3">
        <v>7.3381546296</v>
      </c>
      <c r="W703" s="3">
        <v>7.6177784961</v>
      </c>
      <c r="X703" s="3">
        <v>9.9740665537</v>
      </c>
      <c r="Y703" s="3">
        <v>9.9740665537</v>
      </c>
      <c r="Z703" s="3">
        <v>9.9740665537</v>
      </c>
    </row>
    <row r="704" ht="14.25" customHeight="1">
      <c r="A704" s="3" t="s">
        <v>50</v>
      </c>
      <c r="B704" s="3" t="s">
        <v>29</v>
      </c>
      <c r="C704" s="3" t="s">
        <v>42</v>
      </c>
      <c r="D704" s="3" t="s">
        <v>43</v>
      </c>
      <c r="E704" s="3" t="s">
        <v>29</v>
      </c>
      <c r="F704" s="3">
        <v>0.00366</v>
      </c>
      <c r="G704" s="3">
        <v>0.00366</v>
      </c>
      <c r="H704" s="3">
        <v>0.0070462694</v>
      </c>
      <c r="I704" s="3">
        <v>0.0070462694</v>
      </c>
      <c r="J704" s="3">
        <v>0.0069</v>
      </c>
      <c r="K704" s="3">
        <v>0.0094622797</v>
      </c>
      <c r="L704" s="3">
        <v>0.0094622797</v>
      </c>
      <c r="M704" s="3">
        <v>0.0158122797</v>
      </c>
      <c r="N704" s="3">
        <v>0.00515</v>
      </c>
      <c r="O704" s="3">
        <v>0.00515</v>
      </c>
      <c r="P704" s="3">
        <v>0.00515</v>
      </c>
      <c r="Q704" s="3">
        <v>0.00515</v>
      </c>
      <c r="R704" s="3">
        <v>0.00515</v>
      </c>
      <c r="S704" s="3">
        <v>0.00487</v>
      </c>
      <c r="T704" s="3">
        <v>0.00162</v>
      </c>
      <c r="U704" s="3">
        <v>0.01322</v>
      </c>
      <c r="V704" s="3">
        <v>0.01322</v>
      </c>
      <c r="W704" s="3">
        <v>0.01322</v>
      </c>
      <c r="X704" s="3">
        <v>0.01858</v>
      </c>
      <c r="Y704" s="3">
        <v>0.01858</v>
      </c>
      <c r="Z704" s="3">
        <v>0.01858</v>
      </c>
    </row>
    <row r="705" ht="14.25" customHeight="1">
      <c r="A705" s="3" t="s">
        <v>50</v>
      </c>
      <c r="B705" s="3" t="s">
        <v>29</v>
      </c>
      <c r="C705" s="3" t="s">
        <v>42</v>
      </c>
      <c r="D705" s="3" t="s">
        <v>43</v>
      </c>
      <c r="E705" s="3" t="s">
        <v>30</v>
      </c>
      <c r="F705" s="3">
        <v>2.514677E-4</v>
      </c>
      <c r="G705" s="3">
        <v>2.514677E-4</v>
      </c>
      <c r="H705" s="4">
        <v>4.52313E-6</v>
      </c>
      <c r="I705" s="4">
        <v>4.52313E-6</v>
      </c>
      <c r="J705" s="3">
        <v>4.140493E-4</v>
      </c>
      <c r="K705" s="3">
        <v>4.140493E-4</v>
      </c>
      <c r="L705" s="3">
        <v>4.140493E-4</v>
      </c>
      <c r="M705" s="3">
        <v>6.309272E-4</v>
      </c>
      <c r="N705" s="3">
        <v>3.957089E-4</v>
      </c>
      <c r="O705" s="3">
        <v>3.957089E-4</v>
      </c>
      <c r="P705" s="3">
        <v>3.957089E-4</v>
      </c>
      <c r="Q705" s="3">
        <v>3.957089E-4</v>
      </c>
      <c r="R705" s="3">
        <v>3.97434E-4</v>
      </c>
      <c r="S705" s="3">
        <v>3.97434E-4</v>
      </c>
      <c r="T705" s="3">
        <v>4.316396E-4</v>
      </c>
      <c r="U705" s="3">
        <v>5.693596E-4</v>
      </c>
      <c r="V705" s="3">
        <v>5.693596E-4</v>
      </c>
      <c r="W705" s="3">
        <v>5.693596E-4</v>
      </c>
      <c r="X705" s="3">
        <v>2.569359E-4</v>
      </c>
      <c r="Y705" s="3">
        <v>2.569359E-4</v>
      </c>
      <c r="Z705" s="3">
        <v>2.569359E-4</v>
      </c>
    </row>
    <row r="706" ht="14.25" customHeight="1">
      <c r="A706" s="3" t="s">
        <v>50</v>
      </c>
      <c r="B706" s="3" t="s">
        <v>67</v>
      </c>
      <c r="C706" s="3" t="s">
        <v>42</v>
      </c>
      <c r="D706" s="3" t="s">
        <v>67</v>
      </c>
      <c r="E706" s="3" t="s">
        <v>31</v>
      </c>
      <c r="F706" s="5" t="s">
        <v>67</v>
      </c>
      <c r="G706" s="5" t="s">
        <v>67</v>
      </c>
      <c r="H706" s="5" t="s">
        <v>67</v>
      </c>
      <c r="I706" s="5" t="s">
        <v>67</v>
      </c>
      <c r="J706" s="5" t="s">
        <v>67</v>
      </c>
      <c r="K706" s="5" t="s">
        <v>67</v>
      </c>
      <c r="L706" s="5" t="s">
        <v>67</v>
      </c>
      <c r="M706" s="5" t="s">
        <v>67</v>
      </c>
      <c r="N706" s="5" t="s">
        <v>67</v>
      </c>
      <c r="O706" s="5" t="s">
        <v>67</v>
      </c>
      <c r="P706" s="5" t="s">
        <v>67</v>
      </c>
      <c r="Q706" s="5" t="s">
        <v>67</v>
      </c>
      <c r="R706" s="5" t="s">
        <v>67</v>
      </c>
      <c r="S706" s="5" t="s">
        <v>67</v>
      </c>
      <c r="T706" s="5" t="s">
        <v>67</v>
      </c>
      <c r="U706" s="5" t="s">
        <v>67</v>
      </c>
      <c r="V706" s="5" t="s">
        <v>67</v>
      </c>
      <c r="W706" s="5" t="s">
        <v>67</v>
      </c>
      <c r="X706" s="5" t="s">
        <v>67</v>
      </c>
      <c r="Y706" s="5" t="s">
        <v>67</v>
      </c>
      <c r="Z706" s="5" t="s">
        <v>67</v>
      </c>
    </row>
    <row r="707" ht="14.25" customHeight="1">
      <c r="A707" s="3" t="s">
        <v>50</v>
      </c>
      <c r="B707" s="3" t="s">
        <v>29</v>
      </c>
      <c r="C707" s="3" t="s">
        <v>42</v>
      </c>
      <c r="D707" s="3" t="s">
        <v>43</v>
      </c>
      <c r="E707" s="3" t="s">
        <v>32</v>
      </c>
      <c r="F707" s="3">
        <v>0.0119235</v>
      </c>
      <c r="G707" s="3">
        <v>0.0119235</v>
      </c>
      <c r="H707" s="3">
        <v>0.011982296</v>
      </c>
      <c r="I707" s="3">
        <v>0.011982296</v>
      </c>
      <c r="J707" s="3">
        <v>0.0052835</v>
      </c>
      <c r="K707" s="3">
        <v>0.0096406987</v>
      </c>
      <c r="L707" s="3">
        <v>0.0096406987</v>
      </c>
      <c r="M707" s="3">
        <v>0.0087706987</v>
      </c>
      <c r="N707" s="3">
        <v>0.0029135</v>
      </c>
      <c r="O707" s="3">
        <v>0.0029135</v>
      </c>
      <c r="P707" s="3">
        <v>0.0029135</v>
      </c>
      <c r="Q707" s="3">
        <v>0.0029135</v>
      </c>
      <c r="R707" s="3">
        <v>0.00329</v>
      </c>
      <c r="S707" s="3">
        <v>0.00293</v>
      </c>
      <c r="T707" s="3">
        <v>0.00276</v>
      </c>
      <c r="U707" s="3">
        <v>0.016671</v>
      </c>
      <c r="V707" s="3">
        <v>0.016631</v>
      </c>
      <c r="W707" s="3">
        <v>0.016631</v>
      </c>
      <c r="X707" s="3">
        <v>0.017595</v>
      </c>
      <c r="Y707" s="3">
        <v>0.017595</v>
      </c>
      <c r="Z707" s="3">
        <v>0.017595</v>
      </c>
    </row>
    <row r="708" ht="14.25" customHeight="1">
      <c r="A708" s="3" t="s">
        <v>50</v>
      </c>
      <c r="B708" s="3" t="s">
        <v>29</v>
      </c>
      <c r="C708" s="3" t="s">
        <v>42</v>
      </c>
      <c r="D708" s="3" t="s">
        <v>43</v>
      </c>
      <c r="E708" s="3" t="s">
        <v>33</v>
      </c>
      <c r="F708" s="3">
        <v>6.824193E-4</v>
      </c>
      <c r="G708" s="3">
        <v>6.824193E-4</v>
      </c>
      <c r="H708" s="3">
        <v>9.41622E-5</v>
      </c>
      <c r="I708" s="3">
        <v>9.41622E-5</v>
      </c>
      <c r="J708" s="3">
        <v>0.0014222749</v>
      </c>
      <c r="K708" s="3">
        <v>0.0014222749</v>
      </c>
      <c r="L708" s="3">
        <v>0.0014222749</v>
      </c>
      <c r="M708" s="3">
        <v>0.0018663524</v>
      </c>
      <c r="N708" s="3">
        <v>9.440617E-4</v>
      </c>
      <c r="O708" s="3">
        <v>9.440617E-4</v>
      </c>
      <c r="P708" s="3">
        <v>9.440617E-4</v>
      </c>
      <c r="Q708" s="3">
        <v>9.440617E-4</v>
      </c>
      <c r="R708" s="3">
        <v>0.0012897437</v>
      </c>
      <c r="S708" s="3">
        <v>0.0012897437</v>
      </c>
      <c r="T708" s="3">
        <v>0.0014191999</v>
      </c>
      <c r="U708" s="3">
        <v>0.0022476189</v>
      </c>
      <c r="V708" s="3">
        <v>0.0022476189</v>
      </c>
      <c r="W708" s="3">
        <v>0.0022476189</v>
      </c>
      <c r="X708" s="3">
        <v>0.0013726772</v>
      </c>
      <c r="Y708" s="3">
        <v>0.0013726772</v>
      </c>
      <c r="Z708" s="3">
        <v>0.0013726772</v>
      </c>
    </row>
    <row r="709" ht="14.25" customHeight="1">
      <c r="A709" s="3" t="s">
        <v>50</v>
      </c>
      <c r="B709" s="3" t="s">
        <v>29</v>
      </c>
      <c r="C709" s="3" t="s">
        <v>42</v>
      </c>
      <c r="D709" s="3" t="s">
        <v>43</v>
      </c>
      <c r="E709" s="3" t="s">
        <v>34</v>
      </c>
      <c r="F709" s="3">
        <v>0.012582457</v>
      </c>
      <c r="G709" s="3">
        <v>0.012582457</v>
      </c>
      <c r="H709" s="3">
        <v>0.0026999</v>
      </c>
      <c r="I709" s="3">
        <v>0.0026999</v>
      </c>
      <c r="J709" s="3">
        <v>0.0292097876</v>
      </c>
      <c r="K709" s="3">
        <v>0.0292097876</v>
      </c>
      <c r="L709" s="3">
        <v>0.0292097876</v>
      </c>
      <c r="M709" s="3">
        <v>0.0351237876</v>
      </c>
      <c r="N709" s="3">
        <v>0.0268797108</v>
      </c>
      <c r="O709" s="3">
        <v>0.0268797108</v>
      </c>
      <c r="P709" s="3">
        <v>0.0268797108</v>
      </c>
      <c r="Q709" s="3">
        <v>0.0268797108</v>
      </c>
      <c r="R709" s="3">
        <v>0.0189670109</v>
      </c>
      <c r="S709" s="3">
        <v>0.0189470109</v>
      </c>
      <c r="T709" s="3">
        <v>0.017996902</v>
      </c>
      <c r="U709" s="3">
        <v>0.024085522</v>
      </c>
      <c r="V709" s="3">
        <v>0.024085522</v>
      </c>
      <c r="W709" s="3">
        <v>0.024085522</v>
      </c>
      <c r="X709" s="3">
        <v>0.0246863</v>
      </c>
      <c r="Y709" s="3">
        <v>0.0246863</v>
      </c>
      <c r="Z709" s="3">
        <v>0.0246863</v>
      </c>
    </row>
    <row r="710" ht="14.25" customHeight="1">
      <c r="A710" s="3" t="s">
        <v>50</v>
      </c>
      <c r="B710" s="3" t="s">
        <v>29</v>
      </c>
      <c r="C710" s="3" t="s">
        <v>42</v>
      </c>
      <c r="D710" s="3" t="s">
        <v>43</v>
      </c>
      <c r="E710" s="3" t="s">
        <v>35</v>
      </c>
      <c r="F710" s="3">
        <v>0.0086072933</v>
      </c>
      <c r="G710" s="3">
        <v>0.0086072933</v>
      </c>
      <c r="H710" s="3">
        <v>0.0015210427</v>
      </c>
      <c r="I710" s="3">
        <v>0.0015210427</v>
      </c>
      <c r="J710" s="3">
        <v>0.0170901572</v>
      </c>
      <c r="K710" s="3">
        <v>0.0170901572</v>
      </c>
      <c r="L710" s="3">
        <v>0.0170901572</v>
      </c>
      <c r="M710" s="3">
        <v>0.022073815</v>
      </c>
      <c r="N710" s="3">
        <v>0.020018526</v>
      </c>
      <c r="O710" s="3">
        <v>0.020018526</v>
      </c>
      <c r="P710" s="3">
        <v>0.020018526</v>
      </c>
      <c r="Q710" s="3">
        <v>0.020018526</v>
      </c>
      <c r="R710" s="3">
        <v>0.015658385</v>
      </c>
      <c r="S710" s="3">
        <v>0.015638385</v>
      </c>
      <c r="T710" s="3">
        <v>0.016250503</v>
      </c>
      <c r="U710" s="3">
        <v>0.022250793</v>
      </c>
      <c r="V710" s="3">
        <v>0.022250793</v>
      </c>
      <c r="W710" s="3">
        <v>0.022250793</v>
      </c>
      <c r="X710" s="3">
        <v>0.0179261</v>
      </c>
      <c r="Y710" s="3">
        <v>0.0179261</v>
      </c>
      <c r="Z710" s="3">
        <v>0.0179261</v>
      </c>
    </row>
    <row r="711" ht="14.25" customHeight="1">
      <c r="A711" s="3" t="s">
        <v>50</v>
      </c>
      <c r="B711" s="3" t="s">
        <v>29</v>
      </c>
      <c r="C711" s="3" t="s">
        <v>42</v>
      </c>
      <c r="D711" s="3" t="s">
        <v>43</v>
      </c>
      <c r="E711" s="3" t="s">
        <v>36</v>
      </c>
      <c r="F711" s="3">
        <v>0.91922</v>
      </c>
      <c r="G711" s="3">
        <v>0.91922</v>
      </c>
      <c r="H711" s="3">
        <v>8.48948E-5</v>
      </c>
      <c r="I711" s="3">
        <v>8.48948E-5</v>
      </c>
      <c r="J711" s="3">
        <v>0.0602595</v>
      </c>
      <c r="K711" s="3">
        <v>0.0602903708</v>
      </c>
      <c r="L711" s="3">
        <v>0.0602903708</v>
      </c>
      <c r="M711" s="3">
        <v>0.0887903708</v>
      </c>
      <c r="N711" s="3">
        <v>0.0997125</v>
      </c>
      <c r="O711" s="3">
        <v>0.0997125</v>
      </c>
      <c r="P711" s="3">
        <v>0.0997125</v>
      </c>
      <c r="Q711" s="3">
        <v>0.0559225</v>
      </c>
      <c r="R711" s="3">
        <v>0.0996495</v>
      </c>
      <c r="S711" s="3">
        <v>0.0251495</v>
      </c>
      <c r="T711" s="3">
        <v>0.0251495</v>
      </c>
      <c r="U711" s="3">
        <v>0.0462895</v>
      </c>
      <c r="V711" s="3">
        <v>0.0280595</v>
      </c>
      <c r="W711" s="3">
        <v>0.0280595</v>
      </c>
      <c r="X711" s="3">
        <v>0.0548715</v>
      </c>
      <c r="Y711" s="3">
        <v>0.0548715</v>
      </c>
      <c r="Z711" s="3">
        <v>0.0548715</v>
      </c>
    </row>
    <row r="712" ht="14.25" customHeight="1">
      <c r="A712" s="3" t="s">
        <v>50</v>
      </c>
      <c r="B712" s="3" t="s">
        <v>29</v>
      </c>
      <c r="C712" s="3" t="s">
        <v>42</v>
      </c>
      <c r="D712" s="3" t="s">
        <v>43</v>
      </c>
      <c r="E712" s="3" t="s">
        <v>37</v>
      </c>
      <c r="F712" s="3">
        <v>1.45079956</v>
      </c>
      <c r="G712" s="3">
        <v>1.45079956</v>
      </c>
      <c r="H712" s="3">
        <v>1.149337785</v>
      </c>
      <c r="I712" s="3">
        <v>1.149337785</v>
      </c>
      <c r="J712" s="3">
        <v>0.348579968</v>
      </c>
      <c r="K712" s="3">
        <v>0.358767348</v>
      </c>
      <c r="L712" s="3">
        <v>0.358767348</v>
      </c>
      <c r="M712" s="3">
        <v>0.385227268</v>
      </c>
      <c r="N712" s="3">
        <v>0.360804672</v>
      </c>
      <c r="O712" s="3">
        <v>0.360804672</v>
      </c>
      <c r="P712" s="3">
        <v>0.360804672</v>
      </c>
      <c r="Q712" s="3">
        <v>0.360804672</v>
      </c>
      <c r="R712" s="3">
        <v>0.3849976781</v>
      </c>
      <c r="S712" s="3">
        <v>0.3849776781</v>
      </c>
      <c r="T712" s="3">
        <v>0.321180737</v>
      </c>
      <c r="U712" s="3">
        <v>0.388976213</v>
      </c>
      <c r="V712" s="3">
        <v>0.388976213</v>
      </c>
      <c r="W712" s="3">
        <v>0.393946213</v>
      </c>
      <c r="X712" s="3">
        <v>0.4810063</v>
      </c>
      <c r="Y712" s="3">
        <v>0.4810063</v>
      </c>
      <c r="Z712" s="3">
        <v>0.4810063</v>
      </c>
    </row>
    <row r="713" ht="14.25" customHeight="1">
      <c r="A713" s="3" t="s">
        <v>50</v>
      </c>
      <c r="B713" s="3" t="s">
        <v>29</v>
      </c>
      <c r="C713" s="3" t="s">
        <v>44</v>
      </c>
      <c r="D713" s="3" t="s">
        <v>45</v>
      </c>
      <c r="E713" s="3" t="s">
        <v>29</v>
      </c>
      <c r="F713" s="3">
        <v>1.274500961</v>
      </c>
      <c r="G713" s="3">
        <v>1.274500961</v>
      </c>
      <c r="H713" s="3">
        <v>0.06118</v>
      </c>
      <c r="I713" s="3">
        <v>0.06118</v>
      </c>
      <c r="J713" s="3">
        <v>0.81257521</v>
      </c>
      <c r="K713" s="3">
        <v>0.81257521</v>
      </c>
      <c r="L713" s="3">
        <v>0.81257521</v>
      </c>
      <c r="M713" s="3">
        <v>1.09354521</v>
      </c>
      <c r="N713" s="3">
        <v>1.07871521</v>
      </c>
      <c r="O713" s="3">
        <v>1.07871521</v>
      </c>
      <c r="P713" s="3">
        <v>1.07871521</v>
      </c>
      <c r="Q713" s="3">
        <v>1.07871521</v>
      </c>
      <c r="R713" s="3">
        <v>1.18861219</v>
      </c>
      <c r="S713" s="3">
        <v>1.20074219</v>
      </c>
      <c r="T713" s="3">
        <v>1.1875446399</v>
      </c>
      <c r="U713" s="3">
        <v>0.7896082499</v>
      </c>
      <c r="V713" s="3">
        <v>0.7860382499</v>
      </c>
      <c r="W713" s="3">
        <v>0.8120382499</v>
      </c>
      <c r="X713" s="3">
        <v>0.7703983</v>
      </c>
      <c r="Y713" s="3">
        <v>0.7703983</v>
      </c>
      <c r="Z713" s="3">
        <v>0.7703983</v>
      </c>
    </row>
    <row r="714" ht="14.25" customHeight="1">
      <c r="A714" s="3" t="s">
        <v>50</v>
      </c>
      <c r="B714" s="3" t="s">
        <v>29</v>
      </c>
      <c r="C714" s="3" t="s">
        <v>44</v>
      </c>
      <c r="D714" s="3" t="s">
        <v>45</v>
      </c>
      <c r="E714" s="3" t="s">
        <v>30</v>
      </c>
      <c r="F714" s="3">
        <v>0.0047020564</v>
      </c>
      <c r="G714" s="3">
        <v>0.0047020564</v>
      </c>
      <c r="H714" s="3">
        <v>1.048218E-4</v>
      </c>
      <c r="I714" s="3">
        <v>1.048218E-4</v>
      </c>
      <c r="J714" s="3">
        <v>0.001638688</v>
      </c>
      <c r="K714" s="3">
        <v>0.001638688</v>
      </c>
      <c r="L714" s="3">
        <v>0.001638688</v>
      </c>
      <c r="M714" s="3">
        <v>0.0027455868</v>
      </c>
      <c r="N714" s="3">
        <v>9.747166E-4</v>
      </c>
      <c r="O714" s="3">
        <v>9.747166E-4</v>
      </c>
      <c r="P714" s="3">
        <v>9.747166E-4</v>
      </c>
      <c r="Q714" s="3">
        <v>9.747166E-4</v>
      </c>
      <c r="R714" s="3">
        <v>0.0010776852</v>
      </c>
      <c r="S714" s="3">
        <v>0.0011081608</v>
      </c>
      <c r="T714" s="3">
        <v>9.822882E-4</v>
      </c>
      <c r="U714" s="3">
        <v>9.627823E-4</v>
      </c>
      <c r="V714" s="3">
        <v>9.580723E-4</v>
      </c>
      <c r="W714" s="3">
        <v>9.68544E-4</v>
      </c>
      <c r="X714" s="3">
        <v>0.0010764009</v>
      </c>
      <c r="Y714" s="3">
        <v>0.0010764009</v>
      </c>
      <c r="Z714" s="3">
        <v>0.0010764009</v>
      </c>
    </row>
    <row r="715" ht="14.25" customHeight="1">
      <c r="A715" s="3" t="s">
        <v>50</v>
      </c>
      <c r="B715" s="3" t="s">
        <v>67</v>
      </c>
      <c r="C715" s="3" t="s">
        <v>44</v>
      </c>
      <c r="D715" s="3" t="s">
        <v>67</v>
      </c>
      <c r="E715" s="3" t="s">
        <v>31</v>
      </c>
      <c r="F715" s="5" t="s">
        <v>67</v>
      </c>
      <c r="G715" s="5" t="s">
        <v>67</v>
      </c>
      <c r="H715" s="5" t="s">
        <v>67</v>
      </c>
      <c r="I715" s="5" t="s">
        <v>67</v>
      </c>
      <c r="J715" s="5" t="s">
        <v>67</v>
      </c>
      <c r="K715" s="5" t="s">
        <v>67</v>
      </c>
      <c r="L715" s="5" t="s">
        <v>67</v>
      </c>
      <c r="M715" s="5" t="s">
        <v>67</v>
      </c>
      <c r="N715" s="5" t="s">
        <v>67</v>
      </c>
      <c r="O715" s="5" t="s">
        <v>67</v>
      </c>
      <c r="P715" s="5" t="s">
        <v>67</v>
      </c>
      <c r="Q715" s="5" t="s">
        <v>67</v>
      </c>
      <c r="R715" s="5" t="s">
        <v>67</v>
      </c>
      <c r="S715" s="5" t="s">
        <v>67</v>
      </c>
      <c r="T715" s="5" t="s">
        <v>67</v>
      </c>
      <c r="U715" s="5" t="s">
        <v>67</v>
      </c>
      <c r="V715" s="5" t="s">
        <v>67</v>
      </c>
      <c r="W715" s="5" t="s">
        <v>67</v>
      </c>
      <c r="X715" s="5" t="s">
        <v>67</v>
      </c>
      <c r="Y715" s="5" t="s">
        <v>67</v>
      </c>
      <c r="Z715" s="5" t="s">
        <v>67</v>
      </c>
    </row>
    <row r="716" ht="14.25" customHeight="1">
      <c r="A716" s="3" t="s">
        <v>50</v>
      </c>
      <c r="B716" s="3" t="s">
        <v>29</v>
      </c>
      <c r="C716" s="3" t="s">
        <v>44</v>
      </c>
      <c r="D716" s="3" t="s">
        <v>45</v>
      </c>
      <c r="E716" s="3" t="s">
        <v>32</v>
      </c>
      <c r="F716" s="3">
        <v>0.312854397</v>
      </c>
      <c r="G716" s="3">
        <v>0.312854397</v>
      </c>
      <c r="H716" s="3">
        <v>0.023544</v>
      </c>
      <c r="I716" s="3">
        <v>0.023544</v>
      </c>
      <c r="J716" s="3">
        <v>0.214103657</v>
      </c>
      <c r="K716" s="3">
        <v>0.214103657</v>
      </c>
      <c r="L716" s="3">
        <v>0.214103657</v>
      </c>
      <c r="M716" s="3">
        <v>0.159333657</v>
      </c>
      <c r="N716" s="3">
        <v>0.158956157</v>
      </c>
      <c r="O716" s="3">
        <v>0.158956157</v>
      </c>
      <c r="P716" s="3">
        <v>0.158956157</v>
      </c>
      <c r="Q716" s="3">
        <v>0.158956157</v>
      </c>
      <c r="R716" s="3">
        <v>0.17387344</v>
      </c>
      <c r="S716" s="3">
        <v>0.18832344</v>
      </c>
      <c r="T716" s="3">
        <v>0.185924341</v>
      </c>
      <c r="U716" s="3">
        <v>0.122287805</v>
      </c>
      <c r="V716" s="3">
        <v>0.118037805</v>
      </c>
      <c r="W716" s="3">
        <v>0.145037805</v>
      </c>
      <c r="X716" s="3">
        <v>0.1967378</v>
      </c>
      <c r="Y716" s="3">
        <v>0.1967378</v>
      </c>
      <c r="Z716" s="3">
        <v>0.1967378</v>
      </c>
    </row>
    <row r="717" ht="14.25" customHeight="1">
      <c r="A717" s="3" t="s">
        <v>50</v>
      </c>
      <c r="B717" s="3" t="s">
        <v>29</v>
      </c>
      <c r="C717" s="3" t="s">
        <v>44</v>
      </c>
      <c r="D717" s="3" t="s">
        <v>45</v>
      </c>
      <c r="E717" s="3" t="s">
        <v>33</v>
      </c>
      <c r="F717" s="3">
        <v>0.0204548798</v>
      </c>
      <c r="G717" s="3">
        <v>0.0204548798</v>
      </c>
      <c r="H717" s="3">
        <v>3.765954E-4</v>
      </c>
      <c r="I717" s="3">
        <v>3.765954E-4</v>
      </c>
      <c r="J717" s="3">
        <v>0.0133579883</v>
      </c>
      <c r="K717" s="3">
        <v>0.0133579883</v>
      </c>
      <c r="L717" s="3">
        <v>0.0133579883</v>
      </c>
      <c r="M717" s="3">
        <v>0.0236181298</v>
      </c>
      <c r="N717" s="3">
        <v>0.0175416602</v>
      </c>
      <c r="O717" s="3">
        <v>0.0175416602</v>
      </c>
      <c r="P717" s="3">
        <v>0.0175416602</v>
      </c>
      <c r="Q717" s="3">
        <v>0.0174954602</v>
      </c>
      <c r="R717" s="3">
        <v>0.0177245031</v>
      </c>
      <c r="S717" s="3">
        <v>0.0179735853</v>
      </c>
      <c r="T717" s="3">
        <v>0.0174880768</v>
      </c>
      <c r="U717" s="3">
        <v>0.0101436971</v>
      </c>
      <c r="V717" s="3">
        <v>0.0101268971</v>
      </c>
      <c r="W717" s="3">
        <v>0.0101944039</v>
      </c>
      <c r="X717" s="3">
        <v>0.0096624956</v>
      </c>
      <c r="Y717" s="3">
        <v>0.0096624956</v>
      </c>
      <c r="Z717" s="3">
        <v>0.0096624956</v>
      </c>
    </row>
    <row r="718" ht="14.25" customHeight="1">
      <c r="A718" s="3" t="s">
        <v>50</v>
      </c>
      <c r="B718" s="3" t="s">
        <v>29</v>
      </c>
      <c r="C718" s="3" t="s">
        <v>44</v>
      </c>
      <c r="D718" s="3" t="s">
        <v>45</v>
      </c>
      <c r="E718" s="3" t="s">
        <v>34</v>
      </c>
      <c r="F718" s="3">
        <v>0.896954915</v>
      </c>
      <c r="G718" s="3">
        <v>0.896954915</v>
      </c>
      <c r="H718" s="3">
        <v>0.122609033</v>
      </c>
      <c r="I718" s="3">
        <v>0.122609033</v>
      </c>
      <c r="J718" s="3">
        <v>0.2857186144</v>
      </c>
      <c r="K718" s="3">
        <v>0.2857186144</v>
      </c>
      <c r="L718" s="3">
        <v>0.2857186144</v>
      </c>
      <c r="M718" s="3">
        <v>0.6299777074</v>
      </c>
      <c r="N718" s="3">
        <v>0.2295062543</v>
      </c>
      <c r="O718" s="3">
        <v>0.2295062543</v>
      </c>
      <c r="P718" s="3">
        <v>0.2295062543</v>
      </c>
      <c r="Q718" s="3">
        <v>0.2285062543</v>
      </c>
      <c r="R718" s="3">
        <v>0.2497887853</v>
      </c>
      <c r="S718" s="3">
        <v>0.2652687843</v>
      </c>
      <c r="T718" s="3">
        <v>0.2613020031</v>
      </c>
      <c r="U718" s="3">
        <v>0.1926753743</v>
      </c>
      <c r="V718" s="3">
        <v>0.1923553743</v>
      </c>
      <c r="W718" s="3">
        <v>0.1954653743</v>
      </c>
      <c r="X718" s="3">
        <v>0.1692091</v>
      </c>
      <c r="Y718" s="3">
        <v>0.1692091</v>
      </c>
      <c r="Z718" s="3">
        <v>0.1692091</v>
      </c>
    </row>
    <row r="719" ht="14.25" customHeight="1">
      <c r="A719" s="3" t="s">
        <v>50</v>
      </c>
      <c r="B719" s="3" t="s">
        <v>29</v>
      </c>
      <c r="C719" s="3" t="s">
        <v>44</v>
      </c>
      <c r="D719" s="3" t="s">
        <v>45</v>
      </c>
      <c r="E719" s="3" t="s">
        <v>35</v>
      </c>
      <c r="F719" s="3">
        <v>0.5281457991</v>
      </c>
      <c r="G719" s="3">
        <v>0.5281457991</v>
      </c>
      <c r="H719" s="3">
        <v>0.0668644625</v>
      </c>
      <c r="I719" s="3">
        <v>0.0668644625</v>
      </c>
      <c r="J719" s="3">
        <v>0.1852781244</v>
      </c>
      <c r="K719" s="3">
        <v>0.1852781244</v>
      </c>
      <c r="L719" s="3">
        <v>0.1852781244</v>
      </c>
      <c r="M719" s="3">
        <v>0.2754006389</v>
      </c>
      <c r="N719" s="3">
        <v>0.155106604</v>
      </c>
      <c r="O719" s="3">
        <v>0.155106604</v>
      </c>
      <c r="P719" s="3">
        <v>0.155106604</v>
      </c>
      <c r="Q719" s="3">
        <v>0.154106604</v>
      </c>
      <c r="R719" s="3">
        <v>0.1644189282</v>
      </c>
      <c r="S719" s="3">
        <v>0.1805172812</v>
      </c>
      <c r="T719" s="3">
        <v>0.171443557</v>
      </c>
      <c r="U719" s="3">
        <v>0.1325241343</v>
      </c>
      <c r="V719" s="3">
        <v>0.1322040883</v>
      </c>
      <c r="W719" s="3">
        <v>0.1353140883</v>
      </c>
      <c r="X719" s="3">
        <v>0.12134905</v>
      </c>
      <c r="Y719" s="3">
        <v>0.12134905</v>
      </c>
      <c r="Z719" s="3">
        <v>0.12134905</v>
      </c>
    </row>
    <row r="720" ht="14.25" customHeight="1">
      <c r="A720" s="3" t="s">
        <v>50</v>
      </c>
      <c r="B720" s="3" t="s">
        <v>29</v>
      </c>
      <c r="C720" s="3" t="s">
        <v>44</v>
      </c>
      <c r="D720" s="3" t="s">
        <v>45</v>
      </c>
      <c r="E720" s="3" t="s">
        <v>36</v>
      </c>
      <c r="F720" s="3">
        <v>0.2715900858</v>
      </c>
      <c r="G720" s="3">
        <v>0.2715900858</v>
      </c>
      <c r="H720" s="3">
        <v>0.00155846</v>
      </c>
      <c r="I720" s="3">
        <v>0.00155846</v>
      </c>
      <c r="J720" s="3">
        <v>0.168500553</v>
      </c>
      <c r="K720" s="3">
        <v>0.168500553</v>
      </c>
      <c r="L720" s="3">
        <v>0.168500553</v>
      </c>
      <c r="M720" s="3">
        <v>0.077220553</v>
      </c>
      <c r="N720" s="3">
        <v>0.0772208</v>
      </c>
      <c r="O720" s="3">
        <v>0.0772208</v>
      </c>
      <c r="P720" s="3">
        <v>0.0772208</v>
      </c>
      <c r="Q720" s="3">
        <v>0.0772208</v>
      </c>
      <c r="R720" s="3">
        <v>0.081760033</v>
      </c>
      <c r="S720" s="3">
        <v>0.081760033</v>
      </c>
      <c r="T720" s="3">
        <v>0.0807904</v>
      </c>
      <c r="U720" s="3">
        <v>0.026095451</v>
      </c>
      <c r="V720" s="3">
        <v>0.021845451</v>
      </c>
      <c r="W720" s="3">
        <v>0.074845451</v>
      </c>
      <c r="X720" s="3">
        <v>0.0888102</v>
      </c>
      <c r="Y720" s="3">
        <v>0.0888102</v>
      </c>
      <c r="Z720" s="3">
        <v>0.0888102</v>
      </c>
    </row>
    <row r="721" ht="14.25" customHeight="1">
      <c r="A721" s="3" t="s">
        <v>50</v>
      </c>
      <c r="B721" s="3" t="s">
        <v>29</v>
      </c>
      <c r="C721" s="3" t="s">
        <v>44</v>
      </c>
      <c r="D721" s="3" t="s">
        <v>45</v>
      </c>
      <c r="E721" s="3" t="s">
        <v>37</v>
      </c>
      <c r="F721" s="3">
        <v>0.168284422</v>
      </c>
      <c r="G721" s="3">
        <v>0.168284422</v>
      </c>
      <c r="H721" s="3">
        <v>0.005271252</v>
      </c>
      <c r="I721" s="3">
        <v>0.005271252</v>
      </c>
      <c r="J721" s="3">
        <v>0.778900812</v>
      </c>
      <c r="K721" s="3">
        <v>0.778900812</v>
      </c>
      <c r="L721" s="3">
        <v>0.778900812</v>
      </c>
      <c r="M721" s="3">
        <v>0.200843312</v>
      </c>
      <c r="N721" s="3">
        <v>0.129763812</v>
      </c>
      <c r="O721" s="3">
        <v>0.129763812</v>
      </c>
      <c r="P721" s="3">
        <v>0.129763812</v>
      </c>
      <c r="Q721" s="3">
        <v>0.129763812</v>
      </c>
      <c r="R721" s="3">
        <v>0.132035968</v>
      </c>
      <c r="S721" s="3">
        <v>0.135305968</v>
      </c>
      <c r="T721" s="3">
        <v>0.183757678</v>
      </c>
      <c r="U721" s="3">
        <v>0.115763925</v>
      </c>
      <c r="V721" s="3">
        <v>0.118743925</v>
      </c>
      <c r="W721" s="3">
        <v>0.121743925</v>
      </c>
      <c r="X721" s="3">
        <v>0.149354</v>
      </c>
      <c r="Y721" s="3">
        <v>0.149354</v>
      </c>
      <c r="Z721" s="3">
        <v>0.149354</v>
      </c>
    </row>
    <row r="722" ht="14.25" customHeight="1">
      <c r="A722" s="3" t="s">
        <v>50</v>
      </c>
      <c r="B722" s="3" t="s">
        <v>29</v>
      </c>
      <c r="C722" s="3" t="s">
        <v>46</v>
      </c>
      <c r="D722" s="3" t="s">
        <v>47</v>
      </c>
      <c r="E722" s="3" t="s">
        <v>29</v>
      </c>
      <c r="F722" s="3">
        <v>21.224979685</v>
      </c>
      <c r="G722" s="3">
        <v>23.493797616</v>
      </c>
      <c r="H722" s="3">
        <v>25.268095817</v>
      </c>
      <c r="I722" s="3">
        <v>27.625453324</v>
      </c>
      <c r="J722" s="3">
        <v>30.728715329</v>
      </c>
      <c r="K722" s="3">
        <v>37.555410713</v>
      </c>
      <c r="L722" s="3">
        <v>41.179319265</v>
      </c>
      <c r="M722" s="3">
        <v>36.396401953</v>
      </c>
      <c r="N722" s="3">
        <v>37.324023091</v>
      </c>
      <c r="O722" s="3">
        <v>38.808583371</v>
      </c>
      <c r="P722" s="3">
        <v>38.652476013</v>
      </c>
      <c r="Q722" s="3">
        <v>37.206468236</v>
      </c>
      <c r="R722" s="3">
        <v>37.656363856</v>
      </c>
      <c r="S722" s="3">
        <v>37.808977718</v>
      </c>
      <c r="T722" s="3">
        <v>33.513647342</v>
      </c>
      <c r="U722" s="3">
        <v>37.941459521</v>
      </c>
      <c r="V722" s="3">
        <v>37.881786385</v>
      </c>
      <c r="W722" s="3">
        <v>37.978820793</v>
      </c>
      <c r="X722" s="3">
        <v>25.802910616</v>
      </c>
      <c r="Y722" s="3">
        <v>25.802910616</v>
      </c>
      <c r="Z722" s="3">
        <v>25.802910616</v>
      </c>
    </row>
    <row r="723" ht="14.25" customHeight="1">
      <c r="A723" s="3" t="s">
        <v>50</v>
      </c>
      <c r="B723" s="3" t="s">
        <v>29</v>
      </c>
      <c r="C723" s="3" t="s">
        <v>46</v>
      </c>
      <c r="D723" s="3" t="s">
        <v>47</v>
      </c>
      <c r="E723" s="3" t="s">
        <v>30</v>
      </c>
      <c r="F723" s="3">
        <v>0.018039471</v>
      </c>
      <c r="G723" s="3">
        <v>0.0186174322</v>
      </c>
      <c r="H723" s="3">
        <v>0.0204368426</v>
      </c>
      <c r="I723" s="3">
        <v>0.0210913666</v>
      </c>
      <c r="J723" s="3">
        <v>0.0251184488</v>
      </c>
      <c r="K723" s="3">
        <v>0.0295656628</v>
      </c>
      <c r="L723" s="3">
        <v>0.0306430988</v>
      </c>
      <c r="M723" s="3">
        <v>0.0298772503</v>
      </c>
      <c r="N723" s="3">
        <v>0.030878195</v>
      </c>
      <c r="O723" s="3">
        <v>0.031211595</v>
      </c>
      <c r="P723" s="3">
        <v>0.031246141</v>
      </c>
      <c r="Q723" s="3">
        <v>0.0303910363</v>
      </c>
      <c r="R723" s="3">
        <v>0.0282459308</v>
      </c>
      <c r="S723" s="3">
        <v>0.0283910378</v>
      </c>
      <c r="T723" s="3">
        <v>0.0755663072</v>
      </c>
      <c r="U723" s="3">
        <v>0.030699422</v>
      </c>
      <c r="V723" s="3">
        <v>0.0301208613</v>
      </c>
      <c r="W723" s="3">
        <v>0.0307754291</v>
      </c>
      <c r="X723" s="3">
        <v>0.0134017664</v>
      </c>
      <c r="Y723" s="3">
        <v>0.0134017664</v>
      </c>
      <c r="Z723" s="3">
        <v>0.0134017664</v>
      </c>
    </row>
    <row r="724" ht="14.25" customHeight="1">
      <c r="A724" s="3" t="s">
        <v>50</v>
      </c>
      <c r="B724" s="3" t="s">
        <v>29</v>
      </c>
      <c r="C724" s="3" t="s">
        <v>46</v>
      </c>
      <c r="D724" s="3" t="s">
        <v>47</v>
      </c>
      <c r="E724" s="3" t="s">
        <v>31</v>
      </c>
      <c r="F724" s="3">
        <v>1.26011E-4</v>
      </c>
      <c r="G724" s="3">
        <v>1.761634E-4</v>
      </c>
      <c r="H724" s="3">
        <v>1.967782E-4</v>
      </c>
      <c r="I724" s="3">
        <v>2.68456E-4</v>
      </c>
      <c r="J724" s="3">
        <v>3.23221E-4</v>
      </c>
      <c r="K724" s="3">
        <v>4.022832E-4</v>
      </c>
      <c r="L724" s="3">
        <v>4.972599E-4</v>
      </c>
      <c r="M724" s="3">
        <v>2.416683E-4</v>
      </c>
      <c r="N724" s="3">
        <v>0.0023684992</v>
      </c>
      <c r="O724" s="3">
        <v>0.00239993</v>
      </c>
      <c r="P724" s="3">
        <v>0.0023646603</v>
      </c>
      <c r="Q724" s="3">
        <v>7.26583E-5</v>
      </c>
      <c r="R724" s="3">
        <v>8.018921E-4</v>
      </c>
      <c r="S724" s="3">
        <v>0.0011485316</v>
      </c>
      <c r="T724" s="3">
        <v>0.001159</v>
      </c>
      <c r="U724" s="3">
        <v>0.0011849036</v>
      </c>
      <c r="V724" s="3">
        <v>0.0012059908</v>
      </c>
      <c r="W724" s="3">
        <v>0.0011441172</v>
      </c>
      <c r="X724" s="3">
        <v>9.936453E-4</v>
      </c>
      <c r="Y724" s="3">
        <v>9.936453E-4</v>
      </c>
      <c r="Z724" s="3">
        <v>9.936453E-4</v>
      </c>
    </row>
    <row r="725" ht="14.25" customHeight="1">
      <c r="A725" s="3" t="s">
        <v>50</v>
      </c>
      <c r="B725" s="3" t="s">
        <v>29</v>
      </c>
      <c r="C725" s="3" t="s">
        <v>46</v>
      </c>
      <c r="D725" s="3" t="s">
        <v>47</v>
      </c>
      <c r="E725" s="3" t="s">
        <v>32</v>
      </c>
      <c r="F725" s="3">
        <v>22.631539526</v>
      </c>
      <c r="G725" s="3">
        <v>27.364548254</v>
      </c>
      <c r="H725" s="3">
        <v>29.361814365</v>
      </c>
      <c r="I725" s="3">
        <v>35.352539018</v>
      </c>
      <c r="J725" s="3">
        <v>41.113735472</v>
      </c>
      <c r="K725" s="3">
        <v>47.39514378</v>
      </c>
      <c r="L725" s="3">
        <v>54.922520792</v>
      </c>
      <c r="M725" s="3">
        <v>38.343415121</v>
      </c>
      <c r="N725" s="3">
        <v>36.644497891</v>
      </c>
      <c r="O725" s="3">
        <v>39.299545858</v>
      </c>
      <c r="P725" s="3">
        <v>37.391101039</v>
      </c>
      <c r="Q725" s="3">
        <v>33.448839985</v>
      </c>
      <c r="R725" s="3">
        <v>35.531412537</v>
      </c>
      <c r="S725" s="3">
        <v>33.361233388</v>
      </c>
      <c r="T725" s="3">
        <v>37.429536704</v>
      </c>
      <c r="U725" s="3">
        <v>31.427302318</v>
      </c>
      <c r="V725" s="3">
        <v>34.000013402</v>
      </c>
      <c r="W725" s="3">
        <v>32.40313425</v>
      </c>
      <c r="X725" s="3">
        <v>17.784118959</v>
      </c>
      <c r="Y725" s="3">
        <v>17.784118959</v>
      </c>
      <c r="Z725" s="3">
        <v>17.784118959</v>
      </c>
    </row>
    <row r="726" ht="14.25" customHeight="1">
      <c r="A726" s="3" t="s">
        <v>50</v>
      </c>
      <c r="B726" s="3" t="s">
        <v>29</v>
      </c>
      <c r="C726" s="3" t="s">
        <v>46</v>
      </c>
      <c r="D726" s="3" t="s">
        <v>47</v>
      </c>
      <c r="E726" s="3" t="s">
        <v>33</v>
      </c>
      <c r="F726" s="3">
        <v>0.1346987138</v>
      </c>
      <c r="G726" s="3">
        <v>0.1490182308</v>
      </c>
      <c r="H726" s="3">
        <v>0.1413482415</v>
      </c>
      <c r="I726" s="3">
        <v>0.1551111305</v>
      </c>
      <c r="J726" s="3">
        <v>0.1831515906</v>
      </c>
      <c r="K726" s="3">
        <v>0.2032948116</v>
      </c>
      <c r="L726" s="3">
        <v>0.2183495416</v>
      </c>
      <c r="M726" s="3">
        <v>0.2003359711</v>
      </c>
      <c r="N726" s="3">
        <v>0.2051888358</v>
      </c>
      <c r="O726" s="3">
        <v>0.2110130258</v>
      </c>
      <c r="P726" s="3">
        <v>0.2080949358</v>
      </c>
      <c r="Q726" s="3">
        <v>0.1993457578</v>
      </c>
      <c r="R726" s="3">
        <v>0.2018142468</v>
      </c>
      <c r="S726" s="3">
        <v>0.2008821418</v>
      </c>
      <c r="T726" s="3">
        <v>0.5336575809</v>
      </c>
      <c r="U726" s="3">
        <v>0.2234771059</v>
      </c>
      <c r="V726" s="3">
        <v>0.2243432739</v>
      </c>
      <c r="W726" s="3">
        <v>0.2260182299</v>
      </c>
      <c r="X726" s="3">
        <v>0.0865493708</v>
      </c>
      <c r="Y726" s="3">
        <v>0.0865493708</v>
      </c>
      <c r="Z726" s="3">
        <v>0.0865493708</v>
      </c>
    </row>
    <row r="727" ht="14.25" customHeight="1">
      <c r="A727" s="3" t="s">
        <v>50</v>
      </c>
      <c r="B727" s="3" t="s">
        <v>29</v>
      </c>
      <c r="C727" s="3" t="s">
        <v>46</v>
      </c>
      <c r="D727" s="3" t="s">
        <v>47</v>
      </c>
      <c r="E727" s="3" t="s">
        <v>34</v>
      </c>
      <c r="F727" s="3">
        <v>1.6756227195</v>
      </c>
      <c r="G727" s="3">
        <v>1.9920261869</v>
      </c>
      <c r="H727" s="3">
        <v>1.2093195449</v>
      </c>
      <c r="I727" s="3">
        <v>1.4953174117</v>
      </c>
      <c r="J727" s="3">
        <v>2.3764964152</v>
      </c>
      <c r="K727" s="3">
        <v>2.1575686026</v>
      </c>
      <c r="L727" s="3">
        <v>2.4042186379</v>
      </c>
      <c r="M727" s="3">
        <v>1.7923315232</v>
      </c>
      <c r="N727" s="3">
        <v>1.5881061841</v>
      </c>
      <c r="O727" s="3">
        <v>1.6979606106</v>
      </c>
      <c r="P727" s="3">
        <v>1.6059081566</v>
      </c>
      <c r="Q727" s="3">
        <v>1.3562926394</v>
      </c>
      <c r="R727" s="3">
        <v>1.3537268219</v>
      </c>
      <c r="S727" s="3">
        <v>1.158908136</v>
      </c>
      <c r="T727" s="3">
        <v>1.9148102105</v>
      </c>
      <c r="U727" s="3">
        <v>1.0944667189</v>
      </c>
      <c r="V727" s="3">
        <v>1.2220979264</v>
      </c>
      <c r="W727" s="3">
        <v>1.1543511672</v>
      </c>
      <c r="X727" s="3">
        <v>0.6058219817</v>
      </c>
      <c r="Y727" s="3">
        <v>0.6058219817</v>
      </c>
      <c r="Z727" s="3">
        <v>0.6058219817</v>
      </c>
    </row>
    <row r="728" ht="14.25" customHeight="1">
      <c r="A728" s="3" t="s">
        <v>50</v>
      </c>
      <c r="B728" s="3" t="s">
        <v>29</v>
      </c>
      <c r="C728" s="3" t="s">
        <v>46</v>
      </c>
      <c r="D728" s="3" t="s">
        <v>47</v>
      </c>
      <c r="E728" s="3" t="s">
        <v>35</v>
      </c>
      <c r="F728" s="3">
        <v>1.4360341444</v>
      </c>
      <c r="G728" s="3">
        <v>1.7430779688</v>
      </c>
      <c r="H728" s="3">
        <v>1.0869781301</v>
      </c>
      <c r="I728" s="3">
        <v>1.3645727329</v>
      </c>
      <c r="J728" s="3">
        <v>1.9639365378</v>
      </c>
      <c r="K728" s="3">
        <v>1.7538171011</v>
      </c>
      <c r="L728" s="3">
        <v>1.9936002904</v>
      </c>
      <c r="M728" s="3">
        <v>1.3554260683</v>
      </c>
      <c r="N728" s="3">
        <v>1.2749306139</v>
      </c>
      <c r="O728" s="3">
        <v>1.3824730982</v>
      </c>
      <c r="P728" s="3">
        <v>1.2929981211</v>
      </c>
      <c r="Q728" s="3">
        <v>1.0307510165</v>
      </c>
      <c r="R728" s="3">
        <v>1.1213400313</v>
      </c>
      <c r="S728" s="3">
        <v>0.9867840336</v>
      </c>
      <c r="T728" s="3">
        <v>1.7659076962</v>
      </c>
      <c r="U728" s="3">
        <v>0.9528347558</v>
      </c>
      <c r="V728" s="3">
        <v>1.0761043426</v>
      </c>
      <c r="W728" s="3">
        <v>1.0102638799</v>
      </c>
      <c r="X728" s="3">
        <v>0.4187888818</v>
      </c>
      <c r="Y728" s="3">
        <v>0.4187888818</v>
      </c>
      <c r="Z728" s="3">
        <v>0.4187888818</v>
      </c>
    </row>
    <row r="729" ht="14.25" customHeight="1">
      <c r="A729" s="3" t="s">
        <v>50</v>
      </c>
      <c r="B729" s="3" t="s">
        <v>29</v>
      </c>
      <c r="C729" s="3" t="s">
        <v>46</v>
      </c>
      <c r="D729" s="3" t="s">
        <v>47</v>
      </c>
      <c r="E729" s="3" t="s">
        <v>36</v>
      </c>
      <c r="F729" s="3">
        <v>4.1950757114</v>
      </c>
      <c r="G729" s="3">
        <v>5.2131663003</v>
      </c>
      <c r="H729" s="3">
        <v>3.5478591052</v>
      </c>
      <c r="I729" s="3">
        <v>4.7486940835</v>
      </c>
      <c r="J729" s="3">
        <v>6.4286474299</v>
      </c>
      <c r="K729" s="3">
        <v>3.0085483561</v>
      </c>
      <c r="L729" s="3">
        <v>3.4414551195</v>
      </c>
      <c r="M729" s="3">
        <v>2.1489225731</v>
      </c>
      <c r="N729" s="3">
        <v>1.3465951442</v>
      </c>
      <c r="O729" s="3">
        <v>1.403353083</v>
      </c>
      <c r="P729" s="3">
        <v>1.2877694725</v>
      </c>
      <c r="Q729" s="3">
        <v>1.085193394</v>
      </c>
      <c r="R729" s="3">
        <v>0.9448429139</v>
      </c>
      <c r="S729" s="3">
        <v>0.9319703769</v>
      </c>
      <c r="T729" s="3">
        <v>0.6662585573</v>
      </c>
      <c r="U729" s="3">
        <v>0.7652540532</v>
      </c>
      <c r="V729" s="3">
        <v>0.848362872</v>
      </c>
      <c r="W729" s="3">
        <v>0.5800917618</v>
      </c>
      <c r="X729" s="3">
        <v>0.586588246</v>
      </c>
      <c r="Y729" s="3">
        <v>0.586588246</v>
      </c>
      <c r="Z729" s="3">
        <v>0.586588246</v>
      </c>
    </row>
    <row r="730" ht="14.25" customHeight="1">
      <c r="A730" s="3" t="s">
        <v>50</v>
      </c>
      <c r="B730" s="3" t="s">
        <v>29</v>
      </c>
      <c r="C730" s="3" t="s">
        <v>46</v>
      </c>
      <c r="D730" s="3" t="s">
        <v>47</v>
      </c>
      <c r="E730" s="3" t="s">
        <v>37</v>
      </c>
      <c r="F730" s="3">
        <v>56.0543286</v>
      </c>
      <c r="G730" s="3">
        <v>63.215345207</v>
      </c>
      <c r="H730" s="3">
        <v>76.538332611</v>
      </c>
      <c r="I730" s="3">
        <v>90.74353587</v>
      </c>
      <c r="J730" s="3">
        <v>109.22546857</v>
      </c>
      <c r="K730" s="3">
        <v>105.06361047</v>
      </c>
      <c r="L730" s="3">
        <v>118.70369306</v>
      </c>
      <c r="M730" s="3">
        <v>90.31543331</v>
      </c>
      <c r="N730" s="3">
        <v>96.786635657</v>
      </c>
      <c r="O730" s="3">
        <v>103.88858597</v>
      </c>
      <c r="P730" s="3">
        <v>101.61874446</v>
      </c>
      <c r="Q730" s="3">
        <v>73.306754529</v>
      </c>
      <c r="R730" s="3">
        <v>78.652710079</v>
      </c>
      <c r="S730" s="3">
        <v>82.409327549</v>
      </c>
      <c r="T730" s="3">
        <v>89.475539522</v>
      </c>
      <c r="U730" s="3">
        <v>75.104888002</v>
      </c>
      <c r="V730" s="3">
        <v>79.648209695</v>
      </c>
      <c r="W730" s="3">
        <v>78.990183291</v>
      </c>
      <c r="X730" s="3">
        <v>72.508774544</v>
      </c>
      <c r="Y730" s="3">
        <v>72.508774544</v>
      </c>
      <c r="Z730" s="3">
        <v>72.508774544</v>
      </c>
    </row>
    <row r="731" ht="14.25" customHeight="1">
      <c r="A731" s="3" t="s">
        <v>50</v>
      </c>
      <c r="B731" s="3" t="s">
        <v>29</v>
      </c>
      <c r="C731" s="3" t="s">
        <v>48</v>
      </c>
      <c r="D731" s="3" t="s">
        <v>49</v>
      </c>
      <c r="E731" s="3" t="s">
        <v>29</v>
      </c>
      <c r="F731" s="3">
        <v>4.9137216168</v>
      </c>
      <c r="G731" s="3">
        <v>4.9137216168</v>
      </c>
      <c r="H731" s="3">
        <v>3.9366040959</v>
      </c>
      <c r="I731" s="3">
        <v>3.9366040959</v>
      </c>
      <c r="J731" s="3">
        <v>6.7880639472</v>
      </c>
      <c r="K731" s="3">
        <v>6.7880639472</v>
      </c>
      <c r="L731" s="3">
        <v>6.7880639472</v>
      </c>
      <c r="M731" s="3">
        <v>6.3122432355</v>
      </c>
      <c r="N731" s="3">
        <v>6.5404738738</v>
      </c>
      <c r="O731" s="3">
        <v>6.5404738738</v>
      </c>
      <c r="P731" s="3">
        <v>6.5404738738</v>
      </c>
      <c r="Q731" s="3">
        <v>6.7039238738</v>
      </c>
      <c r="R731" s="3">
        <v>5.4846282696</v>
      </c>
      <c r="S731" s="3">
        <v>6.3522282696</v>
      </c>
      <c r="T731" s="3">
        <v>10.090638681</v>
      </c>
      <c r="U731" s="3">
        <v>6.3469056181</v>
      </c>
      <c r="V731" s="3">
        <v>10.931655619</v>
      </c>
      <c r="W731" s="3">
        <v>9.9501556191</v>
      </c>
      <c r="X731" s="3">
        <v>7.0096757881</v>
      </c>
      <c r="Y731" s="3">
        <v>7.0096757881</v>
      </c>
      <c r="Z731" s="3">
        <v>7.0096757881</v>
      </c>
    </row>
    <row r="732" ht="14.25" customHeight="1">
      <c r="A732" s="3" t="s">
        <v>50</v>
      </c>
      <c r="B732" s="3" t="s">
        <v>29</v>
      </c>
      <c r="C732" s="3" t="s">
        <v>48</v>
      </c>
      <c r="D732" s="3" t="s">
        <v>49</v>
      </c>
      <c r="E732" s="3" t="s">
        <v>30</v>
      </c>
      <c r="F732" s="3">
        <v>0.0926214759</v>
      </c>
      <c r="G732" s="3">
        <v>0.0926214759</v>
      </c>
      <c r="H732" s="3">
        <v>0.0882290404</v>
      </c>
      <c r="I732" s="3">
        <v>0.0882290404</v>
      </c>
      <c r="J732" s="3">
        <v>0.0811638855</v>
      </c>
      <c r="K732" s="3">
        <v>0.0811656289</v>
      </c>
      <c r="L732" s="3">
        <v>0.0811656289</v>
      </c>
      <c r="M732" s="3">
        <v>0.0771310217</v>
      </c>
      <c r="N732" s="3">
        <v>0.102623945</v>
      </c>
      <c r="O732" s="3">
        <v>0.1026240265</v>
      </c>
      <c r="P732" s="3">
        <v>0.102623945</v>
      </c>
      <c r="Q732" s="3">
        <v>0.1020216814</v>
      </c>
      <c r="R732" s="3">
        <v>0.1069821498</v>
      </c>
      <c r="S732" s="3">
        <v>0.105861963</v>
      </c>
      <c r="T732" s="3">
        <v>0.0916348261</v>
      </c>
      <c r="U732" s="3">
        <v>0.081303187</v>
      </c>
      <c r="V732" s="3">
        <v>0.0813577574</v>
      </c>
      <c r="W732" s="3">
        <v>0.0839847824</v>
      </c>
      <c r="X732" s="3">
        <v>0.1916497695</v>
      </c>
      <c r="Y732" s="3">
        <v>0.1916497695</v>
      </c>
      <c r="Z732" s="3">
        <v>0.1916497695</v>
      </c>
    </row>
    <row r="733" ht="14.25" customHeight="1">
      <c r="A733" s="3" t="s">
        <v>50</v>
      </c>
      <c r="B733" s="3" t="s">
        <v>29</v>
      </c>
      <c r="C733" s="3" t="s">
        <v>48</v>
      </c>
      <c r="D733" s="3" t="s">
        <v>49</v>
      </c>
      <c r="E733" s="3" t="s">
        <v>31</v>
      </c>
      <c r="F733" s="3">
        <v>0.0858415</v>
      </c>
      <c r="G733" s="3">
        <v>0.0858415</v>
      </c>
      <c r="H733" s="3">
        <v>0.12263455</v>
      </c>
      <c r="I733" s="3">
        <v>0.12263455</v>
      </c>
      <c r="J733" s="3">
        <v>0.0</v>
      </c>
      <c r="K733" s="3">
        <v>0.0</v>
      </c>
      <c r="L733" s="3">
        <v>0.0</v>
      </c>
      <c r="M733" s="3">
        <v>0.0</v>
      </c>
      <c r="N733" s="3">
        <v>0.03431675</v>
      </c>
      <c r="O733" s="3">
        <v>0.03431675</v>
      </c>
      <c r="P733" s="3">
        <v>0.03431675</v>
      </c>
      <c r="Q733" s="3">
        <v>0.0</v>
      </c>
      <c r="R733" s="3">
        <v>0.13824429</v>
      </c>
      <c r="S733" s="3">
        <v>0.1512512</v>
      </c>
      <c r="T733" s="3">
        <v>0.33409621</v>
      </c>
      <c r="U733" s="3">
        <v>0.29570037</v>
      </c>
      <c r="V733" s="3">
        <v>0.20871979</v>
      </c>
      <c r="W733" s="3">
        <v>0.152043034</v>
      </c>
      <c r="X733" s="3">
        <v>0.1252101</v>
      </c>
      <c r="Y733" s="3">
        <v>0.1252101</v>
      </c>
      <c r="Z733" s="3">
        <v>0.1252101</v>
      </c>
    </row>
    <row r="734" ht="14.25" customHeight="1">
      <c r="A734" s="3" t="s">
        <v>50</v>
      </c>
      <c r="B734" s="3" t="s">
        <v>29</v>
      </c>
      <c r="C734" s="3" t="s">
        <v>48</v>
      </c>
      <c r="D734" s="3" t="s">
        <v>49</v>
      </c>
      <c r="E734" s="3" t="s">
        <v>32</v>
      </c>
      <c r="F734" s="3">
        <v>5.146442813</v>
      </c>
      <c r="G734" s="3">
        <v>5.146442813</v>
      </c>
      <c r="H734" s="3">
        <v>3.965990082</v>
      </c>
      <c r="I734" s="3">
        <v>3.965990082</v>
      </c>
      <c r="J734" s="3">
        <v>5.892436357</v>
      </c>
      <c r="K734" s="3">
        <v>5.892436357</v>
      </c>
      <c r="L734" s="3">
        <v>5.892436357</v>
      </c>
      <c r="M734" s="3">
        <v>3.973664807</v>
      </c>
      <c r="N734" s="3">
        <v>4.1903779117</v>
      </c>
      <c r="O734" s="3">
        <v>4.1903779117</v>
      </c>
      <c r="P734" s="3">
        <v>4.1903779117</v>
      </c>
      <c r="Q734" s="3">
        <v>4.4346979121</v>
      </c>
      <c r="R734" s="3">
        <v>4.32866843</v>
      </c>
      <c r="S734" s="3">
        <v>4.9951684301</v>
      </c>
      <c r="T734" s="3">
        <v>5.4389223154</v>
      </c>
      <c r="U734" s="3">
        <v>3.590346665</v>
      </c>
      <c r="V734" s="3">
        <v>4.315466665</v>
      </c>
      <c r="W734" s="3">
        <v>4.276946665</v>
      </c>
      <c r="X734" s="3">
        <v>3.2313209322</v>
      </c>
      <c r="Y734" s="3">
        <v>3.2313209322</v>
      </c>
      <c r="Z734" s="3">
        <v>3.2313209322</v>
      </c>
    </row>
    <row r="735" ht="14.25" customHeight="1">
      <c r="A735" s="3" t="s">
        <v>50</v>
      </c>
      <c r="B735" s="3" t="s">
        <v>29</v>
      </c>
      <c r="C735" s="3" t="s">
        <v>48</v>
      </c>
      <c r="D735" s="3" t="s">
        <v>49</v>
      </c>
      <c r="E735" s="3" t="s">
        <v>33</v>
      </c>
      <c r="F735" s="3">
        <v>1.365002046</v>
      </c>
      <c r="G735" s="3">
        <v>1.365002046</v>
      </c>
      <c r="H735" s="3">
        <v>1.3368277151</v>
      </c>
      <c r="I735" s="3">
        <v>1.3368277151</v>
      </c>
      <c r="J735" s="3">
        <v>1.1610885365</v>
      </c>
      <c r="K735" s="3">
        <v>1.1611287235</v>
      </c>
      <c r="L735" s="3">
        <v>1.1611287235</v>
      </c>
      <c r="M735" s="3">
        <v>1.1401382288</v>
      </c>
      <c r="N735" s="3">
        <v>1.5682343621</v>
      </c>
      <c r="O735" s="3">
        <v>1.5682350329</v>
      </c>
      <c r="P735" s="3">
        <v>1.5682343621</v>
      </c>
      <c r="Q735" s="3">
        <v>1.5600024375</v>
      </c>
      <c r="R735" s="3">
        <v>1.6519047841</v>
      </c>
      <c r="S735" s="3">
        <v>1.6439365575</v>
      </c>
      <c r="T735" s="3">
        <v>1.3269404881</v>
      </c>
      <c r="U735" s="3">
        <v>1.2612728015</v>
      </c>
      <c r="V735" s="3">
        <v>1.261404822</v>
      </c>
      <c r="W735" s="3">
        <v>1.2720887272</v>
      </c>
      <c r="X735" s="3">
        <v>3.3019216381</v>
      </c>
      <c r="Y735" s="3">
        <v>3.3019216381</v>
      </c>
      <c r="Z735" s="3">
        <v>3.3019216381</v>
      </c>
    </row>
    <row r="736" ht="14.25" customHeight="1">
      <c r="A736" s="3" t="s">
        <v>50</v>
      </c>
      <c r="B736" s="3" t="s">
        <v>29</v>
      </c>
      <c r="C736" s="3" t="s">
        <v>48</v>
      </c>
      <c r="D736" s="3" t="s">
        <v>49</v>
      </c>
      <c r="E736" s="3" t="s">
        <v>34</v>
      </c>
      <c r="F736" s="3">
        <v>11.135978244</v>
      </c>
      <c r="G736" s="3">
        <v>11.135978244</v>
      </c>
      <c r="H736" s="3">
        <v>9.5890653805</v>
      </c>
      <c r="I736" s="3">
        <v>9.5890653805</v>
      </c>
      <c r="J736" s="3">
        <v>12.282361308</v>
      </c>
      <c r="K736" s="3">
        <v>12.28648477</v>
      </c>
      <c r="L736" s="3">
        <v>12.28648477</v>
      </c>
      <c r="M736" s="3">
        <v>11.544588527</v>
      </c>
      <c r="N736" s="3">
        <v>12.20700155</v>
      </c>
      <c r="O736" s="3">
        <v>12.20701755</v>
      </c>
      <c r="P736" s="3">
        <v>12.20700155</v>
      </c>
      <c r="Q736" s="3">
        <v>12.276834978</v>
      </c>
      <c r="R736" s="3">
        <v>10.371744988</v>
      </c>
      <c r="S736" s="3">
        <v>10.375894966</v>
      </c>
      <c r="T736" s="3">
        <v>9.6547195054</v>
      </c>
      <c r="U736" s="3">
        <v>8.0132095563</v>
      </c>
      <c r="V736" s="3">
        <v>8.0612871488</v>
      </c>
      <c r="W736" s="3">
        <v>8.8135007372</v>
      </c>
      <c r="X736" s="3">
        <v>12.964400948</v>
      </c>
      <c r="Y736" s="3">
        <v>12.964400948</v>
      </c>
      <c r="Z736" s="3">
        <v>12.964400948</v>
      </c>
    </row>
    <row r="737" ht="14.25" customHeight="1">
      <c r="A737" s="3" t="s">
        <v>50</v>
      </c>
      <c r="B737" s="3" t="s">
        <v>29</v>
      </c>
      <c r="C737" s="3" t="s">
        <v>48</v>
      </c>
      <c r="D737" s="3" t="s">
        <v>49</v>
      </c>
      <c r="E737" s="3" t="s">
        <v>35</v>
      </c>
      <c r="F737" s="3">
        <v>6.1169463242</v>
      </c>
      <c r="G737" s="3">
        <v>6.1169463242</v>
      </c>
      <c r="H737" s="3">
        <v>5.4186862962</v>
      </c>
      <c r="I737" s="3">
        <v>5.4186862962</v>
      </c>
      <c r="J737" s="3">
        <v>5.1821778831</v>
      </c>
      <c r="K737" s="3">
        <v>5.1831701601</v>
      </c>
      <c r="L737" s="3">
        <v>5.1831701601</v>
      </c>
      <c r="M737" s="3">
        <v>4.8797040659</v>
      </c>
      <c r="N737" s="3">
        <v>5.6035835457</v>
      </c>
      <c r="O737" s="3">
        <v>5.6035926597</v>
      </c>
      <c r="P737" s="3">
        <v>5.6035835457</v>
      </c>
      <c r="Q737" s="3">
        <v>5.6169685557</v>
      </c>
      <c r="R737" s="3">
        <v>5.0899382007</v>
      </c>
      <c r="S737" s="3">
        <v>5.0577508669</v>
      </c>
      <c r="T737" s="3">
        <v>4.4398595748</v>
      </c>
      <c r="U737" s="3">
        <v>3.9187633463</v>
      </c>
      <c r="V737" s="3">
        <v>3.9093640836</v>
      </c>
      <c r="W737" s="3">
        <v>4.0470999711</v>
      </c>
      <c r="X737" s="3">
        <v>7.1851092532</v>
      </c>
      <c r="Y737" s="3">
        <v>7.1851092532</v>
      </c>
      <c r="Z737" s="3">
        <v>7.1851092532</v>
      </c>
    </row>
    <row r="738" ht="14.25" customHeight="1">
      <c r="A738" s="3" t="s">
        <v>50</v>
      </c>
      <c r="B738" s="3" t="s">
        <v>29</v>
      </c>
      <c r="C738" s="3" t="s">
        <v>48</v>
      </c>
      <c r="D738" s="3" t="s">
        <v>49</v>
      </c>
      <c r="E738" s="3" t="s">
        <v>36</v>
      </c>
      <c r="F738" s="3">
        <v>1.485041831</v>
      </c>
      <c r="G738" s="3">
        <v>1.485041831</v>
      </c>
      <c r="H738" s="3">
        <v>0.5631141522</v>
      </c>
      <c r="I738" s="3">
        <v>0.5631141522</v>
      </c>
      <c r="J738" s="3">
        <v>0.96221615</v>
      </c>
      <c r="K738" s="3">
        <v>0.96221615</v>
      </c>
      <c r="L738" s="3">
        <v>0.96221615</v>
      </c>
      <c r="M738" s="3">
        <v>1.088262316</v>
      </c>
      <c r="N738" s="3">
        <v>1.1793828159</v>
      </c>
      <c r="O738" s="3">
        <v>1.1793828159</v>
      </c>
      <c r="P738" s="3">
        <v>1.1793828159</v>
      </c>
      <c r="Q738" s="3">
        <v>1.2206358159</v>
      </c>
      <c r="R738" s="3">
        <v>1.305514426</v>
      </c>
      <c r="S738" s="3">
        <v>1.393942426</v>
      </c>
      <c r="T738" s="3">
        <v>1.041998903</v>
      </c>
      <c r="U738" s="3">
        <v>1.181786975</v>
      </c>
      <c r="V738" s="3">
        <v>1.181646975</v>
      </c>
      <c r="W738" s="3">
        <v>1.420648975</v>
      </c>
      <c r="X738" s="3">
        <v>0.7697323</v>
      </c>
      <c r="Y738" s="3">
        <v>0.7697323</v>
      </c>
      <c r="Z738" s="3">
        <v>0.7697323</v>
      </c>
    </row>
    <row r="739" ht="14.25" customHeight="1">
      <c r="A739" s="3" t="s">
        <v>50</v>
      </c>
      <c r="B739" s="3" t="s">
        <v>29</v>
      </c>
      <c r="C739" s="3" t="s">
        <v>48</v>
      </c>
      <c r="D739" s="3" t="s">
        <v>49</v>
      </c>
      <c r="E739" s="3" t="s">
        <v>37</v>
      </c>
      <c r="F739" s="3">
        <v>3.0828041365</v>
      </c>
      <c r="G739" s="3">
        <v>3.0828041365</v>
      </c>
      <c r="H739" s="3">
        <v>3.1174931232</v>
      </c>
      <c r="I739" s="3">
        <v>3.1174931232</v>
      </c>
      <c r="J739" s="3">
        <v>3.0502850005</v>
      </c>
      <c r="K739" s="3">
        <v>3.0502850005</v>
      </c>
      <c r="L739" s="3">
        <v>3.0502850005</v>
      </c>
      <c r="M739" s="3">
        <v>3.1470746373</v>
      </c>
      <c r="N739" s="3">
        <v>3.1721950276</v>
      </c>
      <c r="O739" s="3">
        <v>3.1721950276</v>
      </c>
      <c r="P739" s="3">
        <v>3.1721950276</v>
      </c>
      <c r="Q739" s="3">
        <v>3.1831392875</v>
      </c>
      <c r="R739" s="3">
        <v>3.3664858576</v>
      </c>
      <c r="S739" s="3">
        <v>3.3359579677</v>
      </c>
      <c r="T739" s="3">
        <v>3.2063495216</v>
      </c>
      <c r="U739" s="3">
        <v>2.6331786063</v>
      </c>
      <c r="V739" s="3">
        <v>2.5325572202</v>
      </c>
      <c r="W739" s="3">
        <v>2.5408372102</v>
      </c>
      <c r="X739" s="3">
        <v>2.9534561598</v>
      </c>
      <c r="Y739" s="3">
        <v>2.9534561598</v>
      </c>
      <c r="Z739" s="3">
        <v>2.9534561598</v>
      </c>
    </row>
    <row r="740" ht="14.25" customHeight="1">
      <c r="A740" s="3" t="s">
        <v>50</v>
      </c>
      <c r="B740" s="3" t="s">
        <v>29</v>
      </c>
      <c r="C740" s="3" t="s">
        <v>50</v>
      </c>
      <c r="D740" s="3" t="s">
        <v>51</v>
      </c>
      <c r="E740" s="3" t="s">
        <v>29</v>
      </c>
      <c r="F740" s="3">
        <v>0.0</v>
      </c>
      <c r="G740" s="3">
        <v>0.0</v>
      </c>
      <c r="H740" s="3">
        <v>0.0</v>
      </c>
      <c r="I740" s="3">
        <v>0.0</v>
      </c>
      <c r="J740" s="3">
        <v>0.0</v>
      </c>
      <c r="K740" s="3">
        <v>0.0</v>
      </c>
      <c r="L740" s="3">
        <v>0.0</v>
      </c>
      <c r="M740" s="3">
        <v>0.0</v>
      </c>
      <c r="N740" s="3">
        <v>0.0</v>
      </c>
      <c r="O740" s="3">
        <v>0.0</v>
      </c>
      <c r="P740" s="3">
        <v>0.0</v>
      </c>
      <c r="Q740" s="3">
        <v>0.0</v>
      </c>
      <c r="R740" s="3">
        <v>0.0</v>
      </c>
      <c r="S740" s="3">
        <v>0.0</v>
      </c>
      <c r="T740" s="3">
        <v>0.004306726</v>
      </c>
      <c r="U740" s="3">
        <v>0.0</v>
      </c>
      <c r="V740" s="3">
        <v>0.0</v>
      </c>
      <c r="W740" s="3">
        <v>0.0</v>
      </c>
      <c r="X740" s="3">
        <v>0.037426</v>
      </c>
      <c r="Y740" s="3">
        <v>0.037426</v>
      </c>
      <c r="Z740" s="3">
        <v>0.037426</v>
      </c>
    </row>
    <row r="741" ht="14.25" customHeight="1">
      <c r="A741" s="3" t="s">
        <v>50</v>
      </c>
      <c r="B741" s="3" t="s">
        <v>29</v>
      </c>
      <c r="C741" s="3" t="s">
        <v>50</v>
      </c>
      <c r="D741" s="3" t="s">
        <v>51</v>
      </c>
      <c r="E741" s="3" t="s">
        <v>30</v>
      </c>
      <c r="F741" s="3">
        <v>0.0</v>
      </c>
      <c r="G741" s="3">
        <v>0.0</v>
      </c>
      <c r="H741" s="3">
        <v>0.0</v>
      </c>
      <c r="I741" s="3">
        <v>0.0</v>
      </c>
      <c r="J741" s="3">
        <v>0.0</v>
      </c>
      <c r="K741" s="3">
        <v>0.0</v>
      </c>
      <c r="L741" s="3">
        <v>0.0</v>
      </c>
      <c r="M741" s="3">
        <v>0.0</v>
      </c>
      <c r="N741" s="3">
        <v>0.0</v>
      </c>
      <c r="O741" s="3">
        <v>0.0</v>
      </c>
      <c r="P741" s="3">
        <v>0.0</v>
      </c>
      <c r="Q741" s="3">
        <v>0.0</v>
      </c>
      <c r="R741" s="3">
        <v>0.0</v>
      </c>
      <c r="S741" s="3">
        <v>0.0</v>
      </c>
      <c r="T741" s="3">
        <v>0.0012602111</v>
      </c>
      <c r="U741" s="3">
        <v>0.0</v>
      </c>
      <c r="V741" s="3">
        <v>0.0</v>
      </c>
      <c r="W741" s="3">
        <v>0.0</v>
      </c>
      <c r="X741" s="3">
        <v>0.0011540934</v>
      </c>
      <c r="Y741" s="3">
        <v>0.0011540934</v>
      </c>
      <c r="Z741" s="3">
        <v>0.0011540934</v>
      </c>
    </row>
    <row r="742" ht="14.25" customHeight="1">
      <c r="A742" s="3" t="s">
        <v>50</v>
      </c>
      <c r="B742" s="3" t="s">
        <v>29</v>
      </c>
      <c r="C742" s="3" t="s">
        <v>50</v>
      </c>
      <c r="D742" s="3" t="s">
        <v>51</v>
      </c>
      <c r="E742" s="3" t="s">
        <v>31</v>
      </c>
      <c r="F742" s="3">
        <v>0.0</v>
      </c>
      <c r="G742" s="3">
        <v>0.0</v>
      </c>
      <c r="H742" s="3">
        <v>0.0</v>
      </c>
      <c r="I742" s="3">
        <v>0.0</v>
      </c>
      <c r="J742" s="3">
        <v>0.0</v>
      </c>
      <c r="K742" s="3">
        <v>0.0</v>
      </c>
      <c r="L742" s="3">
        <v>0.0</v>
      </c>
      <c r="M742" s="3">
        <v>0.0</v>
      </c>
      <c r="N742" s="3">
        <v>0.0</v>
      </c>
      <c r="O742" s="3">
        <v>0.0</v>
      </c>
      <c r="P742" s="3">
        <v>0.0</v>
      </c>
      <c r="Q742" s="3">
        <v>0.0</v>
      </c>
      <c r="R742" s="3">
        <v>0.0</v>
      </c>
      <c r="S742" s="3">
        <v>0.0</v>
      </c>
      <c r="T742" s="3">
        <v>0.01108</v>
      </c>
      <c r="U742" s="3">
        <v>0.0</v>
      </c>
      <c r="V742" s="3">
        <v>0.0</v>
      </c>
      <c r="W742" s="3">
        <v>0.0</v>
      </c>
      <c r="X742" s="3">
        <v>0.0134675</v>
      </c>
      <c r="Y742" s="3">
        <v>0.0134675</v>
      </c>
      <c r="Z742" s="3">
        <v>0.0134675</v>
      </c>
    </row>
    <row r="743" ht="14.25" customHeight="1">
      <c r="A743" s="3" t="s">
        <v>50</v>
      </c>
      <c r="B743" s="3" t="s">
        <v>29</v>
      </c>
      <c r="C743" s="3" t="s">
        <v>50</v>
      </c>
      <c r="D743" s="3" t="s">
        <v>51</v>
      </c>
      <c r="E743" s="3" t="s">
        <v>32</v>
      </c>
      <c r="F743" s="3">
        <v>0.0</v>
      </c>
      <c r="G743" s="3">
        <v>0.0</v>
      </c>
      <c r="H743" s="3">
        <v>0.0</v>
      </c>
      <c r="I743" s="3">
        <v>0.0</v>
      </c>
      <c r="J743" s="3">
        <v>0.0</v>
      </c>
      <c r="K743" s="3">
        <v>0.0</v>
      </c>
      <c r="L743" s="3">
        <v>0.0</v>
      </c>
      <c r="M743" s="3">
        <v>0.0</v>
      </c>
      <c r="N743" s="3">
        <v>0.0</v>
      </c>
      <c r="O743" s="3">
        <v>0.0</v>
      </c>
      <c r="P743" s="3">
        <v>0.0</v>
      </c>
      <c r="Q743" s="3">
        <v>0.0</v>
      </c>
      <c r="R743" s="3">
        <v>0.0</v>
      </c>
      <c r="S743" s="3">
        <v>0.0</v>
      </c>
      <c r="T743" s="3">
        <v>0.009353058</v>
      </c>
      <c r="U743" s="3">
        <v>0.0</v>
      </c>
      <c r="V743" s="3">
        <v>0.0</v>
      </c>
      <c r="W743" s="3">
        <v>0.0</v>
      </c>
      <c r="X743" s="3">
        <v>0.024655</v>
      </c>
      <c r="Y743" s="3">
        <v>0.024655</v>
      </c>
      <c r="Z743" s="3">
        <v>0.024655</v>
      </c>
    </row>
    <row r="744" ht="14.25" customHeight="1">
      <c r="A744" s="3" t="s">
        <v>50</v>
      </c>
      <c r="B744" s="3" t="s">
        <v>29</v>
      </c>
      <c r="C744" s="3" t="s">
        <v>50</v>
      </c>
      <c r="D744" s="3" t="s">
        <v>51</v>
      </c>
      <c r="E744" s="3" t="s">
        <v>33</v>
      </c>
      <c r="F744" s="3">
        <v>0.0</v>
      </c>
      <c r="G744" s="3">
        <v>0.0</v>
      </c>
      <c r="H744" s="3">
        <v>0.0</v>
      </c>
      <c r="I744" s="3">
        <v>0.0</v>
      </c>
      <c r="J744" s="3">
        <v>0.0</v>
      </c>
      <c r="K744" s="3">
        <v>0.0</v>
      </c>
      <c r="L744" s="3">
        <v>0.0</v>
      </c>
      <c r="M744" s="3">
        <v>0.0</v>
      </c>
      <c r="N744" s="3">
        <v>0.0</v>
      </c>
      <c r="O744" s="3">
        <v>0.0</v>
      </c>
      <c r="P744" s="3">
        <v>0.0</v>
      </c>
      <c r="Q744" s="3">
        <v>0.0</v>
      </c>
      <c r="R744" s="3">
        <v>0.0</v>
      </c>
      <c r="S744" s="3">
        <v>0.0</v>
      </c>
      <c r="T744" s="3">
        <v>0.016872879</v>
      </c>
      <c r="U744" s="3">
        <v>0.0</v>
      </c>
      <c r="V744" s="3">
        <v>0.0</v>
      </c>
      <c r="W744" s="3">
        <v>0.0</v>
      </c>
      <c r="X744" s="3">
        <v>0.0210723398</v>
      </c>
      <c r="Y744" s="3">
        <v>0.0210723398</v>
      </c>
      <c r="Z744" s="3">
        <v>0.0210723398</v>
      </c>
    </row>
    <row r="745" ht="14.25" customHeight="1">
      <c r="A745" s="3" t="s">
        <v>50</v>
      </c>
      <c r="B745" s="3" t="s">
        <v>29</v>
      </c>
      <c r="C745" s="3" t="s">
        <v>50</v>
      </c>
      <c r="D745" s="3" t="s">
        <v>51</v>
      </c>
      <c r="E745" s="3" t="s">
        <v>34</v>
      </c>
      <c r="F745" s="3">
        <v>0.0</v>
      </c>
      <c r="G745" s="3">
        <v>0.0</v>
      </c>
      <c r="H745" s="3">
        <v>0.0</v>
      </c>
      <c r="I745" s="3">
        <v>0.0</v>
      </c>
      <c r="J745" s="3">
        <v>0.0</v>
      </c>
      <c r="K745" s="3">
        <v>0.0</v>
      </c>
      <c r="L745" s="3">
        <v>0.0</v>
      </c>
      <c r="M745" s="3">
        <v>0.0</v>
      </c>
      <c r="N745" s="3">
        <v>0.0</v>
      </c>
      <c r="O745" s="3">
        <v>0.0</v>
      </c>
      <c r="P745" s="3">
        <v>0.0</v>
      </c>
      <c r="Q745" s="3">
        <v>0.0</v>
      </c>
      <c r="R745" s="3">
        <v>0.0</v>
      </c>
      <c r="S745" s="3">
        <v>0.0</v>
      </c>
      <c r="T745" s="3">
        <v>0.1033221575</v>
      </c>
      <c r="U745" s="3">
        <v>0.0</v>
      </c>
      <c r="V745" s="3">
        <v>0.0</v>
      </c>
      <c r="W745" s="3">
        <v>0.0</v>
      </c>
      <c r="X745" s="3">
        <v>0.1166653</v>
      </c>
      <c r="Y745" s="3">
        <v>0.1166653</v>
      </c>
      <c r="Z745" s="3">
        <v>0.1166653</v>
      </c>
    </row>
    <row r="746" ht="14.25" customHeight="1">
      <c r="A746" s="3" t="s">
        <v>50</v>
      </c>
      <c r="B746" s="3" t="s">
        <v>29</v>
      </c>
      <c r="C746" s="3" t="s">
        <v>50</v>
      </c>
      <c r="D746" s="3" t="s">
        <v>51</v>
      </c>
      <c r="E746" s="3" t="s">
        <v>35</v>
      </c>
      <c r="F746" s="3">
        <v>0.0</v>
      </c>
      <c r="G746" s="3">
        <v>0.0</v>
      </c>
      <c r="H746" s="3">
        <v>0.0</v>
      </c>
      <c r="I746" s="3">
        <v>0.0</v>
      </c>
      <c r="J746" s="3">
        <v>0.0</v>
      </c>
      <c r="K746" s="3">
        <v>0.0</v>
      </c>
      <c r="L746" s="3">
        <v>0.0</v>
      </c>
      <c r="M746" s="3">
        <v>0.0</v>
      </c>
      <c r="N746" s="3">
        <v>0.0</v>
      </c>
      <c r="O746" s="3">
        <v>0.0</v>
      </c>
      <c r="P746" s="3">
        <v>0.0</v>
      </c>
      <c r="Q746" s="3">
        <v>0.0</v>
      </c>
      <c r="R746" s="3">
        <v>0.0</v>
      </c>
      <c r="S746" s="3">
        <v>0.0</v>
      </c>
      <c r="T746" s="3">
        <v>0.0909792829</v>
      </c>
      <c r="U746" s="3">
        <v>0.0</v>
      </c>
      <c r="V746" s="3">
        <v>0.0</v>
      </c>
      <c r="W746" s="3">
        <v>0.0</v>
      </c>
      <c r="X746" s="3">
        <v>0.1077311308</v>
      </c>
      <c r="Y746" s="3">
        <v>0.1077311308</v>
      </c>
      <c r="Z746" s="3">
        <v>0.1077311308</v>
      </c>
    </row>
    <row r="747" ht="14.25" customHeight="1">
      <c r="A747" s="3" t="s">
        <v>50</v>
      </c>
      <c r="B747" s="3" t="s">
        <v>29</v>
      </c>
      <c r="C747" s="3" t="s">
        <v>50</v>
      </c>
      <c r="D747" s="3" t="s">
        <v>51</v>
      </c>
      <c r="E747" s="3" t="s">
        <v>36</v>
      </c>
      <c r="F747" s="3">
        <v>0.0</v>
      </c>
      <c r="G747" s="3">
        <v>0.0</v>
      </c>
      <c r="H747" s="3">
        <v>0.0</v>
      </c>
      <c r="I747" s="3">
        <v>0.0</v>
      </c>
      <c r="J747" s="3">
        <v>0.0</v>
      </c>
      <c r="K747" s="3">
        <v>0.0</v>
      </c>
      <c r="L747" s="3">
        <v>0.0</v>
      </c>
      <c r="M747" s="3">
        <v>0.0</v>
      </c>
      <c r="N747" s="3">
        <v>0.0</v>
      </c>
      <c r="O747" s="3">
        <v>0.0</v>
      </c>
      <c r="P747" s="3">
        <v>0.0</v>
      </c>
      <c r="Q747" s="3">
        <v>0.0</v>
      </c>
      <c r="R747" s="3">
        <v>0.0</v>
      </c>
      <c r="S747" s="3">
        <v>0.0</v>
      </c>
      <c r="T747" s="3">
        <v>0.001711785</v>
      </c>
      <c r="U747" s="3">
        <v>0.0</v>
      </c>
      <c r="V747" s="3">
        <v>0.0</v>
      </c>
      <c r="W747" s="3">
        <v>0.0</v>
      </c>
      <c r="X747" s="3">
        <v>0.0069266</v>
      </c>
      <c r="Y747" s="3">
        <v>0.0069266</v>
      </c>
      <c r="Z747" s="3">
        <v>0.0069266</v>
      </c>
    </row>
    <row r="748" ht="14.25" customHeight="1">
      <c r="A748" s="3" t="s">
        <v>50</v>
      </c>
      <c r="B748" s="3" t="s">
        <v>29</v>
      </c>
      <c r="C748" s="3" t="s">
        <v>50</v>
      </c>
      <c r="D748" s="3" t="s">
        <v>51</v>
      </c>
      <c r="E748" s="3" t="s">
        <v>37</v>
      </c>
      <c r="F748" s="3">
        <v>40.683443842</v>
      </c>
      <c r="G748" s="3">
        <v>39.393408168</v>
      </c>
      <c r="H748" s="3">
        <v>43.930579217</v>
      </c>
      <c r="I748" s="3">
        <v>44.026292199</v>
      </c>
      <c r="J748" s="3">
        <v>43.149219935</v>
      </c>
      <c r="K748" s="3">
        <v>42.20787337</v>
      </c>
      <c r="L748" s="3">
        <v>39.445399337</v>
      </c>
      <c r="M748" s="3">
        <v>34.684317237</v>
      </c>
      <c r="N748" s="3">
        <v>36.004820303</v>
      </c>
      <c r="O748" s="3">
        <v>36.4602765</v>
      </c>
      <c r="P748" s="3">
        <v>39.352524666</v>
      </c>
      <c r="Q748" s="3">
        <v>38.985588492</v>
      </c>
      <c r="R748" s="3">
        <v>38.282362841</v>
      </c>
      <c r="S748" s="3">
        <v>38.566311048</v>
      </c>
      <c r="T748" s="3">
        <v>41.354111593</v>
      </c>
      <c r="U748" s="3">
        <v>44.590495948</v>
      </c>
      <c r="V748" s="3">
        <v>44.334678836</v>
      </c>
      <c r="W748" s="3">
        <v>41.805209963</v>
      </c>
      <c r="X748" s="3">
        <v>42.426034962</v>
      </c>
      <c r="Y748" s="3">
        <v>42.426034962</v>
      </c>
      <c r="Z748" s="3">
        <v>42.426034962</v>
      </c>
    </row>
    <row r="749" ht="14.25" customHeight="1">
      <c r="A749" s="3" t="s">
        <v>50</v>
      </c>
      <c r="B749" s="3" t="s">
        <v>29</v>
      </c>
      <c r="C749" s="3" t="s">
        <v>52</v>
      </c>
      <c r="D749" s="3" t="s">
        <v>53</v>
      </c>
      <c r="E749" s="3" t="s">
        <v>29</v>
      </c>
      <c r="F749" s="3">
        <v>0.199950305</v>
      </c>
      <c r="G749" s="3">
        <v>0.199950305</v>
      </c>
      <c r="H749" s="3">
        <v>0.09396882</v>
      </c>
      <c r="I749" s="3">
        <v>0.09396882</v>
      </c>
      <c r="J749" s="3">
        <v>0.87706118</v>
      </c>
      <c r="K749" s="3">
        <v>0.87706118</v>
      </c>
      <c r="L749" s="3">
        <v>0.87706118</v>
      </c>
      <c r="M749" s="3">
        <v>0.8292955313</v>
      </c>
      <c r="N749" s="3">
        <v>1.223097903</v>
      </c>
      <c r="O749" s="3">
        <v>1.223097903</v>
      </c>
      <c r="P749" s="3">
        <v>1.223097903</v>
      </c>
      <c r="Q749" s="3">
        <v>1.214727904</v>
      </c>
      <c r="R749" s="3">
        <v>0.427584884</v>
      </c>
      <c r="S749" s="3">
        <v>0.432424884</v>
      </c>
      <c r="T749" s="3">
        <v>0.363586073</v>
      </c>
      <c r="U749" s="3">
        <v>1.6055935158</v>
      </c>
      <c r="V749" s="3">
        <v>1.786620033</v>
      </c>
      <c r="W749" s="3">
        <v>1.834444044</v>
      </c>
      <c r="X749" s="3">
        <v>0.3700082</v>
      </c>
      <c r="Y749" s="3">
        <v>0.3700082</v>
      </c>
      <c r="Z749" s="3">
        <v>0.3700082</v>
      </c>
    </row>
    <row r="750" ht="14.25" customHeight="1">
      <c r="A750" s="3" t="s">
        <v>50</v>
      </c>
      <c r="B750" s="3" t="s">
        <v>29</v>
      </c>
      <c r="C750" s="3" t="s">
        <v>52</v>
      </c>
      <c r="D750" s="3" t="s">
        <v>53</v>
      </c>
      <c r="E750" s="3" t="s">
        <v>30</v>
      </c>
      <c r="F750" s="3">
        <v>0.0068437867</v>
      </c>
      <c r="G750" s="3">
        <v>0.0068437867</v>
      </c>
      <c r="H750" s="3">
        <v>0.0043213857</v>
      </c>
      <c r="I750" s="3">
        <v>0.0043213857</v>
      </c>
      <c r="J750" s="3">
        <v>0.0085870306</v>
      </c>
      <c r="K750" s="3">
        <v>0.0085870306</v>
      </c>
      <c r="L750" s="3">
        <v>0.0085870306</v>
      </c>
      <c r="M750" s="3">
        <v>0.0079618455</v>
      </c>
      <c r="N750" s="3">
        <v>0.0069476154</v>
      </c>
      <c r="O750" s="3">
        <v>0.0069557869</v>
      </c>
      <c r="P750" s="3">
        <v>0.0069476154</v>
      </c>
      <c r="Q750" s="3">
        <v>0.0069602985</v>
      </c>
      <c r="R750" s="3">
        <v>0.0046945353</v>
      </c>
      <c r="S750" s="3">
        <v>0.004677384</v>
      </c>
      <c r="T750" s="3">
        <v>0.0065118905</v>
      </c>
      <c r="U750" s="3">
        <v>0.0063498107</v>
      </c>
      <c r="V750" s="3">
        <v>0.0063381057</v>
      </c>
      <c r="W750" s="3">
        <v>0.0063665936</v>
      </c>
      <c r="X750" s="3">
        <v>0.0048090609</v>
      </c>
      <c r="Y750" s="3">
        <v>0.0048090609</v>
      </c>
      <c r="Z750" s="3">
        <v>0.0048090609</v>
      </c>
    </row>
    <row r="751" ht="14.25" customHeight="1">
      <c r="A751" s="3" t="s">
        <v>50</v>
      </c>
      <c r="B751" s="3" t="s">
        <v>29</v>
      </c>
      <c r="C751" s="3" t="s">
        <v>52</v>
      </c>
      <c r="D751" s="3" t="s">
        <v>53</v>
      </c>
      <c r="E751" s="3" t="s">
        <v>31</v>
      </c>
      <c r="F751" s="3">
        <v>0.0</v>
      </c>
      <c r="G751" s="3">
        <v>0.0</v>
      </c>
      <c r="H751" s="3">
        <v>0.0</v>
      </c>
      <c r="I751" s="3">
        <v>0.0</v>
      </c>
      <c r="J751" s="3">
        <v>0.0</v>
      </c>
      <c r="K751" s="3">
        <v>0.0</v>
      </c>
      <c r="L751" s="3">
        <v>0.0</v>
      </c>
      <c r="M751" s="3">
        <v>0.0</v>
      </c>
      <c r="N751" s="3">
        <v>1.6E-5</v>
      </c>
      <c r="O751" s="3">
        <v>1.6E-5</v>
      </c>
      <c r="P751" s="3">
        <v>1.6E-5</v>
      </c>
      <c r="Q751" s="3">
        <v>0.0</v>
      </c>
      <c r="R751" s="3">
        <v>1.301E-5</v>
      </c>
      <c r="S751" s="3">
        <v>1.315E-5</v>
      </c>
      <c r="T751" s="3">
        <v>1.295E-5</v>
      </c>
      <c r="U751" s="3">
        <v>1.2965E-5</v>
      </c>
      <c r="V751" s="3">
        <v>9.90265E-4</v>
      </c>
      <c r="W751" s="3">
        <v>0.001049275</v>
      </c>
      <c r="X751" s="3">
        <v>0.00108875</v>
      </c>
      <c r="Y751" s="3">
        <v>0.00108875</v>
      </c>
      <c r="Z751" s="3">
        <v>0.00108875</v>
      </c>
    </row>
    <row r="752" ht="14.25" customHeight="1">
      <c r="A752" s="3" t="s">
        <v>50</v>
      </c>
      <c r="B752" s="3" t="s">
        <v>29</v>
      </c>
      <c r="C752" s="3" t="s">
        <v>52</v>
      </c>
      <c r="D752" s="3" t="s">
        <v>53</v>
      </c>
      <c r="E752" s="3" t="s">
        <v>32</v>
      </c>
      <c r="F752" s="3">
        <v>0.062111827</v>
      </c>
      <c r="G752" s="3">
        <v>0.062111827</v>
      </c>
      <c r="H752" s="3">
        <v>0.03179953</v>
      </c>
      <c r="I752" s="3">
        <v>0.03179953</v>
      </c>
      <c r="J752" s="3">
        <v>0.3945095901</v>
      </c>
      <c r="K752" s="3">
        <v>0.3945095901</v>
      </c>
      <c r="L752" s="3">
        <v>0.3945095901</v>
      </c>
      <c r="M752" s="3">
        <v>0.3981019277</v>
      </c>
      <c r="N752" s="3">
        <v>0.562931781</v>
      </c>
      <c r="O752" s="3">
        <v>0.562931781</v>
      </c>
      <c r="P752" s="3">
        <v>0.562931781</v>
      </c>
      <c r="Q752" s="3">
        <v>0.561661801</v>
      </c>
      <c r="R752" s="3">
        <v>0.153659543</v>
      </c>
      <c r="S752" s="3">
        <v>0.155399543</v>
      </c>
      <c r="T752" s="3">
        <v>0.1324635594</v>
      </c>
      <c r="U752" s="3">
        <v>0.6401593681</v>
      </c>
      <c r="V752" s="3">
        <v>0.704044059</v>
      </c>
      <c r="W752" s="3">
        <v>0.7318093306</v>
      </c>
      <c r="X752" s="3">
        <v>0.1295853</v>
      </c>
      <c r="Y752" s="3">
        <v>0.1295853</v>
      </c>
      <c r="Z752" s="3">
        <v>0.1295853</v>
      </c>
    </row>
    <row r="753" ht="14.25" customHeight="1">
      <c r="A753" s="3" t="s">
        <v>50</v>
      </c>
      <c r="B753" s="3" t="s">
        <v>29</v>
      </c>
      <c r="C753" s="3" t="s">
        <v>52</v>
      </c>
      <c r="D753" s="3" t="s">
        <v>53</v>
      </c>
      <c r="E753" s="3" t="s">
        <v>33</v>
      </c>
      <c r="F753" s="3">
        <v>0.0275936232</v>
      </c>
      <c r="G753" s="3">
        <v>0.0275936232</v>
      </c>
      <c r="H753" s="3">
        <v>0.0180438471</v>
      </c>
      <c r="I753" s="3">
        <v>0.0180438471</v>
      </c>
      <c r="J753" s="3">
        <v>0.0357898006</v>
      </c>
      <c r="K753" s="3">
        <v>0.0357898006</v>
      </c>
      <c r="L753" s="3">
        <v>0.0357898006</v>
      </c>
      <c r="M753" s="3">
        <v>0.0331177466</v>
      </c>
      <c r="N753" s="3">
        <v>0.0272678517</v>
      </c>
      <c r="O753" s="3">
        <v>0.0272970357</v>
      </c>
      <c r="P753" s="3">
        <v>0.0272678517</v>
      </c>
      <c r="Q753" s="3">
        <v>0.0272838856</v>
      </c>
      <c r="R753" s="3">
        <v>0.0187686738</v>
      </c>
      <c r="S753" s="3">
        <v>0.0186901702</v>
      </c>
      <c r="T753" s="3">
        <v>0.0261076307</v>
      </c>
      <c r="U753" s="3">
        <v>0.0255520088</v>
      </c>
      <c r="V753" s="3">
        <v>0.0254534936</v>
      </c>
      <c r="W753" s="3">
        <v>0.0255706448</v>
      </c>
      <c r="X753" s="3">
        <v>0.0220291818</v>
      </c>
      <c r="Y753" s="3">
        <v>0.0220291818</v>
      </c>
      <c r="Z753" s="3">
        <v>0.0220291818</v>
      </c>
    </row>
    <row r="754" ht="14.25" customHeight="1">
      <c r="A754" s="3" t="s">
        <v>50</v>
      </c>
      <c r="B754" s="3" t="s">
        <v>29</v>
      </c>
      <c r="C754" s="3" t="s">
        <v>52</v>
      </c>
      <c r="D754" s="3" t="s">
        <v>53</v>
      </c>
      <c r="E754" s="3" t="s">
        <v>34</v>
      </c>
      <c r="F754" s="3">
        <v>3.478626353</v>
      </c>
      <c r="G754" s="3">
        <v>3.478626353</v>
      </c>
      <c r="H754" s="3">
        <v>2.9622239348</v>
      </c>
      <c r="I754" s="3">
        <v>2.9622239348</v>
      </c>
      <c r="J754" s="3">
        <v>3.4264949437</v>
      </c>
      <c r="K754" s="3">
        <v>3.4264949437</v>
      </c>
      <c r="L754" s="3">
        <v>3.4264949437</v>
      </c>
      <c r="M754" s="3">
        <v>3.3760400404</v>
      </c>
      <c r="N754" s="3">
        <v>2.9896904258</v>
      </c>
      <c r="O754" s="3">
        <v>2.9915804258</v>
      </c>
      <c r="P754" s="3">
        <v>2.9896904258</v>
      </c>
      <c r="Q754" s="3">
        <v>2.9872568158</v>
      </c>
      <c r="R754" s="3">
        <v>1.7361239039</v>
      </c>
      <c r="S754" s="3">
        <v>1.7502734296</v>
      </c>
      <c r="T754" s="3">
        <v>1.8416283856</v>
      </c>
      <c r="U754" s="3">
        <v>1.5746541339</v>
      </c>
      <c r="V754" s="3">
        <v>1.5613818784</v>
      </c>
      <c r="W754" s="3">
        <v>1.5373920415</v>
      </c>
      <c r="X754" s="3">
        <v>1.5362314</v>
      </c>
      <c r="Y754" s="3">
        <v>1.5362314</v>
      </c>
      <c r="Z754" s="3">
        <v>1.5362314</v>
      </c>
    </row>
    <row r="755" ht="14.25" customHeight="1">
      <c r="A755" s="3" t="s">
        <v>50</v>
      </c>
      <c r="B755" s="3" t="s">
        <v>29</v>
      </c>
      <c r="C755" s="3" t="s">
        <v>52</v>
      </c>
      <c r="D755" s="3" t="s">
        <v>53</v>
      </c>
      <c r="E755" s="3" t="s">
        <v>35</v>
      </c>
      <c r="F755" s="3">
        <v>1.5335461904</v>
      </c>
      <c r="G755" s="3">
        <v>1.5335461904</v>
      </c>
      <c r="H755" s="3">
        <v>1.2917078052</v>
      </c>
      <c r="I755" s="3">
        <v>1.2917078052</v>
      </c>
      <c r="J755" s="3">
        <v>0.8987523173</v>
      </c>
      <c r="K755" s="3">
        <v>0.8987523173</v>
      </c>
      <c r="L755" s="3">
        <v>0.8987523173</v>
      </c>
      <c r="M755" s="3">
        <v>0.8508406977</v>
      </c>
      <c r="N755" s="3">
        <v>0.7769638853</v>
      </c>
      <c r="O755" s="3">
        <v>0.7775197673</v>
      </c>
      <c r="P755" s="3">
        <v>0.7769638853</v>
      </c>
      <c r="Q755" s="3">
        <v>0.7557544011</v>
      </c>
      <c r="R755" s="3">
        <v>0.5471502636</v>
      </c>
      <c r="S755" s="3">
        <v>0.5540338334</v>
      </c>
      <c r="T755" s="3">
        <v>0.6378535321</v>
      </c>
      <c r="U755" s="3">
        <v>0.5873572029</v>
      </c>
      <c r="V755" s="3">
        <v>0.5825539154</v>
      </c>
      <c r="W755" s="3">
        <v>0.5728034708</v>
      </c>
      <c r="X755" s="3">
        <v>0.4998903668</v>
      </c>
      <c r="Y755" s="3">
        <v>0.4998903668</v>
      </c>
      <c r="Z755" s="3">
        <v>0.4998903668</v>
      </c>
    </row>
    <row r="756" ht="14.25" customHeight="1">
      <c r="A756" s="3" t="s">
        <v>50</v>
      </c>
      <c r="B756" s="3" t="s">
        <v>29</v>
      </c>
      <c r="C756" s="3" t="s">
        <v>52</v>
      </c>
      <c r="D756" s="3" t="s">
        <v>53</v>
      </c>
      <c r="E756" s="3" t="s">
        <v>36</v>
      </c>
      <c r="F756" s="3">
        <v>0.00133</v>
      </c>
      <c r="G756" s="3">
        <v>0.00133</v>
      </c>
      <c r="H756" s="3">
        <v>0.0</v>
      </c>
      <c r="I756" s="3">
        <v>0.0</v>
      </c>
      <c r="J756" s="3">
        <v>0.00618</v>
      </c>
      <c r="K756" s="3">
        <v>0.00618</v>
      </c>
      <c r="L756" s="3">
        <v>0.00618</v>
      </c>
      <c r="M756" s="3">
        <v>0.00618</v>
      </c>
      <c r="N756" s="3">
        <v>0.00155</v>
      </c>
      <c r="O756" s="3">
        <v>0.00155</v>
      </c>
      <c r="P756" s="3">
        <v>0.00155</v>
      </c>
      <c r="Q756" s="3">
        <v>0.00167</v>
      </c>
      <c r="R756" s="3">
        <v>0.001719997</v>
      </c>
      <c r="S756" s="3">
        <v>0.002089997</v>
      </c>
      <c r="T756" s="3">
        <v>0.00162</v>
      </c>
      <c r="U756" s="3">
        <v>0.0016</v>
      </c>
      <c r="V756" s="3">
        <v>0.0016</v>
      </c>
      <c r="W756" s="3">
        <v>0.0016</v>
      </c>
      <c r="X756" s="3">
        <v>0.00161</v>
      </c>
      <c r="Y756" s="3">
        <v>0.00161</v>
      </c>
      <c r="Z756" s="3">
        <v>0.00161</v>
      </c>
    </row>
    <row r="757" ht="14.25" customHeight="1">
      <c r="A757" s="3" t="s">
        <v>50</v>
      </c>
      <c r="B757" s="3" t="s">
        <v>29</v>
      </c>
      <c r="C757" s="3" t="s">
        <v>52</v>
      </c>
      <c r="D757" s="3" t="s">
        <v>53</v>
      </c>
      <c r="E757" s="3" t="s">
        <v>37</v>
      </c>
      <c r="F757" s="3">
        <v>74.203619316</v>
      </c>
      <c r="G757" s="3">
        <v>73.392943522</v>
      </c>
      <c r="H757" s="3">
        <v>21.077260447</v>
      </c>
      <c r="I757" s="3">
        <v>20.266584461</v>
      </c>
      <c r="J757" s="3">
        <v>49.511769661</v>
      </c>
      <c r="K757" s="3">
        <v>48.70109407</v>
      </c>
      <c r="L757" s="3">
        <v>47.890419294</v>
      </c>
      <c r="M757" s="3">
        <v>41.55621183</v>
      </c>
      <c r="N757" s="3">
        <v>45.71878498</v>
      </c>
      <c r="O757" s="3">
        <v>44.908109605</v>
      </c>
      <c r="P757" s="3">
        <v>44.097433952</v>
      </c>
      <c r="Q757" s="3">
        <v>43.310851313</v>
      </c>
      <c r="R757" s="3">
        <v>19.941699293</v>
      </c>
      <c r="S757" s="3">
        <v>19.095832972</v>
      </c>
      <c r="T757" s="3">
        <v>18.228483933</v>
      </c>
      <c r="U757" s="3">
        <v>13.220411681</v>
      </c>
      <c r="V757" s="3">
        <v>14.491994969</v>
      </c>
      <c r="W757" s="3">
        <v>13.979408118</v>
      </c>
      <c r="X757" s="3">
        <v>9.1824146262</v>
      </c>
      <c r="Y757" s="3">
        <v>9.1824146262</v>
      </c>
      <c r="Z757" s="3">
        <v>9.1824146262</v>
      </c>
    </row>
    <row r="758" ht="14.25" customHeight="1">
      <c r="A758" s="3" t="s">
        <v>50</v>
      </c>
      <c r="B758" s="3" t="s">
        <v>29</v>
      </c>
      <c r="C758" s="3" t="s">
        <v>54</v>
      </c>
      <c r="D758" s="3" t="s">
        <v>55</v>
      </c>
      <c r="E758" s="3" t="s">
        <v>29</v>
      </c>
      <c r="F758" s="3">
        <v>3.6655845891</v>
      </c>
      <c r="G758" s="3">
        <v>3.6655845891</v>
      </c>
      <c r="H758" s="3">
        <v>3.6676875041</v>
      </c>
      <c r="I758" s="3">
        <v>3.6676875041</v>
      </c>
      <c r="J758" s="3">
        <v>3.6653891841</v>
      </c>
      <c r="K758" s="3">
        <v>3.6653891841</v>
      </c>
      <c r="L758" s="3">
        <v>3.6653891841</v>
      </c>
      <c r="M758" s="3">
        <v>3.6653891841</v>
      </c>
      <c r="N758" s="3">
        <v>3.6685062821</v>
      </c>
      <c r="O758" s="3">
        <v>3.6685062821</v>
      </c>
      <c r="P758" s="3">
        <v>3.6685062821</v>
      </c>
      <c r="Q758" s="3">
        <v>3.6685062821</v>
      </c>
      <c r="R758" s="3">
        <v>3.6749135091</v>
      </c>
      <c r="S758" s="3">
        <v>3.6749135091</v>
      </c>
      <c r="T758" s="3">
        <v>3.8975164064</v>
      </c>
      <c r="U758" s="3">
        <v>3.6732039841</v>
      </c>
      <c r="V758" s="3">
        <v>3.6732209924</v>
      </c>
      <c r="W758" s="3">
        <v>3.6802989785</v>
      </c>
      <c r="X758" s="3">
        <v>3.9803664126</v>
      </c>
      <c r="Y758" s="3">
        <v>3.9803664126</v>
      </c>
      <c r="Z758" s="3">
        <v>3.9803664126</v>
      </c>
    </row>
    <row r="759" ht="14.25" customHeight="1">
      <c r="A759" s="3" t="s">
        <v>50</v>
      </c>
      <c r="B759" s="3" t="s">
        <v>29</v>
      </c>
      <c r="C759" s="3" t="s">
        <v>54</v>
      </c>
      <c r="D759" s="3" t="s">
        <v>55</v>
      </c>
      <c r="E759" s="3" t="s">
        <v>30</v>
      </c>
      <c r="F759" s="3">
        <v>0.1299591728</v>
      </c>
      <c r="G759" s="3">
        <v>0.1299591728</v>
      </c>
      <c r="H759" s="3">
        <v>0.1299655693</v>
      </c>
      <c r="I759" s="3">
        <v>0.1299655693</v>
      </c>
      <c r="J759" s="3">
        <v>0.1299564387</v>
      </c>
      <c r="K759" s="3">
        <v>0.1299564387</v>
      </c>
      <c r="L759" s="3">
        <v>0.1299564387</v>
      </c>
      <c r="M759" s="3">
        <v>0.1299564387</v>
      </c>
      <c r="N759" s="3">
        <v>0.1299882527</v>
      </c>
      <c r="O759" s="3">
        <v>0.1299882527</v>
      </c>
      <c r="P759" s="3">
        <v>0.1299882527</v>
      </c>
      <c r="Q759" s="3">
        <v>0.1299882527</v>
      </c>
      <c r="R759" s="3">
        <v>0.1300509494</v>
      </c>
      <c r="S759" s="3">
        <v>0.1300509494</v>
      </c>
      <c r="T759" s="3">
        <v>0.131113418</v>
      </c>
      <c r="U759" s="3">
        <v>0.1299664926</v>
      </c>
      <c r="V759" s="3">
        <v>0.1299666364</v>
      </c>
      <c r="W759" s="3">
        <v>0.1299610487</v>
      </c>
      <c r="X759" s="3">
        <v>0.1251755357</v>
      </c>
      <c r="Y759" s="3">
        <v>0.1251755357</v>
      </c>
      <c r="Z759" s="3">
        <v>0.1251755357</v>
      </c>
    </row>
    <row r="760" ht="14.25" customHeight="1">
      <c r="A760" s="3" t="s">
        <v>50</v>
      </c>
      <c r="B760" s="3" t="s">
        <v>29</v>
      </c>
      <c r="C760" s="3" t="s">
        <v>54</v>
      </c>
      <c r="D760" s="3" t="s">
        <v>55</v>
      </c>
      <c r="E760" s="3" t="s">
        <v>31</v>
      </c>
      <c r="F760" s="3">
        <v>0.09871097</v>
      </c>
      <c r="G760" s="3">
        <v>0.104937675</v>
      </c>
      <c r="H760" s="3">
        <v>0.11116438</v>
      </c>
      <c r="I760" s="3">
        <v>0.11739108</v>
      </c>
      <c r="J760" s="3">
        <v>0.11695666</v>
      </c>
      <c r="K760" s="3">
        <v>0.11652211</v>
      </c>
      <c r="L760" s="3">
        <v>0.11608769</v>
      </c>
      <c r="M760" s="3">
        <v>0.115653145</v>
      </c>
      <c r="N760" s="3">
        <v>0.11521872</v>
      </c>
      <c r="O760" s="3">
        <v>0.11750447</v>
      </c>
      <c r="P760" s="3">
        <v>0.121849205</v>
      </c>
      <c r="Q760" s="3">
        <v>0.12819008</v>
      </c>
      <c r="R760" s="3">
        <v>0.12929202</v>
      </c>
      <c r="S760" s="3">
        <v>0.12929202</v>
      </c>
      <c r="T760" s="3">
        <v>0.12929202</v>
      </c>
      <c r="U760" s="3">
        <v>0.12929202</v>
      </c>
      <c r="V760" s="3">
        <v>0.12987384</v>
      </c>
      <c r="W760" s="3">
        <v>0.12987384</v>
      </c>
      <c r="X760" s="3">
        <v>0.1595644926</v>
      </c>
      <c r="Y760" s="3">
        <v>0.1595644926</v>
      </c>
      <c r="Z760" s="3">
        <v>0.1595644926</v>
      </c>
    </row>
    <row r="761" ht="14.25" customHeight="1">
      <c r="A761" s="3" t="s">
        <v>50</v>
      </c>
      <c r="B761" s="3" t="s">
        <v>29</v>
      </c>
      <c r="C761" s="3" t="s">
        <v>54</v>
      </c>
      <c r="D761" s="3" t="s">
        <v>55</v>
      </c>
      <c r="E761" s="3" t="s">
        <v>32</v>
      </c>
      <c r="F761" s="3">
        <v>0.3043614409</v>
      </c>
      <c r="G761" s="3">
        <v>0.3043614409</v>
      </c>
      <c r="H761" s="3">
        <v>0.3045745219</v>
      </c>
      <c r="I761" s="3">
        <v>0.3045745219</v>
      </c>
      <c r="J761" s="3">
        <v>0.3042240249</v>
      </c>
      <c r="K761" s="3">
        <v>0.3042240249</v>
      </c>
      <c r="L761" s="3">
        <v>0.3042240249</v>
      </c>
      <c r="M761" s="3">
        <v>0.3042240249</v>
      </c>
      <c r="N761" s="3">
        <v>0.3093060439</v>
      </c>
      <c r="O761" s="3">
        <v>0.3093060439</v>
      </c>
      <c r="P761" s="3">
        <v>0.3093060439</v>
      </c>
      <c r="Q761" s="3">
        <v>0.3093060439</v>
      </c>
      <c r="R761" s="3">
        <v>0.3111489159</v>
      </c>
      <c r="S761" s="3">
        <v>0.3111489159</v>
      </c>
      <c r="T761" s="3">
        <v>0.3906013344</v>
      </c>
      <c r="U761" s="3">
        <v>0.3086511499</v>
      </c>
      <c r="V761" s="3">
        <v>0.308663145</v>
      </c>
      <c r="W761" s="3">
        <v>0.3085848816</v>
      </c>
      <c r="X761" s="3">
        <v>0.3958628267</v>
      </c>
      <c r="Y761" s="3">
        <v>0.3958628267</v>
      </c>
      <c r="Z761" s="3">
        <v>0.3958628267</v>
      </c>
    </row>
    <row r="762" ht="14.25" customHeight="1">
      <c r="A762" s="3" t="s">
        <v>50</v>
      </c>
      <c r="B762" s="3" t="s">
        <v>29</v>
      </c>
      <c r="C762" s="3" t="s">
        <v>54</v>
      </c>
      <c r="D762" s="3" t="s">
        <v>55</v>
      </c>
      <c r="E762" s="3" t="s">
        <v>33</v>
      </c>
      <c r="F762" s="3">
        <v>0.4402647361</v>
      </c>
      <c r="G762" s="3">
        <v>0.4402647361</v>
      </c>
      <c r="H762" s="3">
        <v>0.4403001267</v>
      </c>
      <c r="I762" s="3">
        <v>0.4403001267</v>
      </c>
      <c r="J762" s="3">
        <v>0.4402407598</v>
      </c>
      <c r="K762" s="3">
        <v>0.4402407598</v>
      </c>
      <c r="L762" s="3">
        <v>0.4402407598</v>
      </c>
      <c r="M762" s="3">
        <v>0.4402407598</v>
      </c>
      <c r="N762" s="3">
        <v>0.4403463348</v>
      </c>
      <c r="O762" s="3">
        <v>0.4403463348</v>
      </c>
      <c r="P762" s="3">
        <v>0.4403463348</v>
      </c>
      <c r="Q762" s="3">
        <v>0.4403463348</v>
      </c>
      <c r="R762" s="3">
        <v>0.4404711023</v>
      </c>
      <c r="S762" s="3">
        <v>0.4404711023</v>
      </c>
      <c r="T762" s="3">
        <v>0.4437833396</v>
      </c>
      <c r="U762" s="3">
        <v>0.4402851236</v>
      </c>
      <c r="V762" s="3">
        <v>0.4402859194</v>
      </c>
      <c r="W762" s="3">
        <v>0.4402753217</v>
      </c>
      <c r="X762" s="3">
        <v>0.4306929102</v>
      </c>
      <c r="Y762" s="3">
        <v>0.4306929102</v>
      </c>
      <c r="Z762" s="3">
        <v>0.4306929102</v>
      </c>
    </row>
    <row r="763" ht="14.25" customHeight="1">
      <c r="A763" s="3" t="s">
        <v>50</v>
      </c>
      <c r="B763" s="3" t="s">
        <v>29</v>
      </c>
      <c r="C763" s="3" t="s">
        <v>54</v>
      </c>
      <c r="D763" s="3" t="s">
        <v>55</v>
      </c>
      <c r="E763" s="3" t="s">
        <v>34</v>
      </c>
      <c r="F763" s="3">
        <v>2.5073967229</v>
      </c>
      <c r="G763" s="3">
        <v>2.5073967229</v>
      </c>
      <c r="H763" s="3">
        <v>2.5080066969</v>
      </c>
      <c r="I763" s="3">
        <v>2.5080066969</v>
      </c>
      <c r="J763" s="3">
        <v>2.5070368879</v>
      </c>
      <c r="K763" s="3">
        <v>2.5070368879</v>
      </c>
      <c r="L763" s="3">
        <v>2.5070368879</v>
      </c>
      <c r="M763" s="3">
        <v>2.5070368879</v>
      </c>
      <c r="N763" s="3">
        <v>2.5097313399</v>
      </c>
      <c r="O763" s="3">
        <v>2.5097313399</v>
      </c>
      <c r="P763" s="3">
        <v>2.5097313399</v>
      </c>
      <c r="Q763" s="3">
        <v>2.5097313399</v>
      </c>
      <c r="R763" s="3">
        <v>2.5097952519</v>
      </c>
      <c r="S763" s="3">
        <v>2.5097952519</v>
      </c>
      <c r="T763" s="3">
        <v>2.5694440411</v>
      </c>
      <c r="U763" s="3">
        <v>2.5076163809</v>
      </c>
      <c r="V763" s="3">
        <v>2.5076274237</v>
      </c>
      <c r="W763" s="3">
        <v>2.5075085016</v>
      </c>
      <c r="X763" s="3">
        <v>2.5232587875</v>
      </c>
      <c r="Y763" s="3">
        <v>2.5232587875</v>
      </c>
      <c r="Z763" s="3">
        <v>2.5232587875</v>
      </c>
    </row>
    <row r="764" ht="14.25" customHeight="1">
      <c r="A764" s="3" t="s">
        <v>50</v>
      </c>
      <c r="B764" s="3" t="s">
        <v>29</v>
      </c>
      <c r="C764" s="3" t="s">
        <v>54</v>
      </c>
      <c r="D764" s="3" t="s">
        <v>55</v>
      </c>
      <c r="E764" s="3" t="s">
        <v>35</v>
      </c>
      <c r="F764" s="3">
        <v>1.9608446571</v>
      </c>
      <c r="G764" s="3">
        <v>1.9608446571</v>
      </c>
      <c r="H764" s="3">
        <v>1.9612654761</v>
      </c>
      <c r="I764" s="3">
        <v>1.9612654761</v>
      </c>
      <c r="J764" s="3">
        <v>1.960513792</v>
      </c>
      <c r="K764" s="3">
        <v>1.960513792</v>
      </c>
      <c r="L764" s="3">
        <v>1.960513792</v>
      </c>
      <c r="M764" s="3">
        <v>1.9605137921</v>
      </c>
      <c r="N764" s="3">
        <v>1.9618326161</v>
      </c>
      <c r="O764" s="3">
        <v>1.9618326161</v>
      </c>
      <c r="P764" s="3">
        <v>1.9618326161</v>
      </c>
      <c r="Q764" s="3">
        <v>1.9618326161</v>
      </c>
      <c r="R764" s="3">
        <v>1.9632552861</v>
      </c>
      <c r="S764" s="3">
        <v>1.9632552861</v>
      </c>
      <c r="T764" s="3">
        <v>2.0342394393</v>
      </c>
      <c r="U764" s="3">
        <v>1.9610825871</v>
      </c>
      <c r="V764" s="3">
        <v>1.9610920485</v>
      </c>
      <c r="W764" s="3">
        <v>1.9609716005</v>
      </c>
      <c r="X764" s="3">
        <v>1.7520587112</v>
      </c>
      <c r="Y764" s="3">
        <v>1.7520587112</v>
      </c>
      <c r="Z764" s="3">
        <v>1.7520587112</v>
      </c>
    </row>
    <row r="765" ht="14.25" customHeight="1">
      <c r="A765" s="3" t="s">
        <v>50</v>
      </c>
      <c r="B765" s="3" t="s">
        <v>29</v>
      </c>
      <c r="C765" s="3" t="s">
        <v>54</v>
      </c>
      <c r="D765" s="3" t="s">
        <v>55</v>
      </c>
      <c r="E765" s="3" t="s">
        <v>36</v>
      </c>
      <c r="F765" s="3">
        <v>0.1226186049</v>
      </c>
      <c r="G765" s="3">
        <v>0.1226186049</v>
      </c>
      <c r="H765" s="3">
        <v>0.1228817539</v>
      </c>
      <c r="I765" s="3">
        <v>0.1228817539</v>
      </c>
      <c r="J765" s="3">
        <v>0.1225484149</v>
      </c>
      <c r="K765" s="3">
        <v>0.1225484149</v>
      </c>
      <c r="L765" s="3">
        <v>0.1225484149</v>
      </c>
      <c r="M765" s="3">
        <v>0.1225484149</v>
      </c>
      <c r="N765" s="3">
        <v>0.1225439839</v>
      </c>
      <c r="O765" s="3">
        <v>0.1225439839</v>
      </c>
      <c r="P765" s="3">
        <v>0.1225439839</v>
      </c>
      <c r="Q765" s="3">
        <v>0.1225439839</v>
      </c>
      <c r="R765" s="3">
        <v>0.1291724589</v>
      </c>
      <c r="S765" s="3">
        <v>0.1291724589</v>
      </c>
      <c r="T765" s="3">
        <v>0.1521378735</v>
      </c>
      <c r="U765" s="3">
        <v>0.1291410649</v>
      </c>
      <c r="V765" s="3">
        <v>0.1291447192</v>
      </c>
      <c r="W765" s="3">
        <v>0.1287284453</v>
      </c>
      <c r="X765" s="3">
        <v>0.2180723087</v>
      </c>
      <c r="Y765" s="3">
        <v>0.2180723087</v>
      </c>
      <c r="Z765" s="3">
        <v>0.2180723087</v>
      </c>
    </row>
    <row r="766" ht="14.25" customHeight="1">
      <c r="A766" s="3" t="s">
        <v>50</v>
      </c>
      <c r="B766" s="3" t="s">
        <v>29</v>
      </c>
      <c r="C766" s="3" t="s">
        <v>54</v>
      </c>
      <c r="D766" s="3" t="s">
        <v>55</v>
      </c>
      <c r="E766" s="3" t="s">
        <v>37</v>
      </c>
      <c r="F766" s="3">
        <v>2.863852016</v>
      </c>
      <c r="G766" s="3">
        <v>2.907910716</v>
      </c>
      <c r="H766" s="3">
        <v>2.850863941</v>
      </c>
      <c r="I766" s="3">
        <v>2.894922641</v>
      </c>
      <c r="J766" s="3">
        <v>2.856575436</v>
      </c>
      <c r="K766" s="3">
        <v>2.853500636</v>
      </c>
      <c r="L766" s="3">
        <v>2.850426836</v>
      </c>
      <c r="M766" s="3">
        <v>3.125402075</v>
      </c>
      <c r="N766" s="3">
        <v>4.6512682915</v>
      </c>
      <c r="O766" s="3">
        <v>4.6674417915</v>
      </c>
      <c r="P766" s="3">
        <v>4.6981840315</v>
      </c>
      <c r="Q766" s="3">
        <v>4.6753953815</v>
      </c>
      <c r="R766" s="3">
        <v>4.98850614</v>
      </c>
      <c r="S766" s="3">
        <v>5.306451323</v>
      </c>
      <c r="T766" s="3">
        <v>4.5247367751</v>
      </c>
      <c r="U766" s="3">
        <v>3.425551022</v>
      </c>
      <c r="V766" s="3">
        <v>3.4787814392</v>
      </c>
      <c r="W766" s="3">
        <v>3.513163739</v>
      </c>
      <c r="X766" s="3">
        <v>3.6406394811</v>
      </c>
      <c r="Y766" s="3">
        <v>3.6406394811</v>
      </c>
      <c r="Z766" s="3">
        <v>3.6406394811</v>
      </c>
    </row>
    <row r="767" ht="14.25" customHeight="1">
      <c r="A767" s="3" t="s">
        <v>50</v>
      </c>
      <c r="B767" s="3" t="s">
        <v>29</v>
      </c>
      <c r="C767" s="3" t="s">
        <v>56</v>
      </c>
      <c r="D767" s="3" t="s">
        <v>57</v>
      </c>
      <c r="E767" s="3" t="s">
        <v>29</v>
      </c>
      <c r="F767" s="3">
        <v>1070.747109</v>
      </c>
      <c r="G767" s="3">
        <v>988.49201649</v>
      </c>
      <c r="H767" s="3">
        <v>972.80079016</v>
      </c>
      <c r="I767" s="3">
        <v>889.19115527</v>
      </c>
      <c r="J767" s="3">
        <v>828.03777161</v>
      </c>
      <c r="K767" s="3">
        <v>762.86253815</v>
      </c>
      <c r="L767" s="3">
        <v>673.76868851</v>
      </c>
      <c r="M767" s="3">
        <v>628.90484553</v>
      </c>
      <c r="N767" s="3">
        <v>522.56469322</v>
      </c>
      <c r="O767" s="3">
        <v>506.09124844</v>
      </c>
      <c r="P767" s="3">
        <v>493.4791189</v>
      </c>
      <c r="Q767" s="3">
        <v>481.21208509</v>
      </c>
      <c r="R767" s="3">
        <v>460.26279436</v>
      </c>
      <c r="S767" s="3">
        <v>435.17856612</v>
      </c>
      <c r="T767" s="3">
        <v>337.5728525</v>
      </c>
      <c r="U767" s="3">
        <v>339.71848569</v>
      </c>
      <c r="V767" s="3">
        <v>326.80060071</v>
      </c>
      <c r="W767" s="3">
        <v>324.53945064</v>
      </c>
      <c r="X767" s="3">
        <v>269.13114611</v>
      </c>
      <c r="Y767" s="3">
        <v>289.8281379</v>
      </c>
      <c r="Z767" s="3">
        <v>272.5646637</v>
      </c>
    </row>
    <row r="768" ht="14.25" customHeight="1">
      <c r="A768" s="3" t="s">
        <v>50</v>
      </c>
      <c r="B768" s="3" t="s">
        <v>29</v>
      </c>
      <c r="C768" s="3" t="s">
        <v>56</v>
      </c>
      <c r="D768" s="3" t="s">
        <v>57</v>
      </c>
      <c r="E768" s="3" t="s">
        <v>30</v>
      </c>
      <c r="F768" s="3">
        <v>2.3874852284</v>
      </c>
      <c r="G768" s="3">
        <v>2.3569856924</v>
      </c>
      <c r="H768" s="3">
        <v>2.4879223488</v>
      </c>
      <c r="I768" s="3">
        <v>2.3972900588</v>
      </c>
      <c r="J768" s="3">
        <v>2.359331949</v>
      </c>
      <c r="K768" s="3">
        <v>2.0984437573</v>
      </c>
      <c r="L768" s="3">
        <v>1.9634322651</v>
      </c>
      <c r="M768" s="3">
        <v>1.7680721804</v>
      </c>
      <c r="N768" s="3">
        <v>1.8055405682</v>
      </c>
      <c r="O768" s="3">
        <v>1.5410763676</v>
      </c>
      <c r="P768" s="3">
        <v>1.403457088</v>
      </c>
      <c r="Q768" s="3">
        <v>1.3260912412</v>
      </c>
      <c r="R768" s="3">
        <v>1.1618583011</v>
      </c>
      <c r="S768" s="3">
        <v>1.0119344228</v>
      </c>
      <c r="T768" s="3">
        <v>0.8045799087</v>
      </c>
      <c r="U768" s="3">
        <v>0.7718366215</v>
      </c>
      <c r="V768" s="3">
        <v>0.6745322417</v>
      </c>
      <c r="W768" s="3">
        <v>0.7221469652</v>
      </c>
      <c r="X768" s="3">
        <v>0.6296327048</v>
      </c>
      <c r="Y768" s="3">
        <v>0.6102711</v>
      </c>
      <c r="Z768" s="3">
        <v>0.55443</v>
      </c>
    </row>
    <row r="769" ht="14.25" customHeight="1">
      <c r="A769" s="3" t="s">
        <v>50</v>
      </c>
      <c r="B769" s="3" t="s">
        <v>29</v>
      </c>
      <c r="C769" s="3" t="s">
        <v>56</v>
      </c>
      <c r="D769" s="3" t="s">
        <v>57</v>
      </c>
      <c r="E769" s="3" t="s">
        <v>31</v>
      </c>
      <c r="F769" s="3">
        <v>2.6948673424</v>
      </c>
      <c r="G769" s="3">
        <v>2.6434166861</v>
      </c>
      <c r="H769" s="3">
        <v>2.7418024795</v>
      </c>
      <c r="I769" s="3">
        <v>2.6833923058</v>
      </c>
      <c r="J769" s="3">
        <v>2.6364417059</v>
      </c>
      <c r="K769" s="3">
        <v>2.596807255</v>
      </c>
      <c r="L769" s="3">
        <v>2.4471137211</v>
      </c>
      <c r="M769" s="3">
        <v>2.3877806572</v>
      </c>
      <c r="N769" s="3">
        <v>2.3005705732</v>
      </c>
      <c r="O769" s="3">
        <v>2.2750104468</v>
      </c>
      <c r="P769" s="3">
        <v>2.2108839829</v>
      </c>
      <c r="Q769" s="3">
        <v>2.1807664493</v>
      </c>
      <c r="R769" s="3">
        <v>2.0912876143</v>
      </c>
      <c r="S769" s="3">
        <v>2.0193546101</v>
      </c>
      <c r="T769" s="3">
        <v>1.8664965959</v>
      </c>
      <c r="U769" s="3">
        <v>1.8975800122</v>
      </c>
      <c r="V769" s="3">
        <v>1.8210712522</v>
      </c>
      <c r="W769" s="3">
        <v>1.798924312</v>
      </c>
      <c r="X769" s="3">
        <v>1.5255017604</v>
      </c>
      <c r="Y769" s="3">
        <v>1.7583293</v>
      </c>
      <c r="Z769" s="3">
        <v>1.7380443</v>
      </c>
    </row>
    <row r="770" ht="14.25" customHeight="1">
      <c r="A770" s="3" t="s">
        <v>50</v>
      </c>
      <c r="B770" s="3" t="s">
        <v>29</v>
      </c>
      <c r="C770" s="3" t="s">
        <v>56</v>
      </c>
      <c r="D770" s="3" t="s">
        <v>57</v>
      </c>
      <c r="E770" s="3" t="s">
        <v>32</v>
      </c>
      <c r="F770" s="3">
        <v>201.38275328</v>
      </c>
      <c r="G770" s="3">
        <v>192.50126478</v>
      </c>
      <c r="H770" s="3">
        <v>190.50123168</v>
      </c>
      <c r="I770" s="3">
        <v>174.1111215</v>
      </c>
      <c r="J770" s="3">
        <v>162.49447357</v>
      </c>
      <c r="K770" s="3">
        <v>147.55761604</v>
      </c>
      <c r="L770" s="3">
        <v>137.80503883</v>
      </c>
      <c r="M770" s="3">
        <v>125.49565755</v>
      </c>
      <c r="N770" s="3">
        <v>119.99299362</v>
      </c>
      <c r="O770" s="3">
        <v>109.48788169</v>
      </c>
      <c r="P770" s="3">
        <v>103.69934292</v>
      </c>
      <c r="Q770" s="3">
        <v>96.374265819</v>
      </c>
      <c r="R770" s="3">
        <v>85.818774209</v>
      </c>
      <c r="S770" s="3">
        <v>75.890748245</v>
      </c>
      <c r="T770" s="3">
        <v>59.252722176</v>
      </c>
      <c r="U770" s="3">
        <v>57.81915597</v>
      </c>
      <c r="V770" s="3">
        <v>51.964250042</v>
      </c>
      <c r="W770" s="3">
        <v>51.333062553</v>
      </c>
      <c r="X770" s="3">
        <v>44.380785423</v>
      </c>
      <c r="Y770" s="3">
        <v>40.9353437</v>
      </c>
      <c r="Z770" s="3">
        <v>36.0783421</v>
      </c>
    </row>
    <row r="771" ht="14.25" customHeight="1">
      <c r="A771" s="3" t="s">
        <v>50</v>
      </c>
      <c r="B771" s="3" t="s">
        <v>29</v>
      </c>
      <c r="C771" s="3" t="s">
        <v>56</v>
      </c>
      <c r="D771" s="3" t="s">
        <v>57</v>
      </c>
      <c r="E771" s="3" t="s">
        <v>33</v>
      </c>
      <c r="F771" s="3">
        <v>1.4438144294</v>
      </c>
      <c r="G771" s="3">
        <v>1.3878186109</v>
      </c>
      <c r="H771" s="3">
        <v>1.4470531736</v>
      </c>
      <c r="I771" s="3">
        <v>1.377537063</v>
      </c>
      <c r="J771" s="3">
        <v>1.338297302</v>
      </c>
      <c r="K771" s="3">
        <v>1.2219502739</v>
      </c>
      <c r="L771" s="3">
        <v>1.1434717781</v>
      </c>
      <c r="M771" s="3">
        <v>1.0460657475</v>
      </c>
      <c r="N771" s="3">
        <v>0.9879247506</v>
      </c>
      <c r="O771" s="3">
        <v>0.8557895883</v>
      </c>
      <c r="P771" s="3">
        <v>0.7802364723</v>
      </c>
      <c r="Q771" s="3">
        <v>0.7838866355</v>
      </c>
      <c r="R771" s="3">
        <v>0.6955395868</v>
      </c>
      <c r="S771" s="3">
        <v>0.613030899</v>
      </c>
      <c r="T771" s="3">
        <v>0.4860098537</v>
      </c>
      <c r="U771" s="3">
        <v>0.4780731816</v>
      </c>
      <c r="V771" s="3">
        <v>0.4264025926</v>
      </c>
      <c r="W771" s="3">
        <v>0.4598307403</v>
      </c>
      <c r="X771" s="3">
        <v>0.3951914816</v>
      </c>
      <c r="Y771" s="3">
        <v>0.3941142</v>
      </c>
      <c r="Z771" s="3">
        <v>0.3613268</v>
      </c>
    </row>
    <row r="772" ht="14.25" customHeight="1">
      <c r="A772" s="3" t="s">
        <v>50</v>
      </c>
      <c r="B772" s="3" t="s">
        <v>29</v>
      </c>
      <c r="C772" s="3" t="s">
        <v>56</v>
      </c>
      <c r="D772" s="3" t="s">
        <v>57</v>
      </c>
      <c r="E772" s="3" t="s">
        <v>34</v>
      </c>
      <c r="F772" s="3">
        <v>6.6716499312</v>
      </c>
      <c r="G772" s="3">
        <v>6.5797411543</v>
      </c>
      <c r="H772" s="3">
        <v>6.9163548142</v>
      </c>
      <c r="I772" s="3">
        <v>6.7154515049</v>
      </c>
      <c r="J772" s="3">
        <v>6.6397896402</v>
      </c>
      <c r="K772" s="3">
        <v>6.1066058083</v>
      </c>
      <c r="L772" s="3">
        <v>5.8024735</v>
      </c>
      <c r="M772" s="3">
        <v>5.4204712804</v>
      </c>
      <c r="N772" s="3">
        <v>5.3347718933</v>
      </c>
      <c r="O772" s="3">
        <v>4.8494985815</v>
      </c>
      <c r="P772" s="3">
        <v>4.6374097949</v>
      </c>
      <c r="Q772" s="3">
        <v>4.5769588366</v>
      </c>
      <c r="R772" s="3">
        <v>4.2905633125</v>
      </c>
      <c r="S772" s="3">
        <v>4.0473397987</v>
      </c>
      <c r="T772" s="3">
        <v>3.6238937128</v>
      </c>
      <c r="U772" s="3">
        <v>3.6962476861</v>
      </c>
      <c r="V772" s="3">
        <v>3.5235271599</v>
      </c>
      <c r="W772" s="3">
        <v>3.6597422786</v>
      </c>
      <c r="X772" s="3">
        <v>3.1964118534</v>
      </c>
      <c r="Y772" s="3">
        <v>3.5301202</v>
      </c>
      <c r="Z772" s="3">
        <v>3.4654855</v>
      </c>
    </row>
    <row r="773" ht="14.25" customHeight="1">
      <c r="A773" s="3" t="s">
        <v>50</v>
      </c>
      <c r="B773" s="3" t="s">
        <v>29</v>
      </c>
      <c r="C773" s="3" t="s">
        <v>56</v>
      </c>
      <c r="D773" s="3" t="s">
        <v>57</v>
      </c>
      <c r="E773" s="3" t="s">
        <v>35</v>
      </c>
      <c r="F773" s="3">
        <v>4.6459396875</v>
      </c>
      <c r="G773" s="3">
        <v>4.5370683586</v>
      </c>
      <c r="H773" s="3">
        <v>4.7479864127</v>
      </c>
      <c r="I773" s="3">
        <v>4.5439905659</v>
      </c>
      <c r="J773" s="3">
        <v>4.4507968368</v>
      </c>
      <c r="K773" s="3">
        <v>3.9860953064</v>
      </c>
      <c r="L773" s="3">
        <v>3.738964471</v>
      </c>
      <c r="M773" s="3">
        <v>3.406600002</v>
      </c>
      <c r="N773" s="3">
        <v>3.3597518512</v>
      </c>
      <c r="O773" s="3">
        <v>2.912492378</v>
      </c>
      <c r="P773" s="3">
        <v>2.6782714674</v>
      </c>
      <c r="Q773" s="3">
        <v>2.6062458385</v>
      </c>
      <c r="R773" s="3">
        <v>2.3234168608</v>
      </c>
      <c r="S773" s="3">
        <v>2.0642120944</v>
      </c>
      <c r="T773" s="3">
        <v>1.6758669137</v>
      </c>
      <c r="U773" s="3">
        <v>1.6485958578</v>
      </c>
      <c r="V773" s="3">
        <v>1.4801281928</v>
      </c>
      <c r="W773" s="3">
        <v>1.5892998613</v>
      </c>
      <c r="X773" s="3">
        <v>1.382302671</v>
      </c>
      <c r="Y773" s="3">
        <v>1.4046252</v>
      </c>
      <c r="Z773" s="3">
        <v>1.3124398</v>
      </c>
    </row>
    <row r="774" ht="14.25" customHeight="1">
      <c r="A774" s="3" t="s">
        <v>50</v>
      </c>
      <c r="B774" s="3" t="s">
        <v>29</v>
      </c>
      <c r="C774" s="3" t="s">
        <v>56</v>
      </c>
      <c r="D774" s="3" t="s">
        <v>57</v>
      </c>
      <c r="E774" s="3" t="s">
        <v>36</v>
      </c>
      <c r="F774" s="3">
        <v>4.0976503144</v>
      </c>
      <c r="G774" s="3">
        <v>4.173559044</v>
      </c>
      <c r="H774" s="3">
        <v>3.5876854819</v>
      </c>
      <c r="I774" s="3">
        <v>2.1819079863</v>
      </c>
      <c r="J774" s="3">
        <v>1.9667652058</v>
      </c>
      <c r="K774" s="3">
        <v>0.8258472979</v>
      </c>
      <c r="L774" s="3">
        <v>0.7756550784</v>
      </c>
      <c r="M774" s="3">
        <v>0.7368050258</v>
      </c>
      <c r="N774" s="3">
        <v>0.6158252429</v>
      </c>
      <c r="O774" s="3">
        <v>0.4699484673</v>
      </c>
      <c r="P774" s="3">
        <v>0.4893188457</v>
      </c>
      <c r="Q774" s="3">
        <v>0.3898371423</v>
      </c>
      <c r="R774" s="3">
        <v>0.3935720906</v>
      </c>
      <c r="S774" s="3">
        <v>0.3758217074</v>
      </c>
      <c r="T774" s="3">
        <v>0.3638724459</v>
      </c>
      <c r="U774" s="3">
        <v>0.3256190697</v>
      </c>
      <c r="V774" s="3">
        <v>0.3131158044</v>
      </c>
      <c r="W774" s="3">
        <v>0.2426074597</v>
      </c>
      <c r="X774" s="3">
        <v>0.1575131313</v>
      </c>
      <c r="Y774" s="3">
        <v>0.217869</v>
      </c>
      <c r="Z774" s="3">
        <v>0.2055243</v>
      </c>
    </row>
    <row r="775" ht="14.25" customHeight="1">
      <c r="A775" s="3" t="s">
        <v>50</v>
      </c>
      <c r="B775" s="3" t="s">
        <v>29</v>
      </c>
      <c r="C775" s="3" t="s">
        <v>56</v>
      </c>
      <c r="D775" s="3" t="s">
        <v>57</v>
      </c>
      <c r="E775" s="3" t="s">
        <v>37</v>
      </c>
      <c r="F775" s="3">
        <v>83.272432015</v>
      </c>
      <c r="G775" s="3">
        <v>77.660952268</v>
      </c>
      <c r="H775" s="3">
        <v>76.001644525</v>
      </c>
      <c r="I775" s="3">
        <v>68.939444889</v>
      </c>
      <c r="J775" s="3">
        <v>63.834192295</v>
      </c>
      <c r="K775" s="3">
        <v>59.366020998</v>
      </c>
      <c r="L775" s="3">
        <v>53.522812471</v>
      </c>
      <c r="M775" s="3">
        <v>50.072923414</v>
      </c>
      <c r="N775" s="3">
        <v>42.984172973</v>
      </c>
      <c r="O775" s="3">
        <v>40.764884929</v>
      </c>
      <c r="P775" s="3">
        <v>39.185806341</v>
      </c>
      <c r="Q775" s="3">
        <v>39.393536678</v>
      </c>
      <c r="R775" s="3">
        <v>36.506991044</v>
      </c>
      <c r="S775" s="3">
        <v>33.882196615</v>
      </c>
      <c r="T775" s="3">
        <v>26.547784212</v>
      </c>
      <c r="U775" s="3">
        <v>26.514353839</v>
      </c>
      <c r="V775" s="3">
        <v>24.755417202</v>
      </c>
      <c r="W775" s="3">
        <v>25.120897987</v>
      </c>
      <c r="X775" s="3">
        <v>22.247349976</v>
      </c>
      <c r="Y775" s="3">
        <v>21.7525461</v>
      </c>
      <c r="Z775" s="3">
        <v>20.0832998</v>
      </c>
    </row>
    <row r="776" ht="14.25" customHeight="1">
      <c r="A776" s="3" t="s">
        <v>50</v>
      </c>
      <c r="B776" s="3" t="s">
        <v>29</v>
      </c>
      <c r="C776" s="3" t="s">
        <v>58</v>
      </c>
      <c r="D776" s="3" t="s">
        <v>59</v>
      </c>
      <c r="E776" s="3" t="s">
        <v>29</v>
      </c>
      <c r="F776" s="3">
        <v>423.37216479</v>
      </c>
      <c r="G776" s="3">
        <v>415.92795998</v>
      </c>
      <c r="H776" s="3">
        <v>408.56568034</v>
      </c>
      <c r="I776" s="3">
        <v>401.33850475</v>
      </c>
      <c r="J776" s="3">
        <v>377.34538798</v>
      </c>
      <c r="K776" s="3">
        <v>352.93964864</v>
      </c>
      <c r="L776" s="3">
        <v>328.81846479</v>
      </c>
      <c r="M776" s="3">
        <v>309.25207399</v>
      </c>
      <c r="N776" s="3">
        <v>290.39756173</v>
      </c>
      <c r="O776" s="3">
        <v>270.78809229</v>
      </c>
      <c r="P776" s="3">
        <v>262.27275414</v>
      </c>
      <c r="Q776" s="3">
        <v>253.49153885</v>
      </c>
      <c r="R776" s="3">
        <v>245.09059092</v>
      </c>
      <c r="S776" s="3">
        <v>244.69932781</v>
      </c>
      <c r="T776" s="3">
        <v>243.8550967</v>
      </c>
      <c r="U776" s="3">
        <v>245.1724619</v>
      </c>
      <c r="V776" s="3">
        <v>248.0249035</v>
      </c>
      <c r="W776" s="3">
        <v>250.1353277</v>
      </c>
      <c r="X776" s="3">
        <v>249.69431107</v>
      </c>
      <c r="Y776" s="3">
        <v>249.69428094</v>
      </c>
      <c r="Z776" s="3">
        <v>249.69425044</v>
      </c>
    </row>
    <row r="777" ht="14.25" customHeight="1">
      <c r="A777" s="3" t="s">
        <v>50</v>
      </c>
      <c r="B777" s="3" t="s">
        <v>29</v>
      </c>
      <c r="C777" s="3" t="s">
        <v>58</v>
      </c>
      <c r="D777" s="3" t="s">
        <v>59</v>
      </c>
      <c r="E777" s="3" t="s">
        <v>30</v>
      </c>
      <c r="F777" s="3">
        <v>2.6694419862</v>
      </c>
      <c r="G777" s="3">
        <v>2.5641088296</v>
      </c>
      <c r="H777" s="3">
        <v>2.356170427</v>
      </c>
      <c r="I777" s="3">
        <v>2.2461414403</v>
      </c>
      <c r="J777" s="3">
        <v>2.0975136873</v>
      </c>
      <c r="K777" s="3">
        <v>1.9253666533</v>
      </c>
      <c r="L777" s="3">
        <v>1.7613292402</v>
      </c>
      <c r="M777" s="3">
        <v>1.6319703485</v>
      </c>
      <c r="N777" s="3">
        <v>1.5618923966</v>
      </c>
      <c r="O777" s="3">
        <v>1.480342273</v>
      </c>
      <c r="P777" s="3">
        <v>1.389955588</v>
      </c>
      <c r="Q777" s="3">
        <v>1.3128331339</v>
      </c>
      <c r="R777" s="3">
        <v>1.2458430678</v>
      </c>
      <c r="S777" s="3">
        <v>1.1490628816</v>
      </c>
      <c r="T777" s="3">
        <v>1.0593219223</v>
      </c>
      <c r="U777" s="3">
        <v>0.993279045</v>
      </c>
      <c r="V777" s="3">
        <v>0.9239013592</v>
      </c>
      <c r="W777" s="3">
        <v>0.8694035245</v>
      </c>
      <c r="X777" s="3">
        <v>0.7754207377</v>
      </c>
      <c r="Y777" s="3">
        <v>0.7752865235</v>
      </c>
      <c r="Z777" s="3">
        <v>0.7751523235</v>
      </c>
    </row>
    <row r="778" ht="14.25" customHeight="1">
      <c r="A778" s="3" t="s">
        <v>50</v>
      </c>
      <c r="B778" s="3" t="s">
        <v>29</v>
      </c>
      <c r="C778" s="3" t="s">
        <v>58</v>
      </c>
      <c r="D778" s="3" t="s">
        <v>59</v>
      </c>
      <c r="E778" s="3" t="s">
        <v>31</v>
      </c>
      <c r="F778" s="3">
        <v>0.0331850794</v>
      </c>
      <c r="G778" s="3">
        <v>0.0334275824</v>
      </c>
      <c r="H778" s="3">
        <v>0.0322113854</v>
      </c>
      <c r="I778" s="3">
        <v>0.0324381116</v>
      </c>
      <c r="J778" s="3">
        <v>0.032313937</v>
      </c>
      <c r="K778" s="3">
        <v>0.0321572853</v>
      </c>
      <c r="L778" s="3">
        <v>0.0313044531</v>
      </c>
      <c r="M778" s="3">
        <v>0.0309363573</v>
      </c>
      <c r="N778" s="3">
        <v>0.0315489621</v>
      </c>
      <c r="O778" s="3">
        <v>0.0320629338</v>
      </c>
      <c r="P778" s="3">
        <v>0.0321664283</v>
      </c>
      <c r="Q778" s="3">
        <v>0.032633948</v>
      </c>
      <c r="R778" s="3">
        <v>0.0331714131</v>
      </c>
      <c r="S778" s="3">
        <v>0.0334639329</v>
      </c>
      <c r="T778" s="3">
        <v>0.0336035924</v>
      </c>
      <c r="U778" s="3">
        <v>0.0348978621</v>
      </c>
      <c r="V778" s="3">
        <v>0.0360569147</v>
      </c>
      <c r="W778" s="3">
        <v>0.0362936409</v>
      </c>
      <c r="X778" s="3">
        <v>0.036147717</v>
      </c>
      <c r="Y778" s="3">
        <v>0.0361483728</v>
      </c>
      <c r="Z778" s="3">
        <v>0.0361489728</v>
      </c>
    </row>
    <row r="779" ht="14.25" customHeight="1">
      <c r="A779" s="3" t="s">
        <v>50</v>
      </c>
      <c r="B779" s="3" t="s">
        <v>29</v>
      </c>
      <c r="C779" s="3" t="s">
        <v>58</v>
      </c>
      <c r="D779" s="3" t="s">
        <v>59</v>
      </c>
      <c r="E779" s="3" t="s">
        <v>32</v>
      </c>
      <c r="F779" s="3">
        <v>47.158641434</v>
      </c>
      <c r="G779" s="3">
        <v>46.822069722</v>
      </c>
      <c r="H779" s="3">
        <v>42.627639517</v>
      </c>
      <c r="I779" s="3">
        <v>42.302500499</v>
      </c>
      <c r="J779" s="3">
        <v>41.002771235</v>
      </c>
      <c r="K779" s="3">
        <v>39.455741874</v>
      </c>
      <c r="L779" s="3">
        <v>36.70231485</v>
      </c>
      <c r="M779" s="3">
        <v>33.777816603</v>
      </c>
      <c r="N779" s="3">
        <v>33.081137027</v>
      </c>
      <c r="O779" s="3">
        <v>31.992639462</v>
      </c>
      <c r="P779" s="3">
        <v>30.339627157</v>
      </c>
      <c r="Q779" s="3">
        <v>29.357742233</v>
      </c>
      <c r="R779" s="3">
        <v>28.631191547</v>
      </c>
      <c r="S779" s="3">
        <v>26.956059157</v>
      </c>
      <c r="T779" s="3">
        <v>25.367038525</v>
      </c>
      <c r="U779" s="3">
        <v>24.891744652</v>
      </c>
      <c r="V779" s="3">
        <v>24.443009961</v>
      </c>
      <c r="W779" s="3">
        <v>23.05864312</v>
      </c>
      <c r="X779" s="3">
        <v>21.150588941</v>
      </c>
      <c r="Y779" s="3">
        <v>21.149214139</v>
      </c>
      <c r="Z779" s="3">
        <v>21.147839939</v>
      </c>
    </row>
    <row r="780" ht="14.25" customHeight="1">
      <c r="A780" s="3" t="s">
        <v>50</v>
      </c>
      <c r="B780" s="3" t="s">
        <v>29</v>
      </c>
      <c r="C780" s="3" t="s">
        <v>58</v>
      </c>
      <c r="D780" s="3" t="s">
        <v>59</v>
      </c>
      <c r="E780" s="3" t="s">
        <v>33</v>
      </c>
      <c r="F780" s="3">
        <v>1.0034947483</v>
      </c>
      <c r="G780" s="3">
        <v>0.9859669121</v>
      </c>
      <c r="H780" s="3">
        <v>0.9452900231</v>
      </c>
      <c r="I780" s="3">
        <v>0.9262397149</v>
      </c>
      <c r="J780" s="3">
        <v>0.8941726383</v>
      </c>
      <c r="K780" s="3">
        <v>0.8567732298</v>
      </c>
      <c r="L780" s="3">
        <v>0.8214077171</v>
      </c>
      <c r="M780" s="3">
        <v>0.7886566289</v>
      </c>
      <c r="N780" s="3">
        <v>0.7698908787</v>
      </c>
      <c r="O780" s="3">
        <v>0.7470267024</v>
      </c>
      <c r="P780" s="3">
        <v>0.7251010292</v>
      </c>
      <c r="Q780" s="3">
        <v>0.7049395539</v>
      </c>
      <c r="R780" s="3">
        <v>0.6881480078</v>
      </c>
      <c r="S780" s="3">
        <v>0.666207903</v>
      </c>
      <c r="T780" s="3">
        <v>0.6441908673</v>
      </c>
      <c r="U780" s="3">
        <v>0.6302244518</v>
      </c>
      <c r="V780" s="3">
        <v>0.6168979173</v>
      </c>
      <c r="W780" s="3">
        <v>0.6079767874</v>
      </c>
      <c r="X780" s="3">
        <v>0.5932929703</v>
      </c>
      <c r="Y780" s="3">
        <v>0.5932625806</v>
      </c>
      <c r="Z780" s="3">
        <v>0.5932321806</v>
      </c>
    </row>
    <row r="781" ht="14.25" customHeight="1">
      <c r="A781" s="3" t="s">
        <v>50</v>
      </c>
      <c r="B781" s="3" t="s">
        <v>29</v>
      </c>
      <c r="C781" s="3" t="s">
        <v>58</v>
      </c>
      <c r="D781" s="3" t="s">
        <v>59</v>
      </c>
      <c r="E781" s="3" t="s">
        <v>34</v>
      </c>
      <c r="F781" s="3">
        <v>4.5160373962</v>
      </c>
      <c r="G781" s="3">
        <v>4.3876116347</v>
      </c>
      <c r="H781" s="3">
        <v>4.1257480971</v>
      </c>
      <c r="I781" s="3">
        <v>3.9886946492</v>
      </c>
      <c r="J781" s="3">
        <v>3.7957208746</v>
      </c>
      <c r="K781" s="3">
        <v>3.5708143143</v>
      </c>
      <c r="L781" s="3">
        <v>3.3587641011</v>
      </c>
      <c r="M781" s="3">
        <v>3.1760455111</v>
      </c>
      <c r="N781" s="3">
        <v>3.0754996129</v>
      </c>
      <c r="O781" s="3">
        <v>2.9498168515</v>
      </c>
      <c r="P781" s="3">
        <v>2.8272103143</v>
      </c>
      <c r="Q781" s="3">
        <v>2.7144051333</v>
      </c>
      <c r="R781" s="3">
        <v>2.6212901445</v>
      </c>
      <c r="S781" s="3">
        <v>2.491653613</v>
      </c>
      <c r="T781" s="3">
        <v>2.3576743531</v>
      </c>
      <c r="U781" s="3">
        <v>2.2859462877</v>
      </c>
      <c r="V781" s="3">
        <v>2.2191132203</v>
      </c>
      <c r="W781" s="3">
        <v>2.1374165441</v>
      </c>
      <c r="X781" s="3">
        <v>2.0077402558</v>
      </c>
      <c r="Y781" s="3">
        <v>2.0075608204</v>
      </c>
      <c r="Z781" s="3">
        <v>2.0073815204</v>
      </c>
    </row>
    <row r="782" ht="14.25" customHeight="1">
      <c r="A782" s="3" t="s">
        <v>50</v>
      </c>
      <c r="B782" s="3" t="s">
        <v>29</v>
      </c>
      <c r="C782" s="3" t="s">
        <v>58</v>
      </c>
      <c r="D782" s="3" t="s">
        <v>59</v>
      </c>
      <c r="E782" s="3" t="s">
        <v>35</v>
      </c>
      <c r="F782" s="3">
        <v>4.3019204622</v>
      </c>
      <c r="G782" s="3">
        <v>4.1783433178</v>
      </c>
      <c r="H782" s="3">
        <v>3.9227938848</v>
      </c>
      <c r="I782" s="3">
        <v>3.7907168448</v>
      </c>
      <c r="J782" s="3">
        <v>3.6020721704</v>
      </c>
      <c r="K782" s="3">
        <v>3.3831256403</v>
      </c>
      <c r="L782" s="3">
        <v>3.1755166418</v>
      </c>
      <c r="M782" s="3">
        <v>2.9997503486</v>
      </c>
      <c r="N782" s="3">
        <v>2.9032195663</v>
      </c>
      <c r="O782" s="3">
        <v>2.7843846554</v>
      </c>
      <c r="P782" s="3">
        <v>2.6653193322</v>
      </c>
      <c r="Q782" s="3">
        <v>2.5571986478</v>
      </c>
      <c r="R782" s="3">
        <v>2.4674365759</v>
      </c>
      <c r="S782" s="3">
        <v>2.3417618534</v>
      </c>
      <c r="T782" s="3">
        <v>2.2149768006</v>
      </c>
      <c r="U782" s="3">
        <v>2.1499383857</v>
      </c>
      <c r="V782" s="3">
        <v>2.0842829141</v>
      </c>
      <c r="W782" s="3">
        <v>2.0040304296</v>
      </c>
      <c r="X782" s="3">
        <v>1.8851533097</v>
      </c>
      <c r="Y782" s="3">
        <v>1.8849791692</v>
      </c>
      <c r="Z782" s="3">
        <v>1.8848052692</v>
      </c>
    </row>
    <row r="783" ht="14.25" customHeight="1">
      <c r="A783" s="3" t="s">
        <v>50</v>
      </c>
      <c r="B783" s="3" t="s">
        <v>29</v>
      </c>
      <c r="C783" s="3" t="s">
        <v>58</v>
      </c>
      <c r="D783" s="3" t="s">
        <v>59</v>
      </c>
      <c r="E783" s="3" t="s">
        <v>36</v>
      </c>
      <c r="F783" s="3">
        <v>4.959796618</v>
      </c>
      <c r="G783" s="3">
        <v>5.0605714576</v>
      </c>
      <c r="H783" s="3">
        <v>4.6035971838</v>
      </c>
      <c r="I783" s="3">
        <v>4.7129468465</v>
      </c>
      <c r="J783" s="3">
        <v>4.0906161353</v>
      </c>
      <c r="K783" s="3">
        <v>1.6905838488</v>
      </c>
      <c r="L783" s="3">
        <v>0.9916214872</v>
      </c>
      <c r="M783" s="3">
        <v>0.8550827749</v>
      </c>
      <c r="N783" s="3">
        <v>0.7675383279</v>
      </c>
      <c r="O783" s="3">
        <v>0.6597572063</v>
      </c>
      <c r="P783" s="3">
        <v>0.4786857269</v>
      </c>
      <c r="Q783" s="3">
        <v>0.4573417973</v>
      </c>
      <c r="R783" s="3">
        <v>0.447251212</v>
      </c>
      <c r="S783" s="3">
        <v>0.4394420964</v>
      </c>
      <c r="T783" s="3">
        <v>0.4327973442</v>
      </c>
      <c r="U783" s="3">
        <v>0.455872286</v>
      </c>
      <c r="V783" s="3">
        <v>0.4441818968</v>
      </c>
      <c r="W783" s="3">
        <v>0.4578358903</v>
      </c>
      <c r="X783" s="3">
        <v>0.3736410352</v>
      </c>
      <c r="Y783" s="3">
        <v>0.3736411514</v>
      </c>
      <c r="Z783" s="3">
        <v>0.3736411514</v>
      </c>
    </row>
    <row r="784" ht="14.25" customHeight="1">
      <c r="A784" s="3" t="s">
        <v>50</v>
      </c>
      <c r="B784" s="3" t="s">
        <v>29</v>
      </c>
      <c r="C784" s="3" t="s">
        <v>58</v>
      </c>
      <c r="D784" s="3" t="s">
        <v>59</v>
      </c>
      <c r="E784" s="3" t="s">
        <v>37</v>
      </c>
      <c r="F784" s="3">
        <v>41.254971685</v>
      </c>
      <c r="G784" s="3">
        <v>40.033849694</v>
      </c>
      <c r="H784" s="3">
        <v>38.541842213</v>
      </c>
      <c r="I784" s="3">
        <v>37.307780395</v>
      </c>
      <c r="J784" s="3">
        <v>35.432191458</v>
      </c>
      <c r="K784" s="3">
        <v>33.501385325</v>
      </c>
      <c r="L784" s="3">
        <v>31.620881385</v>
      </c>
      <c r="M784" s="3">
        <v>29.945292396</v>
      </c>
      <c r="N784" s="3">
        <v>28.421733134</v>
      </c>
      <c r="O784" s="3">
        <v>26.810653205</v>
      </c>
      <c r="P784" s="3">
        <v>25.331906892</v>
      </c>
      <c r="Q784" s="3">
        <v>23.851954729</v>
      </c>
      <c r="R784" s="3">
        <v>22.435336383</v>
      </c>
      <c r="S784" s="3">
        <v>21.626943308</v>
      </c>
      <c r="T784" s="3">
        <v>20.838051642</v>
      </c>
      <c r="U784" s="3">
        <v>20.353983967</v>
      </c>
      <c r="V784" s="3">
        <v>19.953189078</v>
      </c>
      <c r="W784" s="3">
        <v>19.618943353</v>
      </c>
      <c r="X784" s="3">
        <v>20.066699693</v>
      </c>
      <c r="Y784" s="3">
        <v>20.066458721</v>
      </c>
      <c r="Z784" s="3">
        <v>20.066217821</v>
      </c>
    </row>
    <row r="785" ht="14.25" customHeight="1">
      <c r="A785" s="3" t="s">
        <v>50</v>
      </c>
      <c r="B785" s="3" t="s">
        <v>29</v>
      </c>
      <c r="C785" s="3" t="s">
        <v>60</v>
      </c>
      <c r="D785" s="3" t="s">
        <v>61</v>
      </c>
      <c r="E785" s="3" t="s">
        <v>29</v>
      </c>
      <c r="F785" s="3">
        <v>1.6536284518</v>
      </c>
      <c r="G785" s="3">
        <v>1.2916447218</v>
      </c>
      <c r="H785" s="3">
        <v>1.2403069918</v>
      </c>
      <c r="I785" s="3">
        <v>1.9897508218</v>
      </c>
      <c r="J785" s="3">
        <v>1.7308275718</v>
      </c>
      <c r="K785" s="3">
        <v>1.8542231618</v>
      </c>
      <c r="L785" s="3">
        <v>2.2421441518</v>
      </c>
      <c r="M785" s="3">
        <v>1.3027030818</v>
      </c>
      <c r="N785" s="3">
        <v>3.1273313618</v>
      </c>
      <c r="O785" s="3">
        <v>2.0126063018</v>
      </c>
      <c r="P785" s="3">
        <v>1.6482873278</v>
      </c>
      <c r="Q785" s="3">
        <v>0.5000732378</v>
      </c>
      <c r="R785" s="3">
        <v>0.6791529368</v>
      </c>
      <c r="S785" s="3">
        <v>1.5420486818</v>
      </c>
      <c r="T785" s="3">
        <v>1.8683205718</v>
      </c>
      <c r="U785" s="3">
        <v>3.1860413918</v>
      </c>
      <c r="V785" s="3">
        <v>14.895414942</v>
      </c>
      <c r="W785" s="3">
        <v>4.1199380518</v>
      </c>
      <c r="X785" s="3">
        <v>6.182245463</v>
      </c>
      <c r="Y785" s="3">
        <v>6.182245463</v>
      </c>
      <c r="Z785" s="3">
        <v>6.182245463</v>
      </c>
    </row>
    <row r="786" ht="14.25" customHeight="1">
      <c r="A786" s="3" t="s">
        <v>50</v>
      </c>
      <c r="B786" s="3" t="s">
        <v>29</v>
      </c>
      <c r="C786" s="3" t="s">
        <v>60</v>
      </c>
      <c r="D786" s="3" t="s">
        <v>61</v>
      </c>
      <c r="E786" s="3" t="s">
        <v>30</v>
      </c>
      <c r="F786" s="3">
        <v>0.4578957144</v>
      </c>
      <c r="G786" s="3">
        <v>0.4255838345</v>
      </c>
      <c r="H786" s="3">
        <v>0.3834889145</v>
      </c>
      <c r="I786" s="3">
        <v>0.4191507111</v>
      </c>
      <c r="J786" s="3">
        <v>0.4320217481</v>
      </c>
      <c r="K786" s="3">
        <v>0.440736085</v>
      </c>
      <c r="L786" s="3">
        <v>0.4506458658</v>
      </c>
      <c r="M786" s="3">
        <v>0.4167004498</v>
      </c>
      <c r="N786" s="3">
        <v>0.4377393433</v>
      </c>
      <c r="O786" s="3">
        <v>0.4310631987</v>
      </c>
      <c r="P786" s="3">
        <v>0.4527607229</v>
      </c>
      <c r="Q786" s="3">
        <v>0.412384413</v>
      </c>
      <c r="R786" s="3">
        <v>0.4027696158</v>
      </c>
      <c r="S786" s="3">
        <v>0.412331213</v>
      </c>
      <c r="T786" s="3">
        <v>0.4428788962</v>
      </c>
      <c r="U786" s="3">
        <v>0.480324997</v>
      </c>
      <c r="V786" s="3">
        <v>0.7267126904</v>
      </c>
      <c r="W786" s="3">
        <v>0.4979670322</v>
      </c>
      <c r="X786" s="3">
        <v>0.5148321176</v>
      </c>
      <c r="Y786" s="3">
        <v>0.5148321176</v>
      </c>
      <c r="Z786" s="3">
        <v>0.5148321176</v>
      </c>
    </row>
    <row r="787" ht="14.25" customHeight="1">
      <c r="A787" s="3" t="s">
        <v>50</v>
      </c>
      <c r="B787" s="3" t="s">
        <v>29</v>
      </c>
      <c r="C787" s="3" t="s">
        <v>60</v>
      </c>
      <c r="D787" s="3" t="s">
        <v>61</v>
      </c>
      <c r="E787" s="3" t="s">
        <v>31</v>
      </c>
      <c r="F787" s="3">
        <v>63.160522674</v>
      </c>
      <c r="G787" s="3">
        <v>63.725227079</v>
      </c>
      <c r="H787" s="3">
        <v>56.145190748</v>
      </c>
      <c r="I787" s="3">
        <v>62.251400147</v>
      </c>
      <c r="J787" s="3">
        <v>61.230005211</v>
      </c>
      <c r="K787" s="3">
        <v>65.159034145</v>
      </c>
      <c r="L787" s="3">
        <v>62.287312109</v>
      </c>
      <c r="M787" s="3">
        <v>64.007455941</v>
      </c>
      <c r="N787" s="3">
        <v>66.259116597</v>
      </c>
      <c r="O787" s="3">
        <v>66.222330206</v>
      </c>
      <c r="P787" s="3">
        <v>68.669516102</v>
      </c>
      <c r="Q787" s="3">
        <v>67.471128068</v>
      </c>
      <c r="R787" s="3">
        <v>64.147364416</v>
      </c>
      <c r="S787" s="3">
        <v>67.563411481</v>
      </c>
      <c r="T787" s="3">
        <v>68.777992523</v>
      </c>
      <c r="U787" s="3">
        <v>72.463042112</v>
      </c>
      <c r="V787" s="3">
        <v>91.337469888</v>
      </c>
      <c r="W787" s="3">
        <v>103.38410208</v>
      </c>
      <c r="X787" s="3">
        <v>101.18424009</v>
      </c>
      <c r="Y787" s="3">
        <v>101.18424009</v>
      </c>
      <c r="Z787" s="3">
        <v>101.18424009</v>
      </c>
    </row>
    <row r="788" ht="14.25" customHeight="1">
      <c r="A788" s="3" t="s">
        <v>50</v>
      </c>
      <c r="B788" s="3" t="s">
        <v>29</v>
      </c>
      <c r="C788" s="3" t="s">
        <v>60</v>
      </c>
      <c r="D788" s="3" t="s">
        <v>61</v>
      </c>
      <c r="E788" s="3" t="s">
        <v>32</v>
      </c>
      <c r="F788" s="3">
        <v>0.0624378072</v>
      </c>
      <c r="G788" s="3">
        <v>0.0496117112</v>
      </c>
      <c r="H788" s="3">
        <v>0.0501418282</v>
      </c>
      <c r="I788" s="3">
        <v>0.0736469762</v>
      </c>
      <c r="J788" s="3">
        <v>0.0635246172</v>
      </c>
      <c r="K788" s="3">
        <v>0.0679861812</v>
      </c>
      <c r="L788" s="3">
        <v>0.0781116712</v>
      </c>
      <c r="M788" s="3">
        <v>0.0495940011</v>
      </c>
      <c r="N788" s="3">
        <v>0.1120940312</v>
      </c>
      <c r="O788" s="3">
        <v>0.0744430342</v>
      </c>
      <c r="P788" s="3">
        <v>0.0609058046</v>
      </c>
      <c r="Q788" s="3">
        <v>0.0205534356</v>
      </c>
      <c r="R788" s="3">
        <v>0.0271582186</v>
      </c>
      <c r="S788" s="3">
        <v>0.0558528216</v>
      </c>
      <c r="T788" s="3">
        <v>0.0641852962</v>
      </c>
      <c r="U788" s="3">
        <v>0.1127964082</v>
      </c>
      <c r="V788" s="3">
        <v>0.7116725002</v>
      </c>
      <c r="W788" s="3">
        <v>0.1239705364</v>
      </c>
      <c r="X788" s="3">
        <v>0.2223852815</v>
      </c>
      <c r="Y788" s="3">
        <v>0.2223852815</v>
      </c>
      <c r="Z788" s="3">
        <v>0.2223852815</v>
      </c>
    </row>
    <row r="789" ht="14.25" customHeight="1">
      <c r="A789" s="3" t="s">
        <v>50</v>
      </c>
      <c r="B789" s="3" t="s">
        <v>29</v>
      </c>
      <c r="C789" s="3" t="s">
        <v>60</v>
      </c>
      <c r="D789" s="3" t="s">
        <v>61</v>
      </c>
      <c r="E789" s="3" t="s">
        <v>33</v>
      </c>
      <c r="F789" s="3">
        <v>3.7896440188</v>
      </c>
      <c r="G789" s="3">
        <v>3.6088403498</v>
      </c>
      <c r="H789" s="3">
        <v>3.3351011714</v>
      </c>
      <c r="I789" s="3">
        <v>3.5660787256</v>
      </c>
      <c r="J789" s="3">
        <v>3.636384658</v>
      </c>
      <c r="K789" s="3">
        <v>3.6876509388</v>
      </c>
      <c r="L789" s="3">
        <v>3.7605928048</v>
      </c>
      <c r="M789" s="3">
        <v>3.5556745284</v>
      </c>
      <c r="N789" s="3">
        <v>3.6380643248</v>
      </c>
      <c r="O789" s="3">
        <v>3.6156595976</v>
      </c>
      <c r="P789" s="3">
        <v>3.8173598055</v>
      </c>
      <c r="Q789" s="3">
        <v>3.5452747196</v>
      </c>
      <c r="R789" s="3">
        <v>3.4920665288</v>
      </c>
      <c r="S789" s="3">
        <v>3.5160612987</v>
      </c>
      <c r="T789" s="3">
        <v>3.7606228213</v>
      </c>
      <c r="U789" s="3">
        <v>3.9711956311</v>
      </c>
      <c r="V789" s="3">
        <v>4.8941774837</v>
      </c>
      <c r="W789" s="3">
        <v>3.9986916641</v>
      </c>
      <c r="X789" s="3">
        <v>3.9302785442</v>
      </c>
      <c r="Y789" s="3">
        <v>3.9302785442</v>
      </c>
      <c r="Z789" s="3">
        <v>3.9302785442</v>
      </c>
    </row>
    <row r="790" ht="14.25" customHeight="1">
      <c r="A790" s="3" t="s">
        <v>50</v>
      </c>
      <c r="B790" s="3" t="s">
        <v>29</v>
      </c>
      <c r="C790" s="3" t="s">
        <v>60</v>
      </c>
      <c r="D790" s="3" t="s">
        <v>61</v>
      </c>
      <c r="E790" s="3" t="s">
        <v>34</v>
      </c>
      <c r="F790" s="3">
        <v>228.71934191</v>
      </c>
      <c r="G790" s="3">
        <v>227.50987001</v>
      </c>
      <c r="H790" s="3">
        <v>220.57662996</v>
      </c>
      <c r="I790" s="3">
        <v>229.48078064</v>
      </c>
      <c r="J790" s="3">
        <v>227.91094489</v>
      </c>
      <c r="K790" s="3">
        <v>229.00328971</v>
      </c>
      <c r="L790" s="3">
        <v>234.23903045</v>
      </c>
      <c r="M790" s="3">
        <v>227.257801</v>
      </c>
      <c r="N790" s="3">
        <v>228.90938454</v>
      </c>
      <c r="O790" s="3">
        <v>226.5595849</v>
      </c>
      <c r="P790" s="3">
        <v>239.5398064</v>
      </c>
      <c r="Q790" s="3">
        <v>225.96429676</v>
      </c>
      <c r="R790" s="3">
        <v>227.08512816</v>
      </c>
      <c r="S790" s="3">
        <v>225.77104177</v>
      </c>
      <c r="T790" s="3">
        <v>240.6599861</v>
      </c>
      <c r="U790" s="3">
        <v>246.38826067</v>
      </c>
      <c r="V790" s="3">
        <v>254.19642429</v>
      </c>
      <c r="W790" s="3">
        <v>239.02073175</v>
      </c>
      <c r="X790" s="3">
        <v>226.19528427</v>
      </c>
      <c r="Y790" s="3">
        <v>226.19528427</v>
      </c>
      <c r="Z790" s="3">
        <v>226.19528427</v>
      </c>
    </row>
    <row r="791" ht="14.25" customHeight="1">
      <c r="A791" s="3" t="s">
        <v>50</v>
      </c>
      <c r="B791" s="3" t="s">
        <v>29</v>
      </c>
      <c r="C791" s="3" t="s">
        <v>60</v>
      </c>
      <c r="D791" s="3" t="s">
        <v>61</v>
      </c>
      <c r="E791" s="3" t="s">
        <v>35</v>
      </c>
      <c r="F791" s="3">
        <v>35.113173843</v>
      </c>
      <c r="G791" s="3">
        <v>34.69540402</v>
      </c>
      <c r="H791" s="3">
        <v>33.539094806</v>
      </c>
      <c r="I791" s="3">
        <v>34.863263561</v>
      </c>
      <c r="J791" s="3">
        <v>34.794277994</v>
      </c>
      <c r="K791" s="3">
        <v>34.975575675</v>
      </c>
      <c r="L791" s="3">
        <v>35.646327729</v>
      </c>
      <c r="M791" s="3">
        <v>34.559105173</v>
      </c>
      <c r="N791" s="3">
        <v>34.921922848</v>
      </c>
      <c r="O791" s="3">
        <v>34.60809306</v>
      </c>
      <c r="P791" s="3">
        <v>36.273886745</v>
      </c>
      <c r="Q791" s="3">
        <v>34.414217402</v>
      </c>
      <c r="R791" s="3">
        <v>34.447590889</v>
      </c>
      <c r="S791" s="3">
        <v>34.351153713</v>
      </c>
      <c r="T791" s="3">
        <v>36.316310253</v>
      </c>
      <c r="U791" s="3">
        <v>37.278104159</v>
      </c>
      <c r="V791" s="3">
        <v>40.150519672</v>
      </c>
      <c r="W791" s="3">
        <v>36.574933331</v>
      </c>
      <c r="X791" s="3">
        <v>34.252549029</v>
      </c>
      <c r="Y791" s="3">
        <v>34.252549029</v>
      </c>
      <c r="Z791" s="3">
        <v>34.252549029</v>
      </c>
    </row>
    <row r="792" ht="14.25" customHeight="1">
      <c r="A792" s="3" t="s">
        <v>50</v>
      </c>
      <c r="B792" s="3" t="s">
        <v>29</v>
      </c>
      <c r="C792" s="3" t="s">
        <v>60</v>
      </c>
      <c r="D792" s="3" t="s">
        <v>61</v>
      </c>
      <c r="E792" s="3" t="s">
        <v>36</v>
      </c>
      <c r="F792" s="3">
        <v>0.022853553</v>
      </c>
      <c r="G792" s="3">
        <v>0.0188014183</v>
      </c>
      <c r="H792" s="3">
        <v>0.0205033045</v>
      </c>
      <c r="I792" s="3">
        <v>0.0259926409</v>
      </c>
      <c r="J792" s="3">
        <v>0.0220647126</v>
      </c>
      <c r="K792" s="3">
        <v>0.0242597962</v>
      </c>
      <c r="L792" s="3">
        <v>0.0266715869</v>
      </c>
      <c r="M792" s="3">
        <v>0.0186917335</v>
      </c>
      <c r="N792" s="3">
        <v>0.0397902682</v>
      </c>
      <c r="O792" s="3">
        <v>0.027955719</v>
      </c>
      <c r="P792" s="3">
        <v>0.0236323078</v>
      </c>
      <c r="Q792" s="3">
        <v>0.0072583641</v>
      </c>
      <c r="R792" s="3">
        <v>0.0107279196</v>
      </c>
      <c r="S792" s="3">
        <v>0.0200206272</v>
      </c>
      <c r="T792" s="3">
        <v>0.0218483219</v>
      </c>
      <c r="U792" s="3">
        <v>0.0417388084</v>
      </c>
      <c r="V792" s="3">
        <v>0.2479639759</v>
      </c>
      <c r="W792" s="3">
        <v>0.0370378679</v>
      </c>
      <c r="X792" s="3">
        <v>0.0625403103</v>
      </c>
      <c r="Y792" s="3">
        <v>0.0625403103</v>
      </c>
      <c r="Z792" s="3">
        <v>0.0625403103</v>
      </c>
    </row>
    <row r="793" ht="14.25" customHeight="1">
      <c r="A793" s="3" t="s">
        <v>50</v>
      </c>
      <c r="B793" s="3" t="s">
        <v>29</v>
      </c>
      <c r="C793" s="3" t="s">
        <v>60</v>
      </c>
      <c r="D793" s="3" t="s">
        <v>61</v>
      </c>
      <c r="E793" s="3" t="s">
        <v>37</v>
      </c>
      <c r="F793" s="3">
        <v>4.028213796</v>
      </c>
      <c r="G793" s="3">
        <v>3.7716442349</v>
      </c>
      <c r="H793" s="3">
        <v>3.492330249</v>
      </c>
      <c r="I793" s="3">
        <v>3.7673866598</v>
      </c>
      <c r="J793" s="3">
        <v>3.8700823184</v>
      </c>
      <c r="K793" s="3">
        <v>3.9664909985</v>
      </c>
      <c r="L793" s="3">
        <v>4.0872841026</v>
      </c>
      <c r="M793" s="3">
        <v>3.8336879026</v>
      </c>
      <c r="N793" s="3">
        <v>4.0280280819</v>
      </c>
      <c r="O793" s="3">
        <v>3.9456240859</v>
      </c>
      <c r="P793" s="3">
        <v>4.0712822623</v>
      </c>
      <c r="Q793" s="3">
        <v>3.7556166636</v>
      </c>
      <c r="R793" s="3">
        <v>3.7024872934</v>
      </c>
      <c r="S793" s="3">
        <v>3.8467396877</v>
      </c>
      <c r="T793" s="3">
        <v>3.9280431976</v>
      </c>
      <c r="U793" s="3">
        <v>4.424285942</v>
      </c>
      <c r="V793" s="3">
        <v>8.093430331</v>
      </c>
      <c r="W793" s="3">
        <v>4.6045991476</v>
      </c>
      <c r="X793" s="3">
        <v>12.578848068</v>
      </c>
      <c r="Y793" s="3">
        <v>12.578848068</v>
      </c>
      <c r="Z793" s="3">
        <v>12.578848068</v>
      </c>
    </row>
    <row r="794" ht="14.25" customHeight="1">
      <c r="A794" s="3" t="s">
        <v>50</v>
      </c>
      <c r="B794" s="3" t="s">
        <v>29</v>
      </c>
      <c r="C794" s="3" t="s">
        <v>62</v>
      </c>
      <c r="D794" s="3" t="s">
        <v>63</v>
      </c>
      <c r="E794" s="3" t="s">
        <v>29</v>
      </c>
      <c r="F794" s="3">
        <v>551.47366</v>
      </c>
      <c r="G794" s="3">
        <v>61.798628</v>
      </c>
      <c r="H794" s="3">
        <v>61.376352</v>
      </c>
      <c r="I794" s="3">
        <v>53.646365</v>
      </c>
      <c r="J794" s="3">
        <v>39.980497</v>
      </c>
      <c r="K794" s="3">
        <v>9.2694274</v>
      </c>
      <c r="L794" s="3">
        <v>31.5621614</v>
      </c>
      <c r="M794" s="3">
        <v>20.071974</v>
      </c>
      <c r="N794" s="3">
        <v>19.4876401</v>
      </c>
      <c r="O794" s="3">
        <v>41.96671</v>
      </c>
      <c r="P794" s="3">
        <v>120.93568</v>
      </c>
      <c r="Q794" s="3">
        <v>356.77362</v>
      </c>
      <c r="R794" s="3">
        <v>5.89076564</v>
      </c>
      <c r="S794" s="3">
        <v>9.0306044</v>
      </c>
      <c r="T794" s="3">
        <v>289.09561</v>
      </c>
      <c r="U794" s="3">
        <v>69.313932</v>
      </c>
      <c r="V794" s="3">
        <v>840.45476</v>
      </c>
      <c r="W794" s="3">
        <v>105.111662</v>
      </c>
      <c r="X794" s="3">
        <v>1850.3931867</v>
      </c>
      <c r="Y794" s="3">
        <v>1850.3931867</v>
      </c>
      <c r="Z794" s="3">
        <v>1850.3931867</v>
      </c>
    </row>
    <row r="795" ht="14.25" customHeight="1">
      <c r="A795" s="3" t="s">
        <v>50</v>
      </c>
      <c r="B795" s="3" t="s">
        <v>29</v>
      </c>
      <c r="C795" s="3" t="s">
        <v>62</v>
      </c>
      <c r="D795" s="3" t="s">
        <v>63</v>
      </c>
      <c r="E795" s="3" t="s">
        <v>30</v>
      </c>
      <c r="F795" s="3">
        <v>1.50559</v>
      </c>
      <c r="G795" s="3">
        <v>0.170874</v>
      </c>
      <c r="H795" s="3">
        <v>0.169952</v>
      </c>
      <c r="I795" s="3">
        <v>0.147096</v>
      </c>
      <c r="J795" s="3">
        <v>0.111076</v>
      </c>
      <c r="K795" s="3">
        <v>0.0263595</v>
      </c>
      <c r="L795" s="3">
        <v>0.091738</v>
      </c>
      <c r="M795" s="3">
        <v>0.057717</v>
      </c>
      <c r="N795" s="3">
        <v>0.055148</v>
      </c>
      <c r="O795" s="3">
        <v>0.099331</v>
      </c>
      <c r="P795" s="3">
        <v>0.333341</v>
      </c>
      <c r="Q795" s="3">
        <v>0.97593</v>
      </c>
      <c r="R795" s="3">
        <v>0.0173316</v>
      </c>
      <c r="S795" s="3">
        <v>0.0258355</v>
      </c>
      <c r="T795" s="3">
        <v>2.15731</v>
      </c>
      <c r="U795" s="3">
        <v>0.147707</v>
      </c>
      <c r="V795" s="3">
        <v>2.32605</v>
      </c>
      <c r="W795" s="3">
        <v>0.28769</v>
      </c>
      <c r="X795" s="3">
        <v>12.088660544</v>
      </c>
      <c r="Y795" s="3">
        <v>12.088660544</v>
      </c>
      <c r="Z795" s="3">
        <v>12.088660544</v>
      </c>
    </row>
    <row r="796" ht="14.25" customHeight="1">
      <c r="A796" s="3" t="s">
        <v>50</v>
      </c>
      <c r="B796" s="3" t="s">
        <v>29</v>
      </c>
      <c r="C796" s="3" t="s">
        <v>62</v>
      </c>
      <c r="D796" s="3" t="s">
        <v>63</v>
      </c>
      <c r="E796" s="3" t="s">
        <v>31</v>
      </c>
      <c r="F796" s="3">
        <v>9.0282683</v>
      </c>
      <c r="G796" s="3">
        <v>1.01343204</v>
      </c>
      <c r="H796" s="3">
        <v>1.00670352</v>
      </c>
      <c r="I796" s="3">
        <v>0.87875815</v>
      </c>
      <c r="J796" s="3">
        <v>0.65605769</v>
      </c>
      <c r="K796" s="3">
        <v>0.152588802</v>
      </c>
      <c r="L796" s="3">
        <v>0.52113856</v>
      </c>
      <c r="M796" s="3">
        <v>0.33092276</v>
      </c>
      <c r="N796" s="3">
        <v>0.320581484</v>
      </c>
      <c r="O796" s="3">
        <v>0.69133066</v>
      </c>
      <c r="P796" s="3">
        <v>1.98237925</v>
      </c>
      <c r="Q796" s="3">
        <v>5.8423041</v>
      </c>
      <c r="R796" s="3">
        <v>0.097431939</v>
      </c>
      <c r="S796" s="3">
        <v>0.148780819</v>
      </c>
      <c r="T796" s="3">
        <v>4.7370038</v>
      </c>
      <c r="U796" s="3">
        <v>1.13855345</v>
      </c>
      <c r="V796" s="3">
        <v>13.7842545</v>
      </c>
      <c r="W796" s="3">
        <v>1.7213743</v>
      </c>
      <c r="X796" s="3">
        <v>30.255950257</v>
      </c>
      <c r="Y796" s="3">
        <v>30.255950257</v>
      </c>
      <c r="Z796" s="3">
        <v>30.255950257</v>
      </c>
    </row>
    <row r="797" ht="14.25" customHeight="1">
      <c r="A797" s="3" t="s">
        <v>50</v>
      </c>
      <c r="B797" s="3" t="s">
        <v>29</v>
      </c>
      <c r="C797" s="3" t="s">
        <v>62</v>
      </c>
      <c r="D797" s="3" t="s">
        <v>63</v>
      </c>
      <c r="E797" s="3" t="s">
        <v>32</v>
      </c>
      <c r="F797" s="3">
        <v>6.3488632</v>
      </c>
      <c r="G797" s="3">
        <v>0.799819776</v>
      </c>
      <c r="H797" s="3">
        <v>0.80446421</v>
      </c>
      <c r="I797" s="3">
        <v>0.64357602</v>
      </c>
      <c r="J797" s="3">
        <v>0.53905774</v>
      </c>
      <c r="K797" s="3">
        <v>0.149828667</v>
      </c>
      <c r="L797" s="3">
        <v>0.591383018</v>
      </c>
      <c r="M797" s="3">
        <v>0.350576884</v>
      </c>
      <c r="N797" s="3">
        <v>0.303947344</v>
      </c>
      <c r="O797" s="3">
        <v>0.703829005</v>
      </c>
      <c r="P797" s="3">
        <v>1.52205726</v>
      </c>
      <c r="Q797" s="3">
        <v>4.1847544</v>
      </c>
      <c r="R797" s="3">
        <v>0.118951983</v>
      </c>
      <c r="S797" s="3">
        <v>0.152321516</v>
      </c>
      <c r="T797" s="3">
        <v>3.54312763</v>
      </c>
      <c r="U797" s="3">
        <v>0.99378843</v>
      </c>
      <c r="V797" s="3">
        <v>10.9642748</v>
      </c>
      <c r="W797" s="3">
        <v>1.23963076</v>
      </c>
      <c r="X797" s="3">
        <v>19.390272665</v>
      </c>
      <c r="Y797" s="3">
        <v>19.390272665</v>
      </c>
      <c r="Z797" s="3">
        <v>19.390272665</v>
      </c>
    </row>
    <row r="798" ht="14.25" customHeight="1">
      <c r="A798" s="3" t="s">
        <v>50</v>
      </c>
      <c r="B798" s="3" t="s">
        <v>29</v>
      </c>
      <c r="C798" s="3" t="s">
        <v>62</v>
      </c>
      <c r="D798" s="3" t="s">
        <v>63</v>
      </c>
      <c r="E798" s="3" t="s">
        <v>33</v>
      </c>
      <c r="F798" s="3">
        <v>21.8698</v>
      </c>
      <c r="G798" s="3">
        <v>2.48205</v>
      </c>
      <c r="H798" s="3">
        <v>2.4687</v>
      </c>
      <c r="I798" s="3">
        <v>2.13666</v>
      </c>
      <c r="J798" s="3">
        <v>1.61346</v>
      </c>
      <c r="K798" s="3">
        <v>0.382893</v>
      </c>
      <c r="L798" s="3">
        <v>1.33252</v>
      </c>
      <c r="M798" s="3">
        <v>0.83838</v>
      </c>
      <c r="N798" s="3">
        <v>0.80105</v>
      </c>
      <c r="O798" s="3">
        <v>1.44279</v>
      </c>
      <c r="P798" s="3">
        <v>4.8419</v>
      </c>
      <c r="Q798" s="3">
        <v>14.1758</v>
      </c>
      <c r="R798" s="3">
        <v>0.251744</v>
      </c>
      <c r="S798" s="3">
        <v>0.375282</v>
      </c>
      <c r="T798" s="3">
        <v>12.6977</v>
      </c>
      <c r="U798" s="3">
        <v>2.1456</v>
      </c>
      <c r="V798" s="3">
        <v>33.786</v>
      </c>
      <c r="W798" s="3">
        <v>4.1789</v>
      </c>
      <c r="X798" s="3">
        <v>81.230319419</v>
      </c>
      <c r="Y798" s="3">
        <v>81.230319419</v>
      </c>
      <c r="Z798" s="3">
        <v>81.230319419</v>
      </c>
    </row>
    <row r="799" ht="14.25" customHeight="1">
      <c r="A799" s="3" t="s">
        <v>50</v>
      </c>
      <c r="B799" s="3" t="s">
        <v>29</v>
      </c>
      <c r="C799" s="3" t="s">
        <v>62</v>
      </c>
      <c r="D799" s="3" t="s">
        <v>63</v>
      </c>
      <c r="E799" s="3" t="s">
        <v>34</v>
      </c>
      <c r="F799" s="3">
        <v>55.050707</v>
      </c>
      <c r="G799" s="3">
        <v>6.2479413</v>
      </c>
      <c r="H799" s="3">
        <v>6.214277</v>
      </c>
      <c r="I799" s="3">
        <v>5.3784265</v>
      </c>
      <c r="J799" s="3">
        <v>4.0613971</v>
      </c>
      <c r="K799" s="3">
        <v>0.963821</v>
      </c>
      <c r="L799" s="3">
        <v>3.35431936</v>
      </c>
      <c r="M799" s="3">
        <v>2.11039647</v>
      </c>
      <c r="N799" s="3">
        <v>2.0164307</v>
      </c>
      <c r="O799" s="3">
        <v>4.38639843</v>
      </c>
      <c r="P799" s="3">
        <v>12.1882715</v>
      </c>
      <c r="Q799" s="3">
        <v>35.683936</v>
      </c>
      <c r="R799" s="3">
        <v>0.633709575</v>
      </c>
      <c r="S799" s="3">
        <v>0.9446622</v>
      </c>
      <c r="T799" s="3">
        <v>29.0508107</v>
      </c>
      <c r="U799" s="3">
        <v>7.0941114</v>
      </c>
      <c r="V799" s="3">
        <v>85.048868</v>
      </c>
      <c r="W799" s="3">
        <v>10.5191135</v>
      </c>
      <c r="X799" s="3">
        <v>183.00707089</v>
      </c>
      <c r="Y799" s="3">
        <v>183.00707089</v>
      </c>
      <c r="Z799" s="3">
        <v>183.00707089</v>
      </c>
    </row>
    <row r="800" ht="14.25" customHeight="1">
      <c r="A800" s="3" t="s">
        <v>50</v>
      </c>
      <c r="B800" s="3" t="s">
        <v>29</v>
      </c>
      <c r="C800" s="3" t="s">
        <v>62</v>
      </c>
      <c r="D800" s="3" t="s">
        <v>63</v>
      </c>
      <c r="E800" s="3" t="s">
        <v>35</v>
      </c>
      <c r="F800" s="3">
        <v>46.65314</v>
      </c>
      <c r="G800" s="3">
        <v>5.2948655</v>
      </c>
      <c r="H800" s="3">
        <v>5.2663364</v>
      </c>
      <c r="I800" s="3">
        <v>4.5579886</v>
      </c>
      <c r="J800" s="3">
        <v>3.4418619</v>
      </c>
      <c r="K800" s="3">
        <v>0.81679748</v>
      </c>
      <c r="L800" s="3">
        <v>2.8426435</v>
      </c>
      <c r="M800" s="3">
        <v>1.7884716</v>
      </c>
      <c r="N800" s="3">
        <v>1.70883953</v>
      </c>
      <c r="O800" s="3">
        <v>3.71728675</v>
      </c>
      <c r="P800" s="3">
        <v>10.3290436</v>
      </c>
      <c r="Q800" s="3">
        <v>30.240624</v>
      </c>
      <c r="R800" s="3">
        <v>0.537042</v>
      </c>
      <c r="S800" s="3">
        <v>0.80056128</v>
      </c>
      <c r="T800" s="3">
        <v>24.619333</v>
      </c>
      <c r="U800" s="3">
        <v>6.0119588</v>
      </c>
      <c r="V800" s="3">
        <v>72.075316</v>
      </c>
      <c r="W800" s="3">
        <v>8.9145032</v>
      </c>
      <c r="X800" s="3">
        <v>155.0907358</v>
      </c>
      <c r="Y800" s="3">
        <v>155.0907358</v>
      </c>
      <c r="Z800" s="3">
        <v>155.0907358</v>
      </c>
    </row>
    <row r="801" ht="14.25" customHeight="1">
      <c r="A801" s="3" t="s">
        <v>50</v>
      </c>
      <c r="B801" s="3" t="s">
        <v>29</v>
      </c>
      <c r="C801" s="3" t="s">
        <v>62</v>
      </c>
      <c r="D801" s="3" t="s">
        <v>63</v>
      </c>
      <c r="E801" s="3" t="s">
        <v>36</v>
      </c>
      <c r="F801" s="3">
        <v>3.7847462</v>
      </c>
      <c r="G801" s="3">
        <v>0.45114141</v>
      </c>
      <c r="H801" s="3">
        <v>0.45115012</v>
      </c>
      <c r="I801" s="3">
        <v>0.37611459</v>
      </c>
      <c r="J801" s="3">
        <v>0.298474873</v>
      </c>
      <c r="K801" s="3">
        <v>0.076799438</v>
      </c>
      <c r="L801" s="3">
        <v>0.286336093</v>
      </c>
      <c r="M801" s="3">
        <v>0.17429394</v>
      </c>
      <c r="N801" s="3">
        <v>0.15808211</v>
      </c>
      <c r="O801" s="3">
        <v>0.3554987</v>
      </c>
      <c r="P801" s="3">
        <v>0.86966264</v>
      </c>
      <c r="Q801" s="3">
        <v>2.47218875</v>
      </c>
      <c r="R801" s="3">
        <v>0.056064289</v>
      </c>
      <c r="S801" s="3">
        <v>0.076763433</v>
      </c>
      <c r="T801" s="3">
        <v>2.0497643</v>
      </c>
      <c r="U801" s="3">
        <v>0.535574924</v>
      </c>
      <c r="V801" s="3">
        <v>6.162021</v>
      </c>
      <c r="W801" s="3">
        <v>0.73040743</v>
      </c>
      <c r="X801" s="3">
        <v>12.114388515</v>
      </c>
      <c r="Y801" s="3">
        <v>12.114388515</v>
      </c>
      <c r="Z801" s="3">
        <v>12.114388515</v>
      </c>
    </row>
    <row r="802" ht="14.25" customHeight="1">
      <c r="A802" s="3" t="s">
        <v>50</v>
      </c>
      <c r="B802" s="3" t="s">
        <v>29</v>
      </c>
      <c r="C802" s="3" t="s">
        <v>62</v>
      </c>
      <c r="D802" s="3" t="s">
        <v>63</v>
      </c>
      <c r="E802" s="3" t="s">
        <v>37</v>
      </c>
      <c r="F802" s="3">
        <v>129.781355</v>
      </c>
      <c r="G802" s="3">
        <v>14.568085</v>
      </c>
      <c r="H802" s="3">
        <v>14.471364</v>
      </c>
      <c r="I802" s="3">
        <v>12.6321483</v>
      </c>
      <c r="J802" s="3">
        <v>9.430829</v>
      </c>
      <c r="K802" s="3">
        <v>2.19346403</v>
      </c>
      <c r="L802" s="3">
        <v>7.4913668</v>
      </c>
      <c r="M802" s="3">
        <v>4.7570149</v>
      </c>
      <c r="N802" s="3">
        <v>4.6083588</v>
      </c>
      <c r="O802" s="3">
        <v>9.9378782</v>
      </c>
      <c r="P802" s="3">
        <v>28.496702</v>
      </c>
      <c r="Q802" s="3">
        <v>83.983121</v>
      </c>
      <c r="R802" s="3">
        <v>1.40058422</v>
      </c>
      <c r="S802" s="3">
        <v>2.13872424</v>
      </c>
      <c r="T802" s="3">
        <v>68.094481</v>
      </c>
      <c r="U802" s="3">
        <v>16.3667054</v>
      </c>
      <c r="V802" s="3">
        <v>198.148665</v>
      </c>
      <c r="W802" s="3">
        <v>24.744756</v>
      </c>
      <c r="X802" s="3">
        <v>434.92927121</v>
      </c>
      <c r="Y802" s="3">
        <v>434.92927121</v>
      </c>
      <c r="Z802" s="3">
        <v>434.92927121</v>
      </c>
    </row>
    <row r="803" ht="14.25" customHeight="1">
      <c r="A803" s="3" t="s">
        <v>50</v>
      </c>
      <c r="B803" s="3" t="s">
        <v>29</v>
      </c>
      <c r="C803" s="3" t="s">
        <v>64</v>
      </c>
      <c r="D803" s="3" t="s">
        <v>65</v>
      </c>
      <c r="E803" s="3" t="s">
        <v>29</v>
      </c>
      <c r="F803" s="3">
        <v>12.172944</v>
      </c>
      <c r="G803" s="3">
        <v>22.7457035</v>
      </c>
      <c r="H803" s="3">
        <v>29.4663996</v>
      </c>
      <c r="I803" s="3">
        <v>25.8359542</v>
      </c>
      <c r="J803" s="3">
        <v>25.5983273</v>
      </c>
      <c r="K803" s="3">
        <v>36.1086646</v>
      </c>
      <c r="L803" s="3">
        <v>47.8476025</v>
      </c>
      <c r="M803" s="3">
        <v>42.6803734</v>
      </c>
      <c r="N803" s="3">
        <v>35.0009407</v>
      </c>
      <c r="O803" s="3">
        <v>44.346768</v>
      </c>
      <c r="P803" s="3">
        <v>31.4604974</v>
      </c>
      <c r="Q803" s="3">
        <v>32.2532295</v>
      </c>
      <c r="R803" s="3">
        <v>23.74924124</v>
      </c>
      <c r="S803" s="3">
        <v>33.3742003</v>
      </c>
      <c r="T803" s="3">
        <v>87.069776</v>
      </c>
      <c r="U803" s="3">
        <v>84.7184604</v>
      </c>
      <c r="V803" s="3">
        <v>138.97362</v>
      </c>
      <c r="W803" s="3">
        <v>56.15198</v>
      </c>
      <c r="X803" s="3">
        <v>4.2985556849</v>
      </c>
      <c r="Y803" s="3">
        <v>4.2985556849</v>
      </c>
      <c r="Z803" s="3">
        <v>4.2985556849</v>
      </c>
    </row>
    <row r="804" ht="14.25" customHeight="1">
      <c r="A804" s="3" t="s">
        <v>50</v>
      </c>
      <c r="B804" s="3" t="s">
        <v>29</v>
      </c>
      <c r="C804" s="3" t="s">
        <v>64</v>
      </c>
      <c r="D804" s="3" t="s">
        <v>65</v>
      </c>
      <c r="E804" s="3" t="s">
        <v>30</v>
      </c>
      <c r="F804" s="3">
        <v>0.0336336</v>
      </c>
      <c r="G804" s="3">
        <v>0.0670502</v>
      </c>
      <c r="H804" s="3">
        <v>0.087805</v>
      </c>
      <c r="I804" s="3">
        <v>0.07994</v>
      </c>
      <c r="J804" s="3">
        <v>0.077335</v>
      </c>
      <c r="K804" s="3">
        <v>0.106821</v>
      </c>
      <c r="L804" s="3">
        <v>0.143152</v>
      </c>
      <c r="M804" s="3">
        <v>0.12509</v>
      </c>
      <c r="N804" s="3">
        <v>0.105626</v>
      </c>
      <c r="O804" s="3">
        <v>0.1517</v>
      </c>
      <c r="P804" s="3">
        <v>0.094295</v>
      </c>
      <c r="Q804" s="3">
        <v>0.101857</v>
      </c>
      <c r="R804" s="3">
        <v>0.0671286</v>
      </c>
      <c r="S804" s="3">
        <v>0.0966855</v>
      </c>
      <c r="T804" s="3">
        <v>0.621159</v>
      </c>
      <c r="U804" s="3">
        <v>0.271749</v>
      </c>
      <c r="V804" s="3">
        <v>0.37824</v>
      </c>
      <c r="W804" s="3">
        <v>0.155094</v>
      </c>
      <c r="X804" s="3">
        <v>0.0339283365</v>
      </c>
      <c r="Y804" s="3">
        <v>0.0339283365</v>
      </c>
      <c r="Z804" s="3">
        <v>0.0339283365</v>
      </c>
    </row>
    <row r="805" ht="14.25" customHeight="1">
      <c r="A805" s="3" t="s">
        <v>50</v>
      </c>
      <c r="B805" s="3" t="s">
        <v>29</v>
      </c>
      <c r="C805" s="3" t="s">
        <v>64</v>
      </c>
      <c r="D805" s="3" t="s">
        <v>65</v>
      </c>
      <c r="E805" s="3" t="s">
        <v>31</v>
      </c>
      <c r="F805" s="3">
        <v>0.199603065</v>
      </c>
      <c r="G805" s="3">
        <v>0.370120676</v>
      </c>
      <c r="H805" s="3">
        <v>0.479149579</v>
      </c>
      <c r="I805" s="3">
        <v>0.4184857</v>
      </c>
      <c r="J805" s="3">
        <v>0.415368065</v>
      </c>
      <c r="K805" s="3">
        <v>0.587270445</v>
      </c>
      <c r="L805" s="3">
        <v>0.77708773</v>
      </c>
      <c r="M805" s="3">
        <v>0.69527578</v>
      </c>
      <c r="N805" s="3">
        <v>0.568156344</v>
      </c>
      <c r="O805" s="3">
        <v>0.71759416</v>
      </c>
      <c r="P805" s="3">
        <v>0.51146373</v>
      </c>
      <c r="Q805" s="3">
        <v>0.520373648</v>
      </c>
      <c r="R805" s="3">
        <v>0.387819765</v>
      </c>
      <c r="S805" s="3">
        <v>0.54381979</v>
      </c>
      <c r="T805" s="3">
        <v>1.42649838</v>
      </c>
      <c r="U805" s="3">
        <v>1.381108635</v>
      </c>
      <c r="V805" s="3">
        <v>2.2742255</v>
      </c>
      <c r="W805" s="3">
        <v>0.92069842</v>
      </c>
      <c r="X805" s="3">
        <v>0.0705720271</v>
      </c>
      <c r="Y805" s="3">
        <v>0.0705720271</v>
      </c>
      <c r="Z805" s="3">
        <v>0.0705720271</v>
      </c>
    </row>
    <row r="806" ht="14.25" customHeight="1">
      <c r="A806" s="3" t="s">
        <v>50</v>
      </c>
      <c r="B806" s="3" t="s">
        <v>29</v>
      </c>
      <c r="C806" s="3" t="s">
        <v>64</v>
      </c>
      <c r="D806" s="3" t="s">
        <v>65</v>
      </c>
      <c r="E806" s="3" t="s">
        <v>32</v>
      </c>
      <c r="F806" s="3">
        <v>0.156499316</v>
      </c>
      <c r="G806" s="3">
        <v>0.336422335</v>
      </c>
      <c r="H806" s="3">
        <v>0.452056893</v>
      </c>
      <c r="I806" s="3">
        <v>0.434924336</v>
      </c>
      <c r="J806" s="3">
        <v>0.40030237</v>
      </c>
      <c r="K806" s="3">
        <v>0.537286232</v>
      </c>
      <c r="L806" s="3">
        <v>0.728308822</v>
      </c>
      <c r="M806" s="3">
        <v>0.629616662</v>
      </c>
      <c r="N806" s="3">
        <v>0.54902977</v>
      </c>
      <c r="O806" s="3">
        <v>0.7223133</v>
      </c>
      <c r="P806" s="3">
        <v>0.493777485</v>
      </c>
      <c r="Q806" s="3">
        <v>0.550798426</v>
      </c>
      <c r="R806" s="3">
        <v>0.309123394</v>
      </c>
      <c r="S806" s="3">
        <v>0.467677948</v>
      </c>
      <c r="T806" s="3">
        <v>1.05718868</v>
      </c>
      <c r="U806" s="3">
        <v>1.13276028</v>
      </c>
      <c r="V806" s="3">
        <v>1.55180255</v>
      </c>
      <c r="W806" s="3">
        <v>0.71981312</v>
      </c>
      <c r="X806" s="3">
        <v>0.0597659711</v>
      </c>
      <c r="Y806" s="3">
        <v>0.0597659711</v>
      </c>
      <c r="Z806" s="3">
        <v>0.0597659711</v>
      </c>
    </row>
    <row r="807" ht="14.25" customHeight="1">
      <c r="A807" s="3" t="s">
        <v>50</v>
      </c>
      <c r="B807" s="3" t="s">
        <v>29</v>
      </c>
      <c r="C807" s="3" t="s">
        <v>64</v>
      </c>
      <c r="D807" s="3" t="s">
        <v>65</v>
      </c>
      <c r="E807" s="3" t="s">
        <v>33</v>
      </c>
      <c r="F807" s="3">
        <v>0.48854</v>
      </c>
      <c r="G807" s="3">
        <v>0.97394</v>
      </c>
      <c r="H807" s="3">
        <v>1.27541</v>
      </c>
      <c r="I807" s="3">
        <v>1.16118</v>
      </c>
      <c r="J807" s="3">
        <v>1.12334</v>
      </c>
      <c r="K807" s="3">
        <v>1.55165</v>
      </c>
      <c r="L807" s="3">
        <v>2.07938</v>
      </c>
      <c r="M807" s="3">
        <v>1.81695</v>
      </c>
      <c r="N807" s="3">
        <v>1.53429</v>
      </c>
      <c r="O807" s="3">
        <v>2.20354</v>
      </c>
      <c r="P807" s="3">
        <v>1.3697</v>
      </c>
      <c r="Q807" s="3">
        <v>1.47953</v>
      </c>
      <c r="R807" s="3">
        <v>0.975088</v>
      </c>
      <c r="S807" s="3">
        <v>1.40441</v>
      </c>
      <c r="T807" s="3">
        <v>3.8435</v>
      </c>
      <c r="U807" s="3">
        <v>3.94735</v>
      </c>
      <c r="V807" s="3">
        <v>5.4941</v>
      </c>
      <c r="W807" s="3">
        <v>2.25278</v>
      </c>
      <c r="X807" s="3">
        <v>0.1904209901</v>
      </c>
      <c r="Y807" s="3">
        <v>0.1904209901</v>
      </c>
      <c r="Z807" s="3">
        <v>0.1904209901</v>
      </c>
    </row>
    <row r="808" ht="14.25" customHeight="1">
      <c r="A808" s="3" t="s">
        <v>50</v>
      </c>
      <c r="B808" s="3" t="s">
        <v>29</v>
      </c>
      <c r="C808" s="3" t="s">
        <v>64</v>
      </c>
      <c r="D808" s="3" t="s">
        <v>65</v>
      </c>
      <c r="E808" s="3" t="s">
        <v>34</v>
      </c>
      <c r="F808" s="3">
        <v>1.2297691</v>
      </c>
      <c r="G808" s="3">
        <v>2.41818639</v>
      </c>
      <c r="H808" s="3">
        <v>3.1613326</v>
      </c>
      <c r="I808" s="3">
        <v>2.85834175</v>
      </c>
      <c r="J808" s="3">
        <v>2.77567727</v>
      </c>
      <c r="K808" s="3">
        <v>3.84952894</v>
      </c>
      <c r="L808" s="3">
        <v>5.14674334</v>
      </c>
      <c r="M808" s="3">
        <v>4.51836095</v>
      </c>
      <c r="N808" s="3">
        <v>3.7926797</v>
      </c>
      <c r="O808" s="3">
        <v>4.8902318</v>
      </c>
      <c r="P808" s="3">
        <v>3.39238325</v>
      </c>
      <c r="Q808" s="3">
        <v>3.6236959</v>
      </c>
      <c r="R808" s="3">
        <v>2.43935111</v>
      </c>
      <c r="S808" s="3">
        <v>3.49750324</v>
      </c>
      <c r="T808" s="3">
        <v>8.7406502</v>
      </c>
      <c r="U808" s="3">
        <v>8.7921715</v>
      </c>
      <c r="V808" s="3">
        <v>13.8300146</v>
      </c>
      <c r="W808" s="3">
        <v>5.6708712</v>
      </c>
      <c r="X808" s="3">
        <v>0.4382815168</v>
      </c>
      <c r="Y808" s="3">
        <v>0.4382815168</v>
      </c>
      <c r="Z808" s="3">
        <v>0.4382815168</v>
      </c>
    </row>
    <row r="809" ht="14.25" customHeight="1">
      <c r="A809" s="3" t="s">
        <v>50</v>
      </c>
      <c r="B809" s="3" t="s">
        <v>29</v>
      </c>
      <c r="C809" s="3" t="s">
        <v>64</v>
      </c>
      <c r="D809" s="3" t="s">
        <v>65</v>
      </c>
      <c r="E809" s="3" t="s">
        <v>35</v>
      </c>
      <c r="F809" s="3">
        <v>1.04217725</v>
      </c>
      <c r="G809" s="3">
        <v>2.0776553</v>
      </c>
      <c r="H809" s="3">
        <v>2.7207647</v>
      </c>
      <c r="I809" s="3">
        <v>2.47707478</v>
      </c>
      <c r="J809" s="3">
        <v>2.39636055</v>
      </c>
      <c r="K809" s="3">
        <v>3.31003836</v>
      </c>
      <c r="L809" s="3">
        <v>4.43577893</v>
      </c>
      <c r="M809" s="3">
        <v>3.87611844</v>
      </c>
      <c r="N809" s="3">
        <v>3.27300507</v>
      </c>
      <c r="O809" s="3">
        <v>4.24020017</v>
      </c>
      <c r="P809" s="3">
        <v>2.9219</v>
      </c>
      <c r="Q809" s="3">
        <v>3.15620514</v>
      </c>
      <c r="R809" s="3">
        <v>2.08008662</v>
      </c>
      <c r="S809" s="3">
        <v>2.99596446</v>
      </c>
      <c r="T809" s="3">
        <v>7.4073315</v>
      </c>
      <c r="U809" s="3">
        <v>7.51906844</v>
      </c>
      <c r="V809" s="3">
        <v>11.7203511</v>
      </c>
      <c r="W809" s="3">
        <v>4.8058228</v>
      </c>
      <c r="X809" s="3">
        <v>0.3714250127</v>
      </c>
      <c r="Y809" s="3">
        <v>0.3714250127</v>
      </c>
      <c r="Z809" s="3">
        <v>0.3714250127</v>
      </c>
    </row>
    <row r="810" ht="14.25" customHeight="1">
      <c r="A810" s="3" t="s">
        <v>50</v>
      </c>
      <c r="B810" s="3" t="s">
        <v>29</v>
      </c>
      <c r="C810" s="3" t="s">
        <v>64</v>
      </c>
      <c r="D810" s="3" t="s">
        <v>65</v>
      </c>
      <c r="E810" s="3" t="s">
        <v>36</v>
      </c>
      <c r="F810" s="3">
        <v>0.088544517</v>
      </c>
      <c r="G810" s="3">
        <v>0.17825756</v>
      </c>
      <c r="H810" s="3">
        <v>0.235778185</v>
      </c>
      <c r="I810" s="3">
        <v>0.218106343</v>
      </c>
      <c r="J810" s="3">
        <v>0.206967836</v>
      </c>
      <c r="K810" s="3">
        <v>0.283904628</v>
      </c>
      <c r="L810" s="3">
        <v>0.38095397</v>
      </c>
      <c r="M810" s="3">
        <v>0.334121104</v>
      </c>
      <c r="N810" s="3">
        <v>0.283539254</v>
      </c>
      <c r="O810" s="3">
        <v>0.366922357</v>
      </c>
      <c r="P810" s="3">
        <v>0.255079877</v>
      </c>
      <c r="Q810" s="3">
        <v>0.274294396</v>
      </c>
      <c r="R810" s="3">
        <v>0.17361735</v>
      </c>
      <c r="S810" s="3">
        <v>0.25383773</v>
      </c>
      <c r="T810" s="3">
        <v>0.6143125</v>
      </c>
      <c r="U810" s="3">
        <v>0.62801177</v>
      </c>
      <c r="V810" s="3">
        <v>0.93905194</v>
      </c>
      <c r="W810" s="3">
        <v>0.40780212</v>
      </c>
      <c r="X810" s="3">
        <v>0.032643923</v>
      </c>
      <c r="Y810" s="3">
        <v>0.032643923</v>
      </c>
      <c r="Z810" s="3">
        <v>0.032643923</v>
      </c>
    </row>
    <row r="811" ht="14.25" customHeight="1">
      <c r="A811" s="3" t="s">
        <v>50</v>
      </c>
      <c r="B811" s="3" t="s">
        <v>29</v>
      </c>
      <c r="C811" s="3" t="s">
        <v>64</v>
      </c>
      <c r="D811" s="3" t="s">
        <v>65</v>
      </c>
      <c r="E811" s="3" t="s">
        <v>37</v>
      </c>
      <c r="F811" s="3">
        <v>2.8692939</v>
      </c>
      <c r="G811" s="3">
        <v>5.48191655</v>
      </c>
      <c r="H811" s="3">
        <v>7.1250951</v>
      </c>
      <c r="I811" s="3">
        <v>6.3275587</v>
      </c>
      <c r="J811" s="3">
        <v>6.2220331</v>
      </c>
      <c r="K811" s="3">
        <v>8.71382667</v>
      </c>
      <c r="L811" s="3">
        <v>11.5928441</v>
      </c>
      <c r="M811" s="3">
        <v>10.2622642</v>
      </c>
      <c r="N811" s="3">
        <v>8.50253035</v>
      </c>
      <c r="O811" s="3">
        <v>10.861803</v>
      </c>
      <c r="P811" s="3">
        <v>7.6199662</v>
      </c>
      <c r="Q811" s="3">
        <v>7.9660481</v>
      </c>
      <c r="R811" s="3">
        <v>5.64803674</v>
      </c>
      <c r="S811" s="3">
        <v>7.99953915</v>
      </c>
      <c r="T811" s="3">
        <v>20.505913</v>
      </c>
      <c r="U811" s="3">
        <v>20.2411509</v>
      </c>
      <c r="V811" s="3">
        <v>32.691991</v>
      </c>
      <c r="W811" s="3">
        <v>13.2350396</v>
      </c>
      <c r="X811" s="3">
        <v>1.0144730268</v>
      </c>
      <c r="Y811" s="3">
        <v>1.0144730268</v>
      </c>
      <c r="Z811" s="3">
        <v>1.0144730268</v>
      </c>
    </row>
    <row r="812" ht="14.25" customHeight="1">
      <c r="A812" s="3" t="s">
        <v>52</v>
      </c>
      <c r="B812" s="3" t="s">
        <v>71</v>
      </c>
      <c r="C812" s="3" t="s">
        <v>26</v>
      </c>
      <c r="D812" s="3" t="s">
        <v>28</v>
      </c>
      <c r="E812" s="3" t="s">
        <v>29</v>
      </c>
      <c r="F812" s="3">
        <v>1.76941604</v>
      </c>
      <c r="G812" s="3">
        <v>1.76941604</v>
      </c>
      <c r="H812" s="3">
        <v>1.7631538138</v>
      </c>
      <c r="I812" s="3">
        <v>1.7631538138</v>
      </c>
      <c r="J812" s="3">
        <v>1.6123296725</v>
      </c>
      <c r="K812" s="3">
        <v>8.9898735845</v>
      </c>
      <c r="L812" s="3">
        <v>8.9898735845</v>
      </c>
      <c r="M812" s="3">
        <v>8.6356658493</v>
      </c>
      <c r="N812" s="3">
        <v>8.6089508454</v>
      </c>
      <c r="O812" s="3">
        <v>0.5590383827</v>
      </c>
      <c r="P812" s="3">
        <v>0.5612296769</v>
      </c>
      <c r="Q812" s="3">
        <v>0.7155265637</v>
      </c>
      <c r="R812" s="3">
        <v>0.7268178091</v>
      </c>
      <c r="S812" s="3">
        <v>0.6499232901</v>
      </c>
      <c r="T812" s="3">
        <v>0.4693318416</v>
      </c>
      <c r="U812" s="3">
        <v>0.456450527</v>
      </c>
      <c r="V812" s="3">
        <v>0.608733796</v>
      </c>
      <c r="W812" s="3">
        <v>0.524794863</v>
      </c>
      <c r="X812" s="3">
        <v>0.568649835</v>
      </c>
      <c r="Y812" s="3">
        <v>0.568649835</v>
      </c>
      <c r="Z812" s="3">
        <v>0.568649835</v>
      </c>
    </row>
    <row r="813" ht="14.25" customHeight="1">
      <c r="A813" s="3" t="s">
        <v>52</v>
      </c>
      <c r="B813" s="3" t="s">
        <v>71</v>
      </c>
      <c r="C813" s="3" t="s">
        <v>26</v>
      </c>
      <c r="D813" s="3" t="s">
        <v>28</v>
      </c>
      <c r="E813" s="3" t="s">
        <v>30</v>
      </c>
      <c r="F813" s="3">
        <v>0.0257937192</v>
      </c>
      <c r="G813" s="3">
        <v>0.0257937192</v>
      </c>
      <c r="H813" s="3">
        <v>0.0216888939</v>
      </c>
      <c r="I813" s="3">
        <v>0.0216888939</v>
      </c>
      <c r="J813" s="3">
        <v>0.0283107684</v>
      </c>
      <c r="K813" s="3">
        <v>0.0150511413</v>
      </c>
      <c r="L813" s="3">
        <v>0.0150511413</v>
      </c>
      <c r="M813" s="3">
        <v>0.0119389257</v>
      </c>
      <c r="N813" s="3">
        <v>0.0092248182</v>
      </c>
      <c r="O813" s="3">
        <v>0.0156039746</v>
      </c>
      <c r="P813" s="3">
        <v>0.0164707506</v>
      </c>
      <c r="Q813" s="3">
        <v>0.0215368568</v>
      </c>
      <c r="R813" s="3">
        <v>0.0209044958</v>
      </c>
      <c r="S813" s="3">
        <v>0.0220356893</v>
      </c>
      <c r="T813" s="3">
        <v>0.0158444189</v>
      </c>
      <c r="U813" s="3">
        <v>0.0148797001</v>
      </c>
      <c r="V813" s="3">
        <v>0.0150822039</v>
      </c>
      <c r="W813" s="3">
        <v>0.0132213443</v>
      </c>
      <c r="X813" s="3">
        <v>0.0144655975</v>
      </c>
      <c r="Y813" s="3">
        <v>0.0144655975</v>
      </c>
      <c r="Z813" s="3">
        <v>0.0144655975</v>
      </c>
    </row>
    <row r="814" ht="14.25" customHeight="1">
      <c r="A814" s="3" t="s">
        <v>52</v>
      </c>
      <c r="B814" s="3" t="s">
        <v>71</v>
      </c>
      <c r="C814" s="3" t="s">
        <v>26</v>
      </c>
      <c r="D814" s="3" t="s">
        <v>28</v>
      </c>
      <c r="E814" s="3" t="s">
        <v>31</v>
      </c>
      <c r="F814" s="3">
        <v>0.1815897</v>
      </c>
      <c r="G814" s="3">
        <v>0.1815897</v>
      </c>
      <c r="H814" s="3">
        <v>0.0472114507</v>
      </c>
      <c r="I814" s="3">
        <v>0.0472114507</v>
      </c>
      <c r="J814" s="3">
        <v>0.0350216926</v>
      </c>
      <c r="K814" s="3">
        <v>0.3335080571</v>
      </c>
      <c r="L814" s="3">
        <v>0.3335080571</v>
      </c>
      <c r="M814" s="3">
        <v>0.256621465</v>
      </c>
      <c r="N814" s="3">
        <v>0.2668518045</v>
      </c>
      <c r="O814" s="3">
        <v>0.157193396</v>
      </c>
      <c r="P814" s="3">
        <v>0.1537850169</v>
      </c>
      <c r="Q814" s="3">
        <v>0.3034898247</v>
      </c>
      <c r="R814" s="3">
        <v>0.1721567257</v>
      </c>
      <c r="S814" s="3">
        <v>0.1048182237</v>
      </c>
      <c r="T814" s="3">
        <v>0.155979784</v>
      </c>
      <c r="U814" s="3">
        <v>0.2139149753</v>
      </c>
      <c r="V814" s="3">
        <v>0.2141433964</v>
      </c>
      <c r="W814" s="3">
        <v>0.2339183825</v>
      </c>
      <c r="X814" s="3">
        <v>0.2408640286</v>
      </c>
      <c r="Y814" s="3">
        <v>0.2408640286</v>
      </c>
      <c r="Z814" s="3">
        <v>0.2408640286</v>
      </c>
    </row>
    <row r="815" ht="14.25" customHeight="1">
      <c r="A815" s="3" t="s">
        <v>52</v>
      </c>
      <c r="B815" s="3" t="s">
        <v>71</v>
      </c>
      <c r="C815" s="3" t="s">
        <v>26</v>
      </c>
      <c r="D815" s="3" t="s">
        <v>28</v>
      </c>
      <c r="E815" s="3" t="s">
        <v>32</v>
      </c>
      <c r="F815" s="3">
        <v>5.8530717589</v>
      </c>
      <c r="G815" s="3">
        <v>5.7813572698</v>
      </c>
      <c r="H815" s="3">
        <v>5.132126937</v>
      </c>
      <c r="I815" s="3">
        <v>6.4516772241</v>
      </c>
      <c r="J815" s="3">
        <v>4.8566543299</v>
      </c>
      <c r="K815" s="3">
        <v>4.4778633824</v>
      </c>
      <c r="L815" s="3">
        <v>3.6845571829</v>
      </c>
      <c r="M815" s="3">
        <v>2.1722514416</v>
      </c>
      <c r="N815" s="3">
        <v>2.6936886664</v>
      </c>
      <c r="O815" s="3">
        <v>1.2730576442</v>
      </c>
      <c r="P815" s="3">
        <v>1.1174060156</v>
      </c>
      <c r="Q815" s="3">
        <v>1.4699260935</v>
      </c>
      <c r="R815" s="3">
        <v>1.8276006355</v>
      </c>
      <c r="S815" s="3">
        <v>1.8013245249</v>
      </c>
      <c r="T815" s="3">
        <v>1.1196208466</v>
      </c>
      <c r="U815" s="3">
        <v>1.1304297412</v>
      </c>
      <c r="V815" s="3">
        <v>1.5917552594</v>
      </c>
      <c r="W815" s="3">
        <v>0.9542238198</v>
      </c>
      <c r="X815" s="3">
        <v>1.0743091454</v>
      </c>
      <c r="Y815" s="3">
        <v>1.20615746</v>
      </c>
      <c r="Z815" s="3">
        <v>1.2427864399</v>
      </c>
    </row>
    <row r="816" ht="14.25" customHeight="1">
      <c r="A816" s="3" t="s">
        <v>52</v>
      </c>
      <c r="B816" s="3" t="s">
        <v>71</v>
      </c>
      <c r="C816" s="3" t="s">
        <v>26</v>
      </c>
      <c r="D816" s="3" t="s">
        <v>28</v>
      </c>
      <c r="E816" s="3" t="s">
        <v>33</v>
      </c>
      <c r="F816" s="3">
        <v>0.042524227</v>
      </c>
      <c r="G816" s="3">
        <v>0.042524227</v>
      </c>
      <c r="H816" s="3">
        <v>0.0171046639</v>
      </c>
      <c r="I816" s="3">
        <v>0.0171046639</v>
      </c>
      <c r="J816" s="3">
        <v>0.0499931256</v>
      </c>
      <c r="K816" s="3">
        <v>0.0691407623</v>
      </c>
      <c r="L816" s="3">
        <v>0.0691407623</v>
      </c>
      <c r="M816" s="3">
        <v>0.0234420266</v>
      </c>
      <c r="N816" s="3">
        <v>0.0130843606</v>
      </c>
      <c r="O816" s="3">
        <v>0.0902044393</v>
      </c>
      <c r="P816" s="3">
        <v>0.100478937</v>
      </c>
      <c r="Q816" s="3">
        <v>0.1187483289</v>
      </c>
      <c r="R816" s="3">
        <v>0.1085924259</v>
      </c>
      <c r="S816" s="3">
        <v>0.1123543778</v>
      </c>
      <c r="T816" s="3">
        <v>0.0907178224</v>
      </c>
      <c r="U816" s="3">
        <v>0.0826031108</v>
      </c>
      <c r="V816" s="3">
        <v>0.0802261809</v>
      </c>
      <c r="W816" s="3">
        <v>0.0775695467</v>
      </c>
      <c r="X816" s="3">
        <v>0.0878248261</v>
      </c>
      <c r="Y816" s="3">
        <v>0.0878248261</v>
      </c>
      <c r="Z816" s="3">
        <v>0.0878248261</v>
      </c>
    </row>
    <row r="817" ht="14.25" customHeight="1">
      <c r="A817" s="3" t="s">
        <v>52</v>
      </c>
      <c r="B817" s="3" t="s">
        <v>71</v>
      </c>
      <c r="C817" s="3" t="s">
        <v>26</v>
      </c>
      <c r="D817" s="3" t="s">
        <v>28</v>
      </c>
      <c r="E817" s="3" t="s">
        <v>34</v>
      </c>
      <c r="F817" s="3">
        <v>0.7510168127</v>
      </c>
      <c r="G817" s="3">
        <v>0.7510168127</v>
      </c>
      <c r="H817" s="3">
        <v>0.8122939644</v>
      </c>
      <c r="I817" s="3">
        <v>0.8122939644</v>
      </c>
      <c r="J817" s="3">
        <v>0.8419841586</v>
      </c>
      <c r="K817" s="3">
        <v>0.4594582042</v>
      </c>
      <c r="L817" s="3">
        <v>0.4594582042</v>
      </c>
      <c r="M817" s="3">
        <v>0.2673798911</v>
      </c>
      <c r="N817" s="3">
        <v>0.2431525398</v>
      </c>
      <c r="O817" s="3">
        <v>0.2626519166</v>
      </c>
      <c r="P817" s="3">
        <v>0.2484425304</v>
      </c>
      <c r="Q817" s="3">
        <v>0.2978610358</v>
      </c>
      <c r="R817" s="3">
        <v>0.285859602</v>
      </c>
      <c r="S817" s="3">
        <v>0.2901774129</v>
      </c>
      <c r="T817" s="3">
        <v>0.21024946</v>
      </c>
      <c r="U817" s="3">
        <v>0.2068968242</v>
      </c>
      <c r="V817" s="3">
        <v>0.2170994675</v>
      </c>
      <c r="W817" s="3">
        <v>0.1848781198</v>
      </c>
      <c r="X817" s="3">
        <v>0.2079653276</v>
      </c>
      <c r="Y817" s="3">
        <v>0.2079653276</v>
      </c>
      <c r="Z817" s="3">
        <v>0.2079653276</v>
      </c>
    </row>
    <row r="818" ht="14.25" customHeight="1">
      <c r="A818" s="3" t="s">
        <v>52</v>
      </c>
      <c r="B818" s="3" t="s">
        <v>71</v>
      </c>
      <c r="C818" s="3" t="s">
        <v>26</v>
      </c>
      <c r="D818" s="3" t="s">
        <v>28</v>
      </c>
      <c r="E818" s="3" t="s">
        <v>35</v>
      </c>
      <c r="F818" s="3">
        <v>0.5191607597</v>
      </c>
      <c r="G818" s="3">
        <v>0.5191607597</v>
      </c>
      <c r="H818" s="3">
        <v>0.5616321387</v>
      </c>
      <c r="I818" s="3">
        <v>0.5616321387</v>
      </c>
      <c r="J818" s="3">
        <v>0.5752689675</v>
      </c>
      <c r="K818" s="3">
        <v>0.1763208805</v>
      </c>
      <c r="L818" s="3">
        <v>0.1763208805</v>
      </c>
      <c r="M818" s="3">
        <v>0.2219203671</v>
      </c>
      <c r="N818" s="3">
        <v>0.1977060484</v>
      </c>
      <c r="O818" s="3">
        <v>0.2274674335</v>
      </c>
      <c r="P818" s="3">
        <v>0.2431072057</v>
      </c>
      <c r="Q818" s="3">
        <v>0.289821135</v>
      </c>
      <c r="R818" s="3">
        <v>0.2751857803</v>
      </c>
      <c r="S818" s="3">
        <v>0.2834429065</v>
      </c>
      <c r="T818" s="3">
        <v>0.2080181691</v>
      </c>
      <c r="U818" s="3">
        <v>0.2023030051</v>
      </c>
      <c r="V818" s="3">
        <v>0.2078105306</v>
      </c>
      <c r="W818" s="3">
        <v>0.181727183</v>
      </c>
      <c r="X818" s="3">
        <v>0.205876467</v>
      </c>
      <c r="Y818" s="3">
        <v>0.2058764669</v>
      </c>
      <c r="Z818" s="3">
        <v>0.2058764669</v>
      </c>
    </row>
    <row r="819" ht="14.25" customHeight="1">
      <c r="A819" s="3" t="s">
        <v>52</v>
      </c>
      <c r="B819" s="3" t="s">
        <v>71</v>
      </c>
      <c r="C819" s="3" t="s">
        <v>26</v>
      </c>
      <c r="D819" s="3" t="s">
        <v>28</v>
      </c>
      <c r="E819" s="3" t="s">
        <v>36</v>
      </c>
      <c r="F819" s="3">
        <v>13.624120935</v>
      </c>
      <c r="G819" s="3">
        <v>10.960737067</v>
      </c>
      <c r="H819" s="3">
        <v>8.8633332832</v>
      </c>
      <c r="I819" s="3">
        <v>10.275528063</v>
      </c>
      <c r="J819" s="3">
        <v>7.6247269268</v>
      </c>
      <c r="K819" s="3">
        <v>5.861872242</v>
      </c>
      <c r="L819" s="3">
        <v>5.0082092222</v>
      </c>
      <c r="M819" s="3">
        <v>2.8346458391</v>
      </c>
      <c r="N819" s="3">
        <v>3.03281205</v>
      </c>
      <c r="O819" s="3">
        <v>0.9145677949</v>
      </c>
      <c r="P819" s="3">
        <v>0.5312966073</v>
      </c>
      <c r="Q819" s="3">
        <v>1.2215686263</v>
      </c>
      <c r="R819" s="3">
        <v>1.5053816756</v>
      </c>
      <c r="S819" s="3">
        <v>1.1727840791</v>
      </c>
      <c r="T819" s="3">
        <v>0.3657827177</v>
      </c>
      <c r="U819" s="3">
        <v>0.4176201411</v>
      </c>
      <c r="V819" s="3">
        <v>0.6926407576</v>
      </c>
      <c r="W819" s="3">
        <v>0.1474897309</v>
      </c>
      <c r="X819" s="3">
        <v>0.1261847712</v>
      </c>
      <c r="Y819" s="3">
        <v>0.4142313442</v>
      </c>
      <c r="Z819" s="3">
        <v>0.5762726307</v>
      </c>
    </row>
    <row r="820" ht="14.25" customHeight="1">
      <c r="A820" s="3" t="s">
        <v>52</v>
      </c>
      <c r="B820" s="3" t="s">
        <v>71</v>
      </c>
      <c r="C820" s="3" t="s">
        <v>26</v>
      </c>
      <c r="D820" s="3" t="s">
        <v>28</v>
      </c>
      <c r="E820" s="3" t="s">
        <v>37</v>
      </c>
      <c r="F820" s="3">
        <v>0.252646</v>
      </c>
      <c r="G820" s="3">
        <v>0.252646</v>
      </c>
      <c r="H820" s="3">
        <v>0.2349842344</v>
      </c>
      <c r="I820" s="3">
        <v>0.2349842344</v>
      </c>
      <c r="J820" s="3">
        <v>0.220858171</v>
      </c>
      <c r="K820" s="3">
        <v>0.2061656218</v>
      </c>
      <c r="L820" s="3">
        <v>0.2061656218</v>
      </c>
      <c r="M820" s="3">
        <v>0.146105136</v>
      </c>
      <c r="N820" s="3">
        <v>0.1238326118</v>
      </c>
      <c r="O820" s="3">
        <v>0.0821318894</v>
      </c>
      <c r="P820" s="3">
        <v>0.0731459583</v>
      </c>
      <c r="Q820" s="3">
        <v>0.0776148776</v>
      </c>
      <c r="R820" s="3">
        <v>0.0877202385</v>
      </c>
      <c r="S820" s="3">
        <v>0.0916440853</v>
      </c>
      <c r="T820" s="3">
        <v>0.0738994468</v>
      </c>
      <c r="U820" s="3">
        <v>0.0748955485</v>
      </c>
      <c r="V820" s="3">
        <v>0.1077545802</v>
      </c>
      <c r="W820" s="3">
        <v>0.0762963082</v>
      </c>
      <c r="X820" s="3">
        <v>0.0805807173</v>
      </c>
      <c r="Y820" s="3">
        <v>0.0805807173</v>
      </c>
      <c r="Z820" s="3">
        <v>0.0805807173</v>
      </c>
    </row>
    <row r="821" ht="14.25" customHeight="1">
      <c r="A821" s="3" t="s">
        <v>52</v>
      </c>
      <c r="B821" s="3" t="s">
        <v>71</v>
      </c>
      <c r="C821" s="3" t="s">
        <v>38</v>
      </c>
      <c r="D821" s="3" t="s">
        <v>39</v>
      </c>
      <c r="E821" s="3" t="s">
        <v>29</v>
      </c>
      <c r="F821" s="3">
        <v>2.1684084633</v>
      </c>
      <c r="G821" s="3">
        <v>2.1413323633</v>
      </c>
      <c r="H821" s="3">
        <v>2.0029732724</v>
      </c>
      <c r="I821" s="3">
        <v>1.9833411724</v>
      </c>
      <c r="J821" s="3">
        <v>1.8492803</v>
      </c>
      <c r="K821" s="3">
        <v>1.6699007543</v>
      </c>
      <c r="L821" s="3">
        <v>1.6091665543</v>
      </c>
      <c r="M821" s="3">
        <v>1.47559583</v>
      </c>
      <c r="N821" s="3">
        <v>2.3388841258</v>
      </c>
      <c r="O821" s="3">
        <v>2.4386382189</v>
      </c>
      <c r="P821" s="3">
        <v>2.2869430962</v>
      </c>
      <c r="Q821" s="3">
        <v>2.2625035489</v>
      </c>
      <c r="R821" s="3">
        <v>2.7072356766</v>
      </c>
      <c r="S821" s="3">
        <v>2.6893884715</v>
      </c>
      <c r="T821" s="3">
        <v>2.4796701183</v>
      </c>
      <c r="U821" s="3">
        <v>2.4697109699</v>
      </c>
      <c r="V821" s="3">
        <v>2.3658979794</v>
      </c>
      <c r="W821" s="3">
        <v>2.3423130897</v>
      </c>
      <c r="X821" s="3">
        <v>2.0046448416</v>
      </c>
      <c r="Y821" s="3">
        <v>2.0046448416</v>
      </c>
      <c r="Z821" s="3">
        <v>2.0046448416</v>
      </c>
    </row>
    <row r="822" ht="14.25" customHeight="1">
      <c r="A822" s="3" t="s">
        <v>52</v>
      </c>
      <c r="B822" s="3" t="s">
        <v>71</v>
      </c>
      <c r="C822" s="3" t="s">
        <v>38</v>
      </c>
      <c r="D822" s="3" t="s">
        <v>39</v>
      </c>
      <c r="E822" s="3" t="s">
        <v>30</v>
      </c>
      <c r="F822" s="3">
        <v>0.037471077</v>
      </c>
      <c r="G822" s="3">
        <v>0.036723077</v>
      </c>
      <c r="H822" s="3">
        <v>0.0384311445</v>
      </c>
      <c r="I822" s="3">
        <v>0.0378891445</v>
      </c>
      <c r="J822" s="3">
        <v>0.0367037698</v>
      </c>
      <c r="K822" s="3">
        <v>0.0354177506</v>
      </c>
      <c r="L822" s="3">
        <v>0.0337387506</v>
      </c>
      <c r="M822" s="3">
        <v>0.0296074106</v>
      </c>
      <c r="N822" s="3">
        <v>0.0580153163</v>
      </c>
      <c r="O822" s="3">
        <v>0.0595246536</v>
      </c>
      <c r="P822" s="3">
        <v>0.0593402223</v>
      </c>
      <c r="Q822" s="3">
        <v>0.0609122169</v>
      </c>
      <c r="R822" s="3">
        <v>0.0539235716</v>
      </c>
      <c r="S822" s="3">
        <v>0.0523066354</v>
      </c>
      <c r="T822" s="3">
        <v>0.047019194</v>
      </c>
      <c r="U822" s="3">
        <v>0.0479239459</v>
      </c>
      <c r="V822" s="3">
        <v>0.0456641021</v>
      </c>
      <c r="W822" s="3">
        <v>0.0449761963</v>
      </c>
      <c r="X822" s="3">
        <v>0.0403194102</v>
      </c>
      <c r="Y822" s="3">
        <v>0.0403194102</v>
      </c>
      <c r="Z822" s="3">
        <v>0.0403194102</v>
      </c>
    </row>
    <row r="823" ht="14.25" customHeight="1">
      <c r="A823" s="3" t="s">
        <v>52</v>
      </c>
      <c r="B823" s="3" t="s">
        <v>71</v>
      </c>
      <c r="C823" s="3" t="s">
        <v>38</v>
      </c>
      <c r="D823" s="3" t="s">
        <v>39</v>
      </c>
      <c r="E823" s="3" t="s">
        <v>31</v>
      </c>
      <c r="F823" s="3">
        <v>0.0547785356</v>
      </c>
      <c r="G823" s="3">
        <v>0.0544626506</v>
      </c>
      <c r="H823" s="3">
        <v>0.0555349546</v>
      </c>
      <c r="I823" s="3">
        <v>0.0553059136</v>
      </c>
      <c r="J823" s="3">
        <v>0.014043567</v>
      </c>
      <c r="K823" s="3">
        <v>0.025737076</v>
      </c>
      <c r="L823" s="3">
        <v>0.025028511</v>
      </c>
      <c r="M823" s="3">
        <v>0.023306152</v>
      </c>
      <c r="N823" s="3">
        <v>0.0780899289</v>
      </c>
      <c r="O823" s="3">
        <v>0.067403904</v>
      </c>
      <c r="P823" s="3">
        <v>0.0669214646</v>
      </c>
      <c r="Q823" s="3">
        <v>0.0677034124</v>
      </c>
      <c r="R823" s="3">
        <v>0.0834509145</v>
      </c>
      <c r="S823" s="3">
        <v>0.0762367982</v>
      </c>
      <c r="T823" s="3">
        <v>0.0686426794</v>
      </c>
      <c r="U823" s="3">
        <v>0.0678046334</v>
      </c>
      <c r="V823" s="3">
        <v>0.0678419741</v>
      </c>
      <c r="W823" s="3">
        <v>0.0656259415</v>
      </c>
      <c r="X823" s="3">
        <v>0.0547849068</v>
      </c>
      <c r="Y823" s="3">
        <v>0.0547849068</v>
      </c>
      <c r="Z823" s="3">
        <v>0.0547849068</v>
      </c>
    </row>
    <row r="824" ht="14.25" customHeight="1">
      <c r="A824" s="3" t="s">
        <v>52</v>
      </c>
      <c r="B824" s="3" t="s">
        <v>71</v>
      </c>
      <c r="C824" s="3" t="s">
        <v>38</v>
      </c>
      <c r="D824" s="3" t="s">
        <v>39</v>
      </c>
      <c r="E824" s="3" t="s">
        <v>32</v>
      </c>
      <c r="F824" s="3">
        <v>3.2025455561</v>
      </c>
      <c r="G824" s="3">
        <v>3.1925816878</v>
      </c>
      <c r="H824" s="3">
        <v>2.5943135082</v>
      </c>
      <c r="I824" s="3">
        <v>2.5863525961</v>
      </c>
      <c r="J824" s="3">
        <v>1.5363541708</v>
      </c>
      <c r="K824" s="3">
        <v>1.3729005948</v>
      </c>
      <c r="L824" s="3">
        <v>1.3511099321</v>
      </c>
      <c r="M824" s="3">
        <v>1.2891366235</v>
      </c>
      <c r="N824" s="3">
        <v>3.2649148074</v>
      </c>
      <c r="O824" s="3">
        <v>3.5020239698</v>
      </c>
      <c r="P824" s="3">
        <v>3.1330500436</v>
      </c>
      <c r="Q824" s="3">
        <v>3.1395525357</v>
      </c>
      <c r="R824" s="3">
        <v>3.6335025065</v>
      </c>
      <c r="S824" s="3">
        <v>3.4460531277</v>
      </c>
      <c r="T824" s="3">
        <v>2.7455850644</v>
      </c>
      <c r="U824" s="3">
        <v>2.6700439687</v>
      </c>
      <c r="V824" s="3">
        <v>2.63609323</v>
      </c>
      <c r="W824" s="3">
        <v>2.5794364561</v>
      </c>
      <c r="X824" s="3">
        <v>2.0649610432</v>
      </c>
      <c r="Y824" s="3">
        <v>2.0793952432</v>
      </c>
      <c r="Z824" s="3">
        <v>2.0766278432</v>
      </c>
    </row>
    <row r="825" ht="14.25" customHeight="1">
      <c r="A825" s="3" t="s">
        <v>52</v>
      </c>
      <c r="B825" s="3" t="s">
        <v>71</v>
      </c>
      <c r="C825" s="3" t="s">
        <v>38</v>
      </c>
      <c r="D825" s="3" t="s">
        <v>39</v>
      </c>
      <c r="E825" s="3" t="s">
        <v>33</v>
      </c>
      <c r="F825" s="3">
        <v>0.3098091606</v>
      </c>
      <c r="G825" s="3">
        <v>0.3027291606</v>
      </c>
      <c r="H825" s="3">
        <v>0.3237063297</v>
      </c>
      <c r="I825" s="3">
        <v>0.3185663297</v>
      </c>
      <c r="J825" s="3">
        <v>0.3310095261</v>
      </c>
      <c r="K825" s="3">
        <v>0.3211051344</v>
      </c>
      <c r="L825" s="3">
        <v>0.3052251344</v>
      </c>
      <c r="M825" s="3">
        <v>0.2675394154</v>
      </c>
      <c r="N825" s="3">
        <v>0.3757748167</v>
      </c>
      <c r="O825" s="3">
        <v>0.3863498624</v>
      </c>
      <c r="P825" s="3">
        <v>0.3878694607</v>
      </c>
      <c r="Q825" s="3">
        <v>0.3974313903</v>
      </c>
      <c r="R825" s="3">
        <v>0.3832033747</v>
      </c>
      <c r="S825" s="3">
        <v>0.3721663453</v>
      </c>
      <c r="T825" s="3">
        <v>0.3602434841</v>
      </c>
      <c r="U825" s="3">
        <v>0.3722222344</v>
      </c>
      <c r="V825" s="3">
        <v>0.349374266</v>
      </c>
      <c r="W825" s="3">
        <v>0.3430375137</v>
      </c>
      <c r="X825" s="3">
        <v>0.3128209538</v>
      </c>
      <c r="Y825" s="3">
        <v>0.3128209538</v>
      </c>
      <c r="Z825" s="3">
        <v>0.3128209538</v>
      </c>
    </row>
    <row r="826" ht="14.25" customHeight="1">
      <c r="A826" s="3" t="s">
        <v>52</v>
      </c>
      <c r="B826" s="3" t="s">
        <v>71</v>
      </c>
      <c r="C826" s="3" t="s">
        <v>38</v>
      </c>
      <c r="D826" s="3" t="s">
        <v>39</v>
      </c>
      <c r="E826" s="3" t="s">
        <v>34</v>
      </c>
      <c r="F826" s="3">
        <v>1.1148311445</v>
      </c>
      <c r="G826" s="3">
        <v>1.0915006445</v>
      </c>
      <c r="H826" s="3">
        <v>1.1266875919</v>
      </c>
      <c r="I826" s="3">
        <v>1.1097712519</v>
      </c>
      <c r="J826" s="3">
        <v>1.090617792</v>
      </c>
      <c r="K826" s="3">
        <v>1.0415381988</v>
      </c>
      <c r="L826" s="3">
        <v>0.9892055588</v>
      </c>
      <c r="M826" s="3">
        <v>0.8762306801</v>
      </c>
      <c r="N826" s="3">
        <v>1.2647374981</v>
      </c>
      <c r="O826" s="3">
        <v>1.2953787686</v>
      </c>
      <c r="P826" s="3">
        <v>1.3034374862</v>
      </c>
      <c r="Q826" s="3">
        <v>1.3311679298</v>
      </c>
      <c r="R826" s="3">
        <v>1.2619373892</v>
      </c>
      <c r="S826" s="3">
        <v>1.233278699</v>
      </c>
      <c r="T826" s="3">
        <v>1.1810928786</v>
      </c>
      <c r="U826" s="3">
        <v>1.2240348329</v>
      </c>
      <c r="V826" s="3">
        <v>1.1508044585</v>
      </c>
      <c r="W826" s="3">
        <v>1.1305064891</v>
      </c>
      <c r="X826" s="3">
        <v>1.0256905972</v>
      </c>
      <c r="Y826" s="3">
        <v>1.0256905972</v>
      </c>
      <c r="Z826" s="3">
        <v>1.0256905972</v>
      </c>
    </row>
    <row r="827" ht="14.25" customHeight="1">
      <c r="A827" s="3" t="s">
        <v>52</v>
      </c>
      <c r="B827" s="3" t="s">
        <v>71</v>
      </c>
      <c r="C827" s="3" t="s">
        <v>38</v>
      </c>
      <c r="D827" s="3" t="s">
        <v>39</v>
      </c>
      <c r="E827" s="3" t="s">
        <v>35</v>
      </c>
      <c r="F827" s="3">
        <v>0.9523342192</v>
      </c>
      <c r="G827" s="3">
        <v>0.9321625692</v>
      </c>
      <c r="H827" s="3">
        <v>0.9661943034</v>
      </c>
      <c r="I827" s="3">
        <v>0.9515684034</v>
      </c>
      <c r="J827" s="3">
        <v>0.9442729632</v>
      </c>
      <c r="K827" s="3">
        <v>0.9100285713</v>
      </c>
      <c r="L827" s="3">
        <v>0.8647816313</v>
      </c>
      <c r="M827" s="3">
        <v>0.7595252374</v>
      </c>
      <c r="N827" s="3">
        <v>1.1138463568</v>
      </c>
      <c r="O827" s="3">
        <v>1.1418467103</v>
      </c>
      <c r="P827" s="3">
        <v>1.1477455914</v>
      </c>
      <c r="Q827" s="3">
        <v>1.1729856027</v>
      </c>
      <c r="R827" s="3">
        <v>1.1077970575</v>
      </c>
      <c r="S827" s="3">
        <v>1.0806528746</v>
      </c>
      <c r="T827" s="3">
        <v>1.033637599</v>
      </c>
      <c r="U827" s="3">
        <v>1.0703300686</v>
      </c>
      <c r="V827" s="3">
        <v>1.0056613033</v>
      </c>
      <c r="W827" s="3">
        <v>0.9878269782</v>
      </c>
      <c r="X827" s="3">
        <v>0.8961522686</v>
      </c>
      <c r="Y827" s="3">
        <v>0.8961522687</v>
      </c>
      <c r="Z827" s="3">
        <v>0.8961522687</v>
      </c>
    </row>
    <row r="828" ht="14.25" customHeight="1">
      <c r="A828" s="3" t="s">
        <v>52</v>
      </c>
      <c r="B828" s="3" t="s">
        <v>71</v>
      </c>
      <c r="C828" s="3" t="s">
        <v>38</v>
      </c>
      <c r="D828" s="3" t="s">
        <v>39</v>
      </c>
      <c r="E828" s="3" t="s">
        <v>36</v>
      </c>
      <c r="F828" s="3">
        <v>1.5939523419</v>
      </c>
      <c r="G828" s="3">
        <v>1.5928369589</v>
      </c>
      <c r="H828" s="3">
        <v>1.1116210676</v>
      </c>
      <c r="I828" s="3">
        <v>1.1105681732</v>
      </c>
      <c r="J828" s="3">
        <v>0.2793455824</v>
      </c>
      <c r="K828" s="3">
        <v>0.2066813478</v>
      </c>
      <c r="L828" s="3">
        <v>0.2042851949</v>
      </c>
      <c r="M828" s="3">
        <v>0.1991573709</v>
      </c>
      <c r="N828" s="3">
        <v>1.470642404</v>
      </c>
      <c r="O828" s="3">
        <v>1.4768746744</v>
      </c>
      <c r="P828" s="3">
        <v>1.4647465686</v>
      </c>
      <c r="Q828" s="3">
        <v>1.4702824149</v>
      </c>
      <c r="R828" s="3">
        <v>0.8702948649</v>
      </c>
      <c r="S828" s="3">
        <v>0.8524740367</v>
      </c>
      <c r="T828" s="3">
        <v>0.1161834614</v>
      </c>
      <c r="U828" s="3">
        <v>0.1190479499</v>
      </c>
      <c r="V828" s="3">
        <v>0.1190634032</v>
      </c>
      <c r="W828" s="3">
        <v>0.1252614027</v>
      </c>
      <c r="X828" s="3">
        <v>0.1058478767</v>
      </c>
      <c r="Y828" s="3">
        <v>0.1058478767</v>
      </c>
      <c r="Z828" s="3">
        <v>0.1058478767</v>
      </c>
    </row>
    <row r="829" ht="14.25" customHeight="1">
      <c r="A829" s="3" t="s">
        <v>52</v>
      </c>
      <c r="B829" s="3" t="s">
        <v>71</v>
      </c>
      <c r="C829" s="3" t="s">
        <v>38</v>
      </c>
      <c r="D829" s="3" t="s">
        <v>39</v>
      </c>
      <c r="E829" s="3" t="s">
        <v>37</v>
      </c>
      <c r="F829" s="3">
        <v>0.1994373686</v>
      </c>
      <c r="G829" s="3">
        <v>0.1986702156</v>
      </c>
      <c r="H829" s="3">
        <v>0.1842523847</v>
      </c>
      <c r="I829" s="3">
        <v>0.1836961417</v>
      </c>
      <c r="J829" s="3">
        <v>0.13524381</v>
      </c>
      <c r="K829" s="3">
        <v>0.0665238705</v>
      </c>
      <c r="L829" s="3">
        <v>0.0648030685</v>
      </c>
      <c r="M829" s="3">
        <v>0.061026982</v>
      </c>
      <c r="N829" s="3">
        <v>0.1312200423</v>
      </c>
      <c r="O829" s="3">
        <v>0.1756554579</v>
      </c>
      <c r="P829" s="3">
        <v>0.1430380948</v>
      </c>
      <c r="Q829" s="3">
        <v>0.1220433585</v>
      </c>
      <c r="R829" s="3">
        <v>0.2102795521</v>
      </c>
      <c r="S829" s="3">
        <v>0.2231080998</v>
      </c>
      <c r="T829" s="3">
        <v>0.215553479</v>
      </c>
      <c r="U829" s="3">
        <v>0.2025128394</v>
      </c>
      <c r="V829" s="3">
        <v>0.1981486653</v>
      </c>
      <c r="W829" s="3">
        <v>0.1902090047</v>
      </c>
      <c r="X829" s="3">
        <v>0.1367234517</v>
      </c>
      <c r="Y829" s="3">
        <v>0.1367234516</v>
      </c>
      <c r="Z829" s="3">
        <v>0.1367234516</v>
      </c>
    </row>
    <row r="830" ht="14.25" customHeight="1">
      <c r="A830" s="3" t="s">
        <v>52</v>
      </c>
      <c r="B830" s="3" t="s">
        <v>71</v>
      </c>
      <c r="C830" s="3" t="s">
        <v>40</v>
      </c>
      <c r="D830" s="3" t="s">
        <v>41</v>
      </c>
      <c r="E830" s="3" t="s">
        <v>29</v>
      </c>
      <c r="F830" s="3">
        <v>26.005597004</v>
      </c>
      <c r="G830" s="3">
        <v>27.193863523</v>
      </c>
      <c r="H830" s="3">
        <v>27.641386887</v>
      </c>
      <c r="I830" s="3">
        <v>28.83535419</v>
      </c>
      <c r="J830" s="3">
        <v>25.063971232</v>
      </c>
      <c r="K830" s="3">
        <v>27.440730862</v>
      </c>
      <c r="L830" s="3">
        <v>30.411707318</v>
      </c>
      <c r="M830" s="3">
        <v>32.351047935</v>
      </c>
      <c r="N830" s="3">
        <v>36.370393491</v>
      </c>
      <c r="O830" s="3">
        <v>35.404397143</v>
      </c>
      <c r="P830" s="3">
        <v>30.287023416</v>
      </c>
      <c r="Q830" s="3">
        <v>38.190234014</v>
      </c>
      <c r="R830" s="3">
        <v>38.887937744</v>
      </c>
      <c r="S830" s="3">
        <v>34.812690354</v>
      </c>
      <c r="T830" s="3">
        <v>30.570084292</v>
      </c>
      <c r="U830" s="3">
        <v>29.746827972</v>
      </c>
      <c r="V830" s="3">
        <v>35.338147896</v>
      </c>
      <c r="W830" s="3">
        <v>36.604972079</v>
      </c>
      <c r="X830" s="3">
        <v>40.518322386</v>
      </c>
      <c r="Y830" s="3">
        <v>40.518322386</v>
      </c>
      <c r="Z830" s="3">
        <v>40.518322386</v>
      </c>
    </row>
    <row r="831" ht="14.25" customHeight="1">
      <c r="A831" s="3" t="s">
        <v>52</v>
      </c>
      <c r="B831" s="3" t="s">
        <v>71</v>
      </c>
      <c r="C831" s="3" t="s">
        <v>40</v>
      </c>
      <c r="D831" s="3" t="s">
        <v>41</v>
      </c>
      <c r="E831" s="3" t="s">
        <v>30</v>
      </c>
      <c r="F831" s="3">
        <v>0.2999086989</v>
      </c>
      <c r="G831" s="3">
        <v>0.3090026909</v>
      </c>
      <c r="H831" s="3">
        <v>0.2874963715</v>
      </c>
      <c r="I831" s="3">
        <v>0.2964501835</v>
      </c>
      <c r="J831" s="3">
        <v>0.2455181043</v>
      </c>
      <c r="K831" s="3">
        <v>0.263693747</v>
      </c>
      <c r="L831" s="3">
        <v>0.286186045</v>
      </c>
      <c r="M831" s="3">
        <v>0.300704766</v>
      </c>
      <c r="N831" s="3">
        <v>0.3215410852</v>
      </c>
      <c r="O831" s="3">
        <v>0.3141567802</v>
      </c>
      <c r="P831" s="3">
        <v>0.2752152112</v>
      </c>
      <c r="Q831" s="3">
        <v>0.3326854854</v>
      </c>
      <c r="R831" s="3">
        <v>0.3225553529</v>
      </c>
      <c r="S831" s="3">
        <v>0.290975361</v>
      </c>
      <c r="T831" s="3">
        <v>0.2502058844</v>
      </c>
      <c r="U831" s="3">
        <v>0.2422574394</v>
      </c>
      <c r="V831" s="3">
        <v>0.2846206425</v>
      </c>
      <c r="W831" s="3">
        <v>0.2923794687</v>
      </c>
      <c r="X831" s="3">
        <v>0.3561653973</v>
      </c>
      <c r="Y831" s="3">
        <v>0.3561653973</v>
      </c>
      <c r="Z831" s="3">
        <v>0.3561653973</v>
      </c>
    </row>
    <row r="832" ht="14.25" customHeight="1">
      <c r="A832" s="3" t="s">
        <v>52</v>
      </c>
      <c r="B832" s="3" t="s">
        <v>71</v>
      </c>
      <c r="C832" s="3" t="s">
        <v>40</v>
      </c>
      <c r="D832" s="3" t="s">
        <v>41</v>
      </c>
      <c r="E832" s="3" t="s">
        <v>31</v>
      </c>
      <c r="F832" s="3">
        <v>0.2604633361</v>
      </c>
      <c r="G832" s="3">
        <v>0.2694420595</v>
      </c>
      <c r="H832" s="3">
        <v>0.2738648564</v>
      </c>
      <c r="I832" s="3">
        <v>0.2828794993</v>
      </c>
      <c r="J832" s="3">
        <v>0.8394716422</v>
      </c>
      <c r="K832" s="3">
        <v>0.8574832144</v>
      </c>
      <c r="L832" s="3">
        <v>0.879922827</v>
      </c>
      <c r="M832" s="3">
        <v>0.8945641505</v>
      </c>
      <c r="N832" s="3">
        <v>0.9721159854</v>
      </c>
      <c r="O832" s="3">
        <v>0.9648397591</v>
      </c>
      <c r="P832" s="3">
        <v>0.9261853512</v>
      </c>
      <c r="Q832" s="3">
        <v>0.9860469225</v>
      </c>
      <c r="R832" s="3">
        <v>1.0064307413</v>
      </c>
      <c r="S832" s="3">
        <v>0.9753544485</v>
      </c>
      <c r="T832" s="3">
        <v>0.8719709215</v>
      </c>
      <c r="U832" s="3">
        <v>0.8653771274</v>
      </c>
      <c r="V832" s="3">
        <v>0.9076733069</v>
      </c>
      <c r="W832" s="3">
        <v>0.9174510463</v>
      </c>
      <c r="X832" s="3">
        <v>0.9507958861</v>
      </c>
      <c r="Y832" s="3">
        <v>0.9507958862</v>
      </c>
      <c r="Z832" s="3">
        <v>0.9507958862</v>
      </c>
    </row>
    <row r="833" ht="14.25" customHeight="1">
      <c r="A833" s="3" t="s">
        <v>52</v>
      </c>
      <c r="B833" s="3" t="s">
        <v>71</v>
      </c>
      <c r="C833" s="3" t="s">
        <v>40</v>
      </c>
      <c r="D833" s="3" t="s">
        <v>41</v>
      </c>
      <c r="E833" s="3" t="s">
        <v>32</v>
      </c>
      <c r="F833" s="3">
        <v>12.384921188</v>
      </c>
      <c r="G833" s="3">
        <v>12.409396861</v>
      </c>
      <c r="H833" s="3">
        <v>11.877337255</v>
      </c>
      <c r="I833" s="3">
        <v>11.898703617</v>
      </c>
      <c r="J833" s="3">
        <v>7.8016572843</v>
      </c>
      <c r="K833" s="3">
        <v>7.8244303419</v>
      </c>
      <c r="L833" s="3">
        <v>7.8813776165</v>
      </c>
      <c r="M833" s="3">
        <v>7.9157048012</v>
      </c>
      <c r="N833" s="3">
        <v>10.479155572</v>
      </c>
      <c r="O833" s="3">
        <v>10.470492094</v>
      </c>
      <c r="P833" s="3">
        <v>10.371223856</v>
      </c>
      <c r="Q833" s="3">
        <v>10.499727313</v>
      </c>
      <c r="R833" s="3">
        <v>10.380569816</v>
      </c>
      <c r="S833" s="3">
        <v>10.296482248</v>
      </c>
      <c r="T833" s="3">
        <v>9.0299521779</v>
      </c>
      <c r="U833" s="3">
        <v>9.0472318541</v>
      </c>
      <c r="V833" s="3">
        <v>9.2332760204</v>
      </c>
      <c r="W833" s="3">
        <v>9.2643735944</v>
      </c>
      <c r="X833" s="3">
        <v>9.2071392941</v>
      </c>
      <c r="Y833" s="3">
        <v>9.2071392941</v>
      </c>
      <c r="Z833" s="3">
        <v>9.2071392941</v>
      </c>
    </row>
    <row r="834" ht="14.25" customHeight="1">
      <c r="A834" s="3" t="s">
        <v>52</v>
      </c>
      <c r="B834" s="3" t="s">
        <v>71</v>
      </c>
      <c r="C834" s="3" t="s">
        <v>40</v>
      </c>
      <c r="D834" s="3" t="s">
        <v>41</v>
      </c>
      <c r="E834" s="3" t="s">
        <v>33</v>
      </c>
      <c r="F834" s="3">
        <v>1.8702245624</v>
      </c>
      <c r="G834" s="3">
        <v>1.9563186324</v>
      </c>
      <c r="H834" s="3">
        <v>1.9919150445</v>
      </c>
      <c r="I834" s="3">
        <v>2.0766703045</v>
      </c>
      <c r="J834" s="3">
        <v>1.8083618753</v>
      </c>
      <c r="K834" s="3">
        <v>1.9804901008</v>
      </c>
      <c r="L834" s="3">
        <v>2.1934279508</v>
      </c>
      <c r="M834" s="3">
        <v>2.3308677608</v>
      </c>
      <c r="N834" s="3">
        <v>2.4942574171</v>
      </c>
      <c r="O834" s="3">
        <v>2.4242329771</v>
      </c>
      <c r="P834" s="3">
        <v>2.0555903371</v>
      </c>
      <c r="Q834" s="3">
        <v>2.6230679622</v>
      </c>
      <c r="R834" s="3">
        <v>2.6275228874</v>
      </c>
      <c r="S834" s="3">
        <v>2.3394093329</v>
      </c>
      <c r="T834" s="3">
        <v>2.0418686839</v>
      </c>
      <c r="U834" s="3">
        <v>1.9827743229</v>
      </c>
      <c r="V834" s="3">
        <v>2.3800498392</v>
      </c>
      <c r="W834" s="3">
        <v>2.4699631816</v>
      </c>
      <c r="X834" s="3">
        <v>3.0957812334</v>
      </c>
      <c r="Y834" s="3">
        <v>3.0957812334</v>
      </c>
      <c r="Z834" s="3">
        <v>3.0957812334</v>
      </c>
    </row>
    <row r="835" ht="14.25" customHeight="1">
      <c r="A835" s="3" t="s">
        <v>52</v>
      </c>
      <c r="B835" s="3" t="s">
        <v>71</v>
      </c>
      <c r="C835" s="3" t="s">
        <v>40</v>
      </c>
      <c r="D835" s="3" t="s">
        <v>41</v>
      </c>
      <c r="E835" s="3" t="s">
        <v>34</v>
      </c>
      <c r="F835" s="3">
        <v>4.3254338527</v>
      </c>
      <c r="G835" s="3">
        <v>4.4920497313</v>
      </c>
      <c r="H835" s="3">
        <v>4.535105336</v>
      </c>
      <c r="I835" s="3">
        <v>4.6958782677</v>
      </c>
      <c r="J835" s="3">
        <v>3.8965562275</v>
      </c>
      <c r="K835" s="3">
        <v>4.2287204622</v>
      </c>
      <c r="L835" s="3">
        <v>4.6364338277</v>
      </c>
      <c r="M835" s="3">
        <v>4.8966407792</v>
      </c>
      <c r="N835" s="3">
        <v>5.2452792727</v>
      </c>
      <c r="O835" s="3">
        <v>5.1096215506</v>
      </c>
      <c r="P835" s="3">
        <v>4.4000542169</v>
      </c>
      <c r="Q835" s="3">
        <v>5.4858959125</v>
      </c>
      <c r="R835" s="3">
        <v>5.3911871228</v>
      </c>
      <c r="S835" s="3">
        <v>4.8468119658</v>
      </c>
      <c r="T835" s="3">
        <v>4.2254186316</v>
      </c>
      <c r="U835" s="3">
        <v>4.1126749819</v>
      </c>
      <c r="V835" s="3">
        <v>4.8672356364</v>
      </c>
      <c r="W835" s="3">
        <v>5.0366522963</v>
      </c>
      <c r="X835" s="3">
        <v>6.2166381842</v>
      </c>
      <c r="Y835" s="3">
        <v>6.2166381843</v>
      </c>
      <c r="Z835" s="3">
        <v>6.2166381843</v>
      </c>
    </row>
    <row r="836" ht="14.25" customHeight="1">
      <c r="A836" s="3" t="s">
        <v>52</v>
      </c>
      <c r="B836" s="3" t="s">
        <v>71</v>
      </c>
      <c r="C836" s="3" t="s">
        <v>40</v>
      </c>
      <c r="D836" s="3" t="s">
        <v>41</v>
      </c>
      <c r="E836" s="3" t="s">
        <v>35</v>
      </c>
      <c r="F836" s="3">
        <v>4.1009007837</v>
      </c>
      <c r="G836" s="3">
        <v>4.2661201423</v>
      </c>
      <c r="H836" s="3">
        <v>4.3104014216</v>
      </c>
      <c r="I836" s="3">
        <v>4.4708344432</v>
      </c>
      <c r="J836" s="3">
        <v>3.7931619063</v>
      </c>
      <c r="K836" s="3">
        <v>4.1228262519</v>
      </c>
      <c r="L836" s="3">
        <v>4.5284678474</v>
      </c>
      <c r="M836" s="3">
        <v>4.7882721989</v>
      </c>
      <c r="N836" s="3">
        <v>5.1156370124</v>
      </c>
      <c r="O836" s="3">
        <v>4.9811997703</v>
      </c>
      <c r="P836" s="3">
        <v>4.2763798766</v>
      </c>
      <c r="Q836" s="3">
        <v>5.3562385548</v>
      </c>
      <c r="R836" s="3">
        <v>5.2916373041</v>
      </c>
      <c r="S836" s="3">
        <v>4.747559508</v>
      </c>
      <c r="T836" s="3">
        <v>4.1368280058</v>
      </c>
      <c r="U836" s="3">
        <v>4.0243059526</v>
      </c>
      <c r="V836" s="3">
        <v>4.7772901685</v>
      </c>
      <c r="W836" s="3">
        <v>4.946206353</v>
      </c>
      <c r="X836" s="3">
        <v>6.1283493785</v>
      </c>
      <c r="Y836" s="3">
        <v>6.1283493785</v>
      </c>
      <c r="Z836" s="3">
        <v>6.1283493785</v>
      </c>
    </row>
    <row r="837" ht="14.25" customHeight="1">
      <c r="A837" s="3" t="s">
        <v>52</v>
      </c>
      <c r="B837" s="3" t="s">
        <v>71</v>
      </c>
      <c r="C837" s="3" t="s">
        <v>40</v>
      </c>
      <c r="D837" s="3" t="s">
        <v>41</v>
      </c>
      <c r="E837" s="3" t="s">
        <v>36</v>
      </c>
      <c r="F837" s="3">
        <v>18.501839216</v>
      </c>
      <c r="G837" s="3">
        <v>18.506477805</v>
      </c>
      <c r="H837" s="3">
        <v>18.507959773</v>
      </c>
      <c r="I837" s="3">
        <v>18.512266168</v>
      </c>
      <c r="J837" s="3">
        <v>11.86846789</v>
      </c>
      <c r="K837" s="3">
        <v>11.875403547</v>
      </c>
      <c r="L837" s="3">
        <v>11.886536209</v>
      </c>
      <c r="M837" s="3">
        <v>11.893492651</v>
      </c>
      <c r="N837" s="3">
        <v>11.987258209</v>
      </c>
      <c r="O837" s="3">
        <v>11.983503479</v>
      </c>
      <c r="P837" s="3">
        <v>11.963951475</v>
      </c>
      <c r="Q837" s="3">
        <v>11.987248964</v>
      </c>
      <c r="R837" s="3">
        <v>9.2813686998</v>
      </c>
      <c r="S837" s="3">
        <v>9.2664809288</v>
      </c>
      <c r="T837" s="3">
        <v>1.4447479988</v>
      </c>
      <c r="U837" s="3">
        <v>1.4405865176</v>
      </c>
      <c r="V837" s="3">
        <v>1.4685973236</v>
      </c>
      <c r="W837" s="3">
        <v>1.4719957308</v>
      </c>
      <c r="X837" s="3">
        <v>0.2565331888</v>
      </c>
      <c r="Y837" s="3">
        <v>0.2565331888</v>
      </c>
      <c r="Z837" s="3">
        <v>0.2565331888</v>
      </c>
    </row>
    <row r="838" ht="14.25" customHeight="1">
      <c r="A838" s="3" t="s">
        <v>52</v>
      </c>
      <c r="B838" s="3" t="s">
        <v>71</v>
      </c>
      <c r="C838" s="3" t="s">
        <v>40</v>
      </c>
      <c r="D838" s="3" t="s">
        <v>41</v>
      </c>
      <c r="E838" s="3" t="s">
        <v>37</v>
      </c>
      <c r="F838" s="3">
        <v>3.838741349</v>
      </c>
      <c r="G838" s="3">
        <v>4.0070763634</v>
      </c>
      <c r="H838" s="3">
        <v>4.0731165058</v>
      </c>
      <c r="I838" s="3">
        <v>4.2433024845</v>
      </c>
      <c r="J838" s="3">
        <v>3.5449336221</v>
      </c>
      <c r="K838" s="3">
        <v>3.8805899939</v>
      </c>
      <c r="L838" s="3">
        <v>4.3028649726</v>
      </c>
      <c r="M838" s="3">
        <v>4.5794418635</v>
      </c>
      <c r="N838" s="3">
        <v>5.0119446076</v>
      </c>
      <c r="O838" s="3">
        <v>4.8752936229</v>
      </c>
      <c r="P838" s="3">
        <v>4.1491236211</v>
      </c>
      <c r="Q838" s="3">
        <v>5.2721954797</v>
      </c>
      <c r="R838" s="3">
        <v>5.3428388638</v>
      </c>
      <c r="S838" s="3">
        <v>4.759855428</v>
      </c>
      <c r="T838" s="3">
        <v>4.1611867054</v>
      </c>
      <c r="U838" s="3">
        <v>4.0450560803</v>
      </c>
      <c r="V838" s="3">
        <v>4.8401975222</v>
      </c>
      <c r="W838" s="3">
        <v>5.0215767296</v>
      </c>
      <c r="X838" s="3">
        <v>5.9116580114</v>
      </c>
      <c r="Y838" s="3">
        <v>5.9116580114</v>
      </c>
      <c r="Z838" s="3">
        <v>5.9116580114</v>
      </c>
    </row>
    <row r="839" ht="14.25" customHeight="1">
      <c r="A839" s="3" t="s">
        <v>52</v>
      </c>
      <c r="B839" s="3" t="s">
        <v>71</v>
      </c>
      <c r="C839" s="3" t="s">
        <v>42</v>
      </c>
      <c r="D839" s="3" t="s">
        <v>43</v>
      </c>
      <c r="E839" s="3" t="s">
        <v>29</v>
      </c>
      <c r="F839" s="3">
        <v>0.0</v>
      </c>
      <c r="G839" s="3">
        <v>0.0</v>
      </c>
      <c r="H839" s="3">
        <v>0.0</v>
      </c>
      <c r="I839" s="3">
        <v>0.0</v>
      </c>
      <c r="J839" s="3">
        <v>0.0</v>
      </c>
      <c r="K839" s="3">
        <v>0.0</v>
      </c>
      <c r="L839" s="3">
        <v>0.0</v>
      </c>
      <c r="M839" s="3">
        <v>0.0</v>
      </c>
      <c r="N839" s="3">
        <v>0.0</v>
      </c>
      <c r="O839" s="3">
        <v>0.0</v>
      </c>
      <c r="P839" s="3">
        <v>0.0</v>
      </c>
      <c r="Q839" s="3">
        <v>0.0</v>
      </c>
      <c r="R839" s="3">
        <v>0.0</v>
      </c>
      <c r="S839" s="3">
        <v>0.0</v>
      </c>
      <c r="T839" s="3">
        <v>0.0</v>
      </c>
      <c r="U839" s="3">
        <v>0.0</v>
      </c>
      <c r="V839" s="3">
        <v>0.0</v>
      </c>
      <c r="W839" s="3">
        <v>0.0</v>
      </c>
      <c r="X839" s="3">
        <v>0.0</v>
      </c>
      <c r="Y839" s="3">
        <v>0.0</v>
      </c>
      <c r="Z839" s="3">
        <v>0.0</v>
      </c>
    </row>
    <row r="840" ht="14.25" customHeight="1">
      <c r="A840" s="3" t="s">
        <v>52</v>
      </c>
      <c r="B840" s="3" t="s">
        <v>71</v>
      </c>
      <c r="C840" s="3" t="s">
        <v>42</v>
      </c>
      <c r="D840" s="3" t="s">
        <v>43</v>
      </c>
      <c r="E840" s="3" t="s">
        <v>30</v>
      </c>
      <c r="F840" s="3">
        <v>1.219874E-4</v>
      </c>
      <c r="G840" s="3">
        <v>1.219874E-4</v>
      </c>
      <c r="H840" s="3">
        <v>5.4795E-5</v>
      </c>
      <c r="I840" s="3">
        <v>5.4795E-5</v>
      </c>
      <c r="J840" s="3">
        <v>0.0</v>
      </c>
      <c r="K840" s="3">
        <v>0.0</v>
      </c>
      <c r="L840" s="3">
        <v>0.0</v>
      </c>
      <c r="M840" s="3">
        <v>0.0</v>
      </c>
      <c r="N840" s="4">
        <v>1.5643891E-7</v>
      </c>
      <c r="O840" s="4">
        <v>1.5643891E-7</v>
      </c>
      <c r="P840" s="4">
        <v>1.5643891E-7</v>
      </c>
      <c r="Q840" s="4">
        <v>1.8267E-7</v>
      </c>
      <c r="R840" s="4">
        <v>1.78241E-7</v>
      </c>
      <c r="S840" s="4">
        <v>2.04478E-7</v>
      </c>
      <c r="T840" s="4">
        <v>2.189979E-7</v>
      </c>
      <c r="U840" s="4">
        <v>2.463176E-7</v>
      </c>
      <c r="V840" s="4">
        <v>2.484659E-7</v>
      </c>
      <c r="W840" s="4">
        <v>2.522044E-7</v>
      </c>
      <c r="X840" s="4">
        <v>2.1128338E-7</v>
      </c>
      <c r="Y840" s="4">
        <v>2.113E-7</v>
      </c>
      <c r="Z840" s="4">
        <v>2.113E-7</v>
      </c>
    </row>
    <row r="841" ht="14.25" customHeight="1">
      <c r="A841" s="3" t="s">
        <v>52</v>
      </c>
      <c r="B841" s="3" t="s">
        <v>71</v>
      </c>
      <c r="C841" s="3" t="s">
        <v>42</v>
      </c>
      <c r="D841" s="3" t="s">
        <v>43</v>
      </c>
      <c r="E841" s="3" t="s">
        <v>31</v>
      </c>
      <c r="F841" s="3">
        <v>0.0</v>
      </c>
      <c r="G841" s="3">
        <v>0.0</v>
      </c>
      <c r="H841" s="3">
        <v>0.0</v>
      </c>
      <c r="I841" s="3">
        <v>0.0</v>
      </c>
      <c r="J841" s="3">
        <v>0.0</v>
      </c>
      <c r="K841" s="3">
        <v>0.0</v>
      </c>
      <c r="L841" s="3">
        <v>0.0</v>
      </c>
      <c r="M841" s="3">
        <v>0.0</v>
      </c>
      <c r="N841" s="3">
        <v>9.1518E-5</v>
      </c>
      <c r="O841" s="3">
        <v>9.1518E-5</v>
      </c>
      <c r="P841" s="3">
        <v>9.1518E-5</v>
      </c>
      <c r="Q841" s="3">
        <v>4.72255E-5</v>
      </c>
      <c r="R841" s="3">
        <v>7.2409E-5</v>
      </c>
      <c r="S841" s="3">
        <v>5.87877E-5</v>
      </c>
      <c r="T841" s="3">
        <v>6.54745E-5</v>
      </c>
      <c r="U841" s="3">
        <v>4.32709E-5</v>
      </c>
      <c r="V841" s="3">
        <v>3.57955E-5</v>
      </c>
      <c r="W841" s="3">
        <v>1.555343E-4</v>
      </c>
      <c r="X841" s="3">
        <v>0.0013392372</v>
      </c>
      <c r="Y841" s="3">
        <v>0.0013392372</v>
      </c>
      <c r="Z841" s="3">
        <v>0.0013392372</v>
      </c>
    </row>
    <row r="842" ht="14.25" customHeight="1">
      <c r="A842" s="3" t="s">
        <v>52</v>
      </c>
      <c r="B842" s="3" t="s">
        <v>71</v>
      </c>
      <c r="C842" s="3" t="s">
        <v>42</v>
      </c>
      <c r="D842" s="3" t="s">
        <v>43</v>
      </c>
      <c r="E842" s="3" t="s">
        <v>32</v>
      </c>
      <c r="F842" s="3">
        <v>8.57E-4</v>
      </c>
      <c r="G842" s="3">
        <v>8.57E-4</v>
      </c>
      <c r="H842" s="3">
        <v>0.0</v>
      </c>
      <c r="I842" s="3">
        <v>0.0</v>
      </c>
      <c r="J842" s="3">
        <v>0.0</v>
      </c>
      <c r="K842" s="3">
        <v>0.0</v>
      </c>
      <c r="L842" s="3">
        <v>0.0</v>
      </c>
      <c r="M842" s="3">
        <v>0.0</v>
      </c>
      <c r="N842" s="3">
        <v>0.0</v>
      </c>
      <c r="O842" s="3">
        <v>0.0</v>
      </c>
      <c r="P842" s="3">
        <v>0.0</v>
      </c>
      <c r="Q842" s="3">
        <v>0.0</v>
      </c>
      <c r="R842" s="3">
        <v>0.0</v>
      </c>
      <c r="S842" s="3">
        <v>0.0</v>
      </c>
      <c r="T842" s="3">
        <v>0.0</v>
      </c>
      <c r="U842" s="3">
        <v>0.0</v>
      </c>
      <c r="V842" s="3">
        <v>0.0</v>
      </c>
      <c r="W842" s="3">
        <v>0.0</v>
      </c>
      <c r="X842" s="3">
        <v>0.0</v>
      </c>
      <c r="Y842" s="3">
        <v>0.0</v>
      </c>
      <c r="Z842" s="3">
        <v>0.0</v>
      </c>
    </row>
    <row r="843" ht="14.25" customHeight="1">
      <c r="A843" s="3" t="s">
        <v>52</v>
      </c>
      <c r="B843" s="3" t="s">
        <v>71</v>
      </c>
      <c r="C843" s="3" t="s">
        <v>42</v>
      </c>
      <c r="D843" s="3" t="s">
        <v>43</v>
      </c>
      <c r="E843" s="3" t="s">
        <v>33</v>
      </c>
      <c r="F843" s="3">
        <v>6.146326E-4</v>
      </c>
      <c r="G843" s="3">
        <v>6.146326E-4</v>
      </c>
      <c r="H843" s="3">
        <v>2.7608E-4</v>
      </c>
      <c r="I843" s="3">
        <v>2.7608E-4</v>
      </c>
      <c r="J843" s="3">
        <v>0.0</v>
      </c>
      <c r="K843" s="3">
        <v>0.0</v>
      </c>
      <c r="L843" s="3">
        <v>0.0</v>
      </c>
      <c r="M843" s="3">
        <v>0.0</v>
      </c>
      <c r="N843" s="4">
        <v>7.882299E-7</v>
      </c>
      <c r="O843" s="4">
        <v>7.882299E-7</v>
      </c>
      <c r="P843" s="4">
        <v>7.882299E-7</v>
      </c>
      <c r="Q843" s="4">
        <v>9.20384E-7</v>
      </c>
      <c r="R843" s="4">
        <v>8.9808E-7</v>
      </c>
      <c r="S843" s="4">
        <v>1.03026E-6</v>
      </c>
      <c r="T843" s="4">
        <v>1.103476E-6</v>
      </c>
      <c r="U843" s="4">
        <v>1.241056E-6</v>
      </c>
      <c r="V843" s="4">
        <v>1.251845E-6</v>
      </c>
      <c r="W843" s="4">
        <v>1.270667E-6</v>
      </c>
      <c r="X843" s="4">
        <v>1.0645435E-6</v>
      </c>
      <c r="Y843" s="4">
        <v>1.06455E-6</v>
      </c>
      <c r="Z843" s="4">
        <v>1.06455E-6</v>
      </c>
    </row>
    <row r="844" ht="14.25" customHeight="1">
      <c r="A844" s="3" t="s">
        <v>52</v>
      </c>
      <c r="B844" s="3" t="s">
        <v>71</v>
      </c>
      <c r="C844" s="3" t="s">
        <v>42</v>
      </c>
      <c r="D844" s="3" t="s">
        <v>43</v>
      </c>
      <c r="E844" s="3" t="s">
        <v>34</v>
      </c>
      <c r="F844" s="3">
        <v>0.0082119998</v>
      </c>
      <c r="G844" s="3">
        <v>0.0082119998</v>
      </c>
      <c r="H844" s="3">
        <v>0.003293</v>
      </c>
      <c r="I844" s="3">
        <v>0.003293</v>
      </c>
      <c r="J844" s="3">
        <v>0.0</v>
      </c>
      <c r="K844" s="3">
        <v>0.0</v>
      </c>
      <c r="L844" s="3">
        <v>0.0</v>
      </c>
      <c r="M844" s="3">
        <v>0.0</v>
      </c>
      <c r="N844" s="4">
        <v>8.5957228E-6</v>
      </c>
      <c r="O844" s="4">
        <v>8.5957228E-6</v>
      </c>
      <c r="P844" s="4">
        <v>8.5957228E-6</v>
      </c>
      <c r="Q844" s="3">
        <v>1.00368E-5</v>
      </c>
      <c r="R844" s="4">
        <v>9.79365E-6</v>
      </c>
      <c r="S844" s="3">
        <v>1.12353E-5</v>
      </c>
      <c r="T844" s="3">
        <v>1.20331E-5</v>
      </c>
      <c r="U844" s="3">
        <v>1.35341E-5</v>
      </c>
      <c r="V844" s="3">
        <v>1.36517E-5</v>
      </c>
      <c r="W844" s="3">
        <v>0.0017891903</v>
      </c>
      <c r="X844" s="3">
        <v>1.1609E-5</v>
      </c>
      <c r="Y844" s="3">
        <v>1.1609E-5</v>
      </c>
      <c r="Z844" s="3">
        <v>1.1609E-5</v>
      </c>
    </row>
    <row r="845" ht="14.25" customHeight="1">
      <c r="A845" s="3" t="s">
        <v>52</v>
      </c>
      <c r="B845" s="3" t="s">
        <v>71</v>
      </c>
      <c r="C845" s="3" t="s">
        <v>42</v>
      </c>
      <c r="D845" s="3" t="s">
        <v>43</v>
      </c>
      <c r="E845" s="3" t="s">
        <v>35</v>
      </c>
      <c r="F845" s="3">
        <v>0.0067026166</v>
      </c>
      <c r="G845" s="3">
        <v>0.0067026166</v>
      </c>
      <c r="H845" s="3">
        <v>0.0030107002</v>
      </c>
      <c r="I845" s="3">
        <v>0.0030107002</v>
      </c>
      <c r="J845" s="3">
        <v>0.0</v>
      </c>
      <c r="K845" s="3">
        <v>0.0</v>
      </c>
      <c r="L845" s="3">
        <v>0.0</v>
      </c>
      <c r="M845" s="3">
        <v>0.0</v>
      </c>
      <c r="N845" s="4">
        <v>8.5957228E-6</v>
      </c>
      <c r="O845" s="4">
        <v>8.5957228E-6</v>
      </c>
      <c r="P845" s="4">
        <v>8.5957228E-6</v>
      </c>
      <c r="Q845" s="3">
        <v>1.00368E-5</v>
      </c>
      <c r="R845" s="4">
        <v>9.79365E-6</v>
      </c>
      <c r="S845" s="3">
        <v>1.12353E-5</v>
      </c>
      <c r="T845" s="3">
        <v>1.20331E-5</v>
      </c>
      <c r="U845" s="3">
        <v>1.35341E-5</v>
      </c>
      <c r="V845" s="3">
        <v>1.36517E-5</v>
      </c>
      <c r="W845" s="3">
        <v>1.38573E-5</v>
      </c>
      <c r="X845" s="3">
        <v>1.1609E-5</v>
      </c>
      <c r="Y845" s="3">
        <v>1.1609E-5</v>
      </c>
      <c r="Z845" s="3">
        <v>1.1609E-5</v>
      </c>
    </row>
    <row r="846" ht="14.25" customHeight="1">
      <c r="A846" s="3" t="s">
        <v>52</v>
      </c>
      <c r="B846" s="3" t="s">
        <v>71</v>
      </c>
      <c r="C846" s="3" t="s">
        <v>42</v>
      </c>
      <c r="D846" s="3" t="s">
        <v>43</v>
      </c>
      <c r="E846" s="3" t="s">
        <v>36</v>
      </c>
      <c r="F846" s="3">
        <v>0.0</v>
      </c>
      <c r="G846" s="3">
        <v>0.0</v>
      </c>
      <c r="H846" s="3">
        <v>0.0</v>
      </c>
      <c r="I846" s="3">
        <v>0.0</v>
      </c>
      <c r="J846" s="3">
        <v>0.0</v>
      </c>
      <c r="K846" s="3">
        <v>0.0</v>
      </c>
      <c r="L846" s="3">
        <v>0.0</v>
      </c>
      <c r="M846" s="3">
        <v>0.0</v>
      </c>
      <c r="N846" s="3">
        <v>0.0</v>
      </c>
      <c r="O846" s="3">
        <v>0.0</v>
      </c>
      <c r="P846" s="3">
        <v>0.0</v>
      </c>
      <c r="Q846" s="3">
        <v>0.0</v>
      </c>
      <c r="R846" s="3">
        <v>0.0</v>
      </c>
      <c r="S846" s="3">
        <v>0.0</v>
      </c>
      <c r="T846" s="3">
        <v>0.0</v>
      </c>
      <c r="U846" s="3">
        <v>0.0</v>
      </c>
      <c r="V846" s="3">
        <v>0.0</v>
      </c>
      <c r="W846" s="3">
        <v>0.0</v>
      </c>
      <c r="X846" s="3">
        <v>0.0</v>
      </c>
      <c r="Y846" s="3">
        <v>0.0</v>
      </c>
      <c r="Z846" s="3">
        <v>0.0</v>
      </c>
    </row>
    <row r="847" ht="14.25" customHeight="1">
      <c r="A847" s="3" t="s">
        <v>52</v>
      </c>
      <c r="B847" s="3" t="s">
        <v>71</v>
      </c>
      <c r="C847" s="3" t="s">
        <v>42</v>
      </c>
      <c r="D847" s="3" t="s">
        <v>43</v>
      </c>
      <c r="E847" s="3" t="s">
        <v>37</v>
      </c>
      <c r="F847" s="3">
        <v>3.576231704</v>
      </c>
      <c r="G847" s="3">
        <v>3.576231704</v>
      </c>
      <c r="H847" s="3">
        <v>2.85480371</v>
      </c>
      <c r="I847" s="3">
        <v>2.85480371</v>
      </c>
      <c r="J847" s="3">
        <v>0.0127</v>
      </c>
      <c r="K847" s="3">
        <v>0.0127</v>
      </c>
      <c r="L847" s="3">
        <v>0.0127</v>
      </c>
      <c r="M847" s="3">
        <v>0.0127</v>
      </c>
      <c r="N847" s="3">
        <v>0.0483584267</v>
      </c>
      <c r="O847" s="3">
        <v>0.0483584267</v>
      </c>
      <c r="P847" s="3">
        <v>0.0483584267</v>
      </c>
      <c r="Q847" s="3">
        <v>0.070817203</v>
      </c>
      <c r="R847" s="3">
        <v>0.0631080653</v>
      </c>
      <c r="S847" s="3">
        <v>0.0962304565</v>
      </c>
      <c r="T847" s="3">
        <v>0.0945365375</v>
      </c>
      <c r="U847" s="3">
        <v>0.1449637465</v>
      </c>
      <c r="V847" s="3">
        <v>0.1468851472</v>
      </c>
      <c r="W847" s="3">
        <v>0.1431365956</v>
      </c>
      <c r="X847" s="3">
        <v>0.1537272567</v>
      </c>
      <c r="Y847" s="3">
        <v>0.1537272567</v>
      </c>
      <c r="Z847" s="3">
        <v>0.1537272567</v>
      </c>
    </row>
    <row r="848" ht="14.25" customHeight="1">
      <c r="A848" s="3" t="s">
        <v>52</v>
      </c>
      <c r="B848" s="3" t="s">
        <v>71</v>
      </c>
      <c r="C848" s="3" t="s">
        <v>44</v>
      </c>
      <c r="D848" s="3" t="s">
        <v>45</v>
      </c>
      <c r="E848" s="3" t="s">
        <v>29</v>
      </c>
      <c r="F848" s="3">
        <v>0.005489</v>
      </c>
      <c r="G848" s="3">
        <v>0.005489</v>
      </c>
      <c r="H848" s="3">
        <v>0.0</v>
      </c>
      <c r="I848" s="3">
        <v>0.0</v>
      </c>
      <c r="J848" s="3">
        <v>0.0134</v>
      </c>
      <c r="K848" s="3">
        <v>0.0134</v>
      </c>
      <c r="L848" s="3">
        <v>0.0134</v>
      </c>
      <c r="M848" s="3">
        <v>0.0134</v>
      </c>
      <c r="N848" s="3">
        <v>0.0</v>
      </c>
      <c r="O848" s="3">
        <v>0.0</v>
      </c>
      <c r="P848" s="3">
        <v>0.0</v>
      </c>
      <c r="Q848" s="3">
        <v>0.0</v>
      </c>
      <c r="R848" s="3">
        <v>0.0</v>
      </c>
      <c r="S848" s="3">
        <v>0.0</v>
      </c>
      <c r="T848" s="3">
        <v>0.0</v>
      </c>
      <c r="U848" s="3">
        <v>0.0</v>
      </c>
      <c r="V848" s="3">
        <v>0.0</v>
      </c>
      <c r="W848" s="3">
        <v>0.0</v>
      </c>
      <c r="X848" s="3">
        <v>0.0</v>
      </c>
      <c r="Y848" s="3">
        <v>0.0</v>
      </c>
      <c r="Z848" s="3">
        <v>0.0</v>
      </c>
    </row>
    <row r="849" ht="14.25" customHeight="1">
      <c r="A849" s="3" t="s">
        <v>52</v>
      </c>
      <c r="B849" s="3" t="s">
        <v>71</v>
      </c>
      <c r="C849" s="3" t="s">
        <v>44</v>
      </c>
      <c r="D849" s="3" t="s">
        <v>45</v>
      </c>
      <c r="E849" s="3" t="s">
        <v>30</v>
      </c>
      <c r="F849" s="3">
        <v>8.41915E-5</v>
      </c>
      <c r="G849" s="3">
        <v>8.41915E-5</v>
      </c>
      <c r="H849" s="3">
        <v>0.0</v>
      </c>
      <c r="I849" s="3">
        <v>0.0</v>
      </c>
      <c r="J849" s="3">
        <v>4.41354E-5</v>
      </c>
      <c r="K849" s="3">
        <v>4.41354E-5</v>
      </c>
      <c r="L849" s="3">
        <v>4.41354E-5</v>
      </c>
      <c r="M849" s="3">
        <v>4.41354E-5</v>
      </c>
      <c r="N849" s="4">
        <v>1.0943E-7</v>
      </c>
      <c r="O849" s="4">
        <v>1.0943E-7</v>
      </c>
      <c r="P849" s="4">
        <v>1.0943E-7</v>
      </c>
      <c r="Q849" s="4">
        <v>1.0943E-7</v>
      </c>
      <c r="R849" s="3">
        <v>0.0</v>
      </c>
      <c r="S849" s="3">
        <v>0.0</v>
      </c>
      <c r="T849" s="3">
        <v>0.0</v>
      </c>
      <c r="U849" s="3">
        <v>0.0</v>
      </c>
      <c r="V849" s="3">
        <v>0.0</v>
      </c>
      <c r="W849" s="3">
        <v>0.0</v>
      </c>
      <c r="X849" s="3">
        <v>0.0</v>
      </c>
      <c r="Y849" s="3">
        <v>0.0</v>
      </c>
      <c r="Z849" s="3">
        <v>0.0</v>
      </c>
    </row>
    <row r="850" ht="14.25" customHeight="1">
      <c r="A850" s="3" t="s">
        <v>52</v>
      </c>
      <c r="B850" s="3" t="s">
        <v>71</v>
      </c>
      <c r="C850" s="3" t="s">
        <v>44</v>
      </c>
      <c r="D850" s="3" t="s">
        <v>45</v>
      </c>
      <c r="E850" s="3" t="s">
        <v>31</v>
      </c>
      <c r="F850" s="3">
        <v>0.0</v>
      </c>
      <c r="G850" s="3">
        <v>0.0</v>
      </c>
      <c r="H850" s="3">
        <v>0.0</v>
      </c>
      <c r="I850" s="3">
        <v>0.0</v>
      </c>
      <c r="J850" s="3">
        <v>0.0</v>
      </c>
      <c r="K850" s="3">
        <v>0.0</v>
      </c>
      <c r="L850" s="3">
        <v>0.0</v>
      </c>
      <c r="M850" s="3">
        <v>0.0</v>
      </c>
      <c r="N850" s="3">
        <v>0.0</v>
      </c>
      <c r="O850" s="3">
        <v>0.0</v>
      </c>
      <c r="P850" s="3">
        <v>0.0</v>
      </c>
      <c r="Q850" s="3">
        <v>0.0</v>
      </c>
      <c r="R850" s="3">
        <v>0.0</v>
      </c>
      <c r="S850" s="3">
        <v>0.0</v>
      </c>
      <c r="T850" s="3">
        <v>0.0</v>
      </c>
      <c r="U850" s="3">
        <v>0.0</v>
      </c>
      <c r="V850" s="3">
        <v>0.0</v>
      </c>
      <c r="W850" s="3">
        <v>0.0</v>
      </c>
      <c r="X850" s="3">
        <v>0.0</v>
      </c>
      <c r="Y850" s="3">
        <v>0.0</v>
      </c>
      <c r="Z850" s="3">
        <v>0.0</v>
      </c>
    </row>
    <row r="851" ht="14.25" customHeight="1">
      <c r="A851" s="3" t="s">
        <v>52</v>
      </c>
      <c r="B851" s="3" t="s">
        <v>71</v>
      </c>
      <c r="C851" s="3" t="s">
        <v>44</v>
      </c>
      <c r="D851" s="3" t="s">
        <v>45</v>
      </c>
      <c r="E851" s="3" t="s">
        <v>32</v>
      </c>
      <c r="F851" s="3">
        <v>0.028215</v>
      </c>
      <c r="G851" s="3">
        <v>0.028215</v>
      </c>
      <c r="H851" s="3">
        <v>0.0</v>
      </c>
      <c r="I851" s="3">
        <v>0.0</v>
      </c>
      <c r="J851" s="3">
        <v>0.0101</v>
      </c>
      <c r="K851" s="3">
        <v>0.0101</v>
      </c>
      <c r="L851" s="3">
        <v>0.0101</v>
      </c>
      <c r="M851" s="3">
        <v>0.0101</v>
      </c>
      <c r="N851" s="3">
        <v>0.0</v>
      </c>
      <c r="O851" s="3">
        <v>0.0</v>
      </c>
      <c r="P851" s="3">
        <v>0.0</v>
      </c>
      <c r="Q851" s="3">
        <v>0.0</v>
      </c>
      <c r="R851" s="3">
        <v>0.0</v>
      </c>
      <c r="S851" s="3">
        <v>0.0</v>
      </c>
      <c r="T851" s="3">
        <v>0.0</v>
      </c>
      <c r="U851" s="3">
        <v>0.0</v>
      </c>
      <c r="V851" s="3">
        <v>0.0</v>
      </c>
      <c r="W851" s="3">
        <v>0.0</v>
      </c>
      <c r="X851" s="3">
        <v>0.0</v>
      </c>
      <c r="Y851" s="3">
        <v>0.0</v>
      </c>
      <c r="Z851" s="3">
        <v>0.0</v>
      </c>
    </row>
    <row r="852" ht="14.25" customHeight="1">
      <c r="A852" s="3" t="s">
        <v>52</v>
      </c>
      <c r="B852" s="3" t="s">
        <v>71</v>
      </c>
      <c r="C852" s="3" t="s">
        <v>44</v>
      </c>
      <c r="D852" s="3" t="s">
        <v>45</v>
      </c>
      <c r="E852" s="3" t="s">
        <v>33</v>
      </c>
      <c r="F852" s="3">
        <v>6.931888E-4</v>
      </c>
      <c r="G852" s="3">
        <v>6.931888E-4</v>
      </c>
      <c r="H852" s="3">
        <v>0.0</v>
      </c>
      <c r="I852" s="3">
        <v>0.0</v>
      </c>
      <c r="J852" s="3">
        <v>3.635339E-4</v>
      </c>
      <c r="K852" s="3">
        <v>3.635339E-4</v>
      </c>
      <c r="L852" s="3">
        <v>3.635339E-4</v>
      </c>
      <c r="M852" s="3">
        <v>3.635339E-4</v>
      </c>
      <c r="N852" s="3">
        <v>9.871609E-4</v>
      </c>
      <c r="O852" s="3">
        <v>9.871609E-4</v>
      </c>
      <c r="P852" s="3">
        <v>9.871609E-4</v>
      </c>
      <c r="Q852" s="4">
        <v>9.0086E-7</v>
      </c>
      <c r="R852" s="3">
        <v>0.0</v>
      </c>
      <c r="S852" s="3">
        <v>0.0</v>
      </c>
      <c r="T852" s="3">
        <v>0.0</v>
      </c>
      <c r="U852" s="3">
        <v>0.0</v>
      </c>
      <c r="V852" s="3">
        <v>0.0</v>
      </c>
      <c r="W852" s="3">
        <v>0.0</v>
      </c>
      <c r="X852" s="3">
        <v>0.0</v>
      </c>
      <c r="Y852" s="3">
        <v>0.0</v>
      </c>
      <c r="Z852" s="3">
        <v>0.0</v>
      </c>
    </row>
    <row r="853" ht="14.25" customHeight="1">
      <c r="A853" s="3" t="s">
        <v>52</v>
      </c>
      <c r="B853" s="3" t="s">
        <v>71</v>
      </c>
      <c r="C853" s="3" t="s">
        <v>44</v>
      </c>
      <c r="D853" s="3" t="s">
        <v>45</v>
      </c>
      <c r="E853" s="3" t="s">
        <v>34</v>
      </c>
      <c r="F853" s="3">
        <v>0.012537</v>
      </c>
      <c r="G853" s="3">
        <v>0.012537</v>
      </c>
      <c r="H853" s="3">
        <v>0.0</v>
      </c>
      <c r="I853" s="3">
        <v>0.0</v>
      </c>
      <c r="J853" s="3">
        <v>0.0058</v>
      </c>
      <c r="K853" s="3">
        <v>0.0058</v>
      </c>
      <c r="L853" s="3">
        <v>0.0058</v>
      </c>
      <c r="M853" s="3">
        <v>0.0058</v>
      </c>
      <c r="N853" s="3">
        <v>0.00566613</v>
      </c>
      <c r="O853" s="3">
        <v>0.00566613</v>
      </c>
      <c r="P853" s="3">
        <v>0.00566613</v>
      </c>
      <c r="Q853" s="3">
        <v>1.224E-5</v>
      </c>
      <c r="R853" s="3">
        <v>0.0</v>
      </c>
      <c r="S853" s="3">
        <v>0.0</v>
      </c>
      <c r="T853" s="3">
        <v>0.0</v>
      </c>
      <c r="U853" s="3">
        <v>0.0</v>
      </c>
      <c r="V853" s="3">
        <v>0.0</v>
      </c>
      <c r="W853" s="3">
        <v>0.0</v>
      </c>
      <c r="X853" s="3">
        <v>0.0</v>
      </c>
      <c r="Y853" s="3">
        <v>0.0</v>
      </c>
      <c r="Z853" s="3">
        <v>0.0</v>
      </c>
    </row>
    <row r="854" ht="14.25" customHeight="1">
      <c r="A854" s="3" t="s">
        <v>52</v>
      </c>
      <c r="B854" s="3" t="s">
        <v>71</v>
      </c>
      <c r="C854" s="3" t="s">
        <v>44</v>
      </c>
      <c r="D854" s="3" t="s">
        <v>45</v>
      </c>
      <c r="E854" s="3" t="s">
        <v>35</v>
      </c>
      <c r="F854" s="3">
        <v>0.0094510983</v>
      </c>
      <c r="G854" s="3">
        <v>0.0094510983</v>
      </c>
      <c r="H854" s="3">
        <v>0.0</v>
      </c>
      <c r="I854" s="3">
        <v>0.0</v>
      </c>
      <c r="J854" s="3">
        <v>0.0050243209</v>
      </c>
      <c r="K854" s="3">
        <v>0.0050243209</v>
      </c>
      <c r="L854" s="3">
        <v>0.0050243209</v>
      </c>
      <c r="M854" s="3">
        <v>0.0050243209</v>
      </c>
      <c r="N854" s="3">
        <v>0.00494355</v>
      </c>
      <c r="O854" s="3">
        <v>0.00494355</v>
      </c>
      <c r="P854" s="3">
        <v>0.00494355</v>
      </c>
      <c r="Q854" s="3">
        <v>1.224E-5</v>
      </c>
      <c r="R854" s="3">
        <v>0.0</v>
      </c>
      <c r="S854" s="3">
        <v>0.0</v>
      </c>
      <c r="T854" s="3">
        <v>0.0</v>
      </c>
      <c r="U854" s="3">
        <v>0.0</v>
      </c>
      <c r="V854" s="3">
        <v>0.0</v>
      </c>
      <c r="W854" s="3">
        <v>0.0</v>
      </c>
      <c r="X854" s="3">
        <v>0.0</v>
      </c>
      <c r="Y854" s="3">
        <v>0.0</v>
      </c>
      <c r="Z854" s="3">
        <v>0.0</v>
      </c>
    </row>
    <row r="855" ht="14.25" customHeight="1">
      <c r="A855" s="3" t="s">
        <v>52</v>
      </c>
      <c r="B855" s="3" t="s">
        <v>71</v>
      </c>
      <c r="C855" s="3" t="s">
        <v>44</v>
      </c>
      <c r="D855" s="3" t="s">
        <v>45</v>
      </c>
      <c r="E855" s="3" t="s">
        <v>36</v>
      </c>
      <c r="F855" s="3">
        <v>0.005552</v>
      </c>
      <c r="G855" s="3">
        <v>0.005552</v>
      </c>
      <c r="H855" s="3">
        <v>0.0</v>
      </c>
      <c r="I855" s="3">
        <v>0.0</v>
      </c>
      <c r="J855" s="3">
        <v>3.0E-4</v>
      </c>
      <c r="K855" s="3">
        <v>3.0E-4</v>
      </c>
      <c r="L855" s="3">
        <v>3.0E-4</v>
      </c>
      <c r="M855" s="3">
        <v>3.0E-4</v>
      </c>
      <c r="N855" s="3">
        <v>0.0</v>
      </c>
      <c r="O855" s="3">
        <v>0.0</v>
      </c>
      <c r="P855" s="3">
        <v>0.0</v>
      </c>
      <c r="Q855" s="3">
        <v>0.0</v>
      </c>
      <c r="R855" s="3">
        <v>0.0</v>
      </c>
      <c r="S855" s="3">
        <v>0.0</v>
      </c>
      <c r="T855" s="3">
        <v>0.0</v>
      </c>
      <c r="U855" s="3">
        <v>0.0</v>
      </c>
      <c r="V855" s="3">
        <v>0.0</v>
      </c>
      <c r="W855" s="3">
        <v>0.0</v>
      </c>
      <c r="X855" s="3">
        <v>0.0</v>
      </c>
      <c r="Y855" s="3">
        <v>0.0</v>
      </c>
      <c r="Z855" s="3">
        <v>0.0</v>
      </c>
    </row>
    <row r="856" ht="14.25" customHeight="1">
      <c r="A856" s="3" t="s">
        <v>52</v>
      </c>
      <c r="B856" s="3" t="s">
        <v>71</v>
      </c>
      <c r="C856" s="3" t="s">
        <v>44</v>
      </c>
      <c r="D856" s="3" t="s">
        <v>45</v>
      </c>
      <c r="E856" s="3" t="s">
        <v>37</v>
      </c>
      <c r="F856" s="3">
        <v>2.75E-4</v>
      </c>
      <c r="G856" s="3">
        <v>2.75E-4</v>
      </c>
      <c r="H856" s="3">
        <v>0.0</v>
      </c>
      <c r="I856" s="3">
        <v>0.0</v>
      </c>
      <c r="J856" s="3">
        <v>0.0013</v>
      </c>
      <c r="K856" s="3">
        <v>0.0013</v>
      </c>
      <c r="L856" s="3">
        <v>0.0013</v>
      </c>
      <c r="M856" s="3">
        <v>0.0013</v>
      </c>
      <c r="N856" s="3">
        <v>0.0</v>
      </c>
      <c r="O856" s="3">
        <v>0.0</v>
      </c>
      <c r="P856" s="3">
        <v>0.0</v>
      </c>
      <c r="Q856" s="3">
        <v>0.0</v>
      </c>
      <c r="R856" s="3">
        <v>0.0</v>
      </c>
      <c r="S856" s="3">
        <v>0.0</v>
      </c>
      <c r="T856" s="3">
        <v>0.0</v>
      </c>
      <c r="U856" s="3">
        <v>0.0</v>
      </c>
      <c r="V856" s="3">
        <v>0.0</v>
      </c>
      <c r="W856" s="3">
        <v>0.0</v>
      </c>
      <c r="X856" s="3">
        <v>0.0</v>
      </c>
      <c r="Y856" s="3">
        <v>0.0</v>
      </c>
      <c r="Z856" s="3">
        <v>0.0</v>
      </c>
    </row>
    <row r="857" ht="14.25" customHeight="1">
      <c r="A857" s="3" t="s">
        <v>52</v>
      </c>
      <c r="B857" s="3" t="s">
        <v>71</v>
      </c>
      <c r="C857" s="3" t="s">
        <v>46</v>
      </c>
      <c r="D857" s="3" t="s">
        <v>47</v>
      </c>
      <c r="E857" s="3" t="s">
        <v>29</v>
      </c>
      <c r="F857" s="3">
        <v>0.0</v>
      </c>
      <c r="G857" s="3">
        <v>0.0</v>
      </c>
      <c r="H857" s="3">
        <v>0.0</v>
      </c>
      <c r="I857" s="3">
        <v>0.0</v>
      </c>
      <c r="J857" s="3">
        <v>0.1578</v>
      </c>
      <c r="K857" s="3">
        <v>0.1578</v>
      </c>
      <c r="L857" s="3">
        <v>0.1578</v>
      </c>
      <c r="M857" s="3">
        <v>0.1578</v>
      </c>
      <c r="N857" s="3">
        <v>0.0</v>
      </c>
      <c r="O857" s="3">
        <v>0.0</v>
      </c>
      <c r="P857" s="3">
        <v>0.0</v>
      </c>
      <c r="Q857" s="3">
        <v>0.0</v>
      </c>
      <c r="R857" s="3">
        <v>0.0</v>
      </c>
      <c r="S857" s="3">
        <v>0.0</v>
      </c>
      <c r="T857" s="3">
        <v>0.0</v>
      </c>
      <c r="U857" s="3">
        <v>0.0</v>
      </c>
      <c r="V857" s="3">
        <v>0.0</v>
      </c>
      <c r="W857" s="3">
        <v>0.0</v>
      </c>
      <c r="X857" s="5" t="s">
        <v>67</v>
      </c>
      <c r="Y857" s="5" t="s">
        <v>67</v>
      </c>
      <c r="Z857" s="5" t="s">
        <v>67</v>
      </c>
    </row>
    <row r="858" ht="14.25" customHeight="1">
      <c r="A858" s="3" t="s">
        <v>52</v>
      </c>
      <c r="B858" s="3" t="s">
        <v>71</v>
      </c>
      <c r="C858" s="3" t="s">
        <v>46</v>
      </c>
      <c r="D858" s="3" t="s">
        <v>47</v>
      </c>
      <c r="E858" s="3" t="s">
        <v>30</v>
      </c>
      <c r="F858" s="4">
        <v>1.1396E-10</v>
      </c>
      <c r="G858" s="4">
        <v>1.1396E-10</v>
      </c>
      <c r="H858" s="3">
        <v>0.0</v>
      </c>
      <c r="I858" s="3">
        <v>0.0</v>
      </c>
      <c r="J858" s="3">
        <v>7.436E-4</v>
      </c>
      <c r="K858" s="3">
        <v>7.436E-4</v>
      </c>
      <c r="L858" s="3">
        <v>7.436E-4</v>
      </c>
      <c r="M858" s="3">
        <v>7.436E-4</v>
      </c>
      <c r="N858" s="3">
        <v>0.0</v>
      </c>
      <c r="O858" s="3">
        <v>0.0</v>
      </c>
      <c r="P858" s="3">
        <v>0.0</v>
      </c>
      <c r="Q858" s="3">
        <v>0.0</v>
      </c>
      <c r="R858" s="3">
        <v>0.0</v>
      </c>
      <c r="S858" s="3">
        <v>0.0</v>
      </c>
      <c r="T858" s="3">
        <v>0.0</v>
      </c>
      <c r="U858" s="3">
        <v>1.5167E-5</v>
      </c>
      <c r="V858" s="3">
        <v>1.8189E-5</v>
      </c>
      <c r="W858" s="3">
        <v>1.5311E-5</v>
      </c>
      <c r="X858" s="3">
        <v>2.47978E-5</v>
      </c>
      <c r="Y858" s="3">
        <v>2.47978E-5</v>
      </c>
      <c r="Z858" s="3">
        <v>2.47978E-5</v>
      </c>
    </row>
    <row r="859" ht="14.25" customHeight="1">
      <c r="A859" s="3" t="s">
        <v>52</v>
      </c>
      <c r="B859" s="3" t="s">
        <v>67</v>
      </c>
      <c r="C859" s="3" t="s">
        <v>46</v>
      </c>
      <c r="D859" s="3" t="s">
        <v>67</v>
      </c>
      <c r="E859" s="3" t="s">
        <v>31</v>
      </c>
      <c r="F859" s="5" t="s">
        <v>67</v>
      </c>
      <c r="G859" s="5" t="s">
        <v>67</v>
      </c>
      <c r="H859" s="5" t="s">
        <v>67</v>
      </c>
      <c r="I859" s="5" t="s">
        <v>67</v>
      </c>
      <c r="J859" s="5" t="s">
        <v>67</v>
      </c>
      <c r="K859" s="5" t="s">
        <v>67</v>
      </c>
      <c r="L859" s="5" t="s">
        <v>67</v>
      </c>
      <c r="M859" s="5" t="s">
        <v>67</v>
      </c>
      <c r="N859" s="5" t="s">
        <v>67</v>
      </c>
      <c r="O859" s="5" t="s">
        <v>67</v>
      </c>
      <c r="P859" s="5" t="s">
        <v>67</v>
      </c>
      <c r="Q859" s="5" t="s">
        <v>67</v>
      </c>
      <c r="R859" s="5" t="s">
        <v>67</v>
      </c>
      <c r="S859" s="5" t="s">
        <v>67</v>
      </c>
      <c r="T859" s="5" t="s">
        <v>67</v>
      </c>
      <c r="U859" s="5" t="s">
        <v>67</v>
      </c>
      <c r="V859" s="5" t="s">
        <v>67</v>
      </c>
      <c r="W859" s="5" t="s">
        <v>67</v>
      </c>
      <c r="X859" s="5" t="s">
        <v>67</v>
      </c>
      <c r="Y859" s="5" t="s">
        <v>67</v>
      </c>
      <c r="Z859" s="5" t="s">
        <v>67</v>
      </c>
    </row>
    <row r="860" ht="14.25" customHeight="1">
      <c r="A860" s="3" t="s">
        <v>52</v>
      </c>
      <c r="B860" s="3" t="s">
        <v>71</v>
      </c>
      <c r="C860" s="3" t="s">
        <v>46</v>
      </c>
      <c r="D860" s="3" t="s">
        <v>47</v>
      </c>
      <c r="E860" s="3" t="s">
        <v>32</v>
      </c>
      <c r="F860" s="3">
        <v>0.0</v>
      </c>
      <c r="G860" s="3">
        <v>0.0</v>
      </c>
      <c r="H860" s="3">
        <v>0.0</v>
      </c>
      <c r="I860" s="3">
        <v>0.0</v>
      </c>
      <c r="J860" s="3">
        <v>0.0269</v>
      </c>
      <c r="K860" s="3">
        <v>0.0269</v>
      </c>
      <c r="L860" s="3">
        <v>0.0269</v>
      </c>
      <c r="M860" s="3">
        <v>0.0269</v>
      </c>
      <c r="N860" s="3">
        <v>0.0</v>
      </c>
      <c r="O860" s="3">
        <v>0.0</v>
      </c>
      <c r="P860" s="3">
        <v>0.0</v>
      </c>
      <c r="Q860" s="3">
        <v>0.0</v>
      </c>
      <c r="R860" s="3">
        <v>0.0</v>
      </c>
      <c r="S860" s="3">
        <v>0.0</v>
      </c>
      <c r="T860" s="3">
        <v>0.0</v>
      </c>
      <c r="U860" s="3">
        <v>0.0</v>
      </c>
      <c r="V860" s="3">
        <v>0.0</v>
      </c>
      <c r="W860" s="3">
        <v>0.0</v>
      </c>
      <c r="X860" s="5" t="s">
        <v>67</v>
      </c>
      <c r="Y860" s="5" t="s">
        <v>67</v>
      </c>
      <c r="Z860" s="5" t="s">
        <v>67</v>
      </c>
    </row>
    <row r="861" ht="14.25" customHeight="1">
      <c r="A861" s="3" t="s">
        <v>52</v>
      </c>
      <c r="B861" s="3" t="s">
        <v>71</v>
      </c>
      <c r="C861" s="3" t="s">
        <v>46</v>
      </c>
      <c r="D861" s="3" t="s">
        <v>47</v>
      </c>
      <c r="E861" s="3" t="s">
        <v>33</v>
      </c>
      <c r="F861" s="4">
        <v>5.2861E-7</v>
      </c>
      <c r="G861" s="4">
        <v>5.2861E-7</v>
      </c>
      <c r="H861" s="3">
        <v>0.0</v>
      </c>
      <c r="I861" s="3">
        <v>0.0</v>
      </c>
      <c r="J861" s="3">
        <v>5.616E-4</v>
      </c>
      <c r="K861" s="3">
        <v>5.616E-4</v>
      </c>
      <c r="L861" s="3">
        <v>5.616E-4</v>
      </c>
      <c r="M861" s="3">
        <v>5.616E-4</v>
      </c>
      <c r="N861" s="3">
        <v>0.0</v>
      </c>
      <c r="O861" s="3">
        <v>0.0</v>
      </c>
      <c r="P861" s="3">
        <v>0.0</v>
      </c>
      <c r="Q861" s="3">
        <v>0.0</v>
      </c>
      <c r="R861" s="3">
        <v>0.0</v>
      </c>
      <c r="S861" s="3">
        <v>0.0</v>
      </c>
      <c r="T861" s="3">
        <v>0.0</v>
      </c>
      <c r="U861" s="3">
        <v>1.1455E-5</v>
      </c>
      <c r="V861" s="3">
        <v>1.3737E-5</v>
      </c>
      <c r="W861" s="3">
        <v>1.1564E-5</v>
      </c>
      <c r="X861" s="3">
        <v>1.87284E-5</v>
      </c>
      <c r="Y861" s="3">
        <v>1.87284E-5</v>
      </c>
      <c r="Z861" s="3">
        <v>1.87284E-5</v>
      </c>
    </row>
    <row r="862" ht="14.25" customHeight="1">
      <c r="A862" s="3" t="s">
        <v>52</v>
      </c>
      <c r="B862" s="3" t="s">
        <v>71</v>
      </c>
      <c r="C862" s="3" t="s">
        <v>46</v>
      </c>
      <c r="D862" s="3" t="s">
        <v>47</v>
      </c>
      <c r="E862" s="3" t="s">
        <v>34</v>
      </c>
      <c r="F862" s="4">
        <v>1.0E-6</v>
      </c>
      <c r="G862" s="4">
        <v>1.0E-6</v>
      </c>
      <c r="H862" s="3">
        <v>0.0</v>
      </c>
      <c r="I862" s="3">
        <v>0.0</v>
      </c>
      <c r="J862" s="3">
        <v>0.013</v>
      </c>
      <c r="K862" s="3">
        <v>0.013</v>
      </c>
      <c r="L862" s="3">
        <v>0.013</v>
      </c>
      <c r="M862" s="3">
        <v>0.013</v>
      </c>
      <c r="N862" s="3">
        <v>0.0</v>
      </c>
      <c r="O862" s="3">
        <v>0.0</v>
      </c>
      <c r="P862" s="3">
        <v>0.0</v>
      </c>
      <c r="Q862" s="3">
        <v>0.0</v>
      </c>
      <c r="R862" s="3">
        <v>0.0</v>
      </c>
      <c r="S862" s="3">
        <v>0.0</v>
      </c>
      <c r="T862" s="3">
        <v>0.0</v>
      </c>
      <c r="U862" s="3">
        <v>2.651625E-4</v>
      </c>
      <c r="V862" s="3">
        <v>3.179902E-4</v>
      </c>
      <c r="W862" s="3">
        <v>2.676802E-4</v>
      </c>
      <c r="X862" s="3">
        <v>4.335277E-4</v>
      </c>
      <c r="Y862" s="3">
        <v>4.335277E-4</v>
      </c>
      <c r="Z862" s="3">
        <v>4.335277E-4</v>
      </c>
    </row>
    <row r="863" ht="14.25" customHeight="1">
      <c r="A863" s="3" t="s">
        <v>52</v>
      </c>
      <c r="B863" s="3" t="s">
        <v>71</v>
      </c>
      <c r="C863" s="3" t="s">
        <v>46</v>
      </c>
      <c r="D863" s="3" t="s">
        <v>47</v>
      </c>
      <c r="E863" s="3" t="s">
        <v>35</v>
      </c>
      <c r="F863" s="4">
        <v>8.766405E-7</v>
      </c>
      <c r="G863" s="4">
        <v>8.766405E-7</v>
      </c>
      <c r="H863" s="3">
        <v>0.0</v>
      </c>
      <c r="I863" s="3">
        <v>0.0</v>
      </c>
      <c r="J863" s="3">
        <v>0.013</v>
      </c>
      <c r="K863" s="3">
        <v>0.013</v>
      </c>
      <c r="L863" s="3">
        <v>0.013</v>
      </c>
      <c r="M863" s="3">
        <v>0.013</v>
      </c>
      <c r="N863" s="3">
        <v>0.0</v>
      </c>
      <c r="O863" s="3">
        <v>0.0</v>
      </c>
      <c r="P863" s="3">
        <v>0.0</v>
      </c>
      <c r="Q863" s="3">
        <v>0.0</v>
      </c>
      <c r="R863" s="3">
        <v>0.0</v>
      </c>
      <c r="S863" s="3">
        <v>0.0</v>
      </c>
      <c r="T863" s="3">
        <v>0.0</v>
      </c>
      <c r="U863" s="3">
        <v>2.651625E-4</v>
      </c>
      <c r="V863" s="3">
        <v>3.179902E-4</v>
      </c>
      <c r="W863" s="3">
        <v>2.676802E-4</v>
      </c>
      <c r="X863" s="3">
        <v>4.335277E-4</v>
      </c>
      <c r="Y863" s="3">
        <v>4.335277E-4</v>
      </c>
      <c r="Z863" s="3">
        <v>4.335277E-4</v>
      </c>
    </row>
    <row r="864" ht="14.25" customHeight="1">
      <c r="A864" s="3" t="s">
        <v>52</v>
      </c>
      <c r="B864" s="3" t="s">
        <v>71</v>
      </c>
      <c r="C864" s="3" t="s">
        <v>46</v>
      </c>
      <c r="D864" s="3" t="s">
        <v>47</v>
      </c>
      <c r="E864" s="3" t="s">
        <v>36</v>
      </c>
      <c r="F864" s="3">
        <v>0.0</v>
      </c>
      <c r="G864" s="3">
        <v>0.0</v>
      </c>
      <c r="H864" s="3">
        <v>0.0</v>
      </c>
      <c r="I864" s="3">
        <v>0.0</v>
      </c>
      <c r="J864" s="3">
        <v>0.0168</v>
      </c>
      <c r="K864" s="3">
        <v>0.0168</v>
      </c>
      <c r="L864" s="3">
        <v>0.0168</v>
      </c>
      <c r="M864" s="3">
        <v>0.0168</v>
      </c>
      <c r="N864" s="3">
        <v>0.0</v>
      </c>
      <c r="O864" s="3">
        <v>0.0</v>
      </c>
      <c r="P864" s="3">
        <v>0.0</v>
      </c>
      <c r="Q864" s="3">
        <v>0.0</v>
      </c>
      <c r="R864" s="3">
        <v>0.0</v>
      </c>
      <c r="S864" s="3">
        <v>0.0</v>
      </c>
      <c r="T864" s="3">
        <v>0.0</v>
      </c>
      <c r="U864" s="3">
        <v>0.004301525</v>
      </c>
      <c r="V864" s="3">
        <v>0.005158508</v>
      </c>
      <c r="W864" s="3">
        <v>0.004342368</v>
      </c>
      <c r="X864" s="3">
        <v>0.007032784</v>
      </c>
      <c r="Y864" s="3">
        <v>0.007032784</v>
      </c>
      <c r="Z864" s="3">
        <v>0.007032784</v>
      </c>
    </row>
    <row r="865" ht="14.25" customHeight="1">
      <c r="A865" s="3" t="s">
        <v>52</v>
      </c>
      <c r="B865" s="3" t="s">
        <v>71</v>
      </c>
      <c r="C865" s="3" t="s">
        <v>46</v>
      </c>
      <c r="D865" s="3" t="s">
        <v>47</v>
      </c>
      <c r="E865" s="3" t="s">
        <v>37</v>
      </c>
      <c r="F865" s="3">
        <v>2.5E-5</v>
      </c>
      <c r="G865" s="3">
        <v>2.5E-5</v>
      </c>
      <c r="H865" s="3">
        <v>2.5E-5</v>
      </c>
      <c r="I865" s="3">
        <v>2.5E-5</v>
      </c>
      <c r="J865" s="3">
        <v>0.0031000001</v>
      </c>
      <c r="K865" s="3">
        <v>0.0031000001</v>
      </c>
      <c r="L865" s="3">
        <v>0.0031000001</v>
      </c>
      <c r="M865" s="3">
        <v>0.0031000001</v>
      </c>
      <c r="N865" s="3">
        <v>5.580666E-4</v>
      </c>
      <c r="O865" s="3">
        <v>5.580666E-4</v>
      </c>
      <c r="P865" s="3">
        <v>5.580666E-4</v>
      </c>
      <c r="Q865" s="3">
        <v>0.0013616323</v>
      </c>
      <c r="R865" s="3">
        <v>3.925979E-4</v>
      </c>
      <c r="S865" s="3">
        <v>8.56593E-5</v>
      </c>
      <c r="T865" s="3">
        <v>6.53417E-5</v>
      </c>
      <c r="U865" s="3">
        <v>0.0016965848</v>
      </c>
      <c r="V865" s="3">
        <v>0.0020830989</v>
      </c>
      <c r="W865" s="3">
        <v>0.001762994</v>
      </c>
      <c r="X865" s="3">
        <v>0.002911293</v>
      </c>
      <c r="Y865" s="3">
        <v>0.002911293</v>
      </c>
      <c r="Z865" s="3">
        <v>0.002911293</v>
      </c>
    </row>
    <row r="866" ht="14.25" customHeight="1">
      <c r="A866" s="3" t="s">
        <v>52</v>
      </c>
      <c r="B866" s="3" t="s">
        <v>71</v>
      </c>
      <c r="C866" s="3" t="s">
        <v>48</v>
      </c>
      <c r="D866" s="3" t="s">
        <v>49</v>
      </c>
      <c r="E866" s="3" t="s">
        <v>29</v>
      </c>
      <c r="F866" s="3">
        <v>1.415844598</v>
      </c>
      <c r="G866" s="3">
        <v>1.415844598</v>
      </c>
      <c r="H866" s="3">
        <v>1.423878598</v>
      </c>
      <c r="I866" s="3">
        <v>1.423878598</v>
      </c>
      <c r="J866" s="3">
        <v>1.366094216</v>
      </c>
      <c r="K866" s="3">
        <v>1.366094216</v>
      </c>
      <c r="L866" s="3">
        <v>1.366094216</v>
      </c>
      <c r="M866" s="3">
        <v>1.366094216</v>
      </c>
      <c r="N866" s="3">
        <v>1.48665151</v>
      </c>
      <c r="O866" s="3">
        <v>1.48665151</v>
      </c>
      <c r="P866" s="3">
        <v>1.48665151</v>
      </c>
      <c r="Q866" s="3">
        <v>1.48665151</v>
      </c>
      <c r="R866" s="3">
        <v>1.509042904</v>
      </c>
      <c r="S866" s="3">
        <v>1.509042904</v>
      </c>
      <c r="T866" s="3">
        <v>1.66535513</v>
      </c>
      <c r="U866" s="3">
        <v>1.66535513</v>
      </c>
      <c r="V866" s="3">
        <v>1.66535513</v>
      </c>
      <c r="W866" s="3">
        <v>1.66535513</v>
      </c>
      <c r="X866" s="3">
        <v>2.111121796</v>
      </c>
      <c r="Y866" s="3">
        <v>2.111121796</v>
      </c>
      <c r="Z866" s="3">
        <v>2.111121796</v>
      </c>
    </row>
    <row r="867" ht="14.25" customHeight="1">
      <c r="A867" s="3" t="s">
        <v>52</v>
      </c>
      <c r="B867" s="3" t="s">
        <v>71</v>
      </c>
      <c r="C867" s="3" t="s">
        <v>48</v>
      </c>
      <c r="D867" s="3" t="s">
        <v>49</v>
      </c>
      <c r="E867" s="3" t="s">
        <v>30</v>
      </c>
      <c r="F867" s="3">
        <v>0.039699509</v>
      </c>
      <c r="G867" s="3">
        <v>0.039699509</v>
      </c>
      <c r="H867" s="3">
        <v>0.0385638849</v>
      </c>
      <c r="I867" s="3">
        <v>0.0385638849</v>
      </c>
      <c r="J867" s="3">
        <v>0.0355042216</v>
      </c>
      <c r="K867" s="3">
        <v>0.0355042216</v>
      </c>
      <c r="L867" s="3">
        <v>0.0355042216</v>
      </c>
      <c r="M867" s="3">
        <v>0.0355042216</v>
      </c>
      <c r="N867" s="3">
        <v>0.0442362767</v>
      </c>
      <c r="O867" s="3">
        <v>0.0442362767</v>
      </c>
      <c r="P867" s="3">
        <v>0.0442362767</v>
      </c>
      <c r="Q867" s="3">
        <v>0.0445022899</v>
      </c>
      <c r="R867" s="3">
        <v>0.0463765845</v>
      </c>
      <c r="S867" s="3">
        <v>0.0463432678</v>
      </c>
      <c r="T867" s="3">
        <v>0.0591337123</v>
      </c>
      <c r="U867" s="3">
        <v>0.0590906869</v>
      </c>
      <c r="V867" s="3">
        <v>0.0590277451</v>
      </c>
      <c r="W867" s="3">
        <v>0.0590623904</v>
      </c>
      <c r="X867" s="3">
        <v>0.0985195961</v>
      </c>
      <c r="Y867" s="3">
        <v>0.0985195962</v>
      </c>
      <c r="Z867" s="3">
        <v>0.0985195962</v>
      </c>
    </row>
    <row r="868" ht="14.25" customHeight="1">
      <c r="A868" s="3" t="s">
        <v>52</v>
      </c>
      <c r="B868" s="3" t="s">
        <v>71</v>
      </c>
      <c r="C868" s="3" t="s">
        <v>48</v>
      </c>
      <c r="D868" s="3" t="s">
        <v>49</v>
      </c>
      <c r="E868" s="3" t="s">
        <v>31</v>
      </c>
      <c r="F868" s="3">
        <v>0.46192898</v>
      </c>
      <c r="G868" s="3">
        <v>0.46192898</v>
      </c>
      <c r="H868" s="3">
        <v>0.51996818</v>
      </c>
      <c r="I868" s="3">
        <v>0.51996818</v>
      </c>
      <c r="J868" s="3">
        <v>0.0</v>
      </c>
      <c r="K868" s="3">
        <v>0.0</v>
      </c>
      <c r="L868" s="3">
        <v>0.0</v>
      </c>
      <c r="M868" s="3">
        <v>0.0</v>
      </c>
      <c r="N868" s="3">
        <v>0.0088425</v>
      </c>
      <c r="O868" s="3">
        <v>0.0088425</v>
      </c>
      <c r="P868" s="3">
        <v>0.0088425</v>
      </c>
      <c r="Q868" s="3">
        <v>0.0</v>
      </c>
      <c r="R868" s="3">
        <v>0.027266</v>
      </c>
      <c r="S868" s="3">
        <v>0.02811765</v>
      </c>
      <c r="T868" s="3">
        <v>0.024768955</v>
      </c>
      <c r="U868" s="3">
        <v>0.022530115</v>
      </c>
      <c r="V868" s="3">
        <v>0.021201174</v>
      </c>
      <c r="W868" s="3">
        <v>0.01970115</v>
      </c>
      <c r="X868" s="3">
        <v>0.018618685</v>
      </c>
      <c r="Y868" s="3">
        <v>0.018618685</v>
      </c>
      <c r="Z868" s="3">
        <v>0.018618685</v>
      </c>
    </row>
    <row r="869" ht="14.25" customHeight="1">
      <c r="A869" s="3" t="s">
        <v>52</v>
      </c>
      <c r="B869" s="3" t="s">
        <v>71</v>
      </c>
      <c r="C869" s="3" t="s">
        <v>48</v>
      </c>
      <c r="D869" s="3" t="s">
        <v>49</v>
      </c>
      <c r="E869" s="3" t="s">
        <v>32</v>
      </c>
      <c r="F869" s="3">
        <v>0.021321108</v>
      </c>
      <c r="G869" s="3">
        <v>0.021321108</v>
      </c>
      <c r="H869" s="3">
        <v>0.057191108</v>
      </c>
      <c r="I869" s="3">
        <v>0.057191108</v>
      </c>
      <c r="J869" s="3">
        <v>0.027921108</v>
      </c>
      <c r="K869" s="3">
        <v>0.027921108</v>
      </c>
      <c r="L869" s="3">
        <v>0.027921108</v>
      </c>
      <c r="M869" s="3">
        <v>0.027921108</v>
      </c>
      <c r="N869" s="3">
        <v>0.021321108</v>
      </c>
      <c r="O869" s="3">
        <v>0.021321108</v>
      </c>
      <c r="P869" s="3">
        <v>0.021321108</v>
      </c>
      <c r="Q869" s="3">
        <v>0.021765808</v>
      </c>
      <c r="R869" s="3">
        <v>0.021321108</v>
      </c>
      <c r="S869" s="3">
        <v>0.021321108</v>
      </c>
      <c r="T869" s="3">
        <v>0.021321108</v>
      </c>
      <c r="U869" s="3">
        <v>0.021321108</v>
      </c>
      <c r="V869" s="3">
        <v>0.021321108</v>
      </c>
      <c r="W869" s="3">
        <v>0.021321108</v>
      </c>
      <c r="X869" s="3">
        <v>0.0210564558</v>
      </c>
      <c r="Y869" s="3">
        <v>0.0210564558</v>
      </c>
      <c r="Z869" s="3">
        <v>0.0210564558</v>
      </c>
    </row>
    <row r="870" ht="14.25" customHeight="1">
      <c r="A870" s="3" t="s">
        <v>52</v>
      </c>
      <c r="B870" s="3" t="s">
        <v>71</v>
      </c>
      <c r="C870" s="3" t="s">
        <v>48</v>
      </c>
      <c r="D870" s="3" t="s">
        <v>49</v>
      </c>
      <c r="E870" s="3" t="s">
        <v>33</v>
      </c>
      <c r="F870" s="3">
        <v>0.7329482178</v>
      </c>
      <c r="G870" s="3">
        <v>0.7329482178</v>
      </c>
      <c r="H870" s="3">
        <v>0.7229526728</v>
      </c>
      <c r="I870" s="3">
        <v>0.7229526728</v>
      </c>
      <c r="J870" s="3">
        <v>0.6928250737</v>
      </c>
      <c r="K870" s="3">
        <v>0.6928250737</v>
      </c>
      <c r="L870" s="3">
        <v>0.6928250737</v>
      </c>
      <c r="M870" s="3">
        <v>0.6928250737</v>
      </c>
      <c r="N870" s="3">
        <v>0.8323064953</v>
      </c>
      <c r="O870" s="3">
        <v>0.8323064953</v>
      </c>
      <c r="P870" s="3">
        <v>0.8323064953</v>
      </c>
      <c r="Q870" s="3">
        <v>0.8342251212</v>
      </c>
      <c r="R870" s="3">
        <v>0.8704013382</v>
      </c>
      <c r="S870" s="3">
        <v>0.8698424029</v>
      </c>
      <c r="T870" s="3">
        <v>1.1153263422</v>
      </c>
      <c r="U870" s="3">
        <v>1.1146827707</v>
      </c>
      <c r="V870" s="3">
        <v>1.1144367056</v>
      </c>
      <c r="W870" s="3">
        <v>1.1144998006</v>
      </c>
      <c r="X870" s="3">
        <v>1.8694258027</v>
      </c>
      <c r="Y870" s="3">
        <v>1.8694258027</v>
      </c>
      <c r="Z870" s="3">
        <v>1.8694258027</v>
      </c>
    </row>
    <row r="871" ht="14.25" customHeight="1">
      <c r="A871" s="3" t="s">
        <v>52</v>
      </c>
      <c r="B871" s="3" t="s">
        <v>71</v>
      </c>
      <c r="C871" s="3" t="s">
        <v>48</v>
      </c>
      <c r="D871" s="3" t="s">
        <v>49</v>
      </c>
      <c r="E871" s="3" t="s">
        <v>34</v>
      </c>
      <c r="F871" s="3">
        <v>2.4817516824</v>
      </c>
      <c r="G871" s="3">
        <v>2.4817516824</v>
      </c>
      <c r="H871" s="3">
        <v>2.3068670551</v>
      </c>
      <c r="I871" s="3">
        <v>2.3068670551</v>
      </c>
      <c r="J871" s="3">
        <v>2.1906671575</v>
      </c>
      <c r="K871" s="3">
        <v>2.1906671575</v>
      </c>
      <c r="L871" s="3">
        <v>2.1906671575</v>
      </c>
      <c r="M871" s="3">
        <v>2.1906671575</v>
      </c>
      <c r="N871" s="3">
        <v>2.4799913297</v>
      </c>
      <c r="O871" s="3">
        <v>2.4799913297</v>
      </c>
      <c r="P871" s="3">
        <v>2.4799913297</v>
      </c>
      <c r="Q871" s="3">
        <v>2.518390031</v>
      </c>
      <c r="R871" s="3">
        <v>2.5705525699</v>
      </c>
      <c r="S871" s="3">
        <v>2.5722620806</v>
      </c>
      <c r="T871" s="3">
        <v>2.975419567</v>
      </c>
      <c r="U871" s="3">
        <v>2.9744305825</v>
      </c>
      <c r="V871" s="3">
        <v>2.9629853018</v>
      </c>
      <c r="W871" s="3">
        <v>2.9710865227</v>
      </c>
      <c r="X871" s="3">
        <v>4.6339098421</v>
      </c>
      <c r="Y871" s="3">
        <v>4.6339098422</v>
      </c>
      <c r="Z871" s="3">
        <v>4.6339098422</v>
      </c>
    </row>
    <row r="872" ht="14.25" customHeight="1">
      <c r="A872" s="3" t="s">
        <v>52</v>
      </c>
      <c r="B872" s="3" t="s">
        <v>71</v>
      </c>
      <c r="C872" s="3" t="s">
        <v>48</v>
      </c>
      <c r="D872" s="3" t="s">
        <v>49</v>
      </c>
      <c r="E872" s="3" t="s">
        <v>35</v>
      </c>
      <c r="F872" s="3">
        <v>1.3607544692</v>
      </c>
      <c r="G872" s="3">
        <v>1.3607544692</v>
      </c>
      <c r="H872" s="3">
        <v>1.2538747693</v>
      </c>
      <c r="I872" s="3">
        <v>1.2538747693</v>
      </c>
      <c r="J872" s="3">
        <v>1.2115517001</v>
      </c>
      <c r="K872" s="3">
        <v>1.2115517001</v>
      </c>
      <c r="L872" s="3">
        <v>1.2115517001</v>
      </c>
      <c r="M872" s="3">
        <v>1.2115517001</v>
      </c>
      <c r="N872" s="3">
        <v>1.4223435525</v>
      </c>
      <c r="O872" s="3">
        <v>1.4223435525</v>
      </c>
      <c r="P872" s="3">
        <v>1.4223435525</v>
      </c>
      <c r="Q872" s="3">
        <v>1.4586064623</v>
      </c>
      <c r="R872" s="3">
        <v>1.508158689</v>
      </c>
      <c r="S872" s="3">
        <v>1.5088546479</v>
      </c>
      <c r="T872" s="3">
        <v>1.8859017234</v>
      </c>
      <c r="U872" s="3">
        <v>1.8841712815</v>
      </c>
      <c r="V872" s="3">
        <v>1.8739203505</v>
      </c>
      <c r="W872" s="3">
        <v>1.8804469322</v>
      </c>
      <c r="X872" s="3">
        <v>3.0930251179</v>
      </c>
      <c r="Y872" s="3">
        <v>3.0930251179</v>
      </c>
      <c r="Z872" s="3">
        <v>3.0930251179</v>
      </c>
    </row>
    <row r="873" ht="14.25" customHeight="1">
      <c r="A873" s="3" t="s">
        <v>52</v>
      </c>
      <c r="B873" s="3" t="s">
        <v>71</v>
      </c>
      <c r="C873" s="3" t="s">
        <v>48</v>
      </c>
      <c r="D873" s="3" t="s">
        <v>49</v>
      </c>
      <c r="E873" s="3" t="s">
        <v>36</v>
      </c>
      <c r="F873" s="3">
        <v>0.016528067</v>
      </c>
      <c r="G873" s="3">
        <v>0.016528067</v>
      </c>
      <c r="H873" s="3">
        <v>1.98E-4</v>
      </c>
      <c r="I873" s="3">
        <v>1.98E-4</v>
      </c>
      <c r="J873" s="3">
        <v>0.0224</v>
      </c>
      <c r="K873" s="3">
        <v>0.0224</v>
      </c>
      <c r="L873" s="3">
        <v>0.0224</v>
      </c>
      <c r="M873" s="3">
        <v>0.0224</v>
      </c>
      <c r="N873" s="3">
        <v>0.00669616</v>
      </c>
      <c r="O873" s="3">
        <v>0.00669616</v>
      </c>
      <c r="P873" s="3">
        <v>0.00669616</v>
      </c>
      <c r="Q873" s="3">
        <v>0.00669616</v>
      </c>
      <c r="R873" s="3">
        <v>0.0</v>
      </c>
      <c r="S873" s="3">
        <v>0.0</v>
      </c>
      <c r="T873" s="3">
        <v>0.0</v>
      </c>
      <c r="U873" s="3">
        <v>0.0</v>
      </c>
      <c r="V873" s="3">
        <v>0.0</v>
      </c>
      <c r="W873" s="3">
        <v>0.0</v>
      </c>
      <c r="X873" s="5" t="s">
        <v>67</v>
      </c>
      <c r="Y873" s="5" t="s">
        <v>67</v>
      </c>
      <c r="Z873" s="5" t="s">
        <v>67</v>
      </c>
    </row>
    <row r="874" ht="14.25" customHeight="1">
      <c r="A874" s="3" t="s">
        <v>52</v>
      </c>
      <c r="B874" s="3" t="s">
        <v>71</v>
      </c>
      <c r="C874" s="3" t="s">
        <v>48</v>
      </c>
      <c r="D874" s="3" t="s">
        <v>49</v>
      </c>
      <c r="E874" s="3" t="s">
        <v>37</v>
      </c>
      <c r="F874" s="3">
        <v>1.3847246713</v>
      </c>
      <c r="G874" s="3">
        <v>1.3847246713</v>
      </c>
      <c r="H874" s="3">
        <v>1.3846916763</v>
      </c>
      <c r="I874" s="3">
        <v>1.3846916763</v>
      </c>
      <c r="J874" s="3">
        <v>0.3114334776</v>
      </c>
      <c r="K874" s="3">
        <v>0.3114334776</v>
      </c>
      <c r="L874" s="3">
        <v>0.3114334776</v>
      </c>
      <c r="M874" s="3">
        <v>0.3114334776</v>
      </c>
      <c r="N874" s="3">
        <v>0.3078948326</v>
      </c>
      <c r="O874" s="3">
        <v>0.3078948326</v>
      </c>
      <c r="P874" s="3">
        <v>0.3078948326</v>
      </c>
      <c r="Q874" s="3">
        <v>0.3113298195</v>
      </c>
      <c r="R874" s="3">
        <v>0.3166781458</v>
      </c>
      <c r="S874" s="3">
        <v>0.2819434751</v>
      </c>
      <c r="T874" s="3">
        <v>0.3412621925</v>
      </c>
      <c r="U874" s="3">
        <v>0.3455555372</v>
      </c>
      <c r="V874" s="3">
        <v>0.338102558</v>
      </c>
      <c r="W874" s="3">
        <v>0.3451612942</v>
      </c>
      <c r="X874" s="3">
        <v>0.4957371587</v>
      </c>
      <c r="Y874" s="3">
        <v>0.4957371587</v>
      </c>
      <c r="Z874" s="3">
        <v>0.4957371587</v>
      </c>
    </row>
    <row r="875" ht="14.25" customHeight="1">
      <c r="A875" s="3" t="s">
        <v>52</v>
      </c>
      <c r="B875" s="3" t="s">
        <v>71</v>
      </c>
      <c r="C875" s="3" t="s">
        <v>50</v>
      </c>
      <c r="D875" s="3" t="s">
        <v>51</v>
      </c>
      <c r="E875" s="3" t="s">
        <v>29</v>
      </c>
      <c r="F875" s="3">
        <v>0.0</v>
      </c>
      <c r="G875" s="3">
        <v>0.0</v>
      </c>
      <c r="H875" s="3">
        <v>0.0</v>
      </c>
      <c r="I875" s="3">
        <v>0.0</v>
      </c>
      <c r="J875" s="3">
        <v>0.0</v>
      </c>
      <c r="K875" s="3">
        <v>0.0</v>
      </c>
      <c r="L875" s="3">
        <v>0.0</v>
      </c>
      <c r="M875" s="3">
        <v>0.0</v>
      </c>
      <c r="N875" s="3">
        <v>0.0</v>
      </c>
      <c r="O875" s="3">
        <v>0.0</v>
      </c>
      <c r="P875" s="3">
        <v>0.0</v>
      </c>
      <c r="Q875" s="3">
        <v>0.0</v>
      </c>
      <c r="R875" s="3">
        <v>0.0</v>
      </c>
      <c r="S875" s="3">
        <v>0.0</v>
      </c>
      <c r="T875" s="3">
        <v>0.0</v>
      </c>
      <c r="U875" s="3">
        <v>0.0</v>
      </c>
      <c r="V875" s="3">
        <v>0.0</v>
      </c>
      <c r="W875" s="3">
        <v>0.0</v>
      </c>
      <c r="X875" s="3">
        <v>0.0</v>
      </c>
      <c r="Y875" s="3">
        <v>0.0</v>
      </c>
      <c r="Z875" s="3">
        <v>0.0</v>
      </c>
    </row>
    <row r="876" ht="14.25" customHeight="1">
      <c r="A876" s="3" t="s">
        <v>52</v>
      </c>
      <c r="B876" s="3" t="s">
        <v>71</v>
      </c>
      <c r="C876" s="3" t="s">
        <v>50</v>
      </c>
      <c r="D876" s="3" t="s">
        <v>51</v>
      </c>
      <c r="E876" s="3" t="s">
        <v>30</v>
      </c>
      <c r="F876" s="3">
        <v>0.0</v>
      </c>
      <c r="G876" s="3">
        <v>0.0</v>
      </c>
      <c r="H876" s="3">
        <v>0.0</v>
      </c>
      <c r="I876" s="3">
        <v>0.0</v>
      </c>
      <c r="J876" s="3">
        <v>0.0</v>
      </c>
      <c r="K876" s="3">
        <v>0.0</v>
      </c>
      <c r="L876" s="3">
        <v>0.0</v>
      </c>
      <c r="M876" s="3">
        <v>0.0</v>
      </c>
      <c r="N876" s="3">
        <v>0.0</v>
      </c>
      <c r="O876" s="3">
        <v>0.0</v>
      </c>
      <c r="P876" s="3">
        <v>0.0</v>
      </c>
      <c r="Q876" s="3">
        <v>0.0</v>
      </c>
      <c r="R876" s="3">
        <v>0.0</v>
      </c>
      <c r="S876" s="3">
        <v>0.0</v>
      </c>
      <c r="T876" s="4">
        <v>1.1244402E-6</v>
      </c>
      <c r="U876" s="3">
        <v>0.0</v>
      </c>
      <c r="V876" s="3">
        <v>0.0</v>
      </c>
      <c r="W876" s="3">
        <v>0.0</v>
      </c>
      <c r="X876" s="4">
        <v>2.2936213E-6</v>
      </c>
      <c r="Y876" s="4">
        <v>2.29363E-6</v>
      </c>
      <c r="Z876" s="4">
        <v>2.29363E-6</v>
      </c>
    </row>
    <row r="877" ht="14.25" customHeight="1">
      <c r="A877" s="3" t="s">
        <v>52</v>
      </c>
      <c r="B877" s="3" t="s">
        <v>71</v>
      </c>
      <c r="C877" s="3" t="s">
        <v>50</v>
      </c>
      <c r="D877" s="3" t="s">
        <v>51</v>
      </c>
      <c r="E877" s="3" t="s">
        <v>31</v>
      </c>
      <c r="F877" s="3">
        <v>0.0</v>
      </c>
      <c r="G877" s="3">
        <v>0.0</v>
      </c>
      <c r="H877" s="3">
        <v>0.0</v>
      </c>
      <c r="I877" s="3">
        <v>0.0</v>
      </c>
      <c r="J877" s="3">
        <v>0.0</v>
      </c>
      <c r="K877" s="3">
        <v>0.0</v>
      </c>
      <c r="L877" s="3">
        <v>0.0</v>
      </c>
      <c r="M877" s="3">
        <v>0.0</v>
      </c>
      <c r="N877" s="3">
        <v>0.0</v>
      </c>
      <c r="O877" s="3">
        <v>0.0</v>
      </c>
      <c r="P877" s="3">
        <v>0.0</v>
      </c>
      <c r="Q877" s="3">
        <v>0.0</v>
      </c>
      <c r="R877" s="3">
        <v>0.0</v>
      </c>
      <c r="S877" s="3">
        <v>0.0</v>
      </c>
      <c r="T877" s="3">
        <v>0.0</v>
      </c>
      <c r="U877" s="3">
        <v>0.0</v>
      </c>
      <c r="V877" s="3">
        <v>0.0</v>
      </c>
      <c r="W877" s="3">
        <v>0.0</v>
      </c>
      <c r="X877" s="3">
        <v>0.0</v>
      </c>
      <c r="Y877" s="3">
        <v>0.0</v>
      </c>
      <c r="Z877" s="3">
        <v>0.0</v>
      </c>
    </row>
    <row r="878" ht="14.25" customHeight="1">
      <c r="A878" s="3" t="s">
        <v>52</v>
      </c>
      <c r="B878" s="3" t="s">
        <v>71</v>
      </c>
      <c r="C878" s="3" t="s">
        <v>50</v>
      </c>
      <c r="D878" s="3" t="s">
        <v>51</v>
      </c>
      <c r="E878" s="3" t="s">
        <v>32</v>
      </c>
      <c r="F878" s="3">
        <v>0.0</v>
      </c>
      <c r="G878" s="3">
        <v>0.0</v>
      </c>
      <c r="H878" s="3">
        <v>0.0</v>
      </c>
      <c r="I878" s="3">
        <v>0.0</v>
      </c>
      <c r="J878" s="3">
        <v>0.0</v>
      </c>
      <c r="K878" s="3">
        <v>0.0</v>
      </c>
      <c r="L878" s="3">
        <v>0.0</v>
      </c>
      <c r="M878" s="3">
        <v>0.0</v>
      </c>
      <c r="N878" s="3">
        <v>0.0</v>
      </c>
      <c r="O878" s="3">
        <v>0.0</v>
      </c>
      <c r="P878" s="3">
        <v>0.0</v>
      </c>
      <c r="Q878" s="3">
        <v>0.0</v>
      </c>
      <c r="R878" s="3">
        <v>0.0</v>
      </c>
      <c r="S878" s="3">
        <v>0.0</v>
      </c>
      <c r="T878" s="3">
        <v>0.0</v>
      </c>
      <c r="U878" s="3">
        <v>0.0</v>
      </c>
      <c r="V878" s="3">
        <v>0.0</v>
      </c>
      <c r="W878" s="3">
        <v>0.0</v>
      </c>
      <c r="X878" s="3">
        <v>0.0</v>
      </c>
      <c r="Y878" s="3">
        <v>0.0</v>
      </c>
      <c r="Z878" s="3">
        <v>0.0</v>
      </c>
    </row>
    <row r="879" ht="14.25" customHeight="1">
      <c r="A879" s="3" t="s">
        <v>52</v>
      </c>
      <c r="B879" s="3" t="s">
        <v>71</v>
      </c>
      <c r="C879" s="3" t="s">
        <v>50</v>
      </c>
      <c r="D879" s="3" t="s">
        <v>51</v>
      </c>
      <c r="E879" s="3" t="s">
        <v>33</v>
      </c>
      <c r="F879" s="3">
        <v>0.0</v>
      </c>
      <c r="G879" s="3">
        <v>0.0</v>
      </c>
      <c r="H879" s="3">
        <v>0.0</v>
      </c>
      <c r="I879" s="3">
        <v>0.0</v>
      </c>
      <c r="J879" s="3">
        <v>0.0</v>
      </c>
      <c r="K879" s="3">
        <v>0.0</v>
      </c>
      <c r="L879" s="3">
        <v>0.0</v>
      </c>
      <c r="M879" s="3">
        <v>0.0</v>
      </c>
      <c r="N879" s="3">
        <v>0.0</v>
      </c>
      <c r="O879" s="3">
        <v>0.0</v>
      </c>
      <c r="P879" s="3">
        <v>0.0</v>
      </c>
      <c r="Q879" s="3">
        <v>0.0</v>
      </c>
      <c r="R879" s="3">
        <v>0.0</v>
      </c>
      <c r="S879" s="3">
        <v>0.0</v>
      </c>
      <c r="T879" s="3">
        <v>3.33473E-5</v>
      </c>
      <c r="U879" s="3">
        <v>0.0</v>
      </c>
      <c r="V879" s="3">
        <v>0.0</v>
      </c>
      <c r="W879" s="3">
        <v>0.0</v>
      </c>
      <c r="X879" s="3">
        <v>6.796E-5</v>
      </c>
      <c r="Y879" s="3">
        <v>6.796E-5</v>
      </c>
      <c r="Z879" s="3">
        <v>6.796E-5</v>
      </c>
    </row>
    <row r="880" ht="14.25" customHeight="1">
      <c r="A880" s="3" t="s">
        <v>52</v>
      </c>
      <c r="B880" s="3" t="s">
        <v>71</v>
      </c>
      <c r="C880" s="3" t="s">
        <v>50</v>
      </c>
      <c r="D880" s="3" t="s">
        <v>51</v>
      </c>
      <c r="E880" s="3" t="s">
        <v>34</v>
      </c>
      <c r="F880" s="3">
        <v>0.0</v>
      </c>
      <c r="G880" s="3">
        <v>0.0</v>
      </c>
      <c r="H880" s="3">
        <v>0.0</v>
      </c>
      <c r="I880" s="3">
        <v>0.0</v>
      </c>
      <c r="J880" s="3">
        <v>0.0</v>
      </c>
      <c r="K880" s="3">
        <v>0.0</v>
      </c>
      <c r="L880" s="3">
        <v>0.0</v>
      </c>
      <c r="M880" s="3">
        <v>0.0</v>
      </c>
      <c r="N880" s="3">
        <v>0.0</v>
      </c>
      <c r="O880" s="3">
        <v>0.0</v>
      </c>
      <c r="P880" s="3">
        <v>0.0</v>
      </c>
      <c r="Q880" s="3">
        <v>0.0</v>
      </c>
      <c r="R880" s="3">
        <v>0.0</v>
      </c>
      <c r="S880" s="3">
        <v>0.0</v>
      </c>
      <c r="T880" s="3">
        <v>1.613547E-4</v>
      </c>
      <c r="U880" s="3">
        <v>0.0</v>
      </c>
      <c r="V880" s="3">
        <v>0.0</v>
      </c>
      <c r="W880" s="3">
        <v>0.0</v>
      </c>
      <c r="X880" s="3">
        <v>3.667219E-4</v>
      </c>
      <c r="Y880" s="3">
        <v>3.667219E-4</v>
      </c>
      <c r="Z880" s="3">
        <v>3.667219E-4</v>
      </c>
    </row>
    <row r="881" ht="14.25" customHeight="1">
      <c r="A881" s="3" t="s">
        <v>52</v>
      </c>
      <c r="B881" s="3" t="s">
        <v>71</v>
      </c>
      <c r="C881" s="3" t="s">
        <v>50</v>
      </c>
      <c r="D881" s="3" t="s">
        <v>51</v>
      </c>
      <c r="E881" s="3" t="s">
        <v>35</v>
      </c>
      <c r="F881" s="3">
        <v>0.0</v>
      </c>
      <c r="G881" s="3">
        <v>0.0</v>
      </c>
      <c r="H881" s="3">
        <v>0.0</v>
      </c>
      <c r="I881" s="3">
        <v>0.0</v>
      </c>
      <c r="J881" s="3">
        <v>0.0</v>
      </c>
      <c r="K881" s="3">
        <v>0.0</v>
      </c>
      <c r="L881" s="3">
        <v>0.0</v>
      </c>
      <c r="M881" s="3">
        <v>0.0</v>
      </c>
      <c r="N881" s="3">
        <v>0.0</v>
      </c>
      <c r="O881" s="3">
        <v>0.0</v>
      </c>
      <c r="P881" s="3">
        <v>0.0</v>
      </c>
      <c r="Q881" s="3">
        <v>0.0</v>
      </c>
      <c r="R881" s="3">
        <v>0.0</v>
      </c>
      <c r="S881" s="3">
        <v>0.0</v>
      </c>
      <c r="T881" s="3">
        <v>1.606345E-4</v>
      </c>
      <c r="U881" s="3">
        <v>0.0</v>
      </c>
      <c r="V881" s="3">
        <v>0.0</v>
      </c>
      <c r="W881" s="3">
        <v>0.0</v>
      </c>
      <c r="X881" s="3">
        <v>3.273897E-4</v>
      </c>
      <c r="Y881" s="3">
        <v>3.273897E-4</v>
      </c>
      <c r="Z881" s="3">
        <v>3.273897E-4</v>
      </c>
    </row>
    <row r="882" ht="14.25" customHeight="1">
      <c r="A882" s="3" t="s">
        <v>52</v>
      </c>
      <c r="B882" s="3" t="s">
        <v>71</v>
      </c>
      <c r="C882" s="3" t="s">
        <v>50</v>
      </c>
      <c r="D882" s="3" t="s">
        <v>51</v>
      </c>
      <c r="E882" s="3" t="s">
        <v>36</v>
      </c>
      <c r="F882" s="3">
        <v>0.0</v>
      </c>
      <c r="G882" s="3">
        <v>0.0</v>
      </c>
      <c r="H882" s="3">
        <v>0.0</v>
      </c>
      <c r="I882" s="3">
        <v>0.0</v>
      </c>
      <c r="J882" s="3">
        <v>0.0</v>
      </c>
      <c r="K882" s="3">
        <v>0.0</v>
      </c>
      <c r="L882" s="3">
        <v>0.0</v>
      </c>
      <c r="M882" s="3">
        <v>0.0</v>
      </c>
      <c r="N882" s="3">
        <v>0.0</v>
      </c>
      <c r="O882" s="3">
        <v>0.0</v>
      </c>
      <c r="P882" s="3">
        <v>0.0</v>
      </c>
      <c r="Q882" s="3">
        <v>0.0</v>
      </c>
      <c r="R882" s="3">
        <v>0.0</v>
      </c>
      <c r="S882" s="3">
        <v>0.0</v>
      </c>
      <c r="T882" s="3">
        <v>0.0</v>
      </c>
      <c r="U882" s="3">
        <v>0.0</v>
      </c>
      <c r="V882" s="3">
        <v>0.0</v>
      </c>
      <c r="W882" s="3">
        <v>0.0</v>
      </c>
      <c r="X882" s="3">
        <v>0.0</v>
      </c>
      <c r="Y882" s="3">
        <v>0.0</v>
      </c>
      <c r="Z882" s="3">
        <v>0.0</v>
      </c>
    </row>
    <row r="883" ht="14.25" customHeight="1">
      <c r="A883" s="3" t="s">
        <v>52</v>
      </c>
      <c r="B883" s="3" t="s">
        <v>71</v>
      </c>
      <c r="C883" s="3" t="s">
        <v>50</v>
      </c>
      <c r="D883" s="3" t="s">
        <v>51</v>
      </c>
      <c r="E883" s="3" t="s">
        <v>37</v>
      </c>
      <c r="F883" s="3">
        <v>26.91137459</v>
      </c>
      <c r="G883" s="3">
        <v>26.239985734</v>
      </c>
      <c r="H883" s="3">
        <v>30.166411147</v>
      </c>
      <c r="I883" s="3">
        <v>29.872191587</v>
      </c>
      <c r="J883" s="3">
        <v>29.39005362</v>
      </c>
      <c r="K883" s="3">
        <v>29.527574984</v>
      </c>
      <c r="L883" s="3">
        <v>27.478113314</v>
      </c>
      <c r="M883" s="3">
        <v>23.546656779</v>
      </c>
      <c r="N883" s="3">
        <v>24.340109171</v>
      </c>
      <c r="O883" s="3">
        <v>24.641744709</v>
      </c>
      <c r="P883" s="3">
        <v>25.662364007</v>
      </c>
      <c r="Q883" s="3">
        <v>24.422797409</v>
      </c>
      <c r="R883" s="3">
        <v>23.609739388</v>
      </c>
      <c r="S883" s="3">
        <v>23.580373808</v>
      </c>
      <c r="T883" s="3">
        <v>23.993759344</v>
      </c>
      <c r="U883" s="3">
        <v>25.178804469</v>
      </c>
      <c r="V883" s="3">
        <v>25.519996828</v>
      </c>
      <c r="W883" s="3">
        <v>24.0369605</v>
      </c>
      <c r="X883" s="3">
        <v>23.649460709</v>
      </c>
      <c r="Y883" s="3">
        <v>23.649460709</v>
      </c>
      <c r="Z883" s="3">
        <v>23.649460709</v>
      </c>
    </row>
    <row r="884" ht="14.25" customHeight="1">
      <c r="A884" s="3" t="s">
        <v>52</v>
      </c>
      <c r="B884" s="3" t="s">
        <v>71</v>
      </c>
      <c r="C884" s="3" t="s">
        <v>52</v>
      </c>
      <c r="D884" s="3" t="s">
        <v>53</v>
      </c>
      <c r="E884" s="3" t="s">
        <v>29</v>
      </c>
      <c r="F884" s="3">
        <v>0.00731</v>
      </c>
      <c r="G884" s="3">
        <v>0.00731</v>
      </c>
      <c r="H884" s="3">
        <v>0.00731</v>
      </c>
      <c r="I884" s="3">
        <v>0.00731</v>
      </c>
      <c r="J884" s="3">
        <v>0.0045</v>
      </c>
      <c r="K884" s="3">
        <v>0.0045</v>
      </c>
      <c r="L884" s="3">
        <v>0.0045</v>
      </c>
      <c r="M884" s="3">
        <v>0.0045</v>
      </c>
      <c r="N884" s="3">
        <v>0.0114625</v>
      </c>
      <c r="O884" s="3">
        <v>0.0114625</v>
      </c>
      <c r="P884" s="3">
        <v>0.0114625</v>
      </c>
      <c r="Q884" s="3">
        <v>0.0114625</v>
      </c>
      <c r="R884" s="3">
        <v>0.00408236</v>
      </c>
      <c r="S884" s="3">
        <v>0.00408236</v>
      </c>
      <c r="T884" s="3">
        <v>0.0041162434</v>
      </c>
      <c r="U884" s="3">
        <v>0.0</v>
      </c>
      <c r="V884" s="3">
        <v>0.0</v>
      </c>
      <c r="W884" s="3">
        <v>0.0</v>
      </c>
      <c r="X884" s="3">
        <v>0.0</v>
      </c>
      <c r="Y884" s="3">
        <v>0.0</v>
      </c>
      <c r="Z884" s="3">
        <v>0.0</v>
      </c>
    </row>
    <row r="885" ht="14.25" customHeight="1">
      <c r="A885" s="3" t="s">
        <v>52</v>
      </c>
      <c r="B885" s="3" t="s">
        <v>71</v>
      </c>
      <c r="C885" s="3" t="s">
        <v>52</v>
      </c>
      <c r="D885" s="3" t="s">
        <v>53</v>
      </c>
      <c r="E885" s="3" t="s">
        <v>30</v>
      </c>
      <c r="F885" s="4">
        <v>5.8071E-7</v>
      </c>
      <c r="G885" s="4">
        <v>5.8071E-7</v>
      </c>
      <c r="H885" s="4">
        <v>5.8071E-7</v>
      </c>
      <c r="I885" s="4">
        <v>5.8071E-7</v>
      </c>
      <c r="J885" s="4">
        <v>2.0718E-7</v>
      </c>
      <c r="K885" s="4">
        <v>2.0718E-7</v>
      </c>
      <c r="L885" s="4">
        <v>2.0718E-7</v>
      </c>
      <c r="M885" s="4">
        <v>2.0718E-7</v>
      </c>
      <c r="N885" s="4">
        <v>1.20923E-8</v>
      </c>
      <c r="O885" s="4">
        <v>1.20923E-8</v>
      </c>
      <c r="P885" s="4">
        <v>1.20923E-8</v>
      </c>
      <c r="Q885" s="4">
        <v>3.3778E-9</v>
      </c>
      <c r="R885" s="4">
        <v>8.1472E-9</v>
      </c>
      <c r="S885" s="4">
        <v>8.4212161E-6</v>
      </c>
      <c r="T885" s="4">
        <v>5.9216236E-6</v>
      </c>
      <c r="U885" s="4">
        <v>9.3264879E-6</v>
      </c>
      <c r="V885" s="4">
        <v>7.9415926E-6</v>
      </c>
      <c r="W885" s="4">
        <v>9.1121761E-6</v>
      </c>
      <c r="X885" s="4">
        <v>7.2083699E-6</v>
      </c>
      <c r="Y885" s="4">
        <v>7.20837E-6</v>
      </c>
      <c r="Z885" s="4">
        <v>7.20837E-6</v>
      </c>
    </row>
    <row r="886" ht="14.25" customHeight="1">
      <c r="A886" s="3" t="s">
        <v>52</v>
      </c>
      <c r="B886" s="3" t="s">
        <v>71</v>
      </c>
      <c r="C886" s="3" t="s">
        <v>52</v>
      </c>
      <c r="D886" s="3" t="s">
        <v>53</v>
      </c>
      <c r="E886" s="3" t="s">
        <v>31</v>
      </c>
      <c r="F886" s="3">
        <v>0.0</v>
      </c>
      <c r="G886" s="3">
        <v>0.0</v>
      </c>
      <c r="H886" s="3">
        <v>0.0</v>
      </c>
      <c r="I886" s="3">
        <v>0.0</v>
      </c>
      <c r="J886" s="3">
        <v>0.0</v>
      </c>
      <c r="K886" s="3">
        <v>0.0</v>
      </c>
      <c r="L886" s="3">
        <v>0.0</v>
      </c>
      <c r="M886" s="3">
        <v>0.0</v>
      </c>
      <c r="N886" s="3">
        <v>0.0</v>
      </c>
      <c r="O886" s="3">
        <v>0.0</v>
      </c>
      <c r="P886" s="3">
        <v>0.0</v>
      </c>
      <c r="Q886" s="3">
        <v>0.0</v>
      </c>
      <c r="R886" s="3">
        <v>0.0</v>
      </c>
      <c r="S886" s="3">
        <v>0.0</v>
      </c>
      <c r="T886" s="3">
        <v>0.0</v>
      </c>
      <c r="U886" s="3">
        <v>0.0</v>
      </c>
      <c r="V886" s="3">
        <v>0.0</v>
      </c>
      <c r="W886" s="3">
        <v>0.0</v>
      </c>
      <c r="X886" s="3">
        <v>0.0</v>
      </c>
      <c r="Y886" s="3">
        <v>0.0</v>
      </c>
      <c r="Z886" s="3">
        <v>0.0</v>
      </c>
    </row>
    <row r="887" ht="14.25" customHeight="1">
      <c r="A887" s="3" t="s">
        <v>52</v>
      </c>
      <c r="B887" s="3" t="s">
        <v>71</v>
      </c>
      <c r="C887" s="3" t="s">
        <v>52</v>
      </c>
      <c r="D887" s="3" t="s">
        <v>53</v>
      </c>
      <c r="E887" s="3" t="s">
        <v>32</v>
      </c>
      <c r="F887" s="3">
        <v>0.00289</v>
      </c>
      <c r="G887" s="3">
        <v>0.00289</v>
      </c>
      <c r="H887" s="3">
        <v>0.00289</v>
      </c>
      <c r="I887" s="3">
        <v>0.00289</v>
      </c>
      <c r="J887" s="3">
        <v>0.0018</v>
      </c>
      <c r="K887" s="3">
        <v>0.0018</v>
      </c>
      <c r="L887" s="3">
        <v>0.0018</v>
      </c>
      <c r="M887" s="3">
        <v>0.0018</v>
      </c>
      <c r="N887" s="3">
        <v>0.00458568</v>
      </c>
      <c r="O887" s="3">
        <v>0.00458568</v>
      </c>
      <c r="P887" s="3">
        <v>0.00458568</v>
      </c>
      <c r="Q887" s="3">
        <v>0.00458568</v>
      </c>
      <c r="R887" s="3">
        <v>0.00161419</v>
      </c>
      <c r="S887" s="3">
        <v>0.00161419</v>
      </c>
      <c r="T887" s="3">
        <v>0.0016275878</v>
      </c>
      <c r="U887" s="3">
        <v>0.0</v>
      </c>
      <c r="V887" s="3">
        <v>0.0</v>
      </c>
      <c r="W887" s="3">
        <v>0.0</v>
      </c>
      <c r="X887" s="3">
        <v>0.0</v>
      </c>
      <c r="Y887" s="3">
        <v>0.0</v>
      </c>
      <c r="Z887" s="3">
        <v>0.0</v>
      </c>
    </row>
    <row r="888" ht="14.25" customHeight="1">
      <c r="A888" s="3" t="s">
        <v>52</v>
      </c>
      <c r="B888" s="3" t="s">
        <v>71</v>
      </c>
      <c r="C888" s="3" t="s">
        <v>52</v>
      </c>
      <c r="D888" s="3" t="s">
        <v>53</v>
      </c>
      <c r="E888" s="3" t="s">
        <v>33</v>
      </c>
      <c r="F888" s="3">
        <v>1.3386E-5</v>
      </c>
      <c r="G888" s="3">
        <v>1.3386E-5</v>
      </c>
      <c r="H888" s="3">
        <v>1.3386E-5</v>
      </c>
      <c r="I888" s="3">
        <v>1.3386E-5</v>
      </c>
      <c r="J888" s="4">
        <v>4.7756E-6</v>
      </c>
      <c r="K888" s="4">
        <v>4.7756E-6</v>
      </c>
      <c r="L888" s="4">
        <v>4.7756E-6</v>
      </c>
      <c r="M888" s="4">
        <v>4.7756E-6</v>
      </c>
      <c r="N888" s="4">
        <v>1.13495E-7</v>
      </c>
      <c r="O888" s="4">
        <v>1.13495E-7</v>
      </c>
      <c r="P888" s="4">
        <v>1.13495E-7</v>
      </c>
      <c r="Q888" s="4">
        <v>7.7861E-8</v>
      </c>
      <c r="R888" s="4">
        <v>1.02951E-7</v>
      </c>
      <c r="S888" s="3">
        <v>4.25003E-5</v>
      </c>
      <c r="T888" s="3">
        <v>2.99051E-5</v>
      </c>
      <c r="U888" s="3">
        <v>4.70521E-5</v>
      </c>
      <c r="V888" s="3">
        <v>4.00729E-5</v>
      </c>
      <c r="W888" s="3">
        <v>4.5979E-5</v>
      </c>
      <c r="X888" s="3">
        <v>3.63626E-5</v>
      </c>
      <c r="Y888" s="3">
        <v>3.63626E-5</v>
      </c>
      <c r="Z888" s="3">
        <v>3.63626E-5</v>
      </c>
    </row>
    <row r="889" ht="14.25" customHeight="1">
      <c r="A889" s="3" t="s">
        <v>52</v>
      </c>
      <c r="B889" s="3" t="s">
        <v>71</v>
      </c>
      <c r="C889" s="3" t="s">
        <v>52</v>
      </c>
      <c r="D889" s="3" t="s">
        <v>53</v>
      </c>
      <c r="E889" s="3" t="s">
        <v>34</v>
      </c>
      <c r="F889" s="3">
        <v>0.001914</v>
      </c>
      <c r="G889" s="3">
        <v>0.001914</v>
      </c>
      <c r="H889" s="3">
        <v>0.001914</v>
      </c>
      <c r="I889" s="3">
        <v>0.001914</v>
      </c>
      <c r="J889" s="3">
        <v>8.0E-4</v>
      </c>
      <c r="K889" s="3">
        <v>8.0E-4</v>
      </c>
      <c r="L889" s="3">
        <v>8.0E-4</v>
      </c>
      <c r="M889" s="3">
        <v>8.0E-4</v>
      </c>
      <c r="N889" s="3">
        <v>9.10627E-5</v>
      </c>
      <c r="O889" s="3">
        <v>9.10627E-5</v>
      </c>
      <c r="P889" s="3">
        <v>9.10627E-5</v>
      </c>
      <c r="Q889" s="3">
        <v>8.53092E-5</v>
      </c>
      <c r="R889" s="3">
        <v>8.07523E-5</v>
      </c>
      <c r="S889" s="3">
        <v>5.590451E-4</v>
      </c>
      <c r="T889" s="3">
        <v>4.124314E-4</v>
      </c>
      <c r="U889" s="3">
        <v>5.859202E-4</v>
      </c>
      <c r="V889" s="3">
        <v>5.092154E-4</v>
      </c>
      <c r="W889" s="3">
        <v>5.713193E-4</v>
      </c>
      <c r="X889" s="3">
        <v>4.703879E-4</v>
      </c>
      <c r="Y889" s="3">
        <v>4.703879E-4</v>
      </c>
      <c r="Z889" s="3">
        <v>4.703879E-4</v>
      </c>
    </row>
    <row r="890" ht="14.25" customHeight="1">
      <c r="A890" s="3" t="s">
        <v>52</v>
      </c>
      <c r="B890" s="3" t="s">
        <v>71</v>
      </c>
      <c r="C890" s="3" t="s">
        <v>52</v>
      </c>
      <c r="D890" s="3" t="s">
        <v>53</v>
      </c>
      <c r="E890" s="3" t="s">
        <v>35</v>
      </c>
      <c r="F890" s="3">
        <v>3.305147E-4</v>
      </c>
      <c r="G890" s="3">
        <v>3.305147E-4</v>
      </c>
      <c r="H890" s="3">
        <v>3.305147E-4</v>
      </c>
      <c r="I890" s="3">
        <v>3.305147E-4</v>
      </c>
      <c r="J890" s="3">
        <v>1.179165E-4</v>
      </c>
      <c r="K890" s="3">
        <v>1.179165E-4</v>
      </c>
      <c r="L890" s="3">
        <v>1.179165E-4</v>
      </c>
      <c r="M890" s="3">
        <v>1.179165E-4</v>
      </c>
      <c r="N890" s="3">
        <v>8.07913E-5</v>
      </c>
      <c r="O890" s="3">
        <v>8.07913E-5</v>
      </c>
      <c r="P890" s="3">
        <v>8.07913E-5</v>
      </c>
      <c r="Q890" s="4">
        <v>1.9225E-6</v>
      </c>
      <c r="R890" s="3">
        <v>3.23689E-5</v>
      </c>
      <c r="S890" s="3">
        <v>4.647189E-4</v>
      </c>
      <c r="T890" s="3">
        <v>3.42664E-4</v>
      </c>
      <c r="U890" s="3">
        <v>5.276476E-4</v>
      </c>
      <c r="V890" s="3">
        <v>4.497821E-4</v>
      </c>
      <c r="W890" s="3">
        <v>5.140374E-4</v>
      </c>
      <c r="X890" s="3">
        <v>4.601881E-4</v>
      </c>
      <c r="Y890" s="3">
        <v>4.601881E-4</v>
      </c>
      <c r="Z890" s="3">
        <v>4.601881E-4</v>
      </c>
    </row>
    <row r="891" ht="14.25" customHeight="1">
      <c r="A891" s="3" t="s">
        <v>52</v>
      </c>
      <c r="B891" s="3" t="s">
        <v>71</v>
      </c>
      <c r="C891" s="3" t="s">
        <v>52</v>
      </c>
      <c r="D891" s="3" t="s">
        <v>53</v>
      </c>
      <c r="E891" s="3" t="s">
        <v>36</v>
      </c>
      <c r="F891" s="3">
        <v>0.0</v>
      </c>
      <c r="G891" s="3">
        <v>0.0</v>
      </c>
      <c r="H891" s="3">
        <v>0.0</v>
      </c>
      <c r="I891" s="3">
        <v>0.0</v>
      </c>
      <c r="J891" s="3">
        <v>0.0</v>
      </c>
      <c r="K891" s="3">
        <v>0.0</v>
      </c>
      <c r="L891" s="3">
        <v>0.0</v>
      </c>
      <c r="M891" s="3">
        <v>0.0</v>
      </c>
      <c r="N891" s="3">
        <v>0.0</v>
      </c>
      <c r="O891" s="3">
        <v>0.0</v>
      </c>
      <c r="P891" s="3">
        <v>0.0</v>
      </c>
      <c r="Q891" s="3">
        <v>0.0</v>
      </c>
      <c r="R891" s="3">
        <v>0.0</v>
      </c>
      <c r="S891" s="3">
        <v>0.0</v>
      </c>
      <c r="T891" s="3">
        <v>0.0</v>
      </c>
      <c r="U891" s="3">
        <v>0.0</v>
      </c>
      <c r="V891" s="3">
        <v>0.0</v>
      </c>
      <c r="W891" s="3">
        <v>0.0</v>
      </c>
      <c r="X891" s="3">
        <v>0.0</v>
      </c>
      <c r="Y891" s="3">
        <v>0.0</v>
      </c>
      <c r="Z891" s="3">
        <v>0.0</v>
      </c>
    </row>
    <row r="892" ht="14.25" customHeight="1">
      <c r="A892" s="3" t="s">
        <v>52</v>
      </c>
      <c r="B892" s="3" t="s">
        <v>71</v>
      </c>
      <c r="C892" s="3" t="s">
        <v>52</v>
      </c>
      <c r="D892" s="3" t="s">
        <v>53</v>
      </c>
      <c r="E892" s="3" t="s">
        <v>37</v>
      </c>
      <c r="F892" s="3">
        <v>4.1585149968</v>
      </c>
      <c r="G892" s="3">
        <v>4.0491326044</v>
      </c>
      <c r="H892" s="3">
        <v>3.4981672331</v>
      </c>
      <c r="I892" s="3">
        <v>3.3887847527</v>
      </c>
      <c r="J892" s="3">
        <v>3.6160295964</v>
      </c>
      <c r="K892" s="3">
        <v>3.50664722</v>
      </c>
      <c r="L892" s="3">
        <v>3.3972647986</v>
      </c>
      <c r="M892" s="3">
        <v>3.2878824263</v>
      </c>
      <c r="N892" s="3">
        <v>3.1853687705</v>
      </c>
      <c r="O892" s="3">
        <v>3.0760963491</v>
      </c>
      <c r="P892" s="3">
        <v>2.9664939548</v>
      </c>
      <c r="Q892" s="3">
        <v>2.8598995584</v>
      </c>
      <c r="R892" s="3">
        <v>3.8806960054</v>
      </c>
      <c r="S892" s="3">
        <v>3.7584994119</v>
      </c>
      <c r="T892" s="3">
        <v>2.9351082556</v>
      </c>
      <c r="U892" s="3">
        <v>2.8018803566</v>
      </c>
      <c r="V892" s="3">
        <v>2.7921127367</v>
      </c>
      <c r="W892" s="3">
        <v>2.7988370492</v>
      </c>
      <c r="X892" s="3">
        <v>2.8665402874</v>
      </c>
      <c r="Y892" s="3">
        <v>2.8665402874</v>
      </c>
      <c r="Z892" s="3">
        <v>2.8665402874</v>
      </c>
    </row>
    <row r="893" ht="14.25" customHeight="1">
      <c r="A893" s="3" t="s">
        <v>52</v>
      </c>
      <c r="B893" s="3" t="s">
        <v>71</v>
      </c>
      <c r="C893" s="3" t="s">
        <v>54</v>
      </c>
      <c r="D893" s="3" t="s">
        <v>55</v>
      </c>
      <c r="E893" s="3" t="s">
        <v>29</v>
      </c>
      <c r="F893" s="3">
        <v>0.25449465</v>
      </c>
      <c r="G893" s="3">
        <v>0.25449465</v>
      </c>
      <c r="H893" s="3">
        <v>0.25449465</v>
      </c>
      <c r="I893" s="3">
        <v>0.25449465</v>
      </c>
      <c r="J893" s="3">
        <v>0.25449465</v>
      </c>
      <c r="K893" s="3">
        <v>0.25449465</v>
      </c>
      <c r="L893" s="3">
        <v>0.25449465</v>
      </c>
      <c r="M893" s="3">
        <v>0.25449465</v>
      </c>
      <c r="N893" s="3">
        <v>0.25449465</v>
      </c>
      <c r="O893" s="3">
        <v>0.874648648</v>
      </c>
      <c r="P893" s="3">
        <v>0.730092651</v>
      </c>
      <c r="Q893" s="3">
        <v>0.73504165</v>
      </c>
      <c r="R893" s="3">
        <v>0.73705467</v>
      </c>
      <c r="S893" s="3">
        <v>0.72088485</v>
      </c>
      <c r="T893" s="3">
        <v>0.7340724638</v>
      </c>
      <c r="U893" s="3">
        <v>0.71689995</v>
      </c>
      <c r="V893" s="3">
        <v>0.63970665</v>
      </c>
      <c r="W893" s="3">
        <v>0.667885665</v>
      </c>
      <c r="X893" s="3">
        <v>0.554222796</v>
      </c>
      <c r="Y893" s="3">
        <v>0.554222796</v>
      </c>
      <c r="Z893" s="3">
        <v>0.554222796</v>
      </c>
    </row>
    <row r="894" ht="14.25" customHeight="1">
      <c r="A894" s="3" t="s">
        <v>52</v>
      </c>
      <c r="B894" s="3" t="s">
        <v>71</v>
      </c>
      <c r="C894" s="3" t="s">
        <v>54</v>
      </c>
      <c r="D894" s="3" t="s">
        <v>55</v>
      </c>
      <c r="E894" s="3" t="s">
        <v>30</v>
      </c>
      <c r="F894" s="3">
        <v>0.0025154207</v>
      </c>
      <c r="G894" s="3">
        <v>0.0025154207</v>
      </c>
      <c r="H894" s="3">
        <v>0.0025154207</v>
      </c>
      <c r="I894" s="3">
        <v>0.0025154207</v>
      </c>
      <c r="J894" s="3">
        <v>0.0025154207</v>
      </c>
      <c r="K894" s="3">
        <v>0.0025154207</v>
      </c>
      <c r="L894" s="3">
        <v>0.0025154207</v>
      </c>
      <c r="M894" s="3">
        <v>0.0025154207</v>
      </c>
      <c r="N894" s="3">
        <v>0.0025154207</v>
      </c>
      <c r="O894" s="3">
        <v>0.002617928</v>
      </c>
      <c r="P894" s="3">
        <v>0.0026387123</v>
      </c>
      <c r="Q894" s="3">
        <v>0.002716427</v>
      </c>
      <c r="R894" s="3">
        <v>0.0027616576</v>
      </c>
      <c r="S894" s="3">
        <v>0.0033608735</v>
      </c>
      <c r="T894" s="3">
        <v>0.0040436101</v>
      </c>
      <c r="U894" s="3">
        <v>0.0034595698</v>
      </c>
      <c r="V894" s="3">
        <v>0.0039097893</v>
      </c>
      <c r="W894" s="3">
        <v>0.0035777292</v>
      </c>
      <c r="X894" s="3">
        <v>0.0026356527</v>
      </c>
      <c r="Y894" s="3">
        <v>0.0026356527</v>
      </c>
      <c r="Z894" s="3">
        <v>0.0026356527</v>
      </c>
    </row>
    <row r="895" ht="14.25" customHeight="1">
      <c r="A895" s="3" t="s">
        <v>52</v>
      </c>
      <c r="B895" s="3" t="s">
        <v>71</v>
      </c>
      <c r="C895" s="3" t="s">
        <v>54</v>
      </c>
      <c r="D895" s="3" t="s">
        <v>55</v>
      </c>
      <c r="E895" s="3" t="s">
        <v>31</v>
      </c>
      <c r="F895" s="3">
        <v>0.2683384469</v>
      </c>
      <c r="G895" s="3">
        <v>0.2721006459</v>
      </c>
      <c r="H895" s="3">
        <v>0.2758628459</v>
      </c>
      <c r="I895" s="3">
        <v>0.2796250449</v>
      </c>
      <c r="J895" s="3">
        <v>0.2793625609</v>
      </c>
      <c r="K895" s="3">
        <v>0.2791000049</v>
      </c>
      <c r="L895" s="3">
        <v>0.2788375309</v>
      </c>
      <c r="M895" s="3">
        <v>0.2785749709</v>
      </c>
      <c r="N895" s="3">
        <v>0.2788997339</v>
      </c>
      <c r="O895" s="3">
        <v>0.2941236129</v>
      </c>
      <c r="P895" s="3">
        <v>0.3176628249</v>
      </c>
      <c r="Q895" s="3">
        <v>0.3109750884</v>
      </c>
      <c r="R895" s="3">
        <v>0.3513301119</v>
      </c>
      <c r="S895" s="3">
        <v>0.3038315771</v>
      </c>
      <c r="T895" s="3">
        <v>0.291352104</v>
      </c>
      <c r="U895" s="3">
        <v>0.3055265406</v>
      </c>
      <c r="V895" s="3">
        <v>0.3105777736</v>
      </c>
      <c r="W895" s="3">
        <v>0.3167447981</v>
      </c>
      <c r="X895" s="3">
        <v>0.3615258642</v>
      </c>
      <c r="Y895" s="3">
        <v>0.3615258642</v>
      </c>
      <c r="Z895" s="3">
        <v>0.3615258642</v>
      </c>
    </row>
    <row r="896" ht="14.25" customHeight="1">
      <c r="A896" s="3" t="s">
        <v>52</v>
      </c>
      <c r="B896" s="3" t="s">
        <v>71</v>
      </c>
      <c r="C896" s="3" t="s">
        <v>54</v>
      </c>
      <c r="D896" s="3" t="s">
        <v>55</v>
      </c>
      <c r="E896" s="3" t="s">
        <v>32</v>
      </c>
      <c r="F896" s="3">
        <v>0.1326863068</v>
      </c>
      <c r="G896" s="3">
        <v>0.1326863068</v>
      </c>
      <c r="H896" s="3">
        <v>0.1326863068</v>
      </c>
      <c r="I896" s="3">
        <v>0.1326863068</v>
      </c>
      <c r="J896" s="3">
        <v>0.1326863068</v>
      </c>
      <c r="K896" s="3">
        <v>0.1326863068</v>
      </c>
      <c r="L896" s="3">
        <v>0.1326863068</v>
      </c>
      <c r="M896" s="3">
        <v>0.1326863068</v>
      </c>
      <c r="N896" s="3">
        <v>0.1326863068</v>
      </c>
      <c r="O896" s="3">
        <v>2.3476044954</v>
      </c>
      <c r="P896" s="3">
        <v>2.0091280834</v>
      </c>
      <c r="Q896" s="3">
        <v>1.8917304017</v>
      </c>
      <c r="R896" s="3">
        <v>1.9243221021</v>
      </c>
      <c r="S896" s="3">
        <v>1.6974023467</v>
      </c>
      <c r="T896" s="3">
        <v>3.0408425383</v>
      </c>
      <c r="U896" s="3">
        <v>2.7218161793</v>
      </c>
      <c r="V896" s="3">
        <v>2.2975457091</v>
      </c>
      <c r="W896" s="3">
        <v>2.383317441</v>
      </c>
      <c r="X896" s="3">
        <v>2.3719593844</v>
      </c>
      <c r="Y896" s="3">
        <v>2.3719593844</v>
      </c>
      <c r="Z896" s="3">
        <v>2.3719593844</v>
      </c>
    </row>
    <row r="897" ht="14.25" customHeight="1">
      <c r="A897" s="3" t="s">
        <v>52</v>
      </c>
      <c r="B897" s="3" t="s">
        <v>71</v>
      </c>
      <c r="C897" s="3" t="s">
        <v>54</v>
      </c>
      <c r="D897" s="3" t="s">
        <v>55</v>
      </c>
      <c r="E897" s="3" t="s">
        <v>33</v>
      </c>
      <c r="F897" s="3">
        <v>0.0092150541</v>
      </c>
      <c r="G897" s="3">
        <v>0.0092150541</v>
      </c>
      <c r="H897" s="3">
        <v>0.0092150541</v>
      </c>
      <c r="I897" s="3">
        <v>0.0092150541</v>
      </c>
      <c r="J897" s="3">
        <v>0.0092150541</v>
      </c>
      <c r="K897" s="3">
        <v>0.0092150541</v>
      </c>
      <c r="L897" s="3">
        <v>0.0092150541</v>
      </c>
      <c r="M897" s="3">
        <v>0.0092150541</v>
      </c>
      <c r="N897" s="3">
        <v>0.0092150541</v>
      </c>
      <c r="O897" s="3">
        <v>0.0097822261</v>
      </c>
      <c r="P897" s="3">
        <v>0.0098972174</v>
      </c>
      <c r="Q897" s="3">
        <v>0.0103272335</v>
      </c>
      <c r="R897" s="3">
        <v>0.0105774661</v>
      </c>
      <c r="S897" s="3">
        <v>0.0138927757</v>
      </c>
      <c r="T897" s="3">
        <v>0.0176645186</v>
      </c>
      <c r="U897" s="3">
        <v>0.0144389024</v>
      </c>
      <c r="V897" s="3">
        <v>0.0169302316</v>
      </c>
      <c r="W897" s="3">
        <v>0.0150926994</v>
      </c>
      <c r="X897" s="3">
        <v>0.0113118683</v>
      </c>
      <c r="Y897" s="3">
        <v>0.0113118683</v>
      </c>
      <c r="Z897" s="3">
        <v>0.0113118683</v>
      </c>
    </row>
    <row r="898" ht="14.25" customHeight="1">
      <c r="A898" s="3" t="s">
        <v>52</v>
      </c>
      <c r="B898" s="3" t="s">
        <v>71</v>
      </c>
      <c r="C898" s="3" t="s">
        <v>54</v>
      </c>
      <c r="D898" s="3" t="s">
        <v>55</v>
      </c>
      <c r="E898" s="3" t="s">
        <v>34</v>
      </c>
      <c r="F898" s="3">
        <v>0.0342381123</v>
      </c>
      <c r="G898" s="3">
        <v>0.0342381123</v>
      </c>
      <c r="H898" s="3">
        <v>0.0342381123</v>
      </c>
      <c r="I898" s="3">
        <v>0.0342381123</v>
      </c>
      <c r="J898" s="3">
        <v>0.0342381123</v>
      </c>
      <c r="K898" s="3">
        <v>0.0342381123</v>
      </c>
      <c r="L898" s="3">
        <v>0.0342381123</v>
      </c>
      <c r="M898" s="3">
        <v>0.0342381123</v>
      </c>
      <c r="N898" s="3">
        <v>0.0342381123</v>
      </c>
      <c r="O898" s="3">
        <v>0.0446084301</v>
      </c>
      <c r="P898" s="3">
        <v>0.0461275433</v>
      </c>
      <c r="Q898" s="3">
        <v>0.0499230723</v>
      </c>
      <c r="R898" s="3">
        <v>0.0526580635</v>
      </c>
      <c r="S898" s="3">
        <v>0.0925879632</v>
      </c>
      <c r="T898" s="3">
        <v>0.1440137485</v>
      </c>
      <c r="U898" s="3">
        <v>0.1000455819</v>
      </c>
      <c r="V898" s="3">
        <v>0.1315136709</v>
      </c>
      <c r="W898" s="3">
        <v>0.10919641</v>
      </c>
      <c r="X898" s="3">
        <v>0.0985109768</v>
      </c>
      <c r="Y898" s="3">
        <v>0.0985109768</v>
      </c>
      <c r="Z898" s="3">
        <v>0.0985109768</v>
      </c>
    </row>
    <row r="899" ht="14.25" customHeight="1">
      <c r="A899" s="3" t="s">
        <v>52</v>
      </c>
      <c r="B899" s="3" t="s">
        <v>71</v>
      </c>
      <c r="C899" s="3" t="s">
        <v>54</v>
      </c>
      <c r="D899" s="3" t="s">
        <v>55</v>
      </c>
      <c r="E899" s="3" t="s">
        <v>35</v>
      </c>
      <c r="F899" s="3">
        <v>0.0276871383</v>
      </c>
      <c r="G899" s="3">
        <v>0.0276871383</v>
      </c>
      <c r="H899" s="3">
        <v>0.0276871383</v>
      </c>
      <c r="I899" s="3">
        <v>0.0276871383</v>
      </c>
      <c r="J899" s="3">
        <v>0.0276871383</v>
      </c>
      <c r="K899" s="3">
        <v>0.0276871383</v>
      </c>
      <c r="L899" s="3">
        <v>0.0276871383</v>
      </c>
      <c r="M899" s="3">
        <v>0.0276871383</v>
      </c>
      <c r="N899" s="3">
        <v>0.0276871383</v>
      </c>
      <c r="O899" s="3">
        <v>0.0344310781</v>
      </c>
      <c r="P899" s="3">
        <v>0.035798446</v>
      </c>
      <c r="Q899" s="3">
        <v>0.0409115366</v>
      </c>
      <c r="R899" s="3">
        <v>0.0438871297</v>
      </c>
      <c r="S899" s="3">
        <v>0.083308709</v>
      </c>
      <c r="T899" s="3">
        <v>0.1284731393</v>
      </c>
      <c r="U899" s="3">
        <v>0.0898023051</v>
      </c>
      <c r="V899" s="3">
        <v>0.1194246961</v>
      </c>
      <c r="W899" s="3">
        <v>0.0975763059</v>
      </c>
      <c r="X899" s="3">
        <v>0.0920102075</v>
      </c>
      <c r="Y899" s="3">
        <v>0.0920102075</v>
      </c>
      <c r="Z899" s="3">
        <v>0.0920102075</v>
      </c>
    </row>
    <row r="900" ht="14.25" customHeight="1">
      <c r="A900" s="3" t="s">
        <v>52</v>
      </c>
      <c r="B900" s="3" t="s">
        <v>71</v>
      </c>
      <c r="C900" s="3" t="s">
        <v>54</v>
      </c>
      <c r="D900" s="3" t="s">
        <v>55</v>
      </c>
      <c r="E900" s="3" t="s">
        <v>36</v>
      </c>
      <c r="F900" s="3">
        <v>0.0674384969</v>
      </c>
      <c r="G900" s="3">
        <v>0.0674384969</v>
      </c>
      <c r="H900" s="3">
        <v>0.0674384969</v>
      </c>
      <c r="I900" s="3">
        <v>0.0674384969</v>
      </c>
      <c r="J900" s="3">
        <v>0.0674384969</v>
      </c>
      <c r="K900" s="3">
        <v>0.0674384969</v>
      </c>
      <c r="L900" s="3">
        <v>0.0674384969</v>
      </c>
      <c r="M900" s="3">
        <v>0.0674384969</v>
      </c>
      <c r="N900" s="3">
        <v>0.0674384969</v>
      </c>
      <c r="O900" s="3">
        <v>0.2339645051</v>
      </c>
      <c r="P900" s="3">
        <v>0.1852102785</v>
      </c>
      <c r="Q900" s="3">
        <v>0.2051755039</v>
      </c>
      <c r="R900" s="3">
        <v>0.2056714739</v>
      </c>
      <c r="S900" s="3">
        <v>0.1710315822</v>
      </c>
      <c r="T900" s="3">
        <v>0.221428974</v>
      </c>
      <c r="U900" s="3">
        <v>0.3101948906</v>
      </c>
      <c r="V900" s="3">
        <v>0.2242535068</v>
      </c>
      <c r="W900" s="3">
        <v>0.2242778264</v>
      </c>
      <c r="X900" s="3">
        <v>0.2899790663</v>
      </c>
      <c r="Y900" s="3">
        <v>0.2899790663</v>
      </c>
      <c r="Z900" s="3">
        <v>0.2899790663</v>
      </c>
    </row>
    <row r="901" ht="14.25" customHeight="1">
      <c r="A901" s="3" t="s">
        <v>52</v>
      </c>
      <c r="B901" s="3" t="s">
        <v>71</v>
      </c>
      <c r="C901" s="3" t="s">
        <v>54</v>
      </c>
      <c r="D901" s="3" t="s">
        <v>55</v>
      </c>
      <c r="E901" s="3" t="s">
        <v>37</v>
      </c>
      <c r="F901" s="3">
        <v>0.9198392239</v>
      </c>
      <c r="G901" s="3">
        <v>0.9464596039</v>
      </c>
      <c r="H901" s="3">
        <v>0.8954300039</v>
      </c>
      <c r="I901" s="3">
        <v>0.9220504239</v>
      </c>
      <c r="J901" s="3">
        <v>0.9837931839</v>
      </c>
      <c r="K901" s="3">
        <v>0.9819354039</v>
      </c>
      <c r="L901" s="3">
        <v>0.9800781639</v>
      </c>
      <c r="M901" s="3">
        <v>0.9782203739</v>
      </c>
      <c r="N901" s="3">
        <v>0.9810378339</v>
      </c>
      <c r="O901" s="3">
        <v>1.0119315722</v>
      </c>
      <c r="P901" s="3">
        <v>1.0279530288</v>
      </c>
      <c r="Q901" s="3">
        <v>1.0389411256</v>
      </c>
      <c r="R901" s="3">
        <v>1.0693705436</v>
      </c>
      <c r="S901" s="3">
        <v>1.0458430771</v>
      </c>
      <c r="T901" s="3">
        <v>1.0429630302</v>
      </c>
      <c r="U901" s="3">
        <v>1.0521394783</v>
      </c>
      <c r="V901" s="3">
        <v>1.0423992589</v>
      </c>
      <c r="W901" s="3">
        <v>1.0432340937</v>
      </c>
      <c r="X901" s="3">
        <v>1.0344434204</v>
      </c>
      <c r="Y901" s="3">
        <v>1.0344434204</v>
      </c>
      <c r="Z901" s="3">
        <v>1.0344434204</v>
      </c>
    </row>
    <row r="902" ht="14.25" customHeight="1">
      <c r="A902" s="3" t="s">
        <v>52</v>
      </c>
      <c r="B902" s="3" t="s">
        <v>71</v>
      </c>
      <c r="C902" s="3" t="s">
        <v>56</v>
      </c>
      <c r="D902" s="3" t="s">
        <v>57</v>
      </c>
      <c r="E902" s="3" t="s">
        <v>29</v>
      </c>
      <c r="F902" s="3">
        <v>543.74716291</v>
      </c>
      <c r="G902" s="3">
        <v>507.82722941</v>
      </c>
      <c r="H902" s="3">
        <v>400.24040654</v>
      </c>
      <c r="I902" s="3">
        <v>368.56187243</v>
      </c>
      <c r="J902" s="3">
        <v>333.03314341</v>
      </c>
      <c r="K902" s="3">
        <v>315.73535017</v>
      </c>
      <c r="L902" s="3">
        <v>278.03151649</v>
      </c>
      <c r="M902" s="3">
        <v>260.653189</v>
      </c>
      <c r="N902" s="3">
        <v>248.60269605</v>
      </c>
      <c r="O902" s="3">
        <v>233.42748352</v>
      </c>
      <c r="P902" s="3">
        <v>216.53069131</v>
      </c>
      <c r="Q902" s="3">
        <v>213.56793904</v>
      </c>
      <c r="R902" s="3">
        <v>207.55363994</v>
      </c>
      <c r="S902" s="3">
        <v>197.57839332</v>
      </c>
      <c r="T902" s="3">
        <v>147.11240466</v>
      </c>
      <c r="U902" s="3">
        <v>142.5021658</v>
      </c>
      <c r="V902" s="3">
        <v>132.91171784</v>
      </c>
      <c r="W902" s="3">
        <v>129.84642339</v>
      </c>
      <c r="X902" s="3">
        <v>120.29212305</v>
      </c>
      <c r="Y902" s="3">
        <v>114.436586</v>
      </c>
      <c r="Z902" s="3">
        <v>106.676209</v>
      </c>
    </row>
    <row r="903" ht="14.25" customHeight="1">
      <c r="A903" s="3" t="s">
        <v>52</v>
      </c>
      <c r="B903" s="3" t="s">
        <v>71</v>
      </c>
      <c r="C903" s="3" t="s">
        <v>56</v>
      </c>
      <c r="D903" s="3" t="s">
        <v>57</v>
      </c>
      <c r="E903" s="3" t="s">
        <v>30</v>
      </c>
      <c r="F903" s="3">
        <v>0.8359747696</v>
      </c>
      <c r="G903" s="3">
        <v>0.8515228871</v>
      </c>
      <c r="H903" s="3">
        <v>0.772785691</v>
      </c>
      <c r="I903" s="3">
        <v>0.7449447469</v>
      </c>
      <c r="J903" s="3">
        <v>0.7091477247</v>
      </c>
      <c r="K903" s="3">
        <v>0.6204682355</v>
      </c>
      <c r="L903" s="3">
        <v>0.5728881755</v>
      </c>
      <c r="M903" s="3">
        <v>0.5240010993</v>
      </c>
      <c r="N903" s="3">
        <v>0.528665177</v>
      </c>
      <c r="O903" s="3">
        <v>0.4507142938</v>
      </c>
      <c r="P903" s="3">
        <v>0.4049407717</v>
      </c>
      <c r="Q903" s="3">
        <v>0.3548579992</v>
      </c>
      <c r="R903" s="3">
        <v>0.3177278802</v>
      </c>
      <c r="S903" s="3">
        <v>0.2826265046</v>
      </c>
      <c r="T903" s="3">
        <v>0.2161410054</v>
      </c>
      <c r="U903" s="3">
        <v>0.1847382729</v>
      </c>
      <c r="V903" s="3">
        <v>0.1659657333</v>
      </c>
      <c r="W903" s="3">
        <v>0.1725413405</v>
      </c>
      <c r="X903" s="3">
        <v>0.2038876768</v>
      </c>
      <c r="Y903" s="3">
        <v>0.1622224</v>
      </c>
      <c r="Z903" s="3">
        <v>0.1569619</v>
      </c>
    </row>
    <row r="904" ht="14.25" customHeight="1">
      <c r="A904" s="3" t="s">
        <v>52</v>
      </c>
      <c r="B904" s="3" t="s">
        <v>71</v>
      </c>
      <c r="C904" s="3" t="s">
        <v>56</v>
      </c>
      <c r="D904" s="3" t="s">
        <v>57</v>
      </c>
      <c r="E904" s="3" t="s">
        <v>31</v>
      </c>
      <c r="F904" s="3">
        <v>1.8539819073</v>
      </c>
      <c r="G904" s="3">
        <v>1.8125357012</v>
      </c>
      <c r="H904" s="3">
        <v>1.7160296651</v>
      </c>
      <c r="I904" s="3">
        <v>1.6716815067</v>
      </c>
      <c r="J904" s="3">
        <v>1.627303473</v>
      </c>
      <c r="K904" s="3">
        <v>1.6056440723</v>
      </c>
      <c r="L904" s="3">
        <v>1.5115001815</v>
      </c>
      <c r="M904" s="3">
        <v>1.4711755659</v>
      </c>
      <c r="N904" s="3">
        <v>1.4342986642</v>
      </c>
      <c r="O904" s="3">
        <v>1.3925216751</v>
      </c>
      <c r="P904" s="3">
        <v>1.2952491845</v>
      </c>
      <c r="Q904" s="3">
        <v>1.21204919</v>
      </c>
      <c r="R904" s="3">
        <v>1.1514016977</v>
      </c>
      <c r="S904" s="3">
        <v>1.1004064977</v>
      </c>
      <c r="T904" s="3">
        <v>0.9585021918</v>
      </c>
      <c r="U904" s="3">
        <v>0.9463357045</v>
      </c>
      <c r="V904" s="3">
        <v>0.9025960646</v>
      </c>
      <c r="W904" s="3">
        <v>0.9022751496</v>
      </c>
      <c r="X904" s="3">
        <v>0.8822632723</v>
      </c>
      <c r="Y904" s="3">
        <v>0.8689186</v>
      </c>
      <c r="Z904" s="3">
        <v>0.8522443</v>
      </c>
    </row>
    <row r="905" ht="14.25" customHeight="1">
      <c r="A905" s="3" t="s">
        <v>52</v>
      </c>
      <c r="B905" s="3" t="s">
        <v>71</v>
      </c>
      <c r="C905" s="3" t="s">
        <v>56</v>
      </c>
      <c r="D905" s="3" t="s">
        <v>57</v>
      </c>
      <c r="E905" s="3" t="s">
        <v>32</v>
      </c>
      <c r="F905" s="3">
        <v>92.945358012</v>
      </c>
      <c r="G905" s="3">
        <v>88.221142081</v>
      </c>
      <c r="H905" s="3">
        <v>73.62299128</v>
      </c>
      <c r="I905" s="3">
        <v>66.419380798</v>
      </c>
      <c r="J905" s="3">
        <v>61.611381657</v>
      </c>
      <c r="K905" s="3">
        <v>54.633320647</v>
      </c>
      <c r="L905" s="3">
        <v>50.36653332</v>
      </c>
      <c r="M905" s="3">
        <v>46.338728449</v>
      </c>
      <c r="N905" s="3">
        <v>44.263017295</v>
      </c>
      <c r="O905" s="3">
        <v>39.754403209</v>
      </c>
      <c r="P905" s="3">
        <v>36.565909501</v>
      </c>
      <c r="Q905" s="3">
        <v>31.3129585</v>
      </c>
      <c r="R905" s="3">
        <v>27.980054255</v>
      </c>
      <c r="S905" s="3">
        <v>24.672577074</v>
      </c>
      <c r="T905" s="3">
        <v>18.124924645</v>
      </c>
      <c r="U905" s="3">
        <v>16.348583653</v>
      </c>
      <c r="V905" s="3">
        <v>13.899409589</v>
      </c>
      <c r="W905" s="3">
        <v>13.255002436</v>
      </c>
      <c r="X905" s="3">
        <v>13.789472667</v>
      </c>
      <c r="Y905" s="3">
        <v>10.7026332</v>
      </c>
      <c r="Z905" s="3">
        <v>9.4966018</v>
      </c>
    </row>
    <row r="906" ht="14.25" customHeight="1">
      <c r="A906" s="3" t="s">
        <v>52</v>
      </c>
      <c r="B906" s="3" t="s">
        <v>71</v>
      </c>
      <c r="C906" s="3" t="s">
        <v>56</v>
      </c>
      <c r="D906" s="3" t="s">
        <v>57</v>
      </c>
      <c r="E906" s="3" t="s">
        <v>33</v>
      </c>
      <c r="F906" s="3">
        <v>0.5916605475</v>
      </c>
      <c r="G906" s="3">
        <v>0.5918294975</v>
      </c>
      <c r="H906" s="3">
        <v>0.5368001092</v>
      </c>
      <c r="I906" s="3">
        <v>0.5100318615</v>
      </c>
      <c r="J906" s="3">
        <v>0.4718648435</v>
      </c>
      <c r="K906" s="3">
        <v>0.4351435609</v>
      </c>
      <c r="L906" s="3">
        <v>0.4009721971</v>
      </c>
      <c r="M906" s="3">
        <v>0.3761752494</v>
      </c>
      <c r="N906" s="3">
        <v>0.3639375776</v>
      </c>
      <c r="O906" s="3">
        <v>0.3144925438</v>
      </c>
      <c r="P906" s="3">
        <v>0.28056899</v>
      </c>
      <c r="Q906" s="3">
        <v>0.2616470554</v>
      </c>
      <c r="R906" s="3">
        <v>0.2393207979</v>
      </c>
      <c r="S906" s="3">
        <v>0.2158345654</v>
      </c>
      <c r="T906" s="3">
        <v>0.168426093</v>
      </c>
      <c r="U906" s="3">
        <v>0.1536257631</v>
      </c>
      <c r="V906" s="3">
        <v>0.1392698912</v>
      </c>
      <c r="W906" s="3">
        <v>0.1493520807</v>
      </c>
      <c r="X906" s="3">
        <v>0.1558759644</v>
      </c>
      <c r="Y906" s="3">
        <v>0.1331759</v>
      </c>
      <c r="Z906" s="3">
        <v>0.1250197</v>
      </c>
    </row>
    <row r="907" ht="14.25" customHeight="1">
      <c r="A907" s="3" t="s">
        <v>52</v>
      </c>
      <c r="B907" s="3" t="s">
        <v>71</v>
      </c>
      <c r="C907" s="3" t="s">
        <v>56</v>
      </c>
      <c r="D907" s="3" t="s">
        <v>57</v>
      </c>
      <c r="E907" s="3" t="s">
        <v>34</v>
      </c>
      <c r="F907" s="3">
        <v>2.9062286466</v>
      </c>
      <c r="G907" s="3">
        <v>2.9350690175</v>
      </c>
      <c r="H907" s="3">
        <v>2.7482921316</v>
      </c>
      <c r="I907" s="3">
        <v>2.6786492902</v>
      </c>
      <c r="J907" s="3">
        <v>2.5860165607</v>
      </c>
      <c r="K907" s="3">
        <v>2.4354603345</v>
      </c>
      <c r="L907" s="3">
        <v>2.3070638387</v>
      </c>
      <c r="M907" s="3">
        <v>2.2102863344</v>
      </c>
      <c r="N907" s="3">
        <v>2.1853842523</v>
      </c>
      <c r="O907" s="3">
        <v>2.0212096136</v>
      </c>
      <c r="P907" s="3">
        <v>1.9280131396</v>
      </c>
      <c r="Q907" s="3">
        <v>1.8137467783</v>
      </c>
      <c r="R907" s="3">
        <v>1.7501134375</v>
      </c>
      <c r="S907" s="3">
        <v>1.6984181787</v>
      </c>
      <c r="T907" s="3">
        <v>1.5083650095</v>
      </c>
      <c r="U907" s="3">
        <v>1.4788565558</v>
      </c>
      <c r="V907" s="3">
        <v>1.4362708208</v>
      </c>
      <c r="W907" s="3">
        <v>1.4636953572</v>
      </c>
      <c r="X907" s="3">
        <v>1.654608067</v>
      </c>
      <c r="Y907" s="3">
        <v>1.4132794</v>
      </c>
      <c r="Z907" s="3">
        <v>1.3878329</v>
      </c>
    </row>
    <row r="908" ht="14.25" customHeight="1">
      <c r="A908" s="3" t="s">
        <v>52</v>
      </c>
      <c r="B908" s="3" t="s">
        <v>71</v>
      </c>
      <c r="C908" s="3" t="s">
        <v>56</v>
      </c>
      <c r="D908" s="3" t="s">
        <v>57</v>
      </c>
      <c r="E908" s="3" t="s">
        <v>35</v>
      </c>
      <c r="F908" s="3">
        <v>1.7799877465</v>
      </c>
      <c r="G908" s="3">
        <v>1.7937136366</v>
      </c>
      <c r="H908" s="3">
        <v>1.6352322002</v>
      </c>
      <c r="I908" s="3">
        <v>1.5626265765</v>
      </c>
      <c r="J908" s="3">
        <v>1.4741903971</v>
      </c>
      <c r="K908" s="3">
        <v>1.3250191176</v>
      </c>
      <c r="L908" s="3">
        <v>1.2282357291</v>
      </c>
      <c r="M908" s="3">
        <v>1.1438691468</v>
      </c>
      <c r="N908" s="3">
        <v>1.1320538646</v>
      </c>
      <c r="O908" s="3">
        <v>0.9846564964</v>
      </c>
      <c r="P908" s="3">
        <v>0.8935193593</v>
      </c>
      <c r="Q908" s="3">
        <v>0.8143890011</v>
      </c>
      <c r="R908" s="3">
        <v>0.7470183444</v>
      </c>
      <c r="S908" s="3">
        <v>0.6812001885</v>
      </c>
      <c r="T908" s="3">
        <v>0.5446143794</v>
      </c>
      <c r="U908" s="3">
        <v>0.4952877409</v>
      </c>
      <c r="V908" s="3">
        <v>0.4561373126</v>
      </c>
      <c r="W908" s="3">
        <v>0.4837033978</v>
      </c>
      <c r="X908" s="3">
        <v>0.542031413</v>
      </c>
      <c r="Y908" s="3">
        <v>0.4567115</v>
      </c>
      <c r="Z908" s="3">
        <v>0.4430032</v>
      </c>
    </row>
    <row r="909" ht="14.25" customHeight="1">
      <c r="A909" s="3" t="s">
        <v>52</v>
      </c>
      <c r="B909" s="3" t="s">
        <v>71</v>
      </c>
      <c r="C909" s="3" t="s">
        <v>56</v>
      </c>
      <c r="D909" s="3" t="s">
        <v>57</v>
      </c>
      <c r="E909" s="3" t="s">
        <v>36</v>
      </c>
      <c r="F909" s="3">
        <v>1.5445386033</v>
      </c>
      <c r="G909" s="3">
        <v>1.5668526343</v>
      </c>
      <c r="H909" s="3">
        <v>1.2937155372</v>
      </c>
      <c r="I909" s="3">
        <v>0.7651321892</v>
      </c>
      <c r="J909" s="3">
        <v>0.6771571584</v>
      </c>
      <c r="K909" s="3">
        <v>0.3581097962</v>
      </c>
      <c r="L909" s="3">
        <v>0.3359921954</v>
      </c>
      <c r="M909" s="3">
        <v>0.3190344322</v>
      </c>
      <c r="N909" s="3">
        <v>0.3937668599</v>
      </c>
      <c r="O909" s="3">
        <v>0.2951068422</v>
      </c>
      <c r="P909" s="3">
        <v>0.300255551</v>
      </c>
      <c r="Q909" s="3">
        <v>0.3514384265</v>
      </c>
      <c r="R909" s="3">
        <v>0.3556951601</v>
      </c>
      <c r="S909" s="3">
        <v>0.3382749584</v>
      </c>
      <c r="T909" s="3">
        <v>0.2998641524</v>
      </c>
      <c r="U909" s="3">
        <v>0.2784456338</v>
      </c>
      <c r="V909" s="3">
        <v>0.2658730963</v>
      </c>
      <c r="W909" s="3">
        <v>0.1762484389</v>
      </c>
      <c r="X909" s="3">
        <v>0.0934611972</v>
      </c>
      <c r="Y909" s="3">
        <v>0.1360178</v>
      </c>
      <c r="Z909" s="3">
        <v>0.115906</v>
      </c>
    </row>
    <row r="910" ht="14.25" customHeight="1">
      <c r="A910" s="3" t="s">
        <v>52</v>
      </c>
      <c r="B910" s="3" t="s">
        <v>71</v>
      </c>
      <c r="C910" s="3" t="s">
        <v>56</v>
      </c>
      <c r="D910" s="3" t="s">
        <v>57</v>
      </c>
      <c r="E910" s="3" t="s">
        <v>37</v>
      </c>
      <c r="F910" s="3">
        <v>44.160376259</v>
      </c>
      <c r="G910" s="3">
        <v>41.744916664</v>
      </c>
      <c r="H910" s="3">
        <v>34.319486522</v>
      </c>
      <c r="I910" s="3">
        <v>31.159148001</v>
      </c>
      <c r="J910" s="3">
        <v>28.022114646</v>
      </c>
      <c r="K910" s="3">
        <v>25.063724296</v>
      </c>
      <c r="L910" s="3">
        <v>22.513163784</v>
      </c>
      <c r="M910" s="3">
        <v>21.362024164</v>
      </c>
      <c r="N910" s="3">
        <v>19.653625821</v>
      </c>
      <c r="O910" s="3">
        <v>18.133239756</v>
      </c>
      <c r="P910" s="3">
        <v>16.216247458</v>
      </c>
      <c r="Q910" s="3">
        <v>15.371023898</v>
      </c>
      <c r="R910" s="3">
        <v>14.531336808</v>
      </c>
      <c r="S910" s="3">
        <v>13.628215526</v>
      </c>
      <c r="T910" s="3">
        <v>10.186882702</v>
      </c>
      <c r="U910" s="3">
        <v>10.214976257</v>
      </c>
      <c r="V910" s="3">
        <v>9.3296971119</v>
      </c>
      <c r="W910" s="3">
        <v>9.3484802566</v>
      </c>
      <c r="X910" s="3">
        <v>8.5534883477</v>
      </c>
      <c r="Y910" s="3">
        <v>8.0475626</v>
      </c>
      <c r="Z910" s="3">
        <v>7.396202</v>
      </c>
    </row>
    <row r="911" ht="14.25" customHeight="1">
      <c r="A911" s="3" t="s">
        <v>52</v>
      </c>
      <c r="B911" s="3" t="s">
        <v>71</v>
      </c>
      <c r="C911" s="3" t="s">
        <v>58</v>
      </c>
      <c r="D911" s="3" t="s">
        <v>59</v>
      </c>
      <c r="E911" s="3" t="s">
        <v>29</v>
      </c>
      <c r="F911" s="3">
        <v>215.3819275</v>
      </c>
      <c r="G911" s="3">
        <v>209.77074772</v>
      </c>
      <c r="H911" s="3">
        <v>204.34639467</v>
      </c>
      <c r="I911" s="3">
        <v>199.08291077</v>
      </c>
      <c r="J911" s="3">
        <v>190.76038754</v>
      </c>
      <c r="K911" s="3">
        <v>182.56255501</v>
      </c>
      <c r="L911" s="3">
        <v>174.3991868</v>
      </c>
      <c r="M911" s="3">
        <v>162.28190579</v>
      </c>
      <c r="N911" s="3">
        <v>150.50883498</v>
      </c>
      <c r="O911" s="3">
        <v>138.83861653</v>
      </c>
      <c r="P911" s="3">
        <v>133.40945512</v>
      </c>
      <c r="Q911" s="3">
        <v>127.68217786</v>
      </c>
      <c r="R911" s="3">
        <v>122.26290087</v>
      </c>
      <c r="S911" s="3">
        <v>119.90796357</v>
      </c>
      <c r="T911" s="3">
        <v>117.40438561</v>
      </c>
      <c r="U911" s="3">
        <v>116.50816129</v>
      </c>
      <c r="V911" s="3">
        <v>116.2163616</v>
      </c>
      <c r="W911" s="3">
        <v>115.85592065</v>
      </c>
      <c r="X911" s="3">
        <v>121.20531245</v>
      </c>
      <c r="Y911" s="3">
        <v>121.20529032</v>
      </c>
      <c r="Z911" s="3">
        <v>121.20526812</v>
      </c>
    </row>
    <row r="912" ht="14.25" customHeight="1">
      <c r="A912" s="3" t="s">
        <v>52</v>
      </c>
      <c r="B912" s="3" t="s">
        <v>71</v>
      </c>
      <c r="C912" s="3" t="s">
        <v>58</v>
      </c>
      <c r="D912" s="3" t="s">
        <v>59</v>
      </c>
      <c r="E912" s="3" t="s">
        <v>30</v>
      </c>
      <c r="F912" s="3">
        <v>0.9833860882</v>
      </c>
      <c r="G912" s="3">
        <v>0.9662908518</v>
      </c>
      <c r="H912" s="3">
        <v>0.947439724</v>
      </c>
      <c r="I912" s="3">
        <v>0.9438196888</v>
      </c>
      <c r="J912" s="3">
        <v>0.895049672</v>
      </c>
      <c r="K912" s="3">
        <v>0.8351961671</v>
      </c>
      <c r="L912" s="3">
        <v>0.8084366884</v>
      </c>
      <c r="M912" s="3">
        <v>0.7299334534</v>
      </c>
      <c r="N912" s="3">
        <v>0.6699544175</v>
      </c>
      <c r="O912" s="3">
        <v>0.6261910327</v>
      </c>
      <c r="P912" s="3">
        <v>0.5905198276</v>
      </c>
      <c r="Q912" s="3">
        <v>0.5352558276</v>
      </c>
      <c r="R912" s="3">
        <v>0.4986913736</v>
      </c>
      <c r="S912" s="3">
        <v>0.4702304287</v>
      </c>
      <c r="T912" s="3">
        <v>0.429642835</v>
      </c>
      <c r="U912" s="3">
        <v>0.3986644328</v>
      </c>
      <c r="V912" s="3">
        <v>0.3684438998</v>
      </c>
      <c r="W912" s="3">
        <v>0.3445891615</v>
      </c>
      <c r="X912" s="3">
        <v>0.2951028993</v>
      </c>
      <c r="Y912" s="3">
        <v>0.2949933768</v>
      </c>
      <c r="Z912" s="3">
        <v>0.2948840768</v>
      </c>
    </row>
    <row r="913" ht="14.25" customHeight="1">
      <c r="A913" s="3" t="s">
        <v>52</v>
      </c>
      <c r="B913" s="3" t="s">
        <v>71</v>
      </c>
      <c r="C913" s="3" t="s">
        <v>58</v>
      </c>
      <c r="D913" s="3" t="s">
        <v>59</v>
      </c>
      <c r="E913" s="3" t="s">
        <v>31</v>
      </c>
      <c r="F913" s="3">
        <v>0.0176425762</v>
      </c>
      <c r="G913" s="3">
        <v>0.0180270498</v>
      </c>
      <c r="H913" s="3">
        <v>0.0185336757</v>
      </c>
      <c r="I913" s="3">
        <v>0.0192260136</v>
      </c>
      <c r="J913" s="3">
        <v>0.019341931</v>
      </c>
      <c r="K913" s="3">
        <v>0.0192169758</v>
      </c>
      <c r="L913" s="3">
        <v>0.0198760467</v>
      </c>
      <c r="M913" s="3">
        <v>0.0184966819</v>
      </c>
      <c r="N913" s="3">
        <v>0.0174512609</v>
      </c>
      <c r="O913" s="3">
        <v>0.0168274108</v>
      </c>
      <c r="P913" s="3">
        <v>0.0165689763</v>
      </c>
      <c r="Q913" s="3">
        <v>0.015824772</v>
      </c>
      <c r="R913" s="3">
        <v>0.0155178487</v>
      </c>
      <c r="S913" s="3">
        <v>0.0157400985</v>
      </c>
      <c r="T913" s="3">
        <v>0.0156363798</v>
      </c>
      <c r="U913" s="3">
        <v>0.016037428</v>
      </c>
      <c r="V913" s="3">
        <v>0.0164038757</v>
      </c>
      <c r="W913" s="3">
        <v>0.0166309674</v>
      </c>
      <c r="X913" s="3">
        <v>0.0171480332</v>
      </c>
      <c r="Y913" s="3">
        <v>0.0171485948</v>
      </c>
      <c r="Z913" s="3">
        <v>0.0171491948</v>
      </c>
    </row>
    <row r="914" ht="14.25" customHeight="1">
      <c r="A914" s="3" t="s">
        <v>52</v>
      </c>
      <c r="B914" s="3" t="s">
        <v>71</v>
      </c>
      <c r="C914" s="3" t="s">
        <v>58</v>
      </c>
      <c r="D914" s="3" t="s">
        <v>59</v>
      </c>
      <c r="E914" s="3" t="s">
        <v>32</v>
      </c>
      <c r="F914" s="3">
        <v>23.984213026</v>
      </c>
      <c r="G914" s="3">
        <v>23.562835284</v>
      </c>
      <c r="H914" s="3">
        <v>23.186826336</v>
      </c>
      <c r="I914" s="3">
        <v>23.445513966</v>
      </c>
      <c r="J914" s="3">
        <v>22.792951523</v>
      </c>
      <c r="K914" s="3">
        <v>21.613651399</v>
      </c>
      <c r="L914" s="3">
        <v>21.98680387</v>
      </c>
      <c r="M914" s="3">
        <v>19.093984807</v>
      </c>
      <c r="N914" s="3">
        <v>17.020185586</v>
      </c>
      <c r="O914" s="3">
        <v>15.797188334</v>
      </c>
      <c r="P914" s="3">
        <v>14.952950073</v>
      </c>
      <c r="Q914" s="3">
        <v>13.151868494</v>
      </c>
      <c r="R914" s="3">
        <v>12.29667123</v>
      </c>
      <c r="S914" s="3">
        <v>11.944733173</v>
      </c>
      <c r="T914" s="3">
        <v>10.934914114</v>
      </c>
      <c r="U914" s="3">
        <v>10.444046813</v>
      </c>
      <c r="V914" s="3">
        <v>10.048584288</v>
      </c>
      <c r="W914" s="3">
        <v>9.5867042465</v>
      </c>
      <c r="X914" s="3">
        <v>8.2387872222</v>
      </c>
      <c r="Y914" s="3">
        <v>8.2376686307</v>
      </c>
      <c r="Z914" s="3">
        <v>8.2365498307</v>
      </c>
    </row>
    <row r="915" ht="14.25" customHeight="1">
      <c r="A915" s="3" t="s">
        <v>52</v>
      </c>
      <c r="B915" s="3" t="s">
        <v>71</v>
      </c>
      <c r="C915" s="3" t="s">
        <v>58</v>
      </c>
      <c r="D915" s="3" t="s">
        <v>59</v>
      </c>
      <c r="E915" s="3" t="s">
        <v>33</v>
      </c>
      <c r="F915" s="3">
        <v>0.4427687937</v>
      </c>
      <c r="G915" s="3">
        <v>0.4371710176</v>
      </c>
      <c r="H915" s="3">
        <v>0.4314919629</v>
      </c>
      <c r="I915" s="3">
        <v>0.4294219261</v>
      </c>
      <c r="J915" s="3">
        <v>0.4154715124</v>
      </c>
      <c r="K915" s="3">
        <v>0.3994179725</v>
      </c>
      <c r="L915" s="3">
        <v>0.3903890178</v>
      </c>
      <c r="M915" s="3">
        <v>0.3654921574</v>
      </c>
      <c r="N915" s="3">
        <v>0.3452542339</v>
      </c>
      <c r="O915" s="3">
        <v>0.3286346564</v>
      </c>
      <c r="P915" s="3">
        <v>0.3168977978</v>
      </c>
      <c r="Q915" s="3">
        <v>0.3003880489</v>
      </c>
      <c r="R915" s="3">
        <v>0.2883158352</v>
      </c>
      <c r="S915" s="3">
        <v>0.2783567815</v>
      </c>
      <c r="T915" s="3">
        <v>0.2654361584</v>
      </c>
      <c r="U915" s="3">
        <v>0.2571717044</v>
      </c>
      <c r="V915" s="3">
        <v>0.248895932</v>
      </c>
      <c r="W915" s="3">
        <v>0.2423713845</v>
      </c>
      <c r="X915" s="3">
        <v>0.2367345185</v>
      </c>
      <c r="Y915" s="3">
        <v>0.2367097129</v>
      </c>
      <c r="Z915" s="3">
        <v>0.2366849129</v>
      </c>
    </row>
    <row r="916" ht="14.25" customHeight="1">
      <c r="A916" s="3" t="s">
        <v>52</v>
      </c>
      <c r="B916" s="3" t="s">
        <v>71</v>
      </c>
      <c r="C916" s="3" t="s">
        <v>58</v>
      </c>
      <c r="D916" s="3" t="s">
        <v>59</v>
      </c>
      <c r="E916" s="3" t="s">
        <v>34</v>
      </c>
      <c r="F916" s="3">
        <v>1.7970501677</v>
      </c>
      <c r="G916" s="3">
        <v>1.7698816948</v>
      </c>
      <c r="H916" s="3">
        <v>1.742482715</v>
      </c>
      <c r="I916" s="3">
        <v>1.7360498489</v>
      </c>
      <c r="J916" s="3">
        <v>1.6637410588</v>
      </c>
      <c r="K916" s="3">
        <v>1.5798198623</v>
      </c>
      <c r="L916" s="3">
        <v>1.5365102725</v>
      </c>
      <c r="M916" s="3">
        <v>1.4148792423</v>
      </c>
      <c r="N916" s="3">
        <v>1.3209369388</v>
      </c>
      <c r="O916" s="3">
        <v>1.2478241065</v>
      </c>
      <c r="P916" s="3">
        <v>1.1932143179</v>
      </c>
      <c r="Q916" s="3">
        <v>1.1101943267</v>
      </c>
      <c r="R916" s="3">
        <v>1.0533184832</v>
      </c>
      <c r="S916" s="3">
        <v>1.0092061627</v>
      </c>
      <c r="T916" s="3">
        <v>0.9473447367</v>
      </c>
      <c r="U916" s="3">
        <v>0.9038578662</v>
      </c>
      <c r="V916" s="3">
        <v>0.8607432517</v>
      </c>
      <c r="W916" s="3">
        <v>0.8275028852</v>
      </c>
      <c r="X916" s="3">
        <v>0.7736193881</v>
      </c>
      <c r="Y916" s="3">
        <v>0.7734730137</v>
      </c>
      <c r="Z916" s="3">
        <v>0.7733268137</v>
      </c>
    </row>
    <row r="917" ht="14.25" customHeight="1">
      <c r="A917" s="3" t="s">
        <v>52</v>
      </c>
      <c r="B917" s="3" t="s">
        <v>71</v>
      </c>
      <c r="C917" s="3" t="s">
        <v>58</v>
      </c>
      <c r="D917" s="3" t="s">
        <v>59</v>
      </c>
      <c r="E917" s="3" t="s">
        <v>35</v>
      </c>
      <c r="F917" s="3">
        <v>1.7113361385</v>
      </c>
      <c r="G917" s="3">
        <v>1.6854687253</v>
      </c>
      <c r="H917" s="3">
        <v>1.6589059901</v>
      </c>
      <c r="I917" s="3">
        <v>1.6528531753</v>
      </c>
      <c r="J917" s="3">
        <v>1.583606172</v>
      </c>
      <c r="K917" s="3">
        <v>1.5020876243</v>
      </c>
      <c r="L917" s="3">
        <v>1.4609433751</v>
      </c>
      <c r="M917" s="3">
        <v>1.3441816865</v>
      </c>
      <c r="N917" s="3">
        <v>1.2536500155</v>
      </c>
      <c r="O917" s="3">
        <v>1.1837964245</v>
      </c>
      <c r="P917" s="3">
        <v>1.1309874099</v>
      </c>
      <c r="Q917" s="3">
        <v>1.0512271995</v>
      </c>
      <c r="R917" s="3">
        <v>0.9965989247</v>
      </c>
      <c r="S917" s="3">
        <v>0.9539451218</v>
      </c>
      <c r="T917" s="3">
        <v>0.8943081316</v>
      </c>
      <c r="U917" s="3">
        <v>0.8526114617</v>
      </c>
      <c r="V917" s="3">
        <v>0.8110409528</v>
      </c>
      <c r="W917" s="3">
        <v>0.7788712127</v>
      </c>
      <c r="X917" s="3">
        <v>0.7249808397</v>
      </c>
      <c r="Y917" s="3">
        <v>0.7248388711</v>
      </c>
      <c r="Z917" s="3">
        <v>0.7246970711</v>
      </c>
    </row>
    <row r="918" ht="14.25" customHeight="1">
      <c r="A918" s="3" t="s">
        <v>52</v>
      </c>
      <c r="B918" s="3" t="s">
        <v>71</v>
      </c>
      <c r="C918" s="3" t="s">
        <v>58</v>
      </c>
      <c r="D918" s="3" t="s">
        <v>59</v>
      </c>
      <c r="E918" s="3" t="s">
        <v>36</v>
      </c>
      <c r="F918" s="3">
        <v>2.9327162818</v>
      </c>
      <c r="G918" s="3">
        <v>2.7942688359</v>
      </c>
      <c r="H918" s="3">
        <v>2.8072020636</v>
      </c>
      <c r="I918" s="3">
        <v>2.9282897907</v>
      </c>
      <c r="J918" s="3">
        <v>2.5293817817</v>
      </c>
      <c r="K918" s="3">
        <v>0.9547573747</v>
      </c>
      <c r="L918" s="3">
        <v>0.5467673016</v>
      </c>
      <c r="M918" s="3">
        <v>0.4049058173</v>
      </c>
      <c r="N918" s="3">
        <v>0.2788135083</v>
      </c>
      <c r="O918" s="3">
        <v>0.2084708231</v>
      </c>
      <c r="P918" s="3">
        <v>0.1201877877</v>
      </c>
      <c r="Q918" s="3">
        <v>0.1112420981</v>
      </c>
      <c r="R918" s="3">
        <v>0.1110670599</v>
      </c>
      <c r="S918" s="3">
        <v>0.0723988969</v>
      </c>
      <c r="T918" s="3">
        <v>0.07086142</v>
      </c>
      <c r="U918" s="3">
        <v>0.0730283213</v>
      </c>
      <c r="V918" s="3">
        <v>0.0710762459</v>
      </c>
      <c r="W918" s="3">
        <v>0.0695045727</v>
      </c>
      <c r="X918" s="3">
        <v>0.038541594</v>
      </c>
      <c r="Y918" s="3">
        <v>0.0385415823</v>
      </c>
      <c r="Z918" s="3">
        <v>0.0385416823</v>
      </c>
    </row>
    <row r="919" ht="14.25" customHeight="1">
      <c r="A919" s="3" t="s">
        <v>52</v>
      </c>
      <c r="B919" s="3" t="s">
        <v>71</v>
      </c>
      <c r="C919" s="3" t="s">
        <v>58</v>
      </c>
      <c r="D919" s="3" t="s">
        <v>59</v>
      </c>
      <c r="E919" s="3" t="s">
        <v>37</v>
      </c>
      <c r="F919" s="3">
        <v>24.761672417</v>
      </c>
      <c r="G919" s="3">
        <v>23.61701751</v>
      </c>
      <c r="H919" s="3">
        <v>22.480249381</v>
      </c>
      <c r="I919" s="3">
        <v>21.382516874</v>
      </c>
      <c r="J919" s="3">
        <v>20.082482768</v>
      </c>
      <c r="K919" s="3">
        <v>18.765406292</v>
      </c>
      <c r="L919" s="3">
        <v>17.5005644</v>
      </c>
      <c r="M919" s="3">
        <v>16.138727212</v>
      </c>
      <c r="N919" s="3">
        <v>14.827651842</v>
      </c>
      <c r="O919" s="3">
        <v>13.552900658</v>
      </c>
      <c r="P919" s="3">
        <v>12.528979984</v>
      </c>
      <c r="Q919" s="3">
        <v>11.464377426</v>
      </c>
      <c r="R919" s="3">
        <v>10.448616886</v>
      </c>
      <c r="S919" s="3">
        <v>9.7855338341</v>
      </c>
      <c r="T919" s="3">
        <v>9.1536618106</v>
      </c>
      <c r="U919" s="3">
        <v>8.6531705047</v>
      </c>
      <c r="V919" s="3">
        <v>8.354368222</v>
      </c>
      <c r="W919" s="3">
        <v>8.084036802</v>
      </c>
      <c r="X919" s="3">
        <v>9.0091669942</v>
      </c>
      <c r="Y919" s="3">
        <v>9.0089731179</v>
      </c>
      <c r="Z919" s="3">
        <v>9.0087792179</v>
      </c>
    </row>
    <row r="920" ht="14.25" customHeight="1">
      <c r="A920" s="3" t="s">
        <v>52</v>
      </c>
      <c r="B920" s="3" t="s">
        <v>71</v>
      </c>
      <c r="C920" s="3" t="s">
        <v>60</v>
      </c>
      <c r="D920" s="3" t="s">
        <v>61</v>
      </c>
      <c r="E920" s="3" t="s">
        <v>29</v>
      </c>
      <c r="F920" s="3">
        <v>0.005540541</v>
      </c>
      <c r="G920" s="3">
        <v>0.0088723006</v>
      </c>
      <c r="H920" s="3">
        <v>0.0021880006</v>
      </c>
      <c r="I920" s="3">
        <v>0.0080698313</v>
      </c>
      <c r="J920" s="3">
        <v>0.0063637909</v>
      </c>
      <c r="K920" s="3">
        <v>0.0080698313</v>
      </c>
      <c r="L920" s="3">
        <v>0.0080698313</v>
      </c>
      <c r="M920" s="3">
        <v>0.0021880006</v>
      </c>
      <c r="N920" s="3">
        <v>0.0021880006</v>
      </c>
      <c r="O920" s="3">
        <v>0.0021880006</v>
      </c>
      <c r="P920" s="3">
        <v>0.0021880006</v>
      </c>
      <c r="Q920" s="3">
        <v>0.0021880006</v>
      </c>
      <c r="R920" s="3">
        <v>0.0021880006</v>
      </c>
      <c r="S920" s="3">
        <v>0.0021880006</v>
      </c>
      <c r="T920" s="3">
        <v>0.0021880006</v>
      </c>
      <c r="U920" s="3">
        <v>0.0021880006</v>
      </c>
      <c r="V920" s="3">
        <v>0.0021880006</v>
      </c>
      <c r="W920" s="3">
        <v>0.0422937976</v>
      </c>
      <c r="X920" s="3">
        <v>0.0028683389</v>
      </c>
      <c r="Y920" s="3">
        <v>0.0028683389</v>
      </c>
      <c r="Z920" s="3">
        <v>0.0028683389</v>
      </c>
    </row>
    <row r="921" ht="14.25" customHeight="1">
      <c r="A921" s="3" t="s">
        <v>52</v>
      </c>
      <c r="B921" s="3" t="s">
        <v>71</v>
      </c>
      <c r="C921" s="3" t="s">
        <v>60</v>
      </c>
      <c r="D921" s="3" t="s">
        <v>61</v>
      </c>
      <c r="E921" s="3" t="s">
        <v>30</v>
      </c>
      <c r="F921" s="3">
        <v>0.0153233676</v>
      </c>
      <c r="G921" s="3">
        <v>0.0136445494</v>
      </c>
      <c r="H921" s="3">
        <v>0.0156349135</v>
      </c>
      <c r="I921" s="3">
        <v>0.0146798316</v>
      </c>
      <c r="J921" s="3">
        <v>0.0155285241</v>
      </c>
      <c r="K921" s="3">
        <v>0.0161406068</v>
      </c>
      <c r="L921" s="3">
        <v>0.0153964642</v>
      </c>
      <c r="M921" s="3">
        <v>0.0147156261</v>
      </c>
      <c r="N921" s="3">
        <v>0.0160514803</v>
      </c>
      <c r="O921" s="3">
        <v>0.0140433054</v>
      </c>
      <c r="P921" s="3">
        <v>0.0161931636</v>
      </c>
      <c r="Q921" s="3">
        <v>0.0153370122</v>
      </c>
      <c r="R921" s="3">
        <v>0.0152332122</v>
      </c>
      <c r="S921" s="3">
        <v>0.0153346174</v>
      </c>
      <c r="T921" s="3">
        <v>0.0162675366</v>
      </c>
      <c r="U921" s="3">
        <v>0.0160706903</v>
      </c>
      <c r="V921" s="3">
        <v>0.0142978664</v>
      </c>
      <c r="W921" s="3">
        <v>0.0156777814</v>
      </c>
      <c r="X921" s="3">
        <v>0.0166288572</v>
      </c>
      <c r="Y921" s="3">
        <v>0.0166288572</v>
      </c>
      <c r="Z921" s="3">
        <v>0.0166288572</v>
      </c>
    </row>
    <row r="922" ht="14.25" customHeight="1">
      <c r="A922" s="3" t="s">
        <v>52</v>
      </c>
      <c r="B922" s="3" t="s">
        <v>71</v>
      </c>
      <c r="C922" s="3" t="s">
        <v>60</v>
      </c>
      <c r="D922" s="3" t="s">
        <v>61</v>
      </c>
      <c r="E922" s="3" t="s">
        <v>31</v>
      </c>
      <c r="F922" s="3">
        <v>3.1785197657</v>
      </c>
      <c r="G922" s="3">
        <v>3.030203811</v>
      </c>
      <c r="H922" s="3">
        <v>3.103912806</v>
      </c>
      <c r="I922" s="3">
        <v>3.0996239551</v>
      </c>
      <c r="J922" s="3">
        <v>3.10936305</v>
      </c>
      <c r="K922" s="3">
        <v>3.1910638011</v>
      </c>
      <c r="L922" s="3">
        <v>3.1629619655</v>
      </c>
      <c r="M922" s="3">
        <v>2.996148939</v>
      </c>
      <c r="N922" s="3">
        <v>3.1575699305</v>
      </c>
      <c r="O922" s="3">
        <v>3.1174864683</v>
      </c>
      <c r="P922" s="3">
        <v>3.1021104006</v>
      </c>
      <c r="Q922" s="3">
        <v>3.1561152775</v>
      </c>
      <c r="R922" s="3">
        <v>3.06355875</v>
      </c>
      <c r="S922" s="3">
        <v>3.115745737</v>
      </c>
      <c r="T922" s="3">
        <v>3.1283937583</v>
      </c>
      <c r="U922" s="3">
        <v>3.1214040727</v>
      </c>
      <c r="V922" s="3">
        <v>3.237817646</v>
      </c>
      <c r="W922" s="3">
        <v>3.223500502</v>
      </c>
      <c r="X922" s="3">
        <v>3.3954571383</v>
      </c>
      <c r="Y922" s="3">
        <v>3.3954571383</v>
      </c>
      <c r="Z922" s="3">
        <v>3.3954571383</v>
      </c>
    </row>
    <row r="923" ht="14.25" customHeight="1">
      <c r="A923" s="3" t="s">
        <v>52</v>
      </c>
      <c r="B923" s="3" t="s">
        <v>71</v>
      </c>
      <c r="C923" s="3" t="s">
        <v>60</v>
      </c>
      <c r="D923" s="3" t="s">
        <v>61</v>
      </c>
      <c r="E923" s="3" t="s">
        <v>32</v>
      </c>
      <c r="F923" s="3">
        <v>0.0027508653</v>
      </c>
      <c r="G923" s="3">
        <v>0.0029332845</v>
      </c>
      <c r="H923" s="3">
        <v>0.0026434215</v>
      </c>
      <c r="I923" s="3">
        <v>0.0027827637</v>
      </c>
      <c r="J923" s="3">
        <v>0.0028264107</v>
      </c>
      <c r="K923" s="3">
        <v>0.0027827637</v>
      </c>
      <c r="L923" s="3">
        <v>0.0027827637</v>
      </c>
      <c r="M923" s="3">
        <v>0.0026434215</v>
      </c>
      <c r="N923" s="3">
        <v>0.0026434215</v>
      </c>
      <c r="O923" s="3">
        <v>0.0026434215</v>
      </c>
      <c r="P923" s="3">
        <v>0.0026434215</v>
      </c>
      <c r="Q923" s="3">
        <v>0.0026434215</v>
      </c>
      <c r="R923" s="3">
        <v>0.0026434215</v>
      </c>
      <c r="S923" s="3">
        <v>0.0026434215</v>
      </c>
      <c r="T923" s="3">
        <v>0.0026434215</v>
      </c>
      <c r="U923" s="3">
        <v>0.0026434215</v>
      </c>
      <c r="V923" s="3">
        <v>0.0026434215</v>
      </c>
      <c r="W923" s="3">
        <v>0.0043825995</v>
      </c>
      <c r="X923" s="3">
        <v>0.0034653688</v>
      </c>
      <c r="Y923" s="3">
        <v>0.0034653688</v>
      </c>
      <c r="Z923" s="3">
        <v>0.0034653688</v>
      </c>
    </row>
    <row r="924" ht="14.25" customHeight="1">
      <c r="A924" s="3" t="s">
        <v>52</v>
      </c>
      <c r="B924" s="3" t="s">
        <v>71</v>
      </c>
      <c r="C924" s="3" t="s">
        <v>60</v>
      </c>
      <c r="D924" s="3" t="s">
        <v>61</v>
      </c>
      <c r="E924" s="3" t="s">
        <v>33</v>
      </c>
      <c r="F924" s="3">
        <v>0.2100277979</v>
      </c>
      <c r="G924" s="3">
        <v>0.1913269101</v>
      </c>
      <c r="H924" s="3">
        <v>0.2141319654</v>
      </c>
      <c r="I924" s="3">
        <v>0.2028980611</v>
      </c>
      <c r="J924" s="3">
        <v>0.2121949947</v>
      </c>
      <c r="K924" s="3">
        <v>0.2186464983</v>
      </c>
      <c r="L924" s="3">
        <v>0.2103374464</v>
      </c>
      <c r="M924" s="3">
        <v>0.2036257245</v>
      </c>
      <c r="N924" s="3">
        <v>0.2188141708</v>
      </c>
      <c r="O924" s="3">
        <v>0.1966775684</v>
      </c>
      <c r="P924" s="3">
        <v>0.2204251363</v>
      </c>
      <c r="Q924" s="3">
        <v>0.2109015447</v>
      </c>
      <c r="R924" s="3">
        <v>0.2098664808</v>
      </c>
      <c r="S924" s="3">
        <v>0.2107971573</v>
      </c>
      <c r="T924" s="3">
        <v>0.220843277</v>
      </c>
      <c r="U924" s="3">
        <v>0.218475406</v>
      </c>
      <c r="V924" s="3">
        <v>0.1985927515</v>
      </c>
      <c r="W924" s="3">
        <v>0.2107181225</v>
      </c>
      <c r="X924" s="3">
        <v>0.1972009885</v>
      </c>
      <c r="Y924" s="3">
        <v>0.1972009885</v>
      </c>
      <c r="Z924" s="3">
        <v>0.1972009885</v>
      </c>
    </row>
    <row r="925" ht="14.25" customHeight="1">
      <c r="A925" s="3" t="s">
        <v>52</v>
      </c>
      <c r="B925" s="3" t="s">
        <v>71</v>
      </c>
      <c r="C925" s="3" t="s">
        <v>60</v>
      </c>
      <c r="D925" s="3" t="s">
        <v>61</v>
      </c>
      <c r="E925" s="3" t="s">
        <v>34</v>
      </c>
      <c r="F925" s="3">
        <v>20.073668158</v>
      </c>
      <c r="G925" s="3">
        <v>18.815351686</v>
      </c>
      <c r="H925" s="3">
        <v>20.395850378</v>
      </c>
      <c r="I925" s="3">
        <v>19.619550979</v>
      </c>
      <c r="J925" s="3">
        <v>20.21650186</v>
      </c>
      <c r="K925" s="3">
        <v>20.637185982</v>
      </c>
      <c r="L925" s="3">
        <v>20.06908119</v>
      </c>
      <c r="M925" s="3">
        <v>19.647158883</v>
      </c>
      <c r="N925" s="3">
        <v>20.712429294</v>
      </c>
      <c r="O925" s="3">
        <v>19.22821879</v>
      </c>
      <c r="P925" s="3">
        <v>20.820622157</v>
      </c>
      <c r="Q925" s="3">
        <v>20.164907822</v>
      </c>
      <c r="R925" s="3">
        <v>20.116038947</v>
      </c>
      <c r="S925" s="3">
        <v>20.153092218</v>
      </c>
      <c r="T925" s="3">
        <v>20.82058657</v>
      </c>
      <c r="U925" s="3">
        <v>20.652027529</v>
      </c>
      <c r="V925" s="3">
        <v>19.28476533</v>
      </c>
      <c r="W925" s="3">
        <v>20.015331884</v>
      </c>
      <c r="X925" s="3">
        <v>16.621444153</v>
      </c>
      <c r="Y925" s="3">
        <v>16.621444153</v>
      </c>
      <c r="Z925" s="3">
        <v>16.621444153</v>
      </c>
    </row>
    <row r="926" ht="14.25" customHeight="1">
      <c r="A926" s="3" t="s">
        <v>52</v>
      </c>
      <c r="B926" s="3" t="s">
        <v>71</v>
      </c>
      <c r="C926" s="3" t="s">
        <v>60</v>
      </c>
      <c r="D926" s="3" t="s">
        <v>61</v>
      </c>
      <c r="E926" s="3" t="s">
        <v>35</v>
      </c>
      <c r="F926" s="3">
        <v>3.3205338027</v>
      </c>
      <c r="G926" s="3">
        <v>3.1005279832</v>
      </c>
      <c r="H926" s="3">
        <v>3.3734391385</v>
      </c>
      <c r="I926" s="3">
        <v>3.238017649</v>
      </c>
      <c r="J926" s="3">
        <v>3.3449354567</v>
      </c>
      <c r="K926" s="3">
        <v>3.4192303111</v>
      </c>
      <c r="L926" s="3">
        <v>3.3208354782</v>
      </c>
      <c r="M926" s="3">
        <v>3.2469365119</v>
      </c>
      <c r="N926" s="3">
        <v>3.429412349</v>
      </c>
      <c r="O926" s="3">
        <v>3.1700382849</v>
      </c>
      <c r="P926" s="3">
        <v>3.4489349013</v>
      </c>
      <c r="Q926" s="3">
        <v>3.3368308152</v>
      </c>
      <c r="R926" s="3">
        <v>3.3254683666</v>
      </c>
      <c r="S926" s="3">
        <v>3.3347010934</v>
      </c>
      <c r="T926" s="3">
        <v>3.4495591411</v>
      </c>
      <c r="U926" s="3">
        <v>3.4196022934</v>
      </c>
      <c r="V926" s="3">
        <v>3.1833573016</v>
      </c>
      <c r="W926" s="3">
        <v>3.3115248107</v>
      </c>
      <c r="X926" s="3">
        <v>2.4986704143</v>
      </c>
      <c r="Y926" s="3">
        <v>2.4986704143</v>
      </c>
      <c r="Z926" s="3">
        <v>2.4986704143</v>
      </c>
    </row>
    <row r="927" ht="14.25" customHeight="1">
      <c r="A927" s="3" t="s">
        <v>52</v>
      </c>
      <c r="B927" s="3" t="s">
        <v>71</v>
      </c>
      <c r="C927" s="3" t="s">
        <v>60</v>
      </c>
      <c r="D927" s="3" t="s">
        <v>61</v>
      </c>
      <c r="E927" s="3" t="s">
        <v>36</v>
      </c>
      <c r="F927" s="3">
        <v>0.0016479372</v>
      </c>
      <c r="G927" s="3">
        <v>0.0017637143</v>
      </c>
      <c r="H927" s="3">
        <v>0.0016137742</v>
      </c>
      <c r="I927" s="3">
        <v>0.0016396142</v>
      </c>
      <c r="J927" s="3">
        <v>0.0016904231</v>
      </c>
      <c r="K927" s="3">
        <v>0.0016396142</v>
      </c>
      <c r="L927" s="3">
        <v>0.0016396142</v>
      </c>
      <c r="M927" s="3">
        <v>0.0016137742</v>
      </c>
      <c r="N927" s="3">
        <v>0.0016137742</v>
      </c>
      <c r="O927" s="3">
        <v>0.0016137742</v>
      </c>
      <c r="P927" s="3">
        <v>0.0016137742</v>
      </c>
      <c r="Q927" s="3">
        <v>0.0016137742</v>
      </c>
      <c r="R927" s="3">
        <v>0.0016137742</v>
      </c>
      <c r="S927" s="3">
        <v>0.0016137742</v>
      </c>
      <c r="T927" s="3">
        <v>0.0016137742</v>
      </c>
      <c r="U927" s="3">
        <v>0.0016137742</v>
      </c>
      <c r="V927" s="3">
        <v>0.0016137742</v>
      </c>
      <c r="W927" s="3">
        <v>0.0025134143</v>
      </c>
      <c r="X927" s="3">
        <v>0.0021155621</v>
      </c>
      <c r="Y927" s="3">
        <v>0.0021155621</v>
      </c>
      <c r="Z927" s="3">
        <v>0.0021155621</v>
      </c>
    </row>
    <row r="928" ht="14.25" customHeight="1">
      <c r="A928" s="3" t="s">
        <v>52</v>
      </c>
      <c r="B928" s="3" t="s">
        <v>71</v>
      </c>
      <c r="C928" s="3" t="s">
        <v>60</v>
      </c>
      <c r="D928" s="3" t="s">
        <v>61</v>
      </c>
      <c r="E928" s="3" t="s">
        <v>37</v>
      </c>
      <c r="F928" s="3">
        <v>0.1777188066</v>
      </c>
      <c r="G928" s="3">
        <v>0.1784511712</v>
      </c>
      <c r="H928" s="3">
        <v>0.1768367111</v>
      </c>
      <c r="I928" s="3">
        <v>0.1782773721</v>
      </c>
      <c r="J928" s="3">
        <v>0.1796170019</v>
      </c>
      <c r="K928" s="3">
        <v>0.1793345863</v>
      </c>
      <c r="L928" s="3">
        <v>0.1798290751</v>
      </c>
      <c r="M928" s="3">
        <v>0.1777999788</v>
      </c>
      <c r="N928" s="3">
        <v>0.1763739454</v>
      </c>
      <c r="O928" s="3">
        <v>0.1765783746</v>
      </c>
      <c r="P928" s="3">
        <v>0.1768491836</v>
      </c>
      <c r="Q928" s="3">
        <v>0.1775473511</v>
      </c>
      <c r="R928" s="3">
        <v>0.1787467764</v>
      </c>
      <c r="S928" s="3">
        <v>0.1770909939</v>
      </c>
      <c r="T928" s="3">
        <v>0.1808372057</v>
      </c>
      <c r="U928" s="3">
        <v>0.183070982</v>
      </c>
      <c r="V928" s="3">
        <v>0.1849560859</v>
      </c>
      <c r="W928" s="3">
        <v>0.1948079117</v>
      </c>
      <c r="X928" s="3">
        <v>0.5792292371</v>
      </c>
      <c r="Y928" s="3">
        <v>0.5792292371</v>
      </c>
      <c r="Z928" s="3">
        <v>0.5792292371</v>
      </c>
    </row>
    <row r="929" ht="14.25" customHeight="1">
      <c r="A929" s="3" t="s">
        <v>52</v>
      </c>
      <c r="B929" s="3" t="s">
        <v>71</v>
      </c>
      <c r="C929" s="3" t="s">
        <v>62</v>
      </c>
      <c r="D929" s="3" t="s">
        <v>63</v>
      </c>
      <c r="E929" s="3" t="s">
        <v>29</v>
      </c>
      <c r="F929" s="3">
        <v>0.119456627</v>
      </c>
      <c r="G929" s="3">
        <v>0.0</v>
      </c>
      <c r="H929" s="3">
        <v>0.0</v>
      </c>
      <c r="I929" s="3">
        <v>0.0</v>
      </c>
      <c r="J929" s="3">
        <v>0.0</v>
      </c>
      <c r="K929" s="3">
        <v>0.0</v>
      </c>
      <c r="L929" s="3">
        <v>3.57234516</v>
      </c>
      <c r="M929" s="3">
        <v>0.0</v>
      </c>
      <c r="N929" s="3">
        <v>0.261765437</v>
      </c>
      <c r="O929" s="3">
        <v>0.0</v>
      </c>
      <c r="P929" s="3">
        <v>0.257226357</v>
      </c>
      <c r="Q929" s="3">
        <v>0.0</v>
      </c>
      <c r="R929" s="3">
        <v>0.0</v>
      </c>
      <c r="S929" s="3">
        <v>0.0</v>
      </c>
      <c r="T929" s="3">
        <v>1.7007731</v>
      </c>
      <c r="U929" s="3">
        <v>0.299290067</v>
      </c>
      <c r="V929" s="3">
        <v>0.175677229</v>
      </c>
      <c r="W929" s="3">
        <v>0.0</v>
      </c>
      <c r="X929" s="5" t="s">
        <v>67</v>
      </c>
      <c r="Y929" s="5" t="s">
        <v>67</v>
      </c>
      <c r="Z929" s="5" t="s">
        <v>67</v>
      </c>
    </row>
    <row r="930" ht="14.25" customHeight="1">
      <c r="A930" s="3" t="s">
        <v>52</v>
      </c>
      <c r="B930" s="3" t="s">
        <v>71</v>
      </c>
      <c r="C930" s="3" t="s">
        <v>62</v>
      </c>
      <c r="D930" s="3" t="s">
        <v>63</v>
      </c>
      <c r="E930" s="3" t="s">
        <v>30</v>
      </c>
      <c r="F930" s="3">
        <v>3.42929E-4</v>
      </c>
      <c r="G930" s="3">
        <v>0.0</v>
      </c>
      <c r="H930" s="3">
        <v>0.0</v>
      </c>
      <c r="I930" s="3">
        <v>0.0</v>
      </c>
      <c r="J930" s="3">
        <v>0.0</v>
      </c>
      <c r="K930" s="3">
        <v>0.0</v>
      </c>
      <c r="L930" s="3">
        <v>0.010186</v>
      </c>
      <c r="M930" s="3">
        <v>0.0</v>
      </c>
      <c r="N930" s="3">
        <v>7.64359E-4</v>
      </c>
      <c r="O930" s="3">
        <v>0.0</v>
      </c>
      <c r="P930" s="3">
        <v>7.3717E-4</v>
      </c>
      <c r="Q930" s="3">
        <v>0.0</v>
      </c>
      <c r="R930" s="3">
        <v>0.0</v>
      </c>
      <c r="S930" s="3">
        <v>0.0</v>
      </c>
      <c r="T930" s="3">
        <v>0.00539818</v>
      </c>
      <c r="U930" s="3">
        <v>6.5741E-4</v>
      </c>
      <c r="V930" s="3">
        <v>5.04956E-4</v>
      </c>
      <c r="W930" s="3">
        <v>0.0</v>
      </c>
      <c r="X930" s="5" t="s">
        <v>67</v>
      </c>
      <c r="Y930" s="5" t="s">
        <v>67</v>
      </c>
      <c r="Z930" s="5" t="s">
        <v>67</v>
      </c>
    </row>
    <row r="931" ht="14.25" customHeight="1">
      <c r="A931" s="3" t="s">
        <v>52</v>
      </c>
      <c r="B931" s="3" t="s">
        <v>71</v>
      </c>
      <c r="C931" s="3" t="s">
        <v>62</v>
      </c>
      <c r="D931" s="3" t="s">
        <v>63</v>
      </c>
      <c r="E931" s="3" t="s">
        <v>31</v>
      </c>
      <c r="F931" s="3">
        <v>0.001968998</v>
      </c>
      <c r="G931" s="3">
        <v>0.0</v>
      </c>
      <c r="H931" s="3">
        <v>0.0</v>
      </c>
      <c r="I931" s="3">
        <v>0.0</v>
      </c>
      <c r="J931" s="3">
        <v>0.0</v>
      </c>
      <c r="K931" s="3">
        <v>0.0</v>
      </c>
      <c r="L931" s="3">
        <v>0.05882786</v>
      </c>
      <c r="M931" s="3">
        <v>0.0</v>
      </c>
      <c r="N931" s="3">
        <v>0.004324938</v>
      </c>
      <c r="O931" s="3">
        <v>0.0</v>
      </c>
      <c r="P931" s="3">
        <v>0.0042388559</v>
      </c>
      <c r="Q931" s="3">
        <v>0.0</v>
      </c>
      <c r="R931" s="3">
        <v>0.0</v>
      </c>
      <c r="S931" s="3">
        <v>0.0</v>
      </c>
      <c r="T931" s="3">
        <v>0.028007961</v>
      </c>
      <c r="U931" s="3">
        <v>0.004919489</v>
      </c>
      <c r="V931" s="3">
        <v>0.002896193</v>
      </c>
      <c r="W931" s="3">
        <v>0.0</v>
      </c>
      <c r="X931" s="5" t="s">
        <v>67</v>
      </c>
      <c r="Y931" s="5" t="s">
        <v>67</v>
      </c>
      <c r="Z931" s="5" t="s">
        <v>67</v>
      </c>
    </row>
    <row r="932" ht="14.25" customHeight="1">
      <c r="A932" s="3" t="s">
        <v>52</v>
      </c>
      <c r="B932" s="3" t="s">
        <v>71</v>
      </c>
      <c r="C932" s="3" t="s">
        <v>62</v>
      </c>
      <c r="D932" s="3" t="s">
        <v>63</v>
      </c>
      <c r="E932" s="3" t="s">
        <v>32</v>
      </c>
      <c r="F932" s="3">
        <v>0.002062959</v>
      </c>
      <c r="G932" s="3">
        <v>0.0</v>
      </c>
      <c r="H932" s="3">
        <v>0.0</v>
      </c>
      <c r="I932" s="3">
        <v>0.0</v>
      </c>
      <c r="J932" s="3">
        <v>0.0</v>
      </c>
      <c r="K932" s="3">
        <v>0.0</v>
      </c>
      <c r="L932" s="3">
        <v>0.058857313</v>
      </c>
      <c r="M932" s="3">
        <v>0.0</v>
      </c>
      <c r="N932" s="3">
        <v>0.005048772</v>
      </c>
      <c r="O932" s="3">
        <v>0.0</v>
      </c>
      <c r="P932" s="3">
        <v>0.004390466</v>
      </c>
      <c r="Q932" s="3">
        <v>0.0</v>
      </c>
      <c r="R932" s="3">
        <v>0.0</v>
      </c>
      <c r="S932" s="3">
        <v>0.0</v>
      </c>
      <c r="T932" s="3">
        <v>0.028090926</v>
      </c>
      <c r="U932" s="3">
        <v>0.004462931</v>
      </c>
      <c r="V932" s="3">
        <v>0.003059707</v>
      </c>
      <c r="W932" s="3">
        <v>0.0</v>
      </c>
      <c r="X932" s="5" t="s">
        <v>67</v>
      </c>
      <c r="Y932" s="5" t="s">
        <v>67</v>
      </c>
      <c r="Z932" s="5" t="s">
        <v>67</v>
      </c>
    </row>
    <row r="933" ht="14.25" customHeight="1">
      <c r="A933" s="3" t="s">
        <v>52</v>
      </c>
      <c r="B933" s="3" t="s">
        <v>71</v>
      </c>
      <c r="C933" s="3" t="s">
        <v>62</v>
      </c>
      <c r="D933" s="3" t="s">
        <v>63</v>
      </c>
      <c r="E933" s="3" t="s">
        <v>33</v>
      </c>
      <c r="F933" s="3">
        <v>0.00498121</v>
      </c>
      <c r="G933" s="3">
        <v>0.0</v>
      </c>
      <c r="H933" s="3">
        <v>0.0</v>
      </c>
      <c r="I933" s="3">
        <v>0.0</v>
      </c>
      <c r="J933" s="3">
        <v>0.0</v>
      </c>
      <c r="K933" s="3">
        <v>0.0</v>
      </c>
      <c r="L933" s="3">
        <v>0.14796</v>
      </c>
      <c r="M933" s="3">
        <v>0.0</v>
      </c>
      <c r="N933" s="3">
        <v>0.0111028</v>
      </c>
      <c r="O933" s="3">
        <v>0.0</v>
      </c>
      <c r="P933" s="3">
        <v>0.0107077</v>
      </c>
      <c r="Q933" s="3">
        <v>0.0</v>
      </c>
      <c r="R933" s="3">
        <v>0.0</v>
      </c>
      <c r="S933" s="3">
        <v>0.0</v>
      </c>
      <c r="T933" s="3">
        <v>0.08371</v>
      </c>
      <c r="U933" s="3">
        <v>0.0095492</v>
      </c>
      <c r="V933" s="3">
        <v>0.0073347</v>
      </c>
      <c r="W933" s="3">
        <v>0.0</v>
      </c>
      <c r="X933" s="5" t="s">
        <v>67</v>
      </c>
      <c r="Y933" s="5" t="s">
        <v>67</v>
      </c>
      <c r="Z933" s="5" t="s">
        <v>67</v>
      </c>
    </row>
    <row r="934" ht="14.25" customHeight="1">
      <c r="A934" s="3" t="s">
        <v>52</v>
      </c>
      <c r="B934" s="3" t="s">
        <v>71</v>
      </c>
      <c r="C934" s="3" t="s">
        <v>62</v>
      </c>
      <c r="D934" s="3" t="s">
        <v>63</v>
      </c>
      <c r="E934" s="3" t="s">
        <v>34</v>
      </c>
      <c r="F934" s="3">
        <v>0.012538889</v>
      </c>
      <c r="G934" s="3">
        <v>0.0</v>
      </c>
      <c r="H934" s="3">
        <v>0.0</v>
      </c>
      <c r="I934" s="3">
        <v>0.0</v>
      </c>
      <c r="J934" s="3">
        <v>0.0</v>
      </c>
      <c r="K934" s="3">
        <v>0.0</v>
      </c>
      <c r="L934" s="3">
        <v>0.372442636</v>
      </c>
      <c r="M934" s="3">
        <v>0.0</v>
      </c>
      <c r="N934" s="3">
        <v>0.027948185</v>
      </c>
      <c r="O934" s="3">
        <v>0.0</v>
      </c>
      <c r="P934" s="3">
        <v>0.026953841</v>
      </c>
      <c r="Q934" s="3">
        <v>0.0</v>
      </c>
      <c r="R934" s="3">
        <v>0.0</v>
      </c>
      <c r="S934" s="3">
        <v>0.0</v>
      </c>
      <c r="T934" s="3">
        <v>0.177382568</v>
      </c>
      <c r="U934" s="3">
        <v>0.030785084</v>
      </c>
      <c r="V934" s="3">
        <v>0.018463229</v>
      </c>
      <c r="W934" s="3">
        <v>0.0</v>
      </c>
      <c r="X934" s="5" t="s">
        <v>67</v>
      </c>
      <c r="Y934" s="5" t="s">
        <v>67</v>
      </c>
      <c r="Z934" s="5" t="s">
        <v>67</v>
      </c>
    </row>
    <row r="935" ht="14.25" customHeight="1">
      <c r="A935" s="3" t="s">
        <v>52</v>
      </c>
      <c r="B935" s="3" t="s">
        <v>71</v>
      </c>
      <c r="C935" s="3" t="s">
        <v>62</v>
      </c>
      <c r="D935" s="3" t="s">
        <v>63</v>
      </c>
      <c r="E935" s="3" t="s">
        <v>35</v>
      </c>
      <c r="F935" s="3">
        <v>0.010626171</v>
      </c>
      <c r="G935" s="3">
        <v>0.0</v>
      </c>
      <c r="H935" s="3">
        <v>0.0</v>
      </c>
      <c r="I935" s="3">
        <v>0.0</v>
      </c>
      <c r="J935" s="3">
        <v>0.0</v>
      </c>
      <c r="K935" s="3">
        <v>0.0</v>
      </c>
      <c r="L935" s="3">
        <v>0.31562933</v>
      </c>
      <c r="M935" s="3">
        <v>0.0</v>
      </c>
      <c r="N935" s="3">
        <v>0.023684903</v>
      </c>
      <c r="O935" s="3">
        <v>0.0</v>
      </c>
      <c r="P935" s="3">
        <v>0.022842237</v>
      </c>
      <c r="Q935" s="3">
        <v>0.0</v>
      </c>
      <c r="R935" s="3">
        <v>0.0</v>
      </c>
      <c r="S935" s="3">
        <v>0.0</v>
      </c>
      <c r="T935" s="3">
        <v>0.150323822</v>
      </c>
      <c r="U935" s="3">
        <v>0.026089053</v>
      </c>
      <c r="V935" s="3">
        <v>0.015646811</v>
      </c>
      <c r="W935" s="3">
        <v>0.0</v>
      </c>
      <c r="X935" s="5" t="s">
        <v>67</v>
      </c>
      <c r="Y935" s="5" t="s">
        <v>67</v>
      </c>
      <c r="Z935" s="5" t="s">
        <v>67</v>
      </c>
    </row>
    <row r="936" ht="14.25" customHeight="1">
      <c r="A936" s="3" t="s">
        <v>52</v>
      </c>
      <c r="B936" s="3" t="s">
        <v>71</v>
      </c>
      <c r="C936" s="3" t="s">
        <v>62</v>
      </c>
      <c r="D936" s="3" t="s">
        <v>63</v>
      </c>
      <c r="E936" s="3" t="s">
        <v>36</v>
      </c>
      <c r="F936" s="3">
        <v>0.001030112</v>
      </c>
      <c r="G936" s="3">
        <v>0.0</v>
      </c>
      <c r="H936" s="3">
        <v>0.0</v>
      </c>
      <c r="I936" s="3">
        <v>0.0</v>
      </c>
      <c r="J936" s="3">
        <v>0.0</v>
      </c>
      <c r="K936" s="3">
        <v>0.0</v>
      </c>
      <c r="L936" s="3">
        <v>0.029938639</v>
      </c>
      <c r="M936" s="3">
        <v>0.0</v>
      </c>
      <c r="N936" s="3">
        <v>0.002418819</v>
      </c>
      <c r="O936" s="3">
        <v>0.0</v>
      </c>
      <c r="P936" s="3">
        <v>0.002202346</v>
      </c>
      <c r="Q936" s="3">
        <v>0.0</v>
      </c>
      <c r="R936" s="3">
        <v>0.0</v>
      </c>
      <c r="S936" s="3">
        <v>0.0</v>
      </c>
      <c r="T936" s="3">
        <v>0.014271842</v>
      </c>
      <c r="U936" s="3">
        <v>0.002365106</v>
      </c>
      <c r="V936" s="3">
        <v>0.001522827</v>
      </c>
      <c r="W936" s="3">
        <v>0.0</v>
      </c>
      <c r="X936" s="5" t="s">
        <v>67</v>
      </c>
      <c r="Y936" s="5" t="s">
        <v>67</v>
      </c>
      <c r="Z936" s="5" t="s">
        <v>67</v>
      </c>
    </row>
    <row r="937" ht="14.25" customHeight="1">
      <c r="A937" s="3" t="s">
        <v>52</v>
      </c>
      <c r="B937" s="3" t="s">
        <v>71</v>
      </c>
      <c r="C937" s="3" t="s">
        <v>62</v>
      </c>
      <c r="D937" s="3" t="s">
        <v>63</v>
      </c>
      <c r="E937" s="3" t="s">
        <v>37</v>
      </c>
      <c r="F937" s="3">
        <v>0.02830441</v>
      </c>
      <c r="G937" s="3">
        <v>0.0</v>
      </c>
      <c r="H937" s="3">
        <v>0.0</v>
      </c>
      <c r="I937" s="3">
        <v>0.0</v>
      </c>
      <c r="J937" s="3">
        <v>0.0</v>
      </c>
      <c r="K937" s="3">
        <v>0.0</v>
      </c>
      <c r="L937" s="3">
        <v>0.84565052</v>
      </c>
      <c r="M937" s="3">
        <v>0.0</v>
      </c>
      <c r="N937" s="3">
        <v>0.062170973</v>
      </c>
      <c r="O937" s="3">
        <v>0.0</v>
      </c>
      <c r="P937" s="3">
        <v>0.060933548</v>
      </c>
      <c r="Q937" s="3">
        <v>0.0</v>
      </c>
      <c r="R937" s="3">
        <v>0.0</v>
      </c>
      <c r="S937" s="3">
        <v>0.0</v>
      </c>
      <c r="T937" s="3">
        <v>0.40262828</v>
      </c>
      <c r="U937" s="3">
        <v>0.070717654</v>
      </c>
      <c r="V937" s="3">
        <v>0.041632722</v>
      </c>
      <c r="W937" s="3">
        <v>0.0</v>
      </c>
      <c r="X937" s="5" t="s">
        <v>67</v>
      </c>
      <c r="Y937" s="5" t="s">
        <v>67</v>
      </c>
      <c r="Z937" s="5" t="s">
        <v>67</v>
      </c>
    </row>
    <row r="938" ht="14.25" customHeight="1">
      <c r="A938" s="3" t="s">
        <v>52</v>
      </c>
      <c r="B938" s="3" t="s">
        <v>71</v>
      </c>
      <c r="C938" s="3" t="s">
        <v>64</v>
      </c>
      <c r="D938" s="3" t="s">
        <v>65</v>
      </c>
      <c r="E938" s="3" t="s">
        <v>29</v>
      </c>
      <c r="F938" s="3">
        <v>0.0</v>
      </c>
      <c r="G938" s="3">
        <v>0.5195144</v>
      </c>
      <c r="H938" s="3">
        <v>0.71733485</v>
      </c>
      <c r="I938" s="3">
        <v>0.84728817</v>
      </c>
      <c r="J938" s="3">
        <v>0.39279229</v>
      </c>
      <c r="K938" s="3">
        <v>0.69238658</v>
      </c>
      <c r="L938" s="3">
        <v>0.4869378</v>
      </c>
      <c r="M938" s="3">
        <v>0.89866736</v>
      </c>
      <c r="N938" s="3">
        <v>0.98428842</v>
      </c>
      <c r="O938" s="3">
        <v>0.131519298</v>
      </c>
      <c r="P938" s="3">
        <v>0.40450412</v>
      </c>
      <c r="Q938" s="3">
        <v>1.2042567</v>
      </c>
      <c r="R938" s="3">
        <v>0.44958497</v>
      </c>
      <c r="S938" s="3">
        <v>0.90190737</v>
      </c>
      <c r="T938" s="3">
        <v>0.9669522</v>
      </c>
      <c r="U938" s="3">
        <v>0.75920668</v>
      </c>
      <c r="V938" s="3">
        <v>1.89675712</v>
      </c>
      <c r="W938" s="3">
        <v>1.12438036</v>
      </c>
      <c r="X938" s="3">
        <v>0.440549636</v>
      </c>
      <c r="Y938" s="3">
        <v>0.440549636</v>
      </c>
      <c r="Z938" s="3">
        <v>0.440549636</v>
      </c>
    </row>
    <row r="939" ht="14.25" customHeight="1">
      <c r="A939" s="3" t="s">
        <v>52</v>
      </c>
      <c r="B939" s="3" t="s">
        <v>71</v>
      </c>
      <c r="C939" s="3" t="s">
        <v>64</v>
      </c>
      <c r="D939" s="3" t="s">
        <v>65</v>
      </c>
      <c r="E939" s="3" t="s">
        <v>30</v>
      </c>
      <c r="F939" s="3">
        <v>0.0</v>
      </c>
      <c r="G939" s="3">
        <v>0.00147769</v>
      </c>
      <c r="H939" s="3">
        <v>0.00205193</v>
      </c>
      <c r="I939" s="3">
        <v>0.00242759</v>
      </c>
      <c r="J939" s="3">
        <v>0.00114005</v>
      </c>
      <c r="K939" s="3">
        <v>0.00199057</v>
      </c>
      <c r="L939" s="3">
        <v>0.0013754</v>
      </c>
      <c r="M939" s="3">
        <v>0.00256623</v>
      </c>
      <c r="N939" s="3">
        <v>0.00288261</v>
      </c>
      <c r="O939" s="3">
        <v>4.34932E-4</v>
      </c>
      <c r="P939" s="3">
        <v>0.00113444</v>
      </c>
      <c r="Q939" s="3">
        <v>0.003395757</v>
      </c>
      <c r="R939" s="3">
        <v>0.00128355</v>
      </c>
      <c r="S939" s="3">
        <v>0.00256867</v>
      </c>
      <c r="T939" s="3">
        <v>0.00311159</v>
      </c>
      <c r="U939" s="3">
        <v>0.00256762</v>
      </c>
      <c r="V939" s="3">
        <v>0.0053178</v>
      </c>
      <c r="W939" s="3">
        <v>0.00319537</v>
      </c>
      <c r="X939" s="3">
        <v>0.0013750998</v>
      </c>
      <c r="Y939" s="3">
        <v>0.0013750998</v>
      </c>
      <c r="Z939" s="3">
        <v>0.0013750998</v>
      </c>
    </row>
    <row r="940" ht="14.25" customHeight="1">
      <c r="A940" s="3" t="s">
        <v>52</v>
      </c>
      <c r="B940" s="3" t="s">
        <v>71</v>
      </c>
      <c r="C940" s="3" t="s">
        <v>64</v>
      </c>
      <c r="D940" s="3" t="s">
        <v>65</v>
      </c>
      <c r="E940" s="3" t="s">
        <v>31</v>
      </c>
      <c r="F940" s="3">
        <v>0.0</v>
      </c>
      <c r="G940" s="3">
        <v>0.008552244</v>
      </c>
      <c r="H940" s="3">
        <v>0.011817994</v>
      </c>
      <c r="I940" s="3">
        <v>0.013962035</v>
      </c>
      <c r="J940" s="3">
        <v>0.006484288</v>
      </c>
      <c r="K940" s="3">
        <v>0.01141493</v>
      </c>
      <c r="L940" s="3">
        <v>0.008008302</v>
      </c>
      <c r="M940" s="3">
        <v>0.0148019449</v>
      </c>
      <c r="N940" s="3">
        <v>0.0162693686</v>
      </c>
      <c r="O940" s="3">
        <v>0.002169458</v>
      </c>
      <c r="P940" s="3">
        <v>0.006646142</v>
      </c>
      <c r="Q940" s="3">
        <v>0.0197480667</v>
      </c>
      <c r="R940" s="3">
        <v>0.007404854</v>
      </c>
      <c r="S940" s="3">
        <v>0.014849851</v>
      </c>
      <c r="T940" s="3">
        <v>0.01595691</v>
      </c>
      <c r="U940" s="3">
        <v>0.012487736</v>
      </c>
      <c r="V940" s="3">
        <v>0.031163009</v>
      </c>
      <c r="W940" s="3">
        <v>0.0185074085</v>
      </c>
      <c r="X940" s="3">
        <v>0.0072505205</v>
      </c>
      <c r="Y940" s="3">
        <v>0.0072505205</v>
      </c>
      <c r="Z940" s="3">
        <v>0.0072505205</v>
      </c>
    </row>
    <row r="941" ht="14.25" customHeight="1">
      <c r="A941" s="3" t="s">
        <v>52</v>
      </c>
      <c r="B941" s="3" t="s">
        <v>71</v>
      </c>
      <c r="C941" s="3" t="s">
        <v>64</v>
      </c>
      <c r="D941" s="3" t="s">
        <v>65</v>
      </c>
      <c r="E941" s="3" t="s">
        <v>32</v>
      </c>
      <c r="F941" s="3">
        <v>0.0</v>
      </c>
      <c r="G941" s="3">
        <v>0.008410263</v>
      </c>
      <c r="H941" s="3">
        <v>0.012087857</v>
      </c>
      <c r="I941" s="3">
        <v>0.014436156</v>
      </c>
      <c r="J941" s="3">
        <v>0.007292778</v>
      </c>
      <c r="K941" s="3">
        <v>0.012077048</v>
      </c>
      <c r="L941" s="3">
        <v>0.007488215</v>
      </c>
      <c r="M941" s="3">
        <v>0.014964378</v>
      </c>
      <c r="N941" s="3">
        <v>0.019332908</v>
      </c>
      <c r="O941" s="3">
        <v>0.00235503</v>
      </c>
      <c r="P941" s="3">
        <v>0.005889233</v>
      </c>
      <c r="Q941" s="3">
        <v>0.017190623</v>
      </c>
      <c r="R941" s="3">
        <v>0.0074732126</v>
      </c>
      <c r="S941" s="3">
        <v>0.014737291</v>
      </c>
      <c r="T941" s="3">
        <v>0.017658195</v>
      </c>
      <c r="U941" s="3">
        <v>0.011759047</v>
      </c>
      <c r="V941" s="3">
        <v>0.027544667</v>
      </c>
      <c r="W941" s="3">
        <v>0.018092095</v>
      </c>
      <c r="X941" s="3">
        <v>0.0070389201</v>
      </c>
      <c r="Y941" s="3">
        <v>0.0070389201</v>
      </c>
      <c r="Z941" s="3">
        <v>0.0070389201</v>
      </c>
    </row>
    <row r="942" ht="14.25" customHeight="1">
      <c r="A942" s="3" t="s">
        <v>52</v>
      </c>
      <c r="B942" s="3" t="s">
        <v>71</v>
      </c>
      <c r="C942" s="3" t="s">
        <v>64</v>
      </c>
      <c r="D942" s="3" t="s">
        <v>65</v>
      </c>
      <c r="E942" s="3" t="s">
        <v>33</v>
      </c>
      <c r="F942" s="3">
        <v>0.0</v>
      </c>
      <c r="G942" s="3">
        <v>0.0214645</v>
      </c>
      <c r="H942" s="3">
        <v>0.0298058</v>
      </c>
      <c r="I942" s="3">
        <v>0.0352611</v>
      </c>
      <c r="J942" s="3">
        <v>0.0165599</v>
      </c>
      <c r="K942" s="3">
        <v>0.0289144</v>
      </c>
      <c r="L942" s="3">
        <v>0.0199785</v>
      </c>
      <c r="M942" s="3">
        <v>0.0372769</v>
      </c>
      <c r="N942" s="3">
        <v>0.0418723</v>
      </c>
      <c r="O942" s="3">
        <v>0.00631773</v>
      </c>
      <c r="P942" s="3">
        <v>0.0164783</v>
      </c>
      <c r="Q942" s="3">
        <v>0.04932595</v>
      </c>
      <c r="R942" s="3">
        <v>0.0186443</v>
      </c>
      <c r="S942" s="3">
        <v>0.0373114</v>
      </c>
      <c r="T942" s="3">
        <v>0.0483032</v>
      </c>
      <c r="U942" s="3">
        <v>0.037296</v>
      </c>
      <c r="V942" s="3">
        <v>0.077244</v>
      </c>
      <c r="W942" s="3">
        <v>0.0464155</v>
      </c>
      <c r="X942" s="3">
        <v>0.0215856893</v>
      </c>
      <c r="Y942" s="3">
        <v>0.0215856893</v>
      </c>
      <c r="Z942" s="3">
        <v>0.0215856893</v>
      </c>
    </row>
    <row r="943" ht="14.25" customHeight="1">
      <c r="A943" s="3" t="s">
        <v>52</v>
      </c>
      <c r="B943" s="3" t="s">
        <v>71</v>
      </c>
      <c r="C943" s="3" t="s">
        <v>64</v>
      </c>
      <c r="D943" s="3" t="s">
        <v>65</v>
      </c>
      <c r="E943" s="3" t="s">
        <v>34</v>
      </c>
      <c r="F943" s="3">
        <v>0.0</v>
      </c>
      <c r="G943" s="3">
        <v>0.054029898</v>
      </c>
      <c r="H943" s="3">
        <v>0.075027695</v>
      </c>
      <c r="I943" s="3">
        <v>0.088761305</v>
      </c>
      <c r="J943" s="3">
        <v>0.0416847907</v>
      </c>
      <c r="K943" s="3">
        <v>0.072784092</v>
      </c>
      <c r="L943" s="3">
        <v>0.05028944</v>
      </c>
      <c r="M943" s="3">
        <v>0.093833714</v>
      </c>
      <c r="N943" s="3">
        <v>0.105401833</v>
      </c>
      <c r="O943" s="3">
        <v>0.01387985</v>
      </c>
      <c r="P943" s="3">
        <v>0.041480073</v>
      </c>
      <c r="Q943" s="3">
        <v>0.123877819</v>
      </c>
      <c r="R943" s="3">
        <v>0.0469313383</v>
      </c>
      <c r="S943" s="3">
        <v>0.093921038</v>
      </c>
      <c r="T943" s="3">
        <v>0.102353886</v>
      </c>
      <c r="U943" s="3">
        <v>0.078483408</v>
      </c>
      <c r="V943" s="3">
        <v>0.194440947</v>
      </c>
      <c r="W943" s="3">
        <v>0.116838045</v>
      </c>
      <c r="X943" s="3">
        <v>0.0457344392</v>
      </c>
      <c r="Y943" s="3">
        <v>0.0457344392</v>
      </c>
      <c r="Z943" s="3">
        <v>0.0457344392</v>
      </c>
    </row>
    <row r="944" ht="14.25" customHeight="1">
      <c r="A944" s="3" t="s">
        <v>52</v>
      </c>
      <c r="B944" s="3" t="s">
        <v>71</v>
      </c>
      <c r="C944" s="3" t="s">
        <v>64</v>
      </c>
      <c r="D944" s="3" t="s">
        <v>65</v>
      </c>
      <c r="E944" s="3" t="s">
        <v>35</v>
      </c>
      <c r="F944" s="3">
        <v>0.0</v>
      </c>
      <c r="G944" s="3">
        <v>0.045788046</v>
      </c>
      <c r="H944" s="3">
        <v>0.063582791</v>
      </c>
      <c r="I944" s="3">
        <v>0.075221451</v>
      </c>
      <c r="J944" s="3">
        <v>0.0353260924</v>
      </c>
      <c r="K944" s="3">
        <v>0.06168143</v>
      </c>
      <c r="L944" s="3">
        <v>0.042618168</v>
      </c>
      <c r="M944" s="3">
        <v>0.079520093</v>
      </c>
      <c r="N944" s="3">
        <v>0.089323584</v>
      </c>
      <c r="O944" s="3">
        <v>0.011762586</v>
      </c>
      <c r="P944" s="3">
        <v>0.035152603</v>
      </c>
      <c r="Q944" s="3">
        <v>0.105223468</v>
      </c>
      <c r="R944" s="3">
        <v>0.039772323</v>
      </c>
      <c r="S944" s="3">
        <v>0.079594096</v>
      </c>
      <c r="T944" s="3">
        <v>0.086740568</v>
      </c>
      <c r="U944" s="3">
        <v>0.066511357</v>
      </c>
      <c r="V944" s="3">
        <v>0.164780463</v>
      </c>
      <c r="W944" s="3">
        <v>0.099015289</v>
      </c>
      <c r="X944" s="3">
        <v>0.0387580007</v>
      </c>
      <c r="Y944" s="3">
        <v>0.0387580007</v>
      </c>
      <c r="Z944" s="3">
        <v>0.0387580007</v>
      </c>
    </row>
    <row r="945" ht="14.25" customHeight="1">
      <c r="A945" s="3" t="s">
        <v>52</v>
      </c>
      <c r="B945" s="3" t="s">
        <v>71</v>
      </c>
      <c r="C945" s="3" t="s">
        <v>64</v>
      </c>
      <c r="D945" s="3" t="s">
        <v>65</v>
      </c>
      <c r="E945" s="3" t="s">
        <v>36</v>
      </c>
      <c r="F945" s="3">
        <v>0.0</v>
      </c>
      <c r="G945" s="3">
        <v>0.0043082659</v>
      </c>
      <c r="H945" s="3">
        <v>0.0060940552</v>
      </c>
      <c r="I945" s="3">
        <v>0.007246513</v>
      </c>
      <c r="J945" s="3">
        <v>0.003542974</v>
      </c>
      <c r="K945" s="3">
        <v>0.006007359</v>
      </c>
      <c r="L945" s="3">
        <v>0.003917426</v>
      </c>
      <c r="M945" s="3">
        <v>0.007579776</v>
      </c>
      <c r="N945" s="3">
        <v>0.009201804</v>
      </c>
      <c r="O945" s="3">
        <v>0.001159751</v>
      </c>
      <c r="P945" s="3">
        <v>0.0031529371</v>
      </c>
      <c r="Q945" s="3">
        <v>0.0092764769</v>
      </c>
      <c r="R945" s="3">
        <v>0.0037879832</v>
      </c>
      <c r="S945" s="3">
        <v>0.007521168</v>
      </c>
      <c r="T945" s="3">
        <v>0.008631764</v>
      </c>
      <c r="U945" s="3">
        <v>0.006133471</v>
      </c>
      <c r="V945" s="3">
        <v>0.01476286</v>
      </c>
      <c r="W945" s="3">
        <v>0.009290657</v>
      </c>
      <c r="X945" s="3">
        <v>0.0036249812</v>
      </c>
      <c r="Y945" s="3">
        <v>0.0036249812</v>
      </c>
      <c r="Z945" s="3">
        <v>0.0036249812</v>
      </c>
    </row>
    <row r="946" ht="14.25" customHeight="1">
      <c r="A946" s="3" t="s">
        <v>52</v>
      </c>
      <c r="B946" s="3" t="s">
        <v>71</v>
      </c>
      <c r="C946" s="3" t="s">
        <v>64</v>
      </c>
      <c r="D946" s="3" t="s">
        <v>65</v>
      </c>
      <c r="E946" s="3" t="s">
        <v>37</v>
      </c>
      <c r="F946" s="3">
        <v>0.0</v>
      </c>
      <c r="G946" s="3">
        <v>0.122938516</v>
      </c>
      <c r="H946" s="3">
        <v>0.169883658</v>
      </c>
      <c r="I946" s="3">
        <v>0.200704246</v>
      </c>
      <c r="J946" s="3">
        <v>0.0932116325</v>
      </c>
      <c r="K946" s="3">
        <v>0.16408963</v>
      </c>
      <c r="L946" s="3">
        <v>0.115119354</v>
      </c>
      <c r="M946" s="3">
        <v>0.212777933</v>
      </c>
      <c r="N946" s="3">
        <v>0.233872144</v>
      </c>
      <c r="O946" s="3">
        <v>0.031185962</v>
      </c>
      <c r="P946" s="3">
        <v>0.09553829</v>
      </c>
      <c r="Q946" s="3">
        <v>0.2852582525</v>
      </c>
      <c r="R946" s="3">
        <v>0.10644479</v>
      </c>
      <c r="S946" s="3">
        <v>0.213466598</v>
      </c>
      <c r="T946" s="3">
        <v>0.22938043</v>
      </c>
      <c r="U946" s="3">
        <v>0.17951119</v>
      </c>
      <c r="V946" s="3">
        <v>0.4479682</v>
      </c>
      <c r="W946" s="3">
        <v>0.266043987</v>
      </c>
      <c r="X946" s="3">
        <v>0.1042262352</v>
      </c>
      <c r="Y946" s="3">
        <v>0.1042262352</v>
      </c>
      <c r="Z946" s="3">
        <v>0.1042262352</v>
      </c>
    </row>
    <row r="947" ht="14.25" customHeight="1">
      <c r="A947" s="3" t="s">
        <v>54</v>
      </c>
      <c r="B947" s="3" t="s">
        <v>72</v>
      </c>
      <c r="C947" s="3" t="s">
        <v>26</v>
      </c>
      <c r="D947" s="3" t="s">
        <v>28</v>
      </c>
      <c r="E947" s="3" t="s">
        <v>29</v>
      </c>
      <c r="F947" s="3">
        <v>0.6482302059</v>
      </c>
      <c r="G947" s="3">
        <v>0.6482302059</v>
      </c>
      <c r="H947" s="3">
        <v>0.707949342</v>
      </c>
      <c r="I947" s="3">
        <v>0.707949342</v>
      </c>
      <c r="J947" s="3">
        <v>0.8832175301</v>
      </c>
      <c r="K947" s="3">
        <v>1.1267647694</v>
      </c>
      <c r="L947" s="3">
        <v>1.1267647694</v>
      </c>
      <c r="M947" s="3">
        <v>0.8713672695</v>
      </c>
      <c r="N947" s="3">
        <v>0.8800358945</v>
      </c>
      <c r="O947" s="3">
        <v>0.7915508769</v>
      </c>
      <c r="P947" s="3">
        <v>1.6740333963</v>
      </c>
      <c r="Q947" s="3">
        <v>0.6984313983</v>
      </c>
      <c r="R947" s="3">
        <v>0.7095763258</v>
      </c>
      <c r="S947" s="3">
        <v>0.6617982933</v>
      </c>
      <c r="T947" s="3">
        <v>0.8367531143</v>
      </c>
      <c r="U947" s="3">
        <v>0.5782455165</v>
      </c>
      <c r="V947" s="3">
        <v>0.5999732232</v>
      </c>
      <c r="W947" s="3">
        <v>0.4778014778</v>
      </c>
      <c r="X947" s="3">
        <v>0.6162388907</v>
      </c>
      <c r="Y947" s="3">
        <v>0.6162388907</v>
      </c>
      <c r="Z947" s="3">
        <v>0.6162388907</v>
      </c>
    </row>
    <row r="948" ht="14.25" customHeight="1">
      <c r="A948" s="3" t="s">
        <v>54</v>
      </c>
      <c r="B948" s="3" t="s">
        <v>72</v>
      </c>
      <c r="C948" s="3" t="s">
        <v>26</v>
      </c>
      <c r="D948" s="3" t="s">
        <v>28</v>
      </c>
      <c r="E948" s="3" t="s">
        <v>30</v>
      </c>
      <c r="F948" s="3">
        <v>0.0810896878</v>
      </c>
      <c r="G948" s="3">
        <v>0.0810896878</v>
      </c>
      <c r="H948" s="3">
        <v>0.0951356076</v>
      </c>
      <c r="I948" s="3">
        <v>0.0951356076</v>
      </c>
      <c r="J948" s="3">
        <v>0.0951037129</v>
      </c>
      <c r="K948" s="3">
        <v>0.094695616</v>
      </c>
      <c r="L948" s="3">
        <v>0.094695616</v>
      </c>
      <c r="M948" s="3">
        <v>0.0808983128</v>
      </c>
      <c r="N948" s="3">
        <v>0.0817615724</v>
      </c>
      <c r="O948" s="3">
        <v>0.0312905727</v>
      </c>
      <c r="P948" s="3">
        <v>0.1118261127</v>
      </c>
      <c r="Q948" s="3">
        <v>0.008437011</v>
      </c>
      <c r="R948" s="3">
        <v>0.0109269124</v>
      </c>
      <c r="S948" s="3">
        <v>0.0107028935</v>
      </c>
      <c r="T948" s="3">
        <v>0.0097491817</v>
      </c>
      <c r="U948" s="3">
        <v>0.0109734868</v>
      </c>
      <c r="V948" s="3">
        <v>0.0114740083</v>
      </c>
      <c r="W948" s="3">
        <v>0.0072075164</v>
      </c>
      <c r="X948" s="3">
        <v>0.012260046</v>
      </c>
      <c r="Y948" s="3">
        <v>0.012260046</v>
      </c>
      <c r="Z948" s="3">
        <v>0.012260046</v>
      </c>
    </row>
    <row r="949" ht="14.25" customHeight="1">
      <c r="A949" s="3" t="s">
        <v>54</v>
      </c>
      <c r="B949" s="3" t="s">
        <v>72</v>
      </c>
      <c r="C949" s="3" t="s">
        <v>26</v>
      </c>
      <c r="D949" s="3" t="s">
        <v>28</v>
      </c>
      <c r="E949" s="3" t="s">
        <v>31</v>
      </c>
      <c r="F949" s="3">
        <v>0.036712619</v>
      </c>
      <c r="G949" s="3">
        <v>0.036712619</v>
      </c>
      <c r="H949" s="3">
        <v>0.0347071118</v>
      </c>
      <c r="I949" s="3">
        <v>0.0347071118</v>
      </c>
      <c r="J949" s="3">
        <v>0.0216825285</v>
      </c>
      <c r="K949" s="3">
        <v>0.1763919454</v>
      </c>
      <c r="L949" s="3">
        <v>0.1763919454</v>
      </c>
      <c r="M949" s="3">
        <v>0.176685121</v>
      </c>
      <c r="N949" s="3">
        <v>0.1911595354</v>
      </c>
      <c r="O949" s="3">
        <v>0.0798703422</v>
      </c>
      <c r="P949" s="3">
        <v>0.622273711</v>
      </c>
      <c r="Q949" s="3">
        <v>0.0704392786</v>
      </c>
      <c r="R949" s="3">
        <v>0.1017417686</v>
      </c>
      <c r="S949" s="3">
        <v>0.0309977962</v>
      </c>
      <c r="T949" s="3">
        <v>0.0807007697</v>
      </c>
      <c r="U949" s="3">
        <v>0.0607794204</v>
      </c>
      <c r="V949" s="3">
        <v>0.0530399674</v>
      </c>
      <c r="W949" s="3">
        <v>0.0323600466</v>
      </c>
      <c r="X949" s="3">
        <v>0.0337888473</v>
      </c>
      <c r="Y949" s="3">
        <v>0.0337888473</v>
      </c>
      <c r="Z949" s="3">
        <v>0.0337888473</v>
      </c>
    </row>
    <row r="950" ht="14.25" customHeight="1">
      <c r="A950" s="3" t="s">
        <v>54</v>
      </c>
      <c r="B950" s="3" t="s">
        <v>72</v>
      </c>
      <c r="C950" s="3" t="s">
        <v>26</v>
      </c>
      <c r="D950" s="3" t="s">
        <v>28</v>
      </c>
      <c r="E950" s="3" t="s">
        <v>32</v>
      </c>
      <c r="F950" s="3">
        <v>10.433960547</v>
      </c>
      <c r="G950" s="3">
        <v>11.811683979</v>
      </c>
      <c r="H950" s="3">
        <v>10.786941096</v>
      </c>
      <c r="I950" s="3">
        <v>11.683320164</v>
      </c>
      <c r="J950" s="3">
        <v>9.8520861644</v>
      </c>
      <c r="K950" s="3">
        <v>10.71163845</v>
      </c>
      <c r="L950" s="3">
        <v>9.5653406072</v>
      </c>
      <c r="M950" s="3">
        <v>4.5401631183</v>
      </c>
      <c r="N950" s="3">
        <v>4.3372882149</v>
      </c>
      <c r="O950" s="3">
        <v>3.6750855203</v>
      </c>
      <c r="P950" s="3">
        <v>2.2906175966</v>
      </c>
      <c r="Q950" s="3">
        <v>1.8479741567</v>
      </c>
      <c r="R950" s="3">
        <v>1.9691581456</v>
      </c>
      <c r="S950" s="3">
        <v>1.6139374506</v>
      </c>
      <c r="T950" s="3">
        <v>1.4487469849</v>
      </c>
      <c r="U950" s="3">
        <v>1.0344404442</v>
      </c>
      <c r="V950" s="3">
        <v>1.0648749461</v>
      </c>
      <c r="W950" s="3">
        <v>0.6314877131</v>
      </c>
      <c r="X950" s="3">
        <v>0.7969447451</v>
      </c>
      <c r="Y950" s="3">
        <v>0.9743379251</v>
      </c>
      <c r="Z950" s="3">
        <v>1.0156058251</v>
      </c>
    </row>
    <row r="951" ht="14.25" customHeight="1">
      <c r="A951" s="3" t="s">
        <v>54</v>
      </c>
      <c r="B951" s="3" t="s">
        <v>72</v>
      </c>
      <c r="C951" s="3" t="s">
        <v>26</v>
      </c>
      <c r="D951" s="3" t="s">
        <v>28</v>
      </c>
      <c r="E951" s="3" t="s">
        <v>33</v>
      </c>
      <c r="F951" s="3">
        <v>0.056077555</v>
      </c>
      <c r="G951" s="3">
        <v>0.056077555</v>
      </c>
      <c r="H951" s="3">
        <v>0.0652463292</v>
      </c>
      <c r="I951" s="3">
        <v>0.0652463292</v>
      </c>
      <c r="J951" s="3">
        <v>0.0958575625</v>
      </c>
      <c r="K951" s="3">
        <v>0.104157</v>
      </c>
      <c r="L951" s="3">
        <v>0.104157</v>
      </c>
      <c r="M951" s="3">
        <v>0.0728409637</v>
      </c>
      <c r="N951" s="3">
        <v>0.0648403202</v>
      </c>
      <c r="O951" s="3">
        <v>0.0421806517</v>
      </c>
      <c r="P951" s="3">
        <v>0.0475955847</v>
      </c>
      <c r="Q951" s="3">
        <v>0.013733817</v>
      </c>
      <c r="R951" s="3">
        <v>0.0174097399</v>
      </c>
      <c r="S951" s="3">
        <v>0.0250125016</v>
      </c>
      <c r="T951" s="3">
        <v>0.0503653032</v>
      </c>
      <c r="U951" s="3">
        <v>0.062550029</v>
      </c>
      <c r="V951" s="3">
        <v>0.0494109119</v>
      </c>
      <c r="W951" s="3">
        <v>0.0420255152</v>
      </c>
      <c r="X951" s="3">
        <v>0.0496332415</v>
      </c>
      <c r="Y951" s="3">
        <v>0.0496332415</v>
      </c>
      <c r="Z951" s="3">
        <v>0.0496332415</v>
      </c>
    </row>
    <row r="952" ht="14.25" customHeight="1">
      <c r="A952" s="3" t="s">
        <v>54</v>
      </c>
      <c r="B952" s="3" t="s">
        <v>72</v>
      </c>
      <c r="C952" s="3" t="s">
        <v>26</v>
      </c>
      <c r="D952" s="3" t="s">
        <v>28</v>
      </c>
      <c r="E952" s="3" t="s">
        <v>34</v>
      </c>
      <c r="F952" s="3">
        <v>1.9473842598</v>
      </c>
      <c r="G952" s="3">
        <v>1.9473842598</v>
      </c>
      <c r="H952" s="3">
        <v>2.3566096218</v>
      </c>
      <c r="I952" s="3">
        <v>2.3566096218</v>
      </c>
      <c r="J952" s="3">
        <v>2.2384217798</v>
      </c>
      <c r="K952" s="3">
        <v>2.2209312411</v>
      </c>
      <c r="L952" s="3">
        <v>2.2209312411</v>
      </c>
      <c r="M952" s="3">
        <v>1.172598417</v>
      </c>
      <c r="N952" s="3">
        <v>1.2101380242</v>
      </c>
      <c r="O952" s="3">
        <v>0.6829674759</v>
      </c>
      <c r="P952" s="3">
        <v>0.3779749159</v>
      </c>
      <c r="Q952" s="3">
        <v>0.1747338177</v>
      </c>
      <c r="R952" s="3">
        <v>0.0938807223</v>
      </c>
      <c r="S952" s="3">
        <v>0.110731602</v>
      </c>
      <c r="T952" s="3">
        <v>0.1465726353</v>
      </c>
      <c r="U952" s="3">
        <v>0.1681445517</v>
      </c>
      <c r="V952" s="3">
        <v>0.1474399887</v>
      </c>
      <c r="W952" s="3">
        <v>0.1201765842</v>
      </c>
      <c r="X952" s="3">
        <v>0.13724764</v>
      </c>
      <c r="Y952" s="3">
        <v>0.13724764</v>
      </c>
      <c r="Z952" s="3">
        <v>0.13724764</v>
      </c>
    </row>
    <row r="953" ht="14.25" customHeight="1">
      <c r="A953" s="3" t="s">
        <v>54</v>
      </c>
      <c r="B953" s="3" t="s">
        <v>72</v>
      </c>
      <c r="C953" s="3" t="s">
        <v>26</v>
      </c>
      <c r="D953" s="3" t="s">
        <v>28</v>
      </c>
      <c r="E953" s="3" t="s">
        <v>35</v>
      </c>
      <c r="F953" s="3">
        <v>1.6581371928</v>
      </c>
      <c r="G953" s="3">
        <v>1.6581371928</v>
      </c>
      <c r="H953" s="3">
        <v>2.0386617154</v>
      </c>
      <c r="I953" s="3">
        <v>2.0386617154</v>
      </c>
      <c r="J953" s="3">
        <v>1.959107948</v>
      </c>
      <c r="K953" s="3">
        <v>1.9704277275</v>
      </c>
      <c r="L953" s="3">
        <v>1.9704277275</v>
      </c>
      <c r="M953" s="3">
        <v>1.1341631435</v>
      </c>
      <c r="N953" s="3">
        <v>1.1717159908</v>
      </c>
      <c r="O953" s="3">
        <v>0.6799671703</v>
      </c>
      <c r="P953" s="3">
        <v>0.3728619717</v>
      </c>
      <c r="Q953" s="3">
        <v>0.1600486375</v>
      </c>
      <c r="R953" s="3">
        <v>0.080072097</v>
      </c>
      <c r="S953" s="3">
        <v>0.1058525588</v>
      </c>
      <c r="T953" s="3">
        <v>0.1442898264</v>
      </c>
      <c r="U953" s="3">
        <v>0.1670043267</v>
      </c>
      <c r="V953" s="3">
        <v>0.1435947829</v>
      </c>
      <c r="W953" s="3">
        <v>0.1062984651</v>
      </c>
      <c r="X953" s="3">
        <v>0.1218051708</v>
      </c>
      <c r="Y953" s="3">
        <v>0.1218051708</v>
      </c>
      <c r="Z953" s="3">
        <v>0.1218051708</v>
      </c>
    </row>
    <row r="954" ht="14.25" customHeight="1">
      <c r="A954" s="3" t="s">
        <v>54</v>
      </c>
      <c r="B954" s="3" t="s">
        <v>72</v>
      </c>
      <c r="C954" s="3" t="s">
        <v>26</v>
      </c>
      <c r="D954" s="3" t="s">
        <v>28</v>
      </c>
      <c r="E954" s="3" t="s">
        <v>36</v>
      </c>
      <c r="F954" s="3">
        <v>33.759485695</v>
      </c>
      <c r="G954" s="3">
        <v>39.605796468</v>
      </c>
      <c r="H954" s="3">
        <v>34.568086853</v>
      </c>
      <c r="I954" s="3">
        <v>30.593650405</v>
      </c>
      <c r="J954" s="3">
        <v>28.924249061</v>
      </c>
      <c r="K954" s="3">
        <v>32.930815047</v>
      </c>
      <c r="L954" s="3">
        <v>31.954461771</v>
      </c>
      <c r="M954" s="3">
        <v>16.642670219</v>
      </c>
      <c r="N954" s="3">
        <v>14.529015682</v>
      </c>
      <c r="O954" s="3">
        <v>9.3465303511</v>
      </c>
      <c r="P954" s="3">
        <v>2.7480922599</v>
      </c>
      <c r="Q954" s="3">
        <v>2.2437485512</v>
      </c>
      <c r="R954" s="3">
        <v>0.8780496036</v>
      </c>
      <c r="S954" s="3">
        <v>0.8624070052</v>
      </c>
      <c r="T954" s="3">
        <v>0.5634692783</v>
      </c>
      <c r="U954" s="3">
        <v>0.5898144163</v>
      </c>
      <c r="V954" s="3">
        <v>0.688685082</v>
      </c>
      <c r="W954" s="3">
        <v>0.3243528178</v>
      </c>
      <c r="X954" s="3">
        <v>0.3529848346</v>
      </c>
      <c r="Y954" s="3">
        <v>0.7207591365</v>
      </c>
      <c r="Z954" s="3">
        <v>0.5354782365</v>
      </c>
    </row>
    <row r="955" ht="14.25" customHeight="1">
      <c r="A955" s="3" t="s">
        <v>54</v>
      </c>
      <c r="B955" s="3" t="s">
        <v>72</v>
      </c>
      <c r="C955" s="3" t="s">
        <v>26</v>
      </c>
      <c r="D955" s="3" t="s">
        <v>28</v>
      </c>
      <c r="E955" s="3" t="s">
        <v>37</v>
      </c>
      <c r="F955" s="3">
        <v>0.096516599</v>
      </c>
      <c r="G955" s="3">
        <v>0.096516599</v>
      </c>
      <c r="H955" s="3">
        <v>0.0976149331</v>
      </c>
      <c r="I955" s="3">
        <v>0.0976149331</v>
      </c>
      <c r="J955" s="3">
        <v>0.1014582289</v>
      </c>
      <c r="K955" s="3">
        <v>0.1076348597</v>
      </c>
      <c r="L955" s="3">
        <v>0.1076348597</v>
      </c>
      <c r="M955" s="3">
        <v>0.07958979</v>
      </c>
      <c r="N955" s="3">
        <v>0.0663216676</v>
      </c>
      <c r="O955" s="3">
        <v>0.0933933082</v>
      </c>
      <c r="P955" s="3">
        <v>0.1203559971</v>
      </c>
      <c r="Q955" s="3">
        <v>0.0839661486</v>
      </c>
      <c r="R955" s="3">
        <v>0.1298608454</v>
      </c>
      <c r="S955" s="3">
        <v>0.1056154084</v>
      </c>
      <c r="T955" s="3">
        <v>0.0978445822</v>
      </c>
      <c r="U955" s="3">
        <v>0.0754521686</v>
      </c>
      <c r="V955" s="3">
        <v>0.0707961357</v>
      </c>
      <c r="W955" s="3">
        <v>0.0845346746</v>
      </c>
      <c r="X955" s="3">
        <v>0.1301627075</v>
      </c>
      <c r="Y955" s="3">
        <v>0.1301627075</v>
      </c>
      <c r="Z955" s="3">
        <v>0.1301627075</v>
      </c>
    </row>
    <row r="956" ht="14.25" customHeight="1">
      <c r="A956" s="3" t="s">
        <v>54</v>
      </c>
      <c r="B956" s="3" t="s">
        <v>72</v>
      </c>
      <c r="C956" s="3" t="s">
        <v>38</v>
      </c>
      <c r="D956" s="3" t="s">
        <v>39</v>
      </c>
      <c r="E956" s="3" t="s">
        <v>29</v>
      </c>
      <c r="F956" s="3">
        <v>5.0601145895</v>
      </c>
      <c r="G956" s="3">
        <v>5.0601145895</v>
      </c>
      <c r="H956" s="3">
        <v>3.3479495231</v>
      </c>
      <c r="I956" s="3">
        <v>3.3479495231</v>
      </c>
      <c r="J956" s="3">
        <v>2.3740321181</v>
      </c>
      <c r="K956" s="3">
        <v>2.3736254783</v>
      </c>
      <c r="L956" s="3">
        <v>2.3736254783</v>
      </c>
      <c r="M956" s="3">
        <v>1.9198014733</v>
      </c>
      <c r="N956" s="3">
        <v>1.450027938</v>
      </c>
      <c r="O956" s="3">
        <v>1.4557901489</v>
      </c>
      <c r="P956" s="3">
        <v>1.4619383169</v>
      </c>
      <c r="Q956" s="3">
        <v>1.9353115263</v>
      </c>
      <c r="R956" s="3">
        <v>2.6844675044</v>
      </c>
      <c r="S956" s="3">
        <v>2.6666719041</v>
      </c>
      <c r="T956" s="3">
        <v>1.9654348052</v>
      </c>
      <c r="U956" s="3">
        <v>1.2421273485</v>
      </c>
      <c r="V956" s="3">
        <v>1.1558609715</v>
      </c>
      <c r="W956" s="3">
        <v>1.1364079577</v>
      </c>
      <c r="X956" s="3">
        <v>0.8368115815</v>
      </c>
      <c r="Y956" s="3">
        <v>0.8368115815</v>
      </c>
      <c r="Z956" s="3">
        <v>0.8368115815</v>
      </c>
    </row>
    <row r="957" ht="14.25" customHeight="1">
      <c r="A957" s="3" t="s">
        <v>54</v>
      </c>
      <c r="B957" s="3" t="s">
        <v>72</v>
      </c>
      <c r="C957" s="3" t="s">
        <v>38</v>
      </c>
      <c r="D957" s="3" t="s">
        <v>39</v>
      </c>
      <c r="E957" s="3" t="s">
        <v>30</v>
      </c>
      <c r="F957" s="3">
        <v>0.0199579225</v>
      </c>
      <c r="G957" s="3">
        <v>0.0218030459</v>
      </c>
      <c r="H957" s="3">
        <v>0.0852515701</v>
      </c>
      <c r="I957" s="3">
        <v>0.0852515701</v>
      </c>
      <c r="J957" s="3">
        <v>0.0408881351</v>
      </c>
      <c r="K957" s="3">
        <v>0.0402946303</v>
      </c>
      <c r="L957" s="3">
        <v>0.0402946303</v>
      </c>
      <c r="M957" s="3">
        <v>0.0380396258</v>
      </c>
      <c r="N957" s="3">
        <v>0.0209285957</v>
      </c>
      <c r="O957" s="3">
        <v>0.0229495089</v>
      </c>
      <c r="P957" s="3">
        <v>0.020964885</v>
      </c>
      <c r="Q957" s="3">
        <v>0.0234275807</v>
      </c>
      <c r="R957" s="3">
        <v>0.0188989501</v>
      </c>
      <c r="S957" s="3">
        <v>0.0188107477</v>
      </c>
      <c r="T957" s="3">
        <v>0.0302097723</v>
      </c>
      <c r="U957" s="3">
        <v>0.0101312115</v>
      </c>
      <c r="V957" s="3">
        <v>0.0110572472</v>
      </c>
      <c r="W957" s="3">
        <v>0.0113704693</v>
      </c>
      <c r="X957" s="3">
        <v>0.0088765309</v>
      </c>
      <c r="Y957" s="3">
        <v>0.008876531</v>
      </c>
      <c r="Z957" s="3">
        <v>0.008876531</v>
      </c>
    </row>
    <row r="958" ht="14.25" customHeight="1">
      <c r="A958" s="3" t="s">
        <v>54</v>
      </c>
      <c r="B958" s="3" t="s">
        <v>72</v>
      </c>
      <c r="C958" s="3" t="s">
        <v>38</v>
      </c>
      <c r="D958" s="3" t="s">
        <v>39</v>
      </c>
      <c r="E958" s="3" t="s">
        <v>31</v>
      </c>
      <c r="F958" s="3">
        <v>0.1203265434</v>
      </c>
      <c r="G958" s="3">
        <v>0.1203265434</v>
      </c>
      <c r="H958" s="3">
        <v>0.0881727564</v>
      </c>
      <c r="I958" s="3">
        <v>0.0881727564</v>
      </c>
      <c r="J958" s="3">
        <v>0.0625515999</v>
      </c>
      <c r="K958" s="3">
        <v>0.0627803604</v>
      </c>
      <c r="L958" s="3">
        <v>0.0627803604</v>
      </c>
      <c r="M958" s="3">
        <v>0.0639544397</v>
      </c>
      <c r="N958" s="3">
        <v>0.0385233441</v>
      </c>
      <c r="O958" s="3">
        <v>0.037810489</v>
      </c>
      <c r="P958" s="3">
        <v>0.0383970291</v>
      </c>
      <c r="Q958" s="3">
        <v>0.0445716893</v>
      </c>
      <c r="R958" s="3">
        <v>0.0622537693</v>
      </c>
      <c r="S958" s="3">
        <v>0.0635315366</v>
      </c>
      <c r="T958" s="3">
        <v>0.0551980035</v>
      </c>
      <c r="U958" s="3">
        <v>0.0488550945</v>
      </c>
      <c r="V958" s="3">
        <v>0.0513922198</v>
      </c>
      <c r="W958" s="3">
        <v>0.0481961105</v>
      </c>
      <c r="X958" s="3">
        <v>0.0397659803</v>
      </c>
      <c r="Y958" s="3">
        <v>0.0397659804</v>
      </c>
      <c r="Z958" s="3">
        <v>0.0397659804</v>
      </c>
    </row>
    <row r="959" ht="14.25" customHeight="1">
      <c r="A959" s="3" t="s">
        <v>54</v>
      </c>
      <c r="B959" s="3" t="s">
        <v>72</v>
      </c>
      <c r="C959" s="3" t="s">
        <v>38</v>
      </c>
      <c r="D959" s="3" t="s">
        <v>39</v>
      </c>
      <c r="E959" s="3" t="s">
        <v>32</v>
      </c>
      <c r="F959" s="3">
        <v>6.5100189416</v>
      </c>
      <c r="G959" s="3">
        <v>7.3741135049</v>
      </c>
      <c r="H959" s="3">
        <v>5.8661995335</v>
      </c>
      <c r="I959" s="3">
        <v>5.8892742377</v>
      </c>
      <c r="J959" s="3">
        <v>4.6592081522</v>
      </c>
      <c r="K959" s="3">
        <v>4.7817294052</v>
      </c>
      <c r="L959" s="3">
        <v>4.6467533132</v>
      </c>
      <c r="M959" s="3">
        <v>4.0713443704</v>
      </c>
      <c r="N959" s="3">
        <v>2.3937751072</v>
      </c>
      <c r="O959" s="3">
        <v>2.3819624148</v>
      </c>
      <c r="P959" s="3">
        <v>2.3795525001</v>
      </c>
      <c r="Q959" s="3">
        <v>2.7063744836</v>
      </c>
      <c r="R959" s="3">
        <v>3.5958284279</v>
      </c>
      <c r="S959" s="3">
        <v>3.0833525891</v>
      </c>
      <c r="T959" s="3">
        <v>3.148825436</v>
      </c>
      <c r="U959" s="3">
        <v>2.4960563572</v>
      </c>
      <c r="V959" s="3">
        <v>2.49790624</v>
      </c>
      <c r="W959" s="3">
        <v>2.3786159262</v>
      </c>
      <c r="X959" s="3">
        <v>1.3512625044</v>
      </c>
      <c r="Y959" s="3">
        <v>1.3556328044</v>
      </c>
      <c r="Z959" s="3">
        <v>1.3556979044</v>
      </c>
    </row>
    <row r="960" ht="14.25" customHeight="1">
      <c r="A960" s="3" t="s">
        <v>54</v>
      </c>
      <c r="B960" s="3" t="s">
        <v>72</v>
      </c>
      <c r="C960" s="3" t="s">
        <v>38</v>
      </c>
      <c r="D960" s="3" t="s">
        <v>39</v>
      </c>
      <c r="E960" s="3" t="s">
        <v>33</v>
      </c>
      <c r="F960" s="3">
        <v>0.0478133023</v>
      </c>
      <c r="G960" s="3">
        <v>0.0493947233</v>
      </c>
      <c r="H960" s="3">
        <v>0.4465994131</v>
      </c>
      <c r="I960" s="3">
        <v>0.4465994131</v>
      </c>
      <c r="J960" s="3">
        <v>0.1510867709</v>
      </c>
      <c r="K960" s="3">
        <v>0.1503180198</v>
      </c>
      <c r="L960" s="3">
        <v>0.1503180198</v>
      </c>
      <c r="M960" s="3">
        <v>0.1537349768</v>
      </c>
      <c r="N960" s="3">
        <v>0.1066895553</v>
      </c>
      <c r="O960" s="3">
        <v>0.1097427554</v>
      </c>
      <c r="P960" s="3">
        <v>0.1101355062</v>
      </c>
      <c r="Q960" s="3">
        <v>0.1417241095</v>
      </c>
      <c r="R960" s="3">
        <v>0.0923884229</v>
      </c>
      <c r="S960" s="3">
        <v>0.1042480875</v>
      </c>
      <c r="T960" s="3">
        <v>0.1689180061</v>
      </c>
      <c r="U960" s="3">
        <v>0.0365423042</v>
      </c>
      <c r="V960" s="3">
        <v>0.0373854791</v>
      </c>
      <c r="W960" s="3">
        <v>0.040828531</v>
      </c>
      <c r="X960" s="3">
        <v>0.0275584747</v>
      </c>
      <c r="Y960" s="3">
        <v>0.0275584746</v>
      </c>
      <c r="Z960" s="3">
        <v>0.0275584746</v>
      </c>
    </row>
    <row r="961" ht="14.25" customHeight="1">
      <c r="A961" s="3" t="s">
        <v>54</v>
      </c>
      <c r="B961" s="3" t="s">
        <v>72</v>
      </c>
      <c r="C961" s="3" t="s">
        <v>38</v>
      </c>
      <c r="D961" s="3" t="s">
        <v>39</v>
      </c>
      <c r="E961" s="3" t="s">
        <v>34</v>
      </c>
      <c r="F961" s="3">
        <v>0.6112185541</v>
      </c>
      <c r="G961" s="3">
        <v>0.8058557532</v>
      </c>
      <c r="H961" s="3">
        <v>1.625926931</v>
      </c>
      <c r="I961" s="3">
        <v>1.625926931</v>
      </c>
      <c r="J961" s="3">
        <v>0.7589486926</v>
      </c>
      <c r="K961" s="3">
        <v>0.7355093712</v>
      </c>
      <c r="L961" s="3">
        <v>0.7355093712</v>
      </c>
      <c r="M961" s="3">
        <v>0.6798512377</v>
      </c>
      <c r="N961" s="3">
        <v>0.3172192208</v>
      </c>
      <c r="O961" s="3">
        <v>0.3634551157</v>
      </c>
      <c r="P961" s="3">
        <v>0.3114342737</v>
      </c>
      <c r="Q961" s="3">
        <v>0.4002766903</v>
      </c>
      <c r="R961" s="3">
        <v>0.2615841491</v>
      </c>
      <c r="S961" s="3">
        <v>0.2725889118</v>
      </c>
      <c r="T961" s="3">
        <v>0.4162245705</v>
      </c>
      <c r="U961" s="3">
        <v>0.1173212442</v>
      </c>
      <c r="V961" s="3">
        <v>0.119954749</v>
      </c>
      <c r="W961" s="3">
        <v>0.1270792327</v>
      </c>
      <c r="X961" s="3">
        <v>0.068857828</v>
      </c>
      <c r="Y961" s="3">
        <v>0.068857828</v>
      </c>
      <c r="Z961" s="3">
        <v>0.068857828</v>
      </c>
    </row>
    <row r="962" ht="14.25" customHeight="1">
      <c r="A962" s="3" t="s">
        <v>54</v>
      </c>
      <c r="B962" s="3" t="s">
        <v>72</v>
      </c>
      <c r="C962" s="3" t="s">
        <v>38</v>
      </c>
      <c r="D962" s="3" t="s">
        <v>39</v>
      </c>
      <c r="E962" s="3" t="s">
        <v>35</v>
      </c>
      <c r="F962" s="3">
        <v>0.5131914064</v>
      </c>
      <c r="G962" s="3">
        <v>0.6439034721</v>
      </c>
      <c r="H962" s="3">
        <v>1.5350552129</v>
      </c>
      <c r="I962" s="3">
        <v>1.5350552129</v>
      </c>
      <c r="J962" s="3">
        <v>0.7033603533</v>
      </c>
      <c r="K962" s="3">
        <v>0.6799674817</v>
      </c>
      <c r="L962" s="3">
        <v>0.6799674817</v>
      </c>
      <c r="M962" s="3">
        <v>0.629430428</v>
      </c>
      <c r="N962" s="3">
        <v>0.3049888451</v>
      </c>
      <c r="O962" s="3">
        <v>0.3497339865</v>
      </c>
      <c r="P962" s="3">
        <v>0.3007727822</v>
      </c>
      <c r="Q962" s="3">
        <v>0.3470118321</v>
      </c>
      <c r="R962" s="3">
        <v>0.2414911622</v>
      </c>
      <c r="S962" s="3">
        <v>0.2607098701</v>
      </c>
      <c r="T962" s="3">
        <v>0.4060242456</v>
      </c>
      <c r="U962" s="3">
        <v>0.1108828715</v>
      </c>
      <c r="V962" s="3">
        <v>0.1134519026</v>
      </c>
      <c r="W962" s="3">
        <v>0.1206870676</v>
      </c>
      <c r="X962" s="3">
        <v>0.0664916869</v>
      </c>
      <c r="Y962" s="3">
        <v>0.066491687</v>
      </c>
      <c r="Z962" s="3">
        <v>0.066491687</v>
      </c>
    </row>
    <row r="963" ht="14.25" customHeight="1">
      <c r="A963" s="3" t="s">
        <v>54</v>
      </c>
      <c r="B963" s="3" t="s">
        <v>72</v>
      </c>
      <c r="C963" s="3" t="s">
        <v>38</v>
      </c>
      <c r="D963" s="3" t="s">
        <v>39</v>
      </c>
      <c r="E963" s="3" t="s">
        <v>36</v>
      </c>
      <c r="F963" s="3">
        <v>38.990375972</v>
      </c>
      <c r="G963" s="3">
        <v>41.570832177</v>
      </c>
      <c r="H963" s="3">
        <v>35.142313452</v>
      </c>
      <c r="I963" s="3">
        <v>35.142291315</v>
      </c>
      <c r="J963" s="3">
        <v>7.3540565389</v>
      </c>
      <c r="K963" s="3">
        <v>7.3886094934</v>
      </c>
      <c r="L963" s="3">
        <v>7.3885004763</v>
      </c>
      <c r="M963" s="3">
        <v>6.8913253528</v>
      </c>
      <c r="N963" s="3">
        <v>2.5167588343</v>
      </c>
      <c r="O963" s="3">
        <v>1.9264543428</v>
      </c>
      <c r="P963" s="3">
        <v>1.9325714959</v>
      </c>
      <c r="Q963" s="3">
        <v>0.6870284937</v>
      </c>
      <c r="R963" s="3">
        <v>0.6700852241</v>
      </c>
      <c r="S963" s="3">
        <v>0.548410737</v>
      </c>
      <c r="T963" s="3">
        <v>0.6637653277</v>
      </c>
      <c r="U963" s="3">
        <v>0.2526129189</v>
      </c>
      <c r="V963" s="3">
        <v>0.2727237192</v>
      </c>
      <c r="W963" s="3">
        <v>0.2641029542</v>
      </c>
      <c r="X963" s="3">
        <v>0.1595368553</v>
      </c>
      <c r="Y963" s="3">
        <v>0.1596026123</v>
      </c>
      <c r="Z963" s="3">
        <v>0.1595759123</v>
      </c>
    </row>
    <row r="964" ht="14.25" customHeight="1">
      <c r="A964" s="3" t="s">
        <v>54</v>
      </c>
      <c r="B964" s="3" t="s">
        <v>72</v>
      </c>
      <c r="C964" s="3" t="s">
        <v>38</v>
      </c>
      <c r="D964" s="3" t="s">
        <v>39</v>
      </c>
      <c r="E964" s="3" t="s">
        <v>37</v>
      </c>
      <c r="F964" s="3">
        <v>0.3508861468</v>
      </c>
      <c r="G964" s="3">
        <v>0.3508861468</v>
      </c>
      <c r="H964" s="3">
        <v>0.3568212924</v>
      </c>
      <c r="I964" s="3">
        <v>0.3568212924</v>
      </c>
      <c r="J964" s="3">
        <v>0.1505570554</v>
      </c>
      <c r="K964" s="3">
        <v>0.1509909941</v>
      </c>
      <c r="L964" s="3">
        <v>0.1509909941</v>
      </c>
      <c r="M964" s="3">
        <v>0.1463561002</v>
      </c>
      <c r="N964" s="3">
        <v>0.1090212351</v>
      </c>
      <c r="O964" s="3">
        <v>0.1117633987</v>
      </c>
      <c r="P964" s="3">
        <v>0.1111386666</v>
      </c>
      <c r="Q964" s="3">
        <v>0.1041499487</v>
      </c>
      <c r="R964" s="3">
        <v>0.1401213292</v>
      </c>
      <c r="S964" s="3">
        <v>0.1655821611</v>
      </c>
      <c r="T964" s="3">
        <v>0.1890860268</v>
      </c>
      <c r="U964" s="3">
        <v>0.1788417854</v>
      </c>
      <c r="V964" s="3">
        <v>0.160206971</v>
      </c>
      <c r="W964" s="3">
        <v>0.1338955308</v>
      </c>
      <c r="X964" s="3">
        <v>0.0865396623</v>
      </c>
      <c r="Y964" s="3">
        <v>0.0865396622</v>
      </c>
      <c r="Z964" s="3">
        <v>0.0865396622</v>
      </c>
    </row>
    <row r="965" ht="14.25" customHeight="1">
      <c r="A965" s="3" t="s">
        <v>54</v>
      </c>
      <c r="B965" s="3" t="s">
        <v>72</v>
      </c>
      <c r="C965" s="3" t="s">
        <v>40</v>
      </c>
      <c r="D965" s="3" t="s">
        <v>41</v>
      </c>
      <c r="E965" s="3" t="s">
        <v>29</v>
      </c>
      <c r="F965" s="3">
        <v>5.5761277997</v>
      </c>
      <c r="G965" s="3">
        <v>5.8316934051</v>
      </c>
      <c r="H965" s="3">
        <v>5.943005765</v>
      </c>
      <c r="I965" s="3">
        <v>6.201777693</v>
      </c>
      <c r="J965" s="3">
        <v>5.5192835227</v>
      </c>
      <c r="K965" s="3">
        <v>6.0325706986</v>
      </c>
      <c r="L965" s="3">
        <v>6.6741960492</v>
      </c>
      <c r="M965" s="3">
        <v>7.0919173867</v>
      </c>
      <c r="N965" s="3">
        <v>7.7508528516</v>
      </c>
      <c r="O965" s="3">
        <v>7.5426825319</v>
      </c>
      <c r="P965" s="3">
        <v>6.4395927402</v>
      </c>
      <c r="Q965" s="3">
        <v>8.1567259894</v>
      </c>
      <c r="R965" s="3">
        <v>8.3390897532</v>
      </c>
      <c r="S965" s="3">
        <v>7.456063591</v>
      </c>
      <c r="T965" s="3">
        <v>6.5338008402</v>
      </c>
      <c r="U965" s="3">
        <v>6.3464925221</v>
      </c>
      <c r="V965" s="3">
        <v>7.5629938574</v>
      </c>
      <c r="W965" s="3">
        <v>7.8588759987</v>
      </c>
      <c r="X965" s="3">
        <v>5.5379600236</v>
      </c>
      <c r="Y965" s="3">
        <v>5.5379600236</v>
      </c>
      <c r="Z965" s="3">
        <v>5.5379600236</v>
      </c>
    </row>
    <row r="966" ht="14.25" customHeight="1">
      <c r="A966" s="3" t="s">
        <v>54</v>
      </c>
      <c r="B966" s="3" t="s">
        <v>72</v>
      </c>
      <c r="C966" s="3" t="s">
        <v>40</v>
      </c>
      <c r="D966" s="3" t="s">
        <v>41</v>
      </c>
      <c r="E966" s="3" t="s">
        <v>30</v>
      </c>
      <c r="F966" s="3">
        <v>0.0475245095</v>
      </c>
      <c r="G966" s="3">
        <v>0.052757847</v>
      </c>
      <c r="H966" s="3">
        <v>0.0503903603</v>
      </c>
      <c r="I966" s="3">
        <v>0.052341456</v>
      </c>
      <c r="J966" s="3">
        <v>0.0420764592</v>
      </c>
      <c r="K966" s="3">
        <v>0.0459464262</v>
      </c>
      <c r="L966" s="3">
        <v>0.050784085</v>
      </c>
      <c r="M966" s="3">
        <v>0.0539542669</v>
      </c>
      <c r="N966" s="3">
        <v>0.0561770057</v>
      </c>
      <c r="O966" s="3">
        <v>0.054607392</v>
      </c>
      <c r="P966" s="3">
        <v>0.0462905194</v>
      </c>
      <c r="Q966" s="3">
        <v>0.0588847088</v>
      </c>
      <c r="R966" s="3">
        <v>0.0619129744</v>
      </c>
      <c r="S966" s="3">
        <v>0.0552193941</v>
      </c>
      <c r="T966" s="3">
        <v>0.0497895748</v>
      </c>
      <c r="U966" s="3">
        <v>0.047768925</v>
      </c>
      <c r="V966" s="3">
        <v>0.056106796</v>
      </c>
      <c r="W966" s="3">
        <v>0.0586116817</v>
      </c>
      <c r="X966" s="3">
        <v>0.0436566847</v>
      </c>
      <c r="Y966" s="3">
        <v>0.0436566849</v>
      </c>
      <c r="Z966" s="3">
        <v>0.0436566849</v>
      </c>
    </row>
    <row r="967" ht="14.25" customHeight="1">
      <c r="A967" s="3" t="s">
        <v>54</v>
      </c>
      <c r="B967" s="3" t="s">
        <v>72</v>
      </c>
      <c r="C967" s="3" t="s">
        <v>40</v>
      </c>
      <c r="D967" s="3" t="s">
        <v>41</v>
      </c>
      <c r="E967" s="3" t="s">
        <v>31</v>
      </c>
      <c r="F967" s="3">
        <v>0.1870933206</v>
      </c>
      <c r="G967" s="3">
        <v>0.1891931233</v>
      </c>
      <c r="H967" s="3">
        <v>0.1918992516</v>
      </c>
      <c r="I967" s="3">
        <v>0.1940254008</v>
      </c>
      <c r="J967" s="3">
        <v>0.1776380495</v>
      </c>
      <c r="K967" s="3">
        <v>0.1818553695</v>
      </c>
      <c r="L967" s="3">
        <v>0.1871271537</v>
      </c>
      <c r="M967" s="3">
        <v>0.1905661288</v>
      </c>
      <c r="N967" s="3">
        <v>0.070952584</v>
      </c>
      <c r="O967" s="3">
        <v>0.069242195</v>
      </c>
      <c r="P967" s="3">
        <v>0.0601788805</v>
      </c>
      <c r="Q967" s="3">
        <v>0.0741416298</v>
      </c>
      <c r="R967" s="3">
        <v>0.0754254123</v>
      </c>
      <c r="S967" s="3">
        <v>0.0681135676</v>
      </c>
      <c r="T967" s="3">
        <v>0.0587338468</v>
      </c>
      <c r="U967" s="3">
        <v>0.0571708414</v>
      </c>
      <c r="V967" s="3">
        <v>0.0670411685</v>
      </c>
      <c r="W967" s="3">
        <v>0.0704682685</v>
      </c>
      <c r="X967" s="3">
        <v>0.160351213</v>
      </c>
      <c r="Y967" s="3">
        <v>0.160351213</v>
      </c>
      <c r="Z967" s="3">
        <v>0.160351213</v>
      </c>
    </row>
    <row r="968" ht="14.25" customHeight="1">
      <c r="A968" s="3" t="s">
        <v>54</v>
      </c>
      <c r="B968" s="3" t="s">
        <v>72</v>
      </c>
      <c r="C968" s="3" t="s">
        <v>40</v>
      </c>
      <c r="D968" s="3" t="s">
        <v>41</v>
      </c>
      <c r="E968" s="3" t="s">
        <v>32</v>
      </c>
      <c r="F968" s="3">
        <v>1.8256012105</v>
      </c>
      <c r="G968" s="3">
        <v>1.853704317</v>
      </c>
      <c r="H968" s="3">
        <v>1.8193476323</v>
      </c>
      <c r="I968" s="3">
        <v>1.823449999</v>
      </c>
      <c r="J968" s="3">
        <v>1.504696158</v>
      </c>
      <c r="K968" s="3">
        <v>1.5128334114</v>
      </c>
      <c r="L968" s="3">
        <v>1.5230052441</v>
      </c>
      <c r="M968" s="3">
        <v>1.5250517989</v>
      </c>
      <c r="N968" s="3">
        <v>1.5391595321</v>
      </c>
      <c r="O968" s="3">
        <v>1.5358593673</v>
      </c>
      <c r="P968" s="3">
        <v>1.518371837</v>
      </c>
      <c r="Q968" s="3">
        <v>1.5558350562</v>
      </c>
      <c r="R968" s="3">
        <v>1.7374475968</v>
      </c>
      <c r="S968" s="3">
        <v>1.7232350353</v>
      </c>
      <c r="T968" s="3">
        <v>1.544493875</v>
      </c>
      <c r="U968" s="3">
        <v>1.517333008</v>
      </c>
      <c r="V968" s="3">
        <v>1.5293985912</v>
      </c>
      <c r="W968" s="3">
        <v>1.5552265199</v>
      </c>
      <c r="X968" s="3">
        <v>1.655410071</v>
      </c>
      <c r="Y968" s="3">
        <v>1.655410071</v>
      </c>
      <c r="Z968" s="3">
        <v>1.655410071</v>
      </c>
    </row>
    <row r="969" ht="14.25" customHeight="1">
      <c r="A969" s="3" t="s">
        <v>54</v>
      </c>
      <c r="B969" s="3" t="s">
        <v>72</v>
      </c>
      <c r="C969" s="3" t="s">
        <v>40</v>
      </c>
      <c r="D969" s="3" t="s">
        <v>41</v>
      </c>
      <c r="E969" s="3" t="s">
        <v>33</v>
      </c>
      <c r="F969" s="3">
        <v>0.3666136676</v>
      </c>
      <c r="G969" s="3">
        <v>0.3852696096</v>
      </c>
      <c r="H969" s="3">
        <v>0.3927725501</v>
      </c>
      <c r="I969" s="3">
        <v>0.4112406651</v>
      </c>
      <c r="J969" s="3">
        <v>0.36159795</v>
      </c>
      <c r="K969" s="3">
        <v>0.398231839</v>
      </c>
      <c r="L969" s="3">
        <v>0.444025375</v>
      </c>
      <c r="M969" s="3">
        <v>0.474037483</v>
      </c>
      <c r="N969" s="3">
        <v>0.5019693119</v>
      </c>
      <c r="O969" s="3">
        <v>0.4871118889</v>
      </c>
      <c r="P969" s="3">
        <v>0.4083848669</v>
      </c>
      <c r="Q969" s="3">
        <v>0.5303393172</v>
      </c>
      <c r="R969" s="3">
        <v>0.5373763541</v>
      </c>
      <c r="S969" s="3">
        <v>0.4741448657</v>
      </c>
      <c r="T969" s="3">
        <v>0.4124654448</v>
      </c>
      <c r="U969" s="3">
        <v>0.3994551526</v>
      </c>
      <c r="V969" s="3">
        <v>0.4857081411</v>
      </c>
      <c r="W969" s="3">
        <v>0.5058879641</v>
      </c>
      <c r="X969" s="3">
        <v>0.3817101009</v>
      </c>
      <c r="Y969" s="3">
        <v>0.3817101009</v>
      </c>
      <c r="Z969" s="3">
        <v>0.3817101009</v>
      </c>
    </row>
    <row r="970" ht="14.25" customHeight="1">
      <c r="A970" s="3" t="s">
        <v>54</v>
      </c>
      <c r="B970" s="3" t="s">
        <v>72</v>
      </c>
      <c r="C970" s="3" t="s">
        <v>40</v>
      </c>
      <c r="D970" s="3" t="s">
        <v>41</v>
      </c>
      <c r="E970" s="3" t="s">
        <v>34</v>
      </c>
      <c r="F970" s="3">
        <v>0.7388718233</v>
      </c>
      <c r="G970" s="3">
        <v>0.848375368</v>
      </c>
      <c r="H970" s="3">
        <v>0.7897172319</v>
      </c>
      <c r="I970" s="3">
        <v>0.8247017446</v>
      </c>
      <c r="J970" s="3">
        <v>0.7114349432</v>
      </c>
      <c r="K970" s="3">
        <v>0.780828472</v>
      </c>
      <c r="L970" s="3">
        <v>0.8675726061</v>
      </c>
      <c r="M970" s="3">
        <v>0.9244171479</v>
      </c>
      <c r="N970" s="3">
        <v>0.9677526714</v>
      </c>
      <c r="O970" s="3">
        <v>0.9396092418</v>
      </c>
      <c r="P970" s="3">
        <v>0.7904776716</v>
      </c>
      <c r="Q970" s="3">
        <v>1.0212016319</v>
      </c>
      <c r="R970" s="3">
        <v>1.0365081902</v>
      </c>
      <c r="S970" s="3">
        <v>0.9166730156</v>
      </c>
      <c r="T970" s="3">
        <v>0.7967990541</v>
      </c>
      <c r="U970" s="3">
        <v>0.7715562429</v>
      </c>
      <c r="V970" s="3">
        <v>0.9343078141</v>
      </c>
      <c r="W970" s="3">
        <v>0.9732505686</v>
      </c>
      <c r="X970" s="3">
        <v>0.746978857</v>
      </c>
      <c r="Y970" s="3">
        <v>0.746978857</v>
      </c>
      <c r="Z970" s="3">
        <v>0.746978857</v>
      </c>
    </row>
    <row r="971" ht="14.25" customHeight="1">
      <c r="A971" s="3" t="s">
        <v>54</v>
      </c>
      <c r="B971" s="3" t="s">
        <v>72</v>
      </c>
      <c r="C971" s="3" t="s">
        <v>40</v>
      </c>
      <c r="D971" s="3" t="s">
        <v>41</v>
      </c>
      <c r="E971" s="3" t="s">
        <v>35</v>
      </c>
      <c r="F971" s="3">
        <v>0.7265238797</v>
      </c>
      <c r="G971" s="3">
        <v>0.7990135972</v>
      </c>
      <c r="H971" s="3">
        <v>0.7777204903</v>
      </c>
      <c r="I971" s="3">
        <v>0.8126859619</v>
      </c>
      <c r="J971" s="3">
        <v>0.7034270318</v>
      </c>
      <c r="K971" s="3">
        <v>0.7727827931</v>
      </c>
      <c r="L971" s="3">
        <v>0.8594797182</v>
      </c>
      <c r="M971" s="3">
        <v>0.916296392</v>
      </c>
      <c r="N971" s="3">
        <v>0.9634958038</v>
      </c>
      <c r="O971" s="3">
        <v>0.9353676901</v>
      </c>
      <c r="P971" s="3">
        <v>0.7863172839</v>
      </c>
      <c r="Q971" s="3">
        <v>1.0169184286</v>
      </c>
      <c r="R971" s="3">
        <v>1.0321748149</v>
      </c>
      <c r="S971" s="3">
        <v>0.9124197551</v>
      </c>
      <c r="T971" s="3">
        <v>0.7933946575</v>
      </c>
      <c r="U971" s="3">
        <v>0.7681891225</v>
      </c>
      <c r="V971" s="3">
        <v>0.9308289144</v>
      </c>
      <c r="W971" s="3">
        <v>0.9696209346</v>
      </c>
      <c r="X971" s="3">
        <v>0.7400584319</v>
      </c>
      <c r="Y971" s="3">
        <v>0.7400584318</v>
      </c>
      <c r="Z971" s="3">
        <v>0.7400584318</v>
      </c>
    </row>
    <row r="972" ht="14.25" customHeight="1">
      <c r="A972" s="3" t="s">
        <v>54</v>
      </c>
      <c r="B972" s="3" t="s">
        <v>72</v>
      </c>
      <c r="C972" s="3" t="s">
        <v>40</v>
      </c>
      <c r="D972" s="3" t="s">
        <v>41</v>
      </c>
      <c r="E972" s="3" t="s">
        <v>36</v>
      </c>
      <c r="F972" s="3">
        <v>1.1248095766</v>
      </c>
      <c r="G972" s="3">
        <v>2.8892888224</v>
      </c>
      <c r="H972" s="3">
        <v>1.1497442676</v>
      </c>
      <c r="I972" s="3">
        <v>1.1505955949</v>
      </c>
      <c r="J972" s="3">
        <v>0.6548337501</v>
      </c>
      <c r="K972" s="3">
        <v>0.6565224012</v>
      </c>
      <c r="L972" s="3">
        <v>0.6586332686</v>
      </c>
      <c r="M972" s="3">
        <v>0.6599964393</v>
      </c>
      <c r="N972" s="3">
        <v>0.4619705238</v>
      </c>
      <c r="O972" s="3">
        <v>0.4612856701</v>
      </c>
      <c r="P972" s="3">
        <v>0.4576566412</v>
      </c>
      <c r="Q972" s="3">
        <v>0.4626497624</v>
      </c>
      <c r="R972" s="3">
        <v>0.4631338066</v>
      </c>
      <c r="S972" s="3">
        <v>0.4594534915</v>
      </c>
      <c r="T972" s="3">
        <v>0.0439515987</v>
      </c>
      <c r="U972" s="3">
        <v>0.0418423667</v>
      </c>
      <c r="V972" s="3">
        <v>0.0446641128</v>
      </c>
      <c r="W972" s="3">
        <v>0.0456991056</v>
      </c>
      <c r="X972" s="3">
        <v>0.0292508393</v>
      </c>
      <c r="Y972" s="3">
        <v>0.0292508393</v>
      </c>
      <c r="Z972" s="3">
        <v>0.0292508393</v>
      </c>
    </row>
    <row r="973" ht="14.25" customHeight="1">
      <c r="A973" s="3" t="s">
        <v>54</v>
      </c>
      <c r="B973" s="3" t="s">
        <v>72</v>
      </c>
      <c r="C973" s="3" t="s">
        <v>40</v>
      </c>
      <c r="D973" s="3" t="s">
        <v>41</v>
      </c>
      <c r="E973" s="3" t="s">
        <v>37</v>
      </c>
      <c r="F973" s="3">
        <v>0.8032028452</v>
      </c>
      <c r="G973" s="3">
        <v>0.8414087453</v>
      </c>
      <c r="H973" s="3">
        <v>0.8596090176</v>
      </c>
      <c r="I973" s="3">
        <v>0.898294249</v>
      </c>
      <c r="J973" s="3">
        <v>0.7989926349</v>
      </c>
      <c r="K973" s="3">
        <v>0.8757267059</v>
      </c>
      <c r="L973" s="3">
        <v>0.9716467941</v>
      </c>
      <c r="M973" s="3">
        <v>1.0343358938</v>
      </c>
      <c r="N973" s="3">
        <v>1.1082803669</v>
      </c>
      <c r="O973" s="3">
        <v>1.0771598544</v>
      </c>
      <c r="P973" s="3">
        <v>0.9122528958</v>
      </c>
      <c r="Q973" s="3">
        <v>1.1680555737</v>
      </c>
      <c r="R973" s="3">
        <v>1.1920908491</v>
      </c>
      <c r="S973" s="3">
        <v>1.0593454016</v>
      </c>
      <c r="T973" s="3">
        <v>0.9274525804</v>
      </c>
      <c r="U973" s="3">
        <v>0.8994232224</v>
      </c>
      <c r="V973" s="3">
        <v>1.0820984146</v>
      </c>
      <c r="W973" s="3">
        <v>1.1235367101</v>
      </c>
      <c r="X973" s="3">
        <v>0.794959359</v>
      </c>
      <c r="Y973" s="3">
        <v>0.794959359</v>
      </c>
      <c r="Z973" s="3">
        <v>0.794959359</v>
      </c>
    </row>
    <row r="974" ht="14.25" customHeight="1">
      <c r="A974" s="3" t="s">
        <v>54</v>
      </c>
      <c r="B974" s="3" t="s">
        <v>72</v>
      </c>
      <c r="C974" s="3" t="s">
        <v>42</v>
      </c>
      <c r="D974" s="3" t="s">
        <v>43</v>
      </c>
      <c r="E974" s="3" t="s">
        <v>29</v>
      </c>
      <c r="F974" s="3">
        <v>2.829098515</v>
      </c>
      <c r="G974" s="3">
        <v>2.829098515</v>
      </c>
      <c r="H974" s="3">
        <v>2.586252906</v>
      </c>
      <c r="I974" s="3">
        <v>2.586252906</v>
      </c>
      <c r="J974" s="3">
        <v>2.735357824</v>
      </c>
      <c r="K974" s="3">
        <v>2.735357824</v>
      </c>
      <c r="L974" s="3">
        <v>2.735357824</v>
      </c>
      <c r="M974" s="3">
        <v>2.373442534</v>
      </c>
      <c r="N974" s="3">
        <v>2.0180895809</v>
      </c>
      <c r="O974" s="3">
        <v>2.0180895809</v>
      </c>
      <c r="P974" s="3">
        <v>2.0180895809</v>
      </c>
      <c r="Q974" s="3">
        <v>2.01908668</v>
      </c>
      <c r="R974" s="3">
        <v>2.937454621</v>
      </c>
      <c r="S974" s="3">
        <v>2.0373097424</v>
      </c>
      <c r="T974" s="3">
        <v>0.0119739158</v>
      </c>
      <c r="U974" s="3">
        <v>0.0104475</v>
      </c>
      <c r="V974" s="3">
        <v>0.0099295</v>
      </c>
      <c r="W974" s="3">
        <v>0.0078915003</v>
      </c>
      <c r="X974" s="3">
        <v>0.00762868</v>
      </c>
      <c r="Y974" s="3">
        <v>0.00762868</v>
      </c>
      <c r="Z974" s="3">
        <v>0.00762868</v>
      </c>
    </row>
    <row r="975" ht="14.25" customHeight="1">
      <c r="A975" s="3" t="s">
        <v>54</v>
      </c>
      <c r="B975" s="3" t="s">
        <v>72</v>
      </c>
      <c r="C975" s="3" t="s">
        <v>42</v>
      </c>
      <c r="D975" s="3" t="s">
        <v>43</v>
      </c>
      <c r="E975" s="3" t="s">
        <v>30</v>
      </c>
      <c r="F975" s="3">
        <v>9.877969E-4</v>
      </c>
      <c r="G975" s="3">
        <v>9.877969E-4</v>
      </c>
      <c r="H975" s="3">
        <v>8.037271E-4</v>
      </c>
      <c r="I975" s="3">
        <v>8.037271E-4</v>
      </c>
      <c r="J975" s="3">
        <v>9.305621E-4</v>
      </c>
      <c r="K975" s="3">
        <v>9.305621E-4</v>
      </c>
      <c r="L975" s="3">
        <v>9.305621E-4</v>
      </c>
      <c r="M975" s="3">
        <v>9.305621E-4</v>
      </c>
      <c r="N975" s="3">
        <v>7.06869E-4</v>
      </c>
      <c r="O975" s="3">
        <v>7.06869E-4</v>
      </c>
      <c r="P975" s="3">
        <v>7.06869E-4</v>
      </c>
      <c r="Q975" s="3">
        <v>8.971448E-4</v>
      </c>
      <c r="R975" s="3">
        <v>5.514348E-4</v>
      </c>
      <c r="S975" s="3">
        <v>5.308076E-4</v>
      </c>
      <c r="T975" s="3">
        <v>4.250674E-4</v>
      </c>
      <c r="U975" s="3">
        <v>4.589496E-4</v>
      </c>
      <c r="V975" s="3">
        <v>4.1135E-4</v>
      </c>
      <c r="W975" s="3">
        <v>2.822444E-4</v>
      </c>
      <c r="X975" s="3">
        <v>3.055801E-4</v>
      </c>
      <c r="Y975" s="3">
        <v>3.055801E-4</v>
      </c>
      <c r="Z975" s="3">
        <v>3.055801E-4</v>
      </c>
    </row>
    <row r="976" ht="14.25" customHeight="1">
      <c r="A976" s="3" t="s">
        <v>54</v>
      </c>
      <c r="B976" s="3" t="s">
        <v>72</v>
      </c>
      <c r="C976" s="3" t="s">
        <v>42</v>
      </c>
      <c r="D976" s="3" t="s">
        <v>43</v>
      </c>
      <c r="E976" s="3" t="s">
        <v>31</v>
      </c>
      <c r="F976" s="3">
        <v>0.017179378</v>
      </c>
      <c r="G976" s="3">
        <v>0.017179378</v>
      </c>
      <c r="H976" s="3">
        <v>0.03569646</v>
      </c>
      <c r="I976" s="3">
        <v>0.03569646</v>
      </c>
      <c r="J976" s="3">
        <v>0.01150731</v>
      </c>
      <c r="K976" s="3">
        <v>0.01150731</v>
      </c>
      <c r="L976" s="3">
        <v>0.01150731</v>
      </c>
      <c r="M976" s="3">
        <v>0.01150731</v>
      </c>
      <c r="N976" s="3">
        <v>0.01030314</v>
      </c>
      <c r="O976" s="3">
        <v>0.01030314</v>
      </c>
      <c r="P976" s="3">
        <v>0.01030314</v>
      </c>
      <c r="Q976" s="3">
        <v>0.0022559002</v>
      </c>
      <c r="R976" s="3">
        <v>0.0232834389</v>
      </c>
      <c r="S976" s="3">
        <v>0.022283061</v>
      </c>
      <c r="T976" s="3">
        <v>0.006495932</v>
      </c>
      <c r="U976" s="3">
        <v>0.0075561878</v>
      </c>
      <c r="V976" s="3">
        <v>0.0070804661</v>
      </c>
      <c r="W976" s="3">
        <v>9.2483E-5</v>
      </c>
      <c r="X976" s="3">
        <v>9.01E-5</v>
      </c>
      <c r="Y976" s="3">
        <v>9.01E-5</v>
      </c>
      <c r="Z976" s="3">
        <v>9.01E-5</v>
      </c>
    </row>
    <row r="977" ht="14.25" customHeight="1">
      <c r="A977" s="3" t="s">
        <v>54</v>
      </c>
      <c r="B977" s="3" t="s">
        <v>72</v>
      </c>
      <c r="C977" s="3" t="s">
        <v>42</v>
      </c>
      <c r="D977" s="3" t="s">
        <v>43</v>
      </c>
      <c r="E977" s="3" t="s">
        <v>32</v>
      </c>
      <c r="F977" s="3">
        <v>0.035831307</v>
      </c>
      <c r="G977" s="3">
        <v>0.035831307</v>
      </c>
      <c r="H977" s="3">
        <v>0.010050048</v>
      </c>
      <c r="I977" s="3">
        <v>0.010050048</v>
      </c>
      <c r="J977" s="3">
        <v>0.0201768431</v>
      </c>
      <c r="K977" s="3">
        <v>0.0201768431</v>
      </c>
      <c r="L977" s="3">
        <v>0.0201768431</v>
      </c>
      <c r="M977" s="3">
        <v>0.020059666</v>
      </c>
      <c r="N977" s="3">
        <v>0.0174247088</v>
      </c>
      <c r="O977" s="3">
        <v>0.0174247088</v>
      </c>
      <c r="P977" s="3">
        <v>0.0174247088</v>
      </c>
      <c r="Q977" s="3">
        <v>0.0118447088</v>
      </c>
      <c r="R977" s="3">
        <v>0.0178684699</v>
      </c>
      <c r="S977" s="3">
        <v>0.0200817454</v>
      </c>
      <c r="T977" s="3">
        <v>0.0165385615</v>
      </c>
      <c r="U977" s="3">
        <v>0.019067</v>
      </c>
      <c r="V977" s="3">
        <v>0.020557</v>
      </c>
      <c r="W977" s="3">
        <v>0.017427</v>
      </c>
      <c r="X977" s="3">
        <v>0.016368623</v>
      </c>
      <c r="Y977" s="3">
        <v>0.016368623</v>
      </c>
      <c r="Z977" s="3">
        <v>0.016368623</v>
      </c>
    </row>
    <row r="978" ht="14.25" customHeight="1">
      <c r="A978" s="3" t="s">
        <v>54</v>
      </c>
      <c r="B978" s="3" t="s">
        <v>72</v>
      </c>
      <c r="C978" s="3" t="s">
        <v>42</v>
      </c>
      <c r="D978" s="3" t="s">
        <v>43</v>
      </c>
      <c r="E978" s="3" t="s">
        <v>33</v>
      </c>
      <c r="F978" s="3">
        <v>0.004976929</v>
      </c>
      <c r="G978" s="3">
        <v>0.004976929</v>
      </c>
      <c r="H978" s="3">
        <v>0.0040495155</v>
      </c>
      <c r="I978" s="3">
        <v>0.0040495155</v>
      </c>
      <c r="J978" s="3">
        <v>0.0042918109</v>
      </c>
      <c r="K978" s="3">
        <v>0.0042918109</v>
      </c>
      <c r="L978" s="3">
        <v>0.0042918109</v>
      </c>
      <c r="M978" s="3">
        <v>0.0042918109</v>
      </c>
      <c r="N978" s="3">
        <v>0.0035615956</v>
      </c>
      <c r="O978" s="3">
        <v>0.0035615956</v>
      </c>
      <c r="P978" s="3">
        <v>0.0035615956</v>
      </c>
      <c r="Q978" s="3">
        <v>0.0045202126</v>
      </c>
      <c r="R978" s="3">
        <v>0.0027783665</v>
      </c>
      <c r="S978" s="3">
        <v>0.0026744397</v>
      </c>
      <c r="T978" s="3">
        <v>0.0021416973</v>
      </c>
      <c r="U978" s="3">
        <v>0.0023124041</v>
      </c>
      <c r="V978" s="3">
        <v>0.0020726053</v>
      </c>
      <c r="W978" s="3">
        <v>0.0014221422</v>
      </c>
      <c r="X978" s="3">
        <v>0.0015396557</v>
      </c>
      <c r="Y978" s="3">
        <v>0.0015396557</v>
      </c>
      <c r="Z978" s="3">
        <v>0.0015396557</v>
      </c>
    </row>
    <row r="979" ht="14.25" customHeight="1">
      <c r="A979" s="3" t="s">
        <v>54</v>
      </c>
      <c r="B979" s="3" t="s">
        <v>72</v>
      </c>
      <c r="C979" s="3" t="s">
        <v>42</v>
      </c>
      <c r="D979" s="3" t="s">
        <v>43</v>
      </c>
      <c r="E979" s="3" t="s">
        <v>34</v>
      </c>
      <c r="F979" s="3">
        <v>0.0765053411</v>
      </c>
      <c r="G979" s="3">
        <v>0.0765053411</v>
      </c>
      <c r="H979" s="3">
        <v>0.0649161</v>
      </c>
      <c r="I979" s="3">
        <v>0.0649161</v>
      </c>
      <c r="J979" s="3">
        <v>0.0555770897</v>
      </c>
      <c r="K979" s="3">
        <v>0.0555770897</v>
      </c>
      <c r="L979" s="3">
        <v>0.0555770897</v>
      </c>
      <c r="M979" s="3">
        <v>0.0505527766</v>
      </c>
      <c r="N979" s="3">
        <v>0.0488964514</v>
      </c>
      <c r="O979" s="3">
        <v>0.0488964514</v>
      </c>
      <c r="P979" s="3">
        <v>0.0488964514</v>
      </c>
      <c r="Q979" s="3">
        <v>0.0641638345</v>
      </c>
      <c r="R979" s="3">
        <v>0.0962212299</v>
      </c>
      <c r="S979" s="3">
        <v>0.0411524184</v>
      </c>
      <c r="T979" s="3">
        <v>0.0257506143</v>
      </c>
      <c r="U979" s="3">
        <v>0.0284731537</v>
      </c>
      <c r="V979" s="3">
        <v>0.0248419772</v>
      </c>
      <c r="W979" s="3">
        <v>0.015692568</v>
      </c>
      <c r="X979" s="3">
        <v>0.0169722235</v>
      </c>
      <c r="Y979" s="3">
        <v>0.0169722235</v>
      </c>
      <c r="Z979" s="3">
        <v>0.0169722235</v>
      </c>
    </row>
    <row r="980" ht="14.25" customHeight="1">
      <c r="A980" s="3" t="s">
        <v>54</v>
      </c>
      <c r="B980" s="3" t="s">
        <v>72</v>
      </c>
      <c r="C980" s="3" t="s">
        <v>42</v>
      </c>
      <c r="D980" s="3" t="s">
        <v>43</v>
      </c>
      <c r="E980" s="3" t="s">
        <v>35</v>
      </c>
      <c r="F980" s="3">
        <v>0.0707366577</v>
      </c>
      <c r="G980" s="3">
        <v>0.0707366577</v>
      </c>
      <c r="H980" s="3">
        <v>0.0486843666</v>
      </c>
      <c r="I980" s="3">
        <v>0.0486843666</v>
      </c>
      <c r="J980" s="3">
        <v>0.0545831241</v>
      </c>
      <c r="K980" s="3">
        <v>0.0545831241</v>
      </c>
      <c r="L980" s="3">
        <v>0.0545831241</v>
      </c>
      <c r="M980" s="3">
        <v>0.047943377</v>
      </c>
      <c r="N980" s="3">
        <v>0.0446360485</v>
      </c>
      <c r="O980" s="3">
        <v>0.0446360485</v>
      </c>
      <c r="P980" s="3">
        <v>0.0446360485</v>
      </c>
      <c r="Q980" s="3">
        <v>0.0543810637</v>
      </c>
      <c r="R980" s="3">
        <v>0.0364541471</v>
      </c>
      <c r="S980" s="3">
        <v>0.034765896</v>
      </c>
      <c r="T980" s="3">
        <v>0.0242964843</v>
      </c>
      <c r="U980" s="3">
        <v>0.0252179896</v>
      </c>
      <c r="V980" s="3">
        <v>0.0226028709</v>
      </c>
      <c r="W980" s="3">
        <v>0.0155090532</v>
      </c>
      <c r="X980" s="3">
        <v>0.0167910488</v>
      </c>
      <c r="Y980" s="3">
        <v>0.0167910488</v>
      </c>
      <c r="Z980" s="3">
        <v>0.0167910488</v>
      </c>
    </row>
    <row r="981" ht="14.25" customHeight="1">
      <c r="A981" s="3" t="s">
        <v>54</v>
      </c>
      <c r="B981" s="3" t="s">
        <v>72</v>
      </c>
      <c r="C981" s="3" t="s">
        <v>42</v>
      </c>
      <c r="D981" s="3" t="s">
        <v>43</v>
      </c>
      <c r="E981" s="3" t="s">
        <v>36</v>
      </c>
      <c r="F981" s="3">
        <v>0.590532651</v>
      </c>
      <c r="G981" s="3">
        <v>0.590532651</v>
      </c>
      <c r="H981" s="3">
        <v>0.27087444</v>
      </c>
      <c r="I981" s="3">
        <v>0.27087444</v>
      </c>
      <c r="J981" s="3">
        <v>0.078030099</v>
      </c>
      <c r="K981" s="3">
        <v>0.078030099</v>
      </c>
      <c r="L981" s="3">
        <v>0.078030099</v>
      </c>
      <c r="M981" s="3">
        <v>0.083490099</v>
      </c>
      <c r="N981" s="3">
        <v>0.0767531</v>
      </c>
      <c r="O981" s="3">
        <v>0.0767531</v>
      </c>
      <c r="P981" s="3">
        <v>0.0767531</v>
      </c>
      <c r="Q981" s="3">
        <v>0.0553916972</v>
      </c>
      <c r="R981" s="3">
        <v>0.0882656204</v>
      </c>
      <c r="S981" s="3">
        <v>0.04639307</v>
      </c>
      <c r="T981" s="3">
        <v>0.0555486</v>
      </c>
      <c r="U981" s="3">
        <v>0.05541</v>
      </c>
      <c r="V981" s="3">
        <v>0.055589606</v>
      </c>
      <c r="W981" s="3">
        <v>0.070534</v>
      </c>
      <c r="X981" s="3">
        <v>0.076274394</v>
      </c>
      <c r="Y981" s="3">
        <v>0.076274394</v>
      </c>
      <c r="Z981" s="3">
        <v>0.076274394</v>
      </c>
    </row>
    <row r="982" ht="14.25" customHeight="1">
      <c r="A982" s="3" t="s">
        <v>54</v>
      </c>
      <c r="B982" s="3" t="s">
        <v>72</v>
      </c>
      <c r="C982" s="3" t="s">
        <v>42</v>
      </c>
      <c r="D982" s="3" t="s">
        <v>43</v>
      </c>
      <c r="E982" s="3" t="s">
        <v>37</v>
      </c>
      <c r="F982" s="3">
        <v>0.3540319407</v>
      </c>
      <c r="G982" s="3">
        <v>0.3540319407</v>
      </c>
      <c r="H982" s="3">
        <v>0.2895020559</v>
      </c>
      <c r="I982" s="3">
        <v>0.2895020559</v>
      </c>
      <c r="J982" s="3">
        <v>0.2034049749</v>
      </c>
      <c r="K982" s="3">
        <v>0.2034049749</v>
      </c>
      <c r="L982" s="3">
        <v>0.2034049749</v>
      </c>
      <c r="M982" s="3">
        <v>0.2072959749</v>
      </c>
      <c r="N982" s="3">
        <v>0.1900818721</v>
      </c>
      <c r="O982" s="3">
        <v>0.1900818721</v>
      </c>
      <c r="P982" s="3">
        <v>0.1900818721</v>
      </c>
      <c r="Q982" s="3">
        <v>0.1745341484</v>
      </c>
      <c r="R982" s="3">
        <v>0.1803163115</v>
      </c>
      <c r="S982" s="3">
        <v>0.1464595452</v>
      </c>
      <c r="T982" s="3">
        <v>0.0935605134</v>
      </c>
      <c r="U982" s="3">
        <v>0.0779252175</v>
      </c>
      <c r="V982" s="3">
        <v>0.0621016146</v>
      </c>
      <c r="W982" s="3">
        <v>0.0306232155</v>
      </c>
      <c r="X982" s="3">
        <v>0.0307386244</v>
      </c>
      <c r="Y982" s="3">
        <v>0.0307386244</v>
      </c>
      <c r="Z982" s="3">
        <v>0.0307386244</v>
      </c>
    </row>
    <row r="983" ht="14.25" customHeight="1">
      <c r="A983" s="3" t="s">
        <v>54</v>
      </c>
      <c r="B983" s="3" t="s">
        <v>72</v>
      </c>
      <c r="C983" s="3" t="s">
        <v>44</v>
      </c>
      <c r="D983" s="3" t="s">
        <v>45</v>
      </c>
      <c r="E983" s="3" t="s">
        <v>29</v>
      </c>
      <c r="F983" s="3">
        <v>0.6096</v>
      </c>
      <c r="G983" s="3">
        <v>0.6096</v>
      </c>
      <c r="H983" s="3">
        <v>0.6471</v>
      </c>
      <c r="I983" s="3">
        <v>0.6471</v>
      </c>
      <c r="J983" s="3">
        <v>0.2946</v>
      </c>
      <c r="K983" s="3">
        <v>0.2946</v>
      </c>
      <c r="L983" s="3">
        <v>0.2946</v>
      </c>
      <c r="M983" s="3">
        <v>0.2946</v>
      </c>
      <c r="N983" s="3">
        <v>0.295</v>
      </c>
      <c r="O983" s="3">
        <v>0.295</v>
      </c>
      <c r="P983" s="3">
        <v>0.295</v>
      </c>
      <c r="Q983" s="3">
        <v>0.0</v>
      </c>
      <c r="R983" s="3">
        <v>0.0</v>
      </c>
      <c r="S983" s="3">
        <v>0.0</v>
      </c>
      <c r="T983" s="3">
        <v>0.0</v>
      </c>
      <c r="U983" s="3">
        <v>0.0</v>
      </c>
      <c r="V983" s="3">
        <v>0.0</v>
      </c>
      <c r="W983" s="3">
        <v>0.0</v>
      </c>
      <c r="X983" s="5" t="s">
        <v>67</v>
      </c>
      <c r="Y983" s="5" t="s">
        <v>67</v>
      </c>
      <c r="Z983" s="5" t="s">
        <v>67</v>
      </c>
    </row>
    <row r="984" ht="14.25" customHeight="1">
      <c r="A984" s="3" t="s">
        <v>54</v>
      </c>
      <c r="B984" s="3" t="s">
        <v>72</v>
      </c>
      <c r="C984" s="3" t="s">
        <v>44</v>
      </c>
      <c r="D984" s="3" t="s">
        <v>45</v>
      </c>
      <c r="E984" s="3" t="s">
        <v>30</v>
      </c>
      <c r="F984" s="3">
        <v>1.35711E-4</v>
      </c>
      <c r="G984" s="3">
        <v>1.35711E-4</v>
      </c>
      <c r="H984" s="3">
        <v>1.4986E-4</v>
      </c>
      <c r="I984" s="3">
        <v>1.4986E-4</v>
      </c>
      <c r="J984" s="3">
        <v>1.796143E-4</v>
      </c>
      <c r="K984" s="3">
        <v>1.796143E-4</v>
      </c>
      <c r="L984" s="3">
        <v>1.796143E-4</v>
      </c>
      <c r="M984" s="3">
        <v>1.796143E-4</v>
      </c>
      <c r="N984" s="3">
        <v>2.01588E-4</v>
      </c>
      <c r="O984" s="3">
        <v>2.01588E-4</v>
      </c>
      <c r="P984" s="3">
        <v>2.01588E-4</v>
      </c>
      <c r="Q984" s="3">
        <v>0.0</v>
      </c>
      <c r="R984" s="3">
        <v>0.0</v>
      </c>
      <c r="S984" s="3">
        <v>0.0</v>
      </c>
      <c r="T984" s="3">
        <v>0.0</v>
      </c>
      <c r="U984" s="3">
        <v>0.0</v>
      </c>
      <c r="V984" s="3">
        <v>0.0</v>
      </c>
      <c r="W984" s="3">
        <v>0.0</v>
      </c>
      <c r="X984" s="5" t="s">
        <v>67</v>
      </c>
      <c r="Y984" s="5" t="s">
        <v>67</v>
      </c>
      <c r="Z984" s="5" t="s">
        <v>67</v>
      </c>
    </row>
    <row r="985" ht="14.25" customHeight="1">
      <c r="A985" s="3" t="s">
        <v>54</v>
      </c>
      <c r="B985" s="3" t="s">
        <v>72</v>
      </c>
      <c r="C985" s="3" t="s">
        <v>44</v>
      </c>
      <c r="D985" s="3" t="s">
        <v>45</v>
      </c>
      <c r="E985" s="3" t="s">
        <v>32</v>
      </c>
      <c r="F985" s="3">
        <v>0.0623</v>
      </c>
      <c r="G985" s="3">
        <v>0.0623</v>
      </c>
      <c r="H985" s="3">
        <v>0.0662</v>
      </c>
      <c r="I985" s="3">
        <v>0.0662</v>
      </c>
      <c r="J985" s="3">
        <v>0.1066</v>
      </c>
      <c r="K985" s="3">
        <v>0.1066</v>
      </c>
      <c r="L985" s="3">
        <v>0.1066</v>
      </c>
      <c r="M985" s="3">
        <v>0.1066</v>
      </c>
      <c r="N985" s="3">
        <v>0.1067</v>
      </c>
      <c r="O985" s="3">
        <v>0.1067</v>
      </c>
      <c r="P985" s="3">
        <v>0.1067</v>
      </c>
      <c r="Q985" s="3">
        <v>0.0</v>
      </c>
      <c r="R985" s="3">
        <v>0.0</v>
      </c>
      <c r="S985" s="3">
        <v>0.0</v>
      </c>
      <c r="T985" s="3">
        <v>0.0</v>
      </c>
      <c r="U985" s="3">
        <v>0.0</v>
      </c>
      <c r="V985" s="3">
        <v>0.0</v>
      </c>
      <c r="W985" s="3">
        <v>0.0</v>
      </c>
      <c r="X985" s="5" t="s">
        <v>67</v>
      </c>
      <c r="Y985" s="5" t="s">
        <v>67</v>
      </c>
      <c r="Z985" s="5" t="s">
        <v>67</v>
      </c>
    </row>
    <row r="986" ht="14.25" customHeight="1">
      <c r="A986" s="3" t="s">
        <v>54</v>
      </c>
      <c r="B986" s="3" t="s">
        <v>72</v>
      </c>
      <c r="C986" s="3" t="s">
        <v>44</v>
      </c>
      <c r="D986" s="3" t="s">
        <v>45</v>
      </c>
      <c r="E986" s="3" t="s">
        <v>33</v>
      </c>
      <c r="F986" s="3">
        <v>0.001366425</v>
      </c>
      <c r="G986" s="3">
        <v>0.001366425</v>
      </c>
      <c r="H986" s="3">
        <v>0.00156725</v>
      </c>
      <c r="I986" s="3">
        <v>0.00156725</v>
      </c>
      <c r="J986" s="3">
        <v>0.0021820225</v>
      </c>
      <c r="K986" s="3">
        <v>0.0021820225</v>
      </c>
      <c r="L986" s="3">
        <v>0.0021820225</v>
      </c>
      <c r="M986" s="3">
        <v>0.0021820225</v>
      </c>
      <c r="N986" s="3">
        <v>0.002093415</v>
      </c>
      <c r="O986" s="3">
        <v>0.002093415</v>
      </c>
      <c r="P986" s="3">
        <v>0.002093415</v>
      </c>
      <c r="Q986" s="3">
        <v>0.0</v>
      </c>
      <c r="R986" s="3">
        <v>0.0</v>
      </c>
      <c r="S986" s="3">
        <v>0.0</v>
      </c>
      <c r="T986" s="3">
        <v>0.0</v>
      </c>
      <c r="U986" s="3">
        <v>0.0</v>
      </c>
      <c r="V986" s="3">
        <v>0.0</v>
      </c>
      <c r="W986" s="3">
        <v>0.0</v>
      </c>
      <c r="X986" s="5" t="s">
        <v>67</v>
      </c>
      <c r="Y986" s="5" t="s">
        <v>67</v>
      </c>
      <c r="Z986" s="5" t="s">
        <v>67</v>
      </c>
    </row>
    <row r="987" ht="14.25" customHeight="1">
      <c r="A987" s="3" t="s">
        <v>54</v>
      </c>
      <c r="B987" s="3" t="s">
        <v>72</v>
      </c>
      <c r="C987" s="3" t="s">
        <v>44</v>
      </c>
      <c r="D987" s="3" t="s">
        <v>45</v>
      </c>
      <c r="E987" s="3" t="s">
        <v>34</v>
      </c>
      <c r="F987" s="3">
        <v>0.047666716</v>
      </c>
      <c r="G987" s="3">
        <v>0.047666716</v>
      </c>
      <c r="H987" s="3">
        <v>0.0516493804</v>
      </c>
      <c r="I987" s="3">
        <v>0.0516493804</v>
      </c>
      <c r="J987" s="3">
        <v>0.08666197</v>
      </c>
      <c r="K987" s="3">
        <v>0.08666197</v>
      </c>
      <c r="L987" s="3">
        <v>0.08666197</v>
      </c>
      <c r="M987" s="3">
        <v>0.08666197</v>
      </c>
      <c r="N987" s="3">
        <v>0.0590054</v>
      </c>
      <c r="O987" s="3">
        <v>0.0590054</v>
      </c>
      <c r="P987" s="3">
        <v>0.0590054</v>
      </c>
      <c r="Q987" s="3">
        <v>8.84E-5</v>
      </c>
      <c r="R987" s="3">
        <v>0.0</v>
      </c>
      <c r="S987" s="3">
        <v>0.0</v>
      </c>
      <c r="T987" s="3">
        <v>0.0</v>
      </c>
      <c r="U987" s="3">
        <v>0.0</v>
      </c>
      <c r="V987" s="3">
        <v>0.0</v>
      </c>
      <c r="W987" s="3">
        <v>0.0</v>
      </c>
      <c r="X987" s="5" t="s">
        <v>67</v>
      </c>
      <c r="Y987" s="5" t="s">
        <v>67</v>
      </c>
      <c r="Z987" s="5" t="s">
        <v>67</v>
      </c>
    </row>
    <row r="988" ht="14.25" customHeight="1">
      <c r="A988" s="3" t="s">
        <v>54</v>
      </c>
      <c r="B988" s="3" t="s">
        <v>72</v>
      </c>
      <c r="C988" s="3" t="s">
        <v>44</v>
      </c>
      <c r="D988" s="3" t="s">
        <v>45</v>
      </c>
      <c r="E988" s="3" t="s">
        <v>35</v>
      </c>
      <c r="F988" s="3">
        <v>0.0371466807</v>
      </c>
      <c r="G988" s="3">
        <v>0.0371466807</v>
      </c>
      <c r="H988" s="3">
        <v>0.0423713549</v>
      </c>
      <c r="I988" s="3">
        <v>0.0423713549</v>
      </c>
      <c r="J988" s="3">
        <v>0.075171971</v>
      </c>
      <c r="K988" s="3">
        <v>0.075171971</v>
      </c>
      <c r="L988" s="3">
        <v>0.075171971</v>
      </c>
      <c r="M988" s="3">
        <v>0.075171971</v>
      </c>
      <c r="N988" s="3">
        <v>0.0500738444</v>
      </c>
      <c r="O988" s="3">
        <v>0.0500738444</v>
      </c>
      <c r="P988" s="3">
        <v>0.0500738444</v>
      </c>
      <c r="Q988" s="3">
        <v>1.38444E-5</v>
      </c>
      <c r="R988" s="3">
        <v>0.0</v>
      </c>
      <c r="S988" s="3">
        <v>0.0</v>
      </c>
      <c r="T988" s="3">
        <v>0.0</v>
      </c>
      <c r="U988" s="3">
        <v>0.0</v>
      </c>
      <c r="V988" s="3">
        <v>0.0</v>
      </c>
      <c r="W988" s="3">
        <v>0.0</v>
      </c>
      <c r="X988" s="5" t="s">
        <v>67</v>
      </c>
      <c r="Y988" s="5" t="s">
        <v>67</v>
      </c>
      <c r="Z988" s="5" t="s">
        <v>67</v>
      </c>
    </row>
    <row r="989" ht="14.25" customHeight="1">
      <c r="A989" s="3" t="s">
        <v>54</v>
      </c>
      <c r="B989" s="3" t="s">
        <v>72</v>
      </c>
      <c r="C989" s="3" t="s">
        <v>44</v>
      </c>
      <c r="D989" s="3" t="s">
        <v>45</v>
      </c>
      <c r="E989" s="3" t="s">
        <v>36</v>
      </c>
      <c r="F989" s="3">
        <v>0.0104</v>
      </c>
      <c r="G989" s="3">
        <v>0.0104</v>
      </c>
      <c r="H989" s="3">
        <v>0.011</v>
      </c>
      <c r="I989" s="3">
        <v>0.011</v>
      </c>
      <c r="J989" s="3">
        <v>0.0418</v>
      </c>
      <c r="K989" s="3">
        <v>0.0418</v>
      </c>
      <c r="L989" s="3">
        <v>0.0418</v>
      </c>
      <c r="M989" s="3">
        <v>0.0418</v>
      </c>
      <c r="N989" s="3">
        <v>0.04184</v>
      </c>
      <c r="O989" s="3">
        <v>0.04184</v>
      </c>
      <c r="P989" s="3">
        <v>0.04184</v>
      </c>
      <c r="Q989" s="3">
        <v>0.0</v>
      </c>
      <c r="R989" s="3">
        <v>0.0</v>
      </c>
      <c r="S989" s="3">
        <v>0.0</v>
      </c>
      <c r="T989" s="3">
        <v>0.0</v>
      </c>
      <c r="U989" s="3">
        <v>0.0</v>
      </c>
      <c r="V989" s="3">
        <v>0.0</v>
      </c>
      <c r="W989" s="3">
        <v>0.0</v>
      </c>
      <c r="X989" s="5" t="s">
        <v>67</v>
      </c>
      <c r="Y989" s="5" t="s">
        <v>67</v>
      </c>
      <c r="Z989" s="5" t="s">
        <v>67</v>
      </c>
    </row>
    <row r="990" ht="14.25" customHeight="1">
      <c r="A990" s="3" t="s">
        <v>54</v>
      </c>
      <c r="B990" s="3" t="s">
        <v>72</v>
      </c>
      <c r="C990" s="3" t="s">
        <v>44</v>
      </c>
      <c r="D990" s="3" t="s">
        <v>45</v>
      </c>
      <c r="E990" s="3" t="s">
        <v>37</v>
      </c>
      <c r="F990" s="3">
        <v>0.06545072</v>
      </c>
      <c r="G990" s="3">
        <v>0.06545072</v>
      </c>
      <c r="H990" s="3">
        <v>0.07228902</v>
      </c>
      <c r="I990" s="3">
        <v>0.07228902</v>
      </c>
      <c r="J990" s="3">
        <v>0.062642</v>
      </c>
      <c r="K990" s="3">
        <v>0.062642</v>
      </c>
      <c r="L990" s="3">
        <v>0.062642</v>
      </c>
      <c r="M990" s="3">
        <v>0.062642</v>
      </c>
      <c r="N990" s="3">
        <v>0.0610588</v>
      </c>
      <c r="O990" s="3">
        <v>0.0610588</v>
      </c>
      <c r="P990" s="3">
        <v>0.0610588</v>
      </c>
      <c r="Q990" s="3">
        <v>0.0</v>
      </c>
      <c r="R990" s="3">
        <v>0.0</v>
      </c>
      <c r="S990" s="3">
        <v>0.0</v>
      </c>
      <c r="T990" s="3">
        <v>7.257E-4</v>
      </c>
      <c r="U990" s="3">
        <v>7.257E-4</v>
      </c>
      <c r="V990" s="3">
        <v>7.319E-4</v>
      </c>
      <c r="W990" s="3">
        <v>7.26E-4</v>
      </c>
      <c r="X990" s="3">
        <v>7.26E-4</v>
      </c>
      <c r="Y990" s="3">
        <v>7.26E-4</v>
      </c>
      <c r="Z990" s="3">
        <v>7.26E-4</v>
      </c>
    </row>
    <row r="991" ht="14.25" customHeight="1">
      <c r="A991" s="3" t="s">
        <v>54</v>
      </c>
      <c r="B991" s="3" t="s">
        <v>72</v>
      </c>
      <c r="C991" s="3" t="s">
        <v>46</v>
      </c>
      <c r="D991" s="3" t="s">
        <v>47</v>
      </c>
      <c r="E991" s="3" t="s">
        <v>29</v>
      </c>
      <c r="F991" s="3">
        <v>0.221610234</v>
      </c>
      <c r="G991" s="3">
        <v>0.221610234</v>
      </c>
      <c r="H991" s="3">
        <v>2.026750732</v>
      </c>
      <c r="I991" s="3">
        <v>2.026750732</v>
      </c>
      <c r="J991" s="3">
        <v>0.48289363</v>
      </c>
      <c r="K991" s="3">
        <v>0.48289363</v>
      </c>
      <c r="L991" s="3">
        <v>0.48289363</v>
      </c>
      <c r="M991" s="3">
        <v>0.68238363</v>
      </c>
      <c r="N991" s="3">
        <v>0.1490785</v>
      </c>
      <c r="O991" s="3">
        <v>0.1490785</v>
      </c>
      <c r="P991" s="3">
        <v>0.1490785</v>
      </c>
      <c r="Q991" s="3">
        <v>0.0460105</v>
      </c>
      <c r="R991" s="3">
        <v>0.07392489</v>
      </c>
      <c r="S991" s="3">
        <v>0.10814545</v>
      </c>
      <c r="T991" s="3">
        <v>0.214078444</v>
      </c>
      <c r="U991" s="3">
        <v>0.919801574</v>
      </c>
      <c r="V991" s="3">
        <v>1.356073064</v>
      </c>
      <c r="W991" s="3">
        <v>0.919128556</v>
      </c>
      <c r="X991" s="3">
        <v>0.857253494</v>
      </c>
      <c r="Y991" s="3">
        <v>0.857253494</v>
      </c>
      <c r="Z991" s="3">
        <v>0.857253494</v>
      </c>
    </row>
    <row r="992" ht="14.25" customHeight="1">
      <c r="A992" s="3" t="s">
        <v>54</v>
      </c>
      <c r="B992" s="3" t="s">
        <v>72</v>
      </c>
      <c r="C992" s="3" t="s">
        <v>46</v>
      </c>
      <c r="D992" s="3" t="s">
        <v>47</v>
      </c>
      <c r="E992" s="3" t="s">
        <v>30</v>
      </c>
      <c r="F992" s="3">
        <v>0.001753716</v>
      </c>
      <c r="G992" s="3">
        <v>0.001753716</v>
      </c>
      <c r="H992" s="3">
        <v>0.002064652</v>
      </c>
      <c r="I992" s="3">
        <v>0.002064652</v>
      </c>
      <c r="J992" s="3">
        <v>0.001398344</v>
      </c>
      <c r="K992" s="3">
        <v>0.001398344</v>
      </c>
      <c r="L992" s="3">
        <v>0.001398344</v>
      </c>
      <c r="M992" s="3">
        <v>0.001376108</v>
      </c>
      <c r="N992" s="3">
        <v>1.5898E-4</v>
      </c>
      <c r="O992" s="3">
        <v>1.5898E-4</v>
      </c>
      <c r="P992" s="3">
        <v>1.5898E-4</v>
      </c>
      <c r="Q992" s="3">
        <v>1.5898E-4</v>
      </c>
      <c r="R992" s="3">
        <v>7.897838E-4</v>
      </c>
      <c r="S992" s="3">
        <v>7.914037E-4</v>
      </c>
      <c r="T992" s="3">
        <v>9.24231E-4</v>
      </c>
      <c r="U992" s="3">
        <v>0.001160692</v>
      </c>
      <c r="V992" s="3">
        <v>0.0012306092</v>
      </c>
      <c r="W992" s="3">
        <v>0.0013238437</v>
      </c>
      <c r="X992" s="3">
        <v>0.0014892377</v>
      </c>
      <c r="Y992" s="3">
        <v>0.0014892377</v>
      </c>
      <c r="Z992" s="3">
        <v>0.0014892377</v>
      </c>
    </row>
    <row r="993" ht="14.25" customHeight="1">
      <c r="A993" s="3" t="s">
        <v>54</v>
      </c>
      <c r="B993" s="3" t="s">
        <v>72</v>
      </c>
      <c r="C993" s="3" t="s">
        <v>46</v>
      </c>
      <c r="D993" s="3" t="s">
        <v>47</v>
      </c>
      <c r="E993" s="3" t="s">
        <v>31</v>
      </c>
      <c r="F993" s="3">
        <v>0.0</v>
      </c>
      <c r="G993" s="3">
        <v>0.0</v>
      </c>
      <c r="H993" s="3">
        <v>0.01196</v>
      </c>
      <c r="I993" s="3">
        <v>0.01196</v>
      </c>
      <c r="J993" s="3">
        <v>0.0096772</v>
      </c>
      <c r="K993" s="3">
        <v>0.0096772</v>
      </c>
      <c r="L993" s="3">
        <v>0.0096772</v>
      </c>
      <c r="M993" s="3">
        <v>8.632E-4</v>
      </c>
      <c r="N993" s="3">
        <v>4.74E-4</v>
      </c>
      <c r="O993" s="3">
        <v>4.74E-4</v>
      </c>
      <c r="P993" s="3">
        <v>4.74E-4</v>
      </c>
      <c r="Q993" s="3">
        <v>3.0E-5</v>
      </c>
      <c r="R993" s="3">
        <v>2.5731E-4</v>
      </c>
      <c r="S993" s="3">
        <v>1.9731E-4</v>
      </c>
      <c r="T993" s="3">
        <v>0.0021288212</v>
      </c>
      <c r="U993" s="3">
        <v>0.0072118212</v>
      </c>
      <c r="V993" s="3">
        <v>0.0083577212</v>
      </c>
      <c r="W993" s="3">
        <v>0.0097201212</v>
      </c>
      <c r="X993" s="3">
        <v>0.011049</v>
      </c>
      <c r="Y993" s="3">
        <v>0.011049</v>
      </c>
      <c r="Z993" s="3">
        <v>0.011049</v>
      </c>
    </row>
    <row r="994" ht="14.25" customHeight="1">
      <c r="A994" s="3" t="s">
        <v>54</v>
      </c>
      <c r="B994" s="3" t="s">
        <v>72</v>
      </c>
      <c r="C994" s="3" t="s">
        <v>46</v>
      </c>
      <c r="D994" s="3" t="s">
        <v>47</v>
      </c>
      <c r="E994" s="3" t="s">
        <v>32</v>
      </c>
      <c r="F994" s="3">
        <v>0.0695486257</v>
      </c>
      <c r="G994" s="3">
        <v>0.0695486257</v>
      </c>
      <c r="H994" s="3">
        <v>0.1378410067</v>
      </c>
      <c r="I994" s="3">
        <v>0.1378410067</v>
      </c>
      <c r="J994" s="3">
        <v>0.1519325704</v>
      </c>
      <c r="K994" s="3">
        <v>0.1519325704</v>
      </c>
      <c r="L994" s="3">
        <v>0.1519325704</v>
      </c>
      <c r="M994" s="3">
        <v>0.1630925704</v>
      </c>
      <c r="N994" s="3">
        <v>0.00771209</v>
      </c>
      <c r="O994" s="3">
        <v>0.00771209</v>
      </c>
      <c r="P994" s="3">
        <v>0.00771209</v>
      </c>
      <c r="Q994" s="3">
        <v>0.03262009</v>
      </c>
      <c r="R994" s="3">
        <v>0.019672008</v>
      </c>
      <c r="S994" s="3">
        <v>0.053586008</v>
      </c>
      <c r="T994" s="3">
        <v>0.01568517</v>
      </c>
      <c r="U994" s="3">
        <v>0.63952467</v>
      </c>
      <c r="V994" s="3">
        <v>0.61539817</v>
      </c>
      <c r="W994" s="3">
        <v>0.5311563702</v>
      </c>
      <c r="X994" s="3">
        <v>0.650618297</v>
      </c>
      <c r="Y994" s="3">
        <v>0.650618297</v>
      </c>
      <c r="Z994" s="3">
        <v>0.650618297</v>
      </c>
    </row>
    <row r="995" ht="14.25" customHeight="1">
      <c r="A995" s="3" t="s">
        <v>54</v>
      </c>
      <c r="B995" s="3" t="s">
        <v>72</v>
      </c>
      <c r="C995" s="3" t="s">
        <v>46</v>
      </c>
      <c r="D995" s="3" t="s">
        <v>47</v>
      </c>
      <c r="E995" s="3" t="s">
        <v>33</v>
      </c>
      <c r="F995" s="3">
        <v>0.003260892</v>
      </c>
      <c r="G995" s="3">
        <v>0.003260892</v>
      </c>
      <c r="H995" s="3">
        <v>0.0061748652</v>
      </c>
      <c r="I995" s="3">
        <v>0.0061748652</v>
      </c>
      <c r="J995" s="3">
        <v>0.0050838536</v>
      </c>
      <c r="K995" s="3">
        <v>0.0050838536</v>
      </c>
      <c r="L995" s="3">
        <v>0.0050838536</v>
      </c>
      <c r="M995" s="3">
        <v>0.006774208</v>
      </c>
      <c r="N995" s="3">
        <v>9.2262E-4</v>
      </c>
      <c r="O995" s="3">
        <v>9.2262E-4</v>
      </c>
      <c r="P995" s="3">
        <v>9.2262E-4</v>
      </c>
      <c r="Q995" s="3">
        <v>2.2647E-4</v>
      </c>
      <c r="R995" s="3">
        <v>0.002516843</v>
      </c>
      <c r="S995" s="3">
        <v>0.004051036</v>
      </c>
      <c r="T995" s="3">
        <v>0.0035388711</v>
      </c>
      <c r="U995" s="3">
        <v>0.0034980721</v>
      </c>
      <c r="V995" s="3">
        <v>0.0042185581</v>
      </c>
      <c r="W995" s="3">
        <v>0.0041744061</v>
      </c>
      <c r="X995" s="3">
        <v>0.0029493767</v>
      </c>
      <c r="Y995" s="3">
        <v>0.0029493767</v>
      </c>
      <c r="Z995" s="3">
        <v>0.0029493767</v>
      </c>
    </row>
    <row r="996" ht="14.25" customHeight="1">
      <c r="A996" s="3" t="s">
        <v>54</v>
      </c>
      <c r="B996" s="3" t="s">
        <v>72</v>
      </c>
      <c r="C996" s="3" t="s">
        <v>46</v>
      </c>
      <c r="D996" s="3" t="s">
        <v>47</v>
      </c>
      <c r="E996" s="3" t="s">
        <v>34</v>
      </c>
      <c r="F996" s="3">
        <v>0.1349408522</v>
      </c>
      <c r="G996" s="3">
        <v>0.1349408522</v>
      </c>
      <c r="H996" s="3">
        <v>0.18063721</v>
      </c>
      <c r="I996" s="3">
        <v>0.18063721</v>
      </c>
      <c r="J996" s="3">
        <v>0.183090651</v>
      </c>
      <c r="K996" s="3">
        <v>0.183090651</v>
      </c>
      <c r="L996" s="3">
        <v>0.183090651</v>
      </c>
      <c r="M996" s="3">
        <v>0.20003065</v>
      </c>
      <c r="N996" s="3">
        <v>0.02746266</v>
      </c>
      <c r="O996" s="3">
        <v>0.02746266</v>
      </c>
      <c r="P996" s="3">
        <v>0.02746266</v>
      </c>
      <c r="Q996" s="3">
        <v>0.03705266</v>
      </c>
      <c r="R996" s="3">
        <v>0.0298679944</v>
      </c>
      <c r="S996" s="3">
        <v>0.0723533784</v>
      </c>
      <c r="T996" s="3">
        <v>0.0319969904</v>
      </c>
      <c r="U996" s="3">
        <v>0.3658300124</v>
      </c>
      <c r="V996" s="3">
        <v>0.4854610384</v>
      </c>
      <c r="W996" s="3">
        <v>0.346125014</v>
      </c>
      <c r="X996" s="3">
        <v>0.2629058029</v>
      </c>
      <c r="Y996" s="3">
        <v>0.2629058029</v>
      </c>
      <c r="Z996" s="3">
        <v>0.2629058029</v>
      </c>
    </row>
    <row r="997" ht="14.25" customHeight="1">
      <c r="A997" s="3" t="s">
        <v>54</v>
      </c>
      <c r="B997" s="3" t="s">
        <v>72</v>
      </c>
      <c r="C997" s="3" t="s">
        <v>46</v>
      </c>
      <c r="D997" s="3" t="s">
        <v>47</v>
      </c>
      <c r="E997" s="3" t="s">
        <v>35</v>
      </c>
      <c r="F997" s="3">
        <v>0.085985284</v>
      </c>
      <c r="G997" s="3">
        <v>0.085985284</v>
      </c>
      <c r="H997" s="3">
        <v>0.1285064582</v>
      </c>
      <c r="I997" s="3">
        <v>0.1285064582</v>
      </c>
      <c r="J997" s="3">
        <v>0.1690601403</v>
      </c>
      <c r="K997" s="3">
        <v>0.1690601403</v>
      </c>
      <c r="L997" s="3">
        <v>0.1690601403</v>
      </c>
      <c r="M997" s="3">
        <v>0.1860001393</v>
      </c>
      <c r="N997" s="3">
        <v>0.02570937</v>
      </c>
      <c r="O997" s="3">
        <v>0.02570937</v>
      </c>
      <c r="P997" s="3">
        <v>0.02570937</v>
      </c>
      <c r="Q997" s="3">
        <v>0.00581937</v>
      </c>
      <c r="R997" s="3">
        <v>0.0245409777</v>
      </c>
      <c r="S997" s="3">
        <v>0.0672323977</v>
      </c>
      <c r="T997" s="3">
        <v>0.0287038944</v>
      </c>
      <c r="U997" s="3">
        <v>0.3625369164</v>
      </c>
      <c r="V997" s="3">
        <v>0.4821679424</v>
      </c>
      <c r="W997" s="3">
        <v>0.3427337884</v>
      </c>
      <c r="X997" s="3">
        <v>0.2587778729</v>
      </c>
      <c r="Y997" s="3">
        <v>0.2587778729</v>
      </c>
      <c r="Z997" s="3">
        <v>0.2587778729</v>
      </c>
    </row>
    <row r="998" ht="14.25" customHeight="1">
      <c r="A998" s="3" t="s">
        <v>54</v>
      </c>
      <c r="B998" s="3" t="s">
        <v>72</v>
      </c>
      <c r="C998" s="3" t="s">
        <v>46</v>
      </c>
      <c r="D998" s="3" t="s">
        <v>47</v>
      </c>
      <c r="E998" s="3" t="s">
        <v>36</v>
      </c>
      <c r="F998" s="3">
        <v>1.382432245</v>
      </c>
      <c r="G998" s="3">
        <v>1.382432245</v>
      </c>
      <c r="H998" s="3">
        <v>0.9667364311</v>
      </c>
      <c r="I998" s="3">
        <v>0.9667364311</v>
      </c>
      <c r="J998" s="3">
        <v>1.533486234</v>
      </c>
      <c r="K998" s="3">
        <v>1.533486234</v>
      </c>
      <c r="L998" s="3">
        <v>1.533486234</v>
      </c>
      <c r="M998" s="3">
        <v>0.263876234</v>
      </c>
      <c r="N998" s="3">
        <v>0.064738705</v>
      </c>
      <c r="O998" s="3">
        <v>0.064738705</v>
      </c>
      <c r="P998" s="3">
        <v>0.064738705</v>
      </c>
      <c r="Q998" s="3">
        <v>0.346188705</v>
      </c>
      <c r="R998" s="3">
        <v>0.0350473945</v>
      </c>
      <c r="S998" s="3">
        <v>0.5808893985</v>
      </c>
      <c r="T998" s="3">
        <v>0.0146420935</v>
      </c>
      <c r="U998" s="3">
        <v>0.1760523405</v>
      </c>
      <c r="V998" s="3">
        <v>0.1085224115</v>
      </c>
      <c r="W998" s="3">
        <v>0.1134537304</v>
      </c>
      <c r="X998" s="3">
        <v>0.057101554</v>
      </c>
      <c r="Y998" s="3">
        <v>0.057101554</v>
      </c>
      <c r="Z998" s="3">
        <v>0.057101554</v>
      </c>
    </row>
    <row r="999" ht="14.25" customHeight="1">
      <c r="A999" s="3" t="s">
        <v>54</v>
      </c>
      <c r="B999" s="3" t="s">
        <v>72</v>
      </c>
      <c r="C999" s="3" t="s">
        <v>46</v>
      </c>
      <c r="D999" s="3" t="s">
        <v>47</v>
      </c>
      <c r="E999" s="3" t="s">
        <v>37</v>
      </c>
      <c r="F999" s="3">
        <v>0.4781006905</v>
      </c>
      <c r="G999" s="3">
        <v>0.4781006905</v>
      </c>
      <c r="H999" s="3">
        <v>0.4098966006</v>
      </c>
      <c r="I999" s="3">
        <v>0.4098966006</v>
      </c>
      <c r="J999" s="3">
        <v>0.1293923179</v>
      </c>
      <c r="K999" s="3">
        <v>0.1293923179</v>
      </c>
      <c r="L999" s="3">
        <v>0.1293923179</v>
      </c>
      <c r="M999" s="3">
        <v>0.1151141579</v>
      </c>
      <c r="N999" s="3">
        <v>0.2354378082</v>
      </c>
      <c r="O999" s="3">
        <v>0.2354378082</v>
      </c>
      <c r="P999" s="3">
        <v>0.2354378082</v>
      </c>
      <c r="Q999" s="3">
        <v>0.0824218102</v>
      </c>
      <c r="R999" s="3">
        <v>0.2583775533</v>
      </c>
      <c r="S999" s="3">
        <v>0.1175855563</v>
      </c>
      <c r="T999" s="3">
        <v>0.2565436698</v>
      </c>
      <c r="U999" s="3">
        <v>0.2595680681</v>
      </c>
      <c r="V999" s="3">
        <v>0.2708126261</v>
      </c>
      <c r="W999" s="3">
        <v>0.282310568</v>
      </c>
      <c r="X999" s="3">
        <v>0.3017226422</v>
      </c>
      <c r="Y999" s="3">
        <v>0.3017226422</v>
      </c>
      <c r="Z999" s="3">
        <v>0.3017226422</v>
      </c>
    </row>
    <row r="1000" ht="14.25" customHeight="1">
      <c r="A1000" s="3" t="s">
        <v>54</v>
      </c>
      <c r="B1000" s="3" t="s">
        <v>72</v>
      </c>
      <c r="C1000" s="3" t="s">
        <v>48</v>
      </c>
      <c r="D1000" s="3" t="s">
        <v>49</v>
      </c>
      <c r="E1000" s="3" t="s">
        <v>29</v>
      </c>
      <c r="F1000" s="3">
        <v>0.3409741226</v>
      </c>
      <c r="G1000" s="3">
        <v>0.3409741226</v>
      </c>
      <c r="H1000" s="3">
        <v>0.3909943246</v>
      </c>
      <c r="I1000" s="3">
        <v>0.3909943246</v>
      </c>
      <c r="J1000" s="3">
        <v>0.3477079</v>
      </c>
      <c r="K1000" s="3">
        <v>0.3477079</v>
      </c>
      <c r="L1000" s="3">
        <v>0.3477079</v>
      </c>
      <c r="M1000" s="3">
        <v>0.3477079</v>
      </c>
      <c r="N1000" s="3">
        <v>0.3425918322</v>
      </c>
      <c r="O1000" s="3">
        <v>0.3425918322</v>
      </c>
      <c r="P1000" s="3">
        <v>0.3425918322</v>
      </c>
      <c r="Q1000" s="3">
        <v>0.366028158</v>
      </c>
      <c r="R1000" s="3">
        <v>0.3530270967</v>
      </c>
      <c r="S1000" s="3">
        <v>0.3526795827</v>
      </c>
      <c r="T1000" s="3">
        <v>0.4317315944</v>
      </c>
      <c r="U1000" s="3">
        <v>0.433109013</v>
      </c>
      <c r="V1000" s="3">
        <v>0.4206893401</v>
      </c>
      <c r="W1000" s="3">
        <v>0.420899861</v>
      </c>
      <c r="X1000" s="3">
        <v>0.5122073709</v>
      </c>
      <c r="Y1000" s="3">
        <v>0.5122073709</v>
      </c>
      <c r="Z1000" s="3">
        <v>0.5122073709</v>
      </c>
    </row>
    <row r="1001" ht="14.25" customHeight="1">
      <c r="A1001" s="3" t="s">
        <v>54</v>
      </c>
      <c r="B1001" s="3" t="s">
        <v>72</v>
      </c>
      <c r="C1001" s="3" t="s">
        <v>48</v>
      </c>
      <c r="D1001" s="3" t="s">
        <v>49</v>
      </c>
      <c r="E1001" s="3" t="s">
        <v>30</v>
      </c>
      <c r="F1001" s="3">
        <v>0.0086951473</v>
      </c>
      <c r="G1001" s="3">
        <v>0.0086951473</v>
      </c>
      <c r="H1001" s="3">
        <v>0.0086797397</v>
      </c>
      <c r="I1001" s="3">
        <v>0.0086797397</v>
      </c>
      <c r="J1001" s="3">
        <v>0.0093461035</v>
      </c>
      <c r="K1001" s="3">
        <v>0.0093461035</v>
      </c>
      <c r="L1001" s="3">
        <v>0.0093461035</v>
      </c>
      <c r="M1001" s="3">
        <v>0.0092693285</v>
      </c>
      <c r="N1001" s="3">
        <v>0.0092396623</v>
      </c>
      <c r="O1001" s="3">
        <v>0.0092396623</v>
      </c>
      <c r="P1001" s="3">
        <v>0.0092396623</v>
      </c>
      <c r="Q1001" s="3">
        <v>0.0091756512</v>
      </c>
      <c r="R1001" s="3">
        <v>0.0093354807</v>
      </c>
      <c r="S1001" s="3">
        <v>0.0093192939</v>
      </c>
      <c r="T1001" s="3">
        <v>0.0151158007</v>
      </c>
      <c r="U1001" s="3">
        <v>0.0151191542</v>
      </c>
      <c r="V1001" s="3">
        <v>0.0151122741</v>
      </c>
      <c r="W1001" s="3">
        <v>0.0151239226</v>
      </c>
      <c r="X1001" s="3">
        <v>0.0224054288</v>
      </c>
      <c r="Y1001" s="3">
        <v>0.0224054288</v>
      </c>
      <c r="Z1001" s="3">
        <v>0.0224054288</v>
      </c>
    </row>
    <row r="1002" ht="14.25" customHeight="1">
      <c r="A1002" s="3" t="s">
        <v>54</v>
      </c>
      <c r="B1002" s="3" t="s">
        <v>72</v>
      </c>
      <c r="C1002" s="3" t="s">
        <v>48</v>
      </c>
      <c r="D1002" s="3" t="s">
        <v>49</v>
      </c>
      <c r="E1002" s="3" t="s">
        <v>31</v>
      </c>
      <c r="F1002" s="3">
        <v>0.073818199</v>
      </c>
      <c r="G1002" s="3">
        <v>0.073818199</v>
      </c>
      <c r="H1002" s="3">
        <v>0.0700295</v>
      </c>
      <c r="I1002" s="3">
        <v>0.0700295</v>
      </c>
      <c r="J1002" s="3">
        <v>0.0771665</v>
      </c>
      <c r="K1002" s="3">
        <v>0.0771665</v>
      </c>
      <c r="L1002" s="3">
        <v>0.0771665</v>
      </c>
      <c r="M1002" s="3">
        <v>0.0771665</v>
      </c>
      <c r="N1002" s="3">
        <v>0.0462345044</v>
      </c>
      <c r="O1002" s="3">
        <v>0.0462345044</v>
      </c>
      <c r="P1002" s="3">
        <v>0.0462345044</v>
      </c>
      <c r="Q1002" s="3">
        <v>0.0445685</v>
      </c>
      <c r="R1002" s="3">
        <v>0.05468005</v>
      </c>
      <c r="S1002" s="3">
        <v>0.05835505</v>
      </c>
      <c r="T1002" s="3">
        <v>0.043663801</v>
      </c>
      <c r="U1002" s="3">
        <v>0.056474</v>
      </c>
      <c r="V1002" s="3">
        <v>0.0318994003</v>
      </c>
      <c r="W1002" s="3">
        <v>0.042373</v>
      </c>
      <c r="X1002" s="3">
        <v>0.0386816036</v>
      </c>
      <c r="Y1002" s="3">
        <v>0.0386816036</v>
      </c>
      <c r="Z1002" s="3">
        <v>0.0386816036</v>
      </c>
    </row>
    <row r="1003" ht="14.25" customHeight="1">
      <c r="A1003" s="3" t="s">
        <v>54</v>
      </c>
      <c r="B1003" s="3" t="s">
        <v>72</v>
      </c>
      <c r="C1003" s="3" t="s">
        <v>48</v>
      </c>
      <c r="D1003" s="3" t="s">
        <v>49</v>
      </c>
      <c r="E1003" s="3" t="s">
        <v>32</v>
      </c>
      <c r="F1003" s="3">
        <v>0.0272192597</v>
      </c>
      <c r="G1003" s="3">
        <v>0.0272192597</v>
      </c>
      <c r="H1003" s="3">
        <v>0.0558841517</v>
      </c>
      <c r="I1003" s="3">
        <v>0.0558841517</v>
      </c>
      <c r="J1003" s="3">
        <v>0.0058827517</v>
      </c>
      <c r="K1003" s="3">
        <v>0.0058827517</v>
      </c>
      <c r="L1003" s="3">
        <v>0.0058827517</v>
      </c>
      <c r="M1003" s="3">
        <v>0.0058827517</v>
      </c>
      <c r="N1003" s="3">
        <v>0.0207528347</v>
      </c>
      <c r="O1003" s="3">
        <v>0.0207528347</v>
      </c>
      <c r="P1003" s="3">
        <v>0.0207528347</v>
      </c>
      <c r="Q1003" s="3">
        <v>0.0335347277</v>
      </c>
      <c r="R1003" s="3">
        <v>0.017227525</v>
      </c>
      <c r="S1003" s="3">
        <v>0.016483778</v>
      </c>
      <c r="T1003" s="3">
        <v>0.0053486017</v>
      </c>
      <c r="U1003" s="3">
        <v>0.0068666016</v>
      </c>
      <c r="V1003" s="3">
        <v>0.0068666016</v>
      </c>
      <c r="W1003" s="3">
        <v>0.0068786537</v>
      </c>
      <c r="X1003" s="3">
        <v>0.0063258701</v>
      </c>
      <c r="Y1003" s="3">
        <v>0.0063258701</v>
      </c>
      <c r="Z1003" s="3">
        <v>0.0063258701</v>
      </c>
    </row>
    <row r="1004" ht="14.25" customHeight="1">
      <c r="A1004" s="3" t="s">
        <v>54</v>
      </c>
      <c r="B1004" s="3" t="s">
        <v>72</v>
      </c>
      <c r="C1004" s="3" t="s">
        <v>48</v>
      </c>
      <c r="D1004" s="3" t="s">
        <v>49</v>
      </c>
      <c r="E1004" s="3" t="s">
        <v>33</v>
      </c>
      <c r="F1004" s="3">
        <v>0.16123386</v>
      </c>
      <c r="G1004" s="3">
        <v>0.16123386</v>
      </c>
      <c r="H1004" s="3">
        <v>0.1609314605</v>
      </c>
      <c r="I1004" s="3">
        <v>0.1609314605</v>
      </c>
      <c r="J1004" s="3">
        <v>0.1740742633</v>
      </c>
      <c r="K1004" s="3">
        <v>0.1740742633</v>
      </c>
      <c r="L1004" s="3">
        <v>0.1740742633</v>
      </c>
      <c r="M1004" s="3">
        <v>0.1734421733</v>
      </c>
      <c r="N1004" s="3">
        <v>0.1810507135</v>
      </c>
      <c r="O1004" s="3">
        <v>0.1810507135</v>
      </c>
      <c r="P1004" s="3">
        <v>0.1810507135</v>
      </c>
      <c r="Q1004" s="3">
        <v>0.1806260542</v>
      </c>
      <c r="R1004" s="3">
        <v>0.1838640802</v>
      </c>
      <c r="S1004" s="3">
        <v>0.1837267679</v>
      </c>
      <c r="T1004" s="3">
        <v>0.2867057066</v>
      </c>
      <c r="U1004" s="3">
        <v>0.2869113703</v>
      </c>
      <c r="V1004" s="3">
        <v>0.2868053605</v>
      </c>
      <c r="W1004" s="3">
        <v>0.2869407324</v>
      </c>
      <c r="X1004" s="3">
        <v>0.4265309444</v>
      </c>
      <c r="Y1004" s="3">
        <v>0.4265309444</v>
      </c>
      <c r="Z1004" s="3">
        <v>0.4265309444</v>
      </c>
    </row>
    <row r="1005" ht="14.25" customHeight="1">
      <c r="A1005" s="3" t="s">
        <v>54</v>
      </c>
      <c r="B1005" s="3" t="s">
        <v>72</v>
      </c>
      <c r="C1005" s="3" t="s">
        <v>48</v>
      </c>
      <c r="D1005" s="3" t="s">
        <v>49</v>
      </c>
      <c r="E1005" s="3" t="s">
        <v>34</v>
      </c>
      <c r="F1005" s="3">
        <v>0.4158152965</v>
      </c>
      <c r="G1005" s="3">
        <v>0.4158152965</v>
      </c>
      <c r="H1005" s="3">
        <v>0.4028318972</v>
      </c>
      <c r="I1005" s="3">
        <v>0.4028318972</v>
      </c>
      <c r="J1005" s="3">
        <v>0.3774631415</v>
      </c>
      <c r="K1005" s="3">
        <v>0.3774631415</v>
      </c>
      <c r="L1005" s="3">
        <v>0.3774631415</v>
      </c>
      <c r="M1005" s="3">
        <v>0.3679746618</v>
      </c>
      <c r="N1005" s="3">
        <v>0.3811744671</v>
      </c>
      <c r="O1005" s="3">
        <v>0.3811744671</v>
      </c>
      <c r="P1005" s="3">
        <v>0.3811744671</v>
      </c>
      <c r="Q1005" s="3">
        <v>0.3798198542</v>
      </c>
      <c r="R1005" s="3">
        <v>0.3487975979</v>
      </c>
      <c r="S1005" s="3">
        <v>0.3458330978</v>
      </c>
      <c r="T1005" s="3">
        <v>0.5276915598</v>
      </c>
      <c r="U1005" s="3">
        <v>0.5306537303</v>
      </c>
      <c r="V1005" s="3">
        <v>0.5187883395</v>
      </c>
      <c r="W1005" s="3">
        <v>0.5179573995</v>
      </c>
      <c r="X1005" s="3">
        <v>0.7489482717</v>
      </c>
      <c r="Y1005" s="3">
        <v>0.7489482717</v>
      </c>
      <c r="Z1005" s="3">
        <v>0.7489482717</v>
      </c>
    </row>
    <row r="1006" ht="14.25" customHeight="1">
      <c r="A1006" s="3" t="s">
        <v>54</v>
      </c>
      <c r="B1006" s="3" t="s">
        <v>72</v>
      </c>
      <c r="C1006" s="3" t="s">
        <v>48</v>
      </c>
      <c r="D1006" s="3" t="s">
        <v>49</v>
      </c>
      <c r="E1006" s="3" t="s">
        <v>35</v>
      </c>
      <c r="F1006" s="3">
        <v>0.3030585806</v>
      </c>
      <c r="G1006" s="3">
        <v>0.3030585806</v>
      </c>
      <c r="H1006" s="3">
        <v>0.2883820279</v>
      </c>
      <c r="I1006" s="3">
        <v>0.2883820279</v>
      </c>
      <c r="J1006" s="3">
        <v>0.3421949566</v>
      </c>
      <c r="K1006" s="3">
        <v>0.3421949566</v>
      </c>
      <c r="L1006" s="3">
        <v>0.3421949566</v>
      </c>
      <c r="M1006" s="3">
        <v>0.3324814064</v>
      </c>
      <c r="N1006" s="3">
        <v>0.3404339779</v>
      </c>
      <c r="O1006" s="3">
        <v>0.3404339779</v>
      </c>
      <c r="P1006" s="3">
        <v>0.3404339779</v>
      </c>
      <c r="Q1006" s="3">
        <v>0.3356019544</v>
      </c>
      <c r="R1006" s="3">
        <v>0.3225033012</v>
      </c>
      <c r="S1006" s="3">
        <v>0.3223333046</v>
      </c>
      <c r="T1006" s="3">
        <v>0.4693568192</v>
      </c>
      <c r="U1006" s="3">
        <v>0.4723496887</v>
      </c>
      <c r="V1006" s="3">
        <v>0.4699719999</v>
      </c>
      <c r="W1006" s="3">
        <v>0.4693402422</v>
      </c>
      <c r="X1006" s="3">
        <v>0.683828683</v>
      </c>
      <c r="Y1006" s="3">
        <v>0.683828683</v>
      </c>
      <c r="Z1006" s="3">
        <v>0.683828683</v>
      </c>
    </row>
    <row r="1007" ht="14.25" customHeight="1">
      <c r="A1007" s="3" t="s">
        <v>54</v>
      </c>
      <c r="B1007" s="3" t="s">
        <v>72</v>
      </c>
      <c r="C1007" s="3" t="s">
        <v>48</v>
      </c>
      <c r="D1007" s="3" t="s">
        <v>49</v>
      </c>
      <c r="E1007" s="3" t="s">
        <v>36</v>
      </c>
      <c r="F1007" s="4">
        <v>1.861E-6</v>
      </c>
      <c r="G1007" s="4">
        <v>1.861E-6</v>
      </c>
      <c r="H1007" s="3">
        <v>0.0178019</v>
      </c>
      <c r="I1007" s="3">
        <v>0.0178019</v>
      </c>
      <c r="J1007" s="4">
        <v>1.86E-6</v>
      </c>
      <c r="K1007" s="4">
        <v>1.86E-6</v>
      </c>
      <c r="L1007" s="4">
        <v>1.86E-6</v>
      </c>
      <c r="M1007" s="4">
        <v>1.86E-6</v>
      </c>
      <c r="N1007" s="4">
        <v>5.02803E-7</v>
      </c>
      <c r="O1007" s="4">
        <v>5.02803E-7</v>
      </c>
      <c r="P1007" s="4">
        <v>5.02803E-7</v>
      </c>
      <c r="Q1007" s="3">
        <v>0.045102473</v>
      </c>
      <c r="R1007" s="3">
        <v>0.0125625316</v>
      </c>
      <c r="S1007" s="3">
        <v>0.0125601826</v>
      </c>
      <c r="T1007" s="4">
        <v>3.3E-7</v>
      </c>
      <c r="U1007" s="3">
        <v>2.203E-5</v>
      </c>
      <c r="V1007" s="3">
        <v>2.203E-5</v>
      </c>
      <c r="W1007" s="3">
        <v>2.203E-5</v>
      </c>
      <c r="X1007" s="4">
        <v>6.1E-6</v>
      </c>
      <c r="Y1007" s="4">
        <v>6.1E-6</v>
      </c>
      <c r="Z1007" s="4">
        <v>6.1E-6</v>
      </c>
    </row>
    <row r="1008" ht="14.25" customHeight="1">
      <c r="A1008" s="3" t="s">
        <v>54</v>
      </c>
      <c r="B1008" s="3" t="s">
        <v>72</v>
      </c>
      <c r="C1008" s="3" t="s">
        <v>48</v>
      </c>
      <c r="D1008" s="3" t="s">
        <v>49</v>
      </c>
      <c r="E1008" s="3" t="s">
        <v>37</v>
      </c>
      <c r="F1008" s="3">
        <v>0.219040006</v>
      </c>
      <c r="G1008" s="3">
        <v>0.219040006</v>
      </c>
      <c r="H1008" s="3">
        <v>0.1503037651</v>
      </c>
      <c r="I1008" s="3">
        <v>0.1503037651</v>
      </c>
      <c r="J1008" s="3">
        <v>0.1322050528</v>
      </c>
      <c r="K1008" s="3">
        <v>0.1322050528</v>
      </c>
      <c r="L1008" s="3">
        <v>0.1322050528</v>
      </c>
      <c r="M1008" s="3">
        <v>0.1321269528</v>
      </c>
      <c r="N1008" s="3">
        <v>0.0818732189</v>
      </c>
      <c r="O1008" s="3">
        <v>0.0818732189</v>
      </c>
      <c r="P1008" s="3">
        <v>0.0818732189</v>
      </c>
      <c r="Q1008" s="3">
        <v>0.1169346456</v>
      </c>
      <c r="R1008" s="3">
        <v>0.1453616604</v>
      </c>
      <c r="S1008" s="3">
        <v>0.1595071752</v>
      </c>
      <c r="T1008" s="3">
        <v>0.1720263802</v>
      </c>
      <c r="U1008" s="3">
        <v>0.1663806404</v>
      </c>
      <c r="V1008" s="3">
        <v>0.1769523123</v>
      </c>
      <c r="W1008" s="3">
        <v>0.1712791025</v>
      </c>
      <c r="X1008" s="3">
        <v>0.1810891297</v>
      </c>
      <c r="Y1008" s="3">
        <v>0.1810891297</v>
      </c>
      <c r="Z1008" s="3">
        <v>0.1810891297</v>
      </c>
    </row>
    <row r="1009" ht="14.25" customHeight="1">
      <c r="A1009" s="3" t="s">
        <v>54</v>
      </c>
      <c r="B1009" s="3" t="s">
        <v>67</v>
      </c>
      <c r="C1009" s="3" t="s">
        <v>50</v>
      </c>
      <c r="D1009" s="3" t="s">
        <v>67</v>
      </c>
      <c r="E1009" s="3" t="s">
        <v>29</v>
      </c>
      <c r="F1009" s="5" t="s">
        <v>67</v>
      </c>
      <c r="G1009" s="5" t="s">
        <v>67</v>
      </c>
      <c r="H1009" s="5" t="s">
        <v>67</v>
      </c>
      <c r="I1009" s="5" t="s">
        <v>67</v>
      </c>
      <c r="J1009" s="5" t="s">
        <v>67</v>
      </c>
      <c r="K1009" s="5" t="s">
        <v>67</v>
      </c>
      <c r="L1009" s="5" t="s">
        <v>67</v>
      </c>
      <c r="M1009" s="5" t="s">
        <v>67</v>
      </c>
      <c r="N1009" s="5" t="s">
        <v>67</v>
      </c>
      <c r="O1009" s="5" t="s">
        <v>67</v>
      </c>
      <c r="P1009" s="5" t="s">
        <v>67</v>
      </c>
      <c r="Q1009" s="5" t="s">
        <v>67</v>
      </c>
      <c r="R1009" s="5" t="s">
        <v>67</v>
      </c>
      <c r="S1009" s="5" t="s">
        <v>67</v>
      </c>
      <c r="T1009" s="5" t="s">
        <v>67</v>
      </c>
      <c r="U1009" s="5" t="s">
        <v>67</v>
      </c>
      <c r="V1009" s="5" t="s">
        <v>67</v>
      </c>
      <c r="W1009" s="5" t="s">
        <v>67</v>
      </c>
      <c r="X1009" s="5" t="s">
        <v>67</v>
      </c>
      <c r="Y1009" s="5" t="s">
        <v>67</v>
      </c>
      <c r="Z1009" s="5" t="s">
        <v>67</v>
      </c>
    </row>
    <row r="1010" ht="14.25" customHeight="1">
      <c r="A1010" s="3" t="s">
        <v>54</v>
      </c>
      <c r="B1010" s="3" t="s">
        <v>72</v>
      </c>
      <c r="C1010" s="3" t="s">
        <v>50</v>
      </c>
      <c r="D1010" s="3" t="s">
        <v>51</v>
      </c>
      <c r="E1010" s="3" t="s">
        <v>30</v>
      </c>
      <c r="F1010" s="3">
        <v>0.0</v>
      </c>
      <c r="G1010" s="3">
        <v>0.0</v>
      </c>
      <c r="H1010" s="3">
        <v>2.8026E-5</v>
      </c>
      <c r="I1010" s="3">
        <v>2.8026E-5</v>
      </c>
      <c r="J1010" s="4">
        <v>8.9082E-7</v>
      </c>
      <c r="K1010" s="4">
        <v>8.9082E-7</v>
      </c>
      <c r="L1010" s="4">
        <v>8.9082E-7</v>
      </c>
      <c r="M1010" s="4">
        <v>8.9082E-7</v>
      </c>
      <c r="N1010" s="3">
        <v>0.0</v>
      </c>
      <c r="O1010" s="3">
        <v>0.0</v>
      </c>
      <c r="P1010" s="3">
        <v>0.0</v>
      </c>
      <c r="Q1010" s="3">
        <v>0.0</v>
      </c>
      <c r="R1010" s="3">
        <v>0.0</v>
      </c>
      <c r="S1010" s="3">
        <v>0.0</v>
      </c>
      <c r="T1010" s="3">
        <v>2.69867E-5</v>
      </c>
      <c r="U1010" s="3">
        <v>0.0</v>
      </c>
      <c r="V1010" s="3">
        <v>0.0</v>
      </c>
      <c r="W1010" s="3">
        <v>0.0</v>
      </c>
      <c r="X1010" s="3">
        <v>1.39505E-5</v>
      </c>
      <c r="Y1010" s="3">
        <v>1.39505E-5</v>
      </c>
      <c r="Z1010" s="3">
        <v>1.39505E-5</v>
      </c>
    </row>
    <row r="1011" ht="14.25" customHeight="1">
      <c r="A1011" s="3" t="s">
        <v>54</v>
      </c>
      <c r="B1011" s="3" t="s">
        <v>67</v>
      </c>
      <c r="C1011" s="3" t="s">
        <v>50</v>
      </c>
      <c r="D1011" s="3" t="s">
        <v>67</v>
      </c>
      <c r="E1011" s="3" t="s">
        <v>31</v>
      </c>
      <c r="F1011" s="5" t="s">
        <v>67</v>
      </c>
      <c r="G1011" s="5" t="s">
        <v>67</v>
      </c>
      <c r="H1011" s="5" t="s">
        <v>67</v>
      </c>
      <c r="I1011" s="5" t="s">
        <v>67</v>
      </c>
      <c r="J1011" s="5" t="s">
        <v>67</v>
      </c>
      <c r="K1011" s="5" t="s">
        <v>67</v>
      </c>
      <c r="L1011" s="5" t="s">
        <v>67</v>
      </c>
      <c r="M1011" s="5" t="s">
        <v>67</v>
      </c>
      <c r="N1011" s="5" t="s">
        <v>67</v>
      </c>
      <c r="O1011" s="5" t="s">
        <v>67</v>
      </c>
      <c r="P1011" s="5" t="s">
        <v>67</v>
      </c>
      <c r="Q1011" s="5" t="s">
        <v>67</v>
      </c>
      <c r="R1011" s="5" t="s">
        <v>67</v>
      </c>
      <c r="S1011" s="5" t="s">
        <v>67</v>
      </c>
      <c r="T1011" s="5" t="s">
        <v>67</v>
      </c>
      <c r="U1011" s="5" t="s">
        <v>67</v>
      </c>
      <c r="V1011" s="5" t="s">
        <v>67</v>
      </c>
      <c r="W1011" s="5" t="s">
        <v>67</v>
      </c>
      <c r="X1011" s="5" t="s">
        <v>67</v>
      </c>
      <c r="Y1011" s="5" t="s">
        <v>67</v>
      </c>
      <c r="Z1011" s="5" t="s">
        <v>67</v>
      </c>
    </row>
    <row r="1012" ht="14.25" customHeight="1">
      <c r="A1012" s="3" t="s">
        <v>54</v>
      </c>
      <c r="B1012" s="3" t="s">
        <v>72</v>
      </c>
      <c r="C1012" s="3" t="s">
        <v>50</v>
      </c>
      <c r="D1012" s="3" t="s">
        <v>51</v>
      </c>
      <c r="E1012" s="3" t="s">
        <v>32</v>
      </c>
      <c r="F1012" s="3">
        <v>0.0</v>
      </c>
      <c r="G1012" s="3">
        <v>0.0</v>
      </c>
      <c r="H1012" s="3">
        <v>0.0</v>
      </c>
      <c r="I1012" s="3">
        <v>0.0</v>
      </c>
      <c r="J1012" s="3">
        <v>0.0</v>
      </c>
      <c r="K1012" s="3">
        <v>0.0</v>
      </c>
      <c r="L1012" s="3">
        <v>0.0</v>
      </c>
      <c r="M1012" s="3">
        <v>0.0</v>
      </c>
      <c r="N1012" s="3">
        <v>0.0</v>
      </c>
      <c r="O1012" s="3">
        <v>0.0</v>
      </c>
      <c r="P1012" s="3">
        <v>0.0</v>
      </c>
      <c r="Q1012" s="3">
        <v>0.0</v>
      </c>
      <c r="R1012" s="3">
        <v>0.0</v>
      </c>
      <c r="S1012" s="3">
        <v>0.0</v>
      </c>
      <c r="T1012" s="3">
        <v>0.0</v>
      </c>
      <c r="U1012" s="3">
        <v>0.0</v>
      </c>
      <c r="V1012" s="3">
        <v>0.0</v>
      </c>
      <c r="W1012" s="3">
        <v>0.0</v>
      </c>
      <c r="X1012" s="3">
        <v>9.57E-5</v>
      </c>
      <c r="Y1012" s="3">
        <v>9.57E-5</v>
      </c>
      <c r="Z1012" s="3">
        <v>9.57E-5</v>
      </c>
    </row>
    <row r="1013" ht="14.25" customHeight="1">
      <c r="A1013" s="3" t="s">
        <v>54</v>
      </c>
      <c r="B1013" s="3" t="s">
        <v>72</v>
      </c>
      <c r="C1013" s="3" t="s">
        <v>50</v>
      </c>
      <c r="D1013" s="3" t="s">
        <v>51</v>
      </c>
      <c r="E1013" s="3" t="s">
        <v>33</v>
      </c>
      <c r="F1013" s="3">
        <v>0.0</v>
      </c>
      <c r="G1013" s="3">
        <v>0.0</v>
      </c>
      <c r="H1013" s="3">
        <v>5.5733E-5</v>
      </c>
      <c r="I1013" s="3">
        <v>5.5733E-5</v>
      </c>
      <c r="J1013" s="4">
        <v>1.7715E-6</v>
      </c>
      <c r="K1013" s="4">
        <v>1.7715E-6</v>
      </c>
      <c r="L1013" s="4">
        <v>1.7715E-6</v>
      </c>
      <c r="M1013" s="4">
        <v>1.7715E-6</v>
      </c>
      <c r="N1013" s="3">
        <v>0.0</v>
      </c>
      <c r="O1013" s="3">
        <v>0.0</v>
      </c>
      <c r="P1013" s="3">
        <v>0.0</v>
      </c>
      <c r="Q1013" s="3">
        <v>0.0</v>
      </c>
      <c r="R1013" s="3">
        <v>0.0</v>
      </c>
      <c r="S1013" s="3">
        <v>0.0</v>
      </c>
      <c r="T1013" s="3">
        <v>8.003389E-4</v>
      </c>
      <c r="U1013" s="3">
        <v>0.0</v>
      </c>
      <c r="V1013" s="3">
        <v>0.0</v>
      </c>
      <c r="W1013" s="3">
        <v>0.0</v>
      </c>
      <c r="X1013" s="3">
        <v>4.137309E-4</v>
      </c>
      <c r="Y1013" s="3">
        <v>4.137309E-4</v>
      </c>
      <c r="Z1013" s="3">
        <v>4.137309E-4</v>
      </c>
    </row>
    <row r="1014" ht="14.25" customHeight="1">
      <c r="A1014" s="3" t="s">
        <v>54</v>
      </c>
      <c r="B1014" s="3" t="s">
        <v>72</v>
      </c>
      <c r="C1014" s="3" t="s">
        <v>50</v>
      </c>
      <c r="D1014" s="3" t="s">
        <v>51</v>
      </c>
      <c r="E1014" s="3" t="s">
        <v>34</v>
      </c>
      <c r="F1014" s="3">
        <v>0.0</v>
      </c>
      <c r="G1014" s="3">
        <v>0.0</v>
      </c>
      <c r="H1014" s="3">
        <v>6.355E-4</v>
      </c>
      <c r="I1014" s="3">
        <v>6.355E-4</v>
      </c>
      <c r="J1014" s="3">
        <v>2.02E-5</v>
      </c>
      <c r="K1014" s="3">
        <v>2.02E-5</v>
      </c>
      <c r="L1014" s="3">
        <v>2.02E-5</v>
      </c>
      <c r="M1014" s="3">
        <v>2.02E-5</v>
      </c>
      <c r="N1014" s="3">
        <v>0.0</v>
      </c>
      <c r="O1014" s="3">
        <v>0.0</v>
      </c>
      <c r="P1014" s="3">
        <v>0.0</v>
      </c>
      <c r="Q1014" s="3">
        <v>0.0</v>
      </c>
      <c r="R1014" s="3">
        <v>0.0</v>
      </c>
      <c r="S1014" s="3">
        <v>0.0</v>
      </c>
      <c r="T1014" s="3">
        <v>0.0041348622</v>
      </c>
      <c r="U1014" s="3">
        <v>0.0</v>
      </c>
      <c r="V1014" s="3">
        <v>0.0</v>
      </c>
      <c r="W1014" s="3">
        <v>0.0</v>
      </c>
      <c r="X1014" s="3">
        <v>0.0019967998</v>
      </c>
      <c r="Y1014" s="3">
        <v>0.0019967998</v>
      </c>
      <c r="Z1014" s="3">
        <v>0.0019967998</v>
      </c>
    </row>
    <row r="1015" ht="14.25" customHeight="1">
      <c r="A1015" s="3" t="s">
        <v>54</v>
      </c>
      <c r="B1015" s="3" t="s">
        <v>72</v>
      </c>
      <c r="C1015" s="3" t="s">
        <v>50</v>
      </c>
      <c r="D1015" s="3" t="s">
        <v>51</v>
      </c>
      <c r="E1015" s="3" t="s">
        <v>35</v>
      </c>
      <c r="F1015" s="3">
        <v>0.0</v>
      </c>
      <c r="G1015" s="3">
        <v>0.0</v>
      </c>
      <c r="H1015" s="3">
        <v>6.355E-4</v>
      </c>
      <c r="I1015" s="3">
        <v>6.355E-4</v>
      </c>
      <c r="J1015" s="3">
        <v>2.02E-5</v>
      </c>
      <c r="K1015" s="3">
        <v>2.02E-5</v>
      </c>
      <c r="L1015" s="3">
        <v>2.02E-5</v>
      </c>
      <c r="M1015" s="3">
        <v>2.02E-5</v>
      </c>
      <c r="N1015" s="3">
        <v>0.0</v>
      </c>
      <c r="O1015" s="3">
        <v>0.0</v>
      </c>
      <c r="P1015" s="3">
        <v>0.0</v>
      </c>
      <c r="Q1015" s="3">
        <v>0.0</v>
      </c>
      <c r="R1015" s="3">
        <v>0.0</v>
      </c>
      <c r="S1015" s="3">
        <v>0.0</v>
      </c>
      <c r="T1015" s="3">
        <v>0.0038551982</v>
      </c>
      <c r="U1015" s="3">
        <v>0.0</v>
      </c>
      <c r="V1015" s="3">
        <v>0.0</v>
      </c>
      <c r="W1015" s="3">
        <v>0.0</v>
      </c>
      <c r="X1015" s="3">
        <v>0.0019929228</v>
      </c>
      <c r="Y1015" s="3">
        <v>0.0019929228</v>
      </c>
      <c r="Z1015" s="3">
        <v>0.0019929228</v>
      </c>
    </row>
    <row r="1016" ht="14.25" customHeight="1">
      <c r="A1016" s="3" t="s">
        <v>54</v>
      </c>
      <c r="B1016" s="3" t="s">
        <v>67</v>
      </c>
      <c r="C1016" s="3" t="s">
        <v>50</v>
      </c>
      <c r="D1016" s="3" t="s">
        <v>67</v>
      </c>
      <c r="E1016" s="3" t="s">
        <v>36</v>
      </c>
      <c r="F1016" s="5" t="s">
        <v>67</v>
      </c>
      <c r="G1016" s="5" t="s">
        <v>67</v>
      </c>
      <c r="H1016" s="5" t="s">
        <v>67</v>
      </c>
      <c r="I1016" s="5" t="s">
        <v>67</v>
      </c>
      <c r="J1016" s="5" t="s">
        <v>67</v>
      </c>
      <c r="K1016" s="5" t="s">
        <v>67</v>
      </c>
      <c r="L1016" s="5" t="s">
        <v>67</v>
      </c>
      <c r="M1016" s="5" t="s">
        <v>67</v>
      </c>
      <c r="N1016" s="5" t="s">
        <v>67</v>
      </c>
      <c r="O1016" s="5" t="s">
        <v>67</v>
      </c>
      <c r="P1016" s="5" t="s">
        <v>67</v>
      </c>
      <c r="Q1016" s="5" t="s">
        <v>67</v>
      </c>
      <c r="R1016" s="5" t="s">
        <v>67</v>
      </c>
      <c r="S1016" s="5" t="s">
        <v>67</v>
      </c>
      <c r="T1016" s="5" t="s">
        <v>67</v>
      </c>
      <c r="U1016" s="5" t="s">
        <v>67</v>
      </c>
      <c r="V1016" s="5" t="s">
        <v>67</v>
      </c>
      <c r="W1016" s="5" t="s">
        <v>67</v>
      </c>
      <c r="X1016" s="5" t="s">
        <v>67</v>
      </c>
      <c r="Y1016" s="5" t="s">
        <v>67</v>
      </c>
      <c r="Z1016" s="5" t="s">
        <v>67</v>
      </c>
    </row>
    <row r="1017" ht="14.25" customHeight="1">
      <c r="A1017" s="3" t="s">
        <v>54</v>
      </c>
      <c r="B1017" s="3" t="s">
        <v>72</v>
      </c>
      <c r="C1017" s="3" t="s">
        <v>50</v>
      </c>
      <c r="D1017" s="3" t="s">
        <v>51</v>
      </c>
      <c r="E1017" s="3" t="s">
        <v>37</v>
      </c>
      <c r="F1017" s="3">
        <v>6.1625605684</v>
      </c>
      <c r="G1017" s="3">
        <v>6.0334759561</v>
      </c>
      <c r="H1017" s="3">
        <v>6.1955175832</v>
      </c>
      <c r="I1017" s="3">
        <v>6.4541850269</v>
      </c>
      <c r="J1017" s="3">
        <v>6.5061567792</v>
      </c>
      <c r="K1017" s="3">
        <v>6.4557359451</v>
      </c>
      <c r="L1017" s="3">
        <v>5.9642663871</v>
      </c>
      <c r="M1017" s="3">
        <v>5.3280689239</v>
      </c>
      <c r="N1017" s="3">
        <v>5.4085503113</v>
      </c>
      <c r="O1017" s="3">
        <v>5.4778912876</v>
      </c>
      <c r="P1017" s="3">
        <v>5.5425912332</v>
      </c>
      <c r="Q1017" s="3">
        <v>5.4759105052</v>
      </c>
      <c r="R1017" s="3">
        <v>5.3833351937</v>
      </c>
      <c r="S1017" s="3">
        <v>5.5195104339</v>
      </c>
      <c r="T1017" s="3">
        <v>5.8778530186</v>
      </c>
      <c r="U1017" s="3">
        <v>5.748044426</v>
      </c>
      <c r="V1017" s="3">
        <v>5.5939753007</v>
      </c>
      <c r="W1017" s="3">
        <v>5.3419948824</v>
      </c>
      <c r="X1017" s="3">
        <v>4.5105942238</v>
      </c>
      <c r="Y1017" s="3">
        <v>4.5105942238</v>
      </c>
      <c r="Z1017" s="3">
        <v>4.5105942238</v>
      </c>
    </row>
    <row r="1018" ht="14.25" customHeight="1">
      <c r="A1018" s="3" t="s">
        <v>54</v>
      </c>
      <c r="B1018" s="3" t="s">
        <v>72</v>
      </c>
      <c r="C1018" s="3" t="s">
        <v>52</v>
      </c>
      <c r="D1018" s="3" t="s">
        <v>53</v>
      </c>
      <c r="E1018" s="3" t="s">
        <v>29</v>
      </c>
      <c r="F1018" s="3">
        <v>0.0132</v>
      </c>
      <c r="G1018" s="3">
        <v>0.0132</v>
      </c>
      <c r="H1018" s="3">
        <v>0.00784</v>
      </c>
      <c r="I1018" s="3">
        <v>0.00784</v>
      </c>
      <c r="J1018" s="3">
        <v>0.00578</v>
      </c>
      <c r="K1018" s="3">
        <v>0.00578</v>
      </c>
      <c r="L1018" s="3">
        <v>0.00578</v>
      </c>
      <c r="M1018" s="3">
        <v>0.00198</v>
      </c>
      <c r="N1018" s="3">
        <v>0.002973</v>
      </c>
      <c r="O1018" s="3">
        <v>0.002973</v>
      </c>
      <c r="P1018" s="3">
        <v>0.002973</v>
      </c>
      <c r="Q1018" s="3">
        <v>0.0058045</v>
      </c>
      <c r="R1018" s="3">
        <v>0.006505686</v>
      </c>
      <c r="S1018" s="3">
        <v>0.005663764</v>
      </c>
      <c r="T1018" s="3">
        <v>0.004918802</v>
      </c>
      <c r="U1018" s="3">
        <v>0.00567359</v>
      </c>
      <c r="V1018" s="3">
        <v>0.006274297</v>
      </c>
      <c r="W1018" s="3">
        <v>0.009208169</v>
      </c>
      <c r="X1018" s="3">
        <v>0.006250757</v>
      </c>
      <c r="Y1018" s="3">
        <v>0.006250757</v>
      </c>
      <c r="Z1018" s="3">
        <v>0.006250757</v>
      </c>
    </row>
    <row r="1019" ht="14.25" customHeight="1">
      <c r="A1019" s="3" t="s">
        <v>54</v>
      </c>
      <c r="B1019" s="3" t="s">
        <v>72</v>
      </c>
      <c r="C1019" s="3" t="s">
        <v>52</v>
      </c>
      <c r="D1019" s="3" t="s">
        <v>53</v>
      </c>
      <c r="E1019" s="3" t="s">
        <v>30</v>
      </c>
      <c r="F1019" s="3">
        <v>2.853632E-4</v>
      </c>
      <c r="G1019" s="3">
        <v>2.853632E-4</v>
      </c>
      <c r="H1019" s="3">
        <v>4.291211E-4</v>
      </c>
      <c r="I1019" s="3">
        <v>4.291211E-4</v>
      </c>
      <c r="J1019" s="3">
        <v>2.161901E-4</v>
      </c>
      <c r="K1019" s="3">
        <v>2.161901E-4</v>
      </c>
      <c r="L1019" s="3">
        <v>2.161901E-4</v>
      </c>
      <c r="M1019" s="3">
        <v>1.957721E-4</v>
      </c>
      <c r="N1019" s="3">
        <v>2.069897E-4</v>
      </c>
      <c r="O1019" s="3">
        <v>2.069948E-4</v>
      </c>
      <c r="P1019" s="3">
        <v>2.069897E-4</v>
      </c>
      <c r="Q1019" s="3">
        <v>2.205517E-4</v>
      </c>
      <c r="R1019" s="3">
        <v>1.46072E-4</v>
      </c>
      <c r="S1019" s="3">
        <v>2.460375E-4</v>
      </c>
      <c r="T1019" s="3">
        <v>2.488412E-4</v>
      </c>
      <c r="U1019" s="3">
        <v>2.130869E-4</v>
      </c>
      <c r="V1019" s="3">
        <v>1.599781E-4</v>
      </c>
      <c r="W1019" s="3">
        <v>9.27773E-5</v>
      </c>
      <c r="X1019" s="3">
        <v>8.77995E-5</v>
      </c>
      <c r="Y1019" s="3">
        <v>8.77995E-5</v>
      </c>
      <c r="Z1019" s="3">
        <v>8.77995E-5</v>
      </c>
    </row>
    <row r="1020" ht="14.25" customHeight="1">
      <c r="A1020" s="3" t="s">
        <v>54</v>
      </c>
      <c r="B1020" s="3" t="s">
        <v>72</v>
      </c>
      <c r="C1020" s="3" t="s">
        <v>52</v>
      </c>
      <c r="D1020" s="3" t="s">
        <v>53</v>
      </c>
      <c r="E1020" s="3" t="s">
        <v>31</v>
      </c>
      <c r="F1020" s="3">
        <v>0.0</v>
      </c>
      <c r="G1020" s="3">
        <v>0.0</v>
      </c>
      <c r="H1020" s="3">
        <v>0.0</v>
      </c>
      <c r="I1020" s="3">
        <v>0.0</v>
      </c>
      <c r="J1020" s="3">
        <v>0.0</v>
      </c>
      <c r="K1020" s="3">
        <v>0.0</v>
      </c>
      <c r="L1020" s="3">
        <v>0.0</v>
      </c>
      <c r="M1020" s="3">
        <v>0.0</v>
      </c>
      <c r="N1020" s="3">
        <v>1.152E-5</v>
      </c>
      <c r="O1020" s="3">
        <v>1.152E-5</v>
      </c>
      <c r="P1020" s="3">
        <v>1.152E-5</v>
      </c>
      <c r="Q1020" s="3">
        <v>3.5218E-5</v>
      </c>
      <c r="R1020" s="3">
        <v>2.71E-5</v>
      </c>
      <c r="S1020" s="3">
        <v>2.392E-5</v>
      </c>
      <c r="T1020" s="3">
        <v>3.42272E-5</v>
      </c>
      <c r="U1020" s="3">
        <v>3.13664E-5</v>
      </c>
      <c r="V1020" s="3">
        <v>3.633E-5</v>
      </c>
      <c r="W1020" s="3">
        <v>3.966E-5</v>
      </c>
      <c r="X1020" s="3">
        <v>3.03084E-5</v>
      </c>
      <c r="Y1020" s="3">
        <v>3.03084E-5</v>
      </c>
      <c r="Z1020" s="3">
        <v>3.03084E-5</v>
      </c>
    </row>
    <row r="1021" ht="14.25" customHeight="1">
      <c r="A1021" s="3" t="s">
        <v>54</v>
      </c>
      <c r="B1021" s="3" t="s">
        <v>72</v>
      </c>
      <c r="C1021" s="3" t="s">
        <v>52</v>
      </c>
      <c r="D1021" s="3" t="s">
        <v>53</v>
      </c>
      <c r="E1021" s="3" t="s">
        <v>32</v>
      </c>
      <c r="F1021" s="3">
        <v>0.014400001</v>
      </c>
      <c r="G1021" s="3">
        <v>0.014400001</v>
      </c>
      <c r="H1021" s="3">
        <v>0.00292</v>
      </c>
      <c r="I1021" s="3">
        <v>0.00292</v>
      </c>
      <c r="J1021" s="3">
        <v>0.00113</v>
      </c>
      <c r="K1021" s="3">
        <v>0.00113</v>
      </c>
      <c r="L1021" s="3">
        <v>0.00113</v>
      </c>
      <c r="M1021" s="3">
        <v>3.8E-4</v>
      </c>
      <c r="N1021" s="3">
        <v>0.0019972</v>
      </c>
      <c r="O1021" s="3">
        <v>0.0019972</v>
      </c>
      <c r="P1021" s="3">
        <v>0.0019972</v>
      </c>
      <c r="Q1021" s="3">
        <v>0.0025072</v>
      </c>
      <c r="R1021" s="3">
        <v>0.0025614473</v>
      </c>
      <c r="S1021" s="3">
        <v>0.002635126</v>
      </c>
      <c r="T1021" s="3">
        <v>0.002889809</v>
      </c>
      <c r="U1021" s="3">
        <v>0.002765</v>
      </c>
      <c r="V1021" s="3">
        <v>0.003328328</v>
      </c>
      <c r="W1021" s="3">
        <v>0.004452351</v>
      </c>
      <c r="X1021" s="3">
        <v>0.0030736989</v>
      </c>
      <c r="Y1021" s="3">
        <v>0.0030736989</v>
      </c>
      <c r="Z1021" s="3">
        <v>0.0030736989</v>
      </c>
    </row>
    <row r="1022" ht="14.25" customHeight="1">
      <c r="A1022" s="3" t="s">
        <v>54</v>
      </c>
      <c r="B1022" s="3" t="s">
        <v>72</v>
      </c>
      <c r="C1022" s="3" t="s">
        <v>52</v>
      </c>
      <c r="D1022" s="3" t="s">
        <v>53</v>
      </c>
      <c r="E1022" s="3" t="s">
        <v>33</v>
      </c>
      <c r="F1022" s="3">
        <v>0.0014162682</v>
      </c>
      <c r="G1022" s="3">
        <v>0.0014162682</v>
      </c>
      <c r="H1022" s="3">
        <v>0.0022995482</v>
      </c>
      <c r="I1022" s="3">
        <v>0.0022995482</v>
      </c>
      <c r="J1022" s="3">
        <v>0.0010600202</v>
      </c>
      <c r="K1022" s="3">
        <v>0.0010600202</v>
      </c>
      <c r="L1022" s="3">
        <v>0.0010600202</v>
      </c>
      <c r="M1022" s="3">
        <v>9.871003E-4</v>
      </c>
      <c r="N1022" s="3">
        <v>9.249879E-4</v>
      </c>
      <c r="O1022" s="3">
        <v>9.250058E-4</v>
      </c>
      <c r="P1022" s="3">
        <v>9.249879E-4</v>
      </c>
      <c r="Q1022" s="3">
        <v>9.711419E-4</v>
      </c>
      <c r="R1022" s="3">
        <v>6.585638E-4</v>
      </c>
      <c r="S1022" s="3">
        <v>0.0010274754</v>
      </c>
      <c r="T1022" s="3">
        <v>0.0011700866</v>
      </c>
      <c r="U1022" s="3">
        <v>9.795219E-4</v>
      </c>
      <c r="V1022" s="3">
        <v>7.001586E-4</v>
      </c>
      <c r="W1022" s="3">
        <v>3.67338E-4</v>
      </c>
      <c r="X1022" s="3">
        <v>3.258508E-4</v>
      </c>
      <c r="Y1022" s="3">
        <v>3.258508E-4</v>
      </c>
      <c r="Z1022" s="3">
        <v>3.258508E-4</v>
      </c>
    </row>
    <row r="1023" ht="14.25" customHeight="1">
      <c r="A1023" s="3" t="s">
        <v>54</v>
      </c>
      <c r="B1023" s="3" t="s">
        <v>72</v>
      </c>
      <c r="C1023" s="3" t="s">
        <v>52</v>
      </c>
      <c r="D1023" s="3" t="s">
        <v>53</v>
      </c>
      <c r="E1023" s="3" t="s">
        <v>34</v>
      </c>
      <c r="F1023" s="3">
        <v>0.0490566184</v>
      </c>
      <c r="G1023" s="3">
        <v>0.0490566184</v>
      </c>
      <c r="H1023" s="3">
        <v>0.0801482908</v>
      </c>
      <c r="I1023" s="3">
        <v>0.0801482908</v>
      </c>
      <c r="J1023" s="3">
        <v>0.0691495549</v>
      </c>
      <c r="K1023" s="3">
        <v>0.0691495549</v>
      </c>
      <c r="L1023" s="3">
        <v>0.0691495549</v>
      </c>
      <c r="M1023" s="3">
        <v>0.0666081353</v>
      </c>
      <c r="N1023" s="3">
        <v>0.0517460596</v>
      </c>
      <c r="O1023" s="3">
        <v>0.0517470256</v>
      </c>
      <c r="P1023" s="3">
        <v>0.0517460596</v>
      </c>
      <c r="Q1023" s="3">
        <v>0.0543415015</v>
      </c>
      <c r="R1023" s="3">
        <v>0.0484156612</v>
      </c>
      <c r="S1023" s="3">
        <v>0.0521579008</v>
      </c>
      <c r="T1023" s="3">
        <v>0.0520714283</v>
      </c>
      <c r="U1023" s="3">
        <v>0.046047554</v>
      </c>
      <c r="V1023" s="3">
        <v>0.0432077814</v>
      </c>
      <c r="W1023" s="3">
        <v>0.0392908702</v>
      </c>
      <c r="X1023" s="3">
        <v>0.0357101983</v>
      </c>
      <c r="Y1023" s="3">
        <v>0.0357101983</v>
      </c>
      <c r="Z1023" s="3">
        <v>0.0357101983</v>
      </c>
    </row>
    <row r="1024" ht="14.25" customHeight="1">
      <c r="A1024" s="3" t="s">
        <v>54</v>
      </c>
      <c r="B1024" s="3" t="s">
        <v>72</v>
      </c>
      <c r="C1024" s="3" t="s">
        <v>52</v>
      </c>
      <c r="D1024" s="3" t="s">
        <v>53</v>
      </c>
      <c r="E1024" s="3" t="s">
        <v>35</v>
      </c>
      <c r="F1024" s="3">
        <v>0.0248064341</v>
      </c>
      <c r="G1024" s="3">
        <v>0.0248064341</v>
      </c>
      <c r="H1024" s="3">
        <v>0.0402374538</v>
      </c>
      <c r="I1024" s="3">
        <v>0.0402374538</v>
      </c>
      <c r="J1024" s="3">
        <v>0.0172662017</v>
      </c>
      <c r="K1024" s="3">
        <v>0.0172662017</v>
      </c>
      <c r="L1024" s="3">
        <v>0.0172662017</v>
      </c>
      <c r="M1024" s="3">
        <v>0.0156007768</v>
      </c>
      <c r="N1024" s="3">
        <v>0.0173397037</v>
      </c>
      <c r="O1024" s="3">
        <v>0.0173400447</v>
      </c>
      <c r="P1024" s="3">
        <v>0.0173397037</v>
      </c>
      <c r="Q1024" s="3">
        <v>0.0178242888</v>
      </c>
      <c r="R1024" s="3">
        <v>0.0106020112</v>
      </c>
      <c r="S1024" s="3">
        <v>0.0173267241</v>
      </c>
      <c r="T1024" s="3">
        <v>0.0156635719</v>
      </c>
      <c r="U1024" s="3">
        <v>0.0135254482</v>
      </c>
      <c r="V1024" s="3">
        <v>0.0105139403</v>
      </c>
      <c r="W1024" s="3">
        <v>0.006820896</v>
      </c>
      <c r="X1024" s="3">
        <v>0.0059453736</v>
      </c>
      <c r="Y1024" s="3">
        <v>0.0059453736</v>
      </c>
      <c r="Z1024" s="3">
        <v>0.0059453736</v>
      </c>
    </row>
    <row r="1025" ht="14.25" customHeight="1">
      <c r="A1025" s="3" t="s">
        <v>54</v>
      </c>
      <c r="B1025" s="3" t="s">
        <v>72</v>
      </c>
      <c r="C1025" s="3" t="s">
        <v>52</v>
      </c>
      <c r="D1025" s="3" t="s">
        <v>53</v>
      </c>
      <c r="E1025" s="3" t="s">
        <v>36</v>
      </c>
      <c r="F1025" s="3">
        <v>0.04102</v>
      </c>
      <c r="G1025" s="3">
        <v>0.04102</v>
      </c>
      <c r="H1025" s="3">
        <v>0.0</v>
      </c>
      <c r="I1025" s="3">
        <v>0.0</v>
      </c>
      <c r="J1025" s="4">
        <v>1.537E-6</v>
      </c>
      <c r="K1025" s="4">
        <v>1.537E-6</v>
      </c>
      <c r="L1025" s="4">
        <v>1.537E-6</v>
      </c>
      <c r="M1025" s="4">
        <v>1.537E-6</v>
      </c>
      <c r="N1025" s="3">
        <v>0.006807457</v>
      </c>
      <c r="O1025" s="3">
        <v>0.006807457</v>
      </c>
      <c r="P1025" s="3">
        <v>0.006807457</v>
      </c>
      <c r="Q1025" s="3">
        <v>0.006806312</v>
      </c>
      <c r="R1025" s="3">
        <v>0.0085120507</v>
      </c>
      <c r="S1025" s="3">
        <v>0.0048135029</v>
      </c>
      <c r="T1025" s="3">
        <v>0.0082940776</v>
      </c>
      <c r="U1025" s="3">
        <v>1.045412E-4</v>
      </c>
      <c r="V1025" s="3">
        <v>1.024079E-4</v>
      </c>
      <c r="W1025" s="3">
        <v>1.067705E-4</v>
      </c>
      <c r="X1025" s="3">
        <v>9.24337E-5</v>
      </c>
      <c r="Y1025" s="3">
        <v>9.24337E-5</v>
      </c>
      <c r="Z1025" s="3">
        <v>9.24337E-5</v>
      </c>
    </row>
    <row r="1026" ht="14.25" customHeight="1">
      <c r="A1026" s="3" t="s">
        <v>54</v>
      </c>
      <c r="B1026" s="3" t="s">
        <v>72</v>
      </c>
      <c r="C1026" s="3" t="s">
        <v>52</v>
      </c>
      <c r="D1026" s="3" t="s">
        <v>53</v>
      </c>
      <c r="E1026" s="3" t="s">
        <v>37</v>
      </c>
      <c r="F1026" s="3">
        <v>3.5256242903</v>
      </c>
      <c r="G1026" s="3">
        <v>3.5289774768</v>
      </c>
      <c r="H1026" s="3">
        <v>3.6289449769</v>
      </c>
      <c r="I1026" s="3">
        <v>3.6322981348</v>
      </c>
      <c r="J1026" s="3">
        <v>2.94758354</v>
      </c>
      <c r="K1026" s="3">
        <v>2.9509367067</v>
      </c>
      <c r="L1026" s="3">
        <v>2.9542898658</v>
      </c>
      <c r="M1026" s="3">
        <v>1.3741660206</v>
      </c>
      <c r="N1026" s="3">
        <v>1.9321488189</v>
      </c>
      <c r="O1026" s="3">
        <v>1.9355021857</v>
      </c>
      <c r="P1026" s="3">
        <v>1.9388551413</v>
      </c>
      <c r="Q1026" s="3">
        <v>1.3063647218</v>
      </c>
      <c r="R1026" s="3">
        <v>1.1198610475</v>
      </c>
      <c r="S1026" s="3">
        <v>1.1035862477</v>
      </c>
      <c r="T1026" s="3">
        <v>1.149936658</v>
      </c>
      <c r="U1026" s="3">
        <v>1.1560795445</v>
      </c>
      <c r="V1026" s="3">
        <v>1.1266730108</v>
      </c>
      <c r="W1026" s="3">
        <v>1.101901827</v>
      </c>
      <c r="X1026" s="3">
        <v>1.1850471854</v>
      </c>
      <c r="Y1026" s="3">
        <v>1.1850471854</v>
      </c>
      <c r="Z1026" s="3">
        <v>1.1850471854</v>
      </c>
    </row>
    <row r="1027" ht="14.25" customHeight="1">
      <c r="A1027" s="3" t="s">
        <v>54</v>
      </c>
      <c r="B1027" s="3" t="s">
        <v>72</v>
      </c>
      <c r="C1027" s="3" t="s">
        <v>54</v>
      </c>
      <c r="D1027" s="3" t="s">
        <v>55</v>
      </c>
      <c r="E1027" s="3" t="s">
        <v>29</v>
      </c>
      <c r="F1027" s="3">
        <v>0.6648949381</v>
      </c>
      <c r="G1027" s="3">
        <v>0.6648949381</v>
      </c>
      <c r="H1027" s="3">
        <v>0.6160551481</v>
      </c>
      <c r="I1027" s="3">
        <v>0.6160551481</v>
      </c>
      <c r="J1027" s="3">
        <v>0.5966432981</v>
      </c>
      <c r="K1027" s="3">
        <v>0.4575953381</v>
      </c>
      <c r="L1027" s="3">
        <v>0.4575953381</v>
      </c>
      <c r="M1027" s="3">
        <v>0.4575953381</v>
      </c>
      <c r="N1027" s="3">
        <v>0.4575953381</v>
      </c>
      <c r="O1027" s="3">
        <v>0.4575953381</v>
      </c>
      <c r="P1027" s="3">
        <v>0.4575953381</v>
      </c>
      <c r="Q1027" s="3">
        <v>0.4575953381</v>
      </c>
      <c r="R1027" s="3">
        <v>0.4575953381</v>
      </c>
      <c r="S1027" s="3">
        <v>0.4575953381</v>
      </c>
      <c r="T1027" s="3">
        <v>0.4659791721</v>
      </c>
      <c r="U1027" s="3">
        <v>0.4575953381</v>
      </c>
      <c r="V1027" s="3">
        <v>0.4575953381</v>
      </c>
      <c r="W1027" s="3">
        <v>0.4575953381</v>
      </c>
      <c r="X1027" s="3">
        <v>0.6213046422</v>
      </c>
      <c r="Y1027" s="3">
        <v>0.6213046422</v>
      </c>
      <c r="Z1027" s="3">
        <v>0.6213046422</v>
      </c>
    </row>
    <row r="1028" ht="14.25" customHeight="1">
      <c r="A1028" s="3" t="s">
        <v>54</v>
      </c>
      <c r="B1028" s="3" t="s">
        <v>72</v>
      </c>
      <c r="C1028" s="3" t="s">
        <v>54</v>
      </c>
      <c r="D1028" s="3" t="s">
        <v>55</v>
      </c>
      <c r="E1028" s="3" t="s">
        <v>30</v>
      </c>
      <c r="F1028" s="3">
        <v>0.0070750677</v>
      </c>
      <c r="G1028" s="3">
        <v>0.0070750677</v>
      </c>
      <c r="H1028" s="3">
        <v>0.0070396385</v>
      </c>
      <c r="I1028" s="3">
        <v>0.0070396385</v>
      </c>
      <c r="J1028" s="3">
        <v>0.0070356225</v>
      </c>
      <c r="K1028" s="3">
        <v>0.0068782315</v>
      </c>
      <c r="L1028" s="3">
        <v>0.0068782315</v>
      </c>
      <c r="M1028" s="3">
        <v>0.0068782315</v>
      </c>
      <c r="N1028" s="3">
        <v>0.0068781347</v>
      </c>
      <c r="O1028" s="3">
        <v>0.0068781347</v>
      </c>
      <c r="P1028" s="3">
        <v>0.0068781347</v>
      </c>
      <c r="Q1028" s="3">
        <v>0.0068781347</v>
      </c>
      <c r="R1028" s="3">
        <v>0.0068781347</v>
      </c>
      <c r="S1028" s="3">
        <v>0.0068781347</v>
      </c>
      <c r="T1028" s="3">
        <v>0.0067290776</v>
      </c>
      <c r="U1028" s="3">
        <v>0.0068781347</v>
      </c>
      <c r="V1028" s="3">
        <v>0.0068781347</v>
      </c>
      <c r="W1028" s="3">
        <v>0.0068781347</v>
      </c>
      <c r="X1028" s="3">
        <v>0.0077491008</v>
      </c>
      <c r="Y1028" s="3">
        <v>0.0077491008</v>
      </c>
      <c r="Z1028" s="3">
        <v>0.0077491008</v>
      </c>
    </row>
    <row r="1029" ht="14.25" customHeight="1">
      <c r="A1029" s="3" t="s">
        <v>54</v>
      </c>
      <c r="B1029" s="3" t="s">
        <v>72</v>
      </c>
      <c r="C1029" s="3" t="s">
        <v>54</v>
      </c>
      <c r="D1029" s="3" t="s">
        <v>55</v>
      </c>
      <c r="E1029" s="3" t="s">
        <v>31</v>
      </c>
      <c r="F1029" s="3">
        <v>0.0260713406</v>
      </c>
      <c r="G1029" s="3">
        <v>0.0273402716</v>
      </c>
      <c r="H1029" s="3">
        <v>0.0527881816</v>
      </c>
      <c r="I1029" s="3">
        <v>0.0540571096</v>
      </c>
      <c r="J1029" s="3">
        <v>0.0318457306</v>
      </c>
      <c r="K1029" s="3">
        <v>0.0317571746</v>
      </c>
      <c r="L1029" s="3">
        <v>0.0316686446</v>
      </c>
      <c r="M1029" s="3">
        <v>0.0315800886</v>
      </c>
      <c r="N1029" s="3">
        <v>0.0293225896</v>
      </c>
      <c r="O1029" s="3">
        <v>0.0297883986</v>
      </c>
      <c r="P1029" s="3">
        <v>0.0306738056</v>
      </c>
      <c r="Q1029" s="3">
        <v>0.0319659996</v>
      </c>
      <c r="R1029" s="3">
        <v>0.0321929646</v>
      </c>
      <c r="S1029" s="3">
        <v>0.0321929646</v>
      </c>
      <c r="T1029" s="3">
        <v>0.032192563</v>
      </c>
      <c r="U1029" s="3">
        <v>0.0321834045</v>
      </c>
      <c r="V1029" s="3">
        <v>0.0323019726</v>
      </c>
      <c r="W1029" s="3">
        <v>0.0323019726</v>
      </c>
      <c r="X1029" s="3">
        <v>0.3131445353</v>
      </c>
      <c r="Y1029" s="3">
        <v>0.3131445353</v>
      </c>
      <c r="Z1029" s="3">
        <v>0.3131445353</v>
      </c>
    </row>
    <row r="1030" ht="14.25" customHeight="1">
      <c r="A1030" s="3" t="s">
        <v>54</v>
      </c>
      <c r="B1030" s="3" t="s">
        <v>72</v>
      </c>
      <c r="C1030" s="3" t="s">
        <v>54</v>
      </c>
      <c r="D1030" s="3" t="s">
        <v>55</v>
      </c>
      <c r="E1030" s="3" t="s">
        <v>32</v>
      </c>
      <c r="F1030" s="3">
        <v>0.0487900647</v>
      </c>
      <c r="G1030" s="3">
        <v>0.0487900647</v>
      </c>
      <c r="H1030" s="3">
        <v>0.0478898467</v>
      </c>
      <c r="I1030" s="3">
        <v>0.0478898467</v>
      </c>
      <c r="J1030" s="3">
        <v>0.0478898467</v>
      </c>
      <c r="K1030" s="3">
        <v>0.0478898467</v>
      </c>
      <c r="L1030" s="3">
        <v>0.0478898467</v>
      </c>
      <c r="M1030" s="3">
        <v>0.0478898467</v>
      </c>
      <c r="N1030" s="3">
        <v>0.0478898467</v>
      </c>
      <c r="O1030" s="3">
        <v>0.0478898467</v>
      </c>
      <c r="P1030" s="3">
        <v>0.0478898467</v>
      </c>
      <c r="Q1030" s="3">
        <v>0.0478898467</v>
      </c>
      <c r="R1030" s="3">
        <v>0.0478898467</v>
      </c>
      <c r="S1030" s="3">
        <v>0.0478898467</v>
      </c>
      <c r="T1030" s="3">
        <v>0.0414546237</v>
      </c>
      <c r="U1030" s="3">
        <v>0.0478898467</v>
      </c>
      <c r="V1030" s="3">
        <v>0.0478898467</v>
      </c>
      <c r="W1030" s="3">
        <v>0.0478898467</v>
      </c>
      <c r="X1030" s="3">
        <v>0.0502307936</v>
      </c>
      <c r="Y1030" s="3">
        <v>0.0502307936</v>
      </c>
      <c r="Z1030" s="3">
        <v>0.0502307936</v>
      </c>
    </row>
    <row r="1031" ht="14.25" customHeight="1">
      <c r="A1031" s="3" t="s">
        <v>54</v>
      </c>
      <c r="B1031" s="3" t="s">
        <v>72</v>
      </c>
      <c r="C1031" s="3" t="s">
        <v>54</v>
      </c>
      <c r="D1031" s="3" t="s">
        <v>55</v>
      </c>
      <c r="E1031" s="3" t="s">
        <v>33</v>
      </c>
      <c r="F1031" s="3">
        <v>0.027702094</v>
      </c>
      <c r="G1031" s="3">
        <v>0.027702094</v>
      </c>
      <c r="H1031" s="3">
        <v>0.0274642819</v>
      </c>
      <c r="I1031" s="3">
        <v>0.0274642819</v>
      </c>
      <c r="J1031" s="3">
        <v>0.0274373019</v>
      </c>
      <c r="K1031" s="3">
        <v>0.0263813519</v>
      </c>
      <c r="L1031" s="3">
        <v>0.0263813519</v>
      </c>
      <c r="M1031" s="3">
        <v>0.0263813519</v>
      </c>
      <c r="N1031" s="3">
        <v>0.026380864</v>
      </c>
      <c r="O1031" s="3">
        <v>0.026380864</v>
      </c>
      <c r="P1031" s="3">
        <v>0.026380864</v>
      </c>
      <c r="Q1031" s="3">
        <v>0.026380864</v>
      </c>
      <c r="R1031" s="3">
        <v>0.026380864</v>
      </c>
      <c r="S1031" s="3">
        <v>0.026380864</v>
      </c>
      <c r="T1031" s="3">
        <v>0.0253902507</v>
      </c>
      <c r="U1031" s="3">
        <v>0.026380864</v>
      </c>
      <c r="V1031" s="3">
        <v>0.026380864</v>
      </c>
      <c r="W1031" s="3">
        <v>0.026380864</v>
      </c>
      <c r="X1031" s="3">
        <v>0.0302164437</v>
      </c>
      <c r="Y1031" s="3">
        <v>0.0302164438</v>
      </c>
      <c r="Z1031" s="3">
        <v>0.0302164438</v>
      </c>
    </row>
    <row r="1032" ht="14.25" customHeight="1">
      <c r="A1032" s="3" t="s">
        <v>54</v>
      </c>
      <c r="B1032" s="3" t="s">
        <v>72</v>
      </c>
      <c r="C1032" s="3" t="s">
        <v>54</v>
      </c>
      <c r="D1032" s="3" t="s">
        <v>55</v>
      </c>
      <c r="E1032" s="3" t="s">
        <v>34</v>
      </c>
      <c r="F1032" s="3">
        <v>0.0849822569</v>
      </c>
      <c r="G1032" s="3">
        <v>0.0849822569</v>
      </c>
      <c r="H1032" s="3">
        <v>0.0844538855</v>
      </c>
      <c r="I1032" s="3">
        <v>0.0844538855</v>
      </c>
      <c r="J1032" s="3">
        <v>0.0843934646</v>
      </c>
      <c r="K1032" s="3">
        <v>0.0820285769</v>
      </c>
      <c r="L1032" s="3">
        <v>0.0820285769</v>
      </c>
      <c r="M1032" s="3">
        <v>0.0820285769</v>
      </c>
      <c r="N1032" s="3">
        <v>0.0820232569</v>
      </c>
      <c r="O1032" s="3">
        <v>0.0820232569</v>
      </c>
      <c r="P1032" s="3">
        <v>0.0820232569</v>
      </c>
      <c r="Q1032" s="3">
        <v>0.0820232569</v>
      </c>
      <c r="R1032" s="3">
        <v>0.0820232569</v>
      </c>
      <c r="S1032" s="3">
        <v>0.0820232569</v>
      </c>
      <c r="T1032" s="3">
        <v>0.0795697072</v>
      </c>
      <c r="U1032" s="3">
        <v>0.0820232569</v>
      </c>
      <c r="V1032" s="3">
        <v>0.0820232569</v>
      </c>
      <c r="W1032" s="3">
        <v>0.0820232569</v>
      </c>
      <c r="X1032" s="3">
        <v>0.0999116667</v>
      </c>
      <c r="Y1032" s="3">
        <v>0.0999116667</v>
      </c>
      <c r="Z1032" s="3">
        <v>0.0999116667</v>
      </c>
    </row>
    <row r="1033" ht="14.25" customHeight="1">
      <c r="A1033" s="3" t="s">
        <v>54</v>
      </c>
      <c r="B1033" s="3" t="s">
        <v>72</v>
      </c>
      <c r="C1033" s="3" t="s">
        <v>54</v>
      </c>
      <c r="D1033" s="3" t="s">
        <v>55</v>
      </c>
      <c r="E1033" s="3" t="s">
        <v>35</v>
      </c>
      <c r="F1033" s="3">
        <v>0.0715818919</v>
      </c>
      <c r="G1033" s="3">
        <v>0.0715818919</v>
      </c>
      <c r="H1033" s="3">
        <v>0.0710535205</v>
      </c>
      <c r="I1033" s="3">
        <v>0.0710535205</v>
      </c>
      <c r="J1033" s="3">
        <v>0.0709930996</v>
      </c>
      <c r="K1033" s="3">
        <v>0.0686282119</v>
      </c>
      <c r="L1033" s="3">
        <v>0.0686282119</v>
      </c>
      <c r="M1033" s="3">
        <v>0.0686282119</v>
      </c>
      <c r="N1033" s="3">
        <v>0.0686228919</v>
      </c>
      <c r="O1033" s="3">
        <v>0.0686228919</v>
      </c>
      <c r="P1033" s="3">
        <v>0.0686228919</v>
      </c>
      <c r="Q1033" s="3">
        <v>0.0686228919</v>
      </c>
      <c r="R1033" s="3">
        <v>0.0686228919</v>
      </c>
      <c r="S1033" s="3">
        <v>0.0686228919</v>
      </c>
      <c r="T1033" s="3">
        <v>0.0661707381</v>
      </c>
      <c r="U1033" s="3">
        <v>0.0686228919</v>
      </c>
      <c r="V1033" s="3">
        <v>0.0686228919</v>
      </c>
      <c r="W1033" s="3">
        <v>0.0686228919</v>
      </c>
      <c r="X1033" s="3">
        <v>0.0831413001</v>
      </c>
      <c r="Y1033" s="3">
        <v>0.0831413001</v>
      </c>
      <c r="Z1033" s="3">
        <v>0.0831413001</v>
      </c>
    </row>
    <row r="1034" ht="14.25" customHeight="1">
      <c r="A1034" s="3" t="s">
        <v>54</v>
      </c>
      <c r="B1034" s="3" t="s">
        <v>72</v>
      </c>
      <c r="C1034" s="3" t="s">
        <v>54</v>
      </c>
      <c r="D1034" s="3" t="s">
        <v>55</v>
      </c>
      <c r="E1034" s="3" t="s">
        <v>36</v>
      </c>
      <c r="F1034" s="3">
        <v>0.0877897477</v>
      </c>
      <c r="G1034" s="3">
        <v>0.0877897477</v>
      </c>
      <c r="H1034" s="3">
        <v>0.0877897477</v>
      </c>
      <c r="I1034" s="3">
        <v>0.0877897477</v>
      </c>
      <c r="J1034" s="3">
        <v>0.0877897477</v>
      </c>
      <c r="K1034" s="3">
        <v>0.0877897477</v>
      </c>
      <c r="L1034" s="3">
        <v>0.0877897477</v>
      </c>
      <c r="M1034" s="3">
        <v>0.0877897477</v>
      </c>
      <c r="N1034" s="3">
        <v>0.0877897477</v>
      </c>
      <c r="O1034" s="3">
        <v>0.0877897477</v>
      </c>
      <c r="P1034" s="3">
        <v>0.0877897477</v>
      </c>
      <c r="Q1034" s="3">
        <v>0.0877897477</v>
      </c>
      <c r="R1034" s="3">
        <v>0.0877897477</v>
      </c>
      <c r="S1034" s="3">
        <v>0.0877897477</v>
      </c>
      <c r="T1034" s="3">
        <v>0.0917643642</v>
      </c>
      <c r="U1034" s="3">
        <v>0.0877897477</v>
      </c>
      <c r="V1034" s="3">
        <v>0.0877897477</v>
      </c>
      <c r="W1034" s="3">
        <v>0.0877897477</v>
      </c>
      <c r="X1034" s="3">
        <v>0.134272745</v>
      </c>
      <c r="Y1034" s="3">
        <v>0.134272745</v>
      </c>
      <c r="Z1034" s="3">
        <v>0.134272745</v>
      </c>
    </row>
    <row r="1035" ht="14.25" customHeight="1">
      <c r="A1035" s="3" t="s">
        <v>54</v>
      </c>
      <c r="B1035" s="3" t="s">
        <v>72</v>
      </c>
      <c r="C1035" s="3" t="s">
        <v>54</v>
      </c>
      <c r="D1035" s="3" t="s">
        <v>55</v>
      </c>
      <c r="E1035" s="3" t="s">
        <v>37</v>
      </c>
      <c r="F1035" s="3">
        <v>0.2328065517</v>
      </c>
      <c r="G1035" s="3">
        <v>0.2417851917</v>
      </c>
      <c r="H1035" s="3">
        <v>0.2436717812</v>
      </c>
      <c r="I1035" s="3">
        <v>0.2526504212</v>
      </c>
      <c r="J1035" s="3">
        <v>0.2554401394</v>
      </c>
      <c r="K1035" s="3">
        <v>0.2537753147</v>
      </c>
      <c r="L1035" s="3">
        <v>0.2531488947</v>
      </c>
      <c r="M1035" s="3">
        <v>0.2525222847</v>
      </c>
      <c r="N1035" s="3">
        <v>0.2465992757</v>
      </c>
      <c r="O1035" s="3">
        <v>0.2498952357</v>
      </c>
      <c r="P1035" s="3">
        <v>0.2561601557</v>
      </c>
      <c r="Q1035" s="3">
        <v>0.2653045057</v>
      </c>
      <c r="R1035" s="3">
        <v>0.2669003034</v>
      </c>
      <c r="S1035" s="3">
        <v>0.2668945937</v>
      </c>
      <c r="T1035" s="3">
        <v>0.2636836445</v>
      </c>
      <c r="U1035" s="3">
        <v>0.2668890647</v>
      </c>
      <c r="V1035" s="3">
        <v>0.2677271847</v>
      </c>
      <c r="W1035" s="3">
        <v>0.2677249847</v>
      </c>
      <c r="X1035" s="3">
        <v>0.2774306448</v>
      </c>
      <c r="Y1035" s="3">
        <v>0.2774306448</v>
      </c>
      <c r="Z1035" s="3">
        <v>0.2774306448</v>
      </c>
    </row>
    <row r="1036" ht="14.25" customHeight="1">
      <c r="A1036" s="3" t="s">
        <v>54</v>
      </c>
      <c r="B1036" s="3" t="s">
        <v>72</v>
      </c>
      <c r="C1036" s="3" t="s">
        <v>56</v>
      </c>
      <c r="D1036" s="3" t="s">
        <v>57</v>
      </c>
      <c r="E1036" s="3" t="s">
        <v>29</v>
      </c>
      <c r="F1036" s="3">
        <v>128.12789589</v>
      </c>
      <c r="G1036" s="3">
        <v>118.37931038</v>
      </c>
      <c r="H1036" s="3">
        <v>110.80650644</v>
      </c>
      <c r="I1036" s="3">
        <v>101.48401236</v>
      </c>
      <c r="J1036" s="3">
        <v>92.599907263</v>
      </c>
      <c r="K1036" s="3">
        <v>85.354596775</v>
      </c>
      <c r="L1036" s="3">
        <v>75.25272431</v>
      </c>
      <c r="M1036" s="3">
        <v>70.322714448</v>
      </c>
      <c r="N1036" s="3">
        <v>69.355880595</v>
      </c>
      <c r="O1036" s="3">
        <v>64.557783953</v>
      </c>
      <c r="P1036" s="3">
        <v>61.143025327</v>
      </c>
      <c r="Q1036" s="3">
        <v>63.895206421</v>
      </c>
      <c r="R1036" s="3">
        <v>62.048122075</v>
      </c>
      <c r="S1036" s="3">
        <v>59.098790089</v>
      </c>
      <c r="T1036" s="3">
        <v>47.929527628</v>
      </c>
      <c r="U1036" s="3">
        <v>46.513220058</v>
      </c>
      <c r="V1036" s="3">
        <v>43.031682136</v>
      </c>
      <c r="W1036" s="3">
        <v>44.886468918</v>
      </c>
      <c r="X1036" s="3">
        <v>35.783878828</v>
      </c>
      <c r="Y1036" s="3">
        <v>39.373988</v>
      </c>
      <c r="Z1036" s="3">
        <v>36.6268174</v>
      </c>
    </row>
    <row r="1037" ht="14.25" customHeight="1">
      <c r="A1037" s="3" t="s">
        <v>54</v>
      </c>
      <c r="B1037" s="3" t="s">
        <v>72</v>
      </c>
      <c r="C1037" s="3" t="s">
        <v>56</v>
      </c>
      <c r="D1037" s="3" t="s">
        <v>57</v>
      </c>
      <c r="E1037" s="3" t="s">
        <v>30</v>
      </c>
      <c r="F1037" s="3">
        <v>0.4923173443</v>
      </c>
      <c r="G1037" s="3">
        <v>0.4912485048</v>
      </c>
      <c r="H1037" s="3">
        <v>0.4817075351</v>
      </c>
      <c r="I1037" s="3">
        <v>0.4624194643</v>
      </c>
      <c r="J1037" s="3">
        <v>0.4531535579</v>
      </c>
      <c r="K1037" s="3">
        <v>0.3717424284</v>
      </c>
      <c r="L1037" s="3">
        <v>0.3474641277</v>
      </c>
      <c r="M1037" s="3">
        <v>0.3083083098</v>
      </c>
      <c r="N1037" s="3">
        <v>0.3439348447</v>
      </c>
      <c r="O1037" s="3">
        <v>0.281745688</v>
      </c>
      <c r="P1037" s="3">
        <v>0.2487998076</v>
      </c>
      <c r="Q1037" s="3">
        <v>0.2333728169</v>
      </c>
      <c r="R1037" s="3">
        <v>0.2020281378</v>
      </c>
      <c r="S1037" s="3">
        <v>0.1722872702</v>
      </c>
      <c r="T1037" s="3">
        <v>0.152341409</v>
      </c>
      <c r="U1037" s="3">
        <v>0.1219369342</v>
      </c>
      <c r="V1037" s="3">
        <v>0.0988845492</v>
      </c>
      <c r="W1037" s="3">
        <v>0.1118778108</v>
      </c>
      <c r="X1037" s="3">
        <v>0.0862980599</v>
      </c>
      <c r="Y1037" s="3">
        <v>0.0924793</v>
      </c>
      <c r="Z1037" s="3">
        <v>0.0827715</v>
      </c>
    </row>
    <row r="1038" ht="14.25" customHeight="1">
      <c r="A1038" s="3" t="s">
        <v>54</v>
      </c>
      <c r="B1038" s="3" t="s">
        <v>72</v>
      </c>
      <c r="C1038" s="3" t="s">
        <v>56</v>
      </c>
      <c r="D1038" s="3" t="s">
        <v>57</v>
      </c>
      <c r="E1038" s="3" t="s">
        <v>31</v>
      </c>
      <c r="F1038" s="3">
        <v>0.5195175113</v>
      </c>
      <c r="G1038" s="3">
        <v>0.5091165057</v>
      </c>
      <c r="H1038" s="3">
        <v>0.504539677</v>
      </c>
      <c r="I1038" s="3">
        <v>0.4921053118</v>
      </c>
      <c r="J1038" s="3">
        <v>0.4822060804</v>
      </c>
      <c r="K1038" s="3">
        <v>0.4615686308</v>
      </c>
      <c r="L1038" s="3">
        <v>0.4361931744</v>
      </c>
      <c r="M1038" s="3">
        <v>0.424031063</v>
      </c>
      <c r="N1038" s="3">
        <v>0.4076463005</v>
      </c>
      <c r="O1038" s="3">
        <v>0.3965088949</v>
      </c>
      <c r="P1038" s="3">
        <v>0.3743838781</v>
      </c>
      <c r="Q1038" s="3">
        <v>0.3794532923</v>
      </c>
      <c r="R1038" s="3">
        <v>0.3626339273</v>
      </c>
      <c r="S1038" s="3">
        <v>0.3484253845</v>
      </c>
      <c r="T1038" s="3">
        <v>0.3233299532</v>
      </c>
      <c r="U1038" s="3">
        <v>0.3254199097</v>
      </c>
      <c r="V1038" s="3">
        <v>0.3052362571</v>
      </c>
      <c r="W1038" s="3">
        <v>0.3170498682</v>
      </c>
      <c r="X1038" s="3">
        <v>0.2436846297</v>
      </c>
      <c r="Y1038" s="3">
        <v>0.3085781</v>
      </c>
      <c r="Z1038" s="3">
        <v>0.3043433</v>
      </c>
    </row>
    <row r="1039" ht="14.25" customHeight="1">
      <c r="A1039" s="3" t="s">
        <v>54</v>
      </c>
      <c r="B1039" s="3" t="s">
        <v>72</v>
      </c>
      <c r="C1039" s="3" t="s">
        <v>56</v>
      </c>
      <c r="D1039" s="3" t="s">
        <v>57</v>
      </c>
      <c r="E1039" s="3" t="s">
        <v>32</v>
      </c>
      <c r="F1039" s="3">
        <v>35.627261739</v>
      </c>
      <c r="G1039" s="3">
        <v>33.801504151</v>
      </c>
      <c r="H1039" s="3">
        <v>32.200894295</v>
      </c>
      <c r="I1039" s="3">
        <v>29.321434539</v>
      </c>
      <c r="J1039" s="3">
        <v>27.480977075</v>
      </c>
      <c r="K1039" s="3">
        <v>23.624134605</v>
      </c>
      <c r="L1039" s="3">
        <v>21.971674479</v>
      </c>
      <c r="M1039" s="3">
        <v>19.763499851</v>
      </c>
      <c r="N1039" s="3">
        <v>19.613998749</v>
      </c>
      <c r="O1039" s="3">
        <v>17.181126353</v>
      </c>
      <c r="P1039" s="3">
        <v>15.741661398</v>
      </c>
      <c r="Q1039" s="3">
        <v>14.728466714</v>
      </c>
      <c r="R1039" s="3">
        <v>13.202683856</v>
      </c>
      <c r="S1039" s="3">
        <v>11.555478494</v>
      </c>
      <c r="T1039" s="3">
        <v>9.6522247217</v>
      </c>
      <c r="U1039" s="3">
        <v>8.4667835692</v>
      </c>
      <c r="V1039" s="3">
        <v>7.1811579317</v>
      </c>
      <c r="W1039" s="3">
        <v>7.4398517251</v>
      </c>
      <c r="X1039" s="3">
        <v>5.5045983661</v>
      </c>
      <c r="Y1039" s="3">
        <v>6.0456668</v>
      </c>
      <c r="Z1039" s="3">
        <v>5.3696997</v>
      </c>
    </row>
    <row r="1040" ht="14.25" customHeight="1">
      <c r="A1040" s="3" t="s">
        <v>54</v>
      </c>
      <c r="B1040" s="3" t="s">
        <v>72</v>
      </c>
      <c r="C1040" s="3" t="s">
        <v>56</v>
      </c>
      <c r="D1040" s="3" t="s">
        <v>57</v>
      </c>
      <c r="E1040" s="3" t="s">
        <v>33</v>
      </c>
      <c r="F1040" s="3">
        <v>0.2602967868</v>
      </c>
      <c r="G1040" s="3">
        <v>0.2575232997</v>
      </c>
      <c r="H1040" s="3">
        <v>0.2517191199</v>
      </c>
      <c r="I1040" s="3">
        <v>0.2409736392</v>
      </c>
      <c r="J1040" s="3">
        <v>0.2334656136</v>
      </c>
      <c r="K1040" s="3">
        <v>0.1980325059</v>
      </c>
      <c r="L1040" s="3">
        <v>0.1850575656</v>
      </c>
      <c r="M1040" s="3">
        <v>0.1678194854</v>
      </c>
      <c r="N1040" s="3">
        <v>0.1810443299</v>
      </c>
      <c r="O1040" s="3">
        <v>0.15020351</v>
      </c>
      <c r="P1040" s="3">
        <v>0.1340275847</v>
      </c>
      <c r="Q1040" s="3">
        <v>0.1294863059</v>
      </c>
      <c r="R1040" s="3">
        <v>0.1143599195</v>
      </c>
      <c r="S1040" s="3">
        <v>0.0990761165</v>
      </c>
      <c r="T1040" s="3">
        <v>0.0868602231</v>
      </c>
      <c r="U1040" s="3">
        <v>0.0731904358</v>
      </c>
      <c r="V1040" s="3">
        <v>0.061245308</v>
      </c>
      <c r="W1040" s="3">
        <v>0.0699433145</v>
      </c>
      <c r="X1040" s="3">
        <v>0.0541522067</v>
      </c>
      <c r="Y1040" s="3">
        <v>0.0598182</v>
      </c>
      <c r="Z1040" s="3">
        <v>0.0547489</v>
      </c>
    </row>
    <row r="1041" ht="14.25" customHeight="1">
      <c r="A1041" s="3" t="s">
        <v>54</v>
      </c>
      <c r="B1041" s="3" t="s">
        <v>72</v>
      </c>
      <c r="C1041" s="3" t="s">
        <v>56</v>
      </c>
      <c r="D1041" s="3" t="s">
        <v>57</v>
      </c>
      <c r="E1041" s="3" t="s">
        <v>34</v>
      </c>
      <c r="F1041" s="3">
        <v>1.2296687849</v>
      </c>
      <c r="G1041" s="3">
        <v>1.2282276546</v>
      </c>
      <c r="H1041" s="3">
        <v>1.2194367039</v>
      </c>
      <c r="I1041" s="3">
        <v>1.181568214</v>
      </c>
      <c r="J1041" s="3">
        <v>1.1635822411</v>
      </c>
      <c r="K1041" s="3">
        <v>0.9956429709</v>
      </c>
      <c r="L1041" s="3">
        <v>0.9448232423</v>
      </c>
      <c r="M1041" s="3">
        <v>0.871208391</v>
      </c>
      <c r="N1041" s="3">
        <v>0.9379436879</v>
      </c>
      <c r="O1041" s="3">
        <v>0.8196031448</v>
      </c>
      <c r="P1041" s="3">
        <v>0.762012795</v>
      </c>
      <c r="Q1041" s="3">
        <v>0.7482375204</v>
      </c>
      <c r="R1041" s="3">
        <v>0.6945323669</v>
      </c>
      <c r="S1041" s="3">
        <v>0.6446957653</v>
      </c>
      <c r="T1041" s="3">
        <v>0.6180775422</v>
      </c>
      <c r="U1041" s="3">
        <v>0.5734625563</v>
      </c>
      <c r="V1041" s="3">
        <v>0.5207441048</v>
      </c>
      <c r="W1041" s="3">
        <v>0.5523828011</v>
      </c>
      <c r="X1041" s="3">
        <v>0.5172879921</v>
      </c>
      <c r="Y1041" s="3">
        <v>0.5518737</v>
      </c>
      <c r="Z1041" s="3">
        <v>0.5515933</v>
      </c>
    </row>
    <row r="1042" ht="14.25" customHeight="1">
      <c r="A1042" s="3" t="s">
        <v>54</v>
      </c>
      <c r="B1042" s="3" t="s">
        <v>72</v>
      </c>
      <c r="C1042" s="3" t="s">
        <v>56</v>
      </c>
      <c r="D1042" s="3" t="s">
        <v>57</v>
      </c>
      <c r="E1042" s="3" t="s">
        <v>35</v>
      </c>
      <c r="F1042" s="3">
        <v>0.8923551286</v>
      </c>
      <c r="G1042" s="3">
        <v>0.8871391284</v>
      </c>
      <c r="H1042" s="3">
        <v>0.8700334107</v>
      </c>
      <c r="I1042" s="3">
        <v>0.8333014201</v>
      </c>
      <c r="J1042" s="3">
        <v>0.8137215352</v>
      </c>
      <c r="K1042" s="3">
        <v>0.674663379</v>
      </c>
      <c r="L1042" s="3">
        <v>0.6321783534</v>
      </c>
      <c r="M1042" s="3">
        <v>0.5686148511</v>
      </c>
      <c r="N1042" s="3">
        <v>0.6237084772</v>
      </c>
      <c r="O1042" s="3">
        <v>0.5187393436</v>
      </c>
      <c r="P1042" s="3">
        <v>0.4640239891</v>
      </c>
      <c r="Q1042" s="3">
        <v>0.4434638969</v>
      </c>
      <c r="R1042" s="3">
        <v>0.3914179885</v>
      </c>
      <c r="S1042" s="3">
        <v>0.3410266742</v>
      </c>
      <c r="T1042" s="3">
        <v>0.3055941511</v>
      </c>
      <c r="U1042" s="3">
        <v>0.2570550098</v>
      </c>
      <c r="V1042" s="3">
        <v>0.216317141</v>
      </c>
      <c r="W1042" s="3">
        <v>0.2433977855</v>
      </c>
      <c r="X1042" s="3">
        <v>0.1979084773</v>
      </c>
      <c r="Y1042" s="3">
        <v>0.2127844</v>
      </c>
      <c r="Z1042" s="3">
        <v>0.1974532</v>
      </c>
    </row>
    <row r="1043" ht="14.25" customHeight="1">
      <c r="A1043" s="3" t="s">
        <v>54</v>
      </c>
      <c r="B1043" s="3" t="s">
        <v>72</v>
      </c>
      <c r="C1043" s="3" t="s">
        <v>56</v>
      </c>
      <c r="D1043" s="3" t="s">
        <v>57</v>
      </c>
      <c r="E1043" s="3" t="s">
        <v>36</v>
      </c>
      <c r="F1043" s="3">
        <v>0.4600828371</v>
      </c>
      <c r="G1043" s="3">
        <v>0.4671099908</v>
      </c>
      <c r="H1043" s="3">
        <v>0.416667926</v>
      </c>
      <c r="I1043" s="3">
        <v>0.2728153312</v>
      </c>
      <c r="J1043" s="3">
        <v>0.2523244818</v>
      </c>
      <c r="K1043" s="3">
        <v>0.0984510941</v>
      </c>
      <c r="L1043" s="3">
        <v>0.0925793372</v>
      </c>
      <c r="M1043" s="3">
        <v>0.087769358</v>
      </c>
      <c r="N1043" s="3">
        <v>0.1125476808</v>
      </c>
      <c r="O1043" s="3">
        <v>0.0849436652</v>
      </c>
      <c r="P1043" s="3">
        <v>0.0868320752</v>
      </c>
      <c r="Q1043" s="3">
        <v>0.1068678878</v>
      </c>
      <c r="R1043" s="3">
        <v>0.1081729777</v>
      </c>
      <c r="S1043" s="3">
        <v>0.1031842743</v>
      </c>
      <c r="T1043" s="3">
        <v>0.099773715</v>
      </c>
      <c r="U1043" s="3">
        <v>0.0929314485</v>
      </c>
      <c r="V1043" s="3">
        <v>0.086211455</v>
      </c>
      <c r="W1043" s="3">
        <v>0.0601070117</v>
      </c>
      <c r="X1043" s="3">
        <v>0.0265049756</v>
      </c>
      <c r="Y1043" s="3">
        <v>0.0479101</v>
      </c>
      <c r="Z1043" s="3">
        <v>0.0418179</v>
      </c>
    </row>
    <row r="1044" ht="14.25" customHeight="1">
      <c r="A1044" s="3" t="s">
        <v>54</v>
      </c>
      <c r="B1044" s="3" t="s">
        <v>72</v>
      </c>
      <c r="C1044" s="3" t="s">
        <v>56</v>
      </c>
      <c r="D1044" s="3" t="s">
        <v>57</v>
      </c>
      <c r="E1044" s="3" t="s">
        <v>37</v>
      </c>
      <c r="F1044" s="3">
        <v>10.713567998</v>
      </c>
      <c r="G1044" s="3">
        <v>10.016321704</v>
      </c>
      <c r="H1044" s="3">
        <v>9.4706801175</v>
      </c>
      <c r="I1044" s="3">
        <v>8.6085237122</v>
      </c>
      <c r="J1044" s="3">
        <v>7.8754910587</v>
      </c>
      <c r="K1044" s="3">
        <v>6.7549703389</v>
      </c>
      <c r="L1044" s="3">
        <v>6.1049779961</v>
      </c>
      <c r="M1044" s="3">
        <v>5.7332355915</v>
      </c>
      <c r="N1044" s="3">
        <v>5.3167193139</v>
      </c>
      <c r="O1044" s="3">
        <v>4.8294903181</v>
      </c>
      <c r="P1044" s="3">
        <v>4.427961962</v>
      </c>
      <c r="Q1044" s="3">
        <v>4.4516865754</v>
      </c>
      <c r="R1044" s="3">
        <v>4.1747091897</v>
      </c>
      <c r="S1044" s="3">
        <v>3.8705578647</v>
      </c>
      <c r="T1044" s="3">
        <v>3.1522955737</v>
      </c>
      <c r="U1044" s="3">
        <v>3.0479915694</v>
      </c>
      <c r="V1044" s="3">
        <v>2.7124161473</v>
      </c>
      <c r="W1044" s="3">
        <v>2.8407300329</v>
      </c>
      <c r="X1044" s="3">
        <v>2.6113899757</v>
      </c>
      <c r="Y1044" s="3">
        <v>2.4612324</v>
      </c>
      <c r="Z1044" s="3">
        <v>2.2720118</v>
      </c>
    </row>
    <row r="1045" ht="14.25" customHeight="1">
      <c r="A1045" s="3" t="s">
        <v>54</v>
      </c>
      <c r="B1045" s="3" t="s">
        <v>72</v>
      </c>
      <c r="C1045" s="3" t="s">
        <v>58</v>
      </c>
      <c r="D1045" s="3" t="s">
        <v>59</v>
      </c>
      <c r="E1045" s="3" t="s">
        <v>29</v>
      </c>
      <c r="F1045" s="3">
        <v>70.191436511</v>
      </c>
      <c r="G1045" s="3">
        <v>70.293372655</v>
      </c>
      <c r="H1045" s="3">
        <v>70.411399806</v>
      </c>
      <c r="I1045" s="3">
        <v>70.599230418</v>
      </c>
      <c r="J1045" s="3">
        <v>69.211819579</v>
      </c>
      <c r="K1045" s="3">
        <v>67.904523762</v>
      </c>
      <c r="L1045" s="3">
        <v>66.434624939</v>
      </c>
      <c r="M1045" s="3">
        <v>63.922900858</v>
      </c>
      <c r="N1045" s="3">
        <v>61.809169025</v>
      </c>
      <c r="O1045" s="3">
        <v>59.329809723</v>
      </c>
      <c r="P1045" s="3">
        <v>57.729375517</v>
      </c>
      <c r="Q1045" s="3">
        <v>55.755242041</v>
      </c>
      <c r="R1045" s="3">
        <v>54.144785481</v>
      </c>
      <c r="S1045" s="3">
        <v>53.997022194</v>
      </c>
      <c r="T1045" s="3">
        <v>53.757382597</v>
      </c>
      <c r="U1045" s="3">
        <v>53.892009653</v>
      </c>
      <c r="V1045" s="3">
        <v>54.185034719</v>
      </c>
      <c r="W1045" s="3">
        <v>54.4545768</v>
      </c>
      <c r="X1045" s="3">
        <v>54.28175186</v>
      </c>
      <c r="Y1045" s="3">
        <v>54.28175253</v>
      </c>
      <c r="Z1045" s="3">
        <v>54.28175323</v>
      </c>
    </row>
    <row r="1046" ht="14.25" customHeight="1">
      <c r="A1046" s="3" t="s">
        <v>54</v>
      </c>
      <c r="B1046" s="3" t="s">
        <v>72</v>
      </c>
      <c r="C1046" s="3" t="s">
        <v>58</v>
      </c>
      <c r="D1046" s="3" t="s">
        <v>59</v>
      </c>
      <c r="E1046" s="3" t="s">
        <v>30</v>
      </c>
      <c r="F1046" s="3">
        <v>0.4110731146</v>
      </c>
      <c r="G1046" s="3">
        <v>0.4054271442</v>
      </c>
      <c r="H1046" s="3">
        <v>0.3966763844</v>
      </c>
      <c r="I1046" s="3">
        <v>0.3932635438</v>
      </c>
      <c r="J1046" s="3">
        <v>0.3607822617</v>
      </c>
      <c r="K1046" s="3">
        <v>0.3438917584</v>
      </c>
      <c r="L1046" s="3">
        <v>0.3123145179</v>
      </c>
      <c r="M1046" s="3">
        <v>0.2864209772</v>
      </c>
      <c r="N1046" s="3">
        <v>0.261685471</v>
      </c>
      <c r="O1046" s="3">
        <v>0.2460528282</v>
      </c>
      <c r="P1046" s="3">
        <v>0.2340398407</v>
      </c>
      <c r="Q1046" s="3">
        <v>0.2212608047</v>
      </c>
      <c r="R1046" s="3">
        <v>0.2121814975</v>
      </c>
      <c r="S1046" s="3">
        <v>0.1978192326</v>
      </c>
      <c r="T1046" s="3">
        <v>0.1851827923</v>
      </c>
      <c r="U1046" s="3">
        <v>0.1771973193</v>
      </c>
      <c r="V1046" s="3">
        <v>0.1700089562</v>
      </c>
      <c r="W1046" s="3">
        <v>0.1637055503</v>
      </c>
      <c r="X1046" s="3">
        <v>0.1275410294</v>
      </c>
      <c r="Y1046" s="3">
        <v>0.1275386742</v>
      </c>
      <c r="Z1046" s="3">
        <v>0.1275363742</v>
      </c>
    </row>
    <row r="1047" ht="14.25" customHeight="1">
      <c r="A1047" s="3" t="s">
        <v>54</v>
      </c>
      <c r="B1047" s="3" t="s">
        <v>72</v>
      </c>
      <c r="C1047" s="3" t="s">
        <v>58</v>
      </c>
      <c r="D1047" s="3" t="s">
        <v>59</v>
      </c>
      <c r="E1047" s="3" t="s">
        <v>31</v>
      </c>
      <c r="F1047" s="3">
        <v>0.0081160982</v>
      </c>
      <c r="G1047" s="3">
        <v>0.008504376</v>
      </c>
      <c r="H1047" s="3">
        <v>0.0088413585</v>
      </c>
      <c r="I1047" s="3">
        <v>0.0092768995</v>
      </c>
      <c r="J1047" s="3">
        <v>0.0090292076</v>
      </c>
      <c r="K1047" s="3">
        <v>0.0092064512</v>
      </c>
      <c r="L1047" s="3">
        <v>0.0090120085</v>
      </c>
      <c r="M1047" s="3">
        <v>0.0086857341</v>
      </c>
      <c r="N1047" s="3">
        <v>0.0083178958</v>
      </c>
      <c r="O1047" s="3">
        <v>0.0082316806</v>
      </c>
      <c r="P1047" s="3">
        <v>0.0082056962</v>
      </c>
      <c r="Q1047" s="3">
        <v>0.0082166955</v>
      </c>
      <c r="R1047" s="3">
        <v>0.0082749167</v>
      </c>
      <c r="S1047" s="3">
        <v>0.0082381768</v>
      </c>
      <c r="T1047" s="3">
        <v>0.0082465612</v>
      </c>
      <c r="U1047" s="3">
        <v>0.0084400125</v>
      </c>
      <c r="V1047" s="3">
        <v>0.0086225656</v>
      </c>
      <c r="W1047" s="3">
        <v>0.008754833</v>
      </c>
      <c r="X1047" s="3">
        <v>0.0081847426</v>
      </c>
      <c r="Y1047" s="3">
        <v>0.0081848154</v>
      </c>
      <c r="Z1047" s="3">
        <v>0.0081848154</v>
      </c>
    </row>
    <row r="1048" ht="14.25" customHeight="1">
      <c r="A1048" s="3" t="s">
        <v>54</v>
      </c>
      <c r="B1048" s="3" t="s">
        <v>72</v>
      </c>
      <c r="C1048" s="3" t="s">
        <v>58</v>
      </c>
      <c r="D1048" s="3" t="s">
        <v>59</v>
      </c>
      <c r="E1048" s="3" t="s">
        <v>32</v>
      </c>
      <c r="F1048" s="3">
        <v>10.145600197</v>
      </c>
      <c r="G1048" s="3">
        <v>10.40861994</v>
      </c>
      <c r="H1048" s="3">
        <v>10.562359031</v>
      </c>
      <c r="I1048" s="3">
        <v>10.922785821</v>
      </c>
      <c r="J1048" s="3">
        <v>10.228873487</v>
      </c>
      <c r="K1048" s="3">
        <v>10.346648697</v>
      </c>
      <c r="L1048" s="3">
        <v>9.7435653814</v>
      </c>
      <c r="M1048" s="3">
        <v>8.9784160297</v>
      </c>
      <c r="N1048" s="3">
        <v>8.4896401374</v>
      </c>
      <c r="O1048" s="3">
        <v>8.1953272587</v>
      </c>
      <c r="P1048" s="3">
        <v>7.9886622759</v>
      </c>
      <c r="Q1048" s="3">
        <v>7.8370889474</v>
      </c>
      <c r="R1048" s="3">
        <v>7.7674970428</v>
      </c>
      <c r="S1048" s="3">
        <v>8.1357790289</v>
      </c>
      <c r="T1048" s="3">
        <v>7.860219449</v>
      </c>
      <c r="U1048" s="3">
        <v>7.8162455952</v>
      </c>
      <c r="V1048" s="3">
        <v>7.698844137</v>
      </c>
      <c r="W1048" s="3">
        <v>7.5177452538</v>
      </c>
      <c r="X1048" s="3">
        <v>6.4391695683</v>
      </c>
      <c r="Y1048" s="3">
        <v>6.4391447889</v>
      </c>
      <c r="Z1048" s="3">
        <v>6.4391198889</v>
      </c>
    </row>
    <row r="1049" ht="14.25" customHeight="1">
      <c r="A1049" s="3" t="s">
        <v>54</v>
      </c>
      <c r="B1049" s="3" t="s">
        <v>72</v>
      </c>
      <c r="C1049" s="3" t="s">
        <v>58</v>
      </c>
      <c r="D1049" s="3" t="s">
        <v>59</v>
      </c>
      <c r="E1049" s="3" t="s">
        <v>33</v>
      </c>
      <c r="F1049" s="3">
        <v>0.2097618184</v>
      </c>
      <c r="G1049" s="3">
        <v>0.2087630959</v>
      </c>
      <c r="H1049" s="3">
        <v>0.2071702975</v>
      </c>
      <c r="I1049" s="3">
        <v>0.206813514</v>
      </c>
      <c r="J1049" s="3">
        <v>0.1980607695</v>
      </c>
      <c r="K1049" s="3">
        <v>0.1925986746</v>
      </c>
      <c r="L1049" s="3">
        <v>0.1835490916</v>
      </c>
      <c r="M1049" s="3">
        <v>0.1733332205</v>
      </c>
      <c r="N1049" s="3">
        <v>0.164089556</v>
      </c>
      <c r="O1049" s="3">
        <v>0.1562408383</v>
      </c>
      <c r="P1049" s="3">
        <v>0.1491496615</v>
      </c>
      <c r="Q1049" s="3">
        <v>0.1411318558</v>
      </c>
      <c r="R1049" s="3">
        <v>0.1344929267</v>
      </c>
      <c r="S1049" s="3">
        <v>0.1279831126</v>
      </c>
      <c r="T1049" s="3">
        <v>0.1217076942</v>
      </c>
      <c r="U1049" s="3">
        <v>0.1173972232</v>
      </c>
      <c r="V1049" s="3">
        <v>0.1136254124</v>
      </c>
      <c r="W1049" s="3">
        <v>0.1100473143</v>
      </c>
      <c r="X1049" s="3">
        <v>0.099393805</v>
      </c>
      <c r="Y1049" s="3">
        <v>0.0993932805</v>
      </c>
      <c r="Z1049" s="3">
        <v>0.0993926805</v>
      </c>
    </row>
    <row r="1050" ht="14.25" customHeight="1">
      <c r="A1050" s="3" t="s">
        <v>54</v>
      </c>
      <c r="B1050" s="3" t="s">
        <v>72</v>
      </c>
      <c r="C1050" s="3" t="s">
        <v>58</v>
      </c>
      <c r="D1050" s="3" t="s">
        <v>59</v>
      </c>
      <c r="E1050" s="3" t="s">
        <v>34</v>
      </c>
      <c r="F1050" s="3">
        <v>0.8139148299</v>
      </c>
      <c r="G1050" s="3">
        <v>0.8066726276</v>
      </c>
      <c r="H1050" s="3">
        <v>0.7957238214</v>
      </c>
      <c r="I1050" s="3">
        <v>0.7922845934</v>
      </c>
      <c r="J1050" s="3">
        <v>0.7469410559</v>
      </c>
      <c r="K1050" s="3">
        <v>0.7208397383</v>
      </c>
      <c r="L1050" s="3">
        <v>0.6735476646</v>
      </c>
      <c r="M1050" s="3">
        <v>0.6281919972</v>
      </c>
      <c r="N1050" s="3">
        <v>0.5895690062</v>
      </c>
      <c r="O1050" s="3">
        <v>0.5580206368</v>
      </c>
      <c r="P1050" s="3">
        <v>0.5336071131</v>
      </c>
      <c r="Q1050" s="3">
        <v>0.502674138</v>
      </c>
      <c r="R1050" s="3">
        <v>0.4810937532</v>
      </c>
      <c r="S1050" s="3">
        <v>0.4543252081</v>
      </c>
      <c r="T1050" s="3">
        <v>0.4302280609</v>
      </c>
      <c r="U1050" s="3">
        <v>0.4149534093</v>
      </c>
      <c r="V1050" s="3">
        <v>0.4011462353</v>
      </c>
      <c r="W1050" s="3">
        <v>0.3883306669</v>
      </c>
      <c r="X1050" s="3">
        <v>0.3290358514</v>
      </c>
      <c r="Y1050" s="3">
        <v>0.3290326308</v>
      </c>
      <c r="Z1050" s="3">
        <v>0.3290296308</v>
      </c>
    </row>
    <row r="1051" ht="14.25" customHeight="1">
      <c r="A1051" s="3" t="s">
        <v>54</v>
      </c>
      <c r="B1051" s="3" t="s">
        <v>72</v>
      </c>
      <c r="C1051" s="3" t="s">
        <v>58</v>
      </c>
      <c r="D1051" s="3" t="s">
        <v>59</v>
      </c>
      <c r="E1051" s="3" t="s">
        <v>35</v>
      </c>
      <c r="F1051" s="3">
        <v>0.7671765071</v>
      </c>
      <c r="G1051" s="3">
        <v>0.7599504441</v>
      </c>
      <c r="H1051" s="3">
        <v>0.749264002</v>
      </c>
      <c r="I1051" s="3">
        <v>0.7455929685</v>
      </c>
      <c r="J1051" s="3">
        <v>0.7017877777</v>
      </c>
      <c r="K1051" s="3">
        <v>0.6768933902</v>
      </c>
      <c r="L1051" s="3">
        <v>0.6317428861</v>
      </c>
      <c r="M1051" s="3">
        <v>0.5889284187</v>
      </c>
      <c r="N1051" s="3">
        <v>0.5511770457</v>
      </c>
      <c r="O1051" s="3">
        <v>0.5218282281</v>
      </c>
      <c r="P1051" s="3">
        <v>0.498573398</v>
      </c>
      <c r="Q1051" s="3">
        <v>0.470544101</v>
      </c>
      <c r="R1051" s="3">
        <v>0.4500171871</v>
      </c>
      <c r="S1051" s="3">
        <v>0.4255005093</v>
      </c>
      <c r="T1051" s="3">
        <v>0.4024386012</v>
      </c>
      <c r="U1051" s="3">
        <v>0.387878287</v>
      </c>
      <c r="V1051" s="3">
        <v>0.3746282585</v>
      </c>
      <c r="W1051" s="3">
        <v>0.362322727</v>
      </c>
      <c r="X1051" s="3">
        <v>0.3083226002</v>
      </c>
      <c r="Y1051" s="3">
        <v>0.3083195471</v>
      </c>
      <c r="Z1051" s="3">
        <v>0.3083164471</v>
      </c>
    </row>
    <row r="1052" ht="14.25" customHeight="1">
      <c r="A1052" s="3" t="s">
        <v>54</v>
      </c>
      <c r="B1052" s="3" t="s">
        <v>72</v>
      </c>
      <c r="C1052" s="3" t="s">
        <v>58</v>
      </c>
      <c r="D1052" s="3" t="s">
        <v>59</v>
      </c>
      <c r="E1052" s="3" t="s">
        <v>36</v>
      </c>
      <c r="F1052" s="3">
        <v>3.0445922925</v>
      </c>
      <c r="G1052" s="3">
        <v>3.1354571684</v>
      </c>
      <c r="H1052" s="3">
        <v>3.2606724682</v>
      </c>
      <c r="I1052" s="3">
        <v>3.4998150266</v>
      </c>
      <c r="J1052" s="3">
        <v>2.8303566083</v>
      </c>
      <c r="K1052" s="3">
        <v>1.7569618777</v>
      </c>
      <c r="L1052" s="3">
        <v>1.4994172244</v>
      </c>
      <c r="M1052" s="3">
        <v>1.361698858</v>
      </c>
      <c r="N1052" s="3">
        <v>0.9665948758</v>
      </c>
      <c r="O1052" s="3">
        <v>0.9268250101</v>
      </c>
      <c r="P1052" s="3">
        <v>0.8761758499</v>
      </c>
      <c r="Q1052" s="3">
        <v>0.8970529669</v>
      </c>
      <c r="R1052" s="3">
        <v>0.9225558511</v>
      </c>
      <c r="S1052" s="3">
        <v>0.1297486462</v>
      </c>
      <c r="T1052" s="3">
        <v>0.1316595518</v>
      </c>
      <c r="U1052" s="3">
        <v>0.1354757238</v>
      </c>
      <c r="V1052" s="3">
        <v>0.1386767839</v>
      </c>
      <c r="W1052" s="3">
        <v>0.1384002218</v>
      </c>
      <c r="X1052" s="3">
        <v>0.1078541172</v>
      </c>
      <c r="Y1052" s="3">
        <v>0.1078540605</v>
      </c>
      <c r="Z1052" s="3">
        <v>0.1078540605</v>
      </c>
    </row>
    <row r="1053" ht="14.25" customHeight="1">
      <c r="A1053" s="3" t="s">
        <v>54</v>
      </c>
      <c r="B1053" s="3" t="s">
        <v>72</v>
      </c>
      <c r="C1053" s="3" t="s">
        <v>58</v>
      </c>
      <c r="D1053" s="3" t="s">
        <v>59</v>
      </c>
      <c r="E1053" s="3" t="s">
        <v>37</v>
      </c>
      <c r="F1053" s="3">
        <v>14.550462779</v>
      </c>
      <c r="G1053" s="3">
        <v>14.404522186</v>
      </c>
      <c r="H1053" s="3">
        <v>14.254309911</v>
      </c>
      <c r="I1053" s="3">
        <v>14.11048863</v>
      </c>
      <c r="J1053" s="3">
        <v>13.702056115</v>
      </c>
      <c r="K1053" s="3">
        <v>13.296788491</v>
      </c>
      <c r="L1053" s="3">
        <v>12.867428893</v>
      </c>
      <c r="M1053" s="3">
        <v>12.192546812</v>
      </c>
      <c r="N1053" s="3">
        <v>11.552564128</v>
      </c>
      <c r="O1053" s="3">
        <v>10.904199461</v>
      </c>
      <c r="P1053" s="3">
        <v>10.127246944</v>
      </c>
      <c r="Q1053" s="3">
        <v>9.3361983768</v>
      </c>
      <c r="R1053" s="3">
        <v>8.5496776323</v>
      </c>
      <c r="S1053" s="3">
        <v>8.0563978278</v>
      </c>
      <c r="T1053" s="3">
        <v>7.6044360322</v>
      </c>
      <c r="U1053" s="3">
        <v>7.0419250715</v>
      </c>
      <c r="V1053" s="3">
        <v>6.6651621451</v>
      </c>
      <c r="W1053" s="3">
        <v>6.3063457509</v>
      </c>
      <c r="X1053" s="3">
        <v>6.0465638794</v>
      </c>
      <c r="Y1053" s="3">
        <v>6.0465597204</v>
      </c>
      <c r="Z1053" s="3">
        <v>6.0465556204</v>
      </c>
    </row>
    <row r="1054" ht="14.25" customHeight="1">
      <c r="A1054" s="3" t="s">
        <v>54</v>
      </c>
      <c r="B1054" s="3" t="s">
        <v>72</v>
      </c>
      <c r="C1054" s="3" t="s">
        <v>60</v>
      </c>
      <c r="D1054" s="3" t="s">
        <v>61</v>
      </c>
      <c r="E1054" s="3" t="s">
        <v>29</v>
      </c>
      <c r="F1054" s="3">
        <v>0.7708079851</v>
      </c>
      <c r="G1054" s="3">
        <v>0.6900231873</v>
      </c>
      <c r="H1054" s="3">
        <v>0.760039711</v>
      </c>
      <c r="I1054" s="3">
        <v>0.767118189</v>
      </c>
      <c r="J1054" s="3">
        <v>0.7852660493</v>
      </c>
      <c r="K1054" s="3">
        <v>0.7415681486</v>
      </c>
      <c r="L1054" s="3">
        <v>0.7679206583</v>
      </c>
      <c r="M1054" s="3">
        <v>0.7239145196</v>
      </c>
      <c r="N1054" s="3">
        <v>0.75416817</v>
      </c>
      <c r="O1054" s="3">
        <v>0.7133450393</v>
      </c>
      <c r="P1054" s="3">
        <v>0.677027259</v>
      </c>
      <c r="Q1054" s="3">
        <v>0.728513759</v>
      </c>
      <c r="R1054" s="3">
        <v>0.6393422373</v>
      </c>
      <c r="S1054" s="3">
        <v>0.683619209</v>
      </c>
      <c r="T1054" s="3">
        <v>0.7147414896</v>
      </c>
      <c r="U1054" s="3">
        <v>0.7896662953</v>
      </c>
      <c r="V1054" s="3">
        <v>0.7455822373</v>
      </c>
      <c r="W1054" s="3">
        <v>1.1760276073</v>
      </c>
      <c r="X1054" s="3">
        <v>0.7271143997</v>
      </c>
      <c r="Y1054" s="3">
        <v>0.7271143997</v>
      </c>
      <c r="Z1054" s="3">
        <v>0.7271143997</v>
      </c>
    </row>
    <row r="1055" ht="14.25" customHeight="1">
      <c r="A1055" s="3" t="s">
        <v>54</v>
      </c>
      <c r="B1055" s="3" t="s">
        <v>72</v>
      </c>
      <c r="C1055" s="3" t="s">
        <v>60</v>
      </c>
      <c r="D1055" s="3" t="s">
        <v>61</v>
      </c>
      <c r="E1055" s="3" t="s">
        <v>30</v>
      </c>
      <c r="F1055" s="3">
        <v>0.0178190034</v>
      </c>
      <c r="G1055" s="3">
        <v>0.0159552349</v>
      </c>
      <c r="H1055" s="3">
        <v>0.0180618894</v>
      </c>
      <c r="I1055" s="3">
        <v>0.0182629005</v>
      </c>
      <c r="J1055" s="3">
        <v>0.0190713079</v>
      </c>
      <c r="K1055" s="3">
        <v>0.0189061925</v>
      </c>
      <c r="L1055" s="3">
        <v>0.0188528353</v>
      </c>
      <c r="M1055" s="3">
        <v>0.0177286436</v>
      </c>
      <c r="N1055" s="3">
        <v>0.0188323755</v>
      </c>
      <c r="O1055" s="3">
        <v>0.018013215</v>
      </c>
      <c r="P1055" s="3">
        <v>0.0185934367</v>
      </c>
      <c r="Q1055" s="3">
        <v>0.0187007388</v>
      </c>
      <c r="R1055" s="3">
        <v>0.0179686349</v>
      </c>
      <c r="S1055" s="3">
        <v>0.0191490876</v>
      </c>
      <c r="T1055" s="3">
        <v>0.0202838117</v>
      </c>
      <c r="U1055" s="3">
        <v>0.021667351</v>
      </c>
      <c r="V1055" s="3">
        <v>0.0193331178</v>
      </c>
      <c r="W1055" s="3">
        <v>0.0257803654</v>
      </c>
      <c r="X1055" s="3">
        <v>0.0203930626</v>
      </c>
      <c r="Y1055" s="3">
        <v>0.0203930626</v>
      </c>
      <c r="Z1055" s="3">
        <v>0.0203930626</v>
      </c>
    </row>
    <row r="1056" ht="14.25" customHeight="1">
      <c r="A1056" s="3" t="s">
        <v>54</v>
      </c>
      <c r="B1056" s="3" t="s">
        <v>72</v>
      </c>
      <c r="C1056" s="3" t="s">
        <v>60</v>
      </c>
      <c r="D1056" s="3" t="s">
        <v>61</v>
      </c>
      <c r="E1056" s="3" t="s">
        <v>31</v>
      </c>
      <c r="F1056" s="3">
        <v>5.5993020906</v>
      </c>
      <c r="G1056" s="3">
        <v>5.5841553682</v>
      </c>
      <c r="H1056" s="3">
        <v>5.8109091024</v>
      </c>
      <c r="I1056" s="3">
        <v>5.9647020244</v>
      </c>
      <c r="J1056" s="3">
        <v>6.0946927978</v>
      </c>
      <c r="K1056" s="3">
        <v>6.0584279394</v>
      </c>
      <c r="L1056" s="3">
        <v>6.2258090652</v>
      </c>
      <c r="M1056" s="3">
        <v>5.972215703</v>
      </c>
      <c r="N1056" s="3">
        <v>6.1455503286</v>
      </c>
      <c r="O1056" s="3">
        <v>6.2479518063</v>
      </c>
      <c r="P1056" s="3">
        <v>6.1187194017</v>
      </c>
      <c r="Q1056" s="3">
        <v>6.2941309706</v>
      </c>
      <c r="R1056" s="3">
        <v>6.2943801999</v>
      </c>
      <c r="S1056" s="3">
        <v>6.4951127411</v>
      </c>
      <c r="T1056" s="3">
        <v>6.5646895532</v>
      </c>
      <c r="U1056" s="3">
        <v>6.7607412858</v>
      </c>
      <c r="V1056" s="3">
        <v>6.9060866644</v>
      </c>
      <c r="W1056" s="3">
        <v>7.1666059248</v>
      </c>
      <c r="X1056" s="3">
        <v>10.218388779</v>
      </c>
      <c r="Y1056" s="3">
        <v>10.218388779</v>
      </c>
      <c r="Z1056" s="3">
        <v>10.218388779</v>
      </c>
    </row>
    <row r="1057" ht="14.25" customHeight="1">
      <c r="A1057" s="3" t="s">
        <v>54</v>
      </c>
      <c r="B1057" s="3" t="s">
        <v>72</v>
      </c>
      <c r="C1057" s="3" t="s">
        <v>60</v>
      </c>
      <c r="D1057" s="3" t="s">
        <v>61</v>
      </c>
      <c r="E1057" s="3" t="s">
        <v>32</v>
      </c>
      <c r="F1057" s="3">
        <v>0.0252518522</v>
      </c>
      <c r="G1057" s="3">
        <v>0.0217402979</v>
      </c>
      <c r="H1057" s="3">
        <v>0.0247305757</v>
      </c>
      <c r="I1057" s="3">
        <v>0.0251099904</v>
      </c>
      <c r="J1057" s="3">
        <v>0.0259149905</v>
      </c>
      <c r="K1057" s="3">
        <v>0.0241786974</v>
      </c>
      <c r="L1057" s="3">
        <v>0.0252605109</v>
      </c>
      <c r="M1057" s="3">
        <v>0.0231930714</v>
      </c>
      <c r="N1057" s="3">
        <v>0.0244357317</v>
      </c>
      <c r="O1057" s="3">
        <v>0.0224718531</v>
      </c>
      <c r="P1057" s="3">
        <v>0.020969109</v>
      </c>
      <c r="Q1057" s="3">
        <v>0.0233339362</v>
      </c>
      <c r="R1057" s="3">
        <v>0.0193949084</v>
      </c>
      <c r="S1057" s="3">
        <v>0.0213575709</v>
      </c>
      <c r="T1057" s="3">
        <v>0.0226532192</v>
      </c>
      <c r="U1057" s="3">
        <v>0.0259476199</v>
      </c>
      <c r="V1057" s="3">
        <v>0.0241939085</v>
      </c>
      <c r="W1057" s="3">
        <v>0.0430923991</v>
      </c>
      <c r="X1057" s="3">
        <v>0.0301964568</v>
      </c>
      <c r="Y1057" s="3">
        <v>0.0301964568</v>
      </c>
      <c r="Z1057" s="3">
        <v>0.0301964568</v>
      </c>
    </row>
    <row r="1058" ht="14.25" customHeight="1">
      <c r="A1058" s="3" t="s">
        <v>54</v>
      </c>
      <c r="B1058" s="3" t="s">
        <v>72</v>
      </c>
      <c r="C1058" s="3" t="s">
        <v>60</v>
      </c>
      <c r="D1058" s="3" t="s">
        <v>61</v>
      </c>
      <c r="E1058" s="3" t="s">
        <v>33</v>
      </c>
      <c r="F1058" s="3">
        <v>0.1864663242</v>
      </c>
      <c r="G1058" s="3">
        <v>0.1737482228</v>
      </c>
      <c r="H1058" s="3">
        <v>0.1887518643</v>
      </c>
      <c r="I1058" s="3">
        <v>0.1897516626</v>
      </c>
      <c r="J1058" s="3">
        <v>0.1959626199</v>
      </c>
      <c r="K1058" s="3">
        <v>0.1971197388</v>
      </c>
      <c r="L1058" s="3">
        <v>0.1947053264</v>
      </c>
      <c r="M1058" s="3">
        <v>0.1873418831</v>
      </c>
      <c r="N1058" s="3">
        <v>0.195299443</v>
      </c>
      <c r="O1058" s="3">
        <v>0.1898879965</v>
      </c>
      <c r="P1058" s="3">
        <v>0.1977676825</v>
      </c>
      <c r="Q1058" s="3">
        <v>0.1953918846</v>
      </c>
      <c r="R1058" s="3">
        <v>0.1936513438</v>
      </c>
      <c r="S1058" s="3">
        <v>0.2014032888</v>
      </c>
      <c r="T1058" s="3">
        <v>0.2097366326</v>
      </c>
      <c r="U1058" s="3">
        <v>0.217531417</v>
      </c>
      <c r="V1058" s="3">
        <v>0.1975370534</v>
      </c>
      <c r="W1058" s="3">
        <v>0.2316904553</v>
      </c>
      <c r="X1058" s="3">
        <v>0.1941399335</v>
      </c>
      <c r="Y1058" s="3">
        <v>0.1941399335</v>
      </c>
      <c r="Z1058" s="3">
        <v>0.1941399335</v>
      </c>
    </row>
    <row r="1059" ht="14.25" customHeight="1">
      <c r="A1059" s="3" t="s">
        <v>54</v>
      </c>
      <c r="B1059" s="3" t="s">
        <v>72</v>
      </c>
      <c r="C1059" s="3" t="s">
        <v>60</v>
      </c>
      <c r="D1059" s="3" t="s">
        <v>61</v>
      </c>
      <c r="E1059" s="3" t="s">
        <v>34</v>
      </c>
      <c r="F1059" s="3">
        <v>13.075231465</v>
      </c>
      <c r="G1059" s="3">
        <v>12.657461361</v>
      </c>
      <c r="H1059" s="3">
        <v>13.179903177</v>
      </c>
      <c r="I1059" s="3">
        <v>13.205363989</v>
      </c>
      <c r="J1059" s="3">
        <v>13.432429394</v>
      </c>
      <c r="K1059" s="3">
        <v>13.53977669</v>
      </c>
      <c r="L1059" s="3">
        <v>13.404119435</v>
      </c>
      <c r="M1059" s="3">
        <v>13.166515916</v>
      </c>
      <c r="N1059" s="3">
        <v>13.448801142</v>
      </c>
      <c r="O1059" s="3">
        <v>13.276256111</v>
      </c>
      <c r="P1059" s="3">
        <v>13.656969013</v>
      </c>
      <c r="Q1059" s="3">
        <v>13.487586737</v>
      </c>
      <c r="R1059" s="3">
        <v>13.533414132</v>
      </c>
      <c r="S1059" s="3">
        <v>13.785729933</v>
      </c>
      <c r="T1059" s="3">
        <v>14.080794748</v>
      </c>
      <c r="U1059" s="3">
        <v>14.287751208</v>
      </c>
      <c r="V1059" s="3">
        <v>13.505363807</v>
      </c>
      <c r="W1059" s="3">
        <v>14.336817506</v>
      </c>
      <c r="X1059" s="3">
        <v>14.293650538</v>
      </c>
      <c r="Y1059" s="3">
        <v>14.293650538</v>
      </c>
      <c r="Z1059" s="3">
        <v>14.293650538</v>
      </c>
    </row>
    <row r="1060" ht="14.25" customHeight="1">
      <c r="A1060" s="3" t="s">
        <v>54</v>
      </c>
      <c r="B1060" s="3" t="s">
        <v>72</v>
      </c>
      <c r="C1060" s="3" t="s">
        <v>60</v>
      </c>
      <c r="D1060" s="3" t="s">
        <v>61</v>
      </c>
      <c r="E1060" s="3" t="s">
        <v>35</v>
      </c>
      <c r="F1060" s="3">
        <v>1.8853328325</v>
      </c>
      <c r="G1060" s="3">
        <v>1.7758827319</v>
      </c>
      <c r="H1060" s="3">
        <v>1.9031024529</v>
      </c>
      <c r="I1060" s="3">
        <v>1.9049757738</v>
      </c>
      <c r="J1060" s="3">
        <v>1.9601157902</v>
      </c>
      <c r="K1060" s="3">
        <v>1.9845341814</v>
      </c>
      <c r="L1060" s="3">
        <v>1.9472915855</v>
      </c>
      <c r="M1060" s="3">
        <v>1.8914901254</v>
      </c>
      <c r="N1060" s="3">
        <v>1.9585410604</v>
      </c>
      <c r="O1060" s="3">
        <v>1.9124203726</v>
      </c>
      <c r="P1060" s="3">
        <v>2.0061791311</v>
      </c>
      <c r="Q1060" s="3">
        <v>1.963350757</v>
      </c>
      <c r="R1060" s="3">
        <v>1.9670704762</v>
      </c>
      <c r="S1060" s="3">
        <v>2.0258675817</v>
      </c>
      <c r="T1060" s="3">
        <v>2.0968460945</v>
      </c>
      <c r="U1060" s="3">
        <v>2.1488497819</v>
      </c>
      <c r="V1060" s="3">
        <v>1.9486991115</v>
      </c>
      <c r="W1060" s="3">
        <v>2.1701609091</v>
      </c>
      <c r="X1060" s="3">
        <v>2.0273757903</v>
      </c>
      <c r="Y1060" s="3">
        <v>2.0273757903</v>
      </c>
      <c r="Z1060" s="3">
        <v>2.0273757903</v>
      </c>
    </row>
    <row r="1061" ht="14.25" customHeight="1">
      <c r="A1061" s="3" t="s">
        <v>54</v>
      </c>
      <c r="B1061" s="3" t="s">
        <v>72</v>
      </c>
      <c r="C1061" s="3" t="s">
        <v>60</v>
      </c>
      <c r="D1061" s="3" t="s">
        <v>61</v>
      </c>
      <c r="E1061" s="3" t="s">
        <v>36</v>
      </c>
      <c r="F1061" s="3">
        <v>0.003272985</v>
      </c>
      <c r="G1061" s="3">
        <v>0.0016236621</v>
      </c>
      <c r="H1061" s="3">
        <v>0.0030282228</v>
      </c>
      <c r="I1061" s="3">
        <v>0.0031836837</v>
      </c>
      <c r="J1061" s="3">
        <v>0.0036070492</v>
      </c>
      <c r="K1061" s="3">
        <v>0.0027196176</v>
      </c>
      <c r="L1061" s="3">
        <v>0.0033077838</v>
      </c>
      <c r="M1061" s="3">
        <v>0.002276974</v>
      </c>
      <c r="N1061" s="3">
        <v>0.0029664348</v>
      </c>
      <c r="O1061" s="3">
        <v>0.0018347127</v>
      </c>
      <c r="P1061" s="3">
        <v>0.0011006681</v>
      </c>
      <c r="Q1061" s="3">
        <v>0.0023110502</v>
      </c>
      <c r="R1061" s="3">
        <v>4.368395E-4</v>
      </c>
      <c r="S1061" s="3">
        <v>0.0012939976</v>
      </c>
      <c r="T1061" s="3">
        <v>0.0020121981</v>
      </c>
      <c r="U1061" s="3">
        <v>0.0035638618</v>
      </c>
      <c r="V1061" s="3">
        <v>0.0026624395</v>
      </c>
      <c r="W1061" s="3">
        <v>0.0122334296</v>
      </c>
      <c r="X1061" s="3">
        <v>0.0097423801</v>
      </c>
      <c r="Y1061" s="3">
        <v>0.0097423801</v>
      </c>
      <c r="Z1061" s="3">
        <v>0.0097423801</v>
      </c>
    </row>
    <row r="1062" ht="14.25" customHeight="1">
      <c r="A1062" s="3" t="s">
        <v>54</v>
      </c>
      <c r="B1062" s="3" t="s">
        <v>72</v>
      </c>
      <c r="C1062" s="3" t="s">
        <v>60</v>
      </c>
      <c r="D1062" s="3" t="s">
        <v>61</v>
      </c>
      <c r="E1062" s="3" t="s">
        <v>37</v>
      </c>
      <c r="F1062" s="3">
        <v>0.4614602276</v>
      </c>
      <c r="G1062" s="3">
        <v>0.4522169188</v>
      </c>
      <c r="H1062" s="3">
        <v>0.4768050071</v>
      </c>
      <c r="I1062" s="3">
        <v>0.4891987571</v>
      </c>
      <c r="J1062" s="3">
        <v>0.4975277356</v>
      </c>
      <c r="K1062" s="3">
        <v>0.4908132658</v>
      </c>
      <c r="L1062" s="3">
        <v>0.5059310708</v>
      </c>
      <c r="M1062" s="3">
        <v>0.4858247847</v>
      </c>
      <c r="N1062" s="3">
        <v>0.5010150866</v>
      </c>
      <c r="O1062" s="3">
        <v>0.497673732</v>
      </c>
      <c r="P1062" s="3">
        <v>0.4888601429</v>
      </c>
      <c r="Q1062" s="3">
        <v>0.5044544505</v>
      </c>
      <c r="R1062" s="3">
        <v>0.4991469026</v>
      </c>
      <c r="S1062" s="3">
        <v>0.520953729</v>
      </c>
      <c r="T1062" s="3">
        <v>0.53039387</v>
      </c>
      <c r="U1062" s="3">
        <v>0.557049315</v>
      </c>
      <c r="V1062" s="3">
        <v>0.5625274503</v>
      </c>
      <c r="W1062" s="3">
        <v>0.6448432843</v>
      </c>
      <c r="X1062" s="3">
        <v>0.9220792374</v>
      </c>
      <c r="Y1062" s="3">
        <v>0.9220792374</v>
      </c>
      <c r="Z1062" s="3">
        <v>0.9220792374</v>
      </c>
    </row>
    <row r="1063" ht="14.25" customHeight="1">
      <c r="A1063" s="3" t="s">
        <v>54</v>
      </c>
      <c r="B1063" s="3" t="s">
        <v>72</v>
      </c>
      <c r="C1063" s="3" t="s">
        <v>62</v>
      </c>
      <c r="D1063" s="3" t="s">
        <v>63</v>
      </c>
      <c r="E1063" s="3" t="s">
        <v>29</v>
      </c>
      <c r="F1063" s="3">
        <v>0.48989911</v>
      </c>
      <c r="G1063" s="3">
        <v>0.0</v>
      </c>
      <c r="H1063" s="3">
        <v>0.0</v>
      </c>
      <c r="I1063" s="3">
        <v>0.0</v>
      </c>
      <c r="J1063" s="3">
        <v>0.0</v>
      </c>
      <c r="K1063" s="3">
        <v>0.0</v>
      </c>
      <c r="L1063" s="3">
        <v>0.0</v>
      </c>
      <c r="M1063" s="3">
        <v>0.0</v>
      </c>
      <c r="N1063" s="3">
        <v>0.0</v>
      </c>
      <c r="O1063" s="3">
        <v>0.0</v>
      </c>
      <c r="P1063" s="3">
        <v>0.0</v>
      </c>
      <c r="Q1063" s="3">
        <v>0.0</v>
      </c>
      <c r="R1063" s="3">
        <v>0.0</v>
      </c>
      <c r="S1063" s="3">
        <v>0.0</v>
      </c>
      <c r="T1063" s="3">
        <v>0.065273368</v>
      </c>
      <c r="U1063" s="3">
        <v>8.3101E-5</v>
      </c>
      <c r="V1063" s="3">
        <v>0.007191152</v>
      </c>
      <c r="W1063" s="3">
        <v>0.0</v>
      </c>
      <c r="X1063" s="5" t="s">
        <v>67</v>
      </c>
      <c r="Y1063" s="5" t="s">
        <v>67</v>
      </c>
      <c r="Z1063" s="5" t="s">
        <v>67</v>
      </c>
    </row>
    <row r="1064" ht="14.25" customHeight="1">
      <c r="A1064" s="3" t="s">
        <v>54</v>
      </c>
      <c r="B1064" s="3" t="s">
        <v>72</v>
      </c>
      <c r="C1064" s="3" t="s">
        <v>62</v>
      </c>
      <c r="D1064" s="3" t="s">
        <v>63</v>
      </c>
      <c r="E1064" s="3" t="s">
        <v>30</v>
      </c>
      <c r="F1064" s="3">
        <v>0.00140395</v>
      </c>
      <c r="G1064" s="3">
        <v>0.0</v>
      </c>
      <c r="H1064" s="3">
        <v>0.0</v>
      </c>
      <c r="I1064" s="3">
        <v>0.0</v>
      </c>
      <c r="J1064" s="3">
        <v>0.0</v>
      </c>
      <c r="K1064" s="3">
        <v>0.0</v>
      </c>
      <c r="L1064" s="3">
        <v>0.0</v>
      </c>
      <c r="M1064" s="3">
        <v>0.0</v>
      </c>
      <c r="N1064" s="3">
        <v>0.0</v>
      </c>
      <c r="O1064" s="3">
        <v>0.0</v>
      </c>
      <c r="P1064" s="3">
        <v>0.0</v>
      </c>
      <c r="Q1064" s="3">
        <v>0.0</v>
      </c>
      <c r="R1064" s="3">
        <v>0.0</v>
      </c>
      <c r="S1064" s="3">
        <v>0.0</v>
      </c>
      <c r="T1064" s="3">
        <v>1.93923E-4</v>
      </c>
      <c r="U1064" s="4">
        <v>2.2081E-7</v>
      </c>
      <c r="V1064" s="3">
        <v>1.94826E-5</v>
      </c>
      <c r="W1064" s="3">
        <v>0.0</v>
      </c>
      <c r="X1064" s="5" t="s">
        <v>67</v>
      </c>
      <c r="Y1064" s="5" t="s">
        <v>67</v>
      </c>
      <c r="Z1064" s="5" t="s">
        <v>67</v>
      </c>
    </row>
    <row r="1065" ht="14.25" customHeight="1">
      <c r="A1065" s="3" t="s">
        <v>54</v>
      </c>
      <c r="B1065" s="3" t="s">
        <v>72</v>
      </c>
      <c r="C1065" s="3" t="s">
        <v>62</v>
      </c>
      <c r="D1065" s="3" t="s">
        <v>63</v>
      </c>
      <c r="E1065" s="3" t="s">
        <v>31</v>
      </c>
      <c r="F1065" s="3">
        <v>0.008073088</v>
      </c>
      <c r="G1065" s="3">
        <v>0.0</v>
      </c>
      <c r="H1065" s="3">
        <v>0.0</v>
      </c>
      <c r="I1065" s="3">
        <v>0.0</v>
      </c>
      <c r="J1065" s="3">
        <v>0.0</v>
      </c>
      <c r="K1065" s="3">
        <v>0.0</v>
      </c>
      <c r="L1065" s="3">
        <v>0.0</v>
      </c>
      <c r="M1065" s="3">
        <v>0.0</v>
      </c>
      <c r="N1065" s="3">
        <v>0.0</v>
      </c>
      <c r="O1065" s="3">
        <v>0.0</v>
      </c>
      <c r="P1065" s="3">
        <v>0.0</v>
      </c>
      <c r="Q1065" s="3">
        <v>0.0</v>
      </c>
      <c r="R1065" s="3">
        <v>0.0</v>
      </c>
      <c r="S1065" s="3">
        <v>0.0</v>
      </c>
      <c r="T1065" s="3">
        <v>0.001075314</v>
      </c>
      <c r="U1065" s="4">
        <v>1.38E-6</v>
      </c>
      <c r="V1065" s="3">
        <v>1.17608E-4</v>
      </c>
      <c r="W1065" s="3">
        <v>0.0</v>
      </c>
      <c r="X1065" s="5" t="s">
        <v>67</v>
      </c>
      <c r="Y1065" s="5" t="s">
        <v>67</v>
      </c>
      <c r="Z1065" s="5" t="s">
        <v>67</v>
      </c>
    </row>
    <row r="1066" ht="14.25" customHeight="1">
      <c r="A1066" s="3" t="s">
        <v>54</v>
      </c>
      <c r="B1066" s="3" t="s">
        <v>72</v>
      </c>
      <c r="C1066" s="3" t="s">
        <v>62</v>
      </c>
      <c r="D1066" s="3" t="s">
        <v>63</v>
      </c>
      <c r="E1066" s="3" t="s">
        <v>32</v>
      </c>
      <c r="F1066" s="3">
        <v>0.0083619513</v>
      </c>
      <c r="G1066" s="3">
        <v>0.0</v>
      </c>
      <c r="H1066" s="3">
        <v>0.0</v>
      </c>
      <c r="I1066" s="3">
        <v>0.0</v>
      </c>
      <c r="J1066" s="3">
        <v>0.0</v>
      </c>
      <c r="K1066" s="3">
        <v>0.0</v>
      </c>
      <c r="L1066" s="3">
        <v>0.0</v>
      </c>
      <c r="M1066" s="3">
        <v>0.0</v>
      </c>
      <c r="N1066" s="3">
        <v>0.0</v>
      </c>
      <c r="O1066" s="3">
        <v>0.0</v>
      </c>
      <c r="P1066" s="3">
        <v>0.0</v>
      </c>
      <c r="Q1066" s="3">
        <v>0.0</v>
      </c>
      <c r="R1066" s="3">
        <v>0.0</v>
      </c>
      <c r="S1066" s="3">
        <v>0.0</v>
      </c>
      <c r="T1066" s="3">
        <v>0.0010976219</v>
      </c>
      <c r="U1066" s="4">
        <v>1.953E-6</v>
      </c>
      <c r="V1066" s="3">
        <v>7.665E-5</v>
      </c>
      <c r="W1066" s="3">
        <v>0.0</v>
      </c>
      <c r="X1066" s="5" t="s">
        <v>67</v>
      </c>
      <c r="Y1066" s="5" t="s">
        <v>67</v>
      </c>
      <c r="Z1066" s="5" t="s">
        <v>67</v>
      </c>
    </row>
    <row r="1067" ht="14.25" customHeight="1">
      <c r="A1067" s="3" t="s">
        <v>54</v>
      </c>
      <c r="B1067" s="3" t="s">
        <v>72</v>
      </c>
      <c r="C1067" s="3" t="s">
        <v>62</v>
      </c>
      <c r="D1067" s="3" t="s">
        <v>63</v>
      </c>
      <c r="E1067" s="3" t="s">
        <v>33</v>
      </c>
      <c r="F1067" s="3">
        <v>0.0203934</v>
      </c>
      <c r="G1067" s="3">
        <v>0.0</v>
      </c>
      <c r="H1067" s="3">
        <v>0.0</v>
      </c>
      <c r="I1067" s="3">
        <v>0.0</v>
      </c>
      <c r="J1067" s="3">
        <v>0.0</v>
      </c>
      <c r="K1067" s="3">
        <v>0.0</v>
      </c>
      <c r="L1067" s="3">
        <v>0.0</v>
      </c>
      <c r="M1067" s="3">
        <v>0.0</v>
      </c>
      <c r="N1067" s="3">
        <v>0.0</v>
      </c>
      <c r="O1067" s="3">
        <v>0.0</v>
      </c>
      <c r="P1067" s="3">
        <v>0.0</v>
      </c>
      <c r="Q1067" s="3">
        <v>0.0</v>
      </c>
      <c r="R1067" s="3">
        <v>0.0</v>
      </c>
      <c r="S1067" s="3">
        <v>0.0</v>
      </c>
      <c r="T1067" s="3">
        <v>0.00322366</v>
      </c>
      <c r="U1067" s="4">
        <v>3.2073E-6</v>
      </c>
      <c r="V1067" s="3">
        <v>2.83E-4</v>
      </c>
      <c r="W1067" s="3">
        <v>0.0</v>
      </c>
      <c r="X1067" s="5" t="s">
        <v>67</v>
      </c>
      <c r="Y1067" s="5" t="s">
        <v>67</v>
      </c>
      <c r="Z1067" s="5" t="s">
        <v>67</v>
      </c>
    </row>
    <row r="1068" ht="14.25" customHeight="1">
      <c r="A1068" s="3" t="s">
        <v>54</v>
      </c>
      <c r="B1068" s="3" t="s">
        <v>72</v>
      </c>
      <c r="C1068" s="3" t="s">
        <v>62</v>
      </c>
      <c r="D1068" s="3" t="s">
        <v>63</v>
      </c>
      <c r="E1068" s="3" t="s">
        <v>34</v>
      </c>
      <c r="F1068" s="3">
        <v>0.051334897</v>
      </c>
      <c r="G1068" s="3">
        <v>0.0</v>
      </c>
      <c r="H1068" s="3">
        <v>0.0</v>
      </c>
      <c r="I1068" s="3">
        <v>0.0</v>
      </c>
      <c r="J1068" s="3">
        <v>0.0</v>
      </c>
      <c r="K1068" s="3">
        <v>0.0</v>
      </c>
      <c r="L1068" s="3">
        <v>0.0</v>
      </c>
      <c r="M1068" s="3">
        <v>0.0</v>
      </c>
      <c r="N1068" s="3">
        <v>0.0</v>
      </c>
      <c r="O1068" s="3">
        <v>0.0</v>
      </c>
      <c r="P1068" s="3">
        <v>0.0</v>
      </c>
      <c r="Q1068" s="3">
        <v>0.0</v>
      </c>
      <c r="R1068" s="3">
        <v>0.0</v>
      </c>
      <c r="S1068" s="3">
        <v>0.0</v>
      </c>
      <c r="T1068" s="3">
        <v>0.00682503</v>
      </c>
      <c r="U1068" s="4">
        <v>9.186E-6</v>
      </c>
      <c r="V1068" s="3">
        <v>7.12374E-4</v>
      </c>
      <c r="W1068" s="3">
        <v>0.0</v>
      </c>
      <c r="X1068" s="5" t="s">
        <v>67</v>
      </c>
      <c r="Y1068" s="5" t="s">
        <v>67</v>
      </c>
      <c r="Z1068" s="5" t="s">
        <v>67</v>
      </c>
    </row>
    <row r="1069" ht="14.25" customHeight="1">
      <c r="A1069" s="3" t="s">
        <v>54</v>
      </c>
      <c r="B1069" s="3" t="s">
        <v>72</v>
      </c>
      <c r="C1069" s="3" t="s">
        <v>62</v>
      </c>
      <c r="D1069" s="3" t="s">
        <v>63</v>
      </c>
      <c r="E1069" s="3" t="s">
        <v>35</v>
      </c>
      <c r="F1069" s="3">
        <v>0.043504139</v>
      </c>
      <c r="G1069" s="3">
        <v>0.0</v>
      </c>
      <c r="H1069" s="3">
        <v>0.0</v>
      </c>
      <c r="I1069" s="3">
        <v>0.0</v>
      </c>
      <c r="J1069" s="3">
        <v>0.0</v>
      </c>
      <c r="K1069" s="3">
        <v>0.0</v>
      </c>
      <c r="L1069" s="3">
        <v>0.0</v>
      </c>
      <c r="M1069" s="3">
        <v>0.0</v>
      </c>
      <c r="N1069" s="3">
        <v>0.0</v>
      </c>
      <c r="O1069" s="3">
        <v>0.0</v>
      </c>
      <c r="P1069" s="3">
        <v>0.0</v>
      </c>
      <c r="Q1069" s="3">
        <v>0.0</v>
      </c>
      <c r="R1069" s="3">
        <v>0.0</v>
      </c>
      <c r="S1069" s="3">
        <v>0.0</v>
      </c>
      <c r="T1069" s="3">
        <v>0.00578391</v>
      </c>
      <c r="U1069" s="4">
        <v>7.785E-6</v>
      </c>
      <c r="V1069" s="3">
        <v>6.03706E-4</v>
      </c>
      <c r="W1069" s="3">
        <v>0.0</v>
      </c>
      <c r="X1069" s="5" t="s">
        <v>67</v>
      </c>
      <c r="Y1069" s="5" t="s">
        <v>67</v>
      </c>
      <c r="Z1069" s="5" t="s">
        <v>67</v>
      </c>
    </row>
    <row r="1070" ht="14.25" customHeight="1">
      <c r="A1070" s="3" t="s">
        <v>54</v>
      </c>
      <c r="B1070" s="3" t="s">
        <v>72</v>
      </c>
      <c r="C1070" s="3" t="s">
        <v>62</v>
      </c>
      <c r="D1070" s="3" t="s">
        <v>63</v>
      </c>
      <c r="E1070" s="3" t="s">
        <v>36</v>
      </c>
      <c r="F1070" s="3">
        <v>0.004194499</v>
      </c>
      <c r="G1070" s="3">
        <v>0.0</v>
      </c>
      <c r="H1070" s="3">
        <v>0.0</v>
      </c>
      <c r="I1070" s="3">
        <v>0.0</v>
      </c>
      <c r="J1070" s="3">
        <v>0.0</v>
      </c>
      <c r="K1070" s="3">
        <v>0.0</v>
      </c>
      <c r="L1070" s="3">
        <v>0.0</v>
      </c>
      <c r="M1070" s="3">
        <v>0.0</v>
      </c>
      <c r="N1070" s="3">
        <v>0.0</v>
      </c>
      <c r="O1070" s="3">
        <v>0.0</v>
      </c>
      <c r="P1070" s="3">
        <v>0.0</v>
      </c>
      <c r="Q1070" s="3">
        <v>0.0</v>
      </c>
      <c r="R1070" s="3">
        <v>0.0</v>
      </c>
      <c r="S1070" s="3">
        <v>0.0</v>
      </c>
      <c r="T1070" s="3">
        <v>5.53784E-4</v>
      </c>
      <c r="U1070" s="4">
        <v>8.75E-7</v>
      </c>
      <c r="V1070" s="3">
        <v>4.7477E-5</v>
      </c>
      <c r="W1070" s="3">
        <v>0.0</v>
      </c>
      <c r="X1070" s="5" t="s">
        <v>67</v>
      </c>
      <c r="Y1070" s="5" t="s">
        <v>67</v>
      </c>
      <c r="Z1070" s="5" t="s">
        <v>67</v>
      </c>
    </row>
    <row r="1071" ht="14.25" customHeight="1">
      <c r="A1071" s="3" t="s">
        <v>54</v>
      </c>
      <c r="B1071" s="3" t="s">
        <v>72</v>
      </c>
      <c r="C1071" s="3" t="s">
        <v>62</v>
      </c>
      <c r="D1071" s="3" t="s">
        <v>63</v>
      </c>
      <c r="E1071" s="3" t="s">
        <v>37</v>
      </c>
      <c r="F1071" s="3">
        <v>0.11605069</v>
      </c>
      <c r="G1071" s="3">
        <v>0.0</v>
      </c>
      <c r="H1071" s="3">
        <v>0.0</v>
      </c>
      <c r="I1071" s="3">
        <v>0.0</v>
      </c>
      <c r="J1071" s="3">
        <v>0.0</v>
      </c>
      <c r="K1071" s="3">
        <v>0.0</v>
      </c>
      <c r="L1071" s="3">
        <v>0.0</v>
      </c>
      <c r="M1071" s="3">
        <v>0.0</v>
      </c>
      <c r="N1071" s="3">
        <v>0.0</v>
      </c>
      <c r="O1071" s="3">
        <v>0.0</v>
      </c>
      <c r="P1071" s="3">
        <v>0.0</v>
      </c>
      <c r="Q1071" s="3">
        <v>0.0</v>
      </c>
      <c r="R1071" s="3">
        <v>0.0</v>
      </c>
      <c r="S1071" s="3">
        <v>0.0</v>
      </c>
      <c r="T1071" s="3">
        <v>0.015457762</v>
      </c>
      <c r="U1071" s="3">
        <v>1.9834E-5</v>
      </c>
      <c r="V1071" s="3">
        <v>0.00169062</v>
      </c>
      <c r="W1071" s="3">
        <v>0.0</v>
      </c>
      <c r="X1071" s="5" t="s">
        <v>67</v>
      </c>
      <c r="Y1071" s="5" t="s">
        <v>67</v>
      </c>
      <c r="Z1071" s="5" t="s">
        <v>67</v>
      </c>
    </row>
    <row r="1072" ht="14.25" customHeight="1">
      <c r="A1072" s="3" t="s">
        <v>54</v>
      </c>
      <c r="B1072" s="3" t="s">
        <v>72</v>
      </c>
      <c r="C1072" s="3" t="s">
        <v>64</v>
      </c>
      <c r="D1072" s="3" t="s">
        <v>65</v>
      </c>
      <c r="E1072" s="3" t="s">
        <v>29</v>
      </c>
      <c r="F1072" s="3">
        <v>0.0</v>
      </c>
      <c r="G1072" s="3">
        <v>0.38898086</v>
      </c>
      <c r="H1072" s="3">
        <v>0.93216602</v>
      </c>
      <c r="I1072" s="3">
        <v>0.98270352</v>
      </c>
      <c r="J1072" s="3">
        <v>1.82195962</v>
      </c>
      <c r="K1072" s="3">
        <v>3.4101639</v>
      </c>
      <c r="L1072" s="3">
        <v>3.48494666</v>
      </c>
      <c r="M1072" s="3">
        <v>3.322658079</v>
      </c>
      <c r="N1072" s="3">
        <v>1.3129762</v>
      </c>
      <c r="O1072" s="3">
        <v>2.95085892</v>
      </c>
      <c r="P1072" s="3">
        <v>1.65459598</v>
      </c>
      <c r="Q1072" s="3">
        <v>0.7215703</v>
      </c>
      <c r="R1072" s="3">
        <v>0.68602767</v>
      </c>
      <c r="S1072" s="3">
        <v>0.83794182</v>
      </c>
      <c r="T1072" s="3">
        <v>1.22675735</v>
      </c>
      <c r="U1072" s="3">
        <v>1.39277844</v>
      </c>
      <c r="V1072" s="3">
        <v>5.809956</v>
      </c>
      <c r="W1072" s="3">
        <v>4.2512353</v>
      </c>
      <c r="X1072" s="3">
        <v>3.15904146</v>
      </c>
      <c r="Y1072" s="3">
        <v>3.15904146</v>
      </c>
      <c r="Z1072" s="3">
        <v>3.15904146</v>
      </c>
    </row>
    <row r="1073" ht="14.25" customHeight="1">
      <c r="A1073" s="3" t="s">
        <v>54</v>
      </c>
      <c r="B1073" s="3" t="s">
        <v>72</v>
      </c>
      <c r="C1073" s="3" t="s">
        <v>64</v>
      </c>
      <c r="D1073" s="3" t="s">
        <v>65</v>
      </c>
      <c r="E1073" s="3" t="s">
        <v>30</v>
      </c>
      <c r="F1073" s="3">
        <v>0.0</v>
      </c>
      <c r="G1073" s="3">
        <v>0.001150757</v>
      </c>
      <c r="H1073" s="3">
        <v>0.00272258</v>
      </c>
      <c r="I1073" s="3">
        <v>0.00287657</v>
      </c>
      <c r="J1073" s="3">
        <v>0.005155087</v>
      </c>
      <c r="K1073" s="3">
        <v>0.0090544</v>
      </c>
      <c r="L1073" s="3">
        <v>0.009439587</v>
      </c>
      <c r="M1073" s="3">
        <v>0.00926216</v>
      </c>
      <c r="N1073" s="3">
        <v>0.003754857</v>
      </c>
      <c r="O1073" s="3">
        <v>0.00806627</v>
      </c>
      <c r="P1073" s="3">
        <v>0.0046272</v>
      </c>
      <c r="Q1073" s="3">
        <v>0.002131147</v>
      </c>
      <c r="R1073" s="3">
        <v>0.00198542</v>
      </c>
      <c r="S1073" s="3">
        <v>0.002433417</v>
      </c>
      <c r="T1073" s="3">
        <v>0.00322088</v>
      </c>
      <c r="U1073" s="3">
        <v>0.00385204</v>
      </c>
      <c r="V1073" s="3">
        <v>0.0155931</v>
      </c>
      <c r="W1073" s="3">
        <v>0.0112035</v>
      </c>
      <c r="X1073" s="3">
        <v>0.0079255323</v>
      </c>
      <c r="Y1073" s="3">
        <v>0.0079255323</v>
      </c>
      <c r="Z1073" s="3">
        <v>0.0079255323</v>
      </c>
    </row>
    <row r="1074" ht="14.25" customHeight="1">
      <c r="A1074" s="3" t="s">
        <v>54</v>
      </c>
      <c r="B1074" s="3" t="s">
        <v>72</v>
      </c>
      <c r="C1074" s="3" t="s">
        <v>64</v>
      </c>
      <c r="D1074" s="3" t="s">
        <v>65</v>
      </c>
      <c r="E1074" s="3" t="s">
        <v>31</v>
      </c>
      <c r="F1074" s="3">
        <v>0.0</v>
      </c>
      <c r="G1074" s="3">
        <v>0.0063857688</v>
      </c>
      <c r="H1074" s="3">
        <v>0.015401921</v>
      </c>
      <c r="I1074" s="3">
        <v>0.016136163</v>
      </c>
      <c r="J1074" s="3">
        <v>0.029918588</v>
      </c>
      <c r="K1074" s="3">
        <v>0.055624916</v>
      </c>
      <c r="L1074" s="3">
        <v>0.056940235</v>
      </c>
      <c r="M1074" s="3">
        <v>0.054388885</v>
      </c>
      <c r="N1074" s="3">
        <v>0.021577487</v>
      </c>
      <c r="O1074" s="3">
        <v>0.048092433</v>
      </c>
      <c r="P1074" s="3">
        <v>0.02717517</v>
      </c>
      <c r="Q1074" s="3">
        <v>0.011888251</v>
      </c>
      <c r="R1074" s="3">
        <v>0.011320535</v>
      </c>
      <c r="S1074" s="3">
        <v>0.013781028</v>
      </c>
      <c r="T1074" s="3">
        <v>0.0201346554</v>
      </c>
      <c r="U1074" s="3">
        <v>0.022918178</v>
      </c>
      <c r="V1074" s="3">
        <v>0.094901987</v>
      </c>
      <c r="W1074" s="3">
        <v>0.069277258</v>
      </c>
      <c r="X1074" s="3">
        <v>0.051540991</v>
      </c>
      <c r="Y1074" s="3">
        <v>0.051540991</v>
      </c>
      <c r="Z1074" s="3">
        <v>0.051540991</v>
      </c>
    </row>
    <row r="1075" ht="14.25" customHeight="1">
      <c r="A1075" s="3" t="s">
        <v>54</v>
      </c>
      <c r="B1075" s="3" t="s">
        <v>72</v>
      </c>
      <c r="C1075" s="3" t="s">
        <v>64</v>
      </c>
      <c r="D1075" s="3" t="s">
        <v>65</v>
      </c>
      <c r="E1075" s="3" t="s">
        <v>32</v>
      </c>
      <c r="F1075" s="3">
        <v>0.0</v>
      </c>
      <c r="G1075" s="3">
        <v>0.007017918</v>
      </c>
      <c r="H1075" s="3">
        <v>0.018004518</v>
      </c>
      <c r="I1075" s="3">
        <v>0.017050102</v>
      </c>
      <c r="J1075" s="3">
        <v>0.027287881</v>
      </c>
      <c r="K1075" s="3">
        <v>0.028785347</v>
      </c>
      <c r="L1075" s="3">
        <v>0.035961852</v>
      </c>
      <c r="M1075" s="3">
        <v>0.042782423</v>
      </c>
      <c r="N1075" s="3">
        <v>0.02099347</v>
      </c>
      <c r="O1075" s="3">
        <v>0.0260794447</v>
      </c>
      <c r="P1075" s="3">
        <v>0.023553535</v>
      </c>
      <c r="Q1075" s="3">
        <v>0.013812376</v>
      </c>
      <c r="R1075" s="3">
        <v>0.012503617</v>
      </c>
      <c r="S1075" s="3">
        <v>0.014515968</v>
      </c>
      <c r="T1075" s="3">
        <v>0.0167593469</v>
      </c>
      <c r="U1075" s="3">
        <v>0.025303373</v>
      </c>
      <c r="V1075" s="3">
        <v>0.055881243</v>
      </c>
      <c r="W1075" s="3">
        <v>0.03244611</v>
      </c>
      <c r="X1075" s="3">
        <v>0.0272973071</v>
      </c>
      <c r="Y1075" s="3">
        <v>0.0272973071</v>
      </c>
      <c r="Z1075" s="3">
        <v>0.0272973071</v>
      </c>
    </row>
    <row r="1076" ht="14.25" customHeight="1">
      <c r="A1076" s="3" t="s">
        <v>54</v>
      </c>
      <c r="B1076" s="3" t="s">
        <v>72</v>
      </c>
      <c r="C1076" s="3" t="s">
        <v>64</v>
      </c>
      <c r="D1076" s="3" t="s">
        <v>65</v>
      </c>
      <c r="E1076" s="3" t="s">
        <v>33</v>
      </c>
      <c r="F1076" s="3">
        <v>0.0</v>
      </c>
      <c r="G1076" s="3">
        <v>0.01671485</v>
      </c>
      <c r="H1076" s="3">
        <v>0.0395472</v>
      </c>
      <c r="I1076" s="3">
        <v>0.041783</v>
      </c>
      <c r="J1076" s="3">
        <v>0.07488095</v>
      </c>
      <c r="K1076" s="3">
        <v>0.131519</v>
      </c>
      <c r="L1076" s="3">
        <v>0.13711495</v>
      </c>
      <c r="M1076" s="3">
        <v>0.1345389</v>
      </c>
      <c r="N1076" s="3">
        <v>0.05454245</v>
      </c>
      <c r="O1076" s="3">
        <v>0.1171669</v>
      </c>
      <c r="P1076" s="3">
        <v>0.067214</v>
      </c>
      <c r="Q1076" s="3">
        <v>0.03095635</v>
      </c>
      <c r="R1076" s="3">
        <v>0.0288398</v>
      </c>
      <c r="S1076" s="3">
        <v>0.03534645</v>
      </c>
      <c r="T1076" s="3">
        <v>0.059022</v>
      </c>
      <c r="U1076" s="3">
        <v>0.055953</v>
      </c>
      <c r="V1076" s="3">
        <v>0.226502</v>
      </c>
      <c r="W1076" s="3">
        <v>0.162737</v>
      </c>
      <c r="X1076" s="3">
        <v>0.14528919</v>
      </c>
      <c r="Y1076" s="3">
        <v>0.14528919</v>
      </c>
      <c r="Z1076" s="3">
        <v>0.14528919</v>
      </c>
    </row>
    <row r="1077" ht="14.25" customHeight="1">
      <c r="A1077" s="3" t="s">
        <v>54</v>
      </c>
      <c r="B1077" s="3" t="s">
        <v>72</v>
      </c>
      <c r="C1077" s="3" t="s">
        <v>64</v>
      </c>
      <c r="D1077" s="3" t="s">
        <v>65</v>
      </c>
      <c r="E1077" s="3" t="s">
        <v>34</v>
      </c>
      <c r="F1077" s="3">
        <v>0.0</v>
      </c>
      <c r="G1077" s="3">
        <v>0.0417904806</v>
      </c>
      <c r="H1077" s="3">
        <v>0.099548293</v>
      </c>
      <c r="I1077" s="3">
        <v>0.104606141</v>
      </c>
      <c r="J1077" s="3">
        <v>0.188206423</v>
      </c>
      <c r="K1077" s="3">
        <v>0.3310646</v>
      </c>
      <c r="L1077" s="3">
        <v>0.344862338</v>
      </c>
      <c r="M1077" s="3">
        <v>0.337806444</v>
      </c>
      <c r="N1077" s="3">
        <v>0.13700908</v>
      </c>
      <c r="O1077" s="3">
        <v>0.288905216</v>
      </c>
      <c r="P1077" s="3">
        <v>0.16919271</v>
      </c>
      <c r="Q1077" s="3">
        <v>0.0776394775</v>
      </c>
      <c r="R1077" s="3">
        <v>0.072595633</v>
      </c>
      <c r="S1077" s="3">
        <v>0.088688124</v>
      </c>
      <c r="T1077" s="3">
        <v>0.124815036</v>
      </c>
      <c r="U1077" s="3">
        <v>0.148696243</v>
      </c>
      <c r="V1077" s="3">
        <v>0.57014827</v>
      </c>
      <c r="W1077" s="3">
        <v>0.40964629</v>
      </c>
      <c r="X1077" s="3">
        <v>0.307249283</v>
      </c>
      <c r="Y1077" s="3">
        <v>0.307249283</v>
      </c>
      <c r="Z1077" s="3">
        <v>0.307249283</v>
      </c>
    </row>
    <row r="1078" ht="14.25" customHeight="1">
      <c r="A1078" s="3" t="s">
        <v>54</v>
      </c>
      <c r="B1078" s="3" t="s">
        <v>72</v>
      </c>
      <c r="C1078" s="3" t="s">
        <v>64</v>
      </c>
      <c r="D1078" s="3" t="s">
        <v>65</v>
      </c>
      <c r="E1078" s="3" t="s">
        <v>35</v>
      </c>
      <c r="F1078" s="3">
        <v>0.0</v>
      </c>
      <c r="G1078" s="3">
        <v>0.035657926</v>
      </c>
      <c r="H1078" s="3">
        <v>0.084362962</v>
      </c>
      <c r="I1078" s="3">
        <v>0.089133794</v>
      </c>
      <c r="J1078" s="3">
        <v>0.159739235</v>
      </c>
      <c r="K1078" s="3">
        <v>0.280563224</v>
      </c>
      <c r="L1078" s="3">
        <v>0.29249847</v>
      </c>
      <c r="M1078" s="3">
        <v>0.2870034303</v>
      </c>
      <c r="N1078" s="3">
        <v>0.116351653</v>
      </c>
      <c r="O1078" s="3">
        <v>0.24531947</v>
      </c>
      <c r="P1078" s="3">
        <v>0.143383654</v>
      </c>
      <c r="Q1078" s="3">
        <v>0.0660384295</v>
      </c>
      <c r="R1078" s="3">
        <v>0.061521724</v>
      </c>
      <c r="S1078" s="3">
        <v>0.075401697</v>
      </c>
      <c r="T1078" s="3">
        <v>0.10577547</v>
      </c>
      <c r="U1078" s="3">
        <v>0.126498287</v>
      </c>
      <c r="V1078" s="3">
        <v>0.4831765</v>
      </c>
      <c r="W1078" s="3">
        <v>0.34715787</v>
      </c>
      <c r="X1078" s="3">
        <v>0.260380734</v>
      </c>
      <c r="Y1078" s="3">
        <v>0.260380734</v>
      </c>
      <c r="Z1078" s="3">
        <v>0.260380734</v>
      </c>
    </row>
    <row r="1079" ht="14.25" customHeight="1">
      <c r="A1079" s="3" t="s">
        <v>54</v>
      </c>
      <c r="B1079" s="3" t="s">
        <v>72</v>
      </c>
      <c r="C1079" s="3" t="s">
        <v>64</v>
      </c>
      <c r="D1079" s="3" t="s">
        <v>65</v>
      </c>
      <c r="E1079" s="3" t="s">
        <v>36</v>
      </c>
      <c r="F1079" s="3">
        <v>0.0</v>
      </c>
      <c r="G1079" s="3">
        <v>0.003440671</v>
      </c>
      <c r="H1079" s="3">
        <v>0.0086213807</v>
      </c>
      <c r="I1079" s="3">
        <v>0.008487431</v>
      </c>
      <c r="J1079" s="3">
        <v>0.014428803</v>
      </c>
      <c r="K1079" s="3">
        <v>0.020200954</v>
      </c>
      <c r="L1079" s="3">
        <v>0.02263988</v>
      </c>
      <c r="M1079" s="3">
        <v>0.024172018</v>
      </c>
      <c r="N1079" s="3">
        <v>0.010802744</v>
      </c>
      <c r="O1079" s="3">
        <v>0.0178272218</v>
      </c>
      <c r="P1079" s="3">
        <v>0.012732982</v>
      </c>
      <c r="Q1079" s="3">
        <v>0.006630031</v>
      </c>
      <c r="R1079" s="3">
        <v>0.006116543</v>
      </c>
      <c r="S1079" s="3">
        <v>0.007234162</v>
      </c>
      <c r="T1079" s="3">
        <v>0.0092253466</v>
      </c>
      <c r="U1079" s="3">
        <v>0.01238188</v>
      </c>
      <c r="V1079" s="3">
        <v>0.036508027</v>
      </c>
      <c r="W1079" s="3">
        <v>0.024131726</v>
      </c>
      <c r="X1079" s="3">
        <v>0.0189065302</v>
      </c>
      <c r="Y1079" s="3">
        <v>0.0189065302</v>
      </c>
      <c r="Z1079" s="3">
        <v>0.0189065302</v>
      </c>
    </row>
    <row r="1080" ht="14.25" customHeight="1">
      <c r="A1080" s="3" t="s">
        <v>54</v>
      </c>
      <c r="B1080" s="3" t="s">
        <v>72</v>
      </c>
      <c r="C1080" s="3" t="s">
        <v>64</v>
      </c>
      <c r="D1080" s="3" t="s">
        <v>65</v>
      </c>
      <c r="E1080" s="3" t="s">
        <v>37</v>
      </c>
      <c r="F1080" s="3">
        <v>0.0</v>
      </c>
      <c r="G1080" s="3">
        <v>0.0931751699</v>
      </c>
      <c r="H1080" s="3">
        <v>0.22140254</v>
      </c>
      <c r="I1080" s="3">
        <v>0.234716877</v>
      </c>
      <c r="J1080" s="3">
        <v>0.4314594275</v>
      </c>
      <c r="K1080" s="3">
        <v>0.79960817</v>
      </c>
      <c r="L1080" s="3">
        <v>0.8198956275</v>
      </c>
      <c r="M1080" s="3">
        <v>0.785979462</v>
      </c>
      <c r="N1080" s="3">
        <v>0.3115561775</v>
      </c>
      <c r="O1080" s="3">
        <v>0.694088265</v>
      </c>
      <c r="P1080" s="3">
        <v>0.3906431</v>
      </c>
      <c r="Q1080" s="3">
        <v>0.1722733315</v>
      </c>
      <c r="R1080" s="3">
        <v>0.162732693</v>
      </c>
      <c r="S1080" s="3">
        <v>0.1994820695</v>
      </c>
      <c r="T1080" s="3">
        <v>0.28943572</v>
      </c>
      <c r="U1080" s="3">
        <v>0.332208365</v>
      </c>
      <c r="V1080" s="3">
        <v>1.36421604</v>
      </c>
      <c r="W1080" s="3">
        <v>0.99586069</v>
      </c>
      <c r="X1080" s="3">
        <v>0.74090176</v>
      </c>
      <c r="Y1080" s="3">
        <v>0.74090176</v>
      </c>
      <c r="Z1080" s="3">
        <v>0.74090176</v>
      </c>
    </row>
    <row r="1081" ht="14.25" customHeight="1">
      <c r="A1081" s="3" t="s">
        <v>58</v>
      </c>
      <c r="B1081" s="3" t="s">
        <v>73</v>
      </c>
      <c r="C1081" s="3" t="s">
        <v>26</v>
      </c>
      <c r="D1081" s="3" t="s">
        <v>28</v>
      </c>
      <c r="E1081" s="3" t="s">
        <v>29</v>
      </c>
      <c r="F1081" s="3">
        <v>57.2300477</v>
      </c>
      <c r="G1081" s="3">
        <v>57.2300477</v>
      </c>
      <c r="H1081" s="3">
        <v>46.654447474</v>
      </c>
      <c r="I1081" s="3">
        <v>46.654447474</v>
      </c>
      <c r="J1081" s="3">
        <v>43.615256007</v>
      </c>
      <c r="K1081" s="3">
        <v>42.347478006</v>
      </c>
      <c r="L1081" s="3">
        <v>42.347478006</v>
      </c>
      <c r="M1081" s="3">
        <v>40.434360381</v>
      </c>
      <c r="N1081" s="3">
        <v>36.071319049</v>
      </c>
      <c r="O1081" s="3">
        <v>36.34419938</v>
      </c>
      <c r="P1081" s="3">
        <v>34.372151737</v>
      </c>
      <c r="Q1081" s="3">
        <v>34.145979806</v>
      </c>
      <c r="R1081" s="3">
        <v>40.300852988</v>
      </c>
      <c r="S1081" s="3">
        <v>32.123040301</v>
      </c>
      <c r="T1081" s="3">
        <v>29.597942441</v>
      </c>
      <c r="U1081" s="3">
        <v>31.684464004</v>
      </c>
      <c r="V1081" s="3">
        <v>29.864869579</v>
      </c>
      <c r="W1081" s="3">
        <v>23.433428724</v>
      </c>
      <c r="X1081" s="3">
        <v>17.768869662</v>
      </c>
      <c r="Y1081" s="3">
        <v>17.768869662</v>
      </c>
      <c r="Z1081" s="3">
        <v>17.768869662</v>
      </c>
    </row>
    <row r="1082" ht="14.25" customHeight="1">
      <c r="A1082" s="3" t="s">
        <v>58</v>
      </c>
      <c r="B1082" s="3" t="s">
        <v>73</v>
      </c>
      <c r="C1082" s="3" t="s">
        <v>26</v>
      </c>
      <c r="D1082" s="3" t="s">
        <v>28</v>
      </c>
      <c r="E1082" s="3" t="s">
        <v>30</v>
      </c>
      <c r="F1082" s="3">
        <v>1.1373803039</v>
      </c>
      <c r="G1082" s="3">
        <v>1.1373803039</v>
      </c>
      <c r="H1082" s="3">
        <v>0.8823566932</v>
      </c>
      <c r="I1082" s="3">
        <v>0.8823566932</v>
      </c>
      <c r="J1082" s="3">
        <v>1.0150162432</v>
      </c>
      <c r="K1082" s="3">
        <v>0.6539367158</v>
      </c>
      <c r="L1082" s="3">
        <v>0.6539367158</v>
      </c>
      <c r="M1082" s="3">
        <v>0.5123546198</v>
      </c>
      <c r="N1082" s="3">
        <v>0.5464250545</v>
      </c>
      <c r="O1082" s="3">
        <v>0.545709778</v>
      </c>
      <c r="P1082" s="3">
        <v>0.5548260818</v>
      </c>
      <c r="Q1082" s="3">
        <v>0.5326268001</v>
      </c>
      <c r="R1082" s="3">
        <v>0.5515093309</v>
      </c>
      <c r="S1082" s="3">
        <v>0.5389887081</v>
      </c>
      <c r="T1082" s="3">
        <v>0.5170563676</v>
      </c>
      <c r="U1082" s="3">
        <v>0.5074535581</v>
      </c>
      <c r="V1082" s="3">
        <v>0.4726129704</v>
      </c>
      <c r="W1082" s="3">
        <v>0.4413811871</v>
      </c>
      <c r="X1082" s="3">
        <v>0.4346491551</v>
      </c>
      <c r="Y1082" s="3">
        <v>0.4346491551</v>
      </c>
      <c r="Z1082" s="3">
        <v>0.4346491551</v>
      </c>
    </row>
    <row r="1083" ht="14.25" customHeight="1">
      <c r="A1083" s="3" t="s">
        <v>58</v>
      </c>
      <c r="B1083" s="3" t="s">
        <v>73</v>
      </c>
      <c r="C1083" s="3" t="s">
        <v>26</v>
      </c>
      <c r="D1083" s="3" t="s">
        <v>28</v>
      </c>
      <c r="E1083" s="3" t="s">
        <v>31</v>
      </c>
      <c r="F1083" s="3">
        <v>5.021251668</v>
      </c>
      <c r="G1083" s="3">
        <v>5.021251668</v>
      </c>
      <c r="H1083" s="3">
        <v>3.0745475027</v>
      </c>
      <c r="I1083" s="3">
        <v>3.0745475027</v>
      </c>
      <c r="J1083" s="3">
        <v>2.996809804</v>
      </c>
      <c r="K1083" s="3">
        <v>3.8868495608</v>
      </c>
      <c r="L1083" s="3">
        <v>3.8868495608</v>
      </c>
      <c r="M1083" s="3">
        <v>3.5200745</v>
      </c>
      <c r="N1083" s="3">
        <v>3.230862746</v>
      </c>
      <c r="O1083" s="3">
        <v>3.1017466686</v>
      </c>
      <c r="P1083" s="3">
        <v>2.642988048</v>
      </c>
      <c r="Q1083" s="3">
        <v>2.605044265</v>
      </c>
      <c r="R1083" s="3">
        <v>2.20658667</v>
      </c>
      <c r="S1083" s="3">
        <v>0.897435001</v>
      </c>
      <c r="T1083" s="3">
        <v>1.613386597</v>
      </c>
      <c r="U1083" s="3">
        <v>1.7661922734</v>
      </c>
      <c r="V1083" s="3">
        <v>1.6560084023</v>
      </c>
      <c r="W1083" s="3">
        <v>1.444240179</v>
      </c>
      <c r="X1083" s="3">
        <v>1.738369399</v>
      </c>
      <c r="Y1083" s="3">
        <v>1.738369399</v>
      </c>
      <c r="Z1083" s="3">
        <v>1.738369399</v>
      </c>
    </row>
    <row r="1084" ht="14.25" customHeight="1">
      <c r="A1084" s="3" t="s">
        <v>58</v>
      </c>
      <c r="B1084" s="3" t="s">
        <v>73</v>
      </c>
      <c r="C1084" s="3" t="s">
        <v>26</v>
      </c>
      <c r="D1084" s="3" t="s">
        <v>28</v>
      </c>
      <c r="E1084" s="3" t="s">
        <v>32</v>
      </c>
      <c r="F1084" s="3">
        <v>282.41801183</v>
      </c>
      <c r="G1084" s="3">
        <v>278.67871369</v>
      </c>
      <c r="H1084" s="3">
        <v>228.11059439</v>
      </c>
      <c r="I1084" s="3">
        <v>220.49390676</v>
      </c>
      <c r="J1084" s="3">
        <v>210.08114614</v>
      </c>
      <c r="K1084" s="3">
        <v>201.22057143</v>
      </c>
      <c r="L1084" s="3">
        <v>171.13519197</v>
      </c>
      <c r="M1084" s="3">
        <v>108.16851228</v>
      </c>
      <c r="N1084" s="3">
        <v>77.02885257</v>
      </c>
      <c r="O1084" s="3">
        <v>70.299170057</v>
      </c>
      <c r="P1084" s="3">
        <v>73.389335546</v>
      </c>
      <c r="Q1084" s="3">
        <v>68.666820975</v>
      </c>
      <c r="R1084" s="3">
        <v>73.79818459</v>
      </c>
      <c r="S1084" s="3">
        <v>66.329194062</v>
      </c>
      <c r="T1084" s="3">
        <v>61.640079582</v>
      </c>
      <c r="U1084" s="3">
        <v>60.284153513</v>
      </c>
      <c r="V1084" s="3">
        <v>49.433903646</v>
      </c>
      <c r="W1084" s="3">
        <v>41.148319306</v>
      </c>
      <c r="X1084" s="3">
        <v>38.68677637</v>
      </c>
      <c r="Y1084" s="3">
        <v>38.724195664</v>
      </c>
      <c r="Z1084" s="3">
        <v>37.503081771</v>
      </c>
    </row>
    <row r="1085" ht="14.25" customHeight="1">
      <c r="A1085" s="3" t="s">
        <v>58</v>
      </c>
      <c r="B1085" s="3" t="s">
        <v>73</v>
      </c>
      <c r="C1085" s="3" t="s">
        <v>26</v>
      </c>
      <c r="D1085" s="3" t="s">
        <v>28</v>
      </c>
      <c r="E1085" s="3" t="s">
        <v>33</v>
      </c>
      <c r="F1085" s="3">
        <v>1.7303552645</v>
      </c>
      <c r="G1085" s="3">
        <v>1.7303552645</v>
      </c>
      <c r="H1085" s="3">
        <v>0.6974449354</v>
      </c>
      <c r="I1085" s="3">
        <v>0.6974449354</v>
      </c>
      <c r="J1085" s="3">
        <v>1.6425315562</v>
      </c>
      <c r="K1085" s="3">
        <v>2.4195006263</v>
      </c>
      <c r="L1085" s="3">
        <v>2.4195006263</v>
      </c>
      <c r="M1085" s="3">
        <v>1.7050718391</v>
      </c>
      <c r="N1085" s="3">
        <v>1.9727190592</v>
      </c>
      <c r="O1085" s="3">
        <v>2.4450280906</v>
      </c>
      <c r="P1085" s="3">
        <v>2.6392373711</v>
      </c>
      <c r="Q1085" s="3">
        <v>2.2933291349</v>
      </c>
      <c r="R1085" s="3">
        <v>2.2490313387</v>
      </c>
      <c r="S1085" s="3">
        <v>2.1080632864</v>
      </c>
      <c r="T1085" s="3">
        <v>2.168871964</v>
      </c>
      <c r="U1085" s="3">
        <v>2.144583685</v>
      </c>
      <c r="V1085" s="3">
        <v>2.0668084176</v>
      </c>
      <c r="W1085" s="3">
        <v>2.1670824065</v>
      </c>
      <c r="X1085" s="3">
        <v>2.256425272</v>
      </c>
      <c r="Y1085" s="3">
        <v>2.2564252715</v>
      </c>
      <c r="Z1085" s="3">
        <v>2.2564252715</v>
      </c>
    </row>
    <row r="1086" ht="14.25" customHeight="1">
      <c r="A1086" s="3" t="s">
        <v>58</v>
      </c>
      <c r="B1086" s="3" t="s">
        <v>73</v>
      </c>
      <c r="C1086" s="3" t="s">
        <v>26</v>
      </c>
      <c r="D1086" s="3" t="s">
        <v>28</v>
      </c>
      <c r="E1086" s="3" t="s">
        <v>34</v>
      </c>
      <c r="F1086" s="3">
        <v>32.651755385</v>
      </c>
      <c r="G1086" s="3">
        <v>32.651755385</v>
      </c>
      <c r="H1086" s="3">
        <v>28.115553369</v>
      </c>
      <c r="I1086" s="3">
        <v>28.115553369</v>
      </c>
      <c r="J1086" s="3">
        <v>28.81590387</v>
      </c>
      <c r="K1086" s="3">
        <v>18.477549987</v>
      </c>
      <c r="L1086" s="3">
        <v>18.477549987</v>
      </c>
      <c r="M1086" s="3">
        <v>13.019507756</v>
      </c>
      <c r="N1086" s="3">
        <v>12.913169674</v>
      </c>
      <c r="O1086" s="3">
        <v>11.62056622</v>
      </c>
      <c r="P1086" s="3">
        <v>11.490017311</v>
      </c>
      <c r="Q1086" s="3">
        <v>11.645166313</v>
      </c>
      <c r="R1086" s="3">
        <v>11.654861092</v>
      </c>
      <c r="S1086" s="3">
        <v>10.705470084</v>
      </c>
      <c r="T1086" s="3">
        <v>10.126847071</v>
      </c>
      <c r="U1086" s="3">
        <v>9.8499538033</v>
      </c>
      <c r="V1086" s="3">
        <v>9.1424283008</v>
      </c>
      <c r="W1086" s="3">
        <v>7.9821719995</v>
      </c>
      <c r="X1086" s="3">
        <v>7.5631721616</v>
      </c>
      <c r="Y1086" s="3">
        <v>7.5631721618</v>
      </c>
      <c r="Z1086" s="3">
        <v>7.5631721618</v>
      </c>
    </row>
    <row r="1087" ht="14.25" customHeight="1">
      <c r="A1087" s="3" t="s">
        <v>58</v>
      </c>
      <c r="B1087" s="3" t="s">
        <v>73</v>
      </c>
      <c r="C1087" s="3" t="s">
        <v>26</v>
      </c>
      <c r="D1087" s="3" t="s">
        <v>28</v>
      </c>
      <c r="E1087" s="3" t="s">
        <v>35</v>
      </c>
      <c r="F1087" s="3">
        <v>28.474662197</v>
      </c>
      <c r="G1087" s="3">
        <v>28.474662197</v>
      </c>
      <c r="H1087" s="3">
        <v>24.343326854</v>
      </c>
      <c r="I1087" s="3">
        <v>24.343326854</v>
      </c>
      <c r="J1087" s="3">
        <v>25.132481067</v>
      </c>
      <c r="K1087" s="3">
        <v>14.667536693</v>
      </c>
      <c r="L1087" s="3">
        <v>14.667536693</v>
      </c>
      <c r="M1087" s="3">
        <v>10.697772803</v>
      </c>
      <c r="N1087" s="3">
        <v>10.413841979</v>
      </c>
      <c r="O1087" s="3">
        <v>9.606972591</v>
      </c>
      <c r="P1087" s="3">
        <v>9.6489207912</v>
      </c>
      <c r="Q1087" s="3">
        <v>9.6613551487</v>
      </c>
      <c r="R1087" s="3">
        <v>10.150200594</v>
      </c>
      <c r="S1087" s="3">
        <v>10.083212105</v>
      </c>
      <c r="T1087" s="3">
        <v>9.3808768205</v>
      </c>
      <c r="U1087" s="3">
        <v>9.2623394308</v>
      </c>
      <c r="V1087" s="3">
        <v>8.4310072514</v>
      </c>
      <c r="W1087" s="3">
        <v>7.5677851447</v>
      </c>
      <c r="X1087" s="3">
        <v>7.2288979709</v>
      </c>
      <c r="Y1087" s="3">
        <v>7.2288979714</v>
      </c>
      <c r="Z1087" s="3">
        <v>7.2288979714</v>
      </c>
    </row>
    <row r="1088" ht="14.25" customHeight="1">
      <c r="A1088" s="3" t="s">
        <v>58</v>
      </c>
      <c r="B1088" s="3" t="s">
        <v>73</v>
      </c>
      <c r="C1088" s="3" t="s">
        <v>26</v>
      </c>
      <c r="D1088" s="3" t="s">
        <v>28</v>
      </c>
      <c r="E1088" s="3" t="s">
        <v>36</v>
      </c>
      <c r="F1088" s="3">
        <v>475.37260734</v>
      </c>
      <c r="G1088" s="3">
        <v>486.45154351</v>
      </c>
      <c r="H1088" s="3">
        <v>413.41980473</v>
      </c>
      <c r="I1088" s="3">
        <v>416.55513017</v>
      </c>
      <c r="J1088" s="3">
        <v>325.71152649</v>
      </c>
      <c r="K1088" s="3">
        <v>323.01424233</v>
      </c>
      <c r="L1088" s="3">
        <v>269.37067189</v>
      </c>
      <c r="M1088" s="3">
        <v>206.30197407</v>
      </c>
      <c r="N1088" s="3">
        <v>138.50931294</v>
      </c>
      <c r="O1088" s="3">
        <v>94.502843525</v>
      </c>
      <c r="P1088" s="3">
        <v>85.500710171</v>
      </c>
      <c r="Q1088" s="3">
        <v>91.041445651</v>
      </c>
      <c r="R1088" s="3">
        <v>99.585387822</v>
      </c>
      <c r="S1088" s="3">
        <v>62.463144914</v>
      </c>
      <c r="T1088" s="3">
        <v>40.214330385</v>
      </c>
      <c r="U1088" s="3">
        <v>36.630021771</v>
      </c>
      <c r="V1088" s="3">
        <v>29.997501845</v>
      </c>
      <c r="W1088" s="3">
        <v>17.711341983</v>
      </c>
      <c r="X1088" s="3">
        <v>15.495018409</v>
      </c>
      <c r="Y1088" s="3">
        <v>16.881228136</v>
      </c>
      <c r="Z1088" s="3">
        <v>14.236163242</v>
      </c>
    </row>
    <row r="1089" ht="14.25" customHeight="1">
      <c r="A1089" s="3" t="s">
        <v>58</v>
      </c>
      <c r="B1089" s="3" t="s">
        <v>73</v>
      </c>
      <c r="C1089" s="3" t="s">
        <v>26</v>
      </c>
      <c r="D1089" s="3" t="s">
        <v>28</v>
      </c>
      <c r="E1089" s="3" t="s">
        <v>37</v>
      </c>
      <c r="F1089" s="3">
        <v>2.541193407</v>
      </c>
      <c r="G1089" s="3">
        <v>2.541193407</v>
      </c>
      <c r="H1089" s="3">
        <v>2.0373446397</v>
      </c>
      <c r="I1089" s="3">
        <v>2.0373446397</v>
      </c>
      <c r="J1089" s="3">
        <v>2.0725284208</v>
      </c>
      <c r="K1089" s="3">
        <v>2.4068468902</v>
      </c>
      <c r="L1089" s="3">
        <v>2.4068468902</v>
      </c>
      <c r="M1089" s="3">
        <v>2.1186273927</v>
      </c>
      <c r="N1089" s="3">
        <v>1.910559021</v>
      </c>
      <c r="O1089" s="3">
        <v>1.930567296</v>
      </c>
      <c r="P1089" s="3">
        <v>1.889587168</v>
      </c>
      <c r="Q1089" s="3">
        <v>1.7719479316</v>
      </c>
      <c r="R1089" s="3">
        <v>1.8460188694</v>
      </c>
      <c r="S1089" s="3">
        <v>1.759279084</v>
      </c>
      <c r="T1089" s="3">
        <v>1.660713933</v>
      </c>
      <c r="U1089" s="3">
        <v>1.5961187402</v>
      </c>
      <c r="V1089" s="3">
        <v>1.4487106448</v>
      </c>
      <c r="W1089" s="3">
        <v>1.449808589</v>
      </c>
      <c r="X1089" s="3">
        <v>1.465336282</v>
      </c>
      <c r="Y1089" s="3">
        <v>1.465336282</v>
      </c>
      <c r="Z1089" s="3">
        <v>1.465336282</v>
      </c>
    </row>
    <row r="1090" ht="14.25" customHeight="1">
      <c r="A1090" s="3" t="s">
        <v>58</v>
      </c>
      <c r="B1090" s="3" t="s">
        <v>73</v>
      </c>
      <c r="C1090" s="3" t="s">
        <v>38</v>
      </c>
      <c r="D1090" s="3" t="s">
        <v>39</v>
      </c>
      <c r="E1090" s="3" t="s">
        <v>29</v>
      </c>
      <c r="F1090" s="3">
        <v>64.615507354</v>
      </c>
      <c r="G1090" s="3">
        <v>64.615507354</v>
      </c>
      <c r="H1090" s="3">
        <v>52.151241997</v>
      </c>
      <c r="I1090" s="3">
        <v>52.151241997</v>
      </c>
      <c r="J1090" s="3">
        <v>47.744791399</v>
      </c>
      <c r="K1090" s="3">
        <v>47.616361209</v>
      </c>
      <c r="L1090" s="3">
        <v>47.616361209</v>
      </c>
      <c r="M1090" s="3">
        <v>45.470437163</v>
      </c>
      <c r="N1090" s="3">
        <v>33.395644682</v>
      </c>
      <c r="O1090" s="3">
        <v>43.087461085</v>
      </c>
      <c r="P1090" s="3">
        <v>46.667720849</v>
      </c>
      <c r="Q1090" s="3">
        <v>43.307079833</v>
      </c>
      <c r="R1090" s="3">
        <v>40.513811384</v>
      </c>
      <c r="S1090" s="3">
        <v>36.709691847</v>
      </c>
      <c r="T1090" s="3">
        <v>28.530290642</v>
      </c>
      <c r="U1090" s="3">
        <v>24.614004375</v>
      </c>
      <c r="V1090" s="3">
        <v>25.165362813</v>
      </c>
      <c r="W1090" s="3">
        <v>23.111693366</v>
      </c>
      <c r="X1090" s="3">
        <v>38.347259539</v>
      </c>
      <c r="Y1090" s="3">
        <v>38.347259539</v>
      </c>
      <c r="Z1090" s="3">
        <v>38.347259539</v>
      </c>
    </row>
    <row r="1091" ht="14.25" customHeight="1">
      <c r="A1091" s="3" t="s">
        <v>58</v>
      </c>
      <c r="B1091" s="3" t="s">
        <v>73</v>
      </c>
      <c r="C1091" s="3" t="s">
        <v>38</v>
      </c>
      <c r="D1091" s="3" t="s">
        <v>39</v>
      </c>
      <c r="E1091" s="3" t="s">
        <v>30</v>
      </c>
      <c r="F1091" s="3">
        <v>0.5310174091</v>
      </c>
      <c r="G1091" s="3">
        <v>0.5310174091</v>
      </c>
      <c r="H1091" s="3">
        <v>0.4207400193</v>
      </c>
      <c r="I1091" s="3">
        <v>0.4207400193</v>
      </c>
      <c r="J1091" s="3">
        <v>0.3476231664</v>
      </c>
      <c r="K1091" s="3">
        <v>0.3469170724</v>
      </c>
      <c r="L1091" s="3">
        <v>0.3469170724</v>
      </c>
      <c r="M1091" s="3">
        <v>0.3129051424</v>
      </c>
      <c r="N1091" s="3">
        <v>0.2563492809</v>
      </c>
      <c r="O1091" s="3">
        <v>0.3081771126</v>
      </c>
      <c r="P1091" s="3">
        <v>0.3275107539</v>
      </c>
      <c r="Q1091" s="3">
        <v>0.3243988991</v>
      </c>
      <c r="R1091" s="3">
        <v>0.2632716602</v>
      </c>
      <c r="S1091" s="3">
        <v>0.1705615911</v>
      </c>
      <c r="T1091" s="3">
        <v>0.1274368761</v>
      </c>
      <c r="U1091" s="3">
        <v>0.1173263019</v>
      </c>
      <c r="V1091" s="3">
        <v>0.1199012441</v>
      </c>
      <c r="W1091" s="3">
        <v>0.1057940135</v>
      </c>
      <c r="X1091" s="3">
        <v>0.5790706457</v>
      </c>
      <c r="Y1091" s="3">
        <v>0.5790706458</v>
      </c>
      <c r="Z1091" s="3">
        <v>0.5790706458</v>
      </c>
    </row>
    <row r="1092" ht="14.25" customHeight="1">
      <c r="A1092" s="3" t="s">
        <v>58</v>
      </c>
      <c r="B1092" s="3" t="s">
        <v>73</v>
      </c>
      <c r="C1092" s="3" t="s">
        <v>38</v>
      </c>
      <c r="D1092" s="3" t="s">
        <v>39</v>
      </c>
      <c r="E1092" s="3" t="s">
        <v>31</v>
      </c>
      <c r="F1092" s="3">
        <v>0.232473582</v>
      </c>
      <c r="G1092" s="3">
        <v>0.232473582</v>
      </c>
      <c r="H1092" s="3">
        <v>0.28270379</v>
      </c>
      <c r="I1092" s="3">
        <v>0.28270379</v>
      </c>
      <c r="J1092" s="3">
        <v>0.34654338</v>
      </c>
      <c r="K1092" s="3">
        <v>0.353754242</v>
      </c>
      <c r="L1092" s="3">
        <v>0.353754242</v>
      </c>
      <c r="M1092" s="3">
        <v>0.269020894</v>
      </c>
      <c r="N1092" s="3">
        <v>0.1781299226</v>
      </c>
      <c r="O1092" s="3">
        <v>0.3702501696</v>
      </c>
      <c r="P1092" s="3">
        <v>0.3603826516</v>
      </c>
      <c r="Q1092" s="3">
        <v>0.2498560556</v>
      </c>
      <c r="R1092" s="3">
        <v>0.4473765846</v>
      </c>
      <c r="S1092" s="3">
        <v>0.4564539186</v>
      </c>
      <c r="T1092" s="3">
        <v>0.333629291</v>
      </c>
      <c r="U1092" s="3">
        <v>0.3305520221</v>
      </c>
      <c r="V1092" s="3">
        <v>0.335728946</v>
      </c>
      <c r="W1092" s="3">
        <v>0.4309532021</v>
      </c>
      <c r="X1092" s="3">
        <v>0.6984207366</v>
      </c>
      <c r="Y1092" s="3">
        <v>0.6984207366</v>
      </c>
      <c r="Z1092" s="3">
        <v>0.6984207366</v>
      </c>
    </row>
    <row r="1093" ht="14.25" customHeight="1">
      <c r="A1093" s="3" t="s">
        <v>58</v>
      </c>
      <c r="B1093" s="3" t="s">
        <v>73</v>
      </c>
      <c r="C1093" s="3" t="s">
        <v>38</v>
      </c>
      <c r="D1093" s="3" t="s">
        <v>39</v>
      </c>
      <c r="E1093" s="3" t="s">
        <v>32</v>
      </c>
      <c r="F1093" s="3">
        <v>43.025611134</v>
      </c>
      <c r="G1093" s="3">
        <v>43.037691769</v>
      </c>
      <c r="H1093" s="3">
        <v>35.892857726</v>
      </c>
      <c r="I1093" s="3">
        <v>35.920649704</v>
      </c>
      <c r="J1093" s="3">
        <v>18.160654235</v>
      </c>
      <c r="K1093" s="3">
        <v>19.322157852</v>
      </c>
      <c r="L1093" s="3">
        <v>19.255604034</v>
      </c>
      <c r="M1093" s="3">
        <v>17.747654768</v>
      </c>
      <c r="N1093" s="3">
        <v>20.80584112</v>
      </c>
      <c r="O1093" s="3">
        <v>20.579577889</v>
      </c>
      <c r="P1093" s="3">
        <v>20.690752675</v>
      </c>
      <c r="Q1093" s="3">
        <v>19.879413271</v>
      </c>
      <c r="R1093" s="3">
        <v>16.681247244</v>
      </c>
      <c r="S1093" s="3">
        <v>17.72221821</v>
      </c>
      <c r="T1093" s="3">
        <v>17.246559941</v>
      </c>
      <c r="U1093" s="3">
        <v>16.305327389</v>
      </c>
      <c r="V1093" s="3">
        <v>15.914043589</v>
      </c>
      <c r="W1093" s="3">
        <v>15.342866315</v>
      </c>
      <c r="X1093" s="3">
        <v>22.098777974</v>
      </c>
      <c r="Y1093" s="3">
        <v>22.118321774</v>
      </c>
      <c r="Z1093" s="3">
        <v>22.132998574</v>
      </c>
    </row>
    <row r="1094" ht="14.25" customHeight="1">
      <c r="A1094" s="3" t="s">
        <v>58</v>
      </c>
      <c r="B1094" s="3" t="s">
        <v>73</v>
      </c>
      <c r="C1094" s="3" t="s">
        <v>38</v>
      </c>
      <c r="D1094" s="3" t="s">
        <v>39</v>
      </c>
      <c r="E1094" s="3" t="s">
        <v>33</v>
      </c>
      <c r="F1094" s="3">
        <v>4.1047176061</v>
      </c>
      <c r="G1094" s="3">
        <v>4.1047176061</v>
      </c>
      <c r="H1094" s="3">
        <v>3.2527669757</v>
      </c>
      <c r="I1094" s="3">
        <v>3.2527669757</v>
      </c>
      <c r="J1094" s="3">
        <v>2.6853083565</v>
      </c>
      <c r="K1094" s="3">
        <v>2.6857914585</v>
      </c>
      <c r="L1094" s="3">
        <v>2.6857914585</v>
      </c>
      <c r="M1094" s="3">
        <v>2.3739745806</v>
      </c>
      <c r="N1094" s="3">
        <v>1.8883163207</v>
      </c>
      <c r="O1094" s="3">
        <v>2.3705495247</v>
      </c>
      <c r="P1094" s="3">
        <v>2.5586186327</v>
      </c>
      <c r="Q1094" s="3">
        <v>2.6531243711</v>
      </c>
      <c r="R1094" s="3">
        <v>1.8152360705</v>
      </c>
      <c r="S1094" s="3">
        <v>0.851245575</v>
      </c>
      <c r="T1094" s="3">
        <v>0.8476298134</v>
      </c>
      <c r="U1094" s="3">
        <v>0.7510840316</v>
      </c>
      <c r="V1094" s="3">
        <v>0.7907027174</v>
      </c>
      <c r="W1094" s="3">
        <v>0.6262702438</v>
      </c>
      <c r="X1094" s="3">
        <v>5.0410675996</v>
      </c>
      <c r="Y1094" s="3">
        <v>5.0410675997</v>
      </c>
      <c r="Z1094" s="3">
        <v>5.0410675997</v>
      </c>
    </row>
    <row r="1095" ht="14.25" customHeight="1">
      <c r="A1095" s="3" t="s">
        <v>58</v>
      </c>
      <c r="B1095" s="3" t="s">
        <v>73</v>
      </c>
      <c r="C1095" s="3" t="s">
        <v>38</v>
      </c>
      <c r="D1095" s="3" t="s">
        <v>39</v>
      </c>
      <c r="E1095" s="3" t="s">
        <v>34</v>
      </c>
      <c r="F1095" s="3">
        <v>18.189669351</v>
      </c>
      <c r="G1095" s="3">
        <v>18.189669351</v>
      </c>
      <c r="H1095" s="3">
        <v>13.695618769</v>
      </c>
      <c r="I1095" s="3">
        <v>13.695618769</v>
      </c>
      <c r="J1095" s="3">
        <v>9.1706569369</v>
      </c>
      <c r="K1095" s="3">
        <v>9.1770326454</v>
      </c>
      <c r="L1095" s="3">
        <v>9.1770326454</v>
      </c>
      <c r="M1095" s="3">
        <v>8.6889606273</v>
      </c>
      <c r="N1095" s="3">
        <v>6.626447312</v>
      </c>
      <c r="O1095" s="3">
        <v>7.987082293</v>
      </c>
      <c r="P1095" s="3">
        <v>8.5386328082</v>
      </c>
      <c r="Q1095" s="3">
        <v>8.4945229318</v>
      </c>
      <c r="R1095" s="3">
        <v>8.1732537926</v>
      </c>
      <c r="S1095" s="3">
        <v>5.4114476235</v>
      </c>
      <c r="T1095" s="3">
        <v>2.7079368772</v>
      </c>
      <c r="U1095" s="3">
        <v>2.4064427862</v>
      </c>
      <c r="V1095" s="3">
        <v>2.5700072165</v>
      </c>
      <c r="W1095" s="3">
        <v>2.0490554837</v>
      </c>
      <c r="X1095" s="3">
        <v>16.455035423</v>
      </c>
      <c r="Y1095" s="3">
        <v>16.455035423</v>
      </c>
      <c r="Z1095" s="3">
        <v>16.455035423</v>
      </c>
    </row>
    <row r="1096" ht="14.25" customHeight="1">
      <c r="A1096" s="3" t="s">
        <v>58</v>
      </c>
      <c r="B1096" s="3" t="s">
        <v>73</v>
      </c>
      <c r="C1096" s="3" t="s">
        <v>38</v>
      </c>
      <c r="D1096" s="3" t="s">
        <v>39</v>
      </c>
      <c r="E1096" s="3" t="s">
        <v>35</v>
      </c>
      <c r="F1096" s="3">
        <v>14.975430326</v>
      </c>
      <c r="G1096" s="3">
        <v>14.975430326</v>
      </c>
      <c r="H1096" s="3">
        <v>11.412594746</v>
      </c>
      <c r="I1096" s="3">
        <v>11.412594746</v>
      </c>
      <c r="J1096" s="3">
        <v>8.4947079804</v>
      </c>
      <c r="K1096" s="3">
        <v>8.4828242677</v>
      </c>
      <c r="L1096" s="3">
        <v>8.4828242677</v>
      </c>
      <c r="M1096" s="3">
        <v>8.1345277368</v>
      </c>
      <c r="N1096" s="3">
        <v>5.9641424074</v>
      </c>
      <c r="O1096" s="3">
        <v>7.2999148514</v>
      </c>
      <c r="P1096" s="3">
        <v>7.832728052</v>
      </c>
      <c r="Q1096" s="3">
        <v>7.8751164769</v>
      </c>
      <c r="R1096" s="3">
        <v>5.5632622186</v>
      </c>
      <c r="S1096" s="3">
        <v>2.8293312031</v>
      </c>
      <c r="T1096" s="3">
        <v>2.3480985185</v>
      </c>
      <c r="U1096" s="3">
        <v>2.0881903629</v>
      </c>
      <c r="V1096" s="3">
        <v>2.2058885648</v>
      </c>
      <c r="W1096" s="3">
        <v>1.7067187714</v>
      </c>
      <c r="X1096" s="3">
        <v>14.271525471</v>
      </c>
      <c r="Y1096" s="3">
        <v>14.271525471</v>
      </c>
      <c r="Z1096" s="3">
        <v>14.271525471</v>
      </c>
    </row>
    <row r="1097" ht="14.25" customHeight="1">
      <c r="A1097" s="3" t="s">
        <v>58</v>
      </c>
      <c r="B1097" s="3" t="s">
        <v>73</v>
      </c>
      <c r="C1097" s="3" t="s">
        <v>38</v>
      </c>
      <c r="D1097" s="3" t="s">
        <v>39</v>
      </c>
      <c r="E1097" s="3" t="s">
        <v>36</v>
      </c>
      <c r="F1097" s="3">
        <v>44.14617536</v>
      </c>
      <c r="G1097" s="3">
        <v>44.147533105</v>
      </c>
      <c r="H1097" s="3">
        <v>40.161885046</v>
      </c>
      <c r="I1097" s="3">
        <v>40.152471223</v>
      </c>
      <c r="J1097" s="3">
        <v>11.597254809</v>
      </c>
      <c r="K1097" s="3">
        <v>13.008051739</v>
      </c>
      <c r="L1097" s="3">
        <v>13.008075615</v>
      </c>
      <c r="M1097" s="3">
        <v>14.068434393</v>
      </c>
      <c r="N1097" s="3">
        <v>16.646332608</v>
      </c>
      <c r="O1097" s="3">
        <v>14.499150555</v>
      </c>
      <c r="P1097" s="3">
        <v>14.306869889</v>
      </c>
      <c r="Q1097" s="3">
        <v>12.304933996</v>
      </c>
      <c r="R1097" s="3">
        <v>12.100392976</v>
      </c>
      <c r="S1097" s="3">
        <v>11.222693564</v>
      </c>
      <c r="T1097" s="3">
        <v>5.5147978961</v>
      </c>
      <c r="U1097" s="3">
        <v>5.0857193983</v>
      </c>
      <c r="V1097" s="3">
        <v>4.3866031282</v>
      </c>
      <c r="W1097" s="3">
        <v>2.9541573956</v>
      </c>
      <c r="X1097" s="3">
        <v>3.5421948643</v>
      </c>
      <c r="Y1097" s="3">
        <v>3.5425473643</v>
      </c>
      <c r="Z1097" s="3">
        <v>3.5425630643</v>
      </c>
    </row>
    <row r="1098" ht="14.25" customHeight="1">
      <c r="A1098" s="3" t="s">
        <v>58</v>
      </c>
      <c r="B1098" s="3" t="s">
        <v>73</v>
      </c>
      <c r="C1098" s="3" t="s">
        <v>38</v>
      </c>
      <c r="D1098" s="3" t="s">
        <v>39</v>
      </c>
      <c r="E1098" s="3" t="s">
        <v>37</v>
      </c>
      <c r="F1098" s="3">
        <v>4.1864635622</v>
      </c>
      <c r="G1098" s="3">
        <v>4.1864635622</v>
      </c>
      <c r="H1098" s="3">
        <v>3.5984853862</v>
      </c>
      <c r="I1098" s="3">
        <v>3.5984853862</v>
      </c>
      <c r="J1098" s="3">
        <v>2.697368315</v>
      </c>
      <c r="K1098" s="3">
        <v>2.618862895</v>
      </c>
      <c r="L1098" s="3">
        <v>2.618862895</v>
      </c>
      <c r="M1098" s="3">
        <v>3.1789826</v>
      </c>
      <c r="N1098" s="3">
        <v>2.2840740245</v>
      </c>
      <c r="O1098" s="3">
        <v>3.7501958945</v>
      </c>
      <c r="P1098" s="3">
        <v>4.0959724615</v>
      </c>
      <c r="Q1098" s="3">
        <v>4.148539254</v>
      </c>
      <c r="R1098" s="3">
        <v>3.6454207697</v>
      </c>
      <c r="S1098" s="3">
        <v>4.2290150201</v>
      </c>
      <c r="T1098" s="3">
        <v>4.0668929664</v>
      </c>
      <c r="U1098" s="3">
        <v>4.005857748</v>
      </c>
      <c r="V1098" s="3">
        <v>3.6244136615</v>
      </c>
      <c r="W1098" s="3">
        <v>2.0517301364</v>
      </c>
      <c r="X1098" s="3">
        <v>1.9722696525</v>
      </c>
      <c r="Y1098" s="3">
        <v>1.9722696525</v>
      </c>
      <c r="Z1098" s="3">
        <v>1.9722696525</v>
      </c>
    </row>
    <row r="1099" ht="14.25" customHeight="1">
      <c r="A1099" s="3" t="s">
        <v>58</v>
      </c>
      <c r="B1099" s="3" t="s">
        <v>73</v>
      </c>
      <c r="C1099" s="3" t="s">
        <v>40</v>
      </c>
      <c r="D1099" s="3" t="s">
        <v>41</v>
      </c>
      <c r="E1099" s="3" t="s">
        <v>29</v>
      </c>
      <c r="F1099" s="3">
        <v>61.048408422</v>
      </c>
      <c r="G1099" s="3">
        <v>64.05575535</v>
      </c>
      <c r="H1099" s="3">
        <v>65.627507038</v>
      </c>
      <c r="I1099" s="3">
        <v>68.653220493</v>
      </c>
      <c r="J1099" s="3">
        <v>58.860125974</v>
      </c>
      <c r="K1099" s="3">
        <v>64.889877488</v>
      </c>
      <c r="L1099" s="3">
        <v>72.414292654</v>
      </c>
      <c r="M1099" s="3">
        <v>77.292180747</v>
      </c>
      <c r="N1099" s="3">
        <v>84.32284175</v>
      </c>
      <c r="O1099" s="3">
        <v>81.963598908</v>
      </c>
      <c r="P1099" s="3">
        <v>68.996403335</v>
      </c>
      <c r="Q1099" s="3">
        <v>89.116202129</v>
      </c>
      <c r="R1099" s="3">
        <v>90.438430033</v>
      </c>
      <c r="S1099" s="3">
        <v>80.119399728</v>
      </c>
      <c r="T1099" s="3">
        <v>70.340674756</v>
      </c>
      <c r="U1099" s="3">
        <v>68.124954358</v>
      </c>
      <c r="V1099" s="3">
        <v>82.310699098</v>
      </c>
      <c r="W1099" s="3">
        <v>85.51490284</v>
      </c>
      <c r="X1099" s="3">
        <v>21.596319258</v>
      </c>
      <c r="Y1099" s="3">
        <v>21.596319258</v>
      </c>
      <c r="Z1099" s="3">
        <v>21.596319258</v>
      </c>
    </row>
    <row r="1100" ht="14.25" customHeight="1">
      <c r="A1100" s="3" t="s">
        <v>58</v>
      </c>
      <c r="B1100" s="3" t="s">
        <v>73</v>
      </c>
      <c r="C1100" s="3" t="s">
        <v>40</v>
      </c>
      <c r="D1100" s="3" t="s">
        <v>41</v>
      </c>
      <c r="E1100" s="3" t="s">
        <v>30</v>
      </c>
      <c r="F1100" s="3">
        <v>0.52377554</v>
      </c>
      <c r="G1100" s="3">
        <v>0.546036217</v>
      </c>
      <c r="H1100" s="3">
        <v>0.5511219667</v>
      </c>
      <c r="I1100" s="3">
        <v>0.5731386397</v>
      </c>
      <c r="J1100" s="3">
        <v>0.4488139177</v>
      </c>
      <c r="K1100" s="3">
        <v>0.493350283</v>
      </c>
      <c r="L1100" s="3">
        <v>0.548538293</v>
      </c>
      <c r="M1100" s="3">
        <v>0.5828924629</v>
      </c>
      <c r="N1100" s="3">
        <v>0.6180974365</v>
      </c>
      <c r="O1100" s="3">
        <v>0.6008300561</v>
      </c>
      <c r="P1100" s="3">
        <v>0.5052457235</v>
      </c>
      <c r="Q1100" s="3">
        <v>0.6444390336</v>
      </c>
      <c r="R1100" s="3">
        <v>0.6568666848</v>
      </c>
      <c r="S1100" s="3">
        <v>0.5815413988</v>
      </c>
      <c r="T1100" s="3">
        <v>0.5103804909</v>
      </c>
      <c r="U1100" s="3">
        <v>0.4932707097</v>
      </c>
      <c r="V1100" s="3">
        <v>0.5967104246</v>
      </c>
      <c r="W1100" s="3">
        <v>0.6196323696</v>
      </c>
      <c r="X1100" s="3">
        <v>0.193407032</v>
      </c>
      <c r="Y1100" s="3">
        <v>0.193407032</v>
      </c>
      <c r="Z1100" s="3">
        <v>0.193407032</v>
      </c>
    </row>
    <row r="1101" ht="14.25" customHeight="1">
      <c r="A1101" s="3" t="s">
        <v>58</v>
      </c>
      <c r="B1101" s="3" t="s">
        <v>73</v>
      </c>
      <c r="C1101" s="3" t="s">
        <v>40</v>
      </c>
      <c r="D1101" s="3" t="s">
        <v>41</v>
      </c>
      <c r="E1101" s="3" t="s">
        <v>31</v>
      </c>
      <c r="F1101" s="3">
        <v>0.6449505927</v>
      </c>
      <c r="G1101" s="3">
        <v>0.6699776785</v>
      </c>
      <c r="H1101" s="3">
        <v>0.6837317937</v>
      </c>
      <c r="I1101" s="3">
        <v>0.7089115139</v>
      </c>
      <c r="J1101" s="3">
        <v>0.6416211728</v>
      </c>
      <c r="K1101" s="3">
        <v>0.6918410256</v>
      </c>
      <c r="L1101" s="3">
        <v>0.7544587817</v>
      </c>
      <c r="M1101" s="3">
        <v>0.7953452411</v>
      </c>
      <c r="N1101" s="3">
        <v>0.8453108557</v>
      </c>
      <c r="O1101" s="3">
        <v>0.8249126553</v>
      </c>
      <c r="P1101" s="3">
        <v>0.7170813299</v>
      </c>
      <c r="Q1101" s="3">
        <v>0.8840154331</v>
      </c>
      <c r="R1101" s="3">
        <v>0.9082988174</v>
      </c>
      <c r="S1101" s="3">
        <v>0.8222708982</v>
      </c>
      <c r="T1101" s="3">
        <v>0.7210987672</v>
      </c>
      <c r="U1101" s="3">
        <v>0.7034380935</v>
      </c>
      <c r="V1101" s="3">
        <v>0.8211506565</v>
      </c>
      <c r="W1101" s="3">
        <v>0.847975777</v>
      </c>
      <c r="X1101" s="3">
        <v>0.4023919913</v>
      </c>
      <c r="Y1101" s="3">
        <v>0.4023919913</v>
      </c>
      <c r="Z1101" s="3">
        <v>0.4023919913</v>
      </c>
    </row>
    <row r="1102" ht="14.25" customHeight="1">
      <c r="A1102" s="3" t="s">
        <v>58</v>
      </c>
      <c r="B1102" s="3" t="s">
        <v>73</v>
      </c>
      <c r="C1102" s="3" t="s">
        <v>40</v>
      </c>
      <c r="D1102" s="3" t="s">
        <v>41</v>
      </c>
      <c r="E1102" s="3" t="s">
        <v>32</v>
      </c>
      <c r="F1102" s="3">
        <v>12.221055042</v>
      </c>
      <c r="G1102" s="3">
        <v>12.270623748</v>
      </c>
      <c r="H1102" s="3">
        <v>12.330968414</v>
      </c>
      <c r="I1102" s="3">
        <v>12.37864982</v>
      </c>
      <c r="J1102" s="3">
        <v>3.7968556986</v>
      </c>
      <c r="K1102" s="3">
        <v>3.8934599613</v>
      </c>
      <c r="L1102" s="3">
        <v>4.0214402646</v>
      </c>
      <c r="M1102" s="3">
        <v>4.0185139994</v>
      </c>
      <c r="N1102" s="3">
        <v>5.5924484725</v>
      </c>
      <c r="O1102" s="3">
        <v>5.6196624802</v>
      </c>
      <c r="P1102" s="3">
        <v>5.3845804985</v>
      </c>
      <c r="Q1102" s="3">
        <v>5.7254559323</v>
      </c>
      <c r="R1102" s="3">
        <v>6.2471310712</v>
      </c>
      <c r="S1102" s="3">
        <v>6.0447381833</v>
      </c>
      <c r="T1102" s="3">
        <v>5.6513796427</v>
      </c>
      <c r="U1102" s="3">
        <v>5.5216575088</v>
      </c>
      <c r="V1102" s="3">
        <v>5.7945627805</v>
      </c>
      <c r="W1102" s="3">
        <v>5.8403666185</v>
      </c>
      <c r="X1102" s="3">
        <v>2.3347590353</v>
      </c>
      <c r="Y1102" s="3">
        <v>2.3347590353</v>
      </c>
      <c r="Z1102" s="3">
        <v>2.3347590353</v>
      </c>
    </row>
    <row r="1103" ht="14.25" customHeight="1">
      <c r="A1103" s="3" t="s">
        <v>58</v>
      </c>
      <c r="B1103" s="3" t="s">
        <v>73</v>
      </c>
      <c r="C1103" s="3" t="s">
        <v>40</v>
      </c>
      <c r="D1103" s="3" t="s">
        <v>41</v>
      </c>
      <c r="E1103" s="3" t="s">
        <v>33</v>
      </c>
      <c r="F1103" s="3">
        <v>4.2792037191</v>
      </c>
      <c r="G1103" s="3">
        <v>4.4900052191</v>
      </c>
      <c r="H1103" s="3">
        <v>4.5810626999</v>
      </c>
      <c r="I1103" s="3">
        <v>4.7894288499</v>
      </c>
      <c r="J1103" s="3">
        <v>4.1091996917</v>
      </c>
      <c r="K1103" s="3">
        <v>4.5308183317</v>
      </c>
      <c r="L1103" s="3">
        <v>5.0533463617</v>
      </c>
      <c r="M1103" s="3">
        <v>5.3933903314</v>
      </c>
      <c r="N1103" s="3">
        <v>5.7550606013</v>
      </c>
      <c r="O1103" s="3">
        <v>5.5890035193</v>
      </c>
      <c r="P1103" s="3">
        <v>4.6845195023</v>
      </c>
      <c r="Q1103" s="3">
        <v>6.0576855468</v>
      </c>
      <c r="R1103" s="3">
        <v>6.1472953669</v>
      </c>
      <c r="S1103" s="3">
        <v>5.4349965757</v>
      </c>
      <c r="T1103" s="3">
        <v>4.7719101411</v>
      </c>
      <c r="U1103" s="3">
        <v>4.6183141709</v>
      </c>
      <c r="V1103" s="3">
        <v>5.5976284619</v>
      </c>
      <c r="W1103" s="3">
        <v>5.8189940669</v>
      </c>
      <c r="X1103" s="3">
        <v>1.7814890323</v>
      </c>
      <c r="Y1103" s="3">
        <v>1.7814890322</v>
      </c>
      <c r="Z1103" s="3">
        <v>1.7814890322</v>
      </c>
    </row>
    <row r="1104" ht="14.25" customHeight="1">
      <c r="A1104" s="3" t="s">
        <v>58</v>
      </c>
      <c r="B1104" s="3" t="s">
        <v>73</v>
      </c>
      <c r="C1104" s="3" t="s">
        <v>40</v>
      </c>
      <c r="D1104" s="3" t="s">
        <v>41</v>
      </c>
      <c r="E1104" s="3" t="s">
        <v>34</v>
      </c>
      <c r="F1104" s="3">
        <v>10.547983231</v>
      </c>
      <c r="G1104" s="3">
        <v>10.954283852</v>
      </c>
      <c r="H1104" s="3">
        <v>11.080927059</v>
      </c>
      <c r="I1104" s="3">
        <v>11.475640795</v>
      </c>
      <c r="J1104" s="3">
        <v>7.9968457163</v>
      </c>
      <c r="K1104" s="3">
        <v>8.8077053341</v>
      </c>
      <c r="L1104" s="3">
        <v>9.8054873224</v>
      </c>
      <c r="M1104" s="3">
        <v>10.449454839</v>
      </c>
      <c r="N1104" s="3">
        <v>11.166086953</v>
      </c>
      <c r="O1104" s="3">
        <v>10.847539216</v>
      </c>
      <c r="P1104" s="3">
        <v>9.1120004269</v>
      </c>
      <c r="Q1104" s="3">
        <v>11.747660245</v>
      </c>
      <c r="R1104" s="3">
        <v>11.876734888</v>
      </c>
      <c r="S1104" s="3">
        <v>10.52947227</v>
      </c>
      <c r="T1104" s="3">
        <v>9.2840074718</v>
      </c>
      <c r="U1104" s="3">
        <v>8.9848641586</v>
      </c>
      <c r="V1104" s="3">
        <v>10.845382843</v>
      </c>
      <c r="W1104" s="3">
        <v>11.262696416</v>
      </c>
      <c r="X1104" s="3">
        <v>3.4019015613</v>
      </c>
      <c r="Y1104" s="3">
        <v>3.4019015613</v>
      </c>
      <c r="Z1104" s="3">
        <v>3.4019015613</v>
      </c>
    </row>
    <row r="1105" ht="14.25" customHeight="1">
      <c r="A1105" s="3" t="s">
        <v>58</v>
      </c>
      <c r="B1105" s="3" t="s">
        <v>73</v>
      </c>
      <c r="C1105" s="3" t="s">
        <v>40</v>
      </c>
      <c r="D1105" s="3" t="s">
        <v>41</v>
      </c>
      <c r="E1105" s="3" t="s">
        <v>35</v>
      </c>
      <c r="F1105" s="3">
        <v>9.3613526482</v>
      </c>
      <c r="G1105" s="3">
        <v>9.7650897595</v>
      </c>
      <c r="H1105" s="3">
        <v>9.9176293839</v>
      </c>
      <c r="I1105" s="3">
        <v>10.31200647</v>
      </c>
      <c r="J1105" s="3">
        <v>7.9309086172</v>
      </c>
      <c r="K1105" s="3">
        <v>8.737256458</v>
      </c>
      <c r="L1105" s="3">
        <v>9.7316191163</v>
      </c>
      <c r="M1105" s="3">
        <v>10.375269044</v>
      </c>
      <c r="N1105" s="3">
        <v>11.067646331</v>
      </c>
      <c r="O1105" s="3">
        <v>10.751338504</v>
      </c>
      <c r="P1105" s="3">
        <v>9.0241646994</v>
      </c>
      <c r="Q1105" s="3">
        <v>11.627097898</v>
      </c>
      <c r="R1105" s="3">
        <v>11.796643544</v>
      </c>
      <c r="S1105" s="3">
        <v>10.449089398</v>
      </c>
      <c r="T1105" s="3">
        <v>9.2001625436</v>
      </c>
      <c r="U1105" s="3">
        <v>8.9040610659</v>
      </c>
      <c r="V1105" s="3">
        <v>10.760325252</v>
      </c>
      <c r="W1105" s="3">
        <v>11.179186976</v>
      </c>
      <c r="X1105" s="3">
        <v>3.3885367306</v>
      </c>
      <c r="Y1105" s="3">
        <v>3.3885367306</v>
      </c>
      <c r="Z1105" s="3">
        <v>3.3885367306</v>
      </c>
    </row>
    <row r="1106" ht="14.25" customHeight="1">
      <c r="A1106" s="3" t="s">
        <v>58</v>
      </c>
      <c r="B1106" s="3" t="s">
        <v>73</v>
      </c>
      <c r="C1106" s="3" t="s">
        <v>40</v>
      </c>
      <c r="D1106" s="3" t="s">
        <v>41</v>
      </c>
      <c r="E1106" s="3" t="s">
        <v>36</v>
      </c>
      <c r="F1106" s="3">
        <v>45.614697878</v>
      </c>
      <c r="G1106" s="3">
        <v>45.623661292</v>
      </c>
      <c r="H1106" s="3">
        <v>45.680032464</v>
      </c>
      <c r="I1106" s="3">
        <v>45.688301423</v>
      </c>
      <c r="J1106" s="3">
        <v>0.4403469259</v>
      </c>
      <c r="K1106" s="3">
        <v>0.4580489672</v>
      </c>
      <c r="L1106" s="3">
        <v>0.4794752389</v>
      </c>
      <c r="M1106" s="3">
        <v>0.5000822382</v>
      </c>
      <c r="N1106" s="3">
        <v>1.3490479918</v>
      </c>
      <c r="O1106" s="3">
        <v>1.3454604588</v>
      </c>
      <c r="P1106" s="3">
        <v>1.3073375452</v>
      </c>
      <c r="Q1106" s="3">
        <v>1.3554501091</v>
      </c>
      <c r="R1106" s="3">
        <v>0.4623884538</v>
      </c>
      <c r="S1106" s="3">
        <v>0.4591160306</v>
      </c>
      <c r="T1106" s="3">
        <v>0.3639620738</v>
      </c>
      <c r="U1106" s="3">
        <v>0.3240931353</v>
      </c>
      <c r="V1106" s="3">
        <v>0.3456081998</v>
      </c>
      <c r="W1106" s="3">
        <v>0.4146110833</v>
      </c>
      <c r="X1106" s="3">
        <v>0.2094587017</v>
      </c>
      <c r="Y1106" s="3">
        <v>0.2094587017</v>
      </c>
      <c r="Z1106" s="3">
        <v>0.2094587017</v>
      </c>
    </row>
    <row r="1107" ht="14.25" customHeight="1">
      <c r="A1107" s="3" t="s">
        <v>58</v>
      </c>
      <c r="B1107" s="3" t="s">
        <v>73</v>
      </c>
      <c r="C1107" s="3" t="s">
        <v>40</v>
      </c>
      <c r="D1107" s="3" t="s">
        <v>41</v>
      </c>
      <c r="E1107" s="3" t="s">
        <v>37</v>
      </c>
      <c r="F1107" s="3">
        <v>9.0446641024</v>
      </c>
      <c r="G1107" s="3">
        <v>9.4933075046</v>
      </c>
      <c r="H1107" s="3">
        <v>9.6739985604</v>
      </c>
      <c r="I1107" s="3">
        <v>10.127721798</v>
      </c>
      <c r="J1107" s="3">
        <v>8.7240036066</v>
      </c>
      <c r="K1107" s="3">
        <v>9.6244103317</v>
      </c>
      <c r="L1107" s="3">
        <v>10.750046381</v>
      </c>
      <c r="M1107" s="3">
        <v>11.488925297</v>
      </c>
      <c r="N1107" s="3">
        <v>12.38837365</v>
      </c>
      <c r="O1107" s="3">
        <v>12.025283765</v>
      </c>
      <c r="P1107" s="3">
        <v>10.089137487</v>
      </c>
      <c r="Q1107" s="3">
        <v>13.086899602</v>
      </c>
      <c r="R1107" s="3">
        <v>13.274245476</v>
      </c>
      <c r="S1107" s="3">
        <v>11.719084016</v>
      </c>
      <c r="T1107" s="3">
        <v>10.232624118</v>
      </c>
      <c r="U1107" s="3">
        <v>9.909516767</v>
      </c>
      <c r="V1107" s="3">
        <v>12.023236357</v>
      </c>
      <c r="W1107" s="3">
        <v>12.500858508</v>
      </c>
      <c r="X1107" s="3">
        <v>2.9786156949</v>
      </c>
      <c r="Y1107" s="3">
        <v>2.9786156949</v>
      </c>
      <c r="Z1107" s="3">
        <v>2.9786156949</v>
      </c>
    </row>
    <row r="1108" ht="14.25" customHeight="1">
      <c r="A1108" s="3" t="s">
        <v>58</v>
      </c>
      <c r="B1108" s="3" t="s">
        <v>73</v>
      </c>
      <c r="C1108" s="3" t="s">
        <v>42</v>
      </c>
      <c r="D1108" s="3" t="s">
        <v>43</v>
      </c>
      <c r="E1108" s="3" t="s">
        <v>29</v>
      </c>
      <c r="F1108" s="3">
        <v>0.745317479</v>
      </c>
      <c r="G1108" s="3">
        <v>0.745317479</v>
      </c>
      <c r="H1108" s="3">
        <v>1.3415279</v>
      </c>
      <c r="I1108" s="3">
        <v>1.3415279</v>
      </c>
      <c r="J1108" s="3">
        <v>0.185200093</v>
      </c>
      <c r="K1108" s="3">
        <v>0.185200093</v>
      </c>
      <c r="L1108" s="3">
        <v>0.185200093</v>
      </c>
      <c r="M1108" s="3">
        <v>0.102664326</v>
      </c>
      <c r="N1108" s="3">
        <v>0.116891929</v>
      </c>
      <c r="O1108" s="3">
        <v>0.117141929</v>
      </c>
      <c r="P1108" s="3">
        <v>0.116891929</v>
      </c>
      <c r="Q1108" s="3">
        <v>0.187814909</v>
      </c>
      <c r="R1108" s="3">
        <v>0.12751988</v>
      </c>
      <c r="S1108" s="3">
        <v>0.124597881</v>
      </c>
      <c r="T1108" s="3">
        <v>0.0917721562</v>
      </c>
      <c r="U1108" s="3">
        <v>0.084571321</v>
      </c>
      <c r="V1108" s="3">
        <v>0.127044165</v>
      </c>
      <c r="W1108" s="3">
        <v>0.097017074</v>
      </c>
      <c r="X1108" s="3">
        <v>0.126248482</v>
      </c>
      <c r="Y1108" s="3">
        <v>0.126248482</v>
      </c>
      <c r="Z1108" s="3">
        <v>0.126248482</v>
      </c>
    </row>
    <row r="1109" ht="14.25" customHeight="1">
      <c r="A1109" s="3" t="s">
        <v>58</v>
      </c>
      <c r="B1109" s="3" t="s">
        <v>73</v>
      </c>
      <c r="C1109" s="3" t="s">
        <v>42</v>
      </c>
      <c r="D1109" s="3" t="s">
        <v>43</v>
      </c>
      <c r="E1109" s="3" t="s">
        <v>30</v>
      </c>
      <c r="F1109" s="3">
        <v>0.0477514307</v>
      </c>
      <c r="G1109" s="3">
        <v>0.0477514307</v>
      </c>
      <c r="H1109" s="3">
        <v>0.0351354333</v>
      </c>
      <c r="I1109" s="3">
        <v>0.0351354333</v>
      </c>
      <c r="J1109" s="3">
        <v>0.0074174759</v>
      </c>
      <c r="K1109" s="3">
        <v>0.0074174759</v>
      </c>
      <c r="L1109" s="3">
        <v>0.0074174759</v>
      </c>
      <c r="M1109" s="3">
        <v>0.0075992512</v>
      </c>
      <c r="N1109" s="3">
        <v>0.0074019249</v>
      </c>
      <c r="O1109" s="3">
        <v>0.0074019249</v>
      </c>
      <c r="P1109" s="3">
        <v>0.0074019249</v>
      </c>
      <c r="Q1109" s="3">
        <v>0.0058289612</v>
      </c>
      <c r="R1109" s="3">
        <v>0.0055176793</v>
      </c>
      <c r="S1109" s="3">
        <v>0.0057288557</v>
      </c>
      <c r="T1109" s="3">
        <v>0.0057859259</v>
      </c>
      <c r="U1109" s="3">
        <v>0.0064525328</v>
      </c>
      <c r="V1109" s="3">
        <v>0.0065881706</v>
      </c>
      <c r="W1109" s="3">
        <v>0.0088426677</v>
      </c>
      <c r="X1109" s="3">
        <v>0.0050482362</v>
      </c>
      <c r="Y1109" s="3">
        <v>0.0050482362</v>
      </c>
      <c r="Z1109" s="3">
        <v>0.0050482362</v>
      </c>
    </row>
    <row r="1110" ht="14.25" customHeight="1">
      <c r="A1110" s="3" t="s">
        <v>58</v>
      </c>
      <c r="B1110" s="3" t="s">
        <v>73</v>
      </c>
      <c r="C1110" s="3" t="s">
        <v>42</v>
      </c>
      <c r="D1110" s="3" t="s">
        <v>43</v>
      </c>
      <c r="E1110" s="3" t="s">
        <v>31</v>
      </c>
      <c r="F1110" s="3">
        <v>0.950774978</v>
      </c>
      <c r="G1110" s="3">
        <v>0.950774978</v>
      </c>
      <c r="H1110" s="3">
        <v>0.461188306</v>
      </c>
      <c r="I1110" s="3">
        <v>0.461188306</v>
      </c>
      <c r="J1110" s="3">
        <v>0.673394646</v>
      </c>
      <c r="K1110" s="3">
        <v>0.673394646</v>
      </c>
      <c r="L1110" s="3">
        <v>0.673394646</v>
      </c>
      <c r="M1110" s="3">
        <v>2.891908385</v>
      </c>
      <c r="N1110" s="3">
        <v>1.6518166819</v>
      </c>
      <c r="O1110" s="3">
        <v>1.6620101819</v>
      </c>
      <c r="P1110" s="3">
        <v>1.6518166819</v>
      </c>
      <c r="Q1110" s="3">
        <v>1.033260911</v>
      </c>
      <c r="R1110" s="3">
        <v>1.130762075</v>
      </c>
      <c r="S1110" s="3">
        <v>1.0975435958</v>
      </c>
      <c r="T1110" s="3">
        <v>0.7991578236</v>
      </c>
      <c r="U1110" s="3">
        <v>0.860927633</v>
      </c>
      <c r="V1110" s="3">
        <v>0.844834217</v>
      </c>
      <c r="W1110" s="3">
        <v>0.710329559</v>
      </c>
      <c r="X1110" s="3">
        <v>0.114759336</v>
      </c>
      <c r="Y1110" s="3">
        <v>0.114759336</v>
      </c>
      <c r="Z1110" s="3">
        <v>0.114759336</v>
      </c>
    </row>
    <row r="1111" ht="14.25" customHeight="1">
      <c r="A1111" s="3" t="s">
        <v>58</v>
      </c>
      <c r="B1111" s="3" t="s">
        <v>73</v>
      </c>
      <c r="C1111" s="3" t="s">
        <v>42</v>
      </c>
      <c r="D1111" s="3" t="s">
        <v>43</v>
      </c>
      <c r="E1111" s="3" t="s">
        <v>32</v>
      </c>
      <c r="F1111" s="3">
        <v>2.026422217</v>
      </c>
      <c r="G1111" s="3">
        <v>2.026422217</v>
      </c>
      <c r="H1111" s="3">
        <v>1.9423204897</v>
      </c>
      <c r="I1111" s="3">
        <v>1.942320279</v>
      </c>
      <c r="J1111" s="3">
        <v>1.370373315</v>
      </c>
      <c r="K1111" s="3">
        <v>1.370288836</v>
      </c>
      <c r="L1111" s="3">
        <v>1.370288836</v>
      </c>
      <c r="M1111" s="3">
        <v>1.300968813</v>
      </c>
      <c r="N1111" s="3">
        <v>1.392768535</v>
      </c>
      <c r="O1111" s="3">
        <v>1.392768535</v>
      </c>
      <c r="P1111" s="3">
        <v>1.392768535</v>
      </c>
      <c r="Q1111" s="3">
        <v>1.538944986</v>
      </c>
      <c r="R1111" s="3">
        <v>1.489726115</v>
      </c>
      <c r="S1111" s="3">
        <v>1.472443575</v>
      </c>
      <c r="T1111" s="3">
        <v>1.4853339323</v>
      </c>
      <c r="U1111" s="3">
        <v>1.475146955</v>
      </c>
      <c r="V1111" s="3">
        <v>1.444030995</v>
      </c>
      <c r="W1111" s="3">
        <v>1.406684881</v>
      </c>
      <c r="X1111" s="3">
        <v>1.189661188</v>
      </c>
      <c r="Y1111" s="3">
        <v>1.189661188</v>
      </c>
      <c r="Z1111" s="3">
        <v>1.189661188</v>
      </c>
    </row>
    <row r="1112" ht="14.25" customHeight="1">
      <c r="A1112" s="3" t="s">
        <v>58</v>
      </c>
      <c r="B1112" s="3" t="s">
        <v>73</v>
      </c>
      <c r="C1112" s="3" t="s">
        <v>42</v>
      </c>
      <c r="D1112" s="3" t="s">
        <v>43</v>
      </c>
      <c r="E1112" s="3" t="s">
        <v>33</v>
      </c>
      <c r="F1112" s="3">
        <v>0.0702621851</v>
      </c>
      <c r="G1112" s="3">
        <v>0.0702621851</v>
      </c>
      <c r="H1112" s="3">
        <v>0.0626077247</v>
      </c>
      <c r="I1112" s="3">
        <v>0.0626077247</v>
      </c>
      <c r="J1112" s="3">
        <v>0.0321590045</v>
      </c>
      <c r="K1112" s="3">
        <v>0.0321590045</v>
      </c>
      <c r="L1112" s="3">
        <v>0.0321590045</v>
      </c>
      <c r="M1112" s="3">
        <v>0.0318253319</v>
      </c>
      <c r="N1112" s="3">
        <v>0.0277941994</v>
      </c>
      <c r="O1112" s="3">
        <v>0.0277941994</v>
      </c>
      <c r="P1112" s="3">
        <v>0.0277941994</v>
      </c>
      <c r="Q1112" s="3">
        <v>0.0233846978</v>
      </c>
      <c r="R1112" s="3">
        <v>0.0246803554</v>
      </c>
      <c r="S1112" s="3">
        <v>0.0250271253</v>
      </c>
      <c r="T1112" s="3">
        <v>0.0253889637</v>
      </c>
      <c r="U1112" s="3">
        <v>0.0268413691</v>
      </c>
      <c r="V1112" s="3">
        <v>0.0272155246</v>
      </c>
      <c r="W1112" s="3">
        <v>0.0366009414</v>
      </c>
      <c r="X1112" s="3">
        <v>0.021469279</v>
      </c>
      <c r="Y1112" s="3">
        <v>0.021469279</v>
      </c>
      <c r="Z1112" s="3">
        <v>0.021469279</v>
      </c>
    </row>
    <row r="1113" ht="14.25" customHeight="1">
      <c r="A1113" s="3" t="s">
        <v>58</v>
      </c>
      <c r="B1113" s="3" t="s">
        <v>73</v>
      </c>
      <c r="C1113" s="3" t="s">
        <v>42</v>
      </c>
      <c r="D1113" s="3" t="s">
        <v>43</v>
      </c>
      <c r="E1113" s="3" t="s">
        <v>34</v>
      </c>
      <c r="F1113" s="3">
        <v>3.264309701</v>
      </c>
      <c r="G1113" s="3">
        <v>3.264309701</v>
      </c>
      <c r="H1113" s="3">
        <v>1.5399639356</v>
      </c>
      <c r="I1113" s="3">
        <v>1.5399639356</v>
      </c>
      <c r="J1113" s="3">
        <v>0.433202493</v>
      </c>
      <c r="K1113" s="3">
        <v>0.433202493</v>
      </c>
      <c r="L1113" s="3">
        <v>0.433202493</v>
      </c>
      <c r="M1113" s="3">
        <v>0.4233621229</v>
      </c>
      <c r="N1113" s="3">
        <v>0.4148443025</v>
      </c>
      <c r="O1113" s="3">
        <v>0.4148443025</v>
      </c>
      <c r="P1113" s="3">
        <v>0.4148443025</v>
      </c>
      <c r="Q1113" s="3">
        <v>0.3429603228</v>
      </c>
      <c r="R1113" s="3">
        <v>0.457848629</v>
      </c>
      <c r="S1113" s="3">
        <v>0.4428017336</v>
      </c>
      <c r="T1113" s="3">
        <v>0.4414769302</v>
      </c>
      <c r="U1113" s="3">
        <v>0.4669471772</v>
      </c>
      <c r="V1113" s="3">
        <v>0.4789761475</v>
      </c>
      <c r="W1113" s="3">
        <v>0.5607628776</v>
      </c>
      <c r="X1113" s="3">
        <v>0.4020211272</v>
      </c>
      <c r="Y1113" s="3">
        <v>0.4020211272</v>
      </c>
      <c r="Z1113" s="3">
        <v>0.4020211272</v>
      </c>
    </row>
    <row r="1114" ht="14.25" customHeight="1">
      <c r="A1114" s="3" t="s">
        <v>58</v>
      </c>
      <c r="B1114" s="3" t="s">
        <v>73</v>
      </c>
      <c r="C1114" s="3" t="s">
        <v>42</v>
      </c>
      <c r="D1114" s="3" t="s">
        <v>43</v>
      </c>
      <c r="E1114" s="3" t="s">
        <v>35</v>
      </c>
      <c r="F1114" s="3">
        <v>1.3687836513</v>
      </c>
      <c r="G1114" s="3">
        <v>1.3687836513</v>
      </c>
      <c r="H1114" s="3">
        <v>1.0821091099</v>
      </c>
      <c r="I1114" s="3">
        <v>1.0821091099</v>
      </c>
      <c r="J1114" s="3">
        <v>0.3507160825</v>
      </c>
      <c r="K1114" s="3">
        <v>0.3507160825</v>
      </c>
      <c r="L1114" s="3">
        <v>0.3507160825</v>
      </c>
      <c r="M1114" s="3">
        <v>0.3768413234</v>
      </c>
      <c r="N1114" s="3">
        <v>0.3480887293</v>
      </c>
      <c r="O1114" s="3">
        <v>0.3480887293</v>
      </c>
      <c r="P1114" s="3">
        <v>0.3480887293</v>
      </c>
      <c r="Q1114" s="3">
        <v>0.2890819106</v>
      </c>
      <c r="R1114" s="3">
        <v>0.2833031715</v>
      </c>
      <c r="S1114" s="3">
        <v>0.2935279755</v>
      </c>
      <c r="T1114" s="3">
        <v>0.2974430829</v>
      </c>
      <c r="U1114" s="3">
        <v>0.3160635376</v>
      </c>
      <c r="V1114" s="3">
        <v>0.3161250239</v>
      </c>
      <c r="W1114" s="3">
        <v>0.4511513418</v>
      </c>
      <c r="X1114" s="3">
        <v>0.2701166174</v>
      </c>
      <c r="Y1114" s="3">
        <v>0.2701166174</v>
      </c>
      <c r="Z1114" s="3">
        <v>0.2701166174</v>
      </c>
    </row>
    <row r="1115" ht="14.25" customHeight="1">
      <c r="A1115" s="3" t="s">
        <v>58</v>
      </c>
      <c r="B1115" s="3" t="s">
        <v>73</v>
      </c>
      <c r="C1115" s="3" t="s">
        <v>42</v>
      </c>
      <c r="D1115" s="3" t="s">
        <v>43</v>
      </c>
      <c r="E1115" s="3" t="s">
        <v>36</v>
      </c>
      <c r="F1115" s="3">
        <v>25.79177321</v>
      </c>
      <c r="G1115" s="3">
        <v>25.791773451</v>
      </c>
      <c r="H1115" s="3">
        <v>34.057132376</v>
      </c>
      <c r="I1115" s="3">
        <v>34.056921644</v>
      </c>
      <c r="J1115" s="3">
        <v>21.321891176</v>
      </c>
      <c r="K1115" s="3">
        <v>21.23741193</v>
      </c>
      <c r="L1115" s="3">
        <v>21.23741193</v>
      </c>
      <c r="M1115" s="3">
        <v>19.088934233</v>
      </c>
      <c r="N1115" s="3">
        <v>21.861535402</v>
      </c>
      <c r="O1115" s="3">
        <v>21.861892995</v>
      </c>
      <c r="P1115" s="3">
        <v>21.861535402</v>
      </c>
      <c r="Q1115" s="3">
        <v>21.161052143</v>
      </c>
      <c r="R1115" s="3">
        <v>20.705967784</v>
      </c>
      <c r="S1115" s="3">
        <v>19.278072309</v>
      </c>
      <c r="T1115" s="3">
        <v>19.363306705</v>
      </c>
      <c r="U1115" s="3">
        <v>18.505141193</v>
      </c>
      <c r="V1115" s="3">
        <v>17.121154897</v>
      </c>
      <c r="W1115" s="3">
        <v>16.369346525</v>
      </c>
      <c r="X1115" s="3">
        <v>12.119529351</v>
      </c>
      <c r="Y1115" s="3">
        <v>12.119529351</v>
      </c>
      <c r="Z1115" s="3">
        <v>12.119529351</v>
      </c>
    </row>
    <row r="1116" ht="14.25" customHeight="1">
      <c r="A1116" s="3" t="s">
        <v>58</v>
      </c>
      <c r="B1116" s="3" t="s">
        <v>73</v>
      </c>
      <c r="C1116" s="3" t="s">
        <v>42</v>
      </c>
      <c r="D1116" s="3" t="s">
        <v>43</v>
      </c>
      <c r="E1116" s="3" t="s">
        <v>37</v>
      </c>
      <c r="F1116" s="3">
        <v>5.1980676707</v>
      </c>
      <c r="G1116" s="3">
        <v>5.1980676707</v>
      </c>
      <c r="H1116" s="3">
        <v>6.2944646859</v>
      </c>
      <c r="I1116" s="3">
        <v>6.2944646859</v>
      </c>
      <c r="J1116" s="3">
        <v>1.449298852</v>
      </c>
      <c r="K1116" s="3">
        <v>1.449298852</v>
      </c>
      <c r="L1116" s="3">
        <v>1.449298852</v>
      </c>
      <c r="M1116" s="3">
        <v>1.3371172029</v>
      </c>
      <c r="N1116" s="3">
        <v>1.2308804342</v>
      </c>
      <c r="O1116" s="3">
        <v>1.2308804342</v>
      </c>
      <c r="P1116" s="3">
        <v>1.2308804342</v>
      </c>
      <c r="Q1116" s="3">
        <v>1.1676066296</v>
      </c>
      <c r="R1116" s="3">
        <v>1.2458915985</v>
      </c>
      <c r="S1116" s="3">
        <v>1.2682515865</v>
      </c>
      <c r="T1116" s="3">
        <v>1.2986387477</v>
      </c>
      <c r="U1116" s="3">
        <v>1.1440177037</v>
      </c>
      <c r="V1116" s="3">
        <v>1.197215007</v>
      </c>
      <c r="W1116" s="3">
        <v>1.1033456677</v>
      </c>
      <c r="X1116" s="3">
        <v>1.07526359</v>
      </c>
      <c r="Y1116" s="3">
        <v>1.07526359</v>
      </c>
      <c r="Z1116" s="3">
        <v>1.07526359</v>
      </c>
    </row>
    <row r="1117" ht="14.25" customHeight="1">
      <c r="A1117" s="3" t="s">
        <v>58</v>
      </c>
      <c r="B1117" s="3" t="s">
        <v>73</v>
      </c>
      <c r="C1117" s="3" t="s">
        <v>44</v>
      </c>
      <c r="D1117" s="3" t="s">
        <v>45</v>
      </c>
      <c r="E1117" s="3" t="s">
        <v>29</v>
      </c>
      <c r="F1117" s="3">
        <v>1.4045035</v>
      </c>
      <c r="G1117" s="3">
        <v>1.4045035</v>
      </c>
      <c r="H1117" s="3">
        <v>1.61493967</v>
      </c>
      <c r="I1117" s="3">
        <v>1.61493967</v>
      </c>
      <c r="J1117" s="3">
        <v>1.171594413</v>
      </c>
      <c r="K1117" s="3">
        <v>1.171594413</v>
      </c>
      <c r="L1117" s="3">
        <v>1.171594413</v>
      </c>
      <c r="M1117" s="3">
        <v>1.08762439</v>
      </c>
      <c r="N1117" s="3">
        <v>0.741892226</v>
      </c>
      <c r="O1117" s="3">
        <v>0.741892226</v>
      </c>
      <c r="P1117" s="3">
        <v>0.741892226</v>
      </c>
      <c r="Q1117" s="3">
        <v>0.523740701</v>
      </c>
      <c r="R1117" s="3">
        <v>0.388112936</v>
      </c>
      <c r="S1117" s="3">
        <v>0.449259622</v>
      </c>
      <c r="T1117" s="3">
        <v>0.419549968</v>
      </c>
      <c r="U1117" s="3">
        <v>0.448831368</v>
      </c>
      <c r="V1117" s="3">
        <v>0.51710836</v>
      </c>
      <c r="W1117" s="3">
        <v>0.478888398</v>
      </c>
      <c r="X1117" s="3">
        <v>0.432160206</v>
      </c>
      <c r="Y1117" s="3">
        <v>0.432160206</v>
      </c>
      <c r="Z1117" s="3">
        <v>0.432160206</v>
      </c>
    </row>
    <row r="1118" ht="14.25" customHeight="1">
      <c r="A1118" s="3" t="s">
        <v>58</v>
      </c>
      <c r="B1118" s="3" t="s">
        <v>73</v>
      </c>
      <c r="C1118" s="3" t="s">
        <v>44</v>
      </c>
      <c r="D1118" s="3" t="s">
        <v>45</v>
      </c>
      <c r="E1118" s="3" t="s">
        <v>30</v>
      </c>
      <c r="F1118" s="3">
        <v>0.0019681168</v>
      </c>
      <c r="G1118" s="3">
        <v>0.0019681168</v>
      </c>
      <c r="H1118" s="3">
        <v>0.0026088407</v>
      </c>
      <c r="I1118" s="3">
        <v>0.0026088407</v>
      </c>
      <c r="J1118" s="3">
        <v>0.001818024</v>
      </c>
      <c r="K1118" s="3">
        <v>0.001818024</v>
      </c>
      <c r="L1118" s="3">
        <v>0.001818024</v>
      </c>
      <c r="M1118" s="3">
        <v>0.0011951461</v>
      </c>
      <c r="N1118" s="3">
        <v>0.0011984933</v>
      </c>
      <c r="O1118" s="3">
        <v>0.0011984933</v>
      </c>
      <c r="P1118" s="3">
        <v>0.0011984933</v>
      </c>
      <c r="Q1118" s="3">
        <v>8.966231E-4</v>
      </c>
      <c r="R1118" s="3">
        <v>0.0011802146</v>
      </c>
      <c r="S1118" s="3">
        <v>0.001083581</v>
      </c>
      <c r="T1118" s="3">
        <v>0.0011664168</v>
      </c>
      <c r="U1118" s="3">
        <v>0.0010394873</v>
      </c>
      <c r="V1118" s="3">
        <v>0.001584788</v>
      </c>
      <c r="W1118" s="3">
        <v>0.0014234845</v>
      </c>
      <c r="X1118" s="3">
        <v>0.001163686</v>
      </c>
      <c r="Y1118" s="3">
        <v>0.001163686</v>
      </c>
      <c r="Z1118" s="3">
        <v>0.001163686</v>
      </c>
    </row>
    <row r="1119" ht="14.25" customHeight="1">
      <c r="A1119" s="3" t="s">
        <v>58</v>
      </c>
      <c r="B1119" s="3" t="s">
        <v>73</v>
      </c>
      <c r="C1119" s="3" t="s">
        <v>44</v>
      </c>
      <c r="D1119" s="3" t="s">
        <v>45</v>
      </c>
      <c r="E1119" s="3" t="s">
        <v>31</v>
      </c>
      <c r="F1119" s="3">
        <v>4.53468E-4</v>
      </c>
      <c r="G1119" s="3">
        <v>4.53468E-4</v>
      </c>
      <c r="H1119" s="3">
        <v>7.8E-4</v>
      </c>
      <c r="I1119" s="3">
        <v>7.8E-4</v>
      </c>
      <c r="J1119" s="3">
        <v>5.80864E-4</v>
      </c>
      <c r="K1119" s="3">
        <v>5.80864E-4</v>
      </c>
      <c r="L1119" s="3">
        <v>5.80864E-4</v>
      </c>
      <c r="M1119" s="3">
        <v>4.6996E-4</v>
      </c>
      <c r="N1119" s="3">
        <v>2.47448E-4</v>
      </c>
      <c r="O1119" s="3">
        <v>2.47448E-4</v>
      </c>
      <c r="P1119" s="3">
        <v>2.47448E-4</v>
      </c>
      <c r="Q1119" s="3">
        <v>2.33089E-4</v>
      </c>
      <c r="R1119" s="3">
        <v>2.94216E-4</v>
      </c>
      <c r="S1119" s="3">
        <v>3.22837E-4</v>
      </c>
      <c r="T1119" s="3">
        <v>3.01116E-4</v>
      </c>
      <c r="U1119" s="3">
        <v>3.0244099999999997E-4</v>
      </c>
      <c r="V1119" s="3">
        <v>3.2032E-4</v>
      </c>
      <c r="W1119" s="3">
        <v>3.58481E-4</v>
      </c>
      <c r="X1119" s="3">
        <v>3.42593E-4</v>
      </c>
      <c r="Y1119" s="3">
        <v>3.42593E-4</v>
      </c>
      <c r="Z1119" s="3">
        <v>3.42593E-4</v>
      </c>
    </row>
    <row r="1120" ht="14.25" customHeight="1">
      <c r="A1120" s="3" t="s">
        <v>58</v>
      </c>
      <c r="B1120" s="3" t="s">
        <v>73</v>
      </c>
      <c r="C1120" s="3" t="s">
        <v>44</v>
      </c>
      <c r="D1120" s="3" t="s">
        <v>45</v>
      </c>
      <c r="E1120" s="3" t="s">
        <v>32</v>
      </c>
      <c r="F1120" s="3">
        <v>0.1943478</v>
      </c>
      <c r="G1120" s="3">
        <v>0.1943478</v>
      </c>
      <c r="H1120" s="3">
        <v>0.12304351</v>
      </c>
      <c r="I1120" s="3">
        <v>0.12304351</v>
      </c>
      <c r="J1120" s="3">
        <v>0.110306776</v>
      </c>
      <c r="K1120" s="3">
        <v>0.110306776</v>
      </c>
      <c r="L1120" s="3">
        <v>0.110306776</v>
      </c>
      <c r="M1120" s="3">
        <v>0.08982789</v>
      </c>
      <c r="N1120" s="3">
        <v>0.080497156</v>
      </c>
      <c r="O1120" s="3">
        <v>0.080497156</v>
      </c>
      <c r="P1120" s="3">
        <v>0.080497156</v>
      </c>
      <c r="Q1120" s="3">
        <v>0.176968278</v>
      </c>
      <c r="R1120" s="3">
        <v>0.178863325</v>
      </c>
      <c r="S1120" s="3">
        <v>0.21123052</v>
      </c>
      <c r="T1120" s="3">
        <v>0.16936849</v>
      </c>
      <c r="U1120" s="3">
        <v>0.184421823</v>
      </c>
      <c r="V1120" s="3">
        <v>0.136715374</v>
      </c>
      <c r="W1120" s="3">
        <v>0.159939583</v>
      </c>
      <c r="X1120" s="3">
        <v>0.128133948</v>
      </c>
      <c r="Y1120" s="3">
        <v>0.128133948</v>
      </c>
      <c r="Z1120" s="3">
        <v>0.128133948</v>
      </c>
    </row>
    <row r="1121" ht="14.25" customHeight="1">
      <c r="A1121" s="3" t="s">
        <v>58</v>
      </c>
      <c r="B1121" s="3" t="s">
        <v>73</v>
      </c>
      <c r="C1121" s="3" t="s">
        <v>44</v>
      </c>
      <c r="D1121" s="3" t="s">
        <v>45</v>
      </c>
      <c r="E1121" s="3" t="s">
        <v>33</v>
      </c>
      <c r="F1121" s="3">
        <v>0.0110993522</v>
      </c>
      <c r="G1121" s="3">
        <v>0.0110993522</v>
      </c>
      <c r="H1121" s="3">
        <v>0.017775117</v>
      </c>
      <c r="I1121" s="3">
        <v>0.017775117</v>
      </c>
      <c r="J1121" s="3">
        <v>0.0148027082</v>
      </c>
      <c r="K1121" s="3">
        <v>0.0148027082</v>
      </c>
      <c r="L1121" s="3">
        <v>0.0148027082</v>
      </c>
      <c r="M1121" s="3">
        <v>0.0094570283</v>
      </c>
      <c r="N1121" s="3">
        <v>0.008149108</v>
      </c>
      <c r="O1121" s="3">
        <v>0.008149108</v>
      </c>
      <c r="P1121" s="3">
        <v>0.008149108</v>
      </c>
      <c r="Q1121" s="3">
        <v>0.006982367</v>
      </c>
      <c r="R1121" s="3">
        <v>0.0084829909</v>
      </c>
      <c r="S1121" s="3">
        <v>0.0067871133</v>
      </c>
      <c r="T1121" s="3">
        <v>0.0080507311</v>
      </c>
      <c r="U1121" s="3">
        <v>0.006915969</v>
      </c>
      <c r="V1121" s="3">
        <v>0.011094729</v>
      </c>
      <c r="W1121" s="3">
        <v>0.0103542823</v>
      </c>
      <c r="X1121" s="3">
        <v>0.0087519483</v>
      </c>
      <c r="Y1121" s="3">
        <v>0.0087519483</v>
      </c>
      <c r="Z1121" s="3">
        <v>0.0087519483</v>
      </c>
    </row>
    <row r="1122" ht="14.25" customHeight="1">
      <c r="A1122" s="3" t="s">
        <v>58</v>
      </c>
      <c r="B1122" s="3" t="s">
        <v>73</v>
      </c>
      <c r="C1122" s="3" t="s">
        <v>44</v>
      </c>
      <c r="D1122" s="3" t="s">
        <v>45</v>
      </c>
      <c r="E1122" s="3" t="s">
        <v>34</v>
      </c>
      <c r="F1122" s="3">
        <v>0.4723726964</v>
      </c>
      <c r="G1122" s="3">
        <v>0.4723726964</v>
      </c>
      <c r="H1122" s="3">
        <v>0.5178299248</v>
      </c>
      <c r="I1122" s="3">
        <v>0.5178299248</v>
      </c>
      <c r="J1122" s="3">
        <v>0.3173551434</v>
      </c>
      <c r="K1122" s="3">
        <v>0.3173551434</v>
      </c>
      <c r="L1122" s="3">
        <v>0.3173551434</v>
      </c>
      <c r="M1122" s="3">
        <v>0.2649953761</v>
      </c>
      <c r="N1122" s="3">
        <v>0.1985852627</v>
      </c>
      <c r="O1122" s="3">
        <v>0.1985852627</v>
      </c>
      <c r="P1122" s="3">
        <v>0.1985852627</v>
      </c>
      <c r="Q1122" s="3">
        <v>0.1801611956</v>
      </c>
      <c r="R1122" s="3">
        <v>0.233716084</v>
      </c>
      <c r="S1122" s="3">
        <v>0.1948272614</v>
      </c>
      <c r="T1122" s="3">
        <v>0.2116056911</v>
      </c>
      <c r="U1122" s="3">
        <v>0.1922292857</v>
      </c>
      <c r="V1122" s="3">
        <v>0.2452974832</v>
      </c>
      <c r="W1122" s="3">
        <v>0.2278698081</v>
      </c>
      <c r="X1122" s="3">
        <v>0.21157258</v>
      </c>
      <c r="Y1122" s="3">
        <v>0.21157258</v>
      </c>
      <c r="Z1122" s="3">
        <v>0.21157258</v>
      </c>
    </row>
    <row r="1123" ht="14.25" customHeight="1">
      <c r="A1123" s="3" t="s">
        <v>58</v>
      </c>
      <c r="B1123" s="3" t="s">
        <v>73</v>
      </c>
      <c r="C1123" s="3" t="s">
        <v>44</v>
      </c>
      <c r="D1123" s="3" t="s">
        <v>45</v>
      </c>
      <c r="E1123" s="3" t="s">
        <v>35</v>
      </c>
      <c r="F1123" s="3">
        <v>0.1947231748</v>
      </c>
      <c r="G1123" s="3">
        <v>0.1947231748</v>
      </c>
      <c r="H1123" s="3">
        <v>0.4272729194</v>
      </c>
      <c r="I1123" s="3">
        <v>0.4272729194</v>
      </c>
      <c r="J1123" s="3">
        <v>0.2727625919</v>
      </c>
      <c r="K1123" s="3">
        <v>0.2727625919</v>
      </c>
      <c r="L1123" s="3">
        <v>0.2727625919</v>
      </c>
      <c r="M1123" s="3">
        <v>0.2348804857</v>
      </c>
      <c r="N1123" s="3">
        <v>0.1648211825</v>
      </c>
      <c r="O1123" s="3">
        <v>0.1648211825</v>
      </c>
      <c r="P1123" s="3">
        <v>0.1648211825</v>
      </c>
      <c r="Q1123" s="3">
        <v>0.1425920171</v>
      </c>
      <c r="R1123" s="3">
        <v>0.1927977107</v>
      </c>
      <c r="S1123" s="3">
        <v>0.1675278224</v>
      </c>
      <c r="T1123" s="3">
        <v>0.1844829259</v>
      </c>
      <c r="U1123" s="3">
        <v>0.1674135538</v>
      </c>
      <c r="V1123" s="3">
        <v>0.2139563128</v>
      </c>
      <c r="W1123" s="3">
        <v>0.202738713</v>
      </c>
      <c r="X1123" s="3">
        <v>0.1838745255</v>
      </c>
      <c r="Y1123" s="3">
        <v>0.1838745255</v>
      </c>
      <c r="Z1123" s="3">
        <v>0.1838745255</v>
      </c>
    </row>
    <row r="1124" ht="14.25" customHeight="1">
      <c r="A1124" s="3" t="s">
        <v>58</v>
      </c>
      <c r="B1124" s="3" t="s">
        <v>73</v>
      </c>
      <c r="C1124" s="3" t="s">
        <v>44</v>
      </c>
      <c r="D1124" s="3" t="s">
        <v>45</v>
      </c>
      <c r="E1124" s="3" t="s">
        <v>36</v>
      </c>
      <c r="F1124" s="3">
        <v>0.8818169</v>
      </c>
      <c r="G1124" s="3">
        <v>0.8818169</v>
      </c>
      <c r="H1124" s="3">
        <v>0.29095671</v>
      </c>
      <c r="I1124" s="3">
        <v>0.29095671</v>
      </c>
      <c r="J1124" s="3">
        <v>1.149828096</v>
      </c>
      <c r="K1124" s="3">
        <v>1.149828096</v>
      </c>
      <c r="L1124" s="3">
        <v>1.149828096</v>
      </c>
      <c r="M1124" s="3">
        <v>0.812159114</v>
      </c>
      <c r="N1124" s="3">
        <v>0.337484657</v>
      </c>
      <c r="O1124" s="3">
        <v>0.337484657</v>
      </c>
      <c r="P1124" s="3">
        <v>0.337484657</v>
      </c>
      <c r="Q1124" s="3">
        <v>0.091670226</v>
      </c>
      <c r="R1124" s="3">
        <v>0.182717911</v>
      </c>
      <c r="S1124" s="3">
        <v>0.301660232</v>
      </c>
      <c r="T1124" s="3">
        <v>0.2935053881</v>
      </c>
      <c r="U1124" s="3">
        <v>0.261792942</v>
      </c>
      <c r="V1124" s="3">
        <v>0.269580954</v>
      </c>
      <c r="W1124" s="3">
        <v>0.264714181</v>
      </c>
      <c r="X1124" s="3">
        <v>0.239549438</v>
      </c>
      <c r="Y1124" s="3">
        <v>0.239549438</v>
      </c>
      <c r="Z1124" s="3">
        <v>0.239549438</v>
      </c>
    </row>
    <row r="1125" ht="14.25" customHeight="1">
      <c r="A1125" s="3" t="s">
        <v>58</v>
      </c>
      <c r="B1125" s="3" t="s">
        <v>73</v>
      </c>
      <c r="C1125" s="3" t="s">
        <v>44</v>
      </c>
      <c r="D1125" s="3" t="s">
        <v>45</v>
      </c>
      <c r="E1125" s="3" t="s">
        <v>37</v>
      </c>
      <c r="F1125" s="3">
        <v>0.081628</v>
      </c>
      <c r="G1125" s="3">
        <v>0.081628</v>
      </c>
      <c r="H1125" s="3">
        <v>0.26133129</v>
      </c>
      <c r="I1125" s="3">
        <v>0.26133129</v>
      </c>
      <c r="J1125" s="3">
        <v>0.158792098</v>
      </c>
      <c r="K1125" s="3">
        <v>0.158792098</v>
      </c>
      <c r="L1125" s="3">
        <v>0.158792098</v>
      </c>
      <c r="M1125" s="3">
        <v>0.123046994</v>
      </c>
      <c r="N1125" s="3">
        <v>0.062032228</v>
      </c>
      <c r="O1125" s="3">
        <v>0.062032228</v>
      </c>
      <c r="P1125" s="3">
        <v>0.062032228</v>
      </c>
      <c r="Q1125" s="3">
        <v>0.070282518</v>
      </c>
      <c r="R1125" s="3">
        <v>0.104754105</v>
      </c>
      <c r="S1125" s="3">
        <v>0.080455623</v>
      </c>
      <c r="T1125" s="3">
        <v>0.070061229</v>
      </c>
      <c r="U1125" s="3">
        <v>0.0767628559</v>
      </c>
      <c r="V1125" s="3">
        <v>0.073786529</v>
      </c>
      <c r="W1125" s="3">
        <v>0.059609927</v>
      </c>
      <c r="X1125" s="3">
        <v>0.05483129</v>
      </c>
      <c r="Y1125" s="3">
        <v>0.05483129</v>
      </c>
      <c r="Z1125" s="3">
        <v>0.05483129</v>
      </c>
    </row>
    <row r="1126" ht="14.25" customHeight="1">
      <c r="A1126" s="3" t="s">
        <v>58</v>
      </c>
      <c r="B1126" s="3" t="s">
        <v>73</v>
      </c>
      <c r="C1126" s="3" t="s">
        <v>46</v>
      </c>
      <c r="D1126" s="3" t="s">
        <v>47</v>
      </c>
      <c r="E1126" s="3" t="s">
        <v>29</v>
      </c>
      <c r="F1126" s="3">
        <v>1.0957185067</v>
      </c>
      <c r="G1126" s="3">
        <v>1.0930569314</v>
      </c>
      <c r="H1126" s="3">
        <v>1.5377804912</v>
      </c>
      <c r="I1126" s="3">
        <v>1.5394087233</v>
      </c>
      <c r="J1126" s="3">
        <v>1.0137802</v>
      </c>
      <c r="K1126" s="3">
        <v>1.0114775151</v>
      </c>
      <c r="L1126" s="3">
        <v>1.0102243804</v>
      </c>
      <c r="M1126" s="3">
        <v>0.8649929031</v>
      </c>
      <c r="N1126" s="3">
        <v>0.7498332293</v>
      </c>
      <c r="O1126" s="3">
        <v>0.75635901</v>
      </c>
      <c r="P1126" s="3">
        <v>0.7615389852</v>
      </c>
      <c r="Q1126" s="3">
        <v>0.7794410057</v>
      </c>
      <c r="R1126" s="3">
        <v>0.8417788506</v>
      </c>
      <c r="S1126" s="3">
        <v>0.8255545988</v>
      </c>
      <c r="T1126" s="3">
        <v>0.9198336632</v>
      </c>
      <c r="U1126" s="3">
        <v>0.9224861743</v>
      </c>
      <c r="V1126" s="3">
        <v>0.9565314741</v>
      </c>
      <c r="W1126" s="3">
        <v>0.942682935</v>
      </c>
      <c r="X1126" s="3">
        <v>0.4622290278</v>
      </c>
      <c r="Y1126" s="3">
        <v>0.4622290278</v>
      </c>
      <c r="Z1126" s="3">
        <v>0.4622290278</v>
      </c>
    </row>
    <row r="1127" ht="14.25" customHeight="1">
      <c r="A1127" s="3" t="s">
        <v>58</v>
      </c>
      <c r="B1127" s="3" t="s">
        <v>73</v>
      </c>
      <c r="C1127" s="3" t="s">
        <v>46</v>
      </c>
      <c r="D1127" s="3" t="s">
        <v>47</v>
      </c>
      <c r="E1127" s="3" t="s">
        <v>30</v>
      </c>
      <c r="F1127" s="3">
        <v>0.0032427612</v>
      </c>
      <c r="G1127" s="3">
        <v>0.0032420697</v>
      </c>
      <c r="H1127" s="3">
        <v>0.0019080793</v>
      </c>
      <c r="I1127" s="3">
        <v>0.0019071975</v>
      </c>
      <c r="J1127" s="3">
        <v>0.0016109687</v>
      </c>
      <c r="K1127" s="3">
        <v>0.0016113442</v>
      </c>
      <c r="L1127" s="3">
        <v>0.0016109279</v>
      </c>
      <c r="M1127" s="3">
        <v>0.0014210561</v>
      </c>
      <c r="N1127" s="3">
        <v>0.0011638841</v>
      </c>
      <c r="O1127" s="3">
        <v>0.0011661108</v>
      </c>
      <c r="P1127" s="3">
        <v>0.0011671665</v>
      </c>
      <c r="Q1127" s="3">
        <v>6.728106E-4</v>
      </c>
      <c r="R1127" s="3">
        <v>0.001911577</v>
      </c>
      <c r="S1127" s="3">
        <v>0.0016081521</v>
      </c>
      <c r="T1127" s="3">
        <v>0.0014700063</v>
      </c>
      <c r="U1127" s="3">
        <v>0.0016318549</v>
      </c>
      <c r="V1127" s="3">
        <v>0.0013110702</v>
      </c>
      <c r="W1127" s="3">
        <v>0.0012338336</v>
      </c>
      <c r="X1127" s="3">
        <v>9.75901E-4</v>
      </c>
      <c r="Y1127" s="3">
        <v>9.759011E-4</v>
      </c>
      <c r="Z1127" s="3">
        <v>9.759011E-4</v>
      </c>
    </row>
    <row r="1128" ht="14.25" customHeight="1">
      <c r="A1128" s="3" t="s">
        <v>58</v>
      </c>
      <c r="B1128" s="3" t="s">
        <v>73</v>
      </c>
      <c r="C1128" s="3" t="s">
        <v>46</v>
      </c>
      <c r="D1128" s="3" t="s">
        <v>47</v>
      </c>
      <c r="E1128" s="3" t="s">
        <v>31</v>
      </c>
      <c r="F1128" s="3">
        <v>0.0</v>
      </c>
      <c r="G1128" s="3">
        <v>0.0</v>
      </c>
      <c r="H1128" s="3">
        <v>0.0</v>
      </c>
      <c r="I1128" s="3">
        <v>0.0</v>
      </c>
      <c r="J1128" s="3">
        <v>0.0</v>
      </c>
      <c r="K1128" s="3">
        <v>0.0</v>
      </c>
      <c r="L1128" s="3">
        <v>0.0</v>
      </c>
      <c r="M1128" s="3">
        <v>0.0</v>
      </c>
      <c r="N1128" s="3">
        <v>0.0</v>
      </c>
      <c r="O1128" s="3">
        <v>0.0</v>
      </c>
      <c r="P1128" s="3">
        <v>0.0</v>
      </c>
      <c r="Q1128" s="3">
        <v>0.0</v>
      </c>
      <c r="R1128" s="3">
        <v>0.0</v>
      </c>
      <c r="S1128" s="3">
        <v>0.0</v>
      </c>
      <c r="T1128" s="3">
        <v>0.0</v>
      </c>
      <c r="U1128" s="3">
        <v>0.0</v>
      </c>
      <c r="V1128" s="3">
        <v>0.0</v>
      </c>
      <c r="W1128" s="3">
        <v>0.0</v>
      </c>
      <c r="X1128" s="3">
        <v>0.0</v>
      </c>
      <c r="Y1128" s="3">
        <v>0.0</v>
      </c>
      <c r="Z1128" s="3">
        <v>0.0</v>
      </c>
    </row>
    <row r="1129" ht="14.25" customHeight="1">
      <c r="A1129" s="3" t="s">
        <v>58</v>
      </c>
      <c r="B1129" s="3" t="s">
        <v>73</v>
      </c>
      <c r="C1129" s="3" t="s">
        <v>46</v>
      </c>
      <c r="D1129" s="3" t="s">
        <v>47</v>
      </c>
      <c r="E1129" s="3" t="s">
        <v>32</v>
      </c>
      <c r="F1129" s="3">
        <v>0.5839789724</v>
      </c>
      <c r="G1129" s="3">
        <v>0.5812899817</v>
      </c>
      <c r="H1129" s="3">
        <v>0.6367907881</v>
      </c>
      <c r="I1129" s="3">
        <v>0.6479599531</v>
      </c>
      <c r="J1129" s="3">
        <v>0.3668395173</v>
      </c>
      <c r="K1129" s="3">
        <v>0.3569929881</v>
      </c>
      <c r="L1129" s="3">
        <v>0.3561979438</v>
      </c>
      <c r="M1129" s="3">
        <v>0.3102497666</v>
      </c>
      <c r="N1129" s="3">
        <v>0.2457313627</v>
      </c>
      <c r="O1129" s="3">
        <v>0.2536005059</v>
      </c>
      <c r="P1129" s="3">
        <v>0.2628246759</v>
      </c>
      <c r="Q1129" s="3">
        <v>0.204677154</v>
      </c>
      <c r="R1129" s="3">
        <v>0.2203287637</v>
      </c>
      <c r="S1129" s="3">
        <v>0.2001143839</v>
      </c>
      <c r="T1129" s="3">
        <v>0.2129180554</v>
      </c>
      <c r="U1129" s="3">
        <v>0.2165102352</v>
      </c>
      <c r="V1129" s="3">
        <v>0.2307492032</v>
      </c>
      <c r="W1129" s="3">
        <v>0.2282441632</v>
      </c>
      <c r="X1129" s="3">
        <v>0.1163247259</v>
      </c>
      <c r="Y1129" s="3">
        <v>0.1163247259</v>
      </c>
      <c r="Z1129" s="3">
        <v>0.1163247259</v>
      </c>
    </row>
    <row r="1130" ht="14.25" customHeight="1">
      <c r="A1130" s="3" t="s">
        <v>58</v>
      </c>
      <c r="B1130" s="3" t="s">
        <v>73</v>
      </c>
      <c r="C1130" s="3" t="s">
        <v>46</v>
      </c>
      <c r="D1130" s="3" t="s">
        <v>47</v>
      </c>
      <c r="E1130" s="3" t="s">
        <v>33</v>
      </c>
      <c r="F1130" s="3">
        <v>0.03596865</v>
      </c>
      <c r="G1130" s="3">
        <v>0.0359602571</v>
      </c>
      <c r="H1130" s="3">
        <v>0.0437589443</v>
      </c>
      <c r="I1130" s="3">
        <v>0.0437756941</v>
      </c>
      <c r="J1130" s="3">
        <v>0.0284689665</v>
      </c>
      <c r="K1130" s="3">
        <v>0.0284507242</v>
      </c>
      <c r="L1130" s="3">
        <v>0.028447677</v>
      </c>
      <c r="M1130" s="3">
        <v>0.0235831857</v>
      </c>
      <c r="N1130" s="3">
        <v>0.0258091679</v>
      </c>
      <c r="O1130" s="3">
        <v>0.0258306537</v>
      </c>
      <c r="P1130" s="3">
        <v>0.0258479829</v>
      </c>
      <c r="Q1130" s="3">
        <v>0.0075214415</v>
      </c>
      <c r="R1130" s="3">
        <v>0.021223253</v>
      </c>
      <c r="S1130" s="3">
        <v>0.0247931663</v>
      </c>
      <c r="T1130" s="3">
        <v>0.0234604528</v>
      </c>
      <c r="U1130" s="3">
        <v>0.0242695953</v>
      </c>
      <c r="V1130" s="3">
        <v>0.0238759609</v>
      </c>
      <c r="W1130" s="3">
        <v>0.0218597197</v>
      </c>
      <c r="X1130" s="3">
        <v>0.020570688</v>
      </c>
      <c r="Y1130" s="3">
        <v>0.020570688</v>
      </c>
      <c r="Z1130" s="3">
        <v>0.020570688</v>
      </c>
    </row>
    <row r="1131" ht="14.25" customHeight="1">
      <c r="A1131" s="3" t="s">
        <v>58</v>
      </c>
      <c r="B1131" s="3" t="s">
        <v>73</v>
      </c>
      <c r="C1131" s="3" t="s">
        <v>46</v>
      </c>
      <c r="D1131" s="3" t="s">
        <v>47</v>
      </c>
      <c r="E1131" s="3" t="s">
        <v>34</v>
      </c>
      <c r="F1131" s="3">
        <v>0.2601443523</v>
      </c>
      <c r="G1131" s="3">
        <v>0.2600237615</v>
      </c>
      <c r="H1131" s="3">
        <v>0.2135597778</v>
      </c>
      <c r="I1131" s="3">
        <v>0.2142145971</v>
      </c>
      <c r="J1131" s="3">
        <v>0.1361452516</v>
      </c>
      <c r="K1131" s="3">
        <v>0.1355390551</v>
      </c>
      <c r="L1131" s="3">
        <v>0.1355255379</v>
      </c>
      <c r="M1131" s="3">
        <v>0.1021755002</v>
      </c>
      <c r="N1131" s="3">
        <v>0.0913593824</v>
      </c>
      <c r="O1131" s="3">
        <v>0.0915852138</v>
      </c>
      <c r="P1131" s="3">
        <v>0.0919026845</v>
      </c>
      <c r="Q1131" s="3">
        <v>0.0857637433</v>
      </c>
      <c r="R1131" s="3">
        <v>0.0976352816</v>
      </c>
      <c r="S1131" s="3">
        <v>0.099707224</v>
      </c>
      <c r="T1131" s="3">
        <v>0.088585885</v>
      </c>
      <c r="U1131" s="3">
        <v>0.0897771787</v>
      </c>
      <c r="V1131" s="3">
        <v>0.0848374042</v>
      </c>
      <c r="W1131" s="3">
        <v>0.0798072338</v>
      </c>
      <c r="X1131" s="3">
        <v>0.0704286738</v>
      </c>
      <c r="Y1131" s="3">
        <v>0.0704286738</v>
      </c>
      <c r="Z1131" s="3">
        <v>0.0704286738</v>
      </c>
    </row>
    <row r="1132" ht="14.25" customHeight="1">
      <c r="A1132" s="3" t="s">
        <v>58</v>
      </c>
      <c r="B1132" s="3" t="s">
        <v>73</v>
      </c>
      <c r="C1132" s="3" t="s">
        <v>46</v>
      </c>
      <c r="D1132" s="3" t="s">
        <v>47</v>
      </c>
      <c r="E1132" s="3" t="s">
        <v>35</v>
      </c>
      <c r="F1132" s="3">
        <v>0.1129053846</v>
      </c>
      <c r="G1132" s="3">
        <v>0.1127877417</v>
      </c>
      <c r="H1132" s="3">
        <v>0.1035340244</v>
      </c>
      <c r="I1132" s="3">
        <v>0.1041683563</v>
      </c>
      <c r="J1132" s="3">
        <v>0.0740275708</v>
      </c>
      <c r="K1132" s="3">
        <v>0.0734400457</v>
      </c>
      <c r="L1132" s="3">
        <v>0.0734265285</v>
      </c>
      <c r="M1132" s="3">
        <v>0.0622768177</v>
      </c>
      <c r="N1132" s="3">
        <v>0.0616396176</v>
      </c>
      <c r="O1132" s="3">
        <v>0.0618601426</v>
      </c>
      <c r="P1132" s="3">
        <v>0.0621687746</v>
      </c>
      <c r="Q1132" s="3">
        <v>0.0234621657</v>
      </c>
      <c r="R1132" s="3">
        <v>0.066336981</v>
      </c>
      <c r="S1132" s="3">
        <v>0.0673028502</v>
      </c>
      <c r="T1132" s="3">
        <v>0.0626786713</v>
      </c>
      <c r="U1132" s="3">
        <v>0.067070491</v>
      </c>
      <c r="V1132" s="3">
        <v>0.0615255525</v>
      </c>
      <c r="W1132" s="3">
        <v>0.0570751785</v>
      </c>
      <c r="X1132" s="3">
        <v>0.0513331131</v>
      </c>
      <c r="Y1132" s="3">
        <v>0.0513331131</v>
      </c>
      <c r="Z1132" s="3">
        <v>0.0513331131</v>
      </c>
    </row>
    <row r="1133" ht="14.25" customHeight="1">
      <c r="A1133" s="3" t="s">
        <v>58</v>
      </c>
      <c r="B1133" s="3" t="s">
        <v>73</v>
      </c>
      <c r="C1133" s="3" t="s">
        <v>46</v>
      </c>
      <c r="D1133" s="3" t="s">
        <v>47</v>
      </c>
      <c r="E1133" s="3" t="s">
        <v>36</v>
      </c>
      <c r="F1133" s="3">
        <v>0.4753097412</v>
      </c>
      <c r="G1133" s="3">
        <v>0.4747624733</v>
      </c>
      <c r="H1133" s="3">
        <v>0.6339435494</v>
      </c>
      <c r="I1133" s="3">
        <v>0.635608524</v>
      </c>
      <c r="J1133" s="3">
        <v>0.3326559974</v>
      </c>
      <c r="K1133" s="3">
        <v>0.3303792204</v>
      </c>
      <c r="L1133" s="3">
        <v>0.3302491503</v>
      </c>
      <c r="M1133" s="3">
        <v>0.3090083246</v>
      </c>
      <c r="N1133" s="3">
        <v>0.2122874015</v>
      </c>
      <c r="O1133" s="3">
        <v>0.2124742315</v>
      </c>
      <c r="P1133" s="3">
        <v>0.2128505635</v>
      </c>
      <c r="Q1133" s="3">
        <v>0.1725958223</v>
      </c>
      <c r="R1133" s="3">
        <v>0.1577893799</v>
      </c>
      <c r="S1133" s="3">
        <v>0.1553167251</v>
      </c>
      <c r="T1133" s="3">
        <v>0.1670942927</v>
      </c>
      <c r="U1133" s="3">
        <v>0.1863798617</v>
      </c>
      <c r="V1133" s="3">
        <v>0.200180294</v>
      </c>
      <c r="W1133" s="3">
        <v>0.1877747708</v>
      </c>
      <c r="X1133" s="3">
        <v>0.2287260118</v>
      </c>
      <c r="Y1133" s="3">
        <v>0.2287260118</v>
      </c>
      <c r="Z1133" s="3">
        <v>0.2287260118</v>
      </c>
    </row>
    <row r="1134" ht="14.25" customHeight="1">
      <c r="A1134" s="3" t="s">
        <v>58</v>
      </c>
      <c r="B1134" s="3" t="s">
        <v>73</v>
      </c>
      <c r="C1134" s="3" t="s">
        <v>46</v>
      </c>
      <c r="D1134" s="3" t="s">
        <v>47</v>
      </c>
      <c r="E1134" s="3" t="s">
        <v>37</v>
      </c>
      <c r="F1134" s="3">
        <v>2.7925478287</v>
      </c>
      <c r="G1134" s="3">
        <v>2.5712105668</v>
      </c>
      <c r="H1134" s="3">
        <v>2.3627459458</v>
      </c>
      <c r="I1134" s="3">
        <v>2.1819935119</v>
      </c>
      <c r="J1134" s="3">
        <v>1.8835759476</v>
      </c>
      <c r="K1134" s="3">
        <v>1.7420321556</v>
      </c>
      <c r="L1134" s="3">
        <v>1.6615346624</v>
      </c>
      <c r="M1134" s="3">
        <v>0.8510182125</v>
      </c>
      <c r="N1134" s="3">
        <v>1.5683608617</v>
      </c>
      <c r="O1134" s="3">
        <v>1.7407259728</v>
      </c>
      <c r="P1134" s="3">
        <v>1.8301889681</v>
      </c>
      <c r="Q1134" s="3">
        <v>1.3859922166</v>
      </c>
      <c r="R1134" s="3">
        <v>1.2780912648</v>
      </c>
      <c r="S1134" s="3">
        <v>1.3245475536</v>
      </c>
      <c r="T1134" s="3">
        <v>1.1645363246</v>
      </c>
      <c r="U1134" s="3">
        <v>1.1318034224</v>
      </c>
      <c r="V1134" s="3">
        <v>1.1127174025</v>
      </c>
      <c r="W1134" s="3">
        <v>1.062550711</v>
      </c>
      <c r="X1134" s="3">
        <v>0.8001875517</v>
      </c>
      <c r="Y1134" s="3">
        <v>0.8001875517</v>
      </c>
      <c r="Z1134" s="3">
        <v>0.8001875517</v>
      </c>
    </row>
    <row r="1135" ht="14.25" customHeight="1">
      <c r="A1135" s="3" t="s">
        <v>58</v>
      </c>
      <c r="B1135" s="3" t="s">
        <v>73</v>
      </c>
      <c r="C1135" s="3" t="s">
        <v>48</v>
      </c>
      <c r="D1135" s="3" t="s">
        <v>49</v>
      </c>
      <c r="E1135" s="3" t="s">
        <v>29</v>
      </c>
      <c r="F1135" s="3">
        <v>25.252661825</v>
      </c>
      <c r="G1135" s="3">
        <v>25.252661825</v>
      </c>
      <c r="H1135" s="3">
        <v>22.987614143</v>
      </c>
      <c r="I1135" s="3">
        <v>22.987614143</v>
      </c>
      <c r="J1135" s="3">
        <v>23.220607767</v>
      </c>
      <c r="K1135" s="3">
        <v>23.220607767</v>
      </c>
      <c r="L1135" s="3">
        <v>23.220607767</v>
      </c>
      <c r="M1135" s="3">
        <v>22.419902027</v>
      </c>
      <c r="N1135" s="3">
        <v>17.720722667</v>
      </c>
      <c r="O1135" s="3">
        <v>17.720722667</v>
      </c>
      <c r="P1135" s="3">
        <v>17.720722667</v>
      </c>
      <c r="Q1135" s="3">
        <v>20.26283187</v>
      </c>
      <c r="R1135" s="3">
        <v>18.753786932</v>
      </c>
      <c r="S1135" s="3">
        <v>18.096468809</v>
      </c>
      <c r="T1135" s="3">
        <v>19.905895317</v>
      </c>
      <c r="U1135" s="3">
        <v>19.563146757</v>
      </c>
      <c r="V1135" s="3">
        <v>18.770674761</v>
      </c>
      <c r="W1135" s="3">
        <v>19.186927579</v>
      </c>
      <c r="X1135" s="3">
        <v>22.39728339</v>
      </c>
      <c r="Y1135" s="3">
        <v>22.39728339</v>
      </c>
      <c r="Z1135" s="3">
        <v>22.39728339</v>
      </c>
    </row>
    <row r="1136" ht="14.25" customHeight="1">
      <c r="A1136" s="3" t="s">
        <v>58</v>
      </c>
      <c r="B1136" s="3" t="s">
        <v>73</v>
      </c>
      <c r="C1136" s="3" t="s">
        <v>48</v>
      </c>
      <c r="D1136" s="3" t="s">
        <v>49</v>
      </c>
      <c r="E1136" s="3" t="s">
        <v>30</v>
      </c>
      <c r="F1136" s="3">
        <v>0.2726963666</v>
      </c>
      <c r="G1136" s="3">
        <v>0.2726963666</v>
      </c>
      <c r="H1136" s="3">
        <v>0.3169203771</v>
      </c>
      <c r="I1136" s="3">
        <v>0.3169203771</v>
      </c>
      <c r="J1136" s="3">
        <v>0.2609813005</v>
      </c>
      <c r="K1136" s="3">
        <v>0.2609813005</v>
      </c>
      <c r="L1136" s="3">
        <v>0.2609813005</v>
      </c>
      <c r="M1136" s="3">
        <v>0.2578743661</v>
      </c>
      <c r="N1136" s="3">
        <v>0.2871969205</v>
      </c>
      <c r="O1136" s="3">
        <v>0.2874080969</v>
      </c>
      <c r="P1136" s="3">
        <v>0.2871969205</v>
      </c>
      <c r="Q1136" s="3">
        <v>0.2790421785</v>
      </c>
      <c r="R1136" s="3">
        <v>0.306954627</v>
      </c>
      <c r="S1136" s="3">
        <v>0.3060538032</v>
      </c>
      <c r="T1136" s="3">
        <v>0.4150711541</v>
      </c>
      <c r="U1136" s="3">
        <v>0.4176161337</v>
      </c>
      <c r="V1136" s="3">
        <v>0.4164457112</v>
      </c>
      <c r="W1136" s="3">
        <v>0.4100829329</v>
      </c>
      <c r="X1136" s="3">
        <v>0.7014700838</v>
      </c>
      <c r="Y1136" s="3">
        <v>0.7014700837</v>
      </c>
      <c r="Z1136" s="3">
        <v>0.7014700837</v>
      </c>
    </row>
    <row r="1137" ht="14.25" customHeight="1">
      <c r="A1137" s="3" t="s">
        <v>58</v>
      </c>
      <c r="B1137" s="3" t="s">
        <v>73</v>
      </c>
      <c r="C1137" s="3" t="s">
        <v>48</v>
      </c>
      <c r="D1137" s="3" t="s">
        <v>49</v>
      </c>
      <c r="E1137" s="3" t="s">
        <v>31</v>
      </c>
      <c r="F1137" s="3">
        <v>1.767498</v>
      </c>
      <c r="G1137" s="3">
        <v>1.767498</v>
      </c>
      <c r="H1137" s="3">
        <v>1.476904</v>
      </c>
      <c r="I1137" s="3">
        <v>1.476904</v>
      </c>
      <c r="J1137" s="3">
        <v>0.2164475</v>
      </c>
      <c r="K1137" s="3">
        <v>0.2164475</v>
      </c>
      <c r="L1137" s="3">
        <v>0.2164475</v>
      </c>
      <c r="M1137" s="3">
        <v>0.2039799</v>
      </c>
      <c r="N1137" s="3">
        <v>0.37190872</v>
      </c>
      <c r="O1137" s="3">
        <v>0.37190872</v>
      </c>
      <c r="P1137" s="3">
        <v>0.37190872</v>
      </c>
      <c r="Q1137" s="3">
        <v>0.183770224</v>
      </c>
      <c r="R1137" s="3">
        <v>0.35624019</v>
      </c>
      <c r="S1137" s="3">
        <v>0.31447761</v>
      </c>
      <c r="T1137" s="3">
        <v>0.37721214</v>
      </c>
      <c r="U1137" s="3">
        <v>0.295787045</v>
      </c>
      <c r="V1137" s="3">
        <v>0.298074001</v>
      </c>
      <c r="W1137" s="3">
        <v>0.39818065</v>
      </c>
      <c r="X1137" s="3">
        <v>0.368179374</v>
      </c>
      <c r="Y1137" s="3">
        <v>0.368179374</v>
      </c>
      <c r="Z1137" s="3">
        <v>0.368179374</v>
      </c>
    </row>
    <row r="1138" ht="14.25" customHeight="1">
      <c r="A1138" s="3" t="s">
        <v>58</v>
      </c>
      <c r="B1138" s="3" t="s">
        <v>73</v>
      </c>
      <c r="C1138" s="3" t="s">
        <v>48</v>
      </c>
      <c r="D1138" s="3" t="s">
        <v>49</v>
      </c>
      <c r="E1138" s="3" t="s">
        <v>32</v>
      </c>
      <c r="F1138" s="3">
        <v>12.406762593</v>
      </c>
      <c r="G1138" s="3">
        <v>12.406762593</v>
      </c>
      <c r="H1138" s="3">
        <v>12.741616189</v>
      </c>
      <c r="I1138" s="3">
        <v>12.741616189</v>
      </c>
      <c r="J1138" s="3">
        <v>11.331388677</v>
      </c>
      <c r="K1138" s="3">
        <v>11.331388677</v>
      </c>
      <c r="L1138" s="3">
        <v>11.331388677</v>
      </c>
      <c r="M1138" s="3">
        <v>10.619988346</v>
      </c>
      <c r="N1138" s="3">
        <v>8.981355796</v>
      </c>
      <c r="O1138" s="3">
        <v>8.981355796</v>
      </c>
      <c r="P1138" s="3">
        <v>8.981355796</v>
      </c>
      <c r="Q1138" s="3">
        <v>10.558197406</v>
      </c>
      <c r="R1138" s="3">
        <v>10.728546375</v>
      </c>
      <c r="S1138" s="3">
        <v>8.9730151181</v>
      </c>
      <c r="T1138" s="3">
        <v>11.718855816</v>
      </c>
      <c r="U1138" s="3">
        <v>11.91743519</v>
      </c>
      <c r="V1138" s="3">
        <v>11.622940773</v>
      </c>
      <c r="W1138" s="3">
        <v>11.914776301</v>
      </c>
      <c r="X1138" s="3">
        <v>12.150216973</v>
      </c>
      <c r="Y1138" s="3">
        <v>12.150216973</v>
      </c>
      <c r="Z1138" s="3">
        <v>12.150216973</v>
      </c>
    </row>
    <row r="1139" ht="14.25" customHeight="1">
      <c r="A1139" s="3" t="s">
        <v>58</v>
      </c>
      <c r="B1139" s="3" t="s">
        <v>73</v>
      </c>
      <c r="C1139" s="3" t="s">
        <v>48</v>
      </c>
      <c r="D1139" s="3" t="s">
        <v>49</v>
      </c>
      <c r="E1139" s="3" t="s">
        <v>33</v>
      </c>
      <c r="F1139" s="3">
        <v>4.1875806754</v>
      </c>
      <c r="G1139" s="3">
        <v>4.1875806754</v>
      </c>
      <c r="H1139" s="3">
        <v>4.559509769</v>
      </c>
      <c r="I1139" s="3">
        <v>4.559509769</v>
      </c>
      <c r="J1139" s="3">
        <v>4.1259285293</v>
      </c>
      <c r="K1139" s="3">
        <v>4.1259285293</v>
      </c>
      <c r="L1139" s="3">
        <v>4.1259285293</v>
      </c>
      <c r="M1139" s="3">
        <v>4.1205680136</v>
      </c>
      <c r="N1139" s="3">
        <v>4.8060046352</v>
      </c>
      <c r="O1139" s="3">
        <v>4.808816651</v>
      </c>
      <c r="P1139" s="3">
        <v>4.8060046352</v>
      </c>
      <c r="Q1139" s="3">
        <v>4.6936302561</v>
      </c>
      <c r="R1139" s="3">
        <v>5.0938097402</v>
      </c>
      <c r="S1139" s="3">
        <v>5.0921076706</v>
      </c>
      <c r="T1139" s="3">
        <v>7.2538466063</v>
      </c>
      <c r="U1139" s="3">
        <v>7.2774637663</v>
      </c>
      <c r="V1139" s="3">
        <v>7.2868706638</v>
      </c>
      <c r="W1139" s="3">
        <v>7.2114527748</v>
      </c>
      <c r="X1139" s="3">
        <v>12.733443973</v>
      </c>
      <c r="Y1139" s="3">
        <v>12.733443973</v>
      </c>
      <c r="Z1139" s="3">
        <v>12.733443973</v>
      </c>
    </row>
    <row r="1140" ht="14.25" customHeight="1">
      <c r="A1140" s="3" t="s">
        <v>58</v>
      </c>
      <c r="B1140" s="3" t="s">
        <v>73</v>
      </c>
      <c r="C1140" s="3" t="s">
        <v>48</v>
      </c>
      <c r="D1140" s="3" t="s">
        <v>49</v>
      </c>
      <c r="E1140" s="3" t="s">
        <v>34</v>
      </c>
      <c r="F1140" s="3">
        <v>36.027167336</v>
      </c>
      <c r="G1140" s="3">
        <v>36.027167336</v>
      </c>
      <c r="H1140" s="3">
        <v>40.695445382</v>
      </c>
      <c r="I1140" s="3">
        <v>40.695445382</v>
      </c>
      <c r="J1140" s="3">
        <v>33.255952657</v>
      </c>
      <c r="K1140" s="3">
        <v>33.255952657</v>
      </c>
      <c r="L1140" s="3">
        <v>33.255952657</v>
      </c>
      <c r="M1140" s="3">
        <v>33.08814004</v>
      </c>
      <c r="N1140" s="3">
        <v>33.157902353</v>
      </c>
      <c r="O1140" s="3">
        <v>33.186399019</v>
      </c>
      <c r="P1140" s="3">
        <v>33.157902353</v>
      </c>
      <c r="Q1140" s="3">
        <v>33.168867395</v>
      </c>
      <c r="R1140" s="3">
        <v>33.448754381</v>
      </c>
      <c r="S1140" s="3">
        <v>33.101951453</v>
      </c>
      <c r="T1140" s="3">
        <v>36.741245116</v>
      </c>
      <c r="U1140" s="3">
        <v>36.656448872</v>
      </c>
      <c r="V1140" s="3">
        <v>36.888789378</v>
      </c>
      <c r="W1140" s="3">
        <v>36.877354229</v>
      </c>
      <c r="X1140" s="3">
        <v>46.489868964</v>
      </c>
      <c r="Y1140" s="3">
        <v>46.489868964</v>
      </c>
      <c r="Z1140" s="3">
        <v>46.489868964</v>
      </c>
    </row>
    <row r="1141" ht="14.25" customHeight="1">
      <c r="A1141" s="3" t="s">
        <v>58</v>
      </c>
      <c r="B1141" s="3" t="s">
        <v>73</v>
      </c>
      <c r="C1141" s="3" t="s">
        <v>48</v>
      </c>
      <c r="D1141" s="3" t="s">
        <v>49</v>
      </c>
      <c r="E1141" s="3" t="s">
        <v>35</v>
      </c>
      <c r="F1141" s="3">
        <v>14.758584477</v>
      </c>
      <c r="G1141" s="3">
        <v>14.758584477</v>
      </c>
      <c r="H1141" s="3">
        <v>19.278115781</v>
      </c>
      <c r="I1141" s="3">
        <v>19.278115781</v>
      </c>
      <c r="J1141" s="3">
        <v>13.247058316</v>
      </c>
      <c r="K1141" s="3">
        <v>13.247058316</v>
      </c>
      <c r="L1141" s="3">
        <v>13.247058316</v>
      </c>
      <c r="M1141" s="3">
        <v>13.247398748</v>
      </c>
      <c r="N1141" s="3">
        <v>13.003329121</v>
      </c>
      <c r="O1141" s="3">
        <v>13.016536622</v>
      </c>
      <c r="P1141" s="3">
        <v>13.003329121</v>
      </c>
      <c r="Q1141" s="3">
        <v>12.765763393</v>
      </c>
      <c r="R1141" s="3">
        <v>13.185728842</v>
      </c>
      <c r="S1141" s="3">
        <v>12.97084451</v>
      </c>
      <c r="T1141" s="3">
        <v>16.392103065</v>
      </c>
      <c r="U1141" s="3">
        <v>16.34721535</v>
      </c>
      <c r="V1141" s="3">
        <v>16.467814219</v>
      </c>
      <c r="W1141" s="3">
        <v>16.517027538</v>
      </c>
      <c r="X1141" s="3">
        <v>24.598790505</v>
      </c>
      <c r="Y1141" s="3">
        <v>24.598790505</v>
      </c>
      <c r="Z1141" s="3">
        <v>24.598790505</v>
      </c>
    </row>
    <row r="1142" ht="14.25" customHeight="1">
      <c r="A1142" s="3" t="s">
        <v>58</v>
      </c>
      <c r="B1142" s="3" t="s">
        <v>73</v>
      </c>
      <c r="C1142" s="3" t="s">
        <v>48</v>
      </c>
      <c r="D1142" s="3" t="s">
        <v>49</v>
      </c>
      <c r="E1142" s="3" t="s">
        <v>36</v>
      </c>
      <c r="F1142" s="3">
        <v>6.524658444</v>
      </c>
      <c r="G1142" s="3">
        <v>6.524658444</v>
      </c>
      <c r="H1142" s="3">
        <v>6.025143007</v>
      </c>
      <c r="I1142" s="3">
        <v>6.025143007</v>
      </c>
      <c r="J1142" s="3">
        <v>5.312212026</v>
      </c>
      <c r="K1142" s="3">
        <v>5.312212026</v>
      </c>
      <c r="L1142" s="3">
        <v>5.312212026</v>
      </c>
      <c r="M1142" s="3">
        <v>5.349152514</v>
      </c>
      <c r="N1142" s="3">
        <v>4.318102524</v>
      </c>
      <c r="O1142" s="3">
        <v>4.3393185337</v>
      </c>
      <c r="P1142" s="3">
        <v>4.3328660555</v>
      </c>
      <c r="Q1142" s="3">
        <v>3.7314994259</v>
      </c>
      <c r="R1142" s="3">
        <v>3.5598429199</v>
      </c>
      <c r="S1142" s="3">
        <v>3.7072353468</v>
      </c>
      <c r="T1142" s="3">
        <v>3.6967433184</v>
      </c>
      <c r="U1142" s="3">
        <v>2.517422848</v>
      </c>
      <c r="V1142" s="3">
        <v>2.6884707501</v>
      </c>
      <c r="W1142" s="3">
        <v>2.8973364499</v>
      </c>
      <c r="X1142" s="3">
        <v>3.01903169</v>
      </c>
      <c r="Y1142" s="3">
        <v>3.01903169</v>
      </c>
      <c r="Z1142" s="3">
        <v>3.01903169</v>
      </c>
    </row>
    <row r="1143" ht="14.25" customHeight="1">
      <c r="A1143" s="3" t="s">
        <v>58</v>
      </c>
      <c r="B1143" s="3" t="s">
        <v>73</v>
      </c>
      <c r="C1143" s="3" t="s">
        <v>48</v>
      </c>
      <c r="D1143" s="3" t="s">
        <v>49</v>
      </c>
      <c r="E1143" s="3" t="s">
        <v>37</v>
      </c>
      <c r="F1143" s="3">
        <v>27.55094588</v>
      </c>
      <c r="G1143" s="3">
        <v>27.55094588</v>
      </c>
      <c r="H1143" s="3">
        <v>24.816101416</v>
      </c>
      <c r="I1143" s="3">
        <v>24.816101416</v>
      </c>
      <c r="J1143" s="3">
        <v>17.128650554</v>
      </c>
      <c r="K1143" s="3">
        <v>17.128650554</v>
      </c>
      <c r="L1143" s="3">
        <v>17.128650554</v>
      </c>
      <c r="M1143" s="3">
        <v>14.309318499</v>
      </c>
      <c r="N1143" s="3">
        <v>14.740567764</v>
      </c>
      <c r="O1143" s="3">
        <v>14.740567764</v>
      </c>
      <c r="P1143" s="3">
        <v>14.740567764</v>
      </c>
      <c r="Q1143" s="3">
        <v>12.907687241</v>
      </c>
      <c r="R1143" s="3">
        <v>13.13658134</v>
      </c>
      <c r="S1143" s="3">
        <v>13.624392906</v>
      </c>
      <c r="T1143" s="3">
        <v>13.846563224</v>
      </c>
      <c r="U1143" s="3">
        <v>13.864181594</v>
      </c>
      <c r="V1143" s="3">
        <v>14.710151862</v>
      </c>
      <c r="W1143" s="3">
        <v>15.831832102</v>
      </c>
      <c r="X1143" s="3">
        <v>16.731857594</v>
      </c>
      <c r="Y1143" s="3">
        <v>16.731857594</v>
      </c>
      <c r="Z1143" s="3">
        <v>16.731857594</v>
      </c>
    </row>
    <row r="1144" ht="14.25" customHeight="1">
      <c r="A1144" s="3" t="s">
        <v>58</v>
      </c>
      <c r="B1144" s="3" t="s">
        <v>73</v>
      </c>
      <c r="C1144" s="3" t="s">
        <v>50</v>
      </c>
      <c r="D1144" s="3" t="s">
        <v>51</v>
      </c>
      <c r="E1144" s="3" t="s">
        <v>29</v>
      </c>
      <c r="F1144" s="3">
        <v>0.0</v>
      </c>
      <c r="G1144" s="3">
        <v>0.0</v>
      </c>
      <c r="H1144" s="3">
        <v>0.0</v>
      </c>
      <c r="I1144" s="3">
        <v>0.0</v>
      </c>
      <c r="J1144" s="3">
        <v>0.0</v>
      </c>
      <c r="K1144" s="3">
        <v>0.0</v>
      </c>
      <c r="L1144" s="3">
        <v>0.0</v>
      </c>
      <c r="M1144" s="3">
        <v>0.0</v>
      </c>
      <c r="N1144" s="3">
        <v>0.0</v>
      </c>
      <c r="O1144" s="3">
        <v>0.0</v>
      </c>
      <c r="P1144" s="3">
        <v>0.0</v>
      </c>
      <c r="Q1144" s="3">
        <v>0.0</v>
      </c>
      <c r="R1144" s="3">
        <v>0.0</v>
      </c>
      <c r="S1144" s="3">
        <v>0.0</v>
      </c>
      <c r="T1144" s="3">
        <v>0.00941662</v>
      </c>
      <c r="U1144" s="3">
        <v>0.0</v>
      </c>
      <c r="V1144" s="3">
        <v>0.0</v>
      </c>
      <c r="W1144" s="3">
        <v>0.0</v>
      </c>
      <c r="X1144" s="3">
        <v>0.0090051</v>
      </c>
      <c r="Y1144" s="3">
        <v>0.0090051</v>
      </c>
      <c r="Z1144" s="3">
        <v>0.0090051</v>
      </c>
    </row>
    <row r="1145" ht="14.25" customHeight="1">
      <c r="A1145" s="3" t="s">
        <v>58</v>
      </c>
      <c r="B1145" s="3" t="s">
        <v>73</v>
      </c>
      <c r="C1145" s="3" t="s">
        <v>50</v>
      </c>
      <c r="D1145" s="3" t="s">
        <v>51</v>
      </c>
      <c r="E1145" s="3" t="s">
        <v>30</v>
      </c>
      <c r="F1145" s="3">
        <v>0.0</v>
      </c>
      <c r="G1145" s="3">
        <v>0.0</v>
      </c>
      <c r="H1145" s="3">
        <v>0.0</v>
      </c>
      <c r="I1145" s="3">
        <v>0.0</v>
      </c>
      <c r="J1145" s="3">
        <v>0.0</v>
      </c>
      <c r="K1145" s="3">
        <v>0.0</v>
      </c>
      <c r="L1145" s="3">
        <v>0.0</v>
      </c>
      <c r="M1145" s="3">
        <v>0.0</v>
      </c>
      <c r="N1145" s="3">
        <v>0.0</v>
      </c>
      <c r="O1145" s="3">
        <v>0.0</v>
      </c>
      <c r="P1145" s="3">
        <v>0.0</v>
      </c>
      <c r="Q1145" s="3">
        <v>0.0</v>
      </c>
      <c r="R1145" s="3">
        <v>0.0</v>
      </c>
      <c r="S1145" s="3">
        <v>0.0</v>
      </c>
      <c r="T1145" s="3">
        <v>1.529355E-4</v>
      </c>
      <c r="U1145" s="3">
        <v>0.0</v>
      </c>
      <c r="V1145" s="3">
        <v>0.0</v>
      </c>
      <c r="W1145" s="3">
        <v>0.0</v>
      </c>
      <c r="X1145" s="3">
        <v>2.827387E-4</v>
      </c>
      <c r="Y1145" s="3">
        <v>2.827387E-4</v>
      </c>
      <c r="Z1145" s="3">
        <v>2.827387E-4</v>
      </c>
    </row>
    <row r="1146" ht="14.25" customHeight="1">
      <c r="A1146" s="3" t="s">
        <v>58</v>
      </c>
      <c r="B1146" s="3" t="s">
        <v>73</v>
      </c>
      <c r="C1146" s="3" t="s">
        <v>50</v>
      </c>
      <c r="D1146" s="3" t="s">
        <v>51</v>
      </c>
      <c r="E1146" s="3" t="s">
        <v>31</v>
      </c>
      <c r="F1146" s="3">
        <v>0.0</v>
      </c>
      <c r="G1146" s="3">
        <v>0.0</v>
      </c>
      <c r="H1146" s="3">
        <v>0.0</v>
      </c>
      <c r="I1146" s="3">
        <v>0.0</v>
      </c>
      <c r="J1146" s="3">
        <v>0.0</v>
      </c>
      <c r="K1146" s="3">
        <v>0.0</v>
      </c>
      <c r="L1146" s="3">
        <v>0.0</v>
      </c>
      <c r="M1146" s="3">
        <v>0.0</v>
      </c>
      <c r="N1146" s="3">
        <v>0.0</v>
      </c>
      <c r="O1146" s="3">
        <v>0.0</v>
      </c>
      <c r="P1146" s="3">
        <v>0.0</v>
      </c>
      <c r="Q1146" s="3">
        <v>0.0</v>
      </c>
      <c r="R1146" s="3">
        <v>0.0</v>
      </c>
      <c r="S1146" s="3">
        <v>0.0</v>
      </c>
      <c r="T1146" s="3">
        <v>0.0</v>
      </c>
      <c r="U1146" s="3">
        <v>0.0</v>
      </c>
      <c r="V1146" s="3">
        <v>0.0</v>
      </c>
      <c r="W1146" s="3">
        <v>0.0</v>
      </c>
      <c r="X1146" s="3">
        <v>0.01008</v>
      </c>
      <c r="Y1146" s="3">
        <v>0.01008</v>
      </c>
      <c r="Z1146" s="3">
        <v>0.01008</v>
      </c>
    </row>
    <row r="1147" ht="14.25" customHeight="1">
      <c r="A1147" s="3" t="s">
        <v>58</v>
      </c>
      <c r="B1147" s="3" t="s">
        <v>73</v>
      </c>
      <c r="C1147" s="3" t="s">
        <v>50</v>
      </c>
      <c r="D1147" s="3" t="s">
        <v>51</v>
      </c>
      <c r="E1147" s="3" t="s">
        <v>32</v>
      </c>
      <c r="F1147" s="3">
        <v>0.0</v>
      </c>
      <c r="G1147" s="3">
        <v>0.0</v>
      </c>
      <c r="H1147" s="3">
        <v>0.0</v>
      </c>
      <c r="I1147" s="3">
        <v>0.0</v>
      </c>
      <c r="J1147" s="3">
        <v>0.0</v>
      </c>
      <c r="K1147" s="3">
        <v>0.0</v>
      </c>
      <c r="L1147" s="3">
        <v>0.0</v>
      </c>
      <c r="M1147" s="3">
        <v>0.0</v>
      </c>
      <c r="N1147" s="3">
        <v>0.0</v>
      </c>
      <c r="O1147" s="3">
        <v>0.0</v>
      </c>
      <c r="P1147" s="3">
        <v>0.0</v>
      </c>
      <c r="Q1147" s="3">
        <v>0.0</v>
      </c>
      <c r="R1147" s="3">
        <v>0.0</v>
      </c>
      <c r="S1147" s="3">
        <v>0.0</v>
      </c>
      <c r="T1147" s="3">
        <v>0.00239597</v>
      </c>
      <c r="U1147" s="3">
        <v>0.0</v>
      </c>
      <c r="V1147" s="3">
        <v>0.0</v>
      </c>
      <c r="W1147" s="3">
        <v>0.0</v>
      </c>
      <c r="X1147" s="3">
        <v>0.00213</v>
      </c>
      <c r="Y1147" s="3">
        <v>0.00213</v>
      </c>
      <c r="Z1147" s="3">
        <v>0.00213</v>
      </c>
    </row>
    <row r="1148" ht="14.25" customHeight="1">
      <c r="A1148" s="3" t="s">
        <v>58</v>
      </c>
      <c r="B1148" s="3" t="s">
        <v>73</v>
      </c>
      <c r="C1148" s="3" t="s">
        <v>50</v>
      </c>
      <c r="D1148" s="3" t="s">
        <v>51</v>
      </c>
      <c r="E1148" s="3" t="s">
        <v>33</v>
      </c>
      <c r="F1148" s="3">
        <v>0.0</v>
      </c>
      <c r="G1148" s="3">
        <v>0.0</v>
      </c>
      <c r="H1148" s="3">
        <v>0.0</v>
      </c>
      <c r="I1148" s="3">
        <v>0.0</v>
      </c>
      <c r="J1148" s="3">
        <v>0.0</v>
      </c>
      <c r="K1148" s="3">
        <v>0.0</v>
      </c>
      <c r="L1148" s="3">
        <v>0.0</v>
      </c>
      <c r="M1148" s="3">
        <v>0.0</v>
      </c>
      <c r="N1148" s="3">
        <v>0.0</v>
      </c>
      <c r="O1148" s="3">
        <v>0.0</v>
      </c>
      <c r="P1148" s="3">
        <v>0.0</v>
      </c>
      <c r="Q1148" s="3">
        <v>0.0</v>
      </c>
      <c r="R1148" s="3">
        <v>0.0</v>
      </c>
      <c r="S1148" s="3">
        <v>0.0</v>
      </c>
      <c r="T1148" s="3">
        <v>0.0045356238</v>
      </c>
      <c r="U1148" s="3">
        <v>0.0</v>
      </c>
      <c r="V1148" s="3">
        <v>0.0</v>
      </c>
      <c r="W1148" s="3">
        <v>0.0</v>
      </c>
      <c r="X1148" s="3">
        <v>0.0083852278</v>
      </c>
      <c r="Y1148" s="3">
        <v>0.0083852278</v>
      </c>
      <c r="Z1148" s="3">
        <v>0.0083852278</v>
      </c>
    </row>
    <row r="1149" ht="14.25" customHeight="1">
      <c r="A1149" s="3" t="s">
        <v>58</v>
      </c>
      <c r="B1149" s="3" t="s">
        <v>73</v>
      </c>
      <c r="C1149" s="3" t="s">
        <v>50</v>
      </c>
      <c r="D1149" s="3" t="s">
        <v>51</v>
      </c>
      <c r="E1149" s="3" t="s">
        <v>34</v>
      </c>
      <c r="F1149" s="3">
        <v>0.0</v>
      </c>
      <c r="G1149" s="3">
        <v>0.0</v>
      </c>
      <c r="H1149" s="3">
        <v>0.0</v>
      </c>
      <c r="I1149" s="3">
        <v>0.0</v>
      </c>
      <c r="J1149" s="3">
        <v>0.0</v>
      </c>
      <c r="K1149" s="3">
        <v>0.0</v>
      </c>
      <c r="L1149" s="3">
        <v>0.0</v>
      </c>
      <c r="M1149" s="3">
        <v>0.0</v>
      </c>
      <c r="N1149" s="3">
        <v>0.0</v>
      </c>
      <c r="O1149" s="3">
        <v>0.0</v>
      </c>
      <c r="P1149" s="3">
        <v>0.0</v>
      </c>
      <c r="Q1149" s="3">
        <v>0.0</v>
      </c>
      <c r="R1149" s="3">
        <v>0.0</v>
      </c>
      <c r="S1149" s="3">
        <v>0.0</v>
      </c>
      <c r="T1149" s="3">
        <v>0.024498418</v>
      </c>
      <c r="U1149" s="3">
        <v>0.0</v>
      </c>
      <c r="V1149" s="3">
        <v>0.0</v>
      </c>
      <c r="W1149" s="3">
        <v>0.0</v>
      </c>
      <c r="X1149" s="3">
        <v>0.0429956008</v>
      </c>
      <c r="Y1149" s="3">
        <v>0.0429956008</v>
      </c>
      <c r="Z1149" s="3">
        <v>0.0429956008</v>
      </c>
    </row>
    <row r="1150" ht="14.25" customHeight="1">
      <c r="A1150" s="3" t="s">
        <v>58</v>
      </c>
      <c r="B1150" s="3" t="s">
        <v>73</v>
      </c>
      <c r="C1150" s="3" t="s">
        <v>50</v>
      </c>
      <c r="D1150" s="3" t="s">
        <v>51</v>
      </c>
      <c r="E1150" s="3" t="s">
        <v>35</v>
      </c>
      <c r="F1150" s="3">
        <v>0.0</v>
      </c>
      <c r="G1150" s="3">
        <v>0.0</v>
      </c>
      <c r="H1150" s="3">
        <v>0.0</v>
      </c>
      <c r="I1150" s="3">
        <v>0.0</v>
      </c>
      <c r="J1150" s="3">
        <v>0.0</v>
      </c>
      <c r="K1150" s="3">
        <v>0.0</v>
      </c>
      <c r="L1150" s="3">
        <v>0.0</v>
      </c>
      <c r="M1150" s="3">
        <v>0.0</v>
      </c>
      <c r="N1150" s="3">
        <v>0.0</v>
      </c>
      <c r="O1150" s="3">
        <v>0.0</v>
      </c>
      <c r="P1150" s="3">
        <v>0.0</v>
      </c>
      <c r="Q1150" s="3">
        <v>0.0</v>
      </c>
      <c r="R1150" s="3">
        <v>0.0</v>
      </c>
      <c r="S1150" s="3">
        <v>0.0</v>
      </c>
      <c r="T1150" s="3">
        <v>0.0218478651</v>
      </c>
      <c r="U1150" s="3">
        <v>0.0</v>
      </c>
      <c r="V1150" s="3">
        <v>0.0</v>
      </c>
      <c r="W1150" s="3">
        <v>0.0</v>
      </c>
      <c r="X1150" s="3">
        <v>0.0403912479</v>
      </c>
      <c r="Y1150" s="3">
        <v>0.0403912479</v>
      </c>
      <c r="Z1150" s="3">
        <v>0.0403912479</v>
      </c>
    </row>
    <row r="1151" ht="14.25" customHeight="1">
      <c r="A1151" s="3" t="s">
        <v>58</v>
      </c>
      <c r="B1151" s="3" t="s">
        <v>73</v>
      </c>
      <c r="C1151" s="3" t="s">
        <v>50</v>
      </c>
      <c r="D1151" s="3" t="s">
        <v>51</v>
      </c>
      <c r="E1151" s="3" t="s">
        <v>36</v>
      </c>
      <c r="F1151" s="3">
        <v>0.0</v>
      </c>
      <c r="G1151" s="3">
        <v>0.0</v>
      </c>
      <c r="H1151" s="3">
        <v>0.0</v>
      </c>
      <c r="I1151" s="3">
        <v>0.0</v>
      </c>
      <c r="J1151" s="3">
        <v>0.0</v>
      </c>
      <c r="K1151" s="3">
        <v>0.0</v>
      </c>
      <c r="L1151" s="3">
        <v>0.0</v>
      </c>
      <c r="M1151" s="3">
        <v>0.0</v>
      </c>
      <c r="N1151" s="3">
        <v>0.0</v>
      </c>
      <c r="O1151" s="3">
        <v>0.0</v>
      </c>
      <c r="P1151" s="3">
        <v>0.0</v>
      </c>
      <c r="Q1151" s="3">
        <v>0.0</v>
      </c>
      <c r="R1151" s="3">
        <v>0.0</v>
      </c>
      <c r="S1151" s="3">
        <v>0.0</v>
      </c>
      <c r="T1151" s="4">
        <v>3.6E-8</v>
      </c>
      <c r="U1151" s="3">
        <v>0.0</v>
      </c>
      <c r="V1151" s="3">
        <v>0.0</v>
      </c>
      <c r="W1151" s="3">
        <v>0.0</v>
      </c>
      <c r="X1151" s="5" t="s">
        <v>67</v>
      </c>
      <c r="Y1151" s="5" t="s">
        <v>67</v>
      </c>
      <c r="Z1151" s="5" t="s">
        <v>67</v>
      </c>
    </row>
    <row r="1152" ht="14.25" customHeight="1">
      <c r="A1152" s="3" t="s">
        <v>58</v>
      </c>
      <c r="B1152" s="3" t="s">
        <v>73</v>
      </c>
      <c r="C1152" s="3" t="s">
        <v>50</v>
      </c>
      <c r="D1152" s="3" t="s">
        <v>51</v>
      </c>
      <c r="E1152" s="3" t="s">
        <v>37</v>
      </c>
      <c r="F1152" s="3">
        <v>154.07425895</v>
      </c>
      <c r="G1152" s="3">
        <v>154.90892439</v>
      </c>
      <c r="H1152" s="3">
        <v>171.66735345</v>
      </c>
      <c r="I1152" s="3">
        <v>175.57202076</v>
      </c>
      <c r="J1152" s="3">
        <v>173.03272968</v>
      </c>
      <c r="K1152" s="3">
        <v>170.75472319</v>
      </c>
      <c r="L1152" s="3">
        <v>159.52957989</v>
      </c>
      <c r="M1152" s="3">
        <v>137.30626751</v>
      </c>
      <c r="N1152" s="3">
        <v>139.01391273</v>
      </c>
      <c r="O1152" s="3">
        <v>141.01650292</v>
      </c>
      <c r="P1152" s="3">
        <v>152.29148844</v>
      </c>
      <c r="Q1152" s="3">
        <v>148.40703122</v>
      </c>
      <c r="R1152" s="3">
        <v>143.0838159</v>
      </c>
      <c r="S1152" s="3">
        <v>146.4099879</v>
      </c>
      <c r="T1152" s="3">
        <v>159.09803871</v>
      </c>
      <c r="U1152" s="3">
        <v>163.90053971</v>
      </c>
      <c r="V1152" s="3">
        <v>163.11743054</v>
      </c>
      <c r="W1152" s="3">
        <v>154.96283778</v>
      </c>
      <c r="X1152" s="3">
        <v>166.51006545</v>
      </c>
      <c r="Y1152" s="3">
        <v>166.51006545</v>
      </c>
      <c r="Z1152" s="3">
        <v>166.51006545</v>
      </c>
    </row>
    <row r="1153" ht="14.25" customHeight="1">
      <c r="A1153" s="3" t="s">
        <v>58</v>
      </c>
      <c r="B1153" s="3" t="s">
        <v>73</v>
      </c>
      <c r="C1153" s="3" t="s">
        <v>52</v>
      </c>
      <c r="D1153" s="3" t="s">
        <v>53</v>
      </c>
      <c r="E1153" s="3" t="s">
        <v>29</v>
      </c>
      <c r="F1153" s="3">
        <v>0.183444876</v>
      </c>
      <c r="G1153" s="3">
        <v>0.183444876</v>
      </c>
      <c r="H1153" s="3">
        <v>0.194787876</v>
      </c>
      <c r="I1153" s="3">
        <v>0.194787876</v>
      </c>
      <c r="J1153" s="3">
        <v>0.169185851</v>
      </c>
      <c r="K1153" s="3">
        <v>0.169185851</v>
      </c>
      <c r="L1153" s="3">
        <v>0.169185851</v>
      </c>
      <c r="M1153" s="3">
        <v>0.17773594</v>
      </c>
      <c r="N1153" s="3">
        <v>0.10732973</v>
      </c>
      <c r="O1153" s="3">
        <v>0.10732973</v>
      </c>
      <c r="P1153" s="3">
        <v>0.10732973</v>
      </c>
      <c r="Q1153" s="3">
        <v>0.11154957</v>
      </c>
      <c r="R1153" s="3">
        <v>0.1075361099</v>
      </c>
      <c r="S1153" s="3">
        <v>0.10523636</v>
      </c>
      <c r="T1153" s="3">
        <v>0.119439613</v>
      </c>
      <c r="U1153" s="3">
        <v>0.114887994</v>
      </c>
      <c r="V1153" s="3">
        <v>0.110784136</v>
      </c>
      <c r="W1153" s="3">
        <v>0.114604024</v>
      </c>
      <c r="X1153" s="3">
        <v>0.093170179</v>
      </c>
      <c r="Y1153" s="3">
        <v>0.093170179</v>
      </c>
      <c r="Z1153" s="3">
        <v>0.093170179</v>
      </c>
    </row>
    <row r="1154" ht="14.25" customHeight="1">
      <c r="A1154" s="3" t="s">
        <v>58</v>
      </c>
      <c r="B1154" s="3" t="s">
        <v>73</v>
      </c>
      <c r="C1154" s="3" t="s">
        <v>52</v>
      </c>
      <c r="D1154" s="3" t="s">
        <v>53</v>
      </c>
      <c r="E1154" s="3" t="s">
        <v>30</v>
      </c>
      <c r="F1154" s="3">
        <v>0.0084788941</v>
      </c>
      <c r="G1154" s="3">
        <v>0.0084788941</v>
      </c>
      <c r="H1154" s="3">
        <v>0.0097384886</v>
      </c>
      <c r="I1154" s="3">
        <v>0.0097384886</v>
      </c>
      <c r="J1154" s="3">
        <v>0.0101676765</v>
      </c>
      <c r="K1154" s="3">
        <v>0.0101676646</v>
      </c>
      <c r="L1154" s="3">
        <v>0.0101676646</v>
      </c>
      <c r="M1154" s="3">
        <v>0.0094141632</v>
      </c>
      <c r="N1154" s="3">
        <v>0.0071295605</v>
      </c>
      <c r="O1154" s="3">
        <v>0.0078549009</v>
      </c>
      <c r="P1154" s="3">
        <v>0.0071295605</v>
      </c>
      <c r="Q1154" s="3">
        <v>0.006657639</v>
      </c>
      <c r="R1154" s="3">
        <v>0.0067546785</v>
      </c>
      <c r="S1154" s="3">
        <v>0.0080542174</v>
      </c>
      <c r="T1154" s="3">
        <v>0.0080287697</v>
      </c>
      <c r="U1154" s="3">
        <v>0.0085670268</v>
      </c>
      <c r="V1154" s="3">
        <v>0.007028633</v>
      </c>
      <c r="W1154" s="3">
        <v>0.006870575</v>
      </c>
      <c r="X1154" s="3">
        <v>0.006639095</v>
      </c>
      <c r="Y1154" s="3">
        <v>0.0066390951</v>
      </c>
      <c r="Z1154" s="3">
        <v>0.0066390951</v>
      </c>
    </row>
    <row r="1155" ht="14.25" customHeight="1">
      <c r="A1155" s="3" t="s">
        <v>58</v>
      </c>
      <c r="B1155" s="3" t="s">
        <v>73</v>
      </c>
      <c r="C1155" s="3" t="s">
        <v>52</v>
      </c>
      <c r="D1155" s="3" t="s">
        <v>53</v>
      </c>
      <c r="E1155" s="3" t="s">
        <v>31</v>
      </c>
      <c r="F1155" s="3">
        <v>0.0</v>
      </c>
      <c r="G1155" s="3">
        <v>0.0</v>
      </c>
      <c r="H1155" s="3">
        <v>0.0</v>
      </c>
      <c r="I1155" s="3">
        <v>0.0</v>
      </c>
      <c r="J1155" s="3">
        <v>0.0313775</v>
      </c>
      <c r="K1155" s="3">
        <v>0.0313775</v>
      </c>
      <c r="L1155" s="3">
        <v>0.0313775</v>
      </c>
      <c r="M1155" s="3">
        <v>0.0313775</v>
      </c>
      <c r="N1155" s="3">
        <v>0.0370437</v>
      </c>
      <c r="O1155" s="3">
        <v>0.0370437</v>
      </c>
      <c r="P1155" s="3">
        <v>0.0370437</v>
      </c>
      <c r="Q1155" s="3">
        <v>0.035196</v>
      </c>
      <c r="R1155" s="3">
        <v>0.0390249</v>
      </c>
      <c r="S1155" s="3">
        <v>0.0311469</v>
      </c>
      <c r="T1155" s="3">
        <v>0.03144387</v>
      </c>
      <c r="U1155" s="3">
        <v>0.0475475</v>
      </c>
      <c r="V1155" s="3">
        <v>0.025152885</v>
      </c>
      <c r="W1155" s="3">
        <v>0.02361092</v>
      </c>
      <c r="X1155" s="3">
        <v>0.021279755</v>
      </c>
      <c r="Y1155" s="3">
        <v>0.021279755</v>
      </c>
      <c r="Z1155" s="3">
        <v>0.021279755</v>
      </c>
    </row>
    <row r="1156" ht="14.25" customHeight="1">
      <c r="A1156" s="3" t="s">
        <v>58</v>
      </c>
      <c r="B1156" s="3" t="s">
        <v>73</v>
      </c>
      <c r="C1156" s="3" t="s">
        <v>52</v>
      </c>
      <c r="D1156" s="3" t="s">
        <v>53</v>
      </c>
      <c r="E1156" s="3" t="s">
        <v>32</v>
      </c>
      <c r="F1156" s="3">
        <v>0.5843913</v>
      </c>
      <c r="G1156" s="3">
        <v>0.5843913</v>
      </c>
      <c r="H1156" s="3">
        <v>0.5869203</v>
      </c>
      <c r="I1156" s="3">
        <v>0.5869203</v>
      </c>
      <c r="J1156" s="3">
        <v>0.23137751</v>
      </c>
      <c r="K1156" s="3">
        <v>0.23137751</v>
      </c>
      <c r="L1156" s="3">
        <v>0.23137751</v>
      </c>
      <c r="M1156" s="3">
        <v>0.201962119</v>
      </c>
      <c r="N1156" s="3">
        <v>0.1717329</v>
      </c>
      <c r="O1156" s="3">
        <v>0.1717329</v>
      </c>
      <c r="P1156" s="3">
        <v>0.1717329</v>
      </c>
      <c r="Q1156" s="3">
        <v>0.0606621202</v>
      </c>
      <c r="R1156" s="3">
        <v>0.05990878</v>
      </c>
      <c r="S1156" s="3">
        <v>0.06009303</v>
      </c>
      <c r="T1156" s="3">
        <v>0.05621768</v>
      </c>
      <c r="U1156" s="3">
        <v>0.054222167</v>
      </c>
      <c r="V1156" s="3">
        <v>0.053381615</v>
      </c>
      <c r="W1156" s="3">
        <v>0.053571819</v>
      </c>
      <c r="X1156" s="3">
        <v>0.046239568</v>
      </c>
      <c r="Y1156" s="3">
        <v>0.046239568</v>
      </c>
      <c r="Z1156" s="3">
        <v>0.046239568</v>
      </c>
    </row>
    <row r="1157" ht="14.25" customHeight="1">
      <c r="A1157" s="3" t="s">
        <v>58</v>
      </c>
      <c r="B1157" s="3" t="s">
        <v>73</v>
      </c>
      <c r="C1157" s="3" t="s">
        <v>52</v>
      </c>
      <c r="D1157" s="3" t="s">
        <v>53</v>
      </c>
      <c r="E1157" s="3" t="s">
        <v>33</v>
      </c>
      <c r="F1157" s="3">
        <v>0.034388979</v>
      </c>
      <c r="G1157" s="3">
        <v>0.034388979</v>
      </c>
      <c r="H1157" s="3">
        <v>0.0379084358</v>
      </c>
      <c r="I1157" s="3">
        <v>0.0379084358</v>
      </c>
      <c r="J1157" s="3">
        <v>0.0461527302</v>
      </c>
      <c r="K1157" s="3">
        <v>0.0461526876</v>
      </c>
      <c r="L1157" s="3">
        <v>0.0461526876</v>
      </c>
      <c r="M1157" s="3">
        <v>0.0398934899</v>
      </c>
      <c r="N1157" s="3">
        <v>0.0270149713</v>
      </c>
      <c r="O1157" s="3">
        <v>0.029605479</v>
      </c>
      <c r="P1157" s="3">
        <v>0.0270149713</v>
      </c>
      <c r="Q1157" s="3">
        <v>0.025706464</v>
      </c>
      <c r="R1157" s="3">
        <v>0.026642143</v>
      </c>
      <c r="S1157" s="3">
        <v>0.0314733175</v>
      </c>
      <c r="T1157" s="3">
        <v>0.0311690033</v>
      </c>
      <c r="U1157" s="3">
        <v>0.0331270905</v>
      </c>
      <c r="V1157" s="3">
        <v>0.0265848717</v>
      </c>
      <c r="W1157" s="3">
        <v>0.0255481453</v>
      </c>
      <c r="X1157" s="3">
        <v>0.025049014</v>
      </c>
      <c r="Y1157" s="3">
        <v>0.025049014</v>
      </c>
      <c r="Z1157" s="3">
        <v>0.025049014</v>
      </c>
    </row>
    <row r="1158" ht="14.25" customHeight="1">
      <c r="A1158" s="3" t="s">
        <v>58</v>
      </c>
      <c r="B1158" s="3" t="s">
        <v>73</v>
      </c>
      <c r="C1158" s="3" t="s">
        <v>52</v>
      </c>
      <c r="D1158" s="3" t="s">
        <v>53</v>
      </c>
      <c r="E1158" s="3" t="s">
        <v>34</v>
      </c>
      <c r="F1158" s="3">
        <v>1.5227349746</v>
      </c>
      <c r="G1158" s="3">
        <v>1.5227349746</v>
      </c>
      <c r="H1158" s="3">
        <v>1.5537597668</v>
      </c>
      <c r="I1158" s="3">
        <v>1.5537597668</v>
      </c>
      <c r="J1158" s="3">
        <v>1.4782135839</v>
      </c>
      <c r="K1158" s="3">
        <v>1.4782113795</v>
      </c>
      <c r="L1158" s="3">
        <v>1.4782113795</v>
      </c>
      <c r="M1158" s="3">
        <v>1.2942334037</v>
      </c>
      <c r="N1158" s="3">
        <v>1.0189294951</v>
      </c>
      <c r="O1158" s="3">
        <v>1.1770223251</v>
      </c>
      <c r="P1158" s="3">
        <v>1.0189294951</v>
      </c>
      <c r="Q1158" s="3">
        <v>1.0150201181</v>
      </c>
      <c r="R1158" s="3">
        <v>1.082351325</v>
      </c>
      <c r="S1158" s="3">
        <v>1.2121539365</v>
      </c>
      <c r="T1158" s="3">
        <v>1.1542978305</v>
      </c>
      <c r="U1158" s="3">
        <v>1.0763283343</v>
      </c>
      <c r="V1158" s="3">
        <v>1.0792614662</v>
      </c>
      <c r="W1158" s="3">
        <v>0.9994054651</v>
      </c>
      <c r="X1158" s="3">
        <v>0.8079533379</v>
      </c>
      <c r="Y1158" s="3">
        <v>0.8079533379</v>
      </c>
      <c r="Z1158" s="3">
        <v>0.8079533379</v>
      </c>
    </row>
    <row r="1159" ht="14.25" customHeight="1">
      <c r="A1159" s="3" t="s">
        <v>58</v>
      </c>
      <c r="B1159" s="3" t="s">
        <v>73</v>
      </c>
      <c r="C1159" s="3" t="s">
        <v>52</v>
      </c>
      <c r="D1159" s="3" t="s">
        <v>53</v>
      </c>
      <c r="E1159" s="3" t="s">
        <v>35</v>
      </c>
      <c r="F1159" s="3">
        <v>0.5941876642</v>
      </c>
      <c r="G1159" s="3">
        <v>0.5941876642</v>
      </c>
      <c r="H1159" s="3">
        <v>0.6586934677</v>
      </c>
      <c r="I1159" s="3">
        <v>0.6586934677</v>
      </c>
      <c r="J1159" s="3">
        <v>0.8184977863</v>
      </c>
      <c r="K1159" s="3">
        <v>0.818496845</v>
      </c>
      <c r="L1159" s="3">
        <v>0.818496845</v>
      </c>
      <c r="M1159" s="3">
        <v>0.7479958646</v>
      </c>
      <c r="N1159" s="3">
        <v>0.5427258644</v>
      </c>
      <c r="O1159" s="3">
        <v>0.5920687281</v>
      </c>
      <c r="P1159" s="3">
        <v>0.5427258644</v>
      </c>
      <c r="Q1159" s="3">
        <v>0.4425773177</v>
      </c>
      <c r="R1159" s="3">
        <v>0.4717165269</v>
      </c>
      <c r="S1159" s="3">
        <v>0.5773580142</v>
      </c>
      <c r="T1159" s="3">
        <v>0.5795073236</v>
      </c>
      <c r="U1159" s="3">
        <v>0.5807778237</v>
      </c>
      <c r="V1159" s="3">
        <v>0.5224858861</v>
      </c>
      <c r="W1159" s="3">
        <v>0.5001077902</v>
      </c>
      <c r="X1159" s="3">
        <v>0.4760922644</v>
      </c>
      <c r="Y1159" s="3">
        <v>0.4760922644</v>
      </c>
      <c r="Z1159" s="3">
        <v>0.4760922644</v>
      </c>
    </row>
    <row r="1160" ht="14.25" customHeight="1">
      <c r="A1160" s="3" t="s">
        <v>58</v>
      </c>
      <c r="B1160" s="3" t="s">
        <v>73</v>
      </c>
      <c r="C1160" s="3" t="s">
        <v>52</v>
      </c>
      <c r="D1160" s="3" t="s">
        <v>53</v>
      </c>
      <c r="E1160" s="3" t="s">
        <v>36</v>
      </c>
      <c r="F1160" s="3">
        <v>0.036660477</v>
      </c>
      <c r="G1160" s="3">
        <v>0.036660477</v>
      </c>
      <c r="H1160" s="3">
        <v>0.036152602</v>
      </c>
      <c r="I1160" s="3">
        <v>0.036152602</v>
      </c>
      <c r="J1160" s="3">
        <v>0.036067405</v>
      </c>
      <c r="K1160" s="3">
        <v>0.036067405</v>
      </c>
      <c r="L1160" s="3">
        <v>0.036067405</v>
      </c>
      <c r="M1160" s="3">
        <v>0.038901295</v>
      </c>
      <c r="N1160" s="3">
        <v>0.029131005</v>
      </c>
      <c r="O1160" s="3">
        <v>0.0291726501</v>
      </c>
      <c r="P1160" s="3">
        <v>0.029131005</v>
      </c>
      <c r="Q1160" s="3">
        <v>0.0152925861</v>
      </c>
      <c r="R1160" s="3">
        <v>0.0196057491</v>
      </c>
      <c r="S1160" s="3">
        <v>0.0177115725</v>
      </c>
      <c r="T1160" s="3">
        <v>0.0117325691</v>
      </c>
      <c r="U1160" s="3">
        <v>0.015228854</v>
      </c>
      <c r="V1160" s="3">
        <v>0.014793392</v>
      </c>
      <c r="W1160" s="3">
        <v>0.0148031993</v>
      </c>
      <c r="X1160" s="3">
        <v>0.020224874</v>
      </c>
      <c r="Y1160" s="3">
        <v>0.020224874</v>
      </c>
      <c r="Z1160" s="3">
        <v>0.020224874</v>
      </c>
    </row>
    <row r="1161" ht="14.25" customHeight="1">
      <c r="A1161" s="3" t="s">
        <v>58</v>
      </c>
      <c r="B1161" s="3" t="s">
        <v>73</v>
      </c>
      <c r="C1161" s="3" t="s">
        <v>52</v>
      </c>
      <c r="D1161" s="3" t="s">
        <v>53</v>
      </c>
      <c r="E1161" s="3" t="s">
        <v>37</v>
      </c>
      <c r="F1161" s="3">
        <v>82.139295016</v>
      </c>
      <c r="G1161" s="3">
        <v>79.382727966</v>
      </c>
      <c r="H1161" s="3">
        <v>76.632521732</v>
      </c>
      <c r="I1161" s="3">
        <v>73.875954208</v>
      </c>
      <c r="J1161" s="3">
        <v>64.809942383</v>
      </c>
      <c r="K1161" s="3">
        <v>62.053366596</v>
      </c>
      <c r="L1161" s="3">
        <v>59.296797771</v>
      </c>
      <c r="M1161" s="3">
        <v>56.548107116</v>
      </c>
      <c r="N1161" s="3">
        <v>53.492510815</v>
      </c>
      <c r="O1161" s="3">
        <v>50.736245191</v>
      </c>
      <c r="P1161" s="3">
        <v>47.979375747</v>
      </c>
      <c r="Q1161" s="3">
        <v>45.205190739</v>
      </c>
      <c r="R1161" s="3">
        <v>42.659731291</v>
      </c>
      <c r="S1161" s="3">
        <v>39.908990246</v>
      </c>
      <c r="T1161" s="3">
        <v>36.266381631</v>
      </c>
      <c r="U1161" s="3">
        <v>33.57497772</v>
      </c>
      <c r="V1161" s="3">
        <v>33.557838708</v>
      </c>
      <c r="W1161" s="3">
        <v>33.49103826</v>
      </c>
      <c r="X1161" s="3">
        <v>28.629366606</v>
      </c>
      <c r="Y1161" s="3">
        <v>28.629366606</v>
      </c>
      <c r="Z1161" s="3">
        <v>28.629366606</v>
      </c>
    </row>
    <row r="1162" ht="14.25" customHeight="1">
      <c r="A1162" s="3" t="s">
        <v>58</v>
      </c>
      <c r="B1162" s="3" t="s">
        <v>73</v>
      </c>
      <c r="C1162" s="3" t="s">
        <v>54</v>
      </c>
      <c r="D1162" s="3" t="s">
        <v>55</v>
      </c>
      <c r="E1162" s="3" t="s">
        <v>29</v>
      </c>
      <c r="F1162" s="3">
        <v>81.316893276</v>
      </c>
      <c r="G1162" s="3">
        <v>81.316893276</v>
      </c>
      <c r="H1162" s="3">
        <v>81.335182516</v>
      </c>
      <c r="I1162" s="3">
        <v>81.335182516</v>
      </c>
      <c r="J1162" s="3">
        <v>81.329003276</v>
      </c>
      <c r="K1162" s="3">
        <v>81.329003276</v>
      </c>
      <c r="L1162" s="3">
        <v>81.329003276</v>
      </c>
      <c r="M1162" s="3">
        <v>81.341993276</v>
      </c>
      <c r="N1162" s="3">
        <v>81.330843276</v>
      </c>
      <c r="O1162" s="3">
        <v>81.330843276</v>
      </c>
      <c r="P1162" s="3">
        <v>81.330843276</v>
      </c>
      <c r="Q1162" s="3">
        <v>81.318773276</v>
      </c>
      <c r="R1162" s="3">
        <v>81.325653276</v>
      </c>
      <c r="S1162" s="3">
        <v>81.316893276</v>
      </c>
      <c r="T1162" s="3">
        <v>81.605165102</v>
      </c>
      <c r="U1162" s="3">
        <v>81.474094056</v>
      </c>
      <c r="V1162" s="3">
        <v>81.45016306</v>
      </c>
      <c r="W1162" s="3">
        <v>81.470168224</v>
      </c>
      <c r="X1162" s="3">
        <v>109.09890089</v>
      </c>
      <c r="Y1162" s="3">
        <v>109.09890089</v>
      </c>
      <c r="Z1162" s="3">
        <v>109.09890089</v>
      </c>
    </row>
    <row r="1163" ht="14.25" customHeight="1">
      <c r="A1163" s="3" t="s">
        <v>58</v>
      </c>
      <c r="B1163" s="3" t="s">
        <v>73</v>
      </c>
      <c r="C1163" s="3" t="s">
        <v>54</v>
      </c>
      <c r="D1163" s="3" t="s">
        <v>55</v>
      </c>
      <c r="E1163" s="3" t="s">
        <v>30</v>
      </c>
      <c r="F1163" s="3">
        <v>1.1730143821</v>
      </c>
      <c r="G1163" s="3">
        <v>1.1730143821</v>
      </c>
      <c r="H1163" s="3">
        <v>1.1730435217</v>
      </c>
      <c r="I1163" s="3">
        <v>1.1730435217</v>
      </c>
      <c r="J1163" s="3">
        <v>1.1730990709</v>
      </c>
      <c r="K1163" s="3">
        <v>1.1730747149</v>
      </c>
      <c r="L1163" s="3">
        <v>1.1730747149</v>
      </c>
      <c r="M1163" s="3">
        <v>1.1731407003</v>
      </c>
      <c r="N1163" s="3">
        <v>1.1732427086</v>
      </c>
      <c r="O1163" s="3">
        <v>1.1732427086</v>
      </c>
      <c r="P1163" s="3">
        <v>1.1732427086</v>
      </c>
      <c r="Q1163" s="3">
        <v>1.1730448488</v>
      </c>
      <c r="R1163" s="3">
        <v>1.173157394</v>
      </c>
      <c r="S1163" s="3">
        <v>1.1730140297</v>
      </c>
      <c r="T1163" s="3">
        <v>1.1738154857</v>
      </c>
      <c r="U1163" s="3">
        <v>1.1730142877</v>
      </c>
      <c r="V1163" s="3">
        <v>1.173013921</v>
      </c>
      <c r="W1163" s="3">
        <v>1.1730144284</v>
      </c>
      <c r="X1163" s="3">
        <v>1.5078473515</v>
      </c>
      <c r="Y1163" s="3">
        <v>1.5078473515</v>
      </c>
      <c r="Z1163" s="3">
        <v>1.5078473515</v>
      </c>
    </row>
    <row r="1164" ht="14.25" customHeight="1">
      <c r="A1164" s="3" t="s">
        <v>58</v>
      </c>
      <c r="B1164" s="3" t="s">
        <v>73</v>
      </c>
      <c r="C1164" s="3" t="s">
        <v>54</v>
      </c>
      <c r="D1164" s="3" t="s">
        <v>55</v>
      </c>
      <c r="E1164" s="3" t="s">
        <v>31</v>
      </c>
      <c r="F1164" s="3">
        <v>0.727821947</v>
      </c>
      <c r="G1164" s="3">
        <v>0.751914727</v>
      </c>
      <c r="H1164" s="3">
        <v>0.776007567</v>
      </c>
      <c r="I1164" s="3">
        <v>0.800100327</v>
      </c>
      <c r="J1164" s="3">
        <v>0.798419467</v>
      </c>
      <c r="K1164" s="3">
        <v>0.796738067</v>
      </c>
      <c r="L1164" s="3">
        <v>0.795057167</v>
      </c>
      <c r="M1164" s="3">
        <v>0.793375787</v>
      </c>
      <c r="N1164" s="3">
        <v>0.791694867</v>
      </c>
      <c r="O1164" s="3">
        <v>0.856046087</v>
      </c>
      <c r="P1164" s="3">
        <v>0.817350027</v>
      </c>
      <c r="Q1164" s="3">
        <v>0.841884547</v>
      </c>
      <c r="R1164" s="3">
        <v>0.846148337</v>
      </c>
      <c r="S1164" s="3">
        <v>0.846148337</v>
      </c>
      <c r="T1164" s="3">
        <v>0.915572922</v>
      </c>
      <c r="U1164" s="3">
        <v>0.863083895</v>
      </c>
      <c r="V1164" s="3">
        <v>0.862815717</v>
      </c>
      <c r="W1164" s="3">
        <v>0.862001269</v>
      </c>
      <c r="X1164" s="3">
        <v>7.8976384752</v>
      </c>
      <c r="Y1164" s="3">
        <v>7.8976384752</v>
      </c>
      <c r="Z1164" s="3">
        <v>7.8976384752</v>
      </c>
    </row>
    <row r="1165" ht="14.25" customHeight="1">
      <c r="A1165" s="3" t="s">
        <v>58</v>
      </c>
      <c r="B1165" s="3" t="s">
        <v>73</v>
      </c>
      <c r="C1165" s="3" t="s">
        <v>54</v>
      </c>
      <c r="D1165" s="3" t="s">
        <v>55</v>
      </c>
      <c r="E1165" s="3" t="s">
        <v>32</v>
      </c>
      <c r="F1165" s="3">
        <v>2.531642515</v>
      </c>
      <c r="G1165" s="3">
        <v>2.531642515</v>
      </c>
      <c r="H1165" s="3">
        <v>2.532617941</v>
      </c>
      <c r="I1165" s="3">
        <v>2.532617941</v>
      </c>
      <c r="J1165" s="3">
        <v>2.536482515</v>
      </c>
      <c r="K1165" s="3">
        <v>2.536482515</v>
      </c>
      <c r="L1165" s="3">
        <v>2.536482515</v>
      </c>
      <c r="M1165" s="3">
        <v>2.541682515</v>
      </c>
      <c r="N1165" s="3">
        <v>2.537222515</v>
      </c>
      <c r="O1165" s="3">
        <v>2.537222515</v>
      </c>
      <c r="P1165" s="3">
        <v>2.537222515</v>
      </c>
      <c r="Q1165" s="3">
        <v>2.532392515</v>
      </c>
      <c r="R1165" s="3">
        <v>2.535142515</v>
      </c>
      <c r="S1165" s="3">
        <v>2.531642515</v>
      </c>
      <c r="T1165" s="3">
        <v>2.8555714045</v>
      </c>
      <c r="U1165" s="3">
        <v>2.8518945516</v>
      </c>
      <c r="V1165" s="3">
        <v>2.8310417626</v>
      </c>
      <c r="W1165" s="3">
        <v>2.8634295653</v>
      </c>
      <c r="X1165" s="3">
        <v>3.5918663456</v>
      </c>
      <c r="Y1165" s="3">
        <v>3.5918663456</v>
      </c>
      <c r="Z1165" s="3">
        <v>3.5918663456</v>
      </c>
    </row>
    <row r="1166" ht="14.25" customHeight="1">
      <c r="A1166" s="3" t="s">
        <v>58</v>
      </c>
      <c r="B1166" s="3" t="s">
        <v>73</v>
      </c>
      <c r="C1166" s="3" t="s">
        <v>54</v>
      </c>
      <c r="D1166" s="3" t="s">
        <v>55</v>
      </c>
      <c r="E1166" s="3" t="s">
        <v>33</v>
      </c>
      <c r="F1166" s="3">
        <v>4.2102886264</v>
      </c>
      <c r="G1166" s="3">
        <v>4.2102886264</v>
      </c>
      <c r="H1166" s="3">
        <v>4.2103764442</v>
      </c>
      <c r="I1166" s="3">
        <v>4.2103764442</v>
      </c>
      <c r="J1166" s="3">
        <v>4.2107405825</v>
      </c>
      <c r="K1166" s="3">
        <v>4.2106921465</v>
      </c>
      <c r="L1166" s="3">
        <v>4.2106921465</v>
      </c>
      <c r="M1166" s="3">
        <v>4.2111354463</v>
      </c>
      <c r="N1166" s="3">
        <v>4.2118207622</v>
      </c>
      <c r="O1166" s="3">
        <v>4.2118207622</v>
      </c>
      <c r="P1166" s="3">
        <v>4.2118207622</v>
      </c>
      <c r="Q1166" s="3">
        <v>4.2104932488</v>
      </c>
      <c r="R1166" s="3">
        <v>4.2112482055</v>
      </c>
      <c r="S1166" s="3">
        <v>4.2102857243</v>
      </c>
      <c r="T1166" s="3">
        <v>4.2219241527</v>
      </c>
      <c r="U1166" s="3">
        <v>4.2102878488</v>
      </c>
      <c r="V1166" s="3">
        <v>4.2102847968</v>
      </c>
      <c r="W1166" s="3">
        <v>4.2102869025</v>
      </c>
      <c r="X1166" s="3">
        <v>5.4034598975</v>
      </c>
      <c r="Y1166" s="3">
        <v>5.4034598975</v>
      </c>
      <c r="Z1166" s="3">
        <v>5.4034598975</v>
      </c>
    </row>
    <row r="1167" ht="14.25" customHeight="1">
      <c r="A1167" s="3" t="s">
        <v>58</v>
      </c>
      <c r="B1167" s="3" t="s">
        <v>73</v>
      </c>
      <c r="C1167" s="3" t="s">
        <v>54</v>
      </c>
      <c r="D1167" s="3" t="s">
        <v>55</v>
      </c>
      <c r="E1167" s="3" t="s">
        <v>34</v>
      </c>
      <c r="F1167" s="3">
        <v>12.018709786</v>
      </c>
      <c r="G1167" s="3">
        <v>12.018709786</v>
      </c>
      <c r="H1167" s="3">
        <v>12.020232653</v>
      </c>
      <c r="I1167" s="3">
        <v>12.020232653</v>
      </c>
      <c r="J1167" s="3">
        <v>12.021066773</v>
      </c>
      <c r="K1167" s="3">
        <v>12.020115086</v>
      </c>
      <c r="L1167" s="3">
        <v>12.020115086</v>
      </c>
      <c r="M1167" s="3">
        <v>12.021778262</v>
      </c>
      <c r="N1167" s="3">
        <v>12.022835937</v>
      </c>
      <c r="O1167" s="3">
        <v>12.022835937</v>
      </c>
      <c r="P1167" s="3">
        <v>12.022835937</v>
      </c>
      <c r="Q1167" s="3">
        <v>12.019268779</v>
      </c>
      <c r="R1167" s="3">
        <v>12.02128694</v>
      </c>
      <c r="S1167" s="3">
        <v>12.018663094</v>
      </c>
      <c r="T1167" s="3">
        <v>11.926887884</v>
      </c>
      <c r="U1167" s="3">
        <v>12.018694138</v>
      </c>
      <c r="V1167" s="3">
        <v>12.018649359</v>
      </c>
      <c r="W1167" s="3">
        <v>12.018669572</v>
      </c>
      <c r="X1167" s="3">
        <v>15.373867101</v>
      </c>
      <c r="Y1167" s="3">
        <v>15.373867101</v>
      </c>
      <c r="Z1167" s="3">
        <v>15.373867101</v>
      </c>
    </row>
    <row r="1168" ht="14.25" customHeight="1">
      <c r="A1168" s="3" t="s">
        <v>58</v>
      </c>
      <c r="B1168" s="3" t="s">
        <v>73</v>
      </c>
      <c r="C1168" s="3" t="s">
        <v>54</v>
      </c>
      <c r="D1168" s="3" t="s">
        <v>55</v>
      </c>
      <c r="E1168" s="3" t="s">
        <v>35</v>
      </c>
      <c r="F1168" s="3">
        <v>10.910611311</v>
      </c>
      <c r="G1168" s="3">
        <v>10.910611311</v>
      </c>
      <c r="H1168" s="3">
        <v>10.91169868</v>
      </c>
      <c r="I1168" s="3">
        <v>10.91169868</v>
      </c>
      <c r="J1168" s="3">
        <v>10.911990506</v>
      </c>
      <c r="K1168" s="3">
        <v>10.911438216</v>
      </c>
      <c r="L1168" s="3">
        <v>10.911438216</v>
      </c>
      <c r="M1168" s="3">
        <v>10.912465618</v>
      </c>
      <c r="N1168" s="3">
        <v>10.914060173</v>
      </c>
      <c r="O1168" s="3">
        <v>10.914060173</v>
      </c>
      <c r="P1168" s="3">
        <v>10.914060173</v>
      </c>
      <c r="Q1168" s="3">
        <v>10.911082998</v>
      </c>
      <c r="R1168" s="3">
        <v>10.912766149</v>
      </c>
      <c r="S1168" s="3">
        <v>10.910571881</v>
      </c>
      <c r="T1168" s="3">
        <v>10.857595965</v>
      </c>
      <c r="U1168" s="3">
        <v>10.910600747</v>
      </c>
      <c r="V1168" s="3">
        <v>10.910559166</v>
      </c>
      <c r="W1168" s="3">
        <v>10.910579341</v>
      </c>
      <c r="X1168" s="3">
        <v>13.932275748</v>
      </c>
      <c r="Y1168" s="3">
        <v>13.932275748</v>
      </c>
      <c r="Z1168" s="3">
        <v>13.932275748</v>
      </c>
    </row>
    <row r="1169" ht="14.25" customHeight="1">
      <c r="A1169" s="3" t="s">
        <v>58</v>
      </c>
      <c r="B1169" s="3" t="s">
        <v>73</v>
      </c>
      <c r="C1169" s="3" t="s">
        <v>54</v>
      </c>
      <c r="D1169" s="3" t="s">
        <v>55</v>
      </c>
      <c r="E1169" s="3" t="s">
        <v>36</v>
      </c>
      <c r="F1169" s="3">
        <v>2.5884715414</v>
      </c>
      <c r="G1169" s="3">
        <v>2.5884715414</v>
      </c>
      <c r="H1169" s="3">
        <v>2.5887934804</v>
      </c>
      <c r="I1169" s="3">
        <v>2.5887934804</v>
      </c>
      <c r="J1169" s="3">
        <v>2.5896815414</v>
      </c>
      <c r="K1169" s="3">
        <v>2.5896815414</v>
      </c>
      <c r="L1169" s="3">
        <v>2.5896815414</v>
      </c>
      <c r="M1169" s="3">
        <v>2.5909815414</v>
      </c>
      <c r="N1169" s="3">
        <v>2.5898615414</v>
      </c>
      <c r="O1169" s="3">
        <v>2.5898615414</v>
      </c>
      <c r="P1169" s="3">
        <v>2.5898615414</v>
      </c>
      <c r="Q1169" s="3">
        <v>2.5886615414</v>
      </c>
      <c r="R1169" s="3">
        <v>2.5893515414</v>
      </c>
      <c r="S1169" s="3">
        <v>2.5884715414</v>
      </c>
      <c r="T1169" s="3">
        <v>2.2666820213</v>
      </c>
      <c r="U1169" s="3">
        <v>2.8658061626</v>
      </c>
      <c r="V1169" s="3">
        <v>2.84039151</v>
      </c>
      <c r="W1169" s="3">
        <v>2.842821723</v>
      </c>
      <c r="X1169" s="3">
        <v>2.9602760677</v>
      </c>
      <c r="Y1169" s="3">
        <v>2.9602760677</v>
      </c>
      <c r="Z1169" s="3">
        <v>2.9602760677</v>
      </c>
    </row>
    <row r="1170" ht="14.25" customHeight="1">
      <c r="A1170" s="3" t="s">
        <v>58</v>
      </c>
      <c r="B1170" s="3" t="s">
        <v>73</v>
      </c>
      <c r="C1170" s="3" t="s">
        <v>54</v>
      </c>
      <c r="D1170" s="3" t="s">
        <v>55</v>
      </c>
      <c r="E1170" s="3" t="s">
        <v>37</v>
      </c>
      <c r="F1170" s="3">
        <v>9.344967756</v>
      </c>
      <c r="G1170" s="3">
        <v>9.515442556</v>
      </c>
      <c r="H1170" s="3">
        <v>9.706570208</v>
      </c>
      <c r="I1170" s="3">
        <v>9.877045008</v>
      </c>
      <c r="J1170" s="3">
        <v>9.846078532</v>
      </c>
      <c r="K1170" s="3">
        <v>9.834046156</v>
      </c>
      <c r="L1170" s="3">
        <v>9.822152656</v>
      </c>
      <c r="M1170" s="3">
        <v>9.810992956</v>
      </c>
      <c r="N1170" s="3">
        <v>9.806405456</v>
      </c>
      <c r="O1170" s="3">
        <v>9.868984756</v>
      </c>
      <c r="P1170" s="3">
        <v>9.987934956</v>
      </c>
      <c r="Q1170" s="3">
        <v>10.174578455</v>
      </c>
      <c r="R1170" s="3">
        <v>10.201228829</v>
      </c>
      <c r="S1170" s="3">
        <v>10.191554971</v>
      </c>
      <c r="T1170" s="3">
        <v>9.9443867759</v>
      </c>
      <c r="U1170" s="3">
        <v>10.205835041</v>
      </c>
      <c r="V1170" s="3">
        <v>10.217920768</v>
      </c>
      <c r="W1170" s="3">
        <v>10.219503752</v>
      </c>
      <c r="X1170" s="3">
        <v>11.851162546</v>
      </c>
      <c r="Y1170" s="3">
        <v>11.851162546</v>
      </c>
      <c r="Z1170" s="3">
        <v>11.851162546</v>
      </c>
    </row>
    <row r="1171" ht="14.25" customHeight="1">
      <c r="A1171" s="3" t="s">
        <v>58</v>
      </c>
      <c r="B1171" s="3" t="s">
        <v>73</v>
      </c>
      <c r="C1171" s="3" t="s">
        <v>56</v>
      </c>
      <c r="D1171" s="3" t="s">
        <v>57</v>
      </c>
      <c r="E1171" s="3" t="s">
        <v>29</v>
      </c>
      <c r="F1171" s="3">
        <v>3824.9298755</v>
      </c>
      <c r="G1171" s="3">
        <v>3556.7249718</v>
      </c>
      <c r="H1171" s="3">
        <v>3396.4089465</v>
      </c>
      <c r="I1171" s="3">
        <v>3059.3004813</v>
      </c>
      <c r="J1171" s="3">
        <v>2842.4783392</v>
      </c>
      <c r="K1171" s="3">
        <v>2437.2852906</v>
      </c>
      <c r="L1171" s="3">
        <v>2156.5245828</v>
      </c>
      <c r="M1171" s="3">
        <v>2039.6141116</v>
      </c>
      <c r="N1171" s="3">
        <v>1718.163889</v>
      </c>
      <c r="O1171" s="3">
        <v>1627.1177841</v>
      </c>
      <c r="P1171" s="3">
        <v>1522.9926881</v>
      </c>
      <c r="Q1171" s="3">
        <v>1640.6013127</v>
      </c>
      <c r="R1171" s="3">
        <v>1581.611389</v>
      </c>
      <c r="S1171" s="3">
        <v>1535.4849539</v>
      </c>
      <c r="T1171" s="3">
        <v>1431.3821124</v>
      </c>
      <c r="U1171" s="3">
        <v>1248.7841343</v>
      </c>
      <c r="V1171" s="3">
        <v>1193.77291</v>
      </c>
      <c r="W1171" s="3">
        <v>1159.9677651</v>
      </c>
      <c r="X1171" s="3">
        <v>1036.6649907</v>
      </c>
      <c r="Y1171" s="3">
        <v>1118.3383482</v>
      </c>
      <c r="Z1171" s="3">
        <v>1098.0101037</v>
      </c>
    </row>
    <row r="1172" ht="14.25" customHeight="1">
      <c r="A1172" s="3" t="s">
        <v>58</v>
      </c>
      <c r="B1172" s="3" t="s">
        <v>73</v>
      </c>
      <c r="C1172" s="3" t="s">
        <v>56</v>
      </c>
      <c r="D1172" s="3" t="s">
        <v>57</v>
      </c>
      <c r="E1172" s="3" t="s">
        <v>30</v>
      </c>
      <c r="F1172" s="3">
        <v>11.594677734</v>
      </c>
      <c r="G1172" s="3">
        <v>11.519076008</v>
      </c>
      <c r="H1172" s="3">
        <v>12.31610489</v>
      </c>
      <c r="I1172" s="3">
        <v>11.792508294</v>
      </c>
      <c r="J1172" s="3">
        <v>11.600631743</v>
      </c>
      <c r="K1172" s="3">
        <v>9.7466908134</v>
      </c>
      <c r="L1172" s="3">
        <v>9.1132299942</v>
      </c>
      <c r="M1172" s="3">
        <v>8.0461484122</v>
      </c>
      <c r="N1172" s="3">
        <v>8.6338498941</v>
      </c>
      <c r="O1172" s="3">
        <v>7.0686376389</v>
      </c>
      <c r="P1172" s="3">
        <v>6.2631481246</v>
      </c>
      <c r="Q1172" s="3">
        <v>6.0264684411</v>
      </c>
      <c r="R1172" s="3">
        <v>5.1668238415</v>
      </c>
      <c r="S1172" s="3">
        <v>4.3956722237</v>
      </c>
      <c r="T1172" s="3">
        <v>2.7634954067</v>
      </c>
      <c r="U1172" s="3">
        <v>2.9658400354</v>
      </c>
      <c r="V1172" s="3">
        <v>2.4648325835</v>
      </c>
      <c r="W1172" s="3">
        <v>2.6684470763</v>
      </c>
      <c r="X1172" s="3">
        <v>1.932863553</v>
      </c>
      <c r="Y1172" s="3">
        <v>2.0905946</v>
      </c>
      <c r="Z1172" s="3">
        <v>1.8016561</v>
      </c>
    </row>
    <row r="1173" ht="14.25" customHeight="1">
      <c r="A1173" s="3" t="s">
        <v>58</v>
      </c>
      <c r="B1173" s="3" t="s">
        <v>73</v>
      </c>
      <c r="C1173" s="3" t="s">
        <v>56</v>
      </c>
      <c r="D1173" s="3" t="s">
        <v>57</v>
      </c>
      <c r="E1173" s="3" t="s">
        <v>31</v>
      </c>
      <c r="F1173" s="3">
        <v>10.230093471</v>
      </c>
      <c r="G1173" s="3">
        <v>10.028638762</v>
      </c>
      <c r="H1173" s="3">
        <v>10.500926692</v>
      </c>
      <c r="I1173" s="3">
        <v>10.244683628</v>
      </c>
      <c r="J1173" s="3">
        <v>10.019400055</v>
      </c>
      <c r="K1173" s="3">
        <v>9.5090527812</v>
      </c>
      <c r="L1173" s="3">
        <v>8.9859588585</v>
      </c>
      <c r="M1173" s="3">
        <v>8.7283354978</v>
      </c>
      <c r="N1173" s="3">
        <v>7.8900508992</v>
      </c>
      <c r="O1173" s="3">
        <v>7.6642146955</v>
      </c>
      <c r="P1173" s="3">
        <v>7.2223238401</v>
      </c>
      <c r="Q1173" s="3">
        <v>7.2503722493</v>
      </c>
      <c r="R1173" s="3">
        <v>6.9311080953</v>
      </c>
      <c r="S1173" s="3">
        <v>6.6599205429</v>
      </c>
      <c r="T1173" s="3">
        <v>6.8979784529</v>
      </c>
      <c r="U1173" s="3">
        <v>6.3367347663</v>
      </c>
      <c r="V1173" s="3">
        <v>6.1584875864</v>
      </c>
      <c r="W1173" s="3">
        <v>6.0727593</v>
      </c>
      <c r="X1173" s="3">
        <v>5.7520594165</v>
      </c>
      <c r="Y1173" s="3">
        <v>6.2283989</v>
      </c>
      <c r="Z1173" s="3">
        <v>6.306244</v>
      </c>
    </row>
    <row r="1174" ht="14.25" customHeight="1">
      <c r="A1174" s="3" t="s">
        <v>58</v>
      </c>
      <c r="B1174" s="3" t="s">
        <v>73</v>
      </c>
      <c r="C1174" s="3" t="s">
        <v>56</v>
      </c>
      <c r="D1174" s="3" t="s">
        <v>57</v>
      </c>
      <c r="E1174" s="3" t="s">
        <v>32</v>
      </c>
      <c r="F1174" s="3">
        <v>733.74140886</v>
      </c>
      <c r="G1174" s="3">
        <v>706.24574335</v>
      </c>
      <c r="H1174" s="3">
        <v>700.45576127</v>
      </c>
      <c r="I1174" s="3">
        <v>633.58764035</v>
      </c>
      <c r="J1174" s="3">
        <v>599.21722714</v>
      </c>
      <c r="K1174" s="3">
        <v>520.7064963</v>
      </c>
      <c r="L1174" s="3">
        <v>484.92009717</v>
      </c>
      <c r="M1174" s="3">
        <v>435.67173145</v>
      </c>
      <c r="N1174" s="3">
        <v>424.0254845</v>
      </c>
      <c r="O1174" s="3">
        <v>370.48257952</v>
      </c>
      <c r="P1174" s="3">
        <v>336.73640188</v>
      </c>
      <c r="Q1174" s="3">
        <v>324.18155137</v>
      </c>
      <c r="R1174" s="3">
        <v>290.43124549</v>
      </c>
      <c r="S1174" s="3">
        <v>253.60262882</v>
      </c>
      <c r="T1174" s="3">
        <v>181.79836508</v>
      </c>
      <c r="U1174" s="3">
        <v>191.08607048</v>
      </c>
      <c r="V1174" s="3">
        <v>171.60780186</v>
      </c>
      <c r="W1174" s="3">
        <v>164.43547069</v>
      </c>
      <c r="X1174" s="3">
        <v>122.82160036</v>
      </c>
      <c r="Y1174" s="3">
        <v>131.2260106</v>
      </c>
      <c r="Z1174" s="3">
        <v>114.628569</v>
      </c>
    </row>
    <row r="1175" ht="14.25" customHeight="1">
      <c r="A1175" s="3" t="s">
        <v>58</v>
      </c>
      <c r="B1175" s="3" t="s">
        <v>73</v>
      </c>
      <c r="C1175" s="3" t="s">
        <v>56</v>
      </c>
      <c r="D1175" s="3" t="s">
        <v>57</v>
      </c>
      <c r="E1175" s="3" t="s">
        <v>33</v>
      </c>
      <c r="F1175" s="3">
        <v>5.9177655885</v>
      </c>
      <c r="G1175" s="3">
        <v>5.8296164737</v>
      </c>
      <c r="H1175" s="3">
        <v>6.2162146641</v>
      </c>
      <c r="I1175" s="3">
        <v>5.9487361689</v>
      </c>
      <c r="J1175" s="3">
        <v>5.8368777298</v>
      </c>
      <c r="K1175" s="3">
        <v>5.0310728558</v>
      </c>
      <c r="L1175" s="3">
        <v>4.7180712905</v>
      </c>
      <c r="M1175" s="3">
        <v>4.2445020791</v>
      </c>
      <c r="N1175" s="3">
        <v>4.3524114578</v>
      </c>
      <c r="O1175" s="3">
        <v>3.609761896</v>
      </c>
      <c r="P1175" s="3">
        <v>3.2322894286</v>
      </c>
      <c r="Q1175" s="3">
        <v>3.2107743472</v>
      </c>
      <c r="R1175" s="3">
        <v>2.7976294781</v>
      </c>
      <c r="S1175" s="3">
        <v>2.4129690303</v>
      </c>
      <c r="T1175" s="3">
        <v>1.7320081229</v>
      </c>
      <c r="U1175" s="3">
        <v>1.7144978156</v>
      </c>
      <c r="V1175" s="3">
        <v>1.4676766838</v>
      </c>
      <c r="W1175" s="3">
        <v>1.5631493149</v>
      </c>
      <c r="X1175" s="3">
        <v>1.2795437639</v>
      </c>
      <c r="Y1175" s="3">
        <v>1.3607237</v>
      </c>
      <c r="Z1175" s="3">
        <v>1.2595078</v>
      </c>
    </row>
    <row r="1176" ht="14.25" customHeight="1">
      <c r="A1176" s="3" t="s">
        <v>58</v>
      </c>
      <c r="B1176" s="3" t="s">
        <v>73</v>
      </c>
      <c r="C1176" s="3" t="s">
        <v>56</v>
      </c>
      <c r="D1176" s="3" t="s">
        <v>57</v>
      </c>
      <c r="E1176" s="3" t="s">
        <v>34</v>
      </c>
      <c r="F1176" s="3">
        <v>29.529271616</v>
      </c>
      <c r="G1176" s="3">
        <v>29.4141009</v>
      </c>
      <c r="H1176" s="3">
        <v>31.518357032</v>
      </c>
      <c r="I1176" s="3">
        <v>30.531741914</v>
      </c>
      <c r="J1176" s="3">
        <v>30.254417072</v>
      </c>
      <c r="K1176" s="3">
        <v>26.626326822</v>
      </c>
      <c r="L1176" s="3">
        <v>25.329675296</v>
      </c>
      <c r="M1176" s="3">
        <v>23.283174875</v>
      </c>
      <c r="N1176" s="3">
        <v>24.048490012</v>
      </c>
      <c r="O1176" s="3">
        <v>21.070008977</v>
      </c>
      <c r="P1176" s="3">
        <v>19.673551431</v>
      </c>
      <c r="Q1176" s="3">
        <v>19.596374198</v>
      </c>
      <c r="R1176" s="3">
        <v>18.122422854</v>
      </c>
      <c r="S1176" s="3">
        <v>16.844566815</v>
      </c>
      <c r="T1176" s="3">
        <v>15.470096981</v>
      </c>
      <c r="U1176" s="3">
        <v>14.764868546</v>
      </c>
      <c r="V1176" s="3">
        <v>13.947928702</v>
      </c>
      <c r="W1176" s="3">
        <v>14.535072971</v>
      </c>
      <c r="X1176" s="3">
        <v>13.684725863</v>
      </c>
      <c r="Y1176" s="3">
        <v>14.1726435</v>
      </c>
      <c r="Z1176" s="3">
        <v>13.9912508</v>
      </c>
    </row>
    <row r="1177" ht="14.25" customHeight="1">
      <c r="A1177" s="3" t="s">
        <v>58</v>
      </c>
      <c r="B1177" s="3" t="s">
        <v>73</v>
      </c>
      <c r="C1177" s="3" t="s">
        <v>56</v>
      </c>
      <c r="D1177" s="3" t="s">
        <v>57</v>
      </c>
      <c r="E1177" s="3" t="s">
        <v>35</v>
      </c>
      <c r="F1177" s="3">
        <v>20.914616186</v>
      </c>
      <c r="G1177" s="3">
        <v>20.710101629</v>
      </c>
      <c r="H1177" s="3">
        <v>22.059020812</v>
      </c>
      <c r="I1177" s="3">
        <v>21.107217414</v>
      </c>
      <c r="J1177" s="3">
        <v>20.757153082</v>
      </c>
      <c r="K1177" s="3">
        <v>17.578907625</v>
      </c>
      <c r="L1177" s="3">
        <v>16.502018132</v>
      </c>
      <c r="M1177" s="3">
        <v>14.762022171</v>
      </c>
      <c r="N1177" s="3">
        <v>15.49623102</v>
      </c>
      <c r="O1177" s="3">
        <v>12.897012724</v>
      </c>
      <c r="P1177" s="3">
        <v>11.581131643</v>
      </c>
      <c r="Q1177" s="3">
        <v>11.343739545</v>
      </c>
      <c r="R1177" s="3">
        <v>9.9209555216</v>
      </c>
      <c r="S1177" s="3">
        <v>8.6313102156</v>
      </c>
      <c r="T1177" s="3">
        <v>6.1653690186</v>
      </c>
      <c r="U1177" s="3">
        <v>6.2845645499</v>
      </c>
      <c r="V1177" s="3">
        <v>5.4500568658</v>
      </c>
      <c r="W1177" s="3">
        <v>5.8588218726</v>
      </c>
      <c r="X1177" s="3">
        <v>4.7609047131</v>
      </c>
      <c r="Y1177" s="3">
        <v>5.2264978</v>
      </c>
      <c r="Z1177" s="3">
        <v>4.910159</v>
      </c>
    </row>
    <row r="1178" ht="14.25" customHeight="1">
      <c r="A1178" s="3" t="s">
        <v>58</v>
      </c>
      <c r="B1178" s="3" t="s">
        <v>73</v>
      </c>
      <c r="C1178" s="3" t="s">
        <v>56</v>
      </c>
      <c r="D1178" s="3" t="s">
        <v>57</v>
      </c>
      <c r="E1178" s="3" t="s">
        <v>36</v>
      </c>
      <c r="F1178" s="3">
        <v>16.829236754</v>
      </c>
      <c r="G1178" s="3">
        <v>17.083786756</v>
      </c>
      <c r="H1178" s="3">
        <v>12.670220265</v>
      </c>
      <c r="I1178" s="3">
        <v>8.0485883588</v>
      </c>
      <c r="J1178" s="3">
        <v>7.3654754767</v>
      </c>
      <c r="K1178" s="3">
        <v>2.217650492</v>
      </c>
      <c r="L1178" s="3">
        <v>2.0837203452</v>
      </c>
      <c r="M1178" s="3">
        <v>1.9829417153</v>
      </c>
      <c r="N1178" s="3">
        <v>2.3431396419</v>
      </c>
      <c r="O1178" s="3">
        <v>1.7755975469</v>
      </c>
      <c r="P1178" s="3">
        <v>1.8005647066</v>
      </c>
      <c r="Q1178" s="3">
        <v>2.1394498014</v>
      </c>
      <c r="R1178" s="3">
        <v>2.166864787</v>
      </c>
      <c r="S1178" s="3">
        <v>2.0691567981</v>
      </c>
      <c r="T1178" s="3">
        <v>2.3731211399</v>
      </c>
      <c r="U1178" s="3">
        <v>1.9379743033</v>
      </c>
      <c r="V1178" s="3">
        <v>1.8852496969</v>
      </c>
      <c r="W1178" s="3">
        <v>1.2658319664</v>
      </c>
      <c r="X1178" s="3">
        <v>0.6565738851</v>
      </c>
      <c r="Y1178" s="3">
        <v>1.0787719</v>
      </c>
      <c r="Z1178" s="3">
        <v>0.9854342</v>
      </c>
    </row>
    <row r="1179" ht="14.25" customHeight="1">
      <c r="A1179" s="3" t="s">
        <v>58</v>
      </c>
      <c r="B1179" s="3" t="s">
        <v>73</v>
      </c>
      <c r="C1179" s="3" t="s">
        <v>56</v>
      </c>
      <c r="D1179" s="3" t="s">
        <v>57</v>
      </c>
      <c r="E1179" s="3" t="s">
        <v>37</v>
      </c>
      <c r="F1179" s="3">
        <v>289.98361332</v>
      </c>
      <c r="G1179" s="3">
        <v>270.72629122</v>
      </c>
      <c r="H1179" s="3">
        <v>251.65971003</v>
      </c>
      <c r="I1179" s="3">
        <v>225.87665451</v>
      </c>
      <c r="J1179" s="3">
        <v>209.00046452</v>
      </c>
      <c r="K1179" s="3">
        <v>186.27129011</v>
      </c>
      <c r="L1179" s="3">
        <v>169.03607604</v>
      </c>
      <c r="M1179" s="3">
        <v>159.27757587</v>
      </c>
      <c r="N1179" s="3">
        <v>139.19316764</v>
      </c>
      <c r="O1179" s="3">
        <v>128.32987627</v>
      </c>
      <c r="P1179" s="3">
        <v>116.65731852</v>
      </c>
      <c r="Q1179" s="3">
        <v>119.3725106</v>
      </c>
      <c r="R1179" s="3">
        <v>110.85954373</v>
      </c>
      <c r="S1179" s="3">
        <v>103.59313336</v>
      </c>
      <c r="T1179" s="3">
        <v>85.941962258</v>
      </c>
      <c r="U1179" s="3">
        <v>78.93691434</v>
      </c>
      <c r="V1179" s="3">
        <v>71.938583377</v>
      </c>
      <c r="W1179" s="3">
        <v>70.735525806</v>
      </c>
      <c r="X1179" s="3">
        <v>62.103518225</v>
      </c>
      <c r="Y1179" s="3">
        <v>63.7214875</v>
      </c>
      <c r="Z1179" s="3">
        <v>60.3270188</v>
      </c>
    </row>
    <row r="1180" ht="14.25" customHeight="1">
      <c r="A1180" s="3" t="s">
        <v>58</v>
      </c>
      <c r="B1180" s="3" t="s">
        <v>73</v>
      </c>
      <c r="C1180" s="3" t="s">
        <v>58</v>
      </c>
      <c r="D1180" s="3" t="s">
        <v>59</v>
      </c>
      <c r="E1180" s="3" t="s">
        <v>29</v>
      </c>
      <c r="F1180" s="3">
        <v>1759.0042875</v>
      </c>
      <c r="G1180" s="3">
        <v>1761.0432081</v>
      </c>
      <c r="H1180" s="3">
        <v>1764.879374</v>
      </c>
      <c r="I1180" s="3">
        <v>1766.9323323</v>
      </c>
      <c r="J1180" s="3">
        <v>1635.2244173</v>
      </c>
      <c r="K1180" s="3">
        <v>1504.7670259</v>
      </c>
      <c r="L1180" s="3">
        <v>1371.1526373</v>
      </c>
      <c r="M1180" s="3">
        <v>1263.47522</v>
      </c>
      <c r="N1180" s="3">
        <v>1156.5778407</v>
      </c>
      <c r="O1180" s="3">
        <v>1052.8140537</v>
      </c>
      <c r="P1180" s="3">
        <v>1019.6977967</v>
      </c>
      <c r="Q1180" s="3">
        <v>986.76786119</v>
      </c>
      <c r="R1180" s="3">
        <v>951.85699782</v>
      </c>
      <c r="S1180" s="3">
        <v>948.27720566</v>
      </c>
      <c r="T1180" s="3">
        <v>944.18932203</v>
      </c>
      <c r="U1180" s="3">
        <v>949.78440617</v>
      </c>
      <c r="V1180" s="3">
        <v>957.47916712</v>
      </c>
      <c r="W1180" s="3">
        <v>967.21839162</v>
      </c>
      <c r="X1180" s="3">
        <v>960.08535653</v>
      </c>
      <c r="Y1180" s="3">
        <v>960.08536056</v>
      </c>
      <c r="Z1180" s="3">
        <v>960.08536436</v>
      </c>
    </row>
    <row r="1181" ht="14.25" customHeight="1">
      <c r="A1181" s="3" t="s">
        <v>58</v>
      </c>
      <c r="B1181" s="3" t="s">
        <v>73</v>
      </c>
      <c r="C1181" s="3" t="s">
        <v>58</v>
      </c>
      <c r="D1181" s="3" t="s">
        <v>59</v>
      </c>
      <c r="E1181" s="3" t="s">
        <v>30</v>
      </c>
      <c r="F1181" s="3">
        <v>8.3434707297</v>
      </c>
      <c r="G1181" s="3">
        <v>8.3904946556</v>
      </c>
      <c r="H1181" s="3">
        <v>8.3330211126</v>
      </c>
      <c r="I1181" s="3">
        <v>8.3254366347</v>
      </c>
      <c r="J1181" s="3">
        <v>7.7925619051</v>
      </c>
      <c r="K1181" s="3">
        <v>7.1245198998</v>
      </c>
      <c r="L1181" s="3">
        <v>6.4881853821</v>
      </c>
      <c r="M1181" s="3">
        <v>5.9707018163</v>
      </c>
      <c r="N1181" s="3">
        <v>5.6052293373</v>
      </c>
      <c r="O1181" s="3">
        <v>5.2479323214</v>
      </c>
      <c r="P1181" s="3">
        <v>4.93461325</v>
      </c>
      <c r="Q1181" s="3">
        <v>4.6466668596</v>
      </c>
      <c r="R1181" s="3">
        <v>4.3492299983</v>
      </c>
      <c r="S1181" s="3">
        <v>4.0955881606</v>
      </c>
      <c r="T1181" s="3">
        <v>3.8379046239</v>
      </c>
      <c r="U1181" s="3">
        <v>3.5874918109</v>
      </c>
      <c r="V1181" s="3">
        <v>3.3238397722</v>
      </c>
      <c r="W1181" s="3">
        <v>3.1207119174</v>
      </c>
      <c r="X1181" s="3">
        <v>2.8000585506</v>
      </c>
      <c r="Y1181" s="3">
        <v>2.7999489661</v>
      </c>
      <c r="Z1181" s="3">
        <v>2.7998395661</v>
      </c>
    </row>
    <row r="1182" ht="14.25" customHeight="1">
      <c r="A1182" s="3" t="s">
        <v>58</v>
      </c>
      <c r="B1182" s="3" t="s">
        <v>73</v>
      </c>
      <c r="C1182" s="3" t="s">
        <v>58</v>
      </c>
      <c r="D1182" s="3" t="s">
        <v>59</v>
      </c>
      <c r="E1182" s="3" t="s">
        <v>31</v>
      </c>
      <c r="F1182" s="3">
        <v>0.1426444413</v>
      </c>
      <c r="G1182" s="3">
        <v>0.1504560521</v>
      </c>
      <c r="H1182" s="3">
        <v>0.1562142306</v>
      </c>
      <c r="I1182" s="3">
        <v>0.1627179806</v>
      </c>
      <c r="J1182" s="3">
        <v>0.1598792373</v>
      </c>
      <c r="K1182" s="3">
        <v>0.1538515545</v>
      </c>
      <c r="L1182" s="3">
        <v>0.1485169515</v>
      </c>
      <c r="M1182" s="3">
        <v>0.1416840983</v>
      </c>
      <c r="N1182" s="3">
        <v>0.1382601773</v>
      </c>
      <c r="O1182" s="3">
        <v>0.1348619693</v>
      </c>
      <c r="P1182" s="3">
        <v>0.1358999127</v>
      </c>
      <c r="Q1182" s="3">
        <v>0.137427016</v>
      </c>
      <c r="R1182" s="3">
        <v>0.1389779562</v>
      </c>
      <c r="S1182" s="3">
        <v>0.1411620694</v>
      </c>
      <c r="T1182" s="3">
        <v>0.1431635554</v>
      </c>
      <c r="U1182" s="3">
        <v>0.1495917286</v>
      </c>
      <c r="V1182" s="3">
        <v>0.1543105477</v>
      </c>
      <c r="W1182" s="3">
        <v>0.1575305277</v>
      </c>
      <c r="X1182" s="3">
        <v>0.159165933</v>
      </c>
      <c r="Y1182" s="3">
        <v>0.1591664706</v>
      </c>
      <c r="Z1182" s="3">
        <v>0.1591670706</v>
      </c>
    </row>
    <row r="1183" ht="14.25" customHeight="1">
      <c r="A1183" s="3" t="s">
        <v>58</v>
      </c>
      <c r="B1183" s="3" t="s">
        <v>73</v>
      </c>
      <c r="C1183" s="3" t="s">
        <v>58</v>
      </c>
      <c r="D1183" s="3" t="s">
        <v>59</v>
      </c>
      <c r="E1183" s="3" t="s">
        <v>32</v>
      </c>
      <c r="F1183" s="3">
        <v>158.28438391</v>
      </c>
      <c r="G1183" s="3">
        <v>163.36063173</v>
      </c>
      <c r="H1183" s="3">
        <v>163.63421947</v>
      </c>
      <c r="I1183" s="3">
        <v>166.08105717</v>
      </c>
      <c r="J1183" s="3">
        <v>163.02698524</v>
      </c>
      <c r="K1183" s="3">
        <v>153.7951963</v>
      </c>
      <c r="L1183" s="3">
        <v>145.6656804</v>
      </c>
      <c r="M1183" s="3">
        <v>132.35131125</v>
      </c>
      <c r="N1183" s="3">
        <v>127.66886641</v>
      </c>
      <c r="O1183" s="3">
        <v>121.43044719</v>
      </c>
      <c r="P1183" s="3">
        <v>115.50132698</v>
      </c>
      <c r="Q1183" s="3">
        <v>110.58923182</v>
      </c>
      <c r="R1183" s="3">
        <v>105.84916348</v>
      </c>
      <c r="S1183" s="3">
        <v>104.58223365</v>
      </c>
      <c r="T1183" s="3">
        <v>100.69001347</v>
      </c>
      <c r="U1183" s="3">
        <v>97.447402517</v>
      </c>
      <c r="V1183" s="3">
        <v>94.58197815</v>
      </c>
      <c r="W1183" s="3">
        <v>90.974036622</v>
      </c>
      <c r="X1183" s="3">
        <v>82.939106937</v>
      </c>
      <c r="Y1183" s="3">
        <v>82.937986309</v>
      </c>
      <c r="Z1183" s="3">
        <v>82.936865809</v>
      </c>
    </row>
    <row r="1184" ht="14.25" customHeight="1">
      <c r="A1184" s="3" t="s">
        <v>58</v>
      </c>
      <c r="B1184" s="3" t="s">
        <v>73</v>
      </c>
      <c r="C1184" s="3" t="s">
        <v>58</v>
      </c>
      <c r="D1184" s="3" t="s">
        <v>59</v>
      </c>
      <c r="E1184" s="3" t="s">
        <v>33</v>
      </c>
      <c r="F1184" s="3">
        <v>3.8467669789</v>
      </c>
      <c r="G1184" s="3">
        <v>3.8617803155</v>
      </c>
      <c r="H1184" s="3">
        <v>3.8574975222</v>
      </c>
      <c r="I1184" s="3">
        <v>3.8600674372</v>
      </c>
      <c r="J1184" s="3">
        <v>3.68427802</v>
      </c>
      <c r="K1184" s="3">
        <v>3.4808791838</v>
      </c>
      <c r="L1184" s="3">
        <v>3.2779703668</v>
      </c>
      <c r="M1184" s="3">
        <v>3.0895485366</v>
      </c>
      <c r="N1184" s="3">
        <v>2.9355591045</v>
      </c>
      <c r="O1184" s="3">
        <v>2.7865568544</v>
      </c>
      <c r="P1184" s="3">
        <v>2.6761708151</v>
      </c>
      <c r="Q1184" s="3">
        <v>2.5725777978</v>
      </c>
      <c r="R1184" s="3">
        <v>2.4625049983</v>
      </c>
      <c r="S1184" s="3">
        <v>2.3775663698</v>
      </c>
      <c r="T1184" s="3">
        <v>2.29023497</v>
      </c>
      <c r="U1184" s="3">
        <v>2.2206830264</v>
      </c>
      <c r="V1184" s="3">
        <v>2.1494544722</v>
      </c>
      <c r="W1184" s="3">
        <v>2.097160002</v>
      </c>
      <c r="X1184" s="3">
        <v>2.0068694114</v>
      </c>
      <c r="Y1184" s="3">
        <v>2.0068446497</v>
      </c>
      <c r="Z1184" s="3">
        <v>2.0068197497</v>
      </c>
    </row>
    <row r="1185" ht="14.25" customHeight="1">
      <c r="A1185" s="3" t="s">
        <v>58</v>
      </c>
      <c r="B1185" s="3" t="s">
        <v>73</v>
      </c>
      <c r="C1185" s="3" t="s">
        <v>58</v>
      </c>
      <c r="D1185" s="3" t="s">
        <v>59</v>
      </c>
      <c r="E1185" s="3" t="s">
        <v>34</v>
      </c>
      <c r="F1185" s="3">
        <v>15.58963574</v>
      </c>
      <c r="G1185" s="3">
        <v>15.650795642</v>
      </c>
      <c r="H1185" s="3">
        <v>15.603605113</v>
      </c>
      <c r="I1185" s="3">
        <v>15.590298135</v>
      </c>
      <c r="J1185" s="3">
        <v>14.76636222</v>
      </c>
      <c r="K1185" s="3">
        <v>13.783361629</v>
      </c>
      <c r="L1185" s="3">
        <v>12.798035153</v>
      </c>
      <c r="M1185" s="3">
        <v>11.943105346</v>
      </c>
      <c r="N1185" s="3">
        <v>11.281221636</v>
      </c>
      <c r="O1185" s="3">
        <v>10.661971202</v>
      </c>
      <c r="P1185" s="3">
        <v>10.168518686</v>
      </c>
      <c r="Q1185" s="3">
        <v>9.7139385806</v>
      </c>
      <c r="R1185" s="3">
        <v>9.2133800644</v>
      </c>
      <c r="S1185" s="3">
        <v>8.8144442762</v>
      </c>
      <c r="T1185" s="3">
        <v>8.4006989341</v>
      </c>
      <c r="U1185" s="3">
        <v>8.0597908374</v>
      </c>
      <c r="V1185" s="3">
        <v>7.6964110173</v>
      </c>
      <c r="W1185" s="3">
        <v>7.4144812984</v>
      </c>
      <c r="X1185" s="3">
        <v>6.8914585699</v>
      </c>
      <c r="Y1185" s="3">
        <v>6.8913121063</v>
      </c>
      <c r="Z1185" s="3">
        <v>6.8911658063</v>
      </c>
    </row>
    <row r="1186" ht="14.25" customHeight="1">
      <c r="A1186" s="3" t="s">
        <v>58</v>
      </c>
      <c r="B1186" s="3" t="s">
        <v>73</v>
      </c>
      <c r="C1186" s="3" t="s">
        <v>58</v>
      </c>
      <c r="D1186" s="3" t="s">
        <v>59</v>
      </c>
      <c r="E1186" s="3" t="s">
        <v>35</v>
      </c>
      <c r="F1186" s="3">
        <v>14.795185225</v>
      </c>
      <c r="G1186" s="3">
        <v>14.858409514</v>
      </c>
      <c r="H1186" s="3">
        <v>14.808763572</v>
      </c>
      <c r="I1186" s="3">
        <v>14.801060512</v>
      </c>
      <c r="J1186" s="3">
        <v>14.008192376</v>
      </c>
      <c r="K1186" s="3">
        <v>13.055311552</v>
      </c>
      <c r="L1186" s="3">
        <v>12.110164718</v>
      </c>
      <c r="M1186" s="3">
        <v>11.292849076</v>
      </c>
      <c r="N1186" s="3">
        <v>10.671664422</v>
      </c>
      <c r="O1186" s="3">
        <v>10.07672912</v>
      </c>
      <c r="P1186" s="3">
        <v>9.5989130393</v>
      </c>
      <c r="Q1186" s="3">
        <v>9.1591093814</v>
      </c>
      <c r="R1186" s="3">
        <v>8.6852563897</v>
      </c>
      <c r="S1186" s="3">
        <v>8.3096914205</v>
      </c>
      <c r="T1186" s="3">
        <v>7.9153804564</v>
      </c>
      <c r="U1186" s="3">
        <v>7.5863515586</v>
      </c>
      <c r="V1186" s="3">
        <v>7.2354673857</v>
      </c>
      <c r="W1186" s="3">
        <v>6.961804136</v>
      </c>
      <c r="X1186" s="3">
        <v>6.4568351841</v>
      </c>
      <c r="Y1186" s="3">
        <v>6.4566930885</v>
      </c>
      <c r="Z1186" s="3">
        <v>6.4565511885</v>
      </c>
    </row>
    <row r="1187" ht="14.25" customHeight="1">
      <c r="A1187" s="3" t="s">
        <v>58</v>
      </c>
      <c r="B1187" s="3" t="s">
        <v>73</v>
      </c>
      <c r="C1187" s="3" t="s">
        <v>58</v>
      </c>
      <c r="D1187" s="3" t="s">
        <v>59</v>
      </c>
      <c r="E1187" s="3" t="s">
        <v>36</v>
      </c>
      <c r="F1187" s="3">
        <v>26.261193024</v>
      </c>
      <c r="G1187" s="3">
        <v>28.377954444</v>
      </c>
      <c r="H1187" s="3">
        <v>28.634441324</v>
      </c>
      <c r="I1187" s="3">
        <v>28.874023385</v>
      </c>
      <c r="J1187" s="3">
        <v>26.879777705</v>
      </c>
      <c r="K1187" s="3">
        <v>13.116386778</v>
      </c>
      <c r="L1187" s="3">
        <v>8.577731213</v>
      </c>
      <c r="M1187" s="3">
        <v>7.2573450028</v>
      </c>
      <c r="N1187" s="3">
        <v>5.6107086099</v>
      </c>
      <c r="O1187" s="3">
        <v>4.9975017806</v>
      </c>
      <c r="P1187" s="3">
        <v>4.4823969372</v>
      </c>
      <c r="Q1187" s="3">
        <v>4.5060212515</v>
      </c>
      <c r="R1187" s="3">
        <v>4.5635011338</v>
      </c>
      <c r="S1187" s="3">
        <v>1.8489485064</v>
      </c>
      <c r="T1187" s="3">
        <v>1.8850720865</v>
      </c>
      <c r="U1187" s="3">
        <v>1.9174804412</v>
      </c>
      <c r="V1187" s="3">
        <v>1.9516100042</v>
      </c>
      <c r="W1187" s="3">
        <v>1.9743334702</v>
      </c>
      <c r="X1187" s="3">
        <v>1.2713540992</v>
      </c>
      <c r="Y1187" s="3">
        <v>1.2713541778</v>
      </c>
      <c r="Z1187" s="3">
        <v>1.2713541778</v>
      </c>
    </row>
    <row r="1188" ht="14.25" customHeight="1">
      <c r="A1188" s="3" t="s">
        <v>58</v>
      </c>
      <c r="B1188" s="3" t="s">
        <v>73</v>
      </c>
      <c r="C1188" s="3" t="s">
        <v>58</v>
      </c>
      <c r="D1188" s="3" t="s">
        <v>59</v>
      </c>
      <c r="E1188" s="3" t="s">
        <v>37</v>
      </c>
      <c r="F1188" s="3">
        <v>235.17982935</v>
      </c>
      <c r="G1188" s="3">
        <v>229.11681367</v>
      </c>
      <c r="H1188" s="3">
        <v>222.89049098</v>
      </c>
      <c r="I1188" s="3">
        <v>216.74210509</v>
      </c>
      <c r="J1188" s="3">
        <v>206.19353976</v>
      </c>
      <c r="K1188" s="3">
        <v>195.46683205</v>
      </c>
      <c r="L1188" s="3">
        <v>184.61000191</v>
      </c>
      <c r="M1188" s="3">
        <v>172.96613717</v>
      </c>
      <c r="N1188" s="3">
        <v>161.89104093</v>
      </c>
      <c r="O1188" s="3">
        <v>150.63161279</v>
      </c>
      <c r="P1188" s="3">
        <v>139.37582711</v>
      </c>
      <c r="Q1188" s="3">
        <v>128.19802799</v>
      </c>
      <c r="R1188" s="3">
        <v>116.98720827</v>
      </c>
      <c r="S1188" s="3">
        <v>110.56184467</v>
      </c>
      <c r="T1188" s="3">
        <v>105.55708979</v>
      </c>
      <c r="U1188" s="3">
        <v>98.439388925</v>
      </c>
      <c r="V1188" s="3">
        <v>95.124826793</v>
      </c>
      <c r="W1188" s="3">
        <v>91.965097731</v>
      </c>
      <c r="X1188" s="3">
        <v>87.035347084</v>
      </c>
      <c r="Y1188" s="3">
        <v>87.035157742</v>
      </c>
      <c r="Z1188" s="3">
        <v>87.034968342</v>
      </c>
    </row>
    <row r="1189" ht="14.25" customHeight="1">
      <c r="A1189" s="3" t="s">
        <v>58</v>
      </c>
      <c r="B1189" s="3" t="s">
        <v>73</v>
      </c>
      <c r="C1189" s="3" t="s">
        <v>60</v>
      </c>
      <c r="D1189" s="3" t="s">
        <v>61</v>
      </c>
      <c r="E1189" s="3" t="s">
        <v>29</v>
      </c>
      <c r="F1189" s="3">
        <v>87.85909647</v>
      </c>
      <c r="G1189" s="3">
        <v>78.700431249</v>
      </c>
      <c r="H1189" s="3">
        <v>76.765417099</v>
      </c>
      <c r="I1189" s="3">
        <v>75.861920619</v>
      </c>
      <c r="J1189" s="3">
        <v>77.62637292</v>
      </c>
      <c r="K1189" s="3">
        <v>74.504778943</v>
      </c>
      <c r="L1189" s="3">
        <v>76.743209702</v>
      </c>
      <c r="M1189" s="3">
        <v>74.98571688</v>
      </c>
      <c r="N1189" s="3">
        <v>77.695109529</v>
      </c>
      <c r="O1189" s="3">
        <v>77.901270372</v>
      </c>
      <c r="P1189" s="3">
        <v>79.308157929</v>
      </c>
      <c r="Q1189" s="3">
        <v>81.077789317</v>
      </c>
      <c r="R1189" s="3">
        <v>79.021999061</v>
      </c>
      <c r="S1189" s="3">
        <v>79.273016109</v>
      </c>
      <c r="T1189" s="3">
        <v>27.887894847</v>
      </c>
      <c r="U1189" s="3">
        <v>83.839127945</v>
      </c>
      <c r="V1189" s="3">
        <v>118.57781072</v>
      </c>
      <c r="W1189" s="3">
        <v>104.48329084</v>
      </c>
      <c r="X1189" s="3">
        <v>86.354622878</v>
      </c>
      <c r="Y1189" s="3">
        <v>86.354622878</v>
      </c>
      <c r="Z1189" s="3">
        <v>86.354622878</v>
      </c>
    </row>
    <row r="1190" ht="14.25" customHeight="1">
      <c r="A1190" s="3" t="s">
        <v>58</v>
      </c>
      <c r="B1190" s="3" t="s">
        <v>73</v>
      </c>
      <c r="C1190" s="3" t="s">
        <v>60</v>
      </c>
      <c r="D1190" s="3" t="s">
        <v>61</v>
      </c>
      <c r="E1190" s="3" t="s">
        <v>30</v>
      </c>
      <c r="F1190" s="3">
        <v>0.6852355785</v>
      </c>
      <c r="G1190" s="3">
        <v>0.6148696128</v>
      </c>
      <c r="H1190" s="3">
        <v>0.6661436498</v>
      </c>
      <c r="I1190" s="3">
        <v>0.6741686425</v>
      </c>
      <c r="J1190" s="3">
        <v>0.684969968</v>
      </c>
      <c r="K1190" s="3">
        <v>0.6607931775</v>
      </c>
      <c r="L1190" s="3">
        <v>0.6652836634</v>
      </c>
      <c r="M1190" s="3">
        <v>0.6628585606</v>
      </c>
      <c r="N1190" s="3">
        <v>0.695265098</v>
      </c>
      <c r="O1190" s="3">
        <v>0.6680213073</v>
      </c>
      <c r="P1190" s="3">
        <v>0.6668858338</v>
      </c>
      <c r="Q1190" s="3">
        <v>0.6789219442</v>
      </c>
      <c r="R1190" s="3">
        <v>0.670038638</v>
      </c>
      <c r="S1190" s="3">
        <v>0.66684905</v>
      </c>
      <c r="T1190" s="3">
        <v>0.9422323022</v>
      </c>
      <c r="U1190" s="3">
        <v>0.7413631186</v>
      </c>
      <c r="V1190" s="3">
        <v>1.4456918958</v>
      </c>
      <c r="W1190" s="3">
        <v>1.3291512813</v>
      </c>
      <c r="X1190" s="3">
        <v>1.0001199776</v>
      </c>
      <c r="Y1190" s="3">
        <v>1.0001199776</v>
      </c>
      <c r="Z1190" s="3">
        <v>1.0001199776</v>
      </c>
    </row>
    <row r="1191" ht="14.25" customHeight="1">
      <c r="A1191" s="3" t="s">
        <v>58</v>
      </c>
      <c r="B1191" s="3" t="s">
        <v>73</v>
      </c>
      <c r="C1191" s="3" t="s">
        <v>60</v>
      </c>
      <c r="D1191" s="3" t="s">
        <v>61</v>
      </c>
      <c r="E1191" s="3" t="s">
        <v>31</v>
      </c>
      <c r="F1191" s="3">
        <v>95.606015659</v>
      </c>
      <c r="G1191" s="3">
        <v>102.32240503</v>
      </c>
      <c r="H1191" s="3">
        <v>94.113059956</v>
      </c>
      <c r="I1191" s="3">
        <v>105.19617436</v>
      </c>
      <c r="J1191" s="3">
        <v>95.444260196</v>
      </c>
      <c r="K1191" s="3">
        <v>101.57907732</v>
      </c>
      <c r="L1191" s="3">
        <v>94.974712717</v>
      </c>
      <c r="M1191" s="3">
        <v>92.687654574</v>
      </c>
      <c r="N1191" s="3">
        <v>94.143856294</v>
      </c>
      <c r="O1191" s="3">
        <v>91.842087615</v>
      </c>
      <c r="P1191" s="3">
        <v>96.463494211</v>
      </c>
      <c r="Q1191" s="3">
        <v>93.67843075</v>
      </c>
      <c r="R1191" s="3">
        <v>92.498920856</v>
      </c>
      <c r="S1191" s="3">
        <v>103.09606794</v>
      </c>
      <c r="T1191" s="3">
        <v>84.040410712</v>
      </c>
      <c r="U1191" s="3">
        <v>101.78532963</v>
      </c>
      <c r="V1191" s="3">
        <v>114.77341396</v>
      </c>
      <c r="W1191" s="3">
        <v>123.47730033</v>
      </c>
      <c r="X1191" s="3">
        <v>124.68613926</v>
      </c>
      <c r="Y1191" s="3">
        <v>124.68613926</v>
      </c>
      <c r="Z1191" s="3">
        <v>124.68613926</v>
      </c>
    </row>
    <row r="1192" ht="14.25" customHeight="1">
      <c r="A1192" s="3" t="s">
        <v>58</v>
      </c>
      <c r="B1192" s="3" t="s">
        <v>73</v>
      </c>
      <c r="C1192" s="3" t="s">
        <v>60</v>
      </c>
      <c r="D1192" s="3" t="s">
        <v>61</v>
      </c>
      <c r="E1192" s="3" t="s">
        <v>32</v>
      </c>
      <c r="F1192" s="3">
        <v>4.3829687075</v>
      </c>
      <c r="G1192" s="3">
        <v>4.030839382</v>
      </c>
      <c r="H1192" s="3">
        <v>3.8288853125</v>
      </c>
      <c r="I1192" s="3">
        <v>3.7591906931</v>
      </c>
      <c r="J1192" s="3">
        <v>3.837183825</v>
      </c>
      <c r="K1192" s="3">
        <v>3.7265071818</v>
      </c>
      <c r="L1192" s="3">
        <v>3.8303647939</v>
      </c>
      <c r="M1192" s="3">
        <v>3.7194332387</v>
      </c>
      <c r="N1192" s="3">
        <v>3.7989657782</v>
      </c>
      <c r="O1192" s="3">
        <v>3.8770632611</v>
      </c>
      <c r="P1192" s="3">
        <v>3.9629735185</v>
      </c>
      <c r="Q1192" s="3">
        <v>4.0296517657</v>
      </c>
      <c r="R1192" s="3">
        <v>3.9299713352</v>
      </c>
      <c r="S1192" s="3">
        <v>3.9761837119</v>
      </c>
      <c r="T1192" s="3">
        <v>1.3086887402</v>
      </c>
      <c r="U1192" s="3">
        <v>4.1038935955</v>
      </c>
      <c r="V1192" s="3">
        <v>6.2896540334</v>
      </c>
      <c r="W1192" s="3">
        <v>5.5443541534</v>
      </c>
      <c r="X1192" s="3">
        <v>4.2405242668</v>
      </c>
      <c r="Y1192" s="3">
        <v>4.2405242668</v>
      </c>
      <c r="Z1192" s="3">
        <v>4.2405242668</v>
      </c>
    </row>
    <row r="1193" ht="14.25" customHeight="1">
      <c r="A1193" s="3" t="s">
        <v>58</v>
      </c>
      <c r="B1193" s="3" t="s">
        <v>73</v>
      </c>
      <c r="C1193" s="3" t="s">
        <v>60</v>
      </c>
      <c r="D1193" s="3" t="s">
        <v>61</v>
      </c>
      <c r="E1193" s="3" t="s">
        <v>33</v>
      </c>
      <c r="F1193" s="3">
        <v>5.0148012268</v>
      </c>
      <c r="G1193" s="3">
        <v>4.8550598752</v>
      </c>
      <c r="H1193" s="3">
        <v>5.1365553403</v>
      </c>
      <c r="I1193" s="3">
        <v>5.2110993626</v>
      </c>
      <c r="J1193" s="3">
        <v>5.2678480504</v>
      </c>
      <c r="K1193" s="3">
        <v>5.1955170745</v>
      </c>
      <c r="L1193" s="3">
        <v>5.1762389381</v>
      </c>
      <c r="M1193" s="3">
        <v>5.1050251673</v>
      </c>
      <c r="N1193" s="3">
        <v>5.2359167544</v>
      </c>
      <c r="O1193" s="3">
        <v>5.1056148779</v>
      </c>
      <c r="P1193" s="3">
        <v>5.1020349193</v>
      </c>
      <c r="Q1193" s="3">
        <v>5.149431742</v>
      </c>
      <c r="R1193" s="3">
        <v>5.1625469852</v>
      </c>
      <c r="S1193" s="3">
        <v>5.2164299438</v>
      </c>
      <c r="T1193" s="3">
        <v>4.9585408862</v>
      </c>
      <c r="U1193" s="3">
        <v>5.6069037428</v>
      </c>
      <c r="V1193" s="3">
        <v>8.1313593892</v>
      </c>
      <c r="W1193" s="3">
        <v>7.7721494912</v>
      </c>
      <c r="X1193" s="3">
        <v>3.7577435273</v>
      </c>
      <c r="Y1193" s="3">
        <v>3.7577435273</v>
      </c>
      <c r="Z1193" s="3">
        <v>3.7577435273</v>
      </c>
    </row>
    <row r="1194" ht="14.25" customHeight="1">
      <c r="A1194" s="3" t="s">
        <v>58</v>
      </c>
      <c r="B1194" s="3" t="s">
        <v>73</v>
      </c>
      <c r="C1194" s="3" t="s">
        <v>60</v>
      </c>
      <c r="D1194" s="3" t="s">
        <v>61</v>
      </c>
      <c r="E1194" s="3" t="s">
        <v>34</v>
      </c>
      <c r="F1194" s="3">
        <v>299.52005089</v>
      </c>
      <c r="G1194" s="3">
        <v>311.49737641</v>
      </c>
      <c r="H1194" s="3">
        <v>324.87441653</v>
      </c>
      <c r="I1194" s="3">
        <v>331.87573621</v>
      </c>
      <c r="J1194" s="3">
        <v>335.4586904</v>
      </c>
      <c r="K1194" s="3">
        <v>335.25452326</v>
      </c>
      <c r="L1194" s="3">
        <v>332.01340114</v>
      </c>
      <c r="M1194" s="3">
        <v>324.21962502</v>
      </c>
      <c r="N1194" s="3">
        <v>326.43272097</v>
      </c>
      <c r="O1194" s="3">
        <v>324.12335133</v>
      </c>
      <c r="P1194" s="3">
        <v>321.84653626</v>
      </c>
      <c r="Q1194" s="3">
        <v>324.00263918</v>
      </c>
      <c r="R1194" s="3">
        <v>330.43300886</v>
      </c>
      <c r="S1194" s="3">
        <v>338.52255627</v>
      </c>
      <c r="T1194" s="3">
        <v>343.50226229</v>
      </c>
      <c r="U1194" s="3">
        <v>355.19453314</v>
      </c>
      <c r="V1194" s="3">
        <v>366.01658705</v>
      </c>
      <c r="W1194" s="3">
        <v>370.04430053</v>
      </c>
      <c r="X1194" s="3">
        <v>131.20336604</v>
      </c>
      <c r="Y1194" s="3">
        <v>131.20336604</v>
      </c>
      <c r="Z1194" s="3">
        <v>131.20336604</v>
      </c>
    </row>
    <row r="1195" ht="14.25" customHeight="1">
      <c r="A1195" s="3" t="s">
        <v>58</v>
      </c>
      <c r="B1195" s="3" t="s">
        <v>73</v>
      </c>
      <c r="C1195" s="3" t="s">
        <v>60</v>
      </c>
      <c r="D1195" s="3" t="s">
        <v>61</v>
      </c>
      <c r="E1195" s="3" t="s">
        <v>35</v>
      </c>
      <c r="F1195" s="3">
        <v>43.806556295</v>
      </c>
      <c r="G1195" s="3">
        <v>44.891742273</v>
      </c>
      <c r="H1195" s="3">
        <v>47.106240369</v>
      </c>
      <c r="I1195" s="3">
        <v>48.086710899</v>
      </c>
      <c r="J1195" s="3">
        <v>48.634020709</v>
      </c>
      <c r="K1195" s="3">
        <v>48.444492068</v>
      </c>
      <c r="L1195" s="3">
        <v>48.034268814</v>
      </c>
      <c r="M1195" s="3">
        <v>47.01322948</v>
      </c>
      <c r="N1195" s="3">
        <v>47.5425661</v>
      </c>
      <c r="O1195" s="3">
        <v>47.024130305</v>
      </c>
      <c r="P1195" s="3">
        <v>46.6847043</v>
      </c>
      <c r="Q1195" s="3">
        <v>47.052066259</v>
      </c>
      <c r="R1195" s="3">
        <v>47.852311297</v>
      </c>
      <c r="S1195" s="3">
        <v>48.898966533</v>
      </c>
      <c r="T1195" s="3">
        <v>50.238782879</v>
      </c>
      <c r="U1195" s="3">
        <v>51.65720498</v>
      </c>
      <c r="V1195" s="3">
        <v>58.660208481</v>
      </c>
      <c r="W1195" s="3">
        <v>58.328600994</v>
      </c>
      <c r="X1195" s="3">
        <v>23.812084954</v>
      </c>
      <c r="Y1195" s="3">
        <v>23.812084954</v>
      </c>
      <c r="Z1195" s="3">
        <v>23.812084954</v>
      </c>
    </row>
    <row r="1196" ht="14.25" customHeight="1">
      <c r="A1196" s="3" t="s">
        <v>58</v>
      </c>
      <c r="B1196" s="3" t="s">
        <v>73</v>
      </c>
      <c r="C1196" s="3" t="s">
        <v>60</v>
      </c>
      <c r="D1196" s="3" t="s">
        <v>61</v>
      </c>
      <c r="E1196" s="3" t="s">
        <v>36</v>
      </c>
      <c r="F1196" s="3">
        <v>2.34194048</v>
      </c>
      <c r="G1196" s="3">
        <v>2.1880692995</v>
      </c>
      <c r="H1196" s="3">
        <v>2.0445942075</v>
      </c>
      <c r="I1196" s="3">
        <v>1.9997906225</v>
      </c>
      <c r="J1196" s="3">
        <v>2.0372030095</v>
      </c>
      <c r="K1196" s="3">
        <v>1.9927431307</v>
      </c>
      <c r="L1196" s="3">
        <v>2.0454882282</v>
      </c>
      <c r="M1196" s="3">
        <v>1.9780801947</v>
      </c>
      <c r="N1196" s="3">
        <v>2.0031015197</v>
      </c>
      <c r="O1196" s="3">
        <v>2.0619967473</v>
      </c>
      <c r="P1196" s="3">
        <v>2.1155392027</v>
      </c>
      <c r="Q1196" s="3">
        <v>2.1452036553</v>
      </c>
      <c r="R1196" s="3">
        <v>2.0935499234</v>
      </c>
      <c r="S1196" s="3">
        <v>2.1264692204</v>
      </c>
      <c r="T1196" s="3">
        <v>0.6614256426</v>
      </c>
      <c r="U1196" s="3">
        <v>2.1605042123</v>
      </c>
      <c r="V1196" s="3">
        <v>3.0346402596</v>
      </c>
      <c r="W1196" s="3">
        <v>2.6781195196</v>
      </c>
      <c r="X1196" s="3">
        <v>2.1562294271</v>
      </c>
      <c r="Y1196" s="3">
        <v>2.1562294271</v>
      </c>
      <c r="Z1196" s="3">
        <v>2.1562294271</v>
      </c>
    </row>
    <row r="1197" ht="14.25" customHeight="1">
      <c r="A1197" s="3" t="s">
        <v>58</v>
      </c>
      <c r="B1197" s="3" t="s">
        <v>73</v>
      </c>
      <c r="C1197" s="3" t="s">
        <v>60</v>
      </c>
      <c r="D1197" s="3" t="s">
        <v>61</v>
      </c>
      <c r="E1197" s="3" t="s">
        <v>37</v>
      </c>
      <c r="F1197" s="3">
        <v>13.469682589</v>
      </c>
      <c r="G1197" s="3">
        <v>12.347742735</v>
      </c>
      <c r="H1197" s="3">
        <v>12.016339902</v>
      </c>
      <c r="I1197" s="3">
        <v>11.915260256</v>
      </c>
      <c r="J1197" s="3">
        <v>12.079992248</v>
      </c>
      <c r="K1197" s="3">
        <v>11.73232602</v>
      </c>
      <c r="L1197" s="3">
        <v>11.968208859</v>
      </c>
      <c r="M1197" s="3">
        <v>11.696456327</v>
      </c>
      <c r="N1197" s="3">
        <v>11.933059859</v>
      </c>
      <c r="O1197" s="3">
        <v>12.07087046</v>
      </c>
      <c r="P1197" s="3">
        <v>12.308479315</v>
      </c>
      <c r="Q1197" s="3">
        <v>12.539782375</v>
      </c>
      <c r="R1197" s="3">
        <v>12.256054346</v>
      </c>
      <c r="S1197" s="3">
        <v>12.332756987</v>
      </c>
      <c r="T1197" s="3">
        <v>3.0396826254</v>
      </c>
      <c r="U1197" s="3">
        <v>12.864907055</v>
      </c>
      <c r="V1197" s="3">
        <v>25.642433665</v>
      </c>
      <c r="W1197" s="3">
        <v>22.809830596</v>
      </c>
      <c r="X1197" s="3">
        <v>19.249459689</v>
      </c>
      <c r="Y1197" s="3">
        <v>19.249459689</v>
      </c>
      <c r="Z1197" s="3">
        <v>19.249459689</v>
      </c>
    </row>
    <row r="1198" ht="14.25" customHeight="1">
      <c r="A1198" s="3" t="s">
        <v>58</v>
      </c>
      <c r="B1198" s="3" t="s">
        <v>73</v>
      </c>
      <c r="C1198" s="3" t="s">
        <v>62</v>
      </c>
      <c r="D1198" s="3" t="s">
        <v>63</v>
      </c>
      <c r="E1198" s="3" t="s">
        <v>29</v>
      </c>
      <c r="F1198" s="3">
        <v>28.3305324</v>
      </c>
      <c r="G1198" s="3">
        <v>10.3938413</v>
      </c>
      <c r="H1198" s="3">
        <v>116.4621125</v>
      </c>
      <c r="I1198" s="3">
        <v>65.959818</v>
      </c>
      <c r="J1198" s="3">
        <v>160.240876</v>
      </c>
      <c r="K1198" s="3">
        <v>379.59472</v>
      </c>
      <c r="L1198" s="3">
        <v>170.459384</v>
      </c>
      <c r="M1198" s="3">
        <v>75.468363</v>
      </c>
      <c r="N1198" s="3">
        <v>50.9795664</v>
      </c>
      <c r="O1198" s="3">
        <v>246.167339</v>
      </c>
      <c r="P1198" s="3">
        <v>78.791521</v>
      </c>
      <c r="Q1198" s="3">
        <v>95.46754</v>
      </c>
      <c r="R1198" s="3">
        <v>100.223545</v>
      </c>
      <c r="S1198" s="3">
        <v>80.7927373</v>
      </c>
      <c r="T1198" s="3">
        <v>107.746541</v>
      </c>
      <c r="U1198" s="3">
        <v>192.161849</v>
      </c>
      <c r="V1198" s="3">
        <v>147.869525</v>
      </c>
      <c r="W1198" s="3">
        <v>54.7472684</v>
      </c>
      <c r="X1198" s="3">
        <v>79.49580986</v>
      </c>
      <c r="Y1198" s="3">
        <v>79.49580986</v>
      </c>
      <c r="Z1198" s="3">
        <v>79.49580986</v>
      </c>
    </row>
    <row r="1199" ht="14.25" customHeight="1">
      <c r="A1199" s="3" t="s">
        <v>58</v>
      </c>
      <c r="B1199" s="3" t="s">
        <v>73</v>
      </c>
      <c r="C1199" s="3" t="s">
        <v>62</v>
      </c>
      <c r="D1199" s="3" t="s">
        <v>63</v>
      </c>
      <c r="E1199" s="3" t="s">
        <v>30</v>
      </c>
      <c r="F1199" s="3">
        <v>0.0834201</v>
      </c>
      <c r="G1199" s="3">
        <v>0.0309103</v>
      </c>
      <c r="H1199" s="3">
        <v>0.338573</v>
      </c>
      <c r="I1199" s="3">
        <v>0.193361</v>
      </c>
      <c r="J1199" s="3">
        <v>0.466158</v>
      </c>
      <c r="K1199" s="3">
        <v>1.10699</v>
      </c>
      <c r="L1199" s="3">
        <v>0.490041</v>
      </c>
      <c r="M1199" s="3">
        <v>0.219747</v>
      </c>
      <c r="N1199" s="3">
        <v>0.150224</v>
      </c>
      <c r="O1199" s="3">
        <v>0.494463</v>
      </c>
      <c r="P1199" s="3">
        <v>0.229011</v>
      </c>
      <c r="Q1199" s="3">
        <v>0.271204</v>
      </c>
      <c r="R1199" s="3">
        <v>0.288312</v>
      </c>
      <c r="S1199" s="3">
        <v>0.239108</v>
      </c>
      <c r="T1199" s="3">
        <v>0.33996</v>
      </c>
      <c r="U1199" s="3">
        <v>0.674771</v>
      </c>
      <c r="V1199" s="3">
        <v>0.434747</v>
      </c>
      <c r="W1199" s="3">
        <v>0.1663514</v>
      </c>
      <c r="X1199" s="3">
        <v>0.2856313446</v>
      </c>
      <c r="Y1199" s="3">
        <v>0.2856313446</v>
      </c>
      <c r="Z1199" s="3">
        <v>0.2856313446</v>
      </c>
    </row>
    <row r="1200" ht="14.25" customHeight="1">
      <c r="A1200" s="3" t="s">
        <v>58</v>
      </c>
      <c r="B1200" s="3" t="s">
        <v>73</v>
      </c>
      <c r="C1200" s="3" t="s">
        <v>62</v>
      </c>
      <c r="D1200" s="3" t="s">
        <v>63</v>
      </c>
      <c r="E1200" s="3" t="s">
        <v>31</v>
      </c>
      <c r="F1200" s="3">
        <v>0.468634983</v>
      </c>
      <c r="G1200" s="3">
        <v>0.172174296</v>
      </c>
      <c r="H1200" s="3">
        <v>1.92301403</v>
      </c>
      <c r="I1200" s="3">
        <v>1.09040016</v>
      </c>
      <c r="J1200" s="3">
        <v>2.64613774</v>
      </c>
      <c r="K1200" s="3">
        <v>6.2705922</v>
      </c>
      <c r="L1200" s="3">
        <v>2.81023447</v>
      </c>
      <c r="M1200" s="3">
        <v>1.24640651</v>
      </c>
      <c r="N1200" s="3">
        <v>0.84338157</v>
      </c>
      <c r="O1200" s="3">
        <v>4.05837345</v>
      </c>
      <c r="P1200" s="3">
        <v>1.30096322</v>
      </c>
      <c r="Q1200" s="3">
        <v>1.57131631</v>
      </c>
      <c r="R1200" s="3">
        <v>1.65245611</v>
      </c>
      <c r="S1200" s="3">
        <v>1.33741064</v>
      </c>
      <c r="T1200" s="3">
        <v>1.7720144</v>
      </c>
      <c r="U1200" s="3">
        <v>3.17894972</v>
      </c>
      <c r="V1200" s="3">
        <v>2.4454899</v>
      </c>
      <c r="W1200" s="3">
        <v>0.90970384</v>
      </c>
      <c r="X1200" s="3">
        <v>1.3189325115</v>
      </c>
      <c r="Y1200" s="3">
        <v>1.3189325115</v>
      </c>
      <c r="Z1200" s="3">
        <v>1.3189325115</v>
      </c>
    </row>
    <row r="1201" ht="14.25" customHeight="1">
      <c r="A1201" s="3" t="s">
        <v>58</v>
      </c>
      <c r="B1201" s="3" t="s">
        <v>73</v>
      </c>
      <c r="C1201" s="3" t="s">
        <v>62</v>
      </c>
      <c r="D1201" s="3" t="s">
        <v>63</v>
      </c>
      <c r="E1201" s="3" t="s">
        <v>32</v>
      </c>
      <c r="F1201" s="3">
        <v>0.574876209</v>
      </c>
      <c r="G1201" s="3">
        <v>0.223395984</v>
      </c>
      <c r="H1201" s="3">
        <v>2.18474632</v>
      </c>
      <c r="I1201" s="3">
        <v>1.303069907</v>
      </c>
      <c r="J1201" s="3">
        <v>3.0189746</v>
      </c>
      <c r="K1201" s="3">
        <v>7.26258501</v>
      </c>
      <c r="L1201" s="3">
        <v>2.97225959</v>
      </c>
      <c r="M1201" s="3">
        <v>1.430061184</v>
      </c>
      <c r="N1201" s="3">
        <v>1.03925933</v>
      </c>
      <c r="O1201" s="3">
        <v>4.29234738</v>
      </c>
      <c r="P1201" s="3">
        <v>1.476182344</v>
      </c>
      <c r="Q1201" s="3">
        <v>1.531592366</v>
      </c>
      <c r="R1201" s="3">
        <v>1.75512823</v>
      </c>
      <c r="S1201" s="3">
        <v>1.688940907</v>
      </c>
      <c r="T1201" s="3">
        <v>1.65677527</v>
      </c>
      <c r="U1201" s="3">
        <v>3.91305642</v>
      </c>
      <c r="V1201" s="3">
        <v>2.9736164</v>
      </c>
      <c r="W1201" s="3">
        <v>1.321544481</v>
      </c>
      <c r="X1201" s="3">
        <v>1.8157998064</v>
      </c>
      <c r="Y1201" s="3">
        <v>1.8157998064</v>
      </c>
      <c r="Z1201" s="3">
        <v>1.8157998064</v>
      </c>
    </row>
    <row r="1202" ht="14.25" customHeight="1">
      <c r="A1202" s="3" t="s">
        <v>58</v>
      </c>
      <c r="B1202" s="3" t="s">
        <v>73</v>
      </c>
      <c r="C1202" s="3" t="s">
        <v>62</v>
      </c>
      <c r="D1202" s="3" t="s">
        <v>63</v>
      </c>
      <c r="E1202" s="3" t="s">
        <v>33</v>
      </c>
      <c r="F1202" s="3">
        <v>1.21169</v>
      </c>
      <c r="G1202" s="3">
        <v>0.448983</v>
      </c>
      <c r="H1202" s="3">
        <v>4.91794</v>
      </c>
      <c r="I1202" s="3">
        <v>2.80859</v>
      </c>
      <c r="J1202" s="3">
        <v>6.77121</v>
      </c>
      <c r="K1202" s="3">
        <v>16.0797</v>
      </c>
      <c r="L1202" s="3">
        <v>7.11806</v>
      </c>
      <c r="M1202" s="3">
        <v>3.19195</v>
      </c>
      <c r="N1202" s="3">
        <v>2.18219</v>
      </c>
      <c r="O1202" s="3">
        <v>7.18238</v>
      </c>
      <c r="P1202" s="3">
        <v>3.32652</v>
      </c>
      <c r="Q1202" s="3">
        <v>3.93938</v>
      </c>
      <c r="R1202" s="3">
        <v>4.18781</v>
      </c>
      <c r="S1202" s="3">
        <v>3.47314</v>
      </c>
      <c r="T1202" s="3">
        <v>5.25109</v>
      </c>
      <c r="U1202" s="3">
        <v>9.80149</v>
      </c>
      <c r="V1202" s="3">
        <v>6.31503</v>
      </c>
      <c r="W1202" s="3">
        <v>2.41631</v>
      </c>
      <c r="X1202" s="3">
        <v>4.1202940672</v>
      </c>
      <c r="Y1202" s="3">
        <v>4.1202940672</v>
      </c>
      <c r="Z1202" s="3">
        <v>4.1202940672</v>
      </c>
    </row>
    <row r="1203" ht="14.25" customHeight="1">
      <c r="A1203" s="3" t="s">
        <v>58</v>
      </c>
      <c r="B1203" s="3" t="s">
        <v>73</v>
      </c>
      <c r="C1203" s="3" t="s">
        <v>62</v>
      </c>
      <c r="D1203" s="3" t="s">
        <v>63</v>
      </c>
      <c r="E1203" s="3" t="s">
        <v>34</v>
      </c>
      <c r="F1203" s="3">
        <v>3.05020667</v>
      </c>
      <c r="G1203" s="3">
        <v>1.13020423</v>
      </c>
      <c r="H1203" s="3">
        <v>12.3795069</v>
      </c>
      <c r="I1203" s="3">
        <v>7.06997624</v>
      </c>
      <c r="J1203" s="3">
        <v>17.0446142</v>
      </c>
      <c r="K1203" s="3">
        <v>40.4760726</v>
      </c>
      <c r="L1203" s="3">
        <v>17.9178978</v>
      </c>
      <c r="M1203" s="3">
        <v>8.0348132</v>
      </c>
      <c r="N1203" s="3">
        <v>5.49299697</v>
      </c>
      <c r="O1203" s="3">
        <v>25.8759529</v>
      </c>
      <c r="P1203" s="3">
        <v>8.3735688</v>
      </c>
      <c r="Q1203" s="3">
        <v>9.9162807</v>
      </c>
      <c r="R1203" s="3">
        <v>10.5417787</v>
      </c>
      <c r="S1203" s="3">
        <v>8.7427688</v>
      </c>
      <c r="T1203" s="3">
        <v>11.127591</v>
      </c>
      <c r="U1203" s="3">
        <v>20.7013903</v>
      </c>
      <c r="V1203" s="3">
        <v>15.8963347</v>
      </c>
      <c r="W1203" s="3">
        <v>6.0824642</v>
      </c>
      <c r="X1203" s="3">
        <v>8.7399293377</v>
      </c>
      <c r="Y1203" s="3">
        <v>8.7399293377</v>
      </c>
      <c r="Z1203" s="3">
        <v>8.7399293377</v>
      </c>
    </row>
    <row r="1204" ht="14.25" customHeight="1">
      <c r="A1204" s="3" t="s">
        <v>58</v>
      </c>
      <c r="B1204" s="3" t="s">
        <v>73</v>
      </c>
      <c r="C1204" s="3" t="s">
        <v>62</v>
      </c>
      <c r="D1204" s="3" t="s">
        <v>63</v>
      </c>
      <c r="E1204" s="3" t="s">
        <v>35</v>
      </c>
      <c r="F1204" s="3">
        <v>2.58492089</v>
      </c>
      <c r="G1204" s="3">
        <v>0.95780019</v>
      </c>
      <c r="H1204" s="3">
        <v>10.491107</v>
      </c>
      <c r="I1204" s="3">
        <v>5.99150515</v>
      </c>
      <c r="J1204" s="3">
        <v>14.4445889</v>
      </c>
      <c r="K1204" s="3">
        <v>34.3017554</v>
      </c>
      <c r="L1204" s="3">
        <v>15.1846598</v>
      </c>
      <c r="M1204" s="3">
        <v>6.8091641</v>
      </c>
      <c r="N1204" s="3">
        <v>4.65508186</v>
      </c>
      <c r="O1204" s="3">
        <v>21.9287736</v>
      </c>
      <c r="P1204" s="3">
        <v>7.0962448</v>
      </c>
      <c r="Q1204" s="3">
        <v>8.4036282</v>
      </c>
      <c r="R1204" s="3">
        <v>8.9337106</v>
      </c>
      <c r="S1204" s="3">
        <v>7.40912583</v>
      </c>
      <c r="T1204" s="3">
        <v>9.4301548</v>
      </c>
      <c r="U1204" s="3">
        <v>17.5435506</v>
      </c>
      <c r="V1204" s="3">
        <v>13.4714708</v>
      </c>
      <c r="W1204" s="3">
        <v>5.15463098</v>
      </c>
      <c r="X1204" s="3">
        <v>7.4067194583</v>
      </c>
      <c r="Y1204" s="3">
        <v>7.4067194583</v>
      </c>
      <c r="Z1204" s="3">
        <v>7.4067194583</v>
      </c>
    </row>
    <row r="1205" ht="14.25" customHeight="1">
      <c r="A1205" s="3" t="s">
        <v>58</v>
      </c>
      <c r="B1205" s="3" t="s">
        <v>73</v>
      </c>
      <c r="C1205" s="3" t="s">
        <v>62</v>
      </c>
      <c r="D1205" s="3" t="s">
        <v>63</v>
      </c>
      <c r="E1205" s="3" t="s">
        <v>36</v>
      </c>
      <c r="F1205" s="3">
        <v>0.270486478</v>
      </c>
      <c r="G1205" s="3">
        <v>0.103053737</v>
      </c>
      <c r="H1205" s="3">
        <v>1.057350214</v>
      </c>
      <c r="I1205" s="3">
        <v>0.61893734</v>
      </c>
      <c r="J1205" s="3">
        <v>1.45877998</v>
      </c>
      <c r="K1205" s="3">
        <v>3.48962714</v>
      </c>
      <c r="L1205" s="3">
        <v>1.47865173</v>
      </c>
      <c r="M1205" s="3">
        <v>0.689552735</v>
      </c>
      <c r="N1205" s="3">
        <v>0.48819485</v>
      </c>
      <c r="O1205" s="3">
        <v>2.1353769</v>
      </c>
      <c r="P1205" s="3">
        <v>0.71476384</v>
      </c>
      <c r="Q1205" s="3">
        <v>0.78744861</v>
      </c>
      <c r="R1205" s="3">
        <v>0.871700128</v>
      </c>
      <c r="S1205" s="3">
        <v>0.78651165</v>
      </c>
      <c r="T1205" s="3">
        <v>0.86676594</v>
      </c>
      <c r="U1205" s="3">
        <v>1.8388765</v>
      </c>
      <c r="V1205" s="3">
        <v>1.4035578</v>
      </c>
      <c r="W1205" s="3">
        <v>0.587107517</v>
      </c>
      <c r="X1205" s="3">
        <v>0.8209682506</v>
      </c>
      <c r="Y1205" s="3">
        <v>0.8209682506</v>
      </c>
      <c r="Z1205" s="3">
        <v>0.8209682506</v>
      </c>
    </row>
    <row r="1206" ht="14.25" customHeight="1">
      <c r="A1206" s="3" t="s">
        <v>58</v>
      </c>
      <c r="B1206" s="3" t="s">
        <v>73</v>
      </c>
      <c r="C1206" s="3" t="s">
        <v>62</v>
      </c>
      <c r="D1206" s="3" t="s">
        <v>63</v>
      </c>
      <c r="E1206" s="3" t="s">
        <v>37</v>
      </c>
      <c r="F1206" s="3">
        <v>6.7366289</v>
      </c>
      <c r="G1206" s="3">
        <v>2.47500556</v>
      </c>
      <c r="H1206" s="3">
        <v>27.6433254</v>
      </c>
      <c r="I1206" s="3">
        <v>15.6745025</v>
      </c>
      <c r="J1206" s="3">
        <v>38.03823</v>
      </c>
      <c r="K1206" s="3">
        <v>90.139767</v>
      </c>
      <c r="L1206" s="3">
        <v>40.397118</v>
      </c>
      <c r="M1206" s="3">
        <v>17.9170944</v>
      </c>
      <c r="N1206" s="3">
        <v>12.1236103</v>
      </c>
      <c r="O1206" s="3">
        <v>58.3391183</v>
      </c>
      <c r="P1206" s="3">
        <v>18.7013465</v>
      </c>
      <c r="Q1206" s="3">
        <v>22.5876719</v>
      </c>
      <c r="R1206" s="3">
        <v>23.754057</v>
      </c>
      <c r="S1206" s="3">
        <v>19.2252773</v>
      </c>
      <c r="T1206" s="3">
        <v>25.4728427</v>
      </c>
      <c r="U1206" s="3">
        <v>45.697404</v>
      </c>
      <c r="V1206" s="3">
        <v>35.153916</v>
      </c>
      <c r="W1206" s="3">
        <v>13.0769924</v>
      </c>
      <c r="X1206" s="3">
        <v>18.959656607</v>
      </c>
      <c r="Y1206" s="3">
        <v>18.959656607</v>
      </c>
      <c r="Z1206" s="3">
        <v>18.959656607</v>
      </c>
    </row>
    <row r="1207" ht="14.25" customHeight="1">
      <c r="A1207" s="3" t="s">
        <v>58</v>
      </c>
      <c r="B1207" s="3" t="s">
        <v>73</v>
      </c>
      <c r="C1207" s="3" t="s">
        <v>64</v>
      </c>
      <c r="D1207" s="3" t="s">
        <v>65</v>
      </c>
      <c r="E1207" s="3" t="s">
        <v>29</v>
      </c>
      <c r="F1207" s="3">
        <v>708.69625</v>
      </c>
      <c r="G1207" s="3">
        <v>183.003268</v>
      </c>
      <c r="H1207" s="3">
        <v>340.384031</v>
      </c>
      <c r="I1207" s="3">
        <v>322.23255</v>
      </c>
      <c r="J1207" s="3">
        <v>369.00805</v>
      </c>
      <c r="K1207" s="3">
        <v>354.313364</v>
      </c>
      <c r="L1207" s="3">
        <v>539.891474</v>
      </c>
      <c r="M1207" s="3">
        <v>585.877378</v>
      </c>
      <c r="N1207" s="3">
        <v>632.763671</v>
      </c>
      <c r="O1207" s="3">
        <v>564.848885</v>
      </c>
      <c r="P1207" s="3">
        <v>429.074606</v>
      </c>
      <c r="Q1207" s="3">
        <v>433.983473</v>
      </c>
      <c r="R1207" s="3">
        <v>360.624549</v>
      </c>
      <c r="S1207" s="3">
        <v>298.771782</v>
      </c>
      <c r="T1207" s="3">
        <v>301.98117</v>
      </c>
      <c r="U1207" s="3">
        <v>577.993764</v>
      </c>
      <c r="V1207" s="3">
        <v>893.48431</v>
      </c>
      <c r="W1207" s="3">
        <v>1412.50643</v>
      </c>
      <c r="X1207" s="3">
        <v>1057.7558225</v>
      </c>
      <c r="Y1207" s="3">
        <v>1057.7558225</v>
      </c>
      <c r="Z1207" s="3">
        <v>1057.7558225</v>
      </c>
    </row>
    <row r="1208" ht="14.25" customHeight="1">
      <c r="A1208" s="3" t="s">
        <v>58</v>
      </c>
      <c r="B1208" s="3" t="s">
        <v>73</v>
      </c>
      <c r="C1208" s="3" t="s">
        <v>64</v>
      </c>
      <c r="D1208" s="3" t="s">
        <v>65</v>
      </c>
      <c r="E1208" s="3" t="s">
        <v>30</v>
      </c>
      <c r="F1208" s="3">
        <v>2.07068</v>
      </c>
      <c r="G1208" s="3">
        <v>0.562369</v>
      </c>
      <c r="H1208" s="3">
        <v>1.0577</v>
      </c>
      <c r="I1208" s="3">
        <v>1.00062</v>
      </c>
      <c r="J1208" s="3">
        <v>1.15392</v>
      </c>
      <c r="K1208" s="3">
        <v>1.093267</v>
      </c>
      <c r="L1208" s="3">
        <v>1.634673</v>
      </c>
      <c r="M1208" s="3">
        <v>1.78239</v>
      </c>
      <c r="N1208" s="3">
        <v>1.95662</v>
      </c>
      <c r="O1208" s="3">
        <v>1.6278</v>
      </c>
      <c r="P1208" s="3">
        <v>1.307542</v>
      </c>
      <c r="Q1208" s="3">
        <v>1.327251</v>
      </c>
      <c r="R1208" s="3">
        <v>1.1068</v>
      </c>
      <c r="S1208" s="3">
        <v>0.912413</v>
      </c>
      <c r="T1208" s="3">
        <v>1.00795</v>
      </c>
      <c r="U1208" s="3">
        <v>1.6598</v>
      </c>
      <c r="V1208" s="3">
        <v>2.60094</v>
      </c>
      <c r="W1208" s="3">
        <v>4.13663</v>
      </c>
      <c r="X1208" s="3">
        <v>3.5493967722</v>
      </c>
      <c r="Y1208" s="3">
        <v>3.5493967722</v>
      </c>
      <c r="Z1208" s="3">
        <v>3.5493967722</v>
      </c>
    </row>
    <row r="1209" ht="14.25" customHeight="1">
      <c r="A1209" s="3" t="s">
        <v>58</v>
      </c>
      <c r="B1209" s="3" t="s">
        <v>73</v>
      </c>
      <c r="C1209" s="3" t="s">
        <v>64</v>
      </c>
      <c r="D1209" s="3" t="s">
        <v>65</v>
      </c>
      <c r="E1209" s="3" t="s">
        <v>31</v>
      </c>
      <c r="F1209" s="3">
        <v>11.710201</v>
      </c>
      <c r="G1209" s="3">
        <v>3.0086243</v>
      </c>
      <c r="H1209" s="3">
        <v>5.59126276</v>
      </c>
      <c r="I1209" s="3">
        <v>5.28774663</v>
      </c>
      <c r="J1209" s="3">
        <v>6.0554125</v>
      </c>
      <c r="K1209" s="3">
        <v>5.82152557</v>
      </c>
      <c r="L1209" s="3">
        <v>8.89035146</v>
      </c>
      <c r="M1209" s="3">
        <v>9.64609644</v>
      </c>
      <c r="N1209" s="3">
        <v>10.4029841</v>
      </c>
      <c r="O1209" s="3">
        <v>9.29028053</v>
      </c>
      <c r="P1209" s="3">
        <v>7.06007903</v>
      </c>
      <c r="Q1209" s="3">
        <v>7.14453544</v>
      </c>
      <c r="R1209" s="3">
        <v>5.93101075</v>
      </c>
      <c r="S1209" s="3">
        <v>4.92007489</v>
      </c>
      <c r="T1209" s="3">
        <v>4.99407783</v>
      </c>
      <c r="U1209" s="3">
        <v>9.51708712</v>
      </c>
      <c r="V1209" s="3">
        <v>14.755893</v>
      </c>
      <c r="W1209" s="3">
        <v>23.3473263</v>
      </c>
      <c r="X1209" s="3">
        <v>17.476673599</v>
      </c>
      <c r="Y1209" s="3">
        <v>17.476673599</v>
      </c>
      <c r="Z1209" s="3">
        <v>17.476673599</v>
      </c>
    </row>
    <row r="1210" ht="14.25" customHeight="1">
      <c r="A1210" s="3" t="s">
        <v>58</v>
      </c>
      <c r="B1210" s="3" t="s">
        <v>73</v>
      </c>
      <c r="C1210" s="3" t="s">
        <v>64</v>
      </c>
      <c r="D1210" s="3" t="s">
        <v>65</v>
      </c>
      <c r="E1210" s="3" t="s">
        <v>32</v>
      </c>
      <c r="F1210" s="3">
        <v>13.71989215</v>
      </c>
      <c r="G1210" s="3">
        <v>3.904541765</v>
      </c>
      <c r="H1210" s="3">
        <v>7.45061968</v>
      </c>
      <c r="I1210" s="3">
        <v>6.92589471</v>
      </c>
      <c r="J1210" s="3">
        <v>8.13042427</v>
      </c>
      <c r="K1210" s="3">
        <v>7.59678148</v>
      </c>
      <c r="L1210" s="3">
        <v>11.21910951</v>
      </c>
      <c r="M1210" s="3">
        <v>12.35068125</v>
      </c>
      <c r="N1210" s="3">
        <v>13.802423</v>
      </c>
      <c r="O1210" s="3">
        <v>12.17985375</v>
      </c>
      <c r="P1210" s="3">
        <v>9.00844381</v>
      </c>
      <c r="Q1210" s="3">
        <v>9.30496855</v>
      </c>
      <c r="R1210" s="3">
        <v>7.70665465</v>
      </c>
      <c r="S1210" s="3">
        <v>6.40442877</v>
      </c>
      <c r="T1210" s="3">
        <v>6.06571032</v>
      </c>
      <c r="U1210" s="3">
        <v>12.15199049</v>
      </c>
      <c r="V1210" s="3">
        <v>16.90242143</v>
      </c>
      <c r="W1210" s="3">
        <v>27.7394789</v>
      </c>
      <c r="X1210" s="3">
        <v>20.413376005</v>
      </c>
      <c r="Y1210" s="3">
        <v>20.413376005</v>
      </c>
      <c r="Z1210" s="3">
        <v>20.413376005</v>
      </c>
    </row>
    <row r="1211" ht="14.25" customHeight="1">
      <c r="A1211" s="3" t="s">
        <v>58</v>
      </c>
      <c r="B1211" s="3" t="s">
        <v>73</v>
      </c>
      <c r="C1211" s="3" t="s">
        <v>64</v>
      </c>
      <c r="D1211" s="3" t="s">
        <v>65</v>
      </c>
      <c r="E1211" s="3" t="s">
        <v>33</v>
      </c>
      <c r="F1211" s="3">
        <v>30.077</v>
      </c>
      <c r="G1211" s="3">
        <v>8.16868</v>
      </c>
      <c r="H1211" s="3">
        <v>15.3638</v>
      </c>
      <c r="I1211" s="3">
        <v>14.5348</v>
      </c>
      <c r="J1211" s="3">
        <v>16.7619</v>
      </c>
      <c r="K1211" s="3">
        <v>15.8803</v>
      </c>
      <c r="L1211" s="3">
        <v>23.744</v>
      </c>
      <c r="M1211" s="3">
        <v>25.89</v>
      </c>
      <c r="N1211" s="3">
        <v>28.4211</v>
      </c>
      <c r="O1211" s="3">
        <v>23.6442</v>
      </c>
      <c r="P1211" s="3">
        <v>18.9927</v>
      </c>
      <c r="Q1211" s="3">
        <v>19.2789</v>
      </c>
      <c r="R1211" s="3">
        <v>16.0768</v>
      </c>
      <c r="S1211" s="3">
        <v>13.2531</v>
      </c>
      <c r="T1211" s="3">
        <v>15.3133</v>
      </c>
      <c r="U1211" s="3">
        <v>24.1093</v>
      </c>
      <c r="V1211" s="3">
        <v>37.78</v>
      </c>
      <c r="W1211" s="3">
        <v>60.0872</v>
      </c>
      <c r="X1211" s="3">
        <v>53.275735905</v>
      </c>
      <c r="Y1211" s="3">
        <v>53.275735905</v>
      </c>
      <c r="Z1211" s="3">
        <v>53.275735905</v>
      </c>
    </row>
    <row r="1212" ht="14.25" customHeight="1">
      <c r="A1212" s="3" t="s">
        <v>58</v>
      </c>
      <c r="B1212" s="3" t="s">
        <v>73</v>
      </c>
      <c r="C1212" s="3" t="s">
        <v>64</v>
      </c>
      <c r="D1212" s="3" t="s">
        <v>65</v>
      </c>
      <c r="E1212" s="3" t="s">
        <v>34</v>
      </c>
      <c r="F1212" s="3">
        <v>75.711654</v>
      </c>
      <c r="G1212" s="3">
        <v>20.3611737</v>
      </c>
      <c r="H1212" s="3">
        <v>38.2235323</v>
      </c>
      <c r="I1212" s="3">
        <v>36.1344293</v>
      </c>
      <c r="J1212" s="3">
        <v>41.6402374</v>
      </c>
      <c r="K1212" s="3">
        <v>39.5466421</v>
      </c>
      <c r="L1212" s="3">
        <v>59.358702</v>
      </c>
      <c r="M1212" s="3">
        <v>64.6794891</v>
      </c>
      <c r="N1212" s="3">
        <v>70.7961374</v>
      </c>
      <c r="O1212" s="3">
        <v>62.9271745</v>
      </c>
      <c r="P1212" s="3">
        <v>47.4158415</v>
      </c>
      <c r="Q1212" s="3">
        <v>48.1326716</v>
      </c>
      <c r="R1212" s="3">
        <v>40.0907863</v>
      </c>
      <c r="S1212" s="3">
        <v>33.1019604</v>
      </c>
      <c r="T1212" s="3">
        <v>32.4574193</v>
      </c>
      <c r="U1212" s="3">
        <v>63.7490377</v>
      </c>
      <c r="V1212" s="3">
        <v>95.100365</v>
      </c>
      <c r="W1212" s="3">
        <v>151.253425</v>
      </c>
      <c r="X1212" s="3">
        <v>112.94526638</v>
      </c>
      <c r="Y1212" s="3">
        <v>112.94526638</v>
      </c>
      <c r="Z1212" s="3">
        <v>112.94526638</v>
      </c>
    </row>
    <row r="1213" ht="14.25" customHeight="1">
      <c r="A1213" s="3" t="s">
        <v>58</v>
      </c>
      <c r="B1213" s="3" t="s">
        <v>73</v>
      </c>
      <c r="C1213" s="3" t="s">
        <v>64</v>
      </c>
      <c r="D1213" s="3" t="s">
        <v>65</v>
      </c>
      <c r="E1213" s="3" t="s">
        <v>35</v>
      </c>
      <c r="F1213" s="3">
        <v>64.162416</v>
      </c>
      <c r="G1213" s="3">
        <v>17.4257847</v>
      </c>
      <c r="H1213" s="3">
        <v>32.7743878</v>
      </c>
      <c r="I1213" s="3">
        <v>31.0056552</v>
      </c>
      <c r="J1213" s="3">
        <v>35.7561444</v>
      </c>
      <c r="K1213" s="3">
        <v>33.8765264</v>
      </c>
      <c r="L1213" s="3">
        <v>50.6523574</v>
      </c>
      <c r="M1213" s="3">
        <v>55.2288473</v>
      </c>
      <c r="N1213" s="3">
        <v>60.6300033</v>
      </c>
      <c r="O1213" s="3">
        <v>53.8429187</v>
      </c>
      <c r="P1213" s="3">
        <v>40.5152986</v>
      </c>
      <c r="Q1213" s="3">
        <v>41.1271475</v>
      </c>
      <c r="R1213" s="3">
        <v>34.2959973</v>
      </c>
      <c r="S1213" s="3">
        <v>28.2727262</v>
      </c>
      <c r="T1213" s="3">
        <v>27.5062854</v>
      </c>
      <c r="U1213" s="3">
        <v>54.4238536</v>
      </c>
      <c r="V1213" s="3">
        <v>80.593538</v>
      </c>
      <c r="W1213" s="3">
        <v>128.180881</v>
      </c>
      <c r="X1213" s="3">
        <v>95.716329249</v>
      </c>
      <c r="Y1213" s="3">
        <v>95.716329249</v>
      </c>
      <c r="Z1213" s="3">
        <v>95.716329249</v>
      </c>
    </row>
    <row r="1214" ht="14.25" customHeight="1">
      <c r="A1214" s="3" t="s">
        <v>58</v>
      </c>
      <c r="B1214" s="3" t="s">
        <v>73</v>
      </c>
      <c r="C1214" s="3" t="s">
        <v>64</v>
      </c>
      <c r="D1214" s="3" t="s">
        <v>65</v>
      </c>
      <c r="E1214" s="3" t="s">
        <v>36</v>
      </c>
      <c r="F1214" s="3">
        <v>6.5642341</v>
      </c>
      <c r="G1214" s="3">
        <v>1.80177639</v>
      </c>
      <c r="H1214" s="3">
        <v>3.40737257</v>
      </c>
      <c r="I1214" s="3">
        <v>3.18620773</v>
      </c>
      <c r="J1214" s="3">
        <v>3.70896249</v>
      </c>
      <c r="K1214" s="3">
        <v>3.49906301</v>
      </c>
      <c r="L1214" s="3">
        <v>5.22735232</v>
      </c>
      <c r="M1214" s="3">
        <v>5.72554944</v>
      </c>
      <c r="N1214" s="3">
        <v>6.32124035</v>
      </c>
      <c r="O1214" s="3">
        <v>5.6007671</v>
      </c>
      <c r="P1214" s="3">
        <v>4.18130987</v>
      </c>
      <c r="Q1214" s="3">
        <v>4.28829223</v>
      </c>
      <c r="R1214" s="3">
        <v>3.55470503</v>
      </c>
      <c r="S1214" s="3">
        <v>2.95204307</v>
      </c>
      <c r="T1214" s="3">
        <v>2.86421156</v>
      </c>
      <c r="U1214" s="3">
        <v>5.63881623</v>
      </c>
      <c r="V1214" s="3">
        <v>8.15507803</v>
      </c>
      <c r="W1214" s="3">
        <v>13.2037773</v>
      </c>
      <c r="X1214" s="3">
        <v>9.7777711097</v>
      </c>
      <c r="Y1214" s="3">
        <v>9.7777711097</v>
      </c>
      <c r="Z1214" s="3">
        <v>9.7777711097</v>
      </c>
    </row>
    <row r="1215" ht="14.25" customHeight="1">
      <c r="A1215" s="3" t="s">
        <v>58</v>
      </c>
      <c r="B1215" s="3" t="s">
        <v>73</v>
      </c>
      <c r="C1215" s="3" t="s">
        <v>64</v>
      </c>
      <c r="D1215" s="3" t="s">
        <v>65</v>
      </c>
      <c r="E1215" s="3" t="s">
        <v>37</v>
      </c>
      <c r="F1215" s="3">
        <v>168.334153</v>
      </c>
      <c r="G1215" s="3">
        <v>44.2203282</v>
      </c>
      <c r="H1215" s="3">
        <v>82.5475313</v>
      </c>
      <c r="I1215" s="3">
        <v>78.194153</v>
      </c>
      <c r="J1215" s="3">
        <v>89.7108833</v>
      </c>
      <c r="K1215" s="3">
        <v>85.7485545</v>
      </c>
      <c r="L1215" s="3">
        <v>129.782918</v>
      </c>
      <c r="M1215" s="3">
        <v>141.030316</v>
      </c>
      <c r="N1215" s="3">
        <v>153.149611</v>
      </c>
      <c r="O1215" s="3">
        <v>136.4797817</v>
      </c>
      <c r="P1215" s="3">
        <v>103.3816777</v>
      </c>
      <c r="Q1215" s="3">
        <v>104.6205655</v>
      </c>
      <c r="R1215" s="3">
        <v>87.085095</v>
      </c>
      <c r="S1215" s="3">
        <v>71.9802823</v>
      </c>
      <c r="T1215" s="3">
        <v>71.7898435</v>
      </c>
      <c r="U1215" s="3">
        <v>139.0819866</v>
      </c>
      <c r="V1215" s="3">
        <v>212.11596</v>
      </c>
      <c r="W1215" s="3">
        <v>335.61782</v>
      </c>
      <c r="X1215" s="3">
        <v>251.22717684</v>
      </c>
      <c r="Y1215" s="3">
        <v>251.22717684</v>
      </c>
      <c r="Z1215" s="3">
        <v>251.22717684</v>
      </c>
    </row>
    <row r="1216" ht="14.25" customHeight="1">
      <c r="A1216" s="3" t="s">
        <v>74</v>
      </c>
      <c r="B1216" s="3" t="s">
        <v>75</v>
      </c>
      <c r="C1216" s="3" t="s">
        <v>26</v>
      </c>
      <c r="D1216" s="3" t="s">
        <v>28</v>
      </c>
      <c r="E1216" s="3" t="s">
        <v>29</v>
      </c>
      <c r="F1216" s="3">
        <v>9.8244667987</v>
      </c>
      <c r="G1216" s="3">
        <v>9.7947475437</v>
      </c>
      <c r="H1216" s="3">
        <v>12.872814915</v>
      </c>
      <c r="I1216" s="3">
        <v>12.872814915</v>
      </c>
      <c r="J1216" s="3">
        <v>11.718035027</v>
      </c>
      <c r="K1216" s="3">
        <v>14.073028824</v>
      </c>
      <c r="L1216" s="3">
        <v>14.073028824</v>
      </c>
      <c r="M1216" s="3">
        <v>10.825676922</v>
      </c>
      <c r="N1216" s="3">
        <v>12.814166599</v>
      </c>
      <c r="O1216" s="3">
        <v>13.543173399</v>
      </c>
      <c r="P1216" s="3">
        <v>10.560542399</v>
      </c>
      <c r="Q1216" s="3">
        <v>10.1660782</v>
      </c>
      <c r="R1216" s="3">
        <v>10.08320943</v>
      </c>
      <c r="S1216" s="3">
        <v>9.1199036979</v>
      </c>
      <c r="T1216" s="3">
        <v>10.8006061</v>
      </c>
      <c r="U1216" s="3">
        <v>7.6456283999</v>
      </c>
      <c r="V1216" s="3">
        <v>9.0048365004</v>
      </c>
      <c r="W1216" s="3">
        <v>8.0808263189</v>
      </c>
      <c r="X1216" s="3">
        <v>5.4456525284</v>
      </c>
      <c r="Y1216" s="3">
        <v>5.4456525284</v>
      </c>
      <c r="Z1216" s="3">
        <v>5.4456525284</v>
      </c>
    </row>
    <row r="1217" ht="14.25" customHeight="1">
      <c r="A1217" s="3" t="s">
        <v>74</v>
      </c>
      <c r="B1217" s="3" t="s">
        <v>75</v>
      </c>
      <c r="C1217" s="3" t="s">
        <v>26</v>
      </c>
      <c r="D1217" s="3" t="s">
        <v>28</v>
      </c>
      <c r="E1217" s="3" t="s">
        <v>30</v>
      </c>
      <c r="F1217" s="3">
        <v>1.0949268757</v>
      </c>
      <c r="G1217" s="3">
        <v>1.0901413589</v>
      </c>
      <c r="H1217" s="3">
        <v>1.2136835582</v>
      </c>
      <c r="I1217" s="3">
        <v>1.2136835582</v>
      </c>
      <c r="J1217" s="3">
        <v>1.2181961461</v>
      </c>
      <c r="K1217" s="3">
        <v>0.2877344798</v>
      </c>
      <c r="L1217" s="3">
        <v>0.2877344798</v>
      </c>
      <c r="M1217" s="3">
        <v>0.2849464976</v>
      </c>
      <c r="N1217" s="3">
        <v>0.3207618549</v>
      </c>
      <c r="O1217" s="3">
        <v>0.290600747</v>
      </c>
      <c r="P1217" s="3">
        <v>0.2025557749</v>
      </c>
      <c r="Q1217" s="3">
        <v>0.1730207663</v>
      </c>
      <c r="R1217" s="3">
        <v>0.179219618</v>
      </c>
      <c r="S1217" s="3">
        <v>0.174512462</v>
      </c>
      <c r="T1217" s="3">
        <v>0.1287147115</v>
      </c>
      <c r="U1217" s="3">
        <v>0.1102428387</v>
      </c>
      <c r="V1217" s="3">
        <v>0.1003591535</v>
      </c>
      <c r="W1217" s="3">
        <v>0.1010277256</v>
      </c>
      <c r="X1217" s="3">
        <v>0.099134969</v>
      </c>
      <c r="Y1217" s="3">
        <v>0.099134969</v>
      </c>
      <c r="Z1217" s="3">
        <v>0.099134969</v>
      </c>
    </row>
    <row r="1218" ht="14.25" customHeight="1">
      <c r="A1218" s="3" t="s">
        <v>74</v>
      </c>
      <c r="B1218" s="3" t="s">
        <v>75</v>
      </c>
      <c r="C1218" s="3" t="s">
        <v>26</v>
      </c>
      <c r="D1218" s="3" t="s">
        <v>28</v>
      </c>
      <c r="E1218" s="3" t="s">
        <v>31</v>
      </c>
      <c r="F1218" s="3">
        <v>0.593463794</v>
      </c>
      <c r="G1218" s="3">
        <v>0.591541094</v>
      </c>
      <c r="H1218" s="3">
        <v>0.6223869941</v>
      </c>
      <c r="I1218" s="3">
        <v>0.6223869941</v>
      </c>
      <c r="J1218" s="3">
        <v>0.6172493019</v>
      </c>
      <c r="K1218" s="3">
        <v>1.1189092677</v>
      </c>
      <c r="L1218" s="3">
        <v>1.1189092677</v>
      </c>
      <c r="M1218" s="3">
        <v>0.9220396901</v>
      </c>
      <c r="N1218" s="3">
        <v>0.7768117601</v>
      </c>
      <c r="O1218" s="3">
        <v>0.7387778226</v>
      </c>
      <c r="P1218" s="3">
        <v>0.5714180996</v>
      </c>
      <c r="Q1218" s="3">
        <v>0.4502019221</v>
      </c>
      <c r="R1218" s="3">
        <v>0.6790987928</v>
      </c>
      <c r="S1218" s="3">
        <v>0.75955022</v>
      </c>
      <c r="T1218" s="3">
        <v>0.7151494508</v>
      </c>
      <c r="U1218" s="3">
        <v>0.7410111192</v>
      </c>
      <c r="V1218" s="3">
        <v>0.8087796072</v>
      </c>
      <c r="W1218" s="3">
        <v>0.930055912</v>
      </c>
      <c r="X1218" s="3">
        <v>1.05343383</v>
      </c>
      <c r="Y1218" s="3">
        <v>1.05343383</v>
      </c>
      <c r="Z1218" s="3">
        <v>1.05343383</v>
      </c>
    </row>
    <row r="1219" ht="14.25" customHeight="1">
      <c r="A1219" s="3" t="s">
        <v>74</v>
      </c>
      <c r="B1219" s="3" t="s">
        <v>75</v>
      </c>
      <c r="C1219" s="3" t="s">
        <v>26</v>
      </c>
      <c r="D1219" s="3" t="s">
        <v>28</v>
      </c>
      <c r="E1219" s="3" t="s">
        <v>32</v>
      </c>
      <c r="F1219" s="3">
        <v>147.52330136</v>
      </c>
      <c r="G1219" s="3">
        <v>105.95027087</v>
      </c>
      <c r="H1219" s="3">
        <v>101.49981584</v>
      </c>
      <c r="I1219" s="3">
        <v>112.06587107</v>
      </c>
      <c r="J1219" s="3">
        <v>112.8735247</v>
      </c>
      <c r="K1219" s="3">
        <v>108.03038438</v>
      </c>
      <c r="L1219" s="3">
        <v>106.87187982</v>
      </c>
      <c r="M1219" s="3">
        <v>57.658394249</v>
      </c>
      <c r="N1219" s="3">
        <v>60.839052951</v>
      </c>
      <c r="O1219" s="3">
        <v>55.721584768</v>
      </c>
      <c r="P1219" s="3">
        <v>35.961783461</v>
      </c>
      <c r="Q1219" s="3">
        <v>36.682414791</v>
      </c>
      <c r="R1219" s="3">
        <v>38.063217204</v>
      </c>
      <c r="S1219" s="3">
        <v>30.527700957</v>
      </c>
      <c r="T1219" s="3">
        <v>27.723510125</v>
      </c>
      <c r="U1219" s="3">
        <v>25.300653695</v>
      </c>
      <c r="V1219" s="3">
        <v>26.244790851</v>
      </c>
      <c r="W1219" s="3">
        <v>22.112665795</v>
      </c>
      <c r="X1219" s="3">
        <v>14.994227352</v>
      </c>
      <c r="Y1219" s="3">
        <v>17.272646417</v>
      </c>
      <c r="Z1219" s="3">
        <v>20.002553717</v>
      </c>
    </row>
    <row r="1220" ht="14.25" customHeight="1">
      <c r="A1220" s="3" t="s">
        <v>74</v>
      </c>
      <c r="B1220" s="3" t="s">
        <v>75</v>
      </c>
      <c r="C1220" s="3" t="s">
        <v>26</v>
      </c>
      <c r="D1220" s="3" t="s">
        <v>28</v>
      </c>
      <c r="E1220" s="3" t="s">
        <v>33</v>
      </c>
      <c r="F1220" s="3">
        <v>0.852224856</v>
      </c>
      <c r="G1220" s="3">
        <v>0.848612937</v>
      </c>
      <c r="H1220" s="3">
        <v>0.9794508298</v>
      </c>
      <c r="I1220" s="3">
        <v>0.9794508298</v>
      </c>
      <c r="J1220" s="3">
        <v>0.9266287384</v>
      </c>
      <c r="K1220" s="3">
        <v>0.3365216992</v>
      </c>
      <c r="L1220" s="3">
        <v>0.3365216992</v>
      </c>
      <c r="M1220" s="3">
        <v>0.3513504684</v>
      </c>
      <c r="N1220" s="3">
        <v>0.4370415815</v>
      </c>
      <c r="O1220" s="3">
        <v>0.5558015141</v>
      </c>
      <c r="P1220" s="3">
        <v>0.5873554315</v>
      </c>
      <c r="Q1220" s="3">
        <v>0.5312968553</v>
      </c>
      <c r="R1220" s="3">
        <v>0.5930154607</v>
      </c>
      <c r="S1220" s="3">
        <v>0.6289467204</v>
      </c>
      <c r="T1220" s="3">
        <v>0.5920283269</v>
      </c>
      <c r="U1220" s="3">
        <v>0.5532396032</v>
      </c>
      <c r="V1220" s="3">
        <v>0.4958631809</v>
      </c>
      <c r="W1220" s="3">
        <v>0.5313826774</v>
      </c>
      <c r="X1220" s="3">
        <v>0.5510136742</v>
      </c>
      <c r="Y1220" s="3">
        <v>0.5510136743</v>
      </c>
      <c r="Z1220" s="3">
        <v>0.5510136743</v>
      </c>
    </row>
    <row r="1221" ht="14.25" customHeight="1">
      <c r="A1221" s="3" t="s">
        <v>74</v>
      </c>
      <c r="B1221" s="3" t="s">
        <v>75</v>
      </c>
      <c r="C1221" s="3" t="s">
        <v>26</v>
      </c>
      <c r="D1221" s="3" t="s">
        <v>28</v>
      </c>
      <c r="E1221" s="3" t="s">
        <v>34</v>
      </c>
      <c r="F1221" s="3">
        <v>31.736775817</v>
      </c>
      <c r="G1221" s="3">
        <v>31.608906531</v>
      </c>
      <c r="H1221" s="3">
        <v>35.198916235</v>
      </c>
      <c r="I1221" s="3">
        <v>35.198916235</v>
      </c>
      <c r="J1221" s="3">
        <v>35.287107434</v>
      </c>
      <c r="K1221" s="3">
        <v>13.790661531</v>
      </c>
      <c r="L1221" s="3">
        <v>13.790661531</v>
      </c>
      <c r="M1221" s="3">
        <v>10.084624139</v>
      </c>
      <c r="N1221" s="3">
        <v>10.60152934</v>
      </c>
      <c r="O1221" s="3">
        <v>9.0614908491</v>
      </c>
      <c r="P1221" s="3">
        <v>5.4394434133</v>
      </c>
      <c r="Q1221" s="3">
        <v>4.4467165151</v>
      </c>
      <c r="R1221" s="3">
        <v>4.6722362844</v>
      </c>
      <c r="S1221" s="3">
        <v>4.2798567853</v>
      </c>
      <c r="T1221" s="3">
        <v>2.7084301995</v>
      </c>
      <c r="U1221" s="3">
        <v>2.2034157648</v>
      </c>
      <c r="V1221" s="3">
        <v>1.9353996463</v>
      </c>
      <c r="W1221" s="3">
        <v>1.8719016534</v>
      </c>
      <c r="X1221" s="3">
        <v>1.7811267362</v>
      </c>
      <c r="Y1221" s="3">
        <v>1.7811267362</v>
      </c>
      <c r="Z1221" s="3">
        <v>1.7811267362</v>
      </c>
    </row>
    <row r="1222" ht="14.25" customHeight="1">
      <c r="A1222" s="3" t="s">
        <v>74</v>
      </c>
      <c r="B1222" s="3" t="s">
        <v>75</v>
      </c>
      <c r="C1222" s="3" t="s">
        <v>26</v>
      </c>
      <c r="D1222" s="3" t="s">
        <v>28</v>
      </c>
      <c r="E1222" s="3" t="s">
        <v>35</v>
      </c>
      <c r="F1222" s="3">
        <v>25.457445496</v>
      </c>
      <c r="G1222" s="3">
        <v>25.343542743</v>
      </c>
      <c r="H1222" s="3">
        <v>28.276732831</v>
      </c>
      <c r="I1222" s="3">
        <v>28.276732831</v>
      </c>
      <c r="J1222" s="3">
        <v>28.338125394</v>
      </c>
      <c r="K1222" s="3">
        <v>6.5334723363</v>
      </c>
      <c r="L1222" s="3">
        <v>6.5334723363</v>
      </c>
      <c r="M1222" s="3">
        <v>6.4394633366</v>
      </c>
      <c r="N1222" s="3">
        <v>7.2285977029</v>
      </c>
      <c r="O1222" s="3">
        <v>6.2983705474</v>
      </c>
      <c r="P1222" s="3">
        <v>4.0979922117</v>
      </c>
      <c r="Q1222" s="3">
        <v>3.4738325101</v>
      </c>
      <c r="R1222" s="3">
        <v>3.5142317915</v>
      </c>
      <c r="S1222" s="3">
        <v>3.3407940695</v>
      </c>
      <c r="T1222" s="3">
        <v>2.38375321</v>
      </c>
      <c r="U1222" s="3">
        <v>1.9618959801</v>
      </c>
      <c r="V1222" s="3">
        <v>1.7307990893</v>
      </c>
      <c r="W1222" s="3">
        <v>1.7297715236</v>
      </c>
      <c r="X1222" s="3">
        <v>1.6852563343</v>
      </c>
      <c r="Y1222" s="3">
        <v>1.6852563343</v>
      </c>
      <c r="Z1222" s="3">
        <v>1.6852563343</v>
      </c>
    </row>
    <row r="1223" ht="14.25" customHeight="1">
      <c r="A1223" s="3" t="s">
        <v>74</v>
      </c>
      <c r="B1223" s="3" t="s">
        <v>75</v>
      </c>
      <c r="C1223" s="3" t="s">
        <v>26</v>
      </c>
      <c r="D1223" s="3" t="s">
        <v>28</v>
      </c>
      <c r="E1223" s="3" t="s">
        <v>36</v>
      </c>
      <c r="F1223" s="3">
        <v>514.59185561</v>
      </c>
      <c r="G1223" s="3">
        <v>542.62755208</v>
      </c>
      <c r="H1223" s="3">
        <v>547.92949982</v>
      </c>
      <c r="I1223" s="3">
        <v>616.69012586</v>
      </c>
      <c r="J1223" s="3">
        <v>638.14184532</v>
      </c>
      <c r="K1223" s="3">
        <v>636.7805811</v>
      </c>
      <c r="L1223" s="3">
        <v>515.80693757</v>
      </c>
      <c r="M1223" s="3">
        <v>263.09817109</v>
      </c>
      <c r="N1223" s="3">
        <v>220.02072076</v>
      </c>
      <c r="O1223" s="3">
        <v>187.91206614</v>
      </c>
      <c r="P1223" s="3">
        <v>102.03633058</v>
      </c>
      <c r="Q1223" s="3">
        <v>81.839498342</v>
      </c>
      <c r="R1223" s="3">
        <v>65.510440743</v>
      </c>
      <c r="S1223" s="3">
        <v>32.714937241</v>
      </c>
      <c r="T1223" s="3">
        <v>20.139801202</v>
      </c>
      <c r="U1223" s="3">
        <v>14.941293131</v>
      </c>
      <c r="V1223" s="3">
        <v>16.158917035</v>
      </c>
      <c r="W1223" s="3">
        <v>14.429705352</v>
      </c>
      <c r="X1223" s="3">
        <v>8.8171369325</v>
      </c>
      <c r="Y1223" s="3">
        <v>10.425427639</v>
      </c>
      <c r="Z1223" s="3">
        <v>9.3509251392</v>
      </c>
    </row>
    <row r="1224" ht="14.25" customHeight="1">
      <c r="A1224" s="3" t="s">
        <v>74</v>
      </c>
      <c r="B1224" s="3" t="s">
        <v>75</v>
      </c>
      <c r="C1224" s="3" t="s">
        <v>26</v>
      </c>
      <c r="D1224" s="3" t="s">
        <v>28</v>
      </c>
      <c r="E1224" s="3" t="s">
        <v>37</v>
      </c>
      <c r="F1224" s="3">
        <v>1.2466411348</v>
      </c>
      <c r="G1224" s="3">
        <v>1.2434977606</v>
      </c>
      <c r="H1224" s="3">
        <v>1.4277612367</v>
      </c>
      <c r="I1224" s="3">
        <v>1.4277612367</v>
      </c>
      <c r="J1224" s="3">
        <v>1.4158749799</v>
      </c>
      <c r="K1224" s="3">
        <v>1.765145929</v>
      </c>
      <c r="L1224" s="3">
        <v>1.765145929</v>
      </c>
      <c r="M1224" s="3">
        <v>1.298655184</v>
      </c>
      <c r="N1224" s="3">
        <v>1.2972246996</v>
      </c>
      <c r="O1224" s="3">
        <v>1.1945843</v>
      </c>
      <c r="P1224" s="3">
        <v>1.05440636</v>
      </c>
      <c r="Q1224" s="3">
        <v>1.0260682605</v>
      </c>
      <c r="R1224" s="3">
        <v>1.1469263</v>
      </c>
      <c r="S1224" s="3">
        <v>1.0928169</v>
      </c>
      <c r="T1224" s="3">
        <v>1.16822635</v>
      </c>
      <c r="U1224" s="3">
        <v>1.1164643</v>
      </c>
      <c r="V1224" s="3">
        <v>1.026975236</v>
      </c>
      <c r="W1224" s="3">
        <v>0.8871227199</v>
      </c>
      <c r="X1224" s="3">
        <v>0.7753065485</v>
      </c>
      <c r="Y1224" s="3">
        <v>0.7753065485</v>
      </c>
      <c r="Z1224" s="3">
        <v>0.7753065485</v>
      </c>
    </row>
    <row r="1225" ht="14.25" customHeight="1">
      <c r="A1225" s="3" t="s">
        <v>74</v>
      </c>
      <c r="B1225" s="3" t="s">
        <v>75</v>
      </c>
      <c r="C1225" s="3" t="s">
        <v>38</v>
      </c>
      <c r="D1225" s="3" t="s">
        <v>39</v>
      </c>
      <c r="E1225" s="3" t="s">
        <v>29</v>
      </c>
      <c r="F1225" s="3">
        <v>59.418980112</v>
      </c>
      <c r="G1225" s="3">
        <v>59.418980112</v>
      </c>
      <c r="H1225" s="3">
        <v>45.307882033</v>
      </c>
      <c r="I1225" s="3">
        <v>45.307882033</v>
      </c>
      <c r="J1225" s="3">
        <v>17.083288992</v>
      </c>
      <c r="K1225" s="3">
        <v>17.083288992</v>
      </c>
      <c r="L1225" s="3">
        <v>17.083288992</v>
      </c>
      <c r="M1225" s="3">
        <v>17.527176003</v>
      </c>
      <c r="N1225" s="3">
        <v>21.744482731</v>
      </c>
      <c r="O1225" s="3">
        <v>21.826378731</v>
      </c>
      <c r="P1225" s="3">
        <v>21.676522734</v>
      </c>
      <c r="Q1225" s="3">
        <v>24.969135614</v>
      </c>
      <c r="R1225" s="3">
        <v>28.424034878</v>
      </c>
      <c r="S1225" s="3">
        <v>19.112087442</v>
      </c>
      <c r="T1225" s="3">
        <v>19.989017201</v>
      </c>
      <c r="U1225" s="3">
        <v>15.848034251</v>
      </c>
      <c r="V1225" s="3">
        <v>15.666285547</v>
      </c>
      <c r="W1225" s="3">
        <v>14.266137627</v>
      </c>
      <c r="X1225" s="3">
        <v>49.030057291</v>
      </c>
      <c r="Y1225" s="3">
        <v>49.030057292</v>
      </c>
      <c r="Z1225" s="3">
        <v>49.030057292</v>
      </c>
    </row>
    <row r="1226" ht="14.25" customHeight="1">
      <c r="A1226" s="3" t="s">
        <v>74</v>
      </c>
      <c r="B1226" s="3" t="s">
        <v>75</v>
      </c>
      <c r="C1226" s="3" t="s">
        <v>38</v>
      </c>
      <c r="D1226" s="3" t="s">
        <v>39</v>
      </c>
      <c r="E1226" s="3" t="s">
        <v>30</v>
      </c>
      <c r="F1226" s="3">
        <v>0.3245353493</v>
      </c>
      <c r="G1226" s="3">
        <v>0.3245353493</v>
      </c>
      <c r="H1226" s="3">
        <v>0.3573326538</v>
      </c>
      <c r="I1226" s="3">
        <v>0.3573326538</v>
      </c>
      <c r="J1226" s="3">
        <v>0.0858751074</v>
      </c>
      <c r="K1226" s="3">
        <v>0.0858751074</v>
      </c>
      <c r="L1226" s="3">
        <v>0.0858751074</v>
      </c>
      <c r="M1226" s="3">
        <v>0.0792142968</v>
      </c>
      <c r="N1226" s="3">
        <v>0.1247499037</v>
      </c>
      <c r="O1226" s="3">
        <v>0.1272877187</v>
      </c>
      <c r="P1226" s="3">
        <v>0.1293845837</v>
      </c>
      <c r="Q1226" s="3">
        <v>0.1081111942</v>
      </c>
      <c r="R1226" s="3">
        <v>0.1307021005</v>
      </c>
      <c r="S1226" s="3">
        <v>0.1187325527</v>
      </c>
      <c r="T1226" s="3">
        <v>0.1310740027</v>
      </c>
      <c r="U1226" s="3">
        <v>0.148139461</v>
      </c>
      <c r="V1226" s="3">
        <v>0.1432548251</v>
      </c>
      <c r="W1226" s="3">
        <v>0.1307051423</v>
      </c>
      <c r="X1226" s="3">
        <v>1.0813296665</v>
      </c>
      <c r="Y1226" s="3">
        <v>1.0813296665</v>
      </c>
      <c r="Z1226" s="3">
        <v>1.0813296665</v>
      </c>
    </row>
    <row r="1227" ht="14.25" customHeight="1">
      <c r="A1227" s="3" t="s">
        <v>74</v>
      </c>
      <c r="B1227" s="3" t="s">
        <v>75</v>
      </c>
      <c r="C1227" s="3" t="s">
        <v>38</v>
      </c>
      <c r="D1227" s="3" t="s">
        <v>39</v>
      </c>
      <c r="E1227" s="3" t="s">
        <v>31</v>
      </c>
      <c r="F1227" s="3">
        <v>0.027501063</v>
      </c>
      <c r="G1227" s="3">
        <v>0.027501063</v>
      </c>
      <c r="H1227" s="3">
        <v>0.0607389119</v>
      </c>
      <c r="I1227" s="3">
        <v>0.0607389119</v>
      </c>
      <c r="J1227" s="3">
        <v>0.072589</v>
      </c>
      <c r="K1227" s="3">
        <v>0.072589</v>
      </c>
      <c r="L1227" s="3">
        <v>0.072589</v>
      </c>
      <c r="M1227" s="3">
        <v>0.0759810001</v>
      </c>
      <c r="N1227" s="3">
        <v>0.2199191135</v>
      </c>
      <c r="O1227" s="3">
        <v>0.2559191135</v>
      </c>
      <c r="P1227" s="3">
        <v>0.3036251135</v>
      </c>
      <c r="Q1227" s="3">
        <v>0.2017631136</v>
      </c>
      <c r="R1227" s="3">
        <v>0.1931715815</v>
      </c>
      <c r="S1227" s="3">
        <v>0.3067557835</v>
      </c>
      <c r="T1227" s="3">
        <v>0.4530836941</v>
      </c>
      <c r="U1227" s="3">
        <v>0.371470284</v>
      </c>
      <c r="V1227" s="3">
        <v>0.2148435931</v>
      </c>
      <c r="W1227" s="3">
        <v>0.1960262541</v>
      </c>
      <c r="X1227" s="3">
        <v>0.5742859871</v>
      </c>
      <c r="Y1227" s="3">
        <v>0.5742859871</v>
      </c>
      <c r="Z1227" s="3">
        <v>0.5742859871</v>
      </c>
    </row>
    <row r="1228" ht="14.25" customHeight="1">
      <c r="A1228" s="3" t="s">
        <v>74</v>
      </c>
      <c r="B1228" s="3" t="s">
        <v>75</v>
      </c>
      <c r="C1228" s="3" t="s">
        <v>38</v>
      </c>
      <c r="D1228" s="3" t="s">
        <v>39</v>
      </c>
      <c r="E1228" s="3" t="s">
        <v>32</v>
      </c>
      <c r="F1228" s="3">
        <v>52.66596348</v>
      </c>
      <c r="G1228" s="3">
        <v>52.66596348</v>
      </c>
      <c r="H1228" s="3">
        <v>49.362374908</v>
      </c>
      <c r="I1228" s="3">
        <v>49.362374908</v>
      </c>
      <c r="J1228" s="3">
        <v>19.842692921</v>
      </c>
      <c r="K1228" s="3">
        <v>19.842692921</v>
      </c>
      <c r="L1228" s="3">
        <v>19.842692921</v>
      </c>
      <c r="M1228" s="3">
        <v>18.430858986</v>
      </c>
      <c r="N1228" s="3">
        <v>22.198273691</v>
      </c>
      <c r="O1228" s="3">
        <v>22.259011364</v>
      </c>
      <c r="P1228" s="3">
        <v>22.28215062</v>
      </c>
      <c r="Q1228" s="3">
        <v>19.647730472</v>
      </c>
      <c r="R1228" s="3">
        <v>21.83826168</v>
      </c>
      <c r="S1228" s="3">
        <v>18.939334463</v>
      </c>
      <c r="T1228" s="3">
        <v>21.386792527</v>
      </c>
      <c r="U1228" s="3">
        <v>20.677158484</v>
      </c>
      <c r="V1228" s="3">
        <v>22.21988395</v>
      </c>
      <c r="W1228" s="3">
        <v>20.524547082</v>
      </c>
      <c r="X1228" s="3">
        <v>29.343213204</v>
      </c>
      <c r="Y1228" s="3">
        <v>29.292611205</v>
      </c>
      <c r="Z1228" s="3">
        <v>29.411463805</v>
      </c>
    </row>
    <row r="1229" ht="14.25" customHeight="1">
      <c r="A1229" s="3" t="s">
        <v>74</v>
      </c>
      <c r="B1229" s="3" t="s">
        <v>75</v>
      </c>
      <c r="C1229" s="3" t="s">
        <v>38</v>
      </c>
      <c r="D1229" s="3" t="s">
        <v>39</v>
      </c>
      <c r="E1229" s="3" t="s">
        <v>33</v>
      </c>
      <c r="F1229" s="3">
        <v>0.6490187761</v>
      </c>
      <c r="G1229" s="3">
        <v>0.6490187761</v>
      </c>
      <c r="H1229" s="3">
        <v>0.8709429632</v>
      </c>
      <c r="I1229" s="3">
        <v>0.8709429632</v>
      </c>
      <c r="J1229" s="3">
        <v>0.5030184166</v>
      </c>
      <c r="K1229" s="3">
        <v>0.5030184166</v>
      </c>
      <c r="L1229" s="3">
        <v>0.5030184166</v>
      </c>
      <c r="M1229" s="3">
        <v>0.4635865127</v>
      </c>
      <c r="N1229" s="3">
        <v>0.8028216875</v>
      </c>
      <c r="O1229" s="3">
        <v>0.8187485095</v>
      </c>
      <c r="P1229" s="3">
        <v>0.8331660275</v>
      </c>
      <c r="Q1229" s="3">
        <v>0.7236938501</v>
      </c>
      <c r="R1229" s="3">
        <v>0.829733091</v>
      </c>
      <c r="S1229" s="3">
        <v>0.7301987345</v>
      </c>
      <c r="T1229" s="3">
        <v>0.8183135756</v>
      </c>
      <c r="U1229" s="3">
        <v>0.9292808003</v>
      </c>
      <c r="V1229" s="3">
        <v>0.8808205071</v>
      </c>
      <c r="W1229" s="3">
        <v>0.8100065829</v>
      </c>
      <c r="X1229" s="3">
        <v>9.948479236</v>
      </c>
      <c r="Y1229" s="3">
        <v>9.9484792359</v>
      </c>
      <c r="Z1229" s="3">
        <v>9.9484792359</v>
      </c>
    </row>
    <row r="1230" ht="14.25" customHeight="1">
      <c r="A1230" s="3" t="s">
        <v>74</v>
      </c>
      <c r="B1230" s="3" t="s">
        <v>75</v>
      </c>
      <c r="C1230" s="3" t="s">
        <v>38</v>
      </c>
      <c r="D1230" s="3" t="s">
        <v>39</v>
      </c>
      <c r="E1230" s="3" t="s">
        <v>34</v>
      </c>
      <c r="F1230" s="3">
        <v>12.348269033</v>
      </c>
      <c r="G1230" s="3">
        <v>12.348269033</v>
      </c>
      <c r="H1230" s="3">
        <v>12.553321741</v>
      </c>
      <c r="I1230" s="3">
        <v>12.553321741</v>
      </c>
      <c r="J1230" s="3">
        <v>2.6918612636</v>
      </c>
      <c r="K1230" s="3">
        <v>2.6918612636</v>
      </c>
      <c r="L1230" s="3">
        <v>2.6918612636</v>
      </c>
      <c r="M1230" s="3">
        <v>2.5030034886</v>
      </c>
      <c r="N1230" s="3">
        <v>3.1616312921</v>
      </c>
      <c r="O1230" s="3">
        <v>3.1974752921</v>
      </c>
      <c r="P1230" s="3">
        <v>3.2296812901</v>
      </c>
      <c r="Q1230" s="3">
        <v>2.7794479595</v>
      </c>
      <c r="R1230" s="3">
        <v>3.1264836267</v>
      </c>
      <c r="S1230" s="3">
        <v>2.7834821835</v>
      </c>
      <c r="T1230" s="3">
        <v>2.8540022548</v>
      </c>
      <c r="U1230" s="3">
        <v>3.0559982766</v>
      </c>
      <c r="V1230" s="3">
        <v>2.950692021</v>
      </c>
      <c r="W1230" s="3">
        <v>2.7487344977</v>
      </c>
      <c r="X1230" s="3">
        <v>32.770735982</v>
      </c>
      <c r="Y1230" s="3">
        <v>32.770735982</v>
      </c>
      <c r="Z1230" s="3">
        <v>32.770735982</v>
      </c>
    </row>
    <row r="1231" ht="14.25" customHeight="1">
      <c r="A1231" s="3" t="s">
        <v>74</v>
      </c>
      <c r="B1231" s="3" t="s">
        <v>75</v>
      </c>
      <c r="C1231" s="3" t="s">
        <v>38</v>
      </c>
      <c r="D1231" s="3" t="s">
        <v>39</v>
      </c>
      <c r="E1231" s="3" t="s">
        <v>35</v>
      </c>
      <c r="F1231" s="3">
        <v>7.7552172576</v>
      </c>
      <c r="G1231" s="3">
        <v>7.7552172576</v>
      </c>
      <c r="H1231" s="3">
        <v>8.2673013075</v>
      </c>
      <c r="I1231" s="3">
        <v>8.2673013075</v>
      </c>
      <c r="J1231" s="3">
        <v>1.9783437175</v>
      </c>
      <c r="K1231" s="3">
        <v>1.9783437175</v>
      </c>
      <c r="L1231" s="3">
        <v>1.9783437175</v>
      </c>
      <c r="M1231" s="3">
        <v>1.8420423867</v>
      </c>
      <c r="N1231" s="3">
        <v>2.7149166037</v>
      </c>
      <c r="O1231" s="3">
        <v>2.7507186037</v>
      </c>
      <c r="P1231" s="3">
        <v>2.7829666017</v>
      </c>
      <c r="Q1231" s="3">
        <v>2.3356440814</v>
      </c>
      <c r="R1231" s="3">
        <v>2.6446094893</v>
      </c>
      <c r="S1231" s="3">
        <v>2.31032057</v>
      </c>
      <c r="T1231" s="3">
        <v>2.5249624468</v>
      </c>
      <c r="U1231" s="3">
        <v>2.7287747972</v>
      </c>
      <c r="V1231" s="3">
        <v>2.6671671045</v>
      </c>
      <c r="W1231" s="3">
        <v>2.4763846791</v>
      </c>
      <c r="X1231" s="3">
        <v>28.381191701</v>
      </c>
      <c r="Y1231" s="3">
        <v>28.381191701</v>
      </c>
      <c r="Z1231" s="3">
        <v>28.381191701</v>
      </c>
    </row>
    <row r="1232" ht="14.25" customHeight="1">
      <c r="A1232" s="3" t="s">
        <v>74</v>
      </c>
      <c r="B1232" s="3" t="s">
        <v>75</v>
      </c>
      <c r="C1232" s="3" t="s">
        <v>38</v>
      </c>
      <c r="D1232" s="3" t="s">
        <v>39</v>
      </c>
      <c r="E1232" s="3" t="s">
        <v>36</v>
      </c>
      <c r="F1232" s="3">
        <v>88.619626436</v>
      </c>
      <c r="G1232" s="3">
        <v>88.619626436</v>
      </c>
      <c r="H1232" s="3">
        <v>95.811405951</v>
      </c>
      <c r="I1232" s="3">
        <v>95.811405951</v>
      </c>
      <c r="J1232" s="3">
        <v>27.492463775</v>
      </c>
      <c r="K1232" s="3">
        <v>27.492463775</v>
      </c>
      <c r="L1232" s="3">
        <v>27.492463775</v>
      </c>
      <c r="M1232" s="3">
        <v>23.820402899</v>
      </c>
      <c r="N1232" s="3">
        <v>21.356422037</v>
      </c>
      <c r="O1232" s="3">
        <v>21.358417218</v>
      </c>
      <c r="P1232" s="3">
        <v>21.360429769</v>
      </c>
      <c r="Q1232" s="3">
        <v>15.608797509</v>
      </c>
      <c r="R1232" s="3">
        <v>14.705406917</v>
      </c>
      <c r="S1232" s="3">
        <v>12.54443252</v>
      </c>
      <c r="T1232" s="3">
        <v>8.7870133033</v>
      </c>
      <c r="U1232" s="3">
        <v>7.6325097263</v>
      </c>
      <c r="V1232" s="3">
        <v>7.7989450806</v>
      </c>
      <c r="W1232" s="3">
        <v>7.8379388283</v>
      </c>
      <c r="X1232" s="3">
        <v>8.3256992718</v>
      </c>
      <c r="Y1232" s="3">
        <v>8.3230006219</v>
      </c>
      <c r="Z1232" s="3">
        <v>8.3286947219</v>
      </c>
    </row>
    <row r="1233" ht="14.25" customHeight="1">
      <c r="A1233" s="3" t="s">
        <v>74</v>
      </c>
      <c r="B1233" s="3" t="s">
        <v>75</v>
      </c>
      <c r="C1233" s="3" t="s">
        <v>38</v>
      </c>
      <c r="D1233" s="3" t="s">
        <v>39</v>
      </c>
      <c r="E1233" s="3" t="s">
        <v>37</v>
      </c>
      <c r="F1233" s="3">
        <v>3.9145787599</v>
      </c>
      <c r="G1233" s="3">
        <v>3.9145787599</v>
      </c>
      <c r="H1233" s="3">
        <v>3.8273653598</v>
      </c>
      <c r="I1233" s="3">
        <v>3.8273653598</v>
      </c>
      <c r="J1233" s="3">
        <v>1.4395769996</v>
      </c>
      <c r="K1233" s="3">
        <v>1.4395769996</v>
      </c>
      <c r="L1233" s="3">
        <v>1.4395769996</v>
      </c>
      <c r="M1233" s="3">
        <v>1.359058</v>
      </c>
      <c r="N1233" s="3">
        <v>1.7177682539</v>
      </c>
      <c r="O1233" s="3">
        <v>1.7367062519</v>
      </c>
      <c r="P1233" s="3">
        <v>1.7594882519</v>
      </c>
      <c r="Q1233" s="3">
        <v>1.6769174534</v>
      </c>
      <c r="R1233" s="3">
        <v>2.099211865</v>
      </c>
      <c r="S1233" s="3">
        <v>1.7904725666</v>
      </c>
      <c r="T1233" s="3">
        <v>1.7043616611</v>
      </c>
      <c r="U1233" s="3">
        <v>1.951593342</v>
      </c>
      <c r="V1233" s="3">
        <v>2.0727749448</v>
      </c>
      <c r="W1233" s="3">
        <v>1.6735247411</v>
      </c>
      <c r="X1233" s="3">
        <v>2.0761599186</v>
      </c>
      <c r="Y1233" s="3">
        <v>2.0761599186</v>
      </c>
      <c r="Z1233" s="3">
        <v>2.0761599186</v>
      </c>
    </row>
    <row r="1234" ht="14.25" customHeight="1">
      <c r="A1234" s="3" t="s">
        <v>74</v>
      </c>
      <c r="B1234" s="3" t="s">
        <v>75</v>
      </c>
      <c r="C1234" s="3" t="s">
        <v>40</v>
      </c>
      <c r="D1234" s="3" t="s">
        <v>41</v>
      </c>
      <c r="E1234" s="3" t="s">
        <v>29</v>
      </c>
      <c r="F1234" s="3">
        <v>55.012653872</v>
      </c>
      <c r="G1234" s="3">
        <v>57.31302169</v>
      </c>
      <c r="H1234" s="3">
        <v>58.356007774</v>
      </c>
      <c r="I1234" s="3">
        <v>60.685236665</v>
      </c>
      <c r="J1234" s="3">
        <v>47.762432141</v>
      </c>
      <c r="K1234" s="3">
        <v>52.382573827</v>
      </c>
      <c r="L1234" s="3">
        <v>58.157901214</v>
      </c>
      <c r="M1234" s="3">
        <v>61.804768714</v>
      </c>
      <c r="N1234" s="3">
        <v>68.928868419</v>
      </c>
      <c r="O1234" s="3">
        <v>67.055110854</v>
      </c>
      <c r="P1234" s="3">
        <v>57.126102831</v>
      </c>
      <c r="Q1234" s="3">
        <v>73.008947928</v>
      </c>
      <c r="R1234" s="3">
        <v>72.628752445</v>
      </c>
      <c r="S1234" s="3">
        <v>64.447266444</v>
      </c>
      <c r="T1234" s="3">
        <v>55.899065115</v>
      </c>
      <c r="U1234" s="3">
        <v>53.892505212</v>
      </c>
      <c r="V1234" s="3">
        <v>64.782293808</v>
      </c>
      <c r="W1234" s="3">
        <v>67.234171102</v>
      </c>
      <c r="X1234" s="3">
        <v>30.916868174</v>
      </c>
      <c r="Y1234" s="3">
        <v>30.916868174</v>
      </c>
      <c r="Z1234" s="3">
        <v>30.916868174</v>
      </c>
    </row>
    <row r="1235" ht="14.25" customHeight="1">
      <c r="A1235" s="3" t="s">
        <v>74</v>
      </c>
      <c r="B1235" s="3" t="s">
        <v>75</v>
      </c>
      <c r="C1235" s="3" t="s">
        <v>40</v>
      </c>
      <c r="D1235" s="3" t="s">
        <v>41</v>
      </c>
      <c r="E1235" s="3" t="s">
        <v>30</v>
      </c>
      <c r="F1235" s="3">
        <v>0.3500648444</v>
      </c>
      <c r="G1235" s="3">
        <v>0.3670143814</v>
      </c>
      <c r="H1235" s="3">
        <v>0.3810042786</v>
      </c>
      <c r="I1235" s="3">
        <v>0.3981660376</v>
      </c>
      <c r="J1235" s="3">
        <v>0.3319123148</v>
      </c>
      <c r="K1235" s="3">
        <v>0.3659542038</v>
      </c>
      <c r="L1235" s="3">
        <v>0.4085055158</v>
      </c>
      <c r="M1235" s="3">
        <v>0.4357464958</v>
      </c>
      <c r="N1235" s="3">
        <v>0.4738203152</v>
      </c>
      <c r="O1235" s="3">
        <v>0.4600138812</v>
      </c>
      <c r="P1235" s="3">
        <v>0.3868602122</v>
      </c>
      <c r="Q1235" s="3">
        <v>0.4988118458</v>
      </c>
      <c r="R1235" s="3">
        <v>0.4995250721</v>
      </c>
      <c r="S1235" s="3">
        <v>0.440362027</v>
      </c>
      <c r="T1235" s="3">
        <v>0.3840032533</v>
      </c>
      <c r="U1235" s="3">
        <v>0.3777237407</v>
      </c>
      <c r="V1235" s="3">
        <v>0.4577317409</v>
      </c>
      <c r="W1235" s="3">
        <v>0.475961931</v>
      </c>
      <c r="X1235" s="3">
        <v>0.2387907558</v>
      </c>
      <c r="Y1235" s="3">
        <v>0.2387907559</v>
      </c>
      <c r="Z1235" s="3">
        <v>0.2387907559</v>
      </c>
    </row>
    <row r="1236" ht="14.25" customHeight="1">
      <c r="A1236" s="3" t="s">
        <v>74</v>
      </c>
      <c r="B1236" s="3" t="s">
        <v>75</v>
      </c>
      <c r="C1236" s="3" t="s">
        <v>40</v>
      </c>
      <c r="D1236" s="3" t="s">
        <v>41</v>
      </c>
      <c r="E1236" s="3" t="s">
        <v>31</v>
      </c>
      <c r="F1236" s="3">
        <v>0.3845486267</v>
      </c>
      <c r="G1236" s="3">
        <v>0.403346202</v>
      </c>
      <c r="H1236" s="3">
        <v>0.4127454021</v>
      </c>
      <c r="I1236" s="3">
        <v>0.4317788079</v>
      </c>
      <c r="J1236" s="3">
        <v>1.4659060577</v>
      </c>
      <c r="K1236" s="3">
        <v>1.503659794</v>
      </c>
      <c r="L1236" s="3">
        <v>1.5508531712</v>
      </c>
      <c r="M1236" s="3">
        <v>1.5817892823</v>
      </c>
      <c r="N1236" s="3">
        <v>1.7136673265</v>
      </c>
      <c r="O1236" s="3">
        <v>1.6983558115</v>
      </c>
      <c r="P1236" s="3">
        <v>1.6172204124</v>
      </c>
      <c r="Q1236" s="3">
        <v>1.7429789334</v>
      </c>
      <c r="R1236" s="3">
        <v>1.9062705787</v>
      </c>
      <c r="S1236" s="3">
        <v>1.84108734</v>
      </c>
      <c r="T1236" s="3">
        <v>1.5435687134</v>
      </c>
      <c r="U1236" s="3">
        <v>1.5352615506</v>
      </c>
      <c r="V1236" s="3">
        <v>1.6242505585</v>
      </c>
      <c r="W1236" s="3">
        <v>1.6445272219</v>
      </c>
      <c r="X1236" s="3">
        <v>1.4498834237</v>
      </c>
      <c r="Y1236" s="3">
        <v>1.4498834237</v>
      </c>
      <c r="Z1236" s="3">
        <v>1.4498834237</v>
      </c>
    </row>
    <row r="1237" ht="14.25" customHeight="1">
      <c r="A1237" s="3" t="s">
        <v>74</v>
      </c>
      <c r="B1237" s="3" t="s">
        <v>75</v>
      </c>
      <c r="C1237" s="3" t="s">
        <v>40</v>
      </c>
      <c r="D1237" s="3" t="s">
        <v>41</v>
      </c>
      <c r="E1237" s="3" t="s">
        <v>32</v>
      </c>
      <c r="F1237" s="3">
        <v>15.365255687</v>
      </c>
      <c r="G1237" s="3">
        <v>15.402488115</v>
      </c>
      <c r="H1237" s="3">
        <v>13.279830364</v>
      </c>
      <c r="I1237" s="3">
        <v>13.31752989</v>
      </c>
      <c r="J1237" s="3">
        <v>9.1457938322</v>
      </c>
      <c r="K1237" s="3">
        <v>9.2205727438</v>
      </c>
      <c r="L1237" s="3">
        <v>9.3140487948</v>
      </c>
      <c r="M1237" s="3">
        <v>9.1919670547</v>
      </c>
      <c r="N1237" s="3">
        <v>12.019290977</v>
      </c>
      <c r="O1237" s="3">
        <v>11.988963437</v>
      </c>
      <c r="P1237" s="3">
        <v>11.828258313</v>
      </c>
      <c r="Q1237" s="3">
        <v>12.273302864</v>
      </c>
      <c r="R1237" s="3">
        <v>12.790715991</v>
      </c>
      <c r="S1237" s="3">
        <v>11.332267159</v>
      </c>
      <c r="T1237" s="3">
        <v>9.4984966276</v>
      </c>
      <c r="U1237" s="3">
        <v>9.3328168332</v>
      </c>
      <c r="V1237" s="3">
        <v>9.5080878961</v>
      </c>
      <c r="W1237" s="3">
        <v>9.5745876902</v>
      </c>
      <c r="X1237" s="3">
        <v>8.6776933178</v>
      </c>
      <c r="Y1237" s="3">
        <v>8.6776933178</v>
      </c>
      <c r="Z1237" s="3">
        <v>8.6776933178</v>
      </c>
    </row>
    <row r="1238" ht="14.25" customHeight="1">
      <c r="A1238" s="3" t="s">
        <v>74</v>
      </c>
      <c r="B1238" s="3" t="s">
        <v>75</v>
      </c>
      <c r="C1238" s="3" t="s">
        <v>40</v>
      </c>
      <c r="D1238" s="3" t="s">
        <v>41</v>
      </c>
      <c r="E1238" s="3" t="s">
        <v>33</v>
      </c>
      <c r="F1238" s="3">
        <v>3.1692443135</v>
      </c>
      <c r="G1238" s="3">
        <v>3.3296788135</v>
      </c>
      <c r="H1238" s="3">
        <v>3.4409203116</v>
      </c>
      <c r="I1238" s="3">
        <v>3.6033320116</v>
      </c>
      <c r="J1238" s="3">
        <v>3.0782932488</v>
      </c>
      <c r="K1238" s="3">
        <v>3.4005253888</v>
      </c>
      <c r="L1238" s="3">
        <v>3.8033033088</v>
      </c>
      <c r="M1238" s="3">
        <v>4.0671711128</v>
      </c>
      <c r="N1238" s="3">
        <v>4.4078804826</v>
      </c>
      <c r="O1238" s="3">
        <v>4.2771958526</v>
      </c>
      <c r="P1238" s="3">
        <v>3.5847489426</v>
      </c>
      <c r="Q1238" s="3">
        <v>4.6643186027</v>
      </c>
      <c r="R1238" s="3">
        <v>4.6832371842</v>
      </c>
      <c r="S1238" s="3">
        <v>4.1260066934</v>
      </c>
      <c r="T1238" s="3">
        <v>3.6010265087</v>
      </c>
      <c r="U1238" s="3">
        <v>3.4879627878</v>
      </c>
      <c r="V1238" s="3">
        <v>4.2477824882</v>
      </c>
      <c r="W1238" s="3">
        <v>4.4207394114</v>
      </c>
      <c r="X1238" s="3">
        <v>2.2379348858</v>
      </c>
      <c r="Y1238" s="3">
        <v>2.2379348858</v>
      </c>
      <c r="Z1238" s="3">
        <v>2.2379348858</v>
      </c>
    </row>
    <row r="1239" ht="14.25" customHeight="1">
      <c r="A1239" s="3" t="s">
        <v>74</v>
      </c>
      <c r="B1239" s="3" t="s">
        <v>75</v>
      </c>
      <c r="C1239" s="3" t="s">
        <v>40</v>
      </c>
      <c r="D1239" s="3" t="s">
        <v>41</v>
      </c>
      <c r="E1239" s="3" t="s">
        <v>34</v>
      </c>
      <c r="F1239" s="3">
        <v>6.2920404379</v>
      </c>
      <c r="G1239" s="3">
        <v>6.5960387414</v>
      </c>
      <c r="H1239" s="3">
        <v>6.7768680813</v>
      </c>
      <c r="I1239" s="3">
        <v>7.084680212</v>
      </c>
      <c r="J1239" s="3">
        <v>5.8478999631</v>
      </c>
      <c r="K1239" s="3">
        <v>6.4584605666</v>
      </c>
      <c r="L1239" s="3">
        <v>7.2216811343</v>
      </c>
      <c r="M1239" s="3">
        <v>7.7210081498</v>
      </c>
      <c r="N1239" s="3">
        <v>8.4784457408</v>
      </c>
      <c r="O1239" s="3">
        <v>8.2308251004</v>
      </c>
      <c r="P1239" s="3">
        <v>6.9186872978</v>
      </c>
      <c r="Q1239" s="3">
        <v>8.9509241967</v>
      </c>
      <c r="R1239" s="3">
        <v>8.931018312</v>
      </c>
      <c r="S1239" s="3">
        <v>7.8494544612</v>
      </c>
      <c r="T1239" s="3">
        <v>6.8563728175</v>
      </c>
      <c r="U1239" s="3">
        <v>6.6420866714</v>
      </c>
      <c r="V1239" s="3">
        <v>8.082059263</v>
      </c>
      <c r="W1239" s="3">
        <v>8.4077547047</v>
      </c>
      <c r="X1239" s="3">
        <v>4.3919637903</v>
      </c>
      <c r="Y1239" s="3">
        <v>4.3919637903</v>
      </c>
      <c r="Z1239" s="3">
        <v>4.3919637903</v>
      </c>
    </row>
    <row r="1240" ht="14.25" customHeight="1">
      <c r="A1240" s="3" t="s">
        <v>74</v>
      </c>
      <c r="B1240" s="3" t="s">
        <v>75</v>
      </c>
      <c r="C1240" s="3" t="s">
        <v>40</v>
      </c>
      <c r="D1240" s="3" t="s">
        <v>41</v>
      </c>
      <c r="E1240" s="3" t="s">
        <v>35</v>
      </c>
      <c r="F1240" s="3">
        <v>6.1301778191</v>
      </c>
      <c r="G1240" s="3">
        <v>6.4339161126</v>
      </c>
      <c r="H1240" s="3">
        <v>6.6764280742</v>
      </c>
      <c r="I1240" s="3">
        <v>6.9839769049</v>
      </c>
      <c r="J1240" s="3">
        <v>5.8368810765</v>
      </c>
      <c r="K1240" s="3">
        <v>6.4469194101</v>
      </c>
      <c r="L1240" s="3">
        <v>7.2094871278</v>
      </c>
      <c r="M1240" s="3">
        <v>7.7084526933</v>
      </c>
      <c r="N1240" s="3">
        <v>8.4235864985</v>
      </c>
      <c r="O1240" s="3">
        <v>8.1761776581</v>
      </c>
      <c r="P1240" s="3">
        <v>6.8651622454</v>
      </c>
      <c r="Q1240" s="3">
        <v>8.8957736655</v>
      </c>
      <c r="R1240" s="3">
        <v>8.8935725925</v>
      </c>
      <c r="S1240" s="3">
        <v>7.8275944252</v>
      </c>
      <c r="T1240" s="3">
        <v>6.8357232581</v>
      </c>
      <c r="U1240" s="3">
        <v>6.6254844111</v>
      </c>
      <c r="V1240" s="3">
        <v>8.0631681721</v>
      </c>
      <c r="W1240" s="3">
        <v>8.3896611464</v>
      </c>
      <c r="X1240" s="3">
        <v>4.3104113517</v>
      </c>
      <c r="Y1240" s="3">
        <v>4.3104113517</v>
      </c>
      <c r="Z1240" s="3">
        <v>4.3104113517</v>
      </c>
    </row>
    <row r="1241" ht="14.25" customHeight="1">
      <c r="A1241" s="3" t="s">
        <v>74</v>
      </c>
      <c r="B1241" s="3" t="s">
        <v>75</v>
      </c>
      <c r="C1241" s="3" t="s">
        <v>40</v>
      </c>
      <c r="D1241" s="3" t="s">
        <v>41</v>
      </c>
      <c r="E1241" s="3" t="s">
        <v>36</v>
      </c>
      <c r="F1241" s="3">
        <v>10.133742885</v>
      </c>
      <c r="G1241" s="3">
        <v>10.140669068</v>
      </c>
      <c r="H1241" s="3">
        <v>2.6043555333</v>
      </c>
      <c r="I1241" s="3">
        <v>2.6113686065</v>
      </c>
      <c r="J1241" s="3">
        <v>9.9939021674</v>
      </c>
      <c r="K1241" s="3">
        <v>10.007812956</v>
      </c>
      <c r="L1241" s="3">
        <v>10.025201889</v>
      </c>
      <c r="M1241" s="3">
        <v>7.9403986481</v>
      </c>
      <c r="N1241" s="3">
        <v>4.8187532267</v>
      </c>
      <c r="O1241" s="3">
        <v>4.8131115245</v>
      </c>
      <c r="P1241" s="3">
        <v>4.7832162697</v>
      </c>
      <c r="Q1241" s="3">
        <v>3.0676381155</v>
      </c>
      <c r="R1241" s="3">
        <v>3.0957343903</v>
      </c>
      <c r="S1241" s="3">
        <v>0.8219351403</v>
      </c>
      <c r="T1241" s="3">
        <v>0.8330055723</v>
      </c>
      <c r="U1241" s="3">
        <v>0.3707533188</v>
      </c>
      <c r="V1241" s="3">
        <v>0.3427249022</v>
      </c>
      <c r="W1241" s="3">
        <v>0.345062903</v>
      </c>
      <c r="X1241" s="3">
        <v>0.2472823222</v>
      </c>
      <c r="Y1241" s="3">
        <v>0.2472823222</v>
      </c>
      <c r="Z1241" s="3">
        <v>0.2472823222</v>
      </c>
    </row>
    <row r="1242" ht="14.25" customHeight="1">
      <c r="A1242" s="3" t="s">
        <v>74</v>
      </c>
      <c r="B1242" s="3" t="s">
        <v>75</v>
      </c>
      <c r="C1242" s="3" t="s">
        <v>40</v>
      </c>
      <c r="D1242" s="3" t="s">
        <v>41</v>
      </c>
      <c r="E1242" s="3" t="s">
        <v>37</v>
      </c>
      <c r="F1242" s="3">
        <v>7.2558467359</v>
      </c>
      <c r="G1242" s="3">
        <v>7.6021746794</v>
      </c>
      <c r="H1242" s="3">
        <v>7.7994707555</v>
      </c>
      <c r="I1242" s="3">
        <v>8.1501435444</v>
      </c>
      <c r="J1242" s="3">
        <v>7.0817754623</v>
      </c>
      <c r="K1242" s="3">
        <v>7.7773527232</v>
      </c>
      <c r="L1242" s="3">
        <v>8.646846713</v>
      </c>
      <c r="M1242" s="3">
        <v>9.1513418497</v>
      </c>
      <c r="N1242" s="3">
        <v>9.9191787554</v>
      </c>
      <c r="O1242" s="3">
        <v>9.6370782998</v>
      </c>
      <c r="P1242" s="3">
        <v>8.1422340081</v>
      </c>
      <c r="Q1242" s="3">
        <v>10.449912793</v>
      </c>
      <c r="R1242" s="3">
        <v>10.571742481</v>
      </c>
      <c r="S1242" s="3">
        <v>9.3598987679</v>
      </c>
      <c r="T1242" s="3">
        <v>8.2000958838</v>
      </c>
      <c r="U1242" s="3">
        <v>7.9209424168</v>
      </c>
      <c r="V1242" s="3">
        <v>9.5913987042</v>
      </c>
      <c r="W1242" s="3">
        <v>9.9634542986</v>
      </c>
      <c r="X1242" s="3">
        <v>4.5897645148</v>
      </c>
      <c r="Y1242" s="3">
        <v>4.5897645148</v>
      </c>
      <c r="Z1242" s="3">
        <v>4.5897645148</v>
      </c>
    </row>
    <row r="1243" ht="14.25" customHeight="1">
      <c r="A1243" s="3" t="s">
        <v>74</v>
      </c>
      <c r="B1243" s="3" t="s">
        <v>75</v>
      </c>
      <c r="C1243" s="3" t="s">
        <v>42</v>
      </c>
      <c r="D1243" s="3" t="s">
        <v>43</v>
      </c>
      <c r="E1243" s="3" t="s">
        <v>29</v>
      </c>
      <c r="F1243" s="3">
        <v>5.3870112519</v>
      </c>
      <c r="G1243" s="3">
        <v>5.3870112519</v>
      </c>
      <c r="H1243" s="3">
        <v>16.643516</v>
      </c>
      <c r="I1243" s="3">
        <v>16.643516</v>
      </c>
      <c r="J1243" s="3">
        <v>1.674116002</v>
      </c>
      <c r="K1243" s="3">
        <v>1.674116002</v>
      </c>
      <c r="L1243" s="3">
        <v>1.674116002</v>
      </c>
      <c r="M1243" s="3">
        <v>0.651357</v>
      </c>
      <c r="N1243" s="3">
        <v>0.502232</v>
      </c>
      <c r="O1243" s="3">
        <v>0.502232</v>
      </c>
      <c r="P1243" s="3">
        <v>0.502232</v>
      </c>
      <c r="Q1243" s="3">
        <v>0.813883002</v>
      </c>
      <c r="R1243" s="3">
        <v>0.69357</v>
      </c>
      <c r="S1243" s="3">
        <v>0.618133998</v>
      </c>
      <c r="T1243" s="3">
        <v>0.644527555</v>
      </c>
      <c r="U1243" s="3">
        <v>0.67539</v>
      </c>
      <c r="V1243" s="3">
        <v>0.6888495</v>
      </c>
      <c r="W1243" s="3">
        <v>0.684785895</v>
      </c>
      <c r="X1243" s="3">
        <v>0.588916255</v>
      </c>
      <c r="Y1243" s="3">
        <v>0.588916255</v>
      </c>
      <c r="Z1243" s="3">
        <v>0.588916255</v>
      </c>
    </row>
    <row r="1244" ht="14.25" customHeight="1">
      <c r="A1244" s="3" t="s">
        <v>74</v>
      </c>
      <c r="B1244" s="3" t="s">
        <v>75</v>
      </c>
      <c r="C1244" s="3" t="s">
        <v>42</v>
      </c>
      <c r="D1244" s="3" t="s">
        <v>43</v>
      </c>
      <c r="E1244" s="3" t="s">
        <v>30</v>
      </c>
      <c r="F1244" s="3">
        <v>0.0018859081</v>
      </c>
      <c r="G1244" s="3">
        <v>0.0018859081</v>
      </c>
      <c r="H1244" s="3">
        <v>0.0016995939</v>
      </c>
      <c r="I1244" s="3">
        <v>0.0016995939</v>
      </c>
      <c r="J1244" s="3">
        <v>0.0017775</v>
      </c>
      <c r="K1244" s="3">
        <v>0.0017775</v>
      </c>
      <c r="L1244" s="3">
        <v>0.0017775</v>
      </c>
      <c r="M1244" s="3">
        <v>6.37986E-4</v>
      </c>
      <c r="N1244" s="3">
        <v>0.0046688818</v>
      </c>
      <c r="O1244" s="3">
        <v>0.0046688818</v>
      </c>
      <c r="P1244" s="3">
        <v>0.0046688818</v>
      </c>
      <c r="Q1244" s="3">
        <v>0.0048396988</v>
      </c>
      <c r="R1244" s="3">
        <v>0.0040394417</v>
      </c>
      <c r="S1244" s="3">
        <v>0.0041012653</v>
      </c>
      <c r="T1244" s="3">
        <v>0.003725531</v>
      </c>
      <c r="U1244" s="3">
        <v>0.0036058412</v>
      </c>
      <c r="V1244" s="3">
        <v>0.0037655936</v>
      </c>
      <c r="W1244" s="3">
        <v>0.0039790203</v>
      </c>
      <c r="X1244" s="3">
        <v>0.0026880565</v>
      </c>
      <c r="Y1244" s="3">
        <v>0.0026880566</v>
      </c>
      <c r="Z1244" s="3">
        <v>0.0026880566</v>
      </c>
    </row>
    <row r="1245" ht="14.25" customHeight="1">
      <c r="A1245" s="3" t="s">
        <v>74</v>
      </c>
      <c r="B1245" s="3" t="s">
        <v>75</v>
      </c>
      <c r="C1245" s="3" t="s">
        <v>42</v>
      </c>
      <c r="D1245" s="3" t="s">
        <v>43</v>
      </c>
      <c r="E1245" s="3" t="s">
        <v>31</v>
      </c>
      <c r="F1245" s="3">
        <v>0.920143</v>
      </c>
      <c r="G1245" s="3">
        <v>0.920143</v>
      </c>
      <c r="H1245" s="3">
        <v>1.717672009</v>
      </c>
      <c r="I1245" s="3">
        <v>1.717672009</v>
      </c>
      <c r="J1245" s="3">
        <v>1.85550999</v>
      </c>
      <c r="K1245" s="3">
        <v>1.85550999</v>
      </c>
      <c r="L1245" s="3">
        <v>1.85550999</v>
      </c>
      <c r="M1245" s="3">
        <v>1.6802119997</v>
      </c>
      <c r="N1245" s="3">
        <v>2.37631152</v>
      </c>
      <c r="O1245" s="3">
        <v>2.37631152</v>
      </c>
      <c r="P1245" s="3">
        <v>2.37631152</v>
      </c>
      <c r="Q1245" s="3">
        <v>2.27169996</v>
      </c>
      <c r="R1245" s="3">
        <v>2.31549697</v>
      </c>
      <c r="S1245" s="3">
        <v>2.142038984</v>
      </c>
      <c r="T1245" s="3">
        <v>2.0121427878</v>
      </c>
      <c r="U1245" s="3">
        <v>2.07193998</v>
      </c>
      <c r="V1245" s="3">
        <v>2.220029501</v>
      </c>
      <c r="W1245" s="3">
        <v>2.116447415</v>
      </c>
      <c r="X1245" s="3">
        <v>1.860819296</v>
      </c>
      <c r="Y1245" s="3">
        <v>1.860819296</v>
      </c>
      <c r="Z1245" s="3">
        <v>1.860819296</v>
      </c>
    </row>
    <row r="1246" ht="14.25" customHeight="1">
      <c r="A1246" s="3" t="s">
        <v>74</v>
      </c>
      <c r="B1246" s="3" t="s">
        <v>75</v>
      </c>
      <c r="C1246" s="3" t="s">
        <v>42</v>
      </c>
      <c r="D1246" s="3" t="s">
        <v>43</v>
      </c>
      <c r="E1246" s="3" t="s">
        <v>32</v>
      </c>
      <c r="F1246" s="3">
        <v>2.277098996</v>
      </c>
      <c r="G1246" s="3">
        <v>2.277098996</v>
      </c>
      <c r="H1246" s="3">
        <v>2.11038</v>
      </c>
      <c r="I1246" s="3">
        <v>2.11038</v>
      </c>
      <c r="J1246" s="3">
        <v>2.42334999</v>
      </c>
      <c r="K1246" s="3">
        <v>2.42334999</v>
      </c>
      <c r="L1246" s="3">
        <v>2.42334999</v>
      </c>
      <c r="M1246" s="3">
        <v>0.788386999</v>
      </c>
      <c r="N1246" s="3">
        <v>0.958554</v>
      </c>
      <c r="O1246" s="3">
        <v>0.958554</v>
      </c>
      <c r="P1246" s="3">
        <v>0.958554</v>
      </c>
      <c r="Q1246" s="3">
        <v>0.786677</v>
      </c>
      <c r="R1246" s="3">
        <v>0.792475</v>
      </c>
      <c r="S1246" s="3">
        <v>0.7214</v>
      </c>
      <c r="T1246" s="3">
        <v>0.6466153428</v>
      </c>
      <c r="U1246" s="3">
        <v>0.520431</v>
      </c>
      <c r="V1246" s="3">
        <v>0.618047</v>
      </c>
      <c r="W1246" s="3">
        <v>0.480035835</v>
      </c>
      <c r="X1246" s="3">
        <v>0.409042792</v>
      </c>
      <c r="Y1246" s="3">
        <v>0.409042792</v>
      </c>
      <c r="Z1246" s="3">
        <v>0.409042792</v>
      </c>
    </row>
    <row r="1247" ht="14.25" customHeight="1">
      <c r="A1247" s="3" t="s">
        <v>74</v>
      </c>
      <c r="B1247" s="3" t="s">
        <v>75</v>
      </c>
      <c r="C1247" s="3" t="s">
        <v>42</v>
      </c>
      <c r="D1247" s="3" t="s">
        <v>43</v>
      </c>
      <c r="E1247" s="3" t="s">
        <v>33</v>
      </c>
      <c r="F1247" s="3">
        <v>0.0263733584</v>
      </c>
      <c r="G1247" s="3">
        <v>0.0263733584</v>
      </c>
      <c r="H1247" s="3">
        <v>0.015427999</v>
      </c>
      <c r="I1247" s="3">
        <v>0.015427999</v>
      </c>
      <c r="J1247" s="3">
        <v>0.026097036</v>
      </c>
      <c r="K1247" s="3">
        <v>0.026097036</v>
      </c>
      <c r="L1247" s="3">
        <v>0.026097036</v>
      </c>
      <c r="M1247" s="3">
        <v>0.008773139</v>
      </c>
      <c r="N1247" s="3">
        <v>0.0358373429</v>
      </c>
      <c r="O1247" s="3">
        <v>0.0358373429</v>
      </c>
      <c r="P1247" s="3">
        <v>0.0358373429</v>
      </c>
      <c r="Q1247" s="3">
        <v>0.038534617</v>
      </c>
      <c r="R1247" s="3">
        <v>0.034434737</v>
      </c>
      <c r="S1247" s="3">
        <v>0.0345869761</v>
      </c>
      <c r="T1247" s="3">
        <v>0.0329385702</v>
      </c>
      <c r="U1247" s="3">
        <v>0.0327758004</v>
      </c>
      <c r="V1247" s="3">
        <v>0.0364363101</v>
      </c>
      <c r="W1247" s="3">
        <v>0.0350132395</v>
      </c>
      <c r="X1247" s="3">
        <v>0.0255747188</v>
      </c>
      <c r="Y1247" s="3">
        <v>0.0255747188</v>
      </c>
      <c r="Z1247" s="3">
        <v>0.0255747188</v>
      </c>
    </row>
    <row r="1248" ht="14.25" customHeight="1">
      <c r="A1248" s="3" t="s">
        <v>74</v>
      </c>
      <c r="B1248" s="3" t="s">
        <v>75</v>
      </c>
      <c r="C1248" s="3" t="s">
        <v>42</v>
      </c>
      <c r="D1248" s="3" t="s">
        <v>43</v>
      </c>
      <c r="E1248" s="3" t="s">
        <v>34</v>
      </c>
      <c r="F1248" s="3">
        <v>0.5458228097</v>
      </c>
      <c r="G1248" s="3">
        <v>0.5458228097</v>
      </c>
      <c r="H1248" s="3">
        <v>0.4685695661</v>
      </c>
      <c r="I1248" s="3">
        <v>0.4685695661</v>
      </c>
      <c r="J1248" s="3">
        <v>0.440973</v>
      </c>
      <c r="K1248" s="3">
        <v>0.440973</v>
      </c>
      <c r="L1248" s="3">
        <v>0.440973</v>
      </c>
      <c r="M1248" s="3">
        <v>0.191733</v>
      </c>
      <c r="N1248" s="3">
        <v>0.476048097</v>
      </c>
      <c r="O1248" s="3">
        <v>0.476048097</v>
      </c>
      <c r="P1248" s="3">
        <v>0.476048097</v>
      </c>
      <c r="Q1248" s="3">
        <v>0.411240899</v>
      </c>
      <c r="R1248" s="3">
        <v>0.330988422</v>
      </c>
      <c r="S1248" s="3">
        <v>0.3891014214</v>
      </c>
      <c r="T1248" s="3">
        <v>0.3427071509</v>
      </c>
      <c r="U1248" s="3">
        <v>0.345136702</v>
      </c>
      <c r="V1248" s="3">
        <v>0.315923707</v>
      </c>
      <c r="W1248" s="3">
        <v>0.3150205639</v>
      </c>
      <c r="X1248" s="3">
        <v>0.2388810667</v>
      </c>
      <c r="Y1248" s="3">
        <v>0.2388810667</v>
      </c>
      <c r="Z1248" s="3">
        <v>0.2388810667</v>
      </c>
    </row>
    <row r="1249" ht="14.25" customHeight="1">
      <c r="A1249" s="3" t="s">
        <v>74</v>
      </c>
      <c r="B1249" s="3" t="s">
        <v>75</v>
      </c>
      <c r="C1249" s="3" t="s">
        <v>42</v>
      </c>
      <c r="D1249" s="3" t="s">
        <v>43</v>
      </c>
      <c r="E1249" s="3" t="s">
        <v>35</v>
      </c>
      <c r="F1249" s="3">
        <v>0.3984988872</v>
      </c>
      <c r="G1249" s="3">
        <v>0.3984988872</v>
      </c>
      <c r="H1249" s="3">
        <v>0.3870619219</v>
      </c>
      <c r="I1249" s="3">
        <v>0.3870619219</v>
      </c>
      <c r="J1249" s="3">
        <v>0.343122305</v>
      </c>
      <c r="K1249" s="3">
        <v>0.343122305</v>
      </c>
      <c r="L1249" s="3">
        <v>0.343122305</v>
      </c>
      <c r="M1249" s="3">
        <v>0.158548472</v>
      </c>
      <c r="N1249" s="3">
        <v>0.40773151480000003</v>
      </c>
      <c r="O1249" s="3">
        <v>0.40773151480000003</v>
      </c>
      <c r="P1249" s="3">
        <v>0.40773151480000003</v>
      </c>
      <c r="Q1249" s="3">
        <v>0.3559310899</v>
      </c>
      <c r="R1249" s="3">
        <v>0.2969792997</v>
      </c>
      <c r="S1249" s="3">
        <v>0.3344369377</v>
      </c>
      <c r="T1249" s="3">
        <v>0.2954812496</v>
      </c>
      <c r="U1249" s="3">
        <v>0.2797177661</v>
      </c>
      <c r="V1249" s="3">
        <v>0.2628679681</v>
      </c>
      <c r="W1249" s="3">
        <v>0.2654367837</v>
      </c>
      <c r="X1249" s="3">
        <v>0.1953184287</v>
      </c>
      <c r="Y1249" s="3">
        <v>0.1953184287</v>
      </c>
      <c r="Z1249" s="3">
        <v>0.1953184287</v>
      </c>
    </row>
    <row r="1250" ht="14.25" customHeight="1">
      <c r="A1250" s="3" t="s">
        <v>74</v>
      </c>
      <c r="B1250" s="3" t="s">
        <v>75</v>
      </c>
      <c r="C1250" s="3" t="s">
        <v>42</v>
      </c>
      <c r="D1250" s="3" t="s">
        <v>43</v>
      </c>
      <c r="E1250" s="3" t="s">
        <v>36</v>
      </c>
      <c r="F1250" s="3">
        <v>2.7212487644</v>
      </c>
      <c r="G1250" s="3">
        <v>2.7212487644</v>
      </c>
      <c r="H1250" s="3">
        <v>2.234378</v>
      </c>
      <c r="I1250" s="3">
        <v>2.234378</v>
      </c>
      <c r="J1250" s="3">
        <v>1.939688</v>
      </c>
      <c r="K1250" s="3">
        <v>1.939688</v>
      </c>
      <c r="L1250" s="3">
        <v>1.939688</v>
      </c>
      <c r="M1250" s="3">
        <v>1.4117</v>
      </c>
      <c r="N1250" s="3">
        <v>1.58001598</v>
      </c>
      <c r="O1250" s="3">
        <v>1.58001598</v>
      </c>
      <c r="P1250" s="3">
        <v>1.58001598</v>
      </c>
      <c r="Q1250" s="3">
        <v>1.49778698</v>
      </c>
      <c r="R1250" s="3">
        <v>1.05712498</v>
      </c>
      <c r="S1250" s="3">
        <v>1.05567238</v>
      </c>
      <c r="T1250" s="3">
        <v>0.8625582916</v>
      </c>
      <c r="U1250" s="3">
        <v>0.93297601</v>
      </c>
      <c r="V1250" s="3">
        <v>0.9413031095</v>
      </c>
      <c r="W1250" s="3">
        <v>0.871035763</v>
      </c>
      <c r="X1250" s="3">
        <v>0.74875788</v>
      </c>
      <c r="Y1250" s="3">
        <v>0.74875788</v>
      </c>
      <c r="Z1250" s="3">
        <v>0.74875788</v>
      </c>
    </row>
    <row r="1251" ht="14.25" customHeight="1">
      <c r="A1251" s="3" t="s">
        <v>74</v>
      </c>
      <c r="B1251" s="3" t="s">
        <v>75</v>
      </c>
      <c r="C1251" s="3" t="s">
        <v>42</v>
      </c>
      <c r="D1251" s="3" t="s">
        <v>43</v>
      </c>
      <c r="E1251" s="3" t="s">
        <v>37</v>
      </c>
      <c r="F1251" s="3">
        <v>5.508383421</v>
      </c>
      <c r="G1251" s="3">
        <v>5.508383421</v>
      </c>
      <c r="H1251" s="3">
        <v>6.048743989</v>
      </c>
      <c r="I1251" s="3">
        <v>6.048743989</v>
      </c>
      <c r="J1251" s="3">
        <v>2.973126612</v>
      </c>
      <c r="K1251" s="3">
        <v>2.973126612</v>
      </c>
      <c r="L1251" s="3">
        <v>2.973126612</v>
      </c>
      <c r="M1251" s="3">
        <v>2.4128306112</v>
      </c>
      <c r="N1251" s="3">
        <v>2.5709250018</v>
      </c>
      <c r="O1251" s="3">
        <v>2.5709250018</v>
      </c>
      <c r="P1251" s="3">
        <v>2.5709250018</v>
      </c>
      <c r="Q1251" s="3">
        <v>2.2864649973</v>
      </c>
      <c r="R1251" s="3">
        <v>0.8685270012</v>
      </c>
      <c r="S1251" s="3">
        <v>0.866752901</v>
      </c>
      <c r="T1251" s="3">
        <v>0.7559109188</v>
      </c>
      <c r="U1251" s="3">
        <v>0.7147588991</v>
      </c>
      <c r="V1251" s="3">
        <v>0.723189099</v>
      </c>
      <c r="W1251" s="3">
        <v>0.6908660884</v>
      </c>
      <c r="X1251" s="3">
        <v>0.635563559</v>
      </c>
      <c r="Y1251" s="3">
        <v>0.635563559</v>
      </c>
      <c r="Z1251" s="3">
        <v>0.635563559</v>
      </c>
    </row>
    <row r="1252" ht="14.25" customHeight="1">
      <c r="A1252" s="3" t="s">
        <v>74</v>
      </c>
      <c r="B1252" s="3" t="s">
        <v>75</v>
      </c>
      <c r="C1252" s="3" t="s">
        <v>44</v>
      </c>
      <c r="D1252" s="3" t="s">
        <v>45</v>
      </c>
      <c r="E1252" s="3" t="s">
        <v>29</v>
      </c>
      <c r="F1252" s="3">
        <v>0.32962725</v>
      </c>
      <c r="G1252" s="3">
        <v>0.32962725</v>
      </c>
      <c r="H1252" s="3">
        <v>0.3276089998</v>
      </c>
      <c r="I1252" s="3">
        <v>0.3276089998</v>
      </c>
      <c r="J1252" s="3">
        <v>0.32325</v>
      </c>
      <c r="K1252" s="3">
        <v>0.32325</v>
      </c>
      <c r="L1252" s="3">
        <v>0.32325</v>
      </c>
      <c r="M1252" s="3">
        <v>0.223245</v>
      </c>
      <c r="N1252" s="3">
        <v>0.3442048</v>
      </c>
      <c r="O1252" s="3">
        <v>0.3442048</v>
      </c>
      <c r="P1252" s="3">
        <v>0.3442048</v>
      </c>
      <c r="Q1252" s="3">
        <v>0.3388626</v>
      </c>
      <c r="R1252" s="3">
        <v>0.2932117101</v>
      </c>
      <c r="S1252" s="3">
        <v>0.3289648998</v>
      </c>
      <c r="T1252" s="3">
        <v>0.2769604</v>
      </c>
      <c r="U1252" s="3">
        <v>0.2744829998</v>
      </c>
      <c r="V1252" s="3">
        <v>0.3453916</v>
      </c>
      <c r="W1252" s="3">
        <v>0.3318331732</v>
      </c>
      <c r="X1252" s="3">
        <v>0.220736808</v>
      </c>
      <c r="Y1252" s="3">
        <v>0.220736808</v>
      </c>
      <c r="Z1252" s="3">
        <v>0.220736808</v>
      </c>
    </row>
    <row r="1253" ht="14.25" customHeight="1">
      <c r="A1253" s="3" t="s">
        <v>74</v>
      </c>
      <c r="B1253" s="3" t="s">
        <v>75</v>
      </c>
      <c r="C1253" s="3" t="s">
        <v>44</v>
      </c>
      <c r="D1253" s="3" t="s">
        <v>45</v>
      </c>
      <c r="E1253" s="3" t="s">
        <v>30</v>
      </c>
      <c r="F1253" s="3">
        <v>6.197312E-4</v>
      </c>
      <c r="G1253" s="3">
        <v>6.197312E-4</v>
      </c>
      <c r="H1253" s="3">
        <v>4.390307E-4</v>
      </c>
      <c r="I1253" s="3">
        <v>4.390307E-4</v>
      </c>
      <c r="J1253" s="3">
        <v>1.443613E-4</v>
      </c>
      <c r="K1253" s="3">
        <v>1.443613E-4</v>
      </c>
      <c r="L1253" s="3">
        <v>1.443613E-4</v>
      </c>
      <c r="M1253" s="3">
        <v>1.400402E-4</v>
      </c>
      <c r="N1253" s="3">
        <v>3.895012E-4</v>
      </c>
      <c r="O1253" s="3">
        <v>3.895012E-4</v>
      </c>
      <c r="P1253" s="3">
        <v>3.895012E-4</v>
      </c>
      <c r="Q1253" s="3">
        <v>2.249974E-4</v>
      </c>
      <c r="R1253" s="3">
        <v>2.568726E-4</v>
      </c>
      <c r="S1253" s="3">
        <v>2.654528E-4</v>
      </c>
      <c r="T1253" s="3">
        <v>1.841493E-4</v>
      </c>
      <c r="U1253" s="3">
        <v>3.279075E-4</v>
      </c>
      <c r="V1253" s="3">
        <v>3.567591E-4</v>
      </c>
      <c r="W1253" s="3">
        <v>4.643809E-4</v>
      </c>
      <c r="X1253" s="3">
        <v>5.367213E-4</v>
      </c>
      <c r="Y1253" s="3">
        <v>5.367213E-4</v>
      </c>
      <c r="Z1253" s="3">
        <v>5.367213E-4</v>
      </c>
    </row>
    <row r="1254" ht="14.25" customHeight="1">
      <c r="A1254" s="3" t="s">
        <v>74</v>
      </c>
      <c r="B1254" s="3" t="s">
        <v>67</v>
      </c>
      <c r="C1254" s="3" t="s">
        <v>44</v>
      </c>
      <c r="D1254" s="3" t="s">
        <v>67</v>
      </c>
      <c r="E1254" s="3" t="s">
        <v>31</v>
      </c>
      <c r="F1254" s="5" t="s">
        <v>67</v>
      </c>
      <c r="G1254" s="5" t="s">
        <v>67</v>
      </c>
      <c r="H1254" s="5" t="s">
        <v>67</v>
      </c>
      <c r="I1254" s="5" t="s">
        <v>67</v>
      </c>
      <c r="J1254" s="5" t="s">
        <v>67</v>
      </c>
      <c r="K1254" s="5" t="s">
        <v>67</v>
      </c>
      <c r="L1254" s="5" t="s">
        <v>67</v>
      </c>
      <c r="M1254" s="5" t="s">
        <v>67</v>
      </c>
      <c r="N1254" s="5" t="s">
        <v>67</v>
      </c>
      <c r="O1254" s="5" t="s">
        <v>67</v>
      </c>
      <c r="P1254" s="5" t="s">
        <v>67</v>
      </c>
      <c r="Q1254" s="5" t="s">
        <v>67</v>
      </c>
      <c r="R1254" s="5" t="s">
        <v>67</v>
      </c>
      <c r="S1254" s="5" t="s">
        <v>67</v>
      </c>
      <c r="T1254" s="5" t="s">
        <v>67</v>
      </c>
      <c r="U1254" s="5" t="s">
        <v>67</v>
      </c>
      <c r="V1254" s="5" t="s">
        <v>67</v>
      </c>
      <c r="W1254" s="5" t="s">
        <v>67</v>
      </c>
      <c r="X1254" s="5" t="s">
        <v>67</v>
      </c>
      <c r="Y1254" s="5" t="s">
        <v>67</v>
      </c>
      <c r="Z1254" s="5" t="s">
        <v>67</v>
      </c>
    </row>
    <row r="1255" ht="14.25" customHeight="1">
      <c r="A1255" s="3" t="s">
        <v>74</v>
      </c>
      <c r="B1255" s="3" t="s">
        <v>75</v>
      </c>
      <c r="C1255" s="3" t="s">
        <v>44</v>
      </c>
      <c r="D1255" s="3" t="s">
        <v>45</v>
      </c>
      <c r="E1255" s="3" t="s">
        <v>32</v>
      </c>
      <c r="F1255" s="3">
        <v>0.05962427</v>
      </c>
      <c r="G1255" s="3">
        <v>0.05962427</v>
      </c>
      <c r="H1255" s="3">
        <v>0.070584</v>
      </c>
      <c r="I1255" s="3">
        <v>0.070584</v>
      </c>
      <c r="J1255" s="3">
        <v>0.10488</v>
      </c>
      <c r="K1255" s="3">
        <v>0.10488</v>
      </c>
      <c r="L1255" s="3">
        <v>0.10488</v>
      </c>
      <c r="M1255" s="3">
        <v>0.069243</v>
      </c>
      <c r="N1255" s="3">
        <v>0.1488825998</v>
      </c>
      <c r="O1255" s="3">
        <v>0.1488825998</v>
      </c>
      <c r="P1255" s="3">
        <v>0.1488825998</v>
      </c>
      <c r="Q1255" s="3">
        <v>0.1486932</v>
      </c>
      <c r="R1255" s="3">
        <v>0.1644013001</v>
      </c>
      <c r="S1255" s="3">
        <v>0.162024</v>
      </c>
      <c r="T1255" s="3">
        <v>0.1795703</v>
      </c>
      <c r="U1255" s="3">
        <v>0.175797202</v>
      </c>
      <c r="V1255" s="3">
        <v>0.1935434</v>
      </c>
      <c r="W1255" s="3">
        <v>0.1892807</v>
      </c>
      <c r="X1255" s="3">
        <v>0.18062345</v>
      </c>
      <c r="Y1255" s="3">
        <v>0.18062345</v>
      </c>
      <c r="Z1255" s="3">
        <v>0.18062345</v>
      </c>
    </row>
    <row r="1256" ht="14.25" customHeight="1">
      <c r="A1256" s="3" t="s">
        <v>74</v>
      </c>
      <c r="B1256" s="3" t="s">
        <v>75</v>
      </c>
      <c r="C1256" s="3" t="s">
        <v>44</v>
      </c>
      <c r="D1256" s="3" t="s">
        <v>45</v>
      </c>
      <c r="E1256" s="3" t="s">
        <v>33</v>
      </c>
      <c r="F1256" s="3">
        <v>0.00790354</v>
      </c>
      <c r="G1256" s="3">
        <v>0.00790354</v>
      </c>
      <c r="H1256" s="3">
        <v>0.0050150132</v>
      </c>
      <c r="I1256" s="3">
        <v>0.0050150132</v>
      </c>
      <c r="J1256" s="3">
        <v>0.0011657374</v>
      </c>
      <c r="K1256" s="3">
        <v>0.0011657374</v>
      </c>
      <c r="L1256" s="3">
        <v>0.0011657374</v>
      </c>
      <c r="M1256" s="3">
        <v>0.0011527016</v>
      </c>
      <c r="N1256" s="3">
        <v>0.0032247195</v>
      </c>
      <c r="O1256" s="3">
        <v>0.0032247195</v>
      </c>
      <c r="P1256" s="3">
        <v>0.0032247195</v>
      </c>
      <c r="Q1256" s="3">
        <v>0.0018584861</v>
      </c>
      <c r="R1256" s="3">
        <v>0.0058869534</v>
      </c>
      <c r="S1256" s="3">
        <v>0.0063775744</v>
      </c>
      <c r="T1256" s="3">
        <v>0.0019202526</v>
      </c>
      <c r="U1256" s="3">
        <v>0.0032071256</v>
      </c>
      <c r="V1256" s="3">
        <v>0.0095896347</v>
      </c>
      <c r="W1256" s="3">
        <v>0.0082038307</v>
      </c>
      <c r="X1256" s="3">
        <v>0.0097071651</v>
      </c>
      <c r="Y1256" s="3">
        <v>0.0097071651</v>
      </c>
      <c r="Z1256" s="3">
        <v>0.0097071651</v>
      </c>
    </row>
    <row r="1257" ht="14.25" customHeight="1">
      <c r="A1257" s="3" t="s">
        <v>74</v>
      </c>
      <c r="B1257" s="3" t="s">
        <v>75</v>
      </c>
      <c r="C1257" s="3" t="s">
        <v>44</v>
      </c>
      <c r="D1257" s="3" t="s">
        <v>45</v>
      </c>
      <c r="E1257" s="3" t="s">
        <v>34</v>
      </c>
      <c r="F1257" s="3">
        <v>0.1385958201</v>
      </c>
      <c r="G1257" s="3">
        <v>0.1385958201</v>
      </c>
      <c r="H1257" s="3">
        <v>0.116513926</v>
      </c>
      <c r="I1257" s="3">
        <v>0.116513926</v>
      </c>
      <c r="J1257" s="3">
        <v>0.027758001</v>
      </c>
      <c r="K1257" s="3">
        <v>0.027758001</v>
      </c>
      <c r="L1257" s="3">
        <v>0.027758001</v>
      </c>
      <c r="M1257" s="3">
        <v>0.026947001</v>
      </c>
      <c r="N1257" s="3">
        <v>0.1561221101</v>
      </c>
      <c r="O1257" s="3">
        <v>0.1561221101</v>
      </c>
      <c r="P1257" s="3">
        <v>0.1561221101</v>
      </c>
      <c r="Q1257" s="3">
        <v>0.0870883101</v>
      </c>
      <c r="R1257" s="3">
        <v>0.109321381</v>
      </c>
      <c r="S1257" s="3">
        <v>0.1135060794</v>
      </c>
      <c r="T1257" s="3">
        <v>0.0785065675</v>
      </c>
      <c r="U1257" s="3">
        <v>0.0959491293</v>
      </c>
      <c r="V1257" s="3">
        <v>0.1709097914</v>
      </c>
      <c r="W1257" s="3">
        <v>0.1654838702</v>
      </c>
      <c r="X1257" s="3">
        <v>0.132355481</v>
      </c>
      <c r="Y1257" s="3">
        <v>0.1323554811</v>
      </c>
      <c r="Z1257" s="3">
        <v>0.1323554811</v>
      </c>
    </row>
    <row r="1258" ht="14.25" customHeight="1">
      <c r="A1258" s="3" t="s">
        <v>74</v>
      </c>
      <c r="B1258" s="3" t="s">
        <v>75</v>
      </c>
      <c r="C1258" s="3" t="s">
        <v>44</v>
      </c>
      <c r="D1258" s="3" t="s">
        <v>45</v>
      </c>
      <c r="E1258" s="3" t="s">
        <v>35</v>
      </c>
      <c r="F1258" s="3">
        <v>0.0857258894</v>
      </c>
      <c r="G1258" s="3">
        <v>0.0857258894</v>
      </c>
      <c r="H1258" s="3">
        <v>0.0584048128</v>
      </c>
      <c r="I1258" s="3">
        <v>0.0584048128</v>
      </c>
      <c r="J1258" s="3">
        <v>0.0165095122</v>
      </c>
      <c r="K1258" s="3">
        <v>0.0165095122</v>
      </c>
      <c r="L1258" s="3">
        <v>0.0165095122</v>
      </c>
      <c r="M1258" s="3">
        <v>0.0159085122</v>
      </c>
      <c r="N1258" s="3">
        <v>0.0816045381</v>
      </c>
      <c r="O1258" s="3">
        <v>0.0816045381</v>
      </c>
      <c r="P1258" s="3">
        <v>0.0816045381</v>
      </c>
      <c r="Q1258" s="3">
        <v>0.0627828997</v>
      </c>
      <c r="R1258" s="3">
        <v>0.0845658848</v>
      </c>
      <c r="S1258" s="3">
        <v>0.0887573244</v>
      </c>
      <c r="T1258" s="3">
        <v>0.0490152879</v>
      </c>
      <c r="U1258" s="3">
        <v>0.0622289295</v>
      </c>
      <c r="V1258" s="3">
        <v>0.0961953022</v>
      </c>
      <c r="W1258" s="3">
        <v>0.09401537</v>
      </c>
      <c r="X1258" s="3">
        <v>0.0986768143</v>
      </c>
      <c r="Y1258" s="3">
        <v>0.0986768143</v>
      </c>
      <c r="Z1258" s="3">
        <v>0.0986768143</v>
      </c>
    </row>
    <row r="1259" ht="14.25" customHeight="1">
      <c r="A1259" s="3" t="s">
        <v>74</v>
      </c>
      <c r="B1259" s="3" t="s">
        <v>75</v>
      </c>
      <c r="C1259" s="3" t="s">
        <v>44</v>
      </c>
      <c r="D1259" s="3" t="s">
        <v>45</v>
      </c>
      <c r="E1259" s="3" t="s">
        <v>36</v>
      </c>
      <c r="F1259" s="3">
        <v>2.061E-4</v>
      </c>
      <c r="G1259" s="3">
        <v>2.061E-4</v>
      </c>
      <c r="H1259" s="3">
        <v>0.00107</v>
      </c>
      <c r="I1259" s="3">
        <v>0.00107</v>
      </c>
      <c r="J1259" s="3">
        <v>9.55E-4</v>
      </c>
      <c r="K1259" s="3">
        <v>9.55E-4</v>
      </c>
      <c r="L1259" s="3">
        <v>9.55E-4</v>
      </c>
      <c r="M1259" s="3">
        <v>0.064036998</v>
      </c>
      <c r="N1259" s="3">
        <v>0.0924106</v>
      </c>
      <c r="O1259" s="3">
        <v>0.0924106</v>
      </c>
      <c r="P1259" s="3">
        <v>0.0924106</v>
      </c>
      <c r="Q1259" s="3">
        <v>0.0924066</v>
      </c>
      <c r="R1259" s="3">
        <v>0.0823476</v>
      </c>
      <c r="S1259" s="3">
        <v>0.0811754</v>
      </c>
      <c r="T1259" s="3">
        <v>0.069552895</v>
      </c>
      <c r="U1259" s="3">
        <v>0.0725919</v>
      </c>
      <c r="V1259" s="3">
        <v>0.0722936</v>
      </c>
      <c r="W1259" s="3">
        <v>0.081691539</v>
      </c>
      <c r="X1259" s="3">
        <v>0.082833757</v>
      </c>
      <c r="Y1259" s="3">
        <v>0.082833757</v>
      </c>
      <c r="Z1259" s="3">
        <v>0.082833757</v>
      </c>
    </row>
    <row r="1260" ht="14.25" customHeight="1">
      <c r="A1260" s="3" t="s">
        <v>74</v>
      </c>
      <c r="B1260" s="3" t="s">
        <v>75</v>
      </c>
      <c r="C1260" s="3" t="s">
        <v>44</v>
      </c>
      <c r="D1260" s="3" t="s">
        <v>45</v>
      </c>
      <c r="E1260" s="3" t="s">
        <v>37</v>
      </c>
      <c r="F1260" s="3">
        <v>0.0697955965</v>
      </c>
      <c r="G1260" s="3">
        <v>0.0697955965</v>
      </c>
      <c r="H1260" s="3">
        <v>0.123222999</v>
      </c>
      <c r="I1260" s="3">
        <v>0.123222999</v>
      </c>
      <c r="J1260" s="3">
        <v>0.01576</v>
      </c>
      <c r="K1260" s="3">
        <v>0.01576</v>
      </c>
      <c r="L1260" s="3">
        <v>0.01576</v>
      </c>
      <c r="M1260" s="3">
        <v>0.0216239996</v>
      </c>
      <c r="N1260" s="3">
        <v>0.0574921001</v>
      </c>
      <c r="O1260" s="3">
        <v>0.0574921001</v>
      </c>
      <c r="P1260" s="3">
        <v>0.0574921001</v>
      </c>
      <c r="Q1260" s="3">
        <v>0.0511269</v>
      </c>
      <c r="R1260" s="3">
        <v>0.0201992</v>
      </c>
      <c r="S1260" s="3">
        <v>0.0213791</v>
      </c>
      <c r="T1260" s="3">
        <v>0.0199519001</v>
      </c>
      <c r="U1260" s="3">
        <v>0.0330132</v>
      </c>
      <c r="V1260" s="3">
        <v>0.0376486001</v>
      </c>
      <c r="W1260" s="3">
        <v>0.0389210341</v>
      </c>
      <c r="X1260" s="3">
        <v>0.037383698</v>
      </c>
      <c r="Y1260" s="3">
        <v>0.037383698</v>
      </c>
      <c r="Z1260" s="3">
        <v>0.037383698</v>
      </c>
    </row>
    <row r="1261" ht="14.25" customHeight="1">
      <c r="A1261" s="3" t="s">
        <v>74</v>
      </c>
      <c r="B1261" s="3" t="s">
        <v>75</v>
      </c>
      <c r="C1261" s="3" t="s">
        <v>46</v>
      </c>
      <c r="D1261" s="3" t="s">
        <v>47</v>
      </c>
      <c r="E1261" s="3" t="s">
        <v>29</v>
      </c>
      <c r="F1261" s="3">
        <v>0.040991</v>
      </c>
      <c r="G1261" s="3">
        <v>0.040991</v>
      </c>
      <c r="H1261" s="3">
        <v>0.07996</v>
      </c>
      <c r="I1261" s="3">
        <v>0.07996</v>
      </c>
      <c r="J1261" s="3">
        <v>0.065274</v>
      </c>
      <c r="K1261" s="3">
        <v>0.065274</v>
      </c>
      <c r="L1261" s="3">
        <v>0.065274</v>
      </c>
      <c r="M1261" s="3">
        <v>0.00847</v>
      </c>
      <c r="N1261" s="3">
        <v>0.0062000003</v>
      </c>
      <c r="O1261" s="3">
        <v>0.0062000003</v>
      </c>
      <c r="P1261" s="3">
        <v>0.0062000003</v>
      </c>
      <c r="Q1261" s="3">
        <v>0.0062000003</v>
      </c>
      <c r="R1261" s="3">
        <v>0.014864</v>
      </c>
      <c r="S1261" s="3">
        <v>0.014864</v>
      </c>
      <c r="T1261" s="3">
        <v>0.0244243</v>
      </c>
      <c r="U1261" s="3">
        <v>0.039815</v>
      </c>
      <c r="V1261" s="3">
        <v>0.029105</v>
      </c>
      <c r="W1261" s="3">
        <v>0.010534</v>
      </c>
      <c r="X1261" s="3">
        <v>0.101328375</v>
      </c>
      <c r="Y1261" s="3">
        <v>0.101328375</v>
      </c>
      <c r="Z1261" s="3">
        <v>0.101328375</v>
      </c>
    </row>
    <row r="1262" ht="14.25" customHeight="1">
      <c r="A1262" s="3" t="s">
        <v>74</v>
      </c>
      <c r="B1262" s="3" t="s">
        <v>75</v>
      </c>
      <c r="C1262" s="3" t="s">
        <v>46</v>
      </c>
      <c r="D1262" s="3" t="s">
        <v>47</v>
      </c>
      <c r="E1262" s="3" t="s">
        <v>30</v>
      </c>
      <c r="F1262" s="3">
        <v>1.198895E-4</v>
      </c>
      <c r="G1262" s="3">
        <v>1.198895E-4</v>
      </c>
      <c r="H1262" s="3">
        <v>2.073425E-4</v>
      </c>
      <c r="I1262" s="3">
        <v>2.073425E-4</v>
      </c>
      <c r="J1262" s="3">
        <v>1.068867E-4</v>
      </c>
      <c r="K1262" s="3">
        <v>1.068867E-4</v>
      </c>
      <c r="L1262" s="3">
        <v>1.068867E-4</v>
      </c>
      <c r="M1262" s="4">
        <v>7.572316E-6</v>
      </c>
      <c r="N1262" s="4">
        <v>7.03005E-6</v>
      </c>
      <c r="O1262" s="4">
        <v>7.03005E-6</v>
      </c>
      <c r="P1262" s="4">
        <v>7.03005E-6</v>
      </c>
      <c r="Q1262" s="4">
        <v>6.86955E-6</v>
      </c>
      <c r="R1262" s="3">
        <v>3.50365E-5</v>
      </c>
      <c r="S1262" s="3">
        <v>3.52314E-5</v>
      </c>
      <c r="T1262" s="3">
        <v>3.25839E-5</v>
      </c>
      <c r="U1262" s="3">
        <v>6.21611E-5</v>
      </c>
      <c r="V1262" s="3">
        <v>6.75294E-5</v>
      </c>
      <c r="W1262" s="3">
        <v>2.34675E-5</v>
      </c>
      <c r="X1262" s="3">
        <v>2.295651E-4</v>
      </c>
      <c r="Y1262" s="3">
        <v>2.295651E-4</v>
      </c>
      <c r="Z1262" s="3">
        <v>2.295651E-4</v>
      </c>
    </row>
    <row r="1263" ht="14.25" customHeight="1">
      <c r="A1263" s="3" t="s">
        <v>74</v>
      </c>
      <c r="B1263" s="3" t="s">
        <v>67</v>
      </c>
      <c r="C1263" s="3" t="s">
        <v>46</v>
      </c>
      <c r="D1263" s="3" t="s">
        <v>67</v>
      </c>
      <c r="E1263" s="3" t="s">
        <v>31</v>
      </c>
      <c r="F1263" s="5" t="s">
        <v>67</v>
      </c>
      <c r="G1263" s="5" t="s">
        <v>67</v>
      </c>
      <c r="H1263" s="5" t="s">
        <v>67</v>
      </c>
      <c r="I1263" s="5" t="s">
        <v>67</v>
      </c>
      <c r="J1263" s="5" t="s">
        <v>67</v>
      </c>
      <c r="K1263" s="5" t="s">
        <v>67</v>
      </c>
      <c r="L1263" s="5" t="s">
        <v>67</v>
      </c>
      <c r="M1263" s="5" t="s">
        <v>67</v>
      </c>
      <c r="N1263" s="5" t="s">
        <v>67</v>
      </c>
      <c r="O1263" s="5" t="s">
        <v>67</v>
      </c>
      <c r="P1263" s="5" t="s">
        <v>67</v>
      </c>
      <c r="Q1263" s="5" t="s">
        <v>67</v>
      </c>
      <c r="R1263" s="5" t="s">
        <v>67</v>
      </c>
      <c r="S1263" s="5" t="s">
        <v>67</v>
      </c>
      <c r="T1263" s="5" t="s">
        <v>67</v>
      </c>
      <c r="U1263" s="5" t="s">
        <v>67</v>
      </c>
      <c r="V1263" s="5" t="s">
        <v>67</v>
      </c>
      <c r="W1263" s="5" t="s">
        <v>67</v>
      </c>
      <c r="X1263" s="5" t="s">
        <v>67</v>
      </c>
      <c r="Y1263" s="5" t="s">
        <v>67</v>
      </c>
      <c r="Z1263" s="5" t="s">
        <v>67</v>
      </c>
    </row>
    <row r="1264" ht="14.25" customHeight="1">
      <c r="A1264" s="3" t="s">
        <v>74</v>
      </c>
      <c r="B1264" s="3" t="s">
        <v>75</v>
      </c>
      <c r="C1264" s="3" t="s">
        <v>46</v>
      </c>
      <c r="D1264" s="3" t="s">
        <v>47</v>
      </c>
      <c r="E1264" s="3" t="s">
        <v>32</v>
      </c>
      <c r="F1264" s="3">
        <v>0.0031</v>
      </c>
      <c r="G1264" s="3">
        <v>0.0031</v>
      </c>
      <c r="H1264" s="3">
        <v>0.04266</v>
      </c>
      <c r="I1264" s="3">
        <v>0.04266</v>
      </c>
      <c r="J1264" s="3">
        <v>0.007064</v>
      </c>
      <c r="K1264" s="3">
        <v>0.007064</v>
      </c>
      <c r="L1264" s="3">
        <v>0.007064</v>
      </c>
      <c r="M1264" s="3">
        <v>9.2E-4</v>
      </c>
      <c r="N1264" s="3">
        <v>0.0</v>
      </c>
      <c r="O1264" s="3">
        <v>0.0</v>
      </c>
      <c r="P1264" s="3">
        <v>0.0</v>
      </c>
      <c r="Q1264" s="3">
        <v>0.0</v>
      </c>
      <c r="R1264" s="3">
        <v>0.003002</v>
      </c>
      <c r="S1264" s="3">
        <v>0.003002</v>
      </c>
      <c r="T1264" s="3">
        <v>0.00351</v>
      </c>
      <c r="U1264" s="3">
        <v>0.01098</v>
      </c>
      <c r="V1264" s="3">
        <v>0.0119</v>
      </c>
      <c r="W1264" s="3">
        <v>0.00259</v>
      </c>
      <c r="X1264" s="3">
        <v>0.030555306</v>
      </c>
      <c r="Y1264" s="3">
        <v>0.030555306</v>
      </c>
      <c r="Z1264" s="3">
        <v>0.030555306</v>
      </c>
    </row>
    <row r="1265" ht="14.25" customHeight="1">
      <c r="A1265" s="3" t="s">
        <v>74</v>
      </c>
      <c r="B1265" s="3" t="s">
        <v>75</v>
      </c>
      <c r="C1265" s="3" t="s">
        <v>46</v>
      </c>
      <c r="D1265" s="3" t="s">
        <v>47</v>
      </c>
      <c r="E1265" s="3" t="s">
        <v>33</v>
      </c>
      <c r="F1265" s="3">
        <v>0.0255498</v>
      </c>
      <c r="G1265" s="3">
        <v>0.0255498</v>
      </c>
      <c r="H1265" s="3">
        <v>0.065837983</v>
      </c>
      <c r="I1265" s="3">
        <v>0.065837983</v>
      </c>
      <c r="J1265" s="3">
        <v>0.0568874926</v>
      </c>
      <c r="K1265" s="3">
        <v>0.0568874926</v>
      </c>
      <c r="L1265" s="3">
        <v>0.0568874926</v>
      </c>
      <c r="M1265" s="3">
        <v>0.03512414</v>
      </c>
      <c r="N1265" s="3">
        <v>0.00294657</v>
      </c>
      <c r="O1265" s="3">
        <v>0.00294657</v>
      </c>
      <c r="P1265" s="3">
        <v>0.00294657</v>
      </c>
      <c r="Q1265" s="3">
        <v>0.00293758</v>
      </c>
      <c r="R1265" s="3">
        <v>0.017609169</v>
      </c>
      <c r="S1265" s="3">
        <v>0.017620089</v>
      </c>
      <c r="T1265" s="3">
        <v>0.01733154</v>
      </c>
      <c r="U1265" s="3">
        <v>0.023540276</v>
      </c>
      <c r="V1265" s="3">
        <v>0.023850489</v>
      </c>
      <c r="W1265" s="3">
        <v>0.010746297</v>
      </c>
      <c r="X1265" s="3">
        <v>0.0352733074</v>
      </c>
      <c r="Y1265" s="3">
        <v>0.0352733074</v>
      </c>
      <c r="Z1265" s="3">
        <v>0.0352733074</v>
      </c>
    </row>
    <row r="1266" ht="14.25" customHeight="1">
      <c r="A1266" s="3" t="s">
        <v>74</v>
      </c>
      <c r="B1266" s="3" t="s">
        <v>75</v>
      </c>
      <c r="C1266" s="3" t="s">
        <v>46</v>
      </c>
      <c r="D1266" s="3" t="s">
        <v>47</v>
      </c>
      <c r="E1266" s="3" t="s">
        <v>34</v>
      </c>
      <c r="F1266" s="3">
        <v>0.0685572</v>
      </c>
      <c r="G1266" s="3">
        <v>0.0685572</v>
      </c>
      <c r="H1266" s="3">
        <v>0.1724730095</v>
      </c>
      <c r="I1266" s="3">
        <v>0.1724730095</v>
      </c>
      <c r="J1266" s="3">
        <v>0.1189479999</v>
      </c>
      <c r="K1266" s="3">
        <v>0.1189479999</v>
      </c>
      <c r="L1266" s="3">
        <v>0.1189479999</v>
      </c>
      <c r="M1266" s="3">
        <v>0.0164909999</v>
      </c>
      <c r="N1266" s="3">
        <v>0.0231050003</v>
      </c>
      <c r="O1266" s="3">
        <v>0.0231050003</v>
      </c>
      <c r="P1266" s="3">
        <v>0.0231050003</v>
      </c>
      <c r="Q1266" s="3">
        <v>0.0146250003</v>
      </c>
      <c r="R1266" s="3">
        <v>0.043518</v>
      </c>
      <c r="S1266" s="3">
        <v>0.044327999</v>
      </c>
      <c r="T1266" s="3">
        <v>0.044688357</v>
      </c>
      <c r="U1266" s="3">
        <v>0.0628845988</v>
      </c>
      <c r="V1266" s="3">
        <v>0.0647172979</v>
      </c>
      <c r="W1266" s="3">
        <v>0.022635199</v>
      </c>
      <c r="X1266" s="3">
        <v>0.087126694</v>
      </c>
      <c r="Y1266" s="3">
        <v>0.087126694</v>
      </c>
      <c r="Z1266" s="3">
        <v>0.087126694</v>
      </c>
    </row>
    <row r="1267" ht="14.25" customHeight="1">
      <c r="A1267" s="3" t="s">
        <v>74</v>
      </c>
      <c r="B1267" s="3" t="s">
        <v>75</v>
      </c>
      <c r="C1267" s="3" t="s">
        <v>46</v>
      </c>
      <c r="D1267" s="3" t="s">
        <v>47</v>
      </c>
      <c r="E1267" s="3" t="s">
        <v>35</v>
      </c>
      <c r="F1267" s="3">
        <v>0.0442272</v>
      </c>
      <c r="G1267" s="3">
        <v>0.0442272</v>
      </c>
      <c r="H1267" s="3">
        <v>0.114290499</v>
      </c>
      <c r="I1267" s="3">
        <v>0.114290499</v>
      </c>
      <c r="J1267" s="3">
        <v>0.0957243407</v>
      </c>
      <c r="K1267" s="3">
        <v>0.0957243407</v>
      </c>
      <c r="L1267" s="3">
        <v>0.0957243407</v>
      </c>
      <c r="M1267" s="3">
        <v>0.0582485805</v>
      </c>
      <c r="N1267" s="3">
        <v>0.01092736</v>
      </c>
      <c r="O1267" s="3">
        <v>0.01092736</v>
      </c>
      <c r="P1267" s="3">
        <v>0.01092736</v>
      </c>
      <c r="Q1267" s="3">
        <v>0.0107626503</v>
      </c>
      <c r="R1267" s="3">
        <v>0.0373875111</v>
      </c>
      <c r="S1267" s="3">
        <v>0.0375875111</v>
      </c>
      <c r="T1267" s="3">
        <v>0.0364993676</v>
      </c>
      <c r="U1267" s="3">
        <v>0.0400641558</v>
      </c>
      <c r="V1267" s="3">
        <v>0.0405844309</v>
      </c>
      <c r="W1267" s="3">
        <v>0.0186601872</v>
      </c>
      <c r="X1267" s="3">
        <v>0.063996371</v>
      </c>
      <c r="Y1267" s="3">
        <v>0.063996371</v>
      </c>
      <c r="Z1267" s="3">
        <v>0.063996371</v>
      </c>
    </row>
    <row r="1268" ht="14.25" customHeight="1">
      <c r="A1268" s="3" t="s">
        <v>74</v>
      </c>
      <c r="B1268" s="3" t="s">
        <v>75</v>
      </c>
      <c r="C1268" s="3" t="s">
        <v>46</v>
      </c>
      <c r="D1268" s="3" t="s">
        <v>47</v>
      </c>
      <c r="E1268" s="3" t="s">
        <v>36</v>
      </c>
      <c r="F1268" s="3">
        <v>0.06754</v>
      </c>
      <c r="G1268" s="3">
        <v>0.06754</v>
      </c>
      <c r="H1268" s="3">
        <v>0.08639</v>
      </c>
      <c r="I1268" s="3">
        <v>0.08639</v>
      </c>
      <c r="J1268" s="3">
        <v>0.08574</v>
      </c>
      <c r="K1268" s="3">
        <v>0.08574</v>
      </c>
      <c r="L1268" s="3">
        <v>0.08574</v>
      </c>
      <c r="M1268" s="3">
        <v>0.022700001</v>
      </c>
      <c r="N1268" s="3">
        <v>0.0</v>
      </c>
      <c r="O1268" s="3">
        <v>0.0</v>
      </c>
      <c r="P1268" s="3">
        <v>0.0</v>
      </c>
      <c r="Q1268" s="3">
        <v>0.0</v>
      </c>
      <c r="R1268" s="3">
        <v>0.0203599999</v>
      </c>
      <c r="S1268" s="3">
        <v>0.0203599999</v>
      </c>
      <c r="T1268" s="3">
        <v>0.024841</v>
      </c>
      <c r="U1268" s="3">
        <v>0.0304809995</v>
      </c>
      <c r="V1268" s="3">
        <v>0.027700999</v>
      </c>
      <c r="W1268" s="3">
        <v>0.00195</v>
      </c>
      <c r="X1268" s="3">
        <v>0.053994091</v>
      </c>
      <c r="Y1268" s="3">
        <v>0.053994091</v>
      </c>
      <c r="Z1268" s="3">
        <v>0.053994091</v>
      </c>
    </row>
    <row r="1269" ht="14.25" customHeight="1">
      <c r="A1269" s="3" t="s">
        <v>74</v>
      </c>
      <c r="B1269" s="3" t="s">
        <v>75</v>
      </c>
      <c r="C1269" s="3" t="s">
        <v>46</v>
      </c>
      <c r="D1269" s="3" t="s">
        <v>47</v>
      </c>
      <c r="E1269" s="3" t="s">
        <v>37</v>
      </c>
      <c r="F1269" s="3">
        <v>0.091932243</v>
      </c>
      <c r="G1269" s="3">
        <v>0.091932243</v>
      </c>
      <c r="H1269" s="3">
        <v>0.1609182431</v>
      </c>
      <c r="I1269" s="3">
        <v>0.1609182431</v>
      </c>
      <c r="J1269" s="3">
        <v>0.2073955006</v>
      </c>
      <c r="K1269" s="3">
        <v>0.2073955006</v>
      </c>
      <c r="L1269" s="3">
        <v>0.2073955006</v>
      </c>
      <c r="M1269" s="3">
        <v>0.1403735001</v>
      </c>
      <c r="N1269" s="3">
        <v>0.1322519</v>
      </c>
      <c r="O1269" s="3">
        <v>0.1322519</v>
      </c>
      <c r="P1269" s="3">
        <v>0.1322519</v>
      </c>
      <c r="Q1269" s="3">
        <v>0.0997909</v>
      </c>
      <c r="R1269" s="3">
        <v>0.0613850002</v>
      </c>
      <c r="S1269" s="3">
        <v>0.0613850002</v>
      </c>
      <c r="T1269" s="3">
        <v>0.0664114993</v>
      </c>
      <c r="U1269" s="3">
        <v>0.097684</v>
      </c>
      <c r="V1269" s="3">
        <v>0.094493999</v>
      </c>
      <c r="W1269" s="3">
        <v>0.050362999</v>
      </c>
      <c r="X1269" s="3">
        <v>0.09721843</v>
      </c>
      <c r="Y1269" s="3">
        <v>0.09721843</v>
      </c>
      <c r="Z1269" s="3">
        <v>0.09721843</v>
      </c>
    </row>
    <row r="1270" ht="14.25" customHeight="1">
      <c r="A1270" s="3" t="s">
        <v>74</v>
      </c>
      <c r="B1270" s="3" t="s">
        <v>75</v>
      </c>
      <c r="C1270" s="3" t="s">
        <v>48</v>
      </c>
      <c r="D1270" s="3" t="s">
        <v>49</v>
      </c>
      <c r="E1270" s="3" t="s">
        <v>29</v>
      </c>
      <c r="F1270" s="3">
        <v>31.565149951</v>
      </c>
      <c r="G1270" s="3">
        <v>31.565149951</v>
      </c>
      <c r="H1270" s="3">
        <v>34.730991129</v>
      </c>
      <c r="I1270" s="3">
        <v>34.730991129</v>
      </c>
      <c r="J1270" s="3">
        <v>34.43693311</v>
      </c>
      <c r="K1270" s="3">
        <v>34.43693311</v>
      </c>
      <c r="L1270" s="3">
        <v>34.43693311</v>
      </c>
      <c r="M1270" s="3">
        <v>25.168693109</v>
      </c>
      <c r="N1270" s="3">
        <v>27.125408706</v>
      </c>
      <c r="O1270" s="3">
        <v>27.125408706</v>
      </c>
      <c r="P1270" s="3">
        <v>27.125408706</v>
      </c>
      <c r="Q1270" s="3">
        <v>23.56253785</v>
      </c>
      <c r="R1270" s="3">
        <v>23.847802989</v>
      </c>
      <c r="S1270" s="3">
        <v>20.898699718</v>
      </c>
      <c r="T1270" s="3">
        <v>21.296754036</v>
      </c>
      <c r="U1270" s="3">
        <v>20.537628119</v>
      </c>
      <c r="V1270" s="3">
        <v>19.949927507</v>
      </c>
      <c r="W1270" s="3">
        <v>20.650255609</v>
      </c>
      <c r="X1270" s="3">
        <v>20.694769682</v>
      </c>
      <c r="Y1270" s="3">
        <v>20.694769682</v>
      </c>
      <c r="Z1270" s="3">
        <v>20.694769682</v>
      </c>
    </row>
    <row r="1271" ht="14.25" customHeight="1">
      <c r="A1271" s="3" t="s">
        <v>74</v>
      </c>
      <c r="B1271" s="3" t="s">
        <v>75</v>
      </c>
      <c r="C1271" s="3" t="s">
        <v>48</v>
      </c>
      <c r="D1271" s="3" t="s">
        <v>49</v>
      </c>
      <c r="E1271" s="3" t="s">
        <v>30</v>
      </c>
      <c r="F1271" s="3">
        <v>0.2311439354</v>
      </c>
      <c r="G1271" s="3">
        <v>0.2311439354</v>
      </c>
      <c r="H1271" s="3">
        <v>0.2853753492</v>
      </c>
      <c r="I1271" s="3">
        <v>0.2853753492</v>
      </c>
      <c r="J1271" s="3">
        <v>0.1886972662</v>
      </c>
      <c r="K1271" s="3">
        <v>0.1886972662</v>
      </c>
      <c r="L1271" s="3">
        <v>0.1886972662</v>
      </c>
      <c r="M1271" s="3">
        <v>0.1777486825</v>
      </c>
      <c r="N1271" s="3">
        <v>0.2749357465</v>
      </c>
      <c r="O1271" s="3">
        <v>0.2749357465</v>
      </c>
      <c r="P1271" s="3">
        <v>0.2749357465</v>
      </c>
      <c r="Q1271" s="3">
        <v>0.2532064398</v>
      </c>
      <c r="R1271" s="3">
        <v>0.2920357291</v>
      </c>
      <c r="S1271" s="3">
        <v>0.2806690716</v>
      </c>
      <c r="T1271" s="3">
        <v>0.319297731</v>
      </c>
      <c r="U1271" s="3">
        <v>0.3210416958</v>
      </c>
      <c r="V1271" s="3">
        <v>0.3182958289</v>
      </c>
      <c r="W1271" s="3">
        <v>0.3187500191</v>
      </c>
      <c r="X1271" s="3">
        <v>0.4064876611</v>
      </c>
      <c r="Y1271" s="3">
        <v>0.4064876609</v>
      </c>
      <c r="Z1271" s="3">
        <v>0.4064876609</v>
      </c>
    </row>
    <row r="1272" ht="14.25" customHeight="1">
      <c r="A1272" s="3" t="s">
        <v>74</v>
      </c>
      <c r="B1272" s="3" t="s">
        <v>75</v>
      </c>
      <c r="C1272" s="3" t="s">
        <v>48</v>
      </c>
      <c r="D1272" s="3" t="s">
        <v>49</v>
      </c>
      <c r="E1272" s="3" t="s">
        <v>31</v>
      </c>
      <c r="F1272" s="3">
        <v>3.6237150616</v>
      </c>
      <c r="G1272" s="3">
        <v>3.6237150616</v>
      </c>
      <c r="H1272" s="3">
        <v>3.7839849839</v>
      </c>
      <c r="I1272" s="3">
        <v>3.7839849839</v>
      </c>
      <c r="J1272" s="3">
        <v>3.62203</v>
      </c>
      <c r="K1272" s="3">
        <v>3.62203</v>
      </c>
      <c r="L1272" s="3">
        <v>3.62203</v>
      </c>
      <c r="M1272" s="3">
        <v>3.19170801</v>
      </c>
      <c r="N1272" s="3">
        <v>3.3056415001</v>
      </c>
      <c r="O1272" s="3">
        <v>3.3056415001</v>
      </c>
      <c r="P1272" s="3">
        <v>3.3056415001</v>
      </c>
      <c r="Q1272" s="3">
        <v>2.9858039001</v>
      </c>
      <c r="R1272" s="3">
        <v>3.344489549</v>
      </c>
      <c r="S1272" s="3">
        <v>3.205932</v>
      </c>
      <c r="T1272" s="3">
        <v>3.50624531</v>
      </c>
      <c r="U1272" s="3">
        <v>3.1664454973</v>
      </c>
      <c r="V1272" s="3">
        <v>3.1899883</v>
      </c>
      <c r="W1272" s="3">
        <v>3.2028771949</v>
      </c>
      <c r="X1272" s="3">
        <v>2.308826977</v>
      </c>
      <c r="Y1272" s="3">
        <v>2.308826977</v>
      </c>
      <c r="Z1272" s="3">
        <v>2.308826977</v>
      </c>
    </row>
    <row r="1273" ht="14.25" customHeight="1">
      <c r="A1273" s="3" t="s">
        <v>74</v>
      </c>
      <c r="B1273" s="3" t="s">
        <v>75</v>
      </c>
      <c r="C1273" s="3" t="s">
        <v>48</v>
      </c>
      <c r="D1273" s="3" t="s">
        <v>49</v>
      </c>
      <c r="E1273" s="3" t="s">
        <v>32</v>
      </c>
      <c r="F1273" s="3">
        <v>12.933502737</v>
      </c>
      <c r="G1273" s="3">
        <v>12.933502737</v>
      </c>
      <c r="H1273" s="3">
        <v>14.834969818</v>
      </c>
      <c r="I1273" s="3">
        <v>14.834969818</v>
      </c>
      <c r="J1273" s="3">
        <v>18.39340788</v>
      </c>
      <c r="K1273" s="3">
        <v>18.39340788</v>
      </c>
      <c r="L1273" s="3">
        <v>18.39340788</v>
      </c>
      <c r="M1273" s="3">
        <v>12.354584901</v>
      </c>
      <c r="N1273" s="3">
        <v>15.945941711</v>
      </c>
      <c r="O1273" s="3">
        <v>15.945941711</v>
      </c>
      <c r="P1273" s="3">
        <v>15.945941711</v>
      </c>
      <c r="Q1273" s="3">
        <v>15.179949045</v>
      </c>
      <c r="R1273" s="3">
        <v>16.444169359</v>
      </c>
      <c r="S1273" s="3">
        <v>14.851815462</v>
      </c>
      <c r="T1273" s="3">
        <v>15.96243452</v>
      </c>
      <c r="U1273" s="3">
        <v>13.1543599</v>
      </c>
      <c r="V1273" s="3">
        <v>13.717237197</v>
      </c>
      <c r="W1273" s="3">
        <v>12.669419787</v>
      </c>
      <c r="X1273" s="3">
        <v>12.714761862</v>
      </c>
      <c r="Y1273" s="3">
        <v>12.714761862</v>
      </c>
      <c r="Z1273" s="3">
        <v>12.714761862</v>
      </c>
    </row>
    <row r="1274" ht="14.25" customHeight="1">
      <c r="A1274" s="3" t="s">
        <v>74</v>
      </c>
      <c r="B1274" s="3" t="s">
        <v>75</v>
      </c>
      <c r="C1274" s="3" t="s">
        <v>48</v>
      </c>
      <c r="D1274" s="3" t="s">
        <v>49</v>
      </c>
      <c r="E1274" s="3" t="s">
        <v>33</v>
      </c>
      <c r="F1274" s="3">
        <v>2.8495378912</v>
      </c>
      <c r="G1274" s="3">
        <v>2.8495378912</v>
      </c>
      <c r="H1274" s="3">
        <v>3.2045698844</v>
      </c>
      <c r="I1274" s="3">
        <v>3.2045698844</v>
      </c>
      <c r="J1274" s="3">
        <v>2.4603582903</v>
      </c>
      <c r="K1274" s="3">
        <v>2.4603582903</v>
      </c>
      <c r="L1274" s="3">
        <v>2.4603582903</v>
      </c>
      <c r="M1274" s="3">
        <v>2.3594553974</v>
      </c>
      <c r="N1274" s="3">
        <v>3.1704859903</v>
      </c>
      <c r="O1274" s="3">
        <v>3.1704859903</v>
      </c>
      <c r="P1274" s="3">
        <v>3.1704859903</v>
      </c>
      <c r="Q1274" s="3">
        <v>3.0414520982</v>
      </c>
      <c r="R1274" s="3">
        <v>3.4508225265</v>
      </c>
      <c r="S1274" s="3">
        <v>3.360492711</v>
      </c>
      <c r="T1274" s="3">
        <v>4.2074334721</v>
      </c>
      <c r="U1274" s="3">
        <v>4.2428601373</v>
      </c>
      <c r="V1274" s="3">
        <v>4.2374626971</v>
      </c>
      <c r="W1274" s="3">
        <v>4.2517918003</v>
      </c>
      <c r="X1274" s="3">
        <v>6.1356471596</v>
      </c>
      <c r="Y1274" s="3">
        <v>6.1356471598</v>
      </c>
      <c r="Z1274" s="3">
        <v>6.1356471598</v>
      </c>
    </row>
    <row r="1275" ht="14.25" customHeight="1">
      <c r="A1275" s="3" t="s">
        <v>74</v>
      </c>
      <c r="B1275" s="3" t="s">
        <v>75</v>
      </c>
      <c r="C1275" s="3" t="s">
        <v>48</v>
      </c>
      <c r="D1275" s="3" t="s">
        <v>49</v>
      </c>
      <c r="E1275" s="3" t="s">
        <v>34</v>
      </c>
      <c r="F1275" s="3">
        <v>17.243510447</v>
      </c>
      <c r="G1275" s="3">
        <v>17.243510447</v>
      </c>
      <c r="H1275" s="3">
        <v>18.197834761</v>
      </c>
      <c r="I1275" s="3">
        <v>18.197834761</v>
      </c>
      <c r="J1275" s="3">
        <v>12.767954231</v>
      </c>
      <c r="K1275" s="3">
        <v>12.767954231</v>
      </c>
      <c r="L1275" s="3">
        <v>12.767954231</v>
      </c>
      <c r="M1275" s="3">
        <v>11.425452076</v>
      </c>
      <c r="N1275" s="3">
        <v>18.598569354</v>
      </c>
      <c r="O1275" s="3">
        <v>18.598569354</v>
      </c>
      <c r="P1275" s="3">
        <v>18.598569354</v>
      </c>
      <c r="Q1275" s="3">
        <v>17.932509287</v>
      </c>
      <c r="R1275" s="3">
        <v>19.908519768</v>
      </c>
      <c r="S1275" s="3">
        <v>18.927852078</v>
      </c>
      <c r="T1275" s="3">
        <v>20.047928604</v>
      </c>
      <c r="U1275" s="3">
        <v>19.669665747</v>
      </c>
      <c r="V1275" s="3">
        <v>19.323511205</v>
      </c>
      <c r="W1275" s="3">
        <v>18.953021029</v>
      </c>
      <c r="X1275" s="3">
        <v>22.443996775</v>
      </c>
      <c r="Y1275" s="3">
        <v>22.443996775</v>
      </c>
      <c r="Z1275" s="3">
        <v>22.443996775</v>
      </c>
    </row>
    <row r="1276" ht="14.25" customHeight="1">
      <c r="A1276" s="3" t="s">
        <v>74</v>
      </c>
      <c r="B1276" s="3" t="s">
        <v>75</v>
      </c>
      <c r="C1276" s="3" t="s">
        <v>48</v>
      </c>
      <c r="D1276" s="3" t="s">
        <v>49</v>
      </c>
      <c r="E1276" s="3" t="s">
        <v>35</v>
      </c>
      <c r="F1276" s="3">
        <v>9.7935500138</v>
      </c>
      <c r="G1276" s="3">
        <v>9.7935500138</v>
      </c>
      <c r="H1276" s="3">
        <v>11.757206555</v>
      </c>
      <c r="I1276" s="3">
        <v>11.757206555</v>
      </c>
      <c r="J1276" s="3">
        <v>8.0172354373</v>
      </c>
      <c r="K1276" s="3">
        <v>8.0172354373</v>
      </c>
      <c r="L1276" s="3">
        <v>8.0172354373</v>
      </c>
      <c r="M1276" s="3">
        <v>7.3326515249</v>
      </c>
      <c r="N1276" s="3">
        <v>12.275110266</v>
      </c>
      <c r="O1276" s="3">
        <v>12.275110266</v>
      </c>
      <c r="P1276" s="3">
        <v>12.275110266</v>
      </c>
      <c r="Q1276" s="3">
        <v>10.941315027</v>
      </c>
      <c r="R1276" s="3">
        <v>13.118001637</v>
      </c>
      <c r="S1276" s="3">
        <v>12.572712725</v>
      </c>
      <c r="T1276" s="3">
        <v>13.641774344</v>
      </c>
      <c r="U1276" s="3">
        <v>13.483092446</v>
      </c>
      <c r="V1276" s="3">
        <v>13.269271017</v>
      </c>
      <c r="W1276" s="3">
        <v>13.039425315</v>
      </c>
      <c r="X1276" s="3">
        <v>15.485062034</v>
      </c>
      <c r="Y1276" s="3">
        <v>15.485062034</v>
      </c>
      <c r="Z1276" s="3">
        <v>15.485062034</v>
      </c>
    </row>
    <row r="1277" ht="14.25" customHeight="1">
      <c r="A1277" s="3" t="s">
        <v>74</v>
      </c>
      <c r="B1277" s="3" t="s">
        <v>75</v>
      </c>
      <c r="C1277" s="3" t="s">
        <v>48</v>
      </c>
      <c r="D1277" s="3" t="s">
        <v>49</v>
      </c>
      <c r="E1277" s="3" t="s">
        <v>36</v>
      </c>
      <c r="F1277" s="3">
        <v>9.6158043149</v>
      </c>
      <c r="G1277" s="3">
        <v>9.6158043149</v>
      </c>
      <c r="H1277" s="3">
        <v>7.772191922</v>
      </c>
      <c r="I1277" s="3">
        <v>7.772191922</v>
      </c>
      <c r="J1277" s="3">
        <v>4.6376836599</v>
      </c>
      <c r="K1277" s="3">
        <v>4.6376836599</v>
      </c>
      <c r="L1277" s="3">
        <v>4.6376836599</v>
      </c>
      <c r="M1277" s="3">
        <v>3.024518627</v>
      </c>
      <c r="N1277" s="3">
        <v>3.7046491696</v>
      </c>
      <c r="O1277" s="3">
        <v>3.7046491696</v>
      </c>
      <c r="P1277" s="3">
        <v>3.7046491696</v>
      </c>
      <c r="Q1277" s="3">
        <v>8.5716244721</v>
      </c>
      <c r="R1277" s="3">
        <v>9.0403450123</v>
      </c>
      <c r="S1277" s="3">
        <v>8.4152979026</v>
      </c>
      <c r="T1277" s="3">
        <v>7.9119698769</v>
      </c>
      <c r="U1277" s="3">
        <v>7.4795947775</v>
      </c>
      <c r="V1277" s="3">
        <v>8.413076756</v>
      </c>
      <c r="W1277" s="3">
        <v>7.1288929747</v>
      </c>
      <c r="X1277" s="3">
        <v>7.3699775463</v>
      </c>
      <c r="Y1277" s="3">
        <v>7.3699775463</v>
      </c>
      <c r="Z1277" s="3">
        <v>7.3699775463</v>
      </c>
    </row>
    <row r="1278" ht="14.25" customHeight="1">
      <c r="A1278" s="3" t="s">
        <v>74</v>
      </c>
      <c r="B1278" s="3" t="s">
        <v>75</v>
      </c>
      <c r="C1278" s="3" t="s">
        <v>48</v>
      </c>
      <c r="D1278" s="3" t="s">
        <v>49</v>
      </c>
      <c r="E1278" s="3" t="s">
        <v>37</v>
      </c>
      <c r="F1278" s="3">
        <v>23.919859496</v>
      </c>
      <c r="G1278" s="3">
        <v>23.919859496</v>
      </c>
      <c r="H1278" s="3">
        <v>25.128928022</v>
      </c>
      <c r="I1278" s="3">
        <v>25.128928022</v>
      </c>
      <c r="J1278" s="3">
        <v>23.037380442</v>
      </c>
      <c r="K1278" s="3">
        <v>23.037380442</v>
      </c>
      <c r="L1278" s="3">
        <v>23.037380442</v>
      </c>
      <c r="M1278" s="3">
        <v>18.320410446</v>
      </c>
      <c r="N1278" s="3">
        <v>22.903845492</v>
      </c>
      <c r="O1278" s="3">
        <v>22.903845492</v>
      </c>
      <c r="P1278" s="3">
        <v>22.903845492</v>
      </c>
      <c r="Q1278" s="3">
        <v>22.476574385</v>
      </c>
      <c r="R1278" s="3">
        <v>24.220935018</v>
      </c>
      <c r="S1278" s="3">
        <v>24.643839426</v>
      </c>
      <c r="T1278" s="3">
        <v>25.363301512</v>
      </c>
      <c r="U1278" s="3">
        <v>24.547320773</v>
      </c>
      <c r="V1278" s="3">
        <v>25.207777826</v>
      </c>
      <c r="W1278" s="3">
        <v>24.679362954</v>
      </c>
      <c r="X1278" s="3">
        <v>22.070071293</v>
      </c>
      <c r="Y1278" s="3">
        <v>22.070071293</v>
      </c>
      <c r="Z1278" s="3">
        <v>22.070071293</v>
      </c>
    </row>
    <row r="1279" ht="14.25" customHeight="1">
      <c r="A1279" s="3" t="s">
        <v>74</v>
      </c>
      <c r="B1279" s="3" t="s">
        <v>75</v>
      </c>
      <c r="C1279" s="3" t="s">
        <v>50</v>
      </c>
      <c r="D1279" s="3" t="s">
        <v>51</v>
      </c>
      <c r="E1279" s="3" t="s">
        <v>29</v>
      </c>
      <c r="F1279" s="3">
        <v>0.0</v>
      </c>
      <c r="G1279" s="3">
        <v>0.0</v>
      </c>
      <c r="H1279" s="3">
        <v>0.0</v>
      </c>
      <c r="I1279" s="3">
        <v>0.0</v>
      </c>
      <c r="J1279" s="3">
        <v>0.0</v>
      </c>
      <c r="K1279" s="3">
        <v>0.0</v>
      </c>
      <c r="L1279" s="3">
        <v>0.0</v>
      </c>
      <c r="M1279" s="3">
        <v>0.0</v>
      </c>
      <c r="N1279" s="3">
        <v>0.0</v>
      </c>
      <c r="O1279" s="3">
        <v>0.0</v>
      </c>
      <c r="P1279" s="3">
        <v>0.0</v>
      </c>
      <c r="Q1279" s="3">
        <v>0.0</v>
      </c>
      <c r="R1279" s="3">
        <v>0.0</v>
      </c>
      <c r="S1279" s="3">
        <v>0.0</v>
      </c>
      <c r="T1279" s="3">
        <v>0.0235358</v>
      </c>
      <c r="U1279" s="3">
        <v>0.0</v>
      </c>
      <c r="V1279" s="3">
        <v>0.0</v>
      </c>
      <c r="W1279" s="3">
        <v>0.0</v>
      </c>
      <c r="X1279" s="3">
        <v>0.012896392</v>
      </c>
      <c r="Y1279" s="3">
        <v>0.012896392</v>
      </c>
      <c r="Z1279" s="3">
        <v>0.012896392</v>
      </c>
    </row>
    <row r="1280" ht="14.25" customHeight="1">
      <c r="A1280" s="3" t="s">
        <v>74</v>
      </c>
      <c r="B1280" s="3" t="s">
        <v>75</v>
      </c>
      <c r="C1280" s="3" t="s">
        <v>50</v>
      </c>
      <c r="D1280" s="3" t="s">
        <v>51</v>
      </c>
      <c r="E1280" s="3" t="s">
        <v>30</v>
      </c>
      <c r="F1280" s="4">
        <v>2.0874E-8</v>
      </c>
      <c r="G1280" s="4">
        <v>2.0874E-8</v>
      </c>
      <c r="H1280" s="3">
        <v>2.646E-5</v>
      </c>
      <c r="I1280" s="3">
        <v>2.646E-5</v>
      </c>
      <c r="J1280" s="3">
        <v>2.9856E-5</v>
      </c>
      <c r="K1280" s="3">
        <v>2.9856E-5</v>
      </c>
      <c r="L1280" s="3">
        <v>2.9856E-5</v>
      </c>
      <c r="M1280" s="3">
        <v>2.9856E-5</v>
      </c>
      <c r="N1280" s="3">
        <v>0.0</v>
      </c>
      <c r="O1280" s="3">
        <v>0.0</v>
      </c>
      <c r="P1280" s="3">
        <v>0.0</v>
      </c>
      <c r="Q1280" s="3">
        <v>0.0</v>
      </c>
      <c r="R1280" s="3">
        <v>0.0</v>
      </c>
      <c r="S1280" s="3">
        <v>0.0</v>
      </c>
      <c r="T1280" s="3">
        <v>5.699753E-4</v>
      </c>
      <c r="U1280" s="3">
        <v>0.0</v>
      </c>
      <c r="V1280" s="3">
        <v>0.0</v>
      </c>
      <c r="W1280" s="3">
        <v>0.0</v>
      </c>
      <c r="X1280" s="3">
        <v>2.847243E-4</v>
      </c>
      <c r="Y1280" s="3">
        <v>2.847242E-4</v>
      </c>
      <c r="Z1280" s="3">
        <v>2.847242E-4</v>
      </c>
    </row>
    <row r="1281" ht="14.25" customHeight="1">
      <c r="A1281" s="3" t="s">
        <v>74</v>
      </c>
      <c r="B1281" s="3" t="s">
        <v>75</v>
      </c>
      <c r="C1281" s="3" t="s">
        <v>50</v>
      </c>
      <c r="D1281" s="3" t="s">
        <v>51</v>
      </c>
      <c r="E1281" s="3" t="s">
        <v>31</v>
      </c>
      <c r="F1281" s="3">
        <v>0.0</v>
      </c>
      <c r="G1281" s="3">
        <v>0.0</v>
      </c>
      <c r="H1281" s="3">
        <v>0.0</v>
      </c>
      <c r="I1281" s="3">
        <v>0.0</v>
      </c>
      <c r="J1281" s="3">
        <v>0.0</v>
      </c>
      <c r="K1281" s="3">
        <v>0.0</v>
      </c>
      <c r="L1281" s="3">
        <v>0.0</v>
      </c>
      <c r="M1281" s="3">
        <v>0.0</v>
      </c>
      <c r="N1281" s="3">
        <v>0.0</v>
      </c>
      <c r="O1281" s="3">
        <v>0.0</v>
      </c>
      <c r="P1281" s="3">
        <v>0.0</v>
      </c>
      <c r="Q1281" s="3">
        <v>0.0</v>
      </c>
      <c r="R1281" s="3">
        <v>0.0</v>
      </c>
      <c r="S1281" s="3">
        <v>0.0</v>
      </c>
      <c r="T1281" s="3">
        <v>0.0377290004</v>
      </c>
      <c r="U1281" s="3">
        <v>0.0</v>
      </c>
      <c r="V1281" s="3">
        <v>0.0</v>
      </c>
      <c r="W1281" s="3">
        <v>0.0</v>
      </c>
      <c r="X1281" s="3">
        <v>0.017637317</v>
      </c>
      <c r="Y1281" s="3">
        <v>0.017637317</v>
      </c>
      <c r="Z1281" s="3">
        <v>0.017637317</v>
      </c>
    </row>
    <row r="1282" ht="14.25" customHeight="1">
      <c r="A1282" s="3" t="s">
        <v>74</v>
      </c>
      <c r="B1282" s="3" t="s">
        <v>75</v>
      </c>
      <c r="C1282" s="3" t="s">
        <v>50</v>
      </c>
      <c r="D1282" s="3" t="s">
        <v>51</v>
      </c>
      <c r="E1282" s="3" t="s">
        <v>32</v>
      </c>
      <c r="F1282" s="3">
        <v>0.0</v>
      </c>
      <c r="G1282" s="3">
        <v>0.0</v>
      </c>
      <c r="H1282" s="3">
        <v>0.0</v>
      </c>
      <c r="I1282" s="3">
        <v>0.0</v>
      </c>
      <c r="J1282" s="3">
        <v>0.0</v>
      </c>
      <c r="K1282" s="3">
        <v>0.0</v>
      </c>
      <c r="L1282" s="3">
        <v>0.0</v>
      </c>
      <c r="M1282" s="3">
        <v>0.0</v>
      </c>
      <c r="N1282" s="3">
        <v>0.0</v>
      </c>
      <c r="O1282" s="3">
        <v>0.0</v>
      </c>
      <c r="P1282" s="3">
        <v>0.0</v>
      </c>
      <c r="Q1282" s="3">
        <v>0.0</v>
      </c>
      <c r="R1282" s="3">
        <v>0.0</v>
      </c>
      <c r="S1282" s="3">
        <v>0.0</v>
      </c>
      <c r="T1282" s="3">
        <v>0.0260534999</v>
      </c>
      <c r="U1282" s="3">
        <v>0.0</v>
      </c>
      <c r="V1282" s="3">
        <v>0.0</v>
      </c>
      <c r="W1282" s="3">
        <v>0.0</v>
      </c>
      <c r="X1282" s="3">
        <v>0.013531597</v>
      </c>
      <c r="Y1282" s="3">
        <v>0.013531597</v>
      </c>
      <c r="Z1282" s="3">
        <v>0.013531597</v>
      </c>
    </row>
    <row r="1283" ht="14.25" customHeight="1">
      <c r="A1283" s="3" t="s">
        <v>74</v>
      </c>
      <c r="B1283" s="3" t="s">
        <v>75</v>
      </c>
      <c r="C1283" s="3" t="s">
        <v>50</v>
      </c>
      <c r="D1283" s="3" t="s">
        <v>51</v>
      </c>
      <c r="E1283" s="3" t="s">
        <v>33</v>
      </c>
      <c r="F1283" s="4">
        <v>4.1511E-8</v>
      </c>
      <c r="G1283" s="4">
        <v>4.1511E-8</v>
      </c>
      <c r="H1283" s="3">
        <v>5.262E-5</v>
      </c>
      <c r="I1283" s="3">
        <v>5.262E-5</v>
      </c>
      <c r="J1283" s="3">
        <v>5.9373E-5</v>
      </c>
      <c r="K1283" s="3">
        <v>5.9373E-5</v>
      </c>
      <c r="L1283" s="3">
        <v>5.9373E-5</v>
      </c>
      <c r="M1283" s="3">
        <v>5.9373E-5</v>
      </c>
      <c r="N1283" s="3">
        <v>0.0</v>
      </c>
      <c r="O1283" s="3">
        <v>0.0</v>
      </c>
      <c r="P1283" s="3">
        <v>0.0</v>
      </c>
      <c r="Q1283" s="3">
        <v>0.0</v>
      </c>
      <c r="R1283" s="3">
        <v>0.0</v>
      </c>
      <c r="S1283" s="3">
        <v>0.0</v>
      </c>
      <c r="T1283" s="3">
        <v>0.011296089</v>
      </c>
      <c r="U1283" s="3">
        <v>0.0</v>
      </c>
      <c r="V1283" s="3">
        <v>0.0</v>
      </c>
      <c r="W1283" s="3">
        <v>0.0</v>
      </c>
      <c r="X1283" s="3">
        <v>0.0076362792</v>
      </c>
      <c r="Y1283" s="3">
        <v>0.0076362792</v>
      </c>
      <c r="Z1283" s="3">
        <v>0.0076362792</v>
      </c>
    </row>
    <row r="1284" ht="14.25" customHeight="1">
      <c r="A1284" s="3" t="s">
        <v>74</v>
      </c>
      <c r="B1284" s="3" t="s">
        <v>75</v>
      </c>
      <c r="C1284" s="3" t="s">
        <v>50</v>
      </c>
      <c r="D1284" s="3" t="s">
        <v>51</v>
      </c>
      <c r="E1284" s="3" t="s">
        <v>34</v>
      </c>
      <c r="F1284" s="4">
        <v>7.1E-6</v>
      </c>
      <c r="G1284" s="4">
        <v>7.1E-6</v>
      </c>
      <c r="H1284" s="3">
        <v>6.0E-4</v>
      </c>
      <c r="I1284" s="3">
        <v>6.0E-4</v>
      </c>
      <c r="J1284" s="3">
        <v>6.77E-4</v>
      </c>
      <c r="K1284" s="3">
        <v>6.77E-4</v>
      </c>
      <c r="L1284" s="3">
        <v>6.77E-4</v>
      </c>
      <c r="M1284" s="3">
        <v>6.77E-4</v>
      </c>
      <c r="N1284" s="3">
        <v>0.0</v>
      </c>
      <c r="O1284" s="3">
        <v>0.0</v>
      </c>
      <c r="P1284" s="3">
        <v>0.0</v>
      </c>
      <c r="Q1284" s="3">
        <v>0.0</v>
      </c>
      <c r="R1284" s="3">
        <v>0.0</v>
      </c>
      <c r="S1284" s="3">
        <v>0.0</v>
      </c>
      <c r="T1284" s="3">
        <v>0.0579856</v>
      </c>
      <c r="U1284" s="3">
        <v>0.0</v>
      </c>
      <c r="V1284" s="3">
        <v>0.0</v>
      </c>
      <c r="W1284" s="3">
        <v>0.0</v>
      </c>
      <c r="X1284" s="3">
        <v>0.0378926428</v>
      </c>
      <c r="Y1284" s="3">
        <v>0.0378926428</v>
      </c>
      <c r="Z1284" s="3">
        <v>0.0378926428</v>
      </c>
    </row>
    <row r="1285" ht="14.25" customHeight="1">
      <c r="A1285" s="3" t="s">
        <v>74</v>
      </c>
      <c r="B1285" s="3" t="s">
        <v>75</v>
      </c>
      <c r="C1285" s="3" t="s">
        <v>50</v>
      </c>
      <c r="D1285" s="3" t="s">
        <v>51</v>
      </c>
      <c r="E1285" s="3" t="s">
        <v>35</v>
      </c>
      <c r="F1285" s="4">
        <v>4.733333E-7</v>
      </c>
      <c r="G1285" s="4">
        <v>4.733333E-7</v>
      </c>
      <c r="H1285" s="3">
        <v>6.0E-4</v>
      </c>
      <c r="I1285" s="3">
        <v>6.0E-4</v>
      </c>
      <c r="J1285" s="3">
        <v>6.77E-4</v>
      </c>
      <c r="K1285" s="3">
        <v>6.77E-4</v>
      </c>
      <c r="L1285" s="3">
        <v>6.77E-4</v>
      </c>
      <c r="M1285" s="3">
        <v>6.77E-4</v>
      </c>
      <c r="N1285" s="3">
        <v>0.0</v>
      </c>
      <c r="O1285" s="3">
        <v>0.0</v>
      </c>
      <c r="P1285" s="3">
        <v>0.0</v>
      </c>
      <c r="Q1285" s="3">
        <v>0.0</v>
      </c>
      <c r="R1285" s="3">
        <v>0.0</v>
      </c>
      <c r="S1285" s="3">
        <v>0.0</v>
      </c>
      <c r="T1285" s="3">
        <v>0.0570669357</v>
      </c>
      <c r="U1285" s="3">
        <v>0.0</v>
      </c>
      <c r="V1285" s="3">
        <v>0.0</v>
      </c>
      <c r="W1285" s="3">
        <v>0.0</v>
      </c>
      <c r="X1285" s="3">
        <v>0.0371659889</v>
      </c>
      <c r="Y1285" s="3">
        <v>0.0371659889</v>
      </c>
      <c r="Z1285" s="3">
        <v>0.0371659889</v>
      </c>
    </row>
    <row r="1286" ht="14.25" customHeight="1">
      <c r="A1286" s="3" t="s">
        <v>74</v>
      </c>
      <c r="B1286" s="3" t="s">
        <v>75</v>
      </c>
      <c r="C1286" s="3" t="s">
        <v>50</v>
      </c>
      <c r="D1286" s="3" t="s">
        <v>51</v>
      </c>
      <c r="E1286" s="3" t="s">
        <v>36</v>
      </c>
      <c r="F1286" s="3">
        <v>0.0</v>
      </c>
      <c r="G1286" s="3">
        <v>0.0</v>
      </c>
      <c r="H1286" s="3">
        <v>0.0</v>
      </c>
      <c r="I1286" s="3">
        <v>0.0</v>
      </c>
      <c r="J1286" s="3">
        <v>0.0</v>
      </c>
      <c r="K1286" s="3">
        <v>0.0</v>
      </c>
      <c r="L1286" s="3">
        <v>0.0</v>
      </c>
      <c r="M1286" s="3">
        <v>0.0</v>
      </c>
      <c r="N1286" s="3">
        <v>0.0</v>
      </c>
      <c r="O1286" s="3">
        <v>0.0</v>
      </c>
      <c r="P1286" s="3">
        <v>0.0</v>
      </c>
      <c r="Q1286" s="3">
        <v>0.0</v>
      </c>
      <c r="R1286" s="3">
        <v>0.0</v>
      </c>
      <c r="S1286" s="3">
        <v>0.0</v>
      </c>
      <c r="T1286" s="3">
        <v>3.123E-4</v>
      </c>
      <c r="U1286" s="3">
        <v>0.0</v>
      </c>
      <c r="V1286" s="3">
        <v>0.0</v>
      </c>
      <c r="W1286" s="3">
        <v>0.0</v>
      </c>
      <c r="X1286" s="3">
        <v>2.74709E-4</v>
      </c>
      <c r="Y1286" s="3">
        <v>2.74709E-4</v>
      </c>
      <c r="Z1286" s="3">
        <v>2.74709E-4</v>
      </c>
    </row>
    <row r="1287" ht="14.25" customHeight="1">
      <c r="A1287" s="3" t="s">
        <v>74</v>
      </c>
      <c r="B1287" s="3" t="s">
        <v>75</v>
      </c>
      <c r="C1287" s="3" t="s">
        <v>50</v>
      </c>
      <c r="D1287" s="3" t="s">
        <v>51</v>
      </c>
      <c r="E1287" s="3" t="s">
        <v>37</v>
      </c>
      <c r="F1287" s="3">
        <v>86.543224313</v>
      </c>
      <c r="G1287" s="3">
        <v>84.743467154</v>
      </c>
      <c r="H1287" s="3">
        <v>96.183696654</v>
      </c>
      <c r="I1287" s="3">
        <v>96.667837337</v>
      </c>
      <c r="J1287" s="3">
        <v>97.652379524</v>
      </c>
      <c r="K1287" s="3">
        <v>96.174948948</v>
      </c>
      <c r="L1287" s="3">
        <v>91.751190257</v>
      </c>
      <c r="M1287" s="3">
        <v>78.777939353</v>
      </c>
      <c r="N1287" s="3">
        <v>79.392886046</v>
      </c>
      <c r="O1287" s="3">
        <v>80.842796774</v>
      </c>
      <c r="P1287" s="3">
        <v>86.138761927</v>
      </c>
      <c r="Q1287" s="3">
        <v>84.308799297</v>
      </c>
      <c r="R1287" s="3">
        <v>82.114630201</v>
      </c>
      <c r="S1287" s="3">
        <v>82.627233103</v>
      </c>
      <c r="T1287" s="3">
        <v>86.069479069</v>
      </c>
      <c r="U1287" s="3">
        <v>88.847490596</v>
      </c>
      <c r="V1287" s="3">
        <v>88.231479718</v>
      </c>
      <c r="W1287" s="3">
        <v>83.350145775</v>
      </c>
      <c r="X1287" s="3">
        <v>92.413110597</v>
      </c>
      <c r="Y1287" s="3">
        <v>92.413110597</v>
      </c>
      <c r="Z1287" s="3">
        <v>92.413110597</v>
      </c>
    </row>
    <row r="1288" ht="14.25" customHeight="1">
      <c r="A1288" s="3" t="s">
        <v>74</v>
      </c>
      <c r="B1288" s="3" t="s">
        <v>75</v>
      </c>
      <c r="C1288" s="3" t="s">
        <v>52</v>
      </c>
      <c r="D1288" s="3" t="s">
        <v>53</v>
      </c>
      <c r="E1288" s="3" t="s">
        <v>29</v>
      </c>
      <c r="F1288" s="3">
        <v>0.044978299</v>
      </c>
      <c r="G1288" s="3">
        <v>0.044978299</v>
      </c>
      <c r="H1288" s="3">
        <v>0.047979999</v>
      </c>
      <c r="I1288" s="3">
        <v>0.047979999</v>
      </c>
      <c r="J1288" s="3">
        <v>0.040181</v>
      </c>
      <c r="K1288" s="3">
        <v>0.040181</v>
      </c>
      <c r="L1288" s="3">
        <v>0.040181</v>
      </c>
      <c r="M1288" s="3">
        <v>0.040239</v>
      </c>
      <c r="N1288" s="3">
        <v>0.022475</v>
      </c>
      <c r="O1288" s="3">
        <v>0.022475</v>
      </c>
      <c r="P1288" s="3">
        <v>0.022475</v>
      </c>
      <c r="Q1288" s="3">
        <v>0.0212329999</v>
      </c>
      <c r="R1288" s="3">
        <v>0.0247345998</v>
      </c>
      <c r="S1288" s="3">
        <v>0.0226379</v>
      </c>
      <c r="T1288" s="3">
        <v>0.024168</v>
      </c>
      <c r="U1288" s="3">
        <v>0.0241571</v>
      </c>
      <c r="V1288" s="3">
        <v>0.027679</v>
      </c>
      <c r="W1288" s="3">
        <v>0.0275742123</v>
      </c>
      <c r="X1288" s="3">
        <v>0.0207399</v>
      </c>
      <c r="Y1288" s="3">
        <v>0.0207399</v>
      </c>
      <c r="Z1288" s="3">
        <v>0.0207399</v>
      </c>
    </row>
    <row r="1289" ht="14.25" customHeight="1">
      <c r="A1289" s="3" t="s">
        <v>74</v>
      </c>
      <c r="B1289" s="3" t="s">
        <v>75</v>
      </c>
      <c r="C1289" s="3" t="s">
        <v>52</v>
      </c>
      <c r="D1289" s="3" t="s">
        <v>53</v>
      </c>
      <c r="E1289" s="3" t="s">
        <v>30</v>
      </c>
      <c r="F1289" s="3">
        <v>0.002091978</v>
      </c>
      <c r="G1289" s="3">
        <v>0.002091978</v>
      </c>
      <c r="H1289" s="3">
        <v>0.0102232814</v>
      </c>
      <c r="I1289" s="3">
        <v>0.0102232814</v>
      </c>
      <c r="J1289" s="3">
        <v>0.0017005649</v>
      </c>
      <c r="K1289" s="3">
        <v>0.0017005649</v>
      </c>
      <c r="L1289" s="3">
        <v>0.0017005649</v>
      </c>
      <c r="M1289" s="3">
        <v>0.0014824001</v>
      </c>
      <c r="N1289" s="3">
        <v>0.0067223194</v>
      </c>
      <c r="O1289" s="3">
        <v>0.0067223194</v>
      </c>
      <c r="P1289" s="3">
        <v>0.0067223194</v>
      </c>
      <c r="Q1289" s="3">
        <v>0.0044222609</v>
      </c>
      <c r="R1289" s="3">
        <v>0.0080460502</v>
      </c>
      <c r="S1289" s="3">
        <v>0.0078900011</v>
      </c>
      <c r="T1289" s="3">
        <v>0.0075877434</v>
      </c>
      <c r="U1289" s="3">
        <v>0.0073758073</v>
      </c>
      <c r="V1289" s="3">
        <v>0.007092255</v>
      </c>
      <c r="W1289" s="3">
        <v>0.0072121278</v>
      </c>
      <c r="X1289" s="3">
        <v>0.0072378423</v>
      </c>
      <c r="Y1289" s="3">
        <v>0.0072378423</v>
      </c>
      <c r="Z1289" s="3">
        <v>0.0072378423</v>
      </c>
    </row>
    <row r="1290" ht="14.25" customHeight="1">
      <c r="A1290" s="3" t="s">
        <v>74</v>
      </c>
      <c r="B1290" s="3" t="s">
        <v>75</v>
      </c>
      <c r="C1290" s="3" t="s">
        <v>52</v>
      </c>
      <c r="D1290" s="3" t="s">
        <v>53</v>
      </c>
      <c r="E1290" s="3" t="s">
        <v>31</v>
      </c>
      <c r="F1290" s="3">
        <v>0.0</v>
      </c>
      <c r="G1290" s="3">
        <v>0.0</v>
      </c>
      <c r="H1290" s="3">
        <v>0.0</v>
      </c>
      <c r="I1290" s="3">
        <v>0.0</v>
      </c>
      <c r="J1290" s="3">
        <v>0.0</v>
      </c>
      <c r="K1290" s="3">
        <v>0.0</v>
      </c>
      <c r="L1290" s="3">
        <v>0.0</v>
      </c>
      <c r="M1290" s="3">
        <v>0.0</v>
      </c>
      <c r="N1290" s="3">
        <v>7.722E-4</v>
      </c>
      <c r="O1290" s="3">
        <v>7.722E-4</v>
      </c>
      <c r="P1290" s="3">
        <v>7.722E-4</v>
      </c>
      <c r="Q1290" s="3">
        <v>0.00127</v>
      </c>
      <c r="R1290" s="3">
        <v>0.0015899999</v>
      </c>
      <c r="S1290" s="3">
        <v>0.00338</v>
      </c>
      <c r="T1290" s="3">
        <v>0.0042785</v>
      </c>
      <c r="U1290" s="3">
        <v>0.0019</v>
      </c>
      <c r="V1290" s="3">
        <v>4.5E-4</v>
      </c>
      <c r="W1290" s="3">
        <v>0.0</v>
      </c>
      <c r="X1290" s="3">
        <v>0.0</v>
      </c>
      <c r="Y1290" s="3">
        <v>0.0</v>
      </c>
      <c r="Z1290" s="3">
        <v>0.0</v>
      </c>
    </row>
    <row r="1291" ht="14.25" customHeight="1">
      <c r="A1291" s="3" t="s">
        <v>74</v>
      </c>
      <c r="B1291" s="3" t="s">
        <v>75</v>
      </c>
      <c r="C1291" s="3" t="s">
        <v>52</v>
      </c>
      <c r="D1291" s="3" t="s">
        <v>53</v>
      </c>
      <c r="E1291" s="3" t="s">
        <v>32</v>
      </c>
      <c r="F1291" s="3">
        <v>0.0135206</v>
      </c>
      <c r="G1291" s="3">
        <v>0.0135206</v>
      </c>
      <c r="H1291" s="3">
        <v>0.0135206</v>
      </c>
      <c r="I1291" s="3">
        <v>0.0135206</v>
      </c>
      <c r="J1291" s="3">
        <v>0.0131056</v>
      </c>
      <c r="K1291" s="3">
        <v>0.0131056</v>
      </c>
      <c r="L1291" s="3">
        <v>0.0131056</v>
      </c>
      <c r="M1291" s="3">
        <v>0.0131006</v>
      </c>
      <c r="N1291" s="3">
        <v>0.0130906</v>
      </c>
      <c r="O1291" s="3">
        <v>0.0130906</v>
      </c>
      <c r="P1291" s="3">
        <v>0.0130906</v>
      </c>
      <c r="Q1291" s="3">
        <v>0.0130906</v>
      </c>
      <c r="R1291" s="3">
        <v>0.0147724</v>
      </c>
      <c r="S1291" s="3">
        <v>0.0146079</v>
      </c>
      <c r="T1291" s="3">
        <v>0.0169193</v>
      </c>
      <c r="U1291" s="3">
        <v>0.0170052</v>
      </c>
      <c r="V1291" s="3">
        <v>0.0188538999</v>
      </c>
      <c r="W1291" s="3">
        <v>0.0154341</v>
      </c>
      <c r="X1291" s="3">
        <v>0.012727285</v>
      </c>
      <c r="Y1291" s="3">
        <v>0.012727285</v>
      </c>
      <c r="Z1291" s="3">
        <v>0.012727285</v>
      </c>
    </row>
    <row r="1292" ht="14.25" customHeight="1">
      <c r="A1292" s="3" t="s">
        <v>74</v>
      </c>
      <c r="B1292" s="3" t="s">
        <v>75</v>
      </c>
      <c r="C1292" s="3" t="s">
        <v>52</v>
      </c>
      <c r="D1292" s="3" t="s">
        <v>53</v>
      </c>
      <c r="E1292" s="3" t="s">
        <v>33</v>
      </c>
      <c r="F1292" s="3">
        <v>0.0123151026</v>
      </c>
      <c r="G1292" s="3">
        <v>0.0123151026</v>
      </c>
      <c r="H1292" s="3">
        <v>0.0483932713</v>
      </c>
      <c r="I1292" s="3">
        <v>0.0483932713</v>
      </c>
      <c r="J1292" s="3">
        <v>0.0158645495</v>
      </c>
      <c r="K1292" s="3">
        <v>0.0158645495</v>
      </c>
      <c r="L1292" s="3">
        <v>0.0158645495</v>
      </c>
      <c r="M1292" s="3">
        <v>0.0120749647</v>
      </c>
      <c r="N1292" s="3">
        <v>0.0448741825</v>
      </c>
      <c r="O1292" s="3">
        <v>0.0448741825</v>
      </c>
      <c r="P1292" s="3">
        <v>0.0448741825</v>
      </c>
      <c r="Q1292" s="3">
        <v>0.0338015024</v>
      </c>
      <c r="R1292" s="3">
        <v>0.0487408444</v>
      </c>
      <c r="S1292" s="3">
        <v>0.0474372173</v>
      </c>
      <c r="T1292" s="3">
        <v>0.046299539</v>
      </c>
      <c r="U1292" s="3">
        <v>0.0458290386</v>
      </c>
      <c r="V1292" s="3">
        <v>0.0450825177</v>
      </c>
      <c r="W1292" s="3">
        <v>0.0451099752</v>
      </c>
      <c r="X1292" s="3">
        <v>0.0449774325</v>
      </c>
      <c r="Y1292" s="3">
        <v>0.0449774325</v>
      </c>
      <c r="Z1292" s="3">
        <v>0.0449774325</v>
      </c>
    </row>
    <row r="1293" ht="14.25" customHeight="1">
      <c r="A1293" s="3" t="s">
        <v>74</v>
      </c>
      <c r="B1293" s="3" t="s">
        <v>75</v>
      </c>
      <c r="C1293" s="3" t="s">
        <v>52</v>
      </c>
      <c r="D1293" s="3" t="s">
        <v>53</v>
      </c>
      <c r="E1293" s="3" t="s">
        <v>34</v>
      </c>
      <c r="F1293" s="3">
        <v>0.4394381992</v>
      </c>
      <c r="G1293" s="3">
        <v>0.4394381992</v>
      </c>
      <c r="H1293" s="3">
        <v>1.0754889801</v>
      </c>
      <c r="I1293" s="3">
        <v>1.0754889801</v>
      </c>
      <c r="J1293" s="3">
        <v>0.175386</v>
      </c>
      <c r="K1293" s="3">
        <v>0.175386</v>
      </c>
      <c r="L1293" s="3">
        <v>0.175386</v>
      </c>
      <c r="M1293" s="3">
        <v>0.161682</v>
      </c>
      <c r="N1293" s="3">
        <v>1.0151657953</v>
      </c>
      <c r="O1293" s="3">
        <v>1.0151657953</v>
      </c>
      <c r="P1293" s="3">
        <v>1.0151657953</v>
      </c>
      <c r="Q1293" s="3">
        <v>0.5973420161</v>
      </c>
      <c r="R1293" s="3">
        <v>0.823723929</v>
      </c>
      <c r="S1293" s="3">
        <v>0.762781039</v>
      </c>
      <c r="T1293" s="3">
        <v>0.7676392755</v>
      </c>
      <c r="U1293" s="3">
        <v>0.7491148109</v>
      </c>
      <c r="V1293" s="3">
        <v>0.7802108655</v>
      </c>
      <c r="W1293" s="3">
        <v>0.7719263835</v>
      </c>
      <c r="X1293" s="3">
        <v>0.8671804451</v>
      </c>
      <c r="Y1293" s="3">
        <v>0.8671804451</v>
      </c>
      <c r="Z1293" s="3">
        <v>0.8671804451</v>
      </c>
    </row>
    <row r="1294" ht="14.25" customHeight="1">
      <c r="A1294" s="3" t="s">
        <v>74</v>
      </c>
      <c r="B1294" s="3" t="s">
        <v>75</v>
      </c>
      <c r="C1294" s="3" t="s">
        <v>52</v>
      </c>
      <c r="D1294" s="3" t="s">
        <v>53</v>
      </c>
      <c r="E1294" s="3" t="s">
        <v>35</v>
      </c>
      <c r="F1294" s="3">
        <v>0.1659158732</v>
      </c>
      <c r="G1294" s="3">
        <v>0.1659158732</v>
      </c>
      <c r="H1294" s="3">
        <v>0.8161262267</v>
      </c>
      <c r="I1294" s="3">
        <v>0.8161262267</v>
      </c>
      <c r="J1294" s="3">
        <v>0.1310031994</v>
      </c>
      <c r="K1294" s="3">
        <v>0.1310031994</v>
      </c>
      <c r="L1294" s="3">
        <v>0.1310031994</v>
      </c>
      <c r="M1294" s="3">
        <v>0.1204889582</v>
      </c>
      <c r="N1294" s="3">
        <v>0.5108518168</v>
      </c>
      <c r="O1294" s="3">
        <v>0.5108518168</v>
      </c>
      <c r="P1294" s="3">
        <v>0.5108518168</v>
      </c>
      <c r="Q1294" s="3">
        <v>0.310225346</v>
      </c>
      <c r="R1294" s="3">
        <v>0.5728168591</v>
      </c>
      <c r="S1294" s="3">
        <v>0.5420545181</v>
      </c>
      <c r="T1294" s="3">
        <v>0.5573223982</v>
      </c>
      <c r="U1294" s="3">
        <v>0.5495416869</v>
      </c>
      <c r="V1294" s="3">
        <v>0.5686076592</v>
      </c>
      <c r="W1294" s="3">
        <v>0.5638732711</v>
      </c>
      <c r="X1294" s="3">
        <v>0.6514985055</v>
      </c>
      <c r="Y1294" s="3">
        <v>0.6514985055</v>
      </c>
      <c r="Z1294" s="3">
        <v>0.6514985055</v>
      </c>
    </row>
    <row r="1295" ht="14.25" customHeight="1">
      <c r="A1295" s="3" t="s">
        <v>74</v>
      </c>
      <c r="B1295" s="3" t="s">
        <v>75</v>
      </c>
      <c r="C1295" s="3" t="s">
        <v>52</v>
      </c>
      <c r="D1295" s="3" t="s">
        <v>53</v>
      </c>
      <c r="E1295" s="3" t="s">
        <v>36</v>
      </c>
      <c r="F1295" s="3">
        <v>2.1256E-4</v>
      </c>
      <c r="G1295" s="3">
        <v>2.1256E-4</v>
      </c>
      <c r="H1295" s="4">
        <v>4.0E-7</v>
      </c>
      <c r="I1295" s="4">
        <v>4.0E-7</v>
      </c>
      <c r="J1295" s="3">
        <v>0.0</v>
      </c>
      <c r="K1295" s="3">
        <v>0.0</v>
      </c>
      <c r="L1295" s="3">
        <v>0.0</v>
      </c>
      <c r="M1295" s="3">
        <v>0.0</v>
      </c>
      <c r="N1295" s="3">
        <v>0.0</v>
      </c>
      <c r="O1295" s="3">
        <v>0.0</v>
      </c>
      <c r="P1295" s="3">
        <v>0.0</v>
      </c>
      <c r="Q1295" s="3">
        <v>0.0</v>
      </c>
      <c r="R1295" s="3">
        <v>0.0</v>
      </c>
      <c r="S1295" s="3">
        <v>0.0</v>
      </c>
      <c r="T1295" s="3">
        <v>0.0</v>
      </c>
      <c r="U1295" s="3">
        <v>0.0</v>
      </c>
      <c r="V1295" s="3">
        <v>0.0</v>
      </c>
      <c r="W1295" s="3">
        <v>0.0</v>
      </c>
      <c r="X1295" s="3">
        <v>1.0E-5</v>
      </c>
      <c r="Y1295" s="3">
        <v>1.0E-5</v>
      </c>
      <c r="Z1295" s="3">
        <v>1.0E-5</v>
      </c>
    </row>
    <row r="1296" ht="14.25" customHeight="1">
      <c r="A1296" s="3" t="s">
        <v>74</v>
      </c>
      <c r="B1296" s="3" t="s">
        <v>75</v>
      </c>
      <c r="C1296" s="3" t="s">
        <v>52</v>
      </c>
      <c r="D1296" s="3" t="s">
        <v>53</v>
      </c>
      <c r="E1296" s="3" t="s">
        <v>37</v>
      </c>
      <c r="F1296" s="3">
        <v>35.763212259</v>
      </c>
      <c r="G1296" s="3">
        <v>34.891679451</v>
      </c>
      <c r="H1296" s="3">
        <v>34.436752461</v>
      </c>
      <c r="I1296" s="3">
        <v>33.565220957</v>
      </c>
      <c r="J1296" s="3">
        <v>32.320715312</v>
      </c>
      <c r="K1296" s="3">
        <v>31.449182503</v>
      </c>
      <c r="L1296" s="3">
        <v>30.577650592</v>
      </c>
      <c r="M1296" s="3">
        <v>29.59447378</v>
      </c>
      <c r="N1296" s="3">
        <v>28.81437255</v>
      </c>
      <c r="O1296" s="3">
        <v>27.942840936</v>
      </c>
      <c r="P1296" s="3">
        <v>27.071308167</v>
      </c>
      <c r="Q1296" s="3">
        <v>26.080716669</v>
      </c>
      <c r="R1296" s="3">
        <v>24.935114373</v>
      </c>
      <c r="S1296" s="3">
        <v>24.042799113</v>
      </c>
      <c r="T1296" s="3">
        <v>22.381717697</v>
      </c>
      <c r="U1296" s="3">
        <v>21.464622971</v>
      </c>
      <c r="V1296" s="3">
        <v>21.640228271</v>
      </c>
      <c r="W1296" s="3">
        <v>21.595954459</v>
      </c>
      <c r="X1296" s="3">
        <v>16.85024813</v>
      </c>
      <c r="Y1296" s="3">
        <v>16.85024813</v>
      </c>
      <c r="Z1296" s="3">
        <v>16.85024813</v>
      </c>
    </row>
    <row r="1297" ht="14.25" customHeight="1">
      <c r="A1297" s="3" t="s">
        <v>74</v>
      </c>
      <c r="B1297" s="3" t="s">
        <v>75</v>
      </c>
      <c r="C1297" s="3" t="s">
        <v>54</v>
      </c>
      <c r="D1297" s="3" t="s">
        <v>55</v>
      </c>
      <c r="E1297" s="3" t="s">
        <v>29</v>
      </c>
      <c r="F1297" s="3">
        <v>189.01090118</v>
      </c>
      <c r="G1297" s="3">
        <v>189.01090118</v>
      </c>
      <c r="H1297" s="3">
        <v>189.01090118</v>
      </c>
      <c r="I1297" s="3">
        <v>189.01090118</v>
      </c>
      <c r="J1297" s="3">
        <v>189.01090118</v>
      </c>
      <c r="K1297" s="3">
        <v>189.01090118</v>
      </c>
      <c r="L1297" s="3">
        <v>189.01090118</v>
      </c>
      <c r="M1297" s="3">
        <v>189.01090118</v>
      </c>
      <c r="N1297" s="3">
        <v>189.01090118</v>
      </c>
      <c r="O1297" s="3">
        <v>189.01090118</v>
      </c>
      <c r="P1297" s="3">
        <v>189.01090118</v>
      </c>
      <c r="Q1297" s="3">
        <v>189.01090118</v>
      </c>
      <c r="R1297" s="3">
        <v>189.01090118</v>
      </c>
      <c r="S1297" s="3">
        <v>189.01090118</v>
      </c>
      <c r="T1297" s="3">
        <v>189.73526109</v>
      </c>
      <c r="U1297" s="3">
        <v>189.13520118</v>
      </c>
      <c r="V1297" s="3">
        <v>189.13520118</v>
      </c>
      <c r="W1297" s="3">
        <v>189.13520118</v>
      </c>
      <c r="X1297" s="3">
        <v>121.42067968</v>
      </c>
      <c r="Y1297" s="3">
        <v>121.42067968</v>
      </c>
      <c r="Z1297" s="3">
        <v>121.42067968</v>
      </c>
    </row>
    <row r="1298" ht="14.25" customHeight="1">
      <c r="A1298" s="3" t="s">
        <v>74</v>
      </c>
      <c r="B1298" s="3" t="s">
        <v>75</v>
      </c>
      <c r="C1298" s="3" t="s">
        <v>54</v>
      </c>
      <c r="D1298" s="3" t="s">
        <v>55</v>
      </c>
      <c r="E1298" s="3" t="s">
        <v>30</v>
      </c>
      <c r="F1298" s="3">
        <v>2.4487605906</v>
      </c>
      <c r="G1298" s="3">
        <v>2.4487605906</v>
      </c>
      <c r="H1298" s="3">
        <v>2.4487605906</v>
      </c>
      <c r="I1298" s="3">
        <v>2.4487605906</v>
      </c>
      <c r="J1298" s="3">
        <v>2.4487605906</v>
      </c>
      <c r="K1298" s="3">
        <v>2.4487605906</v>
      </c>
      <c r="L1298" s="3">
        <v>2.4487605906</v>
      </c>
      <c r="M1298" s="3">
        <v>2.4487605906</v>
      </c>
      <c r="N1298" s="3">
        <v>2.4487605906</v>
      </c>
      <c r="O1298" s="3">
        <v>2.4487605906</v>
      </c>
      <c r="P1298" s="3">
        <v>2.4487605906</v>
      </c>
      <c r="Q1298" s="3">
        <v>2.4487605906</v>
      </c>
      <c r="R1298" s="3">
        <v>2.4487605906</v>
      </c>
      <c r="S1298" s="3">
        <v>2.4487605906</v>
      </c>
      <c r="T1298" s="3">
        <v>2.4523020016</v>
      </c>
      <c r="U1298" s="3">
        <v>2.4497660738</v>
      </c>
      <c r="V1298" s="3">
        <v>2.4497660738</v>
      </c>
      <c r="W1298" s="3">
        <v>2.4497660738</v>
      </c>
      <c r="X1298" s="3">
        <v>1.6094353262</v>
      </c>
      <c r="Y1298" s="3">
        <v>1.6094353262</v>
      </c>
      <c r="Z1298" s="3">
        <v>1.6094353262</v>
      </c>
    </row>
    <row r="1299" ht="14.25" customHeight="1">
      <c r="A1299" s="3" t="s">
        <v>74</v>
      </c>
      <c r="B1299" s="3" t="s">
        <v>75</v>
      </c>
      <c r="C1299" s="3" t="s">
        <v>54</v>
      </c>
      <c r="D1299" s="3" t="s">
        <v>55</v>
      </c>
      <c r="E1299" s="3" t="s">
        <v>31</v>
      </c>
      <c r="F1299" s="3">
        <v>0.19658842</v>
      </c>
      <c r="G1299" s="3">
        <v>0.20743655</v>
      </c>
      <c r="H1299" s="3">
        <v>0.21828467</v>
      </c>
      <c r="I1299" s="3">
        <v>0.22913279</v>
      </c>
      <c r="J1299" s="3">
        <v>0.22837595</v>
      </c>
      <c r="K1299" s="3">
        <v>0.22761888</v>
      </c>
      <c r="L1299" s="3">
        <v>0.22686203</v>
      </c>
      <c r="M1299" s="3">
        <v>0.22610496</v>
      </c>
      <c r="N1299" s="3">
        <v>0.24084661</v>
      </c>
      <c r="O1299" s="3">
        <v>0.24482883</v>
      </c>
      <c r="P1299" s="3">
        <v>0.2523982</v>
      </c>
      <c r="Q1299" s="3">
        <v>0.24794671</v>
      </c>
      <c r="R1299" s="3">
        <v>0.24997453</v>
      </c>
      <c r="S1299" s="3">
        <v>0.24989953</v>
      </c>
      <c r="T1299" s="3">
        <v>0.25485803</v>
      </c>
      <c r="U1299" s="3">
        <v>0.25474953</v>
      </c>
      <c r="V1299" s="3">
        <v>0.25576315</v>
      </c>
      <c r="W1299" s="3">
        <v>0.25576315</v>
      </c>
      <c r="X1299" s="3">
        <v>4.1979969642</v>
      </c>
      <c r="Y1299" s="3">
        <v>4.1979969642</v>
      </c>
      <c r="Z1299" s="3">
        <v>4.1979969642</v>
      </c>
    </row>
    <row r="1300" ht="14.25" customHeight="1">
      <c r="A1300" s="3" t="s">
        <v>74</v>
      </c>
      <c r="B1300" s="3" t="s">
        <v>75</v>
      </c>
      <c r="C1300" s="3" t="s">
        <v>54</v>
      </c>
      <c r="D1300" s="3" t="s">
        <v>55</v>
      </c>
      <c r="E1300" s="3" t="s">
        <v>32</v>
      </c>
      <c r="F1300" s="3">
        <v>6.17778079</v>
      </c>
      <c r="G1300" s="3">
        <v>6.17778079</v>
      </c>
      <c r="H1300" s="3">
        <v>6.17778079</v>
      </c>
      <c r="I1300" s="3">
        <v>6.17778079</v>
      </c>
      <c r="J1300" s="3">
        <v>6.17778079</v>
      </c>
      <c r="K1300" s="3">
        <v>6.17778079</v>
      </c>
      <c r="L1300" s="3">
        <v>6.17778079</v>
      </c>
      <c r="M1300" s="3">
        <v>6.17778079</v>
      </c>
      <c r="N1300" s="3">
        <v>6.17778079</v>
      </c>
      <c r="O1300" s="3">
        <v>6.17778079</v>
      </c>
      <c r="P1300" s="3">
        <v>6.17778079</v>
      </c>
      <c r="Q1300" s="3">
        <v>6.17778079</v>
      </c>
      <c r="R1300" s="3">
        <v>6.17778079</v>
      </c>
      <c r="S1300" s="3">
        <v>6.17778079</v>
      </c>
      <c r="T1300" s="3">
        <v>6.340215846</v>
      </c>
      <c r="U1300" s="3">
        <v>6.2448089803</v>
      </c>
      <c r="V1300" s="3">
        <v>6.2448106919</v>
      </c>
      <c r="W1300" s="3">
        <v>6.2448111175</v>
      </c>
      <c r="X1300" s="3">
        <v>4.1521173726</v>
      </c>
      <c r="Y1300" s="3">
        <v>4.1521173726</v>
      </c>
      <c r="Z1300" s="3">
        <v>4.1521173726</v>
      </c>
    </row>
    <row r="1301" ht="14.25" customHeight="1">
      <c r="A1301" s="3" t="s">
        <v>74</v>
      </c>
      <c r="B1301" s="3" t="s">
        <v>75</v>
      </c>
      <c r="C1301" s="3" t="s">
        <v>54</v>
      </c>
      <c r="D1301" s="3" t="s">
        <v>55</v>
      </c>
      <c r="E1301" s="3" t="s">
        <v>33</v>
      </c>
      <c r="F1301" s="3">
        <v>8.7217300421</v>
      </c>
      <c r="G1301" s="3">
        <v>8.7217300421</v>
      </c>
      <c r="H1301" s="3">
        <v>8.7217300421</v>
      </c>
      <c r="I1301" s="3">
        <v>8.7217300421</v>
      </c>
      <c r="J1301" s="3">
        <v>8.7217300421</v>
      </c>
      <c r="K1301" s="3">
        <v>8.7217300421</v>
      </c>
      <c r="L1301" s="3">
        <v>8.7217300421</v>
      </c>
      <c r="M1301" s="3">
        <v>8.7217300421</v>
      </c>
      <c r="N1301" s="3">
        <v>8.7217300421</v>
      </c>
      <c r="O1301" s="3">
        <v>8.7217300421</v>
      </c>
      <c r="P1301" s="3">
        <v>8.7217300421</v>
      </c>
      <c r="Q1301" s="3">
        <v>8.7217300421</v>
      </c>
      <c r="R1301" s="3">
        <v>8.7217300421</v>
      </c>
      <c r="S1301" s="3">
        <v>8.7217300421</v>
      </c>
      <c r="T1301" s="3">
        <v>8.7426195481</v>
      </c>
      <c r="U1301" s="3">
        <v>8.7273968831</v>
      </c>
      <c r="V1301" s="3">
        <v>8.7273968831</v>
      </c>
      <c r="W1301" s="3">
        <v>8.7273968831</v>
      </c>
      <c r="X1301" s="3">
        <v>5.7332418538</v>
      </c>
      <c r="Y1301" s="3">
        <v>5.7332418538</v>
      </c>
      <c r="Z1301" s="3">
        <v>5.7332418538</v>
      </c>
    </row>
    <row r="1302" ht="14.25" customHeight="1">
      <c r="A1302" s="3" t="s">
        <v>74</v>
      </c>
      <c r="B1302" s="3" t="s">
        <v>75</v>
      </c>
      <c r="C1302" s="3" t="s">
        <v>54</v>
      </c>
      <c r="D1302" s="3" t="s">
        <v>55</v>
      </c>
      <c r="E1302" s="3" t="s">
        <v>34</v>
      </c>
      <c r="F1302" s="3">
        <v>23.090875479</v>
      </c>
      <c r="G1302" s="3">
        <v>23.090875479</v>
      </c>
      <c r="H1302" s="3">
        <v>23.090875479</v>
      </c>
      <c r="I1302" s="3">
        <v>23.090875479</v>
      </c>
      <c r="J1302" s="3">
        <v>23.090875479</v>
      </c>
      <c r="K1302" s="3">
        <v>23.090875479</v>
      </c>
      <c r="L1302" s="3">
        <v>23.090875479</v>
      </c>
      <c r="M1302" s="3">
        <v>23.090875479</v>
      </c>
      <c r="N1302" s="3">
        <v>23.090875479</v>
      </c>
      <c r="O1302" s="3">
        <v>23.090875479</v>
      </c>
      <c r="P1302" s="3">
        <v>23.090875479</v>
      </c>
      <c r="Q1302" s="3">
        <v>23.090875479</v>
      </c>
      <c r="R1302" s="3">
        <v>23.090875479</v>
      </c>
      <c r="S1302" s="3">
        <v>23.090875479</v>
      </c>
      <c r="T1302" s="3">
        <v>23.397495822</v>
      </c>
      <c r="U1302" s="3">
        <v>23.220067479</v>
      </c>
      <c r="V1302" s="3">
        <v>23.220067479</v>
      </c>
      <c r="W1302" s="3">
        <v>23.220067479</v>
      </c>
      <c r="X1302" s="3">
        <v>15.368325573</v>
      </c>
      <c r="Y1302" s="3">
        <v>15.368325573</v>
      </c>
      <c r="Z1302" s="3">
        <v>15.368325573</v>
      </c>
    </row>
    <row r="1303" ht="14.25" customHeight="1">
      <c r="A1303" s="3" t="s">
        <v>74</v>
      </c>
      <c r="B1303" s="3" t="s">
        <v>75</v>
      </c>
      <c r="C1303" s="3" t="s">
        <v>54</v>
      </c>
      <c r="D1303" s="3" t="s">
        <v>55</v>
      </c>
      <c r="E1303" s="3" t="s">
        <v>35</v>
      </c>
      <c r="F1303" s="3">
        <v>22.495320539</v>
      </c>
      <c r="G1303" s="3">
        <v>22.495320539</v>
      </c>
      <c r="H1303" s="3">
        <v>22.495320539</v>
      </c>
      <c r="I1303" s="3">
        <v>22.495320539</v>
      </c>
      <c r="J1303" s="3">
        <v>22.495320539</v>
      </c>
      <c r="K1303" s="3">
        <v>22.495320539</v>
      </c>
      <c r="L1303" s="3">
        <v>22.495320539</v>
      </c>
      <c r="M1303" s="3">
        <v>22.495320539</v>
      </c>
      <c r="N1303" s="3">
        <v>22.495320539</v>
      </c>
      <c r="O1303" s="3">
        <v>22.495320539</v>
      </c>
      <c r="P1303" s="3">
        <v>22.495320539</v>
      </c>
      <c r="Q1303" s="3">
        <v>22.495320539</v>
      </c>
      <c r="R1303" s="3">
        <v>22.495320539</v>
      </c>
      <c r="S1303" s="3">
        <v>22.495320539</v>
      </c>
      <c r="T1303" s="3">
        <v>22.585781435</v>
      </c>
      <c r="U1303" s="3">
        <v>22.524060839</v>
      </c>
      <c r="V1303" s="3">
        <v>22.524060839</v>
      </c>
      <c r="W1303" s="3">
        <v>22.524060839</v>
      </c>
      <c r="X1303" s="3">
        <v>14.829012754</v>
      </c>
      <c r="Y1303" s="3">
        <v>14.829012754</v>
      </c>
      <c r="Z1303" s="3">
        <v>14.829012754</v>
      </c>
    </row>
    <row r="1304" ht="14.25" customHeight="1">
      <c r="A1304" s="3" t="s">
        <v>74</v>
      </c>
      <c r="B1304" s="3" t="s">
        <v>75</v>
      </c>
      <c r="C1304" s="3" t="s">
        <v>54</v>
      </c>
      <c r="D1304" s="3" t="s">
        <v>55</v>
      </c>
      <c r="E1304" s="3" t="s">
        <v>36</v>
      </c>
      <c r="F1304" s="3">
        <v>0.1712086554</v>
      </c>
      <c r="G1304" s="3">
        <v>0.1712086554</v>
      </c>
      <c r="H1304" s="3">
        <v>0.1712086554</v>
      </c>
      <c r="I1304" s="3">
        <v>0.1712086554</v>
      </c>
      <c r="J1304" s="3">
        <v>0.1712086554</v>
      </c>
      <c r="K1304" s="3">
        <v>0.1712086554</v>
      </c>
      <c r="L1304" s="3">
        <v>0.1712086554</v>
      </c>
      <c r="M1304" s="3">
        <v>0.1712086554</v>
      </c>
      <c r="N1304" s="3">
        <v>0.1712086554</v>
      </c>
      <c r="O1304" s="3">
        <v>0.1712086554</v>
      </c>
      <c r="P1304" s="3">
        <v>0.1712086554</v>
      </c>
      <c r="Q1304" s="3">
        <v>0.1712086554</v>
      </c>
      <c r="R1304" s="3">
        <v>0.1712086554</v>
      </c>
      <c r="S1304" s="3">
        <v>0.1712086554</v>
      </c>
      <c r="T1304" s="3">
        <v>0.2330863457</v>
      </c>
      <c r="U1304" s="3">
        <v>0.2162874392</v>
      </c>
      <c r="V1304" s="3">
        <v>0.2162885902</v>
      </c>
      <c r="W1304" s="3">
        <v>0.2162888764</v>
      </c>
      <c r="X1304" s="3">
        <v>0.7778905775</v>
      </c>
      <c r="Y1304" s="3">
        <v>0.7778905775</v>
      </c>
      <c r="Z1304" s="3">
        <v>0.7778905775</v>
      </c>
    </row>
    <row r="1305" ht="14.25" customHeight="1">
      <c r="A1305" s="3" t="s">
        <v>74</v>
      </c>
      <c r="B1305" s="3" t="s">
        <v>75</v>
      </c>
      <c r="C1305" s="3" t="s">
        <v>54</v>
      </c>
      <c r="D1305" s="3" t="s">
        <v>55</v>
      </c>
      <c r="E1305" s="3" t="s">
        <v>37</v>
      </c>
      <c r="F1305" s="3">
        <v>15.347842108</v>
      </c>
      <c r="G1305" s="3">
        <v>15.424600908</v>
      </c>
      <c r="H1305" s="3">
        <v>15.465839508</v>
      </c>
      <c r="I1305" s="3">
        <v>15.542598208</v>
      </c>
      <c r="J1305" s="3">
        <v>15.552593008</v>
      </c>
      <c r="K1305" s="3">
        <v>15.547236008</v>
      </c>
      <c r="L1305" s="3">
        <v>15.541880808</v>
      </c>
      <c r="M1305" s="3">
        <v>15.513294008</v>
      </c>
      <c r="N1305" s="3">
        <v>15.428738708</v>
      </c>
      <c r="O1305" s="3">
        <v>15.456916008</v>
      </c>
      <c r="P1305" s="3">
        <v>15.510475008</v>
      </c>
      <c r="Q1305" s="3">
        <v>15.616761008</v>
      </c>
      <c r="R1305" s="3">
        <v>15.660735108</v>
      </c>
      <c r="S1305" s="3">
        <v>15.711347108</v>
      </c>
      <c r="T1305" s="3">
        <v>15.82937651</v>
      </c>
      <c r="U1305" s="3">
        <v>15.638228108</v>
      </c>
      <c r="V1305" s="3">
        <v>15.655317408</v>
      </c>
      <c r="W1305" s="3">
        <v>15.724391408</v>
      </c>
      <c r="X1305" s="3">
        <v>14.334730824</v>
      </c>
      <c r="Y1305" s="3">
        <v>14.334730824</v>
      </c>
      <c r="Z1305" s="3">
        <v>14.334730824</v>
      </c>
    </row>
    <row r="1306" ht="14.25" customHeight="1">
      <c r="A1306" s="3" t="s">
        <v>74</v>
      </c>
      <c r="B1306" s="3" t="s">
        <v>75</v>
      </c>
      <c r="C1306" s="3" t="s">
        <v>56</v>
      </c>
      <c r="D1306" s="3" t="s">
        <v>57</v>
      </c>
      <c r="E1306" s="3" t="s">
        <v>29</v>
      </c>
      <c r="F1306" s="3">
        <v>2626.6226224</v>
      </c>
      <c r="G1306" s="3">
        <v>2417.2532634</v>
      </c>
      <c r="H1306" s="3">
        <v>2171.0638004</v>
      </c>
      <c r="I1306" s="3">
        <v>1962.1703761</v>
      </c>
      <c r="J1306" s="3">
        <v>1824.0340422</v>
      </c>
      <c r="K1306" s="3">
        <v>1530.9123392</v>
      </c>
      <c r="L1306" s="3">
        <v>1350.9395511</v>
      </c>
      <c r="M1306" s="3">
        <v>1261.961166</v>
      </c>
      <c r="N1306" s="3">
        <v>1145.509955</v>
      </c>
      <c r="O1306" s="3">
        <v>1076.0477324</v>
      </c>
      <c r="P1306" s="3">
        <v>1018.9407232</v>
      </c>
      <c r="Q1306" s="3">
        <v>1026.2745947</v>
      </c>
      <c r="R1306" s="3">
        <v>1007.2519585</v>
      </c>
      <c r="S1306" s="3">
        <v>958.00376575</v>
      </c>
      <c r="T1306" s="3">
        <v>853.0545516</v>
      </c>
      <c r="U1306" s="3">
        <v>866.99647023</v>
      </c>
      <c r="V1306" s="3">
        <v>826.4289987</v>
      </c>
      <c r="W1306" s="3">
        <v>732.70784395</v>
      </c>
      <c r="X1306" s="3">
        <v>649.26613866</v>
      </c>
      <c r="Y1306" s="3">
        <v>663.0829098</v>
      </c>
      <c r="Z1306" s="3">
        <v>628.6384808</v>
      </c>
    </row>
    <row r="1307" ht="14.25" customHeight="1">
      <c r="A1307" s="3" t="s">
        <v>74</v>
      </c>
      <c r="B1307" s="3" t="s">
        <v>75</v>
      </c>
      <c r="C1307" s="3" t="s">
        <v>56</v>
      </c>
      <c r="D1307" s="3" t="s">
        <v>57</v>
      </c>
      <c r="E1307" s="3" t="s">
        <v>30</v>
      </c>
      <c r="F1307" s="3">
        <v>7.7384598161</v>
      </c>
      <c r="G1307" s="3">
        <v>7.7578536601</v>
      </c>
      <c r="H1307" s="3">
        <v>7.6043792832</v>
      </c>
      <c r="I1307" s="3">
        <v>7.3323145453</v>
      </c>
      <c r="J1307" s="3">
        <v>7.2633062022</v>
      </c>
      <c r="K1307" s="3">
        <v>5.8432363248</v>
      </c>
      <c r="L1307" s="3">
        <v>5.5224776479</v>
      </c>
      <c r="M1307" s="3">
        <v>4.9126100107</v>
      </c>
      <c r="N1307" s="3">
        <v>5.3561949621</v>
      </c>
      <c r="O1307" s="3">
        <v>4.4194860276</v>
      </c>
      <c r="P1307" s="3">
        <v>3.9320873963</v>
      </c>
      <c r="Q1307" s="3">
        <v>3.5394341951</v>
      </c>
      <c r="R1307" s="3">
        <v>3.0828842958</v>
      </c>
      <c r="S1307" s="3">
        <v>2.6231840768</v>
      </c>
      <c r="T1307" s="3">
        <v>2.2284117625</v>
      </c>
      <c r="U1307" s="3">
        <v>1.9285566226</v>
      </c>
      <c r="V1307" s="3">
        <v>1.6112669044</v>
      </c>
      <c r="W1307" s="3">
        <v>1.7002855357</v>
      </c>
      <c r="X1307" s="3">
        <v>1.2924113373</v>
      </c>
      <c r="Y1307" s="3">
        <v>1.3899959</v>
      </c>
      <c r="Z1307" s="3">
        <v>1.2348087</v>
      </c>
    </row>
    <row r="1308" ht="14.25" customHeight="1">
      <c r="A1308" s="3" t="s">
        <v>74</v>
      </c>
      <c r="B1308" s="3" t="s">
        <v>75</v>
      </c>
      <c r="C1308" s="3" t="s">
        <v>56</v>
      </c>
      <c r="D1308" s="3" t="s">
        <v>57</v>
      </c>
      <c r="E1308" s="3" t="s">
        <v>31</v>
      </c>
      <c r="F1308" s="3">
        <v>6.377636782</v>
      </c>
      <c r="G1308" s="3">
        <v>6.2597303485</v>
      </c>
      <c r="H1308" s="3">
        <v>6.2479694625</v>
      </c>
      <c r="I1308" s="3">
        <v>6.1028739345</v>
      </c>
      <c r="J1308" s="3">
        <v>5.9917928983</v>
      </c>
      <c r="K1308" s="3">
        <v>5.7193240115</v>
      </c>
      <c r="L1308" s="3">
        <v>5.4103041808</v>
      </c>
      <c r="M1308" s="3">
        <v>5.2608641442</v>
      </c>
      <c r="N1308" s="3">
        <v>5.2243807265</v>
      </c>
      <c r="O1308" s="3">
        <v>5.102937723</v>
      </c>
      <c r="P1308" s="3">
        <v>4.8565265527</v>
      </c>
      <c r="Q1308" s="3">
        <v>4.664661311</v>
      </c>
      <c r="R1308" s="3">
        <v>4.4720280866</v>
      </c>
      <c r="S1308" s="3">
        <v>4.3088960078</v>
      </c>
      <c r="T1308" s="3">
        <v>4.2884296791</v>
      </c>
      <c r="U1308" s="3">
        <v>4.3793045099</v>
      </c>
      <c r="V1308" s="3">
        <v>4.2045403886</v>
      </c>
      <c r="W1308" s="3">
        <v>3.983106887</v>
      </c>
      <c r="X1308" s="3">
        <v>3.6916676563</v>
      </c>
      <c r="Y1308" s="3">
        <v>3.8989613</v>
      </c>
      <c r="Z1308" s="3">
        <v>3.8569052</v>
      </c>
    </row>
    <row r="1309" ht="14.25" customHeight="1">
      <c r="A1309" s="3" t="s">
        <v>74</v>
      </c>
      <c r="B1309" s="3" t="s">
        <v>75</v>
      </c>
      <c r="C1309" s="3" t="s">
        <v>56</v>
      </c>
      <c r="D1309" s="3" t="s">
        <v>57</v>
      </c>
      <c r="E1309" s="3" t="s">
        <v>32</v>
      </c>
      <c r="F1309" s="3">
        <v>509.40279272</v>
      </c>
      <c r="G1309" s="3">
        <v>491.22667868</v>
      </c>
      <c r="H1309" s="3">
        <v>452.33164229</v>
      </c>
      <c r="I1309" s="3">
        <v>413.15036316</v>
      </c>
      <c r="J1309" s="3">
        <v>390.49479542</v>
      </c>
      <c r="K1309" s="3">
        <v>338.07466792</v>
      </c>
      <c r="L1309" s="3">
        <v>316.45753522</v>
      </c>
      <c r="M1309" s="3">
        <v>283.38453149</v>
      </c>
      <c r="N1309" s="3">
        <v>292.42923094</v>
      </c>
      <c r="O1309" s="3">
        <v>260.1521772</v>
      </c>
      <c r="P1309" s="3">
        <v>236.06510727</v>
      </c>
      <c r="Q1309" s="3">
        <v>218.40678347</v>
      </c>
      <c r="R1309" s="3">
        <v>197.31649889</v>
      </c>
      <c r="S1309" s="3">
        <v>171.85557521</v>
      </c>
      <c r="T1309" s="3">
        <v>156.93482957</v>
      </c>
      <c r="U1309" s="3">
        <v>145.61633439</v>
      </c>
      <c r="V1309" s="3">
        <v>129.53094736</v>
      </c>
      <c r="W1309" s="3">
        <v>118.63605698</v>
      </c>
      <c r="X1309" s="3">
        <v>100.93505436</v>
      </c>
      <c r="Y1309" s="3">
        <v>101.6811351</v>
      </c>
      <c r="Z1309" s="3">
        <v>93.3917878</v>
      </c>
    </row>
    <row r="1310" ht="14.25" customHeight="1">
      <c r="A1310" s="3" t="s">
        <v>74</v>
      </c>
      <c r="B1310" s="3" t="s">
        <v>75</v>
      </c>
      <c r="C1310" s="3" t="s">
        <v>56</v>
      </c>
      <c r="D1310" s="3" t="s">
        <v>57</v>
      </c>
      <c r="E1310" s="3" t="s">
        <v>33</v>
      </c>
      <c r="F1310" s="3">
        <v>4.1191814151</v>
      </c>
      <c r="G1310" s="3">
        <v>4.0732855196</v>
      </c>
      <c r="H1310" s="3">
        <v>3.9663040085</v>
      </c>
      <c r="I1310" s="3">
        <v>3.8113725235</v>
      </c>
      <c r="J1310" s="3">
        <v>3.7523529457</v>
      </c>
      <c r="K1310" s="3">
        <v>3.1168192093</v>
      </c>
      <c r="L1310" s="3">
        <v>2.9481313885</v>
      </c>
      <c r="M1310" s="3">
        <v>2.6718904047</v>
      </c>
      <c r="N1310" s="3">
        <v>2.7818926232</v>
      </c>
      <c r="O1310" s="3">
        <v>2.3235525049</v>
      </c>
      <c r="P1310" s="3">
        <v>2.0909996003</v>
      </c>
      <c r="Q1310" s="3">
        <v>1.9502082961</v>
      </c>
      <c r="R1310" s="3">
        <v>1.7289890576</v>
      </c>
      <c r="S1310" s="3">
        <v>1.4964814967</v>
      </c>
      <c r="T1310" s="3">
        <v>1.3244574022</v>
      </c>
      <c r="U1310" s="3">
        <v>1.1972945581</v>
      </c>
      <c r="V1310" s="3">
        <v>1.0337164694</v>
      </c>
      <c r="W1310" s="3">
        <v>1.0524233167</v>
      </c>
      <c r="X1310" s="3">
        <v>0.8539637287</v>
      </c>
      <c r="Y1310" s="3">
        <v>0.887543</v>
      </c>
      <c r="Z1310" s="3">
        <v>0.8050756</v>
      </c>
    </row>
    <row r="1311" ht="14.25" customHeight="1">
      <c r="A1311" s="3" t="s">
        <v>74</v>
      </c>
      <c r="B1311" s="3" t="s">
        <v>75</v>
      </c>
      <c r="C1311" s="3" t="s">
        <v>56</v>
      </c>
      <c r="D1311" s="3" t="s">
        <v>57</v>
      </c>
      <c r="E1311" s="3" t="s">
        <v>34</v>
      </c>
      <c r="F1311" s="3">
        <v>19.612052194</v>
      </c>
      <c r="G1311" s="3">
        <v>19.638534525</v>
      </c>
      <c r="H1311" s="3">
        <v>19.351094864</v>
      </c>
      <c r="I1311" s="3">
        <v>18.821506012</v>
      </c>
      <c r="J1311" s="3">
        <v>18.735484551</v>
      </c>
      <c r="K1311" s="3">
        <v>15.960662359</v>
      </c>
      <c r="L1311" s="3">
        <v>15.290929413</v>
      </c>
      <c r="M1311" s="3">
        <v>14.121463674</v>
      </c>
      <c r="N1311" s="3">
        <v>14.972716439</v>
      </c>
      <c r="O1311" s="3">
        <v>13.195191482</v>
      </c>
      <c r="P1311" s="3">
        <v>12.370424549</v>
      </c>
      <c r="Q1311" s="3">
        <v>11.732716497</v>
      </c>
      <c r="R1311" s="3">
        <v>10.969016078</v>
      </c>
      <c r="S1311" s="3">
        <v>10.213310644</v>
      </c>
      <c r="T1311" s="3">
        <v>9.0495890077</v>
      </c>
      <c r="U1311" s="3">
        <v>9.5045385836</v>
      </c>
      <c r="V1311" s="3">
        <v>8.9580179657</v>
      </c>
      <c r="W1311" s="3">
        <v>9.1149014182</v>
      </c>
      <c r="X1311" s="3">
        <v>7.4069691692</v>
      </c>
      <c r="Y1311" s="3">
        <v>8.4197569</v>
      </c>
      <c r="Z1311" s="3">
        <v>8.0720034</v>
      </c>
    </row>
    <row r="1312" ht="14.25" customHeight="1">
      <c r="A1312" s="3" t="s">
        <v>74</v>
      </c>
      <c r="B1312" s="3" t="s">
        <v>75</v>
      </c>
      <c r="C1312" s="3" t="s">
        <v>56</v>
      </c>
      <c r="D1312" s="3" t="s">
        <v>57</v>
      </c>
      <c r="E1312" s="3" t="s">
        <v>35</v>
      </c>
      <c r="F1312" s="3">
        <v>14.182651872</v>
      </c>
      <c r="G1312" s="3">
        <v>14.1341019</v>
      </c>
      <c r="H1312" s="3">
        <v>13.779463908</v>
      </c>
      <c r="I1312" s="3">
        <v>13.253562458</v>
      </c>
      <c r="J1312" s="3">
        <v>13.103502407</v>
      </c>
      <c r="K1312" s="3">
        <v>10.665594257</v>
      </c>
      <c r="L1312" s="3">
        <v>10.106284793</v>
      </c>
      <c r="M1312" s="3">
        <v>9.1050058777</v>
      </c>
      <c r="N1312" s="3">
        <v>9.7224548198</v>
      </c>
      <c r="O1312" s="3">
        <v>8.1501495901</v>
      </c>
      <c r="P1312" s="3">
        <v>7.3513834981</v>
      </c>
      <c r="Q1312" s="3">
        <v>6.7669096198</v>
      </c>
      <c r="R1312" s="3">
        <v>6.010265274</v>
      </c>
      <c r="S1312" s="3">
        <v>5.2381380664</v>
      </c>
      <c r="T1312" s="3">
        <v>4.5554377003</v>
      </c>
      <c r="U1312" s="3">
        <v>4.1807419868</v>
      </c>
      <c r="V1312" s="3">
        <v>3.6387015591</v>
      </c>
      <c r="W1312" s="3">
        <v>3.7880557467</v>
      </c>
      <c r="X1312" s="3">
        <v>2.9973432705</v>
      </c>
      <c r="Y1312" s="3">
        <v>3.2502947</v>
      </c>
      <c r="Z1312" s="3">
        <v>2.9812422</v>
      </c>
    </row>
    <row r="1313" ht="14.25" customHeight="1">
      <c r="A1313" s="3" t="s">
        <v>74</v>
      </c>
      <c r="B1313" s="3" t="s">
        <v>75</v>
      </c>
      <c r="C1313" s="3" t="s">
        <v>56</v>
      </c>
      <c r="D1313" s="3" t="s">
        <v>57</v>
      </c>
      <c r="E1313" s="3" t="s">
        <v>36</v>
      </c>
      <c r="F1313" s="3">
        <v>10.86486666</v>
      </c>
      <c r="G1313" s="3">
        <v>11.032404151</v>
      </c>
      <c r="H1313" s="3">
        <v>7.5165677151</v>
      </c>
      <c r="I1313" s="3">
        <v>4.8106175055</v>
      </c>
      <c r="J1313" s="3">
        <v>4.432619088</v>
      </c>
      <c r="K1313" s="3">
        <v>1.2875706779</v>
      </c>
      <c r="L1313" s="3">
        <v>1.2110866501</v>
      </c>
      <c r="M1313" s="3">
        <v>1.1485016246</v>
      </c>
      <c r="N1313" s="3">
        <v>1.4060415658</v>
      </c>
      <c r="O1313" s="3">
        <v>1.0663174127</v>
      </c>
      <c r="P1313" s="3">
        <v>1.0888107058</v>
      </c>
      <c r="Q1313" s="3">
        <v>1.2631744469</v>
      </c>
      <c r="R1313" s="3">
        <v>1.2857694796</v>
      </c>
      <c r="S1313" s="3">
        <v>1.2216279639</v>
      </c>
      <c r="T1313" s="3">
        <v>1.2431838822</v>
      </c>
      <c r="U1313" s="3">
        <v>1.1901947721</v>
      </c>
      <c r="V1313" s="3">
        <v>1.1569222791</v>
      </c>
      <c r="W1313" s="3">
        <v>0.7700284805</v>
      </c>
      <c r="X1313" s="3">
        <v>0.3783260574</v>
      </c>
      <c r="Y1313" s="3">
        <v>0.6239486</v>
      </c>
      <c r="Z1313" s="3">
        <v>0.5510582</v>
      </c>
    </row>
    <row r="1314" ht="14.25" customHeight="1">
      <c r="A1314" s="3" t="s">
        <v>74</v>
      </c>
      <c r="B1314" s="3" t="s">
        <v>75</v>
      </c>
      <c r="C1314" s="3" t="s">
        <v>56</v>
      </c>
      <c r="D1314" s="3" t="s">
        <v>57</v>
      </c>
      <c r="E1314" s="3" t="s">
        <v>37</v>
      </c>
      <c r="F1314" s="3">
        <v>194.93334687</v>
      </c>
      <c r="G1314" s="3">
        <v>180.94658263</v>
      </c>
      <c r="H1314" s="3">
        <v>159.84072907</v>
      </c>
      <c r="I1314" s="3">
        <v>143.20021193</v>
      </c>
      <c r="J1314" s="3">
        <v>132.69220913</v>
      </c>
      <c r="K1314" s="3">
        <v>117.46889163</v>
      </c>
      <c r="L1314" s="3">
        <v>106.02033298</v>
      </c>
      <c r="M1314" s="3">
        <v>98.966278316</v>
      </c>
      <c r="N1314" s="3">
        <v>92.230270489</v>
      </c>
      <c r="O1314" s="3">
        <v>84.699943606</v>
      </c>
      <c r="P1314" s="3">
        <v>77.750825129</v>
      </c>
      <c r="Q1314" s="3">
        <v>74.923758367</v>
      </c>
      <c r="R1314" s="3">
        <v>70.447996968</v>
      </c>
      <c r="S1314" s="3">
        <v>65.049572859</v>
      </c>
      <c r="T1314" s="3">
        <v>58.898786326</v>
      </c>
      <c r="U1314" s="3">
        <v>60.941418888</v>
      </c>
      <c r="V1314" s="3">
        <v>55.388055286</v>
      </c>
      <c r="W1314" s="3">
        <v>48.746453838</v>
      </c>
      <c r="X1314" s="3">
        <v>46.411178611</v>
      </c>
      <c r="Y1314" s="3">
        <v>43.1449417</v>
      </c>
      <c r="Z1314" s="3">
        <v>40.3851109</v>
      </c>
    </row>
    <row r="1315" ht="14.25" customHeight="1">
      <c r="A1315" s="3" t="s">
        <v>74</v>
      </c>
      <c r="B1315" s="3" t="s">
        <v>75</v>
      </c>
      <c r="C1315" s="3" t="s">
        <v>58</v>
      </c>
      <c r="D1315" s="3" t="s">
        <v>59</v>
      </c>
      <c r="E1315" s="3" t="s">
        <v>29</v>
      </c>
      <c r="F1315" s="3">
        <v>738.8427774</v>
      </c>
      <c r="G1315" s="3">
        <v>731.15418492</v>
      </c>
      <c r="H1315" s="3">
        <v>723.3961977</v>
      </c>
      <c r="I1315" s="3">
        <v>715.9604343</v>
      </c>
      <c r="J1315" s="3">
        <v>662.76448061</v>
      </c>
      <c r="K1315" s="3">
        <v>610.06864861</v>
      </c>
      <c r="L1315" s="3">
        <v>556.52355948</v>
      </c>
      <c r="M1315" s="3">
        <v>510.0739902</v>
      </c>
      <c r="N1315" s="3">
        <v>465.19166234</v>
      </c>
      <c r="O1315" s="3">
        <v>420.26047165</v>
      </c>
      <c r="P1315" s="3">
        <v>404.89547042</v>
      </c>
      <c r="Q1315" s="3">
        <v>389.4998829</v>
      </c>
      <c r="R1315" s="3">
        <v>374.34107422</v>
      </c>
      <c r="S1315" s="3">
        <v>371.6312056</v>
      </c>
      <c r="T1315" s="3">
        <v>369.02570043</v>
      </c>
      <c r="U1315" s="3">
        <v>368.77292605</v>
      </c>
      <c r="V1315" s="3">
        <v>370.49551329</v>
      </c>
      <c r="W1315" s="3">
        <v>372.70441789</v>
      </c>
      <c r="X1315" s="3">
        <v>369.58074856</v>
      </c>
      <c r="Y1315" s="3">
        <v>369.58084462</v>
      </c>
      <c r="Z1315" s="3">
        <v>369.58094512</v>
      </c>
    </row>
    <row r="1316" ht="14.25" customHeight="1">
      <c r="A1316" s="3" t="s">
        <v>74</v>
      </c>
      <c r="B1316" s="3" t="s">
        <v>75</v>
      </c>
      <c r="C1316" s="3" t="s">
        <v>58</v>
      </c>
      <c r="D1316" s="3" t="s">
        <v>59</v>
      </c>
      <c r="E1316" s="3" t="s">
        <v>30</v>
      </c>
      <c r="F1316" s="3">
        <v>4.1003636057</v>
      </c>
      <c r="G1316" s="3">
        <v>4.079371461</v>
      </c>
      <c r="H1316" s="3">
        <v>3.8883209262</v>
      </c>
      <c r="I1316" s="3">
        <v>3.8549814016</v>
      </c>
      <c r="J1316" s="3">
        <v>3.6618872045</v>
      </c>
      <c r="K1316" s="3">
        <v>3.4134126056</v>
      </c>
      <c r="L1316" s="3">
        <v>3.1821608406</v>
      </c>
      <c r="M1316" s="3">
        <v>2.8947728991</v>
      </c>
      <c r="N1316" s="3">
        <v>2.7217620647</v>
      </c>
      <c r="O1316" s="3">
        <v>2.5396286871</v>
      </c>
      <c r="P1316" s="3">
        <v>2.3788485527</v>
      </c>
      <c r="Q1316" s="3">
        <v>2.2454656383</v>
      </c>
      <c r="R1316" s="3">
        <v>2.1252217098</v>
      </c>
      <c r="S1316" s="3">
        <v>1.9513414375</v>
      </c>
      <c r="T1316" s="3">
        <v>1.8035897876</v>
      </c>
      <c r="U1316" s="3">
        <v>1.667838786</v>
      </c>
      <c r="V1316" s="3">
        <v>1.5461365209</v>
      </c>
      <c r="W1316" s="3">
        <v>1.4515305672</v>
      </c>
      <c r="X1316" s="3">
        <v>1.2850195836</v>
      </c>
      <c r="Y1316" s="3">
        <v>1.2847566833</v>
      </c>
      <c r="Z1316" s="3">
        <v>1.2844937833</v>
      </c>
    </row>
    <row r="1317" ht="14.25" customHeight="1">
      <c r="A1317" s="3" t="s">
        <v>74</v>
      </c>
      <c r="B1317" s="3" t="s">
        <v>75</v>
      </c>
      <c r="C1317" s="3" t="s">
        <v>58</v>
      </c>
      <c r="D1317" s="3" t="s">
        <v>59</v>
      </c>
      <c r="E1317" s="3" t="s">
        <v>31</v>
      </c>
      <c r="F1317" s="3">
        <v>0.0613180244</v>
      </c>
      <c r="G1317" s="3">
        <v>0.0640548245</v>
      </c>
      <c r="H1317" s="3">
        <v>0.0642569246</v>
      </c>
      <c r="I1317" s="3">
        <v>0.0667624823</v>
      </c>
      <c r="J1317" s="3">
        <v>0.0672605014</v>
      </c>
      <c r="K1317" s="3">
        <v>0.0672111935</v>
      </c>
      <c r="L1317" s="3">
        <v>0.0661928908</v>
      </c>
      <c r="M1317" s="3">
        <v>0.0624392374</v>
      </c>
      <c r="N1317" s="3">
        <v>0.0606656446</v>
      </c>
      <c r="O1317" s="3">
        <v>0.0587761607</v>
      </c>
      <c r="P1317" s="3">
        <v>0.0588997249</v>
      </c>
      <c r="Q1317" s="3">
        <v>0.0596445606</v>
      </c>
      <c r="R1317" s="3">
        <v>0.0605038682</v>
      </c>
      <c r="S1317" s="3">
        <v>0.060887982</v>
      </c>
      <c r="T1317" s="3">
        <v>0.0611574993</v>
      </c>
      <c r="U1317" s="3">
        <v>0.0633175914</v>
      </c>
      <c r="V1317" s="3">
        <v>0.0654318654</v>
      </c>
      <c r="W1317" s="3">
        <v>0.0660543282</v>
      </c>
      <c r="X1317" s="3">
        <v>0.0663109521</v>
      </c>
      <c r="Y1317" s="3">
        <v>0.0663122394</v>
      </c>
      <c r="Z1317" s="3">
        <v>0.0663136394</v>
      </c>
    </row>
    <row r="1318" ht="14.25" customHeight="1">
      <c r="A1318" s="3" t="s">
        <v>74</v>
      </c>
      <c r="B1318" s="3" t="s">
        <v>75</v>
      </c>
      <c r="C1318" s="3" t="s">
        <v>58</v>
      </c>
      <c r="D1318" s="3" t="s">
        <v>59</v>
      </c>
      <c r="E1318" s="3" t="s">
        <v>32</v>
      </c>
      <c r="F1318" s="3">
        <v>87.562678944</v>
      </c>
      <c r="G1318" s="3">
        <v>89.384387069</v>
      </c>
      <c r="H1318" s="3">
        <v>85.138560051</v>
      </c>
      <c r="I1318" s="3">
        <v>86.378440738</v>
      </c>
      <c r="J1318" s="3">
        <v>84.584587521</v>
      </c>
      <c r="K1318" s="3">
        <v>82.116193505</v>
      </c>
      <c r="L1318" s="3">
        <v>77.837809804</v>
      </c>
      <c r="M1318" s="3">
        <v>70.285221527</v>
      </c>
      <c r="N1318" s="3">
        <v>67.466901677</v>
      </c>
      <c r="O1318" s="3">
        <v>64.099911274</v>
      </c>
      <c r="P1318" s="3">
        <v>60.97264759</v>
      </c>
      <c r="Q1318" s="3">
        <v>58.854683748</v>
      </c>
      <c r="R1318" s="3">
        <v>57.074200755</v>
      </c>
      <c r="S1318" s="3">
        <v>54.668851212</v>
      </c>
      <c r="T1318" s="3">
        <v>51.577315841</v>
      </c>
      <c r="U1318" s="3">
        <v>49.382059127</v>
      </c>
      <c r="V1318" s="3">
        <v>48.295088016</v>
      </c>
      <c r="W1318" s="3">
        <v>45.607941942</v>
      </c>
      <c r="X1318" s="3">
        <v>40.450768133</v>
      </c>
      <c r="Y1318" s="3">
        <v>40.448074798</v>
      </c>
      <c r="Z1318" s="3">
        <v>40.445381998</v>
      </c>
    </row>
    <row r="1319" ht="14.25" customHeight="1">
      <c r="A1319" s="3" t="s">
        <v>74</v>
      </c>
      <c r="B1319" s="3" t="s">
        <v>75</v>
      </c>
      <c r="C1319" s="3" t="s">
        <v>58</v>
      </c>
      <c r="D1319" s="3" t="s">
        <v>59</v>
      </c>
      <c r="E1319" s="3" t="s">
        <v>33</v>
      </c>
      <c r="F1319" s="3">
        <v>1.6418931958</v>
      </c>
      <c r="G1319" s="3">
        <v>1.6441799879</v>
      </c>
      <c r="H1319" s="3">
        <v>1.608819937</v>
      </c>
      <c r="I1319" s="3">
        <v>1.6086448331</v>
      </c>
      <c r="J1319" s="3">
        <v>1.5540661352</v>
      </c>
      <c r="K1319" s="3">
        <v>1.4877514563</v>
      </c>
      <c r="L1319" s="3">
        <v>1.4248252455</v>
      </c>
      <c r="M1319" s="3">
        <v>1.3329665455</v>
      </c>
      <c r="N1319" s="3">
        <v>1.2688644266</v>
      </c>
      <c r="O1319" s="3">
        <v>1.2027458166</v>
      </c>
      <c r="P1319" s="3">
        <v>1.1566233115</v>
      </c>
      <c r="Q1319" s="3">
        <v>1.1162687314</v>
      </c>
      <c r="R1319" s="3">
        <v>1.0795263553</v>
      </c>
      <c r="S1319" s="3">
        <v>1.0332211202</v>
      </c>
      <c r="T1319" s="3">
        <v>0.9925814873</v>
      </c>
      <c r="U1319" s="3">
        <v>0.9601620082</v>
      </c>
      <c r="V1319" s="3">
        <v>0.9298934967</v>
      </c>
      <c r="W1319" s="3">
        <v>0.9079257311</v>
      </c>
      <c r="X1319" s="3">
        <v>0.8687265742</v>
      </c>
      <c r="Y1319" s="3">
        <v>0.868667042</v>
      </c>
      <c r="Z1319" s="3">
        <v>0.868607442</v>
      </c>
    </row>
    <row r="1320" ht="14.25" customHeight="1">
      <c r="A1320" s="3" t="s">
        <v>74</v>
      </c>
      <c r="B1320" s="3" t="s">
        <v>75</v>
      </c>
      <c r="C1320" s="3" t="s">
        <v>58</v>
      </c>
      <c r="D1320" s="3" t="s">
        <v>59</v>
      </c>
      <c r="E1320" s="3" t="s">
        <v>34</v>
      </c>
      <c r="F1320" s="3">
        <v>7.0836648538</v>
      </c>
      <c r="G1320" s="3">
        <v>7.0697589398</v>
      </c>
      <c r="H1320" s="3">
        <v>6.835195025</v>
      </c>
      <c r="I1320" s="3">
        <v>6.8079400073</v>
      </c>
      <c r="J1320" s="3">
        <v>6.5251379694</v>
      </c>
      <c r="K1320" s="3">
        <v>6.1736543349</v>
      </c>
      <c r="L1320" s="3">
        <v>5.8402986957</v>
      </c>
      <c r="M1320" s="3">
        <v>5.3926664742</v>
      </c>
      <c r="N1320" s="3">
        <v>5.1101538742</v>
      </c>
      <c r="O1320" s="3">
        <v>4.8159008341</v>
      </c>
      <c r="P1320" s="3">
        <v>4.5807397724</v>
      </c>
      <c r="Q1320" s="3">
        <v>4.3793327036</v>
      </c>
      <c r="R1320" s="3">
        <v>4.1999012396</v>
      </c>
      <c r="S1320" s="3">
        <v>3.954426309</v>
      </c>
      <c r="T1320" s="3">
        <v>3.7428797825</v>
      </c>
      <c r="U1320" s="3">
        <v>3.5892422336</v>
      </c>
      <c r="V1320" s="3">
        <v>3.4463859135</v>
      </c>
      <c r="W1320" s="3">
        <v>3.3001929735</v>
      </c>
      <c r="X1320" s="3">
        <v>3.0394172579</v>
      </c>
      <c r="Y1320" s="3">
        <v>3.0390658335</v>
      </c>
      <c r="Z1320" s="3">
        <v>3.0387145335</v>
      </c>
    </row>
    <row r="1321" ht="14.25" customHeight="1">
      <c r="A1321" s="3" t="s">
        <v>74</v>
      </c>
      <c r="B1321" s="3" t="s">
        <v>75</v>
      </c>
      <c r="C1321" s="3" t="s">
        <v>58</v>
      </c>
      <c r="D1321" s="3" t="s">
        <v>59</v>
      </c>
      <c r="E1321" s="3" t="s">
        <v>35</v>
      </c>
      <c r="F1321" s="3">
        <v>6.7634762763</v>
      </c>
      <c r="G1321" s="3">
        <v>6.7496419182</v>
      </c>
      <c r="H1321" s="3">
        <v>6.5206982112</v>
      </c>
      <c r="I1321" s="3">
        <v>6.4926296176</v>
      </c>
      <c r="J1321" s="3">
        <v>6.2198121647</v>
      </c>
      <c r="K1321" s="3">
        <v>5.8797095857</v>
      </c>
      <c r="L1321" s="3">
        <v>5.5593387912</v>
      </c>
      <c r="M1321" s="3">
        <v>5.1313588197</v>
      </c>
      <c r="N1321" s="3">
        <v>4.8603006067</v>
      </c>
      <c r="O1321" s="3">
        <v>4.5777238109</v>
      </c>
      <c r="P1321" s="3">
        <v>4.3512853557</v>
      </c>
      <c r="Q1321" s="3">
        <v>4.1579061464</v>
      </c>
      <c r="R1321" s="3">
        <v>3.9848158407</v>
      </c>
      <c r="S1321" s="3">
        <v>3.7485465675</v>
      </c>
      <c r="T1321" s="3">
        <v>3.5440338569</v>
      </c>
      <c r="U1321" s="3">
        <v>3.3945368257</v>
      </c>
      <c r="V1321" s="3">
        <v>3.2560220943</v>
      </c>
      <c r="W1321" s="3">
        <v>3.1135918661</v>
      </c>
      <c r="X1321" s="3">
        <v>2.8648273754</v>
      </c>
      <c r="Y1321" s="3">
        <v>2.8644864614</v>
      </c>
      <c r="Z1321" s="3">
        <v>2.8641455614</v>
      </c>
    </row>
    <row r="1322" ht="14.25" customHeight="1">
      <c r="A1322" s="3" t="s">
        <v>74</v>
      </c>
      <c r="B1322" s="3" t="s">
        <v>75</v>
      </c>
      <c r="C1322" s="3" t="s">
        <v>58</v>
      </c>
      <c r="D1322" s="3" t="s">
        <v>59</v>
      </c>
      <c r="E1322" s="3" t="s">
        <v>36</v>
      </c>
      <c r="F1322" s="3">
        <v>10.857853116</v>
      </c>
      <c r="G1322" s="3">
        <v>11.59954148</v>
      </c>
      <c r="H1322" s="3">
        <v>11.231612853</v>
      </c>
      <c r="I1322" s="3">
        <v>11.65177889</v>
      </c>
      <c r="J1322" s="3">
        <v>10.448712829</v>
      </c>
      <c r="K1322" s="3">
        <v>4.7450733797</v>
      </c>
      <c r="L1322" s="3">
        <v>3.048668463</v>
      </c>
      <c r="M1322" s="3">
        <v>2.5919911093</v>
      </c>
      <c r="N1322" s="3">
        <v>2.0766974602</v>
      </c>
      <c r="O1322" s="3">
        <v>1.8079646979</v>
      </c>
      <c r="P1322" s="3">
        <v>1.4875372249</v>
      </c>
      <c r="Q1322" s="3">
        <v>1.4798424168</v>
      </c>
      <c r="R1322" s="3">
        <v>1.4823216061</v>
      </c>
      <c r="S1322" s="3">
        <v>0.8678485716</v>
      </c>
      <c r="T1322" s="3">
        <v>0.338504051</v>
      </c>
      <c r="U1322" s="3">
        <v>0.8847159053</v>
      </c>
      <c r="V1322" s="3">
        <v>0.8855462755</v>
      </c>
      <c r="W1322" s="3">
        <v>0.8899737798</v>
      </c>
      <c r="X1322" s="3">
        <v>0.5907507171</v>
      </c>
      <c r="Y1322" s="3">
        <v>0.5907509616</v>
      </c>
      <c r="Z1322" s="3">
        <v>0.5907510616</v>
      </c>
    </row>
    <row r="1323" ht="14.25" customHeight="1">
      <c r="A1323" s="3" t="s">
        <v>74</v>
      </c>
      <c r="B1323" s="3" t="s">
        <v>75</v>
      </c>
      <c r="C1323" s="3" t="s">
        <v>58</v>
      </c>
      <c r="D1323" s="3" t="s">
        <v>59</v>
      </c>
      <c r="E1323" s="3" t="s">
        <v>37</v>
      </c>
      <c r="F1323" s="3">
        <v>79.6821879</v>
      </c>
      <c r="G1323" s="3">
        <v>77.248004462</v>
      </c>
      <c r="H1323" s="3">
        <v>74.517618792</v>
      </c>
      <c r="I1323" s="3">
        <v>72.058050991</v>
      </c>
      <c r="J1323" s="3">
        <v>68.481554039</v>
      </c>
      <c r="K1323" s="3">
        <v>64.817561586</v>
      </c>
      <c r="L1323" s="3">
        <v>61.173866518</v>
      </c>
      <c r="M1323" s="3">
        <v>57.266660061</v>
      </c>
      <c r="N1323" s="3">
        <v>53.658560586</v>
      </c>
      <c r="O1323" s="3">
        <v>50.001049122</v>
      </c>
      <c r="P1323" s="3">
        <v>46.544714648</v>
      </c>
      <c r="Q1323" s="3">
        <v>43.118817537</v>
      </c>
      <c r="R1323" s="3">
        <v>39.72736382</v>
      </c>
      <c r="S1323" s="3">
        <v>38.034897351</v>
      </c>
      <c r="T1323" s="3">
        <v>36.666515561</v>
      </c>
      <c r="U1323" s="3">
        <v>34.3189306</v>
      </c>
      <c r="V1323" s="3">
        <v>33.207329458</v>
      </c>
      <c r="W1323" s="3">
        <v>32.610603438</v>
      </c>
      <c r="X1323" s="3">
        <v>30.878897267</v>
      </c>
      <c r="Y1323" s="3">
        <v>30.878480508</v>
      </c>
      <c r="Z1323" s="3">
        <v>30.878063908</v>
      </c>
    </row>
    <row r="1324" ht="14.25" customHeight="1">
      <c r="A1324" s="3" t="s">
        <v>74</v>
      </c>
      <c r="B1324" s="3" t="s">
        <v>75</v>
      </c>
      <c r="C1324" s="3" t="s">
        <v>60</v>
      </c>
      <c r="D1324" s="3" t="s">
        <v>61</v>
      </c>
      <c r="E1324" s="3" t="s">
        <v>29</v>
      </c>
      <c r="F1324" s="3">
        <v>33.1647909</v>
      </c>
      <c r="G1324" s="3">
        <v>4.0398244781</v>
      </c>
      <c r="H1324" s="3">
        <v>10.229838858</v>
      </c>
      <c r="I1324" s="3">
        <v>10.961931723</v>
      </c>
      <c r="J1324" s="3">
        <v>12.884242648</v>
      </c>
      <c r="K1324" s="3">
        <v>14.766463098</v>
      </c>
      <c r="L1324" s="3">
        <v>16.001134598</v>
      </c>
      <c r="M1324" s="3">
        <v>17.345845338</v>
      </c>
      <c r="N1324" s="3">
        <v>11.246599943</v>
      </c>
      <c r="O1324" s="3">
        <v>17.699880353</v>
      </c>
      <c r="P1324" s="3">
        <v>13.2818714</v>
      </c>
      <c r="Q1324" s="3">
        <v>18.663073843</v>
      </c>
      <c r="R1324" s="3">
        <v>12.929854631</v>
      </c>
      <c r="S1324" s="3">
        <v>8.5582100771</v>
      </c>
      <c r="T1324" s="3">
        <v>22.069538218</v>
      </c>
      <c r="U1324" s="3">
        <v>21.120728693</v>
      </c>
      <c r="V1324" s="3">
        <v>24.892123319</v>
      </c>
      <c r="W1324" s="3">
        <v>21.881503468</v>
      </c>
      <c r="X1324" s="3">
        <v>44.167554581</v>
      </c>
      <c r="Y1324" s="3">
        <v>44.167554581</v>
      </c>
      <c r="Z1324" s="3">
        <v>44.167554581</v>
      </c>
    </row>
    <row r="1325" ht="14.25" customHeight="1">
      <c r="A1325" s="3" t="s">
        <v>74</v>
      </c>
      <c r="B1325" s="3" t="s">
        <v>75</v>
      </c>
      <c r="C1325" s="3" t="s">
        <v>60</v>
      </c>
      <c r="D1325" s="3" t="s">
        <v>61</v>
      </c>
      <c r="E1325" s="3" t="s">
        <v>30</v>
      </c>
      <c r="F1325" s="3">
        <v>0.4638286129</v>
      </c>
      <c r="G1325" s="3">
        <v>0.2991243613</v>
      </c>
      <c r="H1325" s="3">
        <v>0.3748224428</v>
      </c>
      <c r="I1325" s="3">
        <v>0.3771529231</v>
      </c>
      <c r="J1325" s="3">
        <v>0.3878412472</v>
      </c>
      <c r="K1325" s="3">
        <v>0.4343083525</v>
      </c>
      <c r="L1325" s="3">
        <v>0.4349836905</v>
      </c>
      <c r="M1325" s="3">
        <v>0.4284495757</v>
      </c>
      <c r="N1325" s="3">
        <v>0.3670416823</v>
      </c>
      <c r="O1325" s="3">
        <v>0.4388626591</v>
      </c>
      <c r="P1325" s="3">
        <v>0.3837853283</v>
      </c>
      <c r="Q1325" s="3">
        <v>0.43148807</v>
      </c>
      <c r="R1325" s="3">
        <v>0.3851741908</v>
      </c>
      <c r="S1325" s="3">
        <v>0.3310270345</v>
      </c>
      <c r="T1325" s="3">
        <v>0.5184727661</v>
      </c>
      <c r="U1325" s="3">
        <v>0.514438643</v>
      </c>
      <c r="V1325" s="3">
        <v>0.5380858519</v>
      </c>
      <c r="W1325" s="3">
        <v>0.484696747</v>
      </c>
      <c r="X1325" s="3">
        <v>0.7343346401</v>
      </c>
      <c r="Y1325" s="3">
        <v>0.7343346401</v>
      </c>
      <c r="Z1325" s="3">
        <v>0.7343346401</v>
      </c>
    </row>
    <row r="1326" ht="14.25" customHeight="1">
      <c r="A1326" s="3" t="s">
        <v>74</v>
      </c>
      <c r="B1326" s="3" t="s">
        <v>75</v>
      </c>
      <c r="C1326" s="3" t="s">
        <v>60</v>
      </c>
      <c r="D1326" s="3" t="s">
        <v>61</v>
      </c>
      <c r="E1326" s="3" t="s">
        <v>31</v>
      </c>
      <c r="F1326" s="3">
        <v>77.293974991</v>
      </c>
      <c r="G1326" s="3">
        <v>75.750232632</v>
      </c>
      <c r="H1326" s="3">
        <v>79.063898726</v>
      </c>
      <c r="I1326" s="3">
        <v>80.105953256</v>
      </c>
      <c r="J1326" s="3">
        <v>80.01074547</v>
      </c>
      <c r="K1326" s="3">
        <v>80.743969125</v>
      </c>
      <c r="L1326" s="3">
        <v>81.588531948</v>
      </c>
      <c r="M1326" s="3">
        <v>79.569482725</v>
      </c>
      <c r="N1326" s="3">
        <v>82.071603435</v>
      </c>
      <c r="O1326" s="3">
        <v>82.099877966</v>
      </c>
      <c r="P1326" s="3">
        <v>80.232063232</v>
      </c>
      <c r="Q1326" s="3">
        <v>80.916441641</v>
      </c>
      <c r="R1326" s="3">
        <v>81.4023992</v>
      </c>
      <c r="S1326" s="3">
        <v>84.073645506</v>
      </c>
      <c r="T1326" s="3">
        <v>87.346282523</v>
      </c>
      <c r="U1326" s="3">
        <v>87.147525008</v>
      </c>
      <c r="V1326" s="3">
        <v>89.029713342</v>
      </c>
      <c r="W1326" s="3">
        <v>93.775039663</v>
      </c>
      <c r="X1326" s="3">
        <v>115.56151256</v>
      </c>
      <c r="Y1326" s="3">
        <v>115.56151256</v>
      </c>
      <c r="Z1326" s="3">
        <v>115.56151256</v>
      </c>
    </row>
    <row r="1327" ht="14.25" customHeight="1">
      <c r="A1327" s="3" t="s">
        <v>74</v>
      </c>
      <c r="B1327" s="3" t="s">
        <v>75</v>
      </c>
      <c r="C1327" s="3" t="s">
        <v>60</v>
      </c>
      <c r="D1327" s="3" t="s">
        <v>61</v>
      </c>
      <c r="E1327" s="3" t="s">
        <v>32</v>
      </c>
      <c r="F1327" s="3">
        <v>0.6496809126</v>
      </c>
      <c r="G1327" s="3">
        <v>0.1449937401</v>
      </c>
      <c r="H1327" s="3">
        <v>0.3722377201</v>
      </c>
      <c r="I1327" s="3">
        <v>0.3927998875</v>
      </c>
      <c r="J1327" s="3">
        <v>0.4624342999</v>
      </c>
      <c r="K1327" s="3">
        <v>0.5269279967</v>
      </c>
      <c r="L1327" s="3">
        <v>0.5756580916</v>
      </c>
      <c r="M1327" s="3">
        <v>0.6608423899</v>
      </c>
      <c r="N1327" s="3">
        <v>0.4164901892</v>
      </c>
      <c r="O1327" s="3">
        <v>0.6874628154</v>
      </c>
      <c r="P1327" s="3">
        <v>0.4887538278</v>
      </c>
      <c r="Q1327" s="3">
        <v>0.7054215955</v>
      </c>
      <c r="R1327" s="3">
        <v>0.4605214331</v>
      </c>
      <c r="S1327" s="3">
        <v>0.3177431807</v>
      </c>
      <c r="T1327" s="3">
        <v>0.775096038</v>
      </c>
      <c r="U1327" s="3">
        <v>0.6903729399</v>
      </c>
      <c r="V1327" s="3">
        <v>0.8137016529</v>
      </c>
      <c r="W1327" s="3">
        <v>0.8871415667</v>
      </c>
      <c r="X1327" s="3">
        <v>1.8094864439</v>
      </c>
      <c r="Y1327" s="3">
        <v>1.8094864439</v>
      </c>
      <c r="Z1327" s="3">
        <v>1.8094864439</v>
      </c>
    </row>
    <row r="1328" ht="14.25" customHeight="1">
      <c r="A1328" s="3" t="s">
        <v>74</v>
      </c>
      <c r="B1328" s="3" t="s">
        <v>75</v>
      </c>
      <c r="C1328" s="3" t="s">
        <v>60</v>
      </c>
      <c r="D1328" s="3" t="s">
        <v>61</v>
      </c>
      <c r="E1328" s="3" t="s">
        <v>33</v>
      </c>
      <c r="F1328" s="3">
        <v>3.9669670548</v>
      </c>
      <c r="G1328" s="3">
        <v>2.6582083771</v>
      </c>
      <c r="H1328" s="3">
        <v>3.0098338913</v>
      </c>
      <c r="I1328" s="3">
        <v>2.9733430935</v>
      </c>
      <c r="J1328" s="3">
        <v>2.8930819552</v>
      </c>
      <c r="K1328" s="3">
        <v>3.3521383029</v>
      </c>
      <c r="L1328" s="3">
        <v>3.2320790503</v>
      </c>
      <c r="M1328" s="3">
        <v>3.053161554</v>
      </c>
      <c r="N1328" s="3">
        <v>2.9384409133</v>
      </c>
      <c r="O1328" s="3">
        <v>3.2645180849</v>
      </c>
      <c r="P1328" s="3">
        <v>2.9455412356</v>
      </c>
      <c r="Q1328" s="3">
        <v>3.0061220162</v>
      </c>
      <c r="R1328" s="3">
        <v>2.950973058</v>
      </c>
      <c r="S1328" s="3">
        <v>2.7488525815</v>
      </c>
      <c r="T1328" s="3">
        <v>3.6542299498</v>
      </c>
      <c r="U1328" s="3">
        <v>3.5856939178</v>
      </c>
      <c r="V1328" s="3">
        <v>3.4769692481</v>
      </c>
      <c r="W1328" s="3">
        <v>3.4263416908</v>
      </c>
      <c r="X1328" s="3">
        <v>4.546233198</v>
      </c>
      <c r="Y1328" s="3">
        <v>4.546233198</v>
      </c>
      <c r="Z1328" s="3">
        <v>4.546233198</v>
      </c>
    </row>
    <row r="1329" ht="14.25" customHeight="1">
      <c r="A1329" s="3" t="s">
        <v>74</v>
      </c>
      <c r="B1329" s="3" t="s">
        <v>75</v>
      </c>
      <c r="C1329" s="3" t="s">
        <v>60</v>
      </c>
      <c r="D1329" s="3" t="s">
        <v>61</v>
      </c>
      <c r="E1329" s="3" t="s">
        <v>34</v>
      </c>
      <c r="F1329" s="3">
        <v>200.66332148</v>
      </c>
      <c r="G1329" s="3">
        <v>187.29560881</v>
      </c>
      <c r="H1329" s="3">
        <v>200.13428532</v>
      </c>
      <c r="I1329" s="3">
        <v>195.0792509</v>
      </c>
      <c r="J1329" s="3">
        <v>178.78170934</v>
      </c>
      <c r="K1329" s="3">
        <v>220.3607928</v>
      </c>
      <c r="L1329" s="3">
        <v>204.59160711</v>
      </c>
      <c r="M1329" s="3">
        <v>184.57754547</v>
      </c>
      <c r="N1329" s="3">
        <v>198.41911256</v>
      </c>
      <c r="O1329" s="3">
        <v>209.02413896</v>
      </c>
      <c r="P1329" s="3">
        <v>191.82627426</v>
      </c>
      <c r="Q1329" s="3">
        <v>177.91274241</v>
      </c>
      <c r="R1329" s="3">
        <v>190.81811521</v>
      </c>
      <c r="S1329" s="3">
        <v>189.15040941</v>
      </c>
      <c r="T1329" s="3">
        <v>220.91614403</v>
      </c>
      <c r="U1329" s="3">
        <v>213.49847238</v>
      </c>
      <c r="V1329" s="3">
        <v>189.21083354</v>
      </c>
      <c r="W1329" s="3">
        <v>206.66173234</v>
      </c>
      <c r="X1329" s="3">
        <v>246.98752791</v>
      </c>
      <c r="Y1329" s="3">
        <v>246.98752791</v>
      </c>
      <c r="Z1329" s="3">
        <v>246.98752791</v>
      </c>
    </row>
    <row r="1330" ht="14.25" customHeight="1">
      <c r="A1330" s="3" t="s">
        <v>74</v>
      </c>
      <c r="B1330" s="3" t="s">
        <v>75</v>
      </c>
      <c r="C1330" s="3" t="s">
        <v>60</v>
      </c>
      <c r="D1330" s="3" t="s">
        <v>61</v>
      </c>
      <c r="E1330" s="3" t="s">
        <v>35</v>
      </c>
      <c r="F1330" s="3">
        <v>31.65752273</v>
      </c>
      <c r="G1330" s="3">
        <v>27.81268274</v>
      </c>
      <c r="H1330" s="3">
        <v>30.050266569</v>
      </c>
      <c r="I1330" s="3">
        <v>29.456299396</v>
      </c>
      <c r="J1330" s="3">
        <v>27.573937785</v>
      </c>
      <c r="K1330" s="3">
        <v>33.194165101</v>
      </c>
      <c r="L1330" s="3">
        <v>31.158199801</v>
      </c>
      <c r="M1330" s="3">
        <v>28.517689987</v>
      </c>
      <c r="N1330" s="3">
        <v>29.897004305</v>
      </c>
      <c r="O1330" s="3">
        <v>31.853505445</v>
      </c>
      <c r="P1330" s="3">
        <v>29.253126597</v>
      </c>
      <c r="Q1330" s="3">
        <v>27.809998305</v>
      </c>
      <c r="R1330" s="3">
        <v>29.195625298</v>
      </c>
      <c r="S1330" s="3">
        <v>28.547644175</v>
      </c>
      <c r="T1330" s="3">
        <v>34.092433599</v>
      </c>
      <c r="U1330" s="3">
        <v>33.096145932</v>
      </c>
      <c r="V1330" s="3">
        <v>30.096395542</v>
      </c>
      <c r="W1330" s="3">
        <v>31.933011273</v>
      </c>
      <c r="X1330" s="3">
        <v>38.336026535</v>
      </c>
      <c r="Y1330" s="3">
        <v>38.336026535</v>
      </c>
      <c r="Z1330" s="3">
        <v>38.336026535</v>
      </c>
    </row>
    <row r="1331" ht="14.25" customHeight="1">
      <c r="A1331" s="3" t="s">
        <v>74</v>
      </c>
      <c r="B1331" s="3" t="s">
        <v>75</v>
      </c>
      <c r="C1331" s="3" t="s">
        <v>60</v>
      </c>
      <c r="D1331" s="3" t="s">
        <v>61</v>
      </c>
      <c r="E1331" s="3" t="s">
        <v>36</v>
      </c>
      <c r="F1331" s="3">
        <v>0.2730352087</v>
      </c>
      <c r="G1331" s="3">
        <v>0.0499783514</v>
      </c>
      <c r="H1331" s="3">
        <v>0.1326260935</v>
      </c>
      <c r="I1331" s="3">
        <v>0.1391349493</v>
      </c>
      <c r="J1331" s="3">
        <v>0.1644005051</v>
      </c>
      <c r="K1331" s="3">
        <v>0.1871014782</v>
      </c>
      <c r="L1331" s="3">
        <v>0.205646196</v>
      </c>
      <c r="M1331" s="3">
        <v>0.256882738</v>
      </c>
      <c r="N1331" s="3">
        <v>0.1585731686</v>
      </c>
      <c r="O1331" s="3">
        <v>0.2729541927</v>
      </c>
      <c r="P1331" s="3">
        <v>0.1836068753</v>
      </c>
      <c r="Q1331" s="3">
        <v>0.2733073079</v>
      </c>
      <c r="R1331" s="3">
        <v>0.1672941197</v>
      </c>
      <c r="S1331" s="3">
        <v>0.1197863888</v>
      </c>
      <c r="T1331" s="3">
        <v>0.273088186</v>
      </c>
      <c r="U1331" s="3">
        <v>0.2319535202</v>
      </c>
      <c r="V1331" s="3">
        <v>0.2771486698</v>
      </c>
      <c r="W1331" s="3">
        <v>0.3826742015</v>
      </c>
      <c r="X1331" s="3">
        <v>0.7767393698</v>
      </c>
      <c r="Y1331" s="3">
        <v>0.7767393698</v>
      </c>
      <c r="Z1331" s="3">
        <v>0.7767393698</v>
      </c>
    </row>
    <row r="1332" ht="14.25" customHeight="1">
      <c r="A1332" s="3" t="s">
        <v>74</v>
      </c>
      <c r="B1332" s="3" t="s">
        <v>75</v>
      </c>
      <c r="C1332" s="3" t="s">
        <v>60</v>
      </c>
      <c r="D1332" s="3" t="s">
        <v>61</v>
      </c>
      <c r="E1332" s="3" t="s">
        <v>37</v>
      </c>
      <c r="F1332" s="3">
        <v>10.888970921</v>
      </c>
      <c r="G1332" s="3">
        <v>4.9558704268</v>
      </c>
      <c r="H1332" s="3">
        <v>5.8540658111</v>
      </c>
      <c r="I1332" s="3">
        <v>6.014817853</v>
      </c>
      <c r="J1332" s="3">
        <v>6.2505278241</v>
      </c>
      <c r="K1332" s="3">
        <v>6.4676649873</v>
      </c>
      <c r="L1332" s="3">
        <v>6.7009296837</v>
      </c>
      <c r="M1332" s="3">
        <v>6.8154886614</v>
      </c>
      <c r="N1332" s="3">
        <v>6.0139667263</v>
      </c>
      <c r="O1332" s="3">
        <v>6.9029744092</v>
      </c>
      <c r="P1332" s="3">
        <v>6.2950595814</v>
      </c>
      <c r="Q1332" s="3">
        <v>7.1219728627</v>
      </c>
      <c r="R1332" s="3">
        <v>6.367812236</v>
      </c>
      <c r="S1332" s="3">
        <v>5.9555696397</v>
      </c>
      <c r="T1332" s="3">
        <v>6.5162825869</v>
      </c>
      <c r="U1332" s="3">
        <v>7.5515636625</v>
      </c>
      <c r="V1332" s="3">
        <v>8.2425976878</v>
      </c>
      <c r="W1332" s="3">
        <v>8.261051646</v>
      </c>
      <c r="X1332" s="3">
        <v>12.974510853</v>
      </c>
      <c r="Y1332" s="3">
        <v>12.974510853</v>
      </c>
      <c r="Z1332" s="3">
        <v>12.974510853</v>
      </c>
    </row>
    <row r="1333" ht="14.25" customHeight="1">
      <c r="A1333" s="3" t="s">
        <v>74</v>
      </c>
      <c r="B1333" s="3" t="s">
        <v>75</v>
      </c>
      <c r="C1333" s="3" t="s">
        <v>62</v>
      </c>
      <c r="D1333" s="3" t="s">
        <v>63</v>
      </c>
      <c r="E1333" s="3" t="s">
        <v>29</v>
      </c>
      <c r="F1333" s="3">
        <v>133.771671</v>
      </c>
      <c r="G1333" s="3">
        <v>0.0</v>
      </c>
      <c r="H1333" s="3">
        <v>0.098038893</v>
      </c>
      <c r="I1333" s="3">
        <v>0.0</v>
      </c>
      <c r="J1333" s="3">
        <v>0.375423217</v>
      </c>
      <c r="K1333" s="3">
        <v>545.3558</v>
      </c>
      <c r="L1333" s="3">
        <v>8.5334422</v>
      </c>
      <c r="M1333" s="3">
        <v>3.08771265</v>
      </c>
      <c r="N1333" s="3">
        <v>1.62772503</v>
      </c>
      <c r="O1333" s="3">
        <v>478.80371</v>
      </c>
      <c r="P1333" s="3">
        <v>3.35186452</v>
      </c>
      <c r="Q1333" s="3">
        <v>1.17012376</v>
      </c>
      <c r="R1333" s="3">
        <v>11.5187251</v>
      </c>
      <c r="S1333" s="3">
        <v>3.53598405</v>
      </c>
      <c r="T1333" s="3">
        <v>16.1186069</v>
      </c>
      <c r="U1333" s="3">
        <v>188.98067</v>
      </c>
      <c r="V1333" s="3">
        <v>51.549503</v>
      </c>
      <c r="W1333" s="3">
        <v>19.3504652</v>
      </c>
      <c r="X1333" s="3">
        <v>3.3387569047</v>
      </c>
      <c r="Y1333" s="3">
        <v>3.3387569047</v>
      </c>
      <c r="Z1333" s="3">
        <v>3.3387569047</v>
      </c>
    </row>
    <row r="1334" ht="14.25" customHeight="1">
      <c r="A1334" s="3" t="s">
        <v>74</v>
      </c>
      <c r="B1334" s="3" t="s">
        <v>75</v>
      </c>
      <c r="C1334" s="3" t="s">
        <v>62</v>
      </c>
      <c r="D1334" s="3" t="s">
        <v>63</v>
      </c>
      <c r="E1334" s="3" t="s">
        <v>30</v>
      </c>
      <c r="F1334" s="3">
        <v>0.392079</v>
      </c>
      <c r="G1334" s="3">
        <v>0.0</v>
      </c>
      <c r="H1334" s="3">
        <v>2.87445E-4</v>
      </c>
      <c r="I1334" s="3">
        <v>0.0</v>
      </c>
      <c r="J1334" s="3">
        <v>0.00108635</v>
      </c>
      <c r="K1334" s="3">
        <v>1.59641</v>
      </c>
      <c r="L1334" s="3">
        <v>0.0248607</v>
      </c>
      <c r="M1334" s="3">
        <v>0.0090718</v>
      </c>
      <c r="N1334" s="3">
        <v>0.00478709</v>
      </c>
      <c r="O1334" s="3">
        <v>0.70821</v>
      </c>
      <c r="P1334" s="3">
        <v>0.0097853</v>
      </c>
      <c r="Q1334" s="3">
        <v>0.0034112</v>
      </c>
      <c r="R1334" s="3">
        <v>0.0337846</v>
      </c>
      <c r="S1334" s="3">
        <v>0.0102142</v>
      </c>
      <c r="T1334" s="3">
        <v>0.0848972</v>
      </c>
      <c r="U1334" s="3">
        <v>0.280268</v>
      </c>
      <c r="V1334" s="3">
        <v>0.150121</v>
      </c>
      <c r="W1334" s="3">
        <v>0.0577876</v>
      </c>
      <c r="X1334" s="3">
        <v>0.0176384618</v>
      </c>
      <c r="Y1334" s="3">
        <v>0.0176384618</v>
      </c>
      <c r="Z1334" s="3">
        <v>0.0176384618</v>
      </c>
    </row>
    <row r="1335" ht="14.25" customHeight="1">
      <c r="A1335" s="3" t="s">
        <v>74</v>
      </c>
      <c r="B1335" s="3" t="s">
        <v>75</v>
      </c>
      <c r="C1335" s="3" t="s">
        <v>62</v>
      </c>
      <c r="D1335" s="3" t="s">
        <v>63</v>
      </c>
      <c r="E1335" s="3" t="s">
        <v>31</v>
      </c>
      <c r="F1335" s="3">
        <v>2.2113617</v>
      </c>
      <c r="G1335" s="3">
        <v>0.0</v>
      </c>
      <c r="H1335" s="3">
        <v>0.001620745</v>
      </c>
      <c r="I1335" s="3">
        <v>0.0</v>
      </c>
      <c r="J1335" s="3">
        <v>0.006194942</v>
      </c>
      <c r="K1335" s="3">
        <v>9.0136232</v>
      </c>
      <c r="L1335" s="3">
        <v>0.140945356</v>
      </c>
      <c r="M1335" s="3">
        <v>0.051059991</v>
      </c>
      <c r="N1335" s="3">
        <v>0.02692072</v>
      </c>
      <c r="O1335" s="3">
        <v>7.9136518</v>
      </c>
      <c r="P1335" s="3">
        <v>0.055378389</v>
      </c>
      <c r="Q1335" s="3">
        <v>0.019328598</v>
      </c>
      <c r="R1335" s="3">
        <v>0.19043395</v>
      </c>
      <c r="S1335" s="3">
        <v>0.058334019</v>
      </c>
      <c r="T1335" s="3">
        <v>0.142566601</v>
      </c>
      <c r="U1335" s="3">
        <v>3.12292527</v>
      </c>
      <c r="V1335" s="3">
        <v>0.8513877</v>
      </c>
      <c r="W1335" s="3">
        <v>0.320733038</v>
      </c>
      <c r="X1335" s="3">
        <v>0.0296838123</v>
      </c>
      <c r="Y1335" s="3">
        <v>0.0296838123</v>
      </c>
      <c r="Z1335" s="3">
        <v>0.0296838123</v>
      </c>
    </row>
    <row r="1336" ht="14.25" customHeight="1">
      <c r="A1336" s="3" t="s">
        <v>74</v>
      </c>
      <c r="B1336" s="3" t="s">
        <v>75</v>
      </c>
      <c r="C1336" s="3" t="s">
        <v>62</v>
      </c>
      <c r="D1336" s="3" t="s">
        <v>63</v>
      </c>
      <c r="E1336" s="3" t="s">
        <v>32</v>
      </c>
      <c r="F1336" s="3">
        <v>2.63988494</v>
      </c>
      <c r="G1336" s="3">
        <v>0.0</v>
      </c>
      <c r="H1336" s="3">
        <v>0.00193868</v>
      </c>
      <c r="I1336" s="3">
        <v>0.0</v>
      </c>
      <c r="J1336" s="3">
        <v>0.0068357294</v>
      </c>
      <c r="K1336" s="3">
        <v>10.68081037</v>
      </c>
      <c r="L1336" s="3">
        <v>0.162231538</v>
      </c>
      <c r="M1336" s="3">
        <v>0.061830986</v>
      </c>
      <c r="N1336" s="3">
        <v>0.032792046</v>
      </c>
      <c r="O1336" s="3">
        <v>9.37732207</v>
      </c>
      <c r="P1336" s="3">
        <v>0.064558999</v>
      </c>
      <c r="Q1336" s="3">
        <v>0.02234185</v>
      </c>
      <c r="R1336" s="3">
        <v>0.22831435</v>
      </c>
      <c r="S1336" s="3">
        <v>0.063660973</v>
      </c>
      <c r="T1336" s="3">
        <v>0.67993302</v>
      </c>
      <c r="U1336" s="3">
        <v>3.67332576</v>
      </c>
      <c r="V1336" s="3">
        <v>0.97763826</v>
      </c>
      <c r="W1336" s="3">
        <v>0.425786454</v>
      </c>
      <c r="X1336" s="3">
        <v>0.1410135622</v>
      </c>
      <c r="Y1336" s="3">
        <v>0.1410135622</v>
      </c>
      <c r="Z1336" s="3">
        <v>0.1410135622</v>
      </c>
    </row>
    <row r="1337" ht="14.25" customHeight="1">
      <c r="A1337" s="3" t="s">
        <v>74</v>
      </c>
      <c r="B1337" s="3" t="s">
        <v>75</v>
      </c>
      <c r="C1337" s="3" t="s">
        <v>62</v>
      </c>
      <c r="D1337" s="3" t="s">
        <v>63</v>
      </c>
      <c r="E1337" s="3" t="s">
        <v>33</v>
      </c>
      <c r="F1337" s="3">
        <v>5.69511</v>
      </c>
      <c r="G1337" s="3">
        <v>0.0</v>
      </c>
      <c r="H1337" s="3">
        <v>0.00417528</v>
      </c>
      <c r="I1337" s="3">
        <v>0.0</v>
      </c>
      <c r="J1337" s="3">
        <v>0.0157801</v>
      </c>
      <c r="K1337" s="3">
        <v>23.1884</v>
      </c>
      <c r="L1337" s="3">
        <v>0.361107</v>
      </c>
      <c r="M1337" s="3">
        <v>0.131771</v>
      </c>
      <c r="N1337" s="3">
        <v>0.0695354</v>
      </c>
      <c r="O1337" s="3">
        <v>10.2871</v>
      </c>
      <c r="P1337" s="3">
        <v>0.142133</v>
      </c>
      <c r="Q1337" s="3">
        <v>0.0495505</v>
      </c>
      <c r="R1337" s="3">
        <v>0.490751</v>
      </c>
      <c r="S1337" s="3">
        <v>0.148372</v>
      </c>
      <c r="T1337" s="3">
        <v>1.26428</v>
      </c>
      <c r="U1337" s="3">
        <v>4.07106</v>
      </c>
      <c r="V1337" s="3">
        <v>2.18061</v>
      </c>
      <c r="W1337" s="3">
        <v>0.839393</v>
      </c>
      <c r="X1337" s="3">
        <v>0.2620838161</v>
      </c>
      <c r="Y1337" s="3">
        <v>0.2620838161</v>
      </c>
      <c r="Z1337" s="3">
        <v>0.2620838161</v>
      </c>
    </row>
    <row r="1338" ht="14.25" customHeight="1">
      <c r="A1338" s="3" t="s">
        <v>74</v>
      </c>
      <c r="B1338" s="3" t="s">
        <v>75</v>
      </c>
      <c r="C1338" s="3" t="s">
        <v>62</v>
      </c>
      <c r="D1338" s="3" t="s">
        <v>63</v>
      </c>
      <c r="E1338" s="3" t="s">
        <v>34</v>
      </c>
      <c r="F1338" s="3">
        <v>14.3359265</v>
      </c>
      <c r="G1338" s="3">
        <v>0.0</v>
      </c>
      <c r="H1338" s="3">
        <v>0.010510079</v>
      </c>
      <c r="I1338" s="3">
        <v>0.0</v>
      </c>
      <c r="J1338" s="3">
        <v>0.039721334</v>
      </c>
      <c r="K1338" s="3">
        <v>58.3715345</v>
      </c>
      <c r="L1338" s="3">
        <v>0.90899475</v>
      </c>
      <c r="M1338" s="3">
        <v>0.331702593</v>
      </c>
      <c r="N1338" s="3">
        <v>0.175037039</v>
      </c>
      <c r="O1338" s="3">
        <v>51.248153</v>
      </c>
      <c r="P1338" s="3">
        <v>0.3577919</v>
      </c>
      <c r="Q1338" s="3">
        <v>0.124729307</v>
      </c>
      <c r="R1338" s="3">
        <v>1.23532249</v>
      </c>
      <c r="S1338" s="3">
        <v>0.373476596</v>
      </c>
      <c r="T1338" s="3">
        <v>2.6342006</v>
      </c>
      <c r="U1338" s="3">
        <v>20.2024444</v>
      </c>
      <c r="V1338" s="3">
        <v>5.4890001</v>
      </c>
      <c r="W1338" s="3">
        <v>2.11295598</v>
      </c>
      <c r="X1338" s="3">
        <v>0.5459713009</v>
      </c>
      <c r="Y1338" s="3">
        <v>0.5459713009</v>
      </c>
      <c r="Z1338" s="3">
        <v>0.5459713009</v>
      </c>
    </row>
    <row r="1339" ht="14.25" customHeight="1">
      <c r="A1339" s="3" t="s">
        <v>74</v>
      </c>
      <c r="B1339" s="3" t="s">
        <v>75</v>
      </c>
      <c r="C1339" s="3" t="s">
        <v>62</v>
      </c>
      <c r="D1339" s="3" t="s">
        <v>63</v>
      </c>
      <c r="E1339" s="3" t="s">
        <v>35</v>
      </c>
      <c r="F1339" s="3">
        <v>12.1490903</v>
      </c>
      <c r="G1339" s="3">
        <v>0.0</v>
      </c>
      <c r="H1339" s="3">
        <v>0.008906847</v>
      </c>
      <c r="I1339" s="3">
        <v>0.0</v>
      </c>
      <c r="J1339" s="3">
        <v>0.033662149</v>
      </c>
      <c r="K1339" s="3">
        <v>49.467403</v>
      </c>
      <c r="L1339" s="3">
        <v>0.77033451</v>
      </c>
      <c r="M1339" s="3">
        <v>0.281103893</v>
      </c>
      <c r="N1339" s="3">
        <v>0.148336463</v>
      </c>
      <c r="O1339" s="3">
        <v>43.43064</v>
      </c>
      <c r="P1339" s="3">
        <v>0.303213495</v>
      </c>
      <c r="Q1339" s="3">
        <v>0.105702795</v>
      </c>
      <c r="R1339" s="3">
        <v>1.04688341</v>
      </c>
      <c r="S1339" s="3">
        <v>0.316505605</v>
      </c>
      <c r="T1339" s="3">
        <v>2.27166723</v>
      </c>
      <c r="U1339" s="3">
        <v>17.120716</v>
      </c>
      <c r="V1339" s="3">
        <v>4.651695</v>
      </c>
      <c r="W1339" s="3">
        <v>1.79064066</v>
      </c>
      <c r="X1339" s="3">
        <v>0.4709307866</v>
      </c>
      <c r="Y1339" s="3">
        <v>0.4709307866</v>
      </c>
      <c r="Z1339" s="3">
        <v>0.4709307866</v>
      </c>
    </row>
    <row r="1340" ht="14.25" customHeight="1">
      <c r="A1340" s="3" t="s">
        <v>74</v>
      </c>
      <c r="B1340" s="3" t="s">
        <v>75</v>
      </c>
      <c r="C1340" s="3" t="s">
        <v>62</v>
      </c>
      <c r="D1340" s="3" t="s">
        <v>63</v>
      </c>
      <c r="E1340" s="3" t="s">
        <v>36</v>
      </c>
      <c r="F1340" s="3">
        <v>1.254384045</v>
      </c>
      <c r="G1340" s="3">
        <v>0.0</v>
      </c>
      <c r="H1340" s="3">
        <v>9.20525E-4</v>
      </c>
      <c r="I1340" s="3">
        <v>0.0</v>
      </c>
      <c r="J1340" s="3">
        <v>0.003345157</v>
      </c>
      <c r="K1340" s="3">
        <v>5.08894393</v>
      </c>
      <c r="L1340" s="3">
        <v>0.07813195</v>
      </c>
      <c r="M1340" s="3">
        <v>0.029228015</v>
      </c>
      <c r="N1340" s="3">
        <v>0.0154681695</v>
      </c>
      <c r="O1340" s="3">
        <v>4.4678997</v>
      </c>
      <c r="P1340" s="3">
        <v>0.030945155</v>
      </c>
      <c r="Q1340" s="3">
        <v>0.010743072</v>
      </c>
      <c r="R1340" s="3">
        <v>0.108317733</v>
      </c>
      <c r="S1340" s="3">
        <v>0.031285987</v>
      </c>
      <c r="T1340" s="3">
        <v>0.186433245</v>
      </c>
      <c r="U1340" s="3">
        <v>1.754937</v>
      </c>
      <c r="V1340" s="3">
        <v>0.471257054</v>
      </c>
      <c r="W1340" s="3">
        <v>0.19488024</v>
      </c>
      <c r="X1340" s="3">
        <v>0.0387634467</v>
      </c>
      <c r="Y1340" s="3">
        <v>0.0387634467</v>
      </c>
      <c r="Z1340" s="3">
        <v>0.0387634467</v>
      </c>
    </row>
    <row r="1341" ht="14.25" customHeight="1">
      <c r="A1341" s="3" t="s">
        <v>74</v>
      </c>
      <c r="B1341" s="3" t="s">
        <v>75</v>
      </c>
      <c r="C1341" s="3" t="s">
        <v>62</v>
      </c>
      <c r="D1341" s="3" t="s">
        <v>63</v>
      </c>
      <c r="E1341" s="3" t="s">
        <v>37</v>
      </c>
      <c r="F1341" s="3">
        <v>31.7883238</v>
      </c>
      <c r="G1341" s="3">
        <v>0.0</v>
      </c>
      <c r="H1341" s="3">
        <v>0.023298206</v>
      </c>
      <c r="I1341" s="3">
        <v>0.0</v>
      </c>
      <c r="J1341" s="3">
        <v>0.089052287</v>
      </c>
      <c r="K1341" s="3">
        <v>129.57084</v>
      </c>
      <c r="L1341" s="3">
        <v>2.0260895</v>
      </c>
      <c r="M1341" s="3">
        <v>0.7339874</v>
      </c>
      <c r="N1341" s="3">
        <v>0.38698536</v>
      </c>
      <c r="O1341" s="3">
        <v>113.758739</v>
      </c>
      <c r="P1341" s="3">
        <v>0.79606434</v>
      </c>
      <c r="Q1341" s="3">
        <v>0.27784859</v>
      </c>
      <c r="R1341" s="3">
        <v>2.73748803</v>
      </c>
      <c r="S1341" s="3">
        <v>0.83855158</v>
      </c>
      <c r="T1341" s="3">
        <v>1.30253896</v>
      </c>
      <c r="U1341" s="3">
        <v>44.8920504</v>
      </c>
      <c r="V1341" s="3">
        <v>12.2386979</v>
      </c>
      <c r="W1341" s="3">
        <v>4.61053763</v>
      </c>
      <c r="X1341" s="3">
        <v>0.2702732942</v>
      </c>
      <c r="Y1341" s="3">
        <v>0.2702732942</v>
      </c>
      <c r="Z1341" s="3">
        <v>0.2702732942</v>
      </c>
    </row>
    <row r="1342" ht="14.25" customHeight="1">
      <c r="A1342" s="3" t="s">
        <v>74</v>
      </c>
      <c r="B1342" s="3" t="s">
        <v>75</v>
      </c>
      <c r="C1342" s="3" t="s">
        <v>64</v>
      </c>
      <c r="D1342" s="3" t="s">
        <v>65</v>
      </c>
      <c r="E1342" s="3" t="s">
        <v>29</v>
      </c>
      <c r="F1342" s="3">
        <v>335.70088</v>
      </c>
      <c r="G1342" s="3">
        <v>201.432703</v>
      </c>
      <c r="H1342" s="3">
        <v>458.094322</v>
      </c>
      <c r="I1342" s="3">
        <v>445.74553</v>
      </c>
      <c r="J1342" s="3">
        <v>544.016656</v>
      </c>
      <c r="K1342" s="3">
        <v>596.545283</v>
      </c>
      <c r="L1342" s="3">
        <v>658.620069</v>
      </c>
      <c r="M1342" s="3">
        <v>600.830082</v>
      </c>
      <c r="N1342" s="3">
        <v>641.84508</v>
      </c>
      <c r="O1342" s="3">
        <v>821.889734</v>
      </c>
      <c r="P1342" s="3">
        <v>561.15419</v>
      </c>
      <c r="Q1342" s="3">
        <v>726.4343344</v>
      </c>
      <c r="R1342" s="3">
        <v>574.322857</v>
      </c>
      <c r="S1342" s="3">
        <v>385.93184</v>
      </c>
      <c r="T1342" s="3">
        <v>423.707025</v>
      </c>
      <c r="U1342" s="3">
        <v>943.74417</v>
      </c>
      <c r="V1342" s="3">
        <v>685.27305</v>
      </c>
      <c r="W1342" s="3">
        <v>613.76383</v>
      </c>
      <c r="X1342" s="3">
        <v>439.55553295</v>
      </c>
      <c r="Y1342" s="3">
        <v>439.55553295</v>
      </c>
      <c r="Z1342" s="3">
        <v>439.55553295</v>
      </c>
    </row>
    <row r="1343" ht="14.25" customHeight="1">
      <c r="A1343" s="3" t="s">
        <v>74</v>
      </c>
      <c r="B1343" s="3" t="s">
        <v>75</v>
      </c>
      <c r="C1343" s="3" t="s">
        <v>64</v>
      </c>
      <c r="D1343" s="3" t="s">
        <v>65</v>
      </c>
      <c r="E1343" s="3" t="s">
        <v>30</v>
      </c>
      <c r="F1343" s="3">
        <v>3.0252</v>
      </c>
      <c r="G1343" s="3">
        <v>0.602764</v>
      </c>
      <c r="H1343" s="3">
        <v>1.369098</v>
      </c>
      <c r="I1343" s="3">
        <v>1.330422</v>
      </c>
      <c r="J1343" s="3">
        <v>1.628456</v>
      </c>
      <c r="K1343" s="3">
        <v>1.789503</v>
      </c>
      <c r="L1343" s="3">
        <v>1.966796</v>
      </c>
      <c r="M1343" s="3">
        <v>1.793144</v>
      </c>
      <c r="N1343" s="3">
        <v>1.94873</v>
      </c>
      <c r="O1343" s="3">
        <v>2.28956</v>
      </c>
      <c r="P1343" s="3">
        <v>1.680616</v>
      </c>
      <c r="Q1343" s="3">
        <v>2.136682</v>
      </c>
      <c r="R1343" s="3">
        <v>1.705215</v>
      </c>
      <c r="S1343" s="3">
        <v>1.135594</v>
      </c>
      <c r="T1343" s="3">
        <v>1.938252</v>
      </c>
      <c r="U1343" s="3">
        <v>2.576992</v>
      </c>
      <c r="V1343" s="3">
        <v>2.00043</v>
      </c>
      <c r="W1343" s="3">
        <v>1.81963</v>
      </c>
      <c r="X1343" s="3">
        <v>1.7896072558</v>
      </c>
      <c r="Y1343" s="3">
        <v>1.7896072558</v>
      </c>
      <c r="Z1343" s="3">
        <v>1.7896072558</v>
      </c>
    </row>
    <row r="1344" ht="14.25" customHeight="1">
      <c r="A1344" s="3" t="s">
        <v>74</v>
      </c>
      <c r="B1344" s="3" t="s">
        <v>75</v>
      </c>
      <c r="C1344" s="3" t="s">
        <v>64</v>
      </c>
      <c r="D1344" s="3" t="s">
        <v>65</v>
      </c>
      <c r="E1344" s="3" t="s">
        <v>31</v>
      </c>
      <c r="F1344" s="3">
        <v>5.371214</v>
      </c>
      <c r="G1344" s="3">
        <v>3.31573521</v>
      </c>
      <c r="H1344" s="3">
        <v>7.54027645</v>
      </c>
      <c r="I1344" s="3">
        <v>7.33696287</v>
      </c>
      <c r="J1344" s="3">
        <v>8.95212185</v>
      </c>
      <c r="K1344" s="3">
        <v>9.81436386</v>
      </c>
      <c r="L1344" s="3">
        <v>10.84247733</v>
      </c>
      <c r="M1344" s="3">
        <v>9.89336767</v>
      </c>
      <c r="N1344" s="3">
        <v>10.5454135</v>
      </c>
      <c r="O1344" s="3">
        <v>13.51877315</v>
      </c>
      <c r="P1344" s="3">
        <v>9.23335154</v>
      </c>
      <c r="Q1344" s="3">
        <v>11.97917478</v>
      </c>
      <c r="R1344" s="3">
        <v>9.46015555</v>
      </c>
      <c r="S1344" s="3">
        <v>6.36417703</v>
      </c>
      <c r="T1344" s="3">
        <v>3.05395146</v>
      </c>
      <c r="U1344" s="3">
        <v>15.56370627</v>
      </c>
      <c r="V1344" s="3">
        <v>11.3217195</v>
      </c>
      <c r="W1344" s="3">
        <v>10.1625619</v>
      </c>
      <c r="X1344" s="3">
        <v>2.7818674444</v>
      </c>
      <c r="Y1344" s="3">
        <v>2.7818674444</v>
      </c>
      <c r="Z1344" s="3">
        <v>2.7818674444</v>
      </c>
    </row>
    <row r="1345" ht="14.25" customHeight="1">
      <c r="A1345" s="3" t="s">
        <v>74</v>
      </c>
      <c r="B1345" s="3" t="s">
        <v>75</v>
      </c>
      <c r="C1345" s="3" t="s">
        <v>64</v>
      </c>
      <c r="D1345" s="3" t="s">
        <v>65</v>
      </c>
      <c r="E1345" s="3" t="s">
        <v>32</v>
      </c>
      <c r="F1345" s="3">
        <v>3.702813</v>
      </c>
      <c r="G1345" s="3">
        <v>3.98587723</v>
      </c>
      <c r="H1345" s="3">
        <v>9.0160753</v>
      </c>
      <c r="I1345" s="3">
        <v>8.73002883</v>
      </c>
      <c r="J1345" s="3">
        <v>10.71903571</v>
      </c>
      <c r="K1345" s="3">
        <v>11.80470233</v>
      </c>
      <c r="L1345" s="3">
        <v>12.9549297</v>
      </c>
      <c r="M1345" s="3">
        <v>11.83931248</v>
      </c>
      <c r="N1345" s="3">
        <v>12.97632566</v>
      </c>
      <c r="O1345" s="3">
        <v>16.39952875</v>
      </c>
      <c r="P1345" s="3">
        <v>11.06310676</v>
      </c>
      <c r="Q1345" s="3">
        <v>13.91091505</v>
      </c>
      <c r="R1345" s="3">
        <v>11.1684567</v>
      </c>
      <c r="S1345" s="3">
        <v>7.40199419</v>
      </c>
      <c r="T1345" s="3">
        <v>14.56499987</v>
      </c>
      <c r="U1345" s="3">
        <v>18.2691044</v>
      </c>
      <c r="V1345" s="3">
        <v>13.19189583</v>
      </c>
      <c r="W1345" s="3">
        <v>12.96232942</v>
      </c>
      <c r="X1345" s="3">
        <v>13.264982152</v>
      </c>
      <c r="Y1345" s="3">
        <v>13.264982152</v>
      </c>
      <c r="Z1345" s="3">
        <v>13.264982152</v>
      </c>
    </row>
    <row r="1346" ht="14.25" customHeight="1">
      <c r="A1346" s="3" t="s">
        <v>74</v>
      </c>
      <c r="B1346" s="3" t="s">
        <v>75</v>
      </c>
      <c r="C1346" s="3" t="s">
        <v>64</v>
      </c>
      <c r="D1346" s="3" t="s">
        <v>65</v>
      </c>
      <c r="E1346" s="3" t="s">
        <v>33</v>
      </c>
      <c r="F1346" s="3">
        <v>13.891</v>
      </c>
      <c r="G1346" s="3">
        <v>8.75546</v>
      </c>
      <c r="H1346" s="3">
        <v>19.88675</v>
      </c>
      <c r="I1346" s="3">
        <v>19.32524</v>
      </c>
      <c r="J1346" s="3">
        <v>23.6542</v>
      </c>
      <c r="K1346" s="3">
        <v>25.9947</v>
      </c>
      <c r="L1346" s="3">
        <v>28.5687</v>
      </c>
      <c r="M1346" s="3">
        <v>26.0468</v>
      </c>
      <c r="N1346" s="3">
        <v>28.3059</v>
      </c>
      <c r="O1346" s="3">
        <v>33.2574</v>
      </c>
      <c r="P1346" s="3">
        <v>24.4124</v>
      </c>
      <c r="Q1346" s="3">
        <v>31.03631</v>
      </c>
      <c r="R1346" s="3">
        <v>24.76906</v>
      </c>
      <c r="S1346" s="3">
        <v>16.4952</v>
      </c>
      <c r="T1346" s="3">
        <v>29.0275</v>
      </c>
      <c r="U1346" s="3">
        <v>37.43294</v>
      </c>
      <c r="V1346" s="3">
        <v>29.0573</v>
      </c>
      <c r="W1346" s="3">
        <v>26.4318</v>
      </c>
      <c r="X1346" s="3">
        <v>27.019254687</v>
      </c>
      <c r="Y1346" s="3">
        <v>27.019254687</v>
      </c>
      <c r="Z1346" s="3">
        <v>27.019254687</v>
      </c>
    </row>
    <row r="1347" ht="14.25" customHeight="1">
      <c r="A1347" s="3" t="s">
        <v>74</v>
      </c>
      <c r="B1347" s="3" t="s">
        <v>75</v>
      </c>
      <c r="C1347" s="3" t="s">
        <v>64</v>
      </c>
      <c r="D1347" s="3" t="s">
        <v>65</v>
      </c>
      <c r="E1347" s="3" t="s">
        <v>34</v>
      </c>
      <c r="F1347" s="3">
        <v>32.659676</v>
      </c>
      <c r="G1347" s="3">
        <v>21.91024395</v>
      </c>
      <c r="H1347" s="3">
        <v>49.7705185</v>
      </c>
      <c r="I1347" s="3">
        <v>48.3733016</v>
      </c>
      <c r="J1347" s="3">
        <v>59.1748565</v>
      </c>
      <c r="K1347" s="3">
        <v>65.002421</v>
      </c>
      <c r="L1347" s="3">
        <v>71.5132346</v>
      </c>
      <c r="M1347" s="3">
        <v>65.2168938</v>
      </c>
      <c r="N1347" s="3">
        <v>70.6126</v>
      </c>
      <c r="O1347" s="3">
        <v>89.800513</v>
      </c>
      <c r="P1347" s="3">
        <v>61.064465</v>
      </c>
      <c r="Q1347" s="3">
        <v>77.9338223</v>
      </c>
      <c r="R1347" s="3">
        <v>62.0725094</v>
      </c>
      <c r="S1347" s="3">
        <v>41.418682</v>
      </c>
      <c r="T1347" s="3">
        <v>59.115546</v>
      </c>
      <c r="U1347" s="3">
        <v>101.4846896</v>
      </c>
      <c r="V1347" s="3">
        <v>73.142732</v>
      </c>
      <c r="W1347" s="3">
        <v>66.534538</v>
      </c>
      <c r="X1347" s="3">
        <v>55.443432913</v>
      </c>
      <c r="Y1347" s="3">
        <v>55.443432913</v>
      </c>
      <c r="Z1347" s="3">
        <v>55.443432913</v>
      </c>
    </row>
    <row r="1348" ht="14.25" customHeight="1">
      <c r="A1348" s="3" t="s">
        <v>74</v>
      </c>
      <c r="B1348" s="3" t="s">
        <v>75</v>
      </c>
      <c r="C1348" s="3" t="s">
        <v>64</v>
      </c>
      <c r="D1348" s="3" t="s">
        <v>65</v>
      </c>
      <c r="E1348" s="3" t="s">
        <v>35</v>
      </c>
      <c r="F1348" s="3">
        <v>27.677691</v>
      </c>
      <c r="G1348" s="3">
        <v>18.6777481</v>
      </c>
      <c r="H1348" s="3">
        <v>42.4230878</v>
      </c>
      <c r="I1348" s="3">
        <v>41.226413</v>
      </c>
      <c r="J1348" s="3">
        <v>50.45925</v>
      </c>
      <c r="K1348" s="3">
        <v>55.4518907</v>
      </c>
      <c r="L1348" s="3">
        <v>60.9433634</v>
      </c>
      <c r="M1348" s="3">
        <v>55.5636279</v>
      </c>
      <c r="N1348" s="3">
        <v>60.383852</v>
      </c>
      <c r="O1348" s="3">
        <v>76.647944</v>
      </c>
      <c r="P1348" s="3">
        <v>52.0773267</v>
      </c>
      <c r="Q1348" s="3">
        <v>66.2076857</v>
      </c>
      <c r="R1348" s="3">
        <v>52.8388155</v>
      </c>
      <c r="S1348" s="3">
        <v>35.18827525</v>
      </c>
      <c r="T1348" s="3">
        <v>52.151366</v>
      </c>
      <c r="U1348" s="3">
        <v>86.2360656</v>
      </c>
      <c r="V1348" s="3">
        <v>61.985368</v>
      </c>
      <c r="W1348" s="3">
        <v>56.3852015</v>
      </c>
      <c r="X1348" s="3">
        <v>48.539464859</v>
      </c>
      <c r="Y1348" s="3">
        <v>48.539464859</v>
      </c>
      <c r="Z1348" s="3">
        <v>48.539464859</v>
      </c>
    </row>
    <row r="1349" ht="14.25" customHeight="1">
      <c r="A1349" s="3" t="s">
        <v>74</v>
      </c>
      <c r="B1349" s="3" t="s">
        <v>75</v>
      </c>
      <c r="C1349" s="3" t="s">
        <v>64</v>
      </c>
      <c r="D1349" s="3" t="s">
        <v>65</v>
      </c>
      <c r="E1349" s="3" t="s">
        <v>36</v>
      </c>
      <c r="F1349" s="3">
        <v>1.9651161</v>
      </c>
      <c r="G1349" s="3">
        <v>1.88963447</v>
      </c>
      <c r="H1349" s="3">
        <v>4.28264157</v>
      </c>
      <c r="I1349" s="3">
        <v>4.15418226</v>
      </c>
      <c r="J1349" s="3">
        <v>5.08907526</v>
      </c>
      <c r="K1349" s="3">
        <v>5.59540849</v>
      </c>
      <c r="L1349" s="3">
        <v>6.15521798</v>
      </c>
      <c r="M1349" s="3">
        <v>5.62190805</v>
      </c>
      <c r="N1349" s="3">
        <v>6.10105006</v>
      </c>
      <c r="O1349" s="3">
        <v>7.74956188</v>
      </c>
      <c r="P1349" s="3">
        <v>5.25119026</v>
      </c>
      <c r="Q1349" s="3">
        <v>6.67824751</v>
      </c>
      <c r="R1349" s="3">
        <v>5.3295347</v>
      </c>
      <c r="S1349" s="3">
        <v>3.5514425</v>
      </c>
      <c r="T1349" s="3">
        <v>3.9936288</v>
      </c>
      <c r="U1349" s="3">
        <v>8.73570462</v>
      </c>
      <c r="V1349" s="3">
        <v>6.3244856</v>
      </c>
      <c r="W1349" s="3">
        <v>6.0152611</v>
      </c>
      <c r="X1349" s="3">
        <v>3.6373260659</v>
      </c>
      <c r="Y1349" s="3">
        <v>3.6373260659</v>
      </c>
      <c r="Z1349" s="3">
        <v>3.6373260659</v>
      </c>
    </row>
    <row r="1350" ht="14.25" customHeight="1">
      <c r="A1350" s="3" t="s">
        <v>74</v>
      </c>
      <c r="B1350" s="3" t="s">
        <v>75</v>
      </c>
      <c r="C1350" s="3" t="s">
        <v>64</v>
      </c>
      <c r="D1350" s="3" t="s">
        <v>65</v>
      </c>
      <c r="E1350" s="3" t="s">
        <v>37</v>
      </c>
      <c r="F1350" s="3">
        <v>77.2112</v>
      </c>
      <c r="G1350" s="3">
        <v>48.2887266</v>
      </c>
      <c r="H1350" s="3">
        <v>109.7850395</v>
      </c>
      <c r="I1350" s="3">
        <v>106.7906573</v>
      </c>
      <c r="J1350" s="3">
        <v>130.4583686</v>
      </c>
      <c r="K1350" s="3">
        <v>143.160786</v>
      </c>
      <c r="L1350" s="3">
        <v>157.790913</v>
      </c>
      <c r="M1350" s="3">
        <v>143.897721</v>
      </c>
      <c r="N1350" s="3">
        <v>154.68099</v>
      </c>
      <c r="O1350" s="3">
        <v>197.440985</v>
      </c>
      <c r="P1350" s="3">
        <v>134.59625</v>
      </c>
      <c r="Q1350" s="3">
        <v>173.1237092</v>
      </c>
      <c r="R1350" s="3">
        <v>137.328118</v>
      </c>
      <c r="S1350" s="3">
        <v>91.9845223</v>
      </c>
      <c r="T1350" s="3">
        <v>28.6610267</v>
      </c>
      <c r="U1350" s="3">
        <v>225.0501043</v>
      </c>
      <c r="V1350" s="3">
        <v>162.749715</v>
      </c>
      <c r="W1350" s="3">
        <v>146.086821</v>
      </c>
      <c r="X1350" s="3">
        <v>26.870962463</v>
      </c>
      <c r="Y1350" s="3">
        <v>26.870962463</v>
      </c>
      <c r="Z1350" s="3">
        <v>26.870962463</v>
      </c>
    </row>
    <row r="1351" ht="14.25" customHeight="1">
      <c r="A1351" s="3" t="s">
        <v>62</v>
      </c>
      <c r="B1351" s="3" t="s">
        <v>76</v>
      </c>
      <c r="C1351" s="3" t="s">
        <v>26</v>
      </c>
      <c r="D1351" s="3" t="s">
        <v>28</v>
      </c>
      <c r="E1351" s="3" t="s">
        <v>29</v>
      </c>
      <c r="F1351" s="3">
        <v>8.4576969834</v>
      </c>
      <c r="G1351" s="3">
        <v>8.4576969834</v>
      </c>
      <c r="H1351" s="3">
        <v>1.7661324663</v>
      </c>
      <c r="I1351" s="3">
        <v>1.7661324663</v>
      </c>
      <c r="J1351" s="3">
        <v>8.0730693211</v>
      </c>
      <c r="K1351" s="3">
        <v>8.0730693211</v>
      </c>
      <c r="L1351" s="3">
        <v>8.0730693211</v>
      </c>
      <c r="M1351" s="3">
        <v>7.1692166072</v>
      </c>
      <c r="N1351" s="3">
        <v>7.8997550918</v>
      </c>
      <c r="O1351" s="3">
        <v>7.8997550918</v>
      </c>
      <c r="P1351" s="3">
        <v>7.8997550918</v>
      </c>
      <c r="Q1351" s="3">
        <v>5.9099257517</v>
      </c>
      <c r="R1351" s="3">
        <v>1.4479889908</v>
      </c>
      <c r="S1351" s="3">
        <v>1.65250853</v>
      </c>
      <c r="T1351" s="3">
        <v>1.7328851666</v>
      </c>
      <c r="U1351" s="3">
        <v>1.7831588814</v>
      </c>
      <c r="V1351" s="3">
        <v>1.357167259</v>
      </c>
      <c r="W1351" s="3">
        <v>1.4805340801</v>
      </c>
      <c r="X1351" s="3">
        <v>1.3521508415</v>
      </c>
      <c r="Y1351" s="3">
        <v>1.3521508415</v>
      </c>
      <c r="Z1351" s="3">
        <v>1.3521508415</v>
      </c>
    </row>
    <row r="1352" ht="14.25" customHeight="1">
      <c r="A1352" s="3" t="s">
        <v>62</v>
      </c>
      <c r="B1352" s="3" t="s">
        <v>76</v>
      </c>
      <c r="C1352" s="3" t="s">
        <v>26</v>
      </c>
      <c r="D1352" s="3" t="s">
        <v>28</v>
      </c>
      <c r="E1352" s="3" t="s">
        <v>30</v>
      </c>
      <c r="F1352" s="3">
        <v>0.2765888153</v>
      </c>
      <c r="G1352" s="3">
        <v>0.2765888153</v>
      </c>
      <c r="H1352" s="3">
        <v>0.3124083338</v>
      </c>
      <c r="I1352" s="3">
        <v>0.3124083338</v>
      </c>
      <c r="J1352" s="3">
        <v>0.3024619466</v>
      </c>
      <c r="K1352" s="3">
        <v>0.3024619466</v>
      </c>
      <c r="L1352" s="3">
        <v>0.3024619466</v>
      </c>
      <c r="M1352" s="3">
        <v>0.3038047033</v>
      </c>
      <c r="N1352" s="3">
        <v>0.3343441365</v>
      </c>
      <c r="O1352" s="3">
        <v>0.3343441365</v>
      </c>
      <c r="P1352" s="3">
        <v>0.3343441365</v>
      </c>
      <c r="Q1352" s="3">
        <v>0.23085438</v>
      </c>
      <c r="R1352" s="3">
        <v>0.2172399641</v>
      </c>
      <c r="S1352" s="3">
        <v>0.221705698</v>
      </c>
      <c r="T1352" s="3">
        <v>0.2182276531</v>
      </c>
      <c r="U1352" s="3">
        <v>0.1994917964</v>
      </c>
      <c r="V1352" s="3">
        <v>0.1721449908</v>
      </c>
      <c r="W1352" s="3">
        <v>0.193260997</v>
      </c>
      <c r="X1352" s="3">
        <v>0.1766695651</v>
      </c>
      <c r="Y1352" s="3">
        <v>0.1766695651</v>
      </c>
      <c r="Z1352" s="3">
        <v>0.1766695651</v>
      </c>
    </row>
    <row r="1353" ht="14.25" customHeight="1">
      <c r="A1353" s="3" t="s">
        <v>62</v>
      </c>
      <c r="B1353" s="3" t="s">
        <v>76</v>
      </c>
      <c r="C1353" s="3" t="s">
        <v>26</v>
      </c>
      <c r="D1353" s="3" t="s">
        <v>28</v>
      </c>
      <c r="E1353" s="3" t="s">
        <v>31</v>
      </c>
      <c r="F1353" s="3">
        <v>0.0</v>
      </c>
      <c r="G1353" s="3">
        <v>0.0</v>
      </c>
      <c r="H1353" s="3">
        <v>0.0047200003</v>
      </c>
      <c r="I1353" s="3">
        <v>0.0047200003</v>
      </c>
      <c r="J1353" s="3">
        <v>0.5472915444</v>
      </c>
      <c r="K1353" s="3">
        <v>0.5472915444</v>
      </c>
      <c r="L1353" s="3">
        <v>0.5472915444</v>
      </c>
      <c r="M1353" s="3">
        <v>0.5409334629</v>
      </c>
      <c r="N1353" s="3">
        <v>0.5425091256</v>
      </c>
      <c r="O1353" s="3">
        <v>0.5425091256</v>
      </c>
      <c r="P1353" s="3">
        <v>0.5425091256</v>
      </c>
      <c r="Q1353" s="3">
        <v>0.4276116507</v>
      </c>
      <c r="R1353" s="3">
        <v>0.2266997116</v>
      </c>
      <c r="S1353" s="3">
        <v>0.2210695722</v>
      </c>
      <c r="T1353" s="3">
        <v>0.2057394448</v>
      </c>
      <c r="U1353" s="3">
        <v>0.197775117</v>
      </c>
      <c r="V1353" s="3">
        <v>0.198452019</v>
      </c>
      <c r="W1353" s="3">
        <v>0.2119888186</v>
      </c>
      <c r="X1353" s="3">
        <v>0.1885400083</v>
      </c>
      <c r="Y1353" s="3">
        <v>0.1885400083</v>
      </c>
      <c r="Z1353" s="3">
        <v>0.1885400083</v>
      </c>
    </row>
    <row r="1354" ht="14.25" customHeight="1">
      <c r="A1354" s="3" t="s">
        <v>62</v>
      </c>
      <c r="B1354" s="3" t="s">
        <v>76</v>
      </c>
      <c r="C1354" s="3" t="s">
        <v>26</v>
      </c>
      <c r="D1354" s="3" t="s">
        <v>28</v>
      </c>
      <c r="E1354" s="3" t="s">
        <v>32</v>
      </c>
      <c r="F1354" s="3">
        <v>21.326635909</v>
      </c>
      <c r="G1354" s="3">
        <v>21.326635909</v>
      </c>
      <c r="H1354" s="3">
        <v>6.65567481</v>
      </c>
      <c r="I1354" s="3">
        <v>6.65567481</v>
      </c>
      <c r="J1354" s="3">
        <v>18.597710224</v>
      </c>
      <c r="K1354" s="3">
        <v>18.597710224</v>
      </c>
      <c r="L1354" s="3">
        <v>18.597710224</v>
      </c>
      <c r="M1354" s="3">
        <v>18.907600812</v>
      </c>
      <c r="N1354" s="3">
        <v>24.87299626</v>
      </c>
      <c r="O1354" s="3">
        <v>24.87299626</v>
      </c>
      <c r="P1354" s="3">
        <v>24.87299626</v>
      </c>
      <c r="Q1354" s="3">
        <v>20.861429404</v>
      </c>
      <c r="R1354" s="3">
        <v>20.586916591</v>
      </c>
      <c r="S1354" s="3">
        <v>21.171835917</v>
      </c>
      <c r="T1354" s="3">
        <v>18.592768665</v>
      </c>
      <c r="U1354" s="3">
        <v>18.331377469</v>
      </c>
      <c r="V1354" s="3">
        <v>18.104313812</v>
      </c>
      <c r="W1354" s="3">
        <v>18.906042402</v>
      </c>
      <c r="X1354" s="3">
        <v>16.771843269</v>
      </c>
      <c r="Y1354" s="3">
        <v>16.77184327</v>
      </c>
      <c r="Z1354" s="3">
        <v>16.77184327</v>
      </c>
    </row>
    <row r="1355" ht="14.25" customHeight="1">
      <c r="A1355" s="3" t="s">
        <v>62</v>
      </c>
      <c r="B1355" s="3" t="s">
        <v>76</v>
      </c>
      <c r="C1355" s="3" t="s">
        <v>26</v>
      </c>
      <c r="D1355" s="3" t="s">
        <v>28</v>
      </c>
      <c r="E1355" s="3" t="s">
        <v>33</v>
      </c>
      <c r="F1355" s="3">
        <v>0.0862682208</v>
      </c>
      <c r="G1355" s="3">
        <v>0.0862682208</v>
      </c>
      <c r="H1355" s="3">
        <v>0.1035991018</v>
      </c>
      <c r="I1355" s="3">
        <v>0.1035991018</v>
      </c>
      <c r="J1355" s="3">
        <v>0.1129752052</v>
      </c>
      <c r="K1355" s="3">
        <v>0.1129752052</v>
      </c>
      <c r="L1355" s="3">
        <v>0.1129752052</v>
      </c>
      <c r="M1355" s="3">
        <v>0.1161661213</v>
      </c>
      <c r="N1355" s="3">
        <v>0.1213968712</v>
      </c>
      <c r="O1355" s="3">
        <v>0.1213968712</v>
      </c>
      <c r="P1355" s="3">
        <v>0.1213968712</v>
      </c>
      <c r="Q1355" s="3">
        <v>0.1202692007</v>
      </c>
      <c r="R1355" s="3">
        <v>0.0606020391</v>
      </c>
      <c r="S1355" s="3">
        <v>0.0634570873</v>
      </c>
      <c r="T1355" s="3">
        <v>0.0595042315</v>
      </c>
      <c r="U1355" s="3">
        <v>0.0553938925</v>
      </c>
      <c r="V1355" s="3">
        <v>0.0480170994</v>
      </c>
      <c r="W1355" s="3">
        <v>0.0527800788</v>
      </c>
      <c r="X1355" s="3">
        <v>0.0489831526</v>
      </c>
      <c r="Y1355" s="3">
        <v>0.0489831526</v>
      </c>
      <c r="Z1355" s="3">
        <v>0.0489831526</v>
      </c>
    </row>
    <row r="1356" ht="14.25" customHeight="1">
      <c r="A1356" s="3" t="s">
        <v>62</v>
      </c>
      <c r="B1356" s="3" t="s">
        <v>76</v>
      </c>
      <c r="C1356" s="3" t="s">
        <v>26</v>
      </c>
      <c r="D1356" s="3" t="s">
        <v>28</v>
      </c>
      <c r="E1356" s="3" t="s">
        <v>34</v>
      </c>
      <c r="F1356" s="3">
        <v>2.9112882785</v>
      </c>
      <c r="G1356" s="3">
        <v>2.9112882785</v>
      </c>
      <c r="H1356" s="3">
        <v>1.6721124878</v>
      </c>
      <c r="I1356" s="3">
        <v>1.6721124878</v>
      </c>
      <c r="J1356" s="3">
        <v>2.83976551</v>
      </c>
      <c r="K1356" s="3">
        <v>2.83976551</v>
      </c>
      <c r="L1356" s="3">
        <v>2.83976551</v>
      </c>
      <c r="M1356" s="3">
        <v>2.7708914432</v>
      </c>
      <c r="N1356" s="3">
        <v>2.1998028044</v>
      </c>
      <c r="O1356" s="3">
        <v>2.1998028044</v>
      </c>
      <c r="P1356" s="3">
        <v>2.1998028044</v>
      </c>
      <c r="Q1356" s="3">
        <v>2.2348495117</v>
      </c>
      <c r="R1356" s="3">
        <v>1.8606930409</v>
      </c>
      <c r="S1356" s="3">
        <v>1.8342447904</v>
      </c>
      <c r="T1356" s="3">
        <v>1.5759753051</v>
      </c>
      <c r="U1356" s="3">
        <v>1.5624501672</v>
      </c>
      <c r="V1356" s="3">
        <v>1.3414603589</v>
      </c>
      <c r="W1356" s="3">
        <v>1.3186732026</v>
      </c>
      <c r="X1356" s="3">
        <v>1.2620870609</v>
      </c>
      <c r="Y1356" s="3">
        <v>1.2620870609</v>
      </c>
      <c r="Z1356" s="3">
        <v>1.2620870609</v>
      </c>
    </row>
    <row r="1357" ht="14.25" customHeight="1">
      <c r="A1357" s="3" t="s">
        <v>62</v>
      </c>
      <c r="B1357" s="3" t="s">
        <v>76</v>
      </c>
      <c r="C1357" s="3" t="s">
        <v>26</v>
      </c>
      <c r="D1357" s="3" t="s">
        <v>28</v>
      </c>
      <c r="E1357" s="3" t="s">
        <v>35</v>
      </c>
      <c r="F1357" s="3">
        <v>1.7932571341</v>
      </c>
      <c r="G1357" s="3">
        <v>1.7932571341</v>
      </c>
      <c r="H1357" s="3">
        <v>1.0622438446</v>
      </c>
      <c r="I1357" s="3">
        <v>1.0622438446</v>
      </c>
      <c r="J1357" s="3">
        <v>2.3607468595</v>
      </c>
      <c r="K1357" s="3">
        <v>2.3607468595</v>
      </c>
      <c r="L1357" s="3">
        <v>2.3607468595</v>
      </c>
      <c r="M1357" s="3">
        <v>2.377237765</v>
      </c>
      <c r="N1357" s="3">
        <v>1.9463151198</v>
      </c>
      <c r="O1357" s="3">
        <v>1.9463151198</v>
      </c>
      <c r="P1357" s="3">
        <v>1.9463151198</v>
      </c>
      <c r="Q1357" s="3">
        <v>1.9594842304</v>
      </c>
      <c r="R1357" s="3">
        <v>1.6436959216</v>
      </c>
      <c r="S1357" s="3">
        <v>1.6095784742</v>
      </c>
      <c r="T1357" s="3">
        <v>1.3931552996</v>
      </c>
      <c r="U1357" s="3">
        <v>1.3862211698</v>
      </c>
      <c r="V1357" s="3">
        <v>1.1738951317</v>
      </c>
      <c r="W1357" s="3">
        <v>1.1617426374</v>
      </c>
      <c r="X1357" s="3">
        <v>1.1209710694</v>
      </c>
      <c r="Y1357" s="3">
        <v>1.1209710694</v>
      </c>
      <c r="Z1357" s="3">
        <v>1.1209710694</v>
      </c>
    </row>
    <row r="1358" ht="14.25" customHeight="1">
      <c r="A1358" s="3" t="s">
        <v>62</v>
      </c>
      <c r="B1358" s="3" t="s">
        <v>76</v>
      </c>
      <c r="C1358" s="3" t="s">
        <v>26</v>
      </c>
      <c r="D1358" s="3" t="s">
        <v>28</v>
      </c>
      <c r="E1358" s="3" t="s">
        <v>36</v>
      </c>
      <c r="F1358" s="3">
        <v>22.093859957</v>
      </c>
      <c r="G1358" s="3">
        <v>22.093859957</v>
      </c>
      <c r="H1358" s="3">
        <v>2.0763998097</v>
      </c>
      <c r="I1358" s="3">
        <v>2.0763998097</v>
      </c>
      <c r="J1358" s="3">
        <v>23.445129297</v>
      </c>
      <c r="K1358" s="3">
        <v>23.445129297</v>
      </c>
      <c r="L1358" s="3">
        <v>23.445129297</v>
      </c>
      <c r="M1358" s="3">
        <v>23.564442591</v>
      </c>
      <c r="N1358" s="3">
        <v>20.038975587</v>
      </c>
      <c r="O1358" s="3">
        <v>20.038975587</v>
      </c>
      <c r="P1358" s="3">
        <v>20.038975587</v>
      </c>
      <c r="Q1358" s="3">
        <v>17.780380038</v>
      </c>
      <c r="R1358" s="3">
        <v>18.29573661</v>
      </c>
      <c r="S1358" s="3">
        <v>18.390642164</v>
      </c>
      <c r="T1358" s="3">
        <v>17.899495132</v>
      </c>
      <c r="U1358" s="3">
        <v>15.683886278</v>
      </c>
      <c r="V1358" s="3">
        <v>13.835919544</v>
      </c>
      <c r="W1358" s="3">
        <v>16.836555859</v>
      </c>
      <c r="X1358" s="3">
        <v>15.671788967</v>
      </c>
      <c r="Y1358" s="3">
        <v>15.671788967</v>
      </c>
      <c r="Z1358" s="3">
        <v>15.671788967</v>
      </c>
    </row>
    <row r="1359" ht="14.25" customHeight="1">
      <c r="A1359" s="3" t="s">
        <v>62</v>
      </c>
      <c r="B1359" s="3" t="s">
        <v>76</v>
      </c>
      <c r="C1359" s="3" t="s">
        <v>26</v>
      </c>
      <c r="D1359" s="3" t="s">
        <v>28</v>
      </c>
      <c r="E1359" s="3" t="s">
        <v>37</v>
      </c>
      <c r="F1359" s="3">
        <v>0.6519939328</v>
      </c>
      <c r="G1359" s="3">
        <v>0.6519939328</v>
      </c>
      <c r="H1359" s="3">
        <v>0.231170758</v>
      </c>
      <c r="I1359" s="3">
        <v>0.231170758</v>
      </c>
      <c r="J1359" s="3">
        <v>0.5186204247</v>
      </c>
      <c r="K1359" s="3">
        <v>0.5186204247</v>
      </c>
      <c r="L1359" s="3">
        <v>0.5186204247</v>
      </c>
      <c r="M1359" s="3">
        <v>0.5034918043</v>
      </c>
      <c r="N1359" s="3">
        <v>0.474976611</v>
      </c>
      <c r="O1359" s="3">
        <v>0.474976611</v>
      </c>
      <c r="P1359" s="3">
        <v>0.474976611</v>
      </c>
      <c r="Q1359" s="3">
        <v>0.4017485283</v>
      </c>
      <c r="R1359" s="3">
        <v>0.202932936</v>
      </c>
      <c r="S1359" s="3">
        <v>0.1905227518</v>
      </c>
      <c r="T1359" s="3">
        <v>0.1687256445</v>
      </c>
      <c r="U1359" s="3">
        <v>0.1721587487</v>
      </c>
      <c r="V1359" s="3">
        <v>0.1418688576</v>
      </c>
      <c r="W1359" s="3">
        <v>0.1828177071</v>
      </c>
      <c r="X1359" s="3">
        <v>0.1662127397</v>
      </c>
      <c r="Y1359" s="3">
        <v>0.1662127397</v>
      </c>
      <c r="Z1359" s="3">
        <v>0.1662127397</v>
      </c>
    </row>
    <row r="1360" ht="14.25" customHeight="1">
      <c r="A1360" s="3" t="s">
        <v>62</v>
      </c>
      <c r="B1360" s="3" t="s">
        <v>76</v>
      </c>
      <c r="C1360" s="3" t="s">
        <v>38</v>
      </c>
      <c r="D1360" s="3" t="s">
        <v>39</v>
      </c>
      <c r="E1360" s="3" t="s">
        <v>29</v>
      </c>
      <c r="F1360" s="3">
        <v>0.7217851773</v>
      </c>
      <c r="G1360" s="3">
        <v>0.7217851773</v>
      </c>
      <c r="H1360" s="3">
        <v>0.7112012426</v>
      </c>
      <c r="I1360" s="3">
        <v>0.7112012426</v>
      </c>
      <c r="J1360" s="3">
        <v>0.4258178799</v>
      </c>
      <c r="K1360" s="3">
        <v>0.4258178799</v>
      </c>
      <c r="L1360" s="3">
        <v>0.4258178799</v>
      </c>
      <c r="M1360" s="3">
        <v>0.3735953213</v>
      </c>
      <c r="N1360" s="3">
        <v>0.3113470664</v>
      </c>
      <c r="O1360" s="3">
        <v>0.3113470664</v>
      </c>
      <c r="P1360" s="3">
        <v>0.3113470664</v>
      </c>
      <c r="Q1360" s="3">
        <v>0.3314636582</v>
      </c>
      <c r="R1360" s="3">
        <v>3.8590813114</v>
      </c>
      <c r="S1360" s="3">
        <v>3.6658046622</v>
      </c>
      <c r="T1360" s="3">
        <v>3.7833399742</v>
      </c>
      <c r="U1360" s="3">
        <v>0.3557195775</v>
      </c>
      <c r="V1360" s="3">
        <v>0.3071088016</v>
      </c>
      <c r="W1360" s="3">
        <v>0.3345822059</v>
      </c>
      <c r="X1360" s="3">
        <v>0.2227913522</v>
      </c>
      <c r="Y1360" s="3">
        <v>0.2227913522</v>
      </c>
      <c r="Z1360" s="3">
        <v>0.2227913522</v>
      </c>
    </row>
    <row r="1361" ht="14.25" customHeight="1">
      <c r="A1361" s="3" t="s">
        <v>62</v>
      </c>
      <c r="B1361" s="3" t="s">
        <v>76</v>
      </c>
      <c r="C1361" s="3" t="s">
        <v>38</v>
      </c>
      <c r="D1361" s="3" t="s">
        <v>39</v>
      </c>
      <c r="E1361" s="3" t="s">
        <v>30</v>
      </c>
      <c r="F1361" s="3">
        <v>0.0185853776</v>
      </c>
      <c r="G1361" s="3">
        <v>0.0185853776</v>
      </c>
      <c r="H1361" s="3">
        <v>0.0172572466</v>
      </c>
      <c r="I1361" s="3">
        <v>0.0172572466</v>
      </c>
      <c r="J1361" s="3">
        <v>0.0106860486</v>
      </c>
      <c r="K1361" s="3">
        <v>0.0106860486</v>
      </c>
      <c r="L1361" s="3">
        <v>0.0106860486</v>
      </c>
      <c r="M1361" s="3">
        <v>0.0105337619</v>
      </c>
      <c r="N1361" s="3">
        <v>0.0090020003</v>
      </c>
      <c r="O1361" s="3">
        <v>0.0090020003</v>
      </c>
      <c r="P1361" s="3">
        <v>0.0090020003</v>
      </c>
      <c r="Q1361" s="3">
        <v>0.0098320731</v>
      </c>
      <c r="R1361" s="3">
        <v>0.0170043877</v>
      </c>
      <c r="S1361" s="3">
        <v>0.0161342159</v>
      </c>
      <c r="T1361" s="3">
        <v>0.0184636093</v>
      </c>
      <c r="U1361" s="3">
        <v>0.0121150508</v>
      </c>
      <c r="V1361" s="3">
        <v>0.0069321332</v>
      </c>
      <c r="W1361" s="3">
        <v>0.0068593119</v>
      </c>
      <c r="X1361" s="3">
        <v>0.0038269726</v>
      </c>
      <c r="Y1361" s="3">
        <v>0.0038269725</v>
      </c>
      <c r="Z1361" s="3">
        <v>0.0038269725</v>
      </c>
    </row>
    <row r="1362" ht="14.25" customHeight="1">
      <c r="A1362" s="3" t="s">
        <v>62</v>
      </c>
      <c r="B1362" s="3" t="s">
        <v>76</v>
      </c>
      <c r="C1362" s="3" t="s">
        <v>38</v>
      </c>
      <c r="D1362" s="3" t="s">
        <v>39</v>
      </c>
      <c r="E1362" s="3" t="s">
        <v>31</v>
      </c>
      <c r="F1362" s="3">
        <v>0.0098719291</v>
      </c>
      <c r="G1362" s="3">
        <v>0.0098719291</v>
      </c>
      <c r="H1362" s="3">
        <v>0.0131659408</v>
      </c>
      <c r="I1362" s="3">
        <v>0.0131659408</v>
      </c>
      <c r="J1362" s="3">
        <v>0.0325063201</v>
      </c>
      <c r="K1362" s="3">
        <v>0.0325063201</v>
      </c>
      <c r="L1362" s="3">
        <v>0.0325063201</v>
      </c>
      <c r="M1362" s="3">
        <v>0.0332682033</v>
      </c>
      <c r="N1362" s="3">
        <v>0.0325711399</v>
      </c>
      <c r="O1362" s="3">
        <v>0.0325711399</v>
      </c>
      <c r="P1362" s="3">
        <v>0.0325711399</v>
      </c>
      <c r="Q1362" s="3">
        <v>0.0275033007</v>
      </c>
      <c r="R1362" s="3">
        <v>0.0193447312</v>
      </c>
      <c r="S1362" s="3">
        <v>0.019959661</v>
      </c>
      <c r="T1362" s="3">
        <v>0.0215499954</v>
      </c>
      <c r="U1362" s="3">
        <v>0.0221878723</v>
      </c>
      <c r="V1362" s="3">
        <v>0.0216923517</v>
      </c>
      <c r="W1362" s="3">
        <v>0.0284218118</v>
      </c>
      <c r="X1362" s="3">
        <v>0.0133344052</v>
      </c>
      <c r="Y1362" s="3">
        <v>0.0133344052</v>
      </c>
      <c r="Z1362" s="3">
        <v>0.0133344052</v>
      </c>
    </row>
    <row r="1363" ht="14.25" customHeight="1">
      <c r="A1363" s="3" t="s">
        <v>62</v>
      </c>
      <c r="B1363" s="3" t="s">
        <v>76</v>
      </c>
      <c r="C1363" s="3" t="s">
        <v>38</v>
      </c>
      <c r="D1363" s="3" t="s">
        <v>39</v>
      </c>
      <c r="E1363" s="3" t="s">
        <v>32</v>
      </c>
      <c r="F1363" s="3">
        <v>2.2231738365</v>
      </c>
      <c r="G1363" s="3">
        <v>2.2231738365</v>
      </c>
      <c r="H1363" s="3">
        <v>2.3232313618</v>
      </c>
      <c r="I1363" s="3">
        <v>2.3232313618</v>
      </c>
      <c r="J1363" s="3">
        <v>1.9512850225</v>
      </c>
      <c r="K1363" s="3">
        <v>1.9512850225</v>
      </c>
      <c r="L1363" s="3">
        <v>1.9512850225</v>
      </c>
      <c r="M1363" s="3">
        <v>1.9429588925</v>
      </c>
      <c r="N1363" s="3">
        <v>1.5535642175</v>
      </c>
      <c r="O1363" s="3">
        <v>1.5535642175</v>
      </c>
      <c r="P1363" s="3">
        <v>1.5535642175</v>
      </c>
      <c r="Q1363" s="3">
        <v>1.7703168512</v>
      </c>
      <c r="R1363" s="3">
        <v>2.110268284</v>
      </c>
      <c r="S1363" s="3">
        <v>1.903370896</v>
      </c>
      <c r="T1363" s="3">
        <v>1.7264996547</v>
      </c>
      <c r="U1363" s="3">
        <v>1.3303735392</v>
      </c>
      <c r="V1363" s="3">
        <v>1.1948525957</v>
      </c>
      <c r="W1363" s="3">
        <v>1.5197599106</v>
      </c>
      <c r="X1363" s="3">
        <v>0.6615652446</v>
      </c>
      <c r="Y1363" s="3">
        <v>0.6615652446</v>
      </c>
      <c r="Z1363" s="3">
        <v>0.6615652446</v>
      </c>
    </row>
    <row r="1364" ht="14.25" customHeight="1">
      <c r="A1364" s="3" t="s">
        <v>62</v>
      </c>
      <c r="B1364" s="3" t="s">
        <v>76</v>
      </c>
      <c r="C1364" s="3" t="s">
        <v>38</v>
      </c>
      <c r="D1364" s="3" t="s">
        <v>39</v>
      </c>
      <c r="E1364" s="3" t="s">
        <v>33</v>
      </c>
      <c r="F1364" s="3">
        <v>0.0145969239</v>
      </c>
      <c r="G1364" s="3">
        <v>0.0145969239</v>
      </c>
      <c r="H1364" s="3">
        <v>0.0162170705</v>
      </c>
      <c r="I1364" s="3">
        <v>0.0162170705</v>
      </c>
      <c r="J1364" s="3">
        <v>0.0129178944</v>
      </c>
      <c r="K1364" s="3">
        <v>0.0129178944</v>
      </c>
      <c r="L1364" s="3">
        <v>0.0129178944</v>
      </c>
      <c r="M1364" s="3">
        <v>0.0126013492</v>
      </c>
      <c r="N1364" s="3">
        <v>0.0118454869</v>
      </c>
      <c r="O1364" s="3">
        <v>0.0118454869</v>
      </c>
      <c r="P1364" s="3">
        <v>0.0118454869</v>
      </c>
      <c r="Q1364" s="3">
        <v>0.0228469088</v>
      </c>
      <c r="R1364" s="3">
        <v>0.0686076575</v>
      </c>
      <c r="S1364" s="3">
        <v>0.0627249505</v>
      </c>
      <c r="T1364" s="3">
        <v>0.0756046961</v>
      </c>
      <c r="U1364" s="3">
        <v>0.032416876</v>
      </c>
      <c r="V1364" s="3">
        <v>0.0278203435</v>
      </c>
      <c r="W1364" s="3">
        <v>0.0235821856</v>
      </c>
      <c r="X1364" s="3">
        <v>0.017623246</v>
      </c>
      <c r="Y1364" s="3">
        <v>0.017623246</v>
      </c>
      <c r="Z1364" s="3">
        <v>0.017623246</v>
      </c>
    </row>
    <row r="1365" ht="14.25" customHeight="1">
      <c r="A1365" s="3" t="s">
        <v>62</v>
      </c>
      <c r="B1365" s="3" t="s">
        <v>76</v>
      </c>
      <c r="C1365" s="3" t="s">
        <v>38</v>
      </c>
      <c r="D1365" s="3" t="s">
        <v>39</v>
      </c>
      <c r="E1365" s="3" t="s">
        <v>34</v>
      </c>
      <c r="F1365" s="3">
        <v>0.8778432034</v>
      </c>
      <c r="G1365" s="3">
        <v>0.8778432034</v>
      </c>
      <c r="H1365" s="3">
        <v>0.893566315</v>
      </c>
      <c r="I1365" s="3">
        <v>0.893566315</v>
      </c>
      <c r="J1365" s="3">
        <v>0.3466215352</v>
      </c>
      <c r="K1365" s="3">
        <v>0.3466215352</v>
      </c>
      <c r="L1365" s="3">
        <v>0.3466215352</v>
      </c>
      <c r="M1365" s="3">
        <v>0.3552717412</v>
      </c>
      <c r="N1365" s="3">
        <v>0.3010355366</v>
      </c>
      <c r="O1365" s="3">
        <v>0.3010355366</v>
      </c>
      <c r="P1365" s="3">
        <v>0.3010355366</v>
      </c>
      <c r="Q1365" s="3">
        <v>0.3037248059</v>
      </c>
      <c r="R1365" s="3">
        <v>0.3334944202</v>
      </c>
      <c r="S1365" s="3">
        <v>0.3214898678</v>
      </c>
      <c r="T1365" s="3">
        <v>0.4001761827</v>
      </c>
      <c r="U1365" s="3">
        <v>0.2562025686</v>
      </c>
      <c r="V1365" s="3">
        <v>0.2438864563</v>
      </c>
      <c r="W1365" s="3">
        <v>0.2636639337</v>
      </c>
      <c r="X1365" s="3">
        <v>0.1097000579</v>
      </c>
      <c r="Y1365" s="3">
        <v>0.1097000579</v>
      </c>
      <c r="Z1365" s="3">
        <v>0.1097000579</v>
      </c>
    </row>
    <row r="1366" ht="14.25" customHeight="1">
      <c r="A1366" s="3" t="s">
        <v>62</v>
      </c>
      <c r="B1366" s="3" t="s">
        <v>76</v>
      </c>
      <c r="C1366" s="3" t="s">
        <v>38</v>
      </c>
      <c r="D1366" s="3" t="s">
        <v>39</v>
      </c>
      <c r="E1366" s="3" t="s">
        <v>35</v>
      </c>
      <c r="F1366" s="3">
        <v>0.2500331145</v>
      </c>
      <c r="G1366" s="3">
        <v>0.2500331145</v>
      </c>
      <c r="H1366" s="3">
        <v>0.2537974249</v>
      </c>
      <c r="I1366" s="3">
        <v>0.2537974249</v>
      </c>
      <c r="J1366" s="3">
        <v>0.249864622</v>
      </c>
      <c r="K1366" s="3">
        <v>0.249864622</v>
      </c>
      <c r="L1366" s="3">
        <v>0.249864622</v>
      </c>
      <c r="M1366" s="3">
        <v>0.2557106612</v>
      </c>
      <c r="N1366" s="3">
        <v>0.2161748441</v>
      </c>
      <c r="O1366" s="3">
        <v>0.2161748441</v>
      </c>
      <c r="P1366" s="3">
        <v>0.2161748441</v>
      </c>
      <c r="Q1366" s="3">
        <v>0.2258846736</v>
      </c>
      <c r="R1366" s="3">
        <v>0.2900730289</v>
      </c>
      <c r="S1366" s="3">
        <v>0.2766711274</v>
      </c>
      <c r="T1366" s="3">
        <v>0.3323619312</v>
      </c>
      <c r="U1366" s="3">
        <v>0.2073297575</v>
      </c>
      <c r="V1366" s="3">
        <v>0.1886673747</v>
      </c>
      <c r="W1366" s="3">
        <v>0.2056384575</v>
      </c>
      <c r="X1366" s="3">
        <v>0.0933237001</v>
      </c>
      <c r="Y1366" s="3">
        <v>0.0933237001</v>
      </c>
      <c r="Z1366" s="3">
        <v>0.0933237001</v>
      </c>
    </row>
    <row r="1367" ht="14.25" customHeight="1">
      <c r="A1367" s="3" t="s">
        <v>62</v>
      </c>
      <c r="B1367" s="3" t="s">
        <v>76</v>
      </c>
      <c r="C1367" s="3" t="s">
        <v>38</v>
      </c>
      <c r="D1367" s="3" t="s">
        <v>39</v>
      </c>
      <c r="E1367" s="3" t="s">
        <v>36</v>
      </c>
      <c r="F1367" s="3">
        <v>3.7814637976</v>
      </c>
      <c r="G1367" s="3">
        <v>3.7814637976</v>
      </c>
      <c r="H1367" s="3">
        <v>3.9898125721</v>
      </c>
      <c r="I1367" s="3">
        <v>3.9898125721</v>
      </c>
      <c r="J1367" s="3">
        <v>4.9564131216</v>
      </c>
      <c r="K1367" s="3">
        <v>4.9564131216</v>
      </c>
      <c r="L1367" s="3">
        <v>4.9564131216</v>
      </c>
      <c r="M1367" s="3">
        <v>4.9451649182</v>
      </c>
      <c r="N1367" s="3">
        <v>4.215241308</v>
      </c>
      <c r="O1367" s="3">
        <v>4.215241308</v>
      </c>
      <c r="P1367" s="3">
        <v>4.215241308</v>
      </c>
      <c r="Q1367" s="3">
        <v>3.494426519</v>
      </c>
      <c r="R1367" s="3">
        <v>0.6975513279</v>
      </c>
      <c r="S1367" s="3">
        <v>0.8931799547</v>
      </c>
      <c r="T1367" s="3">
        <v>1.8455096841</v>
      </c>
      <c r="U1367" s="3">
        <v>2.0715128206</v>
      </c>
      <c r="V1367" s="3">
        <v>1.8053636639</v>
      </c>
      <c r="W1367" s="3">
        <v>2.240294383</v>
      </c>
      <c r="X1367" s="3">
        <v>0.6635239168</v>
      </c>
      <c r="Y1367" s="3">
        <v>0.6635239168</v>
      </c>
      <c r="Z1367" s="3">
        <v>0.6635239168</v>
      </c>
    </row>
    <row r="1368" ht="14.25" customHeight="1">
      <c r="A1368" s="3" t="s">
        <v>62</v>
      </c>
      <c r="B1368" s="3" t="s">
        <v>76</v>
      </c>
      <c r="C1368" s="3" t="s">
        <v>38</v>
      </c>
      <c r="D1368" s="3" t="s">
        <v>39</v>
      </c>
      <c r="E1368" s="3" t="s">
        <v>37</v>
      </c>
      <c r="F1368" s="3">
        <v>0.0672042815</v>
      </c>
      <c r="G1368" s="3">
        <v>0.0672042815</v>
      </c>
      <c r="H1368" s="3">
        <v>0.0702515793</v>
      </c>
      <c r="I1368" s="3">
        <v>0.0702515793</v>
      </c>
      <c r="J1368" s="3">
        <v>0.0666701775</v>
      </c>
      <c r="K1368" s="3">
        <v>0.0666701775</v>
      </c>
      <c r="L1368" s="3">
        <v>0.0666701775</v>
      </c>
      <c r="M1368" s="3">
        <v>0.0491442286</v>
      </c>
      <c r="N1368" s="3">
        <v>0.0537529791</v>
      </c>
      <c r="O1368" s="3">
        <v>0.0537529791</v>
      </c>
      <c r="P1368" s="3">
        <v>0.0537529791</v>
      </c>
      <c r="Q1368" s="3">
        <v>0.0436212477</v>
      </c>
      <c r="R1368" s="3">
        <v>0.198263436</v>
      </c>
      <c r="S1368" s="3">
        <v>0.1919515353</v>
      </c>
      <c r="T1368" s="3">
        <v>0.1990406666</v>
      </c>
      <c r="U1368" s="3">
        <v>0.0430597039</v>
      </c>
      <c r="V1368" s="3">
        <v>0.0396341106</v>
      </c>
      <c r="W1368" s="3">
        <v>0.034413528</v>
      </c>
      <c r="X1368" s="3">
        <v>0.0218649781</v>
      </c>
      <c r="Y1368" s="3">
        <v>0.0218649781</v>
      </c>
      <c r="Z1368" s="3">
        <v>0.0218649781</v>
      </c>
    </row>
    <row r="1369" ht="14.25" customHeight="1">
      <c r="A1369" s="3" t="s">
        <v>62</v>
      </c>
      <c r="B1369" s="3" t="s">
        <v>76</v>
      </c>
      <c r="C1369" s="3" t="s">
        <v>40</v>
      </c>
      <c r="D1369" s="3" t="s">
        <v>41</v>
      </c>
      <c r="E1369" s="3" t="s">
        <v>29</v>
      </c>
      <c r="F1369" s="3">
        <v>1.3484262691</v>
      </c>
      <c r="G1369" s="3">
        <v>1.4109767912</v>
      </c>
      <c r="H1369" s="3">
        <v>1.4413031492</v>
      </c>
      <c r="I1369" s="3">
        <v>1.5041228256</v>
      </c>
      <c r="J1369" s="3">
        <v>1.4175832206</v>
      </c>
      <c r="K1369" s="3">
        <v>1.5430666134</v>
      </c>
      <c r="L1369" s="3">
        <v>1.6994178981</v>
      </c>
      <c r="M1369" s="3">
        <v>1.8014504288</v>
      </c>
      <c r="N1369" s="3">
        <v>1.9168395844</v>
      </c>
      <c r="O1369" s="3">
        <v>1.8658494487</v>
      </c>
      <c r="P1369" s="3">
        <v>1.5964793062</v>
      </c>
      <c r="Q1369" s="3">
        <v>2.0130913874</v>
      </c>
      <c r="R1369" s="3">
        <v>1.8484196026</v>
      </c>
      <c r="S1369" s="3">
        <v>1.6422417478</v>
      </c>
      <c r="T1369" s="3">
        <v>1.6346344266</v>
      </c>
      <c r="U1369" s="3">
        <v>1.5915658489</v>
      </c>
      <c r="V1369" s="3">
        <v>1.859993385</v>
      </c>
      <c r="W1369" s="3">
        <v>1.9280029414</v>
      </c>
      <c r="X1369" s="3">
        <v>0.7574374287</v>
      </c>
      <c r="Y1369" s="3">
        <v>0.7574374287</v>
      </c>
      <c r="Z1369" s="3">
        <v>0.7574374287</v>
      </c>
    </row>
    <row r="1370" ht="14.25" customHeight="1">
      <c r="A1370" s="3" t="s">
        <v>62</v>
      </c>
      <c r="B1370" s="3" t="s">
        <v>76</v>
      </c>
      <c r="C1370" s="3" t="s">
        <v>40</v>
      </c>
      <c r="D1370" s="3" t="s">
        <v>41</v>
      </c>
      <c r="E1370" s="3" t="s">
        <v>30</v>
      </c>
      <c r="F1370" s="3">
        <v>0.0104735495</v>
      </c>
      <c r="G1370" s="3">
        <v>0.0109679147</v>
      </c>
      <c r="H1370" s="3">
        <v>0.0112166875</v>
      </c>
      <c r="I1370" s="3">
        <v>0.0117030569</v>
      </c>
      <c r="J1370" s="3">
        <v>0.012588389</v>
      </c>
      <c r="K1370" s="3">
        <v>0.0135775526</v>
      </c>
      <c r="L1370" s="3">
        <v>0.0147997304</v>
      </c>
      <c r="M1370" s="3">
        <v>0.0155881344</v>
      </c>
      <c r="N1370" s="3">
        <v>0.0164750063</v>
      </c>
      <c r="O1370" s="3">
        <v>0.0160712614</v>
      </c>
      <c r="P1370" s="3">
        <v>0.0139539797</v>
      </c>
      <c r="Q1370" s="3">
        <v>0.0172157006</v>
      </c>
      <c r="R1370" s="3">
        <v>0.014410386</v>
      </c>
      <c r="S1370" s="3">
        <v>0.0127827951</v>
      </c>
      <c r="T1370" s="3">
        <v>0.0112888594</v>
      </c>
      <c r="U1370" s="3">
        <v>0.0108728822</v>
      </c>
      <c r="V1370" s="3">
        <v>0.0131518056</v>
      </c>
      <c r="W1370" s="3">
        <v>0.0136391051</v>
      </c>
      <c r="X1370" s="3">
        <v>0.0050607587</v>
      </c>
      <c r="Y1370" s="3">
        <v>0.0050607587</v>
      </c>
      <c r="Z1370" s="3">
        <v>0.0050607587</v>
      </c>
    </row>
    <row r="1371" ht="14.25" customHeight="1">
      <c r="A1371" s="3" t="s">
        <v>62</v>
      </c>
      <c r="B1371" s="3" t="s">
        <v>76</v>
      </c>
      <c r="C1371" s="3" t="s">
        <v>40</v>
      </c>
      <c r="D1371" s="3" t="s">
        <v>41</v>
      </c>
      <c r="E1371" s="3" t="s">
        <v>31</v>
      </c>
      <c r="F1371" s="3">
        <v>0.0177346994</v>
      </c>
      <c r="G1371" s="3">
        <v>0.0182262684</v>
      </c>
      <c r="H1371" s="3">
        <v>0.0144687584</v>
      </c>
      <c r="I1371" s="3">
        <v>0.0149621979</v>
      </c>
      <c r="J1371" s="3">
        <v>0.0432500231</v>
      </c>
      <c r="K1371" s="3">
        <v>0.0442360977</v>
      </c>
      <c r="L1371" s="3">
        <v>0.0454644975</v>
      </c>
      <c r="M1371" s="3">
        <v>0.0462659145</v>
      </c>
      <c r="N1371" s="3">
        <v>0.5035313112</v>
      </c>
      <c r="O1371" s="3">
        <v>0.503130574</v>
      </c>
      <c r="P1371" s="3">
        <v>0.5010139513</v>
      </c>
      <c r="Q1371" s="3">
        <v>0.0461395867</v>
      </c>
      <c r="R1371" s="3">
        <v>0.0202796214</v>
      </c>
      <c r="S1371" s="3">
        <v>0.0195691747</v>
      </c>
      <c r="T1371" s="3">
        <v>0.0237401126</v>
      </c>
      <c r="U1371" s="3">
        <v>0.0234963591</v>
      </c>
      <c r="V1371" s="3">
        <v>0.0224261404</v>
      </c>
      <c r="W1371" s="3">
        <v>0.0296579589</v>
      </c>
      <c r="X1371" s="3">
        <v>0.0143380311</v>
      </c>
      <c r="Y1371" s="3">
        <v>0.0143380311</v>
      </c>
      <c r="Z1371" s="3">
        <v>0.0143380311</v>
      </c>
    </row>
    <row r="1372" ht="14.25" customHeight="1">
      <c r="A1372" s="3" t="s">
        <v>62</v>
      </c>
      <c r="B1372" s="3" t="s">
        <v>76</v>
      </c>
      <c r="C1372" s="3" t="s">
        <v>40</v>
      </c>
      <c r="D1372" s="3" t="s">
        <v>41</v>
      </c>
      <c r="E1372" s="3" t="s">
        <v>32</v>
      </c>
      <c r="F1372" s="3">
        <v>0.4481760282</v>
      </c>
      <c r="G1372" s="3">
        <v>0.4495929875</v>
      </c>
      <c r="H1372" s="3">
        <v>0.4445194664</v>
      </c>
      <c r="I1372" s="3">
        <v>0.4457651591</v>
      </c>
      <c r="J1372" s="3">
        <v>0.4795582442</v>
      </c>
      <c r="K1372" s="3">
        <v>0.482350863</v>
      </c>
      <c r="L1372" s="3">
        <v>0.4856558475</v>
      </c>
      <c r="M1372" s="3">
        <v>0.4876541725</v>
      </c>
      <c r="N1372" s="3">
        <v>0.4906225635</v>
      </c>
      <c r="O1372" s="3">
        <v>0.4894537804</v>
      </c>
      <c r="P1372" s="3">
        <v>0.4835631393</v>
      </c>
      <c r="Q1372" s="3">
        <v>0.492367104</v>
      </c>
      <c r="R1372" s="3">
        <v>0.1402660254</v>
      </c>
      <c r="S1372" s="3">
        <v>0.1491396181</v>
      </c>
      <c r="T1372" s="3">
        <v>0.4577272759</v>
      </c>
      <c r="U1372" s="3">
        <v>0.4791045666</v>
      </c>
      <c r="V1372" s="3">
        <v>0.4038325017</v>
      </c>
      <c r="W1372" s="3">
        <v>0.4001639804</v>
      </c>
      <c r="X1372" s="3">
        <v>0.405390167</v>
      </c>
      <c r="Y1372" s="3">
        <v>0.405390167</v>
      </c>
      <c r="Z1372" s="3">
        <v>0.405390167</v>
      </c>
    </row>
    <row r="1373" ht="14.25" customHeight="1">
      <c r="A1373" s="3" t="s">
        <v>62</v>
      </c>
      <c r="B1373" s="3" t="s">
        <v>76</v>
      </c>
      <c r="C1373" s="3" t="s">
        <v>40</v>
      </c>
      <c r="D1373" s="3" t="s">
        <v>41</v>
      </c>
      <c r="E1373" s="3" t="s">
        <v>33</v>
      </c>
      <c r="F1373" s="3">
        <v>0.0919744886</v>
      </c>
      <c r="G1373" s="3">
        <v>0.0966536713</v>
      </c>
      <c r="H1373" s="3">
        <v>0.0988919522</v>
      </c>
      <c r="I1373" s="3">
        <v>0.103494857</v>
      </c>
      <c r="J1373" s="3">
        <v>0.1031423024</v>
      </c>
      <c r="K1373" s="3">
        <v>0.1125049792</v>
      </c>
      <c r="L1373" s="3">
        <v>0.1240733627</v>
      </c>
      <c r="M1373" s="3">
        <v>0.1315381869</v>
      </c>
      <c r="N1373" s="3">
        <v>0.1398992347</v>
      </c>
      <c r="O1373" s="3">
        <v>0.136077494</v>
      </c>
      <c r="P1373" s="3">
        <v>0.1160384187</v>
      </c>
      <c r="Q1373" s="3">
        <v>0.1469143922</v>
      </c>
      <c r="R1373" s="3">
        <v>0.1358575914</v>
      </c>
      <c r="S1373" s="3">
        <v>0.1202195589</v>
      </c>
      <c r="T1373" s="3">
        <v>0.1058205261</v>
      </c>
      <c r="U1373" s="3">
        <v>0.1024771348</v>
      </c>
      <c r="V1373" s="3">
        <v>0.1239804604</v>
      </c>
      <c r="W1373" s="3">
        <v>0.1288831617</v>
      </c>
      <c r="X1373" s="3">
        <v>0.0476939147</v>
      </c>
      <c r="Y1373" s="3">
        <v>0.0476939147</v>
      </c>
      <c r="Z1373" s="3">
        <v>0.0476939147</v>
      </c>
    </row>
    <row r="1374" ht="14.25" customHeight="1">
      <c r="A1374" s="3" t="s">
        <v>62</v>
      </c>
      <c r="B1374" s="3" t="s">
        <v>76</v>
      </c>
      <c r="C1374" s="3" t="s">
        <v>40</v>
      </c>
      <c r="D1374" s="3" t="s">
        <v>41</v>
      </c>
      <c r="E1374" s="3" t="s">
        <v>34</v>
      </c>
      <c r="F1374" s="3">
        <v>0.229530903</v>
      </c>
      <c r="G1374" s="3">
        <v>0.2386177282</v>
      </c>
      <c r="H1374" s="3">
        <v>0.2460608621</v>
      </c>
      <c r="I1374" s="3">
        <v>0.2548174396</v>
      </c>
      <c r="J1374" s="3">
        <v>0.2160337199</v>
      </c>
      <c r="K1374" s="3">
        <v>0.2341588873</v>
      </c>
      <c r="L1374" s="3">
        <v>0.2563791053</v>
      </c>
      <c r="M1374" s="3">
        <v>0.2705497184</v>
      </c>
      <c r="N1374" s="3">
        <v>0.2864209196</v>
      </c>
      <c r="O1374" s="3">
        <v>0.2789849551</v>
      </c>
      <c r="P1374" s="3">
        <v>0.2402933015</v>
      </c>
      <c r="Q1374" s="3">
        <v>0.2996698872</v>
      </c>
      <c r="R1374" s="3">
        <v>0.2640258187</v>
      </c>
      <c r="S1374" s="3">
        <v>0.2357767761</v>
      </c>
      <c r="T1374" s="3">
        <v>0.2093317186</v>
      </c>
      <c r="U1374" s="3">
        <v>0.2014555511</v>
      </c>
      <c r="V1374" s="3">
        <v>0.2420746829</v>
      </c>
      <c r="W1374" s="3">
        <v>0.2513624359</v>
      </c>
      <c r="X1374" s="3">
        <v>0.0920942965</v>
      </c>
      <c r="Y1374" s="3">
        <v>0.0920942965</v>
      </c>
      <c r="Z1374" s="3">
        <v>0.0920942965</v>
      </c>
    </row>
    <row r="1375" ht="14.25" customHeight="1">
      <c r="A1375" s="3" t="s">
        <v>62</v>
      </c>
      <c r="B1375" s="3" t="s">
        <v>76</v>
      </c>
      <c r="C1375" s="3" t="s">
        <v>40</v>
      </c>
      <c r="D1375" s="3" t="s">
        <v>41</v>
      </c>
      <c r="E1375" s="3" t="s">
        <v>35</v>
      </c>
      <c r="F1375" s="3">
        <v>0.2124422374</v>
      </c>
      <c r="G1375" s="3">
        <v>0.2214275445</v>
      </c>
      <c r="H1375" s="3">
        <v>0.226980105</v>
      </c>
      <c r="I1375" s="3">
        <v>0.2356940366</v>
      </c>
      <c r="J1375" s="3">
        <v>0.2107153381</v>
      </c>
      <c r="K1375" s="3">
        <v>0.2286535519</v>
      </c>
      <c r="L1375" s="3">
        <v>0.2506992185</v>
      </c>
      <c r="M1375" s="3">
        <v>0.2648089101</v>
      </c>
      <c r="N1375" s="3">
        <v>0.2806219377</v>
      </c>
      <c r="O1375" s="3">
        <v>0.2732733133</v>
      </c>
      <c r="P1375" s="3">
        <v>0.2349481477</v>
      </c>
      <c r="Q1375" s="3">
        <v>0.2938338753</v>
      </c>
      <c r="R1375" s="3">
        <v>0.2610887268</v>
      </c>
      <c r="S1375" s="3">
        <v>0.2328361062</v>
      </c>
      <c r="T1375" s="3">
        <v>0.2063357272</v>
      </c>
      <c r="U1375" s="3">
        <v>0.1984871637</v>
      </c>
      <c r="V1375" s="3">
        <v>0.2387546095</v>
      </c>
      <c r="W1375" s="3">
        <v>0.2480133155</v>
      </c>
      <c r="X1375" s="3">
        <v>0.0907349813</v>
      </c>
      <c r="Y1375" s="3">
        <v>0.0907349813</v>
      </c>
      <c r="Z1375" s="3">
        <v>0.0907349813</v>
      </c>
    </row>
    <row r="1376" ht="14.25" customHeight="1">
      <c r="A1376" s="3" t="s">
        <v>62</v>
      </c>
      <c r="B1376" s="3" t="s">
        <v>76</v>
      </c>
      <c r="C1376" s="3" t="s">
        <v>40</v>
      </c>
      <c r="D1376" s="3" t="s">
        <v>41</v>
      </c>
      <c r="E1376" s="3" t="s">
        <v>36</v>
      </c>
      <c r="F1376" s="3">
        <v>0.9204962936</v>
      </c>
      <c r="G1376" s="3">
        <v>0.9206703673</v>
      </c>
      <c r="H1376" s="3">
        <v>0.8936218412</v>
      </c>
      <c r="I1376" s="3">
        <v>0.8937766165</v>
      </c>
      <c r="J1376" s="3">
        <v>0.407347213</v>
      </c>
      <c r="K1376" s="3">
        <v>0.4076907774</v>
      </c>
      <c r="L1376" s="3">
        <v>0.4080991212</v>
      </c>
      <c r="M1376" s="3">
        <v>0.4083476901</v>
      </c>
      <c r="N1376" s="3">
        <v>0.4086351018</v>
      </c>
      <c r="O1376" s="3">
        <v>0.4084916511</v>
      </c>
      <c r="P1376" s="3">
        <v>0.4077659086</v>
      </c>
      <c r="Q1376" s="3">
        <v>0.4088614399</v>
      </c>
      <c r="R1376" s="3">
        <v>0.0218189852</v>
      </c>
      <c r="S1376" s="3">
        <v>0.0135478043</v>
      </c>
      <c r="T1376" s="3">
        <v>0.0218409158</v>
      </c>
      <c r="U1376" s="3">
        <v>0.0219673344</v>
      </c>
      <c r="V1376" s="3">
        <v>0.0072721545</v>
      </c>
      <c r="W1376" s="3">
        <v>0.0074174898</v>
      </c>
      <c r="X1376" s="3">
        <v>0.0032390913</v>
      </c>
      <c r="Y1376" s="3">
        <v>0.0032390913</v>
      </c>
      <c r="Z1376" s="3">
        <v>0.0032390913</v>
      </c>
    </row>
    <row r="1377" ht="14.25" customHeight="1">
      <c r="A1377" s="3" t="s">
        <v>62</v>
      </c>
      <c r="B1377" s="3" t="s">
        <v>76</v>
      </c>
      <c r="C1377" s="3" t="s">
        <v>40</v>
      </c>
      <c r="D1377" s="3" t="s">
        <v>41</v>
      </c>
      <c r="E1377" s="3" t="s">
        <v>37</v>
      </c>
      <c r="F1377" s="3">
        <v>0.2046708407</v>
      </c>
      <c r="G1377" s="3">
        <v>0.2147422588</v>
      </c>
      <c r="H1377" s="3">
        <v>0.2197813778</v>
      </c>
      <c r="I1377" s="3">
        <v>0.22996455</v>
      </c>
      <c r="J1377" s="3">
        <v>0.2112402537</v>
      </c>
      <c r="K1377" s="3">
        <v>0.2314639336</v>
      </c>
      <c r="L1377" s="3">
        <v>0.2567298208</v>
      </c>
      <c r="M1377" s="3">
        <v>0.2732790796</v>
      </c>
      <c r="N1377" s="3">
        <v>0.2918143727</v>
      </c>
      <c r="O1377" s="3">
        <v>0.2836096001</v>
      </c>
      <c r="P1377" s="3">
        <v>0.2401560715</v>
      </c>
      <c r="Q1377" s="3">
        <v>0.3074737086</v>
      </c>
      <c r="R1377" s="3">
        <v>0.2961076241</v>
      </c>
      <c r="S1377" s="3">
        <v>0.2627910878</v>
      </c>
      <c r="T1377" s="3">
        <v>0.2484805821</v>
      </c>
      <c r="U1377" s="3">
        <v>0.2412877079</v>
      </c>
      <c r="V1377" s="3">
        <v>0.2891758699</v>
      </c>
      <c r="W1377" s="3">
        <v>0.2992579368</v>
      </c>
      <c r="X1377" s="3">
        <v>0.1756641208</v>
      </c>
      <c r="Y1377" s="3">
        <v>0.1756641208</v>
      </c>
      <c r="Z1377" s="3">
        <v>0.1756641208</v>
      </c>
    </row>
    <row r="1378" ht="14.25" customHeight="1">
      <c r="A1378" s="3" t="s">
        <v>62</v>
      </c>
      <c r="B1378" s="3" t="s">
        <v>76</v>
      </c>
      <c r="C1378" s="3" t="s">
        <v>42</v>
      </c>
      <c r="D1378" s="3" t="s">
        <v>43</v>
      </c>
      <c r="E1378" s="3" t="s">
        <v>29</v>
      </c>
      <c r="F1378" s="3">
        <v>0.0</v>
      </c>
      <c r="G1378" s="3">
        <v>0.0</v>
      </c>
      <c r="H1378" s="3">
        <v>0.0</v>
      </c>
      <c r="I1378" s="3">
        <v>0.0</v>
      </c>
      <c r="J1378" s="3">
        <v>0.0</v>
      </c>
      <c r="K1378" s="3">
        <v>0.0</v>
      </c>
      <c r="L1378" s="3">
        <v>0.0</v>
      </c>
      <c r="M1378" s="3">
        <v>0.0</v>
      </c>
      <c r="N1378" s="3">
        <v>0.0</v>
      </c>
      <c r="O1378" s="3">
        <v>0.0</v>
      </c>
      <c r="P1378" s="3">
        <v>0.0</v>
      </c>
      <c r="Q1378" s="3">
        <v>0.0</v>
      </c>
      <c r="R1378" s="3">
        <v>0.0</v>
      </c>
      <c r="S1378" s="3">
        <v>0.0</v>
      </c>
      <c r="T1378" s="3">
        <v>0.0018115649</v>
      </c>
      <c r="U1378" s="3">
        <v>0.0</v>
      </c>
      <c r="V1378" s="3">
        <v>0.0</v>
      </c>
      <c r="W1378" s="3">
        <v>0.0</v>
      </c>
      <c r="X1378" s="5" t="s">
        <v>67</v>
      </c>
      <c r="Y1378" s="5" t="s">
        <v>67</v>
      </c>
      <c r="Z1378" s="5" t="s">
        <v>67</v>
      </c>
    </row>
    <row r="1379" ht="14.25" customHeight="1">
      <c r="A1379" s="3" t="s">
        <v>62</v>
      </c>
      <c r="B1379" s="3" t="s">
        <v>76</v>
      </c>
      <c r="C1379" s="3" t="s">
        <v>42</v>
      </c>
      <c r="D1379" s="3" t="s">
        <v>43</v>
      </c>
      <c r="E1379" s="3" t="s">
        <v>30</v>
      </c>
      <c r="F1379" s="3">
        <v>0.0</v>
      </c>
      <c r="G1379" s="3">
        <v>0.0</v>
      </c>
      <c r="H1379" s="3">
        <v>0.0</v>
      </c>
      <c r="I1379" s="3">
        <v>0.0</v>
      </c>
      <c r="J1379" s="3">
        <v>0.0</v>
      </c>
      <c r="K1379" s="3">
        <v>0.0</v>
      </c>
      <c r="L1379" s="3">
        <v>0.0</v>
      </c>
      <c r="M1379" s="3">
        <v>0.0</v>
      </c>
      <c r="N1379" s="3">
        <v>0.0</v>
      </c>
      <c r="O1379" s="3">
        <v>0.0</v>
      </c>
      <c r="P1379" s="3">
        <v>0.0</v>
      </c>
      <c r="Q1379" s="3">
        <v>0.0</v>
      </c>
      <c r="R1379" s="3">
        <v>0.0</v>
      </c>
      <c r="S1379" s="3">
        <v>0.0</v>
      </c>
      <c r="T1379" s="3">
        <v>1.9721E-5</v>
      </c>
      <c r="U1379" s="3">
        <v>0.0</v>
      </c>
      <c r="V1379" s="3">
        <v>0.0</v>
      </c>
      <c r="W1379" s="3">
        <v>0.0</v>
      </c>
      <c r="X1379" s="5" t="s">
        <v>67</v>
      </c>
      <c r="Y1379" s="5" t="s">
        <v>67</v>
      </c>
      <c r="Z1379" s="5" t="s">
        <v>67</v>
      </c>
    </row>
    <row r="1380" ht="14.25" customHeight="1">
      <c r="A1380" s="3" t="s">
        <v>62</v>
      </c>
      <c r="B1380" s="3" t="s">
        <v>76</v>
      </c>
      <c r="C1380" s="3" t="s">
        <v>42</v>
      </c>
      <c r="D1380" s="3" t="s">
        <v>43</v>
      </c>
      <c r="E1380" s="3" t="s">
        <v>31</v>
      </c>
      <c r="F1380" s="3">
        <v>0.0</v>
      </c>
      <c r="G1380" s="3">
        <v>0.0</v>
      </c>
      <c r="H1380" s="3">
        <v>0.0</v>
      </c>
      <c r="I1380" s="3">
        <v>0.0</v>
      </c>
      <c r="J1380" s="3">
        <v>0.0</v>
      </c>
      <c r="K1380" s="3">
        <v>0.0</v>
      </c>
      <c r="L1380" s="3">
        <v>0.0</v>
      </c>
      <c r="M1380" s="3">
        <v>0.0</v>
      </c>
      <c r="N1380" s="3">
        <v>0.0</v>
      </c>
      <c r="O1380" s="3">
        <v>0.0</v>
      </c>
      <c r="P1380" s="3">
        <v>0.0</v>
      </c>
      <c r="Q1380" s="3">
        <v>0.0</v>
      </c>
      <c r="R1380" s="3">
        <v>0.0</v>
      </c>
      <c r="S1380" s="3">
        <v>0.0</v>
      </c>
      <c r="T1380" s="3">
        <v>6.83684E-5</v>
      </c>
      <c r="U1380" s="3">
        <v>0.0</v>
      </c>
      <c r="V1380" s="3">
        <v>0.0</v>
      </c>
      <c r="W1380" s="3">
        <v>0.0</v>
      </c>
      <c r="X1380" s="5" t="s">
        <v>67</v>
      </c>
      <c r="Y1380" s="5" t="s">
        <v>67</v>
      </c>
      <c r="Z1380" s="5" t="s">
        <v>67</v>
      </c>
    </row>
    <row r="1381" ht="14.25" customHeight="1">
      <c r="A1381" s="3" t="s">
        <v>62</v>
      </c>
      <c r="B1381" s="3" t="s">
        <v>76</v>
      </c>
      <c r="C1381" s="3" t="s">
        <v>42</v>
      </c>
      <c r="D1381" s="3" t="s">
        <v>43</v>
      </c>
      <c r="E1381" s="3" t="s">
        <v>32</v>
      </c>
      <c r="F1381" s="3">
        <v>0.0</v>
      </c>
      <c r="G1381" s="3">
        <v>0.0</v>
      </c>
      <c r="H1381" s="3">
        <v>0.0</v>
      </c>
      <c r="I1381" s="3">
        <v>0.0</v>
      </c>
      <c r="J1381" s="3">
        <v>0.0</v>
      </c>
      <c r="K1381" s="3">
        <v>0.0</v>
      </c>
      <c r="L1381" s="3">
        <v>0.0</v>
      </c>
      <c r="M1381" s="3">
        <v>0.0</v>
      </c>
      <c r="N1381" s="3">
        <v>0.0</v>
      </c>
      <c r="O1381" s="3">
        <v>0.0</v>
      </c>
      <c r="P1381" s="3">
        <v>0.0</v>
      </c>
      <c r="Q1381" s="3">
        <v>0.0</v>
      </c>
      <c r="R1381" s="3">
        <v>0.0</v>
      </c>
      <c r="S1381" s="3">
        <v>0.0</v>
      </c>
      <c r="T1381" s="3">
        <v>0.003382755</v>
      </c>
      <c r="U1381" s="3">
        <v>0.0</v>
      </c>
      <c r="V1381" s="3">
        <v>0.0</v>
      </c>
      <c r="W1381" s="3">
        <v>0.0</v>
      </c>
      <c r="X1381" s="5" t="s">
        <v>67</v>
      </c>
      <c r="Y1381" s="5" t="s">
        <v>67</v>
      </c>
      <c r="Z1381" s="5" t="s">
        <v>67</v>
      </c>
    </row>
    <row r="1382" ht="14.25" customHeight="1">
      <c r="A1382" s="3" t="s">
        <v>62</v>
      </c>
      <c r="B1382" s="3" t="s">
        <v>76</v>
      </c>
      <c r="C1382" s="3" t="s">
        <v>42</v>
      </c>
      <c r="D1382" s="3" t="s">
        <v>43</v>
      </c>
      <c r="E1382" s="3" t="s">
        <v>33</v>
      </c>
      <c r="F1382" s="3">
        <v>0.0</v>
      </c>
      <c r="G1382" s="3">
        <v>0.0</v>
      </c>
      <c r="H1382" s="3">
        <v>0.0</v>
      </c>
      <c r="I1382" s="3">
        <v>0.0</v>
      </c>
      <c r="J1382" s="3">
        <v>0.0</v>
      </c>
      <c r="K1382" s="3">
        <v>0.0</v>
      </c>
      <c r="L1382" s="3">
        <v>0.0</v>
      </c>
      <c r="M1382" s="3">
        <v>0.0</v>
      </c>
      <c r="N1382" s="3">
        <v>0.0</v>
      </c>
      <c r="O1382" s="3">
        <v>0.0</v>
      </c>
      <c r="P1382" s="3">
        <v>0.0</v>
      </c>
      <c r="Q1382" s="3">
        <v>0.0</v>
      </c>
      <c r="R1382" s="3">
        <v>0.0</v>
      </c>
      <c r="S1382" s="3">
        <v>0.0</v>
      </c>
      <c r="T1382" s="3">
        <v>9.9365E-5</v>
      </c>
      <c r="U1382" s="3">
        <v>0.0</v>
      </c>
      <c r="V1382" s="3">
        <v>0.0</v>
      </c>
      <c r="W1382" s="3">
        <v>0.0</v>
      </c>
      <c r="X1382" s="5" t="s">
        <v>67</v>
      </c>
      <c r="Y1382" s="5" t="s">
        <v>67</v>
      </c>
      <c r="Z1382" s="5" t="s">
        <v>67</v>
      </c>
    </row>
    <row r="1383" ht="14.25" customHeight="1">
      <c r="A1383" s="3" t="s">
        <v>62</v>
      </c>
      <c r="B1383" s="3" t="s">
        <v>76</v>
      </c>
      <c r="C1383" s="3" t="s">
        <v>42</v>
      </c>
      <c r="D1383" s="3" t="s">
        <v>43</v>
      </c>
      <c r="E1383" s="3" t="s">
        <v>34</v>
      </c>
      <c r="F1383" s="3">
        <v>0.0</v>
      </c>
      <c r="G1383" s="3">
        <v>0.0</v>
      </c>
      <c r="H1383" s="3">
        <v>0.0</v>
      </c>
      <c r="I1383" s="3">
        <v>0.0</v>
      </c>
      <c r="J1383" s="3">
        <v>0.0</v>
      </c>
      <c r="K1383" s="3">
        <v>0.0</v>
      </c>
      <c r="L1383" s="3">
        <v>0.0</v>
      </c>
      <c r="M1383" s="3">
        <v>0.0</v>
      </c>
      <c r="N1383" s="3">
        <v>0.0</v>
      </c>
      <c r="O1383" s="3">
        <v>0.0</v>
      </c>
      <c r="P1383" s="3">
        <v>0.0</v>
      </c>
      <c r="Q1383" s="3">
        <v>0.0</v>
      </c>
      <c r="R1383" s="3">
        <v>0.0</v>
      </c>
      <c r="S1383" s="3">
        <v>0.0</v>
      </c>
      <c r="T1383" s="3">
        <v>0.0015992231</v>
      </c>
      <c r="U1383" s="3">
        <v>0.0</v>
      </c>
      <c r="V1383" s="3">
        <v>0.0</v>
      </c>
      <c r="W1383" s="3">
        <v>0.0</v>
      </c>
      <c r="X1383" s="5" t="s">
        <v>67</v>
      </c>
      <c r="Y1383" s="5" t="s">
        <v>67</v>
      </c>
      <c r="Z1383" s="5" t="s">
        <v>67</v>
      </c>
    </row>
    <row r="1384" ht="14.25" customHeight="1">
      <c r="A1384" s="3" t="s">
        <v>62</v>
      </c>
      <c r="B1384" s="3" t="s">
        <v>76</v>
      </c>
      <c r="C1384" s="3" t="s">
        <v>42</v>
      </c>
      <c r="D1384" s="3" t="s">
        <v>43</v>
      </c>
      <c r="E1384" s="3" t="s">
        <v>35</v>
      </c>
      <c r="F1384" s="3">
        <v>0.0</v>
      </c>
      <c r="G1384" s="3">
        <v>0.0</v>
      </c>
      <c r="H1384" s="3">
        <v>0.0</v>
      </c>
      <c r="I1384" s="3">
        <v>0.0</v>
      </c>
      <c r="J1384" s="3">
        <v>0.0</v>
      </c>
      <c r="K1384" s="3">
        <v>0.0</v>
      </c>
      <c r="L1384" s="3">
        <v>0.0</v>
      </c>
      <c r="M1384" s="3">
        <v>0.0</v>
      </c>
      <c r="N1384" s="3">
        <v>0.0</v>
      </c>
      <c r="O1384" s="3">
        <v>0.0</v>
      </c>
      <c r="P1384" s="3">
        <v>0.0</v>
      </c>
      <c r="Q1384" s="3">
        <v>0.0</v>
      </c>
      <c r="R1384" s="3">
        <v>0.0</v>
      </c>
      <c r="S1384" s="3">
        <v>0.0</v>
      </c>
      <c r="T1384" s="3">
        <v>0.001083586</v>
      </c>
      <c r="U1384" s="3">
        <v>0.0</v>
      </c>
      <c r="V1384" s="3">
        <v>0.0</v>
      </c>
      <c r="W1384" s="3">
        <v>0.0</v>
      </c>
      <c r="X1384" s="5" t="s">
        <v>67</v>
      </c>
      <c r="Y1384" s="5" t="s">
        <v>67</v>
      </c>
      <c r="Z1384" s="5" t="s">
        <v>67</v>
      </c>
    </row>
    <row r="1385" ht="14.25" customHeight="1">
      <c r="A1385" s="3" t="s">
        <v>62</v>
      </c>
      <c r="B1385" s="3" t="s">
        <v>76</v>
      </c>
      <c r="C1385" s="3" t="s">
        <v>42</v>
      </c>
      <c r="D1385" s="3" t="s">
        <v>43</v>
      </c>
      <c r="E1385" s="3" t="s">
        <v>36</v>
      </c>
      <c r="F1385" s="3">
        <v>0.50143</v>
      </c>
      <c r="G1385" s="3">
        <v>0.50143</v>
      </c>
      <c r="H1385" s="3">
        <v>0.511657</v>
      </c>
      <c r="I1385" s="3">
        <v>0.511657</v>
      </c>
      <c r="J1385" s="3">
        <v>0.331998</v>
      </c>
      <c r="K1385" s="3">
        <v>0.331998</v>
      </c>
      <c r="L1385" s="3">
        <v>0.331998</v>
      </c>
      <c r="M1385" s="3">
        <v>0.369113</v>
      </c>
      <c r="N1385" s="3">
        <v>0.278021</v>
      </c>
      <c r="O1385" s="3">
        <v>0.278021</v>
      </c>
      <c r="P1385" s="3">
        <v>0.278021</v>
      </c>
      <c r="Q1385" s="3">
        <v>0.31112</v>
      </c>
      <c r="R1385" s="3">
        <v>0.167332</v>
      </c>
      <c r="S1385" s="3">
        <v>0.16732</v>
      </c>
      <c r="T1385" s="3">
        <v>0.181582674</v>
      </c>
      <c r="U1385" s="3">
        <v>0.211738</v>
      </c>
      <c r="V1385" s="3">
        <v>0.279424</v>
      </c>
      <c r="W1385" s="3">
        <v>0.211738</v>
      </c>
      <c r="X1385" s="3">
        <v>0.0</v>
      </c>
      <c r="Y1385" s="3">
        <v>0.0</v>
      </c>
      <c r="Z1385" s="3">
        <v>0.0</v>
      </c>
    </row>
    <row r="1386" ht="14.25" customHeight="1">
      <c r="A1386" s="3" t="s">
        <v>62</v>
      </c>
      <c r="B1386" s="3" t="s">
        <v>76</v>
      </c>
      <c r="C1386" s="3" t="s">
        <v>42</v>
      </c>
      <c r="D1386" s="3" t="s">
        <v>43</v>
      </c>
      <c r="E1386" s="3" t="s">
        <v>37</v>
      </c>
      <c r="F1386" s="3">
        <v>0.0358021</v>
      </c>
      <c r="G1386" s="3">
        <v>0.0358021</v>
      </c>
      <c r="H1386" s="3">
        <v>0.0358021</v>
      </c>
      <c r="I1386" s="3">
        <v>0.0358021</v>
      </c>
      <c r="J1386" s="3">
        <v>0.0</v>
      </c>
      <c r="K1386" s="3">
        <v>0.0</v>
      </c>
      <c r="L1386" s="3">
        <v>0.0</v>
      </c>
      <c r="M1386" s="3">
        <v>0.0</v>
      </c>
      <c r="N1386" s="3">
        <v>0.0</v>
      </c>
      <c r="O1386" s="3">
        <v>0.0</v>
      </c>
      <c r="P1386" s="3">
        <v>0.0</v>
      </c>
      <c r="Q1386" s="3">
        <v>0.0</v>
      </c>
      <c r="R1386" s="3">
        <v>0.0</v>
      </c>
      <c r="S1386" s="3">
        <v>0.0</v>
      </c>
      <c r="T1386" s="3">
        <v>0.008954921</v>
      </c>
      <c r="U1386" s="3">
        <v>0.0</v>
      </c>
      <c r="V1386" s="3">
        <v>0.0</v>
      </c>
      <c r="W1386" s="3">
        <v>0.0</v>
      </c>
      <c r="X1386" s="5" t="s">
        <v>67</v>
      </c>
      <c r="Y1386" s="5" t="s">
        <v>67</v>
      </c>
      <c r="Z1386" s="5" t="s">
        <v>67</v>
      </c>
    </row>
    <row r="1387" ht="14.25" customHeight="1">
      <c r="A1387" s="3" t="s">
        <v>62</v>
      </c>
      <c r="B1387" s="3" t="s">
        <v>67</v>
      </c>
      <c r="C1387" s="3" t="s">
        <v>44</v>
      </c>
      <c r="D1387" s="3" t="s">
        <v>67</v>
      </c>
      <c r="E1387" s="3" t="s">
        <v>29</v>
      </c>
      <c r="F1387" s="5" t="s">
        <v>67</v>
      </c>
      <c r="G1387" s="5" t="s">
        <v>67</v>
      </c>
      <c r="H1387" s="5" t="s">
        <v>67</v>
      </c>
      <c r="I1387" s="5" t="s">
        <v>67</v>
      </c>
      <c r="J1387" s="5" t="s">
        <v>67</v>
      </c>
      <c r="K1387" s="5" t="s">
        <v>67</v>
      </c>
      <c r="L1387" s="5" t="s">
        <v>67</v>
      </c>
      <c r="M1387" s="5" t="s">
        <v>67</v>
      </c>
      <c r="N1387" s="5" t="s">
        <v>67</v>
      </c>
      <c r="O1387" s="5" t="s">
        <v>67</v>
      </c>
      <c r="P1387" s="5" t="s">
        <v>67</v>
      </c>
      <c r="Q1387" s="5" t="s">
        <v>67</v>
      </c>
      <c r="R1387" s="5" t="s">
        <v>67</v>
      </c>
      <c r="S1387" s="5" t="s">
        <v>67</v>
      </c>
      <c r="T1387" s="5" t="s">
        <v>67</v>
      </c>
      <c r="U1387" s="5" t="s">
        <v>67</v>
      </c>
      <c r="V1387" s="5" t="s">
        <v>67</v>
      </c>
      <c r="W1387" s="5" t="s">
        <v>67</v>
      </c>
      <c r="X1387" s="5" t="s">
        <v>67</v>
      </c>
      <c r="Y1387" s="5" t="s">
        <v>67</v>
      </c>
      <c r="Z1387" s="5" t="s">
        <v>67</v>
      </c>
    </row>
    <row r="1388" ht="14.25" customHeight="1">
      <c r="A1388" s="3" t="s">
        <v>62</v>
      </c>
      <c r="B1388" s="3" t="s">
        <v>67</v>
      </c>
      <c r="C1388" s="3" t="s">
        <v>44</v>
      </c>
      <c r="D1388" s="3" t="s">
        <v>67</v>
      </c>
      <c r="E1388" s="3" t="s">
        <v>31</v>
      </c>
      <c r="F1388" s="5" t="s">
        <v>67</v>
      </c>
      <c r="G1388" s="5" t="s">
        <v>67</v>
      </c>
      <c r="H1388" s="5" t="s">
        <v>67</v>
      </c>
      <c r="I1388" s="5" t="s">
        <v>67</v>
      </c>
      <c r="J1388" s="5" t="s">
        <v>67</v>
      </c>
      <c r="K1388" s="5" t="s">
        <v>67</v>
      </c>
      <c r="L1388" s="5" t="s">
        <v>67</v>
      </c>
      <c r="M1388" s="5" t="s">
        <v>67</v>
      </c>
      <c r="N1388" s="5" t="s">
        <v>67</v>
      </c>
      <c r="O1388" s="5" t="s">
        <v>67</v>
      </c>
      <c r="P1388" s="5" t="s">
        <v>67</v>
      </c>
      <c r="Q1388" s="5" t="s">
        <v>67</v>
      </c>
      <c r="R1388" s="5" t="s">
        <v>67</v>
      </c>
      <c r="S1388" s="5" t="s">
        <v>67</v>
      </c>
      <c r="T1388" s="5" t="s">
        <v>67</v>
      </c>
      <c r="U1388" s="5" t="s">
        <v>67</v>
      </c>
      <c r="V1388" s="5" t="s">
        <v>67</v>
      </c>
      <c r="W1388" s="5" t="s">
        <v>67</v>
      </c>
      <c r="X1388" s="5" t="s">
        <v>67</v>
      </c>
      <c r="Y1388" s="5" t="s">
        <v>67</v>
      </c>
      <c r="Z1388" s="5" t="s">
        <v>67</v>
      </c>
    </row>
    <row r="1389" ht="14.25" customHeight="1">
      <c r="A1389" s="3" t="s">
        <v>62</v>
      </c>
      <c r="B1389" s="3" t="s">
        <v>67</v>
      </c>
      <c r="C1389" s="3" t="s">
        <v>44</v>
      </c>
      <c r="D1389" s="3" t="s">
        <v>67</v>
      </c>
      <c r="E1389" s="3" t="s">
        <v>32</v>
      </c>
      <c r="F1389" s="5" t="s">
        <v>67</v>
      </c>
      <c r="G1389" s="5" t="s">
        <v>67</v>
      </c>
      <c r="H1389" s="5" t="s">
        <v>67</v>
      </c>
      <c r="I1389" s="5" t="s">
        <v>67</v>
      </c>
      <c r="J1389" s="5" t="s">
        <v>67</v>
      </c>
      <c r="K1389" s="5" t="s">
        <v>67</v>
      </c>
      <c r="L1389" s="5" t="s">
        <v>67</v>
      </c>
      <c r="M1389" s="5" t="s">
        <v>67</v>
      </c>
      <c r="N1389" s="5" t="s">
        <v>67</v>
      </c>
      <c r="O1389" s="5" t="s">
        <v>67</v>
      </c>
      <c r="P1389" s="5" t="s">
        <v>67</v>
      </c>
      <c r="Q1389" s="5" t="s">
        <v>67</v>
      </c>
      <c r="R1389" s="5" t="s">
        <v>67</v>
      </c>
      <c r="S1389" s="5" t="s">
        <v>67</v>
      </c>
      <c r="T1389" s="5" t="s">
        <v>67</v>
      </c>
      <c r="U1389" s="5" t="s">
        <v>67</v>
      </c>
      <c r="V1389" s="5" t="s">
        <v>67</v>
      </c>
      <c r="W1389" s="5" t="s">
        <v>67</v>
      </c>
      <c r="X1389" s="5" t="s">
        <v>67</v>
      </c>
      <c r="Y1389" s="5" t="s">
        <v>67</v>
      </c>
      <c r="Z1389" s="5" t="s">
        <v>67</v>
      </c>
    </row>
    <row r="1390" ht="14.25" customHeight="1">
      <c r="A1390" s="3" t="s">
        <v>62</v>
      </c>
      <c r="B1390" s="3" t="s">
        <v>67</v>
      </c>
      <c r="C1390" s="3" t="s">
        <v>44</v>
      </c>
      <c r="D1390" s="3" t="s">
        <v>67</v>
      </c>
      <c r="E1390" s="3" t="s">
        <v>34</v>
      </c>
      <c r="F1390" s="5" t="s">
        <v>67</v>
      </c>
      <c r="G1390" s="5" t="s">
        <v>67</v>
      </c>
      <c r="H1390" s="5" t="s">
        <v>67</v>
      </c>
      <c r="I1390" s="5" t="s">
        <v>67</v>
      </c>
      <c r="J1390" s="5" t="s">
        <v>67</v>
      </c>
      <c r="K1390" s="5" t="s">
        <v>67</v>
      </c>
      <c r="L1390" s="5" t="s">
        <v>67</v>
      </c>
      <c r="M1390" s="5" t="s">
        <v>67</v>
      </c>
      <c r="N1390" s="5" t="s">
        <v>67</v>
      </c>
      <c r="O1390" s="5" t="s">
        <v>67</v>
      </c>
      <c r="P1390" s="5" t="s">
        <v>67</v>
      </c>
      <c r="Q1390" s="5" t="s">
        <v>67</v>
      </c>
      <c r="R1390" s="5" t="s">
        <v>67</v>
      </c>
      <c r="S1390" s="5" t="s">
        <v>67</v>
      </c>
      <c r="T1390" s="5" t="s">
        <v>67</v>
      </c>
      <c r="U1390" s="5" t="s">
        <v>67</v>
      </c>
      <c r="V1390" s="5" t="s">
        <v>67</v>
      </c>
      <c r="W1390" s="5" t="s">
        <v>67</v>
      </c>
      <c r="X1390" s="5" t="s">
        <v>67</v>
      </c>
      <c r="Y1390" s="5" t="s">
        <v>67</v>
      </c>
      <c r="Z1390" s="5" t="s">
        <v>67</v>
      </c>
    </row>
    <row r="1391" ht="14.25" customHeight="1">
      <c r="A1391" s="3" t="s">
        <v>62</v>
      </c>
      <c r="B1391" s="3" t="s">
        <v>67</v>
      </c>
      <c r="C1391" s="3" t="s">
        <v>44</v>
      </c>
      <c r="D1391" s="3" t="s">
        <v>67</v>
      </c>
      <c r="E1391" s="3" t="s">
        <v>35</v>
      </c>
      <c r="F1391" s="5" t="s">
        <v>67</v>
      </c>
      <c r="G1391" s="5" t="s">
        <v>67</v>
      </c>
      <c r="H1391" s="5" t="s">
        <v>67</v>
      </c>
      <c r="I1391" s="5" t="s">
        <v>67</v>
      </c>
      <c r="J1391" s="5" t="s">
        <v>67</v>
      </c>
      <c r="K1391" s="5" t="s">
        <v>67</v>
      </c>
      <c r="L1391" s="5" t="s">
        <v>67</v>
      </c>
      <c r="M1391" s="5" t="s">
        <v>67</v>
      </c>
      <c r="N1391" s="5" t="s">
        <v>67</v>
      </c>
      <c r="O1391" s="5" t="s">
        <v>67</v>
      </c>
      <c r="P1391" s="5" t="s">
        <v>67</v>
      </c>
      <c r="Q1391" s="5" t="s">
        <v>67</v>
      </c>
      <c r="R1391" s="5" t="s">
        <v>67</v>
      </c>
      <c r="S1391" s="5" t="s">
        <v>67</v>
      </c>
      <c r="T1391" s="5" t="s">
        <v>67</v>
      </c>
      <c r="U1391" s="5" t="s">
        <v>67</v>
      </c>
      <c r="V1391" s="5" t="s">
        <v>67</v>
      </c>
      <c r="W1391" s="5" t="s">
        <v>67</v>
      </c>
      <c r="X1391" s="5" t="s">
        <v>67</v>
      </c>
      <c r="Y1391" s="5" t="s">
        <v>67</v>
      </c>
      <c r="Z1391" s="5" t="s">
        <v>67</v>
      </c>
    </row>
    <row r="1392" ht="14.25" customHeight="1">
      <c r="A1392" s="3" t="s">
        <v>62</v>
      </c>
      <c r="B1392" s="3" t="s">
        <v>67</v>
      </c>
      <c r="C1392" s="3" t="s">
        <v>44</v>
      </c>
      <c r="D1392" s="3" t="s">
        <v>67</v>
      </c>
      <c r="E1392" s="3" t="s">
        <v>36</v>
      </c>
      <c r="F1392" s="5" t="s">
        <v>67</v>
      </c>
      <c r="G1392" s="5" t="s">
        <v>67</v>
      </c>
      <c r="H1392" s="5" t="s">
        <v>67</v>
      </c>
      <c r="I1392" s="5" t="s">
        <v>67</v>
      </c>
      <c r="J1392" s="5" t="s">
        <v>67</v>
      </c>
      <c r="K1392" s="5" t="s">
        <v>67</v>
      </c>
      <c r="L1392" s="5" t="s">
        <v>67</v>
      </c>
      <c r="M1392" s="5" t="s">
        <v>67</v>
      </c>
      <c r="N1392" s="5" t="s">
        <v>67</v>
      </c>
      <c r="O1392" s="5" t="s">
        <v>67</v>
      </c>
      <c r="P1392" s="5" t="s">
        <v>67</v>
      </c>
      <c r="Q1392" s="5" t="s">
        <v>67</v>
      </c>
      <c r="R1392" s="5" t="s">
        <v>67</v>
      </c>
      <c r="S1392" s="5" t="s">
        <v>67</v>
      </c>
      <c r="T1392" s="5" t="s">
        <v>67</v>
      </c>
      <c r="U1392" s="5" t="s">
        <v>67</v>
      </c>
      <c r="V1392" s="5" t="s">
        <v>67</v>
      </c>
      <c r="W1392" s="5" t="s">
        <v>67</v>
      </c>
      <c r="X1392" s="5" t="s">
        <v>67</v>
      </c>
      <c r="Y1392" s="5" t="s">
        <v>67</v>
      </c>
      <c r="Z1392" s="5" t="s">
        <v>67</v>
      </c>
    </row>
    <row r="1393" ht="14.25" customHeight="1">
      <c r="A1393" s="3" t="s">
        <v>62</v>
      </c>
      <c r="B1393" s="3" t="s">
        <v>67</v>
      </c>
      <c r="C1393" s="3" t="s">
        <v>44</v>
      </c>
      <c r="D1393" s="3" t="s">
        <v>67</v>
      </c>
      <c r="E1393" s="3" t="s">
        <v>37</v>
      </c>
      <c r="F1393" s="5" t="s">
        <v>67</v>
      </c>
      <c r="G1393" s="5" t="s">
        <v>67</v>
      </c>
      <c r="H1393" s="5" t="s">
        <v>67</v>
      </c>
      <c r="I1393" s="5" t="s">
        <v>67</v>
      </c>
      <c r="J1393" s="5" t="s">
        <v>67</v>
      </c>
      <c r="K1393" s="5" t="s">
        <v>67</v>
      </c>
      <c r="L1393" s="5" t="s">
        <v>67</v>
      </c>
      <c r="M1393" s="5" t="s">
        <v>67</v>
      </c>
      <c r="N1393" s="5" t="s">
        <v>67</v>
      </c>
      <c r="O1393" s="5" t="s">
        <v>67</v>
      </c>
      <c r="P1393" s="5" t="s">
        <v>67</v>
      </c>
      <c r="Q1393" s="5" t="s">
        <v>67</v>
      </c>
      <c r="R1393" s="5" t="s">
        <v>67</v>
      </c>
      <c r="S1393" s="5" t="s">
        <v>67</v>
      </c>
      <c r="T1393" s="5" t="s">
        <v>67</v>
      </c>
      <c r="U1393" s="5" t="s">
        <v>67</v>
      </c>
      <c r="V1393" s="5" t="s">
        <v>67</v>
      </c>
      <c r="W1393" s="5" t="s">
        <v>67</v>
      </c>
      <c r="X1393" s="5" t="s">
        <v>67</v>
      </c>
      <c r="Y1393" s="5" t="s">
        <v>67</v>
      </c>
      <c r="Z1393" s="5" t="s">
        <v>67</v>
      </c>
    </row>
    <row r="1394" ht="14.25" customHeight="1">
      <c r="A1394" s="3" t="s">
        <v>62</v>
      </c>
      <c r="B1394" s="3" t="s">
        <v>76</v>
      </c>
      <c r="C1394" s="3" t="s">
        <v>46</v>
      </c>
      <c r="D1394" s="3" t="s">
        <v>47</v>
      </c>
      <c r="E1394" s="3" t="s">
        <v>29</v>
      </c>
      <c r="F1394" s="3">
        <v>0.460963503</v>
      </c>
      <c r="G1394" s="3">
        <v>0.460963503</v>
      </c>
      <c r="H1394" s="3">
        <v>0.205694824</v>
      </c>
      <c r="I1394" s="3">
        <v>0.205694824</v>
      </c>
      <c r="J1394" s="3">
        <v>0.18337492</v>
      </c>
      <c r="K1394" s="3">
        <v>0.18337492</v>
      </c>
      <c r="L1394" s="3">
        <v>0.18337492</v>
      </c>
      <c r="M1394" s="3">
        <v>0.179678755</v>
      </c>
      <c r="N1394" s="3">
        <v>0.137840036</v>
      </c>
      <c r="O1394" s="3">
        <v>0.137840036</v>
      </c>
      <c r="P1394" s="3">
        <v>0.137840036</v>
      </c>
      <c r="Q1394" s="3">
        <v>0.0914</v>
      </c>
      <c r="R1394" s="3">
        <v>0.061</v>
      </c>
      <c r="S1394" s="3">
        <v>0.03872</v>
      </c>
      <c r="T1394" s="3">
        <v>0.044981</v>
      </c>
      <c r="U1394" s="3">
        <v>0.03288846</v>
      </c>
      <c r="V1394" s="3">
        <v>0.0079257</v>
      </c>
      <c r="W1394" s="3">
        <v>0.0328988698</v>
      </c>
      <c r="X1394" s="3">
        <v>1.16431E-5</v>
      </c>
      <c r="Y1394" s="3">
        <v>1.16431E-5</v>
      </c>
      <c r="Z1394" s="3">
        <v>1.16431E-5</v>
      </c>
    </row>
    <row r="1395" ht="14.25" customHeight="1">
      <c r="A1395" s="3" t="s">
        <v>62</v>
      </c>
      <c r="B1395" s="3" t="s">
        <v>76</v>
      </c>
      <c r="C1395" s="3" t="s">
        <v>46</v>
      </c>
      <c r="D1395" s="3" t="s">
        <v>47</v>
      </c>
      <c r="E1395" s="3" t="s">
        <v>30</v>
      </c>
      <c r="F1395" s="3">
        <v>9.4764E-5</v>
      </c>
      <c r="G1395" s="3">
        <v>9.4764E-5</v>
      </c>
      <c r="H1395" s="3">
        <v>3.5566E-5</v>
      </c>
      <c r="I1395" s="3">
        <v>3.5566E-5</v>
      </c>
      <c r="J1395" s="3">
        <v>2.54934E-5</v>
      </c>
      <c r="K1395" s="3">
        <v>2.54934E-5</v>
      </c>
      <c r="L1395" s="3">
        <v>2.54934E-5</v>
      </c>
      <c r="M1395" s="3">
        <v>2.08075E-5</v>
      </c>
      <c r="N1395" s="3">
        <v>2.11485E-5</v>
      </c>
      <c r="O1395" s="3">
        <v>2.11485E-5</v>
      </c>
      <c r="P1395" s="3">
        <v>2.11485E-5</v>
      </c>
      <c r="Q1395" s="3">
        <v>1.25401E-5</v>
      </c>
      <c r="R1395" s="3">
        <v>1.26617E-5</v>
      </c>
      <c r="S1395" s="3">
        <v>1.74229E-5</v>
      </c>
      <c r="T1395" s="3">
        <v>3.7354E-5</v>
      </c>
      <c r="U1395" s="3">
        <v>1.96404E-5</v>
      </c>
      <c r="V1395" s="3">
        <v>2.08386E-5</v>
      </c>
      <c r="W1395" s="3">
        <v>2.16381E-5</v>
      </c>
      <c r="X1395" s="4">
        <v>1.76446E-6</v>
      </c>
      <c r="Y1395" s="4">
        <v>1.76446E-6</v>
      </c>
      <c r="Z1395" s="4">
        <v>1.76446E-6</v>
      </c>
    </row>
    <row r="1396" ht="14.25" customHeight="1">
      <c r="A1396" s="3" t="s">
        <v>62</v>
      </c>
      <c r="B1396" s="3" t="s">
        <v>76</v>
      </c>
      <c r="C1396" s="3" t="s">
        <v>46</v>
      </c>
      <c r="D1396" s="3" t="s">
        <v>47</v>
      </c>
      <c r="E1396" s="3" t="s">
        <v>31</v>
      </c>
      <c r="F1396" s="3">
        <v>0.0</v>
      </c>
      <c r="G1396" s="3">
        <v>0.0</v>
      </c>
      <c r="H1396" s="3">
        <v>0.002</v>
      </c>
      <c r="I1396" s="3">
        <v>0.002</v>
      </c>
      <c r="J1396" s="3">
        <v>0.0038148</v>
      </c>
      <c r="K1396" s="3">
        <v>0.0038148</v>
      </c>
      <c r="L1396" s="3">
        <v>0.0038148</v>
      </c>
      <c r="M1396" s="3">
        <v>0.0070838747</v>
      </c>
      <c r="N1396" s="3">
        <v>0.011831202</v>
      </c>
      <c r="O1396" s="3">
        <v>0.011831202</v>
      </c>
      <c r="P1396" s="3">
        <v>0.011831202</v>
      </c>
      <c r="Q1396" s="3">
        <v>0.0020791</v>
      </c>
      <c r="R1396" s="3">
        <v>7.47E-4</v>
      </c>
      <c r="S1396" s="3">
        <v>0.001006</v>
      </c>
      <c r="T1396" s="3">
        <v>0.0084882</v>
      </c>
      <c r="U1396" s="3">
        <v>0.010215726</v>
      </c>
      <c r="V1396" s="3">
        <v>0.0047055856</v>
      </c>
      <c r="W1396" s="3">
        <v>0.0102586367</v>
      </c>
      <c r="X1396" s="3">
        <v>2.36045E-5</v>
      </c>
      <c r="Y1396" s="3">
        <v>2.36045E-5</v>
      </c>
      <c r="Z1396" s="3">
        <v>2.36045E-5</v>
      </c>
    </row>
    <row r="1397" ht="14.25" customHeight="1">
      <c r="A1397" s="3" t="s">
        <v>62</v>
      </c>
      <c r="B1397" s="3" t="s">
        <v>76</v>
      </c>
      <c r="C1397" s="3" t="s">
        <v>46</v>
      </c>
      <c r="D1397" s="3" t="s">
        <v>47</v>
      </c>
      <c r="E1397" s="3" t="s">
        <v>32</v>
      </c>
      <c r="F1397" s="3">
        <v>0.49951731</v>
      </c>
      <c r="G1397" s="3">
        <v>0.49951731</v>
      </c>
      <c r="H1397" s="3">
        <v>0.475894323</v>
      </c>
      <c r="I1397" s="3">
        <v>0.475894323</v>
      </c>
      <c r="J1397" s="3">
        <v>0.3412121</v>
      </c>
      <c r="K1397" s="3">
        <v>0.3412121</v>
      </c>
      <c r="L1397" s="3">
        <v>0.3412121</v>
      </c>
      <c r="M1397" s="3">
        <v>0.341623727</v>
      </c>
      <c r="N1397" s="3">
        <v>0.38278716</v>
      </c>
      <c r="O1397" s="3">
        <v>0.38278716</v>
      </c>
      <c r="P1397" s="3">
        <v>0.38278716</v>
      </c>
      <c r="Q1397" s="3">
        <v>0.22405</v>
      </c>
      <c r="R1397" s="3">
        <v>0.10095</v>
      </c>
      <c r="S1397" s="3">
        <v>0.04674</v>
      </c>
      <c r="T1397" s="3">
        <v>0.0672932</v>
      </c>
      <c r="U1397" s="3">
        <v>0.0638634</v>
      </c>
      <c r="V1397" s="3">
        <v>0.01785326</v>
      </c>
      <c r="W1397" s="3">
        <v>0.064143397</v>
      </c>
      <c r="X1397" s="3">
        <v>4.79704E-5</v>
      </c>
      <c r="Y1397" s="3">
        <v>4.79704E-5</v>
      </c>
      <c r="Z1397" s="3">
        <v>4.79704E-5</v>
      </c>
    </row>
    <row r="1398" ht="14.25" customHeight="1">
      <c r="A1398" s="3" t="s">
        <v>62</v>
      </c>
      <c r="B1398" s="3" t="s">
        <v>76</v>
      </c>
      <c r="C1398" s="3" t="s">
        <v>46</v>
      </c>
      <c r="D1398" s="3" t="s">
        <v>47</v>
      </c>
      <c r="E1398" s="3" t="s">
        <v>33</v>
      </c>
      <c r="F1398" s="3">
        <v>6.37326E-4</v>
      </c>
      <c r="G1398" s="3">
        <v>6.37326E-4</v>
      </c>
      <c r="H1398" s="3">
        <v>7.729182E-4</v>
      </c>
      <c r="I1398" s="3">
        <v>7.729182E-4</v>
      </c>
      <c r="J1398" s="3">
        <v>4.82476E-4</v>
      </c>
      <c r="K1398" s="3">
        <v>4.82476E-4</v>
      </c>
      <c r="L1398" s="3">
        <v>4.82476E-4</v>
      </c>
      <c r="M1398" s="3">
        <v>5.603919E-4</v>
      </c>
      <c r="N1398" s="3">
        <v>4.980163E-4</v>
      </c>
      <c r="O1398" s="3">
        <v>4.980163E-4</v>
      </c>
      <c r="P1398" s="3">
        <v>4.980163E-4</v>
      </c>
      <c r="Q1398" s="3">
        <v>2.003128E-4</v>
      </c>
      <c r="R1398" s="3">
        <v>1.013425E-4</v>
      </c>
      <c r="S1398" s="3">
        <v>1.192454E-4</v>
      </c>
      <c r="T1398" s="3">
        <v>0.001120513</v>
      </c>
      <c r="U1398" s="3">
        <v>5.819843E-4</v>
      </c>
      <c r="V1398" s="3">
        <v>5.716563E-4</v>
      </c>
      <c r="W1398" s="3">
        <v>8.242243E-4</v>
      </c>
      <c r="X1398" s="3">
        <v>1.169165E-4</v>
      </c>
      <c r="Y1398" s="3">
        <v>1.169165E-4</v>
      </c>
      <c r="Z1398" s="3">
        <v>1.169165E-4</v>
      </c>
    </row>
    <row r="1399" ht="14.25" customHeight="1">
      <c r="A1399" s="3" t="s">
        <v>62</v>
      </c>
      <c r="B1399" s="3" t="s">
        <v>76</v>
      </c>
      <c r="C1399" s="3" t="s">
        <v>46</v>
      </c>
      <c r="D1399" s="3" t="s">
        <v>47</v>
      </c>
      <c r="E1399" s="3" t="s">
        <v>34</v>
      </c>
      <c r="F1399" s="3">
        <v>0.1532786972</v>
      </c>
      <c r="G1399" s="3">
        <v>0.1532786972</v>
      </c>
      <c r="H1399" s="3">
        <v>0.1013378341</v>
      </c>
      <c r="I1399" s="3">
        <v>0.1013378341</v>
      </c>
      <c r="J1399" s="3">
        <v>0.060287743</v>
      </c>
      <c r="K1399" s="3">
        <v>0.060287743</v>
      </c>
      <c r="L1399" s="3">
        <v>0.060287743</v>
      </c>
      <c r="M1399" s="3">
        <v>0.0553043</v>
      </c>
      <c r="N1399" s="3">
        <v>0.055763037</v>
      </c>
      <c r="O1399" s="3">
        <v>0.055763037</v>
      </c>
      <c r="P1399" s="3">
        <v>0.055763037</v>
      </c>
      <c r="Q1399" s="3">
        <v>0.026541478</v>
      </c>
      <c r="R1399" s="3">
        <v>0.0239757673</v>
      </c>
      <c r="S1399" s="3">
        <v>0.0323538863</v>
      </c>
      <c r="T1399" s="3">
        <v>0.0480151725</v>
      </c>
      <c r="U1399" s="3">
        <v>0.041416759</v>
      </c>
      <c r="V1399" s="3">
        <v>0.042901385</v>
      </c>
      <c r="W1399" s="3">
        <v>0.047683215</v>
      </c>
      <c r="X1399" s="3">
        <v>0.002363096</v>
      </c>
      <c r="Y1399" s="3">
        <v>0.002363096</v>
      </c>
      <c r="Z1399" s="3">
        <v>0.002363096</v>
      </c>
    </row>
    <row r="1400" ht="14.25" customHeight="1">
      <c r="A1400" s="3" t="s">
        <v>62</v>
      </c>
      <c r="B1400" s="3" t="s">
        <v>76</v>
      </c>
      <c r="C1400" s="3" t="s">
        <v>46</v>
      </c>
      <c r="D1400" s="3" t="s">
        <v>47</v>
      </c>
      <c r="E1400" s="3" t="s">
        <v>35</v>
      </c>
      <c r="F1400" s="3">
        <v>0.1524816972</v>
      </c>
      <c r="G1400" s="3">
        <v>0.1524816972</v>
      </c>
      <c r="H1400" s="3">
        <v>0.0724764625</v>
      </c>
      <c r="I1400" s="3">
        <v>0.0724764625</v>
      </c>
      <c r="J1400" s="3">
        <v>0.049906273</v>
      </c>
      <c r="K1400" s="3">
        <v>0.049906273</v>
      </c>
      <c r="L1400" s="3">
        <v>0.049906273</v>
      </c>
      <c r="M1400" s="3">
        <v>0.045493016</v>
      </c>
      <c r="N1400" s="3">
        <v>0.044194403</v>
      </c>
      <c r="O1400" s="3">
        <v>0.044194403</v>
      </c>
      <c r="P1400" s="3">
        <v>0.044194403</v>
      </c>
      <c r="Q1400" s="3">
        <v>0.023491478</v>
      </c>
      <c r="R1400" s="3">
        <v>0.0208357673</v>
      </c>
      <c r="S1400" s="3">
        <v>0.0280938863</v>
      </c>
      <c r="T1400" s="3">
        <v>0.0421451725</v>
      </c>
      <c r="U1400" s="3">
        <v>0.036039358</v>
      </c>
      <c r="V1400" s="3">
        <v>0.037317385</v>
      </c>
      <c r="W1400" s="3">
        <v>0.041553114</v>
      </c>
      <c r="X1400" s="3">
        <v>0.002097426</v>
      </c>
      <c r="Y1400" s="3">
        <v>0.002097426</v>
      </c>
      <c r="Z1400" s="3">
        <v>0.002097426</v>
      </c>
    </row>
    <row r="1401" ht="14.25" customHeight="1">
      <c r="A1401" s="3" t="s">
        <v>62</v>
      </c>
      <c r="B1401" s="3" t="s">
        <v>76</v>
      </c>
      <c r="C1401" s="3" t="s">
        <v>46</v>
      </c>
      <c r="D1401" s="3" t="s">
        <v>47</v>
      </c>
      <c r="E1401" s="3" t="s">
        <v>36</v>
      </c>
      <c r="F1401" s="3">
        <v>0.393739</v>
      </c>
      <c r="G1401" s="3">
        <v>0.393739</v>
      </c>
      <c r="H1401" s="3">
        <v>0.532033502</v>
      </c>
      <c r="I1401" s="3">
        <v>0.532033502</v>
      </c>
      <c r="J1401" s="3">
        <v>0.0319501797</v>
      </c>
      <c r="K1401" s="3">
        <v>0.0319501797</v>
      </c>
      <c r="L1401" s="3">
        <v>0.0319501797</v>
      </c>
      <c r="M1401" s="3">
        <v>0.076432031</v>
      </c>
      <c r="N1401" s="3">
        <v>0.1239081213</v>
      </c>
      <c r="O1401" s="3">
        <v>0.1239081213</v>
      </c>
      <c r="P1401" s="3">
        <v>0.1239081213</v>
      </c>
      <c r="Q1401" s="3">
        <v>0.030303</v>
      </c>
      <c r="R1401" s="3">
        <v>0.029918</v>
      </c>
      <c r="S1401" s="3">
        <v>0.0351092</v>
      </c>
      <c r="T1401" s="3">
        <v>0.0388195</v>
      </c>
      <c r="U1401" s="3">
        <v>0.03767859</v>
      </c>
      <c r="V1401" s="3">
        <v>0.01039993</v>
      </c>
      <c r="W1401" s="3">
        <v>0.03873397</v>
      </c>
      <c r="X1401" s="3">
        <v>9.32155E-4</v>
      </c>
      <c r="Y1401" s="3">
        <v>9.32155E-4</v>
      </c>
      <c r="Z1401" s="3">
        <v>9.32155E-4</v>
      </c>
    </row>
    <row r="1402" ht="14.25" customHeight="1">
      <c r="A1402" s="3" t="s">
        <v>62</v>
      </c>
      <c r="B1402" s="3" t="s">
        <v>76</v>
      </c>
      <c r="C1402" s="3" t="s">
        <v>46</v>
      </c>
      <c r="D1402" s="3" t="s">
        <v>47</v>
      </c>
      <c r="E1402" s="3" t="s">
        <v>37</v>
      </c>
      <c r="F1402" s="3">
        <v>0.7670648255</v>
      </c>
      <c r="G1402" s="3">
        <v>0.7670648255</v>
      </c>
      <c r="H1402" s="3">
        <v>0.810139009</v>
      </c>
      <c r="I1402" s="3">
        <v>0.810139009</v>
      </c>
      <c r="J1402" s="3">
        <v>0.923544052</v>
      </c>
      <c r="K1402" s="3">
        <v>0.923544052</v>
      </c>
      <c r="L1402" s="3">
        <v>0.923544052</v>
      </c>
      <c r="M1402" s="3">
        <v>0.9337438717</v>
      </c>
      <c r="N1402" s="3">
        <v>1.0099668444</v>
      </c>
      <c r="O1402" s="3">
        <v>1.0099668444</v>
      </c>
      <c r="P1402" s="3">
        <v>1.0099668444</v>
      </c>
      <c r="Q1402" s="3">
        <v>1.6627239</v>
      </c>
      <c r="R1402" s="3">
        <v>1.6662014</v>
      </c>
      <c r="S1402" s="3">
        <v>1.747501</v>
      </c>
      <c r="T1402" s="3">
        <v>1.7467148</v>
      </c>
      <c r="U1402" s="3">
        <v>1.58500131</v>
      </c>
      <c r="V1402" s="3">
        <v>0.9358727399</v>
      </c>
      <c r="W1402" s="3">
        <v>0.8405249344</v>
      </c>
      <c r="X1402" s="3">
        <v>0.710723503</v>
      </c>
      <c r="Y1402" s="3">
        <v>0.710723503</v>
      </c>
      <c r="Z1402" s="3">
        <v>0.710723503</v>
      </c>
    </row>
    <row r="1403" ht="14.25" customHeight="1">
      <c r="A1403" s="3" t="s">
        <v>62</v>
      </c>
      <c r="B1403" s="3" t="s">
        <v>76</v>
      </c>
      <c r="C1403" s="3" t="s">
        <v>48</v>
      </c>
      <c r="D1403" s="3" t="s">
        <v>49</v>
      </c>
      <c r="E1403" s="3" t="s">
        <v>29</v>
      </c>
      <c r="F1403" s="3">
        <v>0.514514614</v>
      </c>
      <c r="G1403" s="3">
        <v>0.514514614</v>
      </c>
      <c r="H1403" s="3">
        <v>0.514514614</v>
      </c>
      <c r="I1403" s="3">
        <v>0.514514614</v>
      </c>
      <c r="J1403" s="3">
        <v>0.557531324</v>
      </c>
      <c r="K1403" s="3">
        <v>0.557531324</v>
      </c>
      <c r="L1403" s="3">
        <v>0.557531324</v>
      </c>
      <c r="M1403" s="3">
        <v>0.557531324</v>
      </c>
      <c r="N1403" s="3">
        <v>0.557531324</v>
      </c>
      <c r="O1403" s="3">
        <v>0.557531324</v>
      </c>
      <c r="P1403" s="3">
        <v>0.557531324</v>
      </c>
      <c r="Q1403" s="3">
        <v>0.557531324</v>
      </c>
      <c r="R1403" s="3">
        <v>0.546299885</v>
      </c>
      <c r="S1403" s="3">
        <v>0.546299885</v>
      </c>
      <c r="T1403" s="3">
        <v>0.561492517</v>
      </c>
      <c r="U1403" s="3">
        <v>0.561492517</v>
      </c>
      <c r="V1403" s="3">
        <v>0.561492517</v>
      </c>
      <c r="W1403" s="3">
        <v>0.561492517</v>
      </c>
      <c r="X1403" s="3">
        <v>0.7463710666</v>
      </c>
      <c r="Y1403" s="3">
        <v>0.7463710666</v>
      </c>
      <c r="Z1403" s="3">
        <v>0.7463710666</v>
      </c>
    </row>
    <row r="1404" ht="14.25" customHeight="1">
      <c r="A1404" s="3" t="s">
        <v>62</v>
      </c>
      <c r="B1404" s="3" t="s">
        <v>76</v>
      </c>
      <c r="C1404" s="3" t="s">
        <v>48</v>
      </c>
      <c r="D1404" s="3" t="s">
        <v>49</v>
      </c>
      <c r="E1404" s="3" t="s">
        <v>30</v>
      </c>
      <c r="F1404" s="3">
        <v>0.022781307</v>
      </c>
      <c r="G1404" s="3">
        <v>0.022781307</v>
      </c>
      <c r="H1404" s="3">
        <v>0.0229834205</v>
      </c>
      <c r="I1404" s="3">
        <v>0.0229834205</v>
      </c>
      <c r="J1404" s="3">
        <v>0.0263426851</v>
      </c>
      <c r="K1404" s="3">
        <v>0.0263426851</v>
      </c>
      <c r="L1404" s="3">
        <v>0.0263426851</v>
      </c>
      <c r="M1404" s="3">
        <v>0.0263492851</v>
      </c>
      <c r="N1404" s="3">
        <v>0.0261557088</v>
      </c>
      <c r="O1404" s="3">
        <v>0.0261557088</v>
      </c>
      <c r="P1404" s="3">
        <v>0.0261557088</v>
      </c>
      <c r="Q1404" s="3">
        <v>0.0253901562</v>
      </c>
      <c r="R1404" s="3">
        <v>0.0243964357</v>
      </c>
      <c r="S1404" s="3">
        <v>0.0243601829</v>
      </c>
      <c r="T1404" s="3">
        <v>0.0255003597</v>
      </c>
      <c r="U1404" s="3">
        <v>0.0256788391</v>
      </c>
      <c r="V1404" s="3">
        <v>0.0257043552</v>
      </c>
      <c r="W1404" s="3">
        <v>0.0257620821</v>
      </c>
      <c r="X1404" s="3">
        <v>0.0412026359</v>
      </c>
      <c r="Y1404" s="3">
        <v>0.0412026359</v>
      </c>
      <c r="Z1404" s="3">
        <v>0.0412026359</v>
      </c>
    </row>
    <row r="1405" ht="14.25" customHeight="1">
      <c r="A1405" s="3" t="s">
        <v>62</v>
      </c>
      <c r="B1405" s="3" t="s">
        <v>76</v>
      </c>
      <c r="C1405" s="3" t="s">
        <v>48</v>
      </c>
      <c r="D1405" s="3" t="s">
        <v>49</v>
      </c>
      <c r="E1405" s="3" t="s">
        <v>31</v>
      </c>
      <c r="F1405" s="3">
        <v>0.022522</v>
      </c>
      <c r="G1405" s="3">
        <v>0.022522</v>
      </c>
      <c r="H1405" s="3">
        <v>0.0105185</v>
      </c>
      <c r="I1405" s="3">
        <v>0.0105185</v>
      </c>
      <c r="J1405" s="3">
        <v>0.0</v>
      </c>
      <c r="K1405" s="3">
        <v>0.0</v>
      </c>
      <c r="L1405" s="3">
        <v>0.0</v>
      </c>
      <c r="M1405" s="3">
        <v>0.0</v>
      </c>
      <c r="N1405" s="4">
        <v>3.0E-6</v>
      </c>
      <c r="O1405" s="4">
        <v>3.0E-6</v>
      </c>
      <c r="P1405" s="4">
        <v>3.0E-6</v>
      </c>
      <c r="Q1405" s="3">
        <v>0.0</v>
      </c>
      <c r="R1405" s="4">
        <v>2.0E-6</v>
      </c>
      <c r="S1405" s="4">
        <v>2.5E-6</v>
      </c>
      <c r="T1405" s="4">
        <v>2.5E-6</v>
      </c>
      <c r="U1405" s="4">
        <v>7.5E-8</v>
      </c>
      <c r="V1405" s="4">
        <v>7.5E-8</v>
      </c>
      <c r="W1405" s="4">
        <v>8.0E-7</v>
      </c>
      <c r="X1405" s="4">
        <v>8.0E-7</v>
      </c>
      <c r="Y1405" s="4">
        <v>8.0E-7</v>
      </c>
      <c r="Z1405" s="4">
        <v>8.0E-7</v>
      </c>
    </row>
    <row r="1406" ht="14.25" customHeight="1">
      <c r="A1406" s="3" t="s">
        <v>62</v>
      </c>
      <c r="B1406" s="3" t="s">
        <v>76</v>
      </c>
      <c r="C1406" s="3" t="s">
        <v>48</v>
      </c>
      <c r="D1406" s="3" t="s">
        <v>49</v>
      </c>
      <c r="E1406" s="3" t="s">
        <v>32</v>
      </c>
      <c r="F1406" s="3">
        <v>0.00596326</v>
      </c>
      <c r="G1406" s="3">
        <v>0.00596326</v>
      </c>
      <c r="H1406" s="3">
        <v>0.00596326</v>
      </c>
      <c r="I1406" s="3">
        <v>0.00596326</v>
      </c>
      <c r="J1406" s="3">
        <v>0.00596326</v>
      </c>
      <c r="K1406" s="3">
        <v>0.00596326</v>
      </c>
      <c r="L1406" s="3">
        <v>0.00596326</v>
      </c>
      <c r="M1406" s="3">
        <v>0.00596326</v>
      </c>
      <c r="N1406" s="3">
        <v>0.00596326</v>
      </c>
      <c r="O1406" s="3">
        <v>0.00596326</v>
      </c>
      <c r="P1406" s="3">
        <v>0.00596326</v>
      </c>
      <c r="Q1406" s="3">
        <v>0.00596326</v>
      </c>
      <c r="R1406" s="3">
        <v>0.00596326</v>
      </c>
      <c r="S1406" s="3">
        <v>0.00596326</v>
      </c>
      <c r="T1406" s="3">
        <v>0.00596326</v>
      </c>
      <c r="U1406" s="3">
        <v>0.00596326</v>
      </c>
      <c r="V1406" s="3">
        <v>0.00596326</v>
      </c>
      <c r="W1406" s="3">
        <v>0.00596326</v>
      </c>
      <c r="X1406" s="3">
        <v>0.0059863705</v>
      </c>
      <c r="Y1406" s="3">
        <v>0.0059863705</v>
      </c>
      <c r="Z1406" s="3">
        <v>0.0059863705</v>
      </c>
    </row>
    <row r="1407" ht="14.25" customHeight="1">
      <c r="A1407" s="3" t="s">
        <v>62</v>
      </c>
      <c r="B1407" s="3" t="s">
        <v>76</v>
      </c>
      <c r="C1407" s="3" t="s">
        <v>48</v>
      </c>
      <c r="D1407" s="3" t="s">
        <v>49</v>
      </c>
      <c r="E1407" s="3" t="s">
        <v>33</v>
      </c>
      <c r="F1407" s="3">
        <v>0.408062649</v>
      </c>
      <c r="G1407" s="3">
        <v>0.408062649</v>
      </c>
      <c r="H1407" s="3">
        <v>0.409718094</v>
      </c>
      <c r="I1407" s="3">
        <v>0.409718094</v>
      </c>
      <c r="J1407" s="3">
        <v>0.476479872</v>
      </c>
      <c r="K1407" s="3">
        <v>0.476479872</v>
      </c>
      <c r="L1407" s="3">
        <v>0.476479872</v>
      </c>
      <c r="M1407" s="3">
        <v>0.476533872</v>
      </c>
      <c r="N1407" s="3">
        <v>0.4749378103</v>
      </c>
      <c r="O1407" s="3">
        <v>0.4749378103</v>
      </c>
      <c r="P1407" s="3">
        <v>0.4749378103</v>
      </c>
      <c r="Q1407" s="3">
        <v>0.468644014</v>
      </c>
      <c r="R1407" s="3">
        <v>0.45022881</v>
      </c>
      <c r="S1407" s="3">
        <v>0.449937057</v>
      </c>
      <c r="T1407" s="3">
        <v>0.474452248</v>
      </c>
      <c r="U1407" s="3">
        <v>0.475916006</v>
      </c>
      <c r="V1407" s="3">
        <v>0.476134087</v>
      </c>
      <c r="W1407" s="3">
        <v>0.476613609</v>
      </c>
      <c r="X1407" s="3">
        <v>0.7735442386</v>
      </c>
      <c r="Y1407" s="3">
        <v>0.7735442386</v>
      </c>
      <c r="Z1407" s="3">
        <v>0.7735442386</v>
      </c>
    </row>
    <row r="1408" ht="14.25" customHeight="1">
      <c r="A1408" s="3" t="s">
        <v>62</v>
      </c>
      <c r="B1408" s="3" t="s">
        <v>76</v>
      </c>
      <c r="C1408" s="3" t="s">
        <v>48</v>
      </c>
      <c r="D1408" s="3" t="s">
        <v>49</v>
      </c>
      <c r="E1408" s="3" t="s">
        <v>34</v>
      </c>
      <c r="F1408" s="3">
        <v>1.4635021855</v>
      </c>
      <c r="G1408" s="3">
        <v>1.4635021855</v>
      </c>
      <c r="H1408" s="3">
        <v>1.4787977983</v>
      </c>
      <c r="I1408" s="3">
        <v>1.4787977983</v>
      </c>
      <c r="J1408" s="3">
        <v>1.5543230264</v>
      </c>
      <c r="K1408" s="3">
        <v>1.5543230264</v>
      </c>
      <c r="L1408" s="3">
        <v>1.5543230264</v>
      </c>
      <c r="M1408" s="3">
        <v>1.5551145886</v>
      </c>
      <c r="N1408" s="3">
        <v>1.530643045</v>
      </c>
      <c r="O1408" s="3">
        <v>1.530643045</v>
      </c>
      <c r="P1408" s="3">
        <v>1.530643045</v>
      </c>
      <c r="Q1408" s="3">
        <v>1.4582572358</v>
      </c>
      <c r="R1408" s="3">
        <v>1.4028535036</v>
      </c>
      <c r="S1408" s="3">
        <v>1.382118932</v>
      </c>
      <c r="T1408" s="3">
        <v>1.4023027556</v>
      </c>
      <c r="U1408" s="3">
        <v>1.4198349945</v>
      </c>
      <c r="V1408" s="3">
        <v>1.4031031503</v>
      </c>
      <c r="W1408" s="3">
        <v>1.4207334043</v>
      </c>
      <c r="X1408" s="3">
        <v>2.0298174885</v>
      </c>
      <c r="Y1408" s="3">
        <v>2.0298174885</v>
      </c>
      <c r="Z1408" s="3">
        <v>2.0298174885</v>
      </c>
    </row>
    <row r="1409" ht="14.25" customHeight="1">
      <c r="A1409" s="3" t="s">
        <v>62</v>
      </c>
      <c r="B1409" s="3" t="s">
        <v>76</v>
      </c>
      <c r="C1409" s="3" t="s">
        <v>48</v>
      </c>
      <c r="D1409" s="3" t="s">
        <v>49</v>
      </c>
      <c r="E1409" s="3" t="s">
        <v>35</v>
      </c>
      <c r="F1409" s="3">
        <v>0.9186444123</v>
      </c>
      <c r="G1409" s="3">
        <v>0.9186444123</v>
      </c>
      <c r="H1409" s="3">
        <v>0.9589616129</v>
      </c>
      <c r="I1409" s="3">
        <v>0.9589616129</v>
      </c>
      <c r="J1409" s="3">
        <v>1.0325815549</v>
      </c>
      <c r="K1409" s="3">
        <v>1.0325815549</v>
      </c>
      <c r="L1409" s="3">
        <v>1.0325815549</v>
      </c>
      <c r="M1409" s="3">
        <v>1.0333165472</v>
      </c>
      <c r="N1409" s="3">
        <v>1.0115836436</v>
      </c>
      <c r="O1409" s="3">
        <v>1.0115836436</v>
      </c>
      <c r="P1409" s="3">
        <v>1.0115836436</v>
      </c>
      <c r="Q1409" s="3">
        <v>0.9432058019</v>
      </c>
      <c r="R1409" s="3">
        <v>0.8902176753</v>
      </c>
      <c r="S1409" s="3">
        <v>0.8884951415</v>
      </c>
      <c r="T1409" s="3">
        <v>0.908276655</v>
      </c>
      <c r="U1409" s="3">
        <v>0.9239338392</v>
      </c>
      <c r="V1409" s="3">
        <v>0.9121277564</v>
      </c>
      <c r="W1409" s="3">
        <v>0.9238608697</v>
      </c>
      <c r="X1409" s="3">
        <v>1.3920181261</v>
      </c>
      <c r="Y1409" s="3">
        <v>1.3920181261</v>
      </c>
      <c r="Z1409" s="3">
        <v>1.3920181261</v>
      </c>
    </row>
    <row r="1410" ht="14.25" customHeight="1">
      <c r="A1410" s="3" t="s">
        <v>62</v>
      </c>
      <c r="B1410" s="3" t="s">
        <v>67</v>
      </c>
      <c r="C1410" s="3" t="s">
        <v>48</v>
      </c>
      <c r="D1410" s="3" t="s">
        <v>67</v>
      </c>
      <c r="E1410" s="3" t="s">
        <v>36</v>
      </c>
      <c r="F1410" s="5" t="s">
        <v>67</v>
      </c>
      <c r="G1410" s="5" t="s">
        <v>67</v>
      </c>
      <c r="H1410" s="5" t="s">
        <v>67</v>
      </c>
      <c r="I1410" s="5" t="s">
        <v>67</v>
      </c>
      <c r="J1410" s="5" t="s">
        <v>67</v>
      </c>
      <c r="K1410" s="5" t="s">
        <v>67</v>
      </c>
      <c r="L1410" s="5" t="s">
        <v>67</v>
      </c>
      <c r="M1410" s="5" t="s">
        <v>67</v>
      </c>
      <c r="N1410" s="5" t="s">
        <v>67</v>
      </c>
      <c r="O1410" s="5" t="s">
        <v>67</v>
      </c>
      <c r="P1410" s="5" t="s">
        <v>67</v>
      </c>
      <c r="Q1410" s="5" t="s">
        <v>67</v>
      </c>
      <c r="R1410" s="5" t="s">
        <v>67</v>
      </c>
      <c r="S1410" s="5" t="s">
        <v>67</v>
      </c>
      <c r="T1410" s="5" t="s">
        <v>67</v>
      </c>
      <c r="U1410" s="5" t="s">
        <v>67</v>
      </c>
      <c r="V1410" s="5" t="s">
        <v>67</v>
      </c>
      <c r="W1410" s="5" t="s">
        <v>67</v>
      </c>
      <c r="X1410" s="5" t="s">
        <v>67</v>
      </c>
      <c r="Y1410" s="5" t="s">
        <v>67</v>
      </c>
      <c r="Z1410" s="5" t="s">
        <v>67</v>
      </c>
    </row>
    <row r="1411" ht="14.25" customHeight="1">
      <c r="A1411" s="3" t="s">
        <v>62</v>
      </c>
      <c r="B1411" s="3" t="s">
        <v>76</v>
      </c>
      <c r="C1411" s="3" t="s">
        <v>48</v>
      </c>
      <c r="D1411" s="3" t="s">
        <v>49</v>
      </c>
      <c r="E1411" s="3" t="s">
        <v>37</v>
      </c>
      <c r="F1411" s="3">
        <v>0.0950239341</v>
      </c>
      <c r="G1411" s="3">
        <v>0.0950239341</v>
      </c>
      <c r="H1411" s="3">
        <v>0.0983639341</v>
      </c>
      <c r="I1411" s="3">
        <v>0.0983639341</v>
      </c>
      <c r="J1411" s="3">
        <v>0.3477208698</v>
      </c>
      <c r="K1411" s="3">
        <v>0.3477208698</v>
      </c>
      <c r="L1411" s="3">
        <v>0.3477208698</v>
      </c>
      <c r="M1411" s="3">
        <v>0.3477208698</v>
      </c>
      <c r="N1411" s="3">
        <v>0.3477208698</v>
      </c>
      <c r="O1411" s="3">
        <v>0.3477208698</v>
      </c>
      <c r="P1411" s="3">
        <v>0.3477208698</v>
      </c>
      <c r="Q1411" s="3">
        <v>0.3477208698</v>
      </c>
      <c r="R1411" s="3">
        <v>0.1060594196</v>
      </c>
      <c r="S1411" s="3">
        <v>0.1060594196</v>
      </c>
      <c r="T1411" s="3">
        <v>0.114579744</v>
      </c>
      <c r="U1411" s="3">
        <v>0.114579744</v>
      </c>
      <c r="V1411" s="3">
        <v>0.114579744</v>
      </c>
      <c r="W1411" s="3">
        <v>0.114579744</v>
      </c>
      <c r="X1411" s="3">
        <v>0.1789918219</v>
      </c>
      <c r="Y1411" s="3">
        <v>0.1789918219</v>
      </c>
      <c r="Z1411" s="3">
        <v>0.1789918219</v>
      </c>
    </row>
    <row r="1412" ht="14.25" customHeight="1">
      <c r="A1412" s="3" t="s">
        <v>62</v>
      </c>
      <c r="B1412" s="3" t="s">
        <v>76</v>
      </c>
      <c r="C1412" s="3" t="s">
        <v>50</v>
      </c>
      <c r="D1412" s="3" t="s">
        <v>51</v>
      </c>
      <c r="E1412" s="3" t="s">
        <v>29</v>
      </c>
      <c r="F1412" s="3">
        <v>0.0</v>
      </c>
      <c r="G1412" s="3">
        <v>0.0</v>
      </c>
      <c r="H1412" s="3">
        <v>0.0</v>
      </c>
      <c r="I1412" s="3">
        <v>0.0</v>
      </c>
      <c r="J1412" s="3">
        <v>0.0</v>
      </c>
      <c r="K1412" s="3">
        <v>0.0</v>
      </c>
      <c r="L1412" s="3">
        <v>0.0</v>
      </c>
      <c r="M1412" s="3">
        <v>0.0</v>
      </c>
      <c r="N1412" s="3">
        <v>0.0</v>
      </c>
      <c r="O1412" s="3">
        <v>0.0</v>
      </c>
      <c r="P1412" s="3">
        <v>0.0</v>
      </c>
      <c r="Q1412" s="3">
        <v>0.0</v>
      </c>
      <c r="R1412" s="3">
        <v>0.0</v>
      </c>
      <c r="S1412" s="3">
        <v>0.0</v>
      </c>
      <c r="T1412" s="3">
        <v>5.869138E-4</v>
      </c>
      <c r="U1412" s="3">
        <v>0.0</v>
      </c>
      <c r="V1412" s="3">
        <v>0.0</v>
      </c>
      <c r="W1412" s="3">
        <v>0.0</v>
      </c>
      <c r="X1412" s="3">
        <v>6.43998E-4</v>
      </c>
      <c r="Y1412" s="3">
        <v>6.43998E-4</v>
      </c>
      <c r="Z1412" s="3">
        <v>6.43998E-4</v>
      </c>
    </row>
    <row r="1413" ht="14.25" customHeight="1">
      <c r="A1413" s="3" t="s">
        <v>62</v>
      </c>
      <c r="B1413" s="3" t="s">
        <v>76</v>
      </c>
      <c r="C1413" s="3" t="s">
        <v>50</v>
      </c>
      <c r="D1413" s="3" t="s">
        <v>51</v>
      </c>
      <c r="E1413" s="3" t="s">
        <v>30</v>
      </c>
      <c r="F1413" s="3">
        <v>0.0</v>
      </c>
      <c r="G1413" s="3">
        <v>0.0</v>
      </c>
      <c r="H1413" s="3">
        <v>0.0</v>
      </c>
      <c r="I1413" s="3">
        <v>0.0</v>
      </c>
      <c r="J1413" s="3">
        <v>0.0</v>
      </c>
      <c r="K1413" s="3">
        <v>0.0</v>
      </c>
      <c r="L1413" s="3">
        <v>0.0</v>
      </c>
      <c r="M1413" s="3">
        <v>0.0</v>
      </c>
      <c r="N1413" s="3">
        <v>0.0</v>
      </c>
      <c r="O1413" s="3">
        <v>0.0</v>
      </c>
      <c r="P1413" s="3">
        <v>0.0</v>
      </c>
      <c r="Q1413" s="3">
        <v>0.0</v>
      </c>
      <c r="R1413" s="3">
        <v>0.0</v>
      </c>
      <c r="S1413" s="3">
        <v>0.0</v>
      </c>
      <c r="T1413" s="4">
        <v>3.70187E-7</v>
      </c>
      <c r="U1413" s="3">
        <v>0.0</v>
      </c>
      <c r="V1413" s="3">
        <v>0.0</v>
      </c>
      <c r="W1413" s="3">
        <v>0.0</v>
      </c>
      <c r="X1413" s="4">
        <v>4.076608E-7</v>
      </c>
      <c r="Y1413" s="4">
        <v>4.0767E-7</v>
      </c>
      <c r="Z1413" s="4">
        <v>4.0767E-7</v>
      </c>
    </row>
    <row r="1414" ht="14.25" customHeight="1">
      <c r="A1414" s="3" t="s">
        <v>62</v>
      </c>
      <c r="B1414" s="3" t="s">
        <v>76</v>
      </c>
      <c r="C1414" s="3" t="s">
        <v>50</v>
      </c>
      <c r="D1414" s="3" t="s">
        <v>51</v>
      </c>
      <c r="E1414" s="3" t="s">
        <v>31</v>
      </c>
      <c r="F1414" s="3">
        <v>0.0</v>
      </c>
      <c r="G1414" s="3">
        <v>0.0</v>
      </c>
      <c r="H1414" s="3">
        <v>0.0</v>
      </c>
      <c r="I1414" s="3">
        <v>0.0</v>
      </c>
      <c r="J1414" s="3">
        <v>0.0</v>
      </c>
      <c r="K1414" s="3">
        <v>0.0</v>
      </c>
      <c r="L1414" s="3">
        <v>0.0</v>
      </c>
      <c r="M1414" s="3">
        <v>0.0</v>
      </c>
      <c r="N1414" s="3">
        <v>0.0</v>
      </c>
      <c r="O1414" s="3">
        <v>0.0</v>
      </c>
      <c r="P1414" s="3">
        <v>0.0</v>
      </c>
      <c r="Q1414" s="3">
        <v>0.0</v>
      </c>
      <c r="R1414" s="3">
        <v>0.0</v>
      </c>
      <c r="S1414" s="3">
        <v>0.0</v>
      </c>
      <c r="T1414" s="4">
        <v>3.421952E-6</v>
      </c>
      <c r="U1414" s="3">
        <v>0.0</v>
      </c>
      <c r="V1414" s="3">
        <v>0.0</v>
      </c>
      <c r="W1414" s="3">
        <v>0.0</v>
      </c>
      <c r="X1414" s="4">
        <v>3.754772E-6</v>
      </c>
      <c r="Y1414" s="4">
        <v>3.75478E-6</v>
      </c>
      <c r="Z1414" s="4">
        <v>3.75478E-6</v>
      </c>
    </row>
    <row r="1415" ht="14.25" customHeight="1">
      <c r="A1415" s="3" t="s">
        <v>62</v>
      </c>
      <c r="B1415" s="3" t="s">
        <v>76</v>
      </c>
      <c r="C1415" s="3" t="s">
        <v>50</v>
      </c>
      <c r="D1415" s="3" t="s">
        <v>51</v>
      </c>
      <c r="E1415" s="3" t="s">
        <v>32</v>
      </c>
      <c r="F1415" s="3">
        <v>0.0</v>
      </c>
      <c r="G1415" s="3">
        <v>0.0</v>
      </c>
      <c r="H1415" s="3">
        <v>0.0</v>
      </c>
      <c r="I1415" s="3">
        <v>0.0</v>
      </c>
      <c r="J1415" s="3">
        <v>0.0</v>
      </c>
      <c r="K1415" s="3">
        <v>0.0</v>
      </c>
      <c r="L1415" s="3">
        <v>0.0</v>
      </c>
      <c r="M1415" s="3">
        <v>0.0</v>
      </c>
      <c r="N1415" s="3">
        <v>0.0</v>
      </c>
      <c r="O1415" s="3">
        <v>0.0</v>
      </c>
      <c r="P1415" s="3">
        <v>0.0</v>
      </c>
      <c r="Q1415" s="3">
        <v>0.0</v>
      </c>
      <c r="R1415" s="3">
        <v>0.0</v>
      </c>
      <c r="S1415" s="3">
        <v>0.0</v>
      </c>
      <c r="T1415" s="3">
        <v>6.982253E-4</v>
      </c>
      <c r="U1415" s="3">
        <v>0.0</v>
      </c>
      <c r="V1415" s="3">
        <v>0.0</v>
      </c>
      <c r="W1415" s="3">
        <v>0.0</v>
      </c>
      <c r="X1415" s="3">
        <v>7.661355E-4</v>
      </c>
      <c r="Y1415" s="3">
        <v>7.661355E-4</v>
      </c>
      <c r="Z1415" s="3">
        <v>7.661355E-4</v>
      </c>
    </row>
    <row r="1416" ht="14.25" customHeight="1">
      <c r="A1416" s="3" t="s">
        <v>62</v>
      </c>
      <c r="B1416" s="3" t="s">
        <v>76</v>
      </c>
      <c r="C1416" s="3" t="s">
        <v>50</v>
      </c>
      <c r="D1416" s="3" t="s">
        <v>51</v>
      </c>
      <c r="E1416" s="3" t="s">
        <v>33</v>
      </c>
      <c r="F1416" s="3">
        <v>0.0</v>
      </c>
      <c r="G1416" s="3">
        <v>0.0</v>
      </c>
      <c r="H1416" s="3">
        <v>0.0</v>
      </c>
      <c r="I1416" s="3">
        <v>0.0</v>
      </c>
      <c r="J1416" s="3">
        <v>0.0</v>
      </c>
      <c r="K1416" s="3">
        <v>0.0</v>
      </c>
      <c r="L1416" s="3">
        <v>0.0</v>
      </c>
      <c r="M1416" s="3">
        <v>0.0</v>
      </c>
      <c r="N1416" s="3">
        <v>0.0</v>
      </c>
      <c r="O1416" s="3">
        <v>0.0</v>
      </c>
      <c r="P1416" s="3">
        <v>0.0</v>
      </c>
      <c r="Q1416" s="3">
        <v>0.0</v>
      </c>
      <c r="R1416" s="3">
        <v>0.0</v>
      </c>
      <c r="S1416" s="3">
        <v>0.0</v>
      </c>
      <c r="T1416" s="3">
        <v>1.09785E-5</v>
      </c>
      <c r="U1416" s="3">
        <v>0.0</v>
      </c>
      <c r="V1416" s="3">
        <v>0.0</v>
      </c>
      <c r="W1416" s="3">
        <v>0.0</v>
      </c>
      <c r="X1416" s="3">
        <v>1.20901E-5</v>
      </c>
      <c r="Y1416" s="3">
        <v>1.20901E-5</v>
      </c>
      <c r="Z1416" s="3">
        <v>1.20901E-5</v>
      </c>
    </row>
    <row r="1417" ht="14.25" customHeight="1">
      <c r="A1417" s="3" t="s">
        <v>62</v>
      </c>
      <c r="B1417" s="3" t="s">
        <v>76</v>
      </c>
      <c r="C1417" s="3" t="s">
        <v>50</v>
      </c>
      <c r="D1417" s="3" t="s">
        <v>51</v>
      </c>
      <c r="E1417" s="3" t="s">
        <v>34</v>
      </c>
      <c r="F1417" s="3">
        <v>0.0</v>
      </c>
      <c r="G1417" s="3">
        <v>0.0</v>
      </c>
      <c r="H1417" s="3">
        <v>0.0</v>
      </c>
      <c r="I1417" s="3">
        <v>0.0</v>
      </c>
      <c r="J1417" s="3">
        <v>0.0</v>
      </c>
      <c r="K1417" s="3">
        <v>0.0</v>
      </c>
      <c r="L1417" s="3">
        <v>0.0</v>
      </c>
      <c r="M1417" s="3">
        <v>0.0</v>
      </c>
      <c r="N1417" s="3">
        <v>0.0</v>
      </c>
      <c r="O1417" s="3">
        <v>0.0</v>
      </c>
      <c r="P1417" s="3">
        <v>0.0</v>
      </c>
      <c r="Q1417" s="3">
        <v>0.0</v>
      </c>
      <c r="R1417" s="3">
        <v>0.0</v>
      </c>
      <c r="S1417" s="3">
        <v>0.0</v>
      </c>
      <c r="T1417" s="3">
        <v>5.2883E-5</v>
      </c>
      <c r="U1417" s="3">
        <v>0.0</v>
      </c>
      <c r="V1417" s="3">
        <v>0.0</v>
      </c>
      <c r="W1417" s="3">
        <v>0.0</v>
      </c>
      <c r="X1417" s="3">
        <v>5.82373E-5</v>
      </c>
      <c r="Y1417" s="3">
        <v>5.82373E-5</v>
      </c>
      <c r="Z1417" s="3">
        <v>5.82373E-5</v>
      </c>
    </row>
    <row r="1418" ht="14.25" customHeight="1">
      <c r="A1418" s="3" t="s">
        <v>62</v>
      </c>
      <c r="B1418" s="3" t="s">
        <v>76</v>
      </c>
      <c r="C1418" s="3" t="s">
        <v>50</v>
      </c>
      <c r="D1418" s="3" t="s">
        <v>51</v>
      </c>
      <c r="E1418" s="3" t="s">
        <v>35</v>
      </c>
      <c r="F1418" s="3">
        <v>0.0</v>
      </c>
      <c r="G1418" s="3">
        <v>0.0</v>
      </c>
      <c r="H1418" s="3">
        <v>0.0</v>
      </c>
      <c r="I1418" s="3">
        <v>0.0</v>
      </c>
      <c r="J1418" s="3">
        <v>0.0</v>
      </c>
      <c r="K1418" s="3">
        <v>0.0</v>
      </c>
      <c r="L1418" s="3">
        <v>0.0</v>
      </c>
      <c r="M1418" s="3">
        <v>0.0</v>
      </c>
      <c r="N1418" s="3">
        <v>0.0</v>
      </c>
      <c r="O1418" s="3">
        <v>0.0</v>
      </c>
      <c r="P1418" s="3">
        <v>0.0</v>
      </c>
      <c r="Q1418" s="3">
        <v>0.0</v>
      </c>
      <c r="R1418" s="3">
        <v>0.0</v>
      </c>
      <c r="S1418" s="3">
        <v>0.0</v>
      </c>
      <c r="T1418" s="3">
        <v>5.2883E-5</v>
      </c>
      <c r="U1418" s="3">
        <v>0.0</v>
      </c>
      <c r="V1418" s="3">
        <v>0.0</v>
      </c>
      <c r="W1418" s="3">
        <v>0.0</v>
      </c>
      <c r="X1418" s="3">
        <v>5.82373E-5</v>
      </c>
      <c r="Y1418" s="3">
        <v>5.82373E-5</v>
      </c>
      <c r="Z1418" s="3">
        <v>5.82373E-5</v>
      </c>
    </row>
    <row r="1419" ht="14.25" customHeight="1">
      <c r="A1419" s="3" t="s">
        <v>62</v>
      </c>
      <c r="B1419" s="3" t="s">
        <v>76</v>
      </c>
      <c r="C1419" s="3" t="s">
        <v>50</v>
      </c>
      <c r="D1419" s="3" t="s">
        <v>51</v>
      </c>
      <c r="E1419" s="3" t="s">
        <v>36</v>
      </c>
      <c r="F1419" s="3">
        <v>0.0</v>
      </c>
      <c r="G1419" s="3">
        <v>0.0</v>
      </c>
      <c r="H1419" s="3">
        <v>0.0</v>
      </c>
      <c r="I1419" s="3">
        <v>0.0</v>
      </c>
      <c r="J1419" s="3">
        <v>0.0</v>
      </c>
      <c r="K1419" s="3">
        <v>0.0</v>
      </c>
      <c r="L1419" s="3">
        <v>0.0</v>
      </c>
      <c r="M1419" s="3">
        <v>0.0</v>
      </c>
      <c r="N1419" s="3">
        <v>0.0</v>
      </c>
      <c r="O1419" s="3">
        <v>0.0</v>
      </c>
      <c r="P1419" s="3">
        <v>0.0</v>
      </c>
      <c r="Q1419" s="3">
        <v>0.0</v>
      </c>
      <c r="R1419" s="3">
        <v>0.0</v>
      </c>
      <c r="S1419" s="3">
        <v>0.0</v>
      </c>
      <c r="T1419" s="4">
        <v>4.1901419E-6</v>
      </c>
      <c r="U1419" s="3">
        <v>0.0</v>
      </c>
      <c r="V1419" s="3">
        <v>0.0</v>
      </c>
      <c r="W1419" s="3">
        <v>0.0</v>
      </c>
      <c r="X1419" s="4">
        <v>4.597677E-6</v>
      </c>
      <c r="Y1419" s="4">
        <v>4.59768E-6</v>
      </c>
      <c r="Z1419" s="4">
        <v>4.59768E-6</v>
      </c>
    </row>
    <row r="1420" ht="14.25" customHeight="1">
      <c r="A1420" s="3" t="s">
        <v>62</v>
      </c>
      <c r="B1420" s="3" t="s">
        <v>76</v>
      </c>
      <c r="C1420" s="3" t="s">
        <v>50</v>
      </c>
      <c r="D1420" s="3" t="s">
        <v>51</v>
      </c>
      <c r="E1420" s="3" t="s">
        <v>37</v>
      </c>
      <c r="F1420" s="3">
        <v>10.711568042</v>
      </c>
      <c r="G1420" s="3">
        <v>10.700695962</v>
      </c>
      <c r="H1420" s="3">
        <v>11.881489544</v>
      </c>
      <c r="I1420" s="3">
        <v>11.728558566</v>
      </c>
      <c r="J1420" s="3">
        <v>11.878542952</v>
      </c>
      <c r="K1420" s="3">
        <v>11.501431376</v>
      </c>
      <c r="L1420" s="3">
        <v>10.845504056</v>
      </c>
      <c r="M1420" s="3">
        <v>9.3954239905</v>
      </c>
      <c r="N1420" s="3">
        <v>9.4644384035</v>
      </c>
      <c r="O1420" s="3">
        <v>9.6037459974</v>
      </c>
      <c r="P1420" s="3">
        <v>10.186212353</v>
      </c>
      <c r="Q1420" s="3">
        <v>9.7700138187</v>
      </c>
      <c r="R1420" s="3">
        <v>9.5983566737</v>
      </c>
      <c r="S1420" s="3">
        <v>9.6752381207</v>
      </c>
      <c r="T1420" s="3">
        <v>9.7161975356</v>
      </c>
      <c r="U1420" s="3">
        <v>10.709696517</v>
      </c>
      <c r="V1420" s="3">
        <v>10.484509291</v>
      </c>
      <c r="W1420" s="3">
        <v>9.841463487</v>
      </c>
      <c r="X1420" s="3">
        <v>10.392790072</v>
      </c>
      <c r="Y1420" s="3">
        <v>10.392790072</v>
      </c>
      <c r="Z1420" s="3">
        <v>10.392790072</v>
      </c>
    </row>
    <row r="1421" ht="14.25" customHeight="1">
      <c r="A1421" s="3" t="s">
        <v>62</v>
      </c>
      <c r="B1421" s="3" t="s">
        <v>67</v>
      </c>
      <c r="C1421" s="3" t="s">
        <v>52</v>
      </c>
      <c r="D1421" s="3" t="s">
        <v>67</v>
      </c>
      <c r="E1421" s="3" t="s">
        <v>29</v>
      </c>
      <c r="F1421" s="5" t="s">
        <v>67</v>
      </c>
      <c r="G1421" s="5" t="s">
        <v>67</v>
      </c>
      <c r="H1421" s="5" t="s">
        <v>67</v>
      </c>
      <c r="I1421" s="5" t="s">
        <v>67</v>
      </c>
      <c r="J1421" s="5" t="s">
        <v>67</v>
      </c>
      <c r="K1421" s="5" t="s">
        <v>67</v>
      </c>
      <c r="L1421" s="5" t="s">
        <v>67</v>
      </c>
      <c r="M1421" s="5" t="s">
        <v>67</v>
      </c>
      <c r="N1421" s="5" t="s">
        <v>67</v>
      </c>
      <c r="O1421" s="5" t="s">
        <v>67</v>
      </c>
      <c r="P1421" s="5" t="s">
        <v>67</v>
      </c>
      <c r="Q1421" s="5" t="s">
        <v>67</v>
      </c>
      <c r="R1421" s="5" t="s">
        <v>67</v>
      </c>
      <c r="S1421" s="5" t="s">
        <v>67</v>
      </c>
      <c r="T1421" s="5" t="s">
        <v>67</v>
      </c>
      <c r="U1421" s="5" t="s">
        <v>67</v>
      </c>
      <c r="V1421" s="5" t="s">
        <v>67</v>
      </c>
      <c r="W1421" s="5" t="s">
        <v>67</v>
      </c>
      <c r="X1421" s="5" t="s">
        <v>67</v>
      </c>
      <c r="Y1421" s="5" t="s">
        <v>67</v>
      </c>
      <c r="Z1421" s="5" t="s">
        <v>67</v>
      </c>
    </row>
    <row r="1422" ht="14.25" customHeight="1">
      <c r="A1422" s="3" t="s">
        <v>62</v>
      </c>
      <c r="B1422" s="3" t="s">
        <v>76</v>
      </c>
      <c r="C1422" s="3" t="s">
        <v>52</v>
      </c>
      <c r="D1422" s="3" t="s">
        <v>53</v>
      </c>
      <c r="E1422" s="3" t="s">
        <v>30</v>
      </c>
      <c r="F1422" s="4">
        <v>5.655955E-6</v>
      </c>
      <c r="G1422" s="4">
        <v>5.655955E-6</v>
      </c>
      <c r="H1422" s="3">
        <v>4.90161E-5</v>
      </c>
      <c r="I1422" s="3">
        <v>4.90161E-5</v>
      </c>
      <c r="J1422" s="3">
        <v>4.40025E-5</v>
      </c>
      <c r="K1422" s="3">
        <v>4.40025E-5</v>
      </c>
      <c r="L1422" s="3">
        <v>4.40025E-5</v>
      </c>
      <c r="M1422" s="3">
        <v>4.76814E-5</v>
      </c>
      <c r="N1422" s="3">
        <v>4.73043E-5</v>
      </c>
      <c r="O1422" s="3">
        <v>4.73043E-5</v>
      </c>
      <c r="P1422" s="3">
        <v>4.73043E-5</v>
      </c>
      <c r="Q1422" s="3">
        <v>3.30359E-5</v>
      </c>
      <c r="R1422" s="3">
        <v>3.16041E-5</v>
      </c>
      <c r="S1422" s="3">
        <v>3.15045E-5</v>
      </c>
      <c r="T1422" s="3">
        <v>3.97568E-5</v>
      </c>
      <c r="U1422" s="3">
        <v>8.65947E-5</v>
      </c>
      <c r="V1422" s="3">
        <v>5.53843E-5</v>
      </c>
      <c r="W1422" s="3">
        <v>1.38184E-5</v>
      </c>
      <c r="X1422" s="3">
        <v>1.64084E-5</v>
      </c>
      <c r="Y1422" s="3">
        <v>1.64084E-5</v>
      </c>
      <c r="Z1422" s="3">
        <v>1.64084E-5</v>
      </c>
    </row>
    <row r="1423" ht="14.25" customHeight="1">
      <c r="A1423" s="3" t="s">
        <v>62</v>
      </c>
      <c r="B1423" s="3" t="s">
        <v>67</v>
      </c>
      <c r="C1423" s="3" t="s">
        <v>52</v>
      </c>
      <c r="D1423" s="3" t="s">
        <v>67</v>
      </c>
      <c r="E1423" s="3" t="s">
        <v>31</v>
      </c>
      <c r="F1423" s="5" t="s">
        <v>67</v>
      </c>
      <c r="G1423" s="5" t="s">
        <v>67</v>
      </c>
      <c r="H1423" s="5" t="s">
        <v>67</v>
      </c>
      <c r="I1423" s="5" t="s">
        <v>67</v>
      </c>
      <c r="J1423" s="5" t="s">
        <v>67</v>
      </c>
      <c r="K1423" s="5" t="s">
        <v>67</v>
      </c>
      <c r="L1423" s="5" t="s">
        <v>67</v>
      </c>
      <c r="M1423" s="5" t="s">
        <v>67</v>
      </c>
      <c r="N1423" s="5" t="s">
        <v>67</v>
      </c>
      <c r="O1423" s="5" t="s">
        <v>67</v>
      </c>
      <c r="P1423" s="5" t="s">
        <v>67</v>
      </c>
      <c r="Q1423" s="5" t="s">
        <v>67</v>
      </c>
      <c r="R1423" s="5" t="s">
        <v>67</v>
      </c>
      <c r="S1423" s="5" t="s">
        <v>67</v>
      </c>
      <c r="T1423" s="5" t="s">
        <v>67</v>
      </c>
      <c r="U1423" s="5" t="s">
        <v>67</v>
      </c>
      <c r="V1423" s="5" t="s">
        <v>67</v>
      </c>
      <c r="W1423" s="5" t="s">
        <v>67</v>
      </c>
      <c r="X1423" s="5" t="s">
        <v>67</v>
      </c>
      <c r="Y1423" s="5" t="s">
        <v>67</v>
      </c>
      <c r="Z1423" s="5" t="s">
        <v>67</v>
      </c>
    </row>
    <row r="1424" ht="14.25" customHeight="1">
      <c r="A1424" s="3" t="s">
        <v>62</v>
      </c>
      <c r="B1424" s="3" t="s">
        <v>67</v>
      </c>
      <c r="C1424" s="3" t="s">
        <v>52</v>
      </c>
      <c r="D1424" s="3" t="s">
        <v>67</v>
      </c>
      <c r="E1424" s="3" t="s">
        <v>32</v>
      </c>
      <c r="F1424" s="5" t="s">
        <v>67</v>
      </c>
      <c r="G1424" s="5" t="s">
        <v>67</v>
      </c>
      <c r="H1424" s="5" t="s">
        <v>67</v>
      </c>
      <c r="I1424" s="5" t="s">
        <v>67</v>
      </c>
      <c r="J1424" s="5" t="s">
        <v>67</v>
      </c>
      <c r="K1424" s="5" t="s">
        <v>67</v>
      </c>
      <c r="L1424" s="5" t="s">
        <v>67</v>
      </c>
      <c r="M1424" s="5" t="s">
        <v>67</v>
      </c>
      <c r="N1424" s="5" t="s">
        <v>67</v>
      </c>
      <c r="O1424" s="5" t="s">
        <v>67</v>
      </c>
      <c r="P1424" s="5" t="s">
        <v>67</v>
      </c>
      <c r="Q1424" s="5" t="s">
        <v>67</v>
      </c>
      <c r="R1424" s="5" t="s">
        <v>67</v>
      </c>
      <c r="S1424" s="5" t="s">
        <v>67</v>
      </c>
      <c r="T1424" s="5" t="s">
        <v>67</v>
      </c>
      <c r="U1424" s="5" t="s">
        <v>67</v>
      </c>
      <c r="V1424" s="5" t="s">
        <v>67</v>
      </c>
      <c r="W1424" s="5" t="s">
        <v>67</v>
      </c>
      <c r="X1424" s="5" t="s">
        <v>67</v>
      </c>
      <c r="Y1424" s="5" t="s">
        <v>67</v>
      </c>
      <c r="Z1424" s="5" t="s">
        <v>67</v>
      </c>
    </row>
    <row r="1425" ht="14.25" customHeight="1">
      <c r="A1425" s="3" t="s">
        <v>62</v>
      </c>
      <c r="B1425" s="3" t="s">
        <v>76</v>
      </c>
      <c r="C1425" s="3" t="s">
        <v>52</v>
      </c>
      <c r="D1425" s="3" t="s">
        <v>53</v>
      </c>
      <c r="E1425" s="3" t="s">
        <v>33</v>
      </c>
      <c r="F1425" s="3">
        <v>2.44766E-5</v>
      </c>
      <c r="G1425" s="3">
        <v>2.44766E-5</v>
      </c>
      <c r="H1425" s="3">
        <v>2.058861E-4</v>
      </c>
      <c r="I1425" s="3">
        <v>2.058861E-4</v>
      </c>
      <c r="J1425" s="3">
        <v>1.801574E-4</v>
      </c>
      <c r="K1425" s="3">
        <v>1.801574E-4</v>
      </c>
      <c r="L1425" s="3">
        <v>1.801574E-4</v>
      </c>
      <c r="M1425" s="3">
        <v>1.932961E-4</v>
      </c>
      <c r="N1425" s="3">
        <v>1.919493E-4</v>
      </c>
      <c r="O1425" s="3">
        <v>1.919493E-4</v>
      </c>
      <c r="P1425" s="3">
        <v>1.919493E-4</v>
      </c>
      <c r="Q1425" s="3">
        <v>1.28986E-4</v>
      </c>
      <c r="R1425" s="3">
        <v>1.261662E-4</v>
      </c>
      <c r="S1425" s="3">
        <v>1.242655E-4</v>
      </c>
      <c r="T1425" s="3">
        <v>1.610906E-4</v>
      </c>
      <c r="U1425" s="3">
        <v>3.679508E-4</v>
      </c>
      <c r="V1425" s="3">
        <v>2.328246E-4</v>
      </c>
      <c r="W1425" s="3">
        <v>5.29751E-5</v>
      </c>
      <c r="X1425" s="3">
        <v>6.29557E-5</v>
      </c>
      <c r="Y1425" s="3">
        <v>6.29557E-5</v>
      </c>
      <c r="Z1425" s="3">
        <v>6.29557E-5</v>
      </c>
    </row>
    <row r="1426" ht="14.25" customHeight="1">
      <c r="A1426" s="3" t="s">
        <v>62</v>
      </c>
      <c r="B1426" s="3" t="s">
        <v>76</v>
      </c>
      <c r="C1426" s="3" t="s">
        <v>52</v>
      </c>
      <c r="D1426" s="3" t="s">
        <v>53</v>
      </c>
      <c r="E1426" s="3" t="s">
        <v>34</v>
      </c>
      <c r="F1426" s="3">
        <v>0.0038190122</v>
      </c>
      <c r="G1426" s="3">
        <v>0.0038190122</v>
      </c>
      <c r="H1426" s="3">
        <v>0.0096498882</v>
      </c>
      <c r="I1426" s="3">
        <v>0.0096498882</v>
      </c>
      <c r="J1426" s="3">
        <v>0.0100201943</v>
      </c>
      <c r="K1426" s="3">
        <v>0.0100201943</v>
      </c>
      <c r="L1426" s="3">
        <v>0.0100201943</v>
      </c>
      <c r="M1426" s="3">
        <v>0.0103652408</v>
      </c>
      <c r="N1426" s="3">
        <v>0.0103224878</v>
      </c>
      <c r="O1426" s="3">
        <v>0.0103224878</v>
      </c>
      <c r="P1426" s="3">
        <v>0.0103224878</v>
      </c>
      <c r="Q1426" s="3">
        <v>0.0112702156</v>
      </c>
      <c r="R1426" s="3">
        <v>0.007838448</v>
      </c>
      <c r="S1426" s="3">
        <v>0.0077594502</v>
      </c>
      <c r="T1426" s="3">
        <v>0.009345534</v>
      </c>
      <c r="U1426" s="3">
        <v>0.0120342117</v>
      </c>
      <c r="V1426" s="3">
        <v>0.0085717077</v>
      </c>
      <c r="W1426" s="3">
        <v>0.0056211087</v>
      </c>
      <c r="X1426" s="3">
        <v>0.0060815689</v>
      </c>
      <c r="Y1426" s="3">
        <v>0.0060815689</v>
      </c>
      <c r="Z1426" s="3">
        <v>0.0060815689</v>
      </c>
    </row>
    <row r="1427" ht="14.25" customHeight="1">
      <c r="A1427" s="3" t="s">
        <v>62</v>
      </c>
      <c r="B1427" s="3" t="s">
        <v>76</v>
      </c>
      <c r="C1427" s="3" t="s">
        <v>52</v>
      </c>
      <c r="D1427" s="3" t="s">
        <v>53</v>
      </c>
      <c r="E1427" s="3" t="s">
        <v>35</v>
      </c>
      <c r="F1427" s="3">
        <v>0.0011339135</v>
      </c>
      <c r="G1427" s="3">
        <v>0.0011339135</v>
      </c>
      <c r="H1427" s="3">
        <v>0.0032805824</v>
      </c>
      <c r="I1427" s="3">
        <v>0.0032805824</v>
      </c>
      <c r="J1427" s="3">
        <v>0.0036152828</v>
      </c>
      <c r="K1427" s="3">
        <v>0.0036152828</v>
      </c>
      <c r="L1427" s="3">
        <v>0.0036152828</v>
      </c>
      <c r="M1427" s="3">
        <v>0.0038655436</v>
      </c>
      <c r="N1427" s="3">
        <v>0.0038398859</v>
      </c>
      <c r="O1427" s="3">
        <v>0.0038398859</v>
      </c>
      <c r="P1427" s="3">
        <v>0.0038398859</v>
      </c>
      <c r="Q1427" s="3">
        <v>0.0039470238</v>
      </c>
      <c r="R1427" s="3">
        <v>0.0027540172</v>
      </c>
      <c r="S1427" s="3">
        <v>0.00281535</v>
      </c>
      <c r="T1427" s="3">
        <v>0.0032209732</v>
      </c>
      <c r="U1427" s="3">
        <v>0.0045366092</v>
      </c>
      <c r="V1427" s="3">
        <v>0.0032709993</v>
      </c>
      <c r="W1427" s="3">
        <v>0.0018378554</v>
      </c>
      <c r="X1427" s="3">
        <v>0.0020119997</v>
      </c>
      <c r="Y1427" s="3">
        <v>0.0020119997</v>
      </c>
      <c r="Z1427" s="3">
        <v>0.0020119997</v>
      </c>
    </row>
    <row r="1428" ht="14.25" customHeight="1">
      <c r="A1428" s="3" t="s">
        <v>62</v>
      </c>
      <c r="B1428" s="3" t="s">
        <v>67</v>
      </c>
      <c r="C1428" s="3" t="s">
        <v>52</v>
      </c>
      <c r="D1428" s="3" t="s">
        <v>67</v>
      </c>
      <c r="E1428" s="3" t="s">
        <v>36</v>
      </c>
      <c r="F1428" s="5" t="s">
        <v>67</v>
      </c>
      <c r="G1428" s="5" t="s">
        <v>67</v>
      </c>
      <c r="H1428" s="5" t="s">
        <v>67</v>
      </c>
      <c r="I1428" s="5" t="s">
        <v>67</v>
      </c>
      <c r="J1428" s="5" t="s">
        <v>67</v>
      </c>
      <c r="K1428" s="5" t="s">
        <v>67</v>
      </c>
      <c r="L1428" s="5" t="s">
        <v>67</v>
      </c>
      <c r="M1428" s="5" t="s">
        <v>67</v>
      </c>
      <c r="N1428" s="5" t="s">
        <v>67</v>
      </c>
      <c r="O1428" s="5" t="s">
        <v>67</v>
      </c>
      <c r="P1428" s="5" t="s">
        <v>67</v>
      </c>
      <c r="Q1428" s="5" t="s">
        <v>67</v>
      </c>
      <c r="R1428" s="5" t="s">
        <v>67</v>
      </c>
      <c r="S1428" s="5" t="s">
        <v>67</v>
      </c>
      <c r="T1428" s="5" t="s">
        <v>67</v>
      </c>
      <c r="U1428" s="5" t="s">
        <v>67</v>
      </c>
      <c r="V1428" s="5" t="s">
        <v>67</v>
      </c>
      <c r="W1428" s="5" t="s">
        <v>67</v>
      </c>
      <c r="X1428" s="5" t="s">
        <v>67</v>
      </c>
      <c r="Y1428" s="5" t="s">
        <v>67</v>
      </c>
      <c r="Z1428" s="5" t="s">
        <v>67</v>
      </c>
    </row>
    <row r="1429" ht="14.25" customHeight="1">
      <c r="A1429" s="3" t="s">
        <v>62</v>
      </c>
      <c r="B1429" s="3" t="s">
        <v>76</v>
      </c>
      <c r="C1429" s="3" t="s">
        <v>52</v>
      </c>
      <c r="D1429" s="3" t="s">
        <v>53</v>
      </c>
      <c r="E1429" s="3" t="s">
        <v>37</v>
      </c>
      <c r="F1429" s="3">
        <v>3.5380412347</v>
      </c>
      <c r="G1429" s="3">
        <v>3.6328967023</v>
      </c>
      <c r="H1429" s="3">
        <v>3.4865880109</v>
      </c>
      <c r="I1429" s="3">
        <v>3.5814436695</v>
      </c>
      <c r="J1429" s="3">
        <v>3.1760516656</v>
      </c>
      <c r="K1429" s="3">
        <v>3.2709071383</v>
      </c>
      <c r="L1429" s="3">
        <v>3.3657628109</v>
      </c>
      <c r="M1429" s="3">
        <v>3.4765124734</v>
      </c>
      <c r="N1429" s="3">
        <v>3.5504788098</v>
      </c>
      <c r="O1429" s="3">
        <v>3.6453342824</v>
      </c>
      <c r="P1429" s="3">
        <v>3.740189955</v>
      </c>
      <c r="Q1429" s="3">
        <v>3.8678928599</v>
      </c>
      <c r="R1429" s="3">
        <v>3.7270944553</v>
      </c>
      <c r="S1429" s="3">
        <v>3.8496815091</v>
      </c>
      <c r="T1429" s="3">
        <v>3.9937565293</v>
      </c>
      <c r="U1429" s="3">
        <v>4.1190980904</v>
      </c>
      <c r="V1429" s="3">
        <v>4.2293485758</v>
      </c>
      <c r="W1429" s="3">
        <v>4.1043319497</v>
      </c>
      <c r="X1429" s="3">
        <v>7.5469679957</v>
      </c>
      <c r="Y1429" s="3">
        <v>7.5469679957</v>
      </c>
      <c r="Z1429" s="3">
        <v>7.5469679957</v>
      </c>
    </row>
    <row r="1430" ht="14.25" customHeight="1">
      <c r="A1430" s="3" t="s">
        <v>62</v>
      </c>
      <c r="B1430" s="3" t="s">
        <v>76</v>
      </c>
      <c r="C1430" s="3" t="s">
        <v>54</v>
      </c>
      <c r="D1430" s="3" t="s">
        <v>55</v>
      </c>
      <c r="E1430" s="3" t="s">
        <v>29</v>
      </c>
      <c r="F1430" s="3">
        <v>6.628600892</v>
      </c>
      <c r="G1430" s="3">
        <v>6.628600892</v>
      </c>
      <c r="H1430" s="3">
        <v>6.628600892</v>
      </c>
      <c r="I1430" s="3">
        <v>6.628600892</v>
      </c>
      <c r="J1430" s="3">
        <v>6.628600892</v>
      </c>
      <c r="K1430" s="3">
        <v>6.628600892</v>
      </c>
      <c r="L1430" s="3">
        <v>6.628600892</v>
      </c>
      <c r="M1430" s="3">
        <v>6.628600892</v>
      </c>
      <c r="N1430" s="3">
        <v>6.628600892</v>
      </c>
      <c r="O1430" s="3">
        <v>6.628600892</v>
      </c>
      <c r="P1430" s="3">
        <v>6.628600892</v>
      </c>
      <c r="Q1430" s="3">
        <v>6.628600892</v>
      </c>
      <c r="R1430" s="3">
        <v>6.628600892</v>
      </c>
      <c r="S1430" s="3">
        <v>6.628600892</v>
      </c>
      <c r="T1430" s="3">
        <v>6.628600892</v>
      </c>
      <c r="U1430" s="3">
        <v>6.628600892</v>
      </c>
      <c r="V1430" s="3">
        <v>6.628600892</v>
      </c>
      <c r="W1430" s="3">
        <v>6.628600892</v>
      </c>
      <c r="X1430" s="3">
        <v>6.4239934963</v>
      </c>
      <c r="Y1430" s="3">
        <v>6.4239934963</v>
      </c>
      <c r="Z1430" s="3">
        <v>6.4239934963</v>
      </c>
    </row>
    <row r="1431" ht="14.25" customHeight="1">
      <c r="A1431" s="3" t="s">
        <v>62</v>
      </c>
      <c r="B1431" s="3" t="s">
        <v>76</v>
      </c>
      <c r="C1431" s="3" t="s">
        <v>54</v>
      </c>
      <c r="D1431" s="3" t="s">
        <v>55</v>
      </c>
      <c r="E1431" s="3" t="s">
        <v>30</v>
      </c>
      <c r="F1431" s="3">
        <v>0.094281444</v>
      </c>
      <c r="G1431" s="3">
        <v>0.094281444</v>
      </c>
      <c r="H1431" s="3">
        <v>0.094281444</v>
      </c>
      <c r="I1431" s="3">
        <v>0.094281444</v>
      </c>
      <c r="J1431" s="3">
        <v>0.094281444</v>
      </c>
      <c r="K1431" s="3">
        <v>0.094281444</v>
      </c>
      <c r="L1431" s="3">
        <v>0.094281444</v>
      </c>
      <c r="M1431" s="3">
        <v>0.094281444</v>
      </c>
      <c r="N1431" s="3">
        <v>0.094281444</v>
      </c>
      <c r="O1431" s="3">
        <v>0.094281444</v>
      </c>
      <c r="P1431" s="3">
        <v>0.094281444</v>
      </c>
      <c r="Q1431" s="3">
        <v>0.094281444</v>
      </c>
      <c r="R1431" s="3">
        <v>0.094281444</v>
      </c>
      <c r="S1431" s="3">
        <v>0.094281444</v>
      </c>
      <c r="T1431" s="3">
        <v>0.094290963</v>
      </c>
      <c r="U1431" s="3">
        <v>0.094281444</v>
      </c>
      <c r="V1431" s="3">
        <v>0.094281444</v>
      </c>
      <c r="W1431" s="3">
        <v>0.094281444</v>
      </c>
      <c r="X1431" s="3">
        <v>0.0911813834</v>
      </c>
      <c r="Y1431" s="3">
        <v>0.0911813834</v>
      </c>
      <c r="Z1431" s="3">
        <v>0.0911813834</v>
      </c>
    </row>
    <row r="1432" ht="14.25" customHeight="1">
      <c r="A1432" s="3" t="s">
        <v>62</v>
      </c>
      <c r="B1432" s="3" t="s">
        <v>76</v>
      </c>
      <c r="C1432" s="3" t="s">
        <v>54</v>
      </c>
      <c r="D1432" s="3" t="s">
        <v>55</v>
      </c>
      <c r="E1432" s="3" t="s">
        <v>31</v>
      </c>
      <c r="F1432" s="3">
        <v>0.0374891034</v>
      </c>
      <c r="G1432" s="3">
        <v>0.0395808874</v>
      </c>
      <c r="H1432" s="3">
        <v>0.0416776734</v>
      </c>
      <c r="I1432" s="3">
        <v>0.0437694584</v>
      </c>
      <c r="J1432" s="3">
        <v>0.0436250194</v>
      </c>
      <c r="K1432" s="3">
        <v>0.0434790394</v>
      </c>
      <c r="L1432" s="3">
        <v>0.0433331004</v>
      </c>
      <c r="M1432" s="3">
        <v>0.0431871194</v>
      </c>
      <c r="N1432" s="3">
        <v>0.0430985904</v>
      </c>
      <c r="O1432" s="3">
        <v>0.0438664634</v>
      </c>
      <c r="P1432" s="3">
        <v>0.0453260234</v>
      </c>
      <c r="Q1432" s="3">
        <v>0.0473922474</v>
      </c>
      <c r="R1432" s="3">
        <v>0.0477624404</v>
      </c>
      <c r="S1432" s="3">
        <v>0.0477624404</v>
      </c>
      <c r="T1432" s="3">
        <v>0.0477624404</v>
      </c>
      <c r="U1432" s="3">
        <v>0.0477624404</v>
      </c>
      <c r="V1432" s="3">
        <v>0.0479578904</v>
      </c>
      <c r="W1432" s="3">
        <v>0.0479578904</v>
      </c>
      <c r="X1432" s="3">
        <v>0.4706149154</v>
      </c>
      <c r="Y1432" s="3">
        <v>0.4706149154</v>
      </c>
      <c r="Z1432" s="3">
        <v>0.4706149154</v>
      </c>
    </row>
    <row r="1433" ht="14.25" customHeight="1">
      <c r="A1433" s="3" t="s">
        <v>62</v>
      </c>
      <c r="B1433" s="3" t="s">
        <v>76</v>
      </c>
      <c r="C1433" s="3" t="s">
        <v>54</v>
      </c>
      <c r="D1433" s="3" t="s">
        <v>55</v>
      </c>
      <c r="E1433" s="3" t="s">
        <v>32</v>
      </c>
      <c r="F1433" s="3">
        <v>0.1840879016</v>
      </c>
      <c r="G1433" s="3">
        <v>0.1840879016</v>
      </c>
      <c r="H1433" s="3">
        <v>0.1840879016</v>
      </c>
      <c r="I1433" s="3">
        <v>0.1840879016</v>
      </c>
      <c r="J1433" s="3">
        <v>0.1840879016</v>
      </c>
      <c r="K1433" s="3">
        <v>0.1840879016</v>
      </c>
      <c r="L1433" s="3">
        <v>0.1840879016</v>
      </c>
      <c r="M1433" s="3">
        <v>0.1840879016</v>
      </c>
      <c r="N1433" s="3">
        <v>0.1840879016</v>
      </c>
      <c r="O1433" s="3">
        <v>0.1840879016</v>
      </c>
      <c r="P1433" s="3">
        <v>0.1840879016</v>
      </c>
      <c r="Q1433" s="3">
        <v>0.1840879016</v>
      </c>
      <c r="R1433" s="3">
        <v>0.1840879016</v>
      </c>
      <c r="S1433" s="3">
        <v>0.1840879016</v>
      </c>
      <c r="T1433" s="3">
        <v>0.1840879016</v>
      </c>
      <c r="U1433" s="3">
        <v>0.1840879016</v>
      </c>
      <c r="V1433" s="3">
        <v>0.1840879016</v>
      </c>
      <c r="W1433" s="3">
        <v>0.1840879016</v>
      </c>
      <c r="X1433" s="3">
        <v>0.1784699948</v>
      </c>
      <c r="Y1433" s="3">
        <v>0.1784699948</v>
      </c>
      <c r="Z1433" s="3">
        <v>0.1784699948</v>
      </c>
    </row>
    <row r="1434" ht="14.25" customHeight="1">
      <c r="A1434" s="3" t="s">
        <v>62</v>
      </c>
      <c r="B1434" s="3" t="s">
        <v>76</v>
      </c>
      <c r="C1434" s="3" t="s">
        <v>54</v>
      </c>
      <c r="D1434" s="3" t="s">
        <v>55</v>
      </c>
      <c r="E1434" s="3" t="s">
        <v>33</v>
      </c>
      <c r="F1434" s="3">
        <v>0.33590514</v>
      </c>
      <c r="G1434" s="3">
        <v>0.33590514</v>
      </c>
      <c r="H1434" s="3">
        <v>0.33590514</v>
      </c>
      <c r="I1434" s="3">
        <v>0.33590514</v>
      </c>
      <c r="J1434" s="3">
        <v>0.33590514</v>
      </c>
      <c r="K1434" s="3">
        <v>0.33590514</v>
      </c>
      <c r="L1434" s="3">
        <v>0.33590514</v>
      </c>
      <c r="M1434" s="3">
        <v>0.33590514</v>
      </c>
      <c r="N1434" s="3">
        <v>0.33590514</v>
      </c>
      <c r="O1434" s="3">
        <v>0.33590514</v>
      </c>
      <c r="P1434" s="3">
        <v>0.33590514</v>
      </c>
      <c r="Q1434" s="3">
        <v>0.33590514</v>
      </c>
      <c r="R1434" s="3">
        <v>0.33590514</v>
      </c>
      <c r="S1434" s="3">
        <v>0.33590514</v>
      </c>
      <c r="T1434" s="3">
        <v>0.3359578</v>
      </c>
      <c r="U1434" s="3">
        <v>0.33590514</v>
      </c>
      <c r="V1434" s="3">
        <v>0.33590514</v>
      </c>
      <c r="W1434" s="3">
        <v>0.33590514</v>
      </c>
      <c r="X1434" s="3">
        <v>0.3248633306</v>
      </c>
      <c r="Y1434" s="3">
        <v>0.3248633306</v>
      </c>
      <c r="Z1434" s="3">
        <v>0.3248633306</v>
      </c>
    </row>
    <row r="1435" ht="14.25" customHeight="1">
      <c r="A1435" s="3" t="s">
        <v>62</v>
      </c>
      <c r="B1435" s="3" t="s">
        <v>76</v>
      </c>
      <c r="C1435" s="3" t="s">
        <v>54</v>
      </c>
      <c r="D1435" s="3" t="s">
        <v>55</v>
      </c>
      <c r="E1435" s="3" t="s">
        <v>34</v>
      </c>
      <c r="F1435" s="3">
        <v>0.953908939</v>
      </c>
      <c r="G1435" s="3">
        <v>0.953908939</v>
      </c>
      <c r="H1435" s="3">
        <v>0.953908939</v>
      </c>
      <c r="I1435" s="3">
        <v>0.953908939</v>
      </c>
      <c r="J1435" s="3">
        <v>0.953908939</v>
      </c>
      <c r="K1435" s="3">
        <v>0.953908939</v>
      </c>
      <c r="L1435" s="3">
        <v>0.953908939</v>
      </c>
      <c r="M1435" s="3">
        <v>0.953908939</v>
      </c>
      <c r="N1435" s="3">
        <v>0.953908939</v>
      </c>
      <c r="O1435" s="3">
        <v>0.953908939</v>
      </c>
      <c r="P1435" s="3">
        <v>0.953908939</v>
      </c>
      <c r="Q1435" s="3">
        <v>0.953908939</v>
      </c>
      <c r="R1435" s="3">
        <v>0.953908939</v>
      </c>
      <c r="S1435" s="3">
        <v>0.953908939</v>
      </c>
      <c r="T1435" s="3">
        <v>0.954535209</v>
      </c>
      <c r="U1435" s="3">
        <v>0.953908939</v>
      </c>
      <c r="V1435" s="3">
        <v>0.953908939</v>
      </c>
      <c r="W1435" s="3">
        <v>0.953908939</v>
      </c>
      <c r="X1435" s="3">
        <v>0.9219780782</v>
      </c>
      <c r="Y1435" s="3">
        <v>0.9219780782</v>
      </c>
      <c r="Z1435" s="3">
        <v>0.9219780782</v>
      </c>
    </row>
    <row r="1436" ht="14.25" customHeight="1">
      <c r="A1436" s="3" t="s">
        <v>62</v>
      </c>
      <c r="B1436" s="3" t="s">
        <v>76</v>
      </c>
      <c r="C1436" s="3" t="s">
        <v>54</v>
      </c>
      <c r="D1436" s="3" t="s">
        <v>55</v>
      </c>
      <c r="E1436" s="3" t="s">
        <v>35</v>
      </c>
      <c r="F1436" s="3">
        <v>0.868570447</v>
      </c>
      <c r="G1436" s="3">
        <v>0.868570447</v>
      </c>
      <c r="H1436" s="3">
        <v>0.868570447</v>
      </c>
      <c r="I1436" s="3">
        <v>0.868570447</v>
      </c>
      <c r="J1436" s="3">
        <v>0.868570447</v>
      </c>
      <c r="K1436" s="3">
        <v>0.868570447</v>
      </c>
      <c r="L1436" s="3">
        <v>0.868570447</v>
      </c>
      <c r="M1436" s="3">
        <v>0.868570447</v>
      </c>
      <c r="N1436" s="3">
        <v>0.868570447</v>
      </c>
      <c r="O1436" s="3">
        <v>0.868570447</v>
      </c>
      <c r="P1436" s="3">
        <v>0.868570447</v>
      </c>
      <c r="Q1436" s="3">
        <v>0.868570447</v>
      </c>
      <c r="R1436" s="3">
        <v>0.868570447</v>
      </c>
      <c r="S1436" s="3">
        <v>0.868570447</v>
      </c>
      <c r="T1436" s="3">
        <v>0.869196717</v>
      </c>
      <c r="U1436" s="3">
        <v>0.868570447</v>
      </c>
      <c r="V1436" s="3">
        <v>0.868570447</v>
      </c>
      <c r="W1436" s="3">
        <v>0.868570447</v>
      </c>
      <c r="X1436" s="3">
        <v>0.840084144</v>
      </c>
      <c r="Y1436" s="3">
        <v>0.840084144</v>
      </c>
      <c r="Z1436" s="3">
        <v>0.840084144</v>
      </c>
    </row>
    <row r="1437" ht="14.25" customHeight="1">
      <c r="A1437" s="3" t="s">
        <v>62</v>
      </c>
      <c r="B1437" s="3" t="s">
        <v>76</v>
      </c>
      <c r="C1437" s="3" t="s">
        <v>54</v>
      </c>
      <c r="D1437" s="3" t="s">
        <v>55</v>
      </c>
      <c r="E1437" s="3" t="s">
        <v>36</v>
      </c>
      <c r="F1437" s="3">
        <v>0.0673966621</v>
      </c>
      <c r="G1437" s="3">
        <v>0.0673966621</v>
      </c>
      <c r="H1437" s="3">
        <v>0.0673966621</v>
      </c>
      <c r="I1437" s="3">
        <v>0.0673966621</v>
      </c>
      <c r="J1437" s="3">
        <v>0.0673966621</v>
      </c>
      <c r="K1437" s="3">
        <v>0.0673966621</v>
      </c>
      <c r="L1437" s="3">
        <v>0.0673966621</v>
      </c>
      <c r="M1437" s="3">
        <v>0.0673966621</v>
      </c>
      <c r="N1437" s="3">
        <v>0.0673966621</v>
      </c>
      <c r="O1437" s="3">
        <v>0.0673966621</v>
      </c>
      <c r="P1437" s="3">
        <v>0.0673966621</v>
      </c>
      <c r="Q1437" s="3">
        <v>0.0673966621</v>
      </c>
      <c r="R1437" s="3">
        <v>0.0673966621</v>
      </c>
      <c r="S1437" s="3">
        <v>0.0673966621</v>
      </c>
      <c r="T1437" s="3">
        <v>0.0673966621</v>
      </c>
      <c r="U1437" s="3">
        <v>0.0673966621</v>
      </c>
      <c r="V1437" s="3">
        <v>0.0673966621</v>
      </c>
      <c r="W1437" s="3">
        <v>0.0673966621</v>
      </c>
      <c r="X1437" s="3">
        <v>0.0654629869</v>
      </c>
      <c r="Y1437" s="3">
        <v>0.0654629869</v>
      </c>
      <c r="Z1437" s="3">
        <v>0.0654629869</v>
      </c>
    </row>
    <row r="1438" ht="14.25" customHeight="1">
      <c r="A1438" s="3" t="s">
        <v>62</v>
      </c>
      <c r="B1438" s="3" t="s">
        <v>76</v>
      </c>
      <c r="C1438" s="3" t="s">
        <v>54</v>
      </c>
      <c r="D1438" s="3" t="s">
        <v>55</v>
      </c>
      <c r="E1438" s="3" t="s">
        <v>37</v>
      </c>
      <c r="F1438" s="3">
        <v>0.733497857</v>
      </c>
      <c r="G1438" s="3">
        <v>0.748298837</v>
      </c>
      <c r="H1438" s="3">
        <v>0.768570559</v>
      </c>
      <c r="I1438" s="3">
        <v>0.783371529</v>
      </c>
      <c r="J1438" s="3">
        <v>0.787360437</v>
      </c>
      <c r="K1438" s="3">
        <v>0.786327507</v>
      </c>
      <c r="L1438" s="3">
        <v>0.785294887</v>
      </c>
      <c r="M1438" s="3">
        <v>0.782712857</v>
      </c>
      <c r="N1438" s="3">
        <v>0.779506237</v>
      </c>
      <c r="O1438" s="3">
        <v>0.784939487</v>
      </c>
      <c r="P1438" s="3">
        <v>0.795266987</v>
      </c>
      <c r="Q1438" s="3">
        <v>0.809570107</v>
      </c>
      <c r="R1438" s="3">
        <v>0.808788986</v>
      </c>
      <c r="S1438" s="3">
        <v>0.8003826874</v>
      </c>
      <c r="T1438" s="3">
        <v>0.8001027873</v>
      </c>
      <c r="U1438" s="3">
        <v>0.802702397</v>
      </c>
      <c r="V1438" s="3">
        <v>0.803993677</v>
      </c>
      <c r="W1438" s="3">
        <v>0.7964991</v>
      </c>
      <c r="X1438" s="3">
        <v>0.7797642932</v>
      </c>
      <c r="Y1438" s="3">
        <v>0.7797642932</v>
      </c>
      <c r="Z1438" s="3">
        <v>0.7797642932</v>
      </c>
    </row>
    <row r="1439" ht="14.25" customHeight="1">
      <c r="A1439" s="3" t="s">
        <v>62</v>
      </c>
      <c r="B1439" s="3" t="s">
        <v>76</v>
      </c>
      <c r="C1439" s="3" t="s">
        <v>56</v>
      </c>
      <c r="D1439" s="3" t="s">
        <v>57</v>
      </c>
      <c r="E1439" s="3" t="s">
        <v>29</v>
      </c>
      <c r="F1439" s="3">
        <v>241.36355338</v>
      </c>
      <c r="G1439" s="3">
        <v>223.03600628</v>
      </c>
      <c r="H1439" s="3">
        <v>207.42134252</v>
      </c>
      <c r="I1439" s="3">
        <v>188.51944118</v>
      </c>
      <c r="J1439" s="3">
        <v>175.16720618</v>
      </c>
      <c r="K1439" s="3">
        <v>157.94232885</v>
      </c>
      <c r="L1439" s="3">
        <v>140.24314911</v>
      </c>
      <c r="M1439" s="3">
        <v>131.35254</v>
      </c>
      <c r="N1439" s="3">
        <v>124.32037982</v>
      </c>
      <c r="O1439" s="3">
        <v>117.51090515</v>
      </c>
      <c r="P1439" s="3">
        <v>111.69102739</v>
      </c>
      <c r="Q1439" s="3">
        <v>103.71048532</v>
      </c>
      <c r="R1439" s="3">
        <v>100.71967235</v>
      </c>
      <c r="S1439" s="3">
        <v>95.200165194</v>
      </c>
      <c r="T1439" s="3">
        <v>82.599392443</v>
      </c>
      <c r="U1439" s="3">
        <v>78.884515952</v>
      </c>
      <c r="V1439" s="3">
        <v>74.913048592</v>
      </c>
      <c r="W1439" s="3">
        <v>72.543182185</v>
      </c>
      <c r="X1439" s="3">
        <v>55.508969794</v>
      </c>
      <c r="Y1439" s="3">
        <v>65.6383493</v>
      </c>
      <c r="Z1439" s="3">
        <v>62.6173819</v>
      </c>
    </row>
    <row r="1440" ht="14.25" customHeight="1">
      <c r="A1440" s="3" t="s">
        <v>62</v>
      </c>
      <c r="B1440" s="3" t="s">
        <v>76</v>
      </c>
      <c r="C1440" s="3" t="s">
        <v>56</v>
      </c>
      <c r="D1440" s="3" t="s">
        <v>57</v>
      </c>
      <c r="E1440" s="3" t="s">
        <v>30</v>
      </c>
      <c r="F1440" s="3">
        <v>0.3759618017</v>
      </c>
      <c r="G1440" s="3">
        <v>0.3633963176</v>
      </c>
      <c r="H1440" s="3">
        <v>0.3465305575</v>
      </c>
      <c r="I1440" s="3">
        <v>0.325101549</v>
      </c>
      <c r="J1440" s="3">
        <v>0.3167665406</v>
      </c>
      <c r="K1440" s="3">
        <v>0.2842779678</v>
      </c>
      <c r="L1440" s="3">
        <v>0.2617604181</v>
      </c>
      <c r="M1440" s="3">
        <v>0.2291674751</v>
      </c>
      <c r="N1440" s="3">
        <v>0.2100894104</v>
      </c>
      <c r="O1440" s="3">
        <v>0.1732768948</v>
      </c>
      <c r="P1440" s="3">
        <v>0.1556566933</v>
      </c>
      <c r="Q1440" s="3">
        <v>0.1378673986</v>
      </c>
      <c r="R1440" s="3">
        <v>0.1209034966</v>
      </c>
      <c r="S1440" s="3">
        <v>0.1059568637</v>
      </c>
      <c r="T1440" s="3">
        <v>0.1040360507</v>
      </c>
      <c r="U1440" s="3">
        <v>0.0857950222</v>
      </c>
      <c r="V1440" s="3">
        <v>0.0774638283</v>
      </c>
      <c r="W1440" s="3">
        <v>0.0791690089</v>
      </c>
      <c r="X1440" s="3">
        <v>0.0868974627</v>
      </c>
      <c r="Y1440" s="3">
        <v>0.0781258</v>
      </c>
      <c r="Z1440" s="3">
        <v>0.0720146</v>
      </c>
    </row>
    <row r="1441" ht="14.25" customHeight="1">
      <c r="A1441" s="3" t="s">
        <v>62</v>
      </c>
      <c r="B1441" s="3" t="s">
        <v>76</v>
      </c>
      <c r="C1441" s="3" t="s">
        <v>56</v>
      </c>
      <c r="D1441" s="3" t="s">
        <v>57</v>
      </c>
      <c r="E1441" s="3" t="s">
        <v>31</v>
      </c>
      <c r="F1441" s="3">
        <v>0.5769782666</v>
      </c>
      <c r="G1441" s="3">
        <v>0.5643875392</v>
      </c>
      <c r="H1441" s="3">
        <v>0.5602044631</v>
      </c>
      <c r="I1441" s="3">
        <v>0.5445978927</v>
      </c>
      <c r="J1441" s="3">
        <v>0.5304866512</v>
      </c>
      <c r="K1441" s="3">
        <v>0.5159216187</v>
      </c>
      <c r="L1441" s="3">
        <v>0.4872404322</v>
      </c>
      <c r="M1441" s="3">
        <v>0.4739556568</v>
      </c>
      <c r="N1441" s="3">
        <v>0.4575131407</v>
      </c>
      <c r="O1441" s="3">
        <v>0.4422886663</v>
      </c>
      <c r="P1441" s="3">
        <v>0.4095354831</v>
      </c>
      <c r="Q1441" s="3">
        <v>0.3900679882</v>
      </c>
      <c r="R1441" s="3">
        <v>0.3720816765</v>
      </c>
      <c r="S1441" s="3">
        <v>0.3570966597</v>
      </c>
      <c r="T1441" s="3">
        <v>0.3156767386</v>
      </c>
      <c r="U1441" s="3">
        <v>0.3318175375</v>
      </c>
      <c r="V1441" s="3">
        <v>0.3236690661</v>
      </c>
      <c r="W1441" s="3">
        <v>0.3213760972</v>
      </c>
      <c r="X1441" s="3">
        <v>0.2633820907</v>
      </c>
      <c r="Y1441" s="3">
        <v>0.3123325</v>
      </c>
      <c r="Z1441" s="3">
        <v>0.3016193</v>
      </c>
    </row>
    <row r="1442" ht="14.25" customHeight="1">
      <c r="A1442" s="3" t="s">
        <v>62</v>
      </c>
      <c r="B1442" s="3" t="s">
        <v>76</v>
      </c>
      <c r="C1442" s="3" t="s">
        <v>56</v>
      </c>
      <c r="D1442" s="3" t="s">
        <v>57</v>
      </c>
      <c r="E1442" s="3" t="s">
        <v>32</v>
      </c>
      <c r="F1442" s="3">
        <v>36.354668709</v>
      </c>
      <c r="G1442" s="3">
        <v>34.725477863</v>
      </c>
      <c r="H1442" s="3">
        <v>31.886753265</v>
      </c>
      <c r="I1442" s="3">
        <v>28.58205772</v>
      </c>
      <c r="J1442" s="3">
        <v>26.911079024</v>
      </c>
      <c r="K1442" s="3">
        <v>24.288093329</v>
      </c>
      <c r="L1442" s="3">
        <v>22.527872393</v>
      </c>
      <c r="M1442" s="3">
        <v>20.727534919</v>
      </c>
      <c r="N1442" s="3">
        <v>19.097611101</v>
      </c>
      <c r="O1442" s="3">
        <v>17.301917431</v>
      </c>
      <c r="P1442" s="3">
        <v>15.863139774</v>
      </c>
      <c r="Q1442" s="3">
        <v>14.351517534</v>
      </c>
      <c r="R1442" s="3">
        <v>12.94064535</v>
      </c>
      <c r="S1442" s="3">
        <v>11.544581986</v>
      </c>
      <c r="T1442" s="3">
        <v>10.384347547</v>
      </c>
      <c r="U1442" s="3">
        <v>9.3332105615</v>
      </c>
      <c r="V1442" s="3">
        <v>8.4613913472</v>
      </c>
      <c r="W1442" s="3">
        <v>7.8518241989</v>
      </c>
      <c r="X1442" s="3">
        <v>5.8409301587</v>
      </c>
      <c r="Y1442" s="3">
        <v>5.955168</v>
      </c>
      <c r="Z1442" s="3">
        <v>5.6472627</v>
      </c>
    </row>
    <row r="1443" ht="14.25" customHeight="1">
      <c r="A1443" s="3" t="s">
        <v>62</v>
      </c>
      <c r="B1443" s="3" t="s">
        <v>76</v>
      </c>
      <c r="C1443" s="3" t="s">
        <v>56</v>
      </c>
      <c r="D1443" s="3" t="s">
        <v>57</v>
      </c>
      <c r="E1443" s="3" t="s">
        <v>33</v>
      </c>
      <c r="F1443" s="3">
        <v>0.4080215857</v>
      </c>
      <c r="G1443" s="3">
        <v>0.3937321078</v>
      </c>
      <c r="H1443" s="3">
        <v>0.3777853741</v>
      </c>
      <c r="I1443" s="3">
        <v>0.3556643317</v>
      </c>
      <c r="J1443" s="3">
        <v>0.3483549285</v>
      </c>
      <c r="K1443" s="3">
        <v>0.3188809854</v>
      </c>
      <c r="L1443" s="3">
        <v>0.2977917823</v>
      </c>
      <c r="M1443" s="3">
        <v>0.270095014</v>
      </c>
      <c r="N1443" s="3">
        <v>0.2495065118</v>
      </c>
      <c r="O1443" s="3">
        <v>0.2106500429</v>
      </c>
      <c r="P1443" s="3">
        <v>0.1902961462</v>
      </c>
      <c r="Q1443" s="3">
        <v>0.173534355</v>
      </c>
      <c r="R1443" s="3">
        <v>0.1564603951</v>
      </c>
      <c r="S1443" s="3">
        <v>0.1393467029</v>
      </c>
      <c r="T1443" s="3">
        <v>0.1246597759</v>
      </c>
      <c r="U1443" s="3">
        <v>0.1157896866</v>
      </c>
      <c r="V1443" s="3">
        <v>0.104926599</v>
      </c>
      <c r="W1443" s="3">
        <v>0.1048003663</v>
      </c>
      <c r="X1443" s="3">
        <v>0.0632725794</v>
      </c>
      <c r="Y1443" s="3">
        <v>0.0758279</v>
      </c>
      <c r="Z1443" s="3">
        <v>0.0749783</v>
      </c>
    </row>
    <row r="1444" ht="14.25" customHeight="1">
      <c r="A1444" s="3" t="s">
        <v>62</v>
      </c>
      <c r="B1444" s="3" t="s">
        <v>76</v>
      </c>
      <c r="C1444" s="3" t="s">
        <v>56</v>
      </c>
      <c r="D1444" s="3" t="s">
        <v>57</v>
      </c>
      <c r="E1444" s="3" t="s">
        <v>34</v>
      </c>
      <c r="F1444" s="3">
        <v>1.5807950388</v>
      </c>
      <c r="G1444" s="3">
        <v>1.5488840586</v>
      </c>
      <c r="H1444" s="3">
        <v>1.5105941837</v>
      </c>
      <c r="I1444" s="3">
        <v>1.44932945</v>
      </c>
      <c r="J1444" s="3">
        <v>1.4327401528</v>
      </c>
      <c r="K1444" s="3">
        <v>1.346992145</v>
      </c>
      <c r="L1444" s="3">
        <v>1.2808138867</v>
      </c>
      <c r="M1444" s="3">
        <v>1.1956647675</v>
      </c>
      <c r="N1444" s="3">
        <v>1.1414325582</v>
      </c>
      <c r="O1444" s="3">
        <v>1.0354622194</v>
      </c>
      <c r="P1444" s="3">
        <v>0.9882250951</v>
      </c>
      <c r="Q1444" s="3">
        <v>0.9465291839</v>
      </c>
      <c r="R1444" s="3">
        <v>0.9089337659</v>
      </c>
      <c r="S1444" s="3">
        <v>0.877792491</v>
      </c>
      <c r="T1444" s="3">
        <v>0.6299447794</v>
      </c>
      <c r="U1444" s="3">
        <v>0.8409621425</v>
      </c>
      <c r="V1444" s="3">
        <v>0.826076951</v>
      </c>
      <c r="W1444" s="3">
        <v>0.8662923926</v>
      </c>
      <c r="X1444" s="3">
        <v>0.5933859538</v>
      </c>
      <c r="Y1444" s="3">
        <v>0.6669057</v>
      </c>
      <c r="Z1444" s="3">
        <v>0.621114</v>
      </c>
    </row>
    <row r="1445" ht="14.25" customHeight="1">
      <c r="A1445" s="3" t="s">
        <v>62</v>
      </c>
      <c r="B1445" s="3" t="s">
        <v>76</v>
      </c>
      <c r="C1445" s="3" t="s">
        <v>56</v>
      </c>
      <c r="D1445" s="3" t="s">
        <v>57</v>
      </c>
      <c r="E1445" s="3" t="s">
        <v>35</v>
      </c>
      <c r="F1445" s="3">
        <v>1.0154000027</v>
      </c>
      <c r="G1445" s="3">
        <v>0.9823829407</v>
      </c>
      <c r="H1445" s="3">
        <v>0.9403764359</v>
      </c>
      <c r="I1445" s="3">
        <v>0.8843481084</v>
      </c>
      <c r="J1445" s="3">
        <v>0.8655688597</v>
      </c>
      <c r="K1445" s="3">
        <v>0.7856883089</v>
      </c>
      <c r="L1445" s="3">
        <v>0.7330389628</v>
      </c>
      <c r="M1445" s="3">
        <v>0.6611616452</v>
      </c>
      <c r="N1445" s="3">
        <v>0.6133348307</v>
      </c>
      <c r="O1445" s="3">
        <v>0.521889539</v>
      </c>
      <c r="P1445" s="3">
        <v>0.476697413</v>
      </c>
      <c r="Q1445" s="3">
        <v>0.43629463</v>
      </c>
      <c r="R1445" s="3">
        <v>0.3963381237</v>
      </c>
      <c r="S1445" s="3">
        <v>0.3586477953</v>
      </c>
      <c r="T1445" s="3">
        <v>0.3104006903</v>
      </c>
      <c r="U1445" s="3">
        <v>0.3079512161</v>
      </c>
      <c r="V1445" s="3">
        <v>0.2854874061</v>
      </c>
      <c r="W1445" s="3">
        <v>0.3213597109</v>
      </c>
      <c r="X1445" s="3">
        <v>0.2174422107</v>
      </c>
      <c r="Y1445" s="3">
        <v>0.2447169</v>
      </c>
      <c r="Z1445" s="3">
        <v>0.237415</v>
      </c>
    </row>
    <row r="1446" ht="14.25" customHeight="1">
      <c r="A1446" s="3" t="s">
        <v>62</v>
      </c>
      <c r="B1446" s="3" t="s">
        <v>76</v>
      </c>
      <c r="C1446" s="3" t="s">
        <v>56</v>
      </c>
      <c r="D1446" s="3" t="s">
        <v>57</v>
      </c>
      <c r="E1446" s="3" t="s">
        <v>36</v>
      </c>
      <c r="F1446" s="3">
        <v>0.5890774679</v>
      </c>
      <c r="G1446" s="3">
        <v>0.5971626744</v>
      </c>
      <c r="H1446" s="3">
        <v>0.4596724371</v>
      </c>
      <c r="I1446" s="3">
        <v>0.3102975664</v>
      </c>
      <c r="J1446" s="3">
        <v>0.2924549146</v>
      </c>
      <c r="K1446" s="3">
        <v>0.0866138407</v>
      </c>
      <c r="L1446" s="3">
        <v>0.0819129759</v>
      </c>
      <c r="M1446" s="3">
        <v>0.0777323899</v>
      </c>
      <c r="N1446" s="3">
        <v>0.0802041917</v>
      </c>
      <c r="O1446" s="3">
        <v>0.0610627206</v>
      </c>
      <c r="P1446" s="3">
        <v>0.0620209637</v>
      </c>
      <c r="Q1446" s="3">
        <v>0.0614770595</v>
      </c>
      <c r="R1446" s="3">
        <v>0.0621208775</v>
      </c>
      <c r="S1446" s="3">
        <v>0.0591970814</v>
      </c>
      <c r="T1446" s="3">
        <v>0.0631699275</v>
      </c>
      <c r="U1446" s="3">
        <v>0.0521849728</v>
      </c>
      <c r="V1446" s="3">
        <v>0.0506991843</v>
      </c>
      <c r="W1446" s="3">
        <v>0.0368945998</v>
      </c>
      <c r="X1446" s="3">
        <v>0.0284509991</v>
      </c>
      <c r="Y1446" s="3">
        <v>0.0409396</v>
      </c>
      <c r="Z1446" s="3">
        <v>0.0385027</v>
      </c>
    </row>
    <row r="1447" ht="14.25" customHeight="1">
      <c r="A1447" s="3" t="s">
        <v>62</v>
      </c>
      <c r="B1447" s="3" t="s">
        <v>76</v>
      </c>
      <c r="C1447" s="3" t="s">
        <v>56</v>
      </c>
      <c r="D1447" s="3" t="s">
        <v>57</v>
      </c>
      <c r="E1447" s="3" t="s">
        <v>37</v>
      </c>
      <c r="F1447" s="3">
        <v>25.384511145</v>
      </c>
      <c r="G1447" s="3">
        <v>23.649052201</v>
      </c>
      <c r="H1447" s="3">
        <v>21.839501587</v>
      </c>
      <c r="I1447" s="3">
        <v>19.710094578</v>
      </c>
      <c r="J1447" s="3">
        <v>18.344846245</v>
      </c>
      <c r="K1447" s="3">
        <v>16.719949814</v>
      </c>
      <c r="L1447" s="3">
        <v>15.25592201</v>
      </c>
      <c r="M1447" s="3">
        <v>14.402543902</v>
      </c>
      <c r="N1447" s="3">
        <v>13.41580474</v>
      </c>
      <c r="O1447" s="3">
        <v>12.399401261</v>
      </c>
      <c r="P1447" s="3">
        <v>11.416008124</v>
      </c>
      <c r="Q1447" s="3">
        <v>10.53686823</v>
      </c>
      <c r="R1447" s="3">
        <v>10.002916049</v>
      </c>
      <c r="S1447" s="3">
        <v>9.4090044663</v>
      </c>
      <c r="T1447" s="3">
        <v>8.9537074272</v>
      </c>
      <c r="U1447" s="3">
        <v>8.1137608336</v>
      </c>
      <c r="V1447" s="3">
        <v>7.6267732685</v>
      </c>
      <c r="W1447" s="3">
        <v>7.542691273</v>
      </c>
      <c r="X1447" s="3">
        <v>4.6844706947</v>
      </c>
      <c r="Y1447" s="3">
        <v>5.4479325</v>
      </c>
      <c r="Z1447" s="3">
        <v>5.4188442</v>
      </c>
    </row>
    <row r="1448" ht="14.25" customHeight="1">
      <c r="A1448" s="3" t="s">
        <v>62</v>
      </c>
      <c r="B1448" s="3" t="s">
        <v>76</v>
      </c>
      <c r="C1448" s="3" t="s">
        <v>58</v>
      </c>
      <c r="D1448" s="3" t="s">
        <v>59</v>
      </c>
      <c r="E1448" s="3" t="s">
        <v>29</v>
      </c>
      <c r="F1448" s="3">
        <v>89.032952997</v>
      </c>
      <c r="G1448" s="3">
        <v>89.772325167</v>
      </c>
      <c r="H1448" s="3">
        <v>90.619570303</v>
      </c>
      <c r="I1448" s="3">
        <v>92.205598542</v>
      </c>
      <c r="J1448" s="3">
        <v>88.310517244</v>
      </c>
      <c r="K1448" s="3">
        <v>84.339151194</v>
      </c>
      <c r="L1448" s="3">
        <v>79.737954255</v>
      </c>
      <c r="M1448" s="3">
        <v>74.51169361</v>
      </c>
      <c r="N1448" s="3">
        <v>69.211984531</v>
      </c>
      <c r="O1448" s="3">
        <v>64.4876731</v>
      </c>
      <c r="P1448" s="3">
        <v>61.343965938</v>
      </c>
      <c r="Q1448" s="3">
        <v>58.36261165</v>
      </c>
      <c r="R1448" s="3">
        <v>55.401435921</v>
      </c>
      <c r="S1448" s="3">
        <v>54.971476332</v>
      </c>
      <c r="T1448" s="3">
        <v>54.228221003</v>
      </c>
      <c r="U1448" s="3">
        <v>54.84790246</v>
      </c>
      <c r="V1448" s="3">
        <v>54.629692461</v>
      </c>
      <c r="W1448" s="3">
        <v>54.887371819</v>
      </c>
      <c r="X1448" s="3">
        <v>51.011087704</v>
      </c>
      <c r="Y1448" s="3">
        <v>51.011087704</v>
      </c>
      <c r="Z1448" s="3">
        <v>51.011087704</v>
      </c>
    </row>
    <row r="1449" ht="14.25" customHeight="1">
      <c r="A1449" s="3" t="s">
        <v>62</v>
      </c>
      <c r="B1449" s="3" t="s">
        <v>76</v>
      </c>
      <c r="C1449" s="3" t="s">
        <v>58</v>
      </c>
      <c r="D1449" s="3" t="s">
        <v>59</v>
      </c>
      <c r="E1449" s="3" t="s">
        <v>30</v>
      </c>
      <c r="F1449" s="3">
        <v>0.4870706541</v>
      </c>
      <c r="G1449" s="3">
        <v>0.4914159976</v>
      </c>
      <c r="H1449" s="3">
        <v>0.4949965193</v>
      </c>
      <c r="I1449" s="3">
        <v>0.5037987998</v>
      </c>
      <c r="J1449" s="3">
        <v>0.4786104831</v>
      </c>
      <c r="K1449" s="3">
        <v>0.4506142481</v>
      </c>
      <c r="L1449" s="3">
        <v>0.4051144726</v>
      </c>
      <c r="M1449" s="3">
        <v>0.3878008411</v>
      </c>
      <c r="N1449" s="3">
        <v>0.3548231964</v>
      </c>
      <c r="O1449" s="3">
        <v>0.3397625246</v>
      </c>
      <c r="P1449" s="3">
        <v>0.3274647129</v>
      </c>
      <c r="Q1449" s="3">
        <v>0.313132271</v>
      </c>
      <c r="R1449" s="3">
        <v>0.2997590266</v>
      </c>
      <c r="S1449" s="3">
        <v>0.2854537733</v>
      </c>
      <c r="T1449" s="3">
        <v>0.2617869415</v>
      </c>
      <c r="U1449" s="3">
        <v>0.2563386825</v>
      </c>
      <c r="V1449" s="3">
        <v>0.2432399514</v>
      </c>
      <c r="W1449" s="3">
        <v>0.2332411651</v>
      </c>
      <c r="X1449" s="3">
        <v>0.165159271</v>
      </c>
      <c r="Y1449" s="3">
        <v>0.165159271</v>
      </c>
      <c r="Z1449" s="3">
        <v>0.165159271</v>
      </c>
    </row>
    <row r="1450" ht="14.25" customHeight="1">
      <c r="A1450" s="3" t="s">
        <v>62</v>
      </c>
      <c r="B1450" s="3" t="s">
        <v>76</v>
      </c>
      <c r="C1450" s="3" t="s">
        <v>58</v>
      </c>
      <c r="D1450" s="3" t="s">
        <v>59</v>
      </c>
      <c r="E1450" s="3" t="s">
        <v>31</v>
      </c>
      <c r="F1450" s="3">
        <v>0.0081459655</v>
      </c>
      <c r="G1450" s="3">
        <v>0.0087679705</v>
      </c>
      <c r="H1450" s="3">
        <v>0.0093949581</v>
      </c>
      <c r="I1450" s="3">
        <v>0.0100605174</v>
      </c>
      <c r="J1450" s="3">
        <v>0.0100755508</v>
      </c>
      <c r="K1450" s="3">
        <v>0.0100310849</v>
      </c>
      <c r="L1450" s="3">
        <v>0.0095335454</v>
      </c>
      <c r="M1450" s="3">
        <v>0.0092925527</v>
      </c>
      <c r="N1450" s="3">
        <v>0.0087298054</v>
      </c>
      <c r="O1450" s="3">
        <v>0.0084638068</v>
      </c>
      <c r="P1450" s="3">
        <v>0.0086263786</v>
      </c>
      <c r="Q1450" s="3">
        <v>0.0086284201</v>
      </c>
      <c r="R1450" s="3">
        <v>0.008646185</v>
      </c>
      <c r="S1450" s="3">
        <v>0.0086612712</v>
      </c>
      <c r="T1450" s="3">
        <v>0.0085025356</v>
      </c>
      <c r="U1450" s="3">
        <v>0.0090055454</v>
      </c>
      <c r="V1450" s="3">
        <v>0.0092126569</v>
      </c>
      <c r="W1450" s="3">
        <v>0.0093613231</v>
      </c>
      <c r="X1450" s="3">
        <v>0.0084559319</v>
      </c>
      <c r="Y1450" s="3">
        <v>0.0084559319</v>
      </c>
      <c r="Z1450" s="3">
        <v>0.0084559319</v>
      </c>
    </row>
    <row r="1451" ht="14.25" customHeight="1">
      <c r="A1451" s="3" t="s">
        <v>62</v>
      </c>
      <c r="B1451" s="3" t="s">
        <v>76</v>
      </c>
      <c r="C1451" s="3" t="s">
        <v>58</v>
      </c>
      <c r="D1451" s="3" t="s">
        <v>59</v>
      </c>
      <c r="E1451" s="3" t="s">
        <v>32</v>
      </c>
      <c r="F1451" s="3">
        <v>12.039579219</v>
      </c>
      <c r="G1451" s="3">
        <v>12.35939526</v>
      </c>
      <c r="H1451" s="3">
        <v>12.677861</v>
      </c>
      <c r="I1451" s="3">
        <v>13.254428018</v>
      </c>
      <c r="J1451" s="3">
        <v>13.156641748</v>
      </c>
      <c r="K1451" s="3">
        <v>12.855918303</v>
      </c>
      <c r="L1451" s="3">
        <v>11.649333556</v>
      </c>
      <c r="M1451" s="3">
        <v>11.43667432</v>
      </c>
      <c r="N1451" s="3">
        <v>10.766267964</v>
      </c>
      <c r="O1451" s="3">
        <v>10.59302899</v>
      </c>
      <c r="P1451" s="3">
        <v>10.471533946</v>
      </c>
      <c r="Q1451" s="3">
        <v>10.140990926</v>
      </c>
      <c r="R1451" s="3">
        <v>9.9230009478</v>
      </c>
      <c r="S1451" s="3">
        <v>10.422915582</v>
      </c>
      <c r="T1451" s="3">
        <v>9.5833355774</v>
      </c>
      <c r="U1451" s="3">
        <v>9.8415261447</v>
      </c>
      <c r="V1451" s="3">
        <v>9.6130125704</v>
      </c>
      <c r="W1451" s="3">
        <v>9.3852420067</v>
      </c>
      <c r="X1451" s="3">
        <v>5.5749808583</v>
      </c>
      <c r="Y1451" s="3">
        <v>5.5749808583</v>
      </c>
      <c r="Z1451" s="3">
        <v>5.5749808583</v>
      </c>
    </row>
    <row r="1452" ht="14.25" customHeight="1">
      <c r="A1452" s="3" t="s">
        <v>62</v>
      </c>
      <c r="B1452" s="3" t="s">
        <v>76</v>
      </c>
      <c r="C1452" s="3" t="s">
        <v>58</v>
      </c>
      <c r="D1452" s="3" t="s">
        <v>59</v>
      </c>
      <c r="E1452" s="3" t="s">
        <v>33</v>
      </c>
      <c r="F1452" s="3">
        <v>0.2025006004</v>
      </c>
      <c r="G1452" s="3">
        <v>0.2045725737</v>
      </c>
      <c r="H1452" s="3">
        <v>0.2061717518</v>
      </c>
      <c r="I1452" s="3">
        <v>0.210134928</v>
      </c>
      <c r="J1452" s="3">
        <v>0.2041464935</v>
      </c>
      <c r="K1452" s="3">
        <v>0.1973758374</v>
      </c>
      <c r="L1452" s="3">
        <v>0.1868398383</v>
      </c>
      <c r="M1452" s="3">
        <v>0.1796131112</v>
      </c>
      <c r="N1452" s="3">
        <v>0.1679399779</v>
      </c>
      <c r="O1452" s="3">
        <v>0.1622716391</v>
      </c>
      <c r="P1452" s="3">
        <v>0.157890218</v>
      </c>
      <c r="Q1452" s="3">
        <v>0.1544333193</v>
      </c>
      <c r="R1452" s="3">
        <v>0.1513398776</v>
      </c>
      <c r="S1452" s="3">
        <v>0.147029353</v>
      </c>
      <c r="T1452" s="3">
        <v>0.1398813993</v>
      </c>
      <c r="U1452" s="3">
        <v>0.1374290972</v>
      </c>
      <c r="V1452" s="3">
        <v>0.1337289155</v>
      </c>
      <c r="W1452" s="3">
        <v>0.1308577522</v>
      </c>
      <c r="X1452" s="3">
        <v>0.1099355156</v>
      </c>
      <c r="Y1452" s="3">
        <v>0.1099355156</v>
      </c>
      <c r="Z1452" s="3">
        <v>0.1099355156</v>
      </c>
    </row>
    <row r="1453" ht="14.25" customHeight="1">
      <c r="A1453" s="3" t="s">
        <v>62</v>
      </c>
      <c r="B1453" s="3" t="s">
        <v>76</v>
      </c>
      <c r="C1453" s="3" t="s">
        <v>58</v>
      </c>
      <c r="D1453" s="3" t="s">
        <v>59</v>
      </c>
      <c r="E1453" s="3" t="s">
        <v>34</v>
      </c>
      <c r="F1453" s="3">
        <v>0.8948079172</v>
      </c>
      <c r="G1453" s="3">
        <v>0.9023535843</v>
      </c>
      <c r="H1453" s="3">
        <v>0.9073173188</v>
      </c>
      <c r="I1453" s="3">
        <v>0.9264993258</v>
      </c>
      <c r="J1453" s="3">
        <v>0.8897761472</v>
      </c>
      <c r="K1453" s="3">
        <v>0.8489322632</v>
      </c>
      <c r="L1453" s="3">
        <v>0.7848564328</v>
      </c>
      <c r="M1453" s="3">
        <v>0.75472071</v>
      </c>
      <c r="N1453" s="3">
        <v>0.6999463476</v>
      </c>
      <c r="O1453" s="3">
        <v>0.6790785356</v>
      </c>
      <c r="P1453" s="3">
        <v>0.6585403828</v>
      </c>
      <c r="Q1453" s="3">
        <v>0.6430048871</v>
      </c>
      <c r="R1453" s="3">
        <v>0.6289678451</v>
      </c>
      <c r="S1453" s="3">
        <v>0.6065410893</v>
      </c>
      <c r="T1453" s="3">
        <v>0.5666586444</v>
      </c>
      <c r="U1453" s="3">
        <v>0.5573293974</v>
      </c>
      <c r="V1453" s="3">
        <v>0.5384137291</v>
      </c>
      <c r="W1453" s="3">
        <v>0.5243402049</v>
      </c>
      <c r="X1453" s="3">
        <v>0.399191656</v>
      </c>
      <c r="Y1453" s="3">
        <v>0.399191656</v>
      </c>
      <c r="Z1453" s="3">
        <v>0.399191656</v>
      </c>
    </row>
    <row r="1454" ht="14.25" customHeight="1">
      <c r="A1454" s="3" t="s">
        <v>62</v>
      </c>
      <c r="B1454" s="3" t="s">
        <v>76</v>
      </c>
      <c r="C1454" s="3" t="s">
        <v>58</v>
      </c>
      <c r="D1454" s="3" t="s">
        <v>59</v>
      </c>
      <c r="E1454" s="3" t="s">
        <v>35</v>
      </c>
      <c r="F1454" s="3">
        <v>0.8478488196</v>
      </c>
      <c r="G1454" s="3">
        <v>0.8550098599</v>
      </c>
      <c r="H1454" s="3">
        <v>0.8596847627</v>
      </c>
      <c r="I1454" s="3">
        <v>0.877041147</v>
      </c>
      <c r="J1454" s="3">
        <v>0.841980626</v>
      </c>
      <c r="K1454" s="3">
        <v>0.8025598415</v>
      </c>
      <c r="L1454" s="3">
        <v>0.7414989664</v>
      </c>
      <c r="M1454" s="3">
        <v>0.7135453003</v>
      </c>
      <c r="N1454" s="3">
        <v>0.6608855436</v>
      </c>
      <c r="O1454" s="3">
        <v>0.641128592</v>
      </c>
      <c r="P1454" s="3">
        <v>0.6211052795</v>
      </c>
      <c r="Q1454" s="3">
        <v>0.6055412912</v>
      </c>
      <c r="R1454" s="3">
        <v>0.5917546444</v>
      </c>
      <c r="S1454" s="3">
        <v>0.5712489867</v>
      </c>
      <c r="T1454" s="3">
        <v>0.5332382597</v>
      </c>
      <c r="U1454" s="3">
        <v>0.523978961</v>
      </c>
      <c r="V1454" s="3">
        <v>0.5049503221</v>
      </c>
      <c r="W1454" s="3">
        <v>0.4906747478</v>
      </c>
      <c r="X1454" s="3">
        <v>0.375011123</v>
      </c>
      <c r="Y1454" s="3">
        <v>0.375011123</v>
      </c>
      <c r="Z1454" s="3">
        <v>0.375011123</v>
      </c>
    </row>
    <row r="1455" ht="14.25" customHeight="1">
      <c r="A1455" s="3" t="s">
        <v>62</v>
      </c>
      <c r="B1455" s="3" t="s">
        <v>76</v>
      </c>
      <c r="C1455" s="3" t="s">
        <v>58</v>
      </c>
      <c r="D1455" s="3" t="s">
        <v>59</v>
      </c>
      <c r="E1455" s="3" t="s">
        <v>36</v>
      </c>
      <c r="F1455" s="3">
        <v>3.1660614747</v>
      </c>
      <c r="G1455" s="3">
        <v>3.2485859049</v>
      </c>
      <c r="H1455" s="3">
        <v>3.3521548978</v>
      </c>
      <c r="I1455" s="3">
        <v>3.5098751641</v>
      </c>
      <c r="J1455" s="3">
        <v>3.4012733735</v>
      </c>
      <c r="K1455" s="3">
        <v>2.553032034</v>
      </c>
      <c r="L1455" s="3">
        <v>2.0432971081</v>
      </c>
      <c r="M1455" s="3">
        <v>1.951629689</v>
      </c>
      <c r="N1455" s="3">
        <v>1.4269731007</v>
      </c>
      <c r="O1455" s="3">
        <v>1.3443062688</v>
      </c>
      <c r="P1455" s="3">
        <v>1.2876968494</v>
      </c>
      <c r="Q1455" s="3">
        <v>1.3021399912</v>
      </c>
      <c r="R1455" s="3">
        <v>1.3284956885</v>
      </c>
      <c r="S1455" s="3">
        <v>0.4240296678</v>
      </c>
      <c r="T1455" s="3">
        <v>0.4081298664</v>
      </c>
      <c r="U1455" s="3">
        <v>0.4252511179</v>
      </c>
      <c r="V1455" s="3">
        <v>0.4144526928</v>
      </c>
      <c r="W1455" s="3">
        <v>0.4110534729</v>
      </c>
      <c r="X1455" s="3">
        <v>0.1479372651</v>
      </c>
      <c r="Y1455" s="3">
        <v>0.1479372651</v>
      </c>
      <c r="Z1455" s="3">
        <v>0.1479372651</v>
      </c>
    </row>
    <row r="1456" ht="14.25" customHeight="1">
      <c r="A1456" s="3" t="s">
        <v>62</v>
      </c>
      <c r="B1456" s="3" t="s">
        <v>76</v>
      </c>
      <c r="C1456" s="3" t="s">
        <v>58</v>
      </c>
      <c r="D1456" s="3" t="s">
        <v>59</v>
      </c>
      <c r="E1456" s="3" t="s">
        <v>37</v>
      </c>
      <c r="F1456" s="3">
        <v>10.859097589</v>
      </c>
      <c r="G1456" s="3">
        <v>10.716645697</v>
      </c>
      <c r="H1456" s="3">
        <v>10.568032012</v>
      </c>
      <c r="I1456" s="3">
        <v>10.470950562</v>
      </c>
      <c r="J1456" s="3">
        <v>10.107449539</v>
      </c>
      <c r="K1456" s="3">
        <v>9.6610072478</v>
      </c>
      <c r="L1456" s="3">
        <v>9.193609355</v>
      </c>
      <c r="M1456" s="3">
        <v>8.6858853884</v>
      </c>
      <c r="N1456" s="3">
        <v>8.0789833019</v>
      </c>
      <c r="O1456" s="3">
        <v>7.6061892311</v>
      </c>
      <c r="P1456" s="3">
        <v>7.1588046901</v>
      </c>
      <c r="Q1456" s="3">
        <v>6.7641472461</v>
      </c>
      <c r="R1456" s="3">
        <v>6.4100282344</v>
      </c>
      <c r="S1456" s="3">
        <v>5.9418318395</v>
      </c>
      <c r="T1456" s="3">
        <v>5.3816109848</v>
      </c>
      <c r="U1456" s="3">
        <v>5.4650311935</v>
      </c>
      <c r="V1456" s="3">
        <v>4.9302642798</v>
      </c>
      <c r="W1456" s="3">
        <v>4.7132220581</v>
      </c>
      <c r="X1456" s="3">
        <v>4.4368296761</v>
      </c>
      <c r="Y1456" s="3">
        <v>4.4368296761</v>
      </c>
      <c r="Z1456" s="3">
        <v>4.4368296761</v>
      </c>
    </row>
    <row r="1457" ht="14.25" customHeight="1">
      <c r="A1457" s="3" t="s">
        <v>62</v>
      </c>
      <c r="B1457" s="3" t="s">
        <v>76</v>
      </c>
      <c r="C1457" s="3" t="s">
        <v>60</v>
      </c>
      <c r="D1457" s="3" t="s">
        <v>61</v>
      </c>
      <c r="E1457" s="3" t="s">
        <v>29</v>
      </c>
      <c r="F1457" s="3">
        <v>28.208403093</v>
      </c>
      <c r="G1457" s="3">
        <v>38.419989093</v>
      </c>
      <c r="H1457" s="3">
        <v>24.316735093</v>
      </c>
      <c r="I1457" s="3">
        <v>31.046378093</v>
      </c>
      <c r="J1457" s="3">
        <v>16.575106093</v>
      </c>
      <c r="K1457" s="3">
        <v>24.940585093</v>
      </c>
      <c r="L1457" s="3">
        <v>16.059498093</v>
      </c>
      <c r="M1457" s="3">
        <v>13.403500093</v>
      </c>
      <c r="N1457" s="3">
        <v>24.108995093</v>
      </c>
      <c r="O1457" s="3">
        <v>18.120365093</v>
      </c>
      <c r="P1457" s="3">
        <v>27.530528093</v>
      </c>
      <c r="Q1457" s="3">
        <v>29.445487093</v>
      </c>
      <c r="R1457" s="3">
        <v>2.9668500931</v>
      </c>
      <c r="S1457" s="3">
        <v>4.4437425931</v>
      </c>
      <c r="T1457" s="3">
        <v>1.0212607821</v>
      </c>
      <c r="U1457" s="3">
        <v>5.0317850931</v>
      </c>
      <c r="V1457" s="3">
        <v>2.8183260931</v>
      </c>
      <c r="W1457" s="3">
        <v>1.4232079931</v>
      </c>
      <c r="X1457" s="3">
        <v>0.001134962</v>
      </c>
      <c r="Y1457" s="3">
        <v>0.001134962</v>
      </c>
      <c r="Z1457" s="3">
        <v>0.001134962</v>
      </c>
    </row>
    <row r="1458" ht="14.25" customHeight="1">
      <c r="A1458" s="3" t="s">
        <v>62</v>
      </c>
      <c r="B1458" s="3" t="s">
        <v>76</v>
      </c>
      <c r="C1458" s="3" t="s">
        <v>60</v>
      </c>
      <c r="D1458" s="3" t="s">
        <v>61</v>
      </c>
      <c r="E1458" s="3" t="s">
        <v>30</v>
      </c>
      <c r="F1458" s="3">
        <v>0.2967289108</v>
      </c>
      <c r="G1458" s="3">
        <v>0.390262883</v>
      </c>
      <c r="H1458" s="3">
        <v>0.2600626512</v>
      </c>
      <c r="I1458" s="3">
        <v>0.3272638955</v>
      </c>
      <c r="J1458" s="3">
        <v>0.1847215824</v>
      </c>
      <c r="K1458" s="3">
        <v>0.2668066706</v>
      </c>
      <c r="L1458" s="3">
        <v>0.1819098706</v>
      </c>
      <c r="M1458" s="3">
        <v>0.1553235216</v>
      </c>
      <c r="N1458" s="3">
        <v>0.261019465</v>
      </c>
      <c r="O1458" s="3">
        <v>0.201646924</v>
      </c>
      <c r="P1458" s="3">
        <v>0.2933893117</v>
      </c>
      <c r="Q1458" s="3">
        <v>0.3157288551</v>
      </c>
      <c r="R1458" s="3">
        <v>0.0506118672</v>
      </c>
      <c r="S1458" s="3">
        <v>0.0661677723</v>
      </c>
      <c r="T1458" s="3">
        <v>0.0443645803</v>
      </c>
      <c r="U1458" s="3">
        <v>0.0715504254</v>
      </c>
      <c r="V1458" s="3">
        <v>0.0505532877</v>
      </c>
      <c r="W1458" s="3">
        <v>0.0342317606</v>
      </c>
      <c r="X1458" s="3">
        <v>0.0217931254</v>
      </c>
      <c r="Y1458" s="3">
        <v>0.0217931254</v>
      </c>
      <c r="Z1458" s="3">
        <v>0.0217931254</v>
      </c>
    </row>
    <row r="1459" ht="14.25" customHeight="1">
      <c r="A1459" s="3" t="s">
        <v>62</v>
      </c>
      <c r="B1459" s="3" t="s">
        <v>76</v>
      </c>
      <c r="C1459" s="3" t="s">
        <v>60</v>
      </c>
      <c r="D1459" s="3" t="s">
        <v>61</v>
      </c>
      <c r="E1459" s="3" t="s">
        <v>31</v>
      </c>
      <c r="F1459" s="3">
        <v>1.8880305074</v>
      </c>
      <c r="G1459" s="3">
        <v>1.9486738904</v>
      </c>
      <c r="H1459" s="3">
        <v>1.8245083438</v>
      </c>
      <c r="I1459" s="3">
        <v>1.7961744765</v>
      </c>
      <c r="J1459" s="3">
        <v>1.6888135129</v>
      </c>
      <c r="K1459" s="3">
        <v>1.7342279991</v>
      </c>
      <c r="L1459" s="3">
        <v>1.6367462776</v>
      </c>
      <c r="M1459" s="3">
        <v>1.5872497247</v>
      </c>
      <c r="N1459" s="3">
        <v>1.6866868173</v>
      </c>
      <c r="O1459" s="3">
        <v>1.627367243</v>
      </c>
      <c r="P1459" s="3">
        <v>1.7015647687</v>
      </c>
      <c r="Q1459" s="3">
        <v>1.6952209265</v>
      </c>
      <c r="R1459" s="3">
        <v>1.4779575504</v>
      </c>
      <c r="S1459" s="3">
        <v>1.4993029889</v>
      </c>
      <c r="T1459" s="3">
        <v>1.8610044199</v>
      </c>
      <c r="U1459" s="3">
        <v>1.5616492844</v>
      </c>
      <c r="V1459" s="3">
        <v>1.5531481757</v>
      </c>
      <c r="W1459" s="3">
        <v>1.5604930916</v>
      </c>
      <c r="X1459" s="3">
        <v>0.2593510344</v>
      </c>
      <c r="Y1459" s="3">
        <v>0.2593510344</v>
      </c>
      <c r="Z1459" s="3">
        <v>0.2593510344</v>
      </c>
    </row>
    <row r="1460" ht="14.25" customHeight="1">
      <c r="A1460" s="3" t="s">
        <v>62</v>
      </c>
      <c r="B1460" s="3" t="s">
        <v>76</v>
      </c>
      <c r="C1460" s="3" t="s">
        <v>60</v>
      </c>
      <c r="D1460" s="3" t="s">
        <v>61</v>
      </c>
      <c r="E1460" s="3" t="s">
        <v>32</v>
      </c>
      <c r="F1460" s="3">
        <v>1.9388209681</v>
      </c>
      <c r="G1460" s="3">
        <v>2.6148991681</v>
      </c>
      <c r="H1460" s="3">
        <v>1.6715333681</v>
      </c>
      <c r="I1460" s="3">
        <v>2.1393703681</v>
      </c>
      <c r="J1460" s="3">
        <v>1.1375355681</v>
      </c>
      <c r="K1460" s="3">
        <v>1.7151778681</v>
      </c>
      <c r="L1460" s="3">
        <v>1.1126826681</v>
      </c>
      <c r="M1460" s="3">
        <v>0.9299382081</v>
      </c>
      <c r="N1460" s="3">
        <v>1.6682458681</v>
      </c>
      <c r="O1460" s="3">
        <v>1.2545327681</v>
      </c>
      <c r="P1460" s="3">
        <v>1.9013573681</v>
      </c>
      <c r="Q1460" s="3">
        <v>2.0489764681</v>
      </c>
      <c r="R1460" s="3">
        <v>0.2042275481</v>
      </c>
      <c r="S1460" s="3">
        <v>0.3087964281</v>
      </c>
      <c r="T1460" s="3">
        <v>0.0534963662</v>
      </c>
      <c r="U1460" s="3">
        <v>0.3436054181</v>
      </c>
      <c r="V1460" s="3">
        <v>0.1934375981</v>
      </c>
      <c r="W1460" s="3">
        <v>0.0878393721</v>
      </c>
      <c r="X1460" s="3">
        <v>0.0013711985</v>
      </c>
      <c r="Y1460" s="3">
        <v>0.0013711985</v>
      </c>
      <c r="Z1460" s="3">
        <v>0.0013711985</v>
      </c>
    </row>
    <row r="1461" ht="14.25" customHeight="1">
      <c r="A1461" s="3" t="s">
        <v>62</v>
      </c>
      <c r="B1461" s="3" t="s">
        <v>76</v>
      </c>
      <c r="C1461" s="3" t="s">
        <v>60</v>
      </c>
      <c r="D1461" s="3" t="s">
        <v>61</v>
      </c>
      <c r="E1461" s="3" t="s">
        <v>33</v>
      </c>
      <c r="F1461" s="3">
        <v>1.1898654624</v>
      </c>
      <c r="G1461" s="3">
        <v>1.5252052075</v>
      </c>
      <c r="H1461" s="3">
        <v>1.0647202821</v>
      </c>
      <c r="I1461" s="3">
        <v>1.3064079319</v>
      </c>
      <c r="J1461" s="3">
        <v>0.8004418603</v>
      </c>
      <c r="K1461" s="3">
        <v>1.0922782643</v>
      </c>
      <c r="L1461" s="3">
        <v>0.7900354808</v>
      </c>
      <c r="M1461" s="3">
        <v>0.6931949529</v>
      </c>
      <c r="N1461" s="3">
        <v>1.0711589118</v>
      </c>
      <c r="O1461" s="3">
        <v>0.8584651501</v>
      </c>
      <c r="P1461" s="3">
        <v>1.1850848644</v>
      </c>
      <c r="Q1461" s="3">
        <v>1.2629187112</v>
      </c>
      <c r="R1461" s="3">
        <v>0.318611933</v>
      </c>
      <c r="S1461" s="3">
        <v>0.3756008773</v>
      </c>
      <c r="T1461" s="3">
        <v>0.2347388233</v>
      </c>
      <c r="U1461" s="3">
        <v>0.3988703954</v>
      </c>
      <c r="V1461" s="3">
        <v>0.3244422315</v>
      </c>
      <c r="W1461" s="3">
        <v>0.2636207391</v>
      </c>
      <c r="X1461" s="3">
        <v>0.2086260351</v>
      </c>
      <c r="Y1461" s="3">
        <v>0.2086260351</v>
      </c>
      <c r="Z1461" s="3">
        <v>0.2086260351</v>
      </c>
    </row>
    <row r="1462" ht="14.25" customHeight="1">
      <c r="A1462" s="3" t="s">
        <v>62</v>
      </c>
      <c r="B1462" s="3" t="s">
        <v>76</v>
      </c>
      <c r="C1462" s="3" t="s">
        <v>60</v>
      </c>
      <c r="D1462" s="3" t="s">
        <v>61</v>
      </c>
      <c r="E1462" s="3" t="s">
        <v>34</v>
      </c>
      <c r="F1462" s="3">
        <v>19.903675083</v>
      </c>
      <c r="G1462" s="3">
        <v>21.2768833</v>
      </c>
      <c r="H1462" s="3">
        <v>19.839132576</v>
      </c>
      <c r="I1462" s="3">
        <v>20.970961232</v>
      </c>
      <c r="J1462" s="3">
        <v>19.268365466</v>
      </c>
      <c r="K1462" s="3">
        <v>20.291402981</v>
      </c>
      <c r="L1462" s="3">
        <v>19.311716134</v>
      </c>
      <c r="M1462" s="3">
        <v>18.846261699</v>
      </c>
      <c r="N1462" s="3">
        <v>20.233040453</v>
      </c>
      <c r="O1462" s="3">
        <v>19.422994834</v>
      </c>
      <c r="P1462" s="3">
        <v>20.588002983</v>
      </c>
      <c r="Q1462" s="3">
        <v>20.738365361</v>
      </c>
      <c r="R1462" s="3">
        <v>17.511395869</v>
      </c>
      <c r="S1462" s="3">
        <v>17.824095015</v>
      </c>
      <c r="T1462" s="3">
        <v>17.564523474</v>
      </c>
      <c r="U1462" s="3">
        <v>18.163509839</v>
      </c>
      <c r="V1462" s="3">
        <v>17.910950572</v>
      </c>
      <c r="W1462" s="3">
        <v>17.367946966</v>
      </c>
      <c r="X1462" s="3">
        <v>16.013676864</v>
      </c>
      <c r="Y1462" s="3">
        <v>16.013676864</v>
      </c>
      <c r="Z1462" s="3">
        <v>16.013676864</v>
      </c>
    </row>
    <row r="1463" ht="14.25" customHeight="1">
      <c r="A1463" s="3" t="s">
        <v>62</v>
      </c>
      <c r="B1463" s="3" t="s">
        <v>76</v>
      </c>
      <c r="C1463" s="3" t="s">
        <v>60</v>
      </c>
      <c r="D1463" s="3" t="s">
        <v>61</v>
      </c>
      <c r="E1463" s="3" t="s">
        <v>35</v>
      </c>
      <c r="F1463" s="3">
        <v>4.6473218381</v>
      </c>
      <c r="G1463" s="3">
        <v>5.5441993951</v>
      </c>
      <c r="H1463" s="3">
        <v>4.3694476235</v>
      </c>
      <c r="I1463" s="3">
        <v>5.0346967446</v>
      </c>
      <c r="J1463" s="3">
        <v>3.7297780267</v>
      </c>
      <c r="K1463" s="3">
        <v>4.4882476666</v>
      </c>
      <c r="L1463" s="3">
        <v>3.7162903937</v>
      </c>
      <c r="M1463" s="3">
        <v>3.4520322295</v>
      </c>
      <c r="N1463" s="3">
        <v>4.436100732</v>
      </c>
      <c r="O1463" s="3">
        <v>3.8781597734</v>
      </c>
      <c r="P1463" s="3">
        <v>4.7285764991</v>
      </c>
      <c r="Q1463" s="3">
        <v>4.9165109348</v>
      </c>
      <c r="R1463" s="3">
        <v>2.4825549332</v>
      </c>
      <c r="S1463" s="3">
        <v>2.6439825154</v>
      </c>
      <c r="T1463" s="3">
        <v>2.3496170016</v>
      </c>
      <c r="U1463" s="3">
        <v>2.7344389675</v>
      </c>
      <c r="V1463" s="3">
        <v>2.5431260771</v>
      </c>
      <c r="W1463" s="3">
        <v>2.3454995347</v>
      </c>
      <c r="X1463" s="3">
        <v>2.0615044773</v>
      </c>
      <c r="Y1463" s="3">
        <v>2.0615044773</v>
      </c>
      <c r="Z1463" s="3">
        <v>2.0615044773</v>
      </c>
    </row>
    <row r="1464" ht="14.25" customHeight="1">
      <c r="A1464" s="3" t="s">
        <v>62</v>
      </c>
      <c r="B1464" s="3" t="s">
        <v>76</v>
      </c>
      <c r="C1464" s="3" t="s">
        <v>60</v>
      </c>
      <c r="D1464" s="3" t="s">
        <v>61</v>
      </c>
      <c r="E1464" s="3" t="s">
        <v>36</v>
      </c>
      <c r="F1464" s="3">
        <v>0.223701202</v>
      </c>
      <c r="G1464" s="3">
        <v>0.297631072</v>
      </c>
      <c r="H1464" s="3">
        <v>0.192954142</v>
      </c>
      <c r="I1464" s="3">
        <v>0.247627142</v>
      </c>
      <c r="J1464" s="3">
        <v>0.131178852</v>
      </c>
      <c r="K1464" s="3">
        <v>0.198095942</v>
      </c>
      <c r="L1464" s="3">
        <v>0.129925132</v>
      </c>
      <c r="M1464" s="3">
        <v>0.108853972</v>
      </c>
      <c r="N1464" s="3">
        <v>0.194245092</v>
      </c>
      <c r="O1464" s="3">
        <v>0.146289092</v>
      </c>
      <c r="P1464" s="3">
        <v>0.220773972</v>
      </c>
      <c r="Q1464" s="3">
        <v>0.240201812</v>
      </c>
      <c r="R1464" s="3">
        <v>0.024019992</v>
      </c>
      <c r="S1464" s="3">
        <v>0.036525139</v>
      </c>
      <c r="T1464" s="3">
        <v>0.0291871814</v>
      </c>
      <c r="U1464" s="3">
        <v>0.039681312</v>
      </c>
      <c r="V1464" s="3">
        <v>0.022689255</v>
      </c>
      <c r="W1464" s="3">
        <v>0.009055502</v>
      </c>
      <c r="X1464" s="3">
        <v>8.370987E-4</v>
      </c>
      <c r="Y1464" s="3">
        <v>8.370987E-4</v>
      </c>
      <c r="Z1464" s="3">
        <v>8.370987E-4</v>
      </c>
    </row>
    <row r="1465" ht="14.25" customHeight="1">
      <c r="A1465" s="3" t="s">
        <v>62</v>
      </c>
      <c r="B1465" s="3" t="s">
        <v>76</v>
      </c>
      <c r="C1465" s="3" t="s">
        <v>60</v>
      </c>
      <c r="D1465" s="3" t="s">
        <v>61</v>
      </c>
      <c r="E1465" s="3" t="s">
        <v>37</v>
      </c>
      <c r="F1465" s="3">
        <v>5.8414420244</v>
      </c>
      <c r="G1465" s="3">
        <v>8.4793908034</v>
      </c>
      <c r="H1465" s="3">
        <v>5.0507130971</v>
      </c>
      <c r="I1465" s="3">
        <v>6.2796629203</v>
      </c>
      <c r="J1465" s="3">
        <v>3.5286997938</v>
      </c>
      <c r="K1465" s="3">
        <v>5.1514015477</v>
      </c>
      <c r="L1465" s="3">
        <v>3.1816208196</v>
      </c>
      <c r="M1465" s="3">
        <v>2.6488225124</v>
      </c>
      <c r="N1465" s="3">
        <v>4.7494167906</v>
      </c>
      <c r="O1465" s="3">
        <v>3.5900067757</v>
      </c>
      <c r="P1465" s="3">
        <v>5.4840074809</v>
      </c>
      <c r="Q1465" s="3">
        <v>5.5060731921</v>
      </c>
      <c r="R1465" s="3">
        <v>0.7344165307</v>
      </c>
      <c r="S1465" s="3">
        <v>0.9634270126</v>
      </c>
      <c r="T1465" s="3">
        <v>0.1975938438</v>
      </c>
      <c r="U1465" s="3">
        <v>1.2132988941</v>
      </c>
      <c r="V1465" s="3">
        <v>0.7237686202</v>
      </c>
      <c r="W1465" s="3">
        <v>0.6638598159</v>
      </c>
      <c r="X1465" s="3">
        <v>0.1668215436</v>
      </c>
      <c r="Y1465" s="3">
        <v>0.1668215436</v>
      </c>
      <c r="Z1465" s="3">
        <v>0.1668215436</v>
      </c>
    </row>
    <row r="1466" ht="14.25" customHeight="1">
      <c r="A1466" s="3" t="s">
        <v>62</v>
      </c>
      <c r="B1466" s="3" t="s">
        <v>76</v>
      </c>
      <c r="C1466" s="3" t="s">
        <v>62</v>
      </c>
      <c r="D1466" s="3" t="s">
        <v>63</v>
      </c>
      <c r="E1466" s="3" t="s">
        <v>29</v>
      </c>
      <c r="F1466" s="3">
        <v>18.968389</v>
      </c>
      <c r="G1466" s="3">
        <v>27.582848</v>
      </c>
      <c r="H1466" s="3">
        <v>14.134692</v>
      </c>
      <c r="I1466" s="3">
        <v>13.727131</v>
      </c>
      <c r="J1466" s="3">
        <v>18.257408</v>
      </c>
      <c r="K1466" s="3">
        <v>80.73754</v>
      </c>
      <c r="L1466" s="3">
        <v>28.516129</v>
      </c>
      <c r="M1466" s="3">
        <v>30.924938</v>
      </c>
      <c r="N1466" s="3">
        <v>35.34702</v>
      </c>
      <c r="O1466" s="3">
        <v>18.908406</v>
      </c>
      <c r="P1466" s="3">
        <v>75.52862</v>
      </c>
      <c r="Q1466" s="3">
        <v>129.325414</v>
      </c>
      <c r="R1466" s="3">
        <v>139.1602</v>
      </c>
      <c r="S1466" s="3">
        <v>103.336234</v>
      </c>
      <c r="T1466" s="3">
        <v>0.0</v>
      </c>
      <c r="U1466" s="3">
        <v>6.586115</v>
      </c>
      <c r="V1466" s="3">
        <v>20.9194151</v>
      </c>
      <c r="W1466" s="3">
        <v>7.112644</v>
      </c>
      <c r="X1466" s="3">
        <v>8.2480042383</v>
      </c>
      <c r="Y1466" s="3">
        <v>8.2480042383</v>
      </c>
      <c r="Z1466" s="3">
        <v>8.2480042383</v>
      </c>
    </row>
    <row r="1467" ht="14.25" customHeight="1">
      <c r="A1467" s="3" t="s">
        <v>62</v>
      </c>
      <c r="B1467" s="3" t="s">
        <v>76</v>
      </c>
      <c r="C1467" s="3" t="s">
        <v>62</v>
      </c>
      <c r="D1467" s="3" t="s">
        <v>63</v>
      </c>
      <c r="E1467" s="3" t="s">
        <v>30</v>
      </c>
      <c r="F1467" s="3">
        <v>0.070341</v>
      </c>
      <c r="G1467" s="3">
        <v>0.102</v>
      </c>
      <c r="H1467" s="3">
        <v>0.049557</v>
      </c>
      <c r="I1467" s="3">
        <v>0.049769</v>
      </c>
      <c r="J1467" s="3">
        <v>0.068376</v>
      </c>
      <c r="K1467" s="3">
        <v>0.28146</v>
      </c>
      <c r="L1467" s="3">
        <v>0.096885</v>
      </c>
      <c r="M1467" s="3">
        <v>0.10534</v>
      </c>
      <c r="N1467" s="3">
        <v>0.12071</v>
      </c>
      <c r="O1467" s="3">
        <v>0.065785</v>
      </c>
      <c r="P1467" s="3">
        <v>0.27006</v>
      </c>
      <c r="Q1467" s="3">
        <v>0.4387</v>
      </c>
      <c r="R1467" s="3">
        <v>0.44527</v>
      </c>
      <c r="S1467" s="3">
        <v>0.33136</v>
      </c>
      <c r="T1467" s="3">
        <v>0.22676</v>
      </c>
      <c r="U1467" s="3">
        <v>0.021879</v>
      </c>
      <c r="V1467" s="3">
        <v>0.0</v>
      </c>
      <c r="W1467" s="3">
        <v>0.024077</v>
      </c>
      <c r="X1467" s="5" t="s">
        <v>67</v>
      </c>
      <c r="Y1467" s="5" t="s">
        <v>67</v>
      </c>
      <c r="Z1467" s="5" t="s">
        <v>67</v>
      </c>
    </row>
    <row r="1468" ht="14.25" customHeight="1">
      <c r="A1468" s="3" t="s">
        <v>62</v>
      </c>
      <c r="B1468" s="3" t="s">
        <v>76</v>
      </c>
      <c r="C1468" s="3" t="s">
        <v>62</v>
      </c>
      <c r="D1468" s="3" t="s">
        <v>63</v>
      </c>
      <c r="E1468" s="3" t="s">
        <v>31</v>
      </c>
      <c r="F1468" s="3">
        <v>0.27620984</v>
      </c>
      <c r="G1468" s="3">
        <v>0.44964648</v>
      </c>
      <c r="H1468" s="3">
        <v>0.21880504</v>
      </c>
      <c r="I1468" s="3">
        <v>0.19901215</v>
      </c>
      <c r="J1468" s="3">
        <v>0.23886916</v>
      </c>
      <c r="K1468" s="3">
        <v>1.2347559</v>
      </c>
      <c r="L1468" s="3">
        <v>0.42298407</v>
      </c>
      <c r="M1468" s="3">
        <v>0.47779944</v>
      </c>
      <c r="N1468" s="3">
        <v>0.5189458</v>
      </c>
      <c r="O1468" s="3">
        <v>0.29254373</v>
      </c>
      <c r="P1468" s="3">
        <v>1.179679</v>
      </c>
      <c r="Q1468" s="3">
        <v>1.8808624</v>
      </c>
      <c r="R1468" s="3">
        <v>2.0114961</v>
      </c>
      <c r="S1468" s="3">
        <v>1.4980261</v>
      </c>
      <c r="T1468" s="3">
        <v>0.0</v>
      </c>
      <c r="U1468" s="3">
        <v>0.097291794</v>
      </c>
      <c r="V1468" s="3">
        <v>0.34754312</v>
      </c>
      <c r="W1468" s="3">
        <v>0.106586784</v>
      </c>
      <c r="X1468" s="3">
        <v>0.1374442499</v>
      </c>
      <c r="Y1468" s="3">
        <v>0.1374442499</v>
      </c>
      <c r="Z1468" s="3">
        <v>0.1374442499</v>
      </c>
    </row>
    <row r="1469" ht="14.25" customHeight="1">
      <c r="A1469" s="3" t="s">
        <v>62</v>
      </c>
      <c r="B1469" s="3" t="s">
        <v>76</v>
      </c>
      <c r="C1469" s="3" t="s">
        <v>62</v>
      </c>
      <c r="D1469" s="3" t="s">
        <v>63</v>
      </c>
      <c r="E1469" s="3" t="s">
        <v>32</v>
      </c>
      <c r="F1469" s="3">
        <v>0.9469473</v>
      </c>
      <c r="G1469" s="3">
        <v>1.3637546</v>
      </c>
      <c r="H1469" s="3">
        <v>0.7588088</v>
      </c>
      <c r="I1469" s="3">
        <v>0.70910266</v>
      </c>
      <c r="J1469" s="3">
        <v>0.9385505</v>
      </c>
      <c r="K1469" s="3">
        <v>4.2455557</v>
      </c>
      <c r="L1469" s="3">
        <v>1.5598539</v>
      </c>
      <c r="M1469" s="3">
        <v>1.6388567</v>
      </c>
      <c r="N1469" s="3">
        <v>1.951301</v>
      </c>
      <c r="O1469" s="3">
        <v>1.0000555</v>
      </c>
      <c r="P1469" s="3">
        <v>3.725302</v>
      </c>
      <c r="Q1469" s="3">
        <v>7.222075</v>
      </c>
      <c r="R1469" s="3">
        <v>8.1835234</v>
      </c>
      <c r="S1469" s="3">
        <v>6.054473</v>
      </c>
      <c r="T1469" s="3">
        <v>0.0</v>
      </c>
      <c r="U1469" s="3">
        <v>0.37734857</v>
      </c>
      <c r="V1469" s="3">
        <v>0.501742712</v>
      </c>
      <c r="W1469" s="3">
        <v>0.40040176</v>
      </c>
      <c r="X1469" s="3">
        <v>0.2192777506</v>
      </c>
      <c r="Y1469" s="3">
        <v>0.2192777506</v>
      </c>
      <c r="Z1469" s="3">
        <v>0.2192777506</v>
      </c>
    </row>
    <row r="1470" ht="14.25" customHeight="1">
      <c r="A1470" s="3" t="s">
        <v>62</v>
      </c>
      <c r="B1470" s="3" t="s">
        <v>76</v>
      </c>
      <c r="C1470" s="3" t="s">
        <v>62</v>
      </c>
      <c r="D1470" s="3" t="s">
        <v>63</v>
      </c>
      <c r="E1470" s="3" t="s">
        <v>33</v>
      </c>
      <c r="F1470" s="3">
        <v>1.0217</v>
      </c>
      <c r="G1470" s="3">
        <v>1.4816</v>
      </c>
      <c r="H1470" s="3">
        <v>0.71985</v>
      </c>
      <c r="I1470" s="3">
        <v>0.72292</v>
      </c>
      <c r="J1470" s="3">
        <v>0.99321</v>
      </c>
      <c r="K1470" s="3">
        <v>4.0884</v>
      </c>
      <c r="L1470" s="3">
        <v>1.4073</v>
      </c>
      <c r="M1470" s="3">
        <v>1.5301</v>
      </c>
      <c r="N1470" s="3">
        <v>1.7534</v>
      </c>
      <c r="O1470" s="3">
        <v>0.95556</v>
      </c>
      <c r="P1470" s="3">
        <v>3.9228</v>
      </c>
      <c r="Q1470" s="3">
        <v>6.3724</v>
      </c>
      <c r="R1470" s="3">
        <v>6.4678</v>
      </c>
      <c r="S1470" s="3">
        <v>4.8133</v>
      </c>
      <c r="T1470" s="3">
        <v>3.2912</v>
      </c>
      <c r="U1470" s="3">
        <v>0.3178</v>
      </c>
      <c r="V1470" s="3">
        <v>0.0</v>
      </c>
      <c r="W1470" s="3">
        <v>0.34973</v>
      </c>
      <c r="X1470" s="5" t="s">
        <v>67</v>
      </c>
      <c r="Y1470" s="5" t="s">
        <v>67</v>
      </c>
      <c r="Z1470" s="5" t="s">
        <v>67</v>
      </c>
    </row>
    <row r="1471" ht="14.25" customHeight="1">
      <c r="A1471" s="3" t="s">
        <v>62</v>
      </c>
      <c r="B1471" s="3" t="s">
        <v>76</v>
      </c>
      <c r="C1471" s="3" t="s">
        <v>62</v>
      </c>
      <c r="D1471" s="3" t="s">
        <v>63</v>
      </c>
      <c r="E1471" s="3" t="s">
        <v>34</v>
      </c>
      <c r="F1471" s="3">
        <v>3.5682415</v>
      </c>
      <c r="G1471" s="3">
        <v>5.002999</v>
      </c>
      <c r="H1471" s="3">
        <v>2.6872869</v>
      </c>
      <c r="I1471" s="3">
        <v>2.6192131</v>
      </c>
      <c r="J1471" s="3">
        <v>3.590501</v>
      </c>
      <c r="K1471" s="3">
        <v>15.22892</v>
      </c>
      <c r="L1471" s="3">
        <v>5.5189917</v>
      </c>
      <c r="M1471" s="3">
        <v>5.830491</v>
      </c>
      <c r="N1471" s="3">
        <v>6.8972754</v>
      </c>
      <c r="O1471" s="3">
        <v>3.5650508</v>
      </c>
      <c r="P1471" s="3">
        <v>13.780667</v>
      </c>
      <c r="Q1471" s="3">
        <v>25.414145</v>
      </c>
      <c r="R1471" s="3">
        <v>27.962691</v>
      </c>
      <c r="S1471" s="3">
        <v>20.713418</v>
      </c>
      <c r="T1471" s="3">
        <v>0.0</v>
      </c>
      <c r="U1471" s="3">
        <v>1.3016158</v>
      </c>
      <c r="V1471" s="3">
        <v>2.321277806</v>
      </c>
      <c r="W1471" s="3">
        <v>1.3896256</v>
      </c>
      <c r="X1471" s="3">
        <v>0.9343807116</v>
      </c>
      <c r="Y1471" s="3">
        <v>0.9343807116</v>
      </c>
      <c r="Z1471" s="3">
        <v>0.9343807116</v>
      </c>
    </row>
    <row r="1472" ht="14.25" customHeight="1">
      <c r="A1472" s="3" t="s">
        <v>62</v>
      </c>
      <c r="B1472" s="3" t="s">
        <v>76</v>
      </c>
      <c r="C1472" s="3" t="s">
        <v>62</v>
      </c>
      <c r="D1472" s="3" t="s">
        <v>63</v>
      </c>
      <c r="E1472" s="3" t="s">
        <v>35</v>
      </c>
      <c r="F1472" s="3">
        <v>2.1796304</v>
      </c>
      <c r="G1472" s="3">
        <v>3.1607053</v>
      </c>
      <c r="H1472" s="3">
        <v>1.5356185</v>
      </c>
      <c r="I1472" s="3">
        <v>1.5421682</v>
      </c>
      <c r="J1472" s="3">
        <v>2.1187556</v>
      </c>
      <c r="K1472" s="3">
        <v>8.721635</v>
      </c>
      <c r="L1472" s="3">
        <v>3.0021245</v>
      </c>
      <c r="M1472" s="3">
        <v>3.2640168</v>
      </c>
      <c r="N1472" s="3">
        <v>3.7404553</v>
      </c>
      <c r="O1472" s="3">
        <v>2.0384423</v>
      </c>
      <c r="P1472" s="3">
        <v>8.368284</v>
      </c>
      <c r="Q1472" s="3">
        <v>13.593825</v>
      </c>
      <c r="R1472" s="3">
        <v>13.797328</v>
      </c>
      <c r="S1472" s="3">
        <v>10.267858</v>
      </c>
      <c r="T1472" s="3">
        <v>0.0</v>
      </c>
      <c r="U1472" s="3">
        <v>0.6779525</v>
      </c>
      <c r="V1472" s="3">
        <v>1.96718453</v>
      </c>
      <c r="W1472" s="3">
        <v>0.7460604</v>
      </c>
      <c r="X1472" s="3">
        <v>0.7918480039</v>
      </c>
      <c r="Y1472" s="3">
        <v>0.7918480039</v>
      </c>
      <c r="Z1472" s="3">
        <v>0.7918480039</v>
      </c>
    </row>
    <row r="1473" ht="14.25" customHeight="1">
      <c r="A1473" s="3" t="s">
        <v>62</v>
      </c>
      <c r="B1473" s="3" t="s">
        <v>76</v>
      </c>
      <c r="C1473" s="3" t="s">
        <v>62</v>
      </c>
      <c r="D1473" s="3" t="s">
        <v>63</v>
      </c>
      <c r="E1473" s="3" t="s">
        <v>36</v>
      </c>
      <c r="F1473" s="3">
        <v>0.13413043</v>
      </c>
      <c r="G1473" s="3">
        <v>0.1885672</v>
      </c>
      <c r="H1473" s="3">
        <v>0.08278546</v>
      </c>
      <c r="I1473" s="3">
        <v>0.09058588</v>
      </c>
      <c r="J1473" s="3">
        <v>0.1318109</v>
      </c>
      <c r="K1473" s="3">
        <v>0.4784784</v>
      </c>
      <c r="L1473" s="3">
        <v>0.1554305</v>
      </c>
      <c r="M1473" s="3">
        <v>0.1720979</v>
      </c>
      <c r="N1473" s="3">
        <v>0.19366573</v>
      </c>
      <c r="O1473" s="3">
        <v>0.110498764</v>
      </c>
      <c r="P1473" s="3">
        <v>0.49256305</v>
      </c>
      <c r="Q1473" s="3">
        <v>0.69269025</v>
      </c>
      <c r="R1473" s="3">
        <v>0.60909735</v>
      </c>
      <c r="S1473" s="3">
        <v>0.45659015</v>
      </c>
      <c r="T1473" s="3">
        <v>0.0</v>
      </c>
      <c r="U1473" s="3">
        <v>0.032538208</v>
      </c>
      <c r="V1473" s="3">
        <v>0.223350949</v>
      </c>
      <c r="W1473" s="3">
        <v>0.037313953</v>
      </c>
      <c r="X1473" s="3">
        <v>0.0946217671</v>
      </c>
      <c r="Y1473" s="3">
        <v>0.0946217671</v>
      </c>
      <c r="Z1473" s="3">
        <v>0.0946217671</v>
      </c>
    </row>
    <row r="1474" ht="14.25" customHeight="1">
      <c r="A1474" s="3" t="s">
        <v>62</v>
      </c>
      <c r="B1474" s="3" t="s">
        <v>76</v>
      </c>
      <c r="C1474" s="3" t="s">
        <v>62</v>
      </c>
      <c r="D1474" s="3" t="s">
        <v>63</v>
      </c>
      <c r="E1474" s="3" t="s">
        <v>37</v>
      </c>
      <c r="F1474" s="3">
        <v>5.7404917</v>
      </c>
      <c r="G1474" s="3">
        <v>7.0629795</v>
      </c>
      <c r="H1474" s="3">
        <v>4.023111</v>
      </c>
      <c r="I1474" s="3">
        <v>4.2397314</v>
      </c>
      <c r="J1474" s="3">
        <v>5.7443027</v>
      </c>
      <c r="K1474" s="3">
        <v>25.112227</v>
      </c>
      <c r="L1474" s="3">
        <v>9.191318</v>
      </c>
      <c r="M1474" s="3">
        <v>9.960257</v>
      </c>
      <c r="N1474" s="3">
        <v>11.133459</v>
      </c>
      <c r="O1474" s="3">
        <v>5.733429</v>
      </c>
      <c r="P1474" s="3">
        <v>23.89687</v>
      </c>
      <c r="Q1474" s="3">
        <v>41.14085</v>
      </c>
      <c r="R1474" s="3">
        <v>46.90514</v>
      </c>
      <c r="S1474" s="3">
        <v>34.78394</v>
      </c>
      <c r="T1474" s="3">
        <v>0.0</v>
      </c>
      <c r="U1474" s="3">
        <v>2.0673125</v>
      </c>
      <c r="V1474" s="3">
        <v>4.99593202</v>
      </c>
      <c r="W1474" s="3">
        <v>2.1564102</v>
      </c>
      <c r="X1474" s="3">
        <v>1.9757614488</v>
      </c>
      <c r="Y1474" s="3">
        <v>1.9757614488</v>
      </c>
      <c r="Z1474" s="3">
        <v>1.9757614488</v>
      </c>
    </row>
    <row r="1475" ht="14.25" customHeight="1">
      <c r="A1475" s="3" t="s">
        <v>62</v>
      </c>
      <c r="B1475" s="3" t="s">
        <v>76</v>
      </c>
      <c r="C1475" s="3" t="s">
        <v>64</v>
      </c>
      <c r="D1475" s="3" t="s">
        <v>65</v>
      </c>
      <c r="E1475" s="3" t="s">
        <v>29</v>
      </c>
      <c r="F1475" s="3">
        <v>0.0</v>
      </c>
      <c r="G1475" s="3">
        <v>0.0</v>
      </c>
      <c r="H1475" s="3">
        <v>0.0</v>
      </c>
      <c r="I1475" s="3">
        <v>0.0</v>
      </c>
      <c r="J1475" s="3">
        <v>0.0</v>
      </c>
      <c r="K1475" s="3">
        <v>0.0</v>
      </c>
      <c r="L1475" s="3">
        <v>0.0</v>
      </c>
      <c r="M1475" s="3">
        <v>0.0</v>
      </c>
      <c r="N1475" s="3">
        <v>0.0</v>
      </c>
      <c r="O1475" s="3">
        <v>0.0</v>
      </c>
      <c r="P1475" s="3">
        <v>0.0</v>
      </c>
      <c r="Q1475" s="3">
        <v>0.0</v>
      </c>
      <c r="R1475" s="3">
        <v>0.0</v>
      </c>
      <c r="S1475" s="3">
        <v>0.0</v>
      </c>
      <c r="T1475" s="3">
        <v>0.0</v>
      </c>
      <c r="U1475" s="3">
        <v>0.0</v>
      </c>
      <c r="V1475" s="3">
        <v>0.0</v>
      </c>
      <c r="W1475" s="3">
        <v>0.0</v>
      </c>
      <c r="X1475" s="3">
        <v>6.27014174</v>
      </c>
      <c r="Y1475" s="3">
        <v>6.27014174</v>
      </c>
      <c r="Z1475" s="3">
        <v>6.27014174</v>
      </c>
    </row>
    <row r="1476" ht="14.25" customHeight="1">
      <c r="A1476" s="3" t="s">
        <v>62</v>
      </c>
      <c r="B1476" s="3" t="s">
        <v>76</v>
      </c>
      <c r="C1476" s="3" t="s">
        <v>64</v>
      </c>
      <c r="D1476" s="3" t="s">
        <v>65</v>
      </c>
      <c r="E1476" s="3" t="s">
        <v>30</v>
      </c>
      <c r="F1476" s="3">
        <v>0.0</v>
      </c>
      <c r="G1476" s="3">
        <v>0.0</v>
      </c>
      <c r="H1476" s="3">
        <v>0.0</v>
      </c>
      <c r="I1476" s="3">
        <v>0.0</v>
      </c>
      <c r="J1476" s="3">
        <v>0.0</v>
      </c>
      <c r="K1476" s="3">
        <v>0.0</v>
      </c>
      <c r="L1476" s="3">
        <v>0.0</v>
      </c>
      <c r="M1476" s="3">
        <v>0.0</v>
      </c>
      <c r="N1476" s="3">
        <v>0.0</v>
      </c>
      <c r="O1476" s="3">
        <v>0.0</v>
      </c>
      <c r="P1476" s="3">
        <v>0.0</v>
      </c>
      <c r="Q1476" s="3">
        <v>0.0</v>
      </c>
      <c r="R1476" s="3">
        <v>0.0</v>
      </c>
      <c r="S1476" s="3">
        <v>0.0</v>
      </c>
      <c r="T1476" s="3">
        <v>0.0</v>
      </c>
      <c r="U1476" s="3">
        <v>0.0</v>
      </c>
      <c r="V1476" s="3">
        <v>0.0</v>
      </c>
      <c r="W1476" s="3">
        <v>0.0</v>
      </c>
      <c r="X1476" s="5" t="s">
        <v>67</v>
      </c>
      <c r="Y1476" s="5" t="s">
        <v>67</v>
      </c>
      <c r="Z1476" s="5" t="s">
        <v>67</v>
      </c>
    </row>
    <row r="1477" ht="14.25" customHeight="1">
      <c r="A1477" s="3" t="s">
        <v>62</v>
      </c>
      <c r="B1477" s="3" t="s">
        <v>76</v>
      </c>
      <c r="C1477" s="3" t="s">
        <v>64</v>
      </c>
      <c r="D1477" s="3" t="s">
        <v>65</v>
      </c>
      <c r="E1477" s="3" t="s">
        <v>31</v>
      </c>
      <c r="F1477" s="3">
        <v>0.0</v>
      </c>
      <c r="G1477" s="3">
        <v>0.0</v>
      </c>
      <c r="H1477" s="3">
        <v>0.0</v>
      </c>
      <c r="I1477" s="3">
        <v>0.0</v>
      </c>
      <c r="J1477" s="3">
        <v>0.0</v>
      </c>
      <c r="K1477" s="3">
        <v>0.0</v>
      </c>
      <c r="L1477" s="3">
        <v>0.0</v>
      </c>
      <c r="M1477" s="3">
        <v>0.0</v>
      </c>
      <c r="N1477" s="3">
        <v>0.0</v>
      </c>
      <c r="O1477" s="3">
        <v>0.0</v>
      </c>
      <c r="P1477" s="3">
        <v>0.0</v>
      </c>
      <c r="Q1477" s="3">
        <v>0.0</v>
      </c>
      <c r="R1477" s="3">
        <v>0.0</v>
      </c>
      <c r="S1477" s="3">
        <v>0.0</v>
      </c>
      <c r="T1477" s="3">
        <v>0.0</v>
      </c>
      <c r="U1477" s="3">
        <v>0.0</v>
      </c>
      <c r="V1477" s="3">
        <v>0.0</v>
      </c>
      <c r="W1477" s="3">
        <v>0.0</v>
      </c>
      <c r="X1477" s="3">
        <v>0.1043786791</v>
      </c>
      <c r="Y1477" s="3">
        <v>0.1043786791</v>
      </c>
      <c r="Z1477" s="3">
        <v>0.1043786791</v>
      </c>
    </row>
    <row r="1478" ht="14.25" customHeight="1">
      <c r="A1478" s="3" t="s">
        <v>62</v>
      </c>
      <c r="B1478" s="3" t="s">
        <v>76</v>
      </c>
      <c r="C1478" s="3" t="s">
        <v>64</v>
      </c>
      <c r="D1478" s="3" t="s">
        <v>65</v>
      </c>
      <c r="E1478" s="3" t="s">
        <v>32</v>
      </c>
      <c r="F1478" s="3">
        <v>0.0</v>
      </c>
      <c r="G1478" s="3">
        <v>0.0</v>
      </c>
      <c r="H1478" s="3">
        <v>0.0</v>
      </c>
      <c r="I1478" s="3">
        <v>0.0</v>
      </c>
      <c r="J1478" s="3">
        <v>0.0</v>
      </c>
      <c r="K1478" s="3">
        <v>0.0</v>
      </c>
      <c r="L1478" s="3">
        <v>0.0</v>
      </c>
      <c r="M1478" s="3">
        <v>0.0</v>
      </c>
      <c r="N1478" s="3">
        <v>0.0</v>
      </c>
      <c r="O1478" s="3">
        <v>0.0</v>
      </c>
      <c r="P1478" s="3">
        <v>0.0</v>
      </c>
      <c r="Q1478" s="3">
        <v>0.0</v>
      </c>
      <c r="R1478" s="3">
        <v>0.0</v>
      </c>
      <c r="S1478" s="3">
        <v>0.0</v>
      </c>
      <c r="T1478" s="3">
        <v>0.0</v>
      </c>
      <c r="U1478" s="3">
        <v>0.0</v>
      </c>
      <c r="V1478" s="3">
        <v>0.0</v>
      </c>
      <c r="W1478" s="3">
        <v>0.0</v>
      </c>
      <c r="X1478" s="3">
        <v>0.161205361</v>
      </c>
      <c r="Y1478" s="3">
        <v>0.161205361</v>
      </c>
      <c r="Z1478" s="3">
        <v>0.161205361</v>
      </c>
    </row>
    <row r="1479" ht="14.25" customHeight="1">
      <c r="A1479" s="3" t="s">
        <v>62</v>
      </c>
      <c r="B1479" s="3" t="s">
        <v>76</v>
      </c>
      <c r="C1479" s="3" t="s">
        <v>64</v>
      </c>
      <c r="D1479" s="3" t="s">
        <v>65</v>
      </c>
      <c r="E1479" s="3" t="s">
        <v>33</v>
      </c>
      <c r="F1479" s="3">
        <v>0.0</v>
      </c>
      <c r="G1479" s="3">
        <v>0.0</v>
      </c>
      <c r="H1479" s="3">
        <v>0.0</v>
      </c>
      <c r="I1479" s="3">
        <v>0.0</v>
      </c>
      <c r="J1479" s="3">
        <v>0.0</v>
      </c>
      <c r="K1479" s="3">
        <v>0.0</v>
      </c>
      <c r="L1479" s="3">
        <v>0.0</v>
      </c>
      <c r="M1479" s="3">
        <v>0.0</v>
      </c>
      <c r="N1479" s="3">
        <v>0.0</v>
      </c>
      <c r="O1479" s="3">
        <v>0.0</v>
      </c>
      <c r="P1479" s="3">
        <v>0.0</v>
      </c>
      <c r="Q1479" s="3">
        <v>0.0</v>
      </c>
      <c r="R1479" s="3">
        <v>0.0</v>
      </c>
      <c r="S1479" s="3">
        <v>0.0</v>
      </c>
      <c r="T1479" s="3">
        <v>0.0</v>
      </c>
      <c r="U1479" s="3">
        <v>0.0</v>
      </c>
      <c r="V1479" s="3">
        <v>0.0</v>
      </c>
      <c r="W1479" s="3">
        <v>0.0</v>
      </c>
      <c r="X1479" s="5" t="s">
        <v>67</v>
      </c>
      <c r="Y1479" s="5" t="s">
        <v>67</v>
      </c>
      <c r="Z1479" s="5" t="s">
        <v>67</v>
      </c>
    </row>
    <row r="1480" ht="14.25" customHeight="1">
      <c r="A1480" s="3" t="s">
        <v>62</v>
      </c>
      <c r="B1480" s="3" t="s">
        <v>76</v>
      </c>
      <c r="C1480" s="3" t="s">
        <v>64</v>
      </c>
      <c r="D1480" s="3" t="s">
        <v>65</v>
      </c>
      <c r="E1480" s="3" t="s">
        <v>34</v>
      </c>
      <c r="F1480" s="3">
        <v>0.0</v>
      </c>
      <c r="G1480" s="3">
        <v>0.0</v>
      </c>
      <c r="H1480" s="3">
        <v>0.0</v>
      </c>
      <c r="I1480" s="3">
        <v>0.0</v>
      </c>
      <c r="J1480" s="3">
        <v>0.0</v>
      </c>
      <c r="K1480" s="3">
        <v>0.0</v>
      </c>
      <c r="L1480" s="3">
        <v>0.0</v>
      </c>
      <c r="M1480" s="3">
        <v>0.0</v>
      </c>
      <c r="N1480" s="3">
        <v>0.0</v>
      </c>
      <c r="O1480" s="3">
        <v>0.0</v>
      </c>
      <c r="P1480" s="3">
        <v>0.0</v>
      </c>
      <c r="Q1480" s="3">
        <v>0.0</v>
      </c>
      <c r="R1480" s="3">
        <v>0.0</v>
      </c>
      <c r="S1480" s="3">
        <v>0.0</v>
      </c>
      <c r="T1480" s="3">
        <v>0.0</v>
      </c>
      <c r="U1480" s="3">
        <v>0.0</v>
      </c>
      <c r="V1480" s="3">
        <v>0.0</v>
      </c>
      <c r="W1480" s="3">
        <v>0.0</v>
      </c>
      <c r="X1480" s="3">
        <v>0.705414586</v>
      </c>
      <c r="Y1480" s="3">
        <v>0.705414586</v>
      </c>
      <c r="Z1480" s="3">
        <v>0.705414586</v>
      </c>
    </row>
    <row r="1481" ht="14.25" customHeight="1">
      <c r="A1481" s="3" t="s">
        <v>62</v>
      </c>
      <c r="B1481" s="3" t="s">
        <v>76</v>
      </c>
      <c r="C1481" s="3" t="s">
        <v>64</v>
      </c>
      <c r="D1481" s="3" t="s">
        <v>65</v>
      </c>
      <c r="E1481" s="3" t="s">
        <v>35</v>
      </c>
      <c r="F1481" s="3">
        <v>0.0</v>
      </c>
      <c r="G1481" s="3">
        <v>0.0</v>
      </c>
      <c r="H1481" s="3">
        <v>0.0</v>
      </c>
      <c r="I1481" s="3">
        <v>0.0</v>
      </c>
      <c r="J1481" s="3">
        <v>0.0</v>
      </c>
      <c r="K1481" s="3">
        <v>0.0</v>
      </c>
      <c r="L1481" s="3">
        <v>0.0</v>
      </c>
      <c r="M1481" s="3">
        <v>0.0</v>
      </c>
      <c r="N1481" s="3">
        <v>0.0</v>
      </c>
      <c r="O1481" s="3">
        <v>0.0</v>
      </c>
      <c r="P1481" s="3">
        <v>0.0</v>
      </c>
      <c r="Q1481" s="3">
        <v>0.0</v>
      </c>
      <c r="R1481" s="3">
        <v>0.0</v>
      </c>
      <c r="S1481" s="3">
        <v>0.0</v>
      </c>
      <c r="T1481" s="3">
        <v>0.0</v>
      </c>
      <c r="U1481" s="3">
        <v>0.0</v>
      </c>
      <c r="V1481" s="3">
        <v>0.0</v>
      </c>
      <c r="W1481" s="3">
        <v>0.0</v>
      </c>
      <c r="X1481" s="3">
        <v>0.597808937</v>
      </c>
      <c r="Y1481" s="3">
        <v>0.597808937</v>
      </c>
      <c r="Z1481" s="3">
        <v>0.597808937</v>
      </c>
    </row>
    <row r="1482" ht="14.25" customHeight="1">
      <c r="A1482" s="3" t="s">
        <v>62</v>
      </c>
      <c r="B1482" s="3" t="s">
        <v>76</v>
      </c>
      <c r="C1482" s="3" t="s">
        <v>64</v>
      </c>
      <c r="D1482" s="3" t="s">
        <v>65</v>
      </c>
      <c r="E1482" s="3" t="s">
        <v>36</v>
      </c>
      <c r="F1482" s="3">
        <v>0.0</v>
      </c>
      <c r="G1482" s="3">
        <v>0.0</v>
      </c>
      <c r="H1482" s="3">
        <v>0.0</v>
      </c>
      <c r="I1482" s="3">
        <v>0.0</v>
      </c>
      <c r="J1482" s="3">
        <v>0.0</v>
      </c>
      <c r="K1482" s="3">
        <v>0.0</v>
      </c>
      <c r="L1482" s="3">
        <v>0.0</v>
      </c>
      <c r="M1482" s="3">
        <v>0.0</v>
      </c>
      <c r="N1482" s="3">
        <v>0.0</v>
      </c>
      <c r="O1482" s="3">
        <v>0.0</v>
      </c>
      <c r="P1482" s="3">
        <v>0.0</v>
      </c>
      <c r="Q1482" s="3">
        <v>0.0</v>
      </c>
      <c r="R1482" s="3">
        <v>0.0</v>
      </c>
      <c r="S1482" s="3">
        <v>0.0</v>
      </c>
      <c r="T1482" s="3">
        <v>0.0</v>
      </c>
      <c r="U1482" s="3">
        <v>0.0</v>
      </c>
      <c r="V1482" s="3">
        <v>0.0</v>
      </c>
      <c r="W1482" s="3">
        <v>0.0</v>
      </c>
      <c r="X1482" s="3">
        <v>0.0702528613</v>
      </c>
      <c r="Y1482" s="3">
        <v>0.0702528613</v>
      </c>
      <c r="Z1482" s="3">
        <v>0.0702528613</v>
      </c>
    </row>
    <row r="1483" ht="14.25" customHeight="1">
      <c r="A1483" s="3" t="s">
        <v>62</v>
      </c>
      <c r="B1483" s="3" t="s">
        <v>76</v>
      </c>
      <c r="C1483" s="3" t="s">
        <v>64</v>
      </c>
      <c r="D1483" s="3" t="s">
        <v>65</v>
      </c>
      <c r="E1483" s="3" t="s">
        <v>37</v>
      </c>
      <c r="F1483" s="3">
        <v>0.0</v>
      </c>
      <c r="G1483" s="3">
        <v>0.0</v>
      </c>
      <c r="H1483" s="3">
        <v>0.0</v>
      </c>
      <c r="I1483" s="3">
        <v>0.0</v>
      </c>
      <c r="J1483" s="3">
        <v>0.0</v>
      </c>
      <c r="K1483" s="3">
        <v>0.0</v>
      </c>
      <c r="L1483" s="3">
        <v>0.0</v>
      </c>
      <c r="M1483" s="3">
        <v>0.0</v>
      </c>
      <c r="N1483" s="3">
        <v>0.0</v>
      </c>
      <c r="O1483" s="3">
        <v>0.0</v>
      </c>
      <c r="P1483" s="3">
        <v>0.0</v>
      </c>
      <c r="Q1483" s="3">
        <v>0.0</v>
      </c>
      <c r="R1483" s="3">
        <v>0.0</v>
      </c>
      <c r="S1483" s="3">
        <v>0.0</v>
      </c>
      <c r="T1483" s="3">
        <v>0.0</v>
      </c>
      <c r="U1483" s="3">
        <v>0.0</v>
      </c>
      <c r="V1483" s="3">
        <v>0.0</v>
      </c>
      <c r="W1483" s="3">
        <v>0.0</v>
      </c>
      <c r="X1483" s="3">
        <v>1.500443521</v>
      </c>
      <c r="Y1483" s="3">
        <v>1.500443521</v>
      </c>
      <c r="Z1483" s="3">
        <v>1.500443521</v>
      </c>
    </row>
    <row r="1484" ht="14.25" customHeight="1">
      <c r="A1484" s="3" t="s">
        <v>64</v>
      </c>
      <c r="B1484" s="3" t="s">
        <v>77</v>
      </c>
      <c r="C1484" s="3" t="s">
        <v>26</v>
      </c>
      <c r="D1484" s="3" t="s">
        <v>28</v>
      </c>
      <c r="E1484" s="3" t="s">
        <v>29</v>
      </c>
      <c r="F1484" s="3">
        <v>0.24665</v>
      </c>
      <c r="G1484" s="3">
        <v>0.24665</v>
      </c>
      <c r="H1484" s="3">
        <v>0.24441</v>
      </c>
      <c r="I1484" s="3">
        <v>0.24441</v>
      </c>
      <c r="J1484" s="3">
        <v>0.00441</v>
      </c>
      <c r="K1484" s="3">
        <v>0.0</v>
      </c>
      <c r="L1484" s="3">
        <v>0.0</v>
      </c>
      <c r="M1484" s="3">
        <v>0.0</v>
      </c>
      <c r="N1484" s="3">
        <v>0.1028303915</v>
      </c>
      <c r="O1484" s="3">
        <v>0.2298412915</v>
      </c>
      <c r="P1484" s="3">
        <v>0.2298412915</v>
      </c>
      <c r="Q1484" s="3">
        <v>0.2298412915</v>
      </c>
      <c r="R1484" s="3">
        <v>0.3644183024</v>
      </c>
      <c r="S1484" s="3">
        <v>0.3647983024</v>
      </c>
      <c r="T1484" s="3">
        <v>0.3375383428</v>
      </c>
      <c r="U1484" s="3">
        <v>0.2389502116</v>
      </c>
      <c r="V1484" s="3">
        <v>0.2033144176</v>
      </c>
      <c r="W1484" s="3">
        <v>0.2400505691</v>
      </c>
      <c r="X1484" s="3">
        <v>0.3729829766</v>
      </c>
      <c r="Y1484" s="3">
        <v>0.3729829766</v>
      </c>
      <c r="Z1484" s="3">
        <v>0.3729829766</v>
      </c>
    </row>
    <row r="1485" ht="14.25" customHeight="1">
      <c r="A1485" s="3" t="s">
        <v>64</v>
      </c>
      <c r="B1485" s="3" t="s">
        <v>77</v>
      </c>
      <c r="C1485" s="3" t="s">
        <v>26</v>
      </c>
      <c r="D1485" s="3" t="s">
        <v>28</v>
      </c>
      <c r="E1485" s="3" t="s">
        <v>30</v>
      </c>
      <c r="F1485" s="3">
        <v>0.001406293</v>
      </c>
      <c r="G1485" s="3">
        <v>0.001406293</v>
      </c>
      <c r="H1485" s="3">
        <v>0.0013347214</v>
      </c>
      <c r="I1485" s="3">
        <v>0.0013347214</v>
      </c>
      <c r="J1485" s="3">
        <v>3.8633E-5</v>
      </c>
      <c r="K1485" s="3">
        <v>0.0</v>
      </c>
      <c r="L1485" s="3">
        <v>0.0</v>
      </c>
      <c r="M1485" s="3">
        <v>0.0</v>
      </c>
      <c r="N1485" s="3">
        <v>8.10612E-4</v>
      </c>
      <c r="O1485" s="3">
        <v>0.002064682</v>
      </c>
      <c r="P1485" s="3">
        <v>0.002064682</v>
      </c>
      <c r="Q1485" s="3">
        <v>0.002064682</v>
      </c>
      <c r="R1485" s="3">
        <v>0.0045162661</v>
      </c>
      <c r="S1485" s="3">
        <v>0.0045162661</v>
      </c>
      <c r="T1485" s="3">
        <v>0.0037678742</v>
      </c>
      <c r="U1485" s="3">
        <v>0.0036750983</v>
      </c>
      <c r="V1485" s="3">
        <v>0.0038287983</v>
      </c>
      <c r="W1485" s="3">
        <v>0.0037035693</v>
      </c>
      <c r="X1485" s="3">
        <v>0.0057031655</v>
      </c>
      <c r="Y1485" s="3">
        <v>0.0057031655</v>
      </c>
      <c r="Z1485" s="3">
        <v>0.0057031655</v>
      </c>
    </row>
    <row r="1486" ht="14.25" customHeight="1">
      <c r="A1486" s="3" t="s">
        <v>64</v>
      </c>
      <c r="B1486" s="3" t="s">
        <v>77</v>
      </c>
      <c r="C1486" s="3" t="s">
        <v>26</v>
      </c>
      <c r="D1486" s="3" t="s">
        <v>28</v>
      </c>
      <c r="E1486" s="3" t="s">
        <v>32</v>
      </c>
      <c r="F1486" s="3">
        <v>0.147443211</v>
      </c>
      <c r="G1486" s="3">
        <v>0.1474419308</v>
      </c>
      <c r="H1486" s="3">
        <v>0.1398267169</v>
      </c>
      <c r="I1486" s="3">
        <v>0.1397399961</v>
      </c>
      <c r="J1486" s="3">
        <v>0.0192399961</v>
      </c>
      <c r="K1486" s="3">
        <v>0.0</v>
      </c>
      <c r="L1486" s="3">
        <v>0.0</v>
      </c>
      <c r="M1486" s="3">
        <v>0.0</v>
      </c>
      <c r="N1486" s="3">
        <v>0.0411113954</v>
      </c>
      <c r="O1486" s="3">
        <v>0.1595503973</v>
      </c>
      <c r="P1486" s="3">
        <v>0.1590050767</v>
      </c>
      <c r="Q1486" s="3">
        <v>0.1943341108</v>
      </c>
      <c r="R1486" s="3">
        <v>0.1949784626</v>
      </c>
      <c r="S1486" s="3">
        <v>0.2943299844</v>
      </c>
      <c r="T1486" s="3">
        <v>0.2332463578</v>
      </c>
      <c r="U1486" s="3">
        <v>0.1694847743</v>
      </c>
      <c r="V1486" s="3">
        <v>0.2110038212</v>
      </c>
      <c r="W1486" s="3">
        <v>0.3492498292</v>
      </c>
      <c r="X1486" s="3">
        <v>0.3661928102</v>
      </c>
      <c r="Y1486" s="3">
        <v>0.4647517892</v>
      </c>
      <c r="Z1486" s="3">
        <v>0.4209291892</v>
      </c>
    </row>
    <row r="1487" ht="14.25" customHeight="1">
      <c r="A1487" s="3" t="s">
        <v>64</v>
      </c>
      <c r="B1487" s="3" t="s">
        <v>77</v>
      </c>
      <c r="C1487" s="3" t="s">
        <v>26</v>
      </c>
      <c r="D1487" s="3" t="s">
        <v>28</v>
      </c>
      <c r="E1487" s="3" t="s">
        <v>33</v>
      </c>
      <c r="F1487" s="3">
        <v>0.0131087</v>
      </c>
      <c r="G1487" s="3">
        <v>0.0131087</v>
      </c>
      <c r="H1487" s="3">
        <v>0.0126285235</v>
      </c>
      <c r="I1487" s="3">
        <v>0.0126285235</v>
      </c>
      <c r="J1487" s="3">
        <v>2.5919E-4</v>
      </c>
      <c r="K1487" s="3">
        <v>0.0</v>
      </c>
      <c r="L1487" s="3">
        <v>0.0</v>
      </c>
      <c r="M1487" s="3">
        <v>0.0</v>
      </c>
      <c r="N1487" s="3">
        <v>0.0054381157</v>
      </c>
      <c r="O1487" s="3">
        <v>0.0163974157</v>
      </c>
      <c r="P1487" s="3">
        <v>0.0163974157</v>
      </c>
      <c r="Q1487" s="3">
        <v>0.0163974157</v>
      </c>
      <c r="R1487" s="3">
        <v>0.0348783199</v>
      </c>
      <c r="S1487" s="3">
        <v>0.0348783199</v>
      </c>
      <c r="T1487" s="3">
        <v>0.0273611951</v>
      </c>
      <c r="U1487" s="3">
        <v>0.0267346019</v>
      </c>
      <c r="V1487" s="3">
        <v>0.0277656019</v>
      </c>
      <c r="W1487" s="3">
        <v>0.0267410846</v>
      </c>
      <c r="X1487" s="3">
        <v>0.0406892615</v>
      </c>
      <c r="Y1487" s="3">
        <v>0.0406892615</v>
      </c>
      <c r="Z1487" s="3">
        <v>0.0406892615</v>
      </c>
    </row>
    <row r="1488" ht="14.25" customHeight="1">
      <c r="A1488" s="3" t="s">
        <v>64</v>
      </c>
      <c r="B1488" s="3" t="s">
        <v>77</v>
      </c>
      <c r="C1488" s="3" t="s">
        <v>26</v>
      </c>
      <c r="D1488" s="3" t="s">
        <v>28</v>
      </c>
      <c r="E1488" s="3" t="s">
        <v>34</v>
      </c>
      <c r="F1488" s="3">
        <v>0.0482121115</v>
      </c>
      <c r="G1488" s="3">
        <v>0.0482121115</v>
      </c>
      <c r="H1488" s="3">
        <v>0.0468573513</v>
      </c>
      <c r="I1488" s="3">
        <v>0.0468573513</v>
      </c>
      <c r="J1488" s="3">
        <v>5.804855E-4</v>
      </c>
      <c r="K1488" s="3">
        <v>0.0</v>
      </c>
      <c r="L1488" s="3">
        <v>0.0</v>
      </c>
      <c r="M1488" s="3">
        <v>0.0</v>
      </c>
      <c r="N1488" s="3">
        <v>0.0121790839</v>
      </c>
      <c r="O1488" s="3">
        <v>0.0460861639</v>
      </c>
      <c r="P1488" s="3">
        <v>0.0460861639</v>
      </c>
      <c r="Q1488" s="3">
        <v>0.0460861639</v>
      </c>
      <c r="R1488" s="3">
        <v>0.0949936084</v>
      </c>
      <c r="S1488" s="3">
        <v>0.0949936084</v>
      </c>
      <c r="T1488" s="3">
        <v>0.0676888161</v>
      </c>
      <c r="U1488" s="3">
        <v>0.067527196</v>
      </c>
      <c r="V1488" s="3">
        <v>0.069837266</v>
      </c>
      <c r="W1488" s="3">
        <v>0.0675641136</v>
      </c>
      <c r="X1488" s="3">
        <v>0.0945125805</v>
      </c>
      <c r="Y1488" s="3">
        <v>0.0945125805</v>
      </c>
      <c r="Z1488" s="3">
        <v>0.0945125805</v>
      </c>
    </row>
    <row r="1489" ht="14.25" customHeight="1">
      <c r="A1489" s="3" t="s">
        <v>64</v>
      </c>
      <c r="B1489" s="3" t="s">
        <v>77</v>
      </c>
      <c r="C1489" s="3" t="s">
        <v>26</v>
      </c>
      <c r="D1489" s="3" t="s">
        <v>28</v>
      </c>
      <c r="E1489" s="3" t="s">
        <v>35</v>
      </c>
      <c r="F1489" s="3">
        <v>0.0370389256</v>
      </c>
      <c r="G1489" s="3">
        <v>0.0370389256</v>
      </c>
      <c r="H1489" s="3">
        <v>0.0359635235</v>
      </c>
      <c r="I1489" s="3">
        <v>0.0359635235</v>
      </c>
      <c r="J1489" s="3">
        <v>5.804855E-4</v>
      </c>
      <c r="K1489" s="3">
        <v>0.0</v>
      </c>
      <c r="L1489" s="3">
        <v>0.0</v>
      </c>
      <c r="M1489" s="3">
        <v>0.0</v>
      </c>
      <c r="N1489" s="3">
        <v>0.0121790839</v>
      </c>
      <c r="O1489" s="3">
        <v>0.0420461639</v>
      </c>
      <c r="P1489" s="3">
        <v>0.0420461639</v>
      </c>
      <c r="Q1489" s="3">
        <v>0.0420461639</v>
      </c>
      <c r="R1489" s="3">
        <v>0.0876991051</v>
      </c>
      <c r="S1489" s="3">
        <v>0.0876991051</v>
      </c>
      <c r="T1489" s="3">
        <v>0.0643817859</v>
      </c>
      <c r="U1489" s="3">
        <v>0.0642201658</v>
      </c>
      <c r="V1489" s="3">
        <v>0.0665302358</v>
      </c>
      <c r="W1489" s="3">
        <v>0.0642570834</v>
      </c>
      <c r="X1489" s="3">
        <v>0.0945125802</v>
      </c>
      <c r="Y1489" s="3">
        <v>0.0945125802</v>
      </c>
      <c r="Z1489" s="3">
        <v>0.0945125802</v>
      </c>
    </row>
    <row r="1490" ht="14.25" customHeight="1">
      <c r="A1490" s="3" t="s">
        <v>64</v>
      </c>
      <c r="B1490" s="3" t="s">
        <v>77</v>
      </c>
      <c r="C1490" s="3" t="s">
        <v>26</v>
      </c>
      <c r="D1490" s="3" t="s">
        <v>28</v>
      </c>
      <c r="E1490" s="3" t="s">
        <v>36</v>
      </c>
      <c r="F1490" s="3">
        <v>1.700284E-4</v>
      </c>
      <c r="G1490" s="3">
        <v>1.700171E-4</v>
      </c>
      <c r="H1490" s="3">
        <v>1.707662E-4</v>
      </c>
      <c r="I1490" s="3">
        <v>1.7E-4</v>
      </c>
      <c r="J1490" s="3">
        <v>1.7E-4</v>
      </c>
      <c r="K1490" s="3">
        <v>0.0</v>
      </c>
      <c r="L1490" s="3">
        <v>0.0</v>
      </c>
      <c r="M1490" s="3">
        <v>0.0</v>
      </c>
      <c r="N1490" s="3">
        <v>0.0016710005</v>
      </c>
      <c r="O1490" s="3">
        <v>0.0112324925</v>
      </c>
      <c r="P1490" s="3">
        <v>0.0112216279</v>
      </c>
      <c r="Q1490" s="3">
        <v>0.0117586271</v>
      </c>
      <c r="R1490" s="3">
        <v>0.0330874239</v>
      </c>
      <c r="S1490" s="3">
        <v>0.0353397446</v>
      </c>
      <c r="T1490" s="3">
        <v>0.0342120864</v>
      </c>
      <c r="U1490" s="3">
        <v>0.024773048</v>
      </c>
      <c r="V1490" s="3">
        <v>0.0249287313</v>
      </c>
      <c r="W1490" s="3">
        <v>0.0268693504</v>
      </c>
      <c r="X1490" s="3">
        <v>0.0335426101</v>
      </c>
      <c r="Y1490" s="3">
        <v>0.0352931732</v>
      </c>
      <c r="Z1490" s="3">
        <v>0.0343596732</v>
      </c>
    </row>
    <row r="1491" ht="14.25" customHeight="1">
      <c r="A1491" s="3" t="s">
        <v>64</v>
      </c>
      <c r="B1491" s="3" t="s">
        <v>77</v>
      </c>
      <c r="C1491" s="3" t="s">
        <v>26</v>
      </c>
      <c r="D1491" s="3" t="s">
        <v>28</v>
      </c>
      <c r="E1491" s="3" t="s">
        <v>37</v>
      </c>
      <c r="F1491" s="3">
        <v>0.00433</v>
      </c>
      <c r="G1491" s="3">
        <v>0.00433</v>
      </c>
      <c r="H1491" s="3">
        <v>0.00419</v>
      </c>
      <c r="I1491" s="3">
        <v>0.00419</v>
      </c>
      <c r="J1491" s="3">
        <v>1.9E-4</v>
      </c>
      <c r="K1491" s="3">
        <v>0.0</v>
      </c>
      <c r="L1491" s="3">
        <v>0.0</v>
      </c>
      <c r="M1491" s="3">
        <v>0.0</v>
      </c>
      <c r="N1491" s="3">
        <v>0.0075181237</v>
      </c>
      <c r="O1491" s="3">
        <v>0.0153370936</v>
      </c>
      <c r="P1491" s="3">
        <v>0.0153370936</v>
      </c>
      <c r="Q1491" s="3">
        <v>0.0153370936</v>
      </c>
      <c r="R1491" s="3">
        <v>0.0231778252</v>
      </c>
      <c r="S1491" s="3">
        <v>0.0231778222</v>
      </c>
      <c r="T1491" s="3">
        <v>0.029839058</v>
      </c>
      <c r="U1491" s="3">
        <v>0.0264532731</v>
      </c>
      <c r="V1491" s="3">
        <v>0.0270651528</v>
      </c>
      <c r="W1491" s="3">
        <v>0.0266795557</v>
      </c>
      <c r="X1491" s="3">
        <v>0.0293937264</v>
      </c>
      <c r="Y1491" s="3">
        <v>0.0293937264</v>
      </c>
      <c r="Z1491" s="3">
        <v>0.0293937264</v>
      </c>
    </row>
    <row r="1492" ht="14.25" customHeight="1">
      <c r="A1492" s="3" t="s">
        <v>64</v>
      </c>
      <c r="B1492" s="3" t="s">
        <v>77</v>
      </c>
      <c r="C1492" s="3" t="s">
        <v>38</v>
      </c>
      <c r="D1492" s="3" t="s">
        <v>39</v>
      </c>
      <c r="E1492" s="3" t="s">
        <v>29</v>
      </c>
      <c r="F1492" s="3">
        <v>9.0377309674</v>
      </c>
      <c r="G1492" s="3">
        <v>8.9729840674</v>
      </c>
      <c r="H1492" s="3">
        <v>19.151312476</v>
      </c>
      <c r="I1492" s="3">
        <v>19.104366376</v>
      </c>
      <c r="J1492" s="3">
        <v>8.703054716</v>
      </c>
      <c r="K1492" s="3">
        <v>8.586974916</v>
      </c>
      <c r="L1492" s="3">
        <v>8.441741716</v>
      </c>
      <c r="M1492" s="3">
        <v>7.8645848901</v>
      </c>
      <c r="N1492" s="3">
        <v>5.6679003774</v>
      </c>
      <c r="O1492" s="3">
        <v>8.3913397764</v>
      </c>
      <c r="P1492" s="3">
        <v>7.7677307774</v>
      </c>
      <c r="Q1492" s="3">
        <v>7.6317956725</v>
      </c>
      <c r="R1492" s="3">
        <v>7.3342176029</v>
      </c>
      <c r="S1492" s="3">
        <v>7.8085314919</v>
      </c>
      <c r="T1492" s="3">
        <v>7.83592477</v>
      </c>
      <c r="U1492" s="3">
        <v>7.7978515493</v>
      </c>
      <c r="V1492" s="3">
        <v>6.9217167931</v>
      </c>
      <c r="W1492" s="3">
        <v>6.8137140822</v>
      </c>
      <c r="X1492" s="3">
        <v>6.3613818648</v>
      </c>
      <c r="Y1492" s="3">
        <v>6.3613818649</v>
      </c>
      <c r="Z1492" s="3">
        <v>6.3613818649</v>
      </c>
    </row>
    <row r="1493" ht="14.25" customHeight="1">
      <c r="A1493" s="3" t="s">
        <v>64</v>
      </c>
      <c r="B1493" s="3" t="s">
        <v>77</v>
      </c>
      <c r="C1493" s="3" t="s">
        <v>38</v>
      </c>
      <c r="D1493" s="3" t="s">
        <v>39</v>
      </c>
      <c r="E1493" s="3" t="s">
        <v>30</v>
      </c>
      <c r="F1493" s="3">
        <v>0.1296399642</v>
      </c>
      <c r="G1493" s="3">
        <v>0.1278499642</v>
      </c>
      <c r="H1493" s="3">
        <v>0.1469862691</v>
      </c>
      <c r="I1493" s="3">
        <v>0.1456892691</v>
      </c>
      <c r="J1493" s="3">
        <v>0.1307839754</v>
      </c>
      <c r="K1493" s="3">
        <v>0.1275749754</v>
      </c>
      <c r="L1493" s="3">
        <v>0.1235609754</v>
      </c>
      <c r="M1493" s="3">
        <v>0.1130712875</v>
      </c>
      <c r="N1493" s="3">
        <v>0.1027094523</v>
      </c>
      <c r="O1493" s="3">
        <v>0.1056999884</v>
      </c>
      <c r="P1493" s="3">
        <v>0.1067713223</v>
      </c>
      <c r="Q1493" s="3">
        <v>0.1072776802</v>
      </c>
      <c r="R1493" s="3">
        <v>0.1033381902</v>
      </c>
      <c r="S1493" s="3">
        <v>0.1009265661</v>
      </c>
      <c r="T1493" s="3">
        <v>0.0989522654</v>
      </c>
      <c r="U1493" s="3">
        <v>0.1008833629</v>
      </c>
      <c r="V1493" s="3">
        <v>0.0951280745</v>
      </c>
      <c r="W1493" s="3">
        <v>0.0907364717</v>
      </c>
      <c r="X1493" s="3">
        <v>0.0951360896</v>
      </c>
      <c r="Y1493" s="3">
        <v>0.0951360896</v>
      </c>
      <c r="Z1493" s="3">
        <v>0.0951360896</v>
      </c>
    </row>
    <row r="1494" ht="14.25" customHeight="1">
      <c r="A1494" s="3" t="s">
        <v>64</v>
      </c>
      <c r="B1494" s="3" t="s">
        <v>77</v>
      </c>
      <c r="C1494" s="3" t="s">
        <v>38</v>
      </c>
      <c r="D1494" s="3" t="s">
        <v>39</v>
      </c>
      <c r="E1494" s="3" t="s">
        <v>31</v>
      </c>
      <c r="F1494" s="3">
        <v>0.095591304</v>
      </c>
      <c r="G1494" s="3">
        <v>0.094835927</v>
      </c>
      <c r="H1494" s="3">
        <v>0.097400122</v>
      </c>
      <c r="I1494" s="3">
        <v>0.09685242</v>
      </c>
      <c r="J1494" s="3">
        <v>0.10036245</v>
      </c>
      <c r="K1494" s="3">
        <v>0.099008187</v>
      </c>
      <c r="L1494" s="3">
        <v>0.097313799</v>
      </c>
      <c r="M1494" s="3">
        <v>0.093656269</v>
      </c>
      <c r="N1494" s="3">
        <v>0.0590075755</v>
      </c>
      <c r="O1494" s="3">
        <v>0.0596593095</v>
      </c>
      <c r="P1494" s="3">
        <v>0.0602205845</v>
      </c>
      <c r="Q1494" s="3">
        <v>0.0601784365</v>
      </c>
      <c r="R1494" s="3">
        <v>0.0472971979</v>
      </c>
      <c r="S1494" s="3">
        <v>0.045324632</v>
      </c>
      <c r="T1494" s="3">
        <v>0.0590940619</v>
      </c>
      <c r="U1494" s="3">
        <v>0.0605918399</v>
      </c>
      <c r="V1494" s="3">
        <v>0.0581412299</v>
      </c>
      <c r="W1494" s="3">
        <v>0.0575705829</v>
      </c>
      <c r="X1494" s="3">
        <v>0.0510286922</v>
      </c>
      <c r="Y1494" s="3">
        <v>0.0510286922</v>
      </c>
      <c r="Z1494" s="3">
        <v>0.0510286922</v>
      </c>
    </row>
    <row r="1495" ht="14.25" customHeight="1">
      <c r="A1495" s="3" t="s">
        <v>64</v>
      </c>
      <c r="B1495" s="3" t="s">
        <v>77</v>
      </c>
      <c r="C1495" s="3" t="s">
        <v>38</v>
      </c>
      <c r="D1495" s="3" t="s">
        <v>39</v>
      </c>
      <c r="E1495" s="3" t="s">
        <v>32</v>
      </c>
      <c r="F1495" s="3">
        <v>13.203046211</v>
      </c>
      <c r="G1495" s="3">
        <v>13.179305791</v>
      </c>
      <c r="H1495" s="3">
        <v>13.502934789</v>
      </c>
      <c r="I1495" s="3">
        <v>13.485721189</v>
      </c>
      <c r="J1495" s="3">
        <v>14.27311589</v>
      </c>
      <c r="K1495" s="3">
        <v>14.23055339</v>
      </c>
      <c r="L1495" s="3">
        <v>14.17730123</v>
      </c>
      <c r="M1495" s="3">
        <v>12.39044519</v>
      </c>
      <c r="N1495" s="3">
        <v>9.804701309</v>
      </c>
      <c r="O1495" s="3">
        <v>10.393877286</v>
      </c>
      <c r="P1495" s="3">
        <v>10.33820815</v>
      </c>
      <c r="Q1495" s="3">
        <v>10.356764719</v>
      </c>
      <c r="R1495" s="3">
        <v>8.6907730625</v>
      </c>
      <c r="S1495" s="3">
        <v>8.2227309978</v>
      </c>
      <c r="T1495" s="3">
        <v>8.3404084753</v>
      </c>
      <c r="U1495" s="3">
        <v>8.0635446023</v>
      </c>
      <c r="V1495" s="3">
        <v>8.1298717224</v>
      </c>
      <c r="W1495" s="3">
        <v>8.2874687366</v>
      </c>
      <c r="X1495" s="3">
        <v>6.478265712</v>
      </c>
      <c r="Y1495" s="3">
        <v>6.478265712</v>
      </c>
      <c r="Z1495" s="3">
        <v>6.478265712</v>
      </c>
    </row>
    <row r="1496" ht="14.25" customHeight="1">
      <c r="A1496" s="3" t="s">
        <v>64</v>
      </c>
      <c r="B1496" s="3" t="s">
        <v>77</v>
      </c>
      <c r="C1496" s="3" t="s">
        <v>38</v>
      </c>
      <c r="D1496" s="3" t="s">
        <v>39</v>
      </c>
      <c r="E1496" s="3" t="s">
        <v>33</v>
      </c>
      <c r="F1496" s="3">
        <v>0.8016556873</v>
      </c>
      <c r="G1496" s="3">
        <v>0.7847156873</v>
      </c>
      <c r="H1496" s="3">
        <v>0.8445204413</v>
      </c>
      <c r="I1496" s="3">
        <v>0.8322404413</v>
      </c>
      <c r="J1496" s="3">
        <v>0.9022232821</v>
      </c>
      <c r="K1496" s="3">
        <v>0.8718632821</v>
      </c>
      <c r="L1496" s="3">
        <v>0.8338732821</v>
      </c>
      <c r="M1496" s="3">
        <v>0.743819275</v>
      </c>
      <c r="N1496" s="3">
        <v>0.8117539131</v>
      </c>
      <c r="O1496" s="3">
        <v>0.8390459851</v>
      </c>
      <c r="P1496" s="3">
        <v>0.8492524131</v>
      </c>
      <c r="Q1496" s="3">
        <v>0.8654800178</v>
      </c>
      <c r="R1496" s="3">
        <v>0.8681689376</v>
      </c>
      <c r="S1496" s="3">
        <v>0.8731232026</v>
      </c>
      <c r="T1496" s="3">
        <v>0.8768968647</v>
      </c>
      <c r="U1496" s="3">
        <v>0.8997130921</v>
      </c>
      <c r="V1496" s="3">
        <v>0.8460567251</v>
      </c>
      <c r="W1496" s="3">
        <v>0.8049031249</v>
      </c>
      <c r="X1496" s="3">
        <v>0.8548441468</v>
      </c>
      <c r="Y1496" s="3">
        <v>0.8548441468</v>
      </c>
      <c r="Z1496" s="3">
        <v>0.8548441468</v>
      </c>
    </row>
    <row r="1497" ht="14.25" customHeight="1">
      <c r="A1497" s="3" t="s">
        <v>64</v>
      </c>
      <c r="B1497" s="3" t="s">
        <v>77</v>
      </c>
      <c r="C1497" s="3" t="s">
        <v>38</v>
      </c>
      <c r="D1497" s="3" t="s">
        <v>39</v>
      </c>
      <c r="E1497" s="3" t="s">
        <v>34</v>
      </c>
      <c r="F1497" s="3">
        <v>3.7256952648</v>
      </c>
      <c r="G1497" s="3">
        <v>3.6699051648</v>
      </c>
      <c r="H1497" s="3">
        <v>4.1292275451</v>
      </c>
      <c r="I1497" s="3">
        <v>4.0887757451</v>
      </c>
      <c r="J1497" s="3">
        <v>3.6546798281</v>
      </c>
      <c r="K1497" s="3">
        <v>3.5546576281</v>
      </c>
      <c r="L1497" s="3">
        <v>3.4295151281</v>
      </c>
      <c r="M1497" s="3">
        <v>3.0855755315</v>
      </c>
      <c r="N1497" s="3">
        <v>3.5176973911</v>
      </c>
      <c r="O1497" s="3">
        <v>3.600463291</v>
      </c>
      <c r="P1497" s="3">
        <v>3.6352208911</v>
      </c>
      <c r="Q1497" s="3">
        <v>3.6213864941</v>
      </c>
      <c r="R1497" s="3">
        <v>3.1926164103</v>
      </c>
      <c r="S1497" s="3">
        <v>2.9849268313</v>
      </c>
      <c r="T1497" s="3">
        <v>2.8772805777</v>
      </c>
      <c r="U1497" s="3">
        <v>2.9596021951</v>
      </c>
      <c r="V1497" s="3">
        <v>2.7766094789</v>
      </c>
      <c r="W1497" s="3">
        <v>2.6342378552</v>
      </c>
      <c r="X1497" s="3">
        <v>2.7750986799</v>
      </c>
      <c r="Y1497" s="3">
        <v>2.7750986798</v>
      </c>
      <c r="Z1497" s="3">
        <v>2.7750986798</v>
      </c>
    </row>
    <row r="1498" ht="14.25" customHeight="1">
      <c r="A1498" s="3" t="s">
        <v>64</v>
      </c>
      <c r="B1498" s="3" t="s">
        <v>77</v>
      </c>
      <c r="C1498" s="3" t="s">
        <v>38</v>
      </c>
      <c r="D1498" s="3" t="s">
        <v>39</v>
      </c>
      <c r="E1498" s="3" t="s">
        <v>35</v>
      </c>
      <c r="F1498" s="3">
        <v>3.097553389</v>
      </c>
      <c r="G1498" s="3">
        <v>3.049317189</v>
      </c>
      <c r="H1498" s="3">
        <v>3.5095111468</v>
      </c>
      <c r="I1498" s="3">
        <v>3.4745364468</v>
      </c>
      <c r="J1498" s="3">
        <v>2.9092328423</v>
      </c>
      <c r="K1498" s="3">
        <v>2.8227533423</v>
      </c>
      <c r="L1498" s="3">
        <v>2.7145546423</v>
      </c>
      <c r="M1498" s="3">
        <v>2.4603091478</v>
      </c>
      <c r="N1498" s="3">
        <v>2.5937320919</v>
      </c>
      <c r="O1498" s="3">
        <v>2.6699806018</v>
      </c>
      <c r="P1498" s="3">
        <v>2.6991254919</v>
      </c>
      <c r="Q1498" s="3">
        <v>2.7123178577</v>
      </c>
      <c r="R1498" s="3">
        <v>2.6175976774</v>
      </c>
      <c r="S1498" s="3">
        <v>2.5366804313</v>
      </c>
      <c r="T1498" s="3">
        <v>2.4827076342</v>
      </c>
      <c r="U1498" s="3">
        <v>2.550793989</v>
      </c>
      <c r="V1498" s="3">
        <v>2.3954404889</v>
      </c>
      <c r="W1498" s="3">
        <v>2.2825877845</v>
      </c>
      <c r="X1498" s="3">
        <v>2.4166908191</v>
      </c>
      <c r="Y1498" s="3">
        <v>2.4166908191</v>
      </c>
      <c r="Z1498" s="3">
        <v>2.4166908191</v>
      </c>
    </row>
    <row r="1499" ht="14.25" customHeight="1">
      <c r="A1499" s="3" t="s">
        <v>64</v>
      </c>
      <c r="B1499" s="3" t="s">
        <v>77</v>
      </c>
      <c r="C1499" s="3" t="s">
        <v>38</v>
      </c>
      <c r="D1499" s="3" t="s">
        <v>39</v>
      </c>
      <c r="E1499" s="3" t="s">
        <v>36</v>
      </c>
      <c r="F1499" s="3">
        <v>5.0283636418</v>
      </c>
      <c r="G1499" s="3">
        <v>5.0256658618</v>
      </c>
      <c r="H1499" s="3">
        <v>4.083113707</v>
      </c>
      <c r="I1499" s="3">
        <v>4.081157622</v>
      </c>
      <c r="J1499" s="3">
        <v>10.798528786</v>
      </c>
      <c r="K1499" s="3">
        <v>10.793692131</v>
      </c>
      <c r="L1499" s="3">
        <v>10.787640747</v>
      </c>
      <c r="M1499" s="3">
        <v>10.660340024</v>
      </c>
      <c r="N1499" s="3">
        <v>4.6962876653</v>
      </c>
      <c r="O1499" s="3">
        <v>4.7668179816</v>
      </c>
      <c r="P1499" s="3">
        <v>4.7598879885</v>
      </c>
      <c r="Q1499" s="3">
        <v>4.7228235945</v>
      </c>
      <c r="R1499" s="3">
        <v>3.1213106887</v>
      </c>
      <c r="S1499" s="3">
        <v>1.6621859028</v>
      </c>
      <c r="T1499" s="3">
        <v>0.9730170831</v>
      </c>
      <c r="U1499" s="3">
        <v>0.8623611601</v>
      </c>
      <c r="V1499" s="3">
        <v>0.7617467023</v>
      </c>
      <c r="W1499" s="3">
        <v>0.7473805497</v>
      </c>
      <c r="X1499" s="3">
        <v>0.6529405405</v>
      </c>
      <c r="Y1499" s="3">
        <v>0.6529405404</v>
      </c>
      <c r="Z1499" s="3">
        <v>0.6529405404</v>
      </c>
    </row>
    <row r="1500" ht="14.25" customHeight="1">
      <c r="A1500" s="3" t="s">
        <v>64</v>
      </c>
      <c r="B1500" s="3" t="s">
        <v>77</v>
      </c>
      <c r="C1500" s="3" t="s">
        <v>38</v>
      </c>
      <c r="D1500" s="3" t="s">
        <v>39</v>
      </c>
      <c r="E1500" s="3" t="s">
        <v>37</v>
      </c>
      <c r="F1500" s="3">
        <v>0.4029202703</v>
      </c>
      <c r="G1500" s="3">
        <v>0.4010857803</v>
      </c>
      <c r="H1500" s="3">
        <v>0.3578931048</v>
      </c>
      <c r="I1500" s="3">
        <v>0.3565629658</v>
      </c>
      <c r="J1500" s="3">
        <v>0.3007490445</v>
      </c>
      <c r="K1500" s="3">
        <v>0.2974601205</v>
      </c>
      <c r="L1500" s="3">
        <v>0.2933451745</v>
      </c>
      <c r="M1500" s="3">
        <v>0.2762999759</v>
      </c>
      <c r="N1500" s="3">
        <v>0.3029232076</v>
      </c>
      <c r="O1500" s="3">
        <v>0.3976419876</v>
      </c>
      <c r="P1500" s="3">
        <v>0.3186957976</v>
      </c>
      <c r="Q1500" s="3">
        <v>0.3221152916</v>
      </c>
      <c r="R1500" s="3">
        <v>0.2765827826</v>
      </c>
      <c r="S1500" s="3">
        <v>0.2828904461</v>
      </c>
      <c r="T1500" s="3">
        <v>0.3082711826</v>
      </c>
      <c r="U1500" s="3">
        <v>0.3100444949</v>
      </c>
      <c r="V1500" s="3">
        <v>0.3117083426</v>
      </c>
      <c r="W1500" s="3">
        <v>0.3209077432</v>
      </c>
      <c r="X1500" s="3">
        <v>0.2616843084</v>
      </c>
      <c r="Y1500" s="3">
        <v>0.2616843084</v>
      </c>
      <c r="Z1500" s="3">
        <v>0.2616843084</v>
      </c>
    </row>
    <row r="1501" ht="14.25" customHeight="1">
      <c r="A1501" s="3" t="s">
        <v>64</v>
      </c>
      <c r="B1501" s="3" t="s">
        <v>77</v>
      </c>
      <c r="C1501" s="3" t="s">
        <v>40</v>
      </c>
      <c r="D1501" s="3" t="s">
        <v>41</v>
      </c>
      <c r="E1501" s="3" t="s">
        <v>29</v>
      </c>
      <c r="F1501" s="3">
        <v>11.648481096</v>
      </c>
      <c r="G1501" s="3">
        <v>12.18419852</v>
      </c>
      <c r="H1501" s="3">
        <v>12.424396816</v>
      </c>
      <c r="I1501" s="3">
        <v>12.959822619</v>
      </c>
      <c r="J1501" s="3">
        <v>13.178554449</v>
      </c>
      <c r="K1501" s="3">
        <v>14.252533462</v>
      </c>
      <c r="L1501" s="3">
        <v>15.588145714</v>
      </c>
      <c r="M1501" s="3">
        <v>16.45736069</v>
      </c>
      <c r="N1501" s="3">
        <v>16.058217134</v>
      </c>
      <c r="O1501" s="3">
        <v>15.621308148</v>
      </c>
      <c r="P1501" s="3">
        <v>13.317366557</v>
      </c>
      <c r="Q1501" s="3">
        <v>16.874290848</v>
      </c>
      <c r="R1501" s="3">
        <v>16.972758347</v>
      </c>
      <c r="S1501" s="3">
        <v>15.145880054</v>
      </c>
      <c r="T1501" s="3">
        <v>13.117929031</v>
      </c>
      <c r="U1501" s="3">
        <v>13.116712141</v>
      </c>
      <c r="V1501" s="3">
        <v>15.522436994</v>
      </c>
      <c r="W1501" s="3">
        <v>16.087525805</v>
      </c>
      <c r="X1501" s="3">
        <v>49.582078247</v>
      </c>
      <c r="Y1501" s="3">
        <v>49.582078247</v>
      </c>
      <c r="Z1501" s="3">
        <v>49.582078247</v>
      </c>
    </row>
    <row r="1502" ht="14.25" customHeight="1">
      <c r="A1502" s="3" t="s">
        <v>64</v>
      </c>
      <c r="B1502" s="3" t="s">
        <v>77</v>
      </c>
      <c r="C1502" s="3" t="s">
        <v>40</v>
      </c>
      <c r="D1502" s="3" t="s">
        <v>41</v>
      </c>
      <c r="E1502" s="3" t="s">
        <v>30</v>
      </c>
      <c r="F1502" s="3">
        <v>0.095545934</v>
      </c>
      <c r="G1502" s="3">
        <v>0.10005166</v>
      </c>
      <c r="H1502" s="3">
        <v>0.1021639235</v>
      </c>
      <c r="I1502" s="3">
        <v>0.1065302055</v>
      </c>
      <c r="J1502" s="3">
        <v>0.0938990001</v>
      </c>
      <c r="K1502" s="3">
        <v>0.1028928321</v>
      </c>
      <c r="L1502" s="3">
        <v>0.1139443601</v>
      </c>
      <c r="M1502" s="3">
        <v>0.121693901</v>
      </c>
      <c r="N1502" s="3">
        <v>0.1264383696</v>
      </c>
      <c r="O1502" s="3">
        <v>0.1227534166</v>
      </c>
      <c r="P1502" s="3">
        <v>0.1035384716</v>
      </c>
      <c r="Q1502" s="3">
        <v>0.1330704853</v>
      </c>
      <c r="R1502" s="3">
        <v>0.1328392809</v>
      </c>
      <c r="S1502" s="3">
        <v>0.1180482659</v>
      </c>
      <c r="T1502" s="3">
        <v>0.1011349959</v>
      </c>
      <c r="U1502" s="3">
        <v>0.1011394277</v>
      </c>
      <c r="V1502" s="3">
        <v>0.1210707213</v>
      </c>
      <c r="W1502" s="3">
        <v>0.1255030985</v>
      </c>
      <c r="X1502" s="3">
        <v>0.3786283479</v>
      </c>
      <c r="Y1502" s="3">
        <v>0.3786283479</v>
      </c>
      <c r="Z1502" s="3">
        <v>0.3786283479</v>
      </c>
    </row>
    <row r="1503" ht="14.25" customHeight="1">
      <c r="A1503" s="3" t="s">
        <v>64</v>
      </c>
      <c r="B1503" s="3" t="s">
        <v>77</v>
      </c>
      <c r="C1503" s="3" t="s">
        <v>40</v>
      </c>
      <c r="D1503" s="3" t="s">
        <v>41</v>
      </c>
      <c r="E1503" s="3" t="s">
        <v>31</v>
      </c>
      <c r="F1503" s="3">
        <v>0.0908566931</v>
      </c>
      <c r="G1503" s="3">
        <v>0.0949076713</v>
      </c>
      <c r="H1503" s="3">
        <v>0.0968823958</v>
      </c>
      <c r="I1503" s="3">
        <v>0.1009257482</v>
      </c>
      <c r="J1503" s="3">
        <v>0.5474689407</v>
      </c>
      <c r="K1503" s="3">
        <v>0.5555885979</v>
      </c>
      <c r="L1503" s="3">
        <v>0.5656809667</v>
      </c>
      <c r="M1503" s="3">
        <v>0.5722447157</v>
      </c>
      <c r="N1503" s="3">
        <v>0.359403845</v>
      </c>
      <c r="O1503" s="3">
        <v>0.3560996213</v>
      </c>
      <c r="P1503" s="3">
        <v>0.338684192</v>
      </c>
      <c r="Q1503" s="3">
        <v>0.3656023916</v>
      </c>
      <c r="R1503" s="3">
        <v>0.3728610054</v>
      </c>
      <c r="S1503" s="3">
        <v>0.3590095959</v>
      </c>
      <c r="T1503" s="3">
        <v>0.3453566728</v>
      </c>
      <c r="U1503" s="3">
        <v>0.3453592262</v>
      </c>
      <c r="V1503" s="3">
        <v>0.3642783396</v>
      </c>
      <c r="W1503" s="3">
        <v>0.3685827442</v>
      </c>
      <c r="X1503" s="3">
        <v>0.7253420321</v>
      </c>
      <c r="Y1503" s="3">
        <v>0.7253420321</v>
      </c>
      <c r="Z1503" s="3">
        <v>0.7253420321</v>
      </c>
    </row>
    <row r="1504" ht="14.25" customHeight="1">
      <c r="A1504" s="3" t="s">
        <v>64</v>
      </c>
      <c r="B1504" s="3" t="s">
        <v>77</v>
      </c>
      <c r="C1504" s="3" t="s">
        <v>40</v>
      </c>
      <c r="D1504" s="3" t="s">
        <v>41</v>
      </c>
      <c r="E1504" s="3" t="s">
        <v>32</v>
      </c>
      <c r="F1504" s="3">
        <v>3.1508377031</v>
      </c>
      <c r="G1504" s="3">
        <v>3.1620426802</v>
      </c>
      <c r="H1504" s="3">
        <v>3.1293579941</v>
      </c>
      <c r="I1504" s="3">
        <v>3.1381320899</v>
      </c>
      <c r="J1504" s="3">
        <v>5.3693524668</v>
      </c>
      <c r="K1504" s="3">
        <v>5.3911325838</v>
      </c>
      <c r="L1504" s="3">
        <v>5.4158300072</v>
      </c>
      <c r="M1504" s="3">
        <v>5.4295574415</v>
      </c>
      <c r="N1504" s="3">
        <v>2.7197924302</v>
      </c>
      <c r="O1504" s="3">
        <v>2.710466811</v>
      </c>
      <c r="P1504" s="3">
        <v>2.665168237</v>
      </c>
      <c r="Q1504" s="3">
        <v>2.7241235664</v>
      </c>
      <c r="R1504" s="3">
        <v>2.8251330282</v>
      </c>
      <c r="S1504" s="3">
        <v>2.7972190823</v>
      </c>
      <c r="T1504" s="3">
        <v>2.7077450196</v>
      </c>
      <c r="U1504" s="3">
        <v>2.7062184033</v>
      </c>
      <c r="V1504" s="3">
        <v>2.7090636371</v>
      </c>
      <c r="W1504" s="3">
        <v>2.7170343015</v>
      </c>
      <c r="X1504" s="3">
        <v>4.120769876</v>
      </c>
      <c r="Y1504" s="3">
        <v>4.120769876</v>
      </c>
      <c r="Z1504" s="3">
        <v>4.120769876</v>
      </c>
    </row>
    <row r="1505" ht="14.25" customHeight="1">
      <c r="A1505" s="3" t="s">
        <v>64</v>
      </c>
      <c r="B1505" s="3" t="s">
        <v>77</v>
      </c>
      <c r="C1505" s="3" t="s">
        <v>40</v>
      </c>
      <c r="D1505" s="3" t="s">
        <v>41</v>
      </c>
      <c r="E1505" s="3" t="s">
        <v>33</v>
      </c>
      <c r="F1505" s="3">
        <v>0.8492943048</v>
      </c>
      <c r="G1505" s="3">
        <v>0.8919438648</v>
      </c>
      <c r="H1505" s="3">
        <v>0.9120151538</v>
      </c>
      <c r="I1505" s="3">
        <v>0.9533725738</v>
      </c>
      <c r="J1505" s="3">
        <v>0.8564132441</v>
      </c>
      <c r="K1505" s="3">
        <v>0.9415281641</v>
      </c>
      <c r="L1505" s="3">
        <v>1.0461472841</v>
      </c>
      <c r="M1505" s="3">
        <v>1.117684895</v>
      </c>
      <c r="N1505" s="3">
        <v>1.1732079692</v>
      </c>
      <c r="O1505" s="3">
        <v>1.1383213092</v>
      </c>
      <c r="P1505" s="3">
        <v>0.9564412692</v>
      </c>
      <c r="Q1505" s="3">
        <v>1.2359932098</v>
      </c>
      <c r="R1505" s="3">
        <v>1.2412837822</v>
      </c>
      <c r="S1505" s="3">
        <v>1.1012678522</v>
      </c>
      <c r="T1505" s="3">
        <v>0.9427553772</v>
      </c>
      <c r="U1505" s="3">
        <v>0.9427228734</v>
      </c>
      <c r="V1505" s="3">
        <v>1.1340757239</v>
      </c>
      <c r="W1505" s="3">
        <v>1.1782093935</v>
      </c>
      <c r="X1505" s="3">
        <v>3.5665449717</v>
      </c>
      <c r="Y1505" s="3">
        <v>3.5665449717</v>
      </c>
      <c r="Z1505" s="3">
        <v>3.5665449717</v>
      </c>
    </row>
    <row r="1506" ht="14.25" customHeight="1">
      <c r="A1506" s="3" t="s">
        <v>64</v>
      </c>
      <c r="B1506" s="3" t="s">
        <v>77</v>
      </c>
      <c r="C1506" s="3" t="s">
        <v>40</v>
      </c>
      <c r="D1506" s="3" t="s">
        <v>41</v>
      </c>
      <c r="E1506" s="3" t="s">
        <v>34</v>
      </c>
      <c r="F1506" s="3">
        <v>1.8541491476</v>
      </c>
      <c r="G1506" s="3">
        <v>1.9373799415</v>
      </c>
      <c r="H1506" s="3">
        <v>1.974223985</v>
      </c>
      <c r="I1506" s="3">
        <v>2.0524559895</v>
      </c>
      <c r="J1506" s="3">
        <v>1.8412075982</v>
      </c>
      <c r="K1506" s="3">
        <v>2.0066689325</v>
      </c>
      <c r="L1506" s="3">
        <v>2.2075591597</v>
      </c>
      <c r="M1506" s="3">
        <v>2.3441514686</v>
      </c>
      <c r="N1506" s="3">
        <v>2.37241454</v>
      </c>
      <c r="O1506" s="3">
        <v>2.3041523078</v>
      </c>
      <c r="P1506" s="3">
        <v>1.9521091153</v>
      </c>
      <c r="Q1506" s="3">
        <v>2.4883991628</v>
      </c>
      <c r="R1506" s="3">
        <v>2.4524034822</v>
      </c>
      <c r="S1506" s="3">
        <v>2.1896082975</v>
      </c>
      <c r="T1506" s="3">
        <v>1.874829296</v>
      </c>
      <c r="U1506" s="3">
        <v>1.8749677947</v>
      </c>
      <c r="V1506" s="3">
        <v>2.2315770134</v>
      </c>
      <c r="W1506" s="3">
        <v>2.3151930892</v>
      </c>
      <c r="X1506" s="3">
        <v>7.1784193765</v>
      </c>
      <c r="Y1506" s="3">
        <v>7.1784193765</v>
      </c>
      <c r="Z1506" s="3">
        <v>7.1784193765</v>
      </c>
    </row>
    <row r="1507" ht="14.25" customHeight="1">
      <c r="A1507" s="3" t="s">
        <v>64</v>
      </c>
      <c r="B1507" s="3" t="s">
        <v>77</v>
      </c>
      <c r="C1507" s="3" t="s">
        <v>40</v>
      </c>
      <c r="D1507" s="3" t="s">
        <v>41</v>
      </c>
      <c r="E1507" s="3" t="s">
        <v>35</v>
      </c>
      <c r="F1507" s="3">
        <v>1.7298053037</v>
      </c>
      <c r="G1507" s="3">
        <v>1.8122423876</v>
      </c>
      <c r="H1507" s="3">
        <v>1.8495389417</v>
      </c>
      <c r="I1507" s="3">
        <v>1.9277854862</v>
      </c>
      <c r="J1507" s="3">
        <v>1.6986982737</v>
      </c>
      <c r="K1507" s="3">
        <v>1.8627959779</v>
      </c>
      <c r="L1507" s="3">
        <v>2.0627861451</v>
      </c>
      <c r="M1507" s="3">
        <v>2.1995162141</v>
      </c>
      <c r="N1507" s="3">
        <v>2.2919354745</v>
      </c>
      <c r="O1507" s="3">
        <v>2.2243829623</v>
      </c>
      <c r="P1507" s="3">
        <v>1.8747903148</v>
      </c>
      <c r="Q1507" s="3">
        <v>2.4098962622</v>
      </c>
      <c r="R1507" s="3">
        <v>2.40675651</v>
      </c>
      <c r="S1507" s="3">
        <v>2.1432376653</v>
      </c>
      <c r="T1507" s="3">
        <v>1.843518512</v>
      </c>
      <c r="U1507" s="3">
        <v>1.8436212706</v>
      </c>
      <c r="V1507" s="3">
        <v>2.2037434383</v>
      </c>
      <c r="W1507" s="3">
        <v>2.2872938234</v>
      </c>
      <c r="X1507" s="3">
        <v>6.8983866379</v>
      </c>
      <c r="Y1507" s="3">
        <v>6.8983866379</v>
      </c>
      <c r="Z1507" s="3">
        <v>6.8983866379</v>
      </c>
    </row>
    <row r="1508" ht="14.25" customHeight="1">
      <c r="A1508" s="3" t="s">
        <v>64</v>
      </c>
      <c r="B1508" s="3" t="s">
        <v>77</v>
      </c>
      <c r="C1508" s="3" t="s">
        <v>40</v>
      </c>
      <c r="D1508" s="3" t="s">
        <v>41</v>
      </c>
      <c r="E1508" s="3" t="s">
        <v>36</v>
      </c>
      <c r="F1508" s="3">
        <v>1.0250956879</v>
      </c>
      <c r="G1508" s="3">
        <v>1.027146309</v>
      </c>
      <c r="H1508" s="3">
        <v>1.0232874128</v>
      </c>
      <c r="I1508" s="3">
        <v>1.0250715494</v>
      </c>
      <c r="J1508" s="3">
        <v>1.8942436336</v>
      </c>
      <c r="K1508" s="3">
        <v>1.8982798603</v>
      </c>
      <c r="L1508" s="3">
        <v>1.9030379533</v>
      </c>
      <c r="M1508" s="3">
        <v>1.9058940527</v>
      </c>
      <c r="N1508" s="3">
        <v>0.326454182</v>
      </c>
      <c r="O1508" s="3">
        <v>0.3247612812</v>
      </c>
      <c r="P1508" s="3">
        <v>0.3162585582</v>
      </c>
      <c r="Q1508" s="3">
        <v>0.3288338335</v>
      </c>
      <c r="R1508" s="3">
        <v>0.2032661335</v>
      </c>
      <c r="S1508" s="3">
        <v>0.1974000767</v>
      </c>
      <c r="T1508" s="3">
        <v>0.0896144097</v>
      </c>
      <c r="U1508" s="3">
        <v>0.0896313665</v>
      </c>
      <c r="V1508" s="3">
        <v>0.0938600682</v>
      </c>
      <c r="W1508" s="3">
        <v>0.0955949175</v>
      </c>
      <c r="X1508" s="3">
        <v>0.2089060977</v>
      </c>
      <c r="Y1508" s="3">
        <v>0.2089060977</v>
      </c>
      <c r="Z1508" s="3">
        <v>0.2089060977</v>
      </c>
    </row>
    <row r="1509" ht="14.25" customHeight="1">
      <c r="A1509" s="3" t="s">
        <v>64</v>
      </c>
      <c r="B1509" s="3" t="s">
        <v>77</v>
      </c>
      <c r="C1509" s="3" t="s">
        <v>40</v>
      </c>
      <c r="D1509" s="3" t="s">
        <v>41</v>
      </c>
      <c r="E1509" s="3" t="s">
        <v>37</v>
      </c>
      <c r="F1509" s="3">
        <v>1.7017901034</v>
      </c>
      <c r="G1509" s="3">
        <v>1.7854308482</v>
      </c>
      <c r="H1509" s="3">
        <v>1.8254701365</v>
      </c>
      <c r="I1509" s="3">
        <v>1.9099616597</v>
      </c>
      <c r="J1509" s="3">
        <v>1.7867894586</v>
      </c>
      <c r="K1509" s="3">
        <v>1.9547206494</v>
      </c>
      <c r="L1509" s="3">
        <v>2.1644446308</v>
      </c>
      <c r="M1509" s="3">
        <v>2.3053745513</v>
      </c>
      <c r="N1509" s="3">
        <v>2.4004750911</v>
      </c>
      <c r="O1509" s="3">
        <v>2.3323303526</v>
      </c>
      <c r="P1509" s="3">
        <v>1.9715510907</v>
      </c>
      <c r="Q1509" s="3">
        <v>2.5302849042</v>
      </c>
      <c r="R1509" s="3">
        <v>2.5609378346</v>
      </c>
      <c r="S1509" s="3">
        <v>2.2719042703</v>
      </c>
      <c r="T1509" s="3">
        <v>1.939083894</v>
      </c>
      <c r="U1509" s="3">
        <v>1.9390086865</v>
      </c>
      <c r="V1509" s="3">
        <v>2.3315111637</v>
      </c>
      <c r="W1509" s="3">
        <v>2.4195021204</v>
      </c>
      <c r="X1509" s="3">
        <v>8.8391567709</v>
      </c>
      <c r="Y1509" s="3">
        <v>8.8391567709</v>
      </c>
      <c r="Z1509" s="3">
        <v>8.8391567709</v>
      </c>
    </row>
    <row r="1510" ht="14.25" customHeight="1">
      <c r="A1510" s="3" t="s">
        <v>64</v>
      </c>
      <c r="B1510" s="3" t="s">
        <v>77</v>
      </c>
      <c r="C1510" s="3" t="s">
        <v>42</v>
      </c>
      <c r="D1510" s="3" t="s">
        <v>43</v>
      </c>
      <c r="E1510" s="3" t="s">
        <v>29</v>
      </c>
      <c r="F1510" s="3">
        <v>12.30639</v>
      </c>
      <c r="G1510" s="3">
        <v>12.30639</v>
      </c>
      <c r="H1510" s="3">
        <v>0.09963</v>
      </c>
      <c r="I1510" s="3">
        <v>0.09963</v>
      </c>
      <c r="J1510" s="3">
        <v>8.987057</v>
      </c>
      <c r="K1510" s="3">
        <v>8.987057</v>
      </c>
      <c r="L1510" s="3">
        <v>8.987057</v>
      </c>
      <c r="M1510" s="3">
        <v>8.334319</v>
      </c>
      <c r="N1510" s="3">
        <v>11.8078685</v>
      </c>
      <c r="O1510" s="3">
        <v>11.8078685</v>
      </c>
      <c r="P1510" s="3">
        <v>11.8078685</v>
      </c>
      <c r="Q1510" s="3">
        <v>0.5846891</v>
      </c>
      <c r="R1510" s="3">
        <v>0.55607476</v>
      </c>
      <c r="S1510" s="3">
        <v>0.54142565</v>
      </c>
      <c r="T1510" s="3">
        <v>0.53387872</v>
      </c>
      <c r="U1510" s="3">
        <v>0.53222394</v>
      </c>
      <c r="V1510" s="3">
        <v>0.542422759</v>
      </c>
      <c r="W1510" s="3">
        <v>0.531696618</v>
      </c>
      <c r="X1510" s="3">
        <v>1.9537726547</v>
      </c>
      <c r="Y1510" s="3">
        <v>1.953772655</v>
      </c>
      <c r="Z1510" s="3">
        <v>1.953772655</v>
      </c>
    </row>
    <row r="1511" ht="14.25" customHeight="1">
      <c r="A1511" s="3" t="s">
        <v>64</v>
      </c>
      <c r="B1511" s="3" t="s">
        <v>77</v>
      </c>
      <c r="C1511" s="3" t="s">
        <v>42</v>
      </c>
      <c r="D1511" s="3" t="s">
        <v>43</v>
      </c>
      <c r="E1511" s="3" t="s">
        <v>30</v>
      </c>
      <c r="F1511" s="3">
        <v>0.024180238</v>
      </c>
      <c r="G1511" s="3">
        <v>0.024180238</v>
      </c>
      <c r="H1511" s="3">
        <v>0.005563872</v>
      </c>
      <c r="I1511" s="3">
        <v>0.005563872</v>
      </c>
      <c r="J1511" s="3">
        <v>0.0198898339</v>
      </c>
      <c r="K1511" s="3">
        <v>0.0198898339</v>
      </c>
      <c r="L1511" s="3">
        <v>0.0198898339</v>
      </c>
      <c r="M1511" s="3">
        <v>0.0186563125</v>
      </c>
      <c r="N1511" s="3">
        <v>0.0150315566</v>
      </c>
      <c r="O1511" s="3">
        <v>0.0150315566</v>
      </c>
      <c r="P1511" s="3">
        <v>0.0150315566</v>
      </c>
      <c r="Q1511" s="3">
        <v>0.0066450724</v>
      </c>
      <c r="R1511" s="3">
        <v>0.0059568314</v>
      </c>
      <c r="S1511" s="3">
        <v>0.0040222167</v>
      </c>
      <c r="T1511" s="3">
        <v>0.0031976269</v>
      </c>
      <c r="U1511" s="3">
        <v>0.0029806556</v>
      </c>
      <c r="V1511" s="3">
        <v>0.0034713398</v>
      </c>
      <c r="W1511" s="3">
        <v>0.0040010511</v>
      </c>
      <c r="X1511" s="3">
        <v>0.0040839692</v>
      </c>
      <c r="Y1511" s="3">
        <v>0.0040839692</v>
      </c>
      <c r="Z1511" s="3">
        <v>0.0040839692</v>
      </c>
    </row>
    <row r="1512" ht="14.25" customHeight="1">
      <c r="A1512" s="3" t="s">
        <v>64</v>
      </c>
      <c r="B1512" s="3" t="s">
        <v>77</v>
      </c>
      <c r="C1512" s="3" t="s">
        <v>42</v>
      </c>
      <c r="D1512" s="3" t="s">
        <v>43</v>
      </c>
      <c r="E1512" s="3" t="s">
        <v>31</v>
      </c>
      <c r="F1512" s="3">
        <v>0.156069998</v>
      </c>
      <c r="G1512" s="3">
        <v>0.156069998</v>
      </c>
      <c r="H1512" s="3">
        <v>0.089039998</v>
      </c>
      <c r="I1512" s="3">
        <v>0.089039998</v>
      </c>
      <c r="J1512" s="3">
        <v>0.1866692</v>
      </c>
      <c r="K1512" s="3">
        <v>0.1866692</v>
      </c>
      <c r="L1512" s="3">
        <v>0.1866692</v>
      </c>
      <c r="M1512" s="3">
        <v>0.2076907</v>
      </c>
      <c r="N1512" s="3">
        <v>0.126809706</v>
      </c>
      <c r="O1512" s="3">
        <v>0.126809706</v>
      </c>
      <c r="P1512" s="3">
        <v>0.126809706</v>
      </c>
      <c r="Q1512" s="3">
        <v>0.218027796</v>
      </c>
      <c r="R1512" s="3">
        <v>0.228909765</v>
      </c>
      <c r="S1512" s="3">
        <v>0.248039149</v>
      </c>
      <c r="T1512" s="3">
        <v>0.2532337145</v>
      </c>
      <c r="U1512" s="3">
        <v>0.2149622062</v>
      </c>
      <c r="V1512" s="3">
        <v>0.2140791161</v>
      </c>
      <c r="W1512" s="3">
        <v>0.1668076942</v>
      </c>
      <c r="X1512" s="3">
        <v>0.193604716</v>
      </c>
      <c r="Y1512" s="3">
        <v>0.193604716</v>
      </c>
      <c r="Z1512" s="3">
        <v>0.193604716</v>
      </c>
    </row>
    <row r="1513" ht="14.25" customHeight="1">
      <c r="A1513" s="3" t="s">
        <v>64</v>
      </c>
      <c r="B1513" s="3" t="s">
        <v>77</v>
      </c>
      <c r="C1513" s="3" t="s">
        <v>42</v>
      </c>
      <c r="D1513" s="3" t="s">
        <v>43</v>
      </c>
      <c r="E1513" s="3" t="s">
        <v>32</v>
      </c>
      <c r="F1513" s="3">
        <v>1.6132501</v>
      </c>
      <c r="G1513" s="3">
        <v>1.6132501</v>
      </c>
      <c r="H1513" s="3">
        <v>0.1621</v>
      </c>
      <c r="I1513" s="3">
        <v>0.1621</v>
      </c>
      <c r="J1513" s="3">
        <v>0.1156379</v>
      </c>
      <c r="K1513" s="3">
        <v>0.1156379</v>
      </c>
      <c r="L1513" s="3">
        <v>0.1156379</v>
      </c>
      <c r="M1513" s="3">
        <v>0.100890898</v>
      </c>
      <c r="N1513" s="3">
        <v>0.204579697</v>
      </c>
      <c r="O1513" s="3">
        <v>0.204579697</v>
      </c>
      <c r="P1513" s="3">
        <v>0.204579697</v>
      </c>
      <c r="Q1513" s="3">
        <v>0.19465373</v>
      </c>
      <c r="R1513" s="3">
        <v>0.4181536323</v>
      </c>
      <c r="S1513" s="3">
        <v>0.4244597901</v>
      </c>
      <c r="T1513" s="3">
        <v>0.3901463385</v>
      </c>
      <c r="U1513" s="3">
        <v>0.375683781</v>
      </c>
      <c r="V1513" s="3">
        <v>0.406876523</v>
      </c>
      <c r="W1513" s="3">
        <v>0.3640941254</v>
      </c>
      <c r="X1513" s="3">
        <v>0.2240859591</v>
      </c>
      <c r="Y1513" s="3">
        <v>0.2240859592</v>
      </c>
      <c r="Z1513" s="3">
        <v>0.2240859592</v>
      </c>
    </row>
    <row r="1514" ht="14.25" customHeight="1">
      <c r="A1514" s="3" t="s">
        <v>64</v>
      </c>
      <c r="B1514" s="3" t="s">
        <v>77</v>
      </c>
      <c r="C1514" s="3" t="s">
        <v>42</v>
      </c>
      <c r="D1514" s="3" t="s">
        <v>43</v>
      </c>
      <c r="E1514" s="3" t="s">
        <v>33</v>
      </c>
      <c r="F1514" s="3">
        <v>0.074608891</v>
      </c>
      <c r="G1514" s="3">
        <v>0.074608891</v>
      </c>
      <c r="H1514" s="3">
        <v>0.024671601</v>
      </c>
      <c r="I1514" s="3">
        <v>0.024671601</v>
      </c>
      <c r="J1514" s="3">
        <v>0.057894006</v>
      </c>
      <c r="K1514" s="3">
        <v>0.057894006</v>
      </c>
      <c r="L1514" s="3">
        <v>0.057894006</v>
      </c>
      <c r="M1514" s="3">
        <v>0.0543656625</v>
      </c>
      <c r="N1514" s="3">
        <v>0.0437369438</v>
      </c>
      <c r="O1514" s="3">
        <v>0.0437369438</v>
      </c>
      <c r="P1514" s="3">
        <v>0.0437369438</v>
      </c>
      <c r="Q1514" s="3">
        <v>0.0197135131</v>
      </c>
      <c r="R1514" s="3">
        <v>0.0177661182</v>
      </c>
      <c r="S1514" s="3">
        <v>0.0122150147</v>
      </c>
      <c r="T1514" s="3">
        <v>0.0093243406</v>
      </c>
      <c r="U1514" s="3">
        <v>0.0087075779</v>
      </c>
      <c r="V1514" s="3">
        <v>0.010111308</v>
      </c>
      <c r="W1514" s="3">
        <v>0.0116168376</v>
      </c>
      <c r="X1514" s="3">
        <v>0.0118353715</v>
      </c>
      <c r="Y1514" s="3">
        <v>0.0118353715</v>
      </c>
      <c r="Z1514" s="3">
        <v>0.0118353715</v>
      </c>
    </row>
    <row r="1515" ht="14.25" customHeight="1">
      <c r="A1515" s="3" t="s">
        <v>64</v>
      </c>
      <c r="B1515" s="3" t="s">
        <v>77</v>
      </c>
      <c r="C1515" s="3" t="s">
        <v>42</v>
      </c>
      <c r="D1515" s="3" t="s">
        <v>43</v>
      </c>
      <c r="E1515" s="3" t="s">
        <v>34</v>
      </c>
      <c r="F1515" s="3">
        <v>1.3052671568</v>
      </c>
      <c r="G1515" s="3">
        <v>1.3052671568</v>
      </c>
      <c r="H1515" s="3">
        <v>0.298796133</v>
      </c>
      <c r="I1515" s="3">
        <v>0.298796133</v>
      </c>
      <c r="J1515" s="3">
        <v>0.8876949961</v>
      </c>
      <c r="K1515" s="3">
        <v>0.8876949961</v>
      </c>
      <c r="L1515" s="3">
        <v>0.8876949961</v>
      </c>
      <c r="M1515" s="3">
        <v>0.7998950043</v>
      </c>
      <c r="N1515" s="3">
        <v>0.6677388683</v>
      </c>
      <c r="O1515" s="3">
        <v>0.6677388683</v>
      </c>
      <c r="P1515" s="3">
        <v>0.6677388683</v>
      </c>
      <c r="Q1515" s="3">
        <v>0.3466910634</v>
      </c>
      <c r="R1515" s="3">
        <v>0.3254636698</v>
      </c>
      <c r="S1515" s="3">
        <v>0.275446455</v>
      </c>
      <c r="T1515" s="3">
        <v>0.235140602</v>
      </c>
      <c r="U1515" s="3">
        <v>0.2115476847</v>
      </c>
      <c r="V1515" s="3">
        <v>0.2133252614</v>
      </c>
      <c r="W1515" s="3">
        <v>0.26358038</v>
      </c>
      <c r="X1515" s="3">
        <v>0.2703697893</v>
      </c>
      <c r="Y1515" s="3">
        <v>0.2703697893</v>
      </c>
      <c r="Z1515" s="3">
        <v>0.2703697893</v>
      </c>
    </row>
    <row r="1516" ht="14.25" customHeight="1">
      <c r="A1516" s="3" t="s">
        <v>64</v>
      </c>
      <c r="B1516" s="3" t="s">
        <v>77</v>
      </c>
      <c r="C1516" s="3" t="s">
        <v>42</v>
      </c>
      <c r="D1516" s="3" t="s">
        <v>43</v>
      </c>
      <c r="E1516" s="3" t="s">
        <v>35</v>
      </c>
      <c r="F1516" s="3">
        <v>0.9288564653</v>
      </c>
      <c r="G1516" s="3">
        <v>0.9288564653</v>
      </c>
      <c r="H1516" s="3">
        <v>0.2834418898</v>
      </c>
      <c r="I1516" s="3">
        <v>0.2834418898</v>
      </c>
      <c r="J1516" s="3">
        <v>0.8259334518</v>
      </c>
      <c r="K1516" s="3">
        <v>0.8259334518</v>
      </c>
      <c r="L1516" s="3">
        <v>0.8259334518</v>
      </c>
      <c r="M1516" s="3">
        <v>0.7741552363</v>
      </c>
      <c r="N1516" s="3">
        <v>0.6043178534</v>
      </c>
      <c r="O1516" s="3">
        <v>0.6043178534</v>
      </c>
      <c r="P1516" s="3">
        <v>0.6043178534</v>
      </c>
      <c r="Q1516" s="3">
        <v>0.2902405018</v>
      </c>
      <c r="R1516" s="3">
        <v>0.2713556132</v>
      </c>
      <c r="S1516" s="3">
        <v>0.2161319855</v>
      </c>
      <c r="T1516" s="3">
        <v>0.1769323386</v>
      </c>
      <c r="U1516" s="3">
        <v>0.1604186246</v>
      </c>
      <c r="V1516" s="3">
        <v>0.15829135020000001</v>
      </c>
      <c r="W1516" s="3">
        <v>0.1802727615</v>
      </c>
      <c r="X1516" s="3">
        <v>0.188685404</v>
      </c>
      <c r="Y1516" s="3">
        <v>0.188685404</v>
      </c>
      <c r="Z1516" s="3">
        <v>0.188685404</v>
      </c>
    </row>
    <row r="1517" ht="14.25" customHeight="1">
      <c r="A1517" s="3" t="s">
        <v>64</v>
      </c>
      <c r="B1517" s="3" t="s">
        <v>77</v>
      </c>
      <c r="C1517" s="3" t="s">
        <v>42</v>
      </c>
      <c r="D1517" s="3" t="s">
        <v>43</v>
      </c>
      <c r="E1517" s="3" t="s">
        <v>36</v>
      </c>
      <c r="F1517" s="3">
        <v>14.18279</v>
      </c>
      <c r="G1517" s="3">
        <v>14.18279</v>
      </c>
      <c r="H1517" s="3">
        <v>14.05758</v>
      </c>
      <c r="I1517" s="3">
        <v>14.05758</v>
      </c>
      <c r="J1517" s="3">
        <v>2.8849271</v>
      </c>
      <c r="K1517" s="3">
        <v>2.8849271</v>
      </c>
      <c r="L1517" s="3">
        <v>2.8849271</v>
      </c>
      <c r="M1517" s="3">
        <v>2.5585541</v>
      </c>
      <c r="N1517" s="3">
        <v>2.757676699</v>
      </c>
      <c r="O1517" s="3">
        <v>2.757676699</v>
      </c>
      <c r="P1517" s="3">
        <v>2.757676699</v>
      </c>
      <c r="Q1517" s="3">
        <v>1.5492749</v>
      </c>
      <c r="R1517" s="3">
        <v>1.3040564</v>
      </c>
      <c r="S1517" s="3">
        <v>1.35455567</v>
      </c>
      <c r="T1517" s="3">
        <v>1.31385467</v>
      </c>
      <c r="U1517" s="3">
        <v>1.3526479</v>
      </c>
      <c r="V1517" s="3">
        <v>1.426365212</v>
      </c>
      <c r="W1517" s="3">
        <v>1.191220816</v>
      </c>
      <c r="X1517" s="3">
        <v>1.3355017971</v>
      </c>
      <c r="Y1517" s="3">
        <v>1.3355017971</v>
      </c>
      <c r="Z1517" s="3">
        <v>1.3355017971</v>
      </c>
    </row>
    <row r="1518" ht="14.25" customHeight="1">
      <c r="A1518" s="3" t="s">
        <v>64</v>
      </c>
      <c r="B1518" s="3" t="s">
        <v>77</v>
      </c>
      <c r="C1518" s="3" t="s">
        <v>42</v>
      </c>
      <c r="D1518" s="3" t="s">
        <v>43</v>
      </c>
      <c r="E1518" s="3" t="s">
        <v>37</v>
      </c>
      <c r="F1518" s="3">
        <v>0.5219739</v>
      </c>
      <c r="G1518" s="3">
        <v>0.5219739</v>
      </c>
      <c r="H1518" s="3">
        <v>0.5148939</v>
      </c>
      <c r="I1518" s="3">
        <v>0.5148939</v>
      </c>
      <c r="J1518" s="3">
        <v>0.001801148</v>
      </c>
      <c r="K1518" s="3">
        <v>0.001801148</v>
      </c>
      <c r="L1518" s="3">
        <v>0.001801148</v>
      </c>
      <c r="M1518" s="3">
        <v>0.00180137</v>
      </c>
      <c r="N1518" s="3">
        <v>0.127842659</v>
      </c>
      <c r="O1518" s="3">
        <v>0.127842659</v>
      </c>
      <c r="P1518" s="3">
        <v>0.127842659</v>
      </c>
      <c r="Q1518" s="3">
        <v>0.127800239</v>
      </c>
      <c r="R1518" s="3">
        <v>0.0018012017</v>
      </c>
      <c r="S1518" s="3">
        <v>0.0018012438</v>
      </c>
      <c r="T1518" s="3">
        <v>0.0018107636</v>
      </c>
      <c r="U1518" s="3">
        <v>0.0018198144</v>
      </c>
      <c r="V1518" s="3">
        <v>0.0018051306</v>
      </c>
      <c r="W1518" s="3">
        <v>3.267577E-4</v>
      </c>
      <c r="X1518" s="3">
        <v>3.45225E-4</v>
      </c>
      <c r="Y1518" s="3">
        <v>3.45225E-4</v>
      </c>
      <c r="Z1518" s="3">
        <v>3.45225E-4</v>
      </c>
    </row>
    <row r="1519" ht="14.25" customHeight="1">
      <c r="A1519" s="3" t="s">
        <v>64</v>
      </c>
      <c r="B1519" s="3" t="s">
        <v>77</v>
      </c>
      <c r="C1519" s="3" t="s">
        <v>44</v>
      </c>
      <c r="D1519" s="3" t="s">
        <v>45</v>
      </c>
      <c r="E1519" s="3" t="s">
        <v>30</v>
      </c>
      <c r="F1519" s="3">
        <v>0.0</v>
      </c>
      <c r="G1519" s="3">
        <v>0.0</v>
      </c>
      <c r="H1519" s="3">
        <v>0.0</v>
      </c>
      <c r="I1519" s="3">
        <v>0.0</v>
      </c>
      <c r="J1519" s="3">
        <v>0.0</v>
      </c>
      <c r="K1519" s="3">
        <v>0.0</v>
      </c>
      <c r="L1519" s="3">
        <v>0.0</v>
      </c>
      <c r="M1519" s="3">
        <v>0.0</v>
      </c>
      <c r="N1519" s="4">
        <v>6.1204E-6</v>
      </c>
      <c r="O1519" s="4">
        <v>6.1204E-6</v>
      </c>
      <c r="P1519" s="4">
        <v>6.1204E-6</v>
      </c>
      <c r="Q1519" s="4">
        <v>6.1204E-6</v>
      </c>
      <c r="R1519" s="4">
        <v>9.4466E-6</v>
      </c>
      <c r="S1519" s="4">
        <v>9.4466E-6</v>
      </c>
      <c r="T1519" s="4">
        <v>9.4466E-6</v>
      </c>
      <c r="U1519" s="3">
        <v>0.0</v>
      </c>
      <c r="V1519" s="3">
        <v>0.0</v>
      </c>
      <c r="W1519" s="3">
        <v>0.0</v>
      </c>
      <c r="X1519" s="5" t="s">
        <v>67</v>
      </c>
      <c r="Y1519" s="5" t="s">
        <v>67</v>
      </c>
      <c r="Z1519" s="5" t="s">
        <v>67</v>
      </c>
    </row>
    <row r="1520" ht="14.25" customHeight="1">
      <c r="A1520" s="3" t="s">
        <v>64</v>
      </c>
      <c r="B1520" s="3" t="s">
        <v>77</v>
      </c>
      <c r="C1520" s="3" t="s">
        <v>44</v>
      </c>
      <c r="D1520" s="3" t="s">
        <v>45</v>
      </c>
      <c r="E1520" s="3" t="s">
        <v>31</v>
      </c>
      <c r="F1520" s="3">
        <v>0.00278</v>
      </c>
      <c r="G1520" s="3">
        <v>0.00278</v>
      </c>
      <c r="H1520" s="3">
        <v>0.00278</v>
      </c>
      <c r="I1520" s="3">
        <v>0.00278</v>
      </c>
      <c r="J1520" s="3">
        <v>0.00595173</v>
      </c>
      <c r="K1520" s="3">
        <v>0.00595173</v>
      </c>
      <c r="L1520" s="3">
        <v>0.00595173</v>
      </c>
      <c r="M1520" s="3">
        <v>0.00595173</v>
      </c>
      <c r="N1520" s="3">
        <v>0.0</v>
      </c>
      <c r="O1520" s="3">
        <v>0.0</v>
      </c>
      <c r="P1520" s="3">
        <v>0.0</v>
      </c>
      <c r="Q1520" s="3">
        <v>0.0</v>
      </c>
      <c r="R1520" s="3">
        <v>0.0</v>
      </c>
      <c r="S1520" s="3">
        <v>0.0</v>
      </c>
      <c r="T1520" s="3">
        <v>0.0</v>
      </c>
      <c r="U1520" s="3">
        <v>0.0</v>
      </c>
      <c r="V1520" s="3">
        <v>0.0</v>
      </c>
      <c r="W1520" s="3">
        <v>0.0</v>
      </c>
      <c r="X1520" s="5" t="s">
        <v>67</v>
      </c>
      <c r="Y1520" s="5" t="s">
        <v>67</v>
      </c>
      <c r="Z1520" s="5" t="s">
        <v>67</v>
      </c>
    </row>
    <row r="1521" ht="14.25" customHeight="1">
      <c r="A1521" s="3" t="s">
        <v>64</v>
      </c>
      <c r="B1521" s="3" t="s">
        <v>77</v>
      </c>
      <c r="C1521" s="3" t="s">
        <v>44</v>
      </c>
      <c r="D1521" s="3" t="s">
        <v>45</v>
      </c>
      <c r="E1521" s="3" t="s">
        <v>33</v>
      </c>
      <c r="F1521" s="3">
        <v>0.0</v>
      </c>
      <c r="G1521" s="3">
        <v>0.0</v>
      </c>
      <c r="H1521" s="3">
        <v>0.0</v>
      </c>
      <c r="I1521" s="3">
        <v>0.0</v>
      </c>
      <c r="J1521" s="3">
        <v>0.0</v>
      </c>
      <c r="K1521" s="3">
        <v>0.0</v>
      </c>
      <c r="L1521" s="3">
        <v>0.0</v>
      </c>
      <c r="M1521" s="3">
        <v>0.0</v>
      </c>
      <c r="N1521" s="3">
        <v>5.732E-5</v>
      </c>
      <c r="O1521" s="3">
        <v>5.732E-5</v>
      </c>
      <c r="P1521" s="3">
        <v>5.732E-5</v>
      </c>
      <c r="Q1521" s="3">
        <v>5.732E-5</v>
      </c>
      <c r="R1521" s="3">
        <v>8.8471E-5</v>
      </c>
      <c r="S1521" s="3">
        <v>8.8471E-5</v>
      </c>
      <c r="T1521" s="3">
        <v>8.8471E-5</v>
      </c>
      <c r="U1521" s="3">
        <v>0.0</v>
      </c>
      <c r="V1521" s="3">
        <v>0.0</v>
      </c>
      <c r="W1521" s="3">
        <v>0.0</v>
      </c>
      <c r="X1521" s="5" t="s">
        <v>67</v>
      </c>
      <c r="Y1521" s="5" t="s">
        <v>67</v>
      </c>
      <c r="Z1521" s="5" t="s">
        <v>67</v>
      </c>
    </row>
    <row r="1522" ht="14.25" customHeight="1">
      <c r="A1522" s="3" t="s">
        <v>64</v>
      </c>
      <c r="B1522" s="3" t="s">
        <v>77</v>
      </c>
      <c r="C1522" s="3" t="s">
        <v>44</v>
      </c>
      <c r="D1522" s="3" t="s">
        <v>45</v>
      </c>
      <c r="E1522" s="3" t="s">
        <v>34</v>
      </c>
      <c r="F1522" s="3">
        <v>0.0</v>
      </c>
      <c r="G1522" s="3">
        <v>0.0</v>
      </c>
      <c r="H1522" s="3">
        <v>0.0</v>
      </c>
      <c r="I1522" s="3">
        <v>0.0</v>
      </c>
      <c r="J1522" s="3">
        <v>0.0</v>
      </c>
      <c r="K1522" s="3">
        <v>0.0</v>
      </c>
      <c r="L1522" s="3">
        <v>0.0</v>
      </c>
      <c r="M1522" s="3">
        <v>0.0</v>
      </c>
      <c r="N1522" s="3">
        <v>0.002402</v>
      </c>
      <c r="O1522" s="3">
        <v>0.002402</v>
      </c>
      <c r="P1522" s="3">
        <v>0.002402</v>
      </c>
      <c r="Q1522" s="3">
        <v>0.002402</v>
      </c>
      <c r="R1522" s="3">
        <v>0.0036999</v>
      </c>
      <c r="S1522" s="3">
        <v>0.0036999</v>
      </c>
      <c r="T1522" s="3">
        <v>0.0036999</v>
      </c>
      <c r="U1522" s="3">
        <v>0.0</v>
      </c>
      <c r="V1522" s="3">
        <v>0.0</v>
      </c>
      <c r="W1522" s="3">
        <v>0.0</v>
      </c>
      <c r="X1522" s="5" t="s">
        <v>67</v>
      </c>
      <c r="Y1522" s="5" t="s">
        <v>67</v>
      </c>
      <c r="Z1522" s="5" t="s">
        <v>67</v>
      </c>
    </row>
    <row r="1523" ht="14.25" customHeight="1">
      <c r="A1523" s="3" t="s">
        <v>64</v>
      </c>
      <c r="B1523" s="3" t="s">
        <v>77</v>
      </c>
      <c r="C1523" s="3" t="s">
        <v>44</v>
      </c>
      <c r="D1523" s="3" t="s">
        <v>45</v>
      </c>
      <c r="E1523" s="3" t="s">
        <v>35</v>
      </c>
      <c r="F1523" s="3">
        <v>0.0</v>
      </c>
      <c r="G1523" s="3">
        <v>0.0</v>
      </c>
      <c r="H1523" s="3">
        <v>0.0</v>
      </c>
      <c r="I1523" s="3">
        <v>0.0</v>
      </c>
      <c r="J1523" s="3">
        <v>0.0</v>
      </c>
      <c r="K1523" s="3">
        <v>0.0</v>
      </c>
      <c r="L1523" s="3">
        <v>0.0</v>
      </c>
      <c r="M1523" s="3">
        <v>0.0</v>
      </c>
      <c r="N1523" s="3">
        <v>5.885E-4</v>
      </c>
      <c r="O1523" s="3">
        <v>5.885E-4</v>
      </c>
      <c r="P1523" s="3">
        <v>5.885E-4</v>
      </c>
      <c r="Q1523" s="3">
        <v>5.885E-4</v>
      </c>
      <c r="R1523" s="3">
        <v>9.08325E-4</v>
      </c>
      <c r="S1523" s="3">
        <v>9.08325E-4</v>
      </c>
      <c r="T1523" s="3">
        <v>9.08325E-4</v>
      </c>
      <c r="U1523" s="3">
        <v>0.0</v>
      </c>
      <c r="V1523" s="3">
        <v>0.0</v>
      </c>
      <c r="W1523" s="3">
        <v>0.0</v>
      </c>
      <c r="X1523" s="5" t="s">
        <v>67</v>
      </c>
      <c r="Y1523" s="5" t="s">
        <v>67</v>
      </c>
      <c r="Z1523" s="5" t="s">
        <v>67</v>
      </c>
    </row>
    <row r="1524" ht="14.25" customHeight="1">
      <c r="A1524" s="3" t="s">
        <v>64</v>
      </c>
      <c r="B1524" s="3" t="s">
        <v>77</v>
      </c>
      <c r="C1524" s="3" t="s">
        <v>46</v>
      </c>
      <c r="D1524" s="3" t="s">
        <v>47</v>
      </c>
      <c r="E1524" s="3" t="s">
        <v>29</v>
      </c>
      <c r="F1524" s="3">
        <v>0.01276</v>
      </c>
      <c r="G1524" s="3">
        <v>0.01276</v>
      </c>
      <c r="H1524" s="3">
        <v>0.01276</v>
      </c>
      <c r="I1524" s="3">
        <v>0.01276</v>
      </c>
      <c r="J1524" s="3">
        <v>0.0</v>
      </c>
      <c r="K1524" s="3">
        <v>0.0</v>
      </c>
      <c r="L1524" s="3">
        <v>0.0</v>
      </c>
      <c r="M1524" s="3">
        <v>0.0</v>
      </c>
      <c r="N1524" s="3">
        <v>0.0</v>
      </c>
      <c r="O1524" s="3">
        <v>0.0</v>
      </c>
      <c r="P1524" s="3">
        <v>0.0</v>
      </c>
      <c r="Q1524" s="3">
        <v>0.0</v>
      </c>
      <c r="R1524" s="3">
        <v>0.0032507415</v>
      </c>
      <c r="S1524" s="3">
        <v>0.002245598</v>
      </c>
      <c r="T1524" s="3">
        <v>0.0239528718</v>
      </c>
      <c r="U1524" s="3">
        <v>0.0158184251</v>
      </c>
      <c r="V1524" s="3">
        <v>0.0158976215</v>
      </c>
      <c r="W1524" s="3">
        <v>0.0087025235</v>
      </c>
      <c r="X1524" s="3">
        <v>0.0029799709</v>
      </c>
      <c r="Y1524" s="3">
        <v>0.0029799709</v>
      </c>
      <c r="Z1524" s="3">
        <v>0.0029799709</v>
      </c>
    </row>
    <row r="1525" ht="14.25" customHeight="1">
      <c r="A1525" s="3" t="s">
        <v>64</v>
      </c>
      <c r="B1525" s="3" t="s">
        <v>77</v>
      </c>
      <c r="C1525" s="3" t="s">
        <v>46</v>
      </c>
      <c r="D1525" s="3" t="s">
        <v>47</v>
      </c>
      <c r="E1525" s="3" t="s">
        <v>30</v>
      </c>
      <c r="F1525" s="3">
        <v>0.0024159</v>
      </c>
      <c r="G1525" s="3">
        <v>0.0024159</v>
      </c>
      <c r="H1525" s="3">
        <v>0.0024159</v>
      </c>
      <c r="I1525" s="3">
        <v>0.0024159</v>
      </c>
      <c r="J1525" s="3">
        <v>0.0</v>
      </c>
      <c r="K1525" s="3">
        <v>0.0</v>
      </c>
      <c r="L1525" s="3">
        <v>0.0</v>
      </c>
      <c r="M1525" s="3">
        <v>0.0</v>
      </c>
      <c r="N1525" s="3">
        <v>0.0</v>
      </c>
      <c r="O1525" s="3">
        <v>0.0</v>
      </c>
      <c r="P1525" s="3">
        <v>0.0</v>
      </c>
      <c r="Q1525" s="3">
        <v>0.0</v>
      </c>
      <c r="R1525" s="4">
        <v>1.233654E-6</v>
      </c>
      <c r="S1525" s="4">
        <v>1.233654E-6</v>
      </c>
      <c r="T1525" s="3">
        <v>1.01174E-5</v>
      </c>
      <c r="U1525" s="4">
        <v>8.617313E-6</v>
      </c>
      <c r="V1525" s="4">
        <v>8.617313E-6</v>
      </c>
      <c r="W1525" s="4">
        <v>6.13788E-6</v>
      </c>
      <c r="X1525" s="4">
        <v>2.4231848E-6</v>
      </c>
      <c r="Y1525" s="4">
        <v>2.4231848E-6</v>
      </c>
      <c r="Z1525" s="4">
        <v>2.4231848E-6</v>
      </c>
    </row>
    <row r="1526" ht="14.25" customHeight="1">
      <c r="A1526" s="3" t="s">
        <v>64</v>
      </c>
      <c r="B1526" s="3" t="s">
        <v>77</v>
      </c>
      <c r="C1526" s="3" t="s">
        <v>46</v>
      </c>
      <c r="D1526" s="3" t="s">
        <v>47</v>
      </c>
      <c r="E1526" s="3" t="s">
        <v>31</v>
      </c>
      <c r="F1526" s="3">
        <v>0.0</v>
      </c>
      <c r="G1526" s="3">
        <v>0.0</v>
      </c>
      <c r="H1526" s="3">
        <v>0.0</v>
      </c>
      <c r="I1526" s="3">
        <v>0.0</v>
      </c>
      <c r="J1526" s="3">
        <v>0.0</v>
      </c>
      <c r="K1526" s="3">
        <v>0.0</v>
      </c>
      <c r="L1526" s="3">
        <v>0.0</v>
      </c>
      <c r="M1526" s="3">
        <v>0.0</v>
      </c>
      <c r="N1526" s="3">
        <v>0.0</v>
      </c>
      <c r="O1526" s="3">
        <v>0.0</v>
      </c>
      <c r="P1526" s="3">
        <v>0.0</v>
      </c>
      <c r="Q1526" s="3">
        <v>0.0</v>
      </c>
      <c r="R1526" s="3">
        <v>0.0</v>
      </c>
      <c r="S1526" s="3">
        <v>0.0</v>
      </c>
      <c r="T1526" s="3">
        <v>0.0</v>
      </c>
      <c r="U1526" s="3">
        <v>0.0</v>
      </c>
      <c r="V1526" s="3">
        <v>0.0</v>
      </c>
      <c r="W1526" s="3">
        <v>0.0</v>
      </c>
      <c r="X1526" s="3">
        <v>0.0</v>
      </c>
      <c r="Y1526" s="3">
        <v>0.0</v>
      </c>
      <c r="Z1526" s="3">
        <v>0.0</v>
      </c>
    </row>
    <row r="1527" ht="14.25" customHeight="1">
      <c r="A1527" s="3" t="s">
        <v>64</v>
      </c>
      <c r="B1527" s="3" t="s">
        <v>77</v>
      </c>
      <c r="C1527" s="3" t="s">
        <v>46</v>
      </c>
      <c r="D1527" s="3" t="s">
        <v>47</v>
      </c>
      <c r="E1527" s="3" t="s">
        <v>32</v>
      </c>
      <c r="F1527" s="3">
        <v>0.00383</v>
      </c>
      <c r="G1527" s="3">
        <v>0.00383</v>
      </c>
      <c r="H1527" s="3">
        <v>0.00383</v>
      </c>
      <c r="I1527" s="3">
        <v>0.00383</v>
      </c>
      <c r="J1527" s="3">
        <v>0.0</v>
      </c>
      <c r="K1527" s="3">
        <v>0.0</v>
      </c>
      <c r="L1527" s="3">
        <v>0.0</v>
      </c>
      <c r="M1527" s="3">
        <v>0.0</v>
      </c>
      <c r="N1527" s="3">
        <v>0.0</v>
      </c>
      <c r="O1527" s="3">
        <v>0.0</v>
      </c>
      <c r="P1527" s="3">
        <v>0.0</v>
      </c>
      <c r="Q1527" s="3">
        <v>0.0</v>
      </c>
      <c r="R1527" s="3">
        <v>0.0050319159</v>
      </c>
      <c r="S1527" s="3">
        <v>0.0026327492</v>
      </c>
      <c r="T1527" s="3">
        <v>0.0117071713</v>
      </c>
      <c r="U1527" s="3">
        <v>0.0098784274</v>
      </c>
      <c r="V1527" s="3">
        <v>0.0101691683</v>
      </c>
      <c r="W1527" s="3">
        <v>0.0056224712</v>
      </c>
      <c r="X1527" s="3">
        <v>0.002390355</v>
      </c>
      <c r="Y1527" s="3">
        <v>0.002390355</v>
      </c>
      <c r="Z1527" s="3">
        <v>0.002390355</v>
      </c>
    </row>
    <row r="1528" ht="14.25" customHeight="1">
      <c r="A1528" s="3" t="s">
        <v>64</v>
      </c>
      <c r="B1528" s="3" t="s">
        <v>77</v>
      </c>
      <c r="C1528" s="3" t="s">
        <v>46</v>
      </c>
      <c r="D1528" s="3" t="s">
        <v>47</v>
      </c>
      <c r="E1528" s="3" t="s">
        <v>33</v>
      </c>
      <c r="F1528" s="3">
        <v>0.0018246</v>
      </c>
      <c r="G1528" s="3">
        <v>0.0018246</v>
      </c>
      <c r="H1528" s="3">
        <v>0.0018246</v>
      </c>
      <c r="I1528" s="3">
        <v>0.0018246</v>
      </c>
      <c r="J1528" s="3">
        <v>0.0</v>
      </c>
      <c r="K1528" s="3">
        <v>0.0</v>
      </c>
      <c r="L1528" s="3">
        <v>0.0</v>
      </c>
      <c r="M1528" s="3">
        <v>0.0</v>
      </c>
      <c r="N1528" s="3">
        <v>0.0</v>
      </c>
      <c r="O1528" s="3">
        <v>0.0</v>
      </c>
      <c r="P1528" s="3">
        <v>0.0</v>
      </c>
      <c r="Q1528" s="3">
        <v>0.0</v>
      </c>
      <c r="R1528" s="3">
        <v>1.32467E-5</v>
      </c>
      <c r="S1528" s="3">
        <v>1.02299E-5</v>
      </c>
      <c r="T1528" s="3">
        <v>6.87471E-5</v>
      </c>
      <c r="U1528" s="3">
        <v>5.93816E-5</v>
      </c>
      <c r="V1528" s="3">
        <v>6.04243E-5</v>
      </c>
      <c r="W1528" s="3">
        <v>4.14274E-5</v>
      </c>
      <c r="X1528" s="3">
        <v>1.68327E-5</v>
      </c>
      <c r="Y1528" s="3">
        <v>1.68327E-5</v>
      </c>
      <c r="Z1528" s="3">
        <v>1.68327E-5</v>
      </c>
    </row>
    <row r="1529" ht="14.25" customHeight="1">
      <c r="A1529" s="3" t="s">
        <v>64</v>
      </c>
      <c r="B1529" s="3" t="s">
        <v>77</v>
      </c>
      <c r="C1529" s="3" t="s">
        <v>46</v>
      </c>
      <c r="D1529" s="3" t="s">
        <v>47</v>
      </c>
      <c r="E1529" s="3" t="s">
        <v>34</v>
      </c>
      <c r="F1529" s="3">
        <v>0.1436</v>
      </c>
      <c r="G1529" s="3">
        <v>0.1436</v>
      </c>
      <c r="H1529" s="3">
        <v>0.1436</v>
      </c>
      <c r="I1529" s="3">
        <v>0.1436</v>
      </c>
      <c r="J1529" s="3">
        <v>0.0</v>
      </c>
      <c r="K1529" s="3">
        <v>0.0</v>
      </c>
      <c r="L1529" s="3">
        <v>0.0</v>
      </c>
      <c r="M1529" s="3">
        <v>0.0</v>
      </c>
      <c r="N1529" s="3">
        <v>0.0</v>
      </c>
      <c r="O1529" s="3">
        <v>0.0</v>
      </c>
      <c r="P1529" s="3">
        <v>0.0</v>
      </c>
      <c r="Q1529" s="3">
        <v>0.0</v>
      </c>
      <c r="R1529" s="3">
        <v>1.649284E-4</v>
      </c>
      <c r="S1529" s="3">
        <v>7.60685E-5</v>
      </c>
      <c r="T1529" s="3">
        <v>2.116063E-4</v>
      </c>
      <c r="U1529" s="3">
        <v>2.145981E-4</v>
      </c>
      <c r="V1529" s="3">
        <v>2.453091E-4</v>
      </c>
      <c r="W1529" s="3">
        <v>9.95107E-5</v>
      </c>
      <c r="X1529" s="3">
        <v>5.23569E-5</v>
      </c>
      <c r="Y1529" s="3">
        <v>5.23569E-5</v>
      </c>
      <c r="Z1529" s="3">
        <v>5.23569E-5</v>
      </c>
    </row>
    <row r="1530" ht="14.25" customHeight="1">
      <c r="A1530" s="3" t="s">
        <v>64</v>
      </c>
      <c r="B1530" s="3" t="s">
        <v>77</v>
      </c>
      <c r="C1530" s="3" t="s">
        <v>46</v>
      </c>
      <c r="D1530" s="3" t="s">
        <v>47</v>
      </c>
      <c r="E1530" s="3" t="s">
        <v>35</v>
      </c>
      <c r="F1530" s="3">
        <v>0.0422353</v>
      </c>
      <c r="G1530" s="3">
        <v>0.0422353</v>
      </c>
      <c r="H1530" s="3">
        <v>0.0422353</v>
      </c>
      <c r="I1530" s="3">
        <v>0.0422353</v>
      </c>
      <c r="J1530" s="3">
        <v>0.0</v>
      </c>
      <c r="K1530" s="3">
        <v>0.0</v>
      </c>
      <c r="L1530" s="3">
        <v>0.0</v>
      </c>
      <c r="M1530" s="3">
        <v>0.0</v>
      </c>
      <c r="N1530" s="3">
        <v>0.0</v>
      </c>
      <c r="O1530" s="3">
        <v>0.0</v>
      </c>
      <c r="P1530" s="3">
        <v>0.0</v>
      </c>
      <c r="Q1530" s="3">
        <v>0.0</v>
      </c>
      <c r="R1530" s="3">
        <v>1.605366E-4</v>
      </c>
      <c r="S1530" s="3">
        <v>7.43425E-5</v>
      </c>
      <c r="T1530" s="3">
        <v>2.107245E-4</v>
      </c>
      <c r="U1530" s="3">
        <v>2.130733E-4</v>
      </c>
      <c r="V1530" s="3">
        <v>2.428629E-4</v>
      </c>
      <c r="W1530" s="3">
        <v>9.92921E-5</v>
      </c>
      <c r="X1530" s="3">
        <v>5.18485E-5</v>
      </c>
      <c r="Y1530" s="3">
        <v>5.18485E-5</v>
      </c>
      <c r="Z1530" s="3">
        <v>5.18485E-5</v>
      </c>
    </row>
    <row r="1531" ht="14.25" customHeight="1">
      <c r="A1531" s="3" t="s">
        <v>64</v>
      </c>
      <c r="B1531" s="3" t="s">
        <v>77</v>
      </c>
      <c r="C1531" s="3" t="s">
        <v>46</v>
      </c>
      <c r="D1531" s="3" t="s">
        <v>47</v>
      </c>
      <c r="E1531" s="3" t="s">
        <v>36</v>
      </c>
      <c r="F1531" s="3">
        <v>0.00281</v>
      </c>
      <c r="G1531" s="3">
        <v>0.00281</v>
      </c>
      <c r="H1531" s="3">
        <v>0.00281</v>
      </c>
      <c r="I1531" s="3">
        <v>0.00281</v>
      </c>
      <c r="J1531" s="3">
        <v>0.0</v>
      </c>
      <c r="K1531" s="3">
        <v>0.0</v>
      </c>
      <c r="L1531" s="3">
        <v>0.0</v>
      </c>
      <c r="M1531" s="3">
        <v>0.0</v>
      </c>
      <c r="N1531" s="3">
        <v>0.0</v>
      </c>
      <c r="O1531" s="3">
        <v>0.0</v>
      </c>
      <c r="P1531" s="3">
        <v>0.0</v>
      </c>
      <c r="Q1531" s="3">
        <v>0.0</v>
      </c>
      <c r="R1531" s="3">
        <v>0.0034076396</v>
      </c>
      <c r="S1531" s="3">
        <v>0.0020432703</v>
      </c>
      <c r="T1531" s="3">
        <v>8.575249E-4</v>
      </c>
      <c r="U1531" s="4">
        <v>7.3895762E-6</v>
      </c>
      <c r="V1531" s="3">
        <v>0.0034074037</v>
      </c>
      <c r="W1531" s="3">
        <v>0.002552551</v>
      </c>
      <c r="X1531" s="4">
        <v>1.8495662E-6</v>
      </c>
      <c r="Y1531" s="4">
        <v>1.8495662E-6</v>
      </c>
      <c r="Z1531" s="4">
        <v>1.8495662E-6</v>
      </c>
    </row>
    <row r="1532" ht="14.25" customHeight="1">
      <c r="A1532" s="3" t="s">
        <v>64</v>
      </c>
      <c r="B1532" s="3" t="s">
        <v>77</v>
      </c>
      <c r="C1532" s="3" t="s">
        <v>46</v>
      </c>
      <c r="D1532" s="3" t="s">
        <v>47</v>
      </c>
      <c r="E1532" s="3" t="s">
        <v>37</v>
      </c>
      <c r="F1532" s="3">
        <v>0.00164</v>
      </c>
      <c r="G1532" s="3">
        <v>0.00164</v>
      </c>
      <c r="H1532" s="3">
        <v>0.00164</v>
      </c>
      <c r="I1532" s="3">
        <v>0.00164</v>
      </c>
      <c r="J1532" s="3">
        <v>5.3E-4</v>
      </c>
      <c r="K1532" s="3">
        <v>5.3E-4</v>
      </c>
      <c r="L1532" s="3">
        <v>5.3E-4</v>
      </c>
      <c r="M1532" s="3">
        <v>0.0</v>
      </c>
      <c r="N1532" s="4">
        <v>2.845E-8</v>
      </c>
      <c r="O1532" s="4">
        <v>2.845E-8</v>
      </c>
      <c r="P1532" s="4">
        <v>2.845E-8</v>
      </c>
      <c r="Q1532" s="3">
        <v>0.0</v>
      </c>
      <c r="R1532" s="3">
        <v>0.0167749843</v>
      </c>
      <c r="S1532" s="3">
        <v>0.0109238833</v>
      </c>
      <c r="T1532" s="3">
        <v>0.3837003959</v>
      </c>
      <c r="U1532" s="3">
        <v>0.1782430116</v>
      </c>
      <c r="V1532" s="3">
        <v>0.171743305</v>
      </c>
      <c r="W1532" s="3">
        <v>0.0578095606</v>
      </c>
      <c r="X1532" s="3">
        <v>0.0063481819</v>
      </c>
      <c r="Y1532" s="3">
        <v>0.0063481819</v>
      </c>
      <c r="Z1532" s="3">
        <v>0.0063481819</v>
      </c>
    </row>
    <row r="1533" ht="14.25" customHeight="1">
      <c r="A1533" s="3" t="s">
        <v>64</v>
      </c>
      <c r="B1533" s="3" t="s">
        <v>77</v>
      </c>
      <c r="C1533" s="3" t="s">
        <v>48</v>
      </c>
      <c r="D1533" s="3" t="s">
        <v>49</v>
      </c>
      <c r="E1533" s="3" t="s">
        <v>29</v>
      </c>
      <c r="F1533" s="3">
        <v>6.356040296</v>
      </c>
      <c r="G1533" s="3">
        <v>6.356040296</v>
      </c>
      <c r="H1533" s="3">
        <v>7.500830356</v>
      </c>
      <c r="I1533" s="3">
        <v>7.500830356</v>
      </c>
      <c r="J1533" s="3">
        <v>7.6315772919</v>
      </c>
      <c r="K1533" s="3">
        <v>7.6315772919</v>
      </c>
      <c r="L1533" s="3">
        <v>7.6315772919</v>
      </c>
      <c r="M1533" s="3">
        <v>6.927443192</v>
      </c>
      <c r="N1533" s="3">
        <v>6.1489190603</v>
      </c>
      <c r="O1533" s="3">
        <v>7.2607190603</v>
      </c>
      <c r="P1533" s="3">
        <v>7.2698190603</v>
      </c>
      <c r="Q1533" s="3">
        <v>8.18395086</v>
      </c>
      <c r="R1533" s="3">
        <v>7.6880720937</v>
      </c>
      <c r="S1533" s="3">
        <v>7.3788194595</v>
      </c>
      <c r="T1533" s="3">
        <v>6.954438319</v>
      </c>
      <c r="U1533" s="3">
        <v>7.6623047124</v>
      </c>
      <c r="V1533" s="3">
        <v>7.4700261143</v>
      </c>
      <c r="W1533" s="3">
        <v>7.7558364787</v>
      </c>
      <c r="X1533" s="3">
        <v>7.7818755216</v>
      </c>
      <c r="Y1533" s="3">
        <v>7.7818755216</v>
      </c>
      <c r="Z1533" s="3">
        <v>7.7818755216</v>
      </c>
    </row>
    <row r="1534" ht="14.25" customHeight="1">
      <c r="A1534" s="3" t="s">
        <v>64</v>
      </c>
      <c r="B1534" s="3" t="s">
        <v>77</v>
      </c>
      <c r="C1534" s="3" t="s">
        <v>48</v>
      </c>
      <c r="D1534" s="3" t="s">
        <v>49</v>
      </c>
      <c r="E1534" s="3" t="s">
        <v>30</v>
      </c>
      <c r="F1534" s="3">
        <v>0.0263244173</v>
      </c>
      <c r="G1534" s="3">
        <v>0.0263244173</v>
      </c>
      <c r="H1534" s="3">
        <v>0.0257303008</v>
      </c>
      <c r="I1534" s="3">
        <v>0.0257303008</v>
      </c>
      <c r="J1534" s="3">
        <v>0.0312114663</v>
      </c>
      <c r="K1534" s="3">
        <v>0.0312114663</v>
      </c>
      <c r="L1534" s="3">
        <v>0.0312114663</v>
      </c>
      <c r="M1534" s="3">
        <v>0.0209382368</v>
      </c>
      <c r="N1534" s="3">
        <v>0.0231556796</v>
      </c>
      <c r="O1534" s="3">
        <v>0.0236774056</v>
      </c>
      <c r="P1534" s="3">
        <v>0.0236137596</v>
      </c>
      <c r="Q1534" s="3">
        <v>0.022688034</v>
      </c>
      <c r="R1534" s="3">
        <v>0.0257571803</v>
      </c>
      <c r="S1534" s="3">
        <v>0.0255431598</v>
      </c>
      <c r="T1534" s="3">
        <v>0.0336836175</v>
      </c>
      <c r="U1534" s="3">
        <v>0.0334428017</v>
      </c>
      <c r="V1534" s="3">
        <v>0.0334748569</v>
      </c>
      <c r="W1534" s="3">
        <v>0.0332930736</v>
      </c>
      <c r="X1534" s="3">
        <v>0.0472418832</v>
      </c>
      <c r="Y1534" s="3">
        <v>0.0472418833</v>
      </c>
      <c r="Z1534" s="3">
        <v>0.0472418833</v>
      </c>
    </row>
    <row r="1535" ht="14.25" customHeight="1">
      <c r="A1535" s="3" t="s">
        <v>64</v>
      </c>
      <c r="B1535" s="3" t="s">
        <v>77</v>
      </c>
      <c r="C1535" s="3" t="s">
        <v>48</v>
      </c>
      <c r="D1535" s="3" t="s">
        <v>49</v>
      </c>
      <c r="E1535" s="3" t="s">
        <v>31</v>
      </c>
      <c r="F1535" s="3">
        <v>2.1337225004</v>
      </c>
      <c r="G1535" s="3">
        <v>2.1337225004</v>
      </c>
      <c r="H1535" s="3">
        <v>2.3633325004</v>
      </c>
      <c r="I1535" s="3">
        <v>2.3633325004</v>
      </c>
      <c r="J1535" s="3">
        <v>2.105402299</v>
      </c>
      <c r="K1535" s="3">
        <v>2.105402299</v>
      </c>
      <c r="L1535" s="3">
        <v>2.105402299</v>
      </c>
      <c r="M1535" s="3">
        <v>1.960920299</v>
      </c>
      <c r="N1535" s="3">
        <v>1.117133001</v>
      </c>
      <c r="O1535" s="3">
        <v>1.117133001</v>
      </c>
      <c r="P1535" s="3">
        <v>1.117133001</v>
      </c>
      <c r="Q1535" s="3">
        <v>1.19675</v>
      </c>
      <c r="R1535" s="3">
        <v>1.24568396</v>
      </c>
      <c r="S1535" s="3">
        <v>1.21354143</v>
      </c>
      <c r="T1535" s="3">
        <v>1.264991432</v>
      </c>
      <c r="U1535" s="3">
        <v>1.43888139</v>
      </c>
      <c r="V1535" s="3">
        <v>1.282853195</v>
      </c>
      <c r="W1535" s="3">
        <v>1.345909762</v>
      </c>
      <c r="X1535" s="3">
        <v>1.384393334</v>
      </c>
      <c r="Y1535" s="3">
        <v>1.384393334</v>
      </c>
      <c r="Z1535" s="3">
        <v>1.384393334</v>
      </c>
    </row>
    <row r="1536" ht="14.25" customHeight="1">
      <c r="A1536" s="3" t="s">
        <v>64</v>
      </c>
      <c r="B1536" s="3" t="s">
        <v>77</v>
      </c>
      <c r="C1536" s="3" t="s">
        <v>48</v>
      </c>
      <c r="D1536" s="3" t="s">
        <v>49</v>
      </c>
      <c r="E1536" s="3" t="s">
        <v>32</v>
      </c>
      <c r="F1536" s="3">
        <v>1.7490407263</v>
      </c>
      <c r="G1536" s="3">
        <v>1.7490407263</v>
      </c>
      <c r="H1536" s="3">
        <v>1.6632407263</v>
      </c>
      <c r="I1536" s="3">
        <v>1.6632407263</v>
      </c>
      <c r="J1536" s="3">
        <v>1.95110179</v>
      </c>
      <c r="K1536" s="3">
        <v>1.95110179</v>
      </c>
      <c r="L1536" s="3">
        <v>1.95110179</v>
      </c>
      <c r="M1536" s="3">
        <v>1.004873801</v>
      </c>
      <c r="N1536" s="3">
        <v>0.476887726</v>
      </c>
      <c r="O1536" s="3">
        <v>1.030087639</v>
      </c>
      <c r="P1536" s="3">
        <v>1.05185872</v>
      </c>
      <c r="Q1536" s="3">
        <v>1.046993595</v>
      </c>
      <c r="R1536" s="3">
        <v>1.101300035</v>
      </c>
      <c r="S1536" s="3">
        <v>0.9529580065</v>
      </c>
      <c r="T1536" s="3">
        <v>0.8762641603</v>
      </c>
      <c r="U1536" s="3">
        <v>0.9699406004</v>
      </c>
      <c r="V1536" s="3">
        <v>0.955114511</v>
      </c>
      <c r="W1536" s="3">
        <v>0.9155514148</v>
      </c>
      <c r="X1536" s="3">
        <v>0.9479495295</v>
      </c>
      <c r="Y1536" s="3">
        <v>0.9479495295</v>
      </c>
      <c r="Z1536" s="3">
        <v>0.9479495295</v>
      </c>
    </row>
    <row r="1537" ht="14.25" customHeight="1">
      <c r="A1537" s="3" t="s">
        <v>64</v>
      </c>
      <c r="B1537" s="3" t="s">
        <v>77</v>
      </c>
      <c r="C1537" s="3" t="s">
        <v>48</v>
      </c>
      <c r="D1537" s="3" t="s">
        <v>49</v>
      </c>
      <c r="E1537" s="3" t="s">
        <v>33</v>
      </c>
      <c r="F1537" s="3">
        <v>0.4176077902</v>
      </c>
      <c r="G1537" s="3">
        <v>0.4176077902</v>
      </c>
      <c r="H1537" s="3">
        <v>0.4107015055</v>
      </c>
      <c r="I1537" s="3">
        <v>0.4107015055</v>
      </c>
      <c r="J1537" s="3">
        <v>0.4353490352</v>
      </c>
      <c r="K1537" s="3">
        <v>0.4353490352</v>
      </c>
      <c r="L1537" s="3">
        <v>0.4353490352</v>
      </c>
      <c r="M1537" s="3">
        <v>0.3471281833</v>
      </c>
      <c r="N1537" s="3">
        <v>0.382005017</v>
      </c>
      <c r="O1537" s="3">
        <v>0.384274307</v>
      </c>
      <c r="P1537" s="3">
        <v>0.383570917</v>
      </c>
      <c r="Q1537" s="3">
        <v>0.3751015562</v>
      </c>
      <c r="R1537" s="3">
        <v>0.3977979758</v>
      </c>
      <c r="S1537" s="3">
        <v>0.3978484351</v>
      </c>
      <c r="T1537" s="3">
        <v>0.5460016974</v>
      </c>
      <c r="U1537" s="3">
        <v>0.54124236</v>
      </c>
      <c r="V1537" s="3">
        <v>0.5407470944</v>
      </c>
      <c r="W1537" s="3">
        <v>0.5442889085</v>
      </c>
      <c r="X1537" s="3">
        <v>0.8442304855</v>
      </c>
      <c r="Y1537" s="3">
        <v>0.8442304855</v>
      </c>
      <c r="Z1537" s="3">
        <v>0.8442304855</v>
      </c>
    </row>
    <row r="1538" ht="14.25" customHeight="1">
      <c r="A1538" s="3" t="s">
        <v>64</v>
      </c>
      <c r="B1538" s="3" t="s">
        <v>77</v>
      </c>
      <c r="C1538" s="3" t="s">
        <v>48</v>
      </c>
      <c r="D1538" s="3" t="s">
        <v>49</v>
      </c>
      <c r="E1538" s="3" t="s">
        <v>34</v>
      </c>
      <c r="F1538" s="3">
        <v>4.5007600347</v>
      </c>
      <c r="G1538" s="3">
        <v>4.5007600347</v>
      </c>
      <c r="H1538" s="3">
        <v>4.4320728325</v>
      </c>
      <c r="I1538" s="3">
        <v>4.4320728325</v>
      </c>
      <c r="J1538" s="3">
        <v>4.2172636242</v>
      </c>
      <c r="K1538" s="3">
        <v>4.2172636242</v>
      </c>
      <c r="L1538" s="3">
        <v>4.2172636242</v>
      </c>
      <c r="M1538" s="3">
        <v>3.9737994517</v>
      </c>
      <c r="N1538" s="3">
        <v>4.3028077896</v>
      </c>
      <c r="O1538" s="3">
        <v>4.3467417896</v>
      </c>
      <c r="P1538" s="3">
        <v>4.3429977916</v>
      </c>
      <c r="Q1538" s="3">
        <v>4.2557759</v>
      </c>
      <c r="R1538" s="3">
        <v>4.322747338</v>
      </c>
      <c r="S1538" s="3">
        <v>4.2865563414</v>
      </c>
      <c r="T1538" s="3">
        <v>4.58345794</v>
      </c>
      <c r="U1538" s="3">
        <v>4.4784636741</v>
      </c>
      <c r="V1538" s="3">
        <v>4.502688677</v>
      </c>
      <c r="W1538" s="3">
        <v>4.4753730559</v>
      </c>
      <c r="X1538" s="3">
        <v>5.144505474</v>
      </c>
      <c r="Y1538" s="3">
        <v>5.144505474</v>
      </c>
      <c r="Z1538" s="3">
        <v>5.144505474</v>
      </c>
    </row>
    <row r="1539" ht="14.25" customHeight="1">
      <c r="A1539" s="3" t="s">
        <v>64</v>
      </c>
      <c r="B1539" s="3" t="s">
        <v>77</v>
      </c>
      <c r="C1539" s="3" t="s">
        <v>48</v>
      </c>
      <c r="D1539" s="3" t="s">
        <v>49</v>
      </c>
      <c r="E1539" s="3" t="s">
        <v>35</v>
      </c>
      <c r="F1539" s="3">
        <v>1.5529029891</v>
      </c>
      <c r="G1539" s="3">
        <v>1.5529029891</v>
      </c>
      <c r="H1539" s="3">
        <v>1.5623361908</v>
      </c>
      <c r="I1539" s="3">
        <v>1.5623361908</v>
      </c>
      <c r="J1539" s="3">
        <v>1.6732981724</v>
      </c>
      <c r="K1539" s="3">
        <v>1.6732981724</v>
      </c>
      <c r="L1539" s="3">
        <v>1.6732981724</v>
      </c>
      <c r="M1539" s="3">
        <v>1.4526669899</v>
      </c>
      <c r="N1539" s="3">
        <v>1.4400112789</v>
      </c>
      <c r="O1539" s="3">
        <v>1.4718232789</v>
      </c>
      <c r="P1539" s="3">
        <v>1.4699512779</v>
      </c>
      <c r="Q1539" s="3">
        <v>1.3929587468</v>
      </c>
      <c r="R1539" s="3">
        <v>1.5539272144</v>
      </c>
      <c r="S1539" s="3">
        <v>1.5118391185</v>
      </c>
      <c r="T1539" s="3">
        <v>1.7579046094</v>
      </c>
      <c r="U1539" s="3">
        <v>1.6857432223</v>
      </c>
      <c r="V1539" s="3">
        <v>1.7002160019</v>
      </c>
      <c r="W1539" s="3">
        <v>1.6770092048</v>
      </c>
      <c r="X1539" s="3">
        <v>2.1197011113</v>
      </c>
      <c r="Y1539" s="3">
        <v>2.1197011113</v>
      </c>
      <c r="Z1539" s="3">
        <v>2.1197011113</v>
      </c>
    </row>
    <row r="1540" ht="14.25" customHeight="1">
      <c r="A1540" s="3" t="s">
        <v>64</v>
      </c>
      <c r="B1540" s="3" t="s">
        <v>77</v>
      </c>
      <c r="C1540" s="3" t="s">
        <v>48</v>
      </c>
      <c r="D1540" s="3" t="s">
        <v>49</v>
      </c>
      <c r="E1540" s="3" t="s">
        <v>36</v>
      </c>
      <c r="F1540" s="3">
        <v>0.24715</v>
      </c>
      <c r="G1540" s="3">
        <v>0.24715</v>
      </c>
      <c r="H1540" s="3">
        <v>0.683780001</v>
      </c>
      <c r="I1540" s="3">
        <v>0.683780001</v>
      </c>
      <c r="J1540" s="3">
        <v>0.6303208796</v>
      </c>
      <c r="K1540" s="3">
        <v>0.6303208796</v>
      </c>
      <c r="L1540" s="3">
        <v>0.6303208796</v>
      </c>
      <c r="M1540" s="3">
        <v>0.4481646201</v>
      </c>
      <c r="N1540" s="3">
        <v>0.529056487</v>
      </c>
      <c r="O1540" s="3">
        <v>0.5332494873</v>
      </c>
      <c r="P1540" s="3">
        <v>0.5324794388</v>
      </c>
      <c r="Q1540" s="3">
        <v>0.4199060039</v>
      </c>
      <c r="R1540" s="3">
        <v>0.4140547977</v>
      </c>
      <c r="S1540" s="3">
        <v>0.3415807529</v>
      </c>
      <c r="T1540" s="3">
        <v>0.2385483006</v>
      </c>
      <c r="U1540" s="3">
        <v>0.2496285641</v>
      </c>
      <c r="V1540" s="3">
        <v>0.2647419622</v>
      </c>
      <c r="W1540" s="3">
        <v>0.2540456141</v>
      </c>
      <c r="X1540" s="3">
        <v>0.2866417872</v>
      </c>
      <c r="Y1540" s="3">
        <v>0.2866417872</v>
      </c>
      <c r="Z1540" s="3">
        <v>0.2866417872</v>
      </c>
    </row>
    <row r="1541" ht="14.25" customHeight="1">
      <c r="A1541" s="3" t="s">
        <v>64</v>
      </c>
      <c r="B1541" s="3" t="s">
        <v>77</v>
      </c>
      <c r="C1541" s="3" t="s">
        <v>48</v>
      </c>
      <c r="D1541" s="3" t="s">
        <v>49</v>
      </c>
      <c r="E1541" s="3" t="s">
        <v>37</v>
      </c>
      <c r="F1541" s="3">
        <v>0.5390384329</v>
      </c>
      <c r="G1541" s="3">
        <v>0.5390384329</v>
      </c>
      <c r="H1541" s="3">
        <v>0.5572084289</v>
      </c>
      <c r="I1541" s="3">
        <v>0.5572084289</v>
      </c>
      <c r="J1541" s="3">
        <v>0.4512375717</v>
      </c>
      <c r="K1541" s="3">
        <v>0.4512375717</v>
      </c>
      <c r="L1541" s="3">
        <v>0.4512375717</v>
      </c>
      <c r="M1541" s="3">
        <v>0.4871363702</v>
      </c>
      <c r="N1541" s="3">
        <v>0.9389511376</v>
      </c>
      <c r="O1541" s="3">
        <v>1.0171811336</v>
      </c>
      <c r="P1541" s="3">
        <v>1.0148311376</v>
      </c>
      <c r="Q1541" s="3">
        <v>1.1121870277</v>
      </c>
      <c r="R1541" s="3">
        <v>1.2829502251</v>
      </c>
      <c r="S1541" s="3">
        <v>1.2605074926</v>
      </c>
      <c r="T1541" s="3">
        <v>1.4099380561</v>
      </c>
      <c r="U1541" s="3">
        <v>1.4109656912</v>
      </c>
      <c r="V1541" s="3">
        <v>1.3933636017</v>
      </c>
      <c r="W1541" s="3">
        <v>1.4199101872</v>
      </c>
      <c r="X1541" s="3">
        <v>2.1842585828</v>
      </c>
      <c r="Y1541" s="3">
        <v>2.1842585828</v>
      </c>
      <c r="Z1541" s="3">
        <v>2.1842585828</v>
      </c>
    </row>
    <row r="1542" ht="14.25" customHeight="1">
      <c r="A1542" s="3" t="s">
        <v>64</v>
      </c>
      <c r="B1542" s="3" t="s">
        <v>67</v>
      </c>
      <c r="C1542" s="3" t="s">
        <v>50</v>
      </c>
      <c r="D1542" s="3" t="s">
        <v>67</v>
      </c>
      <c r="E1542" s="3" t="s">
        <v>29</v>
      </c>
      <c r="F1542" s="5" t="s">
        <v>67</v>
      </c>
      <c r="G1542" s="5" t="s">
        <v>67</v>
      </c>
      <c r="H1542" s="5" t="s">
        <v>67</v>
      </c>
      <c r="I1542" s="5" t="s">
        <v>67</v>
      </c>
      <c r="J1542" s="5" t="s">
        <v>67</v>
      </c>
      <c r="K1542" s="5" t="s">
        <v>67</v>
      </c>
      <c r="L1542" s="5" t="s">
        <v>67</v>
      </c>
      <c r="M1542" s="5" t="s">
        <v>67</v>
      </c>
      <c r="N1542" s="5" t="s">
        <v>67</v>
      </c>
      <c r="O1542" s="5" t="s">
        <v>67</v>
      </c>
      <c r="P1542" s="5" t="s">
        <v>67</v>
      </c>
      <c r="Q1542" s="5" t="s">
        <v>67</v>
      </c>
      <c r="R1542" s="5" t="s">
        <v>67</v>
      </c>
      <c r="S1542" s="5" t="s">
        <v>67</v>
      </c>
      <c r="T1542" s="5" t="s">
        <v>67</v>
      </c>
      <c r="U1542" s="5" t="s">
        <v>67</v>
      </c>
      <c r="V1542" s="5" t="s">
        <v>67</v>
      </c>
      <c r="W1542" s="5" t="s">
        <v>67</v>
      </c>
      <c r="X1542" s="5" t="s">
        <v>67</v>
      </c>
      <c r="Y1542" s="5" t="s">
        <v>67</v>
      </c>
      <c r="Z1542" s="5" t="s">
        <v>67</v>
      </c>
    </row>
    <row r="1543" ht="14.25" customHeight="1">
      <c r="A1543" s="3" t="s">
        <v>64</v>
      </c>
      <c r="B1543" s="3" t="s">
        <v>77</v>
      </c>
      <c r="C1543" s="3" t="s">
        <v>50</v>
      </c>
      <c r="D1543" s="3" t="s">
        <v>51</v>
      </c>
      <c r="E1543" s="3" t="s">
        <v>30</v>
      </c>
      <c r="F1543" s="3">
        <v>0.0</v>
      </c>
      <c r="G1543" s="3">
        <v>0.0</v>
      </c>
      <c r="H1543" s="3">
        <v>0.0</v>
      </c>
      <c r="I1543" s="3">
        <v>0.0</v>
      </c>
      <c r="J1543" s="3">
        <v>0.0</v>
      </c>
      <c r="K1543" s="3">
        <v>0.0</v>
      </c>
      <c r="L1543" s="3">
        <v>0.0</v>
      </c>
      <c r="M1543" s="3">
        <v>0.0</v>
      </c>
      <c r="N1543" s="4">
        <v>1.8747E-8</v>
      </c>
      <c r="O1543" s="4">
        <v>1.8747E-8</v>
      </c>
      <c r="P1543" s="4">
        <v>1.8747E-8</v>
      </c>
      <c r="Q1543" s="4">
        <v>1.8747E-8</v>
      </c>
      <c r="R1543" s="4">
        <v>7.0519E-11</v>
      </c>
      <c r="S1543" s="4">
        <v>7.0519E-11</v>
      </c>
      <c r="T1543" s="4">
        <v>1.6975E-7</v>
      </c>
      <c r="U1543" s="3">
        <v>0.0</v>
      </c>
      <c r="V1543" s="3">
        <v>0.0</v>
      </c>
      <c r="W1543" s="3">
        <v>0.0</v>
      </c>
      <c r="X1543" s="4">
        <v>8.4211649E-8</v>
      </c>
      <c r="Y1543" s="4">
        <v>8.422E-8</v>
      </c>
      <c r="Z1543" s="4">
        <v>8.422E-8</v>
      </c>
    </row>
    <row r="1544" ht="14.25" customHeight="1">
      <c r="A1544" s="3" t="s">
        <v>64</v>
      </c>
      <c r="B1544" s="3" t="s">
        <v>77</v>
      </c>
      <c r="C1544" s="3" t="s">
        <v>50</v>
      </c>
      <c r="D1544" s="3" t="s">
        <v>51</v>
      </c>
      <c r="E1544" s="3" t="s">
        <v>31</v>
      </c>
      <c r="F1544" s="3">
        <v>0.0</v>
      </c>
      <c r="G1544" s="3">
        <v>0.0</v>
      </c>
      <c r="H1544" s="3">
        <v>0.0</v>
      </c>
      <c r="I1544" s="3">
        <v>0.0</v>
      </c>
      <c r="J1544" s="3">
        <v>0.0</v>
      </c>
      <c r="K1544" s="3">
        <v>0.0</v>
      </c>
      <c r="L1544" s="3">
        <v>0.0</v>
      </c>
      <c r="M1544" s="3">
        <v>0.0</v>
      </c>
      <c r="N1544" s="3">
        <v>0.0</v>
      </c>
      <c r="O1544" s="3">
        <v>0.0</v>
      </c>
      <c r="P1544" s="3">
        <v>0.0</v>
      </c>
      <c r="Q1544" s="3">
        <v>0.0</v>
      </c>
      <c r="R1544" s="3">
        <v>0.0</v>
      </c>
      <c r="S1544" s="3">
        <v>0.0</v>
      </c>
      <c r="T1544" s="3">
        <v>0.0289167013</v>
      </c>
      <c r="U1544" s="3">
        <v>0.0</v>
      </c>
      <c r="V1544" s="3">
        <v>0.0</v>
      </c>
      <c r="W1544" s="3">
        <v>0.0</v>
      </c>
      <c r="X1544" s="5" t="s">
        <v>67</v>
      </c>
      <c r="Y1544" s="5" t="s">
        <v>67</v>
      </c>
      <c r="Z1544" s="5" t="s">
        <v>67</v>
      </c>
    </row>
    <row r="1545" ht="14.25" customHeight="1">
      <c r="A1545" s="3" t="s">
        <v>64</v>
      </c>
      <c r="B1545" s="3" t="s">
        <v>67</v>
      </c>
      <c r="C1545" s="3" t="s">
        <v>50</v>
      </c>
      <c r="D1545" s="3" t="s">
        <v>67</v>
      </c>
      <c r="E1545" s="3" t="s">
        <v>32</v>
      </c>
      <c r="F1545" s="5" t="s">
        <v>67</v>
      </c>
      <c r="G1545" s="5" t="s">
        <v>67</v>
      </c>
      <c r="H1545" s="5" t="s">
        <v>67</v>
      </c>
      <c r="I1545" s="5" t="s">
        <v>67</v>
      </c>
      <c r="J1545" s="5" t="s">
        <v>67</v>
      </c>
      <c r="K1545" s="5" t="s">
        <v>67</v>
      </c>
      <c r="L1545" s="5" t="s">
        <v>67</v>
      </c>
      <c r="M1545" s="5" t="s">
        <v>67</v>
      </c>
      <c r="N1545" s="5" t="s">
        <v>67</v>
      </c>
      <c r="O1545" s="5" t="s">
        <v>67</v>
      </c>
      <c r="P1545" s="5" t="s">
        <v>67</v>
      </c>
      <c r="Q1545" s="5" t="s">
        <v>67</v>
      </c>
      <c r="R1545" s="5" t="s">
        <v>67</v>
      </c>
      <c r="S1545" s="5" t="s">
        <v>67</v>
      </c>
      <c r="T1545" s="5" t="s">
        <v>67</v>
      </c>
      <c r="U1545" s="5" t="s">
        <v>67</v>
      </c>
      <c r="V1545" s="5" t="s">
        <v>67</v>
      </c>
      <c r="W1545" s="5" t="s">
        <v>67</v>
      </c>
      <c r="X1545" s="5" t="s">
        <v>67</v>
      </c>
      <c r="Y1545" s="5" t="s">
        <v>67</v>
      </c>
      <c r="Z1545" s="5" t="s">
        <v>67</v>
      </c>
    </row>
    <row r="1546" ht="14.25" customHeight="1">
      <c r="A1546" s="3" t="s">
        <v>64</v>
      </c>
      <c r="B1546" s="3" t="s">
        <v>77</v>
      </c>
      <c r="C1546" s="3" t="s">
        <v>50</v>
      </c>
      <c r="D1546" s="3" t="s">
        <v>51</v>
      </c>
      <c r="E1546" s="3" t="s">
        <v>33</v>
      </c>
      <c r="F1546" s="3">
        <v>0.0</v>
      </c>
      <c r="G1546" s="3">
        <v>0.0</v>
      </c>
      <c r="H1546" s="3">
        <v>0.0</v>
      </c>
      <c r="I1546" s="3">
        <v>0.0</v>
      </c>
      <c r="J1546" s="3">
        <v>0.0</v>
      </c>
      <c r="K1546" s="3">
        <v>0.0</v>
      </c>
      <c r="L1546" s="3">
        <v>0.0</v>
      </c>
      <c r="M1546" s="3">
        <v>0.0</v>
      </c>
      <c r="N1546" s="4">
        <v>3.7281E-8</v>
      </c>
      <c r="O1546" s="4">
        <v>3.7281E-8</v>
      </c>
      <c r="P1546" s="4">
        <v>3.7281E-8</v>
      </c>
      <c r="Q1546" s="4">
        <v>3.7281E-8</v>
      </c>
      <c r="R1546" s="4">
        <v>1.4024E-10</v>
      </c>
      <c r="S1546" s="4">
        <v>1.4024E-10</v>
      </c>
      <c r="T1546" s="4">
        <v>5.0343E-6</v>
      </c>
      <c r="U1546" s="3">
        <v>0.0</v>
      </c>
      <c r="V1546" s="3">
        <v>0.0</v>
      </c>
      <c r="W1546" s="3">
        <v>0.0</v>
      </c>
      <c r="X1546" s="4">
        <v>2.497473E-6</v>
      </c>
      <c r="Y1546" s="4">
        <v>2.49748E-6</v>
      </c>
      <c r="Z1546" s="4">
        <v>2.49748E-6</v>
      </c>
    </row>
    <row r="1547" ht="14.25" customHeight="1">
      <c r="A1547" s="3" t="s">
        <v>64</v>
      </c>
      <c r="B1547" s="3" t="s">
        <v>77</v>
      </c>
      <c r="C1547" s="3" t="s">
        <v>50</v>
      </c>
      <c r="D1547" s="3" t="s">
        <v>51</v>
      </c>
      <c r="E1547" s="3" t="s">
        <v>34</v>
      </c>
      <c r="F1547" s="3">
        <v>0.0</v>
      </c>
      <c r="G1547" s="3">
        <v>0.0</v>
      </c>
      <c r="H1547" s="3">
        <v>0.0</v>
      </c>
      <c r="I1547" s="3">
        <v>0.0</v>
      </c>
      <c r="J1547" s="3">
        <v>0.0</v>
      </c>
      <c r="K1547" s="3">
        <v>0.0</v>
      </c>
      <c r="L1547" s="3">
        <v>0.0</v>
      </c>
      <c r="M1547" s="3">
        <v>0.0</v>
      </c>
      <c r="N1547" s="4">
        <v>4.251E-7</v>
      </c>
      <c r="O1547" s="4">
        <v>4.251E-7</v>
      </c>
      <c r="P1547" s="4">
        <v>4.251E-7</v>
      </c>
      <c r="Q1547" s="4">
        <v>4.251E-7</v>
      </c>
      <c r="R1547" s="4">
        <v>1.59908E-9</v>
      </c>
      <c r="S1547" s="4">
        <v>1.59908E-9</v>
      </c>
      <c r="T1547" s="3">
        <v>2.575E-5</v>
      </c>
      <c r="U1547" s="3">
        <v>0.0</v>
      </c>
      <c r="V1547" s="3">
        <v>0.0</v>
      </c>
      <c r="W1547" s="3">
        <v>0.0</v>
      </c>
      <c r="X1547" s="3">
        <v>1.24849E-5</v>
      </c>
      <c r="Y1547" s="3">
        <v>1.24849E-5</v>
      </c>
      <c r="Z1547" s="3">
        <v>1.24849E-5</v>
      </c>
    </row>
    <row r="1548" ht="14.25" customHeight="1">
      <c r="A1548" s="3" t="s">
        <v>64</v>
      </c>
      <c r="B1548" s="3" t="s">
        <v>77</v>
      </c>
      <c r="C1548" s="3" t="s">
        <v>50</v>
      </c>
      <c r="D1548" s="3" t="s">
        <v>51</v>
      </c>
      <c r="E1548" s="3" t="s">
        <v>35</v>
      </c>
      <c r="F1548" s="3">
        <v>0.0</v>
      </c>
      <c r="G1548" s="3">
        <v>0.0</v>
      </c>
      <c r="H1548" s="3">
        <v>0.0</v>
      </c>
      <c r="I1548" s="3">
        <v>0.0</v>
      </c>
      <c r="J1548" s="3">
        <v>0.0</v>
      </c>
      <c r="K1548" s="3">
        <v>0.0</v>
      </c>
      <c r="L1548" s="3">
        <v>0.0</v>
      </c>
      <c r="M1548" s="3">
        <v>0.0</v>
      </c>
      <c r="N1548" s="4">
        <v>4.251E-7</v>
      </c>
      <c r="O1548" s="4">
        <v>4.251E-7</v>
      </c>
      <c r="P1548" s="4">
        <v>4.251E-7</v>
      </c>
      <c r="Q1548" s="4">
        <v>4.251E-7</v>
      </c>
      <c r="R1548" s="4">
        <v>1.59908E-9</v>
      </c>
      <c r="S1548" s="4">
        <v>1.59908E-9</v>
      </c>
      <c r="T1548" s="3">
        <v>2.425E-5</v>
      </c>
      <c r="U1548" s="3">
        <v>0.0</v>
      </c>
      <c r="V1548" s="3">
        <v>0.0</v>
      </c>
      <c r="W1548" s="3">
        <v>0.0</v>
      </c>
      <c r="X1548" s="3">
        <v>1.20302E-5</v>
      </c>
      <c r="Y1548" s="3">
        <v>1.20302E-5</v>
      </c>
      <c r="Z1548" s="3">
        <v>1.20302E-5</v>
      </c>
    </row>
    <row r="1549" ht="14.25" customHeight="1">
      <c r="A1549" s="3" t="s">
        <v>64</v>
      </c>
      <c r="B1549" s="3" t="s">
        <v>67</v>
      </c>
      <c r="C1549" s="3" t="s">
        <v>50</v>
      </c>
      <c r="D1549" s="3" t="s">
        <v>67</v>
      </c>
      <c r="E1549" s="3" t="s">
        <v>36</v>
      </c>
      <c r="F1549" s="5" t="s">
        <v>67</v>
      </c>
      <c r="G1549" s="5" t="s">
        <v>67</v>
      </c>
      <c r="H1549" s="5" t="s">
        <v>67</v>
      </c>
      <c r="I1549" s="5" t="s">
        <v>67</v>
      </c>
      <c r="J1549" s="5" t="s">
        <v>67</v>
      </c>
      <c r="K1549" s="5" t="s">
        <v>67</v>
      </c>
      <c r="L1549" s="5" t="s">
        <v>67</v>
      </c>
      <c r="M1549" s="5" t="s">
        <v>67</v>
      </c>
      <c r="N1549" s="5" t="s">
        <v>67</v>
      </c>
      <c r="O1549" s="5" t="s">
        <v>67</v>
      </c>
      <c r="P1549" s="5" t="s">
        <v>67</v>
      </c>
      <c r="Q1549" s="5" t="s">
        <v>67</v>
      </c>
      <c r="R1549" s="5" t="s">
        <v>67</v>
      </c>
      <c r="S1549" s="5" t="s">
        <v>67</v>
      </c>
      <c r="T1549" s="5" t="s">
        <v>67</v>
      </c>
      <c r="U1549" s="5" t="s">
        <v>67</v>
      </c>
      <c r="V1549" s="5" t="s">
        <v>67</v>
      </c>
      <c r="W1549" s="5" t="s">
        <v>67</v>
      </c>
      <c r="X1549" s="5" t="s">
        <v>67</v>
      </c>
      <c r="Y1549" s="5" t="s">
        <v>67</v>
      </c>
      <c r="Z1549" s="5" t="s">
        <v>67</v>
      </c>
    </row>
    <row r="1550" ht="14.25" customHeight="1">
      <c r="A1550" s="3" t="s">
        <v>64</v>
      </c>
      <c r="B1550" s="3" t="s">
        <v>77</v>
      </c>
      <c r="C1550" s="3" t="s">
        <v>50</v>
      </c>
      <c r="D1550" s="3" t="s">
        <v>51</v>
      </c>
      <c r="E1550" s="3" t="s">
        <v>37</v>
      </c>
      <c r="F1550" s="3">
        <v>23.007234293</v>
      </c>
      <c r="G1550" s="3">
        <v>22.193660553</v>
      </c>
      <c r="H1550" s="3">
        <v>26.313876988</v>
      </c>
      <c r="I1550" s="3">
        <v>25.581230561</v>
      </c>
      <c r="J1550" s="3">
        <v>25.161034486</v>
      </c>
      <c r="K1550" s="3">
        <v>24.096341882</v>
      </c>
      <c r="L1550" s="3">
        <v>21.707708869</v>
      </c>
      <c r="M1550" s="3">
        <v>21.030192622</v>
      </c>
      <c r="N1550" s="3">
        <v>22.462659673</v>
      </c>
      <c r="O1550" s="3">
        <v>19.108559549</v>
      </c>
      <c r="P1550" s="3">
        <v>21.699406956</v>
      </c>
      <c r="Q1550" s="3">
        <v>21.874895052</v>
      </c>
      <c r="R1550" s="3">
        <v>21.798705555</v>
      </c>
      <c r="S1550" s="3">
        <v>20.844738115</v>
      </c>
      <c r="T1550" s="3">
        <v>22.32154634</v>
      </c>
      <c r="U1550" s="3">
        <v>22.021686823</v>
      </c>
      <c r="V1550" s="3">
        <v>21.506440884</v>
      </c>
      <c r="W1550" s="3">
        <v>20.498091562</v>
      </c>
      <c r="X1550" s="3">
        <v>21.627598304</v>
      </c>
      <c r="Y1550" s="3">
        <v>21.627598304</v>
      </c>
      <c r="Z1550" s="3">
        <v>21.627598304</v>
      </c>
    </row>
    <row r="1551" ht="14.25" customHeight="1">
      <c r="A1551" s="3" t="s">
        <v>64</v>
      </c>
      <c r="B1551" s="3" t="s">
        <v>77</v>
      </c>
      <c r="C1551" s="3" t="s">
        <v>52</v>
      </c>
      <c r="D1551" s="3" t="s">
        <v>53</v>
      </c>
      <c r="E1551" s="3" t="s">
        <v>29</v>
      </c>
      <c r="F1551" s="3">
        <v>0.001813898</v>
      </c>
      <c r="G1551" s="3">
        <v>0.001813898</v>
      </c>
      <c r="H1551" s="3">
        <v>0.570383898</v>
      </c>
      <c r="I1551" s="3">
        <v>0.570383898</v>
      </c>
      <c r="J1551" s="3">
        <v>0.145392998</v>
      </c>
      <c r="K1551" s="3">
        <v>0.145392998</v>
      </c>
      <c r="L1551" s="3">
        <v>0.145392998</v>
      </c>
      <c r="M1551" s="3">
        <v>0.118047698</v>
      </c>
      <c r="N1551" s="3">
        <v>0.150332838</v>
      </c>
      <c r="O1551" s="3">
        <v>0.150332838</v>
      </c>
      <c r="P1551" s="3">
        <v>0.150332838</v>
      </c>
      <c r="Q1551" s="3">
        <v>0.147235508</v>
      </c>
      <c r="R1551" s="3">
        <v>0.1497814503</v>
      </c>
      <c r="S1551" s="3">
        <v>0.1506348569</v>
      </c>
      <c r="T1551" s="3">
        <v>0.1505933008</v>
      </c>
      <c r="U1551" s="3">
        <v>0.1506277548</v>
      </c>
      <c r="V1551" s="3">
        <v>0.1506371794</v>
      </c>
      <c r="W1551" s="3">
        <v>0.1480055555</v>
      </c>
      <c r="X1551" s="3">
        <v>0.146555116</v>
      </c>
      <c r="Y1551" s="3">
        <v>0.146555116</v>
      </c>
      <c r="Z1551" s="3">
        <v>0.146555116</v>
      </c>
    </row>
    <row r="1552" ht="14.25" customHeight="1">
      <c r="A1552" s="3" t="s">
        <v>64</v>
      </c>
      <c r="B1552" s="3" t="s">
        <v>77</v>
      </c>
      <c r="C1552" s="3" t="s">
        <v>52</v>
      </c>
      <c r="D1552" s="3" t="s">
        <v>53</v>
      </c>
      <c r="E1552" s="3" t="s">
        <v>30</v>
      </c>
      <c r="F1552" s="3">
        <v>0.0064724927</v>
      </c>
      <c r="G1552" s="3">
        <v>0.0064724927</v>
      </c>
      <c r="H1552" s="3">
        <v>0.0044476959</v>
      </c>
      <c r="I1552" s="3">
        <v>0.0044476959</v>
      </c>
      <c r="J1552" s="3">
        <v>0.0050311048</v>
      </c>
      <c r="K1552" s="3">
        <v>0.0050311048</v>
      </c>
      <c r="L1552" s="3">
        <v>0.0050311048</v>
      </c>
      <c r="M1552" s="3">
        <v>0.0086432871</v>
      </c>
      <c r="N1552" s="3">
        <v>9.974825E-4</v>
      </c>
      <c r="O1552" s="3">
        <v>9.974825E-4</v>
      </c>
      <c r="P1552" s="3">
        <v>9.974825E-4</v>
      </c>
      <c r="Q1552" s="3">
        <v>0.0011986426</v>
      </c>
      <c r="R1552" s="3">
        <v>9.884987E-4</v>
      </c>
      <c r="S1552" s="3">
        <v>0.0010627512</v>
      </c>
      <c r="T1552" s="3">
        <v>9.990251E-4</v>
      </c>
      <c r="U1552" s="3">
        <v>0.001030206</v>
      </c>
      <c r="V1552" s="3">
        <v>0.0010706273</v>
      </c>
      <c r="W1552" s="3">
        <v>0.0010301438</v>
      </c>
      <c r="X1552" s="3">
        <v>0.001003164</v>
      </c>
      <c r="Y1552" s="3">
        <v>0.0010031639</v>
      </c>
      <c r="Z1552" s="3">
        <v>0.0010031639</v>
      </c>
    </row>
    <row r="1553" ht="14.25" customHeight="1">
      <c r="A1553" s="3" t="s">
        <v>64</v>
      </c>
      <c r="B1553" s="3" t="s">
        <v>77</v>
      </c>
      <c r="C1553" s="3" t="s">
        <v>52</v>
      </c>
      <c r="D1553" s="3" t="s">
        <v>53</v>
      </c>
      <c r="E1553" s="3" t="s">
        <v>31</v>
      </c>
      <c r="F1553" s="3">
        <v>0.0</v>
      </c>
      <c r="G1553" s="3">
        <v>0.0</v>
      </c>
      <c r="H1553" s="3">
        <v>0.0</v>
      </c>
      <c r="I1553" s="3">
        <v>0.0</v>
      </c>
      <c r="J1553" s="3">
        <v>0.0</v>
      </c>
      <c r="K1553" s="3">
        <v>0.0</v>
      </c>
      <c r="L1553" s="3">
        <v>0.0</v>
      </c>
      <c r="M1553" s="3">
        <v>0.0</v>
      </c>
      <c r="N1553" s="3">
        <v>0.0</v>
      </c>
      <c r="O1553" s="3">
        <v>0.0</v>
      </c>
      <c r="P1553" s="3">
        <v>0.0</v>
      </c>
      <c r="Q1553" s="3">
        <v>0.0</v>
      </c>
      <c r="R1553" s="3">
        <v>0.0</v>
      </c>
      <c r="S1553" s="3">
        <v>0.0</v>
      </c>
      <c r="T1553" s="4">
        <v>2.5375E-14</v>
      </c>
      <c r="U1553" s="4">
        <v>2.5375E-14</v>
      </c>
      <c r="V1553" s="4">
        <v>5.0E-12</v>
      </c>
      <c r="W1553" s="4">
        <v>1.492635E-13</v>
      </c>
      <c r="X1553" s="4">
        <v>1.143066E-13</v>
      </c>
      <c r="Y1553" s="3">
        <v>0.0</v>
      </c>
      <c r="Z1553" s="3">
        <v>0.0</v>
      </c>
    </row>
    <row r="1554" ht="14.25" customHeight="1">
      <c r="A1554" s="3" t="s">
        <v>64</v>
      </c>
      <c r="B1554" s="3" t="s">
        <v>77</v>
      </c>
      <c r="C1554" s="3" t="s">
        <v>52</v>
      </c>
      <c r="D1554" s="3" t="s">
        <v>53</v>
      </c>
      <c r="E1554" s="3" t="s">
        <v>32</v>
      </c>
      <c r="F1554" s="3">
        <v>0.002276403</v>
      </c>
      <c r="G1554" s="3">
        <v>0.002276403</v>
      </c>
      <c r="H1554" s="3">
        <v>0.062106403</v>
      </c>
      <c r="I1554" s="3">
        <v>0.062106403</v>
      </c>
      <c r="J1554" s="3">
        <v>0.004297003</v>
      </c>
      <c r="K1554" s="3">
        <v>0.004297003</v>
      </c>
      <c r="L1554" s="3">
        <v>0.004297003</v>
      </c>
      <c r="M1554" s="3">
        <v>0.003733403</v>
      </c>
      <c r="N1554" s="3">
        <v>0.004658103</v>
      </c>
      <c r="O1554" s="3">
        <v>0.004658103</v>
      </c>
      <c r="P1554" s="3">
        <v>0.004658103</v>
      </c>
      <c r="Q1554" s="3">
        <v>0.004925903</v>
      </c>
      <c r="R1554" s="3">
        <v>0.006946445</v>
      </c>
      <c r="S1554" s="3">
        <v>0.008248604</v>
      </c>
      <c r="T1554" s="3">
        <v>0.00769885</v>
      </c>
      <c r="U1554" s="3">
        <v>0.0081461318</v>
      </c>
      <c r="V1554" s="3">
        <v>0.0082717541</v>
      </c>
      <c r="W1554" s="3">
        <v>0.0091553106</v>
      </c>
      <c r="X1554" s="3">
        <v>0.0064906557</v>
      </c>
      <c r="Y1554" s="3">
        <v>0.0064906557</v>
      </c>
      <c r="Z1554" s="3">
        <v>0.0064906557</v>
      </c>
    </row>
    <row r="1555" ht="14.25" customHeight="1">
      <c r="A1555" s="3" t="s">
        <v>64</v>
      </c>
      <c r="B1555" s="3" t="s">
        <v>77</v>
      </c>
      <c r="C1555" s="3" t="s">
        <v>52</v>
      </c>
      <c r="D1555" s="3" t="s">
        <v>53</v>
      </c>
      <c r="E1555" s="3" t="s">
        <v>33</v>
      </c>
      <c r="F1555" s="3">
        <v>0.0266053746</v>
      </c>
      <c r="G1555" s="3">
        <v>0.0266053746</v>
      </c>
      <c r="H1555" s="3">
        <v>0.0284490226</v>
      </c>
      <c r="I1555" s="3">
        <v>0.0284490226</v>
      </c>
      <c r="J1555" s="3">
        <v>0.0499351027</v>
      </c>
      <c r="K1555" s="3">
        <v>0.0499351027</v>
      </c>
      <c r="L1555" s="3">
        <v>0.0499351027</v>
      </c>
      <c r="M1555" s="3">
        <v>0.0970813036</v>
      </c>
      <c r="N1555" s="3">
        <v>0.0085993981</v>
      </c>
      <c r="O1555" s="3">
        <v>0.0085993981</v>
      </c>
      <c r="P1555" s="3">
        <v>0.0085993981</v>
      </c>
      <c r="Q1555" s="3">
        <v>0.0054047364</v>
      </c>
      <c r="R1555" s="3">
        <v>0.0042274914</v>
      </c>
      <c r="S1555" s="3">
        <v>0.0044885486</v>
      </c>
      <c r="T1555" s="3">
        <v>0.004265388</v>
      </c>
      <c r="U1555" s="3">
        <v>0.004378197</v>
      </c>
      <c r="V1555" s="3">
        <v>0.0045223919</v>
      </c>
      <c r="W1555" s="3">
        <v>0.0043800327</v>
      </c>
      <c r="X1555" s="3">
        <v>0.0042629163</v>
      </c>
      <c r="Y1555" s="3">
        <v>0.0042629163</v>
      </c>
      <c r="Z1555" s="3">
        <v>0.0042629163</v>
      </c>
    </row>
    <row r="1556" ht="14.25" customHeight="1">
      <c r="A1556" s="3" t="s">
        <v>64</v>
      </c>
      <c r="B1556" s="3" t="s">
        <v>77</v>
      </c>
      <c r="C1556" s="3" t="s">
        <v>52</v>
      </c>
      <c r="D1556" s="3" t="s">
        <v>53</v>
      </c>
      <c r="E1556" s="3" t="s">
        <v>34</v>
      </c>
      <c r="F1556" s="3">
        <v>1.0499879552</v>
      </c>
      <c r="G1556" s="3">
        <v>1.0499879552</v>
      </c>
      <c r="H1556" s="3">
        <v>0.3447862411</v>
      </c>
      <c r="I1556" s="3">
        <v>0.3447862411</v>
      </c>
      <c r="J1556" s="3">
        <v>0.2832357262</v>
      </c>
      <c r="K1556" s="3">
        <v>0.2832357262</v>
      </c>
      <c r="L1556" s="3">
        <v>0.2832357262</v>
      </c>
      <c r="M1556" s="3">
        <v>0.4492661525</v>
      </c>
      <c r="N1556" s="3">
        <v>0.1656117006</v>
      </c>
      <c r="O1556" s="3">
        <v>0.1656117006</v>
      </c>
      <c r="P1556" s="3">
        <v>0.1656117006</v>
      </c>
      <c r="Q1556" s="3">
        <v>0.2202849559</v>
      </c>
      <c r="R1556" s="3">
        <v>0.1379533273</v>
      </c>
      <c r="S1556" s="3">
        <v>0.1445056841</v>
      </c>
      <c r="T1556" s="3">
        <v>0.1403915185</v>
      </c>
      <c r="U1556" s="3">
        <v>0.1483267858</v>
      </c>
      <c r="V1556" s="3">
        <v>0.1653238072</v>
      </c>
      <c r="W1556" s="3">
        <v>0.1494562346</v>
      </c>
      <c r="X1556" s="3">
        <v>0.1334737801</v>
      </c>
      <c r="Y1556" s="3">
        <v>0.1334737801</v>
      </c>
      <c r="Z1556" s="3">
        <v>0.1334737801</v>
      </c>
    </row>
    <row r="1557" ht="14.25" customHeight="1">
      <c r="A1557" s="3" t="s">
        <v>64</v>
      </c>
      <c r="B1557" s="3" t="s">
        <v>77</v>
      </c>
      <c r="C1557" s="3" t="s">
        <v>52</v>
      </c>
      <c r="D1557" s="3" t="s">
        <v>53</v>
      </c>
      <c r="E1557" s="3" t="s">
        <v>35</v>
      </c>
      <c r="F1557" s="3">
        <v>0.3729642187</v>
      </c>
      <c r="G1557" s="3">
        <v>0.3729642187</v>
      </c>
      <c r="H1557" s="3">
        <v>0.1877630778</v>
      </c>
      <c r="I1557" s="3">
        <v>0.1877630778</v>
      </c>
      <c r="J1557" s="3">
        <v>0.1800891081</v>
      </c>
      <c r="K1557" s="3">
        <v>0.1800891081</v>
      </c>
      <c r="L1557" s="3">
        <v>0.1800891081</v>
      </c>
      <c r="M1557" s="3">
        <v>0.2486485771</v>
      </c>
      <c r="N1557" s="3">
        <v>0.0521275958</v>
      </c>
      <c r="O1557" s="3">
        <v>0.0521275958</v>
      </c>
      <c r="P1557" s="3">
        <v>0.0521275958</v>
      </c>
      <c r="Q1557" s="3">
        <v>0.0859751901</v>
      </c>
      <c r="R1557" s="3">
        <v>0.0641887128</v>
      </c>
      <c r="S1557" s="3">
        <v>0.0680135199</v>
      </c>
      <c r="T1557" s="3">
        <v>0.0650338591</v>
      </c>
      <c r="U1557" s="3">
        <v>0.0674141285</v>
      </c>
      <c r="V1557" s="3">
        <v>0.0699624947</v>
      </c>
      <c r="W1557" s="3">
        <v>0.0675242964</v>
      </c>
      <c r="X1557" s="3">
        <v>0.0650148028</v>
      </c>
      <c r="Y1557" s="3">
        <v>0.0650148028</v>
      </c>
      <c r="Z1557" s="3">
        <v>0.0650148028</v>
      </c>
    </row>
    <row r="1558" ht="14.25" customHeight="1">
      <c r="A1558" s="3" t="s">
        <v>64</v>
      </c>
      <c r="B1558" s="3" t="s">
        <v>77</v>
      </c>
      <c r="C1558" s="3" t="s">
        <v>52</v>
      </c>
      <c r="D1558" s="3" t="s">
        <v>53</v>
      </c>
      <c r="E1558" s="3" t="s">
        <v>36</v>
      </c>
      <c r="F1558" s="3">
        <v>1.14986E-5</v>
      </c>
      <c r="G1558" s="3">
        <v>1.14986E-5</v>
      </c>
      <c r="H1558" s="3">
        <v>0.1795414946</v>
      </c>
      <c r="I1558" s="3">
        <v>0.1795414946</v>
      </c>
      <c r="J1558" s="3">
        <v>0.0550736986</v>
      </c>
      <c r="K1558" s="3">
        <v>0.0550736986</v>
      </c>
      <c r="L1558" s="3">
        <v>0.0550736986</v>
      </c>
      <c r="M1558" s="3">
        <v>0.0540852986</v>
      </c>
      <c r="N1558" s="3">
        <v>0.0549625886</v>
      </c>
      <c r="O1558" s="3">
        <v>0.0549625886</v>
      </c>
      <c r="P1558" s="3">
        <v>0.0549625886</v>
      </c>
      <c r="Q1558" s="3">
        <v>0.0551010786</v>
      </c>
      <c r="R1558" s="3">
        <v>0.0552247397</v>
      </c>
      <c r="S1558" s="3">
        <v>0.0551656755</v>
      </c>
      <c r="T1558" s="3">
        <v>0.0550837811</v>
      </c>
      <c r="U1558" s="3">
        <v>0.0549179041</v>
      </c>
      <c r="V1558" s="3">
        <v>0.0550126446</v>
      </c>
      <c r="W1558" s="3">
        <v>0.0387407876</v>
      </c>
      <c r="X1558" s="3">
        <v>0.034961525</v>
      </c>
      <c r="Y1558" s="3">
        <v>0.034961525</v>
      </c>
      <c r="Z1558" s="3">
        <v>0.034961525</v>
      </c>
    </row>
    <row r="1559" ht="14.25" customHeight="1">
      <c r="A1559" s="3" t="s">
        <v>64</v>
      </c>
      <c r="B1559" s="3" t="s">
        <v>77</v>
      </c>
      <c r="C1559" s="3" t="s">
        <v>52</v>
      </c>
      <c r="D1559" s="3" t="s">
        <v>53</v>
      </c>
      <c r="E1559" s="3" t="s">
        <v>37</v>
      </c>
      <c r="F1559" s="3">
        <v>8.9687940199</v>
      </c>
      <c r="G1559" s="3">
        <v>9.2107033275</v>
      </c>
      <c r="H1559" s="3">
        <v>9.4570424251</v>
      </c>
      <c r="I1559" s="3">
        <v>9.6989517227</v>
      </c>
      <c r="J1559" s="3">
        <v>9.9142379833</v>
      </c>
      <c r="K1559" s="3">
        <v>10.156147051</v>
      </c>
      <c r="L1559" s="3">
        <v>10.398056359</v>
      </c>
      <c r="M1559" s="3">
        <v>10.639925216</v>
      </c>
      <c r="N1559" s="3">
        <v>10.928145332</v>
      </c>
      <c r="O1559" s="3">
        <v>11.17005444</v>
      </c>
      <c r="P1559" s="3">
        <v>11.411963427</v>
      </c>
      <c r="Q1559" s="3">
        <v>11.653878415</v>
      </c>
      <c r="R1559" s="3">
        <v>11.896001103</v>
      </c>
      <c r="S1559" s="3">
        <v>12.137910051</v>
      </c>
      <c r="T1559" s="3">
        <v>13.510710367</v>
      </c>
      <c r="U1559" s="3">
        <v>13.751232688</v>
      </c>
      <c r="V1559" s="3">
        <v>13.75299404</v>
      </c>
      <c r="W1559" s="3">
        <v>13.751087139</v>
      </c>
      <c r="X1559" s="3">
        <v>6.7043024508</v>
      </c>
      <c r="Y1559" s="3">
        <v>6.7043024507</v>
      </c>
      <c r="Z1559" s="3">
        <v>6.7043024507</v>
      </c>
    </row>
    <row r="1560" ht="14.25" customHeight="1">
      <c r="A1560" s="3" t="s">
        <v>64</v>
      </c>
      <c r="B1560" s="3" t="s">
        <v>77</v>
      </c>
      <c r="C1560" s="3" t="s">
        <v>54</v>
      </c>
      <c r="D1560" s="3" t="s">
        <v>55</v>
      </c>
      <c r="E1560" s="3" t="s">
        <v>29</v>
      </c>
      <c r="F1560" s="3">
        <v>6.2662410338</v>
      </c>
      <c r="G1560" s="3">
        <v>6.2662410338</v>
      </c>
      <c r="H1560" s="3">
        <v>6.2662410338</v>
      </c>
      <c r="I1560" s="3">
        <v>6.2662410338</v>
      </c>
      <c r="J1560" s="3">
        <v>6.2662410338</v>
      </c>
      <c r="K1560" s="3">
        <v>6.2662410338</v>
      </c>
      <c r="L1560" s="3">
        <v>6.2662410338</v>
      </c>
      <c r="M1560" s="3">
        <v>6.2662410338</v>
      </c>
      <c r="N1560" s="3">
        <v>6.2662410338</v>
      </c>
      <c r="O1560" s="3">
        <v>6.2662410338</v>
      </c>
      <c r="P1560" s="3">
        <v>6.2662410338</v>
      </c>
      <c r="Q1560" s="3">
        <v>6.2662410338</v>
      </c>
      <c r="R1560" s="3">
        <v>6.2662410338</v>
      </c>
      <c r="S1560" s="3">
        <v>6.2662410338</v>
      </c>
      <c r="T1560" s="3">
        <v>6.1568277668</v>
      </c>
      <c r="U1560" s="3">
        <v>6.2662410338</v>
      </c>
      <c r="V1560" s="3">
        <v>6.2662410338</v>
      </c>
      <c r="W1560" s="3">
        <v>6.2662410338</v>
      </c>
      <c r="X1560" s="3">
        <v>1.8034157385</v>
      </c>
      <c r="Y1560" s="3">
        <v>1.8034157385</v>
      </c>
      <c r="Z1560" s="3">
        <v>1.8034157385</v>
      </c>
    </row>
    <row r="1561" ht="14.25" customHeight="1">
      <c r="A1561" s="3" t="s">
        <v>64</v>
      </c>
      <c r="B1561" s="3" t="s">
        <v>77</v>
      </c>
      <c r="C1561" s="3" t="s">
        <v>54</v>
      </c>
      <c r="D1561" s="3" t="s">
        <v>55</v>
      </c>
      <c r="E1561" s="3" t="s">
        <v>30</v>
      </c>
      <c r="F1561" s="3">
        <v>0.0917600767</v>
      </c>
      <c r="G1561" s="3">
        <v>0.0917600767</v>
      </c>
      <c r="H1561" s="3">
        <v>0.0917600767</v>
      </c>
      <c r="I1561" s="3">
        <v>0.0917600767</v>
      </c>
      <c r="J1561" s="3">
        <v>0.0917600767</v>
      </c>
      <c r="K1561" s="3">
        <v>0.0917600767</v>
      </c>
      <c r="L1561" s="3">
        <v>0.0917600767</v>
      </c>
      <c r="M1561" s="3">
        <v>0.0917600767</v>
      </c>
      <c r="N1561" s="3">
        <v>0.0917600767</v>
      </c>
      <c r="O1561" s="3">
        <v>0.0917600767</v>
      </c>
      <c r="P1561" s="3">
        <v>0.0917600767</v>
      </c>
      <c r="Q1561" s="3">
        <v>0.0917600767</v>
      </c>
      <c r="R1561" s="3">
        <v>0.0917600767</v>
      </c>
      <c r="S1561" s="3">
        <v>0.0917600767</v>
      </c>
      <c r="T1561" s="3">
        <v>0.0888904903</v>
      </c>
      <c r="U1561" s="3">
        <v>0.0917600767</v>
      </c>
      <c r="V1561" s="3">
        <v>0.0917600767</v>
      </c>
      <c r="W1561" s="3">
        <v>0.0917600767</v>
      </c>
      <c r="X1561" s="3">
        <v>0.0374680129</v>
      </c>
      <c r="Y1561" s="3">
        <v>0.0374680129</v>
      </c>
      <c r="Z1561" s="3">
        <v>0.0374680129</v>
      </c>
    </row>
    <row r="1562" ht="14.25" customHeight="1">
      <c r="A1562" s="3" t="s">
        <v>64</v>
      </c>
      <c r="B1562" s="3" t="s">
        <v>77</v>
      </c>
      <c r="C1562" s="3" t="s">
        <v>54</v>
      </c>
      <c r="D1562" s="3" t="s">
        <v>55</v>
      </c>
      <c r="E1562" s="3" t="s">
        <v>31</v>
      </c>
      <c r="F1562" s="3">
        <v>0.6396835416</v>
      </c>
      <c r="G1562" s="3">
        <v>0.6412523356</v>
      </c>
      <c r="H1562" s="3">
        <v>0.6428211256</v>
      </c>
      <c r="I1562" s="3">
        <v>0.6443899206</v>
      </c>
      <c r="J1562" s="3">
        <v>0.6442804686</v>
      </c>
      <c r="K1562" s="3">
        <v>0.6441709876</v>
      </c>
      <c r="L1562" s="3">
        <v>0.6440615356</v>
      </c>
      <c r="M1562" s="3">
        <v>0.6439520526</v>
      </c>
      <c r="N1562" s="3">
        <v>0.6438426026</v>
      </c>
      <c r="O1562" s="3">
        <v>0.6444184886</v>
      </c>
      <c r="P1562" s="3">
        <v>0.6455131256</v>
      </c>
      <c r="Q1562" s="3">
        <v>0.6471106826</v>
      </c>
      <c r="R1562" s="3">
        <v>0.6473883176</v>
      </c>
      <c r="S1562" s="3">
        <v>0.6473883176</v>
      </c>
      <c r="T1562" s="3">
        <v>0.6473883176</v>
      </c>
      <c r="U1562" s="3">
        <v>0.6473883176</v>
      </c>
      <c r="V1562" s="3">
        <v>0.6475349026</v>
      </c>
      <c r="W1562" s="3">
        <v>0.6475349026</v>
      </c>
      <c r="X1562" s="3">
        <v>0.2824585193</v>
      </c>
      <c r="Y1562" s="3">
        <v>0.2824585193</v>
      </c>
      <c r="Z1562" s="3">
        <v>0.2824585193</v>
      </c>
    </row>
    <row r="1563" ht="14.25" customHeight="1">
      <c r="A1563" s="3" t="s">
        <v>64</v>
      </c>
      <c r="B1563" s="3" t="s">
        <v>77</v>
      </c>
      <c r="C1563" s="3" t="s">
        <v>54</v>
      </c>
      <c r="D1563" s="3" t="s">
        <v>55</v>
      </c>
      <c r="E1563" s="3" t="s">
        <v>32</v>
      </c>
      <c r="F1563" s="3">
        <v>0.2242005555</v>
      </c>
      <c r="G1563" s="3">
        <v>0.2242005555</v>
      </c>
      <c r="H1563" s="3">
        <v>0.2242005555</v>
      </c>
      <c r="I1563" s="3">
        <v>0.2242005555</v>
      </c>
      <c r="J1563" s="3">
        <v>0.2242005555</v>
      </c>
      <c r="K1563" s="3">
        <v>0.2242005555</v>
      </c>
      <c r="L1563" s="3">
        <v>0.2242005555</v>
      </c>
      <c r="M1563" s="3">
        <v>0.2242005555</v>
      </c>
      <c r="N1563" s="3">
        <v>0.2242005555</v>
      </c>
      <c r="O1563" s="3">
        <v>0.2242005555</v>
      </c>
      <c r="P1563" s="3">
        <v>0.2242005555</v>
      </c>
      <c r="Q1563" s="3">
        <v>0.2242005555</v>
      </c>
      <c r="R1563" s="3">
        <v>0.2242005555</v>
      </c>
      <c r="S1563" s="3">
        <v>0.2242005555</v>
      </c>
      <c r="T1563" s="3">
        <v>0.1797285405</v>
      </c>
      <c r="U1563" s="3">
        <v>0.2242005555</v>
      </c>
      <c r="V1563" s="3">
        <v>0.2242005555</v>
      </c>
      <c r="W1563" s="3">
        <v>0.2242005555</v>
      </c>
      <c r="X1563" s="3">
        <v>0.1235626252</v>
      </c>
      <c r="Y1563" s="3">
        <v>0.1235626252</v>
      </c>
      <c r="Z1563" s="3">
        <v>0.1235626252</v>
      </c>
    </row>
    <row r="1564" ht="14.25" customHeight="1">
      <c r="A1564" s="3" t="s">
        <v>64</v>
      </c>
      <c r="B1564" s="3" t="s">
        <v>77</v>
      </c>
      <c r="C1564" s="3" t="s">
        <v>54</v>
      </c>
      <c r="D1564" s="3" t="s">
        <v>55</v>
      </c>
      <c r="E1564" s="3" t="s">
        <v>33</v>
      </c>
      <c r="F1564" s="3">
        <v>0.3329023076</v>
      </c>
      <c r="G1564" s="3">
        <v>0.3329023076</v>
      </c>
      <c r="H1564" s="3">
        <v>0.3329023076</v>
      </c>
      <c r="I1564" s="3">
        <v>0.3329023076</v>
      </c>
      <c r="J1564" s="3">
        <v>0.3329023076</v>
      </c>
      <c r="K1564" s="3">
        <v>0.3329023076</v>
      </c>
      <c r="L1564" s="3">
        <v>0.3329023076</v>
      </c>
      <c r="M1564" s="3">
        <v>0.3329023076</v>
      </c>
      <c r="N1564" s="3">
        <v>0.3329023076</v>
      </c>
      <c r="O1564" s="3">
        <v>0.3329023076</v>
      </c>
      <c r="P1564" s="3">
        <v>0.3329023076</v>
      </c>
      <c r="Q1564" s="3">
        <v>0.3329023076</v>
      </c>
      <c r="R1564" s="3">
        <v>0.3329023076</v>
      </c>
      <c r="S1564" s="3">
        <v>0.3329023076</v>
      </c>
      <c r="T1564" s="3">
        <v>0.3139379506</v>
      </c>
      <c r="U1564" s="3">
        <v>0.3329023076</v>
      </c>
      <c r="V1564" s="3">
        <v>0.3329023076</v>
      </c>
      <c r="W1564" s="3">
        <v>0.3329023076</v>
      </c>
      <c r="X1564" s="3">
        <v>0.1347591214</v>
      </c>
      <c r="Y1564" s="3">
        <v>0.1347591214</v>
      </c>
      <c r="Z1564" s="3">
        <v>0.1347591214</v>
      </c>
    </row>
    <row r="1565" ht="14.25" customHeight="1">
      <c r="A1565" s="3" t="s">
        <v>64</v>
      </c>
      <c r="B1565" s="3" t="s">
        <v>77</v>
      </c>
      <c r="C1565" s="3" t="s">
        <v>54</v>
      </c>
      <c r="D1565" s="3" t="s">
        <v>55</v>
      </c>
      <c r="E1565" s="3" t="s">
        <v>34</v>
      </c>
      <c r="F1565" s="3">
        <v>1.0065870543</v>
      </c>
      <c r="G1565" s="3">
        <v>1.0065870543</v>
      </c>
      <c r="H1565" s="3">
        <v>1.0065870543</v>
      </c>
      <c r="I1565" s="3">
        <v>1.0065870543</v>
      </c>
      <c r="J1565" s="3">
        <v>1.0065870543</v>
      </c>
      <c r="K1565" s="3">
        <v>1.0065870543</v>
      </c>
      <c r="L1565" s="3">
        <v>1.0065870543</v>
      </c>
      <c r="M1565" s="3">
        <v>1.0065870543</v>
      </c>
      <c r="N1565" s="3">
        <v>1.0065870543</v>
      </c>
      <c r="O1565" s="3">
        <v>1.0065870543</v>
      </c>
      <c r="P1565" s="3">
        <v>1.0065870543</v>
      </c>
      <c r="Q1565" s="3">
        <v>1.0065870543</v>
      </c>
      <c r="R1565" s="3">
        <v>1.0065870543</v>
      </c>
      <c r="S1565" s="3">
        <v>1.0065870543</v>
      </c>
      <c r="T1565" s="3">
        <v>0.8939771183</v>
      </c>
      <c r="U1565" s="3">
        <v>1.0065870543</v>
      </c>
      <c r="V1565" s="3">
        <v>1.0065870543</v>
      </c>
      <c r="W1565" s="3">
        <v>1.0065870543</v>
      </c>
      <c r="X1565" s="3">
        <v>0.5323397287</v>
      </c>
      <c r="Y1565" s="3">
        <v>0.5323397287</v>
      </c>
      <c r="Z1565" s="3">
        <v>0.5323397287</v>
      </c>
    </row>
    <row r="1566" ht="14.25" customHeight="1">
      <c r="A1566" s="3" t="s">
        <v>64</v>
      </c>
      <c r="B1566" s="3" t="s">
        <v>77</v>
      </c>
      <c r="C1566" s="3" t="s">
        <v>54</v>
      </c>
      <c r="D1566" s="3" t="s">
        <v>55</v>
      </c>
      <c r="E1566" s="3" t="s">
        <v>35</v>
      </c>
      <c r="F1566" s="3">
        <v>0.8610286703</v>
      </c>
      <c r="G1566" s="3">
        <v>0.8610286703</v>
      </c>
      <c r="H1566" s="3">
        <v>0.8610286703</v>
      </c>
      <c r="I1566" s="3">
        <v>0.8610286703</v>
      </c>
      <c r="J1566" s="3">
        <v>0.8610286703</v>
      </c>
      <c r="K1566" s="3">
        <v>0.8610286703</v>
      </c>
      <c r="L1566" s="3">
        <v>0.8610286703</v>
      </c>
      <c r="M1566" s="3">
        <v>0.8610286703</v>
      </c>
      <c r="N1566" s="3">
        <v>0.8610286703</v>
      </c>
      <c r="O1566" s="3">
        <v>0.8610286703</v>
      </c>
      <c r="P1566" s="3">
        <v>0.8610286703</v>
      </c>
      <c r="Q1566" s="3">
        <v>0.8610286703</v>
      </c>
      <c r="R1566" s="3">
        <v>0.8610286703</v>
      </c>
      <c r="S1566" s="3">
        <v>0.8610286703</v>
      </c>
      <c r="T1566" s="3">
        <v>0.8092682913</v>
      </c>
      <c r="U1566" s="3">
        <v>0.8610286703</v>
      </c>
      <c r="V1566" s="3">
        <v>0.8610286703</v>
      </c>
      <c r="W1566" s="3">
        <v>0.8610286703</v>
      </c>
      <c r="X1566" s="3">
        <v>0.363155893</v>
      </c>
      <c r="Y1566" s="3">
        <v>0.363155893</v>
      </c>
      <c r="Z1566" s="3">
        <v>0.363155893</v>
      </c>
    </row>
    <row r="1567" ht="14.25" customHeight="1">
      <c r="A1567" s="3" t="s">
        <v>64</v>
      </c>
      <c r="B1567" s="3" t="s">
        <v>77</v>
      </c>
      <c r="C1567" s="3" t="s">
        <v>54</v>
      </c>
      <c r="D1567" s="3" t="s">
        <v>55</v>
      </c>
      <c r="E1567" s="3" t="s">
        <v>36</v>
      </c>
      <c r="F1567" s="3">
        <v>0.1422283661</v>
      </c>
      <c r="G1567" s="3">
        <v>0.1422283661</v>
      </c>
      <c r="H1567" s="3">
        <v>0.1422283661</v>
      </c>
      <c r="I1567" s="3">
        <v>0.1422283661</v>
      </c>
      <c r="J1567" s="3">
        <v>0.1422283661</v>
      </c>
      <c r="K1567" s="3">
        <v>0.1422283661</v>
      </c>
      <c r="L1567" s="3">
        <v>0.1422283661</v>
      </c>
      <c r="M1567" s="3">
        <v>0.1422283661</v>
      </c>
      <c r="N1567" s="3">
        <v>0.1422283661</v>
      </c>
      <c r="O1567" s="3">
        <v>0.1422283661</v>
      </c>
      <c r="P1567" s="3">
        <v>0.1422283661</v>
      </c>
      <c r="Q1567" s="3">
        <v>0.1422283661</v>
      </c>
      <c r="R1567" s="3">
        <v>0.1422283661</v>
      </c>
      <c r="S1567" s="3">
        <v>0.1422283661</v>
      </c>
      <c r="T1567" s="3">
        <v>0.0625728861</v>
      </c>
      <c r="U1567" s="3">
        <v>0.1422283661</v>
      </c>
      <c r="V1567" s="3">
        <v>0.1422283661</v>
      </c>
      <c r="W1567" s="3">
        <v>0.1422283661</v>
      </c>
      <c r="X1567" s="3">
        <v>0.0713300501</v>
      </c>
      <c r="Y1567" s="3">
        <v>0.0713300501</v>
      </c>
      <c r="Z1567" s="3">
        <v>0.0713300501</v>
      </c>
    </row>
    <row r="1568" ht="14.25" customHeight="1">
      <c r="A1568" s="3" t="s">
        <v>64</v>
      </c>
      <c r="B1568" s="3" t="s">
        <v>77</v>
      </c>
      <c r="C1568" s="3" t="s">
        <v>54</v>
      </c>
      <c r="D1568" s="3" t="s">
        <v>55</v>
      </c>
      <c r="E1568" s="3" t="s">
        <v>37</v>
      </c>
      <c r="F1568" s="3">
        <v>1.0138774483</v>
      </c>
      <c r="G1568" s="3">
        <v>1.0249778583</v>
      </c>
      <c r="H1568" s="3">
        <v>1.0360782583</v>
      </c>
      <c r="I1568" s="3">
        <v>1.0471786583</v>
      </c>
      <c r="J1568" s="3">
        <v>1.0463841983</v>
      </c>
      <c r="K1568" s="3">
        <v>1.0456095283</v>
      </c>
      <c r="L1568" s="3">
        <v>1.0448350783</v>
      </c>
      <c r="M1568" s="3">
        <v>1.0440604083</v>
      </c>
      <c r="N1568" s="3">
        <v>1.0432859483</v>
      </c>
      <c r="O1568" s="3">
        <v>1.0473607883</v>
      </c>
      <c r="P1568" s="3">
        <v>1.0551061883</v>
      </c>
      <c r="Q1568" s="3">
        <v>1.0664101283</v>
      </c>
      <c r="R1568" s="3">
        <v>1.0683745683</v>
      </c>
      <c r="S1568" s="3">
        <v>1.0683745683</v>
      </c>
      <c r="T1568" s="3">
        <v>1.0282265366</v>
      </c>
      <c r="U1568" s="3">
        <v>1.0683745683</v>
      </c>
      <c r="V1568" s="3">
        <v>1.0694117883</v>
      </c>
      <c r="W1568" s="3">
        <v>1.0694117883</v>
      </c>
      <c r="X1568" s="3">
        <v>0.4569119539</v>
      </c>
      <c r="Y1568" s="3">
        <v>0.4569119539</v>
      </c>
      <c r="Z1568" s="3">
        <v>0.4569119539</v>
      </c>
    </row>
    <row r="1569" ht="14.25" customHeight="1">
      <c r="A1569" s="3" t="s">
        <v>64</v>
      </c>
      <c r="B1569" s="3" t="s">
        <v>77</v>
      </c>
      <c r="C1569" s="3" t="s">
        <v>56</v>
      </c>
      <c r="D1569" s="3" t="s">
        <v>57</v>
      </c>
      <c r="E1569" s="3" t="s">
        <v>29</v>
      </c>
      <c r="F1569" s="3">
        <v>422.32461273</v>
      </c>
      <c r="G1569" s="3">
        <v>391.71431111</v>
      </c>
      <c r="H1569" s="3">
        <v>382.91832209</v>
      </c>
      <c r="I1569" s="3">
        <v>350.10826547</v>
      </c>
      <c r="J1569" s="3">
        <v>327.97901886</v>
      </c>
      <c r="K1569" s="3">
        <v>307.81070993</v>
      </c>
      <c r="L1569" s="3">
        <v>272.74552986</v>
      </c>
      <c r="M1569" s="3">
        <v>255.9664451</v>
      </c>
      <c r="N1569" s="3">
        <v>216.60349552</v>
      </c>
      <c r="O1569" s="3">
        <v>211.46891808</v>
      </c>
      <c r="P1569" s="3">
        <v>209.03628193</v>
      </c>
      <c r="Q1569" s="3">
        <v>200.06319559</v>
      </c>
      <c r="R1569" s="3">
        <v>189.50578006</v>
      </c>
      <c r="S1569" s="3">
        <v>179.3701985</v>
      </c>
      <c r="T1569" s="3">
        <v>134.34536763</v>
      </c>
      <c r="U1569" s="3">
        <v>138.87298498</v>
      </c>
      <c r="V1569" s="3">
        <v>130.5233517</v>
      </c>
      <c r="W1569" s="3">
        <v>126.9921428</v>
      </c>
      <c r="X1569" s="3">
        <v>104.02577473</v>
      </c>
      <c r="Y1569" s="3">
        <v>110.8812973</v>
      </c>
      <c r="Z1569" s="3">
        <v>102.7305776</v>
      </c>
    </row>
    <row r="1570" ht="14.25" customHeight="1">
      <c r="A1570" s="3" t="s">
        <v>64</v>
      </c>
      <c r="B1570" s="3" t="s">
        <v>77</v>
      </c>
      <c r="C1570" s="3" t="s">
        <v>56</v>
      </c>
      <c r="D1570" s="3" t="s">
        <v>57</v>
      </c>
      <c r="E1570" s="3" t="s">
        <v>30</v>
      </c>
      <c r="F1570" s="3">
        <v>1.581669203</v>
      </c>
      <c r="G1570" s="3">
        <v>1.5634399283</v>
      </c>
      <c r="H1570" s="3">
        <v>1.5474359437</v>
      </c>
      <c r="I1570" s="3">
        <v>1.4937296173</v>
      </c>
      <c r="J1570" s="3">
        <v>1.4688618915</v>
      </c>
      <c r="K1570" s="3">
        <v>1.3223584849</v>
      </c>
      <c r="L1570" s="3">
        <v>1.2428633592</v>
      </c>
      <c r="M1570" s="3">
        <v>1.1117876476</v>
      </c>
      <c r="N1570" s="3">
        <v>1.2518999838</v>
      </c>
      <c r="O1570" s="3">
        <v>1.0517208883</v>
      </c>
      <c r="P1570" s="3">
        <v>0.9492061718</v>
      </c>
      <c r="Q1570" s="3">
        <v>0.8865235989</v>
      </c>
      <c r="R1570" s="3">
        <v>0.7643790329</v>
      </c>
      <c r="S1570" s="3">
        <v>0.6590316083</v>
      </c>
      <c r="T1570" s="3">
        <v>0.6008500956</v>
      </c>
      <c r="U1570" s="3">
        <v>0.4930686818</v>
      </c>
      <c r="V1570" s="3">
        <v>0.42625803</v>
      </c>
      <c r="W1570" s="3">
        <v>0.4472685847</v>
      </c>
      <c r="X1570" s="3">
        <v>0.3851289323</v>
      </c>
      <c r="Y1570" s="3">
        <v>0.3955134</v>
      </c>
      <c r="Z1570" s="3">
        <v>0.3695544</v>
      </c>
    </row>
    <row r="1571" ht="14.25" customHeight="1">
      <c r="A1571" s="3" t="s">
        <v>64</v>
      </c>
      <c r="B1571" s="3" t="s">
        <v>77</v>
      </c>
      <c r="C1571" s="3" t="s">
        <v>56</v>
      </c>
      <c r="D1571" s="3" t="s">
        <v>57</v>
      </c>
      <c r="E1571" s="3" t="s">
        <v>31</v>
      </c>
      <c r="F1571" s="3">
        <v>0.8651361423</v>
      </c>
      <c r="G1571" s="3">
        <v>0.851743948</v>
      </c>
      <c r="H1571" s="3">
        <v>0.8710649236</v>
      </c>
      <c r="I1571" s="3">
        <v>0.8539351196</v>
      </c>
      <c r="J1571" s="3">
        <v>0.8434515923</v>
      </c>
      <c r="K1571" s="3">
        <v>0.8717044014</v>
      </c>
      <c r="L1571" s="3">
        <v>0.8252065087</v>
      </c>
      <c r="M1571" s="3">
        <v>0.8030639563</v>
      </c>
      <c r="N1571" s="3">
        <v>0.8585510169</v>
      </c>
      <c r="O1571" s="3">
        <v>0.8473170757</v>
      </c>
      <c r="P1571" s="3">
        <v>0.828622786</v>
      </c>
      <c r="Q1571" s="3">
        <v>0.8041613468</v>
      </c>
      <c r="R1571" s="3">
        <v>0.7739029007</v>
      </c>
      <c r="S1571" s="3">
        <v>0.7493457433</v>
      </c>
      <c r="T1571" s="3">
        <v>0.6988952072</v>
      </c>
      <c r="U1571" s="3">
        <v>0.7018954533</v>
      </c>
      <c r="V1571" s="3">
        <v>0.6879643322</v>
      </c>
      <c r="W1571" s="3">
        <v>0.6744743504</v>
      </c>
      <c r="X1571" s="3">
        <v>0.5836468794</v>
      </c>
      <c r="Y1571" s="3">
        <v>0.6521522</v>
      </c>
      <c r="Z1571" s="3">
        <v>0.6409839</v>
      </c>
    </row>
    <row r="1572" ht="14.25" customHeight="1">
      <c r="A1572" s="3" t="s">
        <v>64</v>
      </c>
      <c r="B1572" s="3" t="s">
        <v>77</v>
      </c>
      <c r="C1572" s="3" t="s">
        <v>56</v>
      </c>
      <c r="D1572" s="3" t="s">
        <v>57</v>
      </c>
      <c r="E1572" s="3" t="s">
        <v>32</v>
      </c>
      <c r="F1572" s="3">
        <v>99.936568595</v>
      </c>
      <c r="G1572" s="3">
        <v>96.446589973</v>
      </c>
      <c r="H1572" s="3">
        <v>92.032425474</v>
      </c>
      <c r="I1572" s="3">
        <v>84.667358478</v>
      </c>
      <c r="J1572" s="3">
        <v>79.451577803</v>
      </c>
      <c r="K1572" s="3">
        <v>75.252010128</v>
      </c>
      <c r="L1572" s="3">
        <v>70.255636977</v>
      </c>
      <c r="M1572" s="3">
        <v>63.389465265</v>
      </c>
      <c r="N1572" s="3">
        <v>67.569726714</v>
      </c>
      <c r="O1572" s="3">
        <v>60.930730591</v>
      </c>
      <c r="P1572" s="3">
        <v>57.040144219</v>
      </c>
      <c r="Q1572" s="3">
        <v>53.67802457</v>
      </c>
      <c r="R1572" s="3">
        <v>47.515544469</v>
      </c>
      <c r="S1572" s="3">
        <v>42.279303851</v>
      </c>
      <c r="T1572" s="3">
        <v>37.244929981</v>
      </c>
      <c r="U1572" s="3">
        <v>33.16872528</v>
      </c>
      <c r="V1572" s="3">
        <v>30.622743778</v>
      </c>
      <c r="W1572" s="3">
        <v>29.909085851</v>
      </c>
      <c r="X1572" s="3">
        <v>25.578257511</v>
      </c>
      <c r="Y1572" s="3">
        <v>25.9238158</v>
      </c>
      <c r="Z1572" s="3">
        <v>24.0467272</v>
      </c>
    </row>
    <row r="1573" ht="14.25" customHeight="1">
      <c r="A1573" s="3" t="s">
        <v>64</v>
      </c>
      <c r="B1573" s="3" t="s">
        <v>77</v>
      </c>
      <c r="C1573" s="3" t="s">
        <v>56</v>
      </c>
      <c r="D1573" s="3" t="s">
        <v>57</v>
      </c>
      <c r="E1573" s="3" t="s">
        <v>33</v>
      </c>
      <c r="F1573" s="3">
        <v>0.8495745295</v>
      </c>
      <c r="G1573" s="3">
        <v>0.8204081462</v>
      </c>
      <c r="H1573" s="3">
        <v>0.8116417965</v>
      </c>
      <c r="I1573" s="3">
        <v>0.77920628</v>
      </c>
      <c r="J1573" s="3">
        <v>0.7594884008</v>
      </c>
      <c r="K1573" s="3">
        <v>0.6918579885</v>
      </c>
      <c r="L1573" s="3">
        <v>0.652243996</v>
      </c>
      <c r="M1573" s="3">
        <v>0.5906085618</v>
      </c>
      <c r="N1573" s="3">
        <v>0.6168506329</v>
      </c>
      <c r="O1573" s="3">
        <v>0.5239449168</v>
      </c>
      <c r="P1573" s="3">
        <v>0.4736536956</v>
      </c>
      <c r="Q1573" s="3">
        <v>0.4600094799</v>
      </c>
      <c r="R1573" s="3">
        <v>0.3978864324</v>
      </c>
      <c r="S1573" s="3">
        <v>0.3454597084</v>
      </c>
      <c r="T1573" s="3">
        <v>0.3063901878</v>
      </c>
      <c r="U1573" s="3">
        <v>0.2669595791</v>
      </c>
      <c r="V1573" s="3">
        <v>0.2321160711</v>
      </c>
      <c r="W1573" s="3">
        <v>0.2403291118</v>
      </c>
      <c r="X1573" s="3">
        <v>0.1981231396</v>
      </c>
      <c r="Y1573" s="3">
        <v>0.2072232</v>
      </c>
      <c r="Z1573" s="3">
        <v>0.1906045</v>
      </c>
    </row>
    <row r="1574" ht="14.25" customHeight="1">
      <c r="A1574" s="3" t="s">
        <v>64</v>
      </c>
      <c r="B1574" s="3" t="s">
        <v>77</v>
      </c>
      <c r="C1574" s="3" t="s">
        <v>56</v>
      </c>
      <c r="D1574" s="3" t="s">
        <v>57</v>
      </c>
      <c r="E1574" s="3" t="s">
        <v>34</v>
      </c>
      <c r="F1574" s="3">
        <v>3.7011833231</v>
      </c>
      <c r="G1574" s="3">
        <v>3.6471987512</v>
      </c>
      <c r="H1574" s="3">
        <v>3.6208381456</v>
      </c>
      <c r="I1574" s="3">
        <v>3.5107950652</v>
      </c>
      <c r="J1574" s="3">
        <v>3.465564072</v>
      </c>
      <c r="K1574" s="3">
        <v>3.1929554339</v>
      </c>
      <c r="L1574" s="3">
        <v>3.0359875195</v>
      </c>
      <c r="M1574" s="3">
        <v>2.7850109131</v>
      </c>
      <c r="N1574" s="3">
        <v>3.0315183999</v>
      </c>
      <c r="O1574" s="3">
        <v>2.6665806077</v>
      </c>
      <c r="P1574" s="3">
        <v>2.4981168704</v>
      </c>
      <c r="Q1574" s="3">
        <v>2.3821801273</v>
      </c>
      <c r="R1574" s="3">
        <v>2.1648664265</v>
      </c>
      <c r="S1574" s="3">
        <v>1.9857649597</v>
      </c>
      <c r="T1574" s="3">
        <v>1.8952710504</v>
      </c>
      <c r="U1574" s="3">
        <v>1.7217624641</v>
      </c>
      <c r="V1574" s="3">
        <v>1.6153636196</v>
      </c>
      <c r="W1574" s="3">
        <v>1.6720765598</v>
      </c>
      <c r="X1574" s="3">
        <v>1.5486792091</v>
      </c>
      <c r="Y1574" s="3">
        <v>1.6539355</v>
      </c>
      <c r="Z1574" s="3">
        <v>1.6446645</v>
      </c>
    </row>
    <row r="1575" ht="14.25" customHeight="1">
      <c r="A1575" s="3" t="s">
        <v>64</v>
      </c>
      <c r="B1575" s="3" t="s">
        <v>77</v>
      </c>
      <c r="C1575" s="3" t="s">
        <v>56</v>
      </c>
      <c r="D1575" s="3" t="s">
        <v>57</v>
      </c>
      <c r="E1575" s="3" t="s">
        <v>35</v>
      </c>
      <c r="F1575" s="3">
        <v>2.8720307431</v>
      </c>
      <c r="G1575" s="3">
        <v>2.8131598233</v>
      </c>
      <c r="H1575" s="3">
        <v>2.7780327843</v>
      </c>
      <c r="I1575" s="3">
        <v>2.6708783006</v>
      </c>
      <c r="J1575" s="3">
        <v>2.618573625</v>
      </c>
      <c r="K1575" s="3">
        <v>2.3557722844</v>
      </c>
      <c r="L1575" s="3">
        <v>2.2204153999</v>
      </c>
      <c r="M1575" s="3">
        <v>2.0025364439</v>
      </c>
      <c r="N1575" s="3">
        <v>2.1842398623</v>
      </c>
      <c r="O1575" s="3">
        <v>1.8557645904</v>
      </c>
      <c r="P1575" s="3">
        <v>1.6872673381</v>
      </c>
      <c r="Q1575" s="3">
        <v>1.6022697829</v>
      </c>
      <c r="R1575" s="3">
        <v>1.3962584497</v>
      </c>
      <c r="S1575" s="3">
        <v>1.2203333228</v>
      </c>
      <c r="T1575" s="3">
        <v>1.1114197916</v>
      </c>
      <c r="U1575" s="3">
        <v>0.9491425001</v>
      </c>
      <c r="V1575" s="3">
        <v>0.8364288528</v>
      </c>
      <c r="W1575" s="3">
        <v>0.8745916244</v>
      </c>
      <c r="X1575" s="3">
        <v>0.7561392257</v>
      </c>
      <c r="Y1575" s="3">
        <v>0.7875249</v>
      </c>
      <c r="Z1575" s="3">
        <v>0.7438123</v>
      </c>
    </row>
    <row r="1576" ht="14.25" customHeight="1">
      <c r="A1576" s="3" t="s">
        <v>64</v>
      </c>
      <c r="B1576" s="3" t="s">
        <v>77</v>
      </c>
      <c r="C1576" s="3" t="s">
        <v>56</v>
      </c>
      <c r="D1576" s="3" t="s">
        <v>57</v>
      </c>
      <c r="E1576" s="3" t="s">
        <v>36</v>
      </c>
      <c r="F1576" s="3">
        <v>1.4394754277</v>
      </c>
      <c r="G1576" s="3">
        <v>1.4708051005</v>
      </c>
      <c r="H1576" s="3">
        <v>1.21740001</v>
      </c>
      <c r="I1576" s="3">
        <v>0.8062515673</v>
      </c>
      <c r="J1576" s="3">
        <v>0.7516563842</v>
      </c>
      <c r="K1576" s="3">
        <v>0.2556967019</v>
      </c>
      <c r="L1576" s="3">
        <v>0.2407025688</v>
      </c>
      <c r="M1576" s="3">
        <v>0.2285596161</v>
      </c>
      <c r="N1576" s="3">
        <v>0.2019734449</v>
      </c>
      <c r="O1576" s="3">
        <v>0.1559539631</v>
      </c>
      <c r="P1576" s="3">
        <v>0.1621264859</v>
      </c>
      <c r="Q1576" s="3">
        <v>0.1274816233</v>
      </c>
      <c r="R1576" s="3">
        <v>0.1283075998</v>
      </c>
      <c r="S1576" s="3">
        <v>0.1229791138</v>
      </c>
      <c r="T1576" s="3">
        <v>0.1206729765</v>
      </c>
      <c r="U1576" s="3">
        <v>0.1074421757</v>
      </c>
      <c r="V1576" s="3">
        <v>0.1051260544</v>
      </c>
      <c r="W1576" s="3">
        <v>0.0839591341</v>
      </c>
      <c r="X1576" s="3">
        <v>0.0596450908</v>
      </c>
      <c r="Y1576" s="3">
        <v>0.0767961</v>
      </c>
      <c r="Z1576" s="3">
        <v>0.0732049</v>
      </c>
    </row>
    <row r="1577" ht="14.25" customHeight="1">
      <c r="A1577" s="3" t="s">
        <v>64</v>
      </c>
      <c r="B1577" s="3" t="s">
        <v>77</v>
      </c>
      <c r="C1577" s="3" t="s">
        <v>56</v>
      </c>
      <c r="D1577" s="3" t="s">
        <v>57</v>
      </c>
      <c r="E1577" s="3" t="s">
        <v>37</v>
      </c>
      <c r="F1577" s="3">
        <v>33.51131094</v>
      </c>
      <c r="G1577" s="3">
        <v>31.530823138</v>
      </c>
      <c r="H1577" s="3">
        <v>30.731251378</v>
      </c>
      <c r="I1577" s="3">
        <v>27.827638399</v>
      </c>
      <c r="J1577" s="3">
        <v>25.943936895</v>
      </c>
      <c r="K1577" s="3">
        <v>25.113278557</v>
      </c>
      <c r="L1577" s="3">
        <v>22.66265571</v>
      </c>
      <c r="M1577" s="3">
        <v>21.344324878</v>
      </c>
      <c r="N1577" s="3">
        <v>19.719121943</v>
      </c>
      <c r="O1577" s="3">
        <v>18.642758196</v>
      </c>
      <c r="P1577" s="3">
        <v>18.106630951</v>
      </c>
      <c r="Q1577" s="3">
        <v>18.042249474</v>
      </c>
      <c r="R1577" s="3">
        <v>16.478845128</v>
      </c>
      <c r="S1577" s="3">
        <v>15.341343045</v>
      </c>
      <c r="T1577" s="3">
        <v>12.285454052</v>
      </c>
      <c r="U1577" s="3">
        <v>12.482274361</v>
      </c>
      <c r="V1577" s="3">
        <v>11.445179712</v>
      </c>
      <c r="W1577" s="3">
        <v>11.168853309</v>
      </c>
      <c r="X1577" s="3">
        <v>8.7468523938</v>
      </c>
      <c r="Y1577" s="3">
        <v>9.6707647</v>
      </c>
      <c r="Z1577" s="3">
        <v>8.913255</v>
      </c>
    </row>
    <row r="1578" ht="14.25" customHeight="1">
      <c r="A1578" s="3" t="s">
        <v>64</v>
      </c>
      <c r="B1578" s="3" t="s">
        <v>77</v>
      </c>
      <c r="C1578" s="3" t="s">
        <v>58</v>
      </c>
      <c r="D1578" s="3" t="s">
        <v>59</v>
      </c>
      <c r="E1578" s="3" t="s">
        <v>29</v>
      </c>
      <c r="F1578" s="3">
        <v>141.31600995</v>
      </c>
      <c r="G1578" s="3">
        <v>141.45743981</v>
      </c>
      <c r="H1578" s="3">
        <v>141.18516466</v>
      </c>
      <c r="I1578" s="3">
        <v>141.29833012</v>
      </c>
      <c r="J1578" s="3">
        <v>134.72527244</v>
      </c>
      <c r="K1578" s="3">
        <v>128.19950805</v>
      </c>
      <c r="L1578" s="3">
        <v>119.91781583</v>
      </c>
      <c r="M1578" s="3">
        <v>112.88064904</v>
      </c>
      <c r="N1578" s="3">
        <v>106.05747282</v>
      </c>
      <c r="O1578" s="3">
        <v>99.162702776</v>
      </c>
      <c r="P1578" s="3">
        <v>95.204493629</v>
      </c>
      <c r="Q1578" s="3">
        <v>91.615908913</v>
      </c>
      <c r="R1578" s="3">
        <v>88.221224873</v>
      </c>
      <c r="S1578" s="3">
        <v>86.629692827</v>
      </c>
      <c r="T1578" s="3">
        <v>85.049928432</v>
      </c>
      <c r="U1578" s="3">
        <v>84.483981358</v>
      </c>
      <c r="V1578" s="3">
        <v>84.047400117</v>
      </c>
      <c r="W1578" s="3">
        <v>83.233567681</v>
      </c>
      <c r="X1578" s="3">
        <v>81.942248969</v>
      </c>
      <c r="Y1578" s="3">
        <v>81.942244418</v>
      </c>
      <c r="Z1578" s="3">
        <v>81.942239818</v>
      </c>
    </row>
    <row r="1579" ht="14.25" customHeight="1">
      <c r="A1579" s="3" t="s">
        <v>64</v>
      </c>
      <c r="B1579" s="3" t="s">
        <v>77</v>
      </c>
      <c r="C1579" s="3" t="s">
        <v>58</v>
      </c>
      <c r="D1579" s="3" t="s">
        <v>59</v>
      </c>
      <c r="E1579" s="3" t="s">
        <v>30</v>
      </c>
      <c r="F1579" s="3">
        <v>1.5689623422</v>
      </c>
      <c r="G1579" s="3">
        <v>1.5081226948</v>
      </c>
      <c r="H1579" s="3">
        <v>1.3675537107</v>
      </c>
      <c r="I1579" s="3">
        <v>1.3048100993</v>
      </c>
      <c r="J1579" s="3">
        <v>1.2129721683</v>
      </c>
      <c r="K1579" s="3">
        <v>1.1030083435</v>
      </c>
      <c r="L1579" s="3">
        <v>0.9918219775</v>
      </c>
      <c r="M1579" s="3">
        <v>0.9083542013</v>
      </c>
      <c r="N1579" s="3">
        <v>0.8688720137</v>
      </c>
      <c r="O1579" s="3">
        <v>0.8237546957</v>
      </c>
      <c r="P1579" s="3">
        <v>0.769999584</v>
      </c>
      <c r="Q1579" s="3">
        <v>0.7314120115</v>
      </c>
      <c r="R1579" s="3">
        <v>0.6994912019</v>
      </c>
      <c r="S1579" s="3">
        <v>0.643082565</v>
      </c>
      <c r="T1579" s="3">
        <v>0.5941837236</v>
      </c>
      <c r="U1579" s="3">
        <v>0.5626451265</v>
      </c>
      <c r="V1579" s="3">
        <v>0.5255675782</v>
      </c>
      <c r="W1579" s="3">
        <v>0.4937167941</v>
      </c>
      <c r="X1579" s="3">
        <v>0.4245807164</v>
      </c>
      <c r="Y1579" s="3">
        <v>0.4244787137</v>
      </c>
      <c r="Z1579" s="3">
        <v>0.4243766137</v>
      </c>
    </row>
    <row r="1580" ht="14.25" customHeight="1">
      <c r="A1580" s="3" t="s">
        <v>64</v>
      </c>
      <c r="B1580" s="3" t="s">
        <v>77</v>
      </c>
      <c r="C1580" s="3" t="s">
        <v>58</v>
      </c>
      <c r="D1580" s="3" t="s">
        <v>59</v>
      </c>
      <c r="E1580" s="3" t="s">
        <v>31</v>
      </c>
      <c r="F1580" s="3">
        <v>0.0168342446</v>
      </c>
      <c r="G1580" s="3">
        <v>0.0174186733</v>
      </c>
      <c r="H1580" s="3">
        <v>0.0168616458</v>
      </c>
      <c r="I1580" s="3">
        <v>0.0174337277</v>
      </c>
      <c r="J1580" s="3">
        <v>0.017405823</v>
      </c>
      <c r="K1580" s="3">
        <v>0.0173525041</v>
      </c>
      <c r="L1580" s="3">
        <v>0.0167544127</v>
      </c>
      <c r="M1580" s="3">
        <v>0.0165236537</v>
      </c>
      <c r="N1580" s="3">
        <v>0.0170603081</v>
      </c>
      <c r="O1580" s="3">
        <v>0.017519781</v>
      </c>
      <c r="P1580" s="3">
        <v>0.0176306063</v>
      </c>
      <c r="Q1580" s="3">
        <v>0.0180262864</v>
      </c>
      <c r="R1580" s="3">
        <v>0.0184767004</v>
      </c>
      <c r="S1580" s="3">
        <v>0.0183641781</v>
      </c>
      <c r="T1580" s="3">
        <v>0.0181320402</v>
      </c>
      <c r="U1580" s="3">
        <v>0.0184512551</v>
      </c>
      <c r="V1580" s="3">
        <v>0.0188465932</v>
      </c>
      <c r="W1580" s="3">
        <v>0.0186374333</v>
      </c>
      <c r="X1580" s="3">
        <v>0.0180792123</v>
      </c>
      <c r="Y1580" s="3">
        <v>0.018079741</v>
      </c>
      <c r="Z1580" s="3">
        <v>0.018080241</v>
      </c>
    </row>
    <row r="1581" ht="14.25" customHeight="1">
      <c r="A1581" s="3" t="s">
        <v>64</v>
      </c>
      <c r="B1581" s="3" t="s">
        <v>77</v>
      </c>
      <c r="C1581" s="3" t="s">
        <v>58</v>
      </c>
      <c r="D1581" s="3" t="s">
        <v>59</v>
      </c>
      <c r="E1581" s="3" t="s">
        <v>32</v>
      </c>
      <c r="F1581" s="3">
        <v>24.986110949</v>
      </c>
      <c r="G1581" s="3">
        <v>25.332661484</v>
      </c>
      <c r="H1581" s="3">
        <v>22.83433568</v>
      </c>
      <c r="I1581" s="3">
        <v>23.159358613</v>
      </c>
      <c r="J1581" s="3">
        <v>22.509075513</v>
      </c>
      <c r="K1581" s="3">
        <v>21.695376236</v>
      </c>
      <c r="L1581" s="3">
        <v>19.880458789</v>
      </c>
      <c r="M1581" s="3">
        <v>18.101494153</v>
      </c>
      <c r="N1581" s="3">
        <v>18.028103456</v>
      </c>
      <c r="O1581" s="3">
        <v>17.754556935</v>
      </c>
      <c r="P1581" s="3">
        <v>17.009837423</v>
      </c>
      <c r="Q1581" s="3">
        <v>16.850000388</v>
      </c>
      <c r="R1581" s="3">
        <v>16.819734448</v>
      </c>
      <c r="S1581" s="3">
        <v>15.905643741</v>
      </c>
      <c r="T1581" s="3">
        <v>14.959740882</v>
      </c>
      <c r="U1581" s="3">
        <v>14.636808706</v>
      </c>
      <c r="V1581" s="3">
        <v>14.417850111</v>
      </c>
      <c r="W1581" s="3">
        <v>13.325867872</v>
      </c>
      <c r="X1581" s="3">
        <v>11.7814442</v>
      </c>
      <c r="Y1581" s="3">
        <v>11.780400578</v>
      </c>
      <c r="Z1581" s="3">
        <v>11.779356578</v>
      </c>
    </row>
    <row r="1582" ht="14.25" customHeight="1">
      <c r="A1582" s="3" t="s">
        <v>64</v>
      </c>
      <c r="B1582" s="3" t="s">
        <v>77</v>
      </c>
      <c r="C1582" s="3" t="s">
        <v>58</v>
      </c>
      <c r="D1582" s="3" t="s">
        <v>59</v>
      </c>
      <c r="E1582" s="3" t="s">
        <v>33</v>
      </c>
      <c r="F1582" s="3">
        <v>0.556315192</v>
      </c>
      <c r="G1582" s="3">
        <v>0.5460803191</v>
      </c>
      <c r="H1582" s="3">
        <v>0.5177575114</v>
      </c>
      <c r="I1582" s="3">
        <v>0.5072867445</v>
      </c>
      <c r="J1582" s="3">
        <v>0.4864673811</v>
      </c>
      <c r="K1582" s="3">
        <v>0.4615863452</v>
      </c>
      <c r="L1582" s="3">
        <v>0.4341463211</v>
      </c>
      <c r="M1582" s="3">
        <v>0.4094261737</v>
      </c>
      <c r="N1582" s="3">
        <v>0.3944688722</v>
      </c>
      <c r="O1582" s="3">
        <v>0.3781287927</v>
      </c>
      <c r="P1582" s="3">
        <v>0.359821736</v>
      </c>
      <c r="Q1582" s="3">
        <v>0.3455606048</v>
      </c>
      <c r="R1582" s="3">
        <v>0.3332609073</v>
      </c>
      <c r="S1582" s="3">
        <v>0.314870603</v>
      </c>
      <c r="T1582" s="3">
        <v>0.2979820887</v>
      </c>
      <c r="U1582" s="3">
        <v>0.2860124705</v>
      </c>
      <c r="V1582" s="3">
        <v>0.2729293659</v>
      </c>
      <c r="W1582" s="3">
        <v>0.2615962784</v>
      </c>
      <c r="X1582" s="3">
        <v>0.2414525528</v>
      </c>
      <c r="Y1582" s="3">
        <v>0.2414293283</v>
      </c>
      <c r="Z1582" s="3">
        <v>0.2414062283</v>
      </c>
    </row>
    <row r="1583" ht="14.25" customHeight="1">
      <c r="A1583" s="3" t="s">
        <v>64</v>
      </c>
      <c r="B1583" s="3" t="s">
        <v>77</v>
      </c>
      <c r="C1583" s="3" t="s">
        <v>58</v>
      </c>
      <c r="D1583" s="3" t="s">
        <v>59</v>
      </c>
      <c r="E1583" s="3" t="s">
        <v>34</v>
      </c>
      <c r="F1583" s="3">
        <v>2.6175762194</v>
      </c>
      <c r="G1583" s="3">
        <v>2.5443241786</v>
      </c>
      <c r="H1583" s="3">
        <v>2.3644408374</v>
      </c>
      <c r="I1583" s="3">
        <v>2.2892228237</v>
      </c>
      <c r="J1583" s="3">
        <v>2.1671138136</v>
      </c>
      <c r="K1583" s="3">
        <v>2.0213130771</v>
      </c>
      <c r="L1583" s="3">
        <v>1.8551931715</v>
      </c>
      <c r="M1583" s="3">
        <v>1.7314912439</v>
      </c>
      <c r="N1583" s="3">
        <v>1.6648814293</v>
      </c>
      <c r="O1583" s="3">
        <v>1.5901642635</v>
      </c>
      <c r="P1583" s="3">
        <v>1.5020844916</v>
      </c>
      <c r="Q1583" s="3">
        <v>1.4382726114</v>
      </c>
      <c r="R1583" s="3">
        <v>1.3863642525</v>
      </c>
      <c r="S1583" s="3">
        <v>1.2990216049</v>
      </c>
      <c r="T1583" s="3">
        <v>1.1740870572</v>
      </c>
      <c r="U1583" s="3">
        <v>1.1797291322</v>
      </c>
      <c r="V1583" s="3">
        <v>1.1303889311</v>
      </c>
      <c r="W1583" s="3">
        <v>1.0702200001</v>
      </c>
      <c r="X1583" s="3">
        <v>0.9285420278</v>
      </c>
      <c r="Y1583" s="3">
        <v>0.9284055579</v>
      </c>
      <c r="Z1583" s="3">
        <v>0.9282692579</v>
      </c>
    </row>
    <row r="1584" ht="14.25" customHeight="1">
      <c r="A1584" s="3" t="s">
        <v>64</v>
      </c>
      <c r="B1584" s="3" t="s">
        <v>77</v>
      </c>
      <c r="C1584" s="3" t="s">
        <v>58</v>
      </c>
      <c r="D1584" s="3" t="s">
        <v>59</v>
      </c>
      <c r="E1584" s="3" t="s">
        <v>35</v>
      </c>
      <c r="F1584" s="3">
        <v>2.451363015</v>
      </c>
      <c r="G1584" s="3">
        <v>2.3794074583000002</v>
      </c>
      <c r="H1584" s="3">
        <v>2.2043278311</v>
      </c>
      <c r="I1584" s="3">
        <v>2.1308890107</v>
      </c>
      <c r="J1584" s="3">
        <v>2.0122750633</v>
      </c>
      <c r="K1584" s="3">
        <v>1.870482181</v>
      </c>
      <c r="L1584" s="3">
        <v>1.7156689147</v>
      </c>
      <c r="M1584" s="3">
        <v>1.5963646309</v>
      </c>
      <c r="N1584" s="3">
        <v>1.5328202017</v>
      </c>
      <c r="O1584" s="3">
        <v>1.4614795854</v>
      </c>
      <c r="P1584" s="3">
        <v>1.3781006835</v>
      </c>
      <c r="Q1584" s="3">
        <v>1.3173665507</v>
      </c>
      <c r="R1584" s="3">
        <v>1.2674944298</v>
      </c>
      <c r="S1584" s="3">
        <v>1.1838251386</v>
      </c>
      <c r="T1584" s="3">
        <v>1.1064777213</v>
      </c>
      <c r="U1584" s="3">
        <v>1.0695718252</v>
      </c>
      <c r="V1584" s="3">
        <v>1.0220641114</v>
      </c>
      <c r="W1584" s="3">
        <v>0.9641433122</v>
      </c>
      <c r="X1584" s="3">
        <v>0.8514145735</v>
      </c>
      <c r="Y1584" s="3">
        <v>0.8512821768</v>
      </c>
      <c r="Z1584" s="3">
        <v>0.8511498768</v>
      </c>
    </row>
    <row r="1585" ht="14.25" customHeight="1">
      <c r="A1585" s="3" t="s">
        <v>64</v>
      </c>
      <c r="B1585" s="3" t="s">
        <v>77</v>
      </c>
      <c r="C1585" s="3" t="s">
        <v>58</v>
      </c>
      <c r="D1585" s="3" t="s">
        <v>59</v>
      </c>
      <c r="E1585" s="3" t="s">
        <v>36</v>
      </c>
      <c r="F1585" s="3">
        <v>2.7840858257</v>
      </c>
      <c r="G1585" s="3">
        <v>2.9355379926</v>
      </c>
      <c r="H1585" s="3">
        <v>2.6606542391</v>
      </c>
      <c r="I1585" s="3">
        <v>2.8130371451</v>
      </c>
      <c r="J1585" s="3">
        <v>2.4849270687</v>
      </c>
      <c r="K1585" s="3">
        <v>0.7727641421</v>
      </c>
      <c r="L1585" s="3">
        <v>0.3826098212</v>
      </c>
      <c r="M1585" s="3">
        <v>0.3045784974</v>
      </c>
      <c r="N1585" s="3">
        <v>0.2581204846</v>
      </c>
      <c r="O1585" s="3">
        <v>0.2070579391</v>
      </c>
      <c r="P1585" s="3">
        <v>0.072212316</v>
      </c>
      <c r="Q1585" s="3">
        <v>0.0694870045</v>
      </c>
      <c r="R1585" s="3">
        <v>0.0679613007</v>
      </c>
      <c r="S1585" s="3">
        <v>0.0707341514</v>
      </c>
      <c r="T1585" s="3">
        <v>0.0644821742</v>
      </c>
      <c r="U1585" s="3">
        <v>0.0725419842</v>
      </c>
      <c r="V1585" s="3">
        <v>0.066353444</v>
      </c>
      <c r="W1585" s="3">
        <v>0.0647032194</v>
      </c>
      <c r="X1585" s="3">
        <v>0.0436876202</v>
      </c>
      <c r="Y1585" s="3">
        <v>0.0436876225</v>
      </c>
      <c r="Z1585" s="3">
        <v>0.0436877225</v>
      </c>
    </row>
    <row r="1586" ht="14.25" customHeight="1">
      <c r="A1586" s="3" t="s">
        <v>64</v>
      </c>
      <c r="B1586" s="3" t="s">
        <v>77</v>
      </c>
      <c r="C1586" s="3" t="s">
        <v>58</v>
      </c>
      <c r="D1586" s="3" t="s">
        <v>59</v>
      </c>
      <c r="E1586" s="3" t="s">
        <v>37</v>
      </c>
      <c r="F1586" s="3">
        <v>22.015920902</v>
      </c>
      <c r="G1586" s="3">
        <v>21.803861686</v>
      </c>
      <c r="H1586" s="3">
        <v>21.428776145</v>
      </c>
      <c r="I1586" s="3">
        <v>21.231100815</v>
      </c>
      <c r="J1586" s="3">
        <v>20.585830208</v>
      </c>
      <c r="K1586" s="3">
        <v>19.905393293</v>
      </c>
      <c r="L1586" s="3">
        <v>19.197765899</v>
      </c>
      <c r="M1586" s="3">
        <v>18.157404029</v>
      </c>
      <c r="N1586" s="3">
        <v>17.219027131</v>
      </c>
      <c r="O1586" s="3">
        <v>16.263845086</v>
      </c>
      <c r="P1586" s="3">
        <v>15.341373435</v>
      </c>
      <c r="Q1586" s="3">
        <v>14.470067594</v>
      </c>
      <c r="R1586" s="3">
        <v>13.616798482</v>
      </c>
      <c r="S1586" s="3">
        <v>12.803334621</v>
      </c>
      <c r="T1586" s="3">
        <v>12.018239467</v>
      </c>
      <c r="U1586" s="3">
        <v>11.289508774</v>
      </c>
      <c r="V1586" s="3">
        <v>10.680005334</v>
      </c>
      <c r="W1586" s="3">
        <v>10.042693035</v>
      </c>
      <c r="X1586" s="3">
        <v>9.5972697451</v>
      </c>
      <c r="Y1586" s="3">
        <v>9.5970914181</v>
      </c>
      <c r="Z1586" s="3">
        <v>9.5969131181</v>
      </c>
    </row>
    <row r="1587" ht="14.25" customHeight="1">
      <c r="A1587" s="3" t="s">
        <v>64</v>
      </c>
      <c r="B1587" s="3" t="s">
        <v>77</v>
      </c>
      <c r="C1587" s="3" t="s">
        <v>60</v>
      </c>
      <c r="D1587" s="3" t="s">
        <v>61</v>
      </c>
      <c r="E1587" s="3" t="s">
        <v>29</v>
      </c>
      <c r="F1587" s="3">
        <v>10.693542201</v>
      </c>
      <c r="G1587" s="3">
        <v>6.7580687605</v>
      </c>
      <c r="H1587" s="3">
        <v>8.3158948805</v>
      </c>
      <c r="I1587" s="3">
        <v>13.163959061</v>
      </c>
      <c r="J1587" s="3">
        <v>10.600771811</v>
      </c>
      <c r="K1587" s="3">
        <v>8.1409931505</v>
      </c>
      <c r="L1587" s="3">
        <v>4.7195737705</v>
      </c>
      <c r="M1587" s="3">
        <v>6.8804635005</v>
      </c>
      <c r="N1587" s="3">
        <v>8.8709104205</v>
      </c>
      <c r="O1587" s="3">
        <v>7.8781208005</v>
      </c>
      <c r="P1587" s="3">
        <v>8.8914698005</v>
      </c>
      <c r="Q1587" s="3">
        <v>9.2219349905</v>
      </c>
      <c r="R1587" s="3">
        <v>6.4658015705</v>
      </c>
      <c r="S1587" s="3">
        <v>5.5445862705</v>
      </c>
      <c r="T1587" s="3">
        <v>8.4757326405</v>
      </c>
      <c r="U1587" s="3">
        <v>7.3908672505</v>
      </c>
      <c r="V1587" s="3">
        <v>17.034286841</v>
      </c>
      <c r="W1587" s="3">
        <v>26.412381381</v>
      </c>
      <c r="X1587" s="3">
        <v>12.321534037</v>
      </c>
      <c r="Y1587" s="3">
        <v>12.321534037</v>
      </c>
      <c r="Z1587" s="3">
        <v>12.321534037</v>
      </c>
    </row>
    <row r="1588" ht="14.25" customHeight="1">
      <c r="A1588" s="3" t="s">
        <v>64</v>
      </c>
      <c r="B1588" s="3" t="s">
        <v>77</v>
      </c>
      <c r="C1588" s="3" t="s">
        <v>60</v>
      </c>
      <c r="D1588" s="3" t="s">
        <v>61</v>
      </c>
      <c r="E1588" s="3" t="s">
        <v>30</v>
      </c>
      <c r="F1588" s="3">
        <v>0.3448907593</v>
      </c>
      <c r="G1588" s="3">
        <v>0.299795077</v>
      </c>
      <c r="H1588" s="3">
        <v>0.317848133</v>
      </c>
      <c r="I1588" s="3">
        <v>0.3804542107</v>
      </c>
      <c r="J1588" s="3">
        <v>0.3524024614</v>
      </c>
      <c r="K1588" s="3">
        <v>0.3338516772</v>
      </c>
      <c r="L1588" s="3">
        <v>0.2966134842</v>
      </c>
      <c r="M1588" s="3">
        <v>0.3208400303</v>
      </c>
      <c r="N1588" s="3">
        <v>0.3388214449</v>
      </c>
      <c r="O1588" s="3">
        <v>0.3351134692</v>
      </c>
      <c r="P1588" s="3">
        <v>0.3500035558</v>
      </c>
      <c r="Q1588" s="3">
        <v>0.3640937984</v>
      </c>
      <c r="R1588" s="3">
        <v>0.3218982719</v>
      </c>
      <c r="S1588" s="3">
        <v>0.3190570264</v>
      </c>
      <c r="T1588" s="3">
        <v>0.3595198412</v>
      </c>
      <c r="U1588" s="3">
        <v>0.3458721219</v>
      </c>
      <c r="V1588" s="3">
        <v>0.5153116437</v>
      </c>
      <c r="W1588" s="3">
        <v>0.5855430098</v>
      </c>
      <c r="X1588" s="3">
        <v>0.3657826982</v>
      </c>
      <c r="Y1588" s="3">
        <v>0.3657826982</v>
      </c>
      <c r="Z1588" s="3">
        <v>0.3657826982</v>
      </c>
    </row>
    <row r="1589" ht="14.25" customHeight="1">
      <c r="A1589" s="3" t="s">
        <v>64</v>
      </c>
      <c r="B1589" s="3" t="s">
        <v>77</v>
      </c>
      <c r="C1589" s="3" t="s">
        <v>60</v>
      </c>
      <c r="D1589" s="3" t="s">
        <v>61</v>
      </c>
      <c r="E1589" s="3" t="s">
        <v>31</v>
      </c>
      <c r="F1589" s="3">
        <v>59.81871291</v>
      </c>
      <c r="G1589" s="3">
        <v>66.486649978</v>
      </c>
      <c r="H1589" s="3">
        <v>60.217309563</v>
      </c>
      <c r="I1589" s="3">
        <v>70.813234419</v>
      </c>
      <c r="J1589" s="3">
        <v>66.949945599</v>
      </c>
      <c r="K1589" s="3">
        <v>75.01020114</v>
      </c>
      <c r="L1589" s="3">
        <v>66.394607337</v>
      </c>
      <c r="M1589" s="3">
        <v>69.859090593</v>
      </c>
      <c r="N1589" s="3">
        <v>73.648218129</v>
      </c>
      <c r="O1589" s="3">
        <v>73.361467742</v>
      </c>
      <c r="P1589" s="3">
        <v>77.084020108</v>
      </c>
      <c r="Q1589" s="3">
        <v>79.600525015</v>
      </c>
      <c r="R1589" s="3">
        <v>73.616778207</v>
      </c>
      <c r="S1589" s="3">
        <v>77.642713645</v>
      </c>
      <c r="T1589" s="3">
        <v>75.563791186</v>
      </c>
      <c r="U1589" s="3">
        <v>79.251865991</v>
      </c>
      <c r="V1589" s="3">
        <v>98.046966855</v>
      </c>
      <c r="W1589" s="3">
        <v>112.68841476</v>
      </c>
      <c r="X1589" s="3">
        <v>84.89886529</v>
      </c>
      <c r="Y1589" s="3">
        <v>84.89886529</v>
      </c>
      <c r="Z1589" s="3">
        <v>84.89886529</v>
      </c>
    </row>
    <row r="1590" ht="14.25" customHeight="1">
      <c r="A1590" s="3" t="s">
        <v>64</v>
      </c>
      <c r="B1590" s="3" t="s">
        <v>77</v>
      </c>
      <c r="C1590" s="3" t="s">
        <v>60</v>
      </c>
      <c r="D1590" s="3" t="s">
        <v>61</v>
      </c>
      <c r="E1590" s="3" t="s">
        <v>32</v>
      </c>
      <c r="F1590" s="3">
        <v>0.345814957</v>
      </c>
      <c r="G1590" s="3">
        <v>0.219371017</v>
      </c>
      <c r="H1590" s="3">
        <v>0.2687931645</v>
      </c>
      <c r="I1590" s="3">
        <v>0.423584254</v>
      </c>
      <c r="J1590" s="3">
        <v>0.345067462</v>
      </c>
      <c r="K1590" s="3">
        <v>0.27851679</v>
      </c>
      <c r="L1590" s="3">
        <v>0.157826077</v>
      </c>
      <c r="M1590" s="3">
        <v>0.2260196725</v>
      </c>
      <c r="N1590" s="3">
        <v>0.306567534</v>
      </c>
      <c r="O1590" s="3">
        <v>0.2725726517</v>
      </c>
      <c r="P1590" s="3">
        <v>0.302369666</v>
      </c>
      <c r="Q1590" s="3">
        <v>0.306108185</v>
      </c>
      <c r="R1590" s="3">
        <v>0.2077058495</v>
      </c>
      <c r="S1590" s="3">
        <v>0.1804764984</v>
      </c>
      <c r="T1590" s="3">
        <v>0.2706901367</v>
      </c>
      <c r="U1590" s="3">
        <v>0.239010928</v>
      </c>
      <c r="V1590" s="3">
        <v>0.643113303</v>
      </c>
      <c r="W1590" s="3">
        <v>0.8203434903</v>
      </c>
      <c r="X1590" s="3">
        <v>0.5445469257</v>
      </c>
      <c r="Y1590" s="3">
        <v>0.5445469257</v>
      </c>
      <c r="Z1590" s="3">
        <v>0.5445469257</v>
      </c>
    </row>
    <row r="1591" ht="14.25" customHeight="1">
      <c r="A1591" s="3" t="s">
        <v>64</v>
      </c>
      <c r="B1591" s="3" t="s">
        <v>77</v>
      </c>
      <c r="C1591" s="3" t="s">
        <v>60</v>
      </c>
      <c r="D1591" s="3" t="s">
        <v>61</v>
      </c>
      <c r="E1591" s="3" t="s">
        <v>33</v>
      </c>
      <c r="F1591" s="3">
        <v>3.5418463644</v>
      </c>
      <c r="G1591" s="3">
        <v>3.4477251801</v>
      </c>
      <c r="H1591" s="3">
        <v>3.4703167225</v>
      </c>
      <c r="I1591" s="3">
        <v>3.7242149775</v>
      </c>
      <c r="J1591" s="3">
        <v>3.5676247097</v>
      </c>
      <c r="K1591" s="3">
        <v>3.7112760353</v>
      </c>
      <c r="L1591" s="3">
        <v>3.5350738959</v>
      </c>
      <c r="M1591" s="3">
        <v>3.6404123659</v>
      </c>
      <c r="N1591" s="3">
        <v>3.6627496879</v>
      </c>
      <c r="O1591" s="3">
        <v>3.7481842682</v>
      </c>
      <c r="P1591" s="3">
        <v>3.9034151199</v>
      </c>
      <c r="Q1591" s="3">
        <v>3.9218430097</v>
      </c>
      <c r="R1591" s="3">
        <v>3.7395128966</v>
      </c>
      <c r="S1591" s="3">
        <v>3.8661364537</v>
      </c>
      <c r="T1591" s="3">
        <v>3.9660789847</v>
      </c>
      <c r="U1591" s="3">
        <v>3.8378625672</v>
      </c>
      <c r="V1591" s="3">
        <v>4.5592609507</v>
      </c>
      <c r="W1591" s="3">
        <v>4.7953097643</v>
      </c>
      <c r="X1591" s="3">
        <v>3.4872471754</v>
      </c>
      <c r="Y1591" s="3">
        <v>3.4872471754</v>
      </c>
      <c r="Z1591" s="3">
        <v>3.4872471754</v>
      </c>
    </row>
    <row r="1592" ht="14.25" customHeight="1">
      <c r="A1592" s="3" t="s">
        <v>64</v>
      </c>
      <c r="B1592" s="3" t="s">
        <v>77</v>
      </c>
      <c r="C1592" s="3" t="s">
        <v>60</v>
      </c>
      <c r="D1592" s="3" t="s">
        <v>61</v>
      </c>
      <c r="E1592" s="3" t="s">
        <v>34</v>
      </c>
      <c r="F1592" s="3">
        <v>376.58166824</v>
      </c>
      <c r="G1592" s="3">
        <v>389.67430589</v>
      </c>
      <c r="H1592" s="3">
        <v>380.88464238</v>
      </c>
      <c r="I1592" s="3">
        <v>386.36566258</v>
      </c>
      <c r="J1592" s="3">
        <v>371.91842869</v>
      </c>
      <c r="K1592" s="3">
        <v>411.3314715</v>
      </c>
      <c r="L1592" s="3">
        <v>401.40738373</v>
      </c>
      <c r="M1592" s="3">
        <v>406.85061209</v>
      </c>
      <c r="N1592" s="3">
        <v>397.92874203</v>
      </c>
      <c r="O1592" s="3">
        <v>416.44893598</v>
      </c>
      <c r="P1592" s="3">
        <v>437.61007252</v>
      </c>
      <c r="Q1592" s="3">
        <v>426.74299744</v>
      </c>
      <c r="R1592" s="3">
        <v>424.51982489</v>
      </c>
      <c r="S1592" s="3">
        <v>450.7689548</v>
      </c>
      <c r="T1592" s="3">
        <v>438.80321919</v>
      </c>
      <c r="U1592" s="3">
        <v>422.46055959</v>
      </c>
      <c r="V1592" s="3">
        <v>447.03209559</v>
      </c>
      <c r="W1592" s="3">
        <v>442.64754182</v>
      </c>
      <c r="X1592" s="3">
        <v>341.42905593</v>
      </c>
      <c r="Y1592" s="3">
        <v>341.42905593</v>
      </c>
      <c r="Z1592" s="3">
        <v>341.42905593</v>
      </c>
    </row>
    <row r="1593" ht="14.25" customHeight="1">
      <c r="A1593" s="3" t="s">
        <v>64</v>
      </c>
      <c r="B1593" s="3" t="s">
        <v>77</v>
      </c>
      <c r="C1593" s="3" t="s">
        <v>60</v>
      </c>
      <c r="D1593" s="3" t="s">
        <v>61</v>
      </c>
      <c r="E1593" s="3" t="s">
        <v>35</v>
      </c>
      <c r="F1593" s="3">
        <v>48.292439382</v>
      </c>
      <c r="G1593" s="3">
        <v>49.181647658</v>
      </c>
      <c r="H1593" s="3">
        <v>48.50652295</v>
      </c>
      <c r="I1593" s="3">
        <v>49.490161338</v>
      </c>
      <c r="J1593" s="3">
        <v>47.955771445</v>
      </c>
      <c r="K1593" s="3">
        <v>51.507709971</v>
      </c>
      <c r="L1593" s="3">
        <v>50.269361886</v>
      </c>
      <c r="M1593" s="3">
        <v>50.950453772</v>
      </c>
      <c r="N1593" s="3">
        <v>50.283165541</v>
      </c>
      <c r="O1593" s="3">
        <v>51.972685294</v>
      </c>
      <c r="P1593" s="3">
        <v>54.066125914</v>
      </c>
      <c r="Q1593" s="3">
        <v>53.186619265</v>
      </c>
      <c r="R1593" s="3">
        <v>52.64275008</v>
      </c>
      <c r="S1593" s="3">
        <v>55.057141629</v>
      </c>
      <c r="T1593" s="3">
        <v>54.275816446</v>
      </c>
      <c r="U1593" s="3">
        <v>52.654661527</v>
      </c>
      <c r="V1593" s="3">
        <v>56.3121632</v>
      </c>
      <c r="W1593" s="3">
        <v>56.41789984</v>
      </c>
      <c r="X1593" s="3">
        <v>44.696600267</v>
      </c>
      <c r="Y1593" s="3">
        <v>44.696600267</v>
      </c>
      <c r="Z1593" s="3">
        <v>44.696600267</v>
      </c>
    </row>
    <row r="1594" ht="14.25" customHeight="1">
      <c r="A1594" s="3" t="s">
        <v>64</v>
      </c>
      <c r="B1594" s="3" t="s">
        <v>77</v>
      </c>
      <c r="C1594" s="3" t="s">
        <v>60</v>
      </c>
      <c r="D1594" s="3" t="s">
        <v>61</v>
      </c>
      <c r="E1594" s="3" t="s">
        <v>36</v>
      </c>
      <c r="F1594" s="3">
        <v>0.0796501874</v>
      </c>
      <c r="G1594" s="3">
        <v>0.0495020913</v>
      </c>
      <c r="H1594" s="3">
        <v>0.0598327125</v>
      </c>
      <c r="I1594" s="3">
        <v>0.098678482</v>
      </c>
      <c r="J1594" s="3">
        <v>0.0804393656</v>
      </c>
      <c r="K1594" s="3">
        <v>0.0689659346</v>
      </c>
      <c r="L1594" s="3">
        <v>0.0391557268</v>
      </c>
      <c r="M1594" s="3">
        <v>0.0561650868</v>
      </c>
      <c r="N1594" s="3">
        <v>0.07441775</v>
      </c>
      <c r="O1594" s="3">
        <v>0.0692869986</v>
      </c>
      <c r="P1594" s="3">
        <v>0.0740907332</v>
      </c>
      <c r="Q1594" s="3">
        <v>0.0742450077</v>
      </c>
      <c r="R1594" s="3">
        <v>0.0463961565</v>
      </c>
      <c r="S1594" s="3">
        <v>0.0414398048</v>
      </c>
      <c r="T1594" s="3">
        <v>0.0576299592</v>
      </c>
      <c r="U1594" s="3">
        <v>0.0633029597</v>
      </c>
      <c r="V1594" s="3">
        <v>0.187682798</v>
      </c>
      <c r="W1594" s="3">
        <v>0.1908788428</v>
      </c>
      <c r="X1594" s="3">
        <v>0.1539367316</v>
      </c>
      <c r="Y1594" s="3">
        <v>0.1539367316</v>
      </c>
      <c r="Z1594" s="3">
        <v>0.1539367316</v>
      </c>
    </row>
    <row r="1595" ht="14.25" customHeight="1">
      <c r="A1595" s="3" t="s">
        <v>64</v>
      </c>
      <c r="B1595" s="3" t="s">
        <v>77</v>
      </c>
      <c r="C1595" s="3" t="s">
        <v>60</v>
      </c>
      <c r="D1595" s="3" t="s">
        <v>61</v>
      </c>
      <c r="E1595" s="3" t="s">
        <v>37</v>
      </c>
      <c r="F1595" s="3">
        <v>4.16515414</v>
      </c>
      <c r="G1595" s="3">
        <v>3.7041278913</v>
      </c>
      <c r="H1595" s="3">
        <v>3.9837806697</v>
      </c>
      <c r="I1595" s="3">
        <v>4.7058882049</v>
      </c>
      <c r="J1595" s="3">
        <v>4.5570891348</v>
      </c>
      <c r="K1595" s="3">
        <v>4.3986597059</v>
      </c>
      <c r="L1595" s="3">
        <v>4.0346340734</v>
      </c>
      <c r="M1595" s="3">
        <v>4.3785042013</v>
      </c>
      <c r="N1595" s="3">
        <v>4.6723636821</v>
      </c>
      <c r="O1595" s="3">
        <v>4.6579174045</v>
      </c>
      <c r="P1595" s="3">
        <v>4.8152095275</v>
      </c>
      <c r="Q1595" s="3">
        <v>4.8867552614</v>
      </c>
      <c r="R1595" s="3">
        <v>4.3890749505</v>
      </c>
      <c r="S1595" s="3">
        <v>4.3452185939</v>
      </c>
      <c r="T1595" s="3">
        <v>4.2498380173</v>
      </c>
      <c r="U1595" s="3">
        <v>4.6856558984</v>
      </c>
      <c r="V1595" s="3">
        <v>6.8924246366</v>
      </c>
      <c r="W1595" s="3">
        <v>7.224125544</v>
      </c>
      <c r="X1595" s="3">
        <v>21.881652517</v>
      </c>
      <c r="Y1595" s="3">
        <v>21.881652517</v>
      </c>
      <c r="Z1595" s="3">
        <v>21.881652517</v>
      </c>
    </row>
    <row r="1596" ht="14.25" customHeight="1">
      <c r="A1596" s="3" t="s">
        <v>64</v>
      </c>
      <c r="B1596" s="3" t="s">
        <v>77</v>
      </c>
      <c r="C1596" s="3" t="s">
        <v>62</v>
      </c>
      <c r="D1596" s="3" t="s">
        <v>63</v>
      </c>
      <c r="E1596" s="3" t="s">
        <v>29</v>
      </c>
      <c r="F1596" s="3">
        <v>25.0234817</v>
      </c>
      <c r="G1596" s="3">
        <v>806.48488</v>
      </c>
      <c r="H1596" s="3">
        <v>54.003332</v>
      </c>
      <c r="I1596" s="3">
        <v>719.24942</v>
      </c>
      <c r="J1596" s="3">
        <v>693.59984</v>
      </c>
      <c r="K1596" s="3">
        <v>2019.21956</v>
      </c>
      <c r="L1596" s="3">
        <v>122.075784</v>
      </c>
      <c r="M1596" s="3">
        <v>31.711207</v>
      </c>
      <c r="N1596" s="3">
        <v>167.409228</v>
      </c>
      <c r="O1596" s="3">
        <v>165.232187</v>
      </c>
      <c r="P1596" s="3">
        <v>1301.59576</v>
      </c>
      <c r="Q1596" s="3">
        <v>323.35657</v>
      </c>
      <c r="R1596" s="3">
        <v>188.98669</v>
      </c>
      <c r="S1596" s="3">
        <v>1217.78978</v>
      </c>
      <c r="T1596" s="3">
        <v>838.54826</v>
      </c>
      <c r="U1596" s="3">
        <v>945.24502</v>
      </c>
      <c r="V1596" s="3">
        <v>441.2467</v>
      </c>
      <c r="W1596" s="3">
        <v>260.551995</v>
      </c>
      <c r="X1596" s="3">
        <v>693.12567685</v>
      </c>
      <c r="Y1596" s="3">
        <v>693.12567685</v>
      </c>
      <c r="Z1596" s="3">
        <v>693.12567685</v>
      </c>
    </row>
    <row r="1597" ht="14.25" customHeight="1">
      <c r="A1597" s="3" t="s">
        <v>64</v>
      </c>
      <c r="B1597" s="3" t="s">
        <v>77</v>
      </c>
      <c r="C1597" s="3" t="s">
        <v>62</v>
      </c>
      <c r="D1597" s="3" t="s">
        <v>63</v>
      </c>
      <c r="E1597" s="3" t="s">
        <v>30</v>
      </c>
      <c r="F1597" s="3">
        <v>0.070985</v>
      </c>
      <c r="G1597" s="3">
        <v>2.20186</v>
      </c>
      <c r="H1597" s="3">
        <v>0.148237</v>
      </c>
      <c r="I1597" s="3">
        <v>1.97588</v>
      </c>
      <c r="J1597" s="3">
        <v>1.9515</v>
      </c>
      <c r="K1597" s="3">
        <v>5.6644</v>
      </c>
      <c r="L1597" s="3">
        <v>0.343674</v>
      </c>
      <c r="M1597" s="3">
        <v>0.088127</v>
      </c>
      <c r="N1597" s="3">
        <v>0.492007</v>
      </c>
      <c r="O1597" s="3">
        <v>0.405888</v>
      </c>
      <c r="P1597" s="3">
        <v>3.65601</v>
      </c>
      <c r="Q1597" s="3">
        <v>0.91596</v>
      </c>
      <c r="R1597" s="3">
        <v>0.5311</v>
      </c>
      <c r="S1597" s="3">
        <v>3.3376</v>
      </c>
      <c r="T1597" s="3">
        <v>5.82258</v>
      </c>
      <c r="U1597" s="3">
        <v>2.11931</v>
      </c>
      <c r="V1597" s="3">
        <v>1.2266</v>
      </c>
      <c r="W1597" s="3">
        <v>0.73329</v>
      </c>
      <c r="X1597" s="3">
        <v>4.653317189</v>
      </c>
      <c r="Y1597" s="3">
        <v>4.653317189</v>
      </c>
      <c r="Z1597" s="3">
        <v>4.653317189</v>
      </c>
    </row>
    <row r="1598" ht="14.25" customHeight="1">
      <c r="A1598" s="3" t="s">
        <v>64</v>
      </c>
      <c r="B1598" s="3" t="s">
        <v>77</v>
      </c>
      <c r="C1598" s="3" t="s">
        <v>62</v>
      </c>
      <c r="D1598" s="3" t="s">
        <v>63</v>
      </c>
      <c r="E1598" s="3" t="s">
        <v>31</v>
      </c>
      <c r="F1598" s="3">
        <v>0.4117852</v>
      </c>
      <c r="G1598" s="3">
        <v>13.203137</v>
      </c>
      <c r="H1598" s="3">
        <v>0.8847319</v>
      </c>
      <c r="I1598" s="3">
        <v>11.7846897</v>
      </c>
      <c r="J1598" s="3">
        <v>11.401091</v>
      </c>
      <c r="K1598" s="3">
        <v>33.177613</v>
      </c>
      <c r="L1598" s="3">
        <v>2.0067906</v>
      </c>
      <c r="M1598" s="3">
        <v>0.52038319</v>
      </c>
      <c r="N1598" s="3">
        <v>2.76849022</v>
      </c>
      <c r="O1598" s="3">
        <v>2.7223559</v>
      </c>
      <c r="P1598" s="3">
        <v>21.390141</v>
      </c>
      <c r="Q1598" s="3">
        <v>5.3200926</v>
      </c>
      <c r="R1598" s="3">
        <v>3.1059768</v>
      </c>
      <c r="S1598" s="3">
        <v>19.946903</v>
      </c>
      <c r="T1598" s="3">
        <v>13.73298</v>
      </c>
      <c r="U1598" s="3">
        <v>15.4892724</v>
      </c>
      <c r="V1598" s="3">
        <v>7.2411746</v>
      </c>
      <c r="W1598" s="3">
        <v>4.2829988</v>
      </c>
      <c r="X1598" s="3">
        <v>11.344413608</v>
      </c>
      <c r="Y1598" s="3">
        <v>11.344413608</v>
      </c>
      <c r="Z1598" s="3">
        <v>11.344413608</v>
      </c>
    </row>
    <row r="1599" ht="14.25" customHeight="1">
      <c r="A1599" s="3" t="s">
        <v>64</v>
      </c>
      <c r="B1599" s="3" t="s">
        <v>77</v>
      </c>
      <c r="C1599" s="3" t="s">
        <v>62</v>
      </c>
      <c r="D1599" s="3" t="s">
        <v>63</v>
      </c>
      <c r="E1599" s="3" t="s">
        <v>32</v>
      </c>
      <c r="F1599" s="3">
        <v>0.397308509</v>
      </c>
      <c r="G1599" s="3">
        <v>9.2866364</v>
      </c>
      <c r="H1599" s="3">
        <v>0.65436795</v>
      </c>
      <c r="I1599" s="3">
        <v>8.7816609</v>
      </c>
      <c r="J1599" s="3">
        <v>10.3559344</v>
      </c>
      <c r="K1599" s="3">
        <v>29.4567707</v>
      </c>
      <c r="L1599" s="3">
        <v>1.83103089</v>
      </c>
      <c r="M1599" s="3">
        <v>0.428590058</v>
      </c>
      <c r="N1599" s="3">
        <v>3.358824566</v>
      </c>
      <c r="O1599" s="3">
        <v>2.79351125</v>
      </c>
      <c r="P1599" s="3">
        <v>19.1804026</v>
      </c>
      <c r="Q1599" s="3">
        <v>5.0801449</v>
      </c>
      <c r="R1599" s="3">
        <v>2.79576402</v>
      </c>
      <c r="S1599" s="3">
        <v>14.5481526</v>
      </c>
      <c r="T1599" s="3">
        <v>9.9095582</v>
      </c>
      <c r="U1599" s="3">
        <v>11.6290204</v>
      </c>
      <c r="V1599" s="3">
        <v>5.97828446</v>
      </c>
      <c r="W1599" s="3">
        <v>3.89841888</v>
      </c>
      <c r="X1599" s="3">
        <v>7.832261443</v>
      </c>
      <c r="Y1599" s="3">
        <v>7.832261443</v>
      </c>
      <c r="Z1599" s="3">
        <v>7.832261443</v>
      </c>
    </row>
    <row r="1600" ht="14.25" customHeight="1">
      <c r="A1600" s="3" t="s">
        <v>64</v>
      </c>
      <c r="B1600" s="3" t="s">
        <v>77</v>
      </c>
      <c r="C1600" s="3" t="s">
        <v>62</v>
      </c>
      <c r="D1600" s="3" t="s">
        <v>63</v>
      </c>
      <c r="E1600" s="3" t="s">
        <v>33</v>
      </c>
      <c r="F1600" s="3">
        <v>1.0311</v>
      </c>
      <c r="G1600" s="3">
        <v>31.983</v>
      </c>
      <c r="H1600" s="3">
        <v>2.15322</v>
      </c>
      <c r="I1600" s="3">
        <v>28.7008</v>
      </c>
      <c r="J1600" s="3">
        <v>28.3469</v>
      </c>
      <c r="K1600" s="3">
        <v>82.279</v>
      </c>
      <c r="L1600" s="3">
        <v>4.9921</v>
      </c>
      <c r="M1600" s="3">
        <v>1.28009</v>
      </c>
      <c r="N1600" s="3">
        <v>7.14673</v>
      </c>
      <c r="O1600" s="3">
        <v>5.8957</v>
      </c>
      <c r="P1600" s="3">
        <v>53.105</v>
      </c>
      <c r="Q1600" s="3">
        <v>13.3044</v>
      </c>
      <c r="R1600" s="3">
        <v>7.7146</v>
      </c>
      <c r="S1600" s="3">
        <v>48.481</v>
      </c>
      <c r="T1600" s="3">
        <v>37.026</v>
      </c>
      <c r="U1600" s="3">
        <v>30.7842</v>
      </c>
      <c r="V1600" s="3">
        <v>17.8176</v>
      </c>
      <c r="W1600" s="3">
        <v>10.6515</v>
      </c>
      <c r="X1600" s="3">
        <v>30.577321158</v>
      </c>
      <c r="Y1600" s="3">
        <v>30.577321158</v>
      </c>
      <c r="Z1600" s="3">
        <v>30.577321158</v>
      </c>
    </row>
    <row r="1601" ht="14.25" customHeight="1">
      <c r="A1601" s="3" t="s">
        <v>64</v>
      </c>
      <c r="B1601" s="3" t="s">
        <v>77</v>
      </c>
      <c r="C1601" s="3" t="s">
        <v>62</v>
      </c>
      <c r="D1601" s="3" t="s">
        <v>63</v>
      </c>
      <c r="E1601" s="3" t="s">
        <v>34</v>
      </c>
      <c r="F1601" s="3">
        <v>2.59550515</v>
      </c>
      <c r="G1601" s="3">
        <v>80.508868</v>
      </c>
      <c r="H1601" s="3">
        <v>5.420028</v>
      </c>
      <c r="I1601" s="3">
        <v>72.24654</v>
      </c>
      <c r="J1601" s="3">
        <v>71.355687</v>
      </c>
      <c r="K1601" s="3">
        <v>207.114243</v>
      </c>
      <c r="L1601" s="3">
        <v>12.5662886</v>
      </c>
      <c r="M1601" s="3">
        <v>3.22228325</v>
      </c>
      <c r="N1601" s="3">
        <v>17.9899968</v>
      </c>
      <c r="O1601" s="3">
        <v>17.2902053</v>
      </c>
      <c r="P1601" s="3">
        <v>133.67843</v>
      </c>
      <c r="Q1601" s="3">
        <v>33.4912856</v>
      </c>
      <c r="R1601" s="3">
        <v>19.4192775</v>
      </c>
      <c r="S1601" s="3">
        <v>122.03733</v>
      </c>
      <c r="T1601" s="3">
        <v>83.936241</v>
      </c>
      <c r="U1601" s="3">
        <v>95.025798</v>
      </c>
      <c r="V1601" s="3">
        <v>44.849657</v>
      </c>
      <c r="W1601" s="3">
        <v>26.812207</v>
      </c>
      <c r="X1601" s="3">
        <v>69.059463041</v>
      </c>
      <c r="Y1601" s="3">
        <v>69.059463041</v>
      </c>
      <c r="Z1601" s="3">
        <v>69.059463041</v>
      </c>
    </row>
    <row r="1602" ht="14.25" customHeight="1">
      <c r="A1602" s="3" t="s">
        <v>64</v>
      </c>
      <c r="B1602" s="3" t="s">
        <v>77</v>
      </c>
      <c r="C1602" s="3" t="s">
        <v>62</v>
      </c>
      <c r="D1602" s="3" t="s">
        <v>63</v>
      </c>
      <c r="E1602" s="3" t="s">
        <v>35</v>
      </c>
      <c r="F1602" s="3">
        <v>2.19958063</v>
      </c>
      <c r="G1602" s="3">
        <v>68.227856</v>
      </c>
      <c r="H1602" s="3">
        <v>4.5932439</v>
      </c>
      <c r="I1602" s="3">
        <v>61.225879</v>
      </c>
      <c r="J1602" s="3">
        <v>60.470923</v>
      </c>
      <c r="K1602" s="3">
        <v>175.520554</v>
      </c>
      <c r="L1602" s="3">
        <v>10.6493974</v>
      </c>
      <c r="M1602" s="3">
        <v>2.73074856</v>
      </c>
      <c r="N1602" s="3">
        <v>15.2457606</v>
      </c>
      <c r="O1602" s="3">
        <v>14.6527163</v>
      </c>
      <c r="P1602" s="3">
        <v>113.286803</v>
      </c>
      <c r="Q1602" s="3">
        <v>28.382446</v>
      </c>
      <c r="R1602" s="3">
        <v>16.4570146</v>
      </c>
      <c r="S1602" s="3">
        <v>103.421466</v>
      </c>
      <c r="T1602" s="3">
        <v>71.132406</v>
      </c>
      <c r="U1602" s="3">
        <v>80.530336</v>
      </c>
      <c r="V1602" s="3">
        <v>38.008184</v>
      </c>
      <c r="W1602" s="3">
        <v>22.72221</v>
      </c>
      <c r="X1602" s="3">
        <v>58.524966325</v>
      </c>
      <c r="Y1602" s="3">
        <v>58.524966325</v>
      </c>
      <c r="Z1602" s="3">
        <v>58.524966325</v>
      </c>
    </row>
    <row r="1603" ht="14.25" customHeight="1">
      <c r="A1603" s="3" t="s">
        <v>64</v>
      </c>
      <c r="B1603" s="3" t="s">
        <v>77</v>
      </c>
      <c r="C1603" s="3" t="s">
        <v>62</v>
      </c>
      <c r="D1603" s="3" t="s">
        <v>63</v>
      </c>
      <c r="E1603" s="3" t="s">
        <v>36</v>
      </c>
      <c r="F1603" s="3">
        <v>0.205134704</v>
      </c>
      <c r="G1603" s="3">
        <v>5.535475</v>
      </c>
      <c r="H1603" s="3">
        <v>0.38060777</v>
      </c>
      <c r="I1603" s="3">
        <v>5.0894678</v>
      </c>
      <c r="J1603" s="3">
        <v>5.48512235</v>
      </c>
      <c r="K1603" s="3">
        <v>15.7568984</v>
      </c>
      <c r="L1603" s="3">
        <v>0.96795333</v>
      </c>
      <c r="M1603" s="3">
        <v>0.23705454</v>
      </c>
      <c r="N1603" s="3">
        <v>1.58666227</v>
      </c>
      <c r="O1603" s="3">
        <v>1.40652051</v>
      </c>
      <c r="P1603" s="3">
        <v>10.2158052</v>
      </c>
      <c r="Q1603" s="3">
        <v>2.63428658</v>
      </c>
      <c r="R1603" s="3">
        <v>1.4866113</v>
      </c>
      <c r="S1603" s="3">
        <v>8.5191988</v>
      </c>
      <c r="T1603" s="3">
        <v>5.8331312</v>
      </c>
      <c r="U1603" s="3">
        <v>6.7155622</v>
      </c>
      <c r="V1603" s="3">
        <v>3.3029842</v>
      </c>
      <c r="W1603" s="3">
        <v>2.06300124</v>
      </c>
      <c r="X1603" s="3">
        <v>4.7118335841</v>
      </c>
      <c r="Y1603" s="3">
        <v>4.7118335841</v>
      </c>
      <c r="Z1603" s="3">
        <v>4.7118335841</v>
      </c>
    </row>
    <row r="1604" ht="14.25" customHeight="1">
      <c r="A1604" s="3" t="s">
        <v>64</v>
      </c>
      <c r="B1604" s="3" t="s">
        <v>77</v>
      </c>
      <c r="C1604" s="3" t="s">
        <v>62</v>
      </c>
      <c r="D1604" s="3" t="s">
        <v>63</v>
      </c>
      <c r="E1604" s="3" t="s">
        <v>37</v>
      </c>
      <c r="F1604" s="3">
        <v>5.9194121</v>
      </c>
      <c r="G1604" s="3">
        <v>189.795104</v>
      </c>
      <c r="H1604" s="3">
        <v>12.71802</v>
      </c>
      <c r="I1604" s="3">
        <v>169.404918</v>
      </c>
      <c r="J1604" s="3">
        <v>163.890683</v>
      </c>
      <c r="K1604" s="3">
        <v>476.92819</v>
      </c>
      <c r="L1604" s="3">
        <v>28.847616</v>
      </c>
      <c r="M1604" s="3">
        <v>7.4805083</v>
      </c>
      <c r="N1604" s="3">
        <v>39.797048</v>
      </c>
      <c r="O1604" s="3">
        <v>39.133866</v>
      </c>
      <c r="P1604" s="3">
        <v>307.483274</v>
      </c>
      <c r="Q1604" s="3">
        <v>76.47633</v>
      </c>
      <c r="R1604" s="3">
        <v>44.648418</v>
      </c>
      <c r="S1604" s="3">
        <v>286.73673</v>
      </c>
      <c r="T1604" s="3">
        <v>197.41163</v>
      </c>
      <c r="U1604" s="3">
        <v>222.65829</v>
      </c>
      <c r="V1604" s="3">
        <v>104.091887</v>
      </c>
      <c r="W1604" s="3">
        <v>61.568109</v>
      </c>
      <c r="X1604" s="3">
        <v>163.07595412</v>
      </c>
      <c r="Y1604" s="3">
        <v>163.07595412</v>
      </c>
      <c r="Z1604" s="3">
        <v>163.07595412</v>
      </c>
    </row>
    <row r="1605" ht="14.25" customHeight="1">
      <c r="A1605" s="3" t="s">
        <v>64</v>
      </c>
      <c r="B1605" s="3" t="s">
        <v>77</v>
      </c>
      <c r="C1605" s="3" t="s">
        <v>64</v>
      </c>
      <c r="D1605" s="3" t="s">
        <v>65</v>
      </c>
      <c r="E1605" s="3" t="s">
        <v>29</v>
      </c>
      <c r="F1605" s="3">
        <v>40.246155</v>
      </c>
      <c r="G1605" s="3">
        <v>164.2665084</v>
      </c>
      <c r="H1605" s="3">
        <v>172.1585258</v>
      </c>
      <c r="I1605" s="3">
        <v>124.581529</v>
      </c>
      <c r="J1605" s="3">
        <v>256.3162486</v>
      </c>
      <c r="K1605" s="3">
        <v>236.326856</v>
      </c>
      <c r="L1605" s="3">
        <v>204.8993973</v>
      </c>
      <c r="M1605" s="3">
        <v>103.88213415</v>
      </c>
      <c r="N1605" s="3">
        <v>170.5603664</v>
      </c>
      <c r="O1605" s="3">
        <v>185.9665845</v>
      </c>
      <c r="P1605" s="3">
        <v>147.9306637</v>
      </c>
      <c r="Q1605" s="3">
        <v>246.449804</v>
      </c>
      <c r="R1605" s="3">
        <v>178.249396</v>
      </c>
      <c r="S1605" s="3">
        <v>175.2154158</v>
      </c>
      <c r="T1605" s="3">
        <v>199.572306</v>
      </c>
      <c r="U1605" s="3">
        <v>264.077659</v>
      </c>
      <c r="V1605" s="3">
        <v>270.08359</v>
      </c>
      <c r="W1605" s="3">
        <v>265.09285</v>
      </c>
      <c r="X1605" s="3">
        <v>40.254972611</v>
      </c>
      <c r="Y1605" s="3">
        <v>40.254972611</v>
      </c>
      <c r="Z1605" s="3">
        <v>40.254972611</v>
      </c>
    </row>
    <row r="1606" ht="14.25" customHeight="1">
      <c r="A1606" s="3" t="s">
        <v>64</v>
      </c>
      <c r="B1606" s="3" t="s">
        <v>77</v>
      </c>
      <c r="C1606" s="3" t="s">
        <v>64</v>
      </c>
      <c r="D1606" s="3" t="s">
        <v>65</v>
      </c>
      <c r="E1606" s="3" t="s">
        <v>30</v>
      </c>
      <c r="F1606" s="3">
        <v>0.108885</v>
      </c>
      <c r="G1606" s="3">
        <v>0.457876</v>
      </c>
      <c r="H1606" s="3">
        <v>0.470064</v>
      </c>
      <c r="I1606" s="3">
        <v>0.37263</v>
      </c>
      <c r="J1606" s="3">
        <v>0.719946</v>
      </c>
      <c r="K1606" s="3">
        <v>0.7043</v>
      </c>
      <c r="L1606" s="3">
        <v>0.562453</v>
      </c>
      <c r="M1606" s="3">
        <v>0.2840739</v>
      </c>
      <c r="N1606" s="3">
        <v>0.476979</v>
      </c>
      <c r="O1606" s="3">
        <v>0.5695631</v>
      </c>
      <c r="P1606" s="3">
        <v>0.409502</v>
      </c>
      <c r="Q1606" s="3">
        <v>0.703343</v>
      </c>
      <c r="R1606" s="3">
        <v>0.492197</v>
      </c>
      <c r="S1606" s="3">
        <v>0.481215</v>
      </c>
      <c r="T1606" s="3">
        <v>1.41919</v>
      </c>
      <c r="U1606" s="3">
        <v>0.842599</v>
      </c>
      <c r="V1606" s="3">
        <v>0.72841</v>
      </c>
      <c r="W1606" s="3">
        <v>0.71708</v>
      </c>
      <c r="X1606" s="3">
        <v>0.3057999832</v>
      </c>
      <c r="Y1606" s="3">
        <v>0.3057999832</v>
      </c>
      <c r="Z1606" s="3">
        <v>0.3057999832</v>
      </c>
    </row>
    <row r="1607" ht="14.25" customHeight="1">
      <c r="A1607" s="3" t="s">
        <v>64</v>
      </c>
      <c r="B1607" s="3" t="s">
        <v>77</v>
      </c>
      <c r="C1607" s="3" t="s">
        <v>64</v>
      </c>
      <c r="D1607" s="3" t="s">
        <v>65</v>
      </c>
      <c r="E1607" s="3" t="s">
        <v>31</v>
      </c>
      <c r="F1607" s="3">
        <v>0.65808797</v>
      </c>
      <c r="G1607" s="3">
        <v>2.67719439</v>
      </c>
      <c r="H1607" s="3">
        <v>2.810271115</v>
      </c>
      <c r="I1607" s="3">
        <v>2.01698028</v>
      </c>
      <c r="J1607" s="3">
        <v>4.17445931</v>
      </c>
      <c r="K1607" s="3">
        <v>3.8228231</v>
      </c>
      <c r="L1607" s="3">
        <v>3.342851124</v>
      </c>
      <c r="M1607" s="3">
        <v>1.696224015</v>
      </c>
      <c r="N1607" s="3">
        <v>2.77895703</v>
      </c>
      <c r="O1607" s="3">
        <v>3.037670355</v>
      </c>
      <c r="P1607" s="3">
        <v>2.412788544</v>
      </c>
      <c r="Q1607" s="3">
        <v>4.00474696</v>
      </c>
      <c r="R1607" s="3">
        <v>2.907387955</v>
      </c>
      <c r="S1607" s="3">
        <v>2.859060063</v>
      </c>
      <c r="T1607" s="3">
        <v>3.2706725</v>
      </c>
      <c r="U1607" s="3">
        <v>4.29722374</v>
      </c>
      <c r="V1607" s="3">
        <v>4.4144611</v>
      </c>
      <c r="W1607" s="3">
        <v>4.3345891</v>
      </c>
      <c r="X1607" s="3">
        <v>0.659731289</v>
      </c>
      <c r="Y1607" s="3">
        <v>0.659731289</v>
      </c>
      <c r="Z1607" s="3">
        <v>0.659731289</v>
      </c>
    </row>
    <row r="1608" ht="14.25" customHeight="1">
      <c r="A1608" s="3" t="s">
        <v>64</v>
      </c>
      <c r="B1608" s="3" t="s">
        <v>77</v>
      </c>
      <c r="C1608" s="3" t="s">
        <v>64</v>
      </c>
      <c r="D1608" s="3" t="s">
        <v>65</v>
      </c>
      <c r="E1608" s="3" t="s">
        <v>32</v>
      </c>
      <c r="F1608" s="3">
        <v>0.4227353</v>
      </c>
      <c r="G1608" s="3">
        <v>1.87223452</v>
      </c>
      <c r="H1608" s="3">
        <v>1.81406479</v>
      </c>
      <c r="I1608" s="3">
        <v>1.76278636</v>
      </c>
      <c r="J1608" s="3">
        <v>2.99463318</v>
      </c>
      <c r="K1608" s="3">
        <v>3.2126245</v>
      </c>
      <c r="L1608" s="3">
        <v>2.19374176</v>
      </c>
      <c r="M1608" s="3">
        <v>1.115163987</v>
      </c>
      <c r="N1608" s="3">
        <v>1.9653644</v>
      </c>
      <c r="O1608" s="3">
        <v>1.99667531</v>
      </c>
      <c r="P1608" s="3">
        <v>1.65454819</v>
      </c>
      <c r="Q1608" s="3">
        <v>2.96444627</v>
      </c>
      <c r="R1608" s="3">
        <v>1.96542568</v>
      </c>
      <c r="S1608" s="3">
        <v>1.89208825</v>
      </c>
      <c r="T1608" s="3">
        <v>2.47460323</v>
      </c>
      <c r="U1608" s="3">
        <v>3.06136306</v>
      </c>
      <c r="V1608" s="3">
        <v>2.74262618</v>
      </c>
      <c r="W1608" s="3">
        <v>2.77953806</v>
      </c>
      <c r="X1608" s="3">
        <v>0.5000084109</v>
      </c>
      <c r="Y1608" s="3">
        <v>0.5000084109</v>
      </c>
      <c r="Z1608" s="3">
        <v>0.5000084109</v>
      </c>
    </row>
    <row r="1609" ht="14.25" customHeight="1">
      <c r="A1609" s="3" t="s">
        <v>64</v>
      </c>
      <c r="B1609" s="3" t="s">
        <v>77</v>
      </c>
      <c r="C1609" s="3" t="s">
        <v>64</v>
      </c>
      <c r="D1609" s="3" t="s">
        <v>65</v>
      </c>
      <c r="E1609" s="3" t="s">
        <v>33</v>
      </c>
      <c r="F1609" s="3">
        <v>1.58164</v>
      </c>
      <c r="G1609" s="3">
        <v>6.65092</v>
      </c>
      <c r="H1609" s="3">
        <v>6.82779</v>
      </c>
      <c r="I1609" s="3">
        <v>5.41266</v>
      </c>
      <c r="J1609" s="3">
        <v>10.45771</v>
      </c>
      <c r="K1609" s="3">
        <v>10.2304</v>
      </c>
      <c r="L1609" s="3">
        <v>8.16999</v>
      </c>
      <c r="M1609" s="3">
        <v>4.126356</v>
      </c>
      <c r="N1609" s="3">
        <v>6.9285</v>
      </c>
      <c r="O1609" s="3">
        <v>8.27321</v>
      </c>
      <c r="P1609" s="3">
        <v>5.94829</v>
      </c>
      <c r="Q1609" s="3">
        <v>10.21639</v>
      </c>
      <c r="R1609" s="3">
        <v>7.14951</v>
      </c>
      <c r="S1609" s="3">
        <v>6.98995</v>
      </c>
      <c r="T1609" s="3">
        <v>8.8363</v>
      </c>
      <c r="U1609" s="3">
        <v>12.23932</v>
      </c>
      <c r="V1609" s="3">
        <v>10.5805</v>
      </c>
      <c r="W1609" s="3">
        <v>10.4161</v>
      </c>
      <c r="X1609" s="3">
        <v>1.7665443983</v>
      </c>
      <c r="Y1609" s="3">
        <v>1.7665443983</v>
      </c>
      <c r="Z1609" s="3">
        <v>1.7665443983</v>
      </c>
    </row>
    <row r="1610" ht="14.25" customHeight="1">
      <c r="A1610" s="3" t="s">
        <v>64</v>
      </c>
      <c r="B1610" s="3" t="s">
        <v>77</v>
      </c>
      <c r="C1610" s="3" t="s">
        <v>64</v>
      </c>
      <c r="D1610" s="3" t="s">
        <v>65</v>
      </c>
      <c r="E1610" s="3" t="s">
        <v>34</v>
      </c>
      <c r="F1610" s="3">
        <v>3.9813033</v>
      </c>
      <c r="G1610" s="3">
        <v>16.63650075</v>
      </c>
      <c r="H1610" s="3">
        <v>17.14304748</v>
      </c>
      <c r="I1610" s="3">
        <v>13.3633016</v>
      </c>
      <c r="J1610" s="3">
        <v>26.1202024</v>
      </c>
      <c r="K1610" s="3">
        <v>25.2492567</v>
      </c>
      <c r="L1610" s="3">
        <v>20.4900179</v>
      </c>
      <c r="M1610" s="3">
        <v>10.36087378</v>
      </c>
      <c r="N1610" s="3">
        <v>17.31994346</v>
      </c>
      <c r="O1610" s="3">
        <v>18.52316137</v>
      </c>
      <c r="P1610" s="3">
        <v>14.9003883</v>
      </c>
      <c r="Q1610" s="3">
        <v>25.4244259</v>
      </c>
      <c r="R1610" s="3">
        <v>17.91502185</v>
      </c>
      <c r="S1610" s="3">
        <v>17.53215133</v>
      </c>
      <c r="T1610" s="3">
        <v>20.080338</v>
      </c>
      <c r="U1610" s="3">
        <v>26.9592585</v>
      </c>
      <c r="V1610" s="3">
        <v>26.633521000000002</v>
      </c>
      <c r="W1610" s="3">
        <v>26.219594</v>
      </c>
      <c r="X1610" s="3">
        <v>4.0511017128</v>
      </c>
      <c r="Y1610" s="3">
        <v>4.0511017128</v>
      </c>
      <c r="Z1610" s="3">
        <v>4.0511017128</v>
      </c>
    </row>
    <row r="1611" ht="14.25" customHeight="1">
      <c r="A1611" s="3" t="s">
        <v>64</v>
      </c>
      <c r="B1611" s="3" t="s">
        <v>77</v>
      </c>
      <c r="C1611" s="3" t="s">
        <v>64</v>
      </c>
      <c r="D1611" s="3" t="s">
        <v>65</v>
      </c>
      <c r="E1611" s="3" t="s">
        <v>35</v>
      </c>
      <c r="F1611" s="3">
        <v>3.3739857</v>
      </c>
      <c r="G1611" s="3">
        <v>14.188125</v>
      </c>
      <c r="H1611" s="3">
        <v>14.5655581</v>
      </c>
      <c r="I1611" s="3">
        <v>11.5465019</v>
      </c>
      <c r="J1611" s="3">
        <v>22.30874</v>
      </c>
      <c r="K1611" s="3">
        <v>21.8240573</v>
      </c>
      <c r="L1611" s="3">
        <v>17.4286218</v>
      </c>
      <c r="M1611" s="3">
        <v>8.80244782</v>
      </c>
      <c r="N1611" s="3">
        <v>14.78015335</v>
      </c>
      <c r="O1611" s="3">
        <v>15.72836115</v>
      </c>
      <c r="P1611" s="3">
        <v>12.68922535</v>
      </c>
      <c r="Q1611" s="3">
        <v>21.7942008</v>
      </c>
      <c r="R1611" s="3">
        <v>15.25175037</v>
      </c>
      <c r="S1611" s="3">
        <v>14.91129624</v>
      </c>
      <c r="T1611" s="3">
        <v>17.0172344</v>
      </c>
      <c r="U1611" s="3">
        <v>23.0493605</v>
      </c>
      <c r="V1611" s="3">
        <v>22.57078</v>
      </c>
      <c r="W1611" s="3">
        <v>22.2199957</v>
      </c>
      <c r="X1611" s="3">
        <v>3.4331370373</v>
      </c>
      <c r="Y1611" s="3">
        <v>3.4331370373</v>
      </c>
      <c r="Z1611" s="3">
        <v>3.4331370373</v>
      </c>
    </row>
    <row r="1612" ht="14.25" customHeight="1">
      <c r="A1612" s="3" t="s">
        <v>64</v>
      </c>
      <c r="B1612" s="3" t="s">
        <v>77</v>
      </c>
      <c r="C1612" s="3" t="s">
        <v>64</v>
      </c>
      <c r="D1612" s="3" t="s">
        <v>65</v>
      </c>
      <c r="E1612" s="3" t="s">
        <v>36</v>
      </c>
      <c r="F1612" s="3">
        <v>0.26379313</v>
      </c>
      <c r="G1612" s="3">
        <v>1.119544274</v>
      </c>
      <c r="H1612" s="3">
        <v>1.12931692</v>
      </c>
      <c r="I1612" s="3">
        <v>0.9504141</v>
      </c>
      <c r="J1612" s="3">
        <v>1.76854001</v>
      </c>
      <c r="K1612" s="3">
        <v>1.76261286</v>
      </c>
      <c r="L1612" s="3">
        <v>1.35424959</v>
      </c>
      <c r="M1612" s="3">
        <v>0.68773551</v>
      </c>
      <c r="N1612" s="3">
        <v>1.16876758</v>
      </c>
      <c r="O1612" s="3">
        <v>1.231465861</v>
      </c>
      <c r="P1612" s="3">
        <v>0.99900339</v>
      </c>
      <c r="Q1612" s="3">
        <v>1.72461996</v>
      </c>
      <c r="R1612" s="3">
        <v>1.19523218</v>
      </c>
      <c r="S1612" s="3">
        <v>1.16302929</v>
      </c>
      <c r="T1612" s="3">
        <v>1.42379055</v>
      </c>
      <c r="U1612" s="3">
        <v>1.81421548</v>
      </c>
      <c r="V1612" s="3">
        <v>1.7414368</v>
      </c>
      <c r="W1612" s="3">
        <v>1.7360417</v>
      </c>
      <c r="X1612" s="3">
        <v>0.2874516144</v>
      </c>
      <c r="Y1612" s="3">
        <v>0.2874516144</v>
      </c>
      <c r="Z1612" s="3">
        <v>0.2874516144</v>
      </c>
    </row>
    <row r="1613" ht="14.25" customHeight="1">
      <c r="A1613" s="3" t="s">
        <v>64</v>
      </c>
      <c r="B1613" s="3" t="s">
        <v>77</v>
      </c>
      <c r="C1613" s="3" t="s">
        <v>64</v>
      </c>
      <c r="D1613" s="3" t="s">
        <v>65</v>
      </c>
      <c r="E1613" s="3" t="s">
        <v>37</v>
      </c>
      <c r="F1613" s="3">
        <v>9.460014</v>
      </c>
      <c r="G1613" s="3">
        <v>38.9937985</v>
      </c>
      <c r="H1613" s="3">
        <v>40.61151007</v>
      </c>
      <c r="I1613" s="3">
        <v>30.2565757</v>
      </c>
      <c r="J1613" s="3">
        <v>60.9929997</v>
      </c>
      <c r="K1613" s="3">
        <v>57.381469</v>
      </c>
      <c r="L1613" s="3">
        <v>48.41911967</v>
      </c>
      <c r="M1613" s="3">
        <v>24.50877725</v>
      </c>
      <c r="N1613" s="3">
        <v>40.5297676</v>
      </c>
      <c r="O1613" s="3">
        <v>43.8417382</v>
      </c>
      <c r="P1613" s="3">
        <v>35.03567484</v>
      </c>
      <c r="Q1613" s="3">
        <v>58.9811148</v>
      </c>
      <c r="R1613" s="3">
        <v>42.18969425</v>
      </c>
      <c r="S1613" s="3">
        <v>41.4039156</v>
      </c>
      <c r="T1613" s="3">
        <v>47.015881</v>
      </c>
      <c r="U1613" s="3">
        <v>62.926076</v>
      </c>
      <c r="V1613" s="3">
        <v>63.457874</v>
      </c>
      <c r="W1613" s="3">
        <v>62.309723</v>
      </c>
      <c r="X1613" s="3">
        <v>9.4836376028</v>
      </c>
      <c r="Y1613" s="3">
        <v>9.4836376028</v>
      </c>
      <c r="Z1613" s="3">
        <v>9.4836376028</v>
      </c>
    </row>
    <row r="1614" ht="14.25" customHeight="1">
      <c r="A1614" s="3" t="s">
        <v>78</v>
      </c>
      <c r="B1614" s="3" t="s">
        <v>79</v>
      </c>
      <c r="C1614" s="3" t="s">
        <v>26</v>
      </c>
      <c r="D1614" s="3" t="s">
        <v>28</v>
      </c>
      <c r="E1614" s="3" t="s">
        <v>29</v>
      </c>
      <c r="F1614" s="3">
        <v>16.097785723</v>
      </c>
      <c r="G1614" s="3">
        <v>16.090585723</v>
      </c>
      <c r="H1614" s="3">
        <v>17.460098292</v>
      </c>
      <c r="I1614" s="3">
        <v>17.460098292</v>
      </c>
      <c r="J1614" s="3">
        <v>17.210402741</v>
      </c>
      <c r="K1614" s="3">
        <v>18.509660039</v>
      </c>
      <c r="L1614" s="3">
        <v>18.509660039</v>
      </c>
      <c r="M1614" s="3">
        <v>19.156425784</v>
      </c>
      <c r="N1614" s="3">
        <v>21.878711047</v>
      </c>
      <c r="O1614" s="3">
        <v>21.103145644</v>
      </c>
      <c r="P1614" s="3">
        <v>20.81798786</v>
      </c>
      <c r="Q1614" s="3">
        <v>21.660142985</v>
      </c>
      <c r="R1614" s="3">
        <v>22.387033435</v>
      </c>
      <c r="S1614" s="3">
        <v>19.799705867</v>
      </c>
      <c r="T1614" s="3">
        <v>14.016694016</v>
      </c>
      <c r="U1614" s="3">
        <v>14.74365803</v>
      </c>
      <c r="V1614" s="3">
        <v>15.777108672</v>
      </c>
      <c r="W1614" s="3">
        <v>13.672972216</v>
      </c>
      <c r="X1614" s="3">
        <v>11.823206766</v>
      </c>
      <c r="Y1614" s="3">
        <v>11.823206766</v>
      </c>
      <c r="Z1614" s="3">
        <v>11.823206766</v>
      </c>
    </row>
    <row r="1615" ht="14.25" customHeight="1">
      <c r="A1615" s="3" t="s">
        <v>78</v>
      </c>
      <c r="B1615" s="3" t="s">
        <v>79</v>
      </c>
      <c r="C1615" s="3" t="s">
        <v>26</v>
      </c>
      <c r="D1615" s="3" t="s">
        <v>28</v>
      </c>
      <c r="E1615" s="3" t="s">
        <v>30</v>
      </c>
      <c r="F1615" s="3">
        <v>0.6564696001</v>
      </c>
      <c r="G1615" s="3">
        <v>0.6564594401</v>
      </c>
      <c r="H1615" s="3">
        <v>0.7322184839</v>
      </c>
      <c r="I1615" s="3">
        <v>0.7322184839</v>
      </c>
      <c r="J1615" s="3">
        <v>0.7469957908</v>
      </c>
      <c r="K1615" s="3">
        <v>0.3194119318</v>
      </c>
      <c r="L1615" s="3">
        <v>0.3194119318</v>
      </c>
      <c r="M1615" s="3">
        <v>0.2930644651</v>
      </c>
      <c r="N1615" s="3">
        <v>0.2799705546</v>
      </c>
      <c r="O1615" s="3">
        <v>0.3270749551</v>
      </c>
      <c r="P1615" s="3">
        <v>0.2654184346</v>
      </c>
      <c r="Q1615" s="3">
        <v>0.1372135528</v>
      </c>
      <c r="R1615" s="3">
        <v>0.2122734105</v>
      </c>
      <c r="S1615" s="3">
        <v>0.1130158035</v>
      </c>
      <c r="T1615" s="3">
        <v>0.11875129</v>
      </c>
      <c r="U1615" s="3">
        <v>0.1347071838</v>
      </c>
      <c r="V1615" s="3">
        <v>0.1741474621</v>
      </c>
      <c r="W1615" s="3">
        <v>0.0793279797</v>
      </c>
      <c r="X1615" s="3">
        <v>0.0784832932</v>
      </c>
      <c r="Y1615" s="3">
        <v>0.0784832933</v>
      </c>
      <c r="Z1615" s="3">
        <v>0.0784832933</v>
      </c>
    </row>
    <row r="1616" ht="14.25" customHeight="1">
      <c r="A1616" s="3" t="s">
        <v>78</v>
      </c>
      <c r="B1616" s="3" t="s">
        <v>79</v>
      </c>
      <c r="C1616" s="3" t="s">
        <v>26</v>
      </c>
      <c r="D1616" s="3" t="s">
        <v>28</v>
      </c>
      <c r="E1616" s="3" t="s">
        <v>31</v>
      </c>
      <c r="F1616" s="3">
        <v>0.1848129309</v>
      </c>
      <c r="G1616" s="3">
        <v>0.1834029309</v>
      </c>
      <c r="H1616" s="3">
        <v>0.169621651</v>
      </c>
      <c r="I1616" s="3">
        <v>0.169621651</v>
      </c>
      <c r="J1616" s="3">
        <v>0.1365588042</v>
      </c>
      <c r="K1616" s="3">
        <v>0.2250437425</v>
      </c>
      <c r="L1616" s="3">
        <v>0.2250437425</v>
      </c>
      <c r="M1616" s="3">
        <v>0.205404221</v>
      </c>
      <c r="N1616" s="3">
        <v>0.227419657</v>
      </c>
      <c r="O1616" s="3">
        <v>0.2560068961</v>
      </c>
      <c r="P1616" s="3">
        <v>0.658676585</v>
      </c>
      <c r="Q1616" s="3">
        <v>0.3691197908</v>
      </c>
      <c r="R1616" s="3">
        <v>0.319146465</v>
      </c>
      <c r="S1616" s="3">
        <v>0.3664180438</v>
      </c>
      <c r="T1616" s="3">
        <v>0.2088362458</v>
      </c>
      <c r="U1616" s="3">
        <v>0.3230404919</v>
      </c>
      <c r="V1616" s="3">
        <v>0.1795602277</v>
      </c>
      <c r="W1616" s="3">
        <v>0.1436573659</v>
      </c>
      <c r="X1616" s="3">
        <v>0.17082584</v>
      </c>
      <c r="Y1616" s="3">
        <v>0.17082584</v>
      </c>
      <c r="Z1616" s="3">
        <v>0.17082584</v>
      </c>
    </row>
    <row r="1617" ht="14.25" customHeight="1">
      <c r="A1617" s="3" t="s">
        <v>78</v>
      </c>
      <c r="B1617" s="3" t="s">
        <v>79</v>
      </c>
      <c r="C1617" s="3" t="s">
        <v>26</v>
      </c>
      <c r="D1617" s="3" t="s">
        <v>28</v>
      </c>
      <c r="E1617" s="3" t="s">
        <v>32</v>
      </c>
      <c r="F1617" s="3">
        <v>180.16207798</v>
      </c>
      <c r="G1617" s="3">
        <v>157.04433757</v>
      </c>
      <c r="H1617" s="3">
        <v>147.97871708</v>
      </c>
      <c r="I1617" s="3">
        <v>133.21033499</v>
      </c>
      <c r="J1617" s="3">
        <v>123.54383878</v>
      </c>
      <c r="K1617" s="3">
        <v>122.09124598</v>
      </c>
      <c r="L1617" s="3">
        <v>127.65989754</v>
      </c>
      <c r="M1617" s="3">
        <v>76.107427717</v>
      </c>
      <c r="N1617" s="3">
        <v>78.983801181</v>
      </c>
      <c r="O1617" s="3">
        <v>69.188539451</v>
      </c>
      <c r="P1617" s="3">
        <v>55.884487832</v>
      </c>
      <c r="Q1617" s="3">
        <v>52.936929702</v>
      </c>
      <c r="R1617" s="3">
        <v>47.059816086</v>
      </c>
      <c r="S1617" s="3">
        <v>37.929119898</v>
      </c>
      <c r="T1617" s="3">
        <v>31.431074699</v>
      </c>
      <c r="U1617" s="3">
        <v>30.388415358</v>
      </c>
      <c r="V1617" s="3">
        <v>32.861025335</v>
      </c>
      <c r="W1617" s="3">
        <v>28.166269109</v>
      </c>
      <c r="X1617" s="3">
        <v>18.799452377</v>
      </c>
      <c r="Y1617" s="3">
        <v>24.356701039</v>
      </c>
      <c r="Z1617" s="3">
        <v>20.01305871</v>
      </c>
    </row>
    <row r="1618" ht="14.25" customHeight="1">
      <c r="A1618" s="3" t="s">
        <v>78</v>
      </c>
      <c r="B1618" s="3" t="s">
        <v>79</v>
      </c>
      <c r="C1618" s="3" t="s">
        <v>26</v>
      </c>
      <c r="D1618" s="3" t="s">
        <v>28</v>
      </c>
      <c r="E1618" s="3" t="s">
        <v>33</v>
      </c>
      <c r="F1618" s="3">
        <v>0.5057331024</v>
      </c>
      <c r="G1618" s="3">
        <v>0.5056649024</v>
      </c>
      <c r="H1618" s="3">
        <v>0.6244592928</v>
      </c>
      <c r="I1618" s="3">
        <v>0.6244592928</v>
      </c>
      <c r="J1618" s="3">
        <v>0.6321633541</v>
      </c>
      <c r="K1618" s="3">
        <v>0.3523298548</v>
      </c>
      <c r="L1618" s="3">
        <v>0.3523298548</v>
      </c>
      <c r="M1618" s="3">
        <v>0.296825294</v>
      </c>
      <c r="N1618" s="3">
        <v>0.2804852716</v>
      </c>
      <c r="O1618" s="3">
        <v>0.3498952147</v>
      </c>
      <c r="P1618" s="3">
        <v>0.3489991866</v>
      </c>
      <c r="Q1618" s="3">
        <v>0.204327506</v>
      </c>
      <c r="R1618" s="3">
        <v>0.2385397242</v>
      </c>
      <c r="S1618" s="3">
        <v>0.2387479904</v>
      </c>
      <c r="T1618" s="3">
        <v>0.29896651</v>
      </c>
      <c r="U1618" s="3">
        <v>0.2553252604</v>
      </c>
      <c r="V1618" s="3">
        <v>0.2847841405</v>
      </c>
      <c r="W1618" s="3">
        <v>0.2356225704</v>
      </c>
      <c r="X1618" s="3">
        <v>0.2741095173</v>
      </c>
      <c r="Y1618" s="3">
        <v>0.2741095173</v>
      </c>
      <c r="Z1618" s="3">
        <v>0.2741095173</v>
      </c>
    </row>
    <row r="1619" ht="14.25" customHeight="1">
      <c r="A1619" s="3" t="s">
        <v>78</v>
      </c>
      <c r="B1619" s="3" t="s">
        <v>79</v>
      </c>
      <c r="C1619" s="3" t="s">
        <v>26</v>
      </c>
      <c r="D1619" s="3" t="s">
        <v>28</v>
      </c>
      <c r="E1619" s="3" t="s">
        <v>34</v>
      </c>
      <c r="F1619" s="3">
        <v>19.309205777</v>
      </c>
      <c r="G1619" s="3">
        <v>19.309053163</v>
      </c>
      <c r="H1619" s="3">
        <v>21.497519954</v>
      </c>
      <c r="I1619" s="3">
        <v>21.497519954</v>
      </c>
      <c r="J1619" s="3">
        <v>21.863612552</v>
      </c>
      <c r="K1619" s="3">
        <v>8.7767038401</v>
      </c>
      <c r="L1619" s="3">
        <v>8.7767038401</v>
      </c>
      <c r="M1619" s="3">
        <v>8.1628611626</v>
      </c>
      <c r="N1619" s="3">
        <v>8.302957666</v>
      </c>
      <c r="O1619" s="3">
        <v>10.409323366</v>
      </c>
      <c r="P1619" s="3">
        <v>7.2381095317</v>
      </c>
      <c r="Q1619" s="3">
        <v>6.023676101</v>
      </c>
      <c r="R1619" s="3">
        <v>5.8406996795</v>
      </c>
      <c r="S1619" s="3">
        <v>4.9072051</v>
      </c>
      <c r="T1619" s="3">
        <v>3.7477892179</v>
      </c>
      <c r="U1619" s="3">
        <v>3.2972824511</v>
      </c>
      <c r="V1619" s="3">
        <v>4.385828593</v>
      </c>
      <c r="W1619" s="3">
        <v>3.3474308101</v>
      </c>
      <c r="X1619" s="3">
        <v>2.994510014</v>
      </c>
      <c r="Y1619" s="3">
        <v>2.994510014</v>
      </c>
      <c r="Z1619" s="3">
        <v>2.994510014</v>
      </c>
    </row>
    <row r="1620" ht="14.25" customHeight="1">
      <c r="A1620" s="3" t="s">
        <v>78</v>
      </c>
      <c r="B1620" s="3" t="s">
        <v>79</v>
      </c>
      <c r="C1620" s="3" t="s">
        <v>26</v>
      </c>
      <c r="D1620" s="3" t="s">
        <v>28</v>
      </c>
      <c r="E1620" s="3" t="s">
        <v>35</v>
      </c>
      <c r="F1620" s="3">
        <v>14.861564344</v>
      </c>
      <c r="G1620" s="3">
        <v>14.86141173</v>
      </c>
      <c r="H1620" s="3">
        <v>16.813541001</v>
      </c>
      <c r="I1620" s="3">
        <v>16.813541001</v>
      </c>
      <c r="J1620" s="3">
        <v>17.199058768</v>
      </c>
      <c r="K1620" s="3">
        <v>7.2266338983</v>
      </c>
      <c r="L1620" s="3">
        <v>7.2266338983</v>
      </c>
      <c r="M1620" s="3">
        <v>6.6762948101</v>
      </c>
      <c r="N1620" s="3">
        <v>6.3985259964</v>
      </c>
      <c r="O1620" s="3">
        <v>7.4331125864</v>
      </c>
      <c r="P1620" s="3">
        <v>5.9084760271</v>
      </c>
      <c r="Q1620" s="3">
        <v>2.987728592</v>
      </c>
      <c r="R1620" s="3">
        <v>4.7500152897</v>
      </c>
      <c r="S1620" s="3">
        <v>2.364009595</v>
      </c>
      <c r="T1620" s="3">
        <v>2.3935918078</v>
      </c>
      <c r="U1620" s="3">
        <v>2.8608588441</v>
      </c>
      <c r="V1620" s="3">
        <v>3.7898017587</v>
      </c>
      <c r="W1620" s="3">
        <v>1.556483895</v>
      </c>
      <c r="X1620" s="3">
        <v>1.465460649</v>
      </c>
      <c r="Y1620" s="3">
        <v>1.465460649</v>
      </c>
      <c r="Z1620" s="3">
        <v>1.465460649</v>
      </c>
    </row>
    <row r="1621" ht="14.25" customHeight="1">
      <c r="A1621" s="3" t="s">
        <v>78</v>
      </c>
      <c r="B1621" s="3" t="s">
        <v>79</v>
      </c>
      <c r="C1621" s="3" t="s">
        <v>26</v>
      </c>
      <c r="D1621" s="3" t="s">
        <v>28</v>
      </c>
      <c r="E1621" s="3" t="s">
        <v>36</v>
      </c>
      <c r="F1621" s="3">
        <v>364.99630212</v>
      </c>
      <c r="G1621" s="3">
        <v>379.43779504</v>
      </c>
      <c r="H1621" s="3">
        <v>372.61702253</v>
      </c>
      <c r="I1621" s="3">
        <v>338.06738355</v>
      </c>
      <c r="J1621" s="3">
        <v>285.98740192</v>
      </c>
      <c r="K1621" s="3">
        <v>286.89184901</v>
      </c>
      <c r="L1621" s="3">
        <v>274.12807957</v>
      </c>
      <c r="M1621" s="3">
        <v>241.45637917</v>
      </c>
      <c r="N1621" s="3">
        <v>230.62553215</v>
      </c>
      <c r="O1621" s="3">
        <v>212.63726024</v>
      </c>
      <c r="P1621" s="3">
        <v>164.1260718</v>
      </c>
      <c r="Q1621" s="3">
        <v>146.83177343</v>
      </c>
      <c r="R1621" s="3">
        <v>132.85070968</v>
      </c>
      <c r="S1621" s="3">
        <v>101.19542266</v>
      </c>
      <c r="T1621" s="3">
        <v>67.455752489</v>
      </c>
      <c r="U1621" s="3">
        <v>55.052820492</v>
      </c>
      <c r="V1621" s="3">
        <v>57.935351541</v>
      </c>
      <c r="W1621" s="3">
        <v>50.4332362</v>
      </c>
      <c r="X1621" s="3">
        <v>36.379165196</v>
      </c>
      <c r="Y1621" s="3">
        <v>47.596160167</v>
      </c>
      <c r="Z1621" s="3">
        <v>45.346879034</v>
      </c>
    </row>
    <row r="1622" ht="14.25" customHeight="1">
      <c r="A1622" s="3" t="s">
        <v>78</v>
      </c>
      <c r="B1622" s="3" t="s">
        <v>79</v>
      </c>
      <c r="C1622" s="3" t="s">
        <v>26</v>
      </c>
      <c r="D1622" s="3" t="s">
        <v>28</v>
      </c>
      <c r="E1622" s="3" t="s">
        <v>37</v>
      </c>
      <c r="F1622" s="3">
        <v>1.6475806734</v>
      </c>
      <c r="G1622" s="3">
        <v>1.6473506744</v>
      </c>
      <c r="H1622" s="3">
        <v>2.1242425676</v>
      </c>
      <c r="I1622" s="3">
        <v>2.1242425676</v>
      </c>
      <c r="J1622" s="3">
        <v>2.2092051437</v>
      </c>
      <c r="K1622" s="3">
        <v>2.3110263008</v>
      </c>
      <c r="L1622" s="3">
        <v>2.3110263008</v>
      </c>
      <c r="M1622" s="3">
        <v>1.8968438717</v>
      </c>
      <c r="N1622" s="3">
        <v>1.9616835789</v>
      </c>
      <c r="O1622" s="3">
        <v>2.0805108189</v>
      </c>
      <c r="P1622" s="3">
        <v>2.0672516378</v>
      </c>
      <c r="Q1622" s="3">
        <v>1.7009016712</v>
      </c>
      <c r="R1622" s="3">
        <v>1.6345252635</v>
      </c>
      <c r="S1622" s="3">
        <v>1.5938612767</v>
      </c>
      <c r="T1622" s="3">
        <v>1.5555816724</v>
      </c>
      <c r="U1622" s="3">
        <v>1.0486595822</v>
      </c>
      <c r="V1622" s="3">
        <v>1.3226188</v>
      </c>
      <c r="W1622" s="3">
        <v>1.130525325</v>
      </c>
      <c r="X1622" s="3">
        <v>0.746062197</v>
      </c>
      <c r="Y1622" s="3">
        <v>0.746062197</v>
      </c>
      <c r="Z1622" s="3">
        <v>0.746062197</v>
      </c>
    </row>
    <row r="1623" ht="14.25" customHeight="1">
      <c r="A1623" s="3" t="s">
        <v>78</v>
      </c>
      <c r="B1623" s="3" t="s">
        <v>79</v>
      </c>
      <c r="C1623" s="3" t="s">
        <v>38</v>
      </c>
      <c r="D1623" s="3" t="s">
        <v>39</v>
      </c>
      <c r="E1623" s="3" t="s">
        <v>29</v>
      </c>
      <c r="F1623" s="3">
        <v>26.135471852</v>
      </c>
      <c r="G1623" s="3">
        <v>26.135471852</v>
      </c>
      <c r="H1623" s="3">
        <v>27.086192229</v>
      </c>
      <c r="I1623" s="3">
        <v>27.086192229</v>
      </c>
      <c r="J1623" s="3">
        <v>27.143311358</v>
      </c>
      <c r="K1623" s="3">
        <v>28.57626439</v>
      </c>
      <c r="L1623" s="3">
        <v>28.57626439</v>
      </c>
      <c r="M1623" s="3">
        <v>25.594872414</v>
      </c>
      <c r="N1623" s="3">
        <v>25.465398004</v>
      </c>
      <c r="O1623" s="3">
        <v>25.057419004</v>
      </c>
      <c r="P1623" s="3">
        <v>24.90236968</v>
      </c>
      <c r="Q1623" s="3">
        <v>24.247533904</v>
      </c>
      <c r="R1623" s="3">
        <v>25.192600547</v>
      </c>
      <c r="S1623" s="3">
        <v>22.457102068</v>
      </c>
      <c r="T1623" s="3">
        <v>19.546611079</v>
      </c>
      <c r="U1623" s="3">
        <v>19.279174437</v>
      </c>
      <c r="V1623" s="3">
        <v>19.566087843</v>
      </c>
      <c r="W1623" s="3">
        <v>30.380198605</v>
      </c>
      <c r="X1623" s="3">
        <v>21.828135905</v>
      </c>
      <c r="Y1623" s="3">
        <v>21.828135905</v>
      </c>
      <c r="Z1623" s="3">
        <v>21.828135905</v>
      </c>
    </row>
    <row r="1624" ht="14.25" customHeight="1">
      <c r="A1624" s="3" t="s">
        <v>78</v>
      </c>
      <c r="B1624" s="3" t="s">
        <v>79</v>
      </c>
      <c r="C1624" s="3" t="s">
        <v>38</v>
      </c>
      <c r="D1624" s="3" t="s">
        <v>39</v>
      </c>
      <c r="E1624" s="3" t="s">
        <v>30</v>
      </c>
      <c r="F1624" s="3">
        <v>0.0958444773</v>
      </c>
      <c r="G1624" s="3">
        <v>0.0958444773</v>
      </c>
      <c r="H1624" s="3">
        <v>0.1720377505</v>
      </c>
      <c r="I1624" s="3">
        <v>0.1720377505</v>
      </c>
      <c r="J1624" s="3">
        <v>0.2228141665</v>
      </c>
      <c r="K1624" s="3">
        <v>0.2322900955</v>
      </c>
      <c r="L1624" s="3">
        <v>0.2322900955</v>
      </c>
      <c r="M1624" s="3">
        <v>0.1947300864</v>
      </c>
      <c r="N1624" s="3">
        <v>0.207289717</v>
      </c>
      <c r="O1624" s="3">
        <v>0.209996927</v>
      </c>
      <c r="P1624" s="3">
        <v>0.2015870971</v>
      </c>
      <c r="Q1624" s="3">
        <v>0.1963496074</v>
      </c>
      <c r="R1624" s="3">
        <v>0.2334396104</v>
      </c>
      <c r="S1624" s="3">
        <v>0.2002512059</v>
      </c>
      <c r="T1624" s="3">
        <v>0.2000512174</v>
      </c>
      <c r="U1624" s="3">
        <v>0.1820200298</v>
      </c>
      <c r="V1624" s="3">
        <v>0.1781484453</v>
      </c>
      <c r="W1624" s="3">
        <v>0.1882235392</v>
      </c>
      <c r="X1624" s="3">
        <v>0.1327450023</v>
      </c>
      <c r="Y1624" s="3">
        <v>0.1327450022</v>
      </c>
      <c r="Z1624" s="3">
        <v>0.1327450022</v>
      </c>
    </row>
    <row r="1625" ht="14.25" customHeight="1">
      <c r="A1625" s="3" t="s">
        <v>78</v>
      </c>
      <c r="B1625" s="3" t="s">
        <v>79</v>
      </c>
      <c r="C1625" s="3" t="s">
        <v>38</v>
      </c>
      <c r="D1625" s="3" t="s">
        <v>39</v>
      </c>
      <c r="E1625" s="3" t="s">
        <v>31</v>
      </c>
      <c r="F1625" s="3">
        <v>0.6890691183</v>
      </c>
      <c r="G1625" s="3">
        <v>0.6890691183</v>
      </c>
      <c r="H1625" s="3">
        <v>0.6161709581</v>
      </c>
      <c r="I1625" s="3">
        <v>0.6161709581</v>
      </c>
      <c r="J1625" s="3">
        <v>0.58132872</v>
      </c>
      <c r="K1625" s="3">
        <v>0.6070938981</v>
      </c>
      <c r="L1625" s="3">
        <v>0.6070938981</v>
      </c>
      <c r="M1625" s="3">
        <v>0.5537915819</v>
      </c>
      <c r="N1625" s="3">
        <v>0.5454492091</v>
      </c>
      <c r="O1625" s="3">
        <v>0.5476047092</v>
      </c>
      <c r="P1625" s="3">
        <v>0.5481576311</v>
      </c>
      <c r="Q1625" s="3">
        <v>0.5774333206</v>
      </c>
      <c r="R1625" s="3">
        <v>0.6018961884</v>
      </c>
      <c r="S1625" s="3">
        <v>0.578919213</v>
      </c>
      <c r="T1625" s="3">
        <v>0.5043991533</v>
      </c>
      <c r="U1625" s="3">
        <v>0.55506944</v>
      </c>
      <c r="V1625" s="3">
        <v>0.5145339225</v>
      </c>
      <c r="W1625" s="3">
        <v>0.5362745882</v>
      </c>
      <c r="X1625" s="3">
        <v>0.3299205984</v>
      </c>
      <c r="Y1625" s="3">
        <v>0.3299205985</v>
      </c>
      <c r="Z1625" s="3">
        <v>0.3299205985</v>
      </c>
    </row>
    <row r="1626" ht="14.25" customHeight="1">
      <c r="A1626" s="3" t="s">
        <v>78</v>
      </c>
      <c r="B1626" s="3" t="s">
        <v>79</v>
      </c>
      <c r="C1626" s="3" t="s">
        <v>38</v>
      </c>
      <c r="D1626" s="3" t="s">
        <v>39</v>
      </c>
      <c r="E1626" s="3" t="s">
        <v>32</v>
      </c>
      <c r="F1626" s="3">
        <v>60.940249921</v>
      </c>
      <c r="G1626" s="3">
        <v>60.931247724</v>
      </c>
      <c r="H1626" s="3">
        <v>56.714366687</v>
      </c>
      <c r="I1626" s="3">
        <v>56.713852132</v>
      </c>
      <c r="J1626" s="3">
        <v>51.734015305</v>
      </c>
      <c r="K1626" s="3">
        <v>54.866911027</v>
      </c>
      <c r="L1626" s="3">
        <v>55.020161155</v>
      </c>
      <c r="M1626" s="3">
        <v>50.343374811</v>
      </c>
      <c r="N1626" s="3">
        <v>47.894169281</v>
      </c>
      <c r="O1626" s="3">
        <v>51.159775706</v>
      </c>
      <c r="P1626" s="3">
        <v>47.530558015</v>
      </c>
      <c r="Q1626" s="3">
        <v>47.308197546</v>
      </c>
      <c r="R1626" s="3">
        <v>47.080424184</v>
      </c>
      <c r="S1626" s="3">
        <v>39.047263144</v>
      </c>
      <c r="T1626" s="3">
        <v>32.66237405</v>
      </c>
      <c r="U1626" s="3">
        <v>26.390831337</v>
      </c>
      <c r="V1626" s="3">
        <v>29.988720101</v>
      </c>
      <c r="W1626" s="3">
        <v>29.555662843</v>
      </c>
      <c r="X1626" s="3">
        <v>21.280650473</v>
      </c>
      <c r="Y1626" s="3">
        <v>21.150171943</v>
      </c>
      <c r="Z1626" s="3">
        <v>21.029082443</v>
      </c>
    </row>
    <row r="1627" ht="14.25" customHeight="1">
      <c r="A1627" s="3" t="s">
        <v>78</v>
      </c>
      <c r="B1627" s="3" t="s">
        <v>79</v>
      </c>
      <c r="C1627" s="3" t="s">
        <v>38</v>
      </c>
      <c r="D1627" s="3" t="s">
        <v>39</v>
      </c>
      <c r="E1627" s="3" t="s">
        <v>33</v>
      </c>
      <c r="F1627" s="3">
        <v>0.2919920062</v>
      </c>
      <c r="G1627" s="3">
        <v>0.2919920062</v>
      </c>
      <c r="H1627" s="3">
        <v>0.616275147</v>
      </c>
      <c r="I1627" s="3">
        <v>0.616275147</v>
      </c>
      <c r="J1627" s="3">
        <v>0.9559183903</v>
      </c>
      <c r="K1627" s="3">
        <v>0.971377472</v>
      </c>
      <c r="L1627" s="3">
        <v>0.971377472</v>
      </c>
      <c r="M1627" s="3">
        <v>0.8601836069</v>
      </c>
      <c r="N1627" s="3">
        <v>0.8559851337</v>
      </c>
      <c r="O1627" s="3">
        <v>0.8699538685</v>
      </c>
      <c r="P1627" s="3">
        <v>0.8528680824</v>
      </c>
      <c r="Q1627" s="3">
        <v>0.8562368012</v>
      </c>
      <c r="R1627" s="3">
        <v>0.9417451495</v>
      </c>
      <c r="S1627" s="3">
        <v>0.8612433611</v>
      </c>
      <c r="T1627" s="3">
        <v>0.7960746033</v>
      </c>
      <c r="U1627" s="3">
        <v>0.7932366735</v>
      </c>
      <c r="V1627" s="3">
        <v>0.7970379816</v>
      </c>
      <c r="W1627" s="3">
        <v>0.8245863104</v>
      </c>
      <c r="X1627" s="3">
        <v>0.5035066703</v>
      </c>
      <c r="Y1627" s="3">
        <v>0.5035066703</v>
      </c>
      <c r="Z1627" s="3">
        <v>0.5035066703</v>
      </c>
    </row>
    <row r="1628" ht="14.25" customHeight="1">
      <c r="A1628" s="3" t="s">
        <v>78</v>
      </c>
      <c r="B1628" s="3" t="s">
        <v>79</v>
      </c>
      <c r="C1628" s="3" t="s">
        <v>38</v>
      </c>
      <c r="D1628" s="3" t="s">
        <v>39</v>
      </c>
      <c r="E1628" s="3" t="s">
        <v>34</v>
      </c>
      <c r="F1628" s="3">
        <v>2.4717605792</v>
      </c>
      <c r="G1628" s="3">
        <v>2.4717605792</v>
      </c>
      <c r="H1628" s="3">
        <v>2.3292750261</v>
      </c>
      <c r="I1628" s="3">
        <v>2.3292750261</v>
      </c>
      <c r="J1628" s="3">
        <v>3.1195382134</v>
      </c>
      <c r="K1628" s="3">
        <v>3.633198812</v>
      </c>
      <c r="L1628" s="3">
        <v>3.633198812</v>
      </c>
      <c r="M1628" s="3">
        <v>3.1430423103</v>
      </c>
      <c r="N1628" s="3">
        <v>3.090535272</v>
      </c>
      <c r="O1628" s="3">
        <v>3.140470871</v>
      </c>
      <c r="P1628" s="3">
        <v>2.830040786</v>
      </c>
      <c r="Q1628" s="3">
        <v>2.8802795252</v>
      </c>
      <c r="R1628" s="3">
        <v>3.1756017515</v>
      </c>
      <c r="S1628" s="3">
        <v>2.7540581727</v>
      </c>
      <c r="T1628" s="3">
        <v>2.5153750526</v>
      </c>
      <c r="U1628" s="3">
        <v>2.3363015725</v>
      </c>
      <c r="V1628" s="3">
        <v>2.4353668721</v>
      </c>
      <c r="W1628" s="3">
        <v>2.3794455667</v>
      </c>
      <c r="X1628" s="3">
        <v>1.5275137114</v>
      </c>
      <c r="Y1628" s="3">
        <v>1.5275137114</v>
      </c>
      <c r="Z1628" s="3">
        <v>1.5275137114</v>
      </c>
    </row>
    <row r="1629" ht="14.25" customHeight="1">
      <c r="A1629" s="3" t="s">
        <v>78</v>
      </c>
      <c r="B1629" s="3" t="s">
        <v>79</v>
      </c>
      <c r="C1629" s="3" t="s">
        <v>38</v>
      </c>
      <c r="D1629" s="3" t="s">
        <v>39</v>
      </c>
      <c r="E1629" s="3" t="s">
        <v>35</v>
      </c>
      <c r="F1629" s="3">
        <v>1.2025933521</v>
      </c>
      <c r="G1629" s="3">
        <v>1.2025933521</v>
      </c>
      <c r="H1629" s="3">
        <v>1.9883494893</v>
      </c>
      <c r="I1629" s="3">
        <v>1.9883494893</v>
      </c>
      <c r="J1629" s="3">
        <v>2.7662148801</v>
      </c>
      <c r="K1629" s="3">
        <v>3.0193369211</v>
      </c>
      <c r="L1629" s="3">
        <v>3.0193369211</v>
      </c>
      <c r="M1629" s="3">
        <v>2.6212765718</v>
      </c>
      <c r="N1629" s="3">
        <v>2.6352550126</v>
      </c>
      <c r="O1629" s="3">
        <v>2.6779882938</v>
      </c>
      <c r="P1629" s="3">
        <v>2.4899001976</v>
      </c>
      <c r="Q1629" s="3">
        <v>2.4115203028</v>
      </c>
      <c r="R1629" s="3">
        <v>2.7558254601</v>
      </c>
      <c r="S1629" s="3">
        <v>2.3448273035</v>
      </c>
      <c r="T1629" s="3">
        <v>2.3621162285</v>
      </c>
      <c r="U1629" s="3">
        <v>2.1533273804</v>
      </c>
      <c r="V1629" s="3">
        <v>2.1085204999</v>
      </c>
      <c r="W1629" s="3">
        <v>2.2007508188</v>
      </c>
      <c r="X1629" s="3">
        <v>1.3829522119</v>
      </c>
      <c r="Y1629" s="3">
        <v>1.382952212</v>
      </c>
      <c r="Z1629" s="3">
        <v>1.382952212</v>
      </c>
    </row>
    <row r="1630" ht="14.25" customHeight="1">
      <c r="A1630" s="3" t="s">
        <v>78</v>
      </c>
      <c r="B1630" s="3" t="s">
        <v>79</v>
      </c>
      <c r="C1630" s="3" t="s">
        <v>38</v>
      </c>
      <c r="D1630" s="3" t="s">
        <v>39</v>
      </c>
      <c r="E1630" s="3" t="s">
        <v>36</v>
      </c>
      <c r="F1630" s="3">
        <v>52.769584724</v>
      </c>
      <c r="G1630" s="3">
        <v>52.76952784</v>
      </c>
      <c r="H1630" s="3">
        <v>38.535999515</v>
      </c>
      <c r="I1630" s="3">
        <v>38.535988384</v>
      </c>
      <c r="J1630" s="3">
        <v>33.516963038</v>
      </c>
      <c r="K1630" s="3">
        <v>44.614333553</v>
      </c>
      <c r="L1630" s="3">
        <v>44.614311817</v>
      </c>
      <c r="M1630" s="3">
        <v>34.623847406</v>
      </c>
      <c r="N1630" s="3">
        <v>32.156187872</v>
      </c>
      <c r="O1630" s="3">
        <v>39.068535565</v>
      </c>
      <c r="P1630" s="3">
        <v>34.116525946</v>
      </c>
      <c r="Q1630" s="3">
        <v>30.645628185</v>
      </c>
      <c r="R1630" s="3">
        <v>28.545876265</v>
      </c>
      <c r="S1630" s="3">
        <v>22.268268114</v>
      </c>
      <c r="T1630" s="3">
        <v>19.391610192</v>
      </c>
      <c r="U1630" s="3">
        <v>16.739126583</v>
      </c>
      <c r="V1630" s="3">
        <v>15.2793522</v>
      </c>
      <c r="W1630" s="3">
        <v>13.903983588</v>
      </c>
      <c r="X1630" s="3">
        <v>11.680874952</v>
      </c>
      <c r="Y1630" s="3">
        <v>11.680874953</v>
      </c>
      <c r="Z1630" s="3">
        <v>11.680874953</v>
      </c>
    </row>
    <row r="1631" ht="14.25" customHeight="1">
      <c r="A1631" s="3" t="s">
        <v>78</v>
      </c>
      <c r="B1631" s="3" t="s">
        <v>79</v>
      </c>
      <c r="C1631" s="3" t="s">
        <v>38</v>
      </c>
      <c r="D1631" s="3" t="s">
        <v>39</v>
      </c>
      <c r="E1631" s="3" t="s">
        <v>37</v>
      </c>
      <c r="F1631" s="3">
        <v>2.4328460658</v>
      </c>
      <c r="G1631" s="3">
        <v>2.4328460658</v>
      </c>
      <c r="H1631" s="3">
        <v>2.780821089</v>
      </c>
      <c r="I1631" s="3">
        <v>2.780821089</v>
      </c>
      <c r="J1631" s="3">
        <v>3.598997123</v>
      </c>
      <c r="K1631" s="3">
        <v>3.6106926852</v>
      </c>
      <c r="L1631" s="3">
        <v>3.6106926852</v>
      </c>
      <c r="M1631" s="3">
        <v>2.8744776884</v>
      </c>
      <c r="N1631" s="3">
        <v>2.9050573892</v>
      </c>
      <c r="O1631" s="3">
        <v>2.9127394892</v>
      </c>
      <c r="P1631" s="3">
        <v>2.8977922912</v>
      </c>
      <c r="Q1631" s="3">
        <v>2.6303922441</v>
      </c>
      <c r="R1631" s="3">
        <v>2.6193258721</v>
      </c>
      <c r="S1631" s="3">
        <v>2.774672574</v>
      </c>
      <c r="T1631" s="3">
        <v>2.5726790188</v>
      </c>
      <c r="U1631" s="3">
        <v>1.8313196827</v>
      </c>
      <c r="V1631" s="3">
        <v>2.6962268982</v>
      </c>
      <c r="W1631" s="3">
        <v>2.3890222358</v>
      </c>
      <c r="X1631" s="3">
        <v>1.6719715806</v>
      </c>
      <c r="Y1631" s="3">
        <v>1.6719715807</v>
      </c>
      <c r="Z1631" s="3">
        <v>1.6719715807</v>
      </c>
    </row>
    <row r="1632" ht="14.25" customHeight="1">
      <c r="A1632" s="3" t="s">
        <v>78</v>
      </c>
      <c r="B1632" s="3" t="s">
        <v>79</v>
      </c>
      <c r="C1632" s="3" t="s">
        <v>40</v>
      </c>
      <c r="D1632" s="3" t="s">
        <v>41</v>
      </c>
      <c r="E1632" s="3" t="s">
        <v>29</v>
      </c>
      <c r="F1632" s="3">
        <v>63.896188332</v>
      </c>
      <c r="G1632" s="3">
        <v>65.994660333</v>
      </c>
      <c r="H1632" s="3">
        <v>67.216198429</v>
      </c>
      <c r="I1632" s="3">
        <v>69.340996498</v>
      </c>
      <c r="J1632" s="3">
        <v>62.469228956</v>
      </c>
      <c r="K1632" s="3">
        <v>66.67069289</v>
      </c>
      <c r="L1632" s="3">
        <v>71.939134366</v>
      </c>
      <c r="M1632" s="3">
        <v>75.200454902</v>
      </c>
      <c r="N1632" s="3">
        <v>78.846595251</v>
      </c>
      <c r="O1632" s="3">
        <v>77.136882437</v>
      </c>
      <c r="P1632" s="3">
        <v>68.079298394</v>
      </c>
      <c r="Q1632" s="3">
        <v>81.876001456</v>
      </c>
      <c r="R1632" s="3">
        <v>85.104462402</v>
      </c>
      <c r="S1632" s="3">
        <v>77.664438293</v>
      </c>
      <c r="T1632" s="3">
        <v>64.314911417</v>
      </c>
      <c r="U1632" s="3">
        <v>62.801613409</v>
      </c>
      <c r="V1632" s="3">
        <v>72.871542343</v>
      </c>
      <c r="W1632" s="3">
        <v>75.208121693</v>
      </c>
      <c r="X1632" s="3">
        <v>61.482166602</v>
      </c>
      <c r="Y1632" s="3">
        <v>61.482166602</v>
      </c>
      <c r="Z1632" s="3">
        <v>61.482166602</v>
      </c>
    </row>
    <row r="1633" ht="14.25" customHeight="1">
      <c r="A1633" s="3" t="s">
        <v>78</v>
      </c>
      <c r="B1633" s="3" t="s">
        <v>79</v>
      </c>
      <c r="C1633" s="3" t="s">
        <v>40</v>
      </c>
      <c r="D1633" s="3" t="s">
        <v>41</v>
      </c>
      <c r="E1633" s="3" t="s">
        <v>30</v>
      </c>
      <c r="F1633" s="3">
        <v>0.4139182022</v>
      </c>
      <c r="G1633" s="3">
        <v>0.4326873182</v>
      </c>
      <c r="H1633" s="3">
        <v>0.4486309658</v>
      </c>
      <c r="I1633" s="3">
        <v>0.4676291258</v>
      </c>
      <c r="J1633" s="3">
        <v>0.4606398062</v>
      </c>
      <c r="K1633" s="3">
        <v>0.4980404062</v>
      </c>
      <c r="L1633" s="3">
        <v>0.5451576332</v>
      </c>
      <c r="M1633" s="3">
        <v>0.5724521966</v>
      </c>
      <c r="N1633" s="3">
        <v>0.6111020648</v>
      </c>
      <c r="O1633" s="3">
        <v>0.5958003488</v>
      </c>
      <c r="P1633" s="3">
        <v>0.5148032918</v>
      </c>
      <c r="Q1633" s="3">
        <v>0.6362304202</v>
      </c>
      <c r="R1633" s="3">
        <v>0.6524210468</v>
      </c>
      <c r="S1633" s="3">
        <v>0.5932450283</v>
      </c>
      <c r="T1633" s="3">
        <v>0.5052298091</v>
      </c>
      <c r="U1633" s="3">
        <v>0.4860977345</v>
      </c>
      <c r="V1633" s="3">
        <v>0.5760260891</v>
      </c>
      <c r="W1633" s="3">
        <v>0.595876714</v>
      </c>
      <c r="X1633" s="3">
        <v>0.4282089792</v>
      </c>
      <c r="Y1633" s="3">
        <v>0.4282089791</v>
      </c>
      <c r="Z1633" s="3">
        <v>0.4282089791</v>
      </c>
    </row>
    <row r="1634" ht="14.25" customHeight="1">
      <c r="A1634" s="3" t="s">
        <v>78</v>
      </c>
      <c r="B1634" s="3" t="s">
        <v>79</v>
      </c>
      <c r="C1634" s="3" t="s">
        <v>40</v>
      </c>
      <c r="D1634" s="3" t="s">
        <v>41</v>
      </c>
      <c r="E1634" s="3" t="s">
        <v>31</v>
      </c>
      <c r="F1634" s="3">
        <v>0.3950630322</v>
      </c>
      <c r="G1634" s="3">
        <v>0.4104705857</v>
      </c>
      <c r="H1634" s="3">
        <v>0.4121614094</v>
      </c>
      <c r="I1634" s="3">
        <v>0.4277622655</v>
      </c>
      <c r="J1634" s="3">
        <v>5.0533817974</v>
      </c>
      <c r="K1634" s="3">
        <v>5.0843309906</v>
      </c>
      <c r="L1634" s="3">
        <v>5.1230133317</v>
      </c>
      <c r="M1634" s="3">
        <v>5.1509475691</v>
      </c>
      <c r="N1634" s="3">
        <v>4.7879137694</v>
      </c>
      <c r="O1634" s="3">
        <v>4.7753436031</v>
      </c>
      <c r="P1634" s="3">
        <v>4.7088350688</v>
      </c>
      <c r="Q1634" s="3">
        <v>4.8124437152</v>
      </c>
      <c r="R1634" s="3">
        <v>5.3714515359</v>
      </c>
      <c r="S1634" s="3">
        <v>5.3164062066</v>
      </c>
      <c r="T1634" s="3">
        <v>4.2068541673</v>
      </c>
      <c r="U1634" s="3">
        <v>4.1953165663</v>
      </c>
      <c r="V1634" s="3">
        <v>4.2701962098</v>
      </c>
      <c r="W1634" s="3">
        <v>4.2847766207</v>
      </c>
      <c r="X1634" s="3">
        <v>4.3724030189</v>
      </c>
      <c r="Y1634" s="3">
        <v>4.3724030188</v>
      </c>
      <c r="Z1634" s="3">
        <v>4.3724030188</v>
      </c>
    </row>
    <row r="1635" ht="14.25" customHeight="1">
      <c r="A1635" s="3" t="s">
        <v>78</v>
      </c>
      <c r="B1635" s="3" t="s">
        <v>79</v>
      </c>
      <c r="C1635" s="3" t="s">
        <v>40</v>
      </c>
      <c r="D1635" s="3" t="s">
        <v>41</v>
      </c>
      <c r="E1635" s="3" t="s">
        <v>32</v>
      </c>
      <c r="F1635" s="3">
        <v>38.166504524</v>
      </c>
      <c r="G1635" s="3">
        <v>38.195326949</v>
      </c>
      <c r="H1635" s="3">
        <v>38.12850859</v>
      </c>
      <c r="I1635" s="3">
        <v>38.157644762</v>
      </c>
      <c r="J1635" s="3">
        <v>37.580350456</v>
      </c>
      <c r="K1635" s="3">
        <v>37.620398847</v>
      </c>
      <c r="L1635" s="3">
        <v>37.692761561</v>
      </c>
      <c r="M1635" s="3">
        <v>37.460454148</v>
      </c>
      <c r="N1635" s="3">
        <v>35.98050944</v>
      </c>
      <c r="O1635" s="3">
        <v>35.95553202</v>
      </c>
      <c r="P1635" s="3">
        <v>35.831033478</v>
      </c>
      <c r="Q1635" s="3">
        <v>35.637880514</v>
      </c>
      <c r="R1635" s="3">
        <v>39.983747061</v>
      </c>
      <c r="S1635" s="3">
        <v>39.977376397</v>
      </c>
      <c r="T1635" s="3">
        <v>32.160296743</v>
      </c>
      <c r="U1635" s="3">
        <v>31.301675242</v>
      </c>
      <c r="V1635" s="3">
        <v>32.307421933</v>
      </c>
      <c r="W1635" s="3">
        <v>32.376188944</v>
      </c>
      <c r="X1635" s="3">
        <v>33.248742886</v>
      </c>
      <c r="Y1635" s="3">
        <v>33.248742886</v>
      </c>
      <c r="Z1635" s="3">
        <v>33.248742886</v>
      </c>
    </row>
    <row r="1636" ht="14.25" customHeight="1">
      <c r="A1636" s="3" t="s">
        <v>78</v>
      </c>
      <c r="B1636" s="3" t="s">
        <v>79</v>
      </c>
      <c r="C1636" s="3" t="s">
        <v>40</v>
      </c>
      <c r="D1636" s="3" t="s">
        <v>41</v>
      </c>
      <c r="E1636" s="3" t="s">
        <v>33</v>
      </c>
      <c r="F1636" s="3">
        <v>3.5212226962</v>
      </c>
      <c r="G1636" s="3">
        <v>3.6989039762</v>
      </c>
      <c r="H1636" s="3">
        <v>3.8259427905</v>
      </c>
      <c r="I1636" s="3">
        <v>4.0058484805</v>
      </c>
      <c r="J1636" s="3">
        <v>3.8607981769</v>
      </c>
      <c r="K1636" s="3">
        <v>4.2171665839</v>
      </c>
      <c r="L1636" s="3">
        <v>4.6631061439</v>
      </c>
      <c r="M1636" s="3">
        <v>4.94939459</v>
      </c>
      <c r="N1636" s="3">
        <v>5.2746448749</v>
      </c>
      <c r="O1636" s="3">
        <v>5.1299884285</v>
      </c>
      <c r="P1636" s="3">
        <v>4.3633723156</v>
      </c>
      <c r="Q1636" s="3">
        <v>5.5512054334</v>
      </c>
      <c r="R1636" s="3">
        <v>5.6749016051</v>
      </c>
      <c r="S1636" s="3">
        <v>5.0547984046</v>
      </c>
      <c r="T1636" s="3">
        <v>4.3913059845</v>
      </c>
      <c r="U1636" s="3">
        <v>4.2561747164</v>
      </c>
      <c r="V1636" s="3">
        <v>5.1011660914</v>
      </c>
      <c r="W1636" s="3">
        <v>5.2929382429</v>
      </c>
      <c r="X1636" s="3">
        <v>3.8790927511</v>
      </c>
      <c r="Y1636" s="3">
        <v>3.8790927508</v>
      </c>
      <c r="Z1636" s="3">
        <v>3.8790927508</v>
      </c>
    </row>
    <row r="1637" ht="14.25" customHeight="1">
      <c r="A1637" s="3" t="s">
        <v>78</v>
      </c>
      <c r="B1637" s="3" t="s">
        <v>79</v>
      </c>
      <c r="C1637" s="3" t="s">
        <v>40</v>
      </c>
      <c r="D1637" s="3" t="s">
        <v>41</v>
      </c>
      <c r="E1637" s="3" t="s">
        <v>34</v>
      </c>
      <c r="F1637" s="3">
        <v>7.1651717505</v>
      </c>
      <c r="G1637" s="3">
        <v>7.5019258228</v>
      </c>
      <c r="H1637" s="3">
        <v>7.8291290966</v>
      </c>
      <c r="I1637" s="3">
        <v>8.1701081303</v>
      </c>
      <c r="J1637" s="3">
        <v>7.7144594372</v>
      </c>
      <c r="K1637" s="3">
        <v>8.3894091673</v>
      </c>
      <c r="L1637" s="3">
        <v>9.234866724</v>
      </c>
      <c r="M1637" s="3">
        <v>9.7603886864</v>
      </c>
      <c r="N1637" s="3">
        <v>10.350747127</v>
      </c>
      <c r="O1637" s="3">
        <v>10.076426134</v>
      </c>
      <c r="P1637" s="3">
        <v>8.6228982494</v>
      </c>
      <c r="Q1637" s="3">
        <v>10.83843611</v>
      </c>
      <c r="R1637" s="3">
        <v>11.088392638</v>
      </c>
      <c r="S1637" s="3">
        <v>9.9236529231</v>
      </c>
      <c r="T1637" s="3">
        <v>8.5705797305</v>
      </c>
      <c r="U1637" s="3">
        <v>8.3280287304</v>
      </c>
      <c r="V1637" s="3">
        <v>9.9347504615</v>
      </c>
      <c r="W1637" s="3">
        <v>10.289743769</v>
      </c>
      <c r="X1637" s="3">
        <v>7.5894576181</v>
      </c>
      <c r="Y1637" s="3">
        <v>7.5894576181</v>
      </c>
      <c r="Z1637" s="3">
        <v>7.5894576181</v>
      </c>
    </row>
    <row r="1638" ht="14.25" customHeight="1">
      <c r="A1638" s="3" t="s">
        <v>78</v>
      </c>
      <c r="B1638" s="3" t="s">
        <v>79</v>
      </c>
      <c r="C1638" s="3" t="s">
        <v>40</v>
      </c>
      <c r="D1638" s="3" t="s">
        <v>41</v>
      </c>
      <c r="E1638" s="3" t="s">
        <v>35</v>
      </c>
      <c r="F1638" s="3">
        <v>6.8705716584</v>
      </c>
      <c r="G1638" s="3">
        <v>7.2068429407</v>
      </c>
      <c r="H1638" s="3">
        <v>7.4677793582</v>
      </c>
      <c r="I1638" s="3">
        <v>7.8082695719</v>
      </c>
      <c r="J1638" s="3">
        <v>7.5941811195</v>
      </c>
      <c r="K1638" s="3">
        <v>8.2682405253</v>
      </c>
      <c r="L1638" s="3">
        <v>9.112486052</v>
      </c>
      <c r="M1638" s="3">
        <v>9.646835024</v>
      </c>
      <c r="N1638" s="3">
        <v>10.242453228</v>
      </c>
      <c r="O1638" s="3">
        <v>9.9685254552</v>
      </c>
      <c r="P1638" s="3">
        <v>8.5170801401</v>
      </c>
      <c r="Q1638" s="3">
        <v>10.740540897</v>
      </c>
      <c r="R1638" s="3">
        <v>11.002752217</v>
      </c>
      <c r="S1638" s="3">
        <v>9.8296305593</v>
      </c>
      <c r="T1638" s="3">
        <v>8.5110019639</v>
      </c>
      <c r="U1638" s="3">
        <v>8.2854217028</v>
      </c>
      <c r="V1638" s="3">
        <v>9.8783132529</v>
      </c>
      <c r="W1638" s="3">
        <v>10.229333125</v>
      </c>
      <c r="X1638" s="3">
        <v>7.4769688262</v>
      </c>
      <c r="Y1638" s="3">
        <v>7.4769688262</v>
      </c>
      <c r="Z1638" s="3">
        <v>7.4769688262</v>
      </c>
    </row>
    <row r="1639" ht="14.25" customHeight="1">
      <c r="A1639" s="3" t="s">
        <v>78</v>
      </c>
      <c r="B1639" s="3" t="s">
        <v>79</v>
      </c>
      <c r="C1639" s="3" t="s">
        <v>40</v>
      </c>
      <c r="D1639" s="3" t="s">
        <v>41</v>
      </c>
      <c r="E1639" s="3" t="s">
        <v>36</v>
      </c>
      <c r="F1639" s="3">
        <v>12.255083697</v>
      </c>
      <c r="G1639" s="3">
        <v>12.265727079</v>
      </c>
      <c r="H1639" s="3">
        <v>11.937120235</v>
      </c>
      <c r="I1639" s="3">
        <v>11.947894298</v>
      </c>
      <c r="J1639" s="3">
        <v>8.3666505085</v>
      </c>
      <c r="K1639" s="3">
        <v>8.3868462778</v>
      </c>
      <c r="L1639" s="3">
        <v>8.413567692</v>
      </c>
      <c r="M1639" s="3">
        <v>7.8118257796</v>
      </c>
      <c r="N1639" s="3">
        <v>6.9679585819</v>
      </c>
      <c r="O1639" s="3">
        <v>6.9592596355</v>
      </c>
      <c r="P1639" s="3">
        <v>6.9132902173</v>
      </c>
      <c r="Q1639" s="3">
        <v>5.4091190799</v>
      </c>
      <c r="R1639" s="3">
        <v>5.5052878598</v>
      </c>
      <c r="S1639" s="3">
        <v>5.3723932291</v>
      </c>
      <c r="T1639" s="3">
        <v>3.9862798255</v>
      </c>
      <c r="U1639" s="3">
        <v>4.1191853547</v>
      </c>
      <c r="V1639" s="3">
        <v>4.1863856624</v>
      </c>
      <c r="W1639" s="3">
        <v>4.1136737996</v>
      </c>
      <c r="X1639" s="3">
        <v>2.7263923453</v>
      </c>
      <c r="Y1639" s="3">
        <v>2.7263923452</v>
      </c>
      <c r="Z1639" s="3">
        <v>2.7263923452</v>
      </c>
    </row>
    <row r="1640" ht="14.25" customHeight="1">
      <c r="A1640" s="3" t="s">
        <v>78</v>
      </c>
      <c r="B1640" s="3" t="s">
        <v>79</v>
      </c>
      <c r="C1640" s="3" t="s">
        <v>40</v>
      </c>
      <c r="D1640" s="3" t="s">
        <v>41</v>
      </c>
      <c r="E1640" s="3" t="s">
        <v>37</v>
      </c>
      <c r="F1640" s="3">
        <v>8.9493399457</v>
      </c>
      <c r="G1640" s="3">
        <v>9.298032034</v>
      </c>
      <c r="H1640" s="3">
        <v>9.381890259</v>
      </c>
      <c r="I1640" s="3">
        <v>9.7349570151</v>
      </c>
      <c r="J1640" s="3">
        <v>8.7936418993</v>
      </c>
      <c r="K1640" s="3">
        <v>9.4923802176</v>
      </c>
      <c r="L1640" s="3">
        <v>10.367809668</v>
      </c>
      <c r="M1640" s="3">
        <v>10.940570416</v>
      </c>
      <c r="N1640" s="3">
        <v>11.494437141</v>
      </c>
      <c r="O1640" s="3">
        <v>11.210372061</v>
      </c>
      <c r="P1640" s="3">
        <v>9.705316358</v>
      </c>
      <c r="Q1640" s="3">
        <v>12.030006298</v>
      </c>
      <c r="R1640" s="3">
        <v>12.423905173</v>
      </c>
      <c r="S1640" s="3">
        <v>11.17738834</v>
      </c>
      <c r="T1640" s="3">
        <v>9.5294827266</v>
      </c>
      <c r="U1640" s="3">
        <v>9.2332771681</v>
      </c>
      <c r="V1640" s="3">
        <v>10.952885373</v>
      </c>
      <c r="W1640" s="3">
        <v>11.347572465</v>
      </c>
      <c r="X1640" s="3">
        <v>8.7174463201</v>
      </c>
      <c r="Y1640" s="3">
        <v>8.7174463201</v>
      </c>
      <c r="Z1640" s="3">
        <v>8.7174463201</v>
      </c>
    </row>
    <row r="1641" ht="14.25" customHeight="1">
      <c r="A1641" s="3" t="s">
        <v>78</v>
      </c>
      <c r="B1641" s="3" t="s">
        <v>79</v>
      </c>
      <c r="C1641" s="3" t="s">
        <v>42</v>
      </c>
      <c r="D1641" s="3" t="s">
        <v>43</v>
      </c>
      <c r="E1641" s="3" t="s">
        <v>29</v>
      </c>
      <c r="F1641" s="3">
        <v>1.66547031</v>
      </c>
      <c r="G1641" s="3">
        <v>1.66547031</v>
      </c>
      <c r="H1641" s="3">
        <v>4.961983005</v>
      </c>
      <c r="I1641" s="3">
        <v>4.961983005</v>
      </c>
      <c r="J1641" s="3">
        <v>2.094088399</v>
      </c>
      <c r="K1641" s="3">
        <v>2.094088399</v>
      </c>
      <c r="L1641" s="3">
        <v>2.094088399</v>
      </c>
      <c r="M1641" s="3">
        <v>1.126464596</v>
      </c>
      <c r="N1641" s="3">
        <v>1.617230396</v>
      </c>
      <c r="O1641" s="3">
        <v>1.617230396</v>
      </c>
      <c r="P1641" s="3">
        <v>1.617230396</v>
      </c>
      <c r="Q1641" s="3">
        <v>1.501110264</v>
      </c>
      <c r="R1641" s="3">
        <v>1.484017577</v>
      </c>
      <c r="S1641" s="3">
        <v>1.11674171</v>
      </c>
      <c r="T1641" s="3">
        <v>1.269492328</v>
      </c>
      <c r="U1641" s="3">
        <v>1.3346011859</v>
      </c>
      <c r="V1641" s="3">
        <v>1.3472020464</v>
      </c>
      <c r="W1641" s="3">
        <v>1.240724694</v>
      </c>
      <c r="X1641" s="3">
        <v>0.995595079</v>
      </c>
      <c r="Y1641" s="3">
        <v>0.995595079</v>
      </c>
      <c r="Z1641" s="3">
        <v>0.995595079</v>
      </c>
    </row>
    <row r="1642" ht="14.25" customHeight="1">
      <c r="A1642" s="3" t="s">
        <v>78</v>
      </c>
      <c r="B1642" s="3" t="s">
        <v>79</v>
      </c>
      <c r="C1642" s="3" t="s">
        <v>42</v>
      </c>
      <c r="D1642" s="3" t="s">
        <v>43</v>
      </c>
      <c r="E1642" s="3" t="s">
        <v>30</v>
      </c>
      <c r="F1642" s="3">
        <v>0.0161758116</v>
      </c>
      <c r="G1642" s="3">
        <v>0.0161758116</v>
      </c>
      <c r="H1642" s="3">
        <v>0.0118373893</v>
      </c>
      <c r="I1642" s="3">
        <v>0.0118373893</v>
      </c>
      <c r="J1642" s="3">
        <v>0.009114177</v>
      </c>
      <c r="K1642" s="3">
        <v>0.009114177</v>
      </c>
      <c r="L1642" s="3">
        <v>0.009114177</v>
      </c>
      <c r="M1642" s="3">
        <v>0.0089396251</v>
      </c>
      <c r="N1642" s="3">
        <v>0.0102330579</v>
      </c>
      <c r="O1642" s="3">
        <v>0.0102330579</v>
      </c>
      <c r="P1642" s="3">
        <v>0.0102330579</v>
      </c>
      <c r="Q1642" s="3">
        <v>0.0096815197</v>
      </c>
      <c r="R1642" s="3">
        <v>0.0104042272</v>
      </c>
      <c r="S1642" s="3">
        <v>0.0103306096</v>
      </c>
      <c r="T1642" s="3">
        <v>0.0110629734</v>
      </c>
      <c r="U1642" s="3">
        <v>0.0111795578</v>
      </c>
      <c r="V1642" s="3">
        <v>0.0118347066</v>
      </c>
      <c r="W1642" s="3">
        <v>0.0119046013</v>
      </c>
      <c r="X1642" s="3">
        <v>0.0108706804</v>
      </c>
      <c r="Y1642" s="3">
        <v>0.0108706805</v>
      </c>
      <c r="Z1642" s="3">
        <v>0.0108706805</v>
      </c>
    </row>
    <row r="1643" ht="14.25" customHeight="1">
      <c r="A1643" s="3" t="s">
        <v>78</v>
      </c>
      <c r="B1643" s="3" t="s">
        <v>79</v>
      </c>
      <c r="C1643" s="3" t="s">
        <v>42</v>
      </c>
      <c r="D1643" s="3" t="s">
        <v>43</v>
      </c>
      <c r="E1643" s="3" t="s">
        <v>31</v>
      </c>
      <c r="F1643" s="3">
        <v>0.100310001</v>
      </c>
      <c r="G1643" s="3">
        <v>0.100310001</v>
      </c>
      <c r="H1643" s="3">
        <v>0.6295682</v>
      </c>
      <c r="I1643" s="3">
        <v>0.6295682</v>
      </c>
      <c r="J1643" s="3">
        <v>0.612471601</v>
      </c>
      <c r="K1643" s="3">
        <v>0.612471601</v>
      </c>
      <c r="L1643" s="3">
        <v>0.612471601</v>
      </c>
      <c r="M1643" s="3">
        <v>0.4086332995</v>
      </c>
      <c r="N1643" s="3">
        <v>0.431710018</v>
      </c>
      <c r="O1643" s="3">
        <v>0.431710018</v>
      </c>
      <c r="P1643" s="3">
        <v>0.431710018</v>
      </c>
      <c r="Q1643" s="3">
        <v>0.480664789</v>
      </c>
      <c r="R1643" s="3">
        <v>0.496700783</v>
      </c>
      <c r="S1643" s="3">
        <v>0.514459614</v>
      </c>
      <c r="T1643" s="3">
        <v>0.463879228</v>
      </c>
      <c r="U1643" s="3">
        <v>0.646754306</v>
      </c>
      <c r="V1643" s="3">
        <v>0.7078437561</v>
      </c>
      <c r="W1643" s="3">
        <v>0.7395754</v>
      </c>
      <c r="X1643" s="3">
        <v>0.764544062</v>
      </c>
      <c r="Y1643" s="3">
        <v>0.764544062</v>
      </c>
      <c r="Z1643" s="3">
        <v>0.764544062</v>
      </c>
    </row>
    <row r="1644" ht="14.25" customHeight="1">
      <c r="A1644" s="3" t="s">
        <v>78</v>
      </c>
      <c r="B1644" s="3" t="s">
        <v>79</v>
      </c>
      <c r="C1644" s="3" t="s">
        <v>42</v>
      </c>
      <c r="D1644" s="3" t="s">
        <v>43</v>
      </c>
      <c r="E1644" s="3" t="s">
        <v>32</v>
      </c>
      <c r="F1644" s="3">
        <v>1.93640537</v>
      </c>
      <c r="G1644" s="3">
        <v>1.93640537</v>
      </c>
      <c r="H1644" s="3">
        <v>3.3954357001</v>
      </c>
      <c r="I1644" s="3">
        <v>3.3954357001</v>
      </c>
      <c r="J1644" s="3">
        <v>0.938569897</v>
      </c>
      <c r="K1644" s="3">
        <v>0.938569897</v>
      </c>
      <c r="L1644" s="3">
        <v>0.938569897</v>
      </c>
      <c r="M1644" s="3">
        <v>0.7174974999</v>
      </c>
      <c r="N1644" s="3">
        <v>0.8061402467</v>
      </c>
      <c r="O1644" s="3">
        <v>0.8061402467</v>
      </c>
      <c r="P1644" s="3">
        <v>0.8061402467</v>
      </c>
      <c r="Q1644" s="3">
        <v>0.7277039697</v>
      </c>
      <c r="R1644" s="3">
        <v>0.7194717522</v>
      </c>
      <c r="S1644" s="3">
        <v>0.691459274</v>
      </c>
      <c r="T1644" s="3">
        <v>0.754522267</v>
      </c>
      <c r="U1644" s="3">
        <v>0.449024071</v>
      </c>
      <c r="V1644" s="3">
        <v>1.228330883</v>
      </c>
      <c r="W1644" s="3">
        <v>1.1744209581</v>
      </c>
      <c r="X1644" s="3">
        <v>1.111635179</v>
      </c>
      <c r="Y1644" s="3">
        <v>1.111635179</v>
      </c>
      <c r="Z1644" s="3">
        <v>1.111635179</v>
      </c>
    </row>
    <row r="1645" ht="14.25" customHeight="1">
      <c r="A1645" s="3" t="s">
        <v>78</v>
      </c>
      <c r="B1645" s="3" t="s">
        <v>79</v>
      </c>
      <c r="C1645" s="3" t="s">
        <v>42</v>
      </c>
      <c r="D1645" s="3" t="s">
        <v>43</v>
      </c>
      <c r="E1645" s="3" t="s">
        <v>33</v>
      </c>
      <c r="F1645" s="3">
        <v>0.0999500351</v>
      </c>
      <c r="G1645" s="3">
        <v>0.0999500351</v>
      </c>
      <c r="H1645" s="3">
        <v>0.0645626737</v>
      </c>
      <c r="I1645" s="3">
        <v>0.0645626737</v>
      </c>
      <c r="J1645" s="3">
        <v>0.0472319851</v>
      </c>
      <c r="K1645" s="3">
        <v>0.0472319851</v>
      </c>
      <c r="L1645" s="3">
        <v>0.0472319851</v>
      </c>
      <c r="M1645" s="3">
        <v>0.0460026525</v>
      </c>
      <c r="N1645" s="3">
        <v>0.0536584548</v>
      </c>
      <c r="O1645" s="3">
        <v>0.0536584548</v>
      </c>
      <c r="P1645" s="3">
        <v>0.0536584548</v>
      </c>
      <c r="Q1645" s="3">
        <v>0.0545994523</v>
      </c>
      <c r="R1645" s="3">
        <v>0.059743214</v>
      </c>
      <c r="S1645" s="3">
        <v>0.058078176</v>
      </c>
      <c r="T1645" s="3">
        <v>0.0623905242</v>
      </c>
      <c r="U1645" s="3">
        <v>0.0651447406</v>
      </c>
      <c r="V1645" s="3">
        <v>0.0668224693</v>
      </c>
      <c r="W1645" s="3">
        <v>0.0669774366</v>
      </c>
      <c r="X1645" s="3">
        <v>0.0612196812</v>
      </c>
      <c r="Y1645" s="3">
        <v>0.0612196811</v>
      </c>
      <c r="Z1645" s="3">
        <v>0.0612196811</v>
      </c>
    </row>
    <row r="1646" ht="14.25" customHeight="1">
      <c r="A1646" s="3" t="s">
        <v>78</v>
      </c>
      <c r="B1646" s="3" t="s">
        <v>79</v>
      </c>
      <c r="C1646" s="3" t="s">
        <v>42</v>
      </c>
      <c r="D1646" s="3" t="s">
        <v>43</v>
      </c>
      <c r="E1646" s="3" t="s">
        <v>34</v>
      </c>
      <c r="F1646" s="3">
        <v>1.4065416779</v>
      </c>
      <c r="G1646" s="3">
        <v>1.4065416779</v>
      </c>
      <c r="H1646" s="3">
        <v>0.9370590074</v>
      </c>
      <c r="I1646" s="3">
        <v>0.9370590074</v>
      </c>
      <c r="J1646" s="3">
        <v>0.6667770994</v>
      </c>
      <c r="K1646" s="3">
        <v>0.6667770994</v>
      </c>
      <c r="L1646" s="3">
        <v>0.6667770994</v>
      </c>
      <c r="M1646" s="3">
        <v>0.6600854815</v>
      </c>
      <c r="N1646" s="3">
        <v>0.7598759849</v>
      </c>
      <c r="O1646" s="3">
        <v>0.7598759849</v>
      </c>
      <c r="P1646" s="3">
        <v>0.7598759849</v>
      </c>
      <c r="Q1646" s="3">
        <v>0.7800882248</v>
      </c>
      <c r="R1646" s="3">
        <v>0.8029984488</v>
      </c>
      <c r="S1646" s="3">
        <v>0.7765261464</v>
      </c>
      <c r="T1646" s="3">
        <v>0.820479939</v>
      </c>
      <c r="U1646" s="3">
        <v>0.8290240173</v>
      </c>
      <c r="V1646" s="3">
        <v>0.8869306456</v>
      </c>
      <c r="W1646" s="3">
        <v>0.9023929777</v>
      </c>
      <c r="X1646" s="3">
        <v>0.867578662</v>
      </c>
      <c r="Y1646" s="3">
        <v>0.867578662</v>
      </c>
      <c r="Z1646" s="3">
        <v>0.867578662</v>
      </c>
    </row>
    <row r="1647" ht="14.25" customHeight="1">
      <c r="A1647" s="3" t="s">
        <v>78</v>
      </c>
      <c r="B1647" s="3" t="s">
        <v>79</v>
      </c>
      <c r="C1647" s="3" t="s">
        <v>42</v>
      </c>
      <c r="D1647" s="3" t="s">
        <v>43</v>
      </c>
      <c r="E1647" s="3" t="s">
        <v>35</v>
      </c>
      <c r="F1647" s="3">
        <v>1.0024869571</v>
      </c>
      <c r="G1647" s="3">
        <v>1.0024869571</v>
      </c>
      <c r="H1647" s="3">
        <v>0.7729734572</v>
      </c>
      <c r="I1647" s="3">
        <v>0.7729734572</v>
      </c>
      <c r="J1647" s="3">
        <v>0.5690905091</v>
      </c>
      <c r="K1647" s="3">
        <v>0.5690905091</v>
      </c>
      <c r="L1647" s="3">
        <v>0.5690905091</v>
      </c>
      <c r="M1647" s="3">
        <v>0.565942975</v>
      </c>
      <c r="N1647" s="3">
        <v>0.6576853988</v>
      </c>
      <c r="O1647" s="3">
        <v>0.6576853988</v>
      </c>
      <c r="P1647" s="3">
        <v>0.6576853988</v>
      </c>
      <c r="Q1647" s="3">
        <v>0.6148997716</v>
      </c>
      <c r="R1647" s="3">
        <v>0.6929321923</v>
      </c>
      <c r="S1647" s="3">
        <v>0.688452623</v>
      </c>
      <c r="T1647" s="3">
        <v>0.7245820759</v>
      </c>
      <c r="U1647" s="3">
        <v>0.715517575</v>
      </c>
      <c r="V1647" s="3">
        <v>0.7419512751</v>
      </c>
      <c r="W1647" s="3">
        <v>0.7552887305</v>
      </c>
      <c r="X1647" s="3">
        <v>0.7038335494</v>
      </c>
      <c r="Y1647" s="3">
        <v>0.7038335495</v>
      </c>
      <c r="Z1647" s="3">
        <v>0.7038335495</v>
      </c>
    </row>
    <row r="1648" ht="14.25" customHeight="1">
      <c r="A1648" s="3" t="s">
        <v>78</v>
      </c>
      <c r="B1648" s="3" t="s">
        <v>79</v>
      </c>
      <c r="C1648" s="3" t="s">
        <v>42</v>
      </c>
      <c r="D1648" s="3" t="s">
        <v>43</v>
      </c>
      <c r="E1648" s="3" t="s">
        <v>36</v>
      </c>
      <c r="F1648" s="3">
        <v>12.626523363</v>
      </c>
      <c r="G1648" s="3">
        <v>12.626523363</v>
      </c>
      <c r="H1648" s="3">
        <v>17.8268968</v>
      </c>
      <c r="I1648" s="3">
        <v>17.8268968</v>
      </c>
      <c r="J1648" s="3">
        <v>7.793405998</v>
      </c>
      <c r="K1648" s="3">
        <v>7.793405998</v>
      </c>
      <c r="L1648" s="3">
        <v>7.793405998</v>
      </c>
      <c r="M1648" s="3">
        <v>1.195554885</v>
      </c>
      <c r="N1648" s="3">
        <v>1.0924811392</v>
      </c>
      <c r="O1648" s="3">
        <v>1.0924811392</v>
      </c>
      <c r="P1648" s="3">
        <v>1.0924811392</v>
      </c>
      <c r="Q1648" s="3">
        <v>1.1947838927</v>
      </c>
      <c r="R1648" s="3">
        <v>1.050193829</v>
      </c>
      <c r="S1648" s="3">
        <v>1.0245224857</v>
      </c>
      <c r="T1648" s="3">
        <v>0.899790423</v>
      </c>
      <c r="U1648" s="3">
        <v>0.655477452</v>
      </c>
      <c r="V1648" s="3">
        <v>0.81080199</v>
      </c>
      <c r="W1648" s="3">
        <v>0.873175801</v>
      </c>
      <c r="X1648" s="3">
        <v>0.763995095</v>
      </c>
      <c r="Y1648" s="3">
        <v>0.763995095</v>
      </c>
      <c r="Z1648" s="3">
        <v>0.763995095</v>
      </c>
    </row>
    <row r="1649" ht="14.25" customHeight="1">
      <c r="A1649" s="3" t="s">
        <v>78</v>
      </c>
      <c r="B1649" s="3" t="s">
        <v>79</v>
      </c>
      <c r="C1649" s="3" t="s">
        <v>42</v>
      </c>
      <c r="D1649" s="3" t="s">
        <v>43</v>
      </c>
      <c r="E1649" s="3" t="s">
        <v>37</v>
      </c>
      <c r="F1649" s="3">
        <v>10.818663454</v>
      </c>
      <c r="G1649" s="3">
        <v>10.818663454</v>
      </c>
      <c r="H1649" s="3">
        <v>9.0409057496</v>
      </c>
      <c r="I1649" s="3">
        <v>9.0409057496</v>
      </c>
      <c r="J1649" s="3">
        <v>5.8157458959</v>
      </c>
      <c r="K1649" s="3">
        <v>5.8157458959</v>
      </c>
      <c r="L1649" s="3">
        <v>5.8157458959</v>
      </c>
      <c r="M1649" s="3">
        <v>5.3826223534</v>
      </c>
      <c r="N1649" s="3">
        <v>6.1450483181</v>
      </c>
      <c r="O1649" s="3">
        <v>6.1450483181</v>
      </c>
      <c r="P1649" s="3">
        <v>6.1450483181</v>
      </c>
      <c r="Q1649" s="3">
        <v>6.0490507204</v>
      </c>
      <c r="R1649" s="3">
        <v>6.0848115742</v>
      </c>
      <c r="S1649" s="3">
        <v>5.9464075821</v>
      </c>
      <c r="T1649" s="3">
        <v>5.6064807445</v>
      </c>
      <c r="U1649" s="3">
        <v>3.2910555372</v>
      </c>
      <c r="V1649" s="3">
        <v>5.340851471</v>
      </c>
      <c r="W1649" s="3">
        <v>5.1554862498</v>
      </c>
      <c r="X1649" s="3">
        <v>5.094018127</v>
      </c>
      <c r="Y1649" s="3">
        <v>5.094018127</v>
      </c>
      <c r="Z1649" s="3">
        <v>5.094018127</v>
      </c>
    </row>
    <row r="1650" ht="14.25" customHeight="1">
      <c r="A1650" s="3" t="s">
        <v>78</v>
      </c>
      <c r="B1650" s="3" t="s">
        <v>79</v>
      </c>
      <c r="C1650" s="3" t="s">
        <v>44</v>
      </c>
      <c r="D1650" s="3" t="s">
        <v>45</v>
      </c>
      <c r="E1650" s="3" t="s">
        <v>29</v>
      </c>
      <c r="F1650" s="3">
        <v>14.45224768</v>
      </c>
      <c r="G1650" s="3">
        <v>14.45224768</v>
      </c>
      <c r="H1650" s="3">
        <v>22.915571701</v>
      </c>
      <c r="I1650" s="3">
        <v>22.915571701</v>
      </c>
      <c r="J1650" s="3">
        <v>21.467631822</v>
      </c>
      <c r="K1650" s="3">
        <v>21.467631822</v>
      </c>
      <c r="L1650" s="3">
        <v>21.467631822</v>
      </c>
      <c r="M1650" s="3">
        <v>10.269011701</v>
      </c>
      <c r="N1650" s="3">
        <v>21.835234946</v>
      </c>
      <c r="O1650" s="3">
        <v>21.835234946</v>
      </c>
      <c r="P1650" s="3">
        <v>21.835234946</v>
      </c>
      <c r="Q1650" s="3">
        <v>15.941095444</v>
      </c>
      <c r="R1650" s="3">
        <v>15.70032997</v>
      </c>
      <c r="S1650" s="3">
        <v>13.231539446</v>
      </c>
      <c r="T1650" s="3">
        <v>9.84067265</v>
      </c>
      <c r="U1650" s="3">
        <v>10.28280965</v>
      </c>
      <c r="V1650" s="3">
        <v>12.599973821</v>
      </c>
      <c r="W1650" s="3">
        <v>15.121210265</v>
      </c>
      <c r="X1650" s="3">
        <v>13.811847422</v>
      </c>
      <c r="Y1650" s="3">
        <v>13.811847422</v>
      </c>
      <c r="Z1650" s="3">
        <v>13.811847422</v>
      </c>
    </row>
    <row r="1651" ht="14.25" customHeight="1">
      <c r="A1651" s="3" t="s">
        <v>78</v>
      </c>
      <c r="B1651" s="3" t="s">
        <v>79</v>
      </c>
      <c r="C1651" s="3" t="s">
        <v>44</v>
      </c>
      <c r="D1651" s="3" t="s">
        <v>45</v>
      </c>
      <c r="E1651" s="3" t="s">
        <v>30</v>
      </c>
      <c r="F1651" s="3">
        <v>0.0137727375</v>
      </c>
      <c r="G1651" s="3">
        <v>0.0137727375</v>
      </c>
      <c r="H1651" s="3">
        <v>0.011415798</v>
      </c>
      <c r="I1651" s="3">
        <v>0.011415798</v>
      </c>
      <c r="J1651" s="3">
        <v>0.0089996976</v>
      </c>
      <c r="K1651" s="3">
        <v>0.0089996976</v>
      </c>
      <c r="L1651" s="3">
        <v>0.0089996976</v>
      </c>
      <c r="M1651" s="3">
        <v>0.0056895094</v>
      </c>
      <c r="N1651" s="3">
        <v>0.0133249543</v>
      </c>
      <c r="O1651" s="3">
        <v>0.0133249543</v>
      </c>
      <c r="P1651" s="3">
        <v>0.0133249543</v>
      </c>
      <c r="Q1651" s="3">
        <v>0.0100170628</v>
      </c>
      <c r="R1651" s="3">
        <v>0.0100898413</v>
      </c>
      <c r="S1651" s="3">
        <v>0.008099656</v>
      </c>
      <c r="T1651" s="3">
        <v>0.0077893474</v>
      </c>
      <c r="U1651" s="3">
        <v>0.0078840484</v>
      </c>
      <c r="V1651" s="3">
        <v>0.0115638905</v>
      </c>
      <c r="W1651" s="3">
        <v>0.0076873909</v>
      </c>
      <c r="X1651" s="3">
        <v>0.0064182209</v>
      </c>
      <c r="Y1651" s="3">
        <v>0.0064182208</v>
      </c>
      <c r="Z1651" s="3">
        <v>0.0064182208</v>
      </c>
    </row>
    <row r="1652" ht="14.25" customHeight="1">
      <c r="A1652" s="3" t="s">
        <v>78</v>
      </c>
      <c r="B1652" s="3" t="s">
        <v>79</v>
      </c>
      <c r="C1652" s="3" t="s">
        <v>44</v>
      </c>
      <c r="D1652" s="3" t="s">
        <v>45</v>
      </c>
      <c r="E1652" s="3" t="s">
        <v>31</v>
      </c>
      <c r="F1652" s="3">
        <v>0.0072846103</v>
      </c>
      <c r="G1652" s="3">
        <v>0.0072846103</v>
      </c>
      <c r="H1652" s="3">
        <v>0.0281994</v>
      </c>
      <c r="I1652" s="3">
        <v>0.0281994</v>
      </c>
      <c r="J1652" s="3">
        <v>0.003786</v>
      </c>
      <c r="K1652" s="3">
        <v>0.003786</v>
      </c>
      <c r="L1652" s="3">
        <v>0.003786</v>
      </c>
      <c r="M1652" s="3">
        <v>0.002737</v>
      </c>
      <c r="N1652" s="3">
        <v>0.003881309</v>
      </c>
      <c r="O1652" s="3">
        <v>0.003881309</v>
      </c>
      <c r="P1652" s="3">
        <v>0.003881309</v>
      </c>
      <c r="Q1652" s="3">
        <v>0.004576821</v>
      </c>
      <c r="R1652" s="3">
        <v>0.003647748</v>
      </c>
      <c r="S1652" s="3">
        <v>0.003292504</v>
      </c>
      <c r="T1652" s="3">
        <v>0.003268053</v>
      </c>
      <c r="U1652" s="3">
        <v>0.003328217</v>
      </c>
      <c r="V1652" s="3">
        <v>0.003414511</v>
      </c>
      <c r="W1652" s="3">
        <v>0.017533217</v>
      </c>
      <c r="X1652" s="3">
        <v>0.002906054</v>
      </c>
      <c r="Y1652" s="3">
        <v>0.002906054</v>
      </c>
      <c r="Z1652" s="3">
        <v>0.002906054</v>
      </c>
    </row>
    <row r="1653" ht="14.25" customHeight="1">
      <c r="A1653" s="3" t="s">
        <v>78</v>
      </c>
      <c r="B1653" s="3" t="s">
        <v>79</v>
      </c>
      <c r="C1653" s="3" t="s">
        <v>44</v>
      </c>
      <c r="D1653" s="3" t="s">
        <v>45</v>
      </c>
      <c r="E1653" s="3" t="s">
        <v>32</v>
      </c>
      <c r="F1653" s="3">
        <v>0.7471499217</v>
      </c>
      <c r="G1653" s="3">
        <v>0.7471499217</v>
      </c>
      <c r="H1653" s="3">
        <v>1.3448332498</v>
      </c>
      <c r="I1653" s="3">
        <v>1.3448332498</v>
      </c>
      <c r="J1653" s="3">
        <v>1.4023553034</v>
      </c>
      <c r="K1653" s="3">
        <v>1.4023553034</v>
      </c>
      <c r="L1653" s="3">
        <v>1.4023553034</v>
      </c>
      <c r="M1653" s="3">
        <v>0.8474780961</v>
      </c>
      <c r="N1653" s="3">
        <v>1.6169026762</v>
      </c>
      <c r="O1653" s="3">
        <v>1.6169026762</v>
      </c>
      <c r="P1653" s="3">
        <v>1.6169026762</v>
      </c>
      <c r="Q1653" s="3">
        <v>1.569492566</v>
      </c>
      <c r="R1653" s="3">
        <v>1.5546426181</v>
      </c>
      <c r="S1653" s="3">
        <v>1.377612977</v>
      </c>
      <c r="T1653" s="3">
        <v>1.0278516885</v>
      </c>
      <c r="U1653" s="3">
        <v>0.5180551034</v>
      </c>
      <c r="V1653" s="3">
        <v>1.1522389865</v>
      </c>
      <c r="W1653" s="3">
        <v>1.1013005041</v>
      </c>
      <c r="X1653" s="3">
        <v>1.018924224</v>
      </c>
      <c r="Y1653" s="3">
        <v>1.018924224</v>
      </c>
      <c r="Z1653" s="3">
        <v>1.018924224</v>
      </c>
    </row>
    <row r="1654" ht="14.25" customHeight="1">
      <c r="A1654" s="3" t="s">
        <v>78</v>
      </c>
      <c r="B1654" s="3" t="s">
        <v>79</v>
      </c>
      <c r="C1654" s="3" t="s">
        <v>44</v>
      </c>
      <c r="D1654" s="3" t="s">
        <v>45</v>
      </c>
      <c r="E1654" s="3" t="s">
        <v>33</v>
      </c>
      <c r="F1654" s="3">
        <v>0.1337867969</v>
      </c>
      <c r="G1654" s="3">
        <v>0.1337867969</v>
      </c>
      <c r="H1654" s="3">
        <v>0.1414988031</v>
      </c>
      <c r="I1654" s="3">
        <v>0.1414988031</v>
      </c>
      <c r="J1654" s="3">
        <v>0.121235262</v>
      </c>
      <c r="K1654" s="3">
        <v>0.121235262</v>
      </c>
      <c r="L1654" s="3">
        <v>0.121235262</v>
      </c>
      <c r="M1654" s="3">
        <v>0.0749832161</v>
      </c>
      <c r="N1654" s="3">
        <v>0.1574375484</v>
      </c>
      <c r="O1654" s="3">
        <v>0.1574375484</v>
      </c>
      <c r="P1654" s="3">
        <v>0.1574375484</v>
      </c>
      <c r="Q1654" s="3">
        <v>0.1339330055</v>
      </c>
      <c r="R1654" s="3">
        <v>0.1275658368</v>
      </c>
      <c r="S1654" s="3">
        <v>0.0901725073</v>
      </c>
      <c r="T1654" s="3">
        <v>0.0836487632</v>
      </c>
      <c r="U1654" s="3">
        <v>0.0886212785</v>
      </c>
      <c r="V1654" s="3">
        <v>0.0929230977</v>
      </c>
      <c r="W1654" s="3">
        <v>0.0846702712</v>
      </c>
      <c r="X1654" s="3">
        <v>0.0757446642</v>
      </c>
      <c r="Y1654" s="3">
        <v>0.0757446642</v>
      </c>
      <c r="Z1654" s="3">
        <v>0.0757446642</v>
      </c>
    </row>
    <row r="1655" ht="14.25" customHeight="1">
      <c r="A1655" s="3" t="s">
        <v>78</v>
      </c>
      <c r="B1655" s="3" t="s">
        <v>79</v>
      </c>
      <c r="C1655" s="3" t="s">
        <v>44</v>
      </c>
      <c r="D1655" s="3" t="s">
        <v>45</v>
      </c>
      <c r="E1655" s="3" t="s">
        <v>34</v>
      </c>
      <c r="F1655" s="3">
        <v>2.7016389758</v>
      </c>
      <c r="G1655" s="3">
        <v>2.7016389758</v>
      </c>
      <c r="H1655" s="3">
        <v>2.7332004916</v>
      </c>
      <c r="I1655" s="3">
        <v>2.7332004916</v>
      </c>
      <c r="J1655" s="3">
        <v>2.3911038954</v>
      </c>
      <c r="K1655" s="3">
        <v>2.3911038954</v>
      </c>
      <c r="L1655" s="3">
        <v>2.3911038954</v>
      </c>
      <c r="M1655" s="3">
        <v>1.4702066526</v>
      </c>
      <c r="N1655" s="3">
        <v>2.328938097</v>
      </c>
      <c r="O1655" s="3">
        <v>2.328938097</v>
      </c>
      <c r="P1655" s="3">
        <v>2.328938097</v>
      </c>
      <c r="Q1655" s="3">
        <v>1.8016826968</v>
      </c>
      <c r="R1655" s="3">
        <v>2.0810336068</v>
      </c>
      <c r="S1655" s="3">
        <v>1.6768812998</v>
      </c>
      <c r="T1655" s="3">
        <v>1.4393982893</v>
      </c>
      <c r="U1655" s="3">
        <v>1.5399341639</v>
      </c>
      <c r="V1655" s="3">
        <v>1.7039481279</v>
      </c>
      <c r="W1655" s="3">
        <v>1.4499758062</v>
      </c>
      <c r="X1655" s="3">
        <v>1.203878889</v>
      </c>
      <c r="Y1655" s="3">
        <v>1.203878889</v>
      </c>
      <c r="Z1655" s="3">
        <v>1.203878889</v>
      </c>
    </row>
    <row r="1656" ht="14.25" customHeight="1">
      <c r="A1656" s="3" t="s">
        <v>78</v>
      </c>
      <c r="B1656" s="3" t="s">
        <v>79</v>
      </c>
      <c r="C1656" s="3" t="s">
        <v>44</v>
      </c>
      <c r="D1656" s="3" t="s">
        <v>45</v>
      </c>
      <c r="E1656" s="3" t="s">
        <v>35</v>
      </c>
      <c r="F1656" s="3">
        <v>1.8949414769</v>
      </c>
      <c r="G1656" s="3">
        <v>1.8949414769</v>
      </c>
      <c r="H1656" s="3">
        <v>1.9008820548</v>
      </c>
      <c r="I1656" s="3">
        <v>1.9008820548</v>
      </c>
      <c r="J1656" s="3">
        <v>1.47283606</v>
      </c>
      <c r="K1656" s="3">
        <v>1.47283606</v>
      </c>
      <c r="L1656" s="3">
        <v>1.47283606</v>
      </c>
      <c r="M1656" s="3">
        <v>0.9571779982</v>
      </c>
      <c r="N1656" s="3">
        <v>1.7040983774</v>
      </c>
      <c r="O1656" s="3">
        <v>1.7040983774</v>
      </c>
      <c r="P1656" s="3">
        <v>1.7040983774</v>
      </c>
      <c r="Q1656" s="3">
        <v>1.5063389065</v>
      </c>
      <c r="R1656" s="3">
        <v>1.5398147188</v>
      </c>
      <c r="S1656" s="3">
        <v>1.3421337156</v>
      </c>
      <c r="T1656" s="3">
        <v>1.1893499677</v>
      </c>
      <c r="U1656" s="3">
        <v>1.1035316612</v>
      </c>
      <c r="V1656" s="3">
        <v>1.2297309797</v>
      </c>
      <c r="W1656" s="3">
        <v>1.1520517272</v>
      </c>
      <c r="X1656" s="3">
        <v>0.9355100272</v>
      </c>
      <c r="Y1656" s="3">
        <v>0.9355100272</v>
      </c>
      <c r="Z1656" s="3">
        <v>0.9355100272</v>
      </c>
    </row>
    <row r="1657" ht="14.25" customHeight="1">
      <c r="A1657" s="3" t="s">
        <v>78</v>
      </c>
      <c r="B1657" s="3" t="s">
        <v>79</v>
      </c>
      <c r="C1657" s="3" t="s">
        <v>44</v>
      </c>
      <c r="D1657" s="3" t="s">
        <v>45</v>
      </c>
      <c r="E1657" s="3" t="s">
        <v>36</v>
      </c>
      <c r="F1657" s="3">
        <v>0.57842508</v>
      </c>
      <c r="G1657" s="3">
        <v>0.57842508</v>
      </c>
      <c r="H1657" s="3">
        <v>0.7933195885</v>
      </c>
      <c r="I1657" s="3">
        <v>0.7933195885</v>
      </c>
      <c r="J1657" s="3">
        <v>1.5269762109</v>
      </c>
      <c r="K1657" s="3">
        <v>1.5269762109</v>
      </c>
      <c r="L1657" s="3">
        <v>1.5269762109</v>
      </c>
      <c r="M1657" s="3">
        <v>0.6568041199</v>
      </c>
      <c r="N1657" s="3">
        <v>2.338601763</v>
      </c>
      <c r="O1657" s="3">
        <v>2.338601763</v>
      </c>
      <c r="P1657" s="3">
        <v>2.338601763</v>
      </c>
      <c r="Q1657" s="3">
        <v>2.321362981</v>
      </c>
      <c r="R1657" s="3">
        <v>2.292994427</v>
      </c>
      <c r="S1657" s="3">
        <v>1.9575966571</v>
      </c>
      <c r="T1657" s="3">
        <v>1.5113035688</v>
      </c>
      <c r="U1657" s="3">
        <v>1.814911594</v>
      </c>
      <c r="V1657" s="3">
        <v>2.9683413586</v>
      </c>
      <c r="W1657" s="3">
        <v>1.6164193353</v>
      </c>
      <c r="X1657" s="3">
        <v>1.363381927</v>
      </c>
      <c r="Y1657" s="3">
        <v>1.363381927</v>
      </c>
      <c r="Z1657" s="3">
        <v>1.363381927</v>
      </c>
    </row>
    <row r="1658" ht="14.25" customHeight="1">
      <c r="A1658" s="3" t="s">
        <v>78</v>
      </c>
      <c r="B1658" s="3" t="s">
        <v>79</v>
      </c>
      <c r="C1658" s="3" t="s">
        <v>44</v>
      </c>
      <c r="D1658" s="3" t="s">
        <v>45</v>
      </c>
      <c r="E1658" s="3" t="s">
        <v>37</v>
      </c>
      <c r="F1658" s="3">
        <v>1.1391318088</v>
      </c>
      <c r="G1658" s="3">
        <v>1.1391318088</v>
      </c>
      <c r="H1658" s="3">
        <v>1.5613740044</v>
      </c>
      <c r="I1658" s="3">
        <v>1.5613740044</v>
      </c>
      <c r="J1658" s="3">
        <v>1.4941253041</v>
      </c>
      <c r="K1658" s="3">
        <v>1.4941253041</v>
      </c>
      <c r="L1658" s="3">
        <v>1.4941253041</v>
      </c>
      <c r="M1658" s="3">
        <v>0.7564411587</v>
      </c>
      <c r="N1658" s="3">
        <v>1.1268029114</v>
      </c>
      <c r="O1658" s="3">
        <v>1.1268029114</v>
      </c>
      <c r="P1658" s="3">
        <v>1.1268029114</v>
      </c>
      <c r="Q1658" s="3">
        <v>0.9345503087</v>
      </c>
      <c r="R1658" s="3">
        <v>1.0210429718</v>
      </c>
      <c r="S1658" s="3">
        <v>0.7899002124</v>
      </c>
      <c r="T1658" s="3">
        <v>0.7069075099</v>
      </c>
      <c r="U1658" s="3">
        <v>0.5524086504</v>
      </c>
      <c r="V1658" s="3">
        <v>0.9843637753</v>
      </c>
      <c r="W1658" s="3">
        <v>0.936118329</v>
      </c>
      <c r="X1658" s="3">
        <v>0.694809549</v>
      </c>
      <c r="Y1658" s="3">
        <v>0.694809549</v>
      </c>
      <c r="Z1658" s="3">
        <v>0.694809549</v>
      </c>
    </row>
    <row r="1659" ht="14.25" customHeight="1">
      <c r="A1659" s="3" t="s">
        <v>78</v>
      </c>
      <c r="B1659" s="3" t="s">
        <v>79</v>
      </c>
      <c r="C1659" s="3" t="s">
        <v>46</v>
      </c>
      <c r="D1659" s="3" t="s">
        <v>47</v>
      </c>
      <c r="E1659" s="3" t="s">
        <v>29</v>
      </c>
      <c r="F1659" s="3">
        <v>29.852416227</v>
      </c>
      <c r="G1659" s="3">
        <v>31.147020474</v>
      </c>
      <c r="H1659" s="3">
        <v>32.746856196</v>
      </c>
      <c r="I1659" s="3">
        <v>30.912897871</v>
      </c>
      <c r="J1659" s="3">
        <v>29.122181217</v>
      </c>
      <c r="K1659" s="3">
        <v>28.762567402</v>
      </c>
      <c r="L1659" s="3">
        <v>28.31520299</v>
      </c>
      <c r="M1659" s="3">
        <v>27.02962136</v>
      </c>
      <c r="N1659" s="3">
        <v>27.34807323</v>
      </c>
      <c r="O1659" s="3">
        <v>27.646146862</v>
      </c>
      <c r="P1659" s="3">
        <v>29.170818699</v>
      </c>
      <c r="Q1659" s="3">
        <v>27.486162211</v>
      </c>
      <c r="R1659" s="3">
        <v>26.791244797</v>
      </c>
      <c r="S1659" s="3">
        <v>26.940018834</v>
      </c>
      <c r="T1659" s="3">
        <v>22.528788774</v>
      </c>
      <c r="U1659" s="3">
        <v>21.715386749</v>
      </c>
      <c r="V1659" s="3">
        <v>22.451050018</v>
      </c>
      <c r="W1659" s="3">
        <v>22.12830311</v>
      </c>
      <c r="X1659" s="3">
        <v>22.124373033</v>
      </c>
      <c r="Y1659" s="3">
        <v>22.124373033</v>
      </c>
      <c r="Z1659" s="3">
        <v>22.124373033</v>
      </c>
    </row>
    <row r="1660" ht="14.25" customHeight="1">
      <c r="A1660" s="3" t="s">
        <v>78</v>
      </c>
      <c r="B1660" s="3" t="s">
        <v>79</v>
      </c>
      <c r="C1660" s="3" t="s">
        <v>46</v>
      </c>
      <c r="D1660" s="3" t="s">
        <v>47</v>
      </c>
      <c r="E1660" s="3" t="s">
        <v>30</v>
      </c>
      <c r="F1660" s="3">
        <v>0.0165062969</v>
      </c>
      <c r="G1660" s="3">
        <v>0.0169506451</v>
      </c>
      <c r="H1660" s="3">
        <v>0.0194338717</v>
      </c>
      <c r="I1660" s="3">
        <v>0.0187915463</v>
      </c>
      <c r="J1660" s="3">
        <v>0.0209025776</v>
      </c>
      <c r="K1660" s="3">
        <v>0.0210013586</v>
      </c>
      <c r="L1660" s="3">
        <v>0.0208043263</v>
      </c>
      <c r="M1660" s="3">
        <v>0.0197679865</v>
      </c>
      <c r="N1660" s="3">
        <v>0.0196215406</v>
      </c>
      <c r="O1660" s="3">
        <v>0.0197515107</v>
      </c>
      <c r="P1660" s="3">
        <v>0.0202785377</v>
      </c>
      <c r="Q1660" s="3">
        <v>0.0141411015</v>
      </c>
      <c r="R1660" s="3">
        <v>0.0185434837</v>
      </c>
      <c r="S1660" s="3">
        <v>0.0132683414</v>
      </c>
      <c r="T1660" s="3">
        <v>0.0151807622</v>
      </c>
      <c r="U1660" s="3">
        <v>0.0193828985</v>
      </c>
      <c r="V1660" s="3">
        <v>0.0186710636</v>
      </c>
      <c r="W1660" s="3">
        <v>0.0124110709</v>
      </c>
      <c r="X1660" s="3">
        <v>0.0128358666</v>
      </c>
      <c r="Y1660" s="3">
        <v>0.0128358666</v>
      </c>
      <c r="Z1660" s="3">
        <v>0.0128358666</v>
      </c>
    </row>
    <row r="1661" ht="14.25" customHeight="1">
      <c r="A1661" s="3" t="s">
        <v>78</v>
      </c>
      <c r="B1661" s="3" t="s">
        <v>79</v>
      </c>
      <c r="C1661" s="3" t="s">
        <v>46</v>
      </c>
      <c r="D1661" s="3" t="s">
        <v>47</v>
      </c>
      <c r="E1661" s="3" t="s">
        <v>31</v>
      </c>
      <c r="F1661" s="3">
        <v>0.00957</v>
      </c>
      <c r="G1661" s="3">
        <v>0.00957</v>
      </c>
      <c r="H1661" s="3">
        <v>0.05469</v>
      </c>
      <c r="I1661" s="3">
        <v>0.05469</v>
      </c>
      <c r="J1661" s="3">
        <v>0.068519997</v>
      </c>
      <c r="K1661" s="3">
        <v>0.068519997</v>
      </c>
      <c r="L1661" s="3">
        <v>0.068519997</v>
      </c>
      <c r="M1661" s="3">
        <v>0.06671</v>
      </c>
      <c r="N1661" s="3">
        <v>0.44241022</v>
      </c>
      <c r="O1661" s="3">
        <v>0.44241022</v>
      </c>
      <c r="P1661" s="3">
        <v>0.44241022</v>
      </c>
      <c r="Q1661" s="3">
        <v>0.089012343</v>
      </c>
      <c r="R1661" s="3">
        <v>0.266089775</v>
      </c>
      <c r="S1661" s="3">
        <v>0.015305962</v>
      </c>
      <c r="T1661" s="3">
        <v>0.013377516</v>
      </c>
      <c r="U1661" s="3">
        <v>0.094437565</v>
      </c>
      <c r="V1661" s="3">
        <v>0.012377353</v>
      </c>
      <c r="W1661" s="3">
        <v>0.032024331</v>
      </c>
      <c r="X1661" s="3">
        <v>0.010606166</v>
      </c>
      <c r="Y1661" s="3">
        <v>0.010606166</v>
      </c>
      <c r="Z1661" s="3">
        <v>0.010606166</v>
      </c>
    </row>
    <row r="1662" ht="14.25" customHeight="1">
      <c r="A1662" s="3" t="s">
        <v>78</v>
      </c>
      <c r="B1662" s="3" t="s">
        <v>79</v>
      </c>
      <c r="C1662" s="3" t="s">
        <v>46</v>
      </c>
      <c r="D1662" s="3" t="s">
        <v>47</v>
      </c>
      <c r="E1662" s="3" t="s">
        <v>32</v>
      </c>
      <c r="F1662" s="3">
        <v>23.046746975</v>
      </c>
      <c r="G1662" s="3">
        <v>23.885504916</v>
      </c>
      <c r="H1662" s="3">
        <v>25.257451233</v>
      </c>
      <c r="I1662" s="3">
        <v>24.065929044</v>
      </c>
      <c r="J1662" s="3">
        <v>22.727549237</v>
      </c>
      <c r="K1662" s="3">
        <v>20.867083342</v>
      </c>
      <c r="L1662" s="3">
        <v>20.671686844</v>
      </c>
      <c r="M1662" s="3">
        <v>19.627388363</v>
      </c>
      <c r="N1662" s="3">
        <v>17.965646896</v>
      </c>
      <c r="O1662" s="3">
        <v>18.238433381</v>
      </c>
      <c r="P1662" s="3">
        <v>19.248180913</v>
      </c>
      <c r="Q1662" s="3">
        <v>18.040006845</v>
      </c>
      <c r="R1662" s="3">
        <v>18.123779895</v>
      </c>
      <c r="S1662" s="3">
        <v>17.653586265</v>
      </c>
      <c r="T1662" s="3">
        <v>15.185828614</v>
      </c>
      <c r="U1662" s="3">
        <v>14.410754234</v>
      </c>
      <c r="V1662" s="3">
        <v>15.205567827</v>
      </c>
      <c r="W1662" s="3">
        <v>14.815984602</v>
      </c>
      <c r="X1662" s="3">
        <v>14.519239766</v>
      </c>
      <c r="Y1662" s="3">
        <v>14.519239766</v>
      </c>
      <c r="Z1662" s="3">
        <v>14.519239766</v>
      </c>
    </row>
    <row r="1663" ht="14.25" customHeight="1">
      <c r="A1663" s="3" t="s">
        <v>78</v>
      </c>
      <c r="B1663" s="3" t="s">
        <v>79</v>
      </c>
      <c r="C1663" s="3" t="s">
        <v>46</v>
      </c>
      <c r="D1663" s="3" t="s">
        <v>47</v>
      </c>
      <c r="E1663" s="3" t="s">
        <v>33</v>
      </c>
      <c r="F1663" s="3">
        <v>0.1254679672</v>
      </c>
      <c r="G1663" s="3">
        <v>0.1286742952</v>
      </c>
      <c r="H1663" s="3">
        <v>0.1230627555</v>
      </c>
      <c r="I1663" s="3">
        <v>0.1184382523</v>
      </c>
      <c r="J1663" s="3">
        <v>0.1225081801</v>
      </c>
      <c r="K1663" s="3">
        <v>0.1194804816</v>
      </c>
      <c r="L1663" s="3">
        <v>0.1182462539</v>
      </c>
      <c r="M1663" s="3">
        <v>0.1240931081</v>
      </c>
      <c r="N1663" s="3">
        <v>0.1151566603</v>
      </c>
      <c r="O1663" s="3">
        <v>0.1161776822</v>
      </c>
      <c r="P1663" s="3">
        <v>0.1200068563</v>
      </c>
      <c r="Q1663" s="3">
        <v>0.0832316382</v>
      </c>
      <c r="R1663" s="3">
        <v>0.0823555271</v>
      </c>
      <c r="S1663" s="3">
        <v>0.0794723058</v>
      </c>
      <c r="T1663" s="3">
        <v>0.0887945067</v>
      </c>
      <c r="U1663" s="3">
        <v>0.0921300201</v>
      </c>
      <c r="V1663" s="3">
        <v>0.0927943412</v>
      </c>
      <c r="W1663" s="3">
        <v>0.0779182382</v>
      </c>
      <c r="X1663" s="3">
        <v>0.0771880548</v>
      </c>
      <c r="Y1663" s="3">
        <v>0.0771880548</v>
      </c>
      <c r="Z1663" s="3">
        <v>0.0771880548</v>
      </c>
    </row>
    <row r="1664" ht="14.25" customHeight="1">
      <c r="A1664" s="3" t="s">
        <v>78</v>
      </c>
      <c r="B1664" s="3" t="s">
        <v>79</v>
      </c>
      <c r="C1664" s="3" t="s">
        <v>46</v>
      </c>
      <c r="D1664" s="3" t="s">
        <v>47</v>
      </c>
      <c r="E1664" s="3" t="s">
        <v>34</v>
      </c>
      <c r="F1664" s="3">
        <v>3.0182960311</v>
      </c>
      <c r="G1664" s="3">
        <v>3.0313654733</v>
      </c>
      <c r="H1664" s="3">
        <v>2.4584922343</v>
      </c>
      <c r="I1664" s="3">
        <v>2.4398455036</v>
      </c>
      <c r="J1664" s="3">
        <v>2.047248618</v>
      </c>
      <c r="K1664" s="3">
        <v>1.940014367</v>
      </c>
      <c r="L1664" s="3">
        <v>1.9397217253</v>
      </c>
      <c r="M1664" s="3">
        <v>1.7898871645</v>
      </c>
      <c r="N1664" s="3">
        <v>1.2911078495</v>
      </c>
      <c r="O1664" s="3">
        <v>1.2974377594</v>
      </c>
      <c r="P1664" s="3">
        <v>1.3137490204</v>
      </c>
      <c r="Q1664" s="3">
        <v>1.4413516408</v>
      </c>
      <c r="R1664" s="3">
        <v>1.4394792001</v>
      </c>
      <c r="S1664" s="3">
        <v>1.3701447081</v>
      </c>
      <c r="T1664" s="3">
        <v>1.4730422874</v>
      </c>
      <c r="U1664" s="3">
        <v>1.3874803517</v>
      </c>
      <c r="V1664" s="3">
        <v>1.5358290146</v>
      </c>
      <c r="W1664" s="3">
        <v>1.3881100164</v>
      </c>
      <c r="X1664" s="3">
        <v>1.4270375523</v>
      </c>
      <c r="Y1664" s="3">
        <v>1.4270375523</v>
      </c>
      <c r="Z1664" s="3">
        <v>1.4270375523</v>
      </c>
    </row>
    <row r="1665" ht="14.25" customHeight="1">
      <c r="A1665" s="3" t="s">
        <v>78</v>
      </c>
      <c r="B1665" s="3" t="s">
        <v>79</v>
      </c>
      <c r="C1665" s="3" t="s">
        <v>46</v>
      </c>
      <c r="D1665" s="3" t="s">
        <v>47</v>
      </c>
      <c r="E1665" s="3" t="s">
        <v>35</v>
      </c>
      <c r="F1665" s="3">
        <v>2.4836000972</v>
      </c>
      <c r="G1665" s="3">
        <v>2.4966695395</v>
      </c>
      <c r="H1665" s="3">
        <v>2.1749951752</v>
      </c>
      <c r="I1665" s="3">
        <v>2.1563484445</v>
      </c>
      <c r="J1665" s="3">
        <v>1.8589273698</v>
      </c>
      <c r="K1665" s="3">
        <v>1.7549831259</v>
      </c>
      <c r="L1665" s="3">
        <v>1.7545429461</v>
      </c>
      <c r="M1665" s="3">
        <v>1.6622137956</v>
      </c>
      <c r="N1665" s="3">
        <v>1.0218795826</v>
      </c>
      <c r="O1665" s="3">
        <v>1.0281136755</v>
      </c>
      <c r="P1665" s="3">
        <v>1.0443970125</v>
      </c>
      <c r="Q1665" s="3">
        <v>1.0558055588</v>
      </c>
      <c r="R1665" s="3">
        <v>1.1017487236</v>
      </c>
      <c r="S1665" s="3">
        <v>0.90490644</v>
      </c>
      <c r="T1665" s="3">
        <v>1.0977268408</v>
      </c>
      <c r="U1665" s="3">
        <v>1.1468687564</v>
      </c>
      <c r="V1665" s="3">
        <v>1.200492577</v>
      </c>
      <c r="W1665" s="3">
        <v>0.9776642173</v>
      </c>
      <c r="X1665" s="3">
        <v>0.9539324558</v>
      </c>
      <c r="Y1665" s="3">
        <v>0.9539324558</v>
      </c>
      <c r="Z1665" s="3">
        <v>0.9539324558</v>
      </c>
    </row>
    <row r="1666" ht="14.25" customHeight="1">
      <c r="A1666" s="3" t="s">
        <v>78</v>
      </c>
      <c r="B1666" s="3" t="s">
        <v>79</v>
      </c>
      <c r="C1666" s="3" t="s">
        <v>46</v>
      </c>
      <c r="D1666" s="3" t="s">
        <v>47</v>
      </c>
      <c r="E1666" s="3" t="s">
        <v>36</v>
      </c>
      <c r="F1666" s="3">
        <v>46.366513423</v>
      </c>
      <c r="G1666" s="3">
        <v>46.367997803</v>
      </c>
      <c r="H1666" s="3">
        <v>43.906260182</v>
      </c>
      <c r="I1666" s="3">
        <v>43.904309739</v>
      </c>
      <c r="J1666" s="3">
        <v>27.489152069</v>
      </c>
      <c r="K1666" s="3">
        <v>27.119441126</v>
      </c>
      <c r="L1666" s="3">
        <v>27.129196726</v>
      </c>
      <c r="M1666" s="3">
        <v>7.2359832887</v>
      </c>
      <c r="N1666" s="3">
        <v>2.1183561721</v>
      </c>
      <c r="O1666" s="3">
        <v>2.1205726684</v>
      </c>
      <c r="P1666" s="3">
        <v>2.1236532559</v>
      </c>
      <c r="Q1666" s="3">
        <v>2.1983377207</v>
      </c>
      <c r="R1666" s="3">
        <v>2.1980779863</v>
      </c>
      <c r="S1666" s="3">
        <v>1.934142515</v>
      </c>
      <c r="T1666" s="3">
        <v>1.0093282664</v>
      </c>
      <c r="U1666" s="3">
        <v>1.0181439944</v>
      </c>
      <c r="V1666" s="3">
        <v>0.8883413221</v>
      </c>
      <c r="W1666" s="3">
        <v>1.1921462469</v>
      </c>
      <c r="X1666" s="3">
        <v>1.6339857384</v>
      </c>
      <c r="Y1666" s="3">
        <v>1.6339857384</v>
      </c>
      <c r="Z1666" s="3">
        <v>1.6339857384</v>
      </c>
    </row>
    <row r="1667" ht="14.25" customHeight="1">
      <c r="A1667" s="3" t="s">
        <v>78</v>
      </c>
      <c r="B1667" s="3" t="s">
        <v>79</v>
      </c>
      <c r="C1667" s="3" t="s">
        <v>46</v>
      </c>
      <c r="D1667" s="3" t="s">
        <v>47</v>
      </c>
      <c r="E1667" s="3" t="s">
        <v>37</v>
      </c>
      <c r="F1667" s="3">
        <v>67.066922792</v>
      </c>
      <c r="G1667" s="3">
        <v>70.346376489</v>
      </c>
      <c r="H1667" s="3">
        <v>72.674667977</v>
      </c>
      <c r="I1667" s="3">
        <v>68.122701187</v>
      </c>
      <c r="J1667" s="3">
        <v>69.228610135</v>
      </c>
      <c r="K1667" s="3">
        <v>68.272818263</v>
      </c>
      <c r="L1667" s="3">
        <v>68.462718788</v>
      </c>
      <c r="M1667" s="3">
        <v>64.958528072</v>
      </c>
      <c r="N1667" s="3">
        <v>63.745438273</v>
      </c>
      <c r="O1667" s="3">
        <v>64.488253003</v>
      </c>
      <c r="P1667" s="3">
        <v>68.308784967</v>
      </c>
      <c r="Q1667" s="3">
        <v>52.89081031</v>
      </c>
      <c r="R1667" s="3">
        <v>54.522502021</v>
      </c>
      <c r="S1667" s="3">
        <v>51.621542228</v>
      </c>
      <c r="T1667" s="3">
        <v>55.659490219</v>
      </c>
      <c r="U1667" s="3">
        <v>55.077441335</v>
      </c>
      <c r="V1667" s="3">
        <v>58.690404778</v>
      </c>
      <c r="W1667" s="3">
        <v>58.128033719</v>
      </c>
      <c r="X1667" s="3">
        <v>54.841358193</v>
      </c>
      <c r="Y1667" s="3">
        <v>54.841358193</v>
      </c>
      <c r="Z1667" s="3">
        <v>54.841358193</v>
      </c>
    </row>
    <row r="1668" ht="14.25" customHeight="1">
      <c r="A1668" s="3" t="s">
        <v>78</v>
      </c>
      <c r="B1668" s="3" t="s">
        <v>79</v>
      </c>
      <c r="C1668" s="3" t="s">
        <v>48</v>
      </c>
      <c r="D1668" s="3" t="s">
        <v>49</v>
      </c>
      <c r="E1668" s="3" t="s">
        <v>29</v>
      </c>
      <c r="F1668" s="3">
        <v>22.389388948</v>
      </c>
      <c r="G1668" s="3">
        <v>22.389388948</v>
      </c>
      <c r="H1668" s="3">
        <v>18.575845499</v>
      </c>
      <c r="I1668" s="3">
        <v>18.575845499</v>
      </c>
      <c r="J1668" s="3">
        <v>12.566024762</v>
      </c>
      <c r="K1668" s="3">
        <v>12.566024762</v>
      </c>
      <c r="L1668" s="3">
        <v>12.566024762</v>
      </c>
      <c r="M1668" s="3">
        <v>11.470497325</v>
      </c>
      <c r="N1668" s="3">
        <v>10.963572548</v>
      </c>
      <c r="O1668" s="3">
        <v>10.963572548</v>
      </c>
      <c r="P1668" s="3">
        <v>10.963572548</v>
      </c>
      <c r="Q1668" s="3">
        <v>9.6492557207</v>
      </c>
      <c r="R1668" s="3">
        <v>9.9055117033</v>
      </c>
      <c r="S1668" s="3">
        <v>10.349848719</v>
      </c>
      <c r="T1668" s="3">
        <v>11.050390062</v>
      </c>
      <c r="U1668" s="3">
        <v>10.381700493</v>
      </c>
      <c r="V1668" s="3">
        <v>10.116025889</v>
      </c>
      <c r="W1668" s="3">
        <v>9.8878955591</v>
      </c>
      <c r="X1668" s="3">
        <v>9.134862431</v>
      </c>
      <c r="Y1668" s="3">
        <v>9.134862431</v>
      </c>
      <c r="Z1668" s="3">
        <v>9.134862431</v>
      </c>
    </row>
    <row r="1669" ht="14.25" customHeight="1">
      <c r="A1669" s="3" t="s">
        <v>78</v>
      </c>
      <c r="B1669" s="3" t="s">
        <v>79</v>
      </c>
      <c r="C1669" s="3" t="s">
        <v>48</v>
      </c>
      <c r="D1669" s="3" t="s">
        <v>49</v>
      </c>
      <c r="E1669" s="3" t="s">
        <v>30</v>
      </c>
      <c r="F1669" s="3">
        <v>0.180386809</v>
      </c>
      <c r="G1669" s="3">
        <v>0.180386809</v>
      </c>
      <c r="H1669" s="3">
        <v>0.1869235001</v>
      </c>
      <c r="I1669" s="3">
        <v>0.1869235001</v>
      </c>
      <c r="J1669" s="3">
        <v>0.1652163388</v>
      </c>
      <c r="K1669" s="3">
        <v>0.1652081135</v>
      </c>
      <c r="L1669" s="3">
        <v>0.1652081135</v>
      </c>
      <c r="M1669" s="3">
        <v>0.1563970837</v>
      </c>
      <c r="N1669" s="3">
        <v>0.1580401525</v>
      </c>
      <c r="O1669" s="3">
        <v>0.1580401525</v>
      </c>
      <c r="P1669" s="3">
        <v>0.1580401525</v>
      </c>
      <c r="Q1669" s="3">
        <v>0.1520065277</v>
      </c>
      <c r="R1669" s="3">
        <v>0.1539249997</v>
      </c>
      <c r="S1669" s="3">
        <v>0.1540487391</v>
      </c>
      <c r="T1669" s="3">
        <v>0.1521387176</v>
      </c>
      <c r="U1669" s="3">
        <v>0.1559827314</v>
      </c>
      <c r="V1669" s="3">
        <v>0.1542416809</v>
      </c>
      <c r="W1669" s="3">
        <v>0.1531868137</v>
      </c>
      <c r="X1669" s="3">
        <v>0.3177023647</v>
      </c>
      <c r="Y1669" s="3">
        <v>0.3177023644</v>
      </c>
      <c r="Z1669" s="3">
        <v>0.3177023644</v>
      </c>
    </row>
    <row r="1670" ht="14.25" customHeight="1">
      <c r="A1670" s="3" t="s">
        <v>78</v>
      </c>
      <c r="B1670" s="3" t="s">
        <v>79</v>
      </c>
      <c r="C1670" s="3" t="s">
        <v>48</v>
      </c>
      <c r="D1670" s="3" t="s">
        <v>49</v>
      </c>
      <c r="E1670" s="3" t="s">
        <v>31</v>
      </c>
      <c r="F1670" s="3">
        <v>1.39678811</v>
      </c>
      <c r="G1670" s="3">
        <v>1.39678811</v>
      </c>
      <c r="H1670" s="3">
        <v>1.36102689</v>
      </c>
      <c r="I1670" s="3">
        <v>1.36102689</v>
      </c>
      <c r="J1670" s="3">
        <v>0.240368704</v>
      </c>
      <c r="K1670" s="3">
        <v>0.240368704</v>
      </c>
      <c r="L1670" s="3">
        <v>0.240368704</v>
      </c>
      <c r="M1670" s="3">
        <v>0.3758867</v>
      </c>
      <c r="N1670" s="3">
        <v>0.196253813</v>
      </c>
      <c r="O1670" s="3">
        <v>0.196253813</v>
      </c>
      <c r="P1670" s="3">
        <v>0.196253813</v>
      </c>
      <c r="Q1670" s="3">
        <v>0.1804392218</v>
      </c>
      <c r="R1670" s="3">
        <v>0.45253238</v>
      </c>
      <c r="S1670" s="3">
        <v>0.2647290538</v>
      </c>
      <c r="T1670" s="3">
        <v>0.3107128629</v>
      </c>
      <c r="U1670" s="3">
        <v>0.3399460651</v>
      </c>
      <c r="V1670" s="3">
        <v>0.2993099381</v>
      </c>
      <c r="W1670" s="3">
        <v>0.400231083</v>
      </c>
      <c r="X1670" s="3">
        <v>0.277244701</v>
      </c>
      <c r="Y1670" s="3">
        <v>0.277244701</v>
      </c>
      <c r="Z1670" s="3">
        <v>0.277244701</v>
      </c>
    </row>
    <row r="1671" ht="14.25" customHeight="1">
      <c r="A1671" s="3" t="s">
        <v>78</v>
      </c>
      <c r="B1671" s="3" t="s">
        <v>79</v>
      </c>
      <c r="C1671" s="3" t="s">
        <v>48</v>
      </c>
      <c r="D1671" s="3" t="s">
        <v>49</v>
      </c>
      <c r="E1671" s="3" t="s">
        <v>32</v>
      </c>
      <c r="F1671" s="3">
        <v>18.634405265</v>
      </c>
      <c r="G1671" s="3">
        <v>18.634405265</v>
      </c>
      <c r="H1671" s="3">
        <v>16.128296862</v>
      </c>
      <c r="I1671" s="3">
        <v>16.128296862</v>
      </c>
      <c r="J1671" s="3">
        <v>13.407756751</v>
      </c>
      <c r="K1671" s="3">
        <v>13.407756751</v>
      </c>
      <c r="L1671" s="3">
        <v>13.407756751</v>
      </c>
      <c r="M1671" s="3">
        <v>8.5509000149</v>
      </c>
      <c r="N1671" s="3">
        <v>8.8073684789</v>
      </c>
      <c r="O1671" s="3">
        <v>8.8073684789</v>
      </c>
      <c r="P1671" s="3">
        <v>8.8073684789</v>
      </c>
      <c r="Q1671" s="3">
        <v>7.4842749161</v>
      </c>
      <c r="R1671" s="3">
        <v>6.7133125783</v>
      </c>
      <c r="S1671" s="3">
        <v>5.8867985704</v>
      </c>
      <c r="T1671" s="3">
        <v>7.7732346068</v>
      </c>
      <c r="U1671" s="3">
        <v>5.0755777828</v>
      </c>
      <c r="V1671" s="3">
        <v>7.2981156065</v>
      </c>
      <c r="W1671" s="3">
        <v>6.3621482163</v>
      </c>
      <c r="X1671" s="3">
        <v>5.9454761</v>
      </c>
      <c r="Y1671" s="3">
        <v>5.9454761</v>
      </c>
      <c r="Z1671" s="3">
        <v>5.9454761</v>
      </c>
    </row>
    <row r="1672" ht="14.25" customHeight="1">
      <c r="A1672" s="3" t="s">
        <v>78</v>
      </c>
      <c r="B1672" s="3" t="s">
        <v>79</v>
      </c>
      <c r="C1672" s="3" t="s">
        <v>48</v>
      </c>
      <c r="D1672" s="3" t="s">
        <v>49</v>
      </c>
      <c r="E1672" s="3" t="s">
        <v>33</v>
      </c>
      <c r="F1672" s="3">
        <v>2.8193129699</v>
      </c>
      <c r="G1672" s="3">
        <v>2.8193129699</v>
      </c>
      <c r="H1672" s="3">
        <v>2.8711953555</v>
      </c>
      <c r="I1672" s="3">
        <v>2.8711953555</v>
      </c>
      <c r="J1672" s="3">
        <v>2.6748141951</v>
      </c>
      <c r="K1672" s="3">
        <v>2.6747848191</v>
      </c>
      <c r="L1672" s="3">
        <v>2.6747848191</v>
      </c>
      <c r="M1672" s="3">
        <v>2.6376496434</v>
      </c>
      <c r="N1672" s="3">
        <v>2.7676122666</v>
      </c>
      <c r="O1672" s="3">
        <v>2.7676122666</v>
      </c>
      <c r="P1672" s="3">
        <v>2.7676122666</v>
      </c>
      <c r="Q1672" s="3">
        <v>2.7505803368</v>
      </c>
      <c r="R1672" s="3">
        <v>2.7477110269</v>
      </c>
      <c r="S1672" s="3">
        <v>2.759078197</v>
      </c>
      <c r="T1672" s="3">
        <v>2.7433782622</v>
      </c>
      <c r="U1672" s="3">
        <v>2.7558624925</v>
      </c>
      <c r="V1672" s="3">
        <v>2.7395621015</v>
      </c>
      <c r="W1672" s="3">
        <v>2.7357431326</v>
      </c>
      <c r="X1672" s="3">
        <v>5.8037502366</v>
      </c>
      <c r="Y1672" s="3">
        <v>5.8037502363</v>
      </c>
      <c r="Z1672" s="3">
        <v>5.8037502363</v>
      </c>
    </row>
    <row r="1673" ht="14.25" customHeight="1">
      <c r="A1673" s="3" t="s">
        <v>78</v>
      </c>
      <c r="B1673" s="3" t="s">
        <v>79</v>
      </c>
      <c r="C1673" s="3" t="s">
        <v>48</v>
      </c>
      <c r="D1673" s="3" t="s">
        <v>49</v>
      </c>
      <c r="E1673" s="3" t="s">
        <v>34</v>
      </c>
      <c r="F1673" s="3">
        <v>18.298245696</v>
      </c>
      <c r="G1673" s="3">
        <v>18.298245696</v>
      </c>
      <c r="H1673" s="3">
        <v>17.609107744</v>
      </c>
      <c r="I1673" s="3">
        <v>17.609107744</v>
      </c>
      <c r="J1673" s="3">
        <v>11.902052261</v>
      </c>
      <c r="K1673" s="3">
        <v>11.901462261</v>
      </c>
      <c r="L1673" s="3">
        <v>11.901462261</v>
      </c>
      <c r="M1673" s="3">
        <v>11.616430912</v>
      </c>
      <c r="N1673" s="3">
        <v>11.076328591</v>
      </c>
      <c r="O1673" s="3">
        <v>11.116988591</v>
      </c>
      <c r="P1673" s="3">
        <v>11.076328591</v>
      </c>
      <c r="Q1673" s="3">
        <v>11.032009389</v>
      </c>
      <c r="R1673" s="3">
        <v>11.27353513</v>
      </c>
      <c r="S1673" s="3">
        <v>11.11445871</v>
      </c>
      <c r="T1673" s="3">
        <v>10.82959199</v>
      </c>
      <c r="U1673" s="3">
        <v>10.994445847</v>
      </c>
      <c r="V1673" s="3">
        <v>10.474552147</v>
      </c>
      <c r="W1673" s="3">
        <v>10.550272753</v>
      </c>
      <c r="X1673" s="3">
        <v>24.821197404</v>
      </c>
      <c r="Y1673" s="3">
        <v>24.821197404</v>
      </c>
      <c r="Z1673" s="3">
        <v>24.821197404</v>
      </c>
    </row>
    <row r="1674" ht="14.25" customHeight="1">
      <c r="A1674" s="3" t="s">
        <v>78</v>
      </c>
      <c r="B1674" s="3" t="s">
        <v>79</v>
      </c>
      <c r="C1674" s="3" t="s">
        <v>48</v>
      </c>
      <c r="D1674" s="3" t="s">
        <v>49</v>
      </c>
      <c r="E1674" s="3" t="s">
        <v>35</v>
      </c>
      <c r="F1674" s="3">
        <v>10.606856475</v>
      </c>
      <c r="G1674" s="3">
        <v>10.606856475</v>
      </c>
      <c r="H1674" s="3">
        <v>10.87515217</v>
      </c>
      <c r="I1674" s="3">
        <v>10.87515217</v>
      </c>
      <c r="J1674" s="3">
        <v>7.5397268311</v>
      </c>
      <c r="K1674" s="3">
        <v>7.5391672862</v>
      </c>
      <c r="L1674" s="3">
        <v>7.5391672862</v>
      </c>
      <c r="M1674" s="3">
        <v>7.3558667858</v>
      </c>
      <c r="N1674" s="3">
        <v>7.5582808885</v>
      </c>
      <c r="O1674" s="3">
        <v>7.5582808885</v>
      </c>
      <c r="P1674" s="3">
        <v>7.5582808885</v>
      </c>
      <c r="Q1674" s="3">
        <v>7.4241426806</v>
      </c>
      <c r="R1674" s="3">
        <v>7.4790510826</v>
      </c>
      <c r="S1674" s="3">
        <v>7.5484581509</v>
      </c>
      <c r="T1674" s="3">
        <v>7.5349347821</v>
      </c>
      <c r="U1674" s="3">
        <v>7.5877902307</v>
      </c>
      <c r="V1674" s="3">
        <v>7.4754869308</v>
      </c>
      <c r="W1674" s="3">
        <v>7.4518506728</v>
      </c>
      <c r="X1674" s="3">
        <v>13.0851796</v>
      </c>
      <c r="Y1674" s="3">
        <v>13.0851796</v>
      </c>
      <c r="Z1674" s="3">
        <v>13.0851796</v>
      </c>
    </row>
    <row r="1675" ht="14.25" customHeight="1">
      <c r="A1675" s="3" t="s">
        <v>78</v>
      </c>
      <c r="B1675" s="3" t="s">
        <v>79</v>
      </c>
      <c r="C1675" s="3" t="s">
        <v>48</v>
      </c>
      <c r="D1675" s="3" t="s">
        <v>49</v>
      </c>
      <c r="E1675" s="3" t="s">
        <v>36</v>
      </c>
      <c r="F1675" s="3">
        <v>15.076612493</v>
      </c>
      <c r="G1675" s="3">
        <v>15.076612493</v>
      </c>
      <c r="H1675" s="3">
        <v>14.377513021</v>
      </c>
      <c r="I1675" s="3">
        <v>14.377513021</v>
      </c>
      <c r="J1675" s="3">
        <v>18.592677051</v>
      </c>
      <c r="K1675" s="3">
        <v>18.592677051</v>
      </c>
      <c r="L1675" s="3">
        <v>18.592677051</v>
      </c>
      <c r="M1675" s="3">
        <v>14.157520242</v>
      </c>
      <c r="N1675" s="3">
        <v>16.3440539</v>
      </c>
      <c r="O1675" s="3">
        <v>16.3440539</v>
      </c>
      <c r="P1675" s="3">
        <v>16.3440539</v>
      </c>
      <c r="Q1675" s="3">
        <v>15.085853857</v>
      </c>
      <c r="R1675" s="3">
        <v>9.158080446</v>
      </c>
      <c r="S1675" s="3">
        <v>5.5943601143</v>
      </c>
      <c r="T1675" s="3">
        <v>7.5881882118</v>
      </c>
      <c r="U1675" s="3">
        <v>10.199442378</v>
      </c>
      <c r="V1675" s="3">
        <v>7.6890599411</v>
      </c>
      <c r="W1675" s="3">
        <v>8.485596331</v>
      </c>
      <c r="X1675" s="3">
        <v>6.886938451</v>
      </c>
      <c r="Y1675" s="3">
        <v>6.886938451</v>
      </c>
      <c r="Z1675" s="3">
        <v>6.886938451</v>
      </c>
    </row>
    <row r="1676" ht="14.25" customHeight="1">
      <c r="A1676" s="3" t="s">
        <v>78</v>
      </c>
      <c r="B1676" s="3" t="s">
        <v>79</v>
      </c>
      <c r="C1676" s="3" t="s">
        <v>48</v>
      </c>
      <c r="D1676" s="3" t="s">
        <v>49</v>
      </c>
      <c r="E1676" s="3" t="s">
        <v>37</v>
      </c>
      <c r="F1676" s="3">
        <v>24.692032069</v>
      </c>
      <c r="G1676" s="3">
        <v>24.692032069</v>
      </c>
      <c r="H1676" s="3">
        <v>11.732885133</v>
      </c>
      <c r="I1676" s="3">
        <v>11.732885133</v>
      </c>
      <c r="J1676" s="3">
        <v>15.775436421</v>
      </c>
      <c r="K1676" s="3">
        <v>15.775436421</v>
      </c>
      <c r="L1676" s="3">
        <v>15.775436421</v>
      </c>
      <c r="M1676" s="3">
        <v>13.865850238</v>
      </c>
      <c r="N1676" s="3">
        <v>13.48779547</v>
      </c>
      <c r="O1676" s="3">
        <v>13.48779547</v>
      </c>
      <c r="P1676" s="3">
        <v>13.48779547</v>
      </c>
      <c r="Q1676" s="3">
        <v>12.658773476</v>
      </c>
      <c r="R1676" s="3">
        <v>12.587028303</v>
      </c>
      <c r="S1676" s="3">
        <v>12.922736724</v>
      </c>
      <c r="T1676" s="3">
        <v>12.634853165</v>
      </c>
      <c r="U1676" s="3">
        <v>9.5146292739</v>
      </c>
      <c r="V1676" s="3">
        <v>12.480882549</v>
      </c>
      <c r="W1676" s="3">
        <v>12.912170926</v>
      </c>
      <c r="X1676" s="3">
        <v>13.206270982</v>
      </c>
      <c r="Y1676" s="3">
        <v>13.206270982</v>
      </c>
      <c r="Z1676" s="3">
        <v>13.206270982</v>
      </c>
    </row>
    <row r="1677" ht="14.25" customHeight="1">
      <c r="A1677" s="3" t="s">
        <v>78</v>
      </c>
      <c r="B1677" s="3" t="s">
        <v>79</v>
      </c>
      <c r="C1677" s="3" t="s">
        <v>50</v>
      </c>
      <c r="D1677" s="3" t="s">
        <v>51</v>
      </c>
      <c r="E1677" s="3" t="s">
        <v>29</v>
      </c>
      <c r="F1677" s="3">
        <v>0.0</v>
      </c>
      <c r="G1677" s="3">
        <v>0.0</v>
      </c>
      <c r="H1677" s="3">
        <v>1.0E-5</v>
      </c>
      <c r="I1677" s="3">
        <v>1.0E-5</v>
      </c>
      <c r="J1677" s="3">
        <v>0.0</v>
      </c>
      <c r="K1677" s="3">
        <v>0.0</v>
      </c>
      <c r="L1677" s="3">
        <v>0.0</v>
      </c>
      <c r="M1677" s="3">
        <v>0.0</v>
      </c>
      <c r="N1677" s="3">
        <v>0.0</v>
      </c>
      <c r="O1677" s="3">
        <v>0.0</v>
      </c>
      <c r="P1677" s="3">
        <v>0.0</v>
      </c>
      <c r="Q1677" s="4">
        <v>5.0E-8</v>
      </c>
      <c r="R1677" s="4">
        <v>5.0E-8</v>
      </c>
      <c r="S1677" s="3">
        <v>1.1891E-4</v>
      </c>
      <c r="T1677" s="3">
        <v>0.0125053291</v>
      </c>
      <c r="U1677" s="4">
        <v>5.0E-8</v>
      </c>
      <c r="V1677" s="4">
        <v>5.0E-8</v>
      </c>
      <c r="W1677" s="4">
        <v>5.0E-8</v>
      </c>
      <c r="X1677" s="3">
        <v>0.0136224058</v>
      </c>
      <c r="Y1677" s="3">
        <v>0.0136224058</v>
      </c>
      <c r="Z1677" s="3">
        <v>0.0136224058</v>
      </c>
    </row>
    <row r="1678" ht="14.25" customHeight="1">
      <c r="A1678" s="3" t="s">
        <v>78</v>
      </c>
      <c r="B1678" s="3" t="s">
        <v>79</v>
      </c>
      <c r="C1678" s="3" t="s">
        <v>50</v>
      </c>
      <c r="D1678" s="3" t="s">
        <v>51</v>
      </c>
      <c r="E1678" s="3" t="s">
        <v>30</v>
      </c>
      <c r="F1678" s="4">
        <v>7.056E-8</v>
      </c>
      <c r="G1678" s="4">
        <v>7.056E-8</v>
      </c>
      <c r="H1678" s="4">
        <v>2.847E-6</v>
      </c>
      <c r="I1678" s="4">
        <v>2.847E-6</v>
      </c>
      <c r="J1678" s="3">
        <v>0.0</v>
      </c>
      <c r="K1678" s="3">
        <v>0.0</v>
      </c>
      <c r="L1678" s="3">
        <v>0.0</v>
      </c>
      <c r="M1678" s="3">
        <v>0.0</v>
      </c>
      <c r="N1678" s="3">
        <v>0.0</v>
      </c>
      <c r="O1678" s="3">
        <v>0.0</v>
      </c>
      <c r="P1678" s="3">
        <v>0.0</v>
      </c>
      <c r="Q1678" s="3">
        <v>0.0</v>
      </c>
      <c r="R1678" s="4">
        <v>3.8965E-6</v>
      </c>
      <c r="S1678" s="3">
        <v>4.28519E-5</v>
      </c>
      <c r="T1678" s="3">
        <v>0.0014286889</v>
      </c>
      <c r="U1678" s="3">
        <v>0.0</v>
      </c>
      <c r="V1678" s="3">
        <v>0.0</v>
      </c>
      <c r="W1678" s="3">
        <v>0.0</v>
      </c>
      <c r="X1678" s="3">
        <v>0.0014425018</v>
      </c>
      <c r="Y1678" s="3">
        <v>0.0014425019</v>
      </c>
      <c r="Z1678" s="3">
        <v>0.0014425019</v>
      </c>
    </row>
    <row r="1679" ht="14.25" customHeight="1">
      <c r="A1679" s="3" t="s">
        <v>78</v>
      </c>
      <c r="B1679" s="3" t="s">
        <v>79</v>
      </c>
      <c r="C1679" s="3" t="s">
        <v>50</v>
      </c>
      <c r="D1679" s="3" t="s">
        <v>51</v>
      </c>
      <c r="E1679" s="3" t="s">
        <v>31</v>
      </c>
      <c r="F1679" s="3">
        <v>0.0</v>
      </c>
      <c r="G1679" s="3">
        <v>0.0</v>
      </c>
      <c r="H1679" s="3">
        <v>0.0</v>
      </c>
      <c r="I1679" s="3">
        <v>0.0</v>
      </c>
      <c r="J1679" s="3">
        <v>0.0</v>
      </c>
      <c r="K1679" s="3">
        <v>0.0</v>
      </c>
      <c r="L1679" s="3">
        <v>0.0</v>
      </c>
      <c r="M1679" s="3">
        <v>0.0</v>
      </c>
      <c r="N1679" s="3">
        <v>0.0</v>
      </c>
      <c r="O1679" s="3">
        <v>0.0</v>
      </c>
      <c r="P1679" s="3">
        <v>0.0</v>
      </c>
      <c r="Q1679" s="3">
        <v>0.0</v>
      </c>
      <c r="R1679" s="3">
        <v>0.0</v>
      </c>
      <c r="S1679" s="3">
        <v>0.0</v>
      </c>
      <c r="T1679" s="3">
        <v>0.018766528</v>
      </c>
      <c r="U1679" s="3">
        <v>0.0</v>
      </c>
      <c r="V1679" s="3">
        <v>0.0</v>
      </c>
      <c r="W1679" s="3">
        <v>0.0</v>
      </c>
      <c r="X1679" s="3">
        <v>0.0170199101</v>
      </c>
      <c r="Y1679" s="3">
        <v>0.0170199101</v>
      </c>
      <c r="Z1679" s="3">
        <v>0.0170199101</v>
      </c>
    </row>
    <row r="1680" ht="14.25" customHeight="1">
      <c r="A1680" s="3" t="s">
        <v>78</v>
      </c>
      <c r="B1680" s="3" t="s">
        <v>79</v>
      </c>
      <c r="C1680" s="3" t="s">
        <v>50</v>
      </c>
      <c r="D1680" s="3" t="s">
        <v>51</v>
      </c>
      <c r="E1680" s="3" t="s">
        <v>32</v>
      </c>
      <c r="F1680" s="3">
        <v>0.0</v>
      </c>
      <c r="G1680" s="3">
        <v>0.0</v>
      </c>
      <c r="H1680" s="3">
        <v>1.0E-5</v>
      </c>
      <c r="I1680" s="3">
        <v>1.0E-5</v>
      </c>
      <c r="J1680" s="3">
        <v>0.0</v>
      </c>
      <c r="K1680" s="3">
        <v>0.0</v>
      </c>
      <c r="L1680" s="3">
        <v>0.0</v>
      </c>
      <c r="M1680" s="3">
        <v>0.0</v>
      </c>
      <c r="N1680" s="3">
        <v>0.0</v>
      </c>
      <c r="O1680" s="3">
        <v>0.0</v>
      </c>
      <c r="P1680" s="3">
        <v>0.0</v>
      </c>
      <c r="Q1680" s="4">
        <v>5.0E-8</v>
      </c>
      <c r="R1680" s="4">
        <v>5.0E-8</v>
      </c>
      <c r="S1680" s="3">
        <v>1.42682E-4</v>
      </c>
      <c r="T1680" s="3">
        <v>0.017760358</v>
      </c>
      <c r="U1680" s="4">
        <v>5.0E-8</v>
      </c>
      <c r="V1680" s="4">
        <v>5.0E-8</v>
      </c>
      <c r="W1680" s="4">
        <v>5.0E-8</v>
      </c>
      <c r="X1680" s="3">
        <v>0.02081189</v>
      </c>
      <c r="Y1680" s="3">
        <v>0.02081189</v>
      </c>
      <c r="Z1680" s="3">
        <v>0.02081189</v>
      </c>
    </row>
    <row r="1681" ht="14.25" customHeight="1">
      <c r="A1681" s="3" t="s">
        <v>78</v>
      </c>
      <c r="B1681" s="3" t="s">
        <v>79</v>
      </c>
      <c r="C1681" s="3" t="s">
        <v>50</v>
      </c>
      <c r="D1681" s="3" t="s">
        <v>51</v>
      </c>
      <c r="E1681" s="3" t="s">
        <v>33</v>
      </c>
      <c r="F1681" s="4">
        <v>1.4032E-7</v>
      </c>
      <c r="G1681" s="4">
        <v>1.4032E-7</v>
      </c>
      <c r="H1681" s="4">
        <v>5.6618E-6</v>
      </c>
      <c r="I1681" s="4">
        <v>5.6618E-6</v>
      </c>
      <c r="J1681" s="3">
        <v>0.0</v>
      </c>
      <c r="K1681" s="3">
        <v>0.0</v>
      </c>
      <c r="L1681" s="3">
        <v>0.0</v>
      </c>
      <c r="M1681" s="3">
        <v>0.0</v>
      </c>
      <c r="N1681" s="3">
        <v>0.0</v>
      </c>
      <c r="O1681" s="3">
        <v>0.0</v>
      </c>
      <c r="P1681" s="3">
        <v>0.0</v>
      </c>
      <c r="Q1681" s="3">
        <v>0.0</v>
      </c>
      <c r="R1681" s="4">
        <v>7.7489E-6</v>
      </c>
      <c r="S1681" s="3">
        <v>8.72903E-5</v>
      </c>
      <c r="T1681" s="3">
        <v>0.0361145076</v>
      </c>
      <c r="U1681" s="3">
        <v>0.0</v>
      </c>
      <c r="V1681" s="3">
        <v>0.0</v>
      </c>
      <c r="W1681" s="3">
        <v>0.0</v>
      </c>
      <c r="X1681" s="3">
        <v>0.0326441865</v>
      </c>
      <c r="Y1681" s="3">
        <v>0.0326441863</v>
      </c>
      <c r="Z1681" s="3">
        <v>0.0326441863</v>
      </c>
    </row>
    <row r="1682" ht="14.25" customHeight="1">
      <c r="A1682" s="3" t="s">
        <v>78</v>
      </c>
      <c r="B1682" s="3" t="s">
        <v>79</v>
      </c>
      <c r="C1682" s="3" t="s">
        <v>50</v>
      </c>
      <c r="D1682" s="3" t="s">
        <v>51</v>
      </c>
      <c r="E1682" s="3" t="s">
        <v>34</v>
      </c>
      <c r="F1682" s="3">
        <v>2.4E-5</v>
      </c>
      <c r="G1682" s="3">
        <v>2.4E-5</v>
      </c>
      <c r="H1682" s="3">
        <v>9.26497E-5</v>
      </c>
      <c r="I1682" s="3">
        <v>9.26497E-5</v>
      </c>
      <c r="J1682" s="3">
        <v>0.0</v>
      </c>
      <c r="K1682" s="3">
        <v>0.0</v>
      </c>
      <c r="L1682" s="3">
        <v>0.0</v>
      </c>
      <c r="M1682" s="3">
        <v>0.0</v>
      </c>
      <c r="N1682" s="3">
        <v>0.0</v>
      </c>
      <c r="O1682" s="3">
        <v>0.0</v>
      </c>
      <c r="P1682" s="3">
        <v>0.0</v>
      </c>
      <c r="Q1682" s="3">
        <v>0.0</v>
      </c>
      <c r="R1682" s="3">
        <v>8.8357E-5</v>
      </c>
      <c r="S1682" s="3">
        <v>9.807E-4</v>
      </c>
      <c r="T1682" s="3">
        <v>0.191500098</v>
      </c>
      <c r="U1682" s="3">
        <v>0.0</v>
      </c>
      <c r="V1682" s="3">
        <v>0.0</v>
      </c>
      <c r="W1682" s="3">
        <v>0.0</v>
      </c>
      <c r="X1682" s="3">
        <v>0.179822598</v>
      </c>
      <c r="Y1682" s="3">
        <v>0.1798225981</v>
      </c>
      <c r="Z1682" s="3">
        <v>0.1798225981</v>
      </c>
    </row>
    <row r="1683" ht="14.25" customHeight="1">
      <c r="A1683" s="3" t="s">
        <v>78</v>
      </c>
      <c r="B1683" s="3" t="s">
        <v>79</v>
      </c>
      <c r="C1683" s="3" t="s">
        <v>50</v>
      </c>
      <c r="D1683" s="3" t="s">
        <v>51</v>
      </c>
      <c r="E1683" s="3" t="s">
        <v>35</v>
      </c>
      <c r="F1683" s="4">
        <v>1.6000001E-6</v>
      </c>
      <c r="G1683" s="4">
        <v>1.6000001E-6</v>
      </c>
      <c r="H1683" s="3">
        <v>6.45588E-5</v>
      </c>
      <c r="I1683" s="3">
        <v>6.45588E-5</v>
      </c>
      <c r="J1683" s="3">
        <v>0.0</v>
      </c>
      <c r="K1683" s="3">
        <v>0.0</v>
      </c>
      <c r="L1683" s="3">
        <v>0.0</v>
      </c>
      <c r="M1683" s="3">
        <v>0.0</v>
      </c>
      <c r="N1683" s="3">
        <v>0.0</v>
      </c>
      <c r="O1683" s="3">
        <v>0.0</v>
      </c>
      <c r="P1683" s="3">
        <v>0.0</v>
      </c>
      <c r="Q1683" s="3">
        <v>0.0</v>
      </c>
      <c r="R1683" s="3">
        <v>8.8357E-5</v>
      </c>
      <c r="S1683" s="3">
        <v>9.807E-4</v>
      </c>
      <c r="T1683" s="3">
        <v>0.1769236354</v>
      </c>
      <c r="U1683" s="3">
        <v>0.0</v>
      </c>
      <c r="V1683" s="3">
        <v>0.0</v>
      </c>
      <c r="W1683" s="3">
        <v>0.0</v>
      </c>
      <c r="X1683" s="3">
        <v>0.1708389487</v>
      </c>
      <c r="Y1683" s="3">
        <v>0.1708389489</v>
      </c>
      <c r="Z1683" s="3">
        <v>0.1708389489</v>
      </c>
    </row>
    <row r="1684" ht="14.25" customHeight="1">
      <c r="A1684" s="3" t="s">
        <v>78</v>
      </c>
      <c r="B1684" s="3" t="s">
        <v>79</v>
      </c>
      <c r="C1684" s="3" t="s">
        <v>50</v>
      </c>
      <c r="D1684" s="3" t="s">
        <v>51</v>
      </c>
      <c r="E1684" s="3" t="s">
        <v>36</v>
      </c>
      <c r="F1684" s="3">
        <v>0.0</v>
      </c>
      <c r="G1684" s="3">
        <v>0.0</v>
      </c>
      <c r="H1684" s="3">
        <v>0.0</v>
      </c>
      <c r="I1684" s="3">
        <v>0.0</v>
      </c>
      <c r="J1684" s="3">
        <v>0.0</v>
      </c>
      <c r="K1684" s="3">
        <v>0.0</v>
      </c>
      <c r="L1684" s="3">
        <v>0.0</v>
      </c>
      <c r="M1684" s="3">
        <v>0.0</v>
      </c>
      <c r="N1684" s="3">
        <v>0.0</v>
      </c>
      <c r="O1684" s="3">
        <v>0.0</v>
      </c>
      <c r="P1684" s="3">
        <v>0.0</v>
      </c>
      <c r="Q1684" s="3">
        <v>0.0</v>
      </c>
      <c r="R1684" s="3">
        <v>0.0</v>
      </c>
      <c r="S1684" s="4">
        <v>8.62E-7</v>
      </c>
      <c r="T1684" s="3">
        <v>0.026831866</v>
      </c>
      <c r="U1684" s="3">
        <v>0.0</v>
      </c>
      <c r="V1684" s="3">
        <v>0.0</v>
      </c>
      <c r="W1684" s="3">
        <v>0.0</v>
      </c>
      <c r="X1684" s="3">
        <v>5.424386E-4</v>
      </c>
      <c r="Y1684" s="3">
        <v>5.424386E-4</v>
      </c>
      <c r="Z1684" s="3">
        <v>5.424386E-4</v>
      </c>
    </row>
    <row r="1685" ht="14.25" customHeight="1">
      <c r="A1685" s="3" t="s">
        <v>78</v>
      </c>
      <c r="B1685" s="3" t="s">
        <v>79</v>
      </c>
      <c r="C1685" s="3" t="s">
        <v>50</v>
      </c>
      <c r="D1685" s="3" t="s">
        <v>51</v>
      </c>
      <c r="E1685" s="3" t="s">
        <v>37</v>
      </c>
      <c r="F1685" s="3">
        <v>111.65404371</v>
      </c>
      <c r="G1685" s="3">
        <v>108.82547195</v>
      </c>
      <c r="H1685" s="3">
        <v>118.23995801</v>
      </c>
      <c r="I1685" s="3">
        <v>119.7351854</v>
      </c>
      <c r="J1685" s="3">
        <v>118.79108541</v>
      </c>
      <c r="K1685" s="3">
        <v>116.54323236</v>
      </c>
      <c r="L1685" s="3">
        <v>107.73086877</v>
      </c>
      <c r="M1685" s="3">
        <v>93.916903345</v>
      </c>
      <c r="N1685" s="3">
        <v>96.446463868</v>
      </c>
      <c r="O1685" s="3">
        <v>96.991004419</v>
      </c>
      <c r="P1685" s="3">
        <v>102.81574254</v>
      </c>
      <c r="Q1685" s="3">
        <v>102.942401</v>
      </c>
      <c r="R1685" s="3">
        <v>97.871250788</v>
      </c>
      <c r="S1685" s="3">
        <v>97.597647357</v>
      </c>
      <c r="T1685" s="3">
        <v>125.17136761</v>
      </c>
      <c r="U1685" s="3">
        <v>110.37729082</v>
      </c>
      <c r="V1685" s="3">
        <v>103.93672655</v>
      </c>
      <c r="W1685" s="3">
        <v>96.249648886</v>
      </c>
      <c r="X1685" s="3">
        <v>117.43425157</v>
      </c>
      <c r="Y1685" s="3">
        <v>117.43425157</v>
      </c>
      <c r="Z1685" s="3">
        <v>117.43425157</v>
      </c>
    </row>
    <row r="1686" ht="14.25" customHeight="1">
      <c r="A1686" s="3" t="s">
        <v>78</v>
      </c>
      <c r="B1686" s="3" t="s">
        <v>79</v>
      </c>
      <c r="C1686" s="3" t="s">
        <v>52</v>
      </c>
      <c r="D1686" s="3" t="s">
        <v>53</v>
      </c>
      <c r="E1686" s="3" t="s">
        <v>29</v>
      </c>
      <c r="F1686" s="3">
        <v>0.0179594639</v>
      </c>
      <c r="G1686" s="3">
        <v>0.0179594639</v>
      </c>
      <c r="H1686" s="3">
        <v>0.025187254</v>
      </c>
      <c r="I1686" s="3">
        <v>0.025187254</v>
      </c>
      <c r="J1686" s="3">
        <v>0.013126954</v>
      </c>
      <c r="K1686" s="3">
        <v>0.013126954</v>
      </c>
      <c r="L1686" s="3">
        <v>0.013126954</v>
      </c>
      <c r="M1686" s="3">
        <v>0.019286954</v>
      </c>
      <c r="N1686" s="3">
        <v>0.057526954</v>
      </c>
      <c r="O1686" s="3">
        <v>0.057526954</v>
      </c>
      <c r="P1686" s="3">
        <v>0.057526954</v>
      </c>
      <c r="Q1686" s="3">
        <v>0.064204564</v>
      </c>
      <c r="R1686" s="3">
        <v>0.056747814</v>
      </c>
      <c r="S1686" s="3">
        <v>0.038185844</v>
      </c>
      <c r="T1686" s="3">
        <v>0.036405681</v>
      </c>
      <c r="U1686" s="3">
        <v>0.029504189</v>
      </c>
      <c r="V1686" s="3">
        <v>0.016374158</v>
      </c>
      <c r="W1686" s="3">
        <v>0.0446476357</v>
      </c>
      <c r="X1686" s="3">
        <v>0.037786633</v>
      </c>
      <c r="Y1686" s="3">
        <v>0.037786633</v>
      </c>
      <c r="Z1686" s="3">
        <v>0.037786633</v>
      </c>
    </row>
    <row r="1687" ht="14.25" customHeight="1">
      <c r="A1687" s="3" t="s">
        <v>78</v>
      </c>
      <c r="B1687" s="3" t="s">
        <v>79</v>
      </c>
      <c r="C1687" s="3" t="s">
        <v>52</v>
      </c>
      <c r="D1687" s="3" t="s">
        <v>53</v>
      </c>
      <c r="E1687" s="3" t="s">
        <v>30</v>
      </c>
      <c r="F1687" s="3">
        <v>0.0397992013</v>
      </c>
      <c r="G1687" s="3">
        <v>0.0397992013</v>
      </c>
      <c r="H1687" s="3">
        <v>0.0226103055</v>
      </c>
      <c r="I1687" s="3">
        <v>0.0226103055</v>
      </c>
      <c r="J1687" s="3">
        <v>0.018196189</v>
      </c>
      <c r="K1687" s="3">
        <v>0.018196189</v>
      </c>
      <c r="L1687" s="3">
        <v>0.018196189</v>
      </c>
      <c r="M1687" s="3">
        <v>0.0213369116</v>
      </c>
      <c r="N1687" s="3">
        <v>0.0148247696</v>
      </c>
      <c r="O1687" s="3">
        <v>0.0159614688</v>
      </c>
      <c r="P1687" s="3">
        <v>0.0148247696</v>
      </c>
      <c r="Q1687" s="3">
        <v>0.0141673953</v>
      </c>
      <c r="R1687" s="3">
        <v>0.0143014398</v>
      </c>
      <c r="S1687" s="3">
        <v>0.0135852126</v>
      </c>
      <c r="T1687" s="3">
        <v>0.011348977</v>
      </c>
      <c r="U1687" s="3">
        <v>0.01012758</v>
      </c>
      <c r="V1687" s="3">
        <v>0.009462836</v>
      </c>
      <c r="W1687" s="3">
        <v>0.0077329407</v>
      </c>
      <c r="X1687" s="3">
        <v>0.0068937169</v>
      </c>
      <c r="Y1687" s="3">
        <v>0.0068937155</v>
      </c>
      <c r="Z1687" s="3">
        <v>0.0068937155</v>
      </c>
    </row>
    <row r="1688" ht="14.25" customHeight="1">
      <c r="A1688" s="3" t="s">
        <v>78</v>
      </c>
      <c r="B1688" s="3" t="s">
        <v>79</v>
      </c>
      <c r="C1688" s="3" t="s">
        <v>52</v>
      </c>
      <c r="D1688" s="3" t="s">
        <v>53</v>
      </c>
      <c r="E1688" s="3" t="s">
        <v>31</v>
      </c>
      <c r="F1688" s="3">
        <v>0.00525</v>
      </c>
      <c r="G1688" s="3">
        <v>0.00525</v>
      </c>
      <c r="H1688" s="3">
        <v>0.0108242</v>
      </c>
      <c r="I1688" s="3">
        <v>0.0108242</v>
      </c>
      <c r="J1688" s="3">
        <v>0.0065884</v>
      </c>
      <c r="K1688" s="3">
        <v>0.0065884</v>
      </c>
      <c r="L1688" s="3">
        <v>0.0065884</v>
      </c>
      <c r="M1688" s="3">
        <v>0.0066307</v>
      </c>
      <c r="N1688" s="3">
        <v>0.01941928</v>
      </c>
      <c r="O1688" s="3">
        <v>0.01941928</v>
      </c>
      <c r="P1688" s="3">
        <v>0.01941928</v>
      </c>
      <c r="Q1688" s="3">
        <v>0.02750362</v>
      </c>
      <c r="R1688" s="3">
        <v>0.023930216</v>
      </c>
      <c r="S1688" s="3">
        <v>0.0209627954</v>
      </c>
      <c r="T1688" s="3">
        <v>0.010285063</v>
      </c>
      <c r="U1688" s="3">
        <v>0.019472658</v>
      </c>
      <c r="V1688" s="3">
        <v>0.013782385</v>
      </c>
      <c r="W1688" s="3">
        <v>0.043361625</v>
      </c>
      <c r="X1688" s="3">
        <v>0.013697955</v>
      </c>
      <c r="Y1688" s="3">
        <v>0.013697955</v>
      </c>
      <c r="Z1688" s="3">
        <v>0.013697955</v>
      </c>
    </row>
    <row r="1689" ht="14.25" customHeight="1">
      <c r="A1689" s="3" t="s">
        <v>78</v>
      </c>
      <c r="B1689" s="3" t="s">
        <v>79</v>
      </c>
      <c r="C1689" s="3" t="s">
        <v>52</v>
      </c>
      <c r="D1689" s="3" t="s">
        <v>53</v>
      </c>
      <c r="E1689" s="3" t="s">
        <v>32</v>
      </c>
      <c r="F1689" s="3">
        <v>0.0158132437</v>
      </c>
      <c r="G1689" s="3">
        <v>0.0158132437</v>
      </c>
      <c r="H1689" s="3">
        <v>0.0263842736</v>
      </c>
      <c r="I1689" s="3">
        <v>0.0263842736</v>
      </c>
      <c r="J1689" s="3">
        <v>0.0079454736</v>
      </c>
      <c r="K1689" s="3">
        <v>0.0079454736</v>
      </c>
      <c r="L1689" s="3">
        <v>0.0079454736</v>
      </c>
      <c r="M1689" s="3">
        <v>0.0093921736</v>
      </c>
      <c r="N1689" s="3">
        <v>0.0304522736</v>
      </c>
      <c r="O1689" s="3">
        <v>0.0311020736</v>
      </c>
      <c r="P1689" s="3">
        <v>0.0304522736</v>
      </c>
      <c r="Q1689" s="3">
        <v>0.0284854516</v>
      </c>
      <c r="R1689" s="3">
        <v>0.0313039944</v>
      </c>
      <c r="S1689" s="3">
        <v>0.0165831586</v>
      </c>
      <c r="T1689" s="3">
        <v>0.054242959</v>
      </c>
      <c r="U1689" s="3">
        <v>0.0317887516</v>
      </c>
      <c r="V1689" s="3">
        <v>0.0159884876</v>
      </c>
      <c r="W1689" s="3">
        <v>0.0278854626</v>
      </c>
      <c r="X1689" s="3">
        <v>0.036909085</v>
      </c>
      <c r="Y1689" s="3">
        <v>0.036909085</v>
      </c>
      <c r="Z1689" s="3">
        <v>0.036909085</v>
      </c>
    </row>
    <row r="1690" ht="14.25" customHeight="1">
      <c r="A1690" s="3" t="s">
        <v>78</v>
      </c>
      <c r="B1690" s="3" t="s">
        <v>79</v>
      </c>
      <c r="C1690" s="3" t="s">
        <v>52</v>
      </c>
      <c r="D1690" s="3" t="s">
        <v>53</v>
      </c>
      <c r="E1690" s="3" t="s">
        <v>33</v>
      </c>
      <c r="F1690" s="3">
        <v>0.1961128033</v>
      </c>
      <c r="G1690" s="3">
        <v>0.1961128033</v>
      </c>
      <c r="H1690" s="3">
        <v>0.1067703673</v>
      </c>
      <c r="I1690" s="3">
        <v>0.1067703673</v>
      </c>
      <c r="J1690" s="3">
        <v>0.091020586</v>
      </c>
      <c r="K1690" s="3">
        <v>0.091020586</v>
      </c>
      <c r="L1690" s="3">
        <v>0.091020586</v>
      </c>
      <c r="M1690" s="3">
        <v>0.0972434074</v>
      </c>
      <c r="N1690" s="3">
        <v>0.0771422368</v>
      </c>
      <c r="O1690" s="3">
        <v>0.0812018909</v>
      </c>
      <c r="P1690" s="3">
        <v>0.0771422368</v>
      </c>
      <c r="Q1690" s="3">
        <v>0.0672247748</v>
      </c>
      <c r="R1690" s="3">
        <v>0.068392672</v>
      </c>
      <c r="S1690" s="3">
        <v>0.0647429468</v>
      </c>
      <c r="T1690" s="3">
        <v>0.0573682644</v>
      </c>
      <c r="U1690" s="3">
        <v>0.0518120053</v>
      </c>
      <c r="V1690" s="3">
        <v>0.0489694703</v>
      </c>
      <c r="W1690" s="3">
        <v>0.043823608</v>
      </c>
      <c r="X1690" s="3">
        <v>0.0411867052</v>
      </c>
      <c r="Y1690" s="3">
        <v>0.0411867051</v>
      </c>
      <c r="Z1690" s="3">
        <v>0.0411867051</v>
      </c>
    </row>
    <row r="1691" ht="14.25" customHeight="1">
      <c r="A1691" s="3" t="s">
        <v>78</v>
      </c>
      <c r="B1691" s="3" t="s">
        <v>79</v>
      </c>
      <c r="C1691" s="3" t="s">
        <v>52</v>
      </c>
      <c r="D1691" s="3" t="s">
        <v>53</v>
      </c>
      <c r="E1691" s="3" t="s">
        <v>34</v>
      </c>
      <c r="F1691" s="3">
        <v>7.3442379279</v>
      </c>
      <c r="G1691" s="3">
        <v>7.3442379279</v>
      </c>
      <c r="H1691" s="3">
        <v>3.5515472229</v>
      </c>
      <c r="I1691" s="3">
        <v>3.5515472229</v>
      </c>
      <c r="J1691" s="3">
        <v>3.522215004</v>
      </c>
      <c r="K1691" s="3">
        <v>3.522215004</v>
      </c>
      <c r="L1691" s="3">
        <v>3.522215004</v>
      </c>
      <c r="M1691" s="3">
        <v>3.4545196019</v>
      </c>
      <c r="N1691" s="3">
        <v>3.0972244689</v>
      </c>
      <c r="O1691" s="3">
        <v>3.2503084689</v>
      </c>
      <c r="P1691" s="3">
        <v>3.0972244689</v>
      </c>
      <c r="Q1691" s="3">
        <v>3.2014133065</v>
      </c>
      <c r="R1691" s="3">
        <v>3.3397860305</v>
      </c>
      <c r="S1691" s="3">
        <v>3.1008390821</v>
      </c>
      <c r="T1691" s="3">
        <v>2.756201923</v>
      </c>
      <c r="U1691" s="3">
        <v>2.6462965682</v>
      </c>
      <c r="V1691" s="3">
        <v>2.5867633989</v>
      </c>
      <c r="W1691" s="3">
        <v>2.4392616697</v>
      </c>
      <c r="X1691" s="3">
        <v>2.302792244</v>
      </c>
      <c r="Y1691" s="3">
        <v>2.302792244</v>
      </c>
      <c r="Z1691" s="3">
        <v>2.302792244</v>
      </c>
    </row>
    <row r="1692" ht="14.25" customHeight="1">
      <c r="A1692" s="3" t="s">
        <v>78</v>
      </c>
      <c r="B1692" s="3" t="s">
        <v>79</v>
      </c>
      <c r="C1692" s="3" t="s">
        <v>52</v>
      </c>
      <c r="D1692" s="3" t="s">
        <v>53</v>
      </c>
      <c r="E1692" s="3" t="s">
        <v>35</v>
      </c>
      <c r="F1692" s="3">
        <v>2.5818154259</v>
      </c>
      <c r="G1692" s="3">
        <v>2.5818154259</v>
      </c>
      <c r="H1692" s="3">
        <v>1.5105338312</v>
      </c>
      <c r="I1692" s="3">
        <v>1.5105338312</v>
      </c>
      <c r="J1692" s="3">
        <v>1.4789282421</v>
      </c>
      <c r="K1692" s="3">
        <v>1.4789282421</v>
      </c>
      <c r="L1692" s="3">
        <v>1.4789282421</v>
      </c>
      <c r="M1692" s="3">
        <v>1.769557077</v>
      </c>
      <c r="N1692" s="3">
        <v>1.3277316729</v>
      </c>
      <c r="O1692" s="3">
        <v>1.4052778847</v>
      </c>
      <c r="P1692" s="3">
        <v>1.3277316729</v>
      </c>
      <c r="Q1692" s="3">
        <v>1.2203158004</v>
      </c>
      <c r="R1692" s="3">
        <v>1.2798513201</v>
      </c>
      <c r="S1692" s="3">
        <v>1.1705058238</v>
      </c>
      <c r="T1692" s="3">
        <v>1.0124405295</v>
      </c>
      <c r="U1692" s="3">
        <v>0.9328854711</v>
      </c>
      <c r="V1692" s="3">
        <v>0.9033513312</v>
      </c>
      <c r="W1692" s="3">
        <v>0.8065095377</v>
      </c>
      <c r="X1692" s="3">
        <v>0.7270416955</v>
      </c>
      <c r="Y1692" s="3">
        <v>0.7270416955</v>
      </c>
      <c r="Z1692" s="3">
        <v>0.7270416955</v>
      </c>
    </row>
    <row r="1693" ht="14.25" customHeight="1">
      <c r="A1693" s="3" t="s">
        <v>78</v>
      </c>
      <c r="B1693" s="3" t="s">
        <v>79</v>
      </c>
      <c r="C1693" s="3" t="s">
        <v>52</v>
      </c>
      <c r="D1693" s="3" t="s">
        <v>53</v>
      </c>
      <c r="E1693" s="3" t="s">
        <v>36</v>
      </c>
      <c r="F1693" s="3">
        <v>0.050284112</v>
      </c>
      <c r="G1693" s="3">
        <v>0.050284112</v>
      </c>
      <c r="H1693" s="3">
        <v>0.020133082</v>
      </c>
      <c r="I1693" s="3">
        <v>0.020133082</v>
      </c>
      <c r="J1693" s="3">
        <v>0.0259449822</v>
      </c>
      <c r="K1693" s="3">
        <v>0.0259449822</v>
      </c>
      <c r="L1693" s="3">
        <v>0.0259449822</v>
      </c>
      <c r="M1693" s="3">
        <v>0.022852282</v>
      </c>
      <c r="N1693" s="3">
        <v>0.1771918862</v>
      </c>
      <c r="O1693" s="3">
        <v>0.1774626862</v>
      </c>
      <c r="P1693" s="3">
        <v>0.1771918862</v>
      </c>
      <c r="Q1693" s="3">
        <v>0.029661484</v>
      </c>
      <c r="R1693" s="3">
        <v>0.018063107</v>
      </c>
      <c r="S1693" s="3">
        <v>0.092726627</v>
      </c>
      <c r="T1693" s="3">
        <v>0.0123536341</v>
      </c>
      <c r="U1693" s="3">
        <v>0.0129896209</v>
      </c>
      <c r="V1693" s="3">
        <v>0.0128484569</v>
      </c>
      <c r="W1693" s="3">
        <v>0.0136363419</v>
      </c>
      <c r="X1693" s="3">
        <v>0.011632163</v>
      </c>
      <c r="Y1693" s="3">
        <v>0.011632163</v>
      </c>
      <c r="Z1693" s="3">
        <v>0.011632163</v>
      </c>
    </row>
    <row r="1694" ht="14.25" customHeight="1">
      <c r="A1694" s="3" t="s">
        <v>78</v>
      </c>
      <c r="B1694" s="3" t="s">
        <v>79</v>
      </c>
      <c r="C1694" s="3" t="s">
        <v>52</v>
      </c>
      <c r="D1694" s="3" t="s">
        <v>53</v>
      </c>
      <c r="E1694" s="3" t="s">
        <v>37</v>
      </c>
      <c r="F1694" s="3">
        <v>22.679189443</v>
      </c>
      <c r="G1694" s="3">
        <v>22.736027288</v>
      </c>
      <c r="H1694" s="3">
        <v>21.479515658</v>
      </c>
      <c r="I1694" s="3">
        <v>21.536353531</v>
      </c>
      <c r="J1694" s="3">
        <v>20.059182851</v>
      </c>
      <c r="K1694" s="3">
        <v>20.116020505</v>
      </c>
      <c r="L1694" s="3">
        <v>20.172858118</v>
      </c>
      <c r="M1694" s="3">
        <v>19.840151496</v>
      </c>
      <c r="N1694" s="3">
        <v>19.033511728</v>
      </c>
      <c r="O1694" s="3">
        <v>19.09038966</v>
      </c>
      <c r="P1694" s="3">
        <v>19.147187433</v>
      </c>
      <c r="Q1694" s="3">
        <v>19.215414539</v>
      </c>
      <c r="R1694" s="3">
        <v>20.522440092</v>
      </c>
      <c r="S1694" s="3">
        <v>20.521124604</v>
      </c>
      <c r="T1694" s="3">
        <v>20.158779439</v>
      </c>
      <c r="U1694" s="3">
        <v>18.563613218</v>
      </c>
      <c r="V1694" s="3">
        <v>19.984899355</v>
      </c>
      <c r="W1694" s="3">
        <v>20.178923524</v>
      </c>
      <c r="X1694" s="3">
        <v>11.61271874</v>
      </c>
      <c r="Y1694" s="3">
        <v>11.61271874</v>
      </c>
      <c r="Z1694" s="3">
        <v>11.61271874</v>
      </c>
    </row>
    <row r="1695" ht="14.25" customHeight="1">
      <c r="A1695" s="3" t="s">
        <v>78</v>
      </c>
      <c r="B1695" s="3" t="s">
        <v>79</v>
      </c>
      <c r="C1695" s="3" t="s">
        <v>54</v>
      </c>
      <c r="D1695" s="3" t="s">
        <v>55</v>
      </c>
      <c r="E1695" s="3" t="s">
        <v>29</v>
      </c>
      <c r="F1695" s="3">
        <v>23.653183534</v>
      </c>
      <c r="G1695" s="3">
        <v>23.653183534</v>
      </c>
      <c r="H1695" s="3">
        <v>23.592048814</v>
      </c>
      <c r="I1695" s="3">
        <v>23.592048814</v>
      </c>
      <c r="J1695" s="3">
        <v>23.604113814</v>
      </c>
      <c r="K1695" s="3">
        <v>23.604113814</v>
      </c>
      <c r="L1695" s="3">
        <v>23.604113814</v>
      </c>
      <c r="M1695" s="3">
        <v>23.582494314</v>
      </c>
      <c r="N1695" s="3">
        <v>23.598847021</v>
      </c>
      <c r="O1695" s="3">
        <v>23.598847021</v>
      </c>
      <c r="P1695" s="3">
        <v>23.598847021</v>
      </c>
      <c r="Q1695" s="3">
        <v>23.57185279</v>
      </c>
      <c r="R1695" s="3">
        <v>23.58744667</v>
      </c>
      <c r="S1695" s="3">
        <v>23.58079587</v>
      </c>
      <c r="T1695" s="3">
        <v>23.829571514</v>
      </c>
      <c r="U1695" s="3">
        <v>23.641651163</v>
      </c>
      <c r="V1695" s="3">
        <v>23.69248863</v>
      </c>
      <c r="W1695" s="3">
        <v>23.62728359</v>
      </c>
      <c r="X1695" s="3">
        <v>18.749794489</v>
      </c>
      <c r="Y1695" s="3">
        <v>18.749794489</v>
      </c>
      <c r="Z1695" s="3">
        <v>18.749794489</v>
      </c>
    </row>
    <row r="1696" ht="14.25" customHeight="1">
      <c r="A1696" s="3" t="s">
        <v>78</v>
      </c>
      <c r="B1696" s="3" t="s">
        <v>79</v>
      </c>
      <c r="C1696" s="3" t="s">
        <v>54</v>
      </c>
      <c r="D1696" s="3" t="s">
        <v>55</v>
      </c>
      <c r="E1696" s="3" t="s">
        <v>30</v>
      </c>
      <c r="F1696" s="3">
        <v>0.561407444</v>
      </c>
      <c r="G1696" s="3">
        <v>0.561407444</v>
      </c>
      <c r="H1696" s="3">
        <v>0.5614319974</v>
      </c>
      <c r="I1696" s="3">
        <v>0.5614319974</v>
      </c>
      <c r="J1696" s="3">
        <v>0.5613901081</v>
      </c>
      <c r="K1696" s="3">
        <v>0.5613901081</v>
      </c>
      <c r="L1696" s="3">
        <v>0.5613901081</v>
      </c>
      <c r="M1696" s="3">
        <v>0.5613815075</v>
      </c>
      <c r="N1696" s="3">
        <v>0.5613932837</v>
      </c>
      <c r="O1696" s="3">
        <v>0.5613932837</v>
      </c>
      <c r="P1696" s="3">
        <v>0.5613932837</v>
      </c>
      <c r="Q1696" s="3">
        <v>0.5615437845</v>
      </c>
      <c r="R1696" s="3">
        <v>0.5614754887</v>
      </c>
      <c r="S1696" s="3">
        <v>0.561467277</v>
      </c>
      <c r="T1696" s="3">
        <v>0.5625863231</v>
      </c>
      <c r="U1696" s="3">
        <v>0.5614549887</v>
      </c>
      <c r="V1696" s="3">
        <v>0.5614315071</v>
      </c>
      <c r="W1696" s="3">
        <v>0.5614404139</v>
      </c>
      <c r="X1696" s="3">
        <v>0.3765368167</v>
      </c>
      <c r="Y1696" s="3">
        <v>0.3765368167</v>
      </c>
      <c r="Z1696" s="3">
        <v>0.3765368167</v>
      </c>
    </row>
    <row r="1697" ht="14.25" customHeight="1">
      <c r="A1697" s="3" t="s">
        <v>78</v>
      </c>
      <c r="B1697" s="3" t="s">
        <v>79</v>
      </c>
      <c r="C1697" s="3" t="s">
        <v>54</v>
      </c>
      <c r="D1697" s="3" t="s">
        <v>55</v>
      </c>
      <c r="E1697" s="3" t="s">
        <v>31</v>
      </c>
      <c r="F1697" s="3">
        <v>0.266737282</v>
      </c>
      <c r="G1697" s="3">
        <v>0.279896812</v>
      </c>
      <c r="H1697" s="3">
        <v>0.293256382</v>
      </c>
      <c r="I1697" s="3">
        <v>0.306415922</v>
      </c>
      <c r="J1697" s="3">
        <v>0.305687812</v>
      </c>
      <c r="K1697" s="3">
        <v>0.304769432</v>
      </c>
      <c r="L1697" s="3">
        <v>0.303851332</v>
      </c>
      <c r="M1697" s="3">
        <v>0.305272952</v>
      </c>
      <c r="N1697" s="3">
        <v>0.304414842</v>
      </c>
      <c r="O1697" s="3">
        <v>0.309245562</v>
      </c>
      <c r="P1697" s="3">
        <v>0.318427732</v>
      </c>
      <c r="Q1697" s="3">
        <v>0.332525692</v>
      </c>
      <c r="R1697" s="3">
        <v>0.334720968</v>
      </c>
      <c r="S1697" s="3">
        <v>0.331878356</v>
      </c>
      <c r="T1697" s="3">
        <v>0.334776173</v>
      </c>
      <c r="U1697" s="3">
        <v>0.33481056</v>
      </c>
      <c r="V1697" s="3">
        <v>0.335951256</v>
      </c>
      <c r="W1697" s="3">
        <v>0.332597052</v>
      </c>
      <c r="X1697" s="3">
        <v>1.0934979168</v>
      </c>
      <c r="Y1697" s="3">
        <v>1.0934979168</v>
      </c>
      <c r="Z1697" s="3">
        <v>1.0934979168</v>
      </c>
    </row>
    <row r="1698" ht="14.25" customHeight="1">
      <c r="A1698" s="3" t="s">
        <v>78</v>
      </c>
      <c r="B1698" s="3" t="s">
        <v>79</v>
      </c>
      <c r="C1698" s="3" t="s">
        <v>54</v>
      </c>
      <c r="D1698" s="3" t="s">
        <v>55</v>
      </c>
      <c r="E1698" s="3" t="s">
        <v>32</v>
      </c>
      <c r="F1698" s="3">
        <v>2.8724636763</v>
      </c>
      <c r="G1698" s="3">
        <v>2.8724636763</v>
      </c>
      <c r="H1698" s="3">
        <v>2.8775725763</v>
      </c>
      <c r="I1698" s="3">
        <v>2.8775725763</v>
      </c>
      <c r="J1698" s="3">
        <v>2.8835149763</v>
      </c>
      <c r="K1698" s="3">
        <v>2.8835149763</v>
      </c>
      <c r="L1698" s="3">
        <v>2.8835149763</v>
      </c>
      <c r="M1698" s="3">
        <v>2.8756309763</v>
      </c>
      <c r="N1698" s="3">
        <v>2.8816276863</v>
      </c>
      <c r="O1698" s="3">
        <v>2.8816276863</v>
      </c>
      <c r="P1698" s="3">
        <v>2.8816276863</v>
      </c>
      <c r="Q1698" s="3">
        <v>2.8822947243</v>
      </c>
      <c r="R1698" s="3">
        <v>2.8817529853</v>
      </c>
      <c r="S1698" s="3">
        <v>2.8827587643</v>
      </c>
      <c r="T1698" s="3">
        <v>3.3187618288</v>
      </c>
      <c r="U1698" s="3">
        <v>2.8793814804</v>
      </c>
      <c r="V1698" s="3">
        <v>2.8887660653</v>
      </c>
      <c r="W1698" s="3">
        <v>2.8687538443</v>
      </c>
      <c r="X1698" s="3">
        <v>1.4915812199</v>
      </c>
      <c r="Y1698" s="3">
        <v>1.4915812199</v>
      </c>
      <c r="Z1698" s="3">
        <v>1.4915812199</v>
      </c>
    </row>
    <row r="1699" ht="14.25" customHeight="1">
      <c r="A1699" s="3" t="s">
        <v>78</v>
      </c>
      <c r="B1699" s="3" t="s">
        <v>79</v>
      </c>
      <c r="C1699" s="3" t="s">
        <v>54</v>
      </c>
      <c r="D1699" s="3" t="s">
        <v>55</v>
      </c>
      <c r="E1699" s="3" t="s">
        <v>33</v>
      </c>
      <c r="F1699" s="3">
        <v>2.080392904</v>
      </c>
      <c r="G1699" s="3">
        <v>2.080392904</v>
      </c>
      <c r="H1699" s="3">
        <v>2.0803570195</v>
      </c>
      <c r="I1699" s="3">
        <v>2.0803570195</v>
      </c>
      <c r="J1699" s="3">
        <v>2.0802983507</v>
      </c>
      <c r="K1699" s="3">
        <v>2.0802983507</v>
      </c>
      <c r="L1699" s="3">
        <v>2.0802983507</v>
      </c>
      <c r="M1699" s="3">
        <v>2.0802543821</v>
      </c>
      <c r="N1699" s="3">
        <v>2.0803135971</v>
      </c>
      <c r="O1699" s="3">
        <v>2.0803135971</v>
      </c>
      <c r="P1699" s="3">
        <v>2.0803135971</v>
      </c>
      <c r="Q1699" s="3">
        <v>2.0810974452</v>
      </c>
      <c r="R1699" s="3">
        <v>2.0807539972</v>
      </c>
      <c r="S1699" s="3">
        <v>2.0807119662</v>
      </c>
      <c r="T1699" s="3">
        <v>2.0872159695</v>
      </c>
      <c r="U1699" s="3">
        <v>2.0804881258</v>
      </c>
      <c r="V1699" s="3">
        <v>2.0805188521</v>
      </c>
      <c r="W1699" s="3">
        <v>2.0805637291</v>
      </c>
      <c r="X1699" s="3">
        <v>1.3757857506</v>
      </c>
      <c r="Y1699" s="3">
        <v>1.3757857506</v>
      </c>
      <c r="Z1699" s="3">
        <v>1.3757857506</v>
      </c>
    </row>
    <row r="1700" ht="14.25" customHeight="1">
      <c r="A1700" s="3" t="s">
        <v>78</v>
      </c>
      <c r="B1700" s="3" t="s">
        <v>79</v>
      </c>
      <c r="C1700" s="3" t="s">
        <v>54</v>
      </c>
      <c r="D1700" s="3" t="s">
        <v>55</v>
      </c>
      <c r="E1700" s="3" t="s">
        <v>34</v>
      </c>
      <c r="F1700" s="3">
        <v>8.4335177042</v>
      </c>
      <c r="G1700" s="3">
        <v>8.4335177042</v>
      </c>
      <c r="H1700" s="3">
        <v>8.4292059386</v>
      </c>
      <c r="I1700" s="3">
        <v>8.4292059386</v>
      </c>
      <c r="J1700" s="3">
        <v>8.427713858</v>
      </c>
      <c r="K1700" s="3">
        <v>8.427713858</v>
      </c>
      <c r="L1700" s="3">
        <v>8.427713858</v>
      </c>
      <c r="M1700" s="3">
        <v>8.427460358</v>
      </c>
      <c r="N1700" s="3">
        <v>8.4278189579</v>
      </c>
      <c r="O1700" s="3">
        <v>8.4278189579</v>
      </c>
      <c r="P1700" s="3">
        <v>8.4278189579</v>
      </c>
      <c r="Q1700" s="3">
        <v>8.4367795576</v>
      </c>
      <c r="R1700" s="3">
        <v>8.4329250662</v>
      </c>
      <c r="S1700" s="3">
        <v>8.432448358</v>
      </c>
      <c r="T1700" s="3">
        <v>8.4525667589</v>
      </c>
      <c r="U1700" s="3">
        <v>8.430051608</v>
      </c>
      <c r="V1700" s="3">
        <v>8.4303380581</v>
      </c>
      <c r="W1700" s="3">
        <v>8.430827437</v>
      </c>
      <c r="X1700" s="3">
        <v>4.1733120244</v>
      </c>
      <c r="Y1700" s="3">
        <v>4.1733120244</v>
      </c>
      <c r="Z1700" s="3">
        <v>4.1733120244</v>
      </c>
    </row>
    <row r="1701" ht="14.25" customHeight="1">
      <c r="A1701" s="3" t="s">
        <v>78</v>
      </c>
      <c r="B1701" s="3" t="s">
        <v>79</v>
      </c>
      <c r="C1701" s="3" t="s">
        <v>54</v>
      </c>
      <c r="D1701" s="3" t="s">
        <v>55</v>
      </c>
      <c r="E1701" s="3" t="s">
        <v>35</v>
      </c>
      <c r="F1701" s="3">
        <v>6.8365947783</v>
      </c>
      <c r="G1701" s="3">
        <v>6.8365947783</v>
      </c>
      <c r="H1701" s="3">
        <v>6.8361333474</v>
      </c>
      <c r="I1701" s="3">
        <v>6.8361333474</v>
      </c>
      <c r="J1701" s="3">
        <v>6.8355010936</v>
      </c>
      <c r="K1701" s="3">
        <v>6.8355010936</v>
      </c>
      <c r="L1701" s="3">
        <v>6.8355010936</v>
      </c>
      <c r="M1701" s="3">
        <v>6.8350172405</v>
      </c>
      <c r="N1701" s="3">
        <v>6.8356100809</v>
      </c>
      <c r="O1701" s="3">
        <v>6.8356100809</v>
      </c>
      <c r="P1701" s="3">
        <v>6.8356100809</v>
      </c>
      <c r="Q1701" s="3">
        <v>6.8442832198</v>
      </c>
      <c r="R1701" s="3">
        <v>6.8405379753</v>
      </c>
      <c r="S1701" s="3">
        <v>6.8400749031</v>
      </c>
      <c r="T1701" s="3">
        <v>6.8673919129</v>
      </c>
      <c r="U1701" s="3">
        <v>6.8376912401</v>
      </c>
      <c r="V1701" s="3">
        <v>6.8379780501</v>
      </c>
      <c r="W1701" s="3">
        <v>6.8384674361</v>
      </c>
      <c r="X1701" s="3">
        <v>3.6239511511</v>
      </c>
      <c r="Y1701" s="3">
        <v>3.6239511511</v>
      </c>
      <c r="Z1701" s="3">
        <v>3.6239511511</v>
      </c>
    </row>
    <row r="1702" ht="14.25" customHeight="1">
      <c r="A1702" s="3" t="s">
        <v>78</v>
      </c>
      <c r="B1702" s="3" t="s">
        <v>79</v>
      </c>
      <c r="C1702" s="3" t="s">
        <v>54</v>
      </c>
      <c r="D1702" s="3" t="s">
        <v>55</v>
      </c>
      <c r="E1702" s="3" t="s">
        <v>36</v>
      </c>
      <c r="F1702" s="3">
        <v>3.4017342863</v>
      </c>
      <c r="G1702" s="3">
        <v>3.4017342863</v>
      </c>
      <c r="H1702" s="3">
        <v>2.9291142963</v>
      </c>
      <c r="I1702" s="3">
        <v>2.9291142963</v>
      </c>
      <c r="J1702" s="3">
        <v>3.0048142863</v>
      </c>
      <c r="K1702" s="3">
        <v>3.0048142863</v>
      </c>
      <c r="L1702" s="3">
        <v>3.0048142863</v>
      </c>
      <c r="M1702" s="3">
        <v>2.9866842863</v>
      </c>
      <c r="N1702" s="3">
        <v>2.9869342863</v>
      </c>
      <c r="O1702" s="3">
        <v>2.9869342863</v>
      </c>
      <c r="P1702" s="3">
        <v>2.9869342863</v>
      </c>
      <c r="Q1702" s="3">
        <v>2.8540853263</v>
      </c>
      <c r="R1702" s="3">
        <v>2.8619968273</v>
      </c>
      <c r="S1702" s="3">
        <v>2.8598221063</v>
      </c>
      <c r="T1702" s="3">
        <v>2.9995485353</v>
      </c>
      <c r="U1702" s="3">
        <v>2.8569836363</v>
      </c>
      <c r="V1702" s="3">
        <v>2.7712439063</v>
      </c>
      <c r="W1702" s="3">
        <v>2.7832224163</v>
      </c>
      <c r="X1702" s="3">
        <v>1.4112749502</v>
      </c>
      <c r="Y1702" s="3">
        <v>1.4112749502</v>
      </c>
      <c r="Z1702" s="3">
        <v>1.4112749502</v>
      </c>
    </row>
    <row r="1703" ht="14.25" customHeight="1">
      <c r="A1703" s="3" t="s">
        <v>78</v>
      </c>
      <c r="B1703" s="3" t="s">
        <v>79</v>
      </c>
      <c r="C1703" s="3" t="s">
        <v>54</v>
      </c>
      <c r="D1703" s="3" t="s">
        <v>55</v>
      </c>
      <c r="E1703" s="3" t="s">
        <v>37</v>
      </c>
      <c r="F1703" s="3">
        <v>4.8963710223</v>
      </c>
      <c r="G1703" s="3">
        <v>4.9894848223</v>
      </c>
      <c r="H1703" s="3">
        <v>5.4134979794</v>
      </c>
      <c r="I1703" s="3">
        <v>5.5066117794</v>
      </c>
      <c r="J1703" s="3">
        <v>5.5104116703</v>
      </c>
      <c r="K1703" s="3">
        <v>5.5039135703</v>
      </c>
      <c r="L1703" s="3">
        <v>5.4974171703</v>
      </c>
      <c r="M1703" s="3">
        <v>5.4071404548</v>
      </c>
      <c r="N1703" s="3">
        <v>5.4712726323</v>
      </c>
      <c r="O1703" s="3">
        <v>5.5054536323</v>
      </c>
      <c r="P1703" s="3">
        <v>5.5704244323</v>
      </c>
      <c r="Q1703" s="3">
        <v>5.5866880365</v>
      </c>
      <c r="R1703" s="3">
        <v>5.6477178393</v>
      </c>
      <c r="S1703" s="3">
        <v>5.6621983253</v>
      </c>
      <c r="T1703" s="3">
        <v>5.7968713659</v>
      </c>
      <c r="U1703" s="3">
        <v>5.3772392483</v>
      </c>
      <c r="V1703" s="3">
        <v>5.5868436473</v>
      </c>
      <c r="W1703" s="3">
        <v>5.7889896513</v>
      </c>
      <c r="X1703" s="3">
        <v>4.3952268081</v>
      </c>
      <c r="Y1703" s="3">
        <v>4.3952268081</v>
      </c>
      <c r="Z1703" s="3">
        <v>4.3952268081</v>
      </c>
    </row>
    <row r="1704" ht="14.25" customHeight="1">
      <c r="A1704" s="3" t="s">
        <v>78</v>
      </c>
      <c r="B1704" s="3" t="s">
        <v>79</v>
      </c>
      <c r="C1704" s="3" t="s">
        <v>56</v>
      </c>
      <c r="D1704" s="3" t="s">
        <v>57</v>
      </c>
      <c r="E1704" s="3" t="s">
        <v>29</v>
      </c>
      <c r="F1704" s="3">
        <v>1997.7772822</v>
      </c>
      <c r="G1704" s="3">
        <v>1848.7442806</v>
      </c>
      <c r="H1704" s="3">
        <v>1649.579365</v>
      </c>
      <c r="I1704" s="3">
        <v>1531.4913493</v>
      </c>
      <c r="J1704" s="3">
        <v>1395.5134024</v>
      </c>
      <c r="K1704" s="3">
        <v>1246.6221005</v>
      </c>
      <c r="L1704" s="3">
        <v>1108.7210522</v>
      </c>
      <c r="M1704" s="3">
        <v>1020.1064464</v>
      </c>
      <c r="N1704" s="3">
        <v>1026.6370691</v>
      </c>
      <c r="O1704" s="3">
        <v>957.38783006</v>
      </c>
      <c r="P1704" s="3">
        <v>906.76840904</v>
      </c>
      <c r="Q1704" s="3">
        <v>835.23298345</v>
      </c>
      <c r="R1704" s="3">
        <v>815.37229738</v>
      </c>
      <c r="S1704" s="3">
        <v>754.15185081</v>
      </c>
      <c r="T1704" s="3">
        <v>642.39950751</v>
      </c>
      <c r="U1704" s="3">
        <v>616.02406085</v>
      </c>
      <c r="V1704" s="3">
        <v>591.5126264</v>
      </c>
      <c r="W1704" s="3">
        <v>565.30477589</v>
      </c>
      <c r="X1704" s="3">
        <v>459.71597132</v>
      </c>
      <c r="Y1704" s="3">
        <v>527.7112101</v>
      </c>
      <c r="Z1704" s="3">
        <v>508.6057363</v>
      </c>
    </row>
    <row r="1705" ht="14.25" customHeight="1">
      <c r="A1705" s="3" t="s">
        <v>78</v>
      </c>
      <c r="B1705" s="3" t="s">
        <v>79</v>
      </c>
      <c r="C1705" s="3" t="s">
        <v>56</v>
      </c>
      <c r="D1705" s="3" t="s">
        <v>57</v>
      </c>
      <c r="E1705" s="3" t="s">
        <v>30</v>
      </c>
      <c r="F1705" s="3">
        <v>6.85665843</v>
      </c>
      <c r="G1705" s="3">
        <v>6.885966689</v>
      </c>
      <c r="H1705" s="3">
        <v>6.5080412014</v>
      </c>
      <c r="I1705" s="3">
        <v>6.2643668772</v>
      </c>
      <c r="J1705" s="3">
        <v>6.155863059</v>
      </c>
      <c r="K1705" s="3">
        <v>5.0885931792</v>
      </c>
      <c r="L1705" s="3">
        <v>4.8190838299</v>
      </c>
      <c r="M1705" s="3">
        <v>4.2755683031</v>
      </c>
      <c r="N1705" s="3">
        <v>4.5023088346</v>
      </c>
      <c r="O1705" s="3">
        <v>3.7160101815</v>
      </c>
      <c r="P1705" s="3">
        <v>3.2830702582</v>
      </c>
      <c r="Q1705" s="3">
        <v>2.9123450182</v>
      </c>
      <c r="R1705" s="3">
        <v>2.5611591063</v>
      </c>
      <c r="S1705" s="3">
        <v>2.1707522442</v>
      </c>
      <c r="T1705" s="3">
        <v>1.9414308463</v>
      </c>
      <c r="U1705" s="3">
        <v>1.4621950994</v>
      </c>
      <c r="V1705" s="3">
        <v>1.2480795194</v>
      </c>
      <c r="W1705" s="3">
        <v>1.3165705862</v>
      </c>
      <c r="X1705" s="3">
        <v>1.108580602</v>
      </c>
      <c r="Y1705" s="3">
        <v>1.1849626</v>
      </c>
      <c r="Z1705" s="3">
        <v>1.1196675</v>
      </c>
    </row>
    <row r="1706" ht="14.25" customHeight="1">
      <c r="A1706" s="3" t="s">
        <v>78</v>
      </c>
      <c r="B1706" s="3" t="s">
        <v>79</v>
      </c>
      <c r="C1706" s="3" t="s">
        <v>56</v>
      </c>
      <c r="D1706" s="3" t="s">
        <v>57</v>
      </c>
      <c r="E1706" s="3" t="s">
        <v>31</v>
      </c>
      <c r="F1706" s="3">
        <v>6.6768387471</v>
      </c>
      <c r="G1706" s="3">
        <v>6.54933777</v>
      </c>
      <c r="H1706" s="3">
        <v>6.2050133575</v>
      </c>
      <c r="I1706" s="3">
        <v>6.0582796658</v>
      </c>
      <c r="J1706" s="3">
        <v>5.9408630792</v>
      </c>
      <c r="K1706" s="3">
        <v>5.6698878797</v>
      </c>
      <c r="L1706" s="3">
        <v>5.3615707932</v>
      </c>
      <c r="M1706" s="3">
        <v>5.2132565063</v>
      </c>
      <c r="N1706" s="3">
        <v>4.8686767721</v>
      </c>
      <c r="O1706" s="3">
        <v>4.7489986667</v>
      </c>
      <c r="P1706" s="3">
        <v>4.5031514924</v>
      </c>
      <c r="Q1706" s="3">
        <v>4.2210604532</v>
      </c>
      <c r="R1706" s="3">
        <v>4.0378455436</v>
      </c>
      <c r="S1706" s="3">
        <v>3.8816954228</v>
      </c>
      <c r="T1706" s="3">
        <v>3.5518424762</v>
      </c>
      <c r="U1706" s="3">
        <v>3.4861991148</v>
      </c>
      <c r="V1706" s="3">
        <v>3.327074039</v>
      </c>
      <c r="W1706" s="3">
        <v>3.2272853871</v>
      </c>
      <c r="X1706" s="3">
        <v>2.7345192101</v>
      </c>
      <c r="Y1706" s="3">
        <v>3.2092717</v>
      </c>
      <c r="Z1706" s="3">
        <v>3.2002753</v>
      </c>
    </row>
    <row r="1707" ht="14.25" customHeight="1">
      <c r="A1707" s="3" t="s">
        <v>78</v>
      </c>
      <c r="B1707" s="3" t="s">
        <v>79</v>
      </c>
      <c r="C1707" s="3" t="s">
        <v>56</v>
      </c>
      <c r="D1707" s="3" t="s">
        <v>57</v>
      </c>
      <c r="E1707" s="3" t="s">
        <v>32</v>
      </c>
      <c r="F1707" s="3">
        <v>465.79002755</v>
      </c>
      <c r="G1707" s="3">
        <v>451.68905096</v>
      </c>
      <c r="H1707" s="3">
        <v>402.60424716</v>
      </c>
      <c r="I1707" s="3">
        <v>369.5928951</v>
      </c>
      <c r="J1707" s="3">
        <v>345.69432241</v>
      </c>
      <c r="K1707" s="3">
        <v>296.05901903</v>
      </c>
      <c r="L1707" s="3">
        <v>277.53333653</v>
      </c>
      <c r="M1707" s="3">
        <v>251.34967293</v>
      </c>
      <c r="N1707" s="3">
        <v>248.62868718</v>
      </c>
      <c r="O1707" s="3">
        <v>221.95083369</v>
      </c>
      <c r="P1707" s="3">
        <v>205.48287421</v>
      </c>
      <c r="Q1707" s="3">
        <v>173.10316791</v>
      </c>
      <c r="R1707" s="3">
        <v>154.89169901</v>
      </c>
      <c r="S1707" s="3">
        <v>135.8748234</v>
      </c>
      <c r="T1707" s="3">
        <v>119.54730894</v>
      </c>
      <c r="U1707" s="3">
        <v>99.063564658</v>
      </c>
      <c r="V1707" s="3">
        <v>86.9145254</v>
      </c>
      <c r="W1707" s="3">
        <v>83.907914854</v>
      </c>
      <c r="X1707" s="3">
        <v>71.170701173</v>
      </c>
      <c r="Y1707" s="3">
        <v>77.7438621</v>
      </c>
      <c r="Z1707" s="3">
        <v>74.8719497</v>
      </c>
    </row>
    <row r="1708" ht="14.25" customHeight="1">
      <c r="A1708" s="3" t="s">
        <v>78</v>
      </c>
      <c r="B1708" s="3" t="s">
        <v>79</v>
      </c>
      <c r="C1708" s="3" t="s">
        <v>56</v>
      </c>
      <c r="D1708" s="3" t="s">
        <v>57</v>
      </c>
      <c r="E1708" s="3" t="s">
        <v>33</v>
      </c>
      <c r="F1708" s="3">
        <v>3.6867212189</v>
      </c>
      <c r="G1708" s="3">
        <v>3.6719808032</v>
      </c>
      <c r="H1708" s="3">
        <v>3.4831773702</v>
      </c>
      <c r="I1708" s="3">
        <v>3.3452546283</v>
      </c>
      <c r="J1708" s="3">
        <v>3.2569890324</v>
      </c>
      <c r="K1708" s="3">
        <v>2.7793422163</v>
      </c>
      <c r="L1708" s="3">
        <v>2.6455479351</v>
      </c>
      <c r="M1708" s="3">
        <v>2.3856336367</v>
      </c>
      <c r="N1708" s="3">
        <v>2.4415968374</v>
      </c>
      <c r="O1708" s="3">
        <v>2.0433583629</v>
      </c>
      <c r="P1708" s="3">
        <v>1.8192628016</v>
      </c>
      <c r="Q1708" s="3">
        <v>1.672891208</v>
      </c>
      <c r="R1708" s="3">
        <v>1.5055685772</v>
      </c>
      <c r="S1708" s="3">
        <v>1.2905991041</v>
      </c>
      <c r="T1708" s="3">
        <v>1.1251985642</v>
      </c>
      <c r="U1708" s="3">
        <v>0.9292237222</v>
      </c>
      <c r="V1708" s="3">
        <v>0.8124255123</v>
      </c>
      <c r="W1708" s="3">
        <v>0.8413119655</v>
      </c>
      <c r="X1708" s="3">
        <v>0.691097691</v>
      </c>
      <c r="Y1708" s="3">
        <v>0.7412159</v>
      </c>
      <c r="Z1708" s="3">
        <v>0.6914997</v>
      </c>
    </row>
    <row r="1709" ht="14.25" customHeight="1">
      <c r="A1709" s="3" t="s">
        <v>78</v>
      </c>
      <c r="B1709" s="3" t="s">
        <v>79</v>
      </c>
      <c r="C1709" s="3" t="s">
        <v>56</v>
      </c>
      <c r="D1709" s="3" t="s">
        <v>57</v>
      </c>
      <c r="E1709" s="3" t="s">
        <v>34</v>
      </c>
      <c r="F1709" s="3">
        <v>18.315316332</v>
      </c>
      <c r="G1709" s="3">
        <v>18.411726926</v>
      </c>
      <c r="H1709" s="3">
        <v>17.595154165</v>
      </c>
      <c r="I1709" s="3">
        <v>17.134723164</v>
      </c>
      <c r="J1709" s="3">
        <v>16.956968874</v>
      </c>
      <c r="K1709" s="3">
        <v>14.817844292</v>
      </c>
      <c r="L1709" s="3">
        <v>14.247481931</v>
      </c>
      <c r="M1709" s="3">
        <v>13.173641517</v>
      </c>
      <c r="N1709" s="3">
        <v>13.514787147</v>
      </c>
      <c r="O1709" s="3">
        <v>11.991588457</v>
      </c>
      <c r="P1709" s="3">
        <v>11.231091356</v>
      </c>
      <c r="Q1709" s="3">
        <v>10.543817532</v>
      </c>
      <c r="R1709" s="3">
        <v>9.9680342409</v>
      </c>
      <c r="S1709" s="3">
        <v>9.3096122653</v>
      </c>
      <c r="T1709" s="3">
        <v>9.1786805931</v>
      </c>
      <c r="U1709" s="3">
        <v>7.9451639465</v>
      </c>
      <c r="V1709" s="3">
        <v>7.5480752197</v>
      </c>
      <c r="W1709" s="3">
        <v>7.7061827448</v>
      </c>
      <c r="X1709" s="3">
        <v>6.4694462871</v>
      </c>
      <c r="Y1709" s="3">
        <v>7.6355212</v>
      </c>
      <c r="Z1709" s="3">
        <v>7.6011742</v>
      </c>
    </row>
    <row r="1710" ht="14.25" customHeight="1">
      <c r="A1710" s="3" t="s">
        <v>78</v>
      </c>
      <c r="B1710" s="3" t="s">
        <v>79</v>
      </c>
      <c r="C1710" s="3" t="s">
        <v>56</v>
      </c>
      <c r="D1710" s="3" t="s">
        <v>57</v>
      </c>
      <c r="E1710" s="3" t="s">
        <v>35</v>
      </c>
      <c r="F1710" s="3">
        <v>12.65193398</v>
      </c>
      <c r="G1710" s="3">
        <v>12.660675453</v>
      </c>
      <c r="H1710" s="3">
        <v>11.978544464</v>
      </c>
      <c r="I1710" s="3">
        <v>11.513577395</v>
      </c>
      <c r="J1710" s="3">
        <v>11.288221705</v>
      </c>
      <c r="K1710" s="3">
        <v>9.4394925466</v>
      </c>
      <c r="L1710" s="3">
        <v>8.9781788746</v>
      </c>
      <c r="M1710" s="3">
        <v>8.0672636831</v>
      </c>
      <c r="N1710" s="3">
        <v>8.382539096</v>
      </c>
      <c r="O1710" s="3">
        <v>7.0423335728</v>
      </c>
      <c r="P1710" s="3">
        <v>6.3098243813</v>
      </c>
      <c r="Q1710" s="3">
        <v>5.7284603892</v>
      </c>
      <c r="R1710" s="3">
        <v>5.14917316</v>
      </c>
      <c r="S1710" s="3">
        <v>4.4717351763</v>
      </c>
      <c r="T1710" s="3">
        <v>4.0587039681</v>
      </c>
      <c r="U1710" s="3">
        <v>3.2607255216</v>
      </c>
      <c r="V1710" s="3">
        <v>2.8831046065</v>
      </c>
      <c r="W1710" s="3">
        <v>3.0251966571</v>
      </c>
      <c r="X1710" s="3">
        <v>2.5225039178</v>
      </c>
      <c r="Y1710" s="3">
        <v>2.8181675</v>
      </c>
      <c r="Z1710" s="3">
        <v>2.7155132</v>
      </c>
    </row>
    <row r="1711" ht="14.25" customHeight="1">
      <c r="A1711" s="3" t="s">
        <v>78</v>
      </c>
      <c r="B1711" s="3" t="s">
        <v>79</v>
      </c>
      <c r="C1711" s="3" t="s">
        <v>56</v>
      </c>
      <c r="D1711" s="3" t="s">
        <v>57</v>
      </c>
      <c r="E1711" s="3" t="s">
        <v>36</v>
      </c>
      <c r="F1711" s="3">
        <v>9.2977714052</v>
      </c>
      <c r="G1711" s="3">
        <v>9.4348622206</v>
      </c>
      <c r="H1711" s="3">
        <v>7.6987843493</v>
      </c>
      <c r="I1711" s="3">
        <v>4.8039137807</v>
      </c>
      <c r="J1711" s="3">
        <v>4.3542119527</v>
      </c>
      <c r="K1711" s="3">
        <v>1.2729522636</v>
      </c>
      <c r="L1711" s="3">
        <v>1.1964538393</v>
      </c>
      <c r="M1711" s="3">
        <v>1.1323803347</v>
      </c>
      <c r="N1711" s="3">
        <v>1.3814309598</v>
      </c>
      <c r="O1711" s="3">
        <v>1.0448180782</v>
      </c>
      <c r="P1711" s="3">
        <v>1.0709309843</v>
      </c>
      <c r="Q1711" s="3">
        <v>0.7328414655</v>
      </c>
      <c r="R1711" s="3">
        <v>0.7426248853</v>
      </c>
      <c r="S1711" s="3">
        <v>0.7043841736</v>
      </c>
      <c r="T1711" s="3">
        <v>0.6282892083</v>
      </c>
      <c r="U1711" s="3">
        <v>0.5312391421</v>
      </c>
      <c r="V1711" s="3">
        <v>0.4972290743</v>
      </c>
      <c r="W1711" s="3">
        <v>0.4155254826</v>
      </c>
      <c r="X1711" s="3">
        <v>0.3073499851</v>
      </c>
      <c r="Y1711" s="3">
        <v>0.4002505</v>
      </c>
      <c r="Z1711" s="3">
        <v>0.392564</v>
      </c>
    </row>
    <row r="1712" ht="14.25" customHeight="1">
      <c r="A1712" s="3" t="s">
        <v>78</v>
      </c>
      <c r="B1712" s="3" t="s">
        <v>79</v>
      </c>
      <c r="C1712" s="3" t="s">
        <v>56</v>
      </c>
      <c r="D1712" s="3" t="s">
        <v>57</v>
      </c>
      <c r="E1712" s="3" t="s">
        <v>37</v>
      </c>
      <c r="F1712" s="3">
        <v>171.65474348</v>
      </c>
      <c r="G1712" s="3">
        <v>161.21064001</v>
      </c>
      <c r="H1712" s="3">
        <v>143.8322463</v>
      </c>
      <c r="I1712" s="3">
        <v>132.12715641</v>
      </c>
      <c r="J1712" s="3">
        <v>120.0823364</v>
      </c>
      <c r="K1712" s="3">
        <v>104.07660687</v>
      </c>
      <c r="L1712" s="3">
        <v>94.807508837</v>
      </c>
      <c r="M1712" s="3">
        <v>87.864266816</v>
      </c>
      <c r="N1712" s="3">
        <v>83.661652521</v>
      </c>
      <c r="O1712" s="3">
        <v>76.140917565</v>
      </c>
      <c r="P1712" s="3">
        <v>70.112811648</v>
      </c>
      <c r="Q1712" s="3">
        <v>62.983529422</v>
      </c>
      <c r="R1712" s="3">
        <v>59.820163568</v>
      </c>
      <c r="S1712" s="3">
        <v>54.110931498</v>
      </c>
      <c r="T1712" s="3">
        <v>44.670646368</v>
      </c>
      <c r="U1712" s="3">
        <v>42.548968811</v>
      </c>
      <c r="V1712" s="3">
        <v>39.372463611</v>
      </c>
      <c r="W1712" s="3">
        <v>38.57335417</v>
      </c>
      <c r="X1712" s="3">
        <v>31.618535856</v>
      </c>
      <c r="Y1712" s="3">
        <v>34.4159407</v>
      </c>
      <c r="Z1712" s="3">
        <v>32.3234625</v>
      </c>
    </row>
    <row r="1713" ht="14.25" customHeight="1">
      <c r="A1713" s="3" t="s">
        <v>78</v>
      </c>
      <c r="B1713" s="3" t="s">
        <v>79</v>
      </c>
      <c r="C1713" s="3" t="s">
        <v>58</v>
      </c>
      <c r="D1713" s="3" t="s">
        <v>59</v>
      </c>
      <c r="E1713" s="3" t="s">
        <v>29</v>
      </c>
      <c r="F1713" s="3">
        <v>802.28598752</v>
      </c>
      <c r="G1713" s="3">
        <v>788.58205612</v>
      </c>
      <c r="H1713" s="3">
        <v>773.3491889</v>
      </c>
      <c r="I1713" s="3">
        <v>758.84254349</v>
      </c>
      <c r="J1713" s="3">
        <v>719.9755532</v>
      </c>
      <c r="K1713" s="3">
        <v>681.60036948</v>
      </c>
      <c r="L1713" s="3">
        <v>641.09388099</v>
      </c>
      <c r="M1713" s="3">
        <v>607.01834173</v>
      </c>
      <c r="N1713" s="3">
        <v>575.9027018</v>
      </c>
      <c r="O1713" s="3">
        <v>544.48251708</v>
      </c>
      <c r="P1713" s="3">
        <v>524.48397869</v>
      </c>
      <c r="Q1713" s="3">
        <v>504.36335181</v>
      </c>
      <c r="R1713" s="3">
        <v>485.1538083</v>
      </c>
      <c r="S1713" s="3">
        <v>477.09710455</v>
      </c>
      <c r="T1713" s="3">
        <v>469.20005149</v>
      </c>
      <c r="U1713" s="3">
        <v>465.95451128</v>
      </c>
      <c r="V1713" s="3">
        <v>464.88332483</v>
      </c>
      <c r="W1713" s="3">
        <v>462.31829205</v>
      </c>
      <c r="X1713" s="3">
        <v>451.11780382</v>
      </c>
      <c r="Y1713" s="3">
        <v>451.11787672</v>
      </c>
      <c r="Z1713" s="3">
        <v>451.11795212</v>
      </c>
    </row>
    <row r="1714" ht="14.25" customHeight="1">
      <c r="A1714" s="3" t="s">
        <v>78</v>
      </c>
      <c r="B1714" s="3" t="s">
        <v>79</v>
      </c>
      <c r="C1714" s="3" t="s">
        <v>58</v>
      </c>
      <c r="D1714" s="3" t="s">
        <v>59</v>
      </c>
      <c r="E1714" s="3" t="s">
        <v>30</v>
      </c>
      <c r="F1714" s="3">
        <v>8.7658322434</v>
      </c>
      <c r="G1714" s="3">
        <v>8.7656118085</v>
      </c>
      <c r="H1714" s="3">
        <v>8.256812563</v>
      </c>
      <c r="I1714" s="3">
        <v>8.1745454664</v>
      </c>
      <c r="J1714" s="3">
        <v>7.6616407332</v>
      </c>
      <c r="K1714" s="3">
        <v>7.0747444622</v>
      </c>
      <c r="L1714" s="3">
        <v>6.5141497204</v>
      </c>
      <c r="M1714" s="3">
        <v>5.8858707689</v>
      </c>
      <c r="N1714" s="3">
        <v>5.5246445335</v>
      </c>
      <c r="O1714" s="3">
        <v>5.145251298</v>
      </c>
      <c r="P1714" s="3">
        <v>4.8000759734</v>
      </c>
      <c r="Q1714" s="3">
        <v>4.5331795809</v>
      </c>
      <c r="R1714" s="3">
        <v>4.2814103884</v>
      </c>
      <c r="S1714" s="3">
        <v>3.9371860783</v>
      </c>
      <c r="T1714" s="3">
        <v>3.6222842789</v>
      </c>
      <c r="U1714" s="3">
        <v>3.4172538109</v>
      </c>
      <c r="V1714" s="3">
        <v>3.2018192652</v>
      </c>
      <c r="W1714" s="3">
        <v>3.004837328</v>
      </c>
      <c r="X1714" s="3">
        <v>2.5246995855</v>
      </c>
      <c r="Y1714" s="3">
        <v>2.5242087231</v>
      </c>
      <c r="Z1714" s="3">
        <v>2.5237177231</v>
      </c>
    </row>
    <row r="1715" ht="14.25" customHeight="1">
      <c r="A1715" s="3" t="s">
        <v>78</v>
      </c>
      <c r="B1715" s="3" t="s">
        <v>79</v>
      </c>
      <c r="C1715" s="3" t="s">
        <v>58</v>
      </c>
      <c r="D1715" s="3" t="s">
        <v>59</v>
      </c>
      <c r="E1715" s="3" t="s">
        <v>31</v>
      </c>
      <c r="F1715" s="3">
        <v>0.0985624886</v>
      </c>
      <c r="G1715" s="3">
        <v>0.1070826591</v>
      </c>
      <c r="H1715" s="3">
        <v>0.1079191152</v>
      </c>
      <c r="I1715" s="3">
        <v>0.1147468867</v>
      </c>
      <c r="J1715" s="3">
        <v>0.1142636709</v>
      </c>
      <c r="K1715" s="3">
        <v>0.1143107397</v>
      </c>
      <c r="L1715" s="3">
        <v>0.1113984065</v>
      </c>
      <c r="M1715" s="3">
        <v>0.1051500135</v>
      </c>
      <c r="N1715" s="3">
        <v>0.1033130538</v>
      </c>
      <c r="O1715" s="3">
        <v>0.1013303307</v>
      </c>
      <c r="P1715" s="3">
        <v>0.1016511727</v>
      </c>
      <c r="Q1715" s="3">
        <v>0.1037063569</v>
      </c>
      <c r="R1715" s="3">
        <v>0.1055635897</v>
      </c>
      <c r="S1715" s="3">
        <v>0.1052768068</v>
      </c>
      <c r="T1715" s="3">
        <v>0.1036890324</v>
      </c>
      <c r="U1715" s="3">
        <v>0.1055512669</v>
      </c>
      <c r="V1715" s="3">
        <v>0.108270891</v>
      </c>
      <c r="W1715" s="3">
        <v>0.1075485688</v>
      </c>
      <c r="X1715" s="3">
        <v>0.1037441373</v>
      </c>
      <c r="Y1715" s="3">
        <v>0.103746651</v>
      </c>
      <c r="Z1715" s="3">
        <v>0.103749051</v>
      </c>
    </row>
    <row r="1716" ht="14.25" customHeight="1">
      <c r="A1716" s="3" t="s">
        <v>78</v>
      </c>
      <c r="B1716" s="3" t="s">
        <v>79</v>
      </c>
      <c r="C1716" s="3" t="s">
        <v>58</v>
      </c>
      <c r="D1716" s="3" t="s">
        <v>59</v>
      </c>
      <c r="E1716" s="3" t="s">
        <v>32</v>
      </c>
      <c r="F1716" s="3">
        <v>163.91724109</v>
      </c>
      <c r="G1716" s="3">
        <v>172.62097709</v>
      </c>
      <c r="H1716" s="3">
        <v>162.80882891</v>
      </c>
      <c r="I1716" s="3">
        <v>168.41901733</v>
      </c>
      <c r="J1716" s="3">
        <v>163.32532076</v>
      </c>
      <c r="K1716" s="3">
        <v>158.51475305</v>
      </c>
      <c r="L1716" s="3">
        <v>147.9002253</v>
      </c>
      <c r="M1716" s="3">
        <v>132.56255334</v>
      </c>
      <c r="N1716" s="3">
        <v>127.37530632</v>
      </c>
      <c r="O1716" s="3">
        <v>121.65889365</v>
      </c>
      <c r="P1716" s="3">
        <v>115.42044315</v>
      </c>
      <c r="Q1716" s="3">
        <v>112.50161697</v>
      </c>
      <c r="R1716" s="3">
        <v>109.62219546</v>
      </c>
      <c r="S1716" s="3">
        <v>104.2553402</v>
      </c>
      <c r="T1716" s="3">
        <v>97.372541609</v>
      </c>
      <c r="U1716" s="3">
        <v>94.76679562</v>
      </c>
      <c r="V1716" s="3">
        <v>93.296564693</v>
      </c>
      <c r="W1716" s="3">
        <v>86.718730232</v>
      </c>
      <c r="X1716" s="3">
        <v>72.952782007</v>
      </c>
      <c r="Y1716" s="3">
        <v>72.947753395</v>
      </c>
      <c r="Z1716" s="3">
        <v>72.942724995</v>
      </c>
    </row>
    <row r="1717" ht="14.25" customHeight="1">
      <c r="A1717" s="3" t="s">
        <v>78</v>
      </c>
      <c r="B1717" s="3" t="s">
        <v>79</v>
      </c>
      <c r="C1717" s="3" t="s">
        <v>58</v>
      </c>
      <c r="D1717" s="3" t="s">
        <v>59</v>
      </c>
      <c r="E1717" s="3" t="s">
        <v>33</v>
      </c>
      <c r="F1717" s="3">
        <v>2.751038102</v>
      </c>
      <c r="G1717" s="3">
        <v>2.7537134189</v>
      </c>
      <c r="H1717" s="3">
        <v>2.6414372569</v>
      </c>
      <c r="I1717" s="3">
        <v>2.6245624758</v>
      </c>
      <c r="J1717" s="3">
        <v>2.4996524413</v>
      </c>
      <c r="K1717" s="3">
        <v>2.3585508517</v>
      </c>
      <c r="L1717" s="3">
        <v>2.221447045</v>
      </c>
      <c r="M1717" s="3">
        <v>2.0620806854</v>
      </c>
      <c r="N1717" s="3">
        <v>1.9648903567</v>
      </c>
      <c r="O1717" s="3">
        <v>1.8638102191</v>
      </c>
      <c r="P1717" s="3">
        <v>1.7748037333</v>
      </c>
      <c r="Q1717" s="3">
        <v>1.7021633076</v>
      </c>
      <c r="R1717" s="3">
        <v>1.6345911128</v>
      </c>
      <c r="S1717" s="3">
        <v>1.5459589731</v>
      </c>
      <c r="T1717" s="3">
        <v>1.4641994544</v>
      </c>
      <c r="U1717" s="3">
        <v>1.4126548666</v>
      </c>
      <c r="V1717" s="3">
        <v>1.3577322369</v>
      </c>
      <c r="W1717" s="3">
        <v>1.3089592928</v>
      </c>
      <c r="X1717" s="3">
        <v>1.1901565754</v>
      </c>
      <c r="Y1717" s="3">
        <v>1.1900453662</v>
      </c>
      <c r="Z1717" s="3">
        <v>1.1899340662</v>
      </c>
    </row>
    <row r="1718" ht="14.25" customHeight="1">
      <c r="A1718" s="3" t="s">
        <v>78</v>
      </c>
      <c r="B1718" s="3" t="s">
        <v>79</v>
      </c>
      <c r="C1718" s="3" t="s">
        <v>58</v>
      </c>
      <c r="D1718" s="3" t="s">
        <v>59</v>
      </c>
      <c r="E1718" s="3" t="s">
        <v>34</v>
      </c>
      <c r="F1718" s="3">
        <v>13.442087104</v>
      </c>
      <c r="G1718" s="3">
        <v>13.447013454</v>
      </c>
      <c r="H1718" s="3">
        <v>12.777763738</v>
      </c>
      <c r="I1718" s="3">
        <v>12.666600589</v>
      </c>
      <c r="J1718" s="3">
        <v>11.962012201</v>
      </c>
      <c r="K1718" s="3">
        <v>11.163540646</v>
      </c>
      <c r="L1718" s="3">
        <v>10.386616331</v>
      </c>
      <c r="M1718" s="3">
        <v>9.5068435528</v>
      </c>
      <c r="N1718" s="3">
        <v>8.993290698</v>
      </c>
      <c r="O1718" s="3">
        <v>8.4558738786</v>
      </c>
      <c r="P1718" s="3">
        <v>7.9749008918</v>
      </c>
      <c r="Q1718" s="3">
        <v>7.5886592825</v>
      </c>
      <c r="R1718" s="3">
        <v>7.2335781637</v>
      </c>
      <c r="S1718" s="3">
        <v>6.7490304636</v>
      </c>
      <c r="T1718" s="3">
        <v>6.3055272873</v>
      </c>
      <c r="U1718" s="3">
        <v>6.1435135715</v>
      </c>
      <c r="V1718" s="3">
        <v>5.9495780005</v>
      </c>
      <c r="W1718" s="3">
        <v>5.5738845019</v>
      </c>
      <c r="X1718" s="3">
        <v>4.7752173999</v>
      </c>
      <c r="Y1718" s="3">
        <v>4.7745611348</v>
      </c>
      <c r="Z1718" s="3">
        <v>4.7739049348</v>
      </c>
    </row>
    <row r="1719" ht="14.25" customHeight="1">
      <c r="A1719" s="3" t="s">
        <v>78</v>
      </c>
      <c r="B1719" s="3" t="s">
        <v>79</v>
      </c>
      <c r="C1719" s="3" t="s">
        <v>58</v>
      </c>
      <c r="D1719" s="3" t="s">
        <v>59</v>
      </c>
      <c r="E1719" s="3" t="s">
        <v>35</v>
      </c>
      <c r="F1719" s="3">
        <v>12.915838304</v>
      </c>
      <c r="G1719" s="3">
        <v>12.920811187</v>
      </c>
      <c r="H1719" s="3">
        <v>12.270621487</v>
      </c>
      <c r="I1719" s="3">
        <v>12.164847423</v>
      </c>
      <c r="J1719" s="3">
        <v>11.483590708</v>
      </c>
      <c r="K1719" s="3">
        <v>10.709788221</v>
      </c>
      <c r="L1719" s="3">
        <v>9.9600245209</v>
      </c>
      <c r="M1719" s="3">
        <v>9.1098681712</v>
      </c>
      <c r="N1719" s="3">
        <v>8.6128163225</v>
      </c>
      <c r="O1719" s="3">
        <v>8.0934937636</v>
      </c>
      <c r="P1719" s="3">
        <v>7.6280389004</v>
      </c>
      <c r="Q1719" s="3">
        <v>7.2567606632</v>
      </c>
      <c r="R1719" s="3">
        <v>6.9131938526</v>
      </c>
      <c r="S1719" s="3">
        <v>6.4470784414</v>
      </c>
      <c r="T1719" s="3">
        <v>6.0170980079</v>
      </c>
      <c r="U1719" s="3">
        <v>5.8607083674</v>
      </c>
      <c r="V1719" s="3">
        <v>5.6738849197</v>
      </c>
      <c r="W1719" s="3">
        <v>5.3097918061</v>
      </c>
      <c r="X1719" s="3">
        <v>4.5411303352</v>
      </c>
      <c r="Y1719" s="3">
        <v>4.5404936508</v>
      </c>
      <c r="Z1719" s="3">
        <v>4.5398570508</v>
      </c>
    </row>
    <row r="1720" ht="14.25" customHeight="1">
      <c r="A1720" s="3" t="s">
        <v>78</v>
      </c>
      <c r="B1720" s="3" t="s">
        <v>79</v>
      </c>
      <c r="C1720" s="3" t="s">
        <v>58</v>
      </c>
      <c r="D1720" s="3" t="s">
        <v>59</v>
      </c>
      <c r="E1720" s="3" t="s">
        <v>36</v>
      </c>
      <c r="F1720" s="3">
        <v>22.31137158</v>
      </c>
      <c r="G1720" s="3">
        <v>26.50270389</v>
      </c>
      <c r="H1720" s="3">
        <v>25.350288747</v>
      </c>
      <c r="I1720" s="3">
        <v>26.283550535</v>
      </c>
      <c r="J1720" s="3">
        <v>22.794417211</v>
      </c>
      <c r="K1720" s="3">
        <v>7.1150897214</v>
      </c>
      <c r="L1720" s="3">
        <v>4.0091096952</v>
      </c>
      <c r="M1720" s="3">
        <v>3.2615237013</v>
      </c>
      <c r="N1720" s="3">
        <v>2.7725648107</v>
      </c>
      <c r="O1720" s="3">
        <v>2.3399806051</v>
      </c>
      <c r="P1720" s="3">
        <v>0.9538569395</v>
      </c>
      <c r="Q1720" s="3">
        <v>0.9195218816</v>
      </c>
      <c r="R1720" s="3">
        <v>0.9104585151</v>
      </c>
      <c r="S1720" s="3">
        <v>0.8862635783</v>
      </c>
      <c r="T1720" s="3">
        <v>0.8350724904</v>
      </c>
      <c r="U1720" s="3">
        <v>0.9011960018</v>
      </c>
      <c r="V1720" s="3">
        <v>0.8845210033</v>
      </c>
      <c r="W1720" s="3">
        <v>0.8787222363</v>
      </c>
      <c r="X1720" s="3">
        <v>0.3663166652</v>
      </c>
      <c r="Y1720" s="3">
        <v>0.366317005</v>
      </c>
      <c r="Z1720" s="3">
        <v>0.366317305</v>
      </c>
    </row>
    <row r="1721" ht="14.25" customHeight="1">
      <c r="A1721" s="3" t="s">
        <v>78</v>
      </c>
      <c r="B1721" s="3" t="s">
        <v>79</v>
      </c>
      <c r="C1721" s="3" t="s">
        <v>58</v>
      </c>
      <c r="D1721" s="3" t="s">
        <v>59</v>
      </c>
      <c r="E1721" s="3" t="s">
        <v>37</v>
      </c>
      <c r="F1721" s="3">
        <v>96.546583303</v>
      </c>
      <c r="G1721" s="3">
        <v>93.909892758</v>
      </c>
      <c r="H1721" s="3">
        <v>90.221725429</v>
      </c>
      <c r="I1721" s="3">
        <v>87.383228891</v>
      </c>
      <c r="J1721" s="3">
        <v>82.584744564</v>
      </c>
      <c r="K1721" s="3">
        <v>77.652387252</v>
      </c>
      <c r="L1721" s="3">
        <v>72.674602223</v>
      </c>
      <c r="M1721" s="3">
        <v>67.885269993</v>
      </c>
      <c r="N1721" s="3">
        <v>63.787946869</v>
      </c>
      <c r="O1721" s="3">
        <v>59.683156325</v>
      </c>
      <c r="P1721" s="3">
        <v>55.443125738</v>
      </c>
      <c r="Q1721" s="3">
        <v>51.329079013</v>
      </c>
      <c r="R1721" s="3">
        <v>47.285019124</v>
      </c>
      <c r="S1721" s="3">
        <v>44.759550743</v>
      </c>
      <c r="T1721" s="3">
        <v>42.472687913</v>
      </c>
      <c r="U1721" s="3">
        <v>40.328901154</v>
      </c>
      <c r="V1721" s="3">
        <v>38.766336039</v>
      </c>
      <c r="W1721" s="3">
        <v>37.177218181</v>
      </c>
      <c r="X1721" s="3">
        <v>35.666740774</v>
      </c>
      <c r="Y1721" s="3">
        <v>35.665890576</v>
      </c>
      <c r="Z1721" s="3">
        <v>35.665040276</v>
      </c>
    </row>
    <row r="1722" ht="14.25" customHeight="1">
      <c r="A1722" s="3" t="s">
        <v>78</v>
      </c>
      <c r="B1722" s="3" t="s">
        <v>79</v>
      </c>
      <c r="C1722" s="3" t="s">
        <v>60</v>
      </c>
      <c r="D1722" s="3" t="s">
        <v>61</v>
      </c>
      <c r="E1722" s="3" t="s">
        <v>29</v>
      </c>
      <c r="F1722" s="3">
        <v>0.86939844</v>
      </c>
      <c r="G1722" s="3">
        <v>0.83151436</v>
      </c>
      <c r="H1722" s="3">
        <v>0.858325098</v>
      </c>
      <c r="I1722" s="3">
        <v>0.969218095</v>
      </c>
      <c r="J1722" s="3">
        <v>0.780652108</v>
      </c>
      <c r="K1722" s="3">
        <v>0.881730144</v>
      </c>
      <c r="L1722" s="3">
        <v>0.83727138</v>
      </c>
      <c r="M1722" s="3">
        <v>0.881116228</v>
      </c>
      <c r="N1722" s="3">
        <v>0.812152454</v>
      </c>
      <c r="O1722" s="3">
        <v>1.36254215</v>
      </c>
      <c r="P1722" s="3">
        <v>0.831338824</v>
      </c>
      <c r="Q1722" s="3">
        <v>0.934025793</v>
      </c>
      <c r="R1722" s="3">
        <v>0.753705673</v>
      </c>
      <c r="S1722" s="3">
        <v>0.806613676</v>
      </c>
      <c r="T1722" s="3">
        <v>0.79500321</v>
      </c>
      <c r="U1722" s="3">
        <v>0.99035225</v>
      </c>
      <c r="V1722" s="3">
        <v>5.5412445</v>
      </c>
      <c r="W1722" s="3">
        <v>15.78823664</v>
      </c>
      <c r="X1722" s="3">
        <v>1.5215189172</v>
      </c>
      <c r="Y1722" s="3">
        <v>1.5215189172</v>
      </c>
      <c r="Z1722" s="3">
        <v>1.5215189172</v>
      </c>
    </row>
    <row r="1723" ht="14.25" customHeight="1">
      <c r="A1723" s="3" t="s">
        <v>78</v>
      </c>
      <c r="B1723" s="3" t="s">
        <v>79</v>
      </c>
      <c r="C1723" s="3" t="s">
        <v>60</v>
      </c>
      <c r="D1723" s="3" t="s">
        <v>61</v>
      </c>
      <c r="E1723" s="3" t="s">
        <v>30</v>
      </c>
      <c r="F1723" s="3">
        <v>0.2951253282</v>
      </c>
      <c r="G1723" s="3">
        <v>0.2904197509</v>
      </c>
      <c r="H1723" s="3">
        <v>0.2737791496</v>
      </c>
      <c r="I1723" s="3">
        <v>0.2942729429</v>
      </c>
      <c r="J1723" s="3">
        <v>0.2700148023</v>
      </c>
      <c r="K1723" s="3">
        <v>0.2863658794</v>
      </c>
      <c r="L1723" s="3">
        <v>0.2679634372</v>
      </c>
      <c r="M1723" s="3">
        <v>0.2601582625</v>
      </c>
      <c r="N1723" s="3">
        <v>0.2626045317</v>
      </c>
      <c r="O1723" s="3">
        <v>0.2586878851</v>
      </c>
      <c r="P1723" s="3">
        <v>0.2681356237</v>
      </c>
      <c r="Q1723" s="3">
        <v>0.2498027734</v>
      </c>
      <c r="R1723" s="3">
        <v>0.2454835448</v>
      </c>
      <c r="S1723" s="3">
        <v>0.2454244638</v>
      </c>
      <c r="T1723" s="3">
        <v>0.2554183237</v>
      </c>
      <c r="U1723" s="3">
        <v>0.273858011</v>
      </c>
      <c r="V1723" s="3">
        <v>0.3503404143</v>
      </c>
      <c r="W1723" s="3">
        <v>0.4505965618</v>
      </c>
      <c r="X1723" s="3">
        <v>0.2471300413</v>
      </c>
      <c r="Y1723" s="3">
        <v>0.2471300413</v>
      </c>
      <c r="Z1723" s="3">
        <v>0.2471300413</v>
      </c>
    </row>
    <row r="1724" ht="14.25" customHeight="1">
      <c r="A1724" s="3" t="s">
        <v>78</v>
      </c>
      <c r="B1724" s="3" t="s">
        <v>79</v>
      </c>
      <c r="C1724" s="3" t="s">
        <v>60</v>
      </c>
      <c r="D1724" s="3" t="s">
        <v>61</v>
      </c>
      <c r="E1724" s="3" t="s">
        <v>31</v>
      </c>
      <c r="F1724" s="3">
        <v>84.855069439</v>
      </c>
      <c r="G1724" s="3">
        <v>78.212406028</v>
      </c>
      <c r="H1724" s="3">
        <v>81.239661825</v>
      </c>
      <c r="I1724" s="3">
        <v>87.856682579</v>
      </c>
      <c r="J1724" s="3">
        <v>87.260165244</v>
      </c>
      <c r="K1724" s="3">
        <v>88.899799191</v>
      </c>
      <c r="L1724" s="3">
        <v>87.422023808</v>
      </c>
      <c r="M1724" s="3">
        <v>80.627607551</v>
      </c>
      <c r="N1724" s="3">
        <v>84.949629194</v>
      </c>
      <c r="O1724" s="3">
        <v>89.483231415</v>
      </c>
      <c r="P1724" s="3">
        <v>95.108167435</v>
      </c>
      <c r="Q1724" s="3">
        <v>89.546933525</v>
      </c>
      <c r="R1724" s="3">
        <v>85.31999659</v>
      </c>
      <c r="S1724" s="3">
        <v>90.96204635</v>
      </c>
      <c r="T1724" s="3">
        <v>91.416626643</v>
      </c>
      <c r="U1724" s="3">
        <v>89.981435786</v>
      </c>
      <c r="V1724" s="3">
        <v>104.5027132</v>
      </c>
      <c r="W1724" s="3">
        <v>98.581082482</v>
      </c>
      <c r="X1724" s="3">
        <v>110.52109347</v>
      </c>
      <c r="Y1724" s="3">
        <v>110.52109347</v>
      </c>
      <c r="Z1724" s="3">
        <v>110.52109347</v>
      </c>
    </row>
    <row r="1725" ht="14.25" customHeight="1">
      <c r="A1725" s="3" t="s">
        <v>78</v>
      </c>
      <c r="B1725" s="3" t="s">
        <v>79</v>
      </c>
      <c r="C1725" s="3" t="s">
        <v>60</v>
      </c>
      <c r="D1725" s="3" t="s">
        <v>61</v>
      </c>
      <c r="E1725" s="3" t="s">
        <v>32</v>
      </c>
      <c r="F1725" s="3">
        <v>0.0251575574</v>
      </c>
      <c r="G1725" s="3">
        <v>0.0237816707</v>
      </c>
      <c r="H1725" s="3">
        <v>0.0250056823</v>
      </c>
      <c r="I1725" s="3">
        <v>0.0287805401</v>
      </c>
      <c r="J1725" s="3">
        <v>0.0216864511</v>
      </c>
      <c r="K1725" s="3">
        <v>0.0262650062</v>
      </c>
      <c r="L1725" s="3">
        <v>0.0234071208</v>
      </c>
      <c r="M1725" s="3">
        <v>0.0256353884</v>
      </c>
      <c r="N1725" s="3">
        <v>0.0211495068</v>
      </c>
      <c r="O1725" s="3">
        <v>0.036248344</v>
      </c>
      <c r="P1725" s="3">
        <v>0.0236948808</v>
      </c>
      <c r="Q1725" s="3">
        <v>0.0283484601</v>
      </c>
      <c r="R1725" s="3">
        <v>0.0204461166</v>
      </c>
      <c r="S1725" s="3">
        <v>0.0216644568</v>
      </c>
      <c r="T1725" s="3">
        <v>0.0213048739</v>
      </c>
      <c r="U1725" s="3">
        <v>0.0275796498</v>
      </c>
      <c r="V1725" s="3">
        <v>0.2756999002</v>
      </c>
      <c r="W1725" s="3">
        <v>0.3789410338</v>
      </c>
      <c r="X1725" s="3">
        <v>0.0601812685</v>
      </c>
      <c r="Y1725" s="3">
        <v>0.0601812685</v>
      </c>
      <c r="Z1725" s="3">
        <v>0.0601812685</v>
      </c>
    </row>
    <row r="1726" ht="14.25" customHeight="1">
      <c r="A1726" s="3" t="s">
        <v>78</v>
      </c>
      <c r="B1726" s="3" t="s">
        <v>79</v>
      </c>
      <c r="C1726" s="3" t="s">
        <v>60</v>
      </c>
      <c r="D1726" s="3" t="s">
        <v>61</v>
      </c>
      <c r="E1726" s="3" t="s">
        <v>33</v>
      </c>
      <c r="F1726" s="3">
        <v>6.6279868265</v>
      </c>
      <c r="G1726" s="3">
        <v>6.6485645502</v>
      </c>
      <c r="H1726" s="3">
        <v>6.3330069349</v>
      </c>
      <c r="I1726" s="3">
        <v>6.7595819805</v>
      </c>
      <c r="J1726" s="3">
        <v>6.2202539345</v>
      </c>
      <c r="K1726" s="3">
        <v>6.6204223126</v>
      </c>
      <c r="L1726" s="3">
        <v>6.3267005207</v>
      </c>
      <c r="M1726" s="3">
        <v>6.1935641824</v>
      </c>
      <c r="N1726" s="3">
        <v>6.3369536672</v>
      </c>
      <c r="O1726" s="3">
        <v>6.2462299142</v>
      </c>
      <c r="P1726" s="3">
        <v>6.6918385126</v>
      </c>
      <c r="Q1726" s="3">
        <v>6.1857493799</v>
      </c>
      <c r="R1726" s="3">
        <v>6.1052197012</v>
      </c>
      <c r="S1726" s="3">
        <v>6.0979069173</v>
      </c>
      <c r="T1726" s="3">
        <v>6.2175592314</v>
      </c>
      <c r="U1726" s="3">
        <v>6.5645126439</v>
      </c>
      <c r="V1726" s="3">
        <v>6.4826400116</v>
      </c>
      <c r="W1726" s="3">
        <v>6.6143118436</v>
      </c>
      <c r="X1726" s="3">
        <v>4.1308330704</v>
      </c>
      <c r="Y1726" s="3">
        <v>4.1308330704</v>
      </c>
      <c r="Z1726" s="3">
        <v>4.1308330704</v>
      </c>
    </row>
    <row r="1727" ht="14.25" customHeight="1">
      <c r="A1727" s="3" t="s">
        <v>78</v>
      </c>
      <c r="B1727" s="3" t="s">
        <v>79</v>
      </c>
      <c r="C1727" s="3" t="s">
        <v>60</v>
      </c>
      <c r="D1727" s="3" t="s">
        <v>61</v>
      </c>
      <c r="E1727" s="3" t="s">
        <v>34</v>
      </c>
      <c r="F1727" s="3">
        <v>881.41678159</v>
      </c>
      <c r="G1727" s="3">
        <v>890.00946379</v>
      </c>
      <c r="H1727" s="3">
        <v>847.59087817</v>
      </c>
      <c r="I1727" s="3">
        <v>908.24290261</v>
      </c>
      <c r="J1727" s="3">
        <v>829.47341549</v>
      </c>
      <c r="K1727" s="3">
        <v>890.07880511</v>
      </c>
      <c r="L1727" s="3">
        <v>853.26186264</v>
      </c>
      <c r="M1727" s="3">
        <v>836.06662782</v>
      </c>
      <c r="N1727" s="3">
        <v>861.14321528</v>
      </c>
      <c r="O1727" s="3">
        <v>851.35865316</v>
      </c>
      <c r="P1727" s="3">
        <v>923.74490776</v>
      </c>
      <c r="Q1727" s="3">
        <v>846.64175612</v>
      </c>
      <c r="R1727" s="3">
        <v>835.19270693</v>
      </c>
      <c r="S1727" s="3">
        <v>834.05751336</v>
      </c>
      <c r="T1727" s="3">
        <v>846.1357517</v>
      </c>
      <c r="U1727" s="3">
        <v>894.13901383</v>
      </c>
      <c r="V1727" s="3">
        <v>834.78549645</v>
      </c>
      <c r="W1727" s="3">
        <v>796.46028213</v>
      </c>
      <c r="X1727" s="3">
        <v>523.18623631</v>
      </c>
      <c r="Y1727" s="3">
        <v>523.18623631</v>
      </c>
      <c r="Z1727" s="3">
        <v>523.18623631</v>
      </c>
    </row>
    <row r="1728" ht="14.25" customHeight="1">
      <c r="A1728" s="3" t="s">
        <v>78</v>
      </c>
      <c r="B1728" s="3" t="s">
        <v>79</v>
      </c>
      <c r="C1728" s="3" t="s">
        <v>60</v>
      </c>
      <c r="D1728" s="3" t="s">
        <v>61</v>
      </c>
      <c r="E1728" s="3" t="s">
        <v>35</v>
      </c>
      <c r="F1728" s="3">
        <v>135.79830508</v>
      </c>
      <c r="G1728" s="3">
        <v>136.72046776</v>
      </c>
      <c r="H1728" s="3">
        <v>132.01767258</v>
      </c>
      <c r="I1728" s="3">
        <v>138.64308219</v>
      </c>
      <c r="J1728" s="3">
        <v>130.07244654</v>
      </c>
      <c r="K1728" s="3">
        <v>136.57419173</v>
      </c>
      <c r="L1728" s="3">
        <v>132.49887774</v>
      </c>
      <c r="M1728" s="3">
        <v>130.6115716</v>
      </c>
      <c r="N1728" s="3">
        <v>133.28598383</v>
      </c>
      <c r="O1728" s="3">
        <v>132.14788153</v>
      </c>
      <c r="P1728" s="3">
        <v>140.00698021</v>
      </c>
      <c r="Q1728" s="3">
        <v>131.58522097</v>
      </c>
      <c r="R1728" s="3">
        <v>130.30905458</v>
      </c>
      <c r="S1728" s="3">
        <v>130.20613786</v>
      </c>
      <c r="T1728" s="3">
        <v>131.58942835</v>
      </c>
      <c r="U1728" s="3">
        <v>136.85881582</v>
      </c>
      <c r="V1728" s="3">
        <v>131.158843</v>
      </c>
      <c r="W1728" s="3">
        <v>127.8034707</v>
      </c>
      <c r="X1728" s="3">
        <v>71.032972979</v>
      </c>
      <c r="Y1728" s="3">
        <v>71.032972979</v>
      </c>
      <c r="Z1728" s="3">
        <v>71.032972979</v>
      </c>
    </row>
    <row r="1729" ht="14.25" customHeight="1">
      <c r="A1729" s="3" t="s">
        <v>78</v>
      </c>
      <c r="B1729" s="3" t="s">
        <v>79</v>
      </c>
      <c r="C1729" s="3" t="s">
        <v>60</v>
      </c>
      <c r="D1729" s="3" t="s">
        <v>61</v>
      </c>
      <c r="E1729" s="3" t="s">
        <v>36</v>
      </c>
      <c r="F1729" s="3">
        <v>0.0037240397</v>
      </c>
      <c r="G1729" s="3">
        <v>0.0033587235</v>
      </c>
      <c r="H1729" s="3">
        <v>0.0039288927</v>
      </c>
      <c r="I1729" s="3">
        <v>0.004556073</v>
      </c>
      <c r="J1729" s="3">
        <v>0.0026871532</v>
      </c>
      <c r="K1729" s="3">
        <v>0.0041165825</v>
      </c>
      <c r="L1729" s="3">
        <v>0.0030309555</v>
      </c>
      <c r="M1729" s="3">
        <v>0.0036485523</v>
      </c>
      <c r="N1729" s="3">
        <v>0.0019977257</v>
      </c>
      <c r="O1729" s="3">
        <v>0.0055175548</v>
      </c>
      <c r="P1729" s="3">
        <v>0.003296198</v>
      </c>
      <c r="Q1729" s="3">
        <v>0.0047551597</v>
      </c>
      <c r="R1729" s="3">
        <v>0.0021099134</v>
      </c>
      <c r="S1729" s="3">
        <v>0.0023606919</v>
      </c>
      <c r="T1729" s="3">
        <v>0.002114663</v>
      </c>
      <c r="U1729" s="3">
        <v>0.0040381852</v>
      </c>
      <c r="V1729" s="3">
        <v>0.0922786374</v>
      </c>
      <c r="W1729" s="3">
        <v>0.0691456806</v>
      </c>
      <c r="X1729" s="3">
        <v>0.019563001</v>
      </c>
      <c r="Y1729" s="3">
        <v>0.019563001</v>
      </c>
      <c r="Z1729" s="3">
        <v>0.019563001</v>
      </c>
    </row>
    <row r="1730" ht="14.25" customHeight="1">
      <c r="A1730" s="3" t="s">
        <v>78</v>
      </c>
      <c r="B1730" s="3" t="s">
        <v>79</v>
      </c>
      <c r="C1730" s="3" t="s">
        <v>60</v>
      </c>
      <c r="D1730" s="3" t="s">
        <v>61</v>
      </c>
      <c r="E1730" s="3" t="s">
        <v>37</v>
      </c>
      <c r="F1730" s="3">
        <v>0.3182074264</v>
      </c>
      <c r="G1730" s="3">
        <v>0.3128144548</v>
      </c>
      <c r="H1730" s="3">
        <v>0.298335887</v>
      </c>
      <c r="I1730" s="3">
        <v>0.313886887</v>
      </c>
      <c r="J1730" s="3">
        <v>0.2775016108</v>
      </c>
      <c r="K1730" s="3">
        <v>0.2952230821</v>
      </c>
      <c r="L1730" s="3">
        <v>0.2884805483</v>
      </c>
      <c r="M1730" s="3">
        <v>0.292022301</v>
      </c>
      <c r="N1730" s="3">
        <v>0.2752346677</v>
      </c>
      <c r="O1730" s="3">
        <v>0.3352534554</v>
      </c>
      <c r="P1730" s="3">
        <v>0.2828281205</v>
      </c>
      <c r="Q1730" s="3">
        <v>0.3057784115</v>
      </c>
      <c r="R1730" s="3">
        <v>0.2779990855</v>
      </c>
      <c r="S1730" s="3">
        <v>0.2726841071</v>
      </c>
      <c r="T1730" s="3">
        <v>0.2601497019</v>
      </c>
      <c r="U1730" s="3">
        <v>0.2946720817</v>
      </c>
      <c r="V1730" s="3">
        <v>1.8070089886</v>
      </c>
      <c r="W1730" s="3">
        <v>1.7987486319</v>
      </c>
      <c r="X1730" s="3">
        <v>8.4037928459</v>
      </c>
      <c r="Y1730" s="3">
        <v>8.4037928459</v>
      </c>
      <c r="Z1730" s="3">
        <v>8.4037928459</v>
      </c>
    </row>
    <row r="1731" ht="14.25" customHeight="1">
      <c r="A1731" s="3" t="s">
        <v>78</v>
      </c>
      <c r="B1731" s="3" t="s">
        <v>79</v>
      </c>
      <c r="C1731" s="3" t="s">
        <v>62</v>
      </c>
      <c r="D1731" s="3" t="s">
        <v>63</v>
      </c>
      <c r="E1731" s="3" t="s">
        <v>29</v>
      </c>
      <c r="F1731" s="3">
        <v>2.88734183</v>
      </c>
      <c r="G1731" s="3">
        <v>1.1728698</v>
      </c>
      <c r="H1731" s="3">
        <v>0.0</v>
      </c>
      <c r="I1731" s="3">
        <v>0.232756468</v>
      </c>
      <c r="J1731" s="3">
        <v>0.0</v>
      </c>
      <c r="K1731" s="3">
        <v>0.0</v>
      </c>
      <c r="L1731" s="3">
        <v>0.0</v>
      </c>
      <c r="M1731" s="3">
        <v>0.0</v>
      </c>
      <c r="N1731" s="3">
        <v>0.79406116</v>
      </c>
      <c r="O1731" s="3">
        <v>2.65140596</v>
      </c>
      <c r="P1731" s="3">
        <v>0.376449379</v>
      </c>
      <c r="Q1731" s="3">
        <v>0.0</v>
      </c>
      <c r="R1731" s="3">
        <v>0.006395708</v>
      </c>
      <c r="S1731" s="3">
        <v>0.002791074</v>
      </c>
      <c r="T1731" s="3">
        <v>4.2030378</v>
      </c>
      <c r="U1731" s="3">
        <v>0.34650053</v>
      </c>
      <c r="V1731" s="3">
        <v>1.02498832</v>
      </c>
      <c r="W1731" s="3">
        <v>0.108379374</v>
      </c>
      <c r="X1731" s="3">
        <v>0.6517037394</v>
      </c>
      <c r="Y1731" s="3">
        <v>0.6517037394</v>
      </c>
      <c r="Z1731" s="3">
        <v>0.6517037394</v>
      </c>
    </row>
    <row r="1732" ht="14.25" customHeight="1">
      <c r="A1732" s="3" t="s">
        <v>78</v>
      </c>
      <c r="B1732" s="3" t="s">
        <v>79</v>
      </c>
      <c r="C1732" s="3" t="s">
        <v>62</v>
      </c>
      <c r="D1732" s="3" t="s">
        <v>63</v>
      </c>
      <c r="E1732" s="3" t="s">
        <v>30</v>
      </c>
      <c r="F1732" s="3">
        <v>0.0083377</v>
      </c>
      <c r="G1732" s="3">
        <v>0.00335772</v>
      </c>
      <c r="H1732" s="3">
        <v>0.0</v>
      </c>
      <c r="I1732" s="3">
        <v>6.76151E-4</v>
      </c>
      <c r="J1732" s="3">
        <v>0.0</v>
      </c>
      <c r="K1732" s="3">
        <v>0.0</v>
      </c>
      <c r="L1732" s="3">
        <v>0.0</v>
      </c>
      <c r="M1732" s="3">
        <v>0.0</v>
      </c>
      <c r="N1732" s="3">
        <v>0.00226982</v>
      </c>
      <c r="O1732" s="3">
        <v>0.0052576</v>
      </c>
      <c r="P1732" s="3">
        <v>0.001153365</v>
      </c>
      <c r="Q1732" s="3">
        <v>0.0</v>
      </c>
      <c r="R1732" s="3">
        <v>1.88212E-5</v>
      </c>
      <c r="S1732" s="4">
        <v>8.57395E-6</v>
      </c>
      <c r="T1732" s="3">
        <v>0.0133946</v>
      </c>
      <c r="U1732" s="3">
        <v>7.8389E-4</v>
      </c>
      <c r="V1732" s="3">
        <v>0.00295322</v>
      </c>
      <c r="W1732" s="3">
        <v>3.17831E-4</v>
      </c>
      <c r="X1732" s="3">
        <v>0.0045376027</v>
      </c>
      <c r="Y1732" s="3">
        <v>0.0045376027</v>
      </c>
      <c r="Z1732" s="3">
        <v>0.0045376027</v>
      </c>
    </row>
    <row r="1733" ht="14.25" customHeight="1">
      <c r="A1733" s="3" t="s">
        <v>78</v>
      </c>
      <c r="B1733" s="3" t="s">
        <v>79</v>
      </c>
      <c r="C1733" s="3" t="s">
        <v>62</v>
      </c>
      <c r="D1733" s="3" t="s">
        <v>63</v>
      </c>
      <c r="E1733" s="3" t="s">
        <v>31</v>
      </c>
      <c r="F1733" s="3">
        <v>0.047630753</v>
      </c>
      <c r="G1733" s="3">
        <v>0.019325047</v>
      </c>
      <c r="H1733" s="3">
        <v>0.0</v>
      </c>
      <c r="I1733" s="3">
        <v>0.003842859</v>
      </c>
      <c r="J1733" s="3">
        <v>0.0</v>
      </c>
      <c r="K1733" s="3">
        <v>0.0</v>
      </c>
      <c r="L1733" s="3">
        <v>0.0</v>
      </c>
      <c r="M1733" s="3">
        <v>0.0</v>
      </c>
      <c r="N1733" s="3">
        <v>0.0130807769</v>
      </c>
      <c r="O1733" s="3">
        <v>0.04377068</v>
      </c>
      <c r="P1733" s="3">
        <v>0.006262843</v>
      </c>
      <c r="Q1733" s="3">
        <v>0.0</v>
      </c>
      <c r="R1733" s="3">
        <v>1.05786E-4</v>
      </c>
      <c r="S1733" s="3">
        <v>4.6452E-5</v>
      </c>
      <c r="T1733" s="3">
        <v>0.06935056</v>
      </c>
      <c r="U1733" s="3">
        <v>0.005707041</v>
      </c>
      <c r="V1733" s="3">
        <v>0.016903423</v>
      </c>
      <c r="W1733" s="3">
        <v>0.001791748</v>
      </c>
      <c r="X1733" s="3">
        <v>0.0095825322</v>
      </c>
      <c r="Y1733" s="3">
        <v>0.0095825322</v>
      </c>
      <c r="Z1733" s="3">
        <v>0.0095825322</v>
      </c>
    </row>
    <row r="1734" ht="14.25" customHeight="1">
      <c r="A1734" s="3" t="s">
        <v>78</v>
      </c>
      <c r="B1734" s="3" t="s">
        <v>79</v>
      </c>
      <c r="C1734" s="3" t="s">
        <v>62</v>
      </c>
      <c r="D1734" s="3" t="s">
        <v>63</v>
      </c>
      <c r="E1734" s="3" t="s">
        <v>32</v>
      </c>
      <c r="F1734" s="3">
        <v>0.05186308</v>
      </c>
      <c r="G1734" s="3">
        <v>0.019876117</v>
      </c>
      <c r="H1734" s="3">
        <v>0.0</v>
      </c>
      <c r="I1734" s="3">
        <v>0.004345772</v>
      </c>
      <c r="J1734" s="3">
        <v>0.0</v>
      </c>
      <c r="K1734" s="3">
        <v>0.0</v>
      </c>
      <c r="L1734" s="3">
        <v>0.0</v>
      </c>
      <c r="M1734" s="3">
        <v>0.0</v>
      </c>
      <c r="N1734" s="3">
        <v>0.013315309</v>
      </c>
      <c r="O1734" s="3">
        <v>0.04926749</v>
      </c>
      <c r="P1734" s="3">
        <v>0.009478386</v>
      </c>
      <c r="Q1734" s="3">
        <v>0.0</v>
      </c>
      <c r="R1734" s="3">
        <v>1.29299E-4</v>
      </c>
      <c r="S1734" s="3">
        <v>7.1193E-5</v>
      </c>
      <c r="T1734" s="3">
        <v>0.0762930362</v>
      </c>
      <c r="U1734" s="3">
        <v>0.005761315</v>
      </c>
      <c r="V1734" s="3">
        <v>0.018141453</v>
      </c>
      <c r="W1734" s="3">
        <v>0.002146075</v>
      </c>
      <c r="X1734" s="3">
        <v>0.031265142</v>
      </c>
      <c r="Y1734" s="3">
        <v>0.031265142</v>
      </c>
      <c r="Z1734" s="3">
        <v>0.031265142</v>
      </c>
    </row>
    <row r="1735" ht="14.25" customHeight="1">
      <c r="A1735" s="3" t="s">
        <v>78</v>
      </c>
      <c r="B1735" s="3" t="s">
        <v>79</v>
      </c>
      <c r="C1735" s="3" t="s">
        <v>62</v>
      </c>
      <c r="D1735" s="3" t="s">
        <v>63</v>
      </c>
      <c r="E1735" s="3" t="s">
        <v>33</v>
      </c>
      <c r="F1735" s="3">
        <v>0.121108</v>
      </c>
      <c r="G1735" s="3">
        <v>0.048773</v>
      </c>
      <c r="H1735" s="3">
        <v>0.0</v>
      </c>
      <c r="I1735" s="3">
        <v>0.0098214</v>
      </c>
      <c r="J1735" s="3">
        <v>0.0</v>
      </c>
      <c r="K1735" s="3">
        <v>0.0</v>
      </c>
      <c r="L1735" s="3">
        <v>0.0</v>
      </c>
      <c r="M1735" s="3">
        <v>0.0</v>
      </c>
      <c r="N1735" s="3">
        <v>0.0329701</v>
      </c>
      <c r="O1735" s="3">
        <v>0.07637</v>
      </c>
      <c r="P1735" s="3">
        <v>0.01675394</v>
      </c>
      <c r="Q1735" s="3">
        <v>0.0</v>
      </c>
      <c r="R1735" s="3">
        <v>2.73377E-4</v>
      </c>
      <c r="S1735" s="3">
        <v>1.245405E-4</v>
      </c>
      <c r="T1735" s="3">
        <v>0.209794</v>
      </c>
      <c r="U1735" s="3">
        <v>0.0113864</v>
      </c>
      <c r="V1735" s="3">
        <v>0.0428972</v>
      </c>
      <c r="W1735" s="3">
        <v>0.00461664</v>
      </c>
      <c r="X1735" s="3">
        <v>0.0633019586</v>
      </c>
      <c r="Y1735" s="3">
        <v>0.0633019586</v>
      </c>
      <c r="Z1735" s="3">
        <v>0.0633019586</v>
      </c>
    </row>
    <row r="1736" ht="14.25" customHeight="1">
      <c r="A1736" s="3" t="s">
        <v>78</v>
      </c>
      <c r="B1736" s="3" t="s">
        <v>79</v>
      </c>
      <c r="C1736" s="3" t="s">
        <v>62</v>
      </c>
      <c r="D1736" s="3" t="s">
        <v>63</v>
      </c>
      <c r="E1736" s="3" t="s">
        <v>34</v>
      </c>
      <c r="F1736" s="3">
        <v>0.304858647</v>
      </c>
      <c r="G1736" s="3">
        <v>0.12277318</v>
      </c>
      <c r="H1736" s="3">
        <v>0.0</v>
      </c>
      <c r="I1736" s="3">
        <v>0.024722809</v>
      </c>
      <c r="J1736" s="3">
        <v>0.0</v>
      </c>
      <c r="K1736" s="3">
        <v>0.0</v>
      </c>
      <c r="L1736" s="3">
        <v>0.0</v>
      </c>
      <c r="M1736" s="3">
        <v>0.0</v>
      </c>
      <c r="N1736" s="3">
        <v>0.08299421</v>
      </c>
      <c r="O1736" s="3">
        <v>0.28141435</v>
      </c>
      <c r="P1736" s="3">
        <v>0.042173246</v>
      </c>
      <c r="Q1736" s="3">
        <v>0.0</v>
      </c>
      <c r="R1736" s="3">
        <v>6.88164E-4</v>
      </c>
      <c r="S1736" s="3">
        <v>3.13501E-4</v>
      </c>
      <c r="T1736" s="3">
        <v>0.44448806</v>
      </c>
      <c r="U1736" s="3">
        <v>0.036171996</v>
      </c>
      <c r="V1736" s="3">
        <v>0.1079822095</v>
      </c>
      <c r="W1736" s="3">
        <v>0.011621217</v>
      </c>
      <c r="X1736" s="3">
        <v>0.1202861852</v>
      </c>
      <c r="Y1736" s="3">
        <v>0.1202861852</v>
      </c>
      <c r="Z1736" s="3">
        <v>0.1202861852</v>
      </c>
    </row>
    <row r="1737" ht="14.25" customHeight="1">
      <c r="A1737" s="3" t="s">
        <v>78</v>
      </c>
      <c r="B1737" s="3" t="s">
        <v>79</v>
      </c>
      <c r="C1737" s="3" t="s">
        <v>62</v>
      </c>
      <c r="D1737" s="3" t="s">
        <v>63</v>
      </c>
      <c r="E1737" s="3" t="s">
        <v>35</v>
      </c>
      <c r="F1737" s="3">
        <v>0.258354957</v>
      </c>
      <c r="G1737" s="3">
        <v>0.104045064</v>
      </c>
      <c r="H1737" s="3">
        <v>0.0</v>
      </c>
      <c r="I1737" s="3">
        <v>0.020951532</v>
      </c>
      <c r="J1737" s="3">
        <v>0.0</v>
      </c>
      <c r="K1737" s="3">
        <v>0.0</v>
      </c>
      <c r="L1737" s="3">
        <v>0.0</v>
      </c>
      <c r="M1737" s="3">
        <v>0.0</v>
      </c>
      <c r="N1737" s="3">
        <v>0.070334073</v>
      </c>
      <c r="O1737" s="3">
        <v>0.238486755</v>
      </c>
      <c r="P1737" s="3">
        <v>0.035740039</v>
      </c>
      <c r="Q1737" s="3">
        <v>0.0</v>
      </c>
      <c r="R1737" s="3">
        <v>5.8319E-4</v>
      </c>
      <c r="S1737" s="3">
        <v>2.65679E-4</v>
      </c>
      <c r="T1737" s="3">
        <v>0.376684817</v>
      </c>
      <c r="U1737" s="3">
        <v>0.0306542363</v>
      </c>
      <c r="V1737" s="3">
        <v>0.09151034</v>
      </c>
      <c r="W1737" s="3">
        <v>0.009848489</v>
      </c>
      <c r="X1737" s="3">
        <v>0.1138480357</v>
      </c>
      <c r="Y1737" s="3">
        <v>0.1138480357</v>
      </c>
      <c r="Z1737" s="3">
        <v>0.1138480357</v>
      </c>
    </row>
    <row r="1738" ht="14.25" customHeight="1">
      <c r="A1738" s="3" t="s">
        <v>78</v>
      </c>
      <c r="B1738" s="3" t="s">
        <v>79</v>
      </c>
      <c r="C1738" s="3" t="s">
        <v>62</v>
      </c>
      <c r="D1738" s="3" t="s">
        <v>63</v>
      </c>
      <c r="E1738" s="3" t="s">
        <v>36</v>
      </c>
      <c r="F1738" s="3">
        <v>0.025510185</v>
      </c>
      <c r="G1738" s="3">
        <v>0.009998264</v>
      </c>
      <c r="H1738" s="3">
        <v>0.0</v>
      </c>
      <c r="I1738" s="3">
        <v>0.002106886</v>
      </c>
      <c r="J1738" s="3">
        <v>0.0</v>
      </c>
      <c r="K1738" s="3">
        <v>0.0</v>
      </c>
      <c r="L1738" s="3">
        <v>0.0</v>
      </c>
      <c r="M1738" s="3">
        <v>0.0</v>
      </c>
      <c r="N1738" s="3">
        <v>0.0067258573</v>
      </c>
      <c r="O1738" s="3">
        <v>0.023927881</v>
      </c>
      <c r="P1738" s="3">
        <v>0.004156674</v>
      </c>
      <c r="Q1738" s="3">
        <v>0.0</v>
      </c>
      <c r="R1738" s="3">
        <v>6.0916E-5</v>
      </c>
      <c r="S1738" s="3">
        <v>3.11E-5</v>
      </c>
      <c r="T1738" s="3">
        <v>0.037378299</v>
      </c>
      <c r="U1738" s="3">
        <v>0.00291994</v>
      </c>
      <c r="V1738" s="3">
        <v>0.008973519</v>
      </c>
      <c r="W1738" s="3">
        <v>0.001018507</v>
      </c>
      <c r="X1738" s="3">
        <v>0.0114690639</v>
      </c>
      <c r="Y1738" s="3">
        <v>0.0114690639</v>
      </c>
      <c r="Z1738" s="3">
        <v>0.0114690639</v>
      </c>
    </row>
    <row r="1739" ht="14.25" customHeight="1">
      <c r="A1739" s="3" t="s">
        <v>78</v>
      </c>
      <c r="B1739" s="3" t="s">
        <v>79</v>
      </c>
      <c r="C1739" s="3" t="s">
        <v>62</v>
      </c>
      <c r="D1739" s="3" t="s">
        <v>63</v>
      </c>
      <c r="E1739" s="3" t="s">
        <v>37</v>
      </c>
      <c r="F1739" s="3">
        <v>0.68469377</v>
      </c>
      <c r="G1739" s="3">
        <v>0.277797525</v>
      </c>
      <c r="H1739" s="3">
        <v>0.0</v>
      </c>
      <c r="I1739" s="3">
        <v>0.055241094</v>
      </c>
      <c r="J1739" s="3">
        <v>0.0</v>
      </c>
      <c r="K1739" s="3">
        <v>0.0</v>
      </c>
      <c r="L1739" s="3">
        <v>0.0</v>
      </c>
      <c r="M1739" s="3">
        <v>0.0</v>
      </c>
      <c r="N1739" s="3">
        <v>0.188036176</v>
      </c>
      <c r="O1739" s="3">
        <v>0.62920349</v>
      </c>
      <c r="P1739" s="3">
        <v>0.090028353</v>
      </c>
      <c r="Q1739" s="3">
        <v>0.0</v>
      </c>
      <c r="R1739" s="3">
        <v>0.001520682</v>
      </c>
      <c r="S1739" s="3">
        <v>6.67747E-4</v>
      </c>
      <c r="T1739" s="3">
        <v>0.99691595</v>
      </c>
      <c r="U1739" s="3">
        <v>0.082038726</v>
      </c>
      <c r="V1739" s="3">
        <v>0.242986796</v>
      </c>
      <c r="W1739" s="3">
        <v>0.025756357</v>
      </c>
      <c r="X1739" s="3">
        <v>0.205497852</v>
      </c>
      <c r="Y1739" s="3">
        <v>0.205497852</v>
      </c>
      <c r="Z1739" s="3">
        <v>0.205497852</v>
      </c>
    </row>
    <row r="1740" ht="14.25" customHeight="1">
      <c r="A1740" s="3" t="s">
        <v>78</v>
      </c>
      <c r="B1740" s="3" t="s">
        <v>79</v>
      </c>
      <c r="C1740" s="3" t="s">
        <v>64</v>
      </c>
      <c r="D1740" s="3" t="s">
        <v>65</v>
      </c>
      <c r="E1740" s="3" t="s">
        <v>29</v>
      </c>
      <c r="F1740" s="3">
        <v>8.7533015</v>
      </c>
      <c r="G1740" s="3">
        <v>29.076006</v>
      </c>
      <c r="H1740" s="3">
        <v>33.3978679</v>
      </c>
      <c r="I1740" s="3">
        <v>48.3950916</v>
      </c>
      <c r="J1740" s="3">
        <v>35.1877087</v>
      </c>
      <c r="K1740" s="3">
        <v>44.3814248</v>
      </c>
      <c r="L1740" s="3">
        <v>41.091813</v>
      </c>
      <c r="M1740" s="3">
        <v>59.3253273</v>
      </c>
      <c r="N1740" s="3">
        <v>72.9308086</v>
      </c>
      <c r="O1740" s="3">
        <v>48.14975764</v>
      </c>
      <c r="P1740" s="3">
        <v>77.7573698</v>
      </c>
      <c r="Q1740" s="3">
        <v>54.8031484</v>
      </c>
      <c r="R1740" s="3">
        <v>50.21264</v>
      </c>
      <c r="S1740" s="3">
        <v>51.0114963</v>
      </c>
      <c r="T1740" s="3">
        <v>82.900959</v>
      </c>
      <c r="U1740" s="3">
        <v>111.0542491</v>
      </c>
      <c r="V1740" s="3">
        <v>146.986013</v>
      </c>
      <c r="W1740" s="3">
        <v>102.010782</v>
      </c>
      <c r="X1740" s="3">
        <v>62.343392288</v>
      </c>
      <c r="Y1740" s="3">
        <v>62.343392288</v>
      </c>
      <c r="Z1740" s="3">
        <v>62.343392288</v>
      </c>
    </row>
    <row r="1741" ht="14.25" customHeight="1">
      <c r="A1741" s="3" t="s">
        <v>78</v>
      </c>
      <c r="B1741" s="3" t="s">
        <v>79</v>
      </c>
      <c r="C1741" s="3" t="s">
        <v>64</v>
      </c>
      <c r="D1741" s="3" t="s">
        <v>65</v>
      </c>
      <c r="E1741" s="3" t="s">
        <v>30</v>
      </c>
      <c r="F1741" s="3">
        <v>0.0245217</v>
      </c>
      <c r="G1741" s="3">
        <v>0.0857691</v>
      </c>
      <c r="H1741" s="3">
        <v>0.0997569</v>
      </c>
      <c r="I1741" s="3">
        <v>0.145657</v>
      </c>
      <c r="J1741" s="3">
        <v>0.1047568</v>
      </c>
      <c r="K1741" s="3">
        <v>0.132195</v>
      </c>
      <c r="L1741" s="3">
        <v>0.1214947</v>
      </c>
      <c r="M1741" s="3">
        <v>0.177319</v>
      </c>
      <c r="N1741" s="3">
        <v>0.218454</v>
      </c>
      <c r="O1741" s="3">
        <v>0.1531669</v>
      </c>
      <c r="P1741" s="3">
        <v>0.230882</v>
      </c>
      <c r="Q1741" s="3">
        <v>0.164586</v>
      </c>
      <c r="R1741" s="3">
        <v>0.147313</v>
      </c>
      <c r="S1741" s="3">
        <v>0.14885</v>
      </c>
      <c r="T1741" s="3">
        <v>0.246432</v>
      </c>
      <c r="U1741" s="3">
        <v>0.362218</v>
      </c>
      <c r="V1741" s="3">
        <v>0.414344</v>
      </c>
      <c r="W1741" s="3">
        <v>0.289697</v>
      </c>
      <c r="X1741" s="3">
        <v>0.2112043428</v>
      </c>
      <c r="Y1741" s="3">
        <v>0.2112043428</v>
      </c>
      <c r="Z1741" s="3">
        <v>0.2112043428</v>
      </c>
    </row>
    <row r="1742" ht="14.25" customHeight="1">
      <c r="A1742" s="3" t="s">
        <v>78</v>
      </c>
      <c r="B1742" s="3" t="s">
        <v>79</v>
      </c>
      <c r="C1742" s="3" t="s">
        <v>64</v>
      </c>
      <c r="D1742" s="3" t="s">
        <v>65</v>
      </c>
      <c r="E1742" s="3" t="s">
        <v>31</v>
      </c>
      <c r="F1742" s="3">
        <v>0.143797843</v>
      </c>
      <c r="G1742" s="3">
        <v>0.475585471</v>
      </c>
      <c r="H1742" s="3">
        <v>0.54575119</v>
      </c>
      <c r="I1742" s="3">
        <v>0.790403354</v>
      </c>
      <c r="J1742" s="3">
        <v>0.575196865</v>
      </c>
      <c r="K1742" s="3">
        <v>0.725983094</v>
      </c>
      <c r="L1742" s="3">
        <v>0.672399274</v>
      </c>
      <c r="M1742" s="3">
        <v>0.969623344</v>
      </c>
      <c r="N1742" s="3">
        <v>1.192310467</v>
      </c>
      <c r="O1742" s="3">
        <v>0.79041306</v>
      </c>
      <c r="P1742" s="3">
        <v>1.271630376</v>
      </c>
      <c r="Q1742" s="3">
        <v>0.8959723</v>
      </c>
      <c r="R1742" s="3">
        <v>0.822925225</v>
      </c>
      <c r="S1742" s="3">
        <v>0.834427925</v>
      </c>
      <c r="T1742" s="3">
        <v>1.36415902</v>
      </c>
      <c r="U1742" s="3">
        <v>1.81747957</v>
      </c>
      <c r="V1742" s="3">
        <v>2.4167154</v>
      </c>
      <c r="W1742" s="3">
        <v>1.6789425</v>
      </c>
      <c r="X1742" s="3">
        <v>1.0154825373</v>
      </c>
      <c r="Y1742" s="3">
        <v>1.0154825373</v>
      </c>
      <c r="Z1742" s="3">
        <v>1.0154825373</v>
      </c>
    </row>
    <row r="1743" ht="14.25" customHeight="1">
      <c r="A1743" s="3" t="s">
        <v>78</v>
      </c>
      <c r="B1743" s="3" t="s">
        <v>79</v>
      </c>
      <c r="C1743" s="3" t="s">
        <v>64</v>
      </c>
      <c r="D1743" s="3" t="s">
        <v>65</v>
      </c>
      <c r="E1743" s="3" t="s">
        <v>32</v>
      </c>
      <c r="F1743" s="3">
        <v>0.126312511</v>
      </c>
      <c r="G1743" s="3">
        <v>0.482356559</v>
      </c>
      <c r="H1743" s="3">
        <v>0.573491798</v>
      </c>
      <c r="I1743" s="3">
        <v>0.849571953</v>
      </c>
      <c r="J1743" s="3">
        <v>0.59987719</v>
      </c>
      <c r="K1743" s="3">
        <v>0.768707058</v>
      </c>
      <c r="L1743" s="3">
        <v>0.694295163</v>
      </c>
      <c r="M1743" s="3">
        <v>1.02561814</v>
      </c>
      <c r="N1743" s="3">
        <v>1.278998266</v>
      </c>
      <c r="O1743" s="3">
        <v>0.775518636</v>
      </c>
      <c r="P1743" s="3">
        <v>1.32249927</v>
      </c>
      <c r="Q1743" s="3">
        <v>0.97206331</v>
      </c>
      <c r="R1743" s="3">
        <v>0.846799157</v>
      </c>
      <c r="S1743" s="3">
        <v>0.807458663</v>
      </c>
      <c r="T1743" s="3">
        <v>1.31338905</v>
      </c>
      <c r="U1743" s="3">
        <v>1.84981907</v>
      </c>
      <c r="V1743" s="3">
        <v>2.2267112</v>
      </c>
      <c r="W1743" s="3">
        <v>1.63295264</v>
      </c>
      <c r="X1743" s="3">
        <v>1.1335706969</v>
      </c>
      <c r="Y1743" s="3">
        <v>1.1335706969</v>
      </c>
      <c r="Z1743" s="3">
        <v>1.1335706969</v>
      </c>
    </row>
    <row r="1744" ht="14.25" customHeight="1">
      <c r="A1744" s="3" t="s">
        <v>78</v>
      </c>
      <c r="B1744" s="3" t="s">
        <v>79</v>
      </c>
      <c r="C1744" s="3" t="s">
        <v>64</v>
      </c>
      <c r="D1744" s="3" t="s">
        <v>65</v>
      </c>
      <c r="E1744" s="3" t="s">
        <v>33</v>
      </c>
      <c r="F1744" s="3">
        <v>0.356188</v>
      </c>
      <c r="G1744" s="3">
        <v>1.245835</v>
      </c>
      <c r="H1744" s="3">
        <v>1.44906</v>
      </c>
      <c r="I1744" s="3">
        <v>2.11582</v>
      </c>
      <c r="J1744" s="3">
        <v>1.5216</v>
      </c>
      <c r="K1744" s="3">
        <v>1.92029</v>
      </c>
      <c r="L1744" s="3">
        <v>1.76474</v>
      </c>
      <c r="M1744" s="3">
        <v>2.57561</v>
      </c>
      <c r="N1744" s="3">
        <v>3.1732</v>
      </c>
      <c r="O1744" s="3">
        <v>2.224837</v>
      </c>
      <c r="P1744" s="3">
        <v>3.35373</v>
      </c>
      <c r="Q1744" s="3">
        <v>2.39073</v>
      </c>
      <c r="R1744" s="3">
        <v>2.13982</v>
      </c>
      <c r="S1744" s="3">
        <v>2.16207</v>
      </c>
      <c r="T1744" s="3">
        <v>4.05987</v>
      </c>
      <c r="U1744" s="3">
        <v>5.26147</v>
      </c>
      <c r="V1744" s="3">
        <v>6.01861</v>
      </c>
      <c r="W1744" s="3">
        <v>4.20803</v>
      </c>
      <c r="X1744" s="3">
        <v>3.1550646653</v>
      </c>
      <c r="Y1744" s="3">
        <v>3.1550646653</v>
      </c>
      <c r="Z1744" s="3">
        <v>3.1550646653</v>
      </c>
    </row>
    <row r="1745" ht="14.25" customHeight="1">
      <c r="A1745" s="3" t="s">
        <v>78</v>
      </c>
      <c r="B1745" s="3" t="s">
        <v>79</v>
      </c>
      <c r="C1745" s="3" t="s">
        <v>64</v>
      </c>
      <c r="D1745" s="3" t="s">
        <v>65</v>
      </c>
      <c r="E1745" s="3" t="s">
        <v>34</v>
      </c>
      <c r="F1745" s="3">
        <v>0.89660416</v>
      </c>
      <c r="G1745" s="3">
        <v>3.10634832</v>
      </c>
      <c r="H1745" s="3">
        <v>3.60519883</v>
      </c>
      <c r="I1745" s="3">
        <v>5.25766802</v>
      </c>
      <c r="J1745" s="3">
        <v>3.78833828</v>
      </c>
      <c r="K1745" s="3">
        <v>4.78312216</v>
      </c>
      <c r="L1745" s="3">
        <v>4.40063986</v>
      </c>
      <c r="M1745" s="3">
        <v>6.4088503</v>
      </c>
      <c r="N1745" s="3">
        <v>7.8956525</v>
      </c>
      <c r="O1745" s="3">
        <v>5.05115854</v>
      </c>
      <c r="P1745" s="3">
        <v>8.3549162</v>
      </c>
      <c r="Q1745" s="3">
        <v>5.94709</v>
      </c>
      <c r="R1745" s="3">
        <v>5.34731184</v>
      </c>
      <c r="S1745" s="3">
        <v>5.39755992</v>
      </c>
      <c r="T1745" s="3">
        <v>8.5961597</v>
      </c>
      <c r="U1745" s="3">
        <v>11.85236566</v>
      </c>
      <c r="V1745" s="3">
        <v>15.1501995</v>
      </c>
      <c r="W1745" s="3">
        <v>10.5927057</v>
      </c>
      <c r="X1745" s="3">
        <v>6.8853782067</v>
      </c>
      <c r="Y1745" s="3">
        <v>6.8853782067</v>
      </c>
      <c r="Z1745" s="3">
        <v>6.8853782067</v>
      </c>
    </row>
    <row r="1746" ht="14.25" customHeight="1">
      <c r="A1746" s="3" t="s">
        <v>78</v>
      </c>
      <c r="B1746" s="3" t="s">
        <v>79</v>
      </c>
      <c r="C1746" s="3" t="s">
        <v>64</v>
      </c>
      <c r="D1746" s="3" t="s">
        <v>65</v>
      </c>
      <c r="E1746" s="3" t="s">
        <v>35</v>
      </c>
      <c r="F1746" s="3">
        <v>0.75983407</v>
      </c>
      <c r="G1746" s="3">
        <v>2.65769402</v>
      </c>
      <c r="H1746" s="3">
        <v>3.09110814</v>
      </c>
      <c r="I1746" s="3">
        <v>4.51355148</v>
      </c>
      <c r="J1746" s="3">
        <v>3.24606871</v>
      </c>
      <c r="K1746" s="3">
        <v>4.09637369</v>
      </c>
      <c r="L1746" s="3">
        <v>3.76472602</v>
      </c>
      <c r="M1746" s="3">
        <v>5.49445984</v>
      </c>
      <c r="N1746" s="3">
        <v>6.769239</v>
      </c>
      <c r="O1746" s="3">
        <v>4.29711667</v>
      </c>
      <c r="P1746" s="3">
        <v>7.15432764</v>
      </c>
      <c r="Q1746" s="3">
        <v>5.09998788</v>
      </c>
      <c r="R1746" s="3">
        <v>4.5648099</v>
      </c>
      <c r="S1746" s="3">
        <v>4.61223865</v>
      </c>
      <c r="T1746" s="3">
        <v>7.2848818</v>
      </c>
      <c r="U1746" s="3">
        <v>10.1340143</v>
      </c>
      <c r="V1746" s="3">
        <v>12.8391514</v>
      </c>
      <c r="W1746" s="3">
        <v>8.9768692</v>
      </c>
      <c r="X1746" s="3">
        <v>5.9368402406</v>
      </c>
      <c r="Y1746" s="3">
        <v>5.9368402406</v>
      </c>
      <c r="Z1746" s="3">
        <v>5.9368402406</v>
      </c>
    </row>
    <row r="1747" ht="14.25" customHeight="1">
      <c r="A1747" s="3" t="s">
        <v>78</v>
      </c>
      <c r="B1747" s="3" t="s">
        <v>79</v>
      </c>
      <c r="C1747" s="3" t="s">
        <v>64</v>
      </c>
      <c r="D1747" s="3" t="s">
        <v>65</v>
      </c>
      <c r="E1747" s="3" t="s">
        <v>36</v>
      </c>
      <c r="F1747" s="3">
        <v>0.06788332</v>
      </c>
      <c r="G1747" s="3">
        <v>0.244113554</v>
      </c>
      <c r="H1747" s="3">
        <v>0.286184944</v>
      </c>
      <c r="I1747" s="3">
        <v>0.420234135</v>
      </c>
      <c r="J1747" s="3">
        <v>0.300241471</v>
      </c>
      <c r="K1747" s="3">
        <v>0.38243266</v>
      </c>
      <c r="L1747" s="3">
        <v>0.348853736</v>
      </c>
      <c r="M1747" s="3">
        <v>0.51048057</v>
      </c>
      <c r="N1747" s="3">
        <v>0.633101823</v>
      </c>
      <c r="O1747" s="3">
        <v>0.397712755</v>
      </c>
      <c r="P1747" s="3">
        <v>0.66263084</v>
      </c>
      <c r="Q1747" s="3">
        <v>0.479060153</v>
      </c>
      <c r="R1747" s="3">
        <v>0.426024154</v>
      </c>
      <c r="S1747" s="3">
        <v>0.416554341</v>
      </c>
      <c r="T1747" s="3">
        <v>0.67872037</v>
      </c>
      <c r="U1747" s="3">
        <v>0.93481727</v>
      </c>
      <c r="V1747" s="3">
        <v>1.17221168</v>
      </c>
      <c r="W1747" s="3">
        <v>0.84031463</v>
      </c>
      <c r="X1747" s="3">
        <v>0.5527136144</v>
      </c>
      <c r="Y1747" s="3">
        <v>0.5527136144</v>
      </c>
      <c r="Z1747" s="3">
        <v>0.5527136144</v>
      </c>
    </row>
    <row r="1748" ht="14.25" customHeight="1">
      <c r="A1748" s="3" t="s">
        <v>78</v>
      </c>
      <c r="B1748" s="3" t="s">
        <v>79</v>
      </c>
      <c r="C1748" s="3" t="s">
        <v>64</v>
      </c>
      <c r="D1748" s="3" t="s">
        <v>65</v>
      </c>
      <c r="E1748" s="3" t="s">
        <v>37</v>
      </c>
      <c r="F1748" s="3">
        <v>2.06709404</v>
      </c>
      <c r="G1748" s="3">
        <v>6.9800353</v>
      </c>
      <c r="H1748" s="3">
        <v>8.04937835</v>
      </c>
      <c r="I1748" s="3">
        <v>11.6918122</v>
      </c>
      <c r="J1748" s="3">
        <v>8.4712801</v>
      </c>
      <c r="K1748" s="3">
        <v>10.6802248</v>
      </c>
      <c r="L1748" s="3">
        <v>9.86718518</v>
      </c>
      <c r="M1748" s="3">
        <v>14.2984555</v>
      </c>
      <c r="N1748" s="3">
        <v>17.5837468</v>
      </c>
      <c r="O1748" s="3">
        <v>11.45601145</v>
      </c>
      <c r="P1748" s="3">
        <v>18.7005147</v>
      </c>
      <c r="Q1748" s="3">
        <v>13.2217827</v>
      </c>
      <c r="R1748" s="3">
        <v>12.0185768</v>
      </c>
      <c r="S1748" s="3">
        <v>12.2115244</v>
      </c>
      <c r="T1748" s="3">
        <v>19.609778</v>
      </c>
      <c r="U1748" s="3">
        <v>26.6367828</v>
      </c>
      <c r="V1748" s="3">
        <v>34.7402836</v>
      </c>
      <c r="W1748" s="3">
        <v>24.1347983</v>
      </c>
      <c r="X1748" s="3">
        <v>15.176463335</v>
      </c>
      <c r="Y1748" s="3">
        <v>15.176463335</v>
      </c>
      <c r="Z1748" s="3">
        <v>15.176463335</v>
      </c>
    </row>
    <row r="1749" ht="14.25" customHeight="1">
      <c r="A1749" s="3" t="s">
        <v>80</v>
      </c>
      <c r="B1749" s="3" t="s">
        <v>81</v>
      </c>
      <c r="C1749" s="3" t="s">
        <v>26</v>
      </c>
      <c r="D1749" s="3" t="s">
        <v>28</v>
      </c>
      <c r="E1749" s="3" t="s">
        <v>29</v>
      </c>
      <c r="F1749" s="3">
        <v>15.903746322</v>
      </c>
      <c r="G1749" s="3">
        <v>15.903746322</v>
      </c>
      <c r="H1749" s="3">
        <v>17.059486648</v>
      </c>
      <c r="I1749" s="3">
        <v>17.059486648</v>
      </c>
      <c r="J1749" s="3">
        <v>17.683732017</v>
      </c>
      <c r="K1749" s="3">
        <v>16.964958624</v>
      </c>
      <c r="L1749" s="3">
        <v>16.964958624</v>
      </c>
      <c r="M1749" s="3">
        <v>15.226804153</v>
      </c>
      <c r="N1749" s="3">
        <v>14.841759285</v>
      </c>
      <c r="O1749" s="3">
        <v>14.758442822</v>
      </c>
      <c r="P1749" s="3">
        <v>13.38517094</v>
      </c>
      <c r="Q1749" s="3">
        <v>14.02048831</v>
      </c>
      <c r="R1749" s="3">
        <v>14.784794411</v>
      </c>
      <c r="S1749" s="3">
        <v>13.237808092</v>
      </c>
      <c r="T1749" s="3">
        <v>11.413173669</v>
      </c>
      <c r="U1749" s="3">
        <v>9.915266546</v>
      </c>
      <c r="V1749" s="3">
        <v>12.802229394</v>
      </c>
      <c r="W1749" s="3">
        <v>10.263645451</v>
      </c>
      <c r="X1749" s="3">
        <v>7.5656004434</v>
      </c>
      <c r="Y1749" s="3">
        <v>7.5656004434</v>
      </c>
      <c r="Z1749" s="3">
        <v>7.5656004434</v>
      </c>
    </row>
    <row r="1750" ht="14.25" customHeight="1">
      <c r="A1750" s="3" t="s">
        <v>80</v>
      </c>
      <c r="B1750" s="3" t="s">
        <v>81</v>
      </c>
      <c r="C1750" s="3" t="s">
        <v>26</v>
      </c>
      <c r="D1750" s="3" t="s">
        <v>28</v>
      </c>
      <c r="E1750" s="3" t="s">
        <v>30</v>
      </c>
      <c r="F1750" s="3">
        <v>1.459174489</v>
      </c>
      <c r="G1750" s="3">
        <v>1.459174489</v>
      </c>
      <c r="H1750" s="3">
        <v>1.4841397887</v>
      </c>
      <c r="I1750" s="3">
        <v>1.4841397887</v>
      </c>
      <c r="J1750" s="3">
        <v>1.4446411505</v>
      </c>
      <c r="K1750" s="3">
        <v>1.3985867012</v>
      </c>
      <c r="L1750" s="3">
        <v>1.3985867012</v>
      </c>
      <c r="M1750" s="3">
        <v>1.2757113718</v>
      </c>
      <c r="N1750" s="3">
        <v>1.2686626519</v>
      </c>
      <c r="O1750" s="3">
        <v>0.4360197488</v>
      </c>
      <c r="P1750" s="3">
        <v>0.2035387822</v>
      </c>
      <c r="Q1750" s="3">
        <v>0.1680805496</v>
      </c>
      <c r="R1750" s="3">
        <v>1.6451951876</v>
      </c>
      <c r="S1750" s="3">
        <v>0.4411526037</v>
      </c>
      <c r="T1750" s="3">
        <v>0.3738972962</v>
      </c>
      <c r="U1750" s="3">
        <v>0.3082575789</v>
      </c>
      <c r="V1750" s="3">
        <v>0.3308339661</v>
      </c>
      <c r="W1750" s="3">
        <v>0.2928319508</v>
      </c>
      <c r="X1750" s="3">
        <v>0.2388629335</v>
      </c>
      <c r="Y1750" s="3">
        <v>0.2388629335</v>
      </c>
      <c r="Z1750" s="3">
        <v>0.2388629335</v>
      </c>
    </row>
    <row r="1751" ht="14.25" customHeight="1">
      <c r="A1751" s="3" t="s">
        <v>80</v>
      </c>
      <c r="B1751" s="3" t="s">
        <v>81</v>
      </c>
      <c r="C1751" s="3" t="s">
        <v>26</v>
      </c>
      <c r="D1751" s="3" t="s">
        <v>28</v>
      </c>
      <c r="E1751" s="3" t="s">
        <v>31</v>
      </c>
      <c r="F1751" s="3">
        <v>0.592207888</v>
      </c>
      <c r="G1751" s="3">
        <v>0.592207888</v>
      </c>
      <c r="H1751" s="3">
        <v>0.751763468</v>
      </c>
      <c r="I1751" s="3">
        <v>0.751763468</v>
      </c>
      <c r="J1751" s="3">
        <v>0.7243909235</v>
      </c>
      <c r="K1751" s="3">
        <v>0.3955494301</v>
      </c>
      <c r="L1751" s="3">
        <v>0.3955494301</v>
      </c>
      <c r="M1751" s="3">
        <v>0.796080574</v>
      </c>
      <c r="N1751" s="3">
        <v>0.7454468732</v>
      </c>
      <c r="O1751" s="3">
        <v>0.2106500377</v>
      </c>
      <c r="P1751" s="3">
        <v>0.2260127866</v>
      </c>
      <c r="Q1751" s="3">
        <v>0.2565053233</v>
      </c>
      <c r="R1751" s="3">
        <v>0.2036696306</v>
      </c>
      <c r="S1751" s="3">
        <v>0.2068728225</v>
      </c>
      <c r="T1751" s="3">
        <v>0.2730695425</v>
      </c>
      <c r="U1751" s="3">
        <v>0.1487720422</v>
      </c>
      <c r="V1751" s="3">
        <v>0.1416211823</v>
      </c>
      <c r="W1751" s="3">
        <v>0.1846701024</v>
      </c>
      <c r="X1751" s="3">
        <v>0.3015169117</v>
      </c>
      <c r="Y1751" s="3">
        <v>0.3015169117</v>
      </c>
      <c r="Z1751" s="3">
        <v>0.3015169117</v>
      </c>
    </row>
    <row r="1752" ht="14.25" customHeight="1">
      <c r="A1752" s="3" t="s">
        <v>80</v>
      </c>
      <c r="B1752" s="3" t="s">
        <v>81</v>
      </c>
      <c r="C1752" s="3" t="s">
        <v>26</v>
      </c>
      <c r="D1752" s="3" t="s">
        <v>28</v>
      </c>
      <c r="E1752" s="3" t="s">
        <v>32</v>
      </c>
      <c r="F1752" s="3">
        <v>284.04930802</v>
      </c>
      <c r="G1752" s="3">
        <v>263.25927246</v>
      </c>
      <c r="H1752" s="3">
        <v>227.39312859</v>
      </c>
      <c r="I1752" s="3">
        <v>210.49840192</v>
      </c>
      <c r="J1752" s="3">
        <v>206.98141016</v>
      </c>
      <c r="K1752" s="3">
        <v>198.85500153</v>
      </c>
      <c r="L1752" s="3">
        <v>199.01516846</v>
      </c>
      <c r="M1752" s="3">
        <v>112.516031</v>
      </c>
      <c r="N1752" s="3">
        <v>121.82034699</v>
      </c>
      <c r="O1752" s="3">
        <v>120.30141917</v>
      </c>
      <c r="P1752" s="3">
        <v>105.56944769</v>
      </c>
      <c r="Q1752" s="3">
        <v>101.3995878</v>
      </c>
      <c r="R1752" s="3">
        <v>110.88382275</v>
      </c>
      <c r="S1752" s="3">
        <v>90.181555515</v>
      </c>
      <c r="T1752" s="3">
        <v>83.506641985</v>
      </c>
      <c r="U1752" s="3">
        <v>63.692391722</v>
      </c>
      <c r="V1752" s="3">
        <v>68.649855462</v>
      </c>
      <c r="W1752" s="3">
        <v>54.742605005</v>
      </c>
      <c r="X1752" s="3">
        <v>44.941914718</v>
      </c>
      <c r="Y1752" s="3">
        <v>42.11452778</v>
      </c>
      <c r="Z1752" s="3">
        <v>41.71571837</v>
      </c>
    </row>
    <row r="1753" ht="14.25" customHeight="1">
      <c r="A1753" s="3" t="s">
        <v>80</v>
      </c>
      <c r="B1753" s="3" t="s">
        <v>81</v>
      </c>
      <c r="C1753" s="3" t="s">
        <v>26</v>
      </c>
      <c r="D1753" s="3" t="s">
        <v>28</v>
      </c>
      <c r="E1753" s="3" t="s">
        <v>33</v>
      </c>
      <c r="F1753" s="3">
        <v>1.109324771</v>
      </c>
      <c r="G1753" s="3">
        <v>1.109324771</v>
      </c>
      <c r="H1753" s="3">
        <v>1.1123944271</v>
      </c>
      <c r="I1753" s="3">
        <v>1.1123944271</v>
      </c>
      <c r="J1753" s="3">
        <v>1.1396161683</v>
      </c>
      <c r="K1753" s="3">
        <v>1.2802536586</v>
      </c>
      <c r="L1753" s="3">
        <v>1.2802536586</v>
      </c>
      <c r="M1753" s="3">
        <v>1.2583186983</v>
      </c>
      <c r="N1753" s="3">
        <v>1.2556248513</v>
      </c>
      <c r="O1753" s="3">
        <v>0.4608738372</v>
      </c>
      <c r="P1753" s="3">
        <v>0.3117577337</v>
      </c>
      <c r="Q1753" s="3">
        <v>0.2895755085</v>
      </c>
      <c r="R1753" s="3">
        <v>1.4215612119</v>
      </c>
      <c r="S1753" s="3">
        <v>0.6012881033</v>
      </c>
      <c r="T1753" s="3">
        <v>0.5230681171</v>
      </c>
      <c r="U1753" s="3">
        <v>0.4215962042</v>
      </c>
      <c r="V1753" s="3">
        <v>0.4767989304</v>
      </c>
      <c r="W1753" s="3">
        <v>0.5451974782</v>
      </c>
      <c r="X1753" s="3">
        <v>0.44020812</v>
      </c>
      <c r="Y1753" s="3">
        <v>0.44020812</v>
      </c>
      <c r="Z1753" s="3">
        <v>0.44020812</v>
      </c>
    </row>
    <row r="1754" ht="14.25" customHeight="1">
      <c r="A1754" s="3" t="s">
        <v>80</v>
      </c>
      <c r="B1754" s="3" t="s">
        <v>81</v>
      </c>
      <c r="C1754" s="3" t="s">
        <v>26</v>
      </c>
      <c r="D1754" s="3" t="s">
        <v>28</v>
      </c>
      <c r="E1754" s="3" t="s">
        <v>34</v>
      </c>
      <c r="F1754" s="3">
        <v>40.918705789</v>
      </c>
      <c r="G1754" s="3">
        <v>40.918705789</v>
      </c>
      <c r="H1754" s="3">
        <v>42.134519435</v>
      </c>
      <c r="I1754" s="3">
        <v>42.134519435</v>
      </c>
      <c r="J1754" s="3">
        <v>40.834441206</v>
      </c>
      <c r="K1754" s="3">
        <v>37.276662967</v>
      </c>
      <c r="L1754" s="3">
        <v>37.276662967</v>
      </c>
      <c r="M1754" s="3">
        <v>36.687528181</v>
      </c>
      <c r="N1754" s="3">
        <v>36.513134966</v>
      </c>
      <c r="O1754" s="3">
        <v>14.756675691</v>
      </c>
      <c r="P1754" s="3">
        <v>7.5744034963</v>
      </c>
      <c r="Q1754" s="3">
        <v>6.8116459514</v>
      </c>
      <c r="R1754" s="3">
        <v>41.081311075</v>
      </c>
      <c r="S1754" s="3">
        <v>11.44538965</v>
      </c>
      <c r="T1754" s="3">
        <v>9.5698403549</v>
      </c>
      <c r="U1754" s="3">
        <v>7.6313928009</v>
      </c>
      <c r="V1754" s="3">
        <v>8.4028398065</v>
      </c>
      <c r="W1754" s="3">
        <v>7.0827378919</v>
      </c>
      <c r="X1754" s="3">
        <v>5.6849143506</v>
      </c>
      <c r="Y1754" s="3">
        <v>5.6849143506</v>
      </c>
      <c r="Z1754" s="3">
        <v>5.6849143506</v>
      </c>
    </row>
    <row r="1755" ht="14.25" customHeight="1">
      <c r="A1755" s="3" t="s">
        <v>80</v>
      </c>
      <c r="B1755" s="3" t="s">
        <v>81</v>
      </c>
      <c r="C1755" s="3" t="s">
        <v>26</v>
      </c>
      <c r="D1755" s="3" t="s">
        <v>28</v>
      </c>
      <c r="E1755" s="3" t="s">
        <v>35</v>
      </c>
      <c r="F1755" s="3">
        <v>33.835521636</v>
      </c>
      <c r="G1755" s="3">
        <v>33.835521636</v>
      </c>
      <c r="H1755" s="3">
        <v>34.447882949</v>
      </c>
      <c r="I1755" s="3">
        <v>34.447882949</v>
      </c>
      <c r="J1755" s="3">
        <v>33.523122072</v>
      </c>
      <c r="K1755" s="3">
        <v>31.140708057</v>
      </c>
      <c r="L1755" s="3">
        <v>31.140708057</v>
      </c>
      <c r="M1755" s="3">
        <v>27.757636666</v>
      </c>
      <c r="N1755" s="3">
        <v>27.588187693</v>
      </c>
      <c r="O1755" s="3">
        <v>9.96888466</v>
      </c>
      <c r="P1755" s="3">
        <v>4.5054402009</v>
      </c>
      <c r="Q1755" s="3">
        <v>3.6756059554</v>
      </c>
      <c r="R1755" s="3">
        <v>38.107463801</v>
      </c>
      <c r="S1755" s="3">
        <v>9.8972084218</v>
      </c>
      <c r="T1755" s="3">
        <v>8.3438935011</v>
      </c>
      <c r="U1755" s="3">
        <v>6.9124543993</v>
      </c>
      <c r="V1755" s="3">
        <v>7.3851404213</v>
      </c>
      <c r="W1755" s="3">
        <v>6.3565101457</v>
      </c>
      <c r="X1755" s="3">
        <v>5.1719994153</v>
      </c>
      <c r="Y1755" s="3">
        <v>5.1719994153</v>
      </c>
      <c r="Z1755" s="3">
        <v>5.1719994153</v>
      </c>
    </row>
    <row r="1756" ht="14.25" customHeight="1">
      <c r="A1756" s="3" t="s">
        <v>80</v>
      </c>
      <c r="B1756" s="3" t="s">
        <v>81</v>
      </c>
      <c r="C1756" s="3" t="s">
        <v>26</v>
      </c>
      <c r="D1756" s="3" t="s">
        <v>28</v>
      </c>
      <c r="E1756" s="3" t="s">
        <v>36</v>
      </c>
      <c r="F1756" s="3">
        <v>781.55687876</v>
      </c>
      <c r="G1756" s="3">
        <v>808.32164635</v>
      </c>
      <c r="H1756" s="3">
        <v>867.09605047</v>
      </c>
      <c r="I1756" s="3">
        <v>874.97264855</v>
      </c>
      <c r="J1756" s="3">
        <v>827.81273707</v>
      </c>
      <c r="K1756" s="3">
        <v>701.65484906</v>
      </c>
      <c r="L1756" s="3">
        <v>590.69917967</v>
      </c>
      <c r="M1756" s="3">
        <v>420.70894082</v>
      </c>
      <c r="N1756" s="3">
        <v>427.47727294</v>
      </c>
      <c r="O1756" s="3">
        <v>372.56347445</v>
      </c>
      <c r="P1756" s="3">
        <v>275.18792139</v>
      </c>
      <c r="Q1756" s="3">
        <v>265.5125395</v>
      </c>
      <c r="R1756" s="3">
        <v>293.10361545</v>
      </c>
      <c r="S1756" s="3">
        <v>167.96746156</v>
      </c>
      <c r="T1756" s="3">
        <v>87.058997624</v>
      </c>
      <c r="U1756" s="3">
        <v>63.757320187</v>
      </c>
      <c r="V1756" s="3">
        <v>68.541712561</v>
      </c>
      <c r="W1756" s="3">
        <v>49.321698734</v>
      </c>
      <c r="X1756" s="3">
        <v>39.163406087</v>
      </c>
      <c r="Y1756" s="3">
        <v>36.028015225</v>
      </c>
      <c r="Z1756" s="3">
        <v>35.482132829</v>
      </c>
    </row>
    <row r="1757" ht="14.25" customHeight="1">
      <c r="A1757" s="3" t="s">
        <v>80</v>
      </c>
      <c r="B1757" s="3" t="s">
        <v>81</v>
      </c>
      <c r="C1757" s="3" t="s">
        <v>26</v>
      </c>
      <c r="D1757" s="3" t="s">
        <v>28</v>
      </c>
      <c r="E1757" s="3" t="s">
        <v>37</v>
      </c>
      <c r="F1757" s="3">
        <v>2.0548541419</v>
      </c>
      <c r="G1757" s="3">
        <v>2.0548541419</v>
      </c>
      <c r="H1757" s="3">
        <v>2.167127366</v>
      </c>
      <c r="I1757" s="3">
        <v>2.167127366</v>
      </c>
      <c r="J1757" s="3">
        <v>2.1604301969</v>
      </c>
      <c r="K1757" s="3">
        <v>2.030634535</v>
      </c>
      <c r="L1757" s="3">
        <v>2.030634535</v>
      </c>
      <c r="M1757" s="3">
        <v>1.845027008</v>
      </c>
      <c r="N1757" s="3">
        <v>1.8059044707</v>
      </c>
      <c r="O1757" s="3">
        <v>1.8392964182</v>
      </c>
      <c r="P1757" s="3">
        <v>1.610206136</v>
      </c>
      <c r="Q1757" s="3">
        <v>1.5946913393</v>
      </c>
      <c r="R1757" s="3">
        <v>1.6854670525</v>
      </c>
      <c r="S1757" s="3">
        <v>1.4695508613</v>
      </c>
      <c r="T1757" s="3">
        <v>1.5234495506</v>
      </c>
      <c r="U1757" s="3">
        <v>1.1765075004</v>
      </c>
      <c r="V1757" s="3">
        <v>1.4759476682</v>
      </c>
      <c r="W1757" s="3">
        <v>1.4021200116</v>
      </c>
      <c r="X1757" s="3">
        <v>0.8832401242</v>
      </c>
      <c r="Y1757" s="3">
        <v>0.8832401242</v>
      </c>
      <c r="Z1757" s="3">
        <v>0.8832401242</v>
      </c>
    </row>
    <row r="1758" ht="14.25" customHeight="1">
      <c r="A1758" s="3" t="s">
        <v>80</v>
      </c>
      <c r="B1758" s="3" t="s">
        <v>81</v>
      </c>
      <c r="C1758" s="3" t="s">
        <v>38</v>
      </c>
      <c r="D1758" s="3" t="s">
        <v>39</v>
      </c>
      <c r="E1758" s="3" t="s">
        <v>29</v>
      </c>
      <c r="F1758" s="3">
        <v>68.492144859</v>
      </c>
      <c r="G1758" s="3">
        <v>68.470623679</v>
      </c>
      <c r="H1758" s="3">
        <v>53.828267629</v>
      </c>
      <c r="I1758" s="3">
        <v>53.812663169</v>
      </c>
      <c r="J1758" s="3">
        <v>51.347945146</v>
      </c>
      <c r="K1758" s="3">
        <v>45.498369897</v>
      </c>
      <c r="L1758" s="3">
        <v>45.450095647</v>
      </c>
      <c r="M1758" s="3">
        <v>44.39573185</v>
      </c>
      <c r="N1758" s="3">
        <v>62.088977131</v>
      </c>
      <c r="O1758" s="3">
        <v>61.771183375</v>
      </c>
      <c r="P1758" s="3">
        <v>61.750687578</v>
      </c>
      <c r="Q1758" s="3">
        <v>43.726598809</v>
      </c>
      <c r="R1758" s="3">
        <v>40.988005408</v>
      </c>
      <c r="S1758" s="3">
        <v>40.924490801</v>
      </c>
      <c r="T1758" s="3">
        <v>48.734680634</v>
      </c>
      <c r="U1758" s="3">
        <v>44.713304342</v>
      </c>
      <c r="V1758" s="3">
        <v>48.527445056</v>
      </c>
      <c r="W1758" s="3">
        <v>47.797466753</v>
      </c>
      <c r="X1758" s="3">
        <v>45.94669913</v>
      </c>
      <c r="Y1758" s="3">
        <v>45.94669913</v>
      </c>
      <c r="Z1758" s="3">
        <v>45.94669913</v>
      </c>
    </row>
    <row r="1759" ht="14.25" customHeight="1">
      <c r="A1759" s="3" t="s">
        <v>80</v>
      </c>
      <c r="B1759" s="3" t="s">
        <v>81</v>
      </c>
      <c r="C1759" s="3" t="s">
        <v>38</v>
      </c>
      <c r="D1759" s="3" t="s">
        <v>39</v>
      </c>
      <c r="E1759" s="3" t="s">
        <v>30</v>
      </c>
      <c r="F1759" s="3">
        <v>1.0879030335</v>
      </c>
      <c r="G1759" s="3">
        <v>1.0873080335</v>
      </c>
      <c r="H1759" s="3">
        <v>1.1797842666</v>
      </c>
      <c r="I1759" s="3">
        <v>1.1793532666</v>
      </c>
      <c r="J1759" s="3">
        <v>0.5099735336</v>
      </c>
      <c r="K1759" s="3">
        <v>0.5032498022</v>
      </c>
      <c r="L1759" s="3">
        <v>0.5019148022</v>
      </c>
      <c r="M1759" s="3">
        <v>0.4465813434</v>
      </c>
      <c r="N1759" s="3">
        <v>0.2817696072</v>
      </c>
      <c r="O1759" s="3">
        <v>0.2595927597</v>
      </c>
      <c r="P1759" s="3">
        <v>0.2595592772</v>
      </c>
      <c r="Q1759" s="3">
        <v>0.3100510925</v>
      </c>
      <c r="R1759" s="3">
        <v>0.4364151639</v>
      </c>
      <c r="S1759" s="3">
        <v>0.3679482445</v>
      </c>
      <c r="T1759" s="3">
        <v>0.3841634544</v>
      </c>
      <c r="U1759" s="3">
        <v>0.3699679327</v>
      </c>
      <c r="V1759" s="3">
        <v>0.337047193</v>
      </c>
      <c r="W1759" s="3">
        <v>0.3777518159</v>
      </c>
      <c r="X1759" s="3">
        <v>0.3654498374</v>
      </c>
      <c r="Y1759" s="3">
        <v>0.3654498374</v>
      </c>
      <c r="Z1759" s="3">
        <v>0.3654498374</v>
      </c>
    </row>
    <row r="1760" ht="14.25" customHeight="1">
      <c r="A1760" s="3" t="s">
        <v>80</v>
      </c>
      <c r="B1760" s="3" t="s">
        <v>81</v>
      </c>
      <c r="C1760" s="3" t="s">
        <v>38</v>
      </c>
      <c r="D1760" s="3" t="s">
        <v>39</v>
      </c>
      <c r="E1760" s="3" t="s">
        <v>31</v>
      </c>
      <c r="F1760" s="3">
        <v>0.4635267744</v>
      </c>
      <c r="G1760" s="3">
        <v>0.4632756934</v>
      </c>
      <c r="H1760" s="3">
        <v>0.6189060446</v>
      </c>
      <c r="I1760" s="3">
        <v>0.6187239926</v>
      </c>
      <c r="J1760" s="3">
        <v>0.6163929706</v>
      </c>
      <c r="K1760" s="3">
        <v>0.3803041025</v>
      </c>
      <c r="L1760" s="3">
        <v>0.3797409035</v>
      </c>
      <c r="M1760" s="3">
        <v>0.379830715</v>
      </c>
      <c r="N1760" s="3">
        <v>0.2529065705</v>
      </c>
      <c r="O1760" s="3">
        <v>0.2432208497</v>
      </c>
      <c r="P1760" s="3">
        <v>0.2419173287</v>
      </c>
      <c r="Q1760" s="3">
        <v>0.3076260099</v>
      </c>
      <c r="R1760" s="3">
        <v>0.2632378222</v>
      </c>
      <c r="S1760" s="3">
        <v>0.2446501568</v>
      </c>
      <c r="T1760" s="3">
        <v>0.5851166341</v>
      </c>
      <c r="U1760" s="3">
        <v>0.576168787</v>
      </c>
      <c r="V1760" s="3">
        <v>0.5982950197</v>
      </c>
      <c r="W1760" s="3">
        <v>0.5956706076</v>
      </c>
      <c r="X1760" s="3">
        <v>0.5998662787</v>
      </c>
      <c r="Y1760" s="3">
        <v>0.5998662787</v>
      </c>
      <c r="Z1760" s="3">
        <v>0.5998662787</v>
      </c>
    </row>
    <row r="1761" ht="14.25" customHeight="1">
      <c r="A1761" s="3" t="s">
        <v>80</v>
      </c>
      <c r="B1761" s="3" t="s">
        <v>81</v>
      </c>
      <c r="C1761" s="3" t="s">
        <v>38</v>
      </c>
      <c r="D1761" s="3" t="s">
        <v>39</v>
      </c>
      <c r="E1761" s="3" t="s">
        <v>32</v>
      </c>
      <c r="F1761" s="3">
        <v>61.572035998</v>
      </c>
      <c r="G1761" s="3">
        <v>61.534017184</v>
      </c>
      <c r="H1761" s="3">
        <v>56.661702247</v>
      </c>
      <c r="I1761" s="3">
        <v>56.515374903</v>
      </c>
      <c r="J1761" s="3">
        <v>47.979925133</v>
      </c>
      <c r="K1761" s="3">
        <v>45.81506018</v>
      </c>
      <c r="L1761" s="3">
        <v>45.813749579</v>
      </c>
      <c r="M1761" s="3">
        <v>43.962857824</v>
      </c>
      <c r="N1761" s="3">
        <v>43.017362555</v>
      </c>
      <c r="O1761" s="3">
        <v>40.416999963</v>
      </c>
      <c r="P1761" s="3">
        <v>40.195176448</v>
      </c>
      <c r="Q1761" s="3">
        <v>36.568345059</v>
      </c>
      <c r="R1761" s="3">
        <v>31.751013438</v>
      </c>
      <c r="S1761" s="3">
        <v>29.232062988</v>
      </c>
      <c r="T1761" s="3">
        <v>37.097820887</v>
      </c>
      <c r="U1761" s="3">
        <v>33.331415518</v>
      </c>
      <c r="V1761" s="3">
        <v>33.944384518</v>
      </c>
      <c r="W1761" s="3">
        <v>32.955714988</v>
      </c>
      <c r="X1761" s="3">
        <v>32.900192325</v>
      </c>
      <c r="Y1761" s="3">
        <v>32.903211547</v>
      </c>
      <c r="Z1761" s="3">
        <v>32.910219832</v>
      </c>
    </row>
    <row r="1762" ht="14.25" customHeight="1">
      <c r="A1762" s="3" t="s">
        <v>80</v>
      </c>
      <c r="B1762" s="3" t="s">
        <v>81</v>
      </c>
      <c r="C1762" s="3" t="s">
        <v>38</v>
      </c>
      <c r="D1762" s="3" t="s">
        <v>39</v>
      </c>
      <c r="E1762" s="3" t="s">
        <v>33</v>
      </c>
      <c r="F1762" s="3">
        <v>1.3273659737</v>
      </c>
      <c r="G1762" s="3">
        <v>1.3217359737</v>
      </c>
      <c r="H1762" s="3">
        <v>1.8847090651</v>
      </c>
      <c r="I1762" s="3">
        <v>1.8806190651</v>
      </c>
      <c r="J1762" s="3">
        <v>2.7455376978</v>
      </c>
      <c r="K1762" s="3">
        <v>2.5164384676</v>
      </c>
      <c r="L1762" s="3">
        <v>2.5038184676</v>
      </c>
      <c r="M1762" s="3">
        <v>2.2545626244</v>
      </c>
      <c r="N1762" s="3">
        <v>1.4186373056</v>
      </c>
      <c r="O1762" s="3">
        <v>1.4071007782</v>
      </c>
      <c r="P1762" s="3">
        <v>1.4106700807</v>
      </c>
      <c r="Q1762" s="3">
        <v>1.6433877245</v>
      </c>
      <c r="R1762" s="3">
        <v>2.4458661439</v>
      </c>
      <c r="S1762" s="3">
        <v>2.1161455666</v>
      </c>
      <c r="T1762" s="3">
        <v>2.2187191613</v>
      </c>
      <c r="U1762" s="3">
        <v>2.1624094887</v>
      </c>
      <c r="V1762" s="3">
        <v>1.9810640587</v>
      </c>
      <c r="W1762" s="3">
        <v>2.2302022136</v>
      </c>
      <c r="X1762" s="3">
        <v>2.1054333631</v>
      </c>
      <c r="Y1762" s="3">
        <v>2.1054333631</v>
      </c>
      <c r="Z1762" s="3">
        <v>2.1054333631</v>
      </c>
    </row>
    <row r="1763" ht="14.25" customHeight="1">
      <c r="A1763" s="3" t="s">
        <v>80</v>
      </c>
      <c r="B1763" s="3" t="s">
        <v>81</v>
      </c>
      <c r="C1763" s="3" t="s">
        <v>38</v>
      </c>
      <c r="D1763" s="3" t="s">
        <v>39</v>
      </c>
      <c r="E1763" s="3" t="s">
        <v>34</v>
      </c>
      <c r="F1763" s="3">
        <v>51.925751696</v>
      </c>
      <c r="G1763" s="3">
        <v>51.907207556</v>
      </c>
      <c r="H1763" s="3">
        <v>52.893736965</v>
      </c>
      <c r="I1763" s="3">
        <v>52.880291105</v>
      </c>
      <c r="J1763" s="3">
        <v>8.152184509</v>
      </c>
      <c r="K1763" s="3">
        <v>8.6029798372</v>
      </c>
      <c r="L1763" s="3">
        <v>8.5613834972</v>
      </c>
      <c r="M1763" s="3">
        <v>7.5480537206</v>
      </c>
      <c r="N1763" s="3">
        <v>4.9643994743</v>
      </c>
      <c r="O1763" s="3">
        <v>4.3646148056</v>
      </c>
      <c r="P1763" s="3">
        <v>4.3518091455</v>
      </c>
      <c r="Q1763" s="3">
        <v>4.7929719613</v>
      </c>
      <c r="R1763" s="3">
        <v>6.6473533908</v>
      </c>
      <c r="S1763" s="3">
        <v>5.7079004706</v>
      </c>
      <c r="T1763" s="3">
        <v>5.8244205259</v>
      </c>
      <c r="U1763" s="3">
        <v>5.7014194588</v>
      </c>
      <c r="V1763" s="3">
        <v>5.5171616321</v>
      </c>
      <c r="W1763" s="3">
        <v>5.6629266801</v>
      </c>
      <c r="X1763" s="3">
        <v>8.8153753321</v>
      </c>
      <c r="Y1763" s="3">
        <v>8.815375332</v>
      </c>
      <c r="Z1763" s="3">
        <v>8.815375332</v>
      </c>
    </row>
    <row r="1764" ht="14.25" customHeight="1">
      <c r="A1764" s="3" t="s">
        <v>80</v>
      </c>
      <c r="B1764" s="3" t="s">
        <v>81</v>
      </c>
      <c r="C1764" s="3" t="s">
        <v>38</v>
      </c>
      <c r="D1764" s="3" t="s">
        <v>39</v>
      </c>
      <c r="E1764" s="3" t="s">
        <v>35</v>
      </c>
      <c r="F1764" s="3">
        <v>24.709171831</v>
      </c>
      <c r="G1764" s="3">
        <v>24.693138591</v>
      </c>
      <c r="H1764" s="3">
        <v>25.706636776</v>
      </c>
      <c r="I1764" s="3">
        <v>25.695011476</v>
      </c>
      <c r="J1764" s="3">
        <v>7.5960061227</v>
      </c>
      <c r="K1764" s="3">
        <v>7.7424432744</v>
      </c>
      <c r="L1764" s="3">
        <v>7.7064790144</v>
      </c>
      <c r="M1764" s="3">
        <v>6.9650436791</v>
      </c>
      <c r="N1764" s="3">
        <v>4.4325877</v>
      </c>
      <c r="O1764" s="3">
        <v>3.9156452379</v>
      </c>
      <c r="P1764" s="3">
        <v>3.9178594258</v>
      </c>
      <c r="Q1764" s="3">
        <v>4.4647401228</v>
      </c>
      <c r="R1764" s="3">
        <v>6.2388194563</v>
      </c>
      <c r="S1764" s="3">
        <v>5.3452712973</v>
      </c>
      <c r="T1764" s="3">
        <v>5.4479185818</v>
      </c>
      <c r="U1764" s="3">
        <v>5.3598361367</v>
      </c>
      <c r="V1764" s="3">
        <v>4.9008179623</v>
      </c>
      <c r="W1764" s="3">
        <v>5.463233147</v>
      </c>
      <c r="X1764" s="3">
        <v>5.7727613394</v>
      </c>
      <c r="Y1764" s="3">
        <v>5.7727613393</v>
      </c>
      <c r="Z1764" s="3">
        <v>5.7727613393</v>
      </c>
    </row>
    <row r="1765" ht="14.25" customHeight="1">
      <c r="A1765" s="3" t="s">
        <v>80</v>
      </c>
      <c r="B1765" s="3" t="s">
        <v>81</v>
      </c>
      <c r="C1765" s="3" t="s">
        <v>38</v>
      </c>
      <c r="D1765" s="3" t="s">
        <v>39</v>
      </c>
      <c r="E1765" s="3" t="s">
        <v>36</v>
      </c>
      <c r="F1765" s="3">
        <v>97.956512258</v>
      </c>
      <c r="G1765" s="3">
        <v>98.009823155</v>
      </c>
      <c r="H1765" s="3">
        <v>98.376255273</v>
      </c>
      <c r="I1765" s="3">
        <v>98.322956062</v>
      </c>
      <c r="J1765" s="3">
        <v>45.799271617</v>
      </c>
      <c r="K1765" s="3">
        <v>64.711490635</v>
      </c>
      <c r="L1765" s="3">
        <v>55.944599716</v>
      </c>
      <c r="M1765" s="3">
        <v>47.357556991</v>
      </c>
      <c r="N1765" s="3">
        <v>40.508476923</v>
      </c>
      <c r="O1765" s="3">
        <v>35.548047327</v>
      </c>
      <c r="P1765" s="3">
        <v>34.386803955</v>
      </c>
      <c r="Q1765" s="3">
        <v>33.751745648</v>
      </c>
      <c r="R1765" s="3">
        <v>24.995255455</v>
      </c>
      <c r="S1765" s="3">
        <v>21.995024075</v>
      </c>
      <c r="T1765" s="3">
        <v>21.672713136</v>
      </c>
      <c r="U1765" s="3">
        <v>18.824541515</v>
      </c>
      <c r="V1765" s="3">
        <v>15.859644262</v>
      </c>
      <c r="W1765" s="3">
        <v>15.407152172</v>
      </c>
      <c r="X1765" s="3">
        <v>35.308130619</v>
      </c>
      <c r="Y1765" s="3">
        <v>35.308130619</v>
      </c>
      <c r="Z1765" s="3">
        <v>35.308130619</v>
      </c>
    </row>
    <row r="1766" ht="14.25" customHeight="1">
      <c r="A1766" s="3" t="s">
        <v>80</v>
      </c>
      <c r="B1766" s="3" t="s">
        <v>81</v>
      </c>
      <c r="C1766" s="3" t="s">
        <v>38</v>
      </c>
      <c r="D1766" s="3" t="s">
        <v>39</v>
      </c>
      <c r="E1766" s="3" t="s">
        <v>37</v>
      </c>
      <c r="F1766" s="3">
        <v>1.6537422422</v>
      </c>
      <c r="G1766" s="3">
        <v>1.6531324742</v>
      </c>
      <c r="H1766" s="3">
        <v>2.1525761813</v>
      </c>
      <c r="I1766" s="3">
        <v>2.1521340533</v>
      </c>
      <c r="J1766" s="3">
        <v>2.2556127365</v>
      </c>
      <c r="K1766" s="3">
        <v>1.8815475373</v>
      </c>
      <c r="L1766" s="3">
        <v>1.8801797683</v>
      </c>
      <c r="M1766" s="3">
        <v>1.7277700174</v>
      </c>
      <c r="N1766" s="3">
        <v>2.1910844357</v>
      </c>
      <c r="O1766" s="3">
        <v>2.1675003239</v>
      </c>
      <c r="P1766" s="3">
        <v>2.1640127685</v>
      </c>
      <c r="Q1766" s="3">
        <v>2.4878690396</v>
      </c>
      <c r="R1766" s="3">
        <v>1.5692621911</v>
      </c>
      <c r="S1766" s="3">
        <v>1.4492166006</v>
      </c>
      <c r="T1766" s="3">
        <v>1.925142444</v>
      </c>
      <c r="U1766" s="3">
        <v>1.6248130975</v>
      </c>
      <c r="V1766" s="3">
        <v>1.6670034332</v>
      </c>
      <c r="W1766" s="3">
        <v>1.6688400746</v>
      </c>
      <c r="X1766" s="3">
        <v>1.4074238465</v>
      </c>
      <c r="Y1766" s="3">
        <v>1.4074238465</v>
      </c>
      <c r="Z1766" s="3">
        <v>1.4074238465</v>
      </c>
    </row>
    <row r="1767" ht="14.25" customHeight="1">
      <c r="A1767" s="3" t="s">
        <v>80</v>
      </c>
      <c r="B1767" s="3" t="s">
        <v>81</v>
      </c>
      <c r="C1767" s="3" t="s">
        <v>40</v>
      </c>
      <c r="D1767" s="3" t="s">
        <v>41</v>
      </c>
      <c r="E1767" s="3" t="s">
        <v>29</v>
      </c>
      <c r="F1767" s="3">
        <v>56.050895322</v>
      </c>
      <c r="G1767" s="3">
        <v>58.512673005</v>
      </c>
      <c r="H1767" s="3">
        <v>58.688335951</v>
      </c>
      <c r="I1767" s="3">
        <v>61.163294574</v>
      </c>
      <c r="J1767" s="3">
        <v>55.103634878</v>
      </c>
      <c r="K1767" s="3">
        <v>60.176096957</v>
      </c>
      <c r="L1767" s="3">
        <v>66.333018352</v>
      </c>
      <c r="M1767" s="3">
        <v>71.092435141</v>
      </c>
      <c r="N1767" s="3">
        <v>80.618452196</v>
      </c>
      <c r="O1767" s="3">
        <v>77.949327882</v>
      </c>
      <c r="P1767" s="3">
        <v>67.307316501</v>
      </c>
      <c r="Q1767" s="3">
        <v>83.631995926</v>
      </c>
      <c r="R1767" s="3">
        <v>78.200227067</v>
      </c>
      <c r="S1767" s="3">
        <v>69.667192106</v>
      </c>
      <c r="T1767" s="3">
        <v>60.922367308</v>
      </c>
      <c r="U1767" s="3">
        <v>59.099665269</v>
      </c>
      <c r="V1767" s="3">
        <v>70.972683493</v>
      </c>
      <c r="W1767" s="3">
        <v>73.376154565</v>
      </c>
      <c r="X1767" s="3">
        <v>84.881781207</v>
      </c>
      <c r="Y1767" s="3">
        <v>84.881781207</v>
      </c>
      <c r="Z1767" s="3">
        <v>84.881781207</v>
      </c>
    </row>
    <row r="1768" ht="14.25" customHeight="1">
      <c r="A1768" s="3" t="s">
        <v>80</v>
      </c>
      <c r="B1768" s="3" t="s">
        <v>81</v>
      </c>
      <c r="C1768" s="3" t="s">
        <v>40</v>
      </c>
      <c r="D1768" s="3" t="s">
        <v>41</v>
      </c>
      <c r="E1768" s="3" t="s">
        <v>30</v>
      </c>
      <c r="F1768" s="3">
        <v>0.6572372809</v>
      </c>
      <c r="G1768" s="3">
        <v>0.6762723649</v>
      </c>
      <c r="H1768" s="3">
        <v>0.5049697732</v>
      </c>
      <c r="I1768" s="3">
        <v>0.5237542042</v>
      </c>
      <c r="J1768" s="3">
        <v>0.4729331409</v>
      </c>
      <c r="K1768" s="3">
        <v>0.5184015449</v>
      </c>
      <c r="L1768" s="3">
        <v>0.5655407439</v>
      </c>
      <c r="M1768" s="3">
        <v>0.5903638195</v>
      </c>
      <c r="N1768" s="3">
        <v>0.5926404417</v>
      </c>
      <c r="O1768" s="3">
        <v>0.5811406946</v>
      </c>
      <c r="P1768" s="3">
        <v>0.4982417845</v>
      </c>
      <c r="Q1768" s="3">
        <v>0.625879071</v>
      </c>
      <c r="R1768" s="3">
        <v>0.5990228443</v>
      </c>
      <c r="S1768" s="3">
        <v>0.5365927107</v>
      </c>
      <c r="T1768" s="3">
        <v>0.4733535395</v>
      </c>
      <c r="U1768" s="3">
        <v>0.4587698983</v>
      </c>
      <c r="V1768" s="3">
        <v>0.546571696</v>
      </c>
      <c r="W1768" s="3">
        <v>0.5754704971</v>
      </c>
      <c r="X1768" s="3">
        <v>0.7141356865</v>
      </c>
      <c r="Y1768" s="3">
        <v>0.7141356865</v>
      </c>
      <c r="Z1768" s="3">
        <v>0.7141356865</v>
      </c>
    </row>
    <row r="1769" ht="14.25" customHeight="1">
      <c r="A1769" s="3" t="s">
        <v>80</v>
      </c>
      <c r="B1769" s="3" t="s">
        <v>81</v>
      </c>
      <c r="C1769" s="3" t="s">
        <v>40</v>
      </c>
      <c r="D1769" s="3" t="s">
        <v>41</v>
      </c>
      <c r="E1769" s="3" t="s">
        <v>31</v>
      </c>
      <c r="F1769" s="3">
        <v>0.5744962822</v>
      </c>
      <c r="G1769" s="3">
        <v>0.5934360604</v>
      </c>
      <c r="H1769" s="3">
        <v>0.4393394599</v>
      </c>
      <c r="I1769" s="3">
        <v>0.4583692976</v>
      </c>
      <c r="J1769" s="3">
        <v>1.6807194348</v>
      </c>
      <c r="K1769" s="3">
        <v>1.7187417262</v>
      </c>
      <c r="L1769" s="3">
        <v>1.7660950832</v>
      </c>
      <c r="M1769" s="3">
        <v>1.7997670977</v>
      </c>
      <c r="N1769" s="3">
        <v>1.9850411547</v>
      </c>
      <c r="O1769" s="3">
        <v>1.9669321745</v>
      </c>
      <c r="P1769" s="3">
        <v>1.8852366501</v>
      </c>
      <c r="Q1769" s="3">
        <v>2.0122936961</v>
      </c>
      <c r="R1769" s="3">
        <v>2.139977292</v>
      </c>
      <c r="S1769" s="3">
        <v>2.0754446256</v>
      </c>
      <c r="T1769" s="3">
        <v>1.6876327359</v>
      </c>
      <c r="U1769" s="3">
        <v>1.6763108199</v>
      </c>
      <c r="V1769" s="3">
        <v>1.7657941998</v>
      </c>
      <c r="W1769" s="3">
        <v>1.7872931488</v>
      </c>
      <c r="X1769" s="3">
        <v>1.9952867243</v>
      </c>
      <c r="Y1769" s="3">
        <v>1.9952867243</v>
      </c>
      <c r="Z1769" s="3">
        <v>1.9952867243</v>
      </c>
    </row>
    <row r="1770" ht="14.25" customHeight="1">
      <c r="A1770" s="3" t="s">
        <v>80</v>
      </c>
      <c r="B1770" s="3" t="s">
        <v>81</v>
      </c>
      <c r="C1770" s="3" t="s">
        <v>40</v>
      </c>
      <c r="D1770" s="3" t="s">
        <v>41</v>
      </c>
      <c r="E1770" s="3" t="s">
        <v>32</v>
      </c>
      <c r="F1770" s="3">
        <v>23.434788946</v>
      </c>
      <c r="G1770" s="3">
        <v>23.482768208</v>
      </c>
      <c r="H1770" s="3">
        <v>18.287439081</v>
      </c>
      <c r="I1770" s="3">
        <v>18.329525129</v>
      </c>
      <c r="J1770" s="3">
        <v>17.180523761</v>
      </c>
      <c r="K1770" s="3">
        <v>17.482546448</v>
      </c>
      <c r="L1770" s="3">
        <v>17.734899273</v>
      </c>
      <c r="M1770" s="3">
        <v>17.976979266</v>
      </c>
      <c r="N1770" s="3">
        <v>17.008412596</v>
      </c>
      <c r="O1770" s="3">
        <v>16.920038132</v>
      </c>
      <c r="P1770" s="3">
        <v>16.649527447</v>
      </c>
      <c r="Q1770" s="3">
        <v>15.558760253</v>
      </c>
      <c r="R1770" s="3">
        <v>14.703098212</v>
      </c>
      <c r="S1770" s="3">
        <v>14.362505507</v>
      </c>
      <c r="T1770" s="3">
        <v>12.721726304</v>
      </c>
      <c r="U1770" s="3">
        <v>12.701943211</v>
      </c>
      <c r="V1770" s="3">
        <v>12.880533984</v>
      </c>
      <c r="W1770" s="3">
        <v>12.623464359</v>
      </c>
      <c r="X1770" s="3">
        <v>13.645963153</v>
      </c>
      <c r="Y1770" s="3">
        <v>13.670504353</v>
      </c>
      <c r="Z1770" s="3">
        <v>13.646972053</v>
      </c>
    </row>
    <row r="1771" ht="14.25" customHeight="1">
      <c r="A1771" s="3" t="s">
        <v>80</v>
      </c>
      <c r="B1771" s="3" t="s">
        <v>81</v>
      </c>
      <c r="C1771" s="3" t="s">
        <v>40</v>
      </c>
      <c r="D1771" s="3" t="s">
        <v>41</v>
      </c>
      <c r="E1771" s="3" t="s">
        <v>33</v>
      </c>
      <c r="F1771" s="3">
        <v>3.9130220773</v>
      </c>
      <c r="G1771" s="3">
        <v>4.0932148873</v>
      </c>
      <c r="H1771" s="3">
        <v>3.8535758103</v>
      </c>
      <c r="I1771" s="3">
        <v>4.0314040803</v>
      </c>
      <c r="J1771" s="3">
        <v>3.9916778253</v>
      </c>
      <c r="K1771" s="3">
        <v>4.3579124108</v>
      </c>
      <c r="L1771" s="3">
        <v>4.8041223208</v>
      </c>
      <c r="M1771" s="3">
        <v>5.0865204899</v>
      </c>
      <c r="N1771" s="3">
        <v>4.9865949877</v>
      </c>
      <c r="O1771" s="3">
        <v>4.8427781421</v>
      </c>
      <c r="P1771" s="3">
        <v>4.0695292533</v>
      </c>
      <c r="Q1771" s="3">
        <v>5.2648094066</v>
      </c>
      <c r="R1771" s="3">
        <v>5.2931340444</v>
      </c>
      <c r="S1771" s="3">
        <v>4.6919485601</v>
      </c>
      <c r="T1771" s="3">
        <v>4.104576393</v>
      </c>
      <c r="U1771" s="3">
        <v>3.9809603497</v>
      </c>
      <c r="V1771" s="3">
        <v>4.8132745743</v>
      </c>
      <c r="W1771" s="3">
        <v>5.0045381791</v>
      </c>
      <c r="X1771" s="3">
        <v>6.5306966825</v>
      </c>
      <c r="Y1771" s="3">
        <v>6.5306966825</v>
      </c>
      <c r="Z1771" s="3">
        <v>6.5306966825</v>
      </c>
    </row>
    <row r="1772" ht="14.25" customHeight="1">
      <c r="A1772" s="3" t="s">
        <v>80</v>
      </c>
      <c r="B1772" s="3" t="s">
        <v>81</v>
      </c>
      <c r="C1772" s="3" t="s">
        <v>40</v>
      </c>
      <c r="D1772" s="3" t="s">
        <v>41</v>
      </c>
      <c r="E1772" s="3" t="s">
        <v>34</v>
      </c>
      <c r="F1772" s="3">
        <v>8.815050253</v>
      </c>
      <c r="G1772" s="3">
        <v>9.1630833977</v>
      </c>
      <c r="H1772" s="3">
        <v>8.1454547207</v>
      </c>
      <c r="I1772" s="3">
        <v>8.4825985099</v>
      </c>
      <c r="J1772" s="3">
        <v>8.2833053948</v>
      </c>
      <c r="K1772" s="3">
        <v>9.2221968757</v>
      </c>
      <c r="L1772" s="3">
        <v>10.075599674</v>
      </c>
      <c r="M1772" s="3">
        <v>10.441083265</v>
      </c>
      <c r="N1772" s="3">
        <v>10.093698966</v>
      </c>
      <c r="O1772" s="3">
        <v>9.9991783049</v>
      </c>
      <c r="P1772" s="3">
        <v>8.4655716985</v>
      </c>
      <c r="Q1772" s="3">
        <v>10.434871564</v>
      </c>
      <c r="R1772" s="3">
        <v>10.390919056</v>
      </c>
      <c r="S1772" s="3">
        <v>9.2075112296</v>
      </c>
      <c r="T1772" s="3">
        <v>8.0849276896</v>
      </c>
      <c r="U1772" s="3">
        <v>7.8456010369</v>
      </c>
      <c r="V1772" s="3">
        <v>9.4852979866</v>
      </c>
      <c r="W1772" s="3">
        <v>9.7966807894</v>
      </c>
      <c r="X1772" s="3">
        <v>12.798878619</v>
      </c>
      <c r="Y1772" s="3">
        <v>12.798878619</v>
      </c>
      <c r="Z1772" s="3">
        <v>12.798878619</v>
      </c>
    </row>
    <row r="1773" ht="14.25" customHeight="1">
      <c r="A1773" s="3" t="s">
        <v>80</v>
      </c>
      <c r="B1773" s="3" t="s">
        <v>81</v>
      </c>
      <c r="C1773" s="3" t="s">
        <v>40</v>
      </c>
      <c r="D1773" s="3" t="s">
        <v>41</v>
      </c>
      <c r="E1773" s="3" t="s">
        <v>35</v>
      </c>
      <c r="F1773" s="3">
        <v>8.5107958002</v>
      </c>
      <c r="G1773" s="3">
        <v>8.8562282949</v>
      </c>
      <c r="H1773" s="3">
        <v>7.6894836646</v>
      </c>
      <c r="I1773" s="3">
        <v>8.0260598238</v>
      </c>
      <c r="J1773" s="3">
        <v>8.0892036538</v>
      </c>
      <c r="K1773" s="3">
        <v>8.9514604927</v>
      </c>
      <c r="L1773" s="3">
        <v>9.801092561</v>
      </c>
      <c r="M1773" s="3">
        <v>10.230678822</v>
      </c>
      <c r="N1773" s="3">
        <v>9.7727384697</v>
      </c>
      <c r="O1773" s="3">
        <v>9.5839507115</v>
      </c>
      <c r="P1773" s="3">
        <v>8.0783056922</v>
      </c>
      <c r="Q1773" s="3">
        <v>10.246039133</v>
      </c>
      <c r="R1773" s="3">
        <v>10.273418482</v>
      </c>
      <c r="S1773" s="3">
        <v>9.0984033351</v>
      </c>
      <c r="T1773" s="3">
        <v>7.9801248173</v>
      </c>
      <c r="U1773" s="3">
        <v>7.7413029394</v>
      </c>
      <c r="V1773" s="3">
        <v>9.3180537488</v>
      </c>
      <c r="W1773" s="3">
        <v>9.6885297988</v>
      </c>
      <c r="X1773" s="3">
        <v>12.597437368</v>
      </c>
      <c r="Y1773" s="3">
        <v>12.597437368</v>
      </c>
      <c r="Z1773" s="3">
        <v>12.597437368</v>
      </c>
    </row>
    <row r="1774" ht="14.25" customHeight="1">
      <c r="A1774" s="3" t="s">
        <v>80</v>
      </c>
      <c r="B1774" s="3" t="s">
        <v>81</v>
      </c>
      <c r="C1774" s="3" t="s">
        <v>40</v>
      </c>
      <c r="D1774" s="3" t="s">
        <v>41</v>
      </c>
      <c r="E1774" s="3" t="s">
        <v>36</v>
      </c>
      <c r="F1774" s="3">
        <v>22.606195029</v>
      </c>
      <c r="G1774" s="3">
        <v>22.616142693</v>
      </c>
      <c r="H1774" s="3">
        <v>15.659000364</v>
      </c>
      <c r="I1774" s="3">
        <v>15.668315211</v>
      </c>
      <c r="J1774" s="3">
        <v>12.895844902</v>
      </c>
      <c r="K1774" s="3">
        <v>15.835872828</v>
      </c>
      <c r="L1774" s="3">
        <v>15.859862511</v>
      </c>
      <c r="M1774" s="3">
        <v>15.122237343</v>
      </c>
      <c r="N1774" s="3">
        <v>11.168528715</v>
      </c>
      <c r="O1774" s="3">
        <v>11.338707063</v>
      </c>
      <c r="P1774" s="3">
        <v>10.741236382</v>
      </c>
      <c r="Q1774" s="3">
        <v>5.6037185864</v>
      </c>
      <c r="R1774" s="3">
        <v>4.2849080111</v>
      </c>
      <c r="S1774" s="3">
        <v>2.205985369</v>
      </c>
      <c r="T1774" s="3">
        <v>1.6464554479</v>
      </c>
      <c r="U1774" s="3">
        <v>1.32932102</v>
      </c>
      <c r="V1774" s="3">
        <v>1.4068086374</v>
      </c>
      <c r="W1774" s="3">
        <v>1.3397201234</v>
      </c>
      <c r="X1774" s="3">
        <v>1.6067689223</v>
      </c>
      <c r="Y1774" s="3">
        <v>1.6067689223</v>
      </c>
      <c r="Z1774" s="3">
        <v>1.6067689223</v>
      </c>
    </row>
    <row r="1775" ht="14.25" customHeight="1">
      <c r="A1775" s="3" t="s">
        <v>80</v>
      </c>
      <c r="B1775" s="3" t="s">
        <v>81</v>
      </c>
      <c r="C1775" s="3" t="s">
        <v>40</v>
      </c>
      <c r="D1775" s="3" t="s">
        <v>41</v>
      </c>
      <c r="E1775" s="3" t="s">
        <v>37</v>
      </c>
      <c r="F1775" s="3">
        <v>7.5757051434</v>
      </c>
      <c r="G1775" s="3">
        <v>7.9133532337</v>
      </c>
      <c r="H1775" s="3">
        <v>7.9194193012</v>
      </c>
      <c r="I1775" s="3">
        <v>8.260801859</v>
      </c>
      <c r="J1775" s="3">
        <v>7.3845347783</v>
      </c>
      <c r="K1775" s="3">
        <v>8.0655726173</v>
      </c>
      <c r="L1775" s="3">
        <v>8.912605393</v>
      </c>
      <c r="M1775" s="3">
        <v>9.4464275988</v>
      </c>
      <c r="N1775" s="3">
        <v>10.119636557</v>
      </c>
      <c r="O1775" s="3">
        <v>9.8431963036</v>
      </c>
      <c r="P1775" s="3">
        <v>8.3860578322</v>
      </c>
      <c r="Q1775" s="3">
        <v>10.652828545</v>
      </c>
      <c r="R1775" s="3">
        <v>10.549653256</v>
      </c>
      <c r="S1775" s="3">
        <v>9.3866538803</v>
      </c>
      <c r="T1775" s="3">
        <v>8.1694743143</v>
      </c>
      <c r="U1775" s="3">
        <v>7.9323343821</v>
      </c>
      <c r="V1775" s="3">
        <v>9.5742190382</v>
      </c>
      <c r="W1775" s="3">
        <v>9.8868359548</v>
      </c>
      <c r="X1775" s="3">
        <v>12.154563119</v>
      </c>
      <c r="Y1775" s="3">
        <v>12.154563119</v>
      </c>
      <c r="Z1775" s="3">
        <v>12.154563119</v>
      </c>
    </row>
    <row r="1776" ht="14.25" customHeight="1">
      <c r="A1776" s="3" t="s">
        <v>80</v>
      </c>
      <c r="B1776" s="3" t="s">
        <v>81</v>
      </c>
      <c r="C1776" s="3" t="s">
        <v>42</v>
      </c>
      <c r="D1776" s="3" t="s">
        <v>43</v>
      </c>
      <c r="E1776" s="3" t="s">
        <v>29</v>
      </c>
      <c r="F1776" s="3">
        <v>2.943148136</v>
      </c>
      <c r="G1776" s="3">
        <v>2.943148136</v>
      </c>
      <c r="H1776" s="3">
        <v>3.997871635</v>
      </c>
      <c r="I1776" s="3">
        <v>3.997871635</v>
      </c>
      <c r="J1776" s="3">
        <v>2.925574496</v>
      </c>
      <c r="K1776" s="3">
        <v>2.925574496</v>
      </c>
      <c r="L1776" s="3">
        <v>2.925574496</v>
      </c>
      <c r="M1776" s="3">
        <v>2.870288491</v>
      </c>
      <c r="N1776" s="3">
        <v>1.5775225121</v>
      </c>
      <c r="O1776" s="3">
        <v>1.5775225121</v>
      </c>
      <c r="P1776" s="3">
        <v>1.5775225121</v>
      </c>
      <c r="Q1776" s="3">
        <v>1.492987347</v>
      </c>
      <c r="R1776" s="3">
        <v>0.2914866341</v>
      </c>
      <c r="S1776" s="3">
        <v>0.1816621125</v>
      </c>
      <c r="T1776" s="3">
        <v>0.3994418766</v>
      </c>
      <c r="U1776" s="3">
        <v>0.3255214135</v>
      </c>
      <c r="V1776" s="3">
        <v>0.3031588475</v>
      </c>
      <c r="W1776" s="3">
        <v>0.2855197125</v>
      </c>
      <c r="X1776" s="3">
        <v>0.251308635</v>
      </c>
      <c r="Y1776" s="3">
        <v>0.251308635</v>
      </c>
      <c r="Z1776" s="3">
        <v>0.251308635</v>
      </c>
    </row>
    <row r="1777" ht="14.25" customHeight="1">
      <c r="A1777" s="3" t="s">
        <v>80</v>
      </c>
      <c r="B1777" s="3" t="s">
        <v>81</v>
      </c>
      <c r="C1777" s="3" t="s">
        <v>42</v>
      </c>
      <c r="D1777" s="3" t="s">
        <v>43</v>
      </c>
      <c r="E1777" s="3" t="s">
        <v>30</v>
      </c>
      <c r="F1777" s="3">
        <v>0.0019584699</v>
      </c>
      <c r="G1777" s="3">
        <v>0.0019584699</v>
      </c>
      <c r="H1777" s="3">
        <v>0.0015389591</v>
      </c>
      <c r="I1777" s="3">
        <v>0.0015389591</v>
      </c>
      <c r="J1777" s="3">
        <v>0.0019841104</v>
      </c>
      <c r="K1777" s="3">
        <v>0.0019841104</v>
      </c>
      <c r="L1777" s="3">
        <v>0.0019841104</v>
      </c>
      <c r="M1777" s="3">
        <v>0.0014312268</v>
      </c>
      <c r="N1777" s="3">
        <v>0.0023351664</v>
      </c>
      <c r="O1777" s="3">
        <v>0.0023351664</v>
      </c>
      <c r="P1777" s="3">
        <v>0.0023351664</v>
      </c>
      <c r="Q1777" s="3">
        <v>0.0025636034</v>
      </c>
      <c r="R1777" s="3">
        <v>0.0028383</v>
      </c>
      <c r="S1777" s="3">
        <v>0.0028445358</v>
      </c>
      <c r="T1777" s="3">
        <v>0.0026744301</v>
      </c>
      <c r="U1777" s="3">
        <v>0.0027441539</v>
      </c>
      <c r="V1777" s="3">
        <v>0.0028793848</v>
      </c>
      <c r="W1777" s="3">
        <v>0.0032178413</v>
      </c>
      <c r="X1777" s="3">
        <v>0.001745855</v>
      </c>
      <c r="Y1777" s="3">
        <v>0.001745855</v>
      </c>
      <c r="Z1777" s="3">
        <v>0.001745855</v>
      </c>
    </row>
    <row r="1778" ht="14.25" customHeight="1">
      <c r="A1778" s="3" t="s">
        <v>80</v>
      </c>
      <c r="B1778" s="3" t="s">
        <v>81</v>
      </c>
      <c r="C1778" s="3" t="s">
        <v>42</v>
      </c>
      <c r="D1778" s="3" t="s">
        <v>43</v>
      </c>
      <c r="E1778" s="3" t="s">
        <v>31</v>
      </c>
      <c r="F1778" s="3">
        <v>0.0</v>
      </c>
      <c r="G1778" s="3">
        <v>0.0</v>
      </c>
      <c r="H1778" s="3">
        <v>0.0</v>
      </c>
      <c r="I1778" s="3">
        <v>0.0</v>
      </c>
      <c r="J1778" s="3">
        <v>0.0041876968</v>
      </c>
      <c r="K1778" s="3">
        <v>0.0041876968</v>
      </c>
      <c r="L1778" s="3">
        <v>0.0041876968</v>
      </c>
      <c r="M1778" s="3">
        <v>0.0041526968</v>
      </c>
      <c r="N1778" s="3">
        <v>0.0102166198</v>
      </c>
      <c r="O1778" s="3">
        <v>0.0102166198</v>
      </c>
      <c r="P1778" s="3">
        <v>0.0102166198</v>
      </c>
      <c r="Q1778" s="3">
        <v>0.0100808272</v>
      </c>
      <c r="R1778" s="3">
        <v>0.0013738538</v>
      </c>
      <c r="S1778" s="3">
        <v>0.0108842944</v>
      </c>
      <c r="T1778" s="3">
        <v>0.0083959429</v>
      </c>
      <c r="U1778" s="3">
        <v>0.0025531135</v>
      </c>
      <c r="V1778" s="3">
        <v>0.0020098003</v>
      </c>
      <c r="W1778" s="3">
        <v>0.001988279</v>
      </c>
      <c r="X1778" s="3">
        <v>0.0338395786</v>
      </c>
      <c r="Y1778" s="3">
        <v>0.0338395786</v>
      </c>
      <c r="Z1778" s="3">
        <v>0.0338395786</v>
      </c>
    </row>
    <row r="1779" ht="14.25" customHeight="1">
      <c r="A1779" s="3" t="s">
        <v>80</v>
      </c>
      <c r="B1779" s="3" t="s">
        <v>81</v>
      </c>
      <c r="C1779" s="3" t="s">
        <v>42</v>
      </c>
      <c r="D1779" s="3" t="s">
        <v>43</v>
      </c>
      <c r="E1779" s="3" t="s">
        <v>32</v>
      </c>
      <c r="F1779" s="3">
        <v>0.102481222</v>
      </c>
      <c r="G1779" s="3">
        <v>0.102481222</v>
      </c>
      <c r="H1779" s="3">
        <v>0.254780195</v>
      </c>
      <c r="I1779" s="3">
        <v>0.254780195</v>
      </c>
      <c r="J1779" s="3">
        <v>0.106500435</v>
      </c>
      <c r="K1779" s="3">
        <v>0.106500435</v>
      </c>
      <c r="L1779" s="3">
        <v>0.106500435</v>
      </c>
      <c r="M1779" s="3">
        <v>0.135550635</v>
      </c>
      <c r="N1779" s="3">
        <v>0.7499010228</v>
      </c>
      <c r="O1779" s="3">
        <v>0.7499010228</v>
      </c>
      <c r="P1779" s="3">
        <v>0.7499010228</v>
      </c>
      <c r="Q1779" s="3">
        <v>0.653382369</v>
      </c>
      <c r="R1779" s="3">
        <v>0.3915356176</v>
      </c>
      <c r="S1779" s="3">
        <v>0.332555837</v>
      </c>
      <c r="T1779" s="3">
        <v>0.4520647195</v>
      </c>
      <c r="U1779" s="3">
        <v>0.2849820095</v>
      </c>
      <c r="V1779" s="3">
        <v>0.2592672295</v>
      </c>
      <c r="W1779" s="3">
        <v>0.4076690905</v>
      </c>
      <c r="X1779" s="3">
        <v>0.24465558</v>
      </c>
      <c r="Y1779" s="3">
        <v>0.24465558</v>
      </c>
      <c r="Z1779" s="3">
        <v>0.24465558</v>
      </c>
    </row>
    <row r="1780" ht="14.25" customHeight="1">
      <c r="A1780" s="3" t="s">
        <v>80</v>
      </c>
      <c r="B1780" s="3" t="s">
        <v>81</v>
      </c>
      <c r="C1780" s="3" t="s">
        <v>42</v>
      </c>
      <c r="D1780" s="3" t="s">
        <v>43</v>
      </c>
      <c r="E1780" s="3" t="s">
        <v>33</v>
      </c>
      <c r="F1780" s="3">
        <v>0.0112436248</v>
      </c>
      <c r="G1780" s="3">
        <v>0.0112436248</v>
      </c>
      <c r="H1780" s="3">
        <v>0.0094509579</v>
      </c>
      <c r="I1780" s="3">
        <v>0.0094509579</v>
      </c>
      <c r="J1780" s="3">
        <v>0.0109066714</v>
      </c>
      <c r="K1780" s="3">
        <v>0.0109066714</v>
      </c>
      <c r="L1780" s="3">
        <v>0.0109066714</v>
      </c>
      <c r="M1780" s="3">
        <v>0.0080728289</v>
      </c>
      <c r="N1780" s="3">
        <v>0.0116126613</v>
      </c>
      <c r="O1780" s="3">
        <v>0.0116126613</v>
      </c>
      <c r="P1780" s="3">
        <v>0.0116126613</v>
      </c>
      <c r="Q1780" s="3">
        <v>0.0127723063</v>
      </c>
      <c r="R1780" s="3">
        <v>0.0139532836</v>
      </c>
      <c r="S1780" s="3">
        <v>0.0139923984</v>
      </c>
      <c r="T1780" s="3">
        <v>0.0133809275</v>
      </c>
      <c r="U1780" s="3">
        <v>0.0138214241</v>
      </c>
      <c r="V1780" s="3">
        <v>0.0144982866</v>
      </c>
      <c r="W1780" s="3">
        <v>0.0161877729</v>
      </c>
      <c r="X1780" s="3">
        <v>0.008792237</v>
      </c>
      <c r="Y1780" s="3">
        <v>0.008792237</v>
      </c>
      <c r="Z1780" s="3">
        <v>0.008792237</v>
      </c>
    </row>
    <row r="1781" ht="14.25" customHeight="1">
      <c r="A1781" s="3" t="s">
        <v>80</v>
      </c>
      <c r="B1781" s="3" t="s">
        <v>81</v>
      </c>
      <c r="C1781" s="3" t="s">
        <v>42</v>
      </c>
      <c r="D1781" s="3" t="s">
        <v>43</v>
      </c>
      <c r="E1781" s="3" t="s">
        <v>34</v>
      </c>
      <c r="F1781" s="3">
        <v>0.218093987</v>
      </c>
      <c r="G1781" s="3">
        <v>0.218093987</v>
      </c>
      <c r="H1781" s="3">
        <v>0.200917015</v>
      </c>
      <c r="I1781" s="3">
        <v>0.200917015</v>
      </c>
      <c r="J1781" s="3">
        <v>0.1979182831</v>
      </c>
      <c r="K1781" s="3">
        <v>0.1979182831</v>
      </c>
      <c r="L1781" s="3">
        <v>0.1979182831</v>
      </c>
      <c r="M1781" s="3">
        <v>0.1667653334</v>
      </c>
      <c r="N1781" s="3">
        <v>0.254980549</v>
      </c>
      <c r="O1781" s="3">
        <v>0.254980549</v>
      </c>
      <c r="P1781" s="3">
        <v>0.254980549</v>
      </c>
      <c r="Q1781" s="3">
        <v>0.2686255999</v>
      </c>
      <c r="R1781" s="3">
        <v>0.2466194483</v>
      </c>
      <c r="S1781" s="3">
        <v>0.2592209983</v>
      </c>
      <c r="T1781" s="3">
        <v>0.2806308183</v>
      </c>
      <c r="U1781" s="3">
        <v>0.2785585682</v>
      </c>
      <c r="V1781" s="3">
        <v>0.3656387786</v>
      </c>
      <c r="W1781" s="3">
        <v>0.3385561469</v>
      </c>
      <c r="X1781" s="3">
        <v>0.1937126107</v>
      </c>
      <c r="Y1781" s="3">
        <v>0.1937126107</v>
      </c>
      <c r="Z1781" s="3">
        <v>0.1937126107</v>
      </c>
    </row>
    <row r="1782" ht="14.25" customHeight="1">
      <c r="A1782" s="3" t="s">
        <v>80</v>
      </c>
      <c r="B1782" s="3" t="s">
        <v>81</v>
      </c>
      <c r="C1782" s="3" t="s">
        <v>42</v>
      </c>
      <c r="D1782" s="3" t="s">
        <v>43</v>
      </c>
      <c r="E1782" s="3" t="s">
        <v>35</v>
      </c>
      <c r="F1782" s="3">
        <v>0.1174909405</v>
      </c>
      <c r="G1782" s="3">
        <v>0.1174909405</v>
      </c>
      <c r="H1782" s="3">
        <v>0.0959105209</v>
      </c>
      <c r="I1782" s="3">
        <v>0.0959105209</v>
      </c>
      <c r="J1782" s="3">
        <v>0.1393041054</v>
      </c>
      <c r="K1782" s="3">
        <v>0.1393041054</v>
      </c>
      <c r="L1782" s="3">
        <v>0.1393041054</v>
      </c>
      <c r="M1782" s="3">
        <v>0.0972725706</v>
      </c>
      <c r="N1782" s="3">
        <v>0.1453520739</v>
      </c>
      <c r="O1782" s="3">
        <v>0.1453520739</v>
      </c>
      <c r="P1782" s="3">
        <v>0.1453520739</v>
      </c>
      <c r="Q1782" s="3">
        <v>0.1527667626</v>
      </c>
      <c r="R1782" s="3">
        <v>0.2119202304</v>
      </c>
      <c r="S1782" s="3">
        <v>0.1964977748</v>
      </c>
      <c r="T1782" s="3">
        <v>0.2253474656</v>
      </c>
      <c r="U1782" s="3">
        <v>0.2253550264</v>
      </c>
      <c r="V1782" s="3">
        <v>0.2733576122</v>
      </c>
      <c r="W1782" s="3">
        <v>0.2930216997</v>
      </c>
      <c r="X1782" s="3">
        <v>0.1803885873</v>
      </c>
      <c r="Y1782" s="3">
        <v>0.1803885873</v>
      </c>
      <c r="Z1782" s="3">
        <v>0.1803885873</v>
      </c>
    </row>
    <row r="1783" ht="14.25" customHeight="1">
      <c r="A1783" s="3" t="s">
        <v>80</v>
      </c>
      <c r="B1783" s="3" t="s">
        <v>81</v>
      </c>
      <c r="C1783" s="3" t="s">
        <v>42</v>
      </c>
      <c r="D1783" s="3" t="s">
        <v>43</v>
      </c>
      <c r="E1783" s="3" t="s">
        <v>36</v>
      </c>
      <c r="F1783" s="3">
        <v>0.698139358</v>
      </c>
      <c r="G1783" s="3">
        <v>0.698139358</v>
      </c>
      <c r="H1783" s="3">
        <v>0.775806931</v>
      </c>
      <c r="I1783" s="3">
        <v>0.775806931</v>
      </c>
      <c r="J1783" s="3">
        <v>0.6860844284</v>
      </c>
      <c r="K1783" s="3">
        <v>0.6860844284</v>
      </c>
      <c r="L1783" s="3">
        <v>0.6860844284</v>
      </c>
      <c r="M1783" s="3">
        <v>0.692586578</v>
      </c>
      <c r="N1783" s="3">
        <v>0.9143252758</v>
      </c>
      <c r="O1783" s="3">
        <v>0.9143252758</v>
      </c>
      <c r="P1783" s="3">
        <v>0.9143252758</v>
      </c>
      <c r="Q1783" s="3">
        <v>1.2728520061</v>
      </c>
      <c r="R1783" s="3">
        <v>0.9346981279</v>
      </c>
      <c r="S1783" s="3">
        <v>0.856784639</v>
      </c>
      <c r="T1783" s="3">
        <v>0.9714618573</v>
      </c>
      <c r="U1783" s="3">
        <v>1.0232031589</v>
      </c>
      <c r="V1783" s="3">
        <v>1.0035147939</v>
      </c>
      <c r="W1783" s="3">
        <v>1.0130138739</v>
      </c>
      <c r="X1783" s="3">
        <v>0.87601343</v>
      </c>
      <c r="Y1783" s="3">
        <v>0.87601343</v>
      </c>
      <c r="Z1783" s="3">
        <v>0.87601343</v>
      </c>
    </row>
    <row r="1784" ht="14.25" customHeight="1">
      <c r="A1784" s="3" t="s">
        <v>80</v>
      </c>
      <c r="B1784" s="3" t="s">
        <v>81</v>
      </c>
      <c r="C1784" s="3" t="s">
        <v>42</v>
      </c>
      <c r="D1784" s="3" t="s">
        <v>43</v>
      </c>
      <c r="E1784" s="3" t="s">
        <v>37</v>
      </c>
      <c r="F1784" s="3">
        <v>1.3955261725</v>
      </c>
      <c r="G1784" s="3">
        <v>1.3955261725</v>
      </c>
      <c r="H1784" s="3">
        <v>1.3727928297</v>
      </c>
      <c r="I1784" s="3">
        <v>1.3727928297</v>
      </c>
      <c r="J1784" s="3">
        <v>0.744854958</v>
      </c>
      <c r="K1784" s="3">
        <v>0.744854958</v>
      </c>
      <c r="L1784" s="3">
        <v>0.744854958</v>
      </c>
      <c r="M1784" s="3">
        <v>0.95271896</v>
      </c>
      <c r="N1784" s="3">
        <v>2.6227486852</v>
      </c>
      <c r="O1784" s="3">
        <v>2.6227486852</v>
      </c>
      <c r="P1784" s="3">
        <v>2.6227486852</v>
      </c>
      <c r="Q1784" s="3">
        <v>1.6891523167</v>
      </c>
      <c r="R1784" s="3">
        <v>1.0621068613</v>
      </c>
      <c r="S1784" s="3">
        <v>0.716955059</v>
      </c>
      <c r="T1784" s="3">
        <v>1.0854022839</v>
      </c>
      <c r="U1784" s="3">
        <v>0.6398268831</v>
      </c>
      <c r="V1784" s="3">
        <v>0.6863508117</v>
      </c>
      <c r="W1784" s="3">
        <v>0.6292355841</v>
      </c>
      <c r="X1784" s="3">
        <v>0.5446400856</v>
      </c>
      <c r="Y1784" s="3">
        <v>0.5446400856</v>
      </c>
      <c r="Z1784" s="3">
        <v>0.5446400856</v>
      </c>
    </row>
    <row r="1785" ht="14.25" customHeight="1">
      <c r="A1785" s="3" t="s">
        <v>80</v>
      </c>
      <c r="B1785" s="3" t="s">
        <v>81</v>
      </c>
      <c r="C1785" s="3" t="s">
        <v>44</v>
      </c>
      <c r="D1785" s="3" t="s">
        <v>45</v>
      </c>
      <c r="E1785" s="3" t="s">
        <v>29</v>
      </c>
      <c r="F1785" s="3">
        <v>232.12037089</v>
      </c>
      <c r="G1785" s="3">
        <v>232.12037089</v>
      </c>
      <c r="H1785" s="3">
        <v>234.0333635</v>
      </c>
      <c r="I1785" s="3">
        <v>234.0333635</v>
      </c>
      <c r="J1785" s="3">
        <v>256.42859535</v>
      </c>
      <c r="K1785" s="3">
        <v>256.42859535</v>
      </c>
      <c r="L1785" s="3">
        <v>256.42859535</v>
      </c>
      <c r="M1785" s="3">
        <v>254.02651805</v>
      </c>
      <c r="N1785" s="3">
        <v>222.98160924</v>
      </c>
      <c r="O1785" s="3">
        <v>222.98160924</v>
      </c>
      <c r="P1785" s="3">
        <v>222.98160924</v>
      </c>
      <c r="Q1785" s="3">
        <v>203.03112441</v>
      </c>
      <c r="R1785" s="3">
        <v>221.08975613</v>
      </c>
      <c r="S1785" s="3">
        <v>192.93005389</v>
      </c>
      <c r="T1785" s="3">
        <v>172.30749477</v>
      </c>
      <c r="U1785" s="3">
        <v>178.11745498</v>
      </c>
      <c r="V1785" s="3">
        <v>186.53376568</v>
      </c>
      <c r="W1785" s="3">
        <v>177.45211389</v>
      </c>
      <c r="X1785" s="3">
        <v>124.97347476</v>
      </c>
      <c r="Y1785" s="3">
        <v>124.97347476</v>
      </c>
      <c r="Z1785" s="3">
        <v>124.97347476</v>
      </c>
    </row>
    <row r="1786" ht="14.25" customHeight="1">
      <c r="A1786" s="3" t="s">
        <v>80</v>
      </c>
      <c r="B1786" s="3" t="s">
        <v>81</v>
      </c>
      <c r="C1786" s="3" t="s">
        <v>44</v>
      </c>
      <c r="D1786" s="3" t="s">
        <v>45</v>
      </c>
      <c r="E1786" s="3" t="s">
        <v>30</v>
      </c>
      <c r="F1786" s="3">
        <v>0.1061654256</v>
      </c>
      <c r="G1786" s="3">
        <v>0.1061654256</v>
      </c>
      <c r="H1786" s="3">
        <v>0.074729523</v>
      </c>
      <c r="I1786" s="3">
        <v>0.074729523</v>
      </c>
      <c r="J1786" s="3">
        <v>0.0897529353</v>
      </c>
      <c r="K1786" s="3">
        <v>0.0897529353</v>
      </c>
      <c r="L1786" s="3">
        <v>0.0897529353</v>
      </c>
      <c r="M1786" s="3">
        <v>0.0693829718</v>
      </c>
      <c r="N1786" s="3">
        <v>0.0448889628</v>
      </c>
      <c r="O1786" s="3">
        <v>0.0448889628</v>
      </c>
      <c r="P1786" s="3">
        <v>0.0448889628</v>
      </c>
      <c r="Q1786" s="3">
        <v>0.0414418159</v>
      </c>
      <c r="R1786" s="3">
        <v>0.0591893771</v>
      </c>
      <c r="S1786" s="3">
        <v>0.0507052898</v>
      </c>
      <c r="T1786" s="3">
        <v>0.0391550808</v>
      </c>
      <c r="U1786" s="3">
        <v>0.0334643113</v>
      </c>
      <c r="V1786" s="3">
        <v>0.0381024151</v>
      </c>
      <c r="W1786" s="3">
        <v>0.035704169</v>
      </c>
      <c r="X1786" s="3">
        <v>0.029066344</v>
      </c>
      <c r="Y1786" s="3">
        <v>0.0290663441</v>
      </c>
      <c r="Z1786" s="3">
        <v>0.0290663441</v>
      </c>
    </row>
    <row r="1787" ht="14.25" customHeight="1">
      <c r="A1787" s="3" t="s">
        <v>80</v>
      </c>
      <c r="B1787" s="3" t="s">
        <v>81</v>
      </c>
      <c r="C1787" s="3" t="s">
        <v>44</v>
      </c>
      <c r="D1787" s="3" t="s">
        <v>45</v>
      </c>
      <c r="E1787" s="3" t="s">
        <v>31</v>
      </c>
      <c r="F1787" s="3">
        <v>0.652838819</v>
      </c>
      <c r="G1787" s="3">
        <v>0.652838819</v>
      </c>
      <c r="H1787" s="3">
        <v>0.1019397</v>
      </c>
      <c r="I1787" s="3">
        <v>0.1019397</v>
      </c>
      <c r="J1787" s="3">
        <v>0.0823520347</v>
      </c>
      <c r="K1787" s="3">
        <v>0.0823520347</v>
      </c>
      <c r="L1787" s="3">
        <v>0.0823520347</v>
      </c>
      <c r="M1787" s="3">
        <v>0.0870036356</v>
      </c>
      <c r="N1787" s="3">
        <v>0.1240780994</v>
      </c>
      <c r="O1787" s="3">
        <v>0.1240780994</v>
      </c>
      <c r="P1787" s="3">
        <v>0.1240780994</v>
      </c>
      <c r="Q1787" s="3">
        <v>0.1161528657</v>
      </c>
      <c r="R1787" s="3">
        <v>0.1591157351</v>
      </c>
      <c r="S1787" s="3">
        <v>0.1038095211</v>
      </c>
      <c r="T1787" s="3">
        <v>0.1016718426</v>
      </c>
      <c r="U1787" s="3">
        <v>0.0094439972</v>
      </c>
      <c r="V1787" s="3">
        <v>0.0072952307</v>
      </c>
      <c r="W1787" s="3">
        <v>0.0068959892</v>
      </c>
      <c r="X1787" s="3">
        <v>0.025072369</v>
      </c>
      <c r="Y1787" s="3">
        <v>0.025072369</v>
      </c>
      <c r="Z1787" s="3">
        <v>0.025072369</v>
      </c>
    </row>
    <row r="1788" ht="14.25" customHeight="1">
      <c r="A1788" s="3" t="s">
        <v>80</v>
      </c>
      <c r="B1788" s="3" t="s">
        <v>81</v>
      </c>
      <c r="C1788" s="3" t="s">
        <v>44</v>
      </c>
      <c r="D1788" s="3" t="s">
        <v>45</v>
      </c>
      <c r="E1788" s="3" t="s">
        <v>32</v>
      </c>
      <c r="F1788" s="3">
        <v>8.1834242776</v>
      </c>
      <c r="G1788" s="3">
        <v>8.1834242776</v>
      </c>
      <c r="H1788" s="3">
        <v>7.9801121708</v>
      </c>
      <c r="I1788" s="3">
        <v>7.9801121708</v>
      </c>
      <c r="J1788" s="3">
        <v>6.6774782447</v>
      </c>
      <c r="K1788" s="3">
        <v>6.6774782447</v>
      </c>
      <c r="L1788" s="3">
        <v>6.6774782447</v>
      </c>
      <c r="M1788" s="3">
        <v>6.5387746243</v>
      </c>
      <c r="N1788" s="3">
        <v>5.7404238535</v>
      </c>
      <c r="O1788" s="3">
        <v>5.7404238535</v>
      </c>
      <c r="P1788" s="3">
        <v>5.7404238535</v>
      </c>
      <c r="Q1788" s="3">
        <v>5.6595621284</v>
      </c>
      <c r="R1788" s="3">
        <v>5.5633721262</v>
      </c>
      <c r="S1788" s="3">
        <v>4.8685967176</v>
      </c>
      <c r="T1788" s="3">
        <v>4.6103410778</v>
      </c>
      <c r="U1788" s="3">
        <v>4.8471959545</v>
      </c>
      <c r="V1788" s="3">
        <v>5.0516460165</v>
      </c>
      <c r="W1788" s="3">
        <v>5.4627376641</v>
      </c>
      <c r="X1788" s="3">
        <v>5.6499623274</v>
      </c>
      <c r="Y1788" s="3">
        <v>5.6499623273</v>
      </c>
      <c r="Z1788" s="3">
        <v>5.6499623273</v>
      </c>
    </row>
    <row r="1789" ht="14.25" customHeight="1">
      <c r="A1789" s="3" t="s">
        <v>80</v>
      </c>
      <c r="B1789" s="3" t="s">
        <v>81</v>
      </c>
      <c r="C1789" s="3" t="s">
        <v>44</v>
      </c>
      <c r="D1789" s="3" t="s">
        <v>45</v>
      </c>
      <c r="E1789" s="3" t="s">
        <v>33</v>
      </c>
      <c r="F1789" s="3">
        <v>0.6010971438</v>
      </c>
      <c r="G1789" s="3">
        <v>0.6010971438</v>
      </c>
      <c r="H1789" s="3">
        <v>0.479099374</v>
      </c>
      <c r="I1789" s="3">
        <v>0.479099374</v>
      </c>
      <c r="J1789" s="3">
        <v>0.9521767506</v>
      </c>
      <c r="K1789" s="3">
        <v>0.9521767506</v>
      </c>
      <c r="L1789" s="3">
        <v>0.9521767506</v>
      </c>
      <c r="M1789" s="3">
        <v>0.6526838688</v>
      </c>
      <c r="N1789" s="3">
        <v>0.413334219</v>
      </c>
      <c r="O1789" s="3">
        <v>0.413334219</v>
      </c>
      <c r="P1789" s="3">
        <v>0.413334219</v>
      </c>
      <c r="Q1789" s="3">
        <v>0.4163744793</v>
      </c>
      <c r="R1789" s="3">
        <v>0.6197626604</v>
      </c>
      <c r="S1789" s="3">
        <v>0.4597814446</v>
      </c>
      <c r="T1789" s="3">
        <v>0.4115379992</v>
      </c>
      <c r="U1789" s="3">
        <v>0.4002789124</v>
      </c>
      <c r="V1789" s="3">
        <v>0.4245321407</v>
      </c>
      <c r="W1789" s="3">
        <v>0.4095881633</v>
      </c>
      <c r="X1789" s="3">
        <v>0.3443170692</v>
      </c>
      <c r="Y1789" s="3">
        <v>0.3443170692</v>
      </c>
      <c r="Z1789" s="3">
        <v>0.3443170692</v>
      </c>
    </row>
    <row r="1790" ht="14.25" customHeight="1">
      <c r="A1790" s="3" t="s">
        <v>80</v>
      </c>
      <c r="B1790" s="3" t="s">
        <v>81</v>
      </c>
      <c r="C1790" s="3" t="s">
        <v>44</v>
      </c>
      <c r="D1790" s="3" t="s">
        <v>45</v>
      </c>
      <c r="E1790" s="3" t="s">
        <v>34</v>
      </c>
      <c r="F1790" s="3">
        <v>10.761972126</v>
      </c>
      <c r="G1790" s="3">
        <v>10.761972126</v>
      </c>
      <c r="H1790" s="3">
        <v>10.10184862</v>
      </c>
      <c r="I1790" s="3">
        <v>10.10184862</v>
      </c>
      <c r="J1790" s="3">
        <v>17.590602994</v>
      </c>
      <c r="K1790" s="3">
        <v>17.590602994</v>
      </c>
      <c r="L1790" s="3">
        <v>17.590602994</v>
      </c>
      <c r="M1790" s="3">
        <v>11.858868136</v>
      </c>
      <c r="N1790" s="3">
        <v>8.3832355994</v>
      </c>
      <c r="O1790" s="3">
        <v>8.3832355994</v>
      </c>
      <c r="P1790" s="3">
        <v>8.3832355994</v>
      </c>
      <c r="Q1790" s="3">
        <v>8.0851780986</v>
      </c>
      <c r="R1790" s="3">
        <v>10.338523575</v>
      </c>
      <c r="S1790" s="3">
        <v>9.4694157927</v>
      </c>
      <c r="T1790" s="3">
        <v>8.4879133209</v>
      </c>
      <c r="U1790" s="3">
        <v>7.5816144662</v>
      </c>
      <c r="V1790" s="3">
        <v>8.3726009466</v>
      </c>
      <c r="W1790" s="3">
        <v>8.3265491648</v>
      </c>
      <c r="X1790" s="3">
        <v>6.1055413328</v>
      </c>
      <c r="Y1790" s="3">
        <v>6.1055413328</v>
      </c>
      <c r="Z1790" s="3">
        <v>6.1055413328</v>
      </c>
    </row>
    <row r="1791" ht="14.25" customHeight="1">
      <c r="A1791" s="3" t="s">
        <v>80</v>
      </c>
      <c r="B1791" s="3" t="s">
        <v>81</v>
      </c>
      <c r="C1791" s="3" t="s">
        <v>44</v>
      </c>
      <c r="D1791" s="3" t="s">
        <v>45</v>
      </c>
      <c r="E1791" s="3" t="s">
        <v>35</v>
      </c>
      <c r="F1791" s="3">
        <v>6.9864952183</v>
      </c>
      <c r="G1791" s="3">
        <v>6.9864952183</v>
      </c>
      <c r="H1791" s="3">
        <v>5.9887998985</v>
      </c>
      <c r="I1791" s="3">
        <v>5.9887998985</v>
      </c>
      <c r="J1791" s="3">
        <v>12.925569161</v>
      </c>
      <c r="K1791" s="3">
        <v>12.925569161</v>
      </c>
      <c r="L1791" s="3">
        <v>12.925569161</v>
      </c>
      <c r="M1791" s="3">
        <v>9.0286886015</v>
      </c>
      <c r="N1791" s="3">
        <v>4.961616643</v>
      </c>
      <c r="O1791" s="3">
        <v>4.961616643</v>
      </c>
      <c r="P1791" s="3">
        <v>4.961616643</v>
      </c>
      <c r="Q1791" s="3">
        <v>4.980569959</v>
      </c>
      <c r="R1791" s="3">
        <v>8.2977815145</v>
      </c>
      <c r="S1791" s="3">
        <v>7.5276037774</v>
      </c>
      <c r="T1791" s="3">
        <v>6.3337998823</v>
      </c>
      <c r="U1791" s="3">
        <v>5.6114377974</v>
      </c>
      <c r="V1791" s="3">
        <v>6.0471052147</v>
      </c>
      <c r="W1791" s="3">
        <v>6.1220359929</v>
      </c>
      <c r="X1791" s="3">
        <v>4.5402251441</v>
      </c>
      <c r="Y1791" s="3">
        <v>4.5402251441</v>
      </c>
      <c r="Z1791" s="3">
        <v>4.5402251441</v>
      </c>
    </row>
    <row r="1792" ht="14.25" customHeight="1">
      <c r="A1792" s="3" t="s">
        <v>80</v>
      </c>
      <c r="B1792" s="3" t="s">
        <v>81</v>
      </c>
      <c r="C1792" s="3" t="s">
        <v>44</v>
      </c>
      <c r="D1792" s="3" t="s">
        <v>45</v>
      </c>
      <c r="E1792" s="3" t="s">
        <v>36</v>
      </c>
      <c r="F1792" s="3">
        <v>22.076898848</v>
      </c>
      <c r="G1792" s="3">
        <v>22.076898848</v>
      </c>
      <c r="H1792" s="3">
        <v>19.573811215</v>
      </c>
      <c r="I1792" s="3">
        <v>19.573811215</v>
      </c>
      <c r="J1792" s="3">
        <v>16.308938512</v>
      </c>
      <c r="K1792" s="3">
        <v>16.308938512</v>
      </c>
      <c r="L1792" s="3">
        <v>16.308938512</v>
      </c>
      <c r="M1792" s="3">
        <v>15.601579676</v>
      </c>
      <c r="N1792" s="3">
        <v>15.279772901</v>
      </c>
      <c r="O1792" s="3">
        <v>15.279772901</v>
      </c>
      <c r="P1792" s="3">
        <v>15.279772901</v>
      </c>
      <c r="Q1792" s="3">
        <v>17.820149131</v>
      </c>
      <c r="R1792" s="3">
        <v>15.355326658</v>
      </c>
      <c r="S1792" s="3">
        <v>16.181750302</v>
      </c>
      <c r="T1792" s="3">
        <v>12.774544151</v>
      </c>
      <c r="U1792" s="3">
        <v>11.364003633</v>
      </c>
      <c r="V1792" s="3">
        <v>12.402425152</v>
      </c>
      <c r="W1792" s="3">
        <v>12.173772214</v>
      </c>
      <c r="X1792" s="3">
        <v>12.19703191</v>
      </c>
      <c r="Y1792" s="3">
        <v>12.19703191</v>
      </c>
      <c r="Z1792" s="3">
        <v>12.19703191</v>
      </c>
    </row>
    <row r="1793" ht="14.25" customHeight="1">
      <c r="A1793" s="3" t="s">
        <v>80</v>
      </c>
      <c r="B1793" s="3" t="s">
        <v>81</v>
      </c>
      <c r="C1793" s="3" t="s">
        <v>44</v>
      </c>
      <c r="D1793" s="3" t="s">
        <v>45</v>
      </c>
      <c r="E1793" s="3" t="s">
        <v>37</v>
      </c>
      <c r="F1793" s="3">
        <v>6.8033556885</v>
      </c>
      <c r="G1793" s="3">
        <v>6.8033556885</v>
      </c>
      <c r="H1793" s="3">
        <v>6.5087478897</v>
      </c>
      <c r="I1793" s="3">
        <v>6.5087478897</v>
      </c>
      <c r="J1793" s="3">
        <v>5.9787945454</v>
      </c>
      <c r="K1793" s="3">
        <v>5.9787945454</v>
      </c>
      <c r="L1793" s="3">
        <v>5.9787945454</v>
      </c>
      <c r="M1793" s="3">
        <v>4.6256678537</v>
      </c>
      <c r="N1793" s="3">
        <v>5.0296927011</v>
      </c>
      <c r="O1793" s="3">
        <v>5.0296927011</v>
      </c>
      <c r="P1793" s="3">
        <v>5.0296927011</v>
      </c>
      <c r="Q1793" s="3">
        <v>4.4724839319</v>
      </c>
      <c r="R1793" s="3">
        <v>4.4700083431</v>
      </c>
      <c r="S1793" s="3">
        <v>4.220870233</v>
      </c>
      <c r="T1793" s="3">
        <v>3.5662827336</v>
      </c>
      <c r="U1793" s="3">
        <v>3.1938340895</v>
      </c>
      <c r="V1793" s="3">
        <v>3.5244131618</v>
      </c>
      <c r="W1793" s="3">
        <v>4.2624500119</v>
      </c>
      <c r="X1793" s="3">
        <v>2.8037726724</v>
      </c>
      <c r="Y1793" s="3">
        <v>2.8037726724</v>
      </c>
      <c r="Z1793" s="3">
        <v>2.8037726724</v>
      </c>
    </row>
    <row r="1794" ht="14.25" customHeight="1">
      <c r="A1794" s="3" t="s">
        <v>80</v>
      </c>
      <c r="B1794" s="3" t="s">
        <v>81</v>
      </c>
      <c r="C1794" s="3" t="s">
        <v>46</v>
      </c>
      <c r="D1794" s="3" t="s">
        <v>47</v>
      </c>
      <c r="E1794" s="3" t="s">
        <v>29</v>
      </c>
      <c r="F1794" s="3">
        <v>23.806926174</v>
      </c>
      <c r="G1794" s="3">
        <v>23.457146986</v>
      </c>
      <c r="H1794" s="3">
        <v>21.383092387</v>
      </c>
      <c r="I1794" s="3">
        <v>21.040492522</v>
      </c>
      <c r="J1794" s="3">
        <v>14.014975953</v>
      </c>
      <c r="K1794" s="3">
        <v>12.561593515</v>
      </c>
      <c r="L1794" s="3">
        <v>13.773811542</v>
      </c>
      <c r="M1794" s="3">
        <v>13.497950361</v>
      </c>
      <c r="N1794" s="3">
        <v>12.356432962</v>
      </c>
      <c r="O1794" s="3">
        <v>13.659785584</v>
      </c>
      <c r="P1794" s="3">
        <v>15.764794044</v>
      </c>
      <c r="Q1794" s="3">
        <v>13.510494583</v>
      </c>
      <c r="R1794" s="3">
        <v>13.660995026</v>
      </c>
      <c r="S1794" s="3">
        <v>12.48238533</v>
      </c>
      <c r="T1794" s="3">
        <v>4.8192670896</v>
      </c>
      <c r="U1794" s="3">
        <v>6.0747178967</v>
      </c>
      <c r="V1794" s="3">
        <v>3.7264380048</v>
      </c>
      <c r="W1794" s="3">
        <v>3.7772854827</v>
      </c>
      <c r="X1794" s="3">
        <v>3.8118632272</v>
      </c>
      <c r="Y1794" s="3">
        <v>3.8118632272</v>
      </c>
      <c r="Z1794" s="3">
        <v>3.8118632272</v>
      </c>
    </row>
    <row r="1795" ht="14.25" customHeight="1">
      <c r="A1795" s="3" t="s">
        <v>80</v>
      </c>
      <c r="B1795" s="3" t="s">
        <v>81</v>
      </c>
      <c r="C1795" s="3" t="s">
        <v>46</v>
      </c>
      <c r="D1795" s="3" t="s">
        <v>47</v>
      </c>
      <c r="E1795" s="3" t="s">
        <v>30</v>
      </c>
      <c r="F1795" s="3">
        <v>0.0074041702</v>
      </c>
      <c r="G1795" s="3">
        <v>0.0074457742</v>
      </c>
      <c r="H1795" s="3">
        <v>0.0069431964</v>
      </c>
      <c r="I1795" s="3">
        <v>0.0067128584</v>
      </c>
      <c r="J1795" s="3">
        <v>0.0062647422</v>
      </c>
      <c r="K1795" s="3">
        <v>0.0055566039</v>
      </c>
      <c r="L1795" s="3">
        <v>0.0062943059</v>
      </c>
      <c r="M1795" s="3">
        <v>0.0061111841</v>
      </c>
      <c r="N1795" s="3">
        <v>0.0052984369</v>
      </c>
      <c r="O1795" s="3">
        <v>0.0060892179</v>
      </c>
      <c r="P1795" s="3">
        <v>0.0067467379</v>
      </c>
      <c r="Q1795" s="3">
        <v>0.0063540269</v>
      </c>
      <c r="R1795" s="3">
        <v>0.006211274</v>
      </c>
      <c r="S1795" s="3">
        <v>0.0060232874</v>
      </c>
      <c r="T1795" s="3">
        <v>0.003115878</v>
      </c>
      <c r="U1795" s="3">
        <v>0.003865924</v>
      </c>
      <c r="V1795" s="3">
        <v>0.0020121185</v>
      </c>
      <c r="W1795" s="3">
        <v>0.0018661741</v>
      </c>
      <c r="X1795" s="3">
        <v>0.0019013564</v>
      </c>
      <c r="Y1795" s="3">
        <v>0.0019013564</v>
      </c>
      <c r="Z1795" s="3">
        <v>0.0019013564</v>
      </c>
    </row>
    <row r="1796" ht="14.25" customHeight="1">
      <c r="A1796" s="3" t="s">
        <v>80</v>
      </c>
      <c r="B1796" s="3" t="s">
        <v>81</v>
      </c>
      <c r="C1796" s="3" t="s">
        <v>46</v>
      </c>
      <c r="D1796" s="3" t="s">
        <v>47</v>
      </c>
      <c r="E1796" s="3" t="s">
        <v>31</v>
      </c>
      <c r="F1796" s="3">
        <v>1.5640686222</v>
      </c>
      <c r="G1796" s="3">
        <v>1.5640686222</v>
      </c>
      <c r="H1796" s="3">
        <v>5.104122E-4</v>
      </c>
      <c r="I1796" s="3">
        <v>5.104122E-4</v>
      </c>
      <c r="J1796" s="3">
        <v>0.0259293752</v>
      </c>
      <c r="K1796" s="3">
        <v>0.025929185</v>
      </c>
      <c r="L1796" s="3">
        <v>0.025929185</v>
      </c>
      <c r="M1796" s="3">
        <v>0.057341726</v>
      </c>
      <c r="N1796" s="3">
        <v>0.0089107084</v>
      </c>
      <c r="O1796" s="3">
        <v>0.0089107084</v>
      </c>
      <c r="P1796" s="3">
        <v>0.0089107084</v>
      </c>
      <c r="Q1796" s="3">
        <v>0.0107050603</v>
      </c>
      <c r="R1796" s="3">
        <v>0.0277675425</v>
      </c>
      <c r="S1796" s="3">
        <v>0.0124001395</v>
      </c>
      <c r="T1796" s="3">
        <v>0.0119195395</v>
      </c>
      <c r="U1796" s="3">
        <v>0.0174452395</v>
      </c>
      <c r="V1796" s="3">
        <v>0.0165934533</v>
      </c>
      <c r="W1796" s="3">
        <v>0.0151486503</v>
      </c>
      <c r="X1796" s="3">
        <v>0.0147279</v>
      </c>
      <c r="Y1796" s="3">
        <v>0.0147279</v>
      </c>
      <c r="Z1796" s="3">
        <v>0.0147279</v>
      </c>
    </row>
    <row r="1797" ht="14.25" customHeight="1">
      <c r="A1797" s="3" t="s">
        <v>80</v>
      </c>
      <c r="B1797" s="3" t="s">
        <v>81</v>
      </c>
      <c r="C1797" s="3" t="s">
        <v>46</v>
      </c>
      <c r="D1797" s="3" t="s">
        <v>47</v>
      </c>
      <c r="E1797" s="3" t="s">
        <v>32</v>
      </c>
      <c r="F1797" s="3">
        <v>10.871785137</v>
      </c>
      <c r="G1797" s="3">
        <v>10.677976644</v>
      </c>
      <c r="H1797" s="3">
        <v>10.268790243</v>
      </c>
      <c r="I1797" s="3">
        <v>10.021598802</v>
      </c>
      <c r="J1797" s="3">
        <v>10.060398473</v>
      </c>
      <c r="K1797" s="3">
        <v>9.0503667625</v>
      </c>
      <c r="L1797" s="3">
        <v>9.7849651193</v>
      </c>
      <c r="M1797" s="3">
        <v>9.5574094305</v>
      </c>
      <c r="N1797" s="3">
        <v>8.4499366357</v>
      </c>
      <c r="O1797" s="3">
        <v>9.28668546</v>
      </c>
      <c r="P1797" s="3">
        <v>10.733120113</v>
      </c>
      <c r="Q1797" s="3">
        <v>9.2034737137</v>
      </c>
      <c r="R1797" s="3">
        <v>9.3021168565</v>
      </c>
      <c r="S1797" s="3">
        <v>8.4398873344</v>
      </c>
      <c r="T1797" s="3">
        <v>3.3871427541</v>
      </c>
      <c r="U1797" s="3">
        <v>4.3572301128</v>
      </c>
      <c r="V1797" s="3">
        <v>2.6363257532</v>
      </c>
      <c r="W1797" s="3">
        <v>2.7403927099</v>
      </c>
      <c r="X1797" s="3">
        <v>2.7361337281</v>
      </c>
      <c r="Y1797" s="3">
        <v>2.7361337281</v>
      </c>
      <c r="Z1797" s="3">
        <v>2.7361337281</v>
      </c>
    </row>
    <row r="1798" ht="14.25" customHeight="1">
      <c r="A1798" s="3" t="s">
        <v>80</v>
      </c>
      <c r="B1798" s="3" t="s">
        <v>81</v>
      </c>
      <c r="C1798" s="3" t="s">
        <v>46</v>
      </c>
      <c r="D1798" s="3" t="s">
        <v>47</v>
      </c>
      <c r="E1798" s="3" t="s">
        <v>33</v>
      </c>
      <c r="F1798" s="3">
        <v>0.0494926148</v>
      </c>
      <c r="G1798" s="3">
        <v>0.0496202048</v>
      </c>
      <c r="H1798" s="3">
        <v>0.0506530137</v>
      </c>
      <c r="I1798" s="3">
        <v>0.0490584637</v>
      </c>
      <c r="J1798" s="3">
        <v>0.0529969146</v>
      </c>
      <c r="K1798" s="3">
        <v>0.0476163318</v>
      </c>
      <c r="L1798" s="3">
        <v>0.0525931418</v>
      </c>
      <c r="M1798" s="3">
        <v>0.0521343859</v>
      </c>
      <c r="N1798" s="3">
        <v>0.039096991</v>
      </c>
      <c r="O1798" s="3">
        <v>0.044502839</v>
      </c>
      <c r="P1798" s="3">
        <v>0.049617281</v>
      </c>
      <c r="Q1798" s="3">
        <v>0.0450868555</v>
      </c>
      <c r="R1798" s="3">
        <v>0.04495765</v>
      </c>
      <c r="S1798" s="3">
        <v>0.042194095</v>
      </c>
      <c r="T1798" s="3">
        <v>0.022163453</v>
      </c>
      <c r="U1798" s="3">
        <v>0.027185516</v>
      </c>
      <c r="V1798" s="3">
        <v>0.0149605469</v>
      </c>
      <c r="W1798" s="3">
        <v>0.014690216</v>
      </c>
      <c r="X1798" s="3">
        <v>0.0142477846</v>
      </c>
      <c r="Y1798" s="3">
        <v>0.0142477846</v>
      </c>
      <c r="Z1798" s="3">
        <v>0.0142477846</v>
      </c>
    </row>
    <row r="1799" ht="14.25" customHeight="1">
      <c r="A1799" s="3" t="s">
        <v>80</v>
      </c>
      <c r="B1799" s="3" t="s">
        <v>81</v>
      </c>
      <c r="C1799" s="3" t="s">
        <v>46</v>
      </c>
      <c r="D1799" s="3" t="s">
        <v>47</v>
      </c>
      <c r="E1799" s="3" t="s">
        <v>34</v>
      </c>
      <c r="F1799" s="3">
        <v>0.9571154823</v>
      </c>
      <c r="G1799" s="3">
        <v>0.953409304</v>
      </c>
      <c r="H1799" s="3">
        <v>0.6023488884</v>
      </c>
      <c r="I1799" s="3">
        <v>0.5974739485</v>
      </c>
      <c r="J1799" s="3">
        <v>0.7244044366</v>
      </c>
      <c r="K1799" s="3">
        <v>0.6954873313</v>
      </c>
      <c r="L1799" s="3">
        <v>0.7071886117</v>
      </c>
      <c r="M1799" s="3">
        <v>0.6976030625</v>
      </c>
      <c r="N1799" s="3">
        <v>0.3760096564</v>
      </c>
      <c r="O1799" s="3">
        <v>0.3906385652</v>
      </c>
      <c r="P1799" s="3">
        <v>0.420719804</v>
      </c>
      <c r="Q1799" s="3">
        <v>0.450789413</v>
      </c>
      <c r="R1799" s="3">
        <v>0.7056521293</v>
      </c>
      <c r="S1799" s="3">
        <v>0.7886163072</v>
      </c>
      <c r="T1799" s="3">
        <v>0.6660432366</v>
      </c>
      <c r="U1799" s="3">
        <v>0.6886365994</v>
      </c>
      <c r="V1799" s="3">
        <v>0.5212145132</v>
      </c>
      <c r="W1799" s="3">
        <v>0.2741518609</v>
      </c>
      <c r="X1799" s="3">
        <v>0.2551404058</v>
      </c>
      <c r="Y1799" s="3">
        <v>0.2551404058</v>
      </c>
      <c r="Z1799" s="3">
        <v>0.2551404058</v>
      </c>
    </row>
    <row r="1800" ht="14.25" customHeight="1">
      <c r="A1800" s="3" t="s">
        <v>80</v>
      </c>
      <c r="B1800" s="3" t="s">
        <v>81</v>
      </c>
      <c r="C1800" s="3" t="s">
        <v>46</v>
      </c>
      <c r="D1800" s="3" t="s">
        <v>47</v>
      </c>
      <c r="E1800" s="3" t="s">
        <v>35</v>
      </c>
      <c r="F1800" s="3">
        <v>0.6263891854</v>
      </c>
      <c r="G1800" s="3">
        <v>0.6226830071</v>
      </c>
      <c r="H1800" s="3">
        <v>0.543966338</v>
      </c>
      <c r="I1800" s="3">
        <v>0.5390913982</v>
      </c>
      <c r="J1800" s="3">
        <v>0.7175902861</v>
      </c>
      <c r="K1800" s="3">
        <v>0.6889623394</v>
      </c>
      <c r="L1800" s="3">
        <v>0.7008333828</v>
      </c>
      <c r="M1800" s="3">
        <v>0.6923262295</v>
      </c>
      <c r="N1800" s="3">
        <v>0.3712898447</v>
      </c>
      <c r="O1800" s="3">
        <v>0.3860378838</v>
      </c>
      <c r="P1800" s="3">
        <v>0.4159983924</v>
      </c>
      <c r="Q1800" s="3">
        <v>0.4439679337</v>
      </c>
      <c r="R1800" s="3">
        <v>0.6766419375</v>
      </c>
      <c r="S1800" s="3">
        <v>0.7222465826</v>
      </c>
      <c r="T1800" s="3">
        <v>0.5977217424</v>
      </c>
      <c r="U1800" s="3">
        <v>0.6334638245</v>
      </c>
      <c r="V1800" s="3">
        <v>0.4931641826</v>
      </c>
      <c r="W1800" s="3">
        <v>0.2653036635</v>
      </c>
      <c r="X1800" s="3">
        <v>0.2480594242</v>
      </c>
      <c r="Y1800" s="3">
        <v>0.2480594242</v>
      </c>
      <c r="Z1800" s="3">
        <v>0.2480594242</v>
      </c>
    </row>
    <row r="1801" ht="14.25" customHeight="1">
      <c r="A1801" s="3" t="s">
        <v>80</v>
      </c>
      <c r="B1801" s="3" t="s">
        <v>81</v>
      </c>
      <c r="C1801" s="3" t="s">
        <v>46</v>
      </c>
      <c r="D1801" s="3" t="s">
        <v>47</v>
      </c>
      <c r="E1801" s="3" t="s">
        <v>36</v>
      </c>
      <c r="F1801" s="3">
        <v>4.2149786767</v>
      </c>
      <c r="G1801" s="3">
        <v>4.2147774441</v>
      </c>
      <c r="H1801" s="3">
        <v>2.0945457991</v>
      </c>
      <c r="I1801" s="3">
        <v>2.0943983148</v>
      </c>
      <c r="J1801" s="3">
        <v>0.6021674147</v>
      </c>
      <c r="K1801" s="3">
        <v>0.5311020691</v>
      </c>
      <c r="L1801" s="3">
        <v>0.5184808996</v>
      </c>
      <c r="M1801" s="3">
        <v>0.5154790342</v>
      </c>
      <c r="N1801" s="3">
        <v>0.4542133385</v>
      </c>
      <c r="O1801" s="3">
        <v>0.409286665</v>
      </c>
      <c r="P1801" s="3">
        <v>0.4428952427</v>
      </c>
      <c r="Q1801" s="3">
        <v>0.2090219497</v>
      </c>
      <c r="R1801" s="3">
        <v>0.3762135284</v>
      </c>
      <c r="S1801" s="3">
        <v>0.1825266573</v>
      </c>
      <c r="T1801" s="3">
        <v>0.1629600562</v>
      </c>
      <c r="U1801" s="3">
        <v>0.1664784027</v>
      </c>
      <c r="V1801" s="3">
        <v>0.1991378547</v>
      </c>
      <c r="W1801" s="3">
        <v>0.1737463911</v>
      </c>
      <c r="X1801" s="3">
        <v>0.2807981866</v>
      </c>
      <c r="Y1801" s="3">
        <v>0.2807981866</v>
      </c>
      <c r="Z1801" s="3">
        <v>0.2807981866</v>
      </c>
    </row>
    <row r="1802" ht="14.25" customHeight="1">
      <c r="A1802" s="3" t="s">
        <v>80</v>
      </c>
      <c r="B1802" s="3" t="s">
        <v>81</v>
      </c>
      <c r="C1802" s="3" t="s">
        <v>46</v>
      </c>
      <c r="D1802" s="3" t="s">
        <v>47</v>
      </c>
      <c r="E1802" s="3" t="s">
        <v>37</v>
      </c>
      <c r="F1802" s="3">
        <v>42.274467579</v>
      </c>
      <c r="G1802" s="3">
        <v>40.646001142</v>
      </c>
      <c r="H1802" s="3">
        <v>43.251400446</v>
      </c>
      <c r="I1802" s="3">
        <v>42.499238615</v>
      </c>
      <c r="J1802" s="3">
        <v>43.022238941</v>
      </c>
      <c r="K1802" s="3">
        <v>39.502368762</v>
      </c>
      <c r="L1802" s="3">
        <v>42.041197764</v>
      </c>
      <c r="M1802" s="3">
        <v>41.031743177</v>
      </c>
      <c r="N1802" s="3">
        <v>41.974563465</v>
      </c>
      <c r="O1802" s="3">
        <v>42.276660655</v>
      </c>
      <c r="P1802" s="3">
        <v>51.25904009</v>
      </c>
      <c r="Q1802" s="3">
        <v>34.754224367</v>
      </c>
      <c r="R1802" s="3">
        <v>35.597238237</v>
      </c>
      <c r="S1802" s="3">
        <v>31.215068733</v>
      </c>
      <c r="T1802" s="3">
        <v>12.978924291</v>
      </c>
      <c r="U1802" s="3">
        <v>15.648020643</v>
      </c>
      <c r="V1802" s="3">
        <v>12.001950983</v>
      </c>
      <c r="W1802" s="3">
        <v>12.242867597</v>
      </c>
      <c r="X1802" s="3">
        <v>12.167597132</v>
      </c>
      <c r="Y1802" s="3">
        <v>12.167597132</v>
      </c>
      <c r="Z1802" s="3">
        <v>12.167597132</v>
      </c>
    </row>
    <row r="1803" ht="14.25" customHeight="1">
      <c r="A1803" s="3" t="s">
        <v>80</v>
      </c>
      <c r="B1803" s="3" t="s">
        <v>81</v>
      </c>
      <c r="C1803" s="3" t="s">
        <v>48</v>
      </c>
      <c r="D1803" s="3" t="s">
        <v>49</v>
      </c>
      <c r="E1803" s="3" t="s">
        <v>29</v>
      </c>
      <c r="F1803" s="3">
        <v>25.53154538</v>
      </c>
      <c r="G1803" s="3">
        <v>25.53154538</v>
      </c>
      <c r="H1803" s="3">
        <v>25.479290939</v>
      </c>
      <c r="I1803" s="3">
        <v>25.479290939</v>
      </c>
      <c r="J1803" s="3">
        <v>25.278350012</v>
      </c>
      <c r="K1803" s="3">
        <v>25.278350012</v>
      </c>
      <c r="L1803" s="3">
        <v>25.278350012</v>
      </c>
      <c r="M1803" s="3">
        <v>25.032638445</v>
      </c>
      <c r="N1803" s="3">
        <v>17.130088897</v>
      </c>
      <c r="O1803" s="3">
        <v>17.130088897</v>
      </c>
      <c r="P1803" s="3">
        <v>17.130088897</v>
      </c>
      <c r="Q1803" s="3">
        <v>16.508782557</v>
      </c>
      <c r="R1803" s="3">
        <v>18.937921558</v>
      </c>
      <c r="S1803" s="3">
        <v>16.123819405</v>
      </c>
      <c r="T1803" s="3">
        <v>14.060787269</v>
      </c>
      <c r="U1803" s="3">
        <v>12.55114479</v>
      </c>
      <c r="V1803" s="3">
        <v>12.7104888</v>
      </c>
      <c r="W1803" s="3">
        <v>8.64762222</v>
      </c>
      <c r="X1803" s="3">
        <v>8.699608149</v>
      </c>
      <c r="Y1803" s="3">
        <v>8.699608149</v>
      </c>
      <c r="Z1803" s="3">
        <v>8.699608149</v>
      </c>
    </row>
    <row r="1804" ht="14.25" customHeight="1">
      <c r="A1804" s="3" t="s">
        <v>80</v>
      </c>
      <c r="B1804" s="3" t="s">
        <v>81</v>
      </c>
      <c r="C1804" s="3" t="s">
        <v>48</v>
      </c>
      <c r="D1804" s="3" t="s">
        <v>49</v>
      </c>
      <c r="E1804" s="3" t="s">
        <v>30</v>
      </c>
      <c r="F1804" s="3">
        <v>0.1080162435</v>
      </c>
      <c r="G1804" s="3">
        <v>0.1080162435</v>
      </c>
      <c r="H1804" s="3">
        <v>0.1138834728</v>
      </c>
      <c r="I1804" s="3">
        <v>0.1138834728</v>
      </c>
      <c r="J1804" s="3">
        <v>0.130168444</v>
      </c>
      <c r="K1804" s="3">
        <v>0.130669772</v>
      </c>
      <c r="L1804" s="3">
        <v>0.130669772</v>
      </c>
      <c r="M1804" s="3">
        <v>0.111397558</v>
      </c>
      <c r="N1804" s="3">
        <v>0.0987745514</v>
      </c>
      <c r="O1804" s="3">
        <v>0.0983173416</v>
      </c>
      <c r="P1804" s="3">
        <v>0.0982076945</v>
      </c>
      <c r="Q1804" s="3">
        <v>0.1012741387</v>
      </c>
      <c r="R1804" s="3">
        <v>0.1183759893</v>
      </c>
      <c r="S1804" s="3">
        <v>0.1250465035</v>
      </c>
      <c r="T1804" s="3">
        <v>0.1440317452</v>
      </c>
      <c r="U1804" s="3">
        <v>0.1373752512</v>
      </c>
      <c r="V1804" s="3">
        <v>0.1433756011</v>
      </c>
      <c r="W1804" s="3">
        <v>0.1403113759</v>
      </c>
      <c r="X1804" s="3">
        <v>0.1808792612</v>
      </c>
      <c r="Y1804" s="3">
        <v>0.1808792611</v>
      </c>
      <c r="Z1804" s="3">
        <v>0.1808792611</v>
      </c>
    </row>
    <row r="1805" ht="14.25" customHeight="1">
      <c r="A1805" s="3" t="s">
        <v>80</v>
      </c>
      <c r="B1805" s="3" t="s">
        <v>81</v>
      </c>
      <c r="C1805" s="3" t="s">
        <v>48</v>
      </c>
      <c r="D1805" s="3" t="s">
        <v>49</v>
      </c>
      <c r="E1805" s="3" t="s">
        <v>31</v>
      </c>
      <c r="F1805" s="3">
        <v>0.39162203</v>
      </c>
      <c r="G1805" s="3">
        <v>0.39162203</v>
      </c>
      <c r="H1805" s="3">
        <v>0.634607409</v>
      </c>
      <c r="I1805" s="3">
        <v>0.634607409</v>
      </c>
      <c r="J1805" s="3">
        <v>0.3633259338</v>
      </c>
      <c r="K1805" s="3">
        <v>0.3633259338</v>
      </c>
      <c r="L1805" s="3">
        <v>0.3633259338</v>
      </c>
      <c r="M1805" s="3">
        <v>0.2400917908</v>
      </c>
      <c r="N1805" s="3">
        <v>0.2363670772</v>
      </c>
      <c r="O1805" s="3">
        <v>0.2363670772</v>
      </c>
      <c r="P1805" s="3">
        <v>0.2363670772</v>
      </c>
      <c r="Q1805" s="3">
        <v>0.032021188</v>
      </c>
      <c r="R1805" s="3">
        <v>0.3850843631</v>
      </c>
      <c r="S1805" s="3">
        <v>0.369640341</v>
      </c>
      <c r="T1805" s="3">
        <v>0.4040506384</v>
      </c>
      <c r="U1805" s="3">
        <v>0.4725501236</v>
      </c>
      <c r="V1805" s="3">
        <v>0.7356289271</v>
      </c>
      <c r="W1805" s="3">
        <v>1.2882268223</v>
      </c>
      <c r="X1805" s="3">
        <v>0.4160423033</v>
      </c>
      <c r="Y1805" s="3">
        <v>0.4160423033</v>
      </c>
      <c r="Z1805" s="3">
        <v>0.4160423033</v>
      </c>
    </row>
    <row r="1806" ht="14.25" customHeight="1">
      <c r="A1806" s="3" t="s">
        <v>80</v>
      </c>
      <c r="B1806" s="3" t="s">
        <v>81</v>
      </c>
      <c r="C1806" s="3" t="s">
        <v>48</v>
      </c>
      <c r="D1806" s="3" t="s">
        <v>49</v>
      </c>
      <c r="E1806" s="3" t="s">
        <v>32</v>
      </c>
      <c r="F1806" s="3">
        <v>12.410274738</v>
      </c>
      <c r="G1806" s="3">
        <v>12.410274738</v>
      </c>
      <c r="H1806" s="3">
        <v>12.647071981</v>
      </c>
      <c r="I1806" s="3">
        <v>12.647071981</v>
      </c>
      <c r="J1806" s="3">
        <v>10.404591633</v>
      </c>
      <c r="K1806" s="3">
        <v>10.404591633</v>
      </c>
      <c r="L1806" s="3">
        <v>10.404591633</v>
      </c>
      <c r="M1806" s="3">
        <v>10.146789103</v>
      </c>
      <c r="N1806" s="3">
        <v>9.26014934</v>
      </c>
      <c r="O1806" s="3">
        <v>9.26014934</v>
      </c>
      <c r="P1806" s="3">
        <v>9.26014934</v>
      </c>
      <c r="Q1806" s="3">
        <v>9.874572363</v>
      </c>
      <c r="R1806" s="3">
        <v>8.396099745</v>
      </c>
      <c r="S1806" s="3">
        <v>8.267344952</v>
      </c>
      <c r="T1806" s="3">
        <v>8.1478571639</v>
      </c>
      <c r="U1806" s="3">
        <v>7.2080069704</v>
      </c>
      <c r="V1806" s="3">
        <v>7.372541239</v>
      </c>
      <c r="W1806" s="3">
        <v>8.655957024</v>
      </c>
      <c r="X1806" s="3">
        <v>7.7142235063</v>
      </c>
      <c r="Y1806" s="3">
        <v>7.7142235063</v>
      </c>
      <c r="Z1806" s="3">
        <v>7.7142235063</v>
      </c>
    </row>
    <row r="1807" ht="14.25" customHeight="1">
      <c r="A1807" s="3" t="s">
        <v>80</v>
      </c>
      <c r="B1807" s="3" t="s">
        <v>81</v>
      </c>
      <c r="C1807" s="3" t="s">
        <v>48</v>
      </c>
      <c r="D1807" s="3" t="s">
        <v>49</v>
      </c>
      <c r="E1807" s="3" t="s">
        <v>33</v>
      </c>
      <c r="F1807" s="3">
        <v>1.5196864144</v>
      </c>
      <c r="G1807" s="3">
        <v>1.5196864144</v>
      </c>
      <c r="H1807" s="3">
        <v>1.5730486766</v>
      </c>
      <c r="I1807" s="3">
        <v>1.5730486766</v>
      </c>
      <c r="J1807" s="3">
        <v>1.7340052583</v>
      </c>
      <c r="K1807" s="3">
        <v>1.7355606583</v>
      </c>
      <c r="L1807" s="3">
        <v>1.7355606583</v>
      </c>
      <c r="M1807" s="3">
        <v>1.5444283163</v>
      </c>
      <c r="N1807" s="3">
        <v>1.545327171</v>
      </c>
      <c r="O1807" s="3">
        <v>1.5433111223</v>
      </c>
      <c r="P1807" s="3">
        <v>1.5424082986</v>
      </c>
      <c r="Q1807" s="3">
        <v>1.581077316</v>
      </c>
      <c r="R1807" s="3">
        <v>1.7046936047</v>
      </c>
      <c r="S1807" s="3">
        <v>1.7541027621</v>
      </c>
      <c r="T1807" s="3">
        <v>2.2427159249</v>
      </c>
      <c r="U1807" s="3">
        <v>2.1871812948</v>
      </c>
      <c r="V1807" s="3">
        <v>2.2415614603</v>
      </c>
      <c r="W1807" s="3">
        <v>2.2201407335</v>
      </c>
      <c r="X1807" s="3">
        <v>3.0111536443</v>
      </c>
      <c r="Y1807" s="3">
        <v>3.0111536444</v>
      </c>
      <c r="Z1807" s="3">
        <v>3.0111536444</v>
      </c>
    </row>
    <row r="1808" ht="14.25" customHeight="1">
      <c r="A1808" s="3" t="s">
        <v>80</v>
      </c>
      <c r="B1808" s="3" t="s">
        <v>81</v>
      </c>
      <c r="C1808" s="3" t="s">
        <v>48</v>
      </c>
      <c r="D1808" s="3" t="s">
        <v>49</v>
      </c>
      <c r="E1808" s="3" t="s">
        <v>34</v>
      </c>
      <c r="F1808" s="3">
        <v>18.762435526</v>
      </c>
      <c r="G1808" s="3">
        <v>18.762435526</v>
      </c>
      <c r="H1808" s="3">
        <v>19.087119187</v>
      </c>
      <c r="I1808" s="3">
        <v>19.087119187</v>
      </c>
      <c r="J1808" s="3">
        <v>19.960264216</v>
      </c>
      <c r="K1808" s="3">
        <v>19.991100793</v>
      </c>
      <c r="L1808" s="3">
        <v>19.991100793</v>
      </c>
      <c r="M1808" s="3">
        <v>16.823617132</v>
      </c>
      <c r="N1808" s="3">
        <v>17.351166846</v>
      </c>
      <c r="O1808" s="3">
        <v>17.142466576</v>
      </c>
      <c r="P1808" s="3">
        <v>17.129866797</v>
      </c>
      <c r="Q1808" s="3">
        <v>16.784025702</v>
      </c>
      <c r="R1808" s="3">
        <v>17.215072171</v>
      </c>
      <c r="S1808" s="3">
        <v>19.285620787</v>
      </c>
      <c r="T1808" s="3">
        <v>19.127752288</v>
      </c>
      <c r="U1808" s="3">
        <v>16.949599192</v>
      </c>
      <c r="V1808" s="3">
        <v>17.788287448</v>
      </c>
      <c r="W1808" s="3">
        <v>17.491066322</v>
      </c>
      <c r="X1808" s="3">
        <v>17.092441224</v>
      </c>
      <c r="Y1808" s="3">
        <v>17.092441224</v>
      </c>
      <c r="Z1808" s="3">
        <v>17.092441224</v>
      </c>
    </row>
    <row r="1809" ht="14.25" customHeight="1">
      <c r="A1809" s="3" t="s">
        <v>80</v>
      </c>
      <c r="B1809" s="3" t="s">
        <v>81</v>
      </c>
      <c r="C1809" s="3" t="s">
        <v>48</v>
      </c>
      <c r="D1809" s="3" t="s">
        <v>49</v>
      </c>
      <c r="E1809" s="3" t="s">
        <v>35</v>
      </c>
      <c r="F1809" s="3">
        <v>6.2986755074</v>
      </c>
      <c r="G1809" s="3">
        <v>6.2986755074</v>
      </c>
      <c r="H1809" s="3">
        <v>6.5200902077</v>
      </c>
      <c r="I1809" s="3">
        <v>6.5200902077</v>
      </c>
      <c r="J1809" s="3">
        <v>8.3527090045</v>
      </c>
      <c r="K1809" s="3">
        <v>8.3846030815</v>
      </c>
      <c r="L1809" s="3">
        <v>8.3846030815</v>
      </c>
      <c r="M1809" s="3">
        <v>6.6920780113</v>
      </c>
      <c r="N1809" s="3">
        <v>5.7845708295</v>
      </c>
      <c r="O1809" s="3">
        <v>5.7398258156</v>
      </c>
      <c r="P1809" s="3">
        <v>5.7275087594</v>
      </c>
      <c r="Q1809" s="3">
        <v>5.8829191504</v>
      </c>
      <c r="R1809" s="3">
        <v>6.7187823754</v>
      </c>
      <c r="S1809" s="3">
        <v>8.7205553885</v>
      </c>
      <c r="T1809" s="3">
        <v>8.587059929</v>
      </c>
      <c r="U1809" s="3">
        <v>6.6941325308</v>
      </c>
      <c r="V1809" s="3">
        <v>6.9908241625</v>
      </c>
      <c r="W1809" s="3">
        <v>7.1440948483</v>
      </c>
      <c r="X1809" s="3">
        <v>7.7564955183</v>
      </c>
      <c r="Y1809" s="3">
        <v>7.7564955182</v>
      </c>
      <c r="Z1809" s="3">
        <v>7.7564955182</v>
      </c>
    </row>
    <row r="1810" ht="14.25" customHeight="1">
      <c r="A1810" s="3" t="s">
        <v>80</v>
      </c>
      <c r="B1810" s="3" t="s">
        <v>81</v>
      </c>
      <c r="C1810" s="3" t="s">
        <v>48</v>
      </c>
      <c r="D1810" s="3" t="s">
        <v>49</v>
      </c>
      <c r="E1810" s="3" t="s">
        <v>36</v>
      </c>
      <c r="F1810" s="3">
        <v>11.133242862</v>
      </c>
      <c r="G1810" s="3">
        <v>11.133242862</v>
      </c>
      <c r="H1810" s="3">
        <v>11.318029553</v>
      </c>
      <c r="I1810" s="3">
        <v>11.318029553</v>
      </c>
      <c r="J1810" s="3">
        <v>8.27883404</v>
      </c>
      <c r="K1810" s="3">
        <v>8.27883404</v>
      </c>
      <c r="L1810" s="3">
        <v>8.27883404</v>
      </c>
      <c r="M1810" s="3">
        <v>8.0405863005</v>
      </c>
      <c r="N1810" s="3">
        <v>7.0175992078</v>
      </c>
      <c r="O1810" s="3">
        <v>7.0175992078</v>
      </c>
      <c r="P1810" s="3">
        <v>7.0175992078</v>
      </c>
      <c r="Q1810" s="3">
        <v>5.9778697092</v>
      </c>
      <c r="R1810" s="3">
        <v>4.2790335445</v>
      </c>
      <c r="S1810" s="3">
        <v>4.6116449994</v>
      </c>
      <c r="T1810" s="3">
        <v>3.1321951181</v>
      </c>
      <c r="U1810" s="3">
        <v>3.0290891496</v>
      </c>
      <c r="V1810" s="3">
        <v>3.0794666013</v>
      </c>
      <c r="W1810" s="3">
        <v>5.7157749761</v>
      </c>
      <c r="X1810" s="3">
        <v>4.2348408479</v>
      </c>
      <c r="Y1810" s="3">
        <v>4.2348408479</v>
      </c>
      <c r="Z1810" s="3">
        <v>4.2348408479</v>
      </c>
    </row>
    <row r="1811" ht="14.25" customHeight="1">
      <c r="A1811" s="3" t="s">
        <v>80</v>
      </c>
      <c r="B1811" s="3" t="s">
        <v>81</v>
      </c>
      <c r="C1811" s="3" t="s">
        <v>48</v>
      </c>
      <c r="D1811" s="3" t="s">
        <v>49</v>
      </c>
      <c r="E1811" s="3" t="s">
        <v>37</v>
      </c>
      <c r="F1811" s="3">
        <v>12.151860408</v>
      </c>
      <c r="G1811" s="3">
        <v>12.151860408</v>
      </c>
      <c r="H1811" s="3">
        <v>11.888787399</v>
      </c>
      <c r="I1811" s="3">
        <v>11.888787399</v>
      </c>
      <c r="J1811" s="3">
        <v>8.7764342028</v>
      </c>
      <c r="K1811" s="3">
        <v>8.7764342028</v>
      </c>
      <c r="L1811" s="3">
        <v>8.7764342028</v>
      </c>
      <c r="M1811" s="3">
        <v>7.1622029606</v>
      </c>
      <c r="N1811" s="3">
        <v>8.3682459888</v>
      </c>
      <c r="O1811" s="3">
        <v>8.3682459888</v>
      </c>
      <c r="P1811" s="3">
        <v>8.3682459888</v>
      </c>
      <c r="Q1811" s="3">
        <v>8.9434711567</v>
      </c>
      <c r="R1811" s="3">
        <v>8.4378760135</v>
      </c>
      <c r="S1811" s="3">
        <v>9.9256722589</v>
      </c>
      <c r="T1811" s="3">
        <v>9.408422705</v>
      </c>
      <c r="U1811" s="3">
        <v>7.9823818234</v>
      </c>
      <c r="V1811" s="3">
        <v>11.570690986</v>
      </c>
      <c r="W1811" s="3">
        <v>10.31469731</v>
      </c>
      <c r="X1811" s="3">
        <v>8.9632360005</v>
      </c>
      <c r="Y1811" s="3">
        <v>8.9632360005</v>
      </c>
      <c r="Z1811" s="3">
        <v>8.9632360005</v>
      </c>
    </row>
    <row r="1812" ht="14.25" customHeight="1">
      <c r="A1812" s="3" t="s">
        <v>80</v>
      </c>
      <c r="B1812" s="3" t="s">
        <v>81</v>
      </c>
      <c r="C1812" s="3" t="s">
        <v>50</v>
      </c>
      <c r="D1812" s="3" t="s">
        <v>51</v>
      </c>
      <c r="E1812" s="3" t="s">
        <v>29</v>
      </c>
      <c r="F1812" s="3">
        <v>0.0</v>
      </c>
      <c r="G1812" s="3">
        <v>0.0</v>
      </c>
      <c r="H1812" s="3">
        <v>0.0</v>
      </c>
      <c r="I1812" s="3">
        <v>0.0</v>
      </c>
      <c r="J1812" s="3">
        <v>0.0</v>
      </c>
      <c r="K1812" s="3">
        <v>0.0</v>
      </c>
      <c r="L1812" s="3">
        <v>0.0</v>
      </c>
      <c r="M1812" s="3">
        <v>0.0</v>
      </c>
      <c r="N1812" s="3">
        <v>0.0</v>
      </c>
      <c r="O1812" s="3">
        <v>0.0</v>
      </c>
      <c r="P1812" s="3">
        <v>0.0</v>
      </c>
      <c r="Q1812" s="3">
        <v>0.0</v>
      </c>
      <c r="R1812" s="3">
        <v>0.0</v>
      </c>
      <c r="S1812" s="3">
        <v>0.0</v>
      </c>
      <c r="T1812" s="3">
        <v>0.445416452</v>
      </c>
      <c r="U1812" s="3">
        <v>0.0</v>
      </c>
      <c r="V1812" s="3">
        <v>0.0</v>
      </c>
      <c r="W1812" s="3">
        <v>0.0</v>
      </c>
      <c r="X1812" s="3">
        <v>0.469305562</v>
      </c>
      <c r="Y1812" s="3">
        <v>0.469305562</v>
      </c>
      <c r="Z1812" s="3">
        <v>0.469305562</v>
      </c>
    </row>
    <row r="1813" ht="14.25" customHeight="1">
      <c r="A1813" s="3" t="s">
        <v>80</v>
      </c>
      <c r="B1813" s="3" t="s">
        <v>81</v>
      </c>
      <c r="C1813" s="3" t="s">
        <v>50</v>
      </c>
      <c r="D1813" s="3" t="s">
        <v>51</v>
      </c>
      <c r="E1813" s="3" t="s">
        <v>30</v>
      </c>
      <c r="F1813" s="4">
        <v>6.2916E-8</v>
      </c>
      <c r="G1813" s="4">
        <v>6.2916E-8</v>
      </c>
      <c r="H1813" s="4">
        <v>9.4374E-7</v>
      </c>
      <c r="I1813" s="4">
        <v>9.4374E-7</v>
      </c>
      <c r="J1813" s="4">
        <v>4.09844E-6</v>
      </c>
      <c r="K1813" s="4">
        <v>4.09844E-6</v>
      </c>
      <c r="L1813" s="4">
        <v>4.09844E-6</v>
      </c>
      <c r="M1813" s="4">
        <v>4.09844E-6</v>
      </c>
      <c r="N1813" s="4">
        <v>9.4374E-7</v>
      </c>
      <c r="O1813" s="4">
        <v>9.4374E-7</v>
      </c>
      <c r="P1813" s="4">
        <v>9.4374E-7</v>
      </c>
      <c r="Q1813" s="3">
        <v>0.0</v>
      </c>
      <c r="R1813" s="3">
        <v>0.0</v>
      </c>
      <c r="S1813" s="3">
        <v>0.0</v>
      </c>
      <c r="T1813" s="3">
        <v>0.0033398078</v>
      </c>
      <c r="U1813" s="3">
        <v>0.0</v>
      </c>
      <c r="V1813" s="3">
        <v>0.0</v>
      </c>
      <c r="W1813" s="3">
        <v>0.0</v>
      </c>
      <c r="X1813" s="3">
        <v>0.0019009051</v>
      </c>
      <c r="Y1813" s="3">
        <v>0.001900905</v>
      </c>
      <c r="Z1813" s="3">
        <v>0.001900905</v>
      </c>
    </row>
    <row r="1814" ht="14.25" customHeight="1">
      <c r="A1814" s="3" t="s">
        <v>80</v>
      </c>
      <c r="B1814" s="3" t="s">
        <v>67</v>
      </c>
      <c r="C1814" s="3" t="s">
        <v>50</v>
      </c>
      <c r="D1814" s="3" t="s">
        <v>67</v>
      </c>
      <c r="E1814" s="3" t="s">
        <v>31</v>
      </c>
      <c r="F1814" s="5" t="s">
        <v>67</v>
      </c>
      <c r="G1814" s="5" t="s">
        <v>67</v>
      </c>
      <c r="H1814" s="5" t="s">
        <v>67</v>
      </c>
      <c r="I1814" s="5" t="s">
        <v>67</v>
      </c>
      <c r="J1814" s="5" t="s">
        <v>67</v>
      </c>
      <c r="K1814" s="5" t="s">
        <v>67</v>
      </c>
      <c r="L1814" s="5" t="s">
        <v>67</v>
      </c>
      <c r="M1814" s="5" t="s">
        <v>67</v>
      </c>
      <c r="N1814" s="5" t="s">
        <v>67</v>
      </c>
      <c r="O1814" s="5" t="s">
        <v>67</v>
      </c>
      <c r="P1814" s="5" t="s">
        <v>67</v>
      </c>
      <c r="Q1814" s="5" t="s">
        <v>67</v>
      </c>
      <c r="R1814" s="5" t="s">
        <v>67</v>
      </c>
      <c r="S1814" s="5" t="s">
        <v>67</v>
      </c>
      <c r="T1814" s="5" t="s">
        <v>67</v>
      </c>
      <c r="U1814" s="5" t="s">
        <v>67</v>
      </c>
      <c r="V1814" s="5" t="s">
        <v>67</v>
      </c>
      <c r="W1814" s="5" t="s">
        <v>67</v>
      </c>
      <c r="X1814" s="5" t="s">
        <v>67</v>
      </c>
      <c r="Y1814" s="5" t="s">
        <v>67</v>
      </c>
      <c r="Z1814" s="5" t="s">
        <v>67</v>
      </c>
    </row>
    <row r="1815" ht="14.25" customHeight="1">
      <c r="A1815" s="3" t="s">
        <v>80</v>
      </c>
      <c r="B1815" s="3" t="s">
        <v>81</v>
      </c>
      <c r="C1815" s="3" t="s">
        <v>50</v>
      </c>
      <c r="D1815" s="3" t="s">
        <v>51</v>
      </c>
      <c r="E1815" s="3" t="s">
        <v>32</v>
      </c>
      <c r="F1815" s="3">
        <v>0.0</v>
      </c>
      <c r="G1815" s="3">
        <v>0.0</v>
      </c>
      <c r="H1815" s="3">
        <v>0.0</v>
      </c>
      <c r="I1815" s="3">
        <v>0.0</v>
      </c>
      <c r="J1815" s="3">
        <v>0.0</v>
      </c>
      <c r="K1815" s="3">
        <v>0.0</v>
      </c>
      <c r="L1815" s="3">
        <v>0.0</v>
      </c>
      <c r="M1815" s="3">
        <v>0.0</v>
      </c>
      <c r="N1815" s="3">
        <v>0.0</v>
      </c>
      <c r="O1815" s="3">
        <v>0.0</v>
      </c>
      <c r="P1815" s="3">
        <v>0.0</v>
      </c>
      <c r="Q1815" s="3">
        <v>0.0</v>
      </c>
      <c r="R1815" s="3">
        <v>0.0</v>
      </c>
      <c r="S1815" s="3">
        <v>0.0</v>
      </c>
      <c r="T1815" s="3">
        <v>0.032026722</v>
      </c>
      <c r="U1815" s="3">
        <v>0.0</v>
      </c>
      <c r="V1815" s="3">
        <v>0.0</v>
      </c>
      <c r="W1815" s="3">
        <v>0.0</v>
      </c>
      <c r="X1815" s="3">
        <v>0.00836592</v>
      </c>
      <c r="Y1815" s="3">
        <v>0.00836592</v>
      </c>
      <c r="Z1815" s="3">
        <v>0.00836592</v>
      </c>
    </row>
    <row r="1816" ht="14.25" customHeight="1">
      <c r="A1816" s="3" t="s">
        <v>80</v>
      </c>
      <c r="B1816" s="3" t="s">
        <v>81</v>
      </c>
      <c r="C1816" s="3" t="s">
        <v>50</v>
      </c>
      <c r="D1816" s="3" t="s">
        <v>51</v>
      </c>
      <c r="E1816" s="3" t="s">
        <v>33</v>
      </c>
      <c r="F1816" s="4">
        <v>1.2512E-7</v>
      </c>
      <c r="G1816" s="4">
        <v>1.2512E-7</v>
      </c>
      <c r="H1816" s="4">
        <v>1.8768E-6</v>
      </c>
      <c r="I1816" s="4">
        <v>1.8768E-6</v>
      </c>
      <c r="J1816" s="4">
        <v>8.1504E-6</v>
      </c>
      <c r="K1816" s="4">
        <v>8.1504E-6</v>
      </c>
      <c r="L1816" s="4">
        <v>8.1504E-6</v>
      </c>
      <c r="M1816" s="4">
        <v>8.1504E-6</v>
      </c>
      <c r="N1816" s="4">
        <v>1.8768E-6</v>
      </c>
      <c r="O1816" s="4">
        <v>1.8768E-6</v>
      </c>
      <c r="P1816" s="4">
        <v>1.8768E-6</v>
      </c>
      <c r="Q1816" s="3">
        <v>0.0</v>
      </c>
      <c r="R1816" s="3">
        <v>0.0</v>
      </c>
      <c r="S1816" s="3">
        <v>0.0</v>
      </c>
      <c r="T1816" s="3">
        <v>0.0747966703</v>
      </c>
      <c r="U1816" s="3">
        <v>0.0</v>
      </c>
      <c r="V1816" s="3">
        <v>0.0</v>
      </c>
      <c r="W1816" s="3">
        <v>0.0</v>
      </c>
      <c r="X1816" s="3">
        <v>0.0403473117</v>
      </c>
      <c r="Y1816" s="3">
        <v>0.0403473117</v>
      </c>
      <c r="Z1816" s="3">
        <v>0.0403473117</v>
      </c>
    </row>
    <row r="1817" ht="14.25" customHeight="1">
      <c r="A1817" s="3" t="s">
        <v>80</v>
      </c>
      <c r="B1817" s="3" t="s">
        <v>81</v>
      </c>
      <c r="C1817" s="3" t="s">
        <v>50</v>
      </c>
      <c r="D1817" s="3" t="s">
        <v>51</v>
      </c>
      <c r="E1817" s="3" t="s">
        <v>34</v>
      </c>
      <c r="F1817" s="3">
        <v>2.14E-5</v>
      </c>
      <c r="G1817" s="3">
        <v>2.14E-5</v>
      </c>
      <c r="H1817" s="3">
        <v>2.14E-5</v>
      </c>
      <c r="I1817" s="3">
        <v>2.14E-5</v>
      </c>
      <c r="J1817" s="3">
        <v>9.2935E-5</v>
      </c>
      <c r="K1817" s="3">
        <v>9.2935E-5</v>
      </c>
      <c r="L1817" s="3">
        <v>9.2935E-5</v>
      </c>
      <c r="M1817" s="3">
        <v>9.2935E-5</v>
      </c>
      <c r="N1817" s="3">
        <v>2.14E-5</v>
      </c>
      <c r="O1817" s="3">
        <v>2.14E-5</v>
      </c>
      <c r="P1817" s="3">
        <v>2.14E-5</v>
      </c>
      <c r="Q1817" s="3">
        <v>0.0</v>
      </c>
      <c r="R1817" s="3">
        <v>0.0</v>
      </c>
      <c r="S1817" s="3">
        <v>0.0</v>
      </c>
      <c r="T1817" s="3">
        <v>0.3939467608</v>
      </c>
      <c r="U1817" s="3">
        <v>0.0</v>
      </c>
      <c r="V1817" s="3">
        <v>0.0</v>
      </c>
      <c r="W1817" s="3">
        <v>0.0</v>
      </c>
      <c r="X1817" s="3">
        <v>0.2064092471</v>
      </c>
      <c r="Y1817" s="3">
        <v>0.2064092471</v>
      </c>
      <c r="Z1817" s="3">
        <v>0.2064092471</v>
      </c>
    </row>
    <row r="1818" ht="14.25" customHeight="1">
      <c r="A1818" s="3" t="s">
        <v>80</v>
      </c>
      <c r="B1818" s="3" t="s">
        <v>81</v>
      </c>
      <c r="C1818" s="3" t="s">
        <v>50</v>
      </c>
      <c r="D1818" s="3" t="s">
        <v>51</v>
      </c>
      <c r="E1818" s="3" t="s">
        <v>35</v>
      </c>
      <c r="F1818" s="4">
        <v>1.4266666E-6</v>
      </c>
      <c r="G1818" s="4">
        <v>1.4266666E-6</v>
      </c>
      <c r="H1818" s="3">
        <v>2.14E-5</v>
      </c>
      <c r="I1818" s="3">
        <v>2.14E-5</v>
      </c>
      <c r="J1818" s="3">
        <v>9.2935E-5</v>
      </c>
      <c r="K1818" s="3">
        <v>9.2935E-5</v>
      </c>
      <c r="L1818" s="3">
        <v>9.2935E-5</v>
      </c>
      <c r="M1818" s="3">
        <v>9.2935E-5</v>
      </c>
      <c r="N1818" s="3">
        <v>2.14E-5</v>
      </c>
      <c r="O1818" s="3">
        <v>2.14E-5</v>
      </c>
      <c r="P1818" s="3">
        <v>2.14E-5</v>
      </c>
      <c r="Q1818" s="3">
        <v>0.0</v>
      </c>
      <c r="R1818" s="3">
        <v>0.0</v>
      </c>
      <c r="S1818" s="3">
        <v>0.0</v>
      </c>
      <c r="T1818" s="3">
        <v>0.371773735</v>
      </c>
      <c r="U1818" s="3">
        <v>0.0</v>
      </c>
      <c r="V1818" s="3">
        <v>0.0</v>
      </c>
      <c r="W1818" s="3">
        <v>0.0</v>
      </c>
      <c r="X1818" s="3">
        <v>0.2019379172</v>
      </c>
      <c r="Y1818" s="3">
        <v>0.2019379172</v>
      </c>
      <c r="Z1818" s="3">
        <v>0.2019379172</v>
      </c>
    </row>
    <row r="1819" ht="14.25" customHeight="1">
      <c r="A1819" s="3" t="s">
        <v>80</v>
      </c>
      <c r="B1819" s="3" t="s">
        <v>81</v>
      </c>
      <c r="C1819" s="3" t="s">
        <v>50</v>
      </c>
      <c r="D1819" s="3" t="s">
        <v>51</v>
      </c>
      <c r="E1819" s="3" t="s">
        <v>36</v>
      </c>
      <c r="F1819" s="3">
        <v>0.0</v>
      </c>
      <c r="G1819" s="3">
        <v>0.0</v>
      </c>
      <c r="H1819" s="3">
        <v>0.0</v>
      </c>
      <c r="I1819" s="3">
        <v>0.0</v>
      </c>
      <c r="J1819" s="3">
        <v>0.0</v>
      </c>
      <c r="K1819" s="3">
        <v>0.0</v>
      </c>
      <c r="L1819" s="3">
        <v>0.0</v>
      </c>
      <c r="M1819" s="3">
        <v>0.0</v>
      </c>
      <c r="N1819" s="3">
        <v>0.0</v>
      </c>
      <c r="O1819" s="3">
        <v>0.0</v>
      </c>
      <c r="P1819" s="3">
        <v>0.0</v>
      </c>
      <c r="Q1819" s="3">
        <v>0.0</v>
      </c>
      <c r="R1819" s="3">
        <v>0.0</v>
      </c>
      <c r="S1819" s="3">
        <v>0.0</v>
      </c>
      <c r="T1819" s="4">
        <v>2.7318E-6</v>
      </c>
      <c r="U1819" s="3">
        <v>0.0</v>
      </c>
      <c r="V1819" s="3">
        <v>0.0</v>
      </c>
      <c r="W1819" s="3">
        <v>0.0</v>
      </c>
      <c r="X1819" s="3">
        <v>0.00716246</v>
      </c>
      <c r="Y1819" s="3">
        <v>0.00716246</v>
      </c>
      <c r="Z1819" s="3">
        <v>0.00716246</v>
      </c>
    </row>
    <row r="1820" ht="14.25" customHeight="1">
      <c r="A1820" s="3" t="s">
        <v>80</v>
      </c>
      <c r="B1820" s="3" t="s">
        <v>81</v>
      </c>
      <c r="C1820" s="3" t="s">
        <v>50</v>
      </c>
      <c r="D1820" s="3" t="s">
        <v>51</v>
      </c>
      <c r="E1820" s="3" t="s">
        <v>37</v>
      </c>
      <c r="F1820" s="3">
        <v>64.945846214</v>
      </c>
      <c r="G1820" s="3">
        <v>64.398970452</v>
      </c>
      <c r="H1820" s="3">
        <v>70.711541912</v>
      </c>
      <c r="I1820" s="3">
        <v>71.36891191</v>
      </c>
      <c r="J1820" s="3">
        <v>73.253392791</v>
      </c>
      <c r="K1820" s="3">
        <v>73.051231884</v>
      </c>
      <c r="L1820" s="3">
        <v>68.619221541</v>
      </c>
      <c r="M1820" s="3">
        <v>59.213316141</v>
      </c>
      <c r="N1820" s="3">
        <v>61.21544426</v>
      </c>
      <c r="O1820" s="3">
        <v>62.303011747</v>
      </c>
      <c r="P1820" s="3">
        <v>65.832132568</v>
      </c>
      <c r="Q1820" s="3">
        <v>66.291667033</v>
      </c>
      <c r="R1820" s="3">
        <v>63.841782451</v>
      </c>
      <c r="S1820" s="3">
        <v>63.734999787</v>
      </c>
      <c r="T1820" s="3">
        <v>79.222891263</v>
      </c>
      <c r="U1820" s="3">
        <v>66.777831538</v>
      </c>
      <c r="V1820" s="3">
        <v>66.376335514</v>
      </c>
      <c r="W1820" s="3">
        <v>62.192152327</v>
      </c>
      <c r="X1820" s="3">
        <v>82.322652074</v>
      </c>
      <c r="Y1820" s="3">
        <v>82.322652074</v>
      </c>
      <c r="Z1820" s="3">
        <v>82.322652074</v>
      </c>
    </row>
    <row r="1821" ht="14.25" customHeight="1">
      <c r="A1821" s="3" t="s">
        <v>80</v>
      </c>
      <c r="B1821" s="3" t="s">
        <v>81</v>
      </c>
      <c r="C1821" s="3" t="s">
        <v>52</v>
      </c>
      <c r="D1821" s="3" t="s">
        <v>53</v>
      </c>
      <c r="E1821" s="3" t="s">
        <v>29</v>
      </c>
      <c r="F1821" s="3">
        <v>33.748807593</v>
      </c>
      <c r="G1821" s="3">
        <v>33.748807593</v>
      </c>
      <c r="H1821" s="3">
        <v>32.635748153</v>
      </c>
      <c r="I1821" s="3">
        <v>32.635748153</v>
      </c>
      <c r="J1821" s="3">
        <v>0.841744333</v>
      </c>
      <c r="K1821" s="3">
        <v>0.841744333</v>
      </c>
      <c r="L1821" s="3">
        <v>0.841744333</v>
      </c>
      <c r="M1821" s="3">
        <v>0.842114333</v>
      </c>
      <c r="N1821" s="3">
        <v>0.018119068</v>
      </c>
      <c r="O1821" s="3">
        <v>0.018119068</v>
      </c>
      <c r="P1821" s="3">
        <v>0.018119068</v>
      </c>
      <c r="Q1821" s="3">
        <v>0.0337042714</v>
      </c>
      <c r="R1821" s="3">
        <v>0.017468066</v>
      </c>
      <c r="S1821" s="3">
        <v>0.018065153</v>
      </c>
      <c r="T1821" s="3">
        <v>0.01950443</v>
      </c>
      <c r="U1821" s="3">
        <v>0.018285673</v>
      </c>
      <c r="V1821" s="3">
        <v>0.018796793</v>
      </c>
      <c r="W1821" s="3">
        <v>0.0198960078</v>
      </c>
      <c r="X1821" s="3">
        <v>0.0297690233</v>
      </c>
      <c r="Y1821" s="3">
        <v>0.0297690233</v>
      </c>
      <c r="Z1821" s="3">
        <v>0.0297690233</v>
      </c>
    </row>
    <row r="1822" ht="14.25" customHeight="1">
      <c r="A1822" s="3" t="s">
        <v>80</v>
      </c>
      <c r="B1822" s="3" t="s">
        <v>81</v>
      </c>
      <c r="C1822" s="3" t="s">
        <v>52</v>
      </c>
      <c r="D1822" s="3" t="s">
        <v>53</v>
      </c>
      <c r="E1822" s="3" t="s">
        <v>30</v>
      </c>
      <c r="F1822" s="3">
        <v>0.0120339037</v>
      </c>
      <c r="G1822" s="3">
        <v>0.0120339037</v>
      </c>
      <c r="H1822" s="3">
        <v>0.0110767472</v>
      </c>
      <c r="I1822" s="3">
        <v>0.0110767472</v>
      </c>
      <c r="J1822" s="3">
        <v>0.0142970624</v>
      </c>
      <c r="K1822" s="3">
        <v>0.0142970624</v>
      </c>
      <c r="L1822" s="3">
        <v>0.0142970624</v>
      </c>
      <c r="M1822" s="3">
        <v>0.0092067985</v>
      </c>
      <c r="N1822" s="3">
        <v>0.0079276681</v>
      </c>
      <c r="O1822" s="3">
        <v>0.0074189559</v>
      </c>
      <c r="P1822" s="3">
        <v>0.0072825857</v>
      </c>
      <c r="Q1822" s="3">
        <v>0.0070643553</v>
      </c>
      <c r="R1822" s="3">
        <v>0.0112296771</v>
      </c>
      <c r="S1822" s="3">
        <v>0.0142693175</v>
      </c>
      <c r="T1822" s="3">
        <v>0.009057803</v>
      </c>
      <c r="U1822" s="3">
        <v>0.008146722</v>
      </c>
      <c r="V1822" s="3">
        <v>0.0097021382</v>
      </c>
      <c r="W1822" s="3">
        <v>0.0076909689</v>
      </c>
      <c r="X1822" s="3">
        <v>0.0074529488</v>
      </c>
      <c r="Y1822" s="3">
        <v>0.0074529489</v>
      </c>
      <c r="Z1822" s="3">
        <v>0.0074529489</v>
      </c>
    </row>
    <row r="1823" ht="14.25" customHeight="1">
      <c r="A1823" s="3" t="s">
        <v>80</v>
      </c>
      <c r="B1823" s="3" t="s">
        <v>81</v>
      </c>
      <c r="C1823" s="3" t="s">
        <v>52</v>
      </c>
      <c r="D1823" s="3" t="s">
        <v>53</v>
      </c>
      <c r="E1823" s="3" t="s">
        <v>31</v>
      </c>
      <c r="F1823" s="3">
        <v>0.008018494</v>
      </c>
      <c r="G1823" s="3">
        <v>0.008018494</v>
      </c>
      <c r="H1823" s="3">
        <v>0.003381097</v>
      </c>
      <c r="I1823" s="3">
        <v>0.003381097</v>
      </c>
      <c r="J1823" s="3">
        <v>0.0100399238</v>
      </c>
      <c r="K1823" s="3">
        <v>0.0100399238</v>
      </c>
      <c r="L1823" s="3">
        <v>0.0100399238</v>
      </c>
      <c r="M1823" s="3">
        <v>0.0100399238</v>
      </c>
      <c r="N1823" s="3">
        <v>0.0083856574</v>
      </c>
      <c r="O1823" s="3">
        <v>0.0083856574</v>
      </c>
      <c r="P1823" s="3">
        <v>0.0083856574</v>
      </c>
      <c r="Q1823" s="3">
        <v>0.0083812776</v>
      </c>
      <c r="R1823" s="3">
        <v>0.0017917403</v>
      </c>
      <c r="S1823" s="3">
        <v>9.08655E-4</v>
      </c>
      <c r="T1823" s="3">
        <v>9.08655E-4</v>
      </c>
      <c r="U1823" s="3">
        <v>9.08655E-4</v>
      </c>
      <c r="V1823" s="3">
        <v>9.08655E-4</v>
      </c>
      <c r="W1823" s="3">
        <v>9.08655E-4</v>
      </c>
      <c r="X1823" s="5" t="s">
        <v>67</v>
      </c>
      <c r="Y1823" s="5" t="s">
        <v>67</v>
      </c>
      <c r="Z1823" s="5" t="s">
        <v>67</v>
      </c>
    </row>
    <row r="1824" ht="14.25" customHeight="1">
      <c r="A1824" s="3" t="s">
        <v>80</v>
      </c>
      <c r="B1824" s="3" t="s">
        <v>81</v>
      </c>
      <c r="C1824" s="3" t="s">
        <v>52</v>
      </c>
      <c r="D1824" s="3" t="s">
        <v>53</v>
      </c>
      <c r="E1824" s="3" t="s">
        <v>32</v>
      </c>
      <c r="F1824" s="3">
        <v>0.1725960355</v>
      </c>
      <c r="G1824" s="3">
        <v>0.1725960355</v>
      </c>
      <c r="H1824" s="3">
        <v>0.1577137355</v>
      </c>
      <c r="I1824" s="3">
        <v>0.1577137355</v>
      </c>
      <c r="J1824" s="3">
        <v>0.0290633186</v>
      </c>
      <c r="K1824" s="3">
        <v>0.0290633186</v>
      </c>
      <c r="L1824" s="3">
        <v>0.0290633186</v>
      </c>
      <c r="M1824" s="3">
        <v>0.0250280285</v>
      </c>
      <c r="N1824" s="3">
        <v>0.0114001025</v>
      </c>
      <c r="O1824" s="3">
        <v>0.0135614026</v>
      </c>
      <c r="P1824" s="3">
        <v>0.0114001025</v>
      </c>
      <c r="Q1824" s="3">
        <v>0.0374136253</v>
      </c>
      <c r="R1824" s="3">
        <v>0.0165931655</v>
      </c>
      <c r="S1824" s="3">
        <v>0.0074003155</v>
      </c>
      <c r="T1824" s="3">
        <v>0.0093825889</v>
      </c>
      <c r="U1824" s="3">
        <v>0.0087096905</v>
      </c>
      <c r="V1824" s="3">
        <v>0.0094376905</v>
      </c>
      <c r="W1824" s="3">
        <v>0.0096915164</v>
      </c>
      <c r="X1824" s="3">
        <v>0.0129327042</v>
      </c>
      <c r="Y1824" s="3">
        <v>0.0129327042</v>
      </c>
      <c r="Z1824" s="3">
        <v>0.0129327042</v>
      </c>
    </row>
    <row r="1825" ht="14.25" customHeight="1">
      <c r="A1825" s="3" t="s">
        <v>80</v>
      </c>
      <c r="B1825" s="3" t="s">
        <v>81</v>
      </c>
      <c r="C1825" s="3" t="s">
        <v>52</v>
      </c>
      <c r="D1825" s="3" t="s">
        <v>53</v>
      </c>
      <c r="E1825" s="3" t="s">
        <v>33</v>
      </c>
      <c r="F1825" s="3">
        <v>0.0543776649</v>
      </c>
      <c r="G1825" s="3">
        <v>0.0543776649</v>
      </c>
      <c r="H1825" s="3">
        <v>0.0473900988</v>
      </c>
      <c r="I1825" s="3">
        <v>0.0473900988</v>
      </c>
      <c r="J1825" s="3">
        <v>0.0654178117</v>
      </c>
      <c r="K1825" s="3">
        <v>0.0654178117</v>
      </c>
      <c r="L1825" s="3">
        <v>0.0654178117</v>
      </c>
      <c r="M1825" s="3">
        <v>0.0420252258</v>
      </c>
      <c r="N1825" s="3">
        <v>0.0340348986</v>
      </c>
      <c r="O1825" s="3">
        <v>0.0322180582</v>
      </c>
      <c r="P1825" s="3">
        <v>0.0317310304</v>
      </c>
      <c r="Q1825" s="3">
        <v>0.0328079769</v>
      </c>
      <c r="R1825" s="3">
        <v>0.0534657326</v>
      </c>
      <c r="S1825" s="3">
        <v>0.0624365283</v>
      </c>
      <c r="T1825" s="3">
        <v>0.0388277034</v>
      </c>
      <c r="U1825" s="3">
        <v>0.0352297788</v>
      </c>
      <c r="V1825" s="3">
        <v>0.0442406833</v>
      </c>
      <c r="W1825" s="3">
        <v>0.0341697425</v>
      </c>
      <c r="X1825" s="3">
        <v>0.0383721602</v>
      </c>
      <c r="Y1825" s="3">
        <v>0.0383721601</v>
      </c>
      <c r="Z1825" s="3">
        <v>0.0383721601</v>
      </c>
    </row>
    <row r="1826" ht="14.25" customHeight="1">
      <c r="A1826" s="3" t="s">
        <v>80</v>
      </c>
      <c r="B1826" s="3" t="s">
        <v>81</v>
      </c>
      <c r="C1826" s="3" t="s">
        <v>52</v>
      </c>
      <c r="D1826" s="3" t="s">
        <v>53</v>
      </c>
      <c r="E1826" s="3" t="s">
        <v>34</v>
      </c>
      <c r="F1826" s="3">
        <v>2.3786447966</v>
      </c>
      <c r="G1826" s="3">
        <v>2.3786447966</v>
      </c>
      <c r="H1826" s="3">
        <v>2.7394451622</v>
      </c>
      <c r="I1826" s="3">
        <v>2.7394451622</v>
      </c>
      <c r="J1826" s="3">
        <v>2.0479813572</v>
      </c>
      <c r="K1826" s="3">
        <v>2.0479813572</v>
      </c>
      <c r="L1826" s="3">
        <v>2.0479813572</v>
      </c>
      <c r="M1826" s="3">
        <v>1.37240996</v>
      </c>
      <c r="N1826" s="3">
        <v>1.3368341758</v>
      </c>
      <c r="O1826" s="3">
        <v>1.3304160856</v>
      </c>
      <c r="P1826" s="3">
        <v>1.2723425511</v>
      </c>
      <c r="Q1826" s="3">
        <v>1.2760012649</v>
      </c>
      <c r="R1826" s="3">
        <v>1.4874710171</v>
      </c>
      <c r="S1826" s="3">
        <v>1.6064096731</v>
      </c>
      <c r="T1826" s="3">
        <v>1.3083576993</v>
      </c>
      <c r="U1826" s="3">
        <v>1.2242374373</v>
      </c>
      <c r="V1826" s="3">
        <v>1.4070561546</v>
      </c>
      <c r="W1826" s="3">
        <v>1.138414795</v>
      </c>
      <c r="X1826" s="3">
        <v>1.2770548088</v>
      </c>
      <c r="Y1826" s="3">
        <v>1.2770548087</v>
      </c>
      <c r="Z1826" s="3">
        <v>1.2770548087</v>
      </c>
    </row>
    <row r="1827" ht="14.25" customHeight="1">
      <c r="A1827" s="3" t="s">
        <v>80</v>
      </c>
      <c r="B1827" s="3" t="s">
        <v>81</v>
      </c>
      <c r="C1827" s="3" t="s">
        <v>52</v>
      </c>
      <c r="D1827" s="3" t="s">
        <v>53</v>
      </c>
      <c r="E1827" s="3" t="s">
        <v>35</v>
      </c>
      <c r="F1827" s="3">
        <v>0.7331617329</v>
      </c>
      <c r="G1827" s="3">
        <v>0.7331617329</v>
      </c>
      <c r="H1827" s="3">
        <v>0.6592994221</v>
      </c>
      <c r="I1827" s="3">
        <v>0.6592994221</v>
      </c>
      <c r="J1827" s="3">
        <v>0.9941936265</v>
      </c>
      <c r="K1827" s="3">
        <v>0.9941936265</v>
      </c>
      <c r="L1827" s="3">
        <v>0.9941936265</v>
      </c>
      <c r="M1827" s="3">
        <v>0.6705059784</v>
      </c>
      <c r="N1827" s="3">
        <v>0.4793397883</v>
      </c>
      <c r="O1827" s="3">
        <v>0.443759987</v>
      </c>
      <c r="P1827" s="3">
        <v>0.4343794018</v>
      </c>
      <c r="Q1827" s="3">
        <v>0.4375433471</v>
      </c>
      <c r="R1827" s="3">
        <v>0.6415009483</v>
      </c>
      <c r="S1827" s="3">
        <v>0.7729536142</v>
      </c>
      <c r="T1827" s="3">
        <v>0.5616061513</v>
      </c>
      <c r="U1827" s="3">
        <v>0.5006543305</v>
      </c>
      <c r="V1827" s="3">
        <v>0.5799729299</v>
      </c>
      <c r="W1827" s="3">
        <v>0.4738568849</v>
      </c>
      <c r="X1827" s="3">
        <v>0.6123498992</v>
      </c>
      <c r="Y1827" s="3">
        <v>0.6123498992</v>
      </c>
      <c r="Z1827" s="3">
        <v>0.6123498992</v>
      </c>
    </row>
    <row r="1828" ht="14.25" customHeight="1">
      <c r="A1828" s="3" t="s">
        <v>80</v>
      </c>
      <c r="B1828" s="3" t="s">
        <v>81</v>
      </c>
      <c r="C1828" s="3" t="s">
        <v>52</v>
      </c>
      <c r="D1828" s="3" t="s">
        <v>53</v>
      </c>
      <c r="E1828" s="3" t="s">
        <v>36</v>
      </c>
      <c r="F1828" s="3">
        <v>0.397743606</v>
      </c>
      <c r="G1828" s="3">
        <v>0.397743606</v>
      </c>
      <c r="H1828" s="3">
        <v>0.331010483</v>
      </c>
      <c r="I1828" s="3">
        <v>0.331010483</v>
      </c>
      <c r="J1828" s="3">
        <v>0.520341554</v>
      </c>
      <c r="K1828" s="3">
        <v>0.520341554</v>
      </c>
      <c r="L1828" s="3">
        <v>0.520341554</v>
      </c>
      <c r="M1828" s="3">
        <v>0.429158285</v>
      </c>
      <c r="N1828" s="3">
        <v>0.426307299</v>
      </c>
      <c r="O1828" s="3">
        <v>0.426322022</v>
      </c>
      <c r="P1828" s="3">
        <v>0.426307299</v>
      </c>
      <c r="Q1828" s="3">
        <v>0.3163728885</v>
      </c>
      <c r="R1828" s="3">
        <v>0.286220218</v>
      </c>
      <c r="S1828" s="3">
        <v>0.004083538</v>
      </c>
      <c r="T1828" s="3">
        <v>0.004074933</v>
      </c>
      <c r="U1828" s="3">
        <v>0.005822869</v>
      </c>
      <c r="V1828" s="3">
        <v>0.005001407</v>
      </c>
      <c r="W1828" s="3">
        <v>0.004760607</v>
      </c>
      <c r="X1828" s="3">
        <v>0.005619484</v>
      </c>
      <c r="Y1828" s="3">
        <v>0.005619484</v>
      </c>
      <c r="Z1828" s="3">
        <v>0.005619484</v>
      </c>
    </row>
    <row r="1829" ht="14.25" customHeight="1">
      <c r="A1829" s="3" t="s">
        <v>80</v>
      </c>
      <c r="B1829" s="3" t="s">
        <v>81</v>
      </c>
      <c r="C1829" s="3" t="s">
        <v>52</v>
      </c>
      <c r="D1829" s="3" t="s">
        <v>53</v>
      </c>
      <c r="E1829" s="3" t="s">
        <v>37</v>
      </c>
      <c r="F1829" s="3">
        <v>23.361013903</v>
      </c>
      <c r="G1829" s="3">
        <v>23.003117497</v>
      </c>
      <c r="H1829" s="3">
        <v>22.029983136</v>
      </c>
      <c r="I1829" s="3">
        <v>21.67208657</v>
      </c>
      <c r="J1829" s="3">
        <v>21.301417373</v>
      </c>
      <c r="K1829" s="3">
        <v>20.942834607</v>
      </c>
      <c r="L1829" s="3">
        <v>20.584937611</v>
      </c>
      <c r="M1829" s="3">
        <v>20.130395602</v>
      </c>
      <c r="N1829" s="3">
        <v>19.617107702</v>
      </c>
      <c r="O1829" s="3">
        <v>19.259258746</v>
      </c>
      <c r="P1829" s="3">
        <v>18.90130506</v>
      </c>
      <c r="Q1829" s="3">
        <v>18.455723441</v>
      </c>
      <c r="R1829" s="3">
        <v>17.475822717</v>
      </c>
      <c r="S1829" s="3">
        <v>17.200772057</v>
      </c>
      <c r="T1829" s="3">
        <v>17.44388831</v>
      </c>
      <c r="U1829" s="3">
        <v>17.010206614</v>
      </c>
      <c r="V1829" s="3">
        <v>17.105620872</v>
      </c>
      <c r="W1829" s="3">
        <v>17.085438088</v>
      </c>
      <c r="X1829" s="3">
        <v>11.206977404</v>
      </c>
      <c r="Y1829" s="3">
        <v>11.206977404</v>
      </c>
      <c r="Z1829" s="3">
        <v>11.206977404</v>
      </c>
    </row>
    <row r="1830" ht="14.25" customHeight="1">
      <c r="A1830" s="3" t="s">
        <v>80</v>
      </c>
      <c r="B1830" s="3" t="s">
        <v>81</v>
      </c>
      <c r="C1830" s="3" t="s">
        <v>54</v>
      </c>
      <c r="D1830" s="3" t="s">
        <v>55</v>
      </c>
      <c r="E1830" s="3" t="s">
        <v>29</v>
      </c>
      <c r="F1830" s="3">
        <v>29.703994366</v>
      </c>
      <c r="G1830" s="3">
        <v>29.703994366</v>
      </c>
      <c r="H1830" s="3">
        <v>29.703994366</v>
      </c>
      <c r="I1830" s="3">
        <v>29.703994366</v>
      </c>
      <c r="J1830" s="3">
        <v>29.703994366</v>
      </c>
      <c r="K1830" s="3">
        <v>29.703994366</v>
      </c>
      <c r="L1830" s="3">
        <v>29.703994366</v>
      </c>
      <c r="M1830" s="3">
        <v>29.703994366</v>
      </c>
      <c r="N1830" s="3">
        <v>29.703994366</v>
      </c>
      <c r="O1830" s="3">
        <v>29.726994366</v>
      </c>
      <c r="P1830" s="3">
        <v>29.794974362</v>
      </c>
      <c r="Q1830" s="3">
        <v>29.793614361</v>
      </c>
      <c r="R1830" s="3">
        <v>29.864024366</v>
      </c>
      <c r="S1830" s="3">
        <v>29.905571266</v>
      </c>
      <c r="T1830" s="3">
        <v>29.986717085</v>
      </c>
      <c r="U1830" s="3">
        <v>29.704254366</v>
      </c>
      <c r="V1830" s="3">
        <v>29.703994366</v>
      </c>
      <c r="W1830" s="3">
        <v>30.005454366</v>
      </c>
      <c r="X1830" s="3">
        <v>33.732549295</v>
      </c>
      <c r="Y1830" s="3">
        <v>33.732549295</v>
      </c>
      <c r="Z1830" s="3">
        <v>33.732549295</v>
      </c>
    </row>
    <row r="1831" ht="14.25" customHeight="1">
      <c r="A1831" s="3" t="s">
        <v>80</v>
      </c>
      <c r="B1831" s="3" t="s">
        <v>81</v>
      </c>
      <c r="C1831" s="3" t="s">
        <v>54</v>
      </c>
      <c r="D1831" s="3" t="s">
        <v>55</v>
      </c>
      <c r="E1831" s="3" t="s">
        <v>30</v>
      </c>
      <c r="F1831" s="3">
        <v>0.5665040528</v>
      </c>
      <c r="G1831" s="3">
        <v>0.5665040528</v>
      </c>
      <c r="H1831" s="3">
        <v>0.5665040528</v>
      </c>
      <c r="I1831" s="3">
        <v>0.5665040528</v>
      </c>
      <c r="J1831" s="3">
        <v>0.5665040528</v>
      </c>
      <c r="K1831" s="3">
        <v>0.5665040528</v>
      </c>
      <c r="L1831" s="3">
        <v>0.5665040528</v>
      </c>
      <c r="M1831" s="3">
        <v>0.5665040528</v>
      </c>
      <c r="N1831" s="3">
        <v>0.5665040528</v>
      </c>
      <c r="O1831" s="3">
        <v>0.5665664624</v>
      </c>
      <c r="P1831" s="3">
        <v>0.5665643888</v>
      </c>
      <c r="Q1831" s="3">
        <v>0.5665467788</v>
      </c>
      <c r="R1831" s="3">
        <v>0.5671691728</v>
      </c>
      <c r="S1831" s="3">
        <v>0.5666371135</v>
      </c>
      <c r="T1831" s="3">
        <v>0.5681316421</v>
      </c>
      <c r="U1831" s="3">
        <v>0.5665054309</v>
      </c>
      <c r="V1831" s="3">
        <v>0.5665054309</v>
      </c>
      <c r="W1831" s="3">
        <v>0.5675848309</v>
      </c>
      <c r="X1831" s="3">
        <v>0.6050976946</v>
      </c>
      <c r="Y1831" s="3">
        <v>0.6050976946</v>
      </c>
      <c r="Z1831" s="3">
        <v>0.6050976946</v>
      </c>
    </row>
    <row r="1832" ht="14.25" customHeight="1">
      <c r="A1832" s="3" t="s">
        <v>80</v>
      </c>
      <c r="B1832" s="3" t="s">
        <v>81</v>
      </c>
      <c r="C1832" s="3" t="s">
        <v>54</v>
      </c>
      <c r="D1832" s="3" t="s">
        <v>55</v>
      </c>
      <c r="E1832" s="3" t="s">
        <v>31</v>
      </c>
      <c r="F1832" s="3">
        <v>0.1544265383</v>
      </c>
      <c r="G1832" s="3">
        <v>0.1614944883</v>
      </c>
      <c r="H1832" s="3">
        <v>0.1685624483</v>
      </c>
      <c r="I1832" s="3">
        <v>0.1756303983</v>
      </c>
      <c r="J1832" s="3">
        <v>0.1757013851</v>
      </c>
      <c r="K1832" s="3">
        <v>0.1752081151</v>
      </c>
      <c r="L1832" s="3">
        <v>0.1747150151</v>
      </c>
      <c r="M1832" s="3">
        <v>0.1742217551</v>
      </c>
      <c r="N1832" s="3">
        <v>0.1735566332</v>
      </c>
      <c r="O1832" s="3">
        <v>0.1761511932</v>
      </c>
      <c r="P1832" s="3">
        <v>0.1810829232</v>
      </c>
      <c r="Q1832" s="3">
        <v>0.1882967147</v>
      </c>
      <c r="R1832" s="3">
        <v>0.1910022083</v>
      </c>
      <c r="S1832" s="3">
        <v>0.2028847203</v>
      </c>
      <c r="T1832" s="3">
        <v>0.5567097571</v>
      </c>
      <c r="U1832" s="3">
        <v>0.1895902163</v>
      </c>
      <c r="V1832" s="3">
        <v>0.1907672513</v>
      </c>
      <c r="W1832" s="3">
        <v>0.1912936053</v>
      </c>
      <c r="X1832" s="3">
        <v>2.0167798946</v>
      </c>
      <c r="Y1832" s="3">
        <v>2.0167798946</v>
      </c>
      <c r="Z1832" s="3">
        <v>2.0167798946</v>
      </c>
    </row>
    <row r="1833" ht="14.25" customHeight="1">
      <c r="A1833" s="3" t="s">
        <v>80</v>
      </c>
      <c r="B1833" s="3" t="s">
        <v>81</v>
      </c>
      <c r="C1833" s="3" t="s">
        <v>54</v>
      </c>
      <c r="D1833" s="3" t="s">
        <v>55</v>
      </c>
      <c r="E1833" s="3" t="s">
        <v>32</v>
      </c>
      <c r="F1833" s="3">
        <v>1.294980532</v>
      </c>
      <c r="G1833" s="3">
        <v>1.294980532</v>
      </c>
      <c r="H1833" s="3">
        <v>1.294980532</v>
      </c>
      <c r="I1833" s="3">
        <v>1.294980532</v>
      </c>
      <c r="J1833" s="3">
        <v>1.294980532</v>
      </c>
      <c r="K1833" s="3">
        <v>1.294980532</v>
      </c>
      <c r="L1833" s="3">
        <v>1.294980532</v>
      </c>
      <c r="M1833" s="3">
        <v>1.294980532</v>
      </c>
      <c r="N1833" s="3">
        <v>1.294980532</v>
      </c>
      <c r="O1833" s="3">
        <v>1.653980443</v>
      </c>
      <c r="P1833" s="3">
        <v>2.4238001388</v>
      </c>
      <c r="Q1833" s="3">
        <v>2.3501755559</v>
      </c>
      <c r="R1833" s="3">
        <v>2.3221174288</v>
      </c>
      <c r="S1833" s="3">
        <v>2.1350560747</v>
      </c>
      <c r="T1833" s="3">
        <v>2.3249645268</v>
      </c>
      <c r="U1833" s="3">
        <v>1.296190532</v>
      </c>
      <c r="V1833" s="3">
        <v>1.294980532</v>
      </c>
      <c r="W1833" s="3">
        <v>2.4154579874</v>
      </c>
      <c r="X1833" s="3">
        <v>2.5025140749</v>
      </c>
      <c r="Y1833" s="3">
        <v>2.5025140749</v>
      </c>
      <c r="Z1833" s="3">
        <v>2.5025140749</v>
      </c>
    </row>
    <row r="1834" ht="14.25" customHeight="1">
      <c r="A1834" s="3" t="s">
        <v>80</v>
      </c>
      <c r="B1834" s="3" t="s">
        <v>81</v>
      </c>
      <c r="C1834" s="3" t="s">
        <v>54</v>
      </c>
      <c r="D1834" s="3" t="s">
        <v>55</v>
      </c>
      <c r="E1834" s="3" t="s">
        <v>33</v>
      </c>
      <c r="F1834" s="3">
        <v>2.0203920822</v>
      </c>
      <c r="G1834" s="3">
        <v>2.0203920822</v>
      </c>
      <c r="H1834" s="3">
        <v>2.0203920822</v>
      </c>
      <c r="I1834" s="3">
        <v>2.0203920822</v>
      </c>
      <c r="J1834" s="3">
        <v>2.0203920822</v>
      </c>
      <c r="K1834" s="3">
        <v>2.0203920822</v>
      </c>
      <c r="L1834" s="3">
        <v>2.0203920822</v>
      </c>
      <c r="M1834" s="3">
        <v>2.0203920822</v>
      </c>
      <c r="N1834" s="3">
        <v>2.0203920822</v>
      </c>
      <c r="O1834" s="3">
        <v>2.0207348854</v>
      </c>
      <c r="P1834" s="3">
        <v>2.0207259122</v>
      </c>
      <c r="Q1834" s="3">
        <v>2.0206284822</v>
      </c>
      <c r="R1834" s="3">
        <v>2.0240720822</v>
      </c>
      <c r="S1834" s="3">
        <v>2.0211282683</v>
      </c>
      <c r="T1834" s="3">
        <v>2.0324199304</v>
      </c>
      <c r="U1834" s="3">
        <v>2.0203990256</v>
      </c>
      <c r="V1834" s="3">
        <v>2.0203990256</v>
      </c>
      <c r="W1834" s="3">
        <v>2.0263714256</v>
      </c>
      <c r="X1834" s="3">
        <v>2.1635139902</v>
      </c>
      <c r="Y1834" s="3">
        <v>2.1635139903</v>
      </c>
      <c r="Z1834" s="3">
        <v>2.1635139903</v>
      </c>
    </row>
    <row r="1835" ht="14.25" customHeight="1">
      <c r="A1835" s="3" t="s">
        <v>80</v>
      </c>
      <c r="B1835" s="3" t="s">
        <v>81</v>
      </c>
      <c r="C1835" s="3" t="s">
        <v>54</v>
      </c>
      <c r="D1835" s="3" t="s">
        <v>55</v>
      </c>
      <c r="E1835" s="3" t="s">
        <v>34</v>
      </c>
      <c r="F1835" s="3">
        <v>5.7456320815</v>
      </c>
      <c r="G1835" s="3">
        <v>5.7456320815</v>
      </c>
      <c r="H1835" s="3">
        <v>5.7456320815</v>
      </c>
      <c r="I1835" s="3">
        <v>5.7456320815</v>
      </c>
      <c r="J1835" s="3">
        <v>5.7456320815</v>
      </c>
      <c r="K1835" s="3">
        <v>5.7456320815</v>
      </c>
      <c r="L1835" s="3">
        <v>5.7456320815</v>
      </c>
      <c r="M1835" s="3">
        <v>5.7456320815</v>
      </c>
      <c r="N1835" s="3">
        <v>5.7456320815</v>
      </c>
      <c r="O1835" s="3">
        <v>5.7507403815</v>
      </c>
      <c r="P1835" s="3">
        <v>5.7501318815</v>
      </c>
      <c r="Q1835" s="3">
        <v>5.7493529815</v>
      </c>
      <c r="R1835" s="3">
        <v>5.7893900815</v>
      </c>
      <c r="S1835" s="3">
        <v>5.7543854189</v>
      </c>
      <c r="T1835" s="3">
        <v>5.7734672877</v>
      </c>
      <c r="U1835" s="3">
        <v>5.7457078003</v>
      </c>
      <c r="V1835" s="3">
        <v>5.7457078003</v>
      </c>
      <c r="W1835" s="3">
        <v>5.8605238003</v>
      </c>
      <c r="X1835" s="3">
        <v>6.2280375556</v>
      </c>
      <c r="Y1835" s="3">
        <v>6.2280375556</v>
      </c>
      <c r="Z1835" s="3">
        <v>6.2280375556</v>
      </c>
    </row>
    <row r="1836" ht="14.25" customHeight="1">
      <c r="A1836" s="3" t="s">
        <v>80</v>
      </c>
      <c r="B1836" s="3" t="s">
        <v>81</v>
      </c>
      <c r="C1836" s="3" t="s">
        <v>54</v>
      </c>
      <c r="D1836" s="3" t="s">
        <v>55</v>
      </c>
      <c r="E1836" s="3" t="s">
        <v>35</v>
      </c>
      <c r="F1836" s="3">
        <v>5.2163018005</v>
      </c>
      <c r="G1836" s="3">
        <v>5.2163018005</v>
      </c>
      <c r="H1836" s="3">
        <v>5.2163018005</v>
      </c>
      <c r="I1836" s="3">
        <v>5.2163018005</v>
      </c>
      <c r="J1836" s="3">
        <v>5.2163018005</v>
      </c>
      <c r="K1836" s="3">
        <v>5.2163018005</v>
      </c>
      <c r="L1836" s="3">
        <v>5.2163018005</v>
      </c>
      <c r="M1836" s="3">
        <v>5.2163018005</v>
      </c>
      <c r="N1836" s="3">
        <v>5.2163018005</v>
      </c>
      <c r="O1836" s="3">
        <v>5.2203773005</v>
      </c>
      <c r="P1836" s="3">
        <v>5.2202713005</v>
      </c>
      <c r="Q1836" s="3">
        <v>5.2191127005</v>
      </c>
      <c r="R1836" s="3">
        <v>5.2600598005</v>
      </c>
      <c r="S1836" s="3">
        <v>5.2250551379</v>
      </c>
      <c r="T1836" s="3">
        <v>5.2397585572</v>
      </c>
      <c r="U1836" s="3">
        <v>5.2163775192</v>
      </c>
      <c r="V1836" s="3">
        <v>5.2163775192</v>
      </c>
      <c r="W1836" s="3">
        <v>5.2873932592</v>
      </c>
      <c r="X1836" s="3">
        <v>5.6372540176</v>
      </c>
      <c r="Y1836" s="3">
        <v>5.6372540176</v>
      </c>
      <c r="Z1836" s="3">
        <v>5.6372540176</v>
      </c>
    </row>
    <row r="1837" ht="14.25" customHeight="1">
      <c r="A1837" s="3" t="s">
        <v>80</v>
      </c>
      <c r="B1837" s="3" t="s">
        <v>81</v>
      </c>
      <c r="C1837" s="3" t="s">
        <v>54</v>
      </c>
      <c r="D1837" s="3" t="s">
        <v>55</v>
      </c>
      <c r="E1837" s="3" t="s">
        <v>36</v>
      </c>
      <c r="F1837" s="3">
        <v>0.3172672126</v>
      </c>
      <c r="G1837" s="3">
        <v>0.3172672126</v>
      </c>
      <c r="H1837" s="3">
        <v>0.3172672126</v>
      </c>
      <c r="I1837" s="3">
        <v>0.3172672126</v>
      </c>
      <c r="J1837" s="3">
        <v>0.3172672126</v>
      </c>
      <c r="K1837" s="3">
        <v>0.3172672126</v>
      </c>
      <c r="L1837" s="3">
        <v>0.3172672126</v>
      </c>
      <c r="M1837" s="3">
        <v>0.3172672126</v>
      </c>
      <c r="N1837" s="3">
        <v>0.3172672126</v>
      </c>
      <c r="O1837" s="3">
        <v>0.3402672058</v>
      </c>
      <c r="P1837" s="3">
        <v>0.4067019889</v>
      </c>
      <c r="Q1837" s="3">
        <v>0.3936075805</v>
      </c>
      <c r="R1837" s="3">
        <v>0.3874564242</v>
      </c>
      <c r="S1837" s="3">
        <v>0.3575569299</v>
      </c>
      <c r="T1837" s="3">
        <v>0.4040221589</v>
      </c>
      <c r="U1837" s="3">
        <v>0.3173332126</v>
      </c>
      <c r="V1837" s="3">
        <v>0.3172672126</v>
      </c>
      <c r="W1837" s="3">
        <v>0.3910874911</v>
      </c>
      <c r="X1837" s="3">
        <v>0.4892133073</v>
      </c>
      <c r="Y1837" s="3">
        <v>0.4892133073</v>
      </c>
      <c r="Z1837" s="3">
        <v>0.4892133073</v>
      </c>
    </row>
    <row r="1838" ht="14.25" customHeight="1">
      <c r="A1838" s="3" t="s">
        <v>80</v>
      </c>
      <c r="B1838" s="3" t="s">
        <v>81</v>
      </c>
      <c r="C1838" s="3" t="s">
        <v>54</v>
      </c>
      <c r="D1838" s="3" t="s">
        <v>55</v>
      </c>
      <c r="E1838" s="3" t="s">
        <v>37</v>
      </c>
      <c r="F1838" s="3">
        <v>3.2034869803</v>
      </c>
      <c r="G1838" s="3">
        <v>3.2534981203</v>
      </c>
      <c r="H1838" s="3">
        <v>3.3095822073</v>
      </c>
      <c r="I1838" s="3">
        <v>3.3595933573</v>
      </c>
      <c r="J1838" s="3">
        <v>3.3504810833</v>
      </c>
      <c r="K1838" s="3">
        <v>3.3469908833</v>
      </c>
      <c r="L1838" s="3">
        <v>3.3435016833</v>
      </c>
      <c r="M1838" s="3">
        <v>3.3393768443</v>
      </c>
      <c r="N1838" s="3">
        <v>3.3348257173</v>
      </c>
      <c r="O1838" s="3">
        <v>3.3558939173</v>
      </c>
      <c r="P1838" s="3">
        <v>3.3880799173</v>
      </c>
      <c r="Q1838" s="3">
        <v>3.4405704593</v>
      </c>
      <c r="R1838" s="3">
        <v>3.4475363413</v>
      </c>
      <c r="S1838" s="3">
        <v>3.4487822743</v>
      </c>
      <c r="T1838" s="3">
        <v>3.5172204848</v>
      </c>
      <c r="U1838" s="3">
        <v>3.4453536413</v>
      </c>
      <c r="V1838" s="3">
        <v>3.4525998643</v>
      </c>
      <c r="W1838" s="3">
        <v>3.4565265343</v>
      </c>
      <c r="X1838" s="3">
        <v>3.6706093489</v>
      </c>
      <c r="Y1838" s="3">
        <v>3.6706093489</v>
      </c>
      <c r="Z1838" s="3">
        <v>3.6706093489</v>
      </c>
    </row>
    <row r="1839" ht="14.25" customHeight="1">
      <c r="A1839" s="3" t="s">
        <v>80</v>
      </c>
      <c r="B1839" s="3" t="s">
        <v>81</v>
      </c>
      <c r="C1839" s="3" t="s">
        <v>56</v>
      </c>
      <c r="D1839" s="3" t="s">
        <v>57</v>
      </c>
      <c r="E1839" s="3" t="s">
        <v>29</v>
      </c>
      <c r="F1839" s="3">
        <v>1708.479274</v>
      </c>
      <c r="G1839" s="3">
        <v>1573.9825647</v>
      </c>
      <c r="H1839" s="3">
        <v>1325.0484074</v>
      </c>
      <c r="I1839" s="3">
        <v>1219.4765186</v>
      </c>
      <c r="J1839" s="3">
        <v>1113.7314097</v>
      </c>
      <c r="K1839" s="3">
        <v>972.56016796</v>
      </c>
      <c r="L1839" s="3">
        <v>855.68550881</v>
      </c>
      <c r="M1839" s="3">
        <v>789.38333327</v>
      </c>
      <c r="N1839" s="3">
        <v>839.84582492</v>
      </c>
      <c r="O1839" s="3">
        <v>787.30759229</v>
      </c>
      <c r="P1839" s="3">
        <v>759.30522706</v>
      </c>
      <c r="Q1839" s="3">
        <v>728.15120777</v>
      </c>
      <c r="R1839" s="3">
        <v>706.8832585</v>
      </c>
      <c r="S1839" s="3">
        <v>666.1636319</v>
      </c>
      <c r="T1839" s="3">
        <v>559.21546497</v>
      </c>
      <c r="U1839" s="3">
        <v>534.46746932</v>
      </c>
      <c r="V1839" s="3">
        <v>514.15035521</v>
      </c>
      <c r="W1839" s="3">
        <v>498.5292884</v>
      </c>
      <c r="X1839" s="3">
        <v>415.43434368</v>
      </c>
      <c r="Y1839" s="3">
        <v>445.2733846</v>
      </c>
      <c r="Z1839" s="3">
        <v>418.2539076</v>
      </c>
    </row>
    <row r="1840" ht="14.25" customHeight="1">
      <c r="A1840" s="3" t="s">
        <v>80</v>
      </c>
      <c r="B1840" s="3" t="s">
        <v>81</v>
      </c>
      <c r="C1840" s="3" t="s">
        <v>56</v>
      </c>
      <c r="D1840" s="3" t="s">
        <v>57</v>
      </c>
      <c r="E1840" s="3" t="s">
        <v>30</v>
      </c>
      <c r="F1840" s="3">
        <v>5.2769760496</v>
      </c>
      <c r="G1840" s="3">
        <v>5.2533302955</v>
      </c>
      <c r="H1840" s="3">
        <v>4.9390947841</v>
      </c>
      <c r="I1840" s="3">
        <v>4.733612433</v>
      </c>
      <c r="J1840" s="3">
        <v>4.6505224698</v>
      </c>
      <c r="K1840" s="3">
        <v>3.9177574925</v>
      </c>
      <c r="L1840" s="3">
        <v>3.6729060841</v>
      </c>
      <c r="M1840" s="3">
        <v>3.251568085</v>
      </c>
      <c r="N1840" s="3">
        <v>3.7879444518</v>
      </c>
      <c r="O1840" s="3">
        <v>3.1235341627</v>
      </c>
      <c r="P1840" s="3">
        <v>2.7796252547</v>
      </c>
      <c r="Q1840" s="3">
        <v>2.5210270368</v>
      </c>
      <c r="R1840" s="3">
        <v>2.2038680773</v>
      </c>
      <c r="S1840" s="3">
        <v>1.8758561273</v>
      </c>
      <c r="T1840" s="3">
        <v>1.6356010326</v>
      </c>
      <c r="U1840" s="3">
        <v>1.2959781204</v>
      </c>
      <c r="V1840" s="3">
        <v>1.0694531925</v>
      </c>
      <c r="W1840" s="3">
        <v>1.1030605669</v>
      </c>
      <c r="X1840" s="3">
        <v>0.8234318171</v>
      </c>
      <c r="Y1840" s="3">
        <v>0.9377512</v>
      </c>
      <c r="Z1840" s="3">
        <v>0.8552906</v>
      </c>
    </row>
    <row r="1841" ht="14.25" customHeight="1">
      <c r="A1841" s="3" t="s">
        <v>80</v>
      </c>
      <c r="B1841" s="3" t="s">
        <v>81</v>
      </c>
      <c r="C1841" s="3" t="s">
        <v>56</v>
      </c>
      <c r="D1841" s="3" t="s">
        <v>57</v>
      </c>
      <c r="E1841" s="3" t="s">
        <v>31</v>
      </c>
      <c r="F1841" s="3">
        <v>4.4339530526</v>
      </c>
      <c r="G1841" s="3">
        <v>4.352785518</v>
      </c>
      <c r="H1841" s="3">
        <v>4.0590640083</v>
      </c>
      <c r="I1841" s="3">
        <v>3.9654898771</v>
      </c>
      <c r="J1841" s="3">
        <v>3.901092623</v>
      </c>
      <c r="K1841" s="3">
        <v>3.8242326111</v>
      </c>
      <c r="L1841" s="3">
        <v>3.6176629633</v>
      </c>
      <c r="M1841" s="3">
        <v>3.5174292128</v>
      </c>
      <c r="N1841" s="3">
        <v>3.8059398702</v>
      </c>
      <c r="O1841" s="3">
        <v>3.7251274888</v>
      </c>
      <c r="P1841" s="3">
        <v>3.5675713614</v>
      </c>
      <c r="Q1841" s="3">
        <v>3.5235779795</v>
      </c>
      <c r="R1841" s="3">
        <v>3.3784364321</v>
      </c>
      <c r="S1841" s="3">
        <v>3.2562950839</v>
      </c>
      <c r="T1841" s="3">
        <v>2.9736085755</v>
      </c>
      <c r="U1841" s="3">
        <v>2.8990652179</v>
      </c>
      <c r="V1841" s="3">
        <v>2.7539459021</v>
      </c>
      <c r="W1841" s="3">
        <v>2.7294483181</v>
      </c>
      <c r="X1841" s="3">
        <v>2.3696785797</v>
      </c>
      <c r="Y1841" s="3">
        <v>2.6470023</v>
      </c>
      <c r="Z1841" s="3">
        <v>2.6057914</v>
      </c>
    </row>
    <row r="1842" ht="14.25" customHeight="1">
      <c r="A1842" s="3" t="s">
        <v>80</v>
      </c>
      <c r="B1842" s="3" t="s">
        <v>81</v>
      </c>
      <c r="C1842" s="3" t="s">
        <v>56</v>
      </c>
      <c r="D1842" s="3" t="s">
        <v>57</v>
      </c>
      <c r="E1842" s="3" t="s">
        <v>32</v>
      </c>
      <c r="F1842" s="3">
        <v>366.87600921</v>
      </c>
      <c r="G1842" s="3">
        <v>353.1144671</v>
      </c>
      <c r="H1842" s="3">
        <v>308.33671545</v>
      </c>
      <c r="I1842" s="3">
        <v>281.74914012</v>
      </c>
      <c r="J1842" s="3">
        <v>263.65954786</v>
      </c>
      <c r="K1842" s="3">
        <v>234.30313142</v>
      </c>
      <c r="L1842" s="3">
        <v>218.54943226</v>
      </c>
      <c r="M1842" s="3">
        <v>196.60673518</v>
      </c>
      <c r="N1842" s="3">
        <v>217.52352244</v>
      </c>
      <c r="O1842" s="3">
        <v>192.95264391</v>
      </c>
      <c r="P1842" s="3">
        <v>179.44653798</v>
      </c>
      <c r="Q1842" s="3">
        <v>162.66234432</v>
      </c>
      <c r="R1842" s="3">
        <v>145.37286613</v>
      </c>
      <c r="S1842" s="3">
        <v>127.44201763</v>
      </c>
      <c r="T1842" s="3">
        <v>107.30266149</v>
      </c>
      <c r="U1842" s="3">
        <v>92.864700784</v>
      </c>
      <c r="V1842" s="3">
        <v>81.42678895</v>
      </c>
      <c r="W1842" s="3">
        <v>79.130601112</v>
      </c>
      <c r="X1842" s="3">
        <v>62.39895794</v>
      </c>
      <c r="Y1842" s="3">
        <v>66.6371211</v>
      </c>
      <c r="Z1842" s="3">
        <v>60.5881728</v>
      </c>
    </row>
    <row r="1843" ht="14.25" customHeight="1">
      <c r="A1843" s="3" t="s">
        <v>80</v>
      </c>
      <c r="B1843" s="3" t="s">
        <v>81</v>
      </c>
      <c r="C1843" s="3" t="s">
        <v>56</v>
      </c>
      <c r="D1843" s="3" t="s">
        <v>57</v>
      </c>
      <c r="E1843" s="3" t="s">
        <v>33</v>
      </c>
      <c r="F1843" s="3">
        <v>2.8224786052</v>
      </c>
      <c r="G1843" s="3">
        <v>2.7924418572</v>
      </c>
      <c r="H1843" s="3">
        <v>2.6039504272</v>
      </c>
      <c r="I1843" s="3">
        <v>2.4913719454</v>
      </c>
      <c r="J1843" s="3">
        <v>2.4321323894</v>
      </c>
      <c r="K1843" s="3">
        <v>2.1042151957</v>
      </c>
      <c r="L1843" s="3">
        <v>1.9810141416</v>
      </c>
      <c r="M1843" s="3">
        <v>1.7829974324</v>
      </c>
      <c r="N1843" s="3">
        <v>2.0159143395</v>
      </c>
      <c r="O1843" s="3">
        <v>1.6830475922</v>
      </c>
      <c r="P1843" s="3">
        <v>1.5112808521</v>
      </c>
      <c r="Q1843" s="3">
        <v>1.428624121</v>
      </c>
      <c r="R1843" s="3">
        <v>1.2773691477</v>
      </c>
      <c r="S1843" s="3">
        <v>1.1011858357</v>
      </c>
      <c r="T1843" s="3">
        <v>0.9541825382</v>
      </c>
      <c r="U1843" s="3">
        <v>0.8003670722</v>
      </c>
      <c r="V1843" s="3">
        <v>0.6842442939</v>
      </c>
      <c r="W1843" s="3">
        <v>0.7071127927</v>
      </c>
      <c r="X1843" s="3">
        <v>0.5487637348</v>
      </c>
      <c r="Y1843" s="3">
        <v>0.6152681</v>
      </c>
      <c r="Z1843" s="3">
        <v>0.569485</v>
      </c>
    </row>
    <row r="1844" ht="14.25" customHeight="1">
      <c r="A1844" s="3" t="s">
        <v>80</v>
      </c>
      <c r="B1844" s="3" t="s">
        <v>81</v>
      </c>
      <c r="C1844" s="3" t="s">
        <v>56</v>
      </c>
      <c r="D1844" s="3" t="s">
        <v>57</v>
      </c>
      <c r="E1844" s="3" t="s">
        <v>34</v>
      </c>
      <c r="F1844" s="3">
        <v>13.515300277</v>
      </c>
      <c r="G1844" s="3">
        <v>13.490228941</v>
      </c>
      <c r="H1844" s="3">
        <v>12.610131129</v>
      </c>
      <c r="I1844" s="3">
        <v>12.210411933</v>
      </c>
      <c r="J1844" s="3">
        <v>12.079782009</v>
      </c>
      <c r="K1844" s="3">
        <v>10.629746394</v>
      </c>
      <c r="L1844" s="3">
        <v>10.127431535</v>
      </c>
      <c r="M1844" s="3">
        <v>9.3127654705</v>
      </c>
      <c r="N1844" s="3">
        <v>10.573481908</v>
      </c>
      <c r="O1844" s="3">
        <v>9.305784757</v>
      </c>
      <c r="P1844" s="3">
        <v>8.7203954127</v>
      </c>
      <c r="Q1844" s="3">
        <v>8.3411219827</v>
      </c>
      <c r="R1844" s="3">
        <v>7.8089316568</v>
      </c>
      <c r="S1844" s="3">
        <v>7.2517620222</v>
      </c>
      <c r="T1844" s="3">
        <v>6.8488789165</v>
      </c>
      <c r="U1844" s="3">
        <v>6.2058467423</v>
      </c>
      <c r="V1844" s="3">
        <v>5.7802340442</v>
      </c>
      <c r="W1844" s="3">
        <v>5.9247782746</v>
      </c>
      <c r="X1844" s="3">
        <v>4.9554706796</v>
      </c>
      <c r="Y1844" s="3">
        <v>5.9194397</v>
      </c>
      <c r="Z1844" s="3">
        <v>5.9171354</v>
      </c>
    </row>
    <row r="1845" ht="14.25" customHeight="1">
      <c r="A1845" s="3" t="s">
        <v>80</v>
      </c>
      <c r="B1845" s="3" t="s">
        <v>81</v>
      </c>
      <c r="C1845" s="3" t="s">
        <v>56</v>
      </c>
      <c r="D1845" s="3" t="s">
        <v>57</v>
      </c>
      <c r="E1845" s="3" t="s">
        <v>35</v>
      </c>
      <c r="F1845" s="3">
        <v>9.6978686763</v>
      </c>
      <c r="G1845" s="3">
        <v>9.6275409774</v>
      </c>
      <c r="H1845" s="3">
        <v>8.9823371652</v>
      </c>
      <c r="I1845" s="3">
        <v>8.5954848317</v>
      </c>
      <c r="J1845" s="3">
        <v>8.4323181419</v>
      </c>
      <c r="K1845" s="3">
        <v>7.1545000805</v>
      </c>
      <c r="L1845" s="3">
        <v>6.7352243574</v>
      </c>
      <c r="M1845" s="3">
        <v>6.0342821309</v>
      </c>
      <c r="N1845" s="3">
        <v>6.9334456651</v>
      </c>
      <c r="O1845" s="3">
        <v>5.80682965</v>
      </c>
      <c r="P1845" s="3">
        <v>5.2341179019</v>
      </c>
      <c r="Q1845" s="3">
        <v>4.8659053948</v>
      </c>
      <c r="R1845" s="3">
        <v>4.3411376239</v>
      </c>
      <c r="S1845" s="3">
        <v>3.775939632</v>
      </c>
      <c r="T1845" s="3">
        <v>3.3425831595</v>
      </c>
      <c r="U1845" s="3">
        <v>2.7850227021</v>
      </c>
      <c r="V1845" s="3">
        <v>2.3953668078</v>
      </c>
      <c r="W1845" s="3">
        <v>2.4887047491</v>
      </c>
      <c r="X1845" s="3">
        <v>1.9392445334</v>
      </c>
      <c r="Y1845" s="3">
        <v>2.2293145</v>
      </c>
      <c r="Z1845" s="3">
        <v>2.0999331</v>
      </c>
    </row>
    <row r="1846" ht="14.25" customHeight="1">
      <c r="A1846" s="3" t="s">
        <v>80</v>
      </c>
      <c r="B1846" s="3" t="s">
        <v>81</v>
      </c>
      <c r="C1846" s="3" t="s">
        <v>56</v>
      </c>
      <c r="D1846" s="3" t="s">
        <v>57</v>
      </c>
      <c r="E1846" s="3" t="s">
        <v>36</v>
      </c>
      <c r="F1846" s="3">
        <v>8.2435229702</v>
      </c>
      <c r="G1846" s="3">
        <v>8.3547449775</v>
      </c>
      <c r="H1846" s="3">
        <v>5.6695564328</v>
      </c>
      <c r="I1846" s="3">
        <v>3.5668805057</v>
      </c>
      <c r="J1846" s="3">
        <v>3.2446675485</v>
      </c>
      <c r="K1846" s="3">
        <v>0.8672250563</v>
      </c>
      <c r="L1846" s="3">
        <v>0.8143764855</v>
      </c>
      <c r="M1846" s="3">
        <v>0.7701352985</v>
      </c>
      <c r="N1846" s="3">
        <v>0.9920824961</v>
      </c>
      <c r="O1846" s="3">
        <v>0.7533797033</v>
      </c>
      <c r="P1846" s="3">
        <v>0.7753685829</v>
      </c>
      <c r="Q1846" s="3">
        <v>0.604978228</v>
      </c>
      <c r="R1846" s="3">
        <v>0.6119637382</v>
      </c>
      <c r="S1846" s="3">
        <v>0.5834439148</v>
      </c>
      <c r="T1846" s="3">
        <v>0.5639741779</v>
      </c>
      <c r="U1846" s="3">
        <v>0.4794567807</v>
      </c>
      <c r="V1846" s="3">
        <v>0.4572142823</v>
      </c>
      <c r="W1846" s="3">
        <v>0.3660769792</v>
      </c>
      <c r="X1846" s="3">
        <v>0.2510096264</v>
      </c>
      <c r="Y1846" s="3">
        <v>0.3334282</v>
      </c>
      <c r="Z1846" s="3">
        <v>0.3170519</v>
      </c>
    </row>
    <row r="1847" ht="14.25" customHeight="1">
      <c r="A1847" s="3" t="s">
        <v>80</v>
      </c>
      <c r="B1847" s="3" t="s">
        <v>81</v>
      </c>
      <c r="C1847" s="3" t="s">
        <v>56</v>
      </c>
      <c r="D1847" s="3" t="s">
        <v>57</v>
      </c>
      <c r="E1847" s="3" t="s">
        <v>37</v>
      </c>
      <c r="F1847" s="3">
        <v>134.78778839</v>
      </c>
      <c r="G1847" s="3">
        <v>125.74700081</v>
      </c>
      <c r="H1847" s="3">
        <v>104.97194839</v>
      </c>
      <c r="I1847" s="3">
        <v>95.372988073</v>
      </c>
      <c r="J1847" s="3">
        <v>87.161090516</v>
      </c>
      <c r="K1847" s="3">
        <v>77.614775477</v>
      </c>
      <c r="L1847" s="3">
        <v>69.863557093</v>
      </c>
      <c r="M1847" s="3">
        <v>64.699424998</v>
      </c>
      <c r="N1847" s="3">
        <v>66.912903013</v>
      </c>
      <c r="O1847" s="3">
        <v>61.062833359</v>
      </c>
      <c r="P1847" s="3">
        <v>57.449134845</v>
      </c>
      <c r="Q1847" s="3">
        <v>54.380291407</v>
      </c>
      <c r="R1847" s="3">
        <v>51.001610118</v>
      </c>
      <c r="S1847" s="3">
        <v>46.758474426</v>
      </c>
      <c r="T1847" s="3">
        <v>37.950145168</v>
      </c>
      <c r="U1847" s="3">
        <v>35.810405136</v>
      </c>
      <c r="V1847" s="3">
        <v>32.750843214</v>
      </c>
      <c r="W1847" s="3">
        <v>32.074498017</v>
      </c>
      <c r="X1847" s="3">
        <v>27.241541904</v>
      </c>
      <c r="Y1847" s="3">
        <v>27.9570907</v>
      </c>
      <c r="Z1847" s="3">
        <v>25.8798379</v>
      </c>
    </row>
    <row r="1848" ht="14.25" customHeight="1">
      <c r="A1848" s="3" t="s">
        <v>80</v>
      </c>
      <c r="B1848" s="3" t="s">
        <v>81</v>
      </c>
      <c r="C1848" s="3" t="s">
        <v>58</v>
      </c>
      <c r="D1848" s="3" t="s">
        <v>59</v>
      </c>
      <c r="E1848" s="3" t="s">
        <v>29</v>
      </c>
      <c r="F1848" s="3">
        <v>462.76996628</v>
      </c>
      <c r="G1848" s="3">
        <v>455.75145316</v>
      </c>
      <c r="H1848" s="3">
        <v>448.14425716</v>
      </c>
      <c r="I1848" s="3">
        <v>440.59539543</v>
      </c>
      <c r="J1848" s="3">
        <v>413.30863191</v>
      </c>
      <c r="K1848" s="3">
        <v>385.88386396</v>
      </c>
      <c r="L1848" s="3">
        <v>357.74287874</v>
      </c>
      <c r="M1848" s="3">
        <v>337.77955195</v>
      </c>
      <c r="N1848" s="3">
        <v>318.74450517</v>
      </c>
      <c r="O1848" s="3">
        <v>299.88939094</v>
      </c>
      <c r="P1848" s="3">
        <v>285.86626222</v>
      </c>
      <c r="Q1848" s="3">
        <v>272.30701749</v>
      </c>
      <c r="R1848" s="3">
        <v>258.55410846</v>
      </c>
      <c r="S1848" s="3">
        <v>254.08988707</v>
      </c>
      <c r="T1848" s="3">
        <v>249.60436744</v>
      </c>
      <c r="U1848" s="3">
        <v>247.89489553</v>
      </c>
      <c r="V1848" s="3">
        <v>247.90625373</v>
      </c>
      <c r="W1848" s="3">
        <v>247.2129872</v>
      </c>
      <c r="X1848" s="3">
        <v>243.82307764</v>
      </c>
      <c r="Y1848" s="3">
        <v>243.82310565</v>
      </c>
      <c r="Z1848" s="3">
        <v>243.82313375</v>
      </c>
    </row>
    <row r="1849" ht="14.25" customHeight="1">
      <c r="A1849" s="3" t="s">
        <v>80</v>
      </c>
      <c r="B1849" s="3" t="s">
        <v>81</v>
      </c>
      <c r="C1849" s="3" t="s">
        <v>58</v>
      </c>
      <c r="D1849" s="3" t="s">
        <v>59</v>
      </c>
      <c r="E1849" s="3" t="s">
        <v>30</v>
      </c>
      <c r="F1849" s="3">
        <v>4.9452296411</v>
      </c>
      <c r="G1849" s="3">
        <v>4.9560191622</v>
      </c>
      <c r="H1849" s="3">
        <v>4.7622281394</v>
      </c>
      <c r="I1849" s="3">
        <v>4.7546278246</v>
      </c>
      <c r="J1849" s="3">
        <v>4.4683511597</v>
      </c>
      <c r="K1849" s="3">
        <v>4.1352989413</v>
      </c>
      <c r="L1849" s="3">
        <v>3.8170858001</v>
      </c>
      <c r="M1849" s="3">
        <v>3.5566974033</v>
      </c>
      <c r="N1849" s="3">
        <v>3.4112524867</v>
      </c>
      <c r="O1849" s="3">
        <v>3.2546176518</v>
      </c>
      <c r="P1849" s="3">
        <v>3.0710870821</v>
      </c>
      <c r="Q1849" s="3">
        <v>2.9230004674</v>
      </c>
      <c r="R1849" s="3">
        <v>2.7844767777</v>
      </c>
      <c r="S1849" s="3">
        <v>2.5862823975</v>
      </c>
      <c r="T1849" s="3">
        <v>2.4087440727</v>
      </c>
      <c r="U1849" s="3">
        <v>2.2532462129</v>
      </c>
      <c r="V1849" s="3">
        <v>2.0770453222</v>
      </c>
      <c r="W1849" s="3">
        <v>1.920361679</v>
      </c>
      <c r="X1849" s="3">
        <v>1.6406003892</v>
      </c>
      <c r="Y1849" s="3">
        <v>1.6403774909</v>
      </c>
      <c r="Z1849" s="3">
        <v>1.6401545909</v>
      </c>
    </row>
    <row r="1850" ht="14.25" customHeight="1">
      <c r="A1850" s="3" t="s">
        <v>80</v>
      </c>
      <c r="B1850" s="3" t="s">
        <v>81</v>
      </c>
      <c r="C1850" s="3" t="s">
        <v>58</v>
      </c>
      <c r="D1850" s="3" t="s">
        <v>59</v>
      </c>
      <c r="E1850" s="3" t="s">
        <v>31</v>
      </c>
      <c r="F1850" s="3">
        <v>0.0550033319</v>
      </c>
      <c r="G1850" s="3">
        <v>0.0599147771</v>
      </c>
      <c r="H1850" s="3">
        <v>0.0618183883</v>
      </c>
      <c r="I1850" s="3">
        <v>0.0664893659</v>
      </c>
      <c r="J1850" s="3">
        <v>0.0665382039</v>
      </c>
      <c r="K1850" s="3">
        <v>0.0665881418</v>
      </c>
      <c r="L1850" s="3">
        <v>0.0652685639</v>
      </c>
      <c r="M1850" s="3">
        <v>0.0640842755</v>
      </c>
      <c r="N1850" s="3">
        <v>0.0648467968</v>
      </c>
      <c r="O1850" s="3">
        <v>0.0654336816</v>
      </c>
      <c r="P1850" s="3">
        <v>0.0654227028</v>
      </c>
      <c r="Q1850" s="3">
        <v>0.0661412907</v>
      </c>
      <c r="R1850" s="3">
        <v>0.0669434496</v>
      </c>
      <c r="S1850" s="3">
        <v>0.0669699682</v>
      </c>
      <c r="T1850" s="3">
        <v>0.066662009</v>
      </c>
      <c r="U1850" s="3">
        <v>0.0686704701</v>
      </c>
      <c r="V1850" s="3">
        <v>0.0707662476</v>
      </c>
      <c r="W1850" s="3">
        <v>0.0711162593</v>
      </c>
      <c r="X1850" s="3">
        <v>0.0703165339</v>
      </c>
      <c r="Y1850" s="3">
        <v>0.0703176592</v>
      </c>
      <c r="Z1850" s="3">
        <v>0.0703187592</v>
      </c>
    </row>
    <row r="1851" ht="14.25" customHeight="1">
      <c r="A1851" s="3" t="s">
        <v>80</v>
      </c>
      <c r="B1851" s="3" t="s">
        <v>81</v>
      </c>
      <c r="C1851" s="3" t="s">
        <v>58</v>
      </c>
      <c r="D1851" s="3" t="s">
        <v>59</v>
      </c>
      <c r="E1851" s="3" t="s">
        <v>32</v>
      </c>
      <c r="F1851" s="3">
        <v>89.119433296</v>
      </c>
      <c r="G1851" s="3">
        <v>93.17481028</v>
      </c>
      <c r="H1851" s="3">
        <v>89.716100358</v>
      </c>
      <c r="I1851" s="3">
        <v>93.22547725</v>
      </c>
      <c r="J1851" s="3">
        <v>90.629368331</v>
      </c>
      <c r="K1851" s="3">
        <v>87.781730353</v>
      </c>
      <c r="L1851" s="3">
        <v>82.251212103</v>
      </c>
      <c r="M1851" s="3">
        <v>75.580277152</v>
      </c>
      <c r="N1851" s="3">
        <v>73.324929298</v>
      </c>
      <c r="O1851" s="3">
        <v>70.642893912</v>
      </c>
      <c r="P1851" s="3">
        <v>67.149924509</v>
      </c>
      <c r="Q1851" s="3">
        <v>65.052045899</v>
      </c>
      <c r="R1851" s="3">
        <v>63.185096536</v>
      </c>
      <c r="S1851" s="3">
        <v>59.542472993</v>
      </c>
      <c r="T1851" s="3">
        <v>55.781403141</v>
      </c>
      <c r="U1851" s="3">
        <v>53.537164271</v>
      </c>
      <c r="V1851" s="3">
        <v>51.751667907</v>
      </c>
      <c r="W1851" s="3">
        <v>47.805931936</v>
      </c>
      <c r="X1851" s="3">
        <v>41.870803618</v>
      </c>
      <c r="Y1851" s="3">
        <v>41.868523551</v>
      </c>
      <c r="Z1851" s="3">
        <v>41.866243151</v>
      </c>
    </row>
    <row r="1852" ht="14.25" customHeight="1">
      <c r="A1852" s="3" t="s">
        <v>80</v>
      </c>
      <c r="B1852" s="3" t="s">
        <v>81</v>
      </c>
      <c r="C1852" s="3" t="s">
        <v>58</v>
      </c>
      <c r="D1852" s="3" t="s">
        <v>59</v>
      </c>
      <c r="E1852" s="3" t="s">
        <v>33</v>
      </c>
      <c r="F1852" s="3">
        <v>1.5187826573</v>
      </c>
      <c r="G1852" s="3">
        <v>1.5226974796</v>
      </c>
      <c r="H1852" s="3">
        <v>1.480845938</v>
      </c>
      <c r="I1852" s="3">
        <v>1.4794487954</v>
      </c>
      <c r="J1852" s="3">
        <v>1.4130519638</v>
      </c>
      <c r="K1852" s="3">
        <v>1.334884426</v>
      </c>
      <c r="L1852" s="3">
        <v>1.2604566605</v>
      </c>
      <c r="M1852" s="3">
        <v>1.1966170568</v>
      </c>
      <c r="N1852" s="3">
        <v>1.1593883181</v>
      </c>
      <c r="O1852" s="3">
        <v>1.1200411266</v>
      </c>
      <c r="P1852" s="3">
        <v>1.0716191073</v>
      </c>
      <c r="Q1852" s="3">
        <v>1.031589642</v>
      </c>
      <c r="R1852" s="3">
        <v>0.9932281977</v>
      </c>
      <c r="S1852" s="3">
        <v>0.9446933678</v>
      </c>
      <c r="T1852" s="3">
        <v>0.900622633</v>
      </c>
      <c r="U1852" s="3">
        <v>0.8644494534</v>
      </c>
      <c r="V1852" s="3">
        <v>0.8235052627</v>
      </c>
      <c r="W1852" s="3">
        <v>0.7887959899</v>
      </c>
      <c r="X1852" s="3">
        <v>0.7229703102</v>
      </c>
      <c r="Y1852" s="3">
        <v>0.7229197674</v>
      </c>
      <c r="Z1852" s="3">
        <v>0.7228692674</v>
      </c>
    </row>
    <row r="1853" ht="14.25" customHeight="1">
      <c r="A1853" s="3" t="s">
        <v>80</v>
      </c>
      <c r="B1853" s="3" t="s">
        <v>81</v>
      </c>
      <c r="C1853" s="3" t="s">
        <v>58</v>
      </c>
      <c r="D1853" s="3" t="s">
        <v>59</v>
      </c>
      <c r="E1853" s="3" t="s">
        <v>34</v>
      </c>
      <c r="F1853" s="3">
        <v>7.5320527137</v>
      </c>
      <c r="G1853" s="3">
        <v>7.549234868</v>
      </c>
      <c r="H1853" s="3">
        <v>7.2983615168</v>
      </c>
      <c r="I1853" s="3">
        <v>7.2835107358</v>
      </c>
      <c r="J1853" s="3">
        <v>6.9012724957</v>
      </c>
      <c r="K1853" s="3">
        <v>6.4503498546</v>
      </c>
      <c r="L1853" s="3">
        <v>6.0208522104</v>
      </c>
      <c r="M1853" s="3">
        <v>5.6582554125</v>
      </c>
      <c r="N1853" s="3">
        <v>5.4519503275</v>
      </c>
      <c r="O1853" s="3">
        <v>5.2333896338</v>
      </c>
      <c r="P1853" s="3">
        <v>4.9731338593</v>
      </c>
      <c r="Q1853" s="3">
        <v>4.7631402561</v>
      </c>
      <c r="R1853" s="3">
        <v>4.5621078128</v>
      </c>
      <c r="S1853" s="3">
        <v>4.2891717779</v>
      </c>
      <c r="T1853" s="3">
        <v>4.0422752633</v>
      </c>
      <c r="U1853" s="3">
        <v>3.8660273883</v>
      </c>
      <c r="V1853" s="3">
        <v>3.6663826296</v>
      </c>
      <c r="W1853" s="3">
        <v>3.4267177493</v>
      </c>
      <c r="X1853" s="3">
        <v>2.994842068</v>
      </c>
      <c r="Y1853" s="3">
        <v>2.9945441128</v>
      </c>
      <c r="Z1853" s="3">
        <v>2.9942462128</v>
      </c>
    </row>
    <row r="1854" ht="14.25" customHeight="1">
      <c r="A1854" s="3" t="s">
        <v>80</v>
      </c>
      <c r="B1854" s="3" t="s">
        <v>81</v>
      </c>
      <c r="C1854" s="3" t="s">
        <v>58</v>
      </c>
      <c r="D1854" s="3" t="s">
        <v>59</v>
      </c>
      <c r="E1854" s="3" t="s">
        <v>35</v>
      </c>
      <c r="F1854" s="3">
        <v>7.2320024786</v>
      </c>
      <c r="G1854" s="3">
        <v>7.2489009132</v>
      </c>
      <c r="H1854" s="3">
        <v>7.0045313597</v>
      </c>
      <c r="I1854" s="3">
        <v>6.9919147304</v>
      </c>
      <c r="J1854" s="3">
        <v>6.6214859209</v>
      </c>
      <c r="K1854" s="3">
        <v>6.1848397601</v>
      </c>
      <c r="L1854" s="3">
        <v>5.7691968784</v>
      </c>
      <c r="M1854" s="3">
        <v>5.4194177921</v>
      </c>
      <c r="N1854" s="3">
        <v>5.2208513303</v>
      </c>
      <c r="O1854" s="3">
        <v>5.0099636555</v>
      </c>
      <c r="P1854" s="3">
        <v>4.7591573046</v>
      </c>
      <c r="Q1854" s="3">
        <v>4.5559904956</v>
      </c>
      <c r="R1854" s="3">
        <v>4.3625739895</v>
      </c>
      <c r="S1854" s="3">
        <v>4.0989007778</v>
      </c>
      <c r="T1854" s="3">
        <v>3.8602049467</v>
      </c>
      <c r="U1854" s="3">
        <v>3.6935939435</v>
      </c>
      <c r="V1854" s="3">
        <v>3.5001737381</v>
      </c>
      <c r="W1854" s="3">
        <v>3.2673932537</v>
      </c>
      <c r="X1854" s="3">
        <v>2.8548949875</v>
      </c>
      <c r="Y1854" s="3">
        <v>2.8546057992</v>
      </c>
      <c r="Z1854" s="3">
        <v>2.8543168992</v>
      </c>
    </row>
    <row r="1855" ht="14.25" customHeight="1">
      <c r="A1855" s="3" t="s">
        <v>80</v>
      </c>
      <c r="B1855" s="3" t="s">
        <v>81</v>
      </c>
      <c r="C1855" s="3" t="s">
        <v>58</v>
      </c>
      <c r="D1855" s="3" t="s">
        <v>59</v>
      </c>
      <c r="E1855" s="3" t="s">
        <v>36</v>
      </c>
      <c r="F1855" s="3">
        <v>10.809146661</v>
      </c>
      <c r="G1855" s="3">
        <v>12.51440244</v>
      </c>
      <c r="H1855" s="3">
        <v>12.292832743</v>
      </c>
      <c r="I1855" s="3">
        <v>13.056834399</v>
      </c>
      <c r="J1855" s="3">
        <v>10.912810168</v>
      </c>
      <c r="K1855" s="3">
        <v>4.0485018174</v>
      </c>
      <c r="L1855" s="3">
        <v>1.9322857052</v>
      </c>
      <c r="M1855" s="3">
        <v>1.4891433955</v>
      </c>
      <c r="N1855" s="3">
        <v>1.1440345578</v>
      </c>
      <c r="O1855" s="3">
        <v>0.8266762842</v>
      </c>
      <c r="P1855" s="3">
        <v>0.3054061305</v>
      </c>
      <c r="Q1855" s="3">
        <v>0.2860493653</v>
      </c>
      <c r="R1855" s="3">
        <v>0.2668672212</v>
      </c>
      <c r="S1855" s="3">
        <v>0.2186395932</v>
      </c>
      <c r="T1855" s="3">
        <v>0.194083237</v>
      </c>
      <c r="U1855" s="3">
        <v>0.2240179773</v>
      </c>
      <c r="V1855" s="3">
        <v>0.1980919052</v>
      </c>
      <c r="W1855" s="3">
        <v>0.2010177876</v>
      </c>
      <c r="X1855" s="3">
        <v>0.1180609822</v>
      </c>
      <c r="Y1855" s="3">
        <v>0.118061158</v>
      </c>
      <c r="Z1855" s="3">
        <v>0.118061358</v>
      </c>
    </row>
    <row r="1856" ht="14.25" customHeight="1">
      <c r="A1856" s="3" t="s">
        <v>80</v>
      </c>
      <c r="B1856" s="3" t="s">
        <v>81</v>
      </c>
      <c r="C1856" s="3" t="s">
        <v>58</v>
      </c>
      <c r="D1856" s="3" t="s">
        <v>59</v>
      </c>
      <c r="E1856" s="3" t="s">
        <v>37</v>
      </c>
      <c r="F1856" s="3">
        <v>48.641433492</v>
      </c>
      <c r="G1856" s="3">
        <v>47.088773394</v>
      </c>
      <c r="H1856" s="3">
        <v>45.102870718</v>
      </c>
      <c r="I1856" s="3">
        <v>43.482732481</v>
      </c>
      <c r="J1856" s="3">
        <v>41.172186952</v>
      </c>
      <c r="K1856" s="3">
        <v>38.757337989</v>
      </c>
      <c r="L1856" s="3">
        <v>36.324510613</v>
      </c>
      <c r="M1856" s="3">
        <v>34.05622717</v>
      </c>
      <c r="N1856" s="3">
        <v>32.076854743</v>
      </c>
      <c r="O1856" s="3">
        <v>30.092010827</v>
      </c>
      <c r="P1856" s="3">
        <v>27.986545489</v>
      </c>
      <c r="Q1856" s="3">
        <v>25.948059316</v>
      </c>
      <c r="R1856" s="3">
        <v>23.931128859</v>
      </c>
      <c r="S1856" s="3">
        <v>22.817945631</v>
      </c>
      <c r="T1856" s="3">
        <v>21.858898482</v>
      </c>
      <c r="U1856" s="3">
        <v>20.871370188</v>
      </c>
      <c r="V1856" s="3">
        <v>20.175824371</v>
      </c>
      <c r="W1856" s="3">
        <v>19.513616235</v>
      </c>
      <c r="X1856" s="3">
        <v>18.873932357</v>
      </c>
      <c r="Y1856" s="3">
        <v>18.873546202</v>
      </c>
      <c r="Z1856" s="3">
        <v>18.873160102</v>
      </c>
    </row>
    <row r="1857" ht="14.25" customHeight="1">
      <c r="A1857" s="3" t="s">
        <v>80</v>
      </c>
      <c r="B1857" s="3" t="s">
        <v>81</v>
      </c>
      <c r="C1857" s="3" t="s">
        <v>60</v>
      </c>
      <c r="D1857" s="3" t="s">
        <v>61</v>
      </c>
      <c r="E1857" s="3" t="s">
        <v>29</v>
      </c>
      <c r="F1857" s="3">
        <v>0.0934120324</v>
      </c>
      <c r="G1857" s="3">
        <v>0.0601070234</v>
      </c>
      <c r="H1857" s="3">
        <v>0.0543215414</v>
      </c>
      <c r="I1857" s="3">
        <v>0.1592867174</v>
      </c>
      <c r="J1857" s="3">
        <v>0.0666278414</v>
      </c>
      <c r="K1857" s="3">
        <v>0.0949659494</v>
      </c>
      <c r="L1857" s="3">
        <v>0.1453073001</v>
      </c>
      <c r="M1857" s="3">
        <v>0.0970284164</v>
      </c>
      <c r="N1857" s="3">
        <v>0.1302455194</v>
      </c>
      <c r="O1857" s="3">
        <v>0.0496639491</v>
      </c>
      <c r="P1857" s="3">
        <v>0.1305064704</v>
      </c>
      <c r="Q1857" s="3">
        <v>0.0921421634</v>
      </c>
      <c r="R1857" s="3">
        <v>0.0631392314</v>
      </c>
      <c r="S1857" s="3">
        <v>0.0928389444</v>
      </c>
      <c r="T1857" s="3">
        <v>0.0833630744</v>
      </c>
      <c r="U1857" s="3">
        <v>0.0805544694</v>
      </c>
      <c r="V1857" s="3">
        <v>1.0792192234</v>
      </c>
      <c r="W1857" s="3">
        <v>6.0154757764</v>
      </c>
      <c r="X1857" s="3">
        <v>0.8395552555</v>
      </c>
      <c r="Y1857" s="3">
        <v>0.8395552555</v>
      </c>
      <c r="Z1857" s="3">
        <v>0.8395552555</v>
      </c>
    </row>
    <row r="1858" ht="14.25" customHeight="1">
      <c r="A1858" s="3" t="s">
        <v>80</v>
      </c>
      <c r="B1858" s="3" t="s">
        <v>81</v>
      </c>
      <c r="C1858" s="3" t="s">
        <v>60</v>
      </c>
      <c r="D1858" s="3" t="s">
        <v>61</v>
      </c>
      <c r="E1858" s="3" t="s">
        <v>30</v>
      </c>
      <c r="F1858" s="3">
        <v>0.1540706722</v>
      </c>
      <c r="G1858" s="3">
        <v>0.1487814657</v>
      </c>
      <c r="H1858" s="3">
        <v>0.1468278291</v>
      </c>
      <c r="I1858" s="3">
        <v>0.1547478183</v>
      </c>
      <c r="J1858" s="3">
        <v>0.1461354637</v>
      </c>
      <c r="K1858" s="3">
        <v>0.1618597518</v>
      </c>
      <c r="L1858" s="3">
        <v>0.155410507</v>
      </c>
      <c r="M1858" s="3">
        <v>0.1492939277</v>
      </c>
      <c r="N1858" s="3">
        <v>0.15712668</v>
      </c>
      <c r="O1858" s="3">
        <v>0.1509883466</v>
      </c>
      <c r="P1858" s="3">
        <v>0.1658860936</v>
      </c>
      <c r="Q1858" s="3">
        <v>0.1491078546</v>
      </c>
      <c r="R1858" s="3">
        <v>0.1472826152</v>
      </c>
      <c r="S1858" s="3">
        <v>0.1501607282</v>
      </c>
      <c r="T1858" s="3">
        <v>0.155419196</v>
      </c>
      <c r="U1858" s="3">
        <v>0.157313568</v>
      </c>
      <c r="V1858" s="3">
        <v>0.1675336739</v>
      </c>
      <c r="W1858" s="3">
        <v>0.2306847865</v>
      </c>
      <c r="X1858" s="3">
        <v>0.1876420416</v>
      </c>
      <c r="Y1858" s="3">
        <v>0.1876420416</v>
      </c>
      <c r="Z1858" s="3">
        <v>0.1876420416</v>
      </c>
    </row>
    <row r="1859" ht="14.25" customHeight="1">
      <c r="A1859" s="3" t="s">
        <v>80</v>
      </c>
      <c r="B1859" s="3" t="s">
        <v>81</v>
      </c>
      <c r="C1859" s="3" t="s">
        <v>60</v>
      </c>
      <c r="D1859" s="3" t="s">
        <v>61</v>
      </c>
      <c r="E1859" s="3" t="s">
        <v>31</v>
      </c>
      <c r="F1859" s="3">
        <v>91.259334434</v>
      </c>
      <c r="G1859" s="3">
        <v>85.17562457</v>
      </c>
      <c r="H1859" s="3">
        <v>88.983139528</v>
      </c>
      <c r="I1859" s="3">
        <v>93.370994497</v>
      </c>
      <c r="J1859" s="3">
        <v>96.821622438</v>
      </c>
      <c r="K1859" s="3">
        <v>95.159818016</v>
      </c>
      <c r="L1859" s="3">
        <v>98.543629336</v>
      </c>
      <c r="M1859" s="3">
        <v>91.91315428</v>
      </c>
      <c r="N1859" s="3">
        <v>94.56475507</v>
      </c>
      <c r="O1859" s="3">
        <v>96.67892699</v>
      </c>
      <c r="P1859" s="3">
        <v>99.76700557</v>
      </c>
      <c r="Q1859" s="3">
        <v>96.41720523</v>
      </c>
      <c r="R1859" s="3">
        <v>95.084863412</v>
      </c>
      <c r="S1859" s="3">
        <v>97.873915124</v>
      </c>
      <c r="T1859" s="3">
        <v>97.816561175</v>
      </c>
      <c r="U1859" s="3">
        <v>99.769562274</v>
      </c>
      <c r="V1859" s="3">
        <v>108.46692426</v>
      </c>
      <c r="W1859" s="3">
        <v>106.68849887</v>
      </c>
      <c r="X1859" s="3">
        <v>100.12317534</v>
      </c>
      <c r="Y1859" s="3">
        <v>100.12317534</v>
      </c>
      <c r="Z1859" s="3">
        <v>100.12317534</v>
      </c>
    </row>
    <row r="1860" ht="14.25" customHeight="1">
      <c r="A1860" s="3" t="s">
        <v>80</v>
      </c>
      <c r="B1860" s="3" t="s">
        <v>81</v>
      </c>
      <c r="C1860" s="3" t="s">
        <v>60</v>
      </c>
      <c r="D1860" s="3" t="s">
        <v>61</v>
      </c>
      <c r="E1860" s="3" t="s">
        <v>32</v>
      </c>
      <c r="F1860" s="3">
        <v>0.0076488381</v>
      </c>
      <c r="G1860" s="3">
        <v>0.005935725</v>
      </c>
      <c r="H1860" s="3">
        <v>0.0062745357</v>
      </c>
      <c r="I1860" s="3">
        <v>0.0102095055</v>
      </c>
      <c r="J1860" s="3">
        <v>0.0064624732</v>
      </c>
      <c r="K1860" s="3">
        <v>0.0073585478</v>
      </c>
      <c r="L1860" s="3">
        <v>0.0087868639</v>
      </c>
      <c r="M1860" s="3">
        <v>0.0079528728</v>
      </c>
      <c r="N1860" s="3">
        <v>0.0083973613</v>
      </c>
      <c r="O1860" s="3">
        <v>0.0058544469</v>
      </c>
      <c r="P1860" s="3">
        <v>0.0085913708</v>
      </c>
      <c r="Q1860" s="3">
        <v>0.0073162592</v>
      </c>
      <c r="R1860" s="3">
        <v>0.0065204516</v>
      </c>
      <c r="S1860" s="3">
        <v>0.0068372488</v>
      </c>
      <c r="T1860" s="3">
        <v>0.0068542171</v>
      </c>
      <c r="U1860" s="3">
        <v>0.0065226756</v>
      </c>
      <c r="V1860" s="3">
        <v>0.0594913157</v>
      </c>
      <c r="W1860" s="3">
        <v>0.1487978009</v>
      </c>
      <c r="X1860" s="3">
        <v>0.0327622951</v>
      </c>
      <c r="Y1860" s="3">
        <v>0.0327622951</v>
      </c>
      <c r="Z1860" s="3">
        <v>0.0327622951</v>
      </c>
    </row>
    <row r="1861" ht="14.25" customHeight="1">
      <c r="A1861" s="3" t="s">
        <v>80</v>
      </c>
      <c r="B1861" s="3" t="s">
        <v>81</v>
      </c>
      <c r="C1861" s="3" t="s">
        <v>60</v>
      </c>
      <c r="D1861" s="3" t="s">
        <v>61</v>
      </c>
      <c r="E1861" s="3" t="s">
        <v>33</v>
      </c>
      <c r="F1861" s="3">
        <v>1.5447647109</v>
      </c>
      <c r="G1861" s="3">
        <v>1.5045560176</v>
      </c>
      <c r="H1861" s="3">
        <v>1.4975476292</v>
      </c>
      <c r="I1861" s="3">
        <v>1.5596046404</v>
      </c>
      <c r="J1861" s="3">
        <v>1.4697809092</v>
      </c>
      <c r="K1861" s="3">
        <v>1.6150813992</v>
      </c>
      <c r="L1861" s="3">
        <v>1.5607538531</v>
      </c>
      <c r="M1861" s="3">
        <v>1.5183003272</v>
      </c>
      <c r="N1861" s="3">
        <v>1.5851711613</v>
      </c>
      <c r="O1861" s="3">
        <v>1.5375457259</v>
      </c>
      <c r="P1861" s="3">
        <v>1.6670825838</v>
      </c>
      <c r="Q1861" s="3">
        <v>1.5265222736</v>
      </c>
      <c r="R1861" s="3">
        <v>1.5049032155</v>
      </c>
      <c r="S1861" s="3">
        <v>1.5280003355</v>
      </c>
      <c r="T1861" s="3">
        <v>1.570557789</v>
      </c>
      <c r="U1861" s="3">
        <v>1.5899457473</v>
      </c>
      <c r="V1861" s="3">
        <v>1.5688060316</v>
      </c>
      <c r="W1861" s="3">
        <v>1.8011128568</v>
      </c>
      <c r="X1861" s="3">
        <v>1.8654141432</v>
      </c>
      <c r="Y1861" s="3">
        <v>1.8654141432</v>
      </c>
      <c r="Z1861" s="3">
        <v>1.8654141432</v>
      </c>
    </row>
    <row r="1862" ht="14.25" customHeight="1">
      <c r="A1862" s="3" t="s">
        <v>80</v>
      </c>
      <c r="B1862" s="3" t="s">
        <v>81</v>
      </c>
      <c r="C1862" s="3" t="s">
        <v>60</v>
      </c>
      <c r="D1862" s="3" t="s">
        <v>61</v>
      </c>
      <c r="E1862" s="3" t="s">
        <v>34</v>
      </c>
      <c r="F1862" s="3">
        <v>113.7914835</v>
      </c>
      <c r="G1862" s="3">
        <v>112.54494519</v>
      </c>
      <c r="H1862" s="3">
        <v>112.8047492</v>
      </c>
      <c r="I1862" s="3">
        <v>114.96059979</v>
      </c>
      <c r="J1862" s="3">
        <v>110.72988875</v>
      </c>
      <c r="K1862" s="3">
        <v>116.73792222</v>
      </c>
      <c r="L1862" s="3">
        <v>115.21998204</v>
      </c>
      <c r="M1862" s="3">
        <v>113.93924012</v>
      </c>
      <c r="N1862" s="3">
        <v>116.34178131</v>
      </c>
      <c r="O1862" s="3">
        <v>114.76071952</v>
      </c>
      <c r="P1862" s="3">
        <v>119.83513314</v>
      </c>
      <c r="Q1862" s="3">
        <v>114.7987367</v>
      </c>
      <c r="R1862" s="3">
        <v>113.58956219</v>
      </c>
      <c r="S1862" s="3">
        <v>114.48713459</v>
      </c>
      <c r="T1862" s="3">
        <v>116.03407103</v>
      </c>
      <c r="U1862" s="3">
        <v>117.04498927</v>
      </c>
      <c r="V1862" s="3">
        <v>113.62266128</v>
      </c>
      <c r="W1862" s="3">
        <v>114.89802483</v>
      </c>
      <c r="X1862" s="3">
        <v>134.13907533</v>
      </c>
      <c r="Y1862" s="3">
        <v>134.13907533</v>
      </c>
      <c r="Z1862" s="3">
        <v>134.13907533</v>
      </c>
    </row>
    <row r="1863" ht="14.25" customHeight="1">
      <c r="A1863" s="3" t="s">
        <v>80</v>
      </c>
      <c r="B1863" s="3" t="s">
        <v>81</v>
      </c>
      <c r="C1863" s="3" t="s">
        <v>60</v>
      </c>
      <c r="D1863" s="3" t="s">
        <v>61</v>
      </c>
      <c r="E1863" s="3" t="s">
        <v>35</v>
      </c>
      <c r="F1863" s="3">
        <v>20.611416824</v>
      </c>
      <c r="G1863" s="3">
        <v>20.311527672</v>
      </c>
      <c r="H1863" s="3">
        <v>20.387086638</v>
      </c>
      <c r="I1863" s="3">
        <v>20.916026655</v>
      </c>
      <c r="J1863" s="3">
        <v>19.820055842</v>
      </c>
      <c r="K1863" s="3">
        <v>21.301833783</v>
      </c>
      <c r="L1863" s="3">
        <v>20.859893037</v>
      </c>
      <c r="M1863" s="3">
        <v>20.590286938</v>
      </c>
      <c r="N1863" s="3">
        <v>21.217072887</v>
      </c>
      <c r="O1863" s="3">
        <v>20.811036276</v>
      </c>
      <c r="P1863" s="3">
        <v>22.053575667</v>
      </c>
      <c r="Q1863" s="3">
        <v>20.810457297</v>
      </c>
      <c r="R1863" s="3">
        <v>20.51097072</v>
      </c>
      <c r="S1863" s="3">
        <v>20.719626362</v>
      </c>
      <c r="T1863" s="3">
        <v>21.056279754</v>
      </c>
      <c r="U1863" s="3">
        <v>21.279365754</v>
      </c>
      <c r="V1863" s="3">
        <v>20.551802905</v>
      </c>
      <c r="W1863" s="3">
        <v>21.199249814</v>
      </c>
      <c r="X1863" s="3">
        <v>24.345071036</v>
      </c>
      <c r="Y1863" s="3">
        <v>24.345071036</v>
      </c>
      <c r="Z1863" s="3">
        <v>24.345071036</v>
      </c>
    </row>
    <row r="1864" ht="14.25" customHeight="1">
      <c r="A1864" s="3" t="s">
        <v>80</v>
      </c>
      <c r="B1864" s="3" t="s">
        <v>81</v>
      </c>
      <c r="C1864" s="3" t="s">
        <v>60</v>
      </c>
      <c r="D1864" s="3" t="s">
        <v>61</v>
      </c>
      <c r="E1864" s="3" t="s">
        <v>36</v>
      </c>
      <c r="F1864" s="3">
        <v>0.0035893685</v>
      </c>
      <c r="G1864" s="3">
        <v>0.0028770012</v>
      </c>
      <c r="H1864" s="3">
        <v>0.0032229877</v>
      </c>
      <c r="I1864" s="3">
        <v>0.0042872461</v>
      </c>
      <c r="J1864" s="3">
        <v>0.0032578717</v>
      </c>
      <c r="K1864" s="3">
        <v>0.0034115545</v>
      </c>
      <c r="L1864" s="3">
        <v>0.0036494928</v>
      </c>
      <c r="M1864" s="3">
        <v>0.0036622381</v>
      </c>
      <c r="N1864" s="3">
        <v>0.003735568</v>
      </c>
      <c r="O1864" s="3">
        <v>0.0029776824</v>
      </c>
      <c r="P1864" s="3">
        <v>0.0037434385</v>
      </c>
      <c r="Q1864" s="3">
        <v>0.0031328172</v>
      </c>
      <c r="R1864" s="3">
        <v>0.003250556</v>
      </c>
      <c r="S1864" s="3">
        <v>0.0031082544</v>
      </c>
      <c r="T1864" s="3">
        <v>0.0032541564</v>
      </c>
      <c r="U1864" s="3">
        <v>0.0031533144</v>
      </c>
      <c r="V1864" s="3">
        <v>0.0216694162</v>
      </c>
      <c r="W1864" s="3">
        <v>0.0295242602</v>
      </c>
      <c r="X1864" s="3">
        <v>0.0101623121</v>
      </c>
      <c r="Y1864" s="3">
        <v>0.0101623121</v>
      </c>
      <c r="Z1864" s="3">
        <v>0.0101623121</v>
      </c>
    </row>
    <row r="1865" ht="14.25" customHeight="1">
      <c r="A1865" s="3" t="s">
        <v>80</v>
      </c>
      <c r="B1865" s="3" t="s">
        <v>81</v>
      </c>
      <c r="C1865" s="3" t="s">
        <v>60</v>
      </c>
      <c r="D1865" s="3" t="s">
        <v>61</v>
      </c>
      <c r="E1865" s="3" t="s">
        <v>37</v>
      </c>
      <c r="F1865" s="3">
        <v>5.0438364908</v>
      </c>
      <c r="G1865" s="3">
        <v>4.9907551517</v>
      </c>
      <c r="H1865" s="3">
        <v>5.0008336644</v>
      </c>
      <c r="I1865" s="3">
        <v>5.0629014495</v>
      </c>
      <c r="J1865" s="3">
        <v>5.1183285023</v>
      </c>
      <c r="K1865" s="3">
        <v>5.2086607552</v>
      </c>
      <c r="L1865" s="3">
        <v>5.5089017412</v>
      </c>
      <c r="M1865" s="3">
        <v>5.3944766632</v>
      </c>
      <c r="N1865" s="3">
        <v>5.2974450899</v>
      </c>
      <c r="O1865" s="3">
        <v>5.3112217423</v>
      </c>
      <c r="P1865" s="3">
        <v>5.4244464257</v>
      </c>
      <c r="Q1865" s="3">
        <v>5.4082906985</v>
      </c>
      <c r="R1865" s="3">
        <v>5.3681228284</v>
      </c>
      <c r="S1865" s="3">
        <v>5.4767970692</v>
      </c>
      <c r="T1865" s="3">
        <v>5.6021474686</v>
      </c>
      <c r="U1865" s="3">
        <v>5.7442921223</v>
      </c>
      <c r="V1865" s="3">
        <v>6.1639797735</v>
      </c>
      <c r="W1865" s="3">
        <v>6.5403676438</v>
      </c>
      <c r="X1865" s="3">
        <v>10.383781247</v>
      </c>
      <c r="Y1865" s="3">
        <v>10.383781247</v>
      </c>
      <c r="Z1865" s="3">
        <v>10.383781247</v>
      </c>
    </row>
    <row r="1866" ht="14.25" customHeight="1">
      <c r="A1866" s="3" t="s">
        <v>80</v>
      </c>
      <c r="B1866" s="3" t="s">
        <v>81</v>
      </c>
      <c r="C1866" s="3" t="s">
        <v>62</v>
      </c>
      <c r="D1866" s="3" t="s">
        <v>63</v>
      </c>
      <c r="E1866" s="3" t="s">
        <v>29</v>
      </c>
      <c r="F1866" s="3">
        <v>1.05724465</v>
      </c>
      <c r="G1866" s="3">
        <v>1.06345876</v>
      </c>
      <c r="H1866" s="3">
        <v>0.0</v>
      </c>
      <c r="I1866" s="3">
        <v>0.21797023</v>
      </c>
      <c r="J1866" s="3">
        <v>0.716728015</v>
      </c>
      <c r="K1866" s="3">
        <v>2.12728892</v>
      </c>
      <c r="L1866" s="3">
        <v>0.0</v>
      </c>
      <c r="M1866" s="3">
        <v>0.0</v>
      </c>
      <c r="N1866" s="3">
        <v>2.74706095</v>
      </c>
      <c r="O1866" s="3">
        <v>7.4794263</v>
      </c>
      <c r="P1866" s="3">
        <v>0.0</v>
      </c>
      <c r="Q1866" s="3">
        <v>1.58167563</v>
      </c>
      <c r="R1866" s="3">
        <v>0.0</v>
      </c>
      <c r="S1866" s="3">
        <v>0.016385068</v>
      </c>
      <c r="T1866" s="3">
        <v>7.9676843</v>
      </c>
      <c r="U1866" s="3">
        <v>0.0511916043</v>
      </c>
      <c r="V1866" s="3">
        <v>1.44265727</v>
      </c>
      <c r="W1866" s="3">
        <v>0.042515097</v>
      </c>
      <c r="X1866" s="3">
        <v>0.9382041439</v>
      </c>
      <c r="Y1866" s="3">
        <v>0.9382041439</v>
      </c>
      <c r="Z1866" s="3">
        <v>0.9382041439</v>
      </c>
    </row>
    <row r="1867" ht="14.25" customHeight="1">
      <c r="A1867" s="3" t="s">
        <v>80</v>
      </c>
      <c r="B1867" s="3" t="s">
        <v>81</v>
      </c>
      <c r="C1867" s="3" t="s">
        <v>62</v>
      </c>
      <c r="D1867" s="3" t="s">
        <v>63</v>
      </c>
      <c r="E1867" s="3" t="s">
        <v>30</v>
      </c>
      <c r="F1867" s="3">
        <v>0.00309649</v>
      </c>
      <c r="G1867" s="3">
        <v>0.00291289</v>
      </c>
      <c r="H1867" s="3">
        <v>0.0</v>
      </c>
      <c r="I1867" s="3">
        <v>6.091E-4</v>
      </c>
      <c r="J1867" s="3">
        <v>0.00211178</v>
      </c>
      <c r="K1867" s="3">
        <v>0.00617673</v>
      </c>
      <c r="L1867" s="3">
        <v>0.0</v>
      </c>
      <c r="M1867" s="3">
        <v>0.0</v>
      </c>
      <c r="N1867" s="3">
        <v>0.0076725</v>
      </c>
      <c r="O1867" s="3">
        <v>0.0194239</v>
      </c>
      <c r="P1867" s="3">
        <v>0.0</v>
      </c>
      <c r="Q1867" s="3">
        <v>0.00461836</v>
      </c>
      <c r="R1867" s="3">
        <v>0.0</v>
      </c>
      <c r="S1867" s="3">
        <v>4.79271E-5</v>
      </c>
      <c r="T1867" s="3">
        <v>0.0251138</v>
      </c>
      <c r="U1867" s="3">
        <v>1.01862E-4</v>
      </c>
      <c r="V1867" s="3">
        <v>0.00421361</v>
      </c>
      <c r="W1867" s="3">
        <v>1.24954E-4</v>
      </c>
      <c r="X1867" s="3">
        <v>0.0036556595</v>
      </c>
      <c r="Y1867" s="3">
        <v>0.0036556595</v>
      </c>
      <c r="Z1867" s="3">
        <v>0.0036556595</v>
      </c>
    </row>
    <row r="1868" ht="14.25" customHeight="1">
      <c r="A1868" s="3" t="s">
        <v>80</v>
      </c>
      <c r="B1868" s="3" t="s">
        <v>81</v>
      </c>
      <c r="C1868" s="3" t="s">
        <v>62</v>
      </c>
      <c r="D1868" s="3" t="s">
        <v>63</v>
      </c>
      <c r="E1868" s="3" t="s">
        <v>31</v>
      </c>
      <c r="F1868" s="3">
        <v>0.0174754101</v>
      </c>
      <c r="G1868" s="3">
        <v>0.017417611</v>
      </c>
      <c r="H1868" s="3">
        <v>0.0</v>
      </c>
      <c r="I1868" s="3">
        <v>0.00357957</v>
      </c>
      <c r="J1868" s="3">
        <v>0.011856972</v>
      </c>
      <c r="K1868" s="3">
        <v>0.0351196324</v>
      </c>
      <c r="L1868" s="3">
        <v>0.0</v>
      </c>
      <c r="M1868" s="3">
        <v>0.0</v>
      </c>
      <c r="N1868" s="3">
        <v>0.045109937</v>
      </c>
      <c r="O1868" s="3">
        <v>0.12193958</v>
      </c>
      <c r="P1868" s="3">
        <v>0.0</v>
      </c>
      <c r="Q1868" s="3">
        <v>0.026132597</v>
      </c>
      <c r="R1868" s="3">
        <v>0.0</v>
      </c>
      <c r="S1868" s="3">
        <v>2.70782E-4</v>
      </c>
      <c r="T1868" s="3">
        <v>0.13144698</v>
      </c>
      <c r="U1868" s="3">
        <v>8.45806E-4</v>
      </c>
      <c r="V1868" s="3">
        <v>0.023836666</v>
      </c>
      <c r="W1868" s="3">
        <v>7.03089E-4</v>
      </c>
      <c r="X1868" s="3">
        <v>0.0151262087</v>
      </c>
      <c r="Y1868" s="3">
        <v>0.0151262087</v>
      </c>
      <c r="Z1868" s="3">
        <v>0.0151262087</v>
      </c>
    </row>
    <row r="1869" ht="14.25" customHeight="1">
      <c r="A1869" s="3" t="s">
        <v>80</v>
      </c>
      <c r="B1869" s="3" t="s">
        <v>81</v>
      </c>
      <c r="C1869" s="3" t="s">
        <v>62</v>
      </c>
      <c r="D1869" s="3" t="s">
        <v>63</v>
      </c>
      <c r="E1869" s="3" t="s">
        <v>32</v>
      </c>
      <c r="F1869" s="3">
        <v>0.020773791</v>
      </c>
      <c r="G1869" s="3">
        <v>0.012631867</v>
      </c>
      <c r="H1869" s="3">
        <v>0.0</v>
      </c>
      <c r="I1869" s="3">
        <v>0.003083026</v>
      </c>
      <c r="J1869" s="3">
        <v>0.014599048</v>
      </c>
      <c r="K1869" s="3">
        <v>0.0395969949</v>
      </c>
      <c r="L1869" s="3">
        <v>0.0</v>
      </c>
      <c r="M1869" s="3">
        <v>0.0</v>
      </c>
      <c r="N1869" s="3">
        <v>0.038696416</v>
      </c>
      <c r="O1869" s="3">
        <v>0.059986503</v>
      </c>
      <c r="P1869" s="3">
        <v>0.0</v>
      </c>
      <c r="Q1869" s="3">
        <v>0.030499068</v>
      </c>
      <c r="R1869" s="3">
        <v>0.0</v>
      </c>
      <c r="S1869" s="3">
        <v>3.1939E-4</v>
      </c>
      <c r="T1869" s="3">
        <v>0.143558706</v>
      </c>
      <c r="U1869" s="3">
        <v>9.87837E-4</v>
      </c>
      <c r="V1869" s="3">
        <v>0.027867225</v>
      </c>
      <c r="W1869" s="3">
        <v>8.53329E-4</v>
      </c>
      <c r="X1869" s="3">
        <v>0.0208676915</v>
      </c>
      <c r="Y1869" s="3">
        <v>0.0208676915</v>
      </c>
      <c r="Z1869" s="3">
        <v>0.0208676915</v>
      </c>
    </row>
    <row r="1870" ht="14.25" customHeight="1">
      <c r="A1870" s="3" t="s">
        <v>80</v>
      </c>
      <c r="B1870" s="3" t="s">
        <v>81</v>
      </c>
      <c r="C1870" s="3" t="s">
        <v>62</v>
      </c>
      <c r="D1870" s="3" t="s">
        <v>63</v>
      </c>
      <c r="E1870" s="3" t="s">
        <v>33</v>
      </c>
      <c r="F1870" s="3">
        <v>0.0449781</v>
      </c>
      <c r="G1870" s="3">
        <v>0.042311</v>
      </c>
      <c r="H1870" s="3">
        <v>0.0</v>
      </c>
      <c r="I1870" s="3">
        <v>0.0088475</v>
      </c>
      <c r="J1870" s="3">
        <v>0.0306752</v>
      </c>
      <c r="K1870" s="3">
        <v>0.089721</v>
      </c>
      <c r="L1870" s="3">
        <v>0.0</v>
      </c>
      <c r="M1870" s="3">
        <v>0.0</v>
      </c>
      <c r="N1870" s="3">
        <v>0.111447</v>
      </c>
      <c r="O1870" s="3">
        <v>0.28215</v>
      </c>
      <c r="P1870" s="3">
        <v>0.0</v>
      </c>
      <c r="Q1870" s="3">
        <v>0.067084</v>
      </c>
      <c r="R1870" s="3">
        <v>0.0</v>
      </c>
      <c r="S1870" s="3">
        <v>6.9617E-4</v>
      </c>
      <c r="T1870" s="3">
        <v>0.397295</v>
      </c>
      <c r="U1870" s="3">
        <v>0.00147966</v>
      </c>
      <c r="V1870" s="3">
        <v>0.0612055</v>
      </c>
      <c r="W1870" s="3">
        <v>0.00181506</v>
      </c>
      <c r="X1870" s="3">
        <v>0.0546948093</v>
      </c>
      <c r="Y1870" s="3">
        <v>0.0546948093</v>
      </c>
      <c r="Z1870" s="3">
        <v>0.0546948093</v>
      </c>
    </row>
    <row r="1871" ht="14.25" customHeight="1">
      <c r="A1871" s="3" t="s">
        <v>80</v>
      </c>
      <c r="B1871" s="3" t="s">
        <v>81</v>
      </c>
      <c r="C1871" s="3" t="s">
        <v>62</v>
      </c>
      <c r="D1871" s="3" t="s">
        <v>63</v>
      </c>
      <c r="E1871" s="3" t="s">
        <v>34</v>
      </c>
      <c r="F1871" s="3">
        <v>0.113221361</v>
      </c>
      <c r="G1871" s="3">
        <v>0.106506646</v>
      </c>
      <c r="H1871" s="3">
        <v>0.0</v>
      </c>
      <c r="I1871" s="3">
        <v>0.022271102</v>
      </c>
      <c r="J1871" s="3">
        <v>0.077215976</v>
      </c>
      <c r="K1871" s="3">
        <v>0.22584687</v>
      </c>
      <c r="L1871" s="3">
        <v>0.0</v>
      </c>
      <c r="M1871" s="3">
        <v>0.0</v>
      </c>
      <c r="N1871" s="3">
        <v>0.280539144</v>
      </c>
      <c r="O1871" s="3">
        <v>0.72330456</v>
      </c>
      <c r="P1871" s="3">
        <v>0.0</v>
      </c>
      <c r="Q1871" s="3">
        <v>0.168865874</v>
      </c>
      <c r="R1871" s="3">
        <v>0.0</v>
      </c>
      <c r="S1871" s="3">
        <v>0.001752406</v>
      </c>
      <c r="T1871" s="3">
        <v>0.84165876</v>
      </c>
      <c r="U1871" s="3">
        <v>0.005466061</v>
      </c>
      <c r="V1871" s="3">
        <v>0.154067335</v>
      </c>
      <c r="W1871" s="3">
        <v>0.004569015</v>
      </c>
      <c r="X1871" s="3">
        <v>0.112065947</v>
      </c>
      <c r="Y1871" s="3">
        <v>0.112065947</v>
      </c>
      <c r="Z1871" s="3">
        <v>0.112065947</v>
      </c>
    </row>
    <row r="1872" ht="14.25" customHeight="1">
      <c r="A1872" s="3" t="s">
        <v>80</v>
      </c>
      <c r="B1872" s="3" t="s">
        <v>81</v>
      </c>
      <c r="C1872" s="3" t="s">
        <v>62</v>
      </c>
      <c r="D1872" s="3" t="s">
        <v>63</v>
      </c>
      <c r="E1872" s="3" t="s">
        <v>35</v>
      </c>
      <c r="F1872" s="3">
        <v>0.095950318</v>
      </c>
      <c r="G1872" s="3">
        <v>0.090259872</v>
      </c>
      <c r="H1872" s="3">
        <v>0.0</v>
      </c>
      <c r="I1872" s="3">
        <v>0.018873815</v>
      </c>
      <c r="J1872" s="3">
        <v>0.065437267</v>
      </c>
      <c r="K1872" s="3">
        <v>0.191395649</v>
      </c>
      <c r="L1872" s="3">
        <v>0.0</v>
      </c>
      <c r="M1872" s="3">
        <v>0.0</v>
      </c>
      <c r="N1872" s="3">
        <v>0.23774504</v>
      </c>
      <c r="O1872" s="3">
        <v>0.61296997</v>
      </c>
      <c r="P1872" s="3">
        <v>0.0</v>
      </c>
      <c r="Q1872" s="3">
        <v>0.143106679</v>
      </c>
      <c r="R1872" s="3">
        <v>0.0</v>
      </c>
      <c r="S1872" s="3">
        <v>0.00148509</v>
      </c>
      <c r="T1872" s="3">
        <v>0.71327034</v>
      </c>
      <c r="U1872" s="3">
        <v>0.004632256</v>
      </c>
      <c r="V1872" s="3">
        <v>0.130565537</v>
      </c>
      <c r="W1872" s="3">
        <v>0.003872045</v>
      </c>
      <c r="X1872" s="3">
        <v>0.0982702144</v>
      </c>
      <c r="Y1872" s="3">
        <v>0.0982702144</v>
      </c>
      <c r="Z1872" s="3">
        <v>0.0982702144</v>
      </c>
    </row>
    <row r="1873" ht="14.25" customHeight="1">
      <c r="A1873" s="3" t="s">
        <v>80</v>
      </c>
      <c r="B1873" s="3" t="s">
        <v>81</v>
      </c>
      <c r="C1873" s="3" t="s">
        <v>62</v>
      </c>
      <c r="D1873" s="3" t="s">
        <v>63</v>
      </c>
      <c r="E1873" s="3" t="s">
        <v>36</v>
      </c>
      <c r="F1873" s="3">
        <v>0.009886261</v>
      </c>
      <c r="G1873" s="3">
        <v>0.007417358</v>
      </c>
      <c r="H1873" s="3">
        <v>0.0</v>
      </c>
      <c r="I1873" s="3">
        <v>0.001671332</v>
      </c>
      <c r="J1873" s="3">
        <v>0.006859914</v>
      </c>
      <c r="K1873" s="3">
        <v>0.019218867</v>
      </c>
      <c r="L1873" s="3">
        <v>0.0</v>
      </c>
      <c r="M1873" s="3">
        <v>0.0</v>
      </c>
      <c r="N1873" s="3">
        <v>0.02101513</v>
      </c>
      <c r="O1873" s="3">
        <v>0.043343725</v>
      </c>
      <c r="P1873" s="3">
        <v>0.0</v>
      </c>
      <c r="Q1873" s="3">
        <v>0.014613085</v>
      </c>
      <c r="R1873" s="3">
        <v>0.0</v>
      </c>
      <c r="S1873" s="3">
        <v>1.52434E-4</v>
      </c>
      <c r="T1873" s="3">
        <v>0.07053081</v>
      </c>
      <c r="U1873" s="3">
        <v>4.7318E-4</v>
      </c>
      <c r="V1873" s="3">
        <v>0.013343637</v>
      </c>
      <c r="W1873" s="3">
        <v>4.03046E-4</v>
      </c>
      <c r="X1873" s="3">
        <v>0.0094423628</v>
      </c>
      <c r="Y1873" s="3">
        <v>0.0094423628</v>
      </c>
      <c r="Z1873" s="3">
        <v>0.0094423628</v>
      </c>
    </row>
    <row r="1874" ht="14.25" customHeight="1">
      <c r="A1874" s="3" t="s">
        <v>80</v>
      </c>
      <c r="B1874" s="3" t="s">
        <v>81</v>
      </c>
      <c r="C1874" s="3" t="s">
        <v>62</v>
      </c>
      <c r="D1874" s="3" t="s">
        <v>63</v>
      </c>
      <c r="E1874" s="3" t="s">
        <v>37</v>
      </c>
      <c r="F1874" s="3">
        <v>0.251209153</v>
      </c>
      <c r="G1874" s="3">
        <v>0.250378175</v>
      </c>
      <c r="H1874" s="3">
        <v>0.0</v>
      </c>
      <c r="I1874" s="3">
        <v>0.05145631</v>
      </c>
      <c r="J1874" s="3">
        <v>0.170443986</v>
      </c>
      <c r="K1874" s="3">
        <v>0.504844715</v>
      </c>
      <c r="L1874" s="3">
        <v>0.0</v>
      </c>
      <c r="M1874" s="3">
        <v>0.0</v>
      </c>
      <c r="N1874" s="3">
        <v>0.64845537</v>
      </c>
      <c r="O1874" s="3">
        <v>1.7528813</v>
      </c>
      <c r="P1874" s="3">
        <v>0.0</v>
      </c>
      <c r="Q1874" s="3">
        <v>0.37565609</v>
      </c>
      <c r="R1874" s="3">
        <v>0.0</v>
      </c>
      <c r="S1874" s="3">
        <v>0.0038924982</v>
      </c>
      <c r="T1874" s="3">
        <v>1.88955116</v>
      </c>
      <c r="U1874" s="3">
        <v>0.0121584711</v>
      </c>
      <c r="V1874" s="3">
        <v>0.342652156</v>
      </c>
      <c r="W1874" s="3">
        <v>0.010106915</v>
      </c>
      <c r="X1874" s="3">
        <v>0.2362046854</v>
      </c>
      <c r="Y1874" s="3">
        <v>0.2362046854</v>
      </c>
      <c r="Z1874" s="3">
        <v>0.2362046854</v>
      </c>
    </row>
    <row r="1875" ht="14.25" customHeight="1">
      <c r="A1875" s="3" t="s">
        <v>80</v>
      </c>
      <c r="B1875" s="3" t="s">
        <v>81</v>
      </c>
      <c r="C1875" s="3" t="s">
        <v>64</v>
      </c>
      <c r="D1875" s="3" t="s">
        <v>65</v>
      </c>
      <c r="E1875" s="3" t="s">
        <v>29</v>
      </c>
      <c r="F1875" s="3">
        <v>0.86842114</v>
      </c>
      <c r="G1875" s="3">
        <v>13.49955107</v>
      </c>
      <c r="H1875" s="3">
        <v>16.02519332</v>
      </c>
      <c r="I1875" s="3">
        <v>26.85972064</v>
      </c>
      <c r="J1875" s="3">
        <v>14.7998347</v>
      </c>
      <c r="K1875" s="3">
        <v>23.1351503</v>
      </c>
      <c r="L1875" s="3">
        <v>21.633804</v>
      </c>
      <c r="M1875" s="3">
        <v>20.8628734</v>
      </c>
      <c r="N1875" s="3">
        <v>32.5563014</v>
      </c>
      <c r="O1875" s="3">
        <v>18.0620201</v>
      </c>
      <c r="P1875" s="3">
        <v>40.65314066</v>
      </c>
      <c r="Q1875" s="3">
        <v>21.15094422</v>
      </c>
      <c r="R1875" s="3">
        <v>16.46008395</v>
      </c>
      <c r="S1875" s="3">
        <v>13.43193215</v>
      </c>
      <c r="T1875" s="3">
        <v>35.808542</v>
      </c>
      <c r="U1875" s="3">
        <v>33.8342685</v>
      </c>
      <c r="V1875" s="3">
        <v>45.555691</v>
      </c>
      <c r="W1875" s="3">
        <v>33.819149</v>
      </c>
      <c r="X1875" s="3">
        <v>16.289288709</v>
      </c>
      <c r="Y1875" s="3">
        <v>16.289288709</v>
      </c>
      <c r="Z1875" s="3">
        <v>16.289288709</v>
      </c>
    </row>
    <row r="1876" ht="14.25" customHeight="1">
      <c r="A1876" s="3" t="s">
        <v>80</v>
      </c>
      <c r="B1876" s="3" t="s">
        <v>81</v>
      </c>
      <c r="C1876" s="3" t="s">
        <v>64</v>
      </c>
      <c r="D1876" s="3" t="s">
        <v>65</v>
      </c>
      <c r="E1876" s="3" t="s">
        <v>30</v>
      </c>
      <c r="F1876" s="3">
        <v>0.00241673</v>
      </c>
      <c r="G1876" s="3">
        <v>0.0397932</v>
      </c>
      <c r="H1876" s="3">
        <v>0.0465702</v>
      </c>
      <c r="I1876" s="3">
        <v>0.0768869</v>
      </c>
      <c r="J1876" s="3">
        <v>0.0431025</v>
      </c>
      <c r="K1876" s="3">
        <v>0.0676422</v>
      </c>
      <c r="L1876" s="3">
        <v>0.0628099</v>
      </c>
      <c r="M1876" s="3">
        <v>0.061661</v>
      </c>
      <c r="N1876" s="3">
        <v>0.0957889</v>
      </c>
      <c r="O1876" s="3">
        <v>0.0615384</v>
      </c>
      <c r="P1876" s="3">
        <v>0.1169521</v>
      </c>
      <c r="Q1876" s="3">
        <v>0.0611883</v>
      </c>
      <c r="R1876" s="3">
        <v>0.0486236</v>
      </c>
      <c r="S1876" s="3">
        <v>0.0398771</v>
      </c>
      <c r="T1876" s="3">
        <v>0.1029691</v>
      </c>
      <c r="U1876" s="3">
        <v>0.1125832</v>
      </c>
      <c r="V1876" s="3">
        <v>0.129749</v>
      </c>
      <c r="W1876" s="3">
        <v>0.097256</v>
      </c>
      <c r="X1876" s="3">
        <v>0.0568168183</v>
      </c>
      <c r="Y1876" s="3">
        <v>0.0568168183</v>
      </c>
      <c r="Z1876" s="3">
        <v>0.0568168183</v>
      </c>
    </row>
    <row r="1877" ht="14.25" customHeight="1">
      <c r="A1877" s="3" t="s">
        <v>80</v>
      </c>
      <c r="B1877" s="3" t="s">
        <v>81</v>
      </c>
      <c r="C1877" s="3" t="s">
        <v>64</v>
      </c>
      <c r="D1877" s="3" t="s">
        <v>65</v>
      </c>
      <c r="E1877" s="3" t="s">
        <v>31</v>
      </c>
      <c r="F1877" s="3">
        <v>0.014253552</v>
      </c>
      <c r="G1877" s="3">
        <v>0.2215937374</v>
      </c>
      <c r="H1877" s="3">
        <v>0.262794235</v>
      </c>
      <c r="I1877" s="3">
        <v>0.438955534</v>
      </c>
      <c r="J1877" s="3">
        <v>0.242742246</v>
      </c>
      <c r="K1877" s="3">
        <v>0.379138026</v>
      </c>
      <c r="L1877" s="3">
        <v>0.35418711</v>
      </c>
      <c r="M1877" s="3">
        <v>0.341639315</v>
      </c>
      <c r="N1877" s="3">
        <v>0.53371429</v>
      </c>
      <c r="O1877" s="3">
        <v>0.296009147</v>
      </c>
      <c r="P1877" s="3">
        <v>0.665361805</v>
      </c>
      <c r="Q1877" s="3">
        <v>0.346412035</v>
      </c>
      <c r="R1877" s="3">
        <v>0.269968</v>
      </c>
      <c r="S1877" s="3">
        <v>0.2201711517</v>
      </c>
      <c r="T1877" s="3">
        <v>0.58897092</v>
      </c>
      <c r="U1877" s="3">
        <v>0.555403979</v>
      </c>
      <c r="V1877" s="3">
        <v>0.75007387</v>
      </c>
      <c r="W1877" s="3">
        <v>0.55757606</v>
      </c>
      <c r="X1877" s="3">
        <v>0.2659432724</v>
      </c>
      <c r="Y1877" s="3">
        <v>0.2659432724</v>
      </c>
      <c r="Z1877" s="3">
        <v>0.2659432724</v>
      </c>
    </row>
    <row r="1878" ht="14.25" customHeight="1">
      <c r="A1878" s="3" t="s">
        <v>80</v>
      </c>
      <c r="B1878" s="3" t="s">
        <v>81</v>
      </c>
      <c r="C1878" s="3" t="s">
        <v>64</v>
      </c>
      <c r="D1878" s="3" t="s">
        <v>65</v>
      </c>
      <c r="E1878" s="3" t="s">
        <v>32</v>
      </c>
      <c r="F1878" s="3">
        <v>0.011875245</v>
      </c>
      <c r="G1878" s="3">
        <v>0.239551046</v>
      </c>
      <c r="H1878" s="3">
        <v>0.262677123</v>
      </c>
      <c r="I1878" s="3">
        <v>0.380357214</v>
      </c>
      <c r="J1878" s="3">
        <v>0.245753881</v>
      </c>
      <c r="K1878" s="3">
        <v>0.384069373</v>
      </c>
      <c r="L1878" s="3">
        <v>0.341113042</v>
      </c>
      <c r="M1878" s="3">
        <v>0.357182355</v>
      </c>
      <c r="N1878" s="3">
        <v>0.558948693</v>
      </c>
      <c r="O1878" s="3">
        <v>0.325020603</v>
      </c>
      <c r="P1878" s="3">
        <v>0.610344083</v>
      </c>
      <c r="Q1878" s="3">
        <v>0.330841485</v>
      </c>
      <c r="R1878" s="3">
        <v>0.29001278</v>
      </c>
      <c r="S1878" s="3">
        <v>0.238811816</v>
      </c>
      <c r="T1878" s="3">
        <v>0.553481994</v>
      </c>
      <c r="U1878" s="3">
        <v>0.600163294</v>
      </c>
      <c r="V1878" s="3">
        <v>0.744496484</v>
      </c>
      <c r="W1878" s="3">
        <v>0.591006043</v>
      </c>
      <c r="X1878" s="3">
        <v>0.3383421461</v>
      </c>
      <c r="Y1878" s="3">
        <v>0.3383421461</v>
      </c>
      <c r="Z1878" s="3">
        <v>0.3383421461</v>
      </c>
    </row>
    <row r="1879" ht="14.25" customHeight="1">
      <c r="A1879" s="3" t="s">
        <v>80</v>
      </c>
      <c r="B1879" s="3" t="s">
        <v>81</v>
      </c>
      <c r="C1879" s="3" t="s">
        <v>64</v>
      </c>
      <c r="D1879" s="3" t="s">
        <v>65</v>
      </c>
      <c r="E1879" s="3" t="s">
        <v>33</v>
      </c>
      <c r="F1879" s="3">
        <v>0.0351042</v>
      </c>
      <c r="G1879" s="3">
        <v>0.578023</v>
      </c>
      <c r="H1879" s="3">
        <v>0.676458</v>
      </c>
      <c r="I1879" s="3">
        <v>1.116827</v>
      </c>
      <c r="J1879" s="3">
        <v>0.626089</v>
      </c>
      <c r="K1879" s="3">
        <v>0.982547</v>
      </c>
      <c r="L1879" s="3">
        <v>0.912337</v>
      </c>
      <c r="M1879" s="3">
        <v>0.895677</v>
      </c>
      <c r="N1879" s="3">
        <v>1.391336</v>
      </c>
      <c r="O1879" s="3">
        <v>0.893877</v>
      </c>
      <c r="P1879" s="3">
        <v>1.698766</v>
      </c>
      <c r="Q1879" s="3">
        <v>0.888808</v>
      </c>
      <c r="R1879" s="3">
        <v>0.706288</v>
      </c>
      <c r="S1879" s="3">
        <v>0.579238</v>
      </c>
      <c r="T1879" s="3">
        <v>1.74847</v>
      </c>
      <c r="U1879" s="3">
        <v>1.635346</v>
      </c>
      <c r="V1879" s="3">
        <v>1.88465</v>
      </c>
      <c r="W1879" s="3">
        <v>1.41269</v>
      </c>
      <c r="X1879" s="3">
        <v>0.8427286442</v>
      </c>
      <c r="Y1879" s="3">
        <v>0.8427286442</v>
      </c>
      <c r="Z1879" s="3">
        <v>0.8427286442</v>
      </c>
    </row>
    <row r="1880" ht="14.25" customHeight="1">
      <c r="A1880" s="3" t="s">
        <v>80</v>
      </c>
      <c r="B1880" s="3" t="s">
        <v>81</v>
      </c>
      <c r="C1880" s="3" t="s">
        <v>64</v>
      </c>
      <c r="D1880" s="3" t="s">
        <v>65</v>
      </c>
      <c r="E1880" s="3" t="s">
        <v>34</v>
      </c>
      <c r="F1880" s="3">
        <v>0.088366566</v>
      </c>
      <c r="G1880" s="3">
        <v>1.445578015</v>
      </c>
      <c r="H1880" s="3">
        <v>1.69307801</v>
      </c>
      <c r="I1880" s="3">
        <v>2.79187624</v>
      </c>
      <c r="J1880" s="3">
        <v>1.56685699</v>
      </c>
      <c r="K1880" s="3">
        <v>2.45614096</v>
      </c>
      <c r="L1880" s="3">
        <v>2.28057318</v>
      </c>
      <c r="M1880" s="3">
        <v>2.2348939</v>
      </c>
      <c r="N1880" s="3">
        <v>3.47669236</v>
      </c>
      <c r="O1880" s="3">
        <v>1.95052674</v>
      </c>
      <c r="P1880" s="3">
        <v>4.24968749</v>
      </c>
      <c r="Q1880" s="3">
        <v>2.22331619</v>
      </c>
      <c r="R1880" s="3">
        <v>1.76474097</v>
      </c>
      <c r="S1880" s="3">
        <v>1.4457876</v>
      </c>
      <c r="T1880" s="3">
        <v>3.7007075</v>
      </c>
      <c r="U1880" s="3">
        <v>3.62239338</v>
      </c>
      <c r="V1880" s="3">
        <v>4.74408655</v>
      </c>
      <c r="W1880" s="3">
        <v>3.55608114</v>
      </c>
      <c r="X1880" s="3">
        <v>1.8411720594</v>
      </c>
      <c r="Y1880" s="3">
        <v>1.8411720594</v>
      </c>
      <c r="Z1880" s="3">
        <v>1.8411720594</v>
      </c>
    </row>
    <row r="1881" ht="14.25" customHeight="1">
      <c r="A1881" s="3" t="s">
        <v>80</v>
      </c>
      <c r="B1881" s="3" t="s">
        <v>81</v>
      </c>
      <c r="C1881" s="3" t="s">
        <v>64</v>
      </c>
      <c r="D1881" s="3" t="s">
        <v>65</v>
      </c>
      <c r="E1881" s="3" t="s">
        <v>35</v>
      </c>
      <c r="F1881" s="3">
        <v>0.074886938</v>
      </c>
      <c r="G1881" s="3">
        <v>1.233060794</v>
      </c>
      <c r="H1881" s="3">
        <v>1.443048785</v>
      </c>
      <c r="I1881" s="3">
        <v>2.38247067</v>
      </c>
      <c r="J1881" s="3">
        <v>1.3355972</v>
      </c>
      <c r="K1881" s="3">
        <v>2.09601106</v>
      </c>
      <c r="L1881" s="3">
        <v>1.946255885</v>
      </c>
      <c r="M1881" s="3">
        <v>1.91069399</v>
      </c>
      <c r="N1881" s="3">
        <v>2.9681531</v>
      </c>
      <c r="O1881" s="3">
        <v>1.66800889</v>
      </c>
      <c r="P1881" s="3">
        <v>3.62396047</v>
      </c>
      <c r="Q1881" s="3">
        <v>1.896037085</v>
      </c>
      <c r="R1881" s="3">
        <v>1.50668716</v>
      </c>
      <c r="S1881" s="3">
        <v>1.23566094</v>
      </c>
      <c r="T1881" s="3">
        <v>3.1361931</v>
      </c>
      <c r="U1881" s="3">
        <v>3.08969031</v>
      </c>
      <c r="V1881" s="3">
        <v>4.02041224</v>
      </c>
      <c r="W1881" s="3">
        <v>3.01362805</v>
      </c>
      <c r="X1881" s="3">
        <v>1.5884786259</v>
      </c>
      <c r="Y1881" s="3">
        <v>1.5884786259</v>
      </c>
      <c r="Z1881" s="3">
        <v>1.5884786259</v>
      </c>
    </row>
    <row r="1882" ht="14.25" customHeight="1">
      <c r="A1882" s="3" t="s">
        <v>80</v>
      </c>
      <c r="B1882" s="3" t="s">
        <v>81</v>
      </c>
      <c r="C1882" s="3" t="s">
        <v>64</v>
      </c>
      <c r="D1882" s="3" t="s">
        <v>65</v>
      </c>
      <c r="E1882" s="3" t="s">
        <v>36</v>
      </c>
      <c r="F1882" s="3">
        <v>0.006534024</v>
      </c>
      <c r="G1882" s="3">
        <v>0.118192857</v>
      </c>
      <c r="H1882" s="3">
        <v>0.13370117</v>
      </c>
      <c r="I1882" s="3">
        <v>0.205713996</v>
      </c>
      <c r="J1882" s="3">
        <v>0.124441433</v>
      </c>
      <c r="K1882" s="3">
        <v>0.194443516</v>
      </c>
      <c r="L1882" s="3">
        <v>0.176311745</v>
      </c>
      <c r="M1882" s="3">
        <v>0.178576899</v>
      </c>
      <c r="N1882" s="3">
        <v>0.27924476</v>
      </c>
      <c r="O1882" s="3">
        <v>0.159418781</v>
      </c>
      <c r="P1882" s="3">
        <v>0.322008697</v>
      </c>
      <c r="Q1882" s="3">
        <v>0.171595452</v>
      </c>
      <c r="R1882" s="3">
        <v>0.143447501</v>
      </c>
      <c r="S1882" s="3">
        <v>0.117685629</v>
      </c>
      <c r="T1882" s="3">
        <v>0.288940463</v>
      </c>
      <c r="U1882" s="3">
        <v>0.296163484</v>
      </c>
      <c r="V1882" s="3">
        <v>0.379930755</v>
      </c>
      <c r="W1882" s="3">
        <v>0.293765008</v>
      </c>
      <c r="X1882" s="3">
        <v>0.1572708859</v>
      </c>
      <c r="Y1882" s="3">
        <v>0.1572708859</v>
      </c>
      <c r="Z1882" s="3">
        <v>0.1572708859</v>
      </c>
    </row>
    <row r="1883" ht="14.25" customHeight="1">
      <c r="A1883" s="3" t="s">
        <v>80</v>
      </c>
      <c r="B1883" s="3" t="s">
        <v>81</v>
      </c>
      <c r="C1883" s="3" t="s">
        <v>64</v>
      </c>
      <c r="D1883" s="3" t="s">
        <v>65</v>
      </c>
      <c r="E1883" s="3" t="s">
        <v>37</v>
      </c>
      <c r="F1883" s="3">
        <v>0.204894613</v>
      </c>
      <c r="G1883" s="3">
        <v>3.230942016</v>
      </c>
      <c r="H1883" s="3">
        <v>3.82457902</v>
      </c>
      <c r="I1883" s="3">
        <v>6.40380925</v>
      </c>
      <c r="J1883" s="3">
        <v>3.5335721</v>
      </c>
      <c r="K1883" s="3">
        <v>5.53289466</v>
      </c>
      <c r="L1883" s="3">
        <v>5.1687061</v>
      </c>
      <c r="M1883" s="3">
        <v>5.00626905</v>
      </c>
      <c r="N1883" s="3">
        <v>7.79632208</v>
      </c>
      <c r="O1883" s="3">
        <v>4.34067697</v>
      </c>
      <c r="P1883" s="3">
        <v>9.69289375</v>
      </c>
      <c r="Q1883" s="3">
        <v>5.04728138</v>
      </c>
      <c r="R1883" s="3">
        <v>3.94425883</v>
      </c>
      <c r="S1883" s="3">
        <v>3.22428987</v>
      </c>
      <c r="T1883" s="3">
        <v>8.4664584</v>
      </c>
      <c r="U1883" s="3">
        <v>8.09707276</v>
      </c>
      <c r="V1883" s="3">
        <v>10.782312</v>
      </c>
      <c r="W1883" s="3">
        <v>8.0151559</v>
      </c>
      <c r="X1883" s="3">
        <v>3.9831311999</v>
      </c>
      <c r="Y1883" s="3">
        <v>3.9831311999</v>
      </c>
      <c r="Z1883" s="3">
        <v>3.9831311999</v>
      </c>
    </row>
    <row r="1884" ht="14.25" customHeight="1">
      <c r="A1884" s="3" t="s">
        <v>82</v>
      </c>
      <c r="B1884" s="3" t="s">
        <v>83</v>
      </c>
      <c r="C1884" s="3" t="s">
        <v>26</v>
      </c>
      <c r="D1884" s="3" t="s">
        <v>28</v>
      </c>
      <c r="E1884" s="3" t="s">
        <v>29</v>
      </c>
      <c r="F1884" s="3">
        <v>5.6725952541</v>
      </c>
      <c r="G1884" s="3">
        <v>5.6725952541</v>
      </c>
      <c r="H1884" s="3">
        <v>5.2213814482</v>
      </c>
      <c r="I1884" s="3">
        <v>5.2213814482</v>
      </c>
      <c r="J1884" s="3">
        <v>5.2138507279</v>
      </c>
      <c r="K1884" s="3">
        <v>29.212374332</v>
      </c>
      <c r="L1884" s="3">
        <v>29.212374332</v>
      </c>
      <c r="M1884" s="3">
        <v>25.894382297</v>
      </c>
      <c r="N1884" s="3">
        <v>31.001538467</v>
      </c>
      <c r="O1884" s="3">
        <v>22.340120967</v>
      </c>
      <c r="P1884" s="3">
        <v>23.102402268</v>
      </c>
      <c r="Q1884" s="3">
        <v>19.395381224</v>
      </c>
      <c r="R1884" s="3">
        <v>18.839521631</v>
      </c>
      <c r="S1884" s="3">
        <v>18.042743491</v>
      </c>
      <c r="T1884" s="3">
        <v>16.270871843</v>
      </c>
      <c r="U1884" s="3">
        <v>18.384934397</v>
      </c>
      <c r="V1884" s="3">
        <v>18.000717648</v>
      </c>
      <c r="W1884" s="3">
        <v>12.197362343</v>
      </c>
      <c r="X1884" s="3">
        <v>7.6303646281</v>
      </c>
      <c r="Y1884" s="3">
        <v>7.6303646281</v>
      </c>
      <c r="Z1884" s="3">
        <v>7.6303646281</v>
      </c>
    </row>
    <row r="1885" ht="14.25" customHeight="1">
      <c r="A1885" s="3" t="s">
        <v>82</v>
      </c>
      <c r="B1885" s="3" t="s">
        <v>83</v>
      </c>
      <c r="C1885" s="3" t="s">
        <v>26</v>
      </c>
      <c r="D1885" s="3" t="s">
        <v>28</v>
      </c>
      <c r="E1885" s="3" t="s">
        <v>30</v>
      </c>
      <c r="F1885" s="3">
        <v>0.3941475286</v>
      </c>
      <c r="G1885" s="3">
        <v>0.3941475286</v>
      </c>
      <c r="H1885" s="3">
        <v>0.4221993197</v>
      </c>
      <c r="I1885" s="3">
        <v>0.4221993197</v>
      </c>
      <c r="J1885" s="3">
        <v>0.4198380204</v>
      </c>
      <c r="K1885" s="3">
        <v>0.2717345593</v>
      </c>
      <c r="L1885" s="3">
        <v>0.2717345593</v>
      </c>
      <c r="M1885" s="3">
        <v>0.2325860119</v>
      </c>
      <c r="N1885" s="3">
        <v>0.2260462038</v>
      </c>
      <c r="O1885" s="3">
        <v>0.2235111293</v>
      </c>
      <c r="P1885" s="3">
        <v>0.1801606332</v>
      </c>
      <c r="Q1885" s="3">
        <v>0.1273071204</v>
      </c>
      <c r="R1885" s="3">
        <v>0.1246068602</v>
      </c>
      <c r="S1885" s="3">
        <v>0.081874654</v>
      </c>
      <c r="T1885" s="3">
        <v>0.0618663121</v>
      </c>
      <c r="U1885" s="3">
        <v>0.0494089124</v>
      </c>
      <c r="V1885" s="3">
        <v>0.0511160454</v>
      </c>
      <c r="W1885" s="3">
        <v>0.0570002411</v>
      </c>
      <c r="X1885" s="3">
        <v>0.0462982948</v>
      </c>
      <c r="Y1885" s="3">
        <v>0.0462982948</v>
      </c>
      <c r="Z1885" s="3">
        <v>0.0462982948</v>
      </c>
    </row>
    <row r="1886" ht="14.25" customHeight="1">
      <c r="A1886" s="3" t="s">
        <v>82</v>
      </c>
      <c r="B1886" s="3" t="s">
        <v>83</v>
      </c>
      <c r="C1886" s="3" t="s">
        <v>26</v>
      </c>
      <c r="D1886" s="3" t="s">
        <v>28</v>
      </c>
      <c r="E1886" s="3" t="s">
        <v>31</v>
      </c>
      <c r="F1886" s="3">
        <v>0.3911026</v>
      </c>
      <c r="G1886" s="3">
        <v>0.3911026</v>
      </c>
      <c r="H1886" s="3">
        <v>0.3302962247</v>
      </c>
      <c r="I1886" s="3">
        <v>0.3302962247</v>
      </c>
      <c r="J1886" s="3">
        <v>0.3315250315</v>
      </c>
      <c r="K1886" s="3">
        <v>0.0421333867</v>
      </c>
      <c r="L1886" s="3">
        <v>0.0421333867</v>
      </c>
      <c r="M1886" s="3">
        <v>0.0551925333</v>
      </c>
      <c r="N1886" s="3">
        <v>0.0970324997</v>
      </c>
      <c r="O1886" s="3">
        <v>0.0887238697</v>
      </c>
      <c r="P1886" s="3">
        <v>0.0969799827</v>
      </c>
      <c r="Q1886" s="3">
        <v>0.096681441</v>
      </c>
      <c r="R1886" s="3">
        <v>0.0736514996</v>
      </c>
      <c r="S1886" s="3">
        <v>0.0487862784</v>
      </c>
      <c r="T1886" s="3">
        <v>0.0626366227</v>
      </c>
      <c r="U1886" s="3">
        <v>0.1234308777</v>
      </c>
      <c r="V1886" s="3">
        <v>0.1847123722</v>
      </c>
      <c r="W1886" s="3">
        <v>0.0982986593</v>
      </c>
      <c r="X1886" s="3">
        <v>0.0886046632</v>
      </c>
      <c r="Y1886" s="3">
        <v>0.0886046632</v>
      </c>
      <c r="Z1886" s="3">
        <v>0.0886046632</v>
      </c>
    </row>
    <row r="1887" ht="14.25" customHeight="1">
      <c r="A1887" s="3" t="s">
        <v>82</v>
      </c>
      <c r="B1887" s="3" t="s">
        <v>83</v>
      </c>
      <c r="C1887" s="3" t="s">
        <v>26</v>
      </c>
      <c r="D1887" s="3" t="s">
        <v>28</v>
      </c>
      <c r="E1887" s="3" t="s">
        <v>32</v>
      </c>
      <c r="F1887" s="3">
        <v>82.351888117</v>
      </c>
      <c r="G1887" s="3">
        <v>79.729396672</v>
      </c>
      <c r="H1887" s="3">
        <v>78.699375443</v>
      </c>
      <c r="I1887" s="3">
        <v>73.417926966</v>
      </c>
      <c r="J1887" s="3">
        <v>65.053870844</v>
      </c>
      <c r="K1887" s="3">
        <v>55.713141735</v>
      </c>
      <c r="L1887" s="3">
        <v>51.292002755</v>
      </c>
      <c r="M1887" s="3">
        <v>42.435085159</v>
      </c>
      <c r="N1887" s="3">
        <v>45.448577439</v>
      </c>
      <c r="O1887" s="3">
        <v>40.528693125</v>
      </c>
      <c r="P1887" s="3">
        <v>36.748048427</v>
      </c>
      <c r="Q1887" s="3">
        <v>35.167196569</v>
      </c>
      <c r="R1887" s="3">
        <v>33.562151427</v>
      </c>
      <c r="S1887" s="3">
        <v>26.423066046</v>
      </c>
      <c r="T1887" s="3">
        <v>22.342278701</v>
      </c>
      <c r="U1887" s="3">
        <v>23.318675506</v>
      </c>
      <c r="V1887" s="3">
        <v>25.024022079</v>
      </c>
      <c r="W1887" s="3">
        <v>19.00725259</v>
      </c>
      <c r="X1887" s="3">
        <v>12.775375707</v>
      </c>
      <c r="Y1887" s="3">
        <v>19.801881107</v>
      </c>
      <c r="Z1887" s="3">
        <v>16.145376207</v>
      </c>
    </row>
    <row r="1888" ht="14.25" customHeight="1">
      <c r="A1888" s="3" t="s">
        <v>82</v>
      </c>
      <c r="B1888" s="3" t="s">
        <v>83</v>
      </c>
      <c r="C1888" s="3" t="s">
        <v>26</v>
      </c>
      <c r="D1888" s="3" t="s">
        <v>28</v>
      </c>
      <c r="E1888" s="3" t="s">
        <v>33</v>
      </c>
      <c r="F1888" s="3">
        <v>0.2906063177</v>
      </c>
      <c r="G1888" s="3">
        <v>0.2906063177</v>
      </c>
      <c r="H1888" s="3">
        <v>0.3150003742</v>
      </c>
      <c r="I1888" s="3">
        <v>0.3150003742</v>
      </c>
      <c r="J1888" s="3">
        <v>0.3185925314</v>
      </c>
      <c r="K1888" s="3">
        <v>0.2615532437</v>
      </c>
      <c r="L1888" s="3">
        <v>0.2615532437</v>
      </c>
      <c r="M1888" s="3">
        <v>0.1848807521</v>
      </c>
      <c r="N1888" s="3">
        <v>0.1957578666</v>
      </c>
      <c r="O1888" s="3">
        <v>0.1895288476</v>
      </c>
      <c r="P1888" s="3">
        <v>0.1630916606</v>
      </c>
      <c r="Q1888" s="3">
        <v>0.121006072</v>
      </c>
      <c r="R1888" s="3">
        <v>0.1824408082</v>
      </c>
      <c r="S1888" s="3">
        <v>0.1195604621</v>
      </c>
      <c r="T1888" s="3">
        <v>0.0939840322</v>
      </c>
      <c r="U1888" s="3">
        <v>0.0831760493</v>
      </c>
      <c r="V1888" s="3">
        <v>0.1038485437</v>
      </c>
      <c r="W1888" s="3">
        <v>0.1040670721</v>
      </c>
      <c r="X1888" s="3">
        <v>0.1011023827</v>
      </c>
      <c r="Y1888" s="3">
        <v>0.1011023827</v>
      </c>
      <c r="Z1888" s="3">
        <v>0.1011023827</v>
      </c>
    </row>
    <row r="1889" ht="14.25" customHeight="1">
      <c r="A1889" s="3" t="s">
        <v>82</v>
      </c>
      <c r="B1889" s="3" t="s">
        <v>83</v>
      </c>
      <c r="C1889" s="3" t="s">
        <v>26</v>
      </c>
      <c r="D1889" s="3" t="s">
        <v>28</v>
      </c>
      <c r="E1889" s="3" t="s">
        <v>34</v>
      </c>
      <c r="F1889" s="3">
        <v>9.9162383711</v>
      </c>
      <c r="G1889" s="3">
        <v>9.9162383711</v>
      </c>
      <c r="H1889" s="3">
        <v>9.8574248855</v>
      </c>
      <c r="I1889" s="3">
        <v>9.8574248855</v>
      </c>
      <c r="J1889" s="3">
        <v>10.009207598</v>
      </c>
      <c r="K1889" s="3">
        <v>8.7515639167</v>
      </c>
      <c r="L1889" s="3">
        <v>8.7515639167</v>
      </c>
      <c r="M1889" s="3">
        <v>7.7412178794</v>
      </c>
      <c r="N1889" s="3">
        <v>7.074536469</v>
      </c>
      <c r="O1889" s="3">
        <v>6.7517323779</v>
      </c>
      <c r="P1889" s="3">
        <v>5.3454535351</v>
      </c>
      <c r="Q1889" s="3">
        <v>3.9442937353</v>
      </c>
      <c r="R1889" s="3">
        <v>3.5825501534</v>
      </c>
      <c r="S1889" s="3">
        <v>2.4430447681</v>
      </c>
      <c r="T1889" s="3">
        <v>1.667597819</v>
      </c>
      <c r="U1889" s="3">
        <v>1.3825767995</v>
      </c>
      <c r="V1889" s="3">
        <v>1.4832150947</v>
      </c>
      <c r="W1889" s="3">
        <v>1.6473573023</v>
      </c>
      <c r="X1889" s="3">
        <v>1.2285632777</v>
      </c>
      <c r="Y1889" s="3">
        <v>1.2285632777</v>
      </c>
      <c r="Z1889" s="3">
        <v>1.2285632777</v>
      </c>
    </row>
    <row r="1890" ht="14.25" customHeight="1">
      <c r="A1890" s="3" t="s">
        <v>82</v>
      </c>
      <c r="B1890" s="3" t="s">
        <v>83</v>
      </c>
      <c r="C1890" s="3" t="s">
        <v>26</v>
      </c>
      <c r="D1890" s="3" t="s">
        <v>28</v>
      </c>
      <c r="E1890" s="3" t="s">
        <v>35</v>
      </c>
      <c r="F1890" s="3">
        <v>8.9112925368</v>
      </c>
      <c r="G1890" s="3">
        <v>8.9112925368</v>
      </c>
      <c r="H1890" s="3">
        <v>8.9590846023</v>
      </c>
      <c r="I1890" s="3">
        <v>8.9590846023</v>
      </c>
      <c r="J1890" s="3">
        <v>9.0317728133</v>
      </c>
      <c r="K1890" s="3">
        <v>6.103171364</v>
      </c>
      <c r="L1890" s="3">
        <v>6.103171364</v>
      </c>
      <c r="M1890" s="3">
        <v>5.2488607471</v>
      </c>
      <c r="N1890" s="3">
        <v>5.222965439</v>
      </c>
      <c r="O1890" s="3">
        <v>5.0362160235</v>
      </c>
      <c r="P1890" s="3">
        <v>3.878056703</v>
      </c>
      <c r="Q1890" s="3">
        <v>2.7310785902</v>
      </c>
      <c r="R1890" s="3">
        <v>2.6749888235</v>
      </c>
      <c r="S1890" s="3">
        <v>1.7777477534</v>
      </c>
      <c r="T1890" s="3">
        <v>1.2962869683</v>
      </c>
      <c r="U1890" s="3">
        <v>1.0543817116</v>
      </c>
      <c r="V1890" s="3">
        <v>1.0705644761</v>
      </c>
      <c r="W1890" s="3">
        <v>1.214477861</v>
      </c>
      <c r="X1890" s="3">
        <v>0.9458871206</v>
      </c>
      <c r="Y1890" s="3">
        <v>0.9458871206</v>
      </c>
      <c r="Z1890" s="3">
        <v>0.9458871206</v>
      </c>
    </row>
    <row r="1891" ht="14.25" customHeight="1">
      <c r="A1891" s="3" t="s">
        <v>82</v>
      </c>
      <c r="B1891" s="3" t="s">
        <v>83</v>
      </c>
      <c r="C1891" s="3" t="s">
        <v>26</v>
      </c>
      <c r="D1891" s="3" t="s">
        <v>28</v>
      </c>
      <c r="E1891" s="3" t="s">
        <v>36</v>
      </c>
      <c r="F1891" s="3">
        <v>132.11651196</v>
      </c>
      <c r="G1891" s="3">
        <v>134.18176676</v>
      </c>
      <c r="H1891" s="3">
        <v>132.59496576</v>
      </c>
      <c r="I1891" s="3">
        <v>129.75361591</v>
      </c>
      <c r="J1891" s="3">
        <v>138.09173911</v>
      </c>
      <c r="K1891" s="3">
        <v>138.84813053</v>
      </c>
      <c r="L1891" s="3">
        <v>117.68067062</v>
      </c>
      <c r="M1891" s="3">
        <v>92.370292417</v>
      </c>
      <c r="N1891" s="3">
        <v>106.32852622</v>
      </c>
      <c r="O1891" s="3">
        <v>99.840657442</v>
      </c>
      <c r="P1891" s="3">
        <v>85.361064044</v>
      </c>
      <c r="Q1891" s="3">
        <v>78.846480683</v>
      </c>
      <c r="R1891" s="3">
        <v>67.016586146</v>
      </c>
      <c r="S1891" s="3">
        <v>42.392626337</v>
      </c>
      <c r="T1891" s="3">
        <v>30.568509958</v>
      </c>
      <c r="U1891" s="3">
        <v>31.419091756</v>
      </c>
      <c r="V1891" s="3">
        <v>35.005469276</v>
      </c>
      <c r="W1891" s="3">
        <v>27.465992685</v>
      </c>
      <c r="X1891" s="3">
        <v>18.65604799</v>
      </c>
      <c r="Y1891" s="3">
        <v>29.102547347</v>
      </c>
      <c r="Z1891" s="3">
        <v>22.095272247</v>
      </c>
    </row>
    <row r="1892" ht="14.25" customHeight="1">
      <c r="A1892" s="3" t="s">
        <v>82</v>
      </c>
      <c r="B1892" s="3" t="s">
        <v>83</v>
      </c>
      <c r="C1892" s="3" t="s">
        <v>26</v>
      </c>
      <c r="D1892" s="3" t="s">
        <v>28</v>
      </c>
      <c r="E1892" s="3" t="s">
        <v>37</v>
      </c>
      <c r="F1892" s="3">
        <v>0.6102280201</v>
      </c>
      <c r="G1892" s="3">
        <v>0.6102280201</v>
      </c>
      <c r="H1892" s="3">
        <v>0.5712011715</v>
      </c>
      <c r="I1892" s="3">
        <v>0.5712011715</v>
      </c>
      <c r="J1892" s="3">
        <v>0.5770793712</v>
      </c>
      <c r="K1892" s="3">
        <v>0.6949843217</v>
      </c>
      <c r="L1892" s="3">
        <v>0.6949843217</v>
      </c>
      <c r="M1892" s="3">
        <v>0.6183904097</v>
      </c>
      <c r="N1892" s="3">
        <v>0.630249305</v>
      </c>
      <c r="O1892" s="3">
        <v>0.5948021346</v>
      </c>
      <c r="P1892" s="3">
        <v>0.4637819495</v>
      </c>
      <c r="Q1892" s="3">
        <v>0.432152331</v>
      </c>
      <c r="R1892" s="3">
        <v>0.4294393149</v>
      </c>
      <c r="S1892" s="3">
        <v>0.3375501937</v>
      </c>
      <c r="T1892" s="3">
        <v>0.3139583298</v>
      </c>
      <c r="U1892" s="3">
        <v>0.2956183785</v>
      </c>
      <c r="V1892" s="3">
        <v>0.3154096396</v>
      </c>
      <c r="W1892" s="3">
        <v>0.2530409336</v>
      </c>
      <c r="X1892" s="3">
        <v>0.1828691088</v>
      </c>
      <c r="Y1892" s="3">
        <v>0.1828691089</v>
      </c>
      <c r="Z1892" s="3">
        <v>0.1828691089</v>
      </c>
    </row>
    <row r="1893" ht="14.25" customHeight="1">
      <c r="A1893" s="3" t="s">
        <v>82</v>
      </c>
      <c r="B1893" s="3" t="s">
        <v>83</v>
      </c>
      <c r="C1893" s="3" t="s">
        <v>38</v>
      </c>
      <c r="D1893" s="3" t="s">
        <v>39</v>
      </c>
      <c r="E1893" s="3" t="s">
        <v>29</v>
      </c>
      <c r="F1893" s="3">
        <v>19.615533229</v>
      </c>
      <c r="G1893" s="3">
        <v>19.609259829</v>
      </c>
      <c r="H1893" s="3">
        <v>17.302735002</v>
      </c>
      <c r="I1893" s="3">
        <v>17.298186332</v>
      </c>
      <c r="J1893" s="3">
        <v>16.174275788</v>
      </c>
      <c r="K1893" s="3">
        <v>16.516107872</v>
      </c>
      <c r="L1893" s="3">
        <v>16.502036022</v>
      </c>
      <c r="M1893" s="3">
        <v>13.666673588</v>
      </c>
      <c r="N1893" s="3">
        <v>11.362746211</v>
      </c>
      <c r="O1893" s="3">
        <v>11.236341161</v>
      </c>
      <c r="P1893" s="3">
        <v>11.240534541</v>
      </c>
      <c r="Q1893" s="3">
        <v>10.539224199</v>
      </c>
      <c r="R1893" s="3">
        <v>11.673013079</v>
      </c>
      <c r="S1893" s="3">
        <v>10.450362527</v>
      </c>
      <c r="T1893" s="3">
        <v>12.920475054</v>
      </c>
      <c r="U1893" s="3">
        <v>12.162601356</v>
      </c>
      <c r="V1893" s="3">
        <v>12.478238024</v>
      </c>
      <c r="W1893" s="3">
        <v>12.237018998</v>
      </c>
      <c r="X1893" s="3">
        <v>8.8210494338</v>
      </c>
      <c r="Y1893" s="3">
        <v>8.821049434</v>
      </c>
      <c r="Z1893" s="3">
        <v>8.821049434</v>
      </c>
    </row>
    <row r="1894" ht="14.25" customHeight="1">
      <c r="A1894" s="3" t="s">
        <v>82</v>
      </c>
      <c r="B1894" s="3" t="s">
        <v>83</v>
      </c>
      <c r="C1894" s="3" t="s">
        <v>38</v>
      </c>
      <c r="D1894" s="3" t="s">
        <v>39</v>
      </c>
      <c r="E1894" s="3" t="s">
        <v>30</v>
      </c>
      <c r="F1894" s="3">
        <v>0.1035869161</v>
      </c>
      <c r="G1894" s="3">
        <v>0.1034135161</v>
      </c>
      <c r="H1894" s="3">
        <v>0.0618295149</v>
      </c>
      <c r="I1894" s="3">
        <v>0.0617038149</v>
      </c>
      <c r="J1894" s="3">
        <v>0.0568610413</v>
      </c>
      <c r="K1894" s="3">
        <v>0.0607370916</v>
      </c>
      <c r="L1894" s="3">
        <v>0.0603481916</v>
      </c>
      <c r="M1894" s="3">
        <v>0.0498313086</v>
      </c>
      <c r="N1894" s="3">
        <v>0.0543045176</v>
      </c>
      <c r="O1894" s="3">
        <v>0.0528340981</v>
      </c>
      <c r="P1894" s="3">
        <v>0.0529108034</v>
      </c>
      <c r="Q1894" s="3">
        <v>0.0679461014</v>
      </c>
      <c r="R1894" s="3">
        <v>0.0664376469</v>
      </c>
      <c r="S1894" s="3">
        <v>0.0507912385</v>
      </c>
      <c r="T1894" s="3">
        <v>0.1100173318</v>
      </c>
      <c r="U1894" s="3">
        <v>0.1077923112</v>
      </c>
      <c r="V1894" s="3">
        <v>0.1106745518</v>
      </c>
      <c r="W1894" s="3">
        <v>0.1097344595</v>
      </c>
      <c r="X1894" s="3">
        <v>0.0551193575</v>
      </c>
      <c r="Y1894" s="3">
        <v>0.0551193576</v>
      </c>
      <c r="Z1894" s="3">
        <v>0.0551193576</v>
      </c>
    </row>
    <row r="1895" ht="14.25" customHeight="1">
      <c r="A1895" s="3" t="s">
        <v>82</v>
      </c>
      <c r="B1895" s="3" t="s">
        <v>83</v>
      </c>
      <c r="C1895" s="3" t="s">
        <v>38</v>
      </c>
      <c r="D1895" s="3" t="s">
        <v>39</v>
      </c>
      <c r="E1895" s="3" t="s">
        <v>31</v>
      </c>
      <c r="F1895" s="3">
        <v>0.2007206314</v>
      </c>
      <c r="G1895" s="3">
        <v>0.2006474417</v>
      </c>
      <c r="H1895" s="3">
        <v>0.2260258905</v>
      </c>
      <c r="I1895" s="3">
        <v>0.2259728226</v>
      </c>
      <c r="J1895" s="3">
        <v>0.2147852125</v>
      </c>
      <c r="K1895" s="3">
        <v>0.2144255863</v>
      </c>
      <c r="L1895" s="3">
        <v>0.2142614146</v>
      </c>
      <c r="M1895" s="3">
        <v>0.2442066839</v>
      </c>
      <c r="N1895" s="3">
        <v>0.4192985034</v>
      </c>
      <c r="O1895" s="3">
        <v>0.419361651</v>
      </c>
      <c r="P1895" s="3">
        <v>0.4194160337</v>
      </c>
      <c r="Q1895" s="3">
        <v>0.4013399895</v>
      </c>
      <c r="R1895" s="3">
        <v>0.5099510313</v>
      </c>
      <c r="S1895" s="3">
        <v>0.2984891471</v>
      </c>
      <c r="T1895" s="3">
        <v>0.3738876758</v>
      </c>
      <c r="U1895" s="3">
        <v>0.4883648074</v>
      </c>
      <c r="V1895" s="3">
        <v>0.6182659761</v>
      </c>
      <c r="W1895" s="3">
        <v>0.4421684098</v>
      </c>
      <c r="X1895" s="3">
        <v>0.4771607059</v>
      </c>
      <c r="Y1895" s="3">
        <v>0.4771607059</v>
      </c>
      <c r="Z1895" s="3">
        <v>0.4771607059</v>
      </c>
    </row>
    <row r="1896" ht="14.25" customHeight="1">
      <c r="A1896" s="3" t="s">
        <v>82</v>
      </c>
      <c r="B1896" s="3" t="s">
        <v>83</v>
      </c>
      <c r="C1896" s="3" t="s">
        <v>38</v>
      </c>
      <c r="D1896" s="3" t="s">
        <v>39</v>
      </c>
      <c r="E1896" s="3" t="s">
        <v>32</v>
      </c>
      <c r="F1896" s="3">
        <v>31.521983913</v>
      </c>
      <c r="G1896" s="3">
        <v>31.519683685</v>
      </c>
      <c r="H1896" s="3">
        <v>25.00403914</v>
      </c>
      <c r="I1896" s="3">
        <v>25.002337991</v>
      </c>
      <c r="J1896" s="3">
        <v>24.767351424</v>
      </c>
      <c r="K1896" s="3">
        <v>25.43017165</v>
      </c>
      <c r="L1896" s="3">
        <v>25.425933587</v>
      </c>
      <c r="M1896" s="3">
        <v>21.357005741</v>
      </c>
      <c r="N1896" s="3">
        <v>21.061485494</v>
      </c>
      <c r="O1896" s="3">
        <v>20.783496043</v>
      </c>
      <c r="P1896" s="3">
        <v>20.784083597</v>
      </c>
      <c r="Q1896" s="3">
        <v>17.952009303</v>
      </c>
      <c r="R1896" s="3">
        <v>14.752655313</v>
      </c>
      <c r="S1896" s="3">
        <v>12.601512059</v>
      </c>
      <c r="T1896" s="3">
        <v>22.959290558</v>
      </c>
      <c r="U1896" s="3">
        <v>23.56885903</v>
      </c>
      <c r="V1896" s="3">
        <v>26.728137608</v>
      </c>
      <c r="W1896" s="3">
        <v>25.930642481</v>
      </c>
      <c r="X1896" s="3">
        <v>18.723433073</v>
      </c>
      <c r="Y1896" s="3">
        <v>18.723433074</v>
      </c>
      <c r="Z1896" s="3">
        <v>18.723433074</v>
      </c>
    </row>
    <row r="1897" ht="14.25" customHeight="1">
      <c r="A1897" s="3" t="s">
        <v>82</v>
      </c>
      <c r="B1897" s="3" t="s">
        <v>83</v>
      </c>
      <c r="C1897" s="3" t="s">
        <v>38</v>
      </c>
      <c r="D1897" s="3" t="s">
        <v>39</v>
      </c>
      <c r="E1897" s="3" t="s">
        <v>33</v>
      </c>
      <c r="F1897" s="3">
        <v>0.2601916171</v>
      </c>
      <c r="G1897" s="3">
        <v>0.2585506171</v>
      </c>
      <c r="H1897" s="3">
        <v>0.28492769</v>
      </c>
      <c r="I1897" s="3">
        <v>0.28373769</v>
      </c>
      <c r="J1897" s="3">
        <v>0.2613239334</v>
      </c>
      <c r="K1897" s="3">
        <v>0.2612935718</v>
      </c>
      <c r="L1897" s="3">
        <v>0.2576125718</v>
      </c>
      <c r="M1897" s="3">
        <v>0.2457408495</v>
      </c>
      <c r="N1897" s="3">
        <v>0.2506167435</v>
      </c>
      <c r="O1897" s="3">
        <v>0.2510708024</v>
      </c>
      <c r="P1897" s="3">
        <v>0.252074905</v>
      </c>
      <c r="Q1897" s="3">
        <v>0.2632975028</v>
      </c>
      <c r="R1897" s="3">
        <v>0.2546762079</v>
      </c>
      <c r="S1897" s="3">
        <v>0.2511322628</v>
      </c>
      <c r="T1897" s="3">
        <v>0.3254526648</v>
      </c>
      <c r="U1897" s="3">
        <v>0.3382050095</v>
      </c>
      <c r="V1897" s="3">
        <v>0.3596231236</v>
      </c>
      <c r="W1897" s="3">
        <v>0.3584740158</v>
      </c>
      <c r="X1897" s="3">
        <v>0.3250086539</v>
      </c>
      <c r="Y1897" s="3">
        <v>0.3250086539</v>
      </c>
      <c r="Z1897" s="3">
        <v>0.3250086539</v>
      </c>
    </row>
    <row r="1898" ht="14.25" customHeight="1">
      <c r="A1898" s="3" t="s">
        <v>82</v>
      </c>
      <c r="B1898" s="3" t="s">
        <v>83</v>
      </c>
      <c r="C1898" s="3" t="s">
        <v>38</v>
      </c>
      <c r="D1898" s="3" t="s">
        <v>39</v>
      </c>
      <c r="E1898" s="3" t="s">
        <v>34</v>
      </c>
      <c r="F1898" s="3">
        <v>3.3313146886</v>
      </c>
      <c r="G1898" s="3">
        <v>3.3259091086</v>
      </c>
      <c r="H1898" s="3">
        <v>1.5492287048</v>
      </c>
      <c r="I1898" s="3">
        <v>1.5453092548</v>
      </c>
      <c r="J1898" s="3">
        <v>1.8258835044</v>
      </c>
      <c r="K1898" s="3">
        <v>1.9176444071</v>
      </c>
      <c r="L1898" s="3">
        <v>1.9055191571</v>
      </c>
      <c r="M1898" s="3">
        <v>1.6025246567</v>
      </c>
      <c r="N1898" s="3">
        <v>1.874546027</v>
      </c>
      <c r="O1898" s="3">
        <v>1.84315683</v>
      </c>
      <c r="P1898" s="3">
        <v>1.845695704</v>
      </c>
      <c r="Q1898" s="3">
        <v>1.5815227998</v>
      </c>
      <c r="R1898" s="3">
        <v>1.7540416912</v>
      </c>
      <c r="S1898" s="3">
        <v>1.0469498573</v>
      </c>
      <c r="T1898" s="3">
        <v>7.8726577493</v>
      </c>
      <c r="U1898" s="3">
        <v>7.8480838089</v>
      </c>
      <c r="V1898" s="3">
        <v>7.8520466945</v>
      </c>
      <c r="W1898" s="3">
        <v>7.8444858993</v>
      </c>
      <c r="X1898" s="3">
        <v>0.9609844002</v>
      </c>
      <c r="Y1898" s="3">
        <v>0.9609844002</v>
      </c>
      <c r="Z1898" s="3">
        <v>0.9609844002</v>
      </c>
    </row>
    <row r="1899" ht="14.25" customHeight="1">
      <c r="A1899" s="3" t="s">
        <v>82</v>
      </c>
      <c r="B1899" s="3" t="s">
        <v>83</v>
      </c>
      <c r="C1899" s="3" t="s">
        <v>38</v>
      </c>
      <c r="D1899" s="3" t="s">
        <v>39</v>
      </c>
      <c r="E1899" s="3" t="s">
        <v>35</v>
      </c>
      <c r="F1899" s="3">
        <v>1.9960804801</v>
      </c>
      <c r="G1899" s="3">
        <v>1.9914067901</v>
      </c>
      <c r="H1899" s="3">
        <v>0.91504258</v>
      </c>
      <c r="I1899" s="3">
        <v>0.91165382</v>
      </c>
      <c r="J1899" s="3">
        <v>1.0724249304</v>
      </c>
      <c r="K1899" s="3">
        <v>1.1655125119</v>
      </c>
      <c r="L1899" s="3">
        <v>1.1550289719</v>
      </c>
      <c r="M1899" s="3">
        <v>0.9123064</v>
      </c>
      <c r="N1899" s="3">
        <v>0.9824892617</v>
      </c>
      <c r="O1899" s="3">
        <v>0.9504685847</v>
      </c>
      <c r="P1899" s="3">
        <v>0.9513934997</v>
      </c>
      <c r="Q1899" s="3">
        <v>1.2880558962</v>
      </c>
      <c r="R1899" s="3">
        <v>1.2729854336</v>
      </c>
      <c r="S1899" s="3">
        <v>0.8827995827</v>
      </c>
      <c r="T1899" s="3">
        <v>2.1590637016</v>
      </c>
      <c r="U1899" s="3">
        <v>2.1141646428</v>
      </c>
      <c r="V1899" s="3">
        <v>2.1490117308</v>
      </c>
      <c r="W1899" s="3">
        <v>2.1318280724</v>
      </c>
      <c r="X1899" s="3">
        <v>0.8600538276</v>
      </c>
      <c r="Y1899" s="3">
        <v>0.8600538277</v>
      </c>
      <c r="Z1899" s="3">
        <v>0.8600538277</v>
      </c>
    </row>
    <row r="1900" ht="14.25" customHeight="1">
      <c r="A1900" s="3" t="s">
        <v>82</v>
      </c>
      <c r="B1900" s="3" t="s">
        <v>83</v>
      </c>
      <c r="C1900" s="3" t="s">
        <v>38</v>
      </c>
      <c r="D1900" s="3" t="s">
        <v>39</v>
      </c>
      <c r="E1900" s="3" t="s">
        <v>36</v>
      </c>
      <c r="F1900" s="3">
        <v>34.35148166</v>
      </c>
      <c r="G1900" s="3">
        <v>34.351220275</v>
      </c>
      <c r="H1900" s="3">
        <v>18.230760883</v>
      </c>
      <c r="I1900" s="3">
        <v>18.230549489</v>
      </c>
      <c r="J1900" s="3">
        <v>30.664704327</v>
      </c>
      <c r="K1900" s="3">
        <v>31.204270448</v>
      </c>
      <c r="L1900" s="3">
        <v>31.187082259</v>
      </c>
      <c r="M1900" s="3">
        <v>19.930861007</v>
      </c>
      <c r="N1900" s="3">
        <v>18.290683589</v>
      </c>
      <c r="O1900" s="3">
        <v>18.076056004</v>
      </c>
      <c r="P1900" s="3">
        <v>18.070886429</v>
      </c>
      <c r="Q1900" s="3">
        <v>18.445992842</v>
      </c>
      <c r="R1900" s="3">
        <v>18.289221168</v>
      </c>
      <c r="S1900" s="3">
        <v>8.4258111426</v>
      </c>
      <c r="T1900" s="3">
        <v>33.613766966</v>
      </c>
      <c r="U1900" s="3">
        <v>32.641411256</v>
      </c>
      <c r="V1900" s="3">
        <v>32.611579105</v>
      </c>
      <c r="W1900" s="3">
        <v>32.460161638</v>
      </c>
      <c r="X1900" s="3">
        <v>2.2994611519</v>
      </c>
      <c r="Y1900" s="3">
        <v>2.299461152</v>
      </c>
      <c r="Z1900" s="3">
        <v>2.299461152</v>
      </c>
    </row>
    <row r="1901" ht="14.25" customHeight="1">
      <c r="A1901" s="3" t="s">
        <v>82</v>
      </c>
      <c r="B1901" s="3" t="s">
        <v>83</v>
      </c>
      <c r="C1901" s="3" t="s">
        <v>38</v>
      </c>
      <c r="D1901" s="3" t="s">
        <v>39</v>
      </c>
      <c r="E1901" s="3" t="s">
        <v>37</v>
      </c>
      <c r="F1901" s="3">
        <v>1.9522620024</v>
      </c>
      <c r="G1901" s="3">
        <v>1.9520842559</v>
      </c>
      <c r="H1901" s="3">
        <v>1.5938284117</v>
      </c>
      <c r="I1901" s="3">
        <v>1.5936995327</v>
      </c>
      <c r="J1901" s="3">
        <v>1.0924365459</v>
      </c>
      <c r="K1901" s="3">
        <v>1.094652342</v>
      </c>
      <c r="L1901" s="3">
        <v>1.094253639</v>
      </c>
      <c r="M1901" s="3">
        <v>0.8344450888</v>
      </c>
      <c r="N1901" s="3">
        <v>0.9375267934</v>
      </c>
      <c r="O1901" s="3">
        <v>0.9504053518</v>
      </c>
      <c r="P1901" s="3">
        <v>0.9496269143</v>
      </c>
      <c r="Q1901" s="3">
        <v>0.9892582702</v>
      </c>
      <c r="R1901" s="3">
        <v>0.9099398075</v>
      </c>
      <c r="S1901" s="3">
        <v>0.735029995</v>
      </c>
      <c r="T1901" s="3">
        <v>1.1751006932</v>
      </c>
      <c r="U1901" s="3">
        <v>1.1392354767</v>
      </c>
      <c r="V1901" s="3">
        <v>1.2145460884</v>
      </c>
      <c r="W1901" s="3">
        <v>1.2459656773</v>
      </c>
      <c r="X1901" s="3">
        <v>1.104465882</v>
      </c>
      <c r="Y1901" s="3">
        <v>1.1044658821</v>
      </c>
      <c r="Z1901" s="3">
        <v>1.1044658821</v>
      </c>
    </row>
    <row r="1902" ht="14.25" customHeight="1">
      <c r="A1902" s="3" t="s">
        <v>82</v>
      </c>
      <c r="B1902" s="3" t="s">
        <v>83</v>
      </c>
      <c r="C1902" s="3" t="s">
        <v>40</v>
      </c>
      <c r="D1902" s="3" t="s">
        <v>41</v>
      </c>
      <c r="E1902" s="3" t="s">
        <v>29</v>
      </c>
      <c r="F1902" s="3">
        <v>31.817988433</v>
      </c>
      <c r="G1902" s="3">
        <v>32.994173899</v>
      </c>
      <c r="H1902" s="3">
        <v>33.805115374</v>
      </c>
      <c r="I1902" s="3">
        <v>34.986927754</v>
      </c>
      <c r="J1902" s="3">
        <v>28.789141829</v>
      </c>
      <c r="K1902" s="3">
        <v>31.148841597</v>
      </c>
      <c r="L1902" s="3">
        <v>34.089592072</v>
      </c>
      <c r="M1902" s="3">
        <v>35.998599613</v>
      </c>
      <c r="N1902" s="3">
        <v>40.10377816</v>
      </c>
      <c r="O1902" s="3">
        <v>39.22612431</v>
      </c>
      <c r="P1902" s="3">
        <v>34.138685826</v>
      </c>
      <c r="Q1902" s="3">
        <v>42.012338483</v>
      </c>
      <c r="R1902" s="3">
        <v>39.19852342</v>
      </c>
      <c r="S1902" s="3">
        <v>34.640276751</v>
      </c>
      <c r="T1902" s="3">
        <v>30.012816707</v>
      </c>
      <c r="U1902" s="3">
        <v>29.143962413</v>
      </c>
      <c r="V1902" s="3">
        <v>34.598404711</v>
      </c>
      <c r="W1902" s="3">
        <v>35.930132011</v>
      </c>
      <c r="X1902" s="3">
        <v>37.686364737</v>
      </c>
      <c r="Y1902" s="3">
        <v>37.686364737</v>
      </c>
      <c r="Z1902" s="3">
        <v>37.686364737</v>
      </c>
    </row>
    <row r="1903" ht="14.25" customHeight="1">
      <c r="A1903" s="3" t="s">
        <v>82</v>
      </c>
      <c r="B1903" s="3" t="s">
        <v>83</v>
      </c>
      <c r="C1903" s="3" t="s">
        <v>40</v>
      </c>
      <c r="D1903" s="3" t="s">
        <v>41</v>
      </c>
      <c r="E1903" s="3" t="s">
        <v>30</v>
      </c>
      <c r="F1903" s="3">
        <v>0.2160301022</v>
      </c>
      <c r="G1903" s="3">
        <v>0.2254092652</v>
      </c>
      <c r="H1903" s="3">
        <v>0.228456693</v>
      </c>
      <c r="I1903" s="3">
        <v>0.237700788</v>
      </c>
      <c r="J1903" s="3">
        <v>0.2028102171</v>
      </c>
      <c r="K1903" s="3">
        <v>0.2215727651</v>
      </c>
      <c r="L1903" s="3">
        <v>0.2447805511</v>
      </c>
      <c r="M1903" s="3">
        <v>0.2614373903</v>
      </c>
      <c r="N1903" s="3">
        <v>0.2872066279</v>
      </c>
      <c r="O1903" s="3">
        <v>0.2801043139</v>
      </c>
      <c r="P1903" s="3">
        <v>0.2401189479</v>
      </c>
      <c r="Q1903" s="3">
        <v>0.301325826</v>
      </c>
      <c r="R1903" s="3">
        <v>0.2789786908</v>
      </c>
      <c r="S1903" s="3">
        <v>0.2469968495</v>
      </c>
      <c r="T1903" s="3">
        <v>0.2219901377</v>
      </c>
      <c r="U1903" s="3">
        <v>0.2166888822</v>
      </c>
      <c r="V1903" s="3">
        <v>0.2551990193</v>
      </c>
      <c r="W1903" s="3">
        <v>0.266075354</v>
      </c>
      <c r="X1903" s="3">
        <v>0.3109007489</v>
      </c>
      <c r="Y1903" s="3">
        <v>0.3109007489</v>
      </c>
      <c r="Z1903" s="3">
        <v>0.3109007489</v>
      </c>
    </row>
    <row r="1904" ht="14.25" customHeight="1">
      <c r="A1904" s="3" t="s">
        <v>82</v>
      </c>
      <c r="B1904" s="3" t="s">
        <v>83</v>
      </c>
      <c r="C1904" s="3" t="s">
        <v>40</v>
      </c>
      <c r="D1904" s="3" t="s">
        <v>41</v>
      </c>
      <c r="E1904" s="3" t="s">
        <v>31</v>
      </c>
      <c r="F1904" s="3">
        <v>0.1856372783</v>
      </c>
      <c r="G1904" s="3">
        <v>0.1942169937</v>
      </c>
      <c r="H1904" s="3">
        <v>0.1993708422</v>
      </c>
      <c r="I1904" s="3">
        <v>0.2079821153</v>
      </c>
      <c r="J1904" s="3">
        <v>0.8536679624</v>
      </c>
      <c r="K1904" s="3">
        <v>0.8708783378</v>
      </c>
      <c r="L1904" s="3">
        <v>0.8923170558</v>
      </c>
      <c r="M1904" s="3">
        <v>0.8770205161</v>
      </c>
      <c r="N1904" s="3">
        <v>0.9714628404</v>
      </c>
      <c r="O1904" s="3">
        <v>0.9645683811</v>
      </c>
      <c r="P1904" s="3">
        <v>0.9277167065</v>
      </c>
      <c r="Q1904" s="3">
        <v>0.9847609583</v>
      </c>
      <c r="R1904" s="3">
        <v>1.0417750065</v>
      </c>
      <c r="S1904" s="3">
        <v>1.0122081718</v>
      </c>
      <c r="T1904" s="3">
        <v>0.8182443481</v>
      </c>
      <c r="U1904" s="3">
        <v>0.8118477164</v>
      </c>
      <c r="V1904" s="3">
        <v>0.8484389482</v>
      </c>
      <c r="W1904" s="3">
        <v>0.8577325805</v>
      </c>
      <c r="X1904" s="3">
        <v>0.9053438852</v>
      </c>
      <c r="Y1904" s="3">
        <v>0.9053438853</v>
      </c>
      <c r="Z1904" s="3">
        <v>0.9053438853</v>
      </c>
    </row>
    <row r="1905" ht="14.25" customHeight="1">
      <c r="A1905" s="3" t="s">
        <v>82</v>
      </c>
      <c r="B1905" s="3" t="s">
        <v>83</v>
      </c>
      <c r="C1905" s="3" t="s">
        <v>40</v>
      </c>
      <c r="D1905" s="3" t="s">
        <v>41</v>
      </c>
      <c r="E1905" s="3" t="s">
        <v>32</v>
      </c>
      <c r="F1905" s="3">
        <v>9.2991986945</v>
      </c>
      <c r="G1905" s="3">
        <v>9.3220138562</v>
      </c>
      <c r="H1905" s="3">
        <v>9.5740423392</v>
      </c>
      <c r="I1905" s="3">
        <v>9.5937960723</v>
      </c>
      <c r="J1905" s="3">
        <v>5.887143248</v>
      </c>
      <c r="K1905" s="3">
        <v>5.9320030189</v>
      </c>
      <c r="L1905" s="3">
        <v>5.9848125729</v>
      </c>
      <c r="M1905" s="3">
        <v>6.8169982138</v>
      </c>
      <c r="N1905" s="3">
        <v>9.4128775446</v>
      </c>
      <c r="O1905" s="3">
        <v>9.7159149266</v>
      </c>
      <c r="P1905" s="3">
        <v>9.4921478295</v>
      </c>
      <c r="Q1905" s="3">
        <v>9.8561924006</v>
      </c>
      <c r="R1905" s="3">
        <v>10.553187531</v>
      </c>
      <c r="S1905" s="3">
        <v>10.400911703</v>
      </c>
      <c r="T1905" s="3">
        <v>8.7838544255</v>
      </c>
      <c r="U1905" s="3">
        <v>8.5991199219</v>
      </c>
      <c r="V1905" s="3">
        <v>7.5587409646</v>
      </c>
      <c r="W1905" s="3">
        <v>7.5358745673</v>
      </c>
      <c r="X1905" s="3">
        <v>8.7083247378</v>
      </c>
      <c r="Y1905" s="3">
        <v>8.7083247378</v>
      </c>
      <c r="Z1905" s="3">
        <v>8.7083247378</v>
      </c>
    </row>
    <row r="1906" ht="14.25" customHeight="1">
      <c r="A1906" s="3" t="s">
        <v>82</v>
      </c>
      <c r="B1906" s="3" t="s">
        <v>83</v>
      </c>
      <c r="C1906" s="3" t="s">
        <v>40</v>
      </c>
      <c r="D1906" s="3" t="s">
        <v>41</v>
      </c>
      <c r="E1906" s="3" t="s">
        <v>33</v>
      </c>
      <c r="F1906" s="3">
        <v>1.7719126266</v>
      </c>
      <c r="G1906" s="3">
        <v>1.8606689466</v>
      </c>
      <c r="H1906" s="3">
        <v>1.9058449405</v>
      </c>
      <c r="I1906" s="3">
        <v>1.9933425505</v>
      </c>
      <c r="J1906" s="3">
        <v>1.7486910669</v>
      </c>
      <c r="K1906" s="3">
        <v>1.9263159069</v>
      </c>
      <c r="L1906" s="3">
        <v>2.1459944569</v>
      </c>
      <c r="M1906" s="3">
        <v>2.2894320512</v>
      </c>
      <c r="N1906" s="3">
        <v>2.4629194223</v>
      </c>
      <c r="O1906" s="3">
        <v>2.3915356203</v>
      </c>
      <c r="P1906" s="3">
        <v>2.0116417843</v>
      </c>
      <c r="Q1906" s="3">
        <v>2.5971756322</v>
      </c>
      <c r="R1906" s="3">
        <v>2.5932102889</v>
      </c>
      <c r="S1906" s="3">
        <v>2.2983264995</v>
      </c>
      <c r="T1906" s="3">
        <v>2.0193590523</v>
      </c>
      <c r="U1906" s="3">
        <v>1.9564092354</v>
      </c>
      <c r="V1906" s="3">
        <v>2.3662009289</v>
      </c>
      <c r="W1906" s="3">
        <v>2.4614767458</v>
      </c>
      <c r="X1906" s="3">
        <v>2.8720878643</v>
      </c>
      <c r="Y1906" s="3">
        <v>2.8720878643</v>
      </c>
      <c r="Z1906" s="3">
        <v>2.8720878643</v>
      </c>
    </row>
    <row r="1907" ht="14.25" customHeight="1">
      <c r="A1907" s="3" t="s">
        <v>82</v>
      </c>
      <c r="B1907" s="3" t="s">
        <v>83</v>
      </c>
      <c r="C1907" s="3" t="s">
        <v>40</v>
      </c>
      <c r="D1907" s="3" t="s">
        <v>41</v>
      </c>
      <c r="E1907" s="3" t="s">
        <v>34</v>
      </c>
      <c r="F1907" s="3">
        <v>4.4022597109</v>
      </c>
      <c r="G1907" s="3">
        <v>4.5739038927</v>
      </c>
      <c r="H1907" s="3">
        <v>4.6461589632999996</v>
      </c>
      <c r="I1907" s="3">
        <v>4.812089631</v>
      </c>
      <c r="J1907" s="3">
        <v>3.5391698161</v>
      </c>
      <c r="K1907" s="3">
        <v>3.8816900653</v>
      </c>
      <c r="L1907" s="3">
        <v>4.3021161552</v>
      </c>
      <c r="M1907" s="3">
        <v>4.6068230085</v>
      </c>
      <c r="N1907" s="3">
        <v>4.9846591981</v>
      </c>
      <c r="O1907" s="3">
        <v>4.8753292314</v>
      </c>
      <c r="P1907" s="3">
        <v>4.1319440192</v>
      </c>
      <c r="Q1907" s="3">
        <v>5.2183074463</v>
      </c>
      <c r="R1907" s="3">
        <v>5.1541790644</v>
      </c>
      <c r="S1907" s="3">
        <v>4.5750920061</v>
      </c>
      <c r="T1907" s="3">
        <v>4.033655101</v>
      </c>
      <c r="U1907" s="3">
        <v>3.8993695734</v>
      </c>
      <c r="V1907" s="3">
        <v>4.613306605</v>
      </c>
      <c r="W1907" s="3">
        <v>4.7992483576</v>
      </c>
      <c r="X1907" s="3">
        <v>5.629484311</v>
      </c>
      <c r="Y1907" s="3">
        <v>5.629484311</v>
      </c>
      <c r="Z1907" s="3">
        <v>5.629484311</v>
      </c>
    </row>
    <row r="1908" ht="14.25" customHeight="1">
      <c r="A1908" s="3" t="s">
        <v>82</v>
      </c>
      <c r="B1908" s="3" t="s">
        <v>83</v>
      </c>
      <c r="C1908" s="3" t="s">
        <v>40</v>
      </c>
      <c r="D1908" s="3" t="s">
        <v>41</v>
      </c>
      <c r="E1908" s="3" t="s">
        <v>35</v>
      </c>
      <c r="F1908" s="3">
        <v>3.6564748769</v>
      </c>
      <c r="G1908" s="3">
        <v>3.8267508387</v>
      </c>
      <c r="H1908" s="3">
        <v>3.8640593505</v>
      </c>
      <c r="I1908" s="3">
        <v>4.0296697682</v>
      </c>
      <c r="J1908" s="3">
        <v>3.4423182085</v>
      </c>
      <c r="K1908" s="3">
        <v>3.7823904776</v>
      </c>
      <c r="L1908" s="3">
        <v>4.2008038276</v>
      </c>
      <c r="M1908" s="3">
        <v>4.486511891</v>
      </c>
      <c r="N1908" s="3">
        <v>4.8654403386</v>
      </c>
      <c r="O1908" s="3">
        <v>4.7401582219</v>
      </c>
      <c r="P1908" s="3">
        <v>4.0154579797</v>
      </c>
      <c r="Q1908" s="3">
        <v>5.0934286897</v>
      </c>
      <c r="R1908" s="3">
        <v>5.0441124054</v>
      </c>
      <c r="S1908" s="3">
        <v>4.476023137</v>
      </c>
      <c r="T1908" s="3">
        <v>3.9513919444</v>
      </c>
      <c r="U1908" s="3">
        <v>3.8252265201</v>
      </c>
      <c r="V1908" s="3">
        <v>4.5645263109</v>
      </c>
      <c r="W1908" s="3">
        <v>4.7477523144</v>
      </c>
      <c r="X1908" s="3">
        <v>5.5632211886</v>
      </c>
      <c r="Y1908" s="3">
        <v>5.5632211886</v>
      </c>
      <c r="Z1908" s="3">
        <v>5.5632211886</v>
      </c>
    </row>
    <row r="1909" ht="14.25" customHeight="1">
      <c r="A1909" s="3" t="s">
        <v>82</v>
      </c>
      <c r="B1909" s="3" t="s">
        <v>83</v>
      </c>
      <c r="C1909" s="3" t="s">
        <v>40</v>
      </c>
      <c r="D1909" s="3" t="s">
        <v>41</v>
      </c>
      <c r="E1909" s="3" t="s">
        <v>36</v>
      </c>
      <c r="F1909" s="3">
        <v>17.299160011</v>
      </c>
      <c r="G1909" s="3">
        <v>17.304418977</v>
      </c>
      <c r="H1909" s="3">
        <v>18.763562265</v>
      </c>
      <c r="I1909" s="3">
        <v>18.768506796</v>
      </c>
      <c r="J1909" s="3">
        <v>6.3353777083</v>
      </c>
      <c r="K1909" s="3">
        <v>6.3458328406</v>
      </c>
      <c r="L1909" s="3">
        <v>6.3585280558</v>
      </c>
      <c r="M1909" s="3">
        <v>7.7257219629</v>
      </c>
      <c r="N1909" s="3">
        <v>6.1835347469</v>
      </c>
      <c r="O1909" s="3">
        <v>7.4447616245</v>
      </c>
      <c r="P1909" s="3">
        <v>6.8117089375</v>
      </c>
      <c r="Q1909" s="3">
        <v>5.0677383907</v>
      </c>
      <c r="R1909" s="3">
        <v>2.4243089573</v>
      </c>
      <c r="S1909" s="3">
        <v>2.1706205587</v>
      </c>
      <c r="T1909" s="3">
        <v>1.9189482743</v>
      </c>
      <c r="U1909" s="3">
        <v>1.485809147</v>
      </c>
      <c r="V1909" s="3">
        <v>0.7881624277</v>
      </c>
      <c r="W1909" s="3">
        <v>0.688556023</v>
      </c>
      <c r="X1909" s="3">
        <v>0.6377037471</v>
      </c>
      <c r="Y1909" s="3">
        <v>0.6377037471</v>
      </c>
      <c r="Z1909" s="3">
        <v>0.6377037471</v>
      </c>
    </row>
    <row r="1910" ht="14.25" customHeight="1">
      <c r="A1910" s="3" t="s">
        <v>82</v>
      </c>
      <c r="B1910" s="3" t="s">
        <v>83</v>
      </c>
      <c r="C1910" s="3" t="s">
        <v>40</v>
      </c>
      <c r="D1910" s="3" t="s">
        <v>41</v>
      </c>
      <c r="E1910" s="3" t="s">
        <v>37</v>
      </c>
      <c r="F1910" s="3">
        <v>3.7323292574</v>
      </c>
      <c r="G1910" s="3">
        <v>3.8984828232</v>
      </c>
      <c r="H1910" s="3">
        <v>3.9874044785</v>
      </c>
      <c r="I1910" s="3">
        <v>4.1553839743</v>
      </c>
      <c r="J1910" s="3">
        <v>3.5745982111</v>
      </c>
      <c r="K1910" s="3">
        <v>3.9082341592</v>
      </c>
      <c r="L1910" s="3">
        <v>4.3250356608</v>
      </c>
      <c r="M1910" s="3">
        <v>4.6139509854</v>
      </c>
      <c r="N1910" s="3">
        <v>5.0379462086</v>
      </c>
      <c r="O1910" s="3">
        <v>4.9414063055</v>
      </c>
      <c r="P1910" s="3">
        <v>4.2260607165</v>
      </c>
      <c r="Q1910" s="3">
        <v>5.3334538864</v>
      </c>
      <c r="R1910" s="3">
        <v>5.2995187995</v>
      </c>
      <c r="S1910" s="3">
        <v>4.730206782</v>
      </c>
      <c r="T1910" s="3">
        <v>4.0990213097</v>
      </c>
      <c r="U1910" s="3">
        <v>4.0118849</v>
      </c>
      <c r="V1910" s="3">
        <v>4.7569009973</v>
      </c>
      <c r="W1910" s="3">
        <v>4.9381872801</v>
      </c>
      <c r="X1910" s="3">
        <v>5.4274218208</v>
      </c>
      <c r="Y1910" s="3">
        <v>5.4274218208</v>
      </c>
      <c r="Z1910" s="3">
        <v>5.4274218208</v>
      </c>
    </row>
    <row r="1911" ht="14.25" customHeight="1">
      <c r="A1911" s="3" t="s">
        <v>82</v>
      </c>
      <c r="B1911" s="3" t="s">
        <v>83</v>
      </c>
      <c r="C1911" s="3" t="s">
        <v>42</v>
      </c>
      <c r="D1911" s="3" t="s">
        <v>43</v>
      </c>
      <c r="E1911" s="3" t="s">
        <v>29</v>
      </c>
      <c r="F1911" s="3">
        <v>0.857044582</v>
      </c>
      <c r="G1911" s="3">
        <v>0.857044582</v>
      </c>
      <c r="H1911" s="3">
        <v>3.0277823</v>
      </c>
      <c r="I1911" s="3">
        <v>3.0277823</v>
      </c>
      <c r="J1911" s="3">
        <v>0.40402</v>
      </c>
      <c r="K1911" s="3">
        <v>0.73973653</v>
      </c>
      <c r="L1911" s="3">
        <v>0.73973653</v>
      </c>
      <c r="M1911" s="3">
        <v>0.758530528</v>
      </c>
      <c r="N1911" s="3">
        <v>0.6307628543</v>
      </c>
      <c r="O1911" s="3">
        <v>0.6307628543</v>
      </c>
      <c r="P1911" s="3">
        <v>0.6307628543</v>
      </c>
      <c r="Q1911" s="3">
        <v>0.654080853</v>
      </c>
      <c r="R1911" s="3">
        <v>0.6098399996</v>
      </c>
      <c r="S1911" s="3">
        <v>0.2611135994</v>
      </c>
      <c r="T1911" s="3">
        <v>1.045183888</v>
      </c>
      <c r="U1911" s="3">
        <v>0.5574554842</v>
      </c>
      <c r="V1911" s="3">
        <v>0.5693798553</v>
      </c>
      <c r="W1911" s="3">
        <v>0.5643688625</v>
      </c>
      <c r="X1911" s="3">
        <v>0.5213988203</v>
      </c>
      <c r="Y1911" s="3">
        <v>0.5213988204</v>
      </c>
      <c r="Z1911" s="3">
        <v>0.5213988204</v>
      </c>
    </row>
    <row r="1912" ht="14.25" customHeight="1">
      <c r="A1912" s="3" t="s">
        <v>82</v>
      </c>
      <c r="B1912" s="3" t="s">
        <v>83</v>
      </c>
      <c r="C1912" s="3" t="s">
        <v>42</v>
      </c>
      <c r="D1912" s="3" t="s">
        <v>43</v>
      </c>
      <c r="E1912" s="3" t="s">
        <v>30</v>
      </c>
      <c r="F1912" s="3">
        <v>0.0023434205</v>
      </c>
      <c r="G1912" s="3">
        <v>0.0023434205</v>
      </c>
      <c r="H1912" s="3">
        <v>4.115675E-4</v>
      </c>
      <c r="I1912" s="3">
        <v>4.115675E-4</v>
      </c>
      <c r="J1912" s="3">
        <v>7.656498E-4</v>
      </c>
      <c r="K1912" s="3">
        <v>7.656498E-4</v>
      </c>
      <c r="L1912" s="3">
        <v>7.656498E-4</v>
      </c>
      <c r="M1912" s="3">
        <v>4.81493E-4</v>
      </c>
      <c r="N1912" s="3">
        <v>8.5539E-4</v>
      </c>
      <c r="O1912" s="3">
        <v>8.5539E-4</v>
      </c>
      <c r="P1912" s="3">
        <v>8.5539E-4</v>
      </c>
      <c r="Q1912" s="3">
        <v>7.599344E-4</v>
      </c>
      <c r="R1912" s="3">
        <v>6.41195E-4</v>
      </c>
      <c r="S1912" s="3">
        <v>0.0012550622</v>
      </c>
      <c r="T1912" s="3">
        <v>0.00274815</v>
      </c>
      <c r="U1912" s="3">
        <v>0.0037014104</v>
      </c>
      <c r="V1912" s="3">
        <v>0.0046548408</v>
      </c>
      <c r="W1912" s="3">
        <v>0.0043174316</v>
      </c>
      <c r="X1912" s="3">
        <v>0.0042625006</v>
      </c>
      <c r="Y1912" s="3">
        <v>0.0042625005</v>
      </c>
      <c r="Z1912" s="3">
        <v>0.0042625005</v>
      </c>
    </row>
    <row r="1913" ht="14.25" customHeight="1">
      <c r="A1913" s="3" t="s">
        <v>82</v>
      </c>
      <c r="B1913" s="3" t="s">
        <v>83</v>
      </c>
      <c r="C1913" s="3" t="s">
        <v>42</v>
      </c>
      <c r="D1913" s="3" t="s">
        <v>43</v>
      </c>
      <c r="E1913" s="3" t="s">
        <v>31</v>
      </c>
      <c r="F1913" s="3">
        <v>3.09107</v>
      </c>
      <c r="G1913" s="3">
        <v>3.09107</v>
      </c>
      <c r="H1913" s="3">
        <v>0.47208</v>
      </c>
      <c r="I1913" s="3">
        <v>0.47208</v>
      </c>
      <c r="J1913" s="3">
        <v>0.860225</v>
      </c>
      <c r="K1913" s="3">
        <v>0.860225</v>
      </c>
      <c r="L1913" s="3">
        <v>0.860225</v>
      </c>
      <c r="M1913" s="3">
        <v>0.306996</v>
      </c>
      <c r="N1913" s="3">
        <v>0.241144899</v>
      </c>
      <c r="O1913" s="3">
        <v>0.241144899</v>
      </c>
      <c r="P1913" s="3">
        <v>0.241144899</v>
      </c>
      <c r="Q1913" s="3">
        <v>0.594033028</v>
      </c>
      <c r="R1913" s="3">
        <v>0.346059998</v>
      </c>
      <c r="S1913" s="3">
        <v>0.2828931722</v>
      </c>
      <c r="T1913" s="3">
        <v>0.32285943</v>
      </c>
      <c r="U1913" s="3">
        <v>0.5355975929</v>
      </c>
      <c r="V1913" s="3">
        <v>0.8660099358</v>
      </c>
      <c r="W1913" s="3">
        <v>0.9683922907</v>
      </c>
      <c r="X1913" s="3">
        <v>0.894437765</v>
      </c>
      <c r="Y1913" s="3">
        <v>0.8944377651</v>
      </c>
      <c r="Z1913" s="3">
        <v>0.8944377651</v>
      </c>
    </row>
    <row r="1914" ht="14.25" customHeight="1">
      <c r="A1914" s="3" t="s">
        <v>82</v>
      </c>
      <c r="B1914" s="3" t="s">
        <v>83</v>
      </c>
      <c r="C1914" s="3" t="s">
        <v>42</v>
      </c>
      <c r="D1914" s="3" t="s">
        <v>43</v>
      </c>
      <c r="E1914" s="3" t="s">
        <v>32</v>
      </c>
      <c r="F1914" s="3">
        <v>0.9995236726</v>
      </c>
      <c r="G1914" s="3">
        <v>0.9995236726</v>
      </c>
      <c r="H1914" s="3">
        <v>3.047326399</v>
      </c>
      <c r="I1914" s="3">
        <v>3.047326399</v>
      </c>
      <c r="J1914" s="3">
        <v>0.671885</v>
      </c>
      <c r="K1914" s="3">
        <v>1.24285994</v>
      </c>
      <c r="L1914" s="3">
        <v>1.24285994</v>
      </c>
      <c r="M1914" s="3">
        <v>1.252913944</v>
      </c>
      <c r="N1914" s="3">
        <v>0.6366879544</v>
      </c>
      <c r="O1914" s="3">
        <v>0.6366879544</v>
      </c>
      <c r="P1914" s="3">
        <v>0.6366879544</v>
      </c>
      <c r="Q1914" s="3">
        <v>0.53241807</v>
      </c>
      <c r="R1914" s="3">
        <v>0.5162</v>
      </c>
      <c r="S1914" s="3">
        <v>0.42654904</v>
      </c>
      <c r="T1914" s="3">
        <v>0.68332572</v>
      </c>
      <c r="U1914" s="3">
        <v>0.7135227255</v>
      </c>
      <c r="V1914" s="3">
        <v>0.7421349655</v>
      </c>
      <c r="W1914" s="3">
        <v>0.639309266</v>
      </c>
      <c r="X1914" s="3">
        <v>0.7093176437</v>
      </c>
      <c r="Y1914" s="3">
        <v>0.7093176437</v>
      </c>
      <c r="Z1914" s="3">
        <v>0.7093176437</v>
      </c>
    </row>
    <row r="1915" ht="14.25" customHeight="1">
      <c r="A1915" s="3" t="s">
        <v>82</v>
      </c>
      <c r="B1915" s="3" t="s">
        <v>83</v>
      </c>
      <c r="C1915" s="3" t="s">
        <v>42</v>
      </c>
      <c r="D1915" s="3" t="s">
        <v>43</v>
      </c>
      <c r="E1915" s="3" t="s">
        <v>33</v>
      </c>
      <c r="F1915" s="3">
        <v>0.0136391241</v>
      </c>
      <c r="G1915" s="3">
        <v>0.0136391241</v>
      </c>
      <c r="H1915" s="3">
        <v>0.0022544955</v>
      </c>
      <c r="I1915" s="3">
        <v>0.0022544955</v>
      </c>
      <c r="J1915" s="3">
        <v>0.0054467026</v>
      </c>
      <c r="K1915" s="3">
        <v>0.0054467026</v>
      </c>
      <c r="L1915" s="3">
        <v>0.0054467026</v>
      </c>
      <c r="M1915" s="3">
        <v>0.003936703</v>
      </c>
      <c r="N1915" s="3">
        <v>0.003815145</v>
      </c>
      <c r="O1915" s="3">
        <v>0.003815145</v>
      </c>
      <c r="P1915" s="3">
        <v>0.003815145</v>
      </c>
      <c r="Q1915" s="3">
        <v>0.0032678463</v>
      </c>
      <c r="R1915" s="3">
        <v>0.003010906</v>
      </c>
      <c r="S1915" s="3">
        <v>0.0061317608</v>
      </c>
      <c r="T1915" s="3">
        <v>0.013630825</v>
      </c>
      <c r="U1915" s="3">
        <v>0.0173609397</v>
      </c>
      <c r="V1915" s="3">
        <v>0.0205673791</v>
      </c>
      <c r="W1915" s="3">
        <v>0.0204930416</v>
      </c>
      <c r="X1915" s="3">
        <v>0.0203987218</v>
      </c>
      <c r="Y1915" s="3">
        <v>0.0203987218</v>
      </c>
      <c r="Z1915" s="3">
        <v>0.0203987218</v>
      </c>
    </row>
    <row r="1916" ht="14.25" customHeight="1">
      <c r="A1916" s="3" t="s">
        <v>82</v>
      </c>
      <c r="B1916" s="3" t="s">
        <v>83</v>
      </c>
      <c r="C1916" s="3" t="s">
        <v>42</v>
      </c>
      <c r="D1916" s="3" t="s">
        <v>43</v>
      </c>
      <c r="E1916" s="3" t="s">
        <v>34</v>
      </c>
      <c r="F1916" s="3">
        <v>0.2429292375</v>
      </c>
      <c r="G1916" s="3">
        <v>0.2429292375</v>
      </c>
      <c r="H1916" s="3">
        <v>0.0760036389</v>
      </c>
      <c r="I1916" s="3">
        <v>0.0760036389</v>
      </c>
      <c r="J1916" s="3">
        <v>0.1178575018</v>
      </c>
      <c r="K1916" s="3">
        <v>0.1178575018</v>
      </c>
      <c r="L1916" s="3">
        <v>0.1178575018</v>
      </c>
      <c r="M1916" s="3">
        <v>0.088419999</v>
      </c>
      <c r="N1916" s="3">
        <v>0.100239</v>
      </c>
      <c r="O1916" s="3">
        <v>0.100239</v>
      </c>
      <c r="P1916" s="3">
        <v>0.100239</v>
      </c>
      <c r="Q1916" s="3">
        <v>0.0807527303</v>
      </c>
      <c r="R1916" s="3">
        <v>0.0861899999</v>
      </c>
      <c r="S1916" s="3">
        <v>0.1158762063</v>
      </c>
      <c r="T1916" s="3">
        <v>0.296383589</v>
      </c>
      <c r="U1916" s="3">
        <v>0.2811212056</v>
      </c>
      <c r="V1916" s="3">
        <v>0.3032103249</v>
      </c>
      <c r="W1916" s="3">
        <v>0.2908839151</v>
      </c>
      <c r="X1916" s="3">
        <v>0.2904824385</v>
      </c>
      <c r="Y1916" s="3">
        <v>0.2904824385</v>
      </c>
      <c r="Z1916" s="3">
        <v>0.2904824385</v>
      </c>
    </row>
    <row r="1917" ht="14.25" customHeight="1">
      <c r="A1917" s="3" t="s">
        <v>82</v>
      </c>
      <c r="B1917" s="3" t="s">
        <v>83</v>
      </c>
      <c r="C1917" s="3" t="s">
        <v>42</v>
      </c>
      <c r="D1917" s="3" t="s">
        <v>43</v>
      </c>
      <c r="E1917" s="3" t="s">
        <v>35</v>
      </c>
      <c r="F1917" s="3">
        <v>0.2084777639</v>
      </c>
      <c r="G1917" s="3">
        <v>0.2084777639</v>
      </c>
      <c r="H1917" s="3">
        <v>0.0730186643</v>
      </c>
      <c r="I1917" s="3">
        <v>0.0730186643</v>
      </c>
      <c r="J1917" s="3">
        <v>0.1099090536</v>
      </c>
      <c r="K1917" s="3">
        <v>0.1099090536</v>
      </c>
      <c r="L1917" s="3">
        <v>0.1099090536</v>
      </c>
      <c r="M1917" s="3">
        <v>0.075097999</v>
      </c>
      <c r="N1917" s="3">
        <v>0.0832900001</v>
      </c>
      <c r="O1917" s="3">
        <v>0.0832900001</v>
      </c>
      <c r="P1917" s="3">
        <v>0.0832900001</v>
      </c>
      <c r="Q1917" s="3">
        <v>0.0675827303</v>
      </c>
      <c r="R1917" s="3">
        <v>0.0742199999</v>
      </c>
      <c r="S1917" s="3">
        <v>0.1094687498</v>
      </c>
      <c r="T1917" s="3">
        <v>0.1967087084</v>
      </c>
      <c r="U1917" s="3">
        <v>0.2505269058</v>
      </c>
      <c r="V1917" s="3">
        <v>0.2889368655</v>
      </c>
      <c r="W1917" s="3">
        <v>0.2744565778</v>
      </c>
      <c r="X1917" s="3">
        <v>0.2789246043</v>
      </c>
      <c r="Y1917" s="3">
        <v>0.2789246043</v>
      </c>
      <c r="Z1917" s="3">
        <v>0.2789246043</v>
      </c>
    </row>
    <row r="1918" ht="14.25" customHeight="1">
      <c r="A1918" s="3" t="s">
        <v>82</v>
      </c>
      <c r="B1918" s="3" t="s">
        <v>83</v>
      </c>
      <c r="C1918" s="3" t="s">
        <v>42</v>
      </c>
      <c r="D1918" s="3" t="s">
        <v>43</v>
      </c>
      <c r="E1918" s="3" t="s">
        <v>36</v>
      </c>
      <c r="F1918" s="3">
        <v>0.137147421</v>
      </c>
      <c r="G1918" s="3">
        <v>0.137147421</v>
      </c>
      <c r="H1918" s="3">
        <v>3.323096395</v>
      </c>
      <c r="I1918" s="3">
        <v>3.323096395</v>
      </c>
      <c r="J1918" s="3">
        <v>0.16575</v>
      </c>
      <c r="K1918" s="3">
        <v>0.169774786</v>
      </c>
      <c r="L1918" s="3">
        <v>0.169774786</v>
      </c>
      <c r="M1918" s="3">
        <v>0.152980786</v>
      </c>
      <c r="N1918" s="3">
        <v>0.1352095768</v>
      </c>
      <c r="O1918" s="3">
        <v>0.1352095768</v>
      </c>
      <c r="P1918" s="3">
        <v>0.1352095768</v>
      </c>
      <c r="Q1918" s="3">
        <v>0.1366394066</v>
      </c>
      <c r="R1918" s="3">
        <v>0.00361</v>
      </c>
      <c r="S1918" s="3">
        <v>0.0378765321</v>
      </c>
      <c r="T1918" s="3">
        <v>0.183997376</v>
      </c>
      <c r="U1918" s="3">
        <v>0.0943656156</v>
      </c>
      <c r="V1918" s="3">
        <v>0.0970771243</v>
      </c>
      <c r="W1918" s="3">
        <v>0.0734422126</v>
      </c>
      <c r="X1918" s="3">
        <v>0.0475226345</v>
      </c>
      <c r="Y1918" s="3">
        <v>0.0475226345</v>
      </c>
      <c r="Z1918" s="3">
        <v>0.0475226345</v>
      </c>
    </row>
    <row r="1919" ht="14.25" customHeight="1">
      <c r="A1919" s="3" t="s">
        <v>82</v>
      </c>
      <c r="B1919" s="3" t="s">
        <v>83</v>
      </c>
      <c r="C1919" s="3" t="s">
        <v>42</v>
      </c>
      <c r="D1919" s="3" t="s">
        <v>43</v>
      </c>
      <c r="E1919" s="3" t="s">
        <v>37</v>
      </c>
      <c r="F1919" s="3">
        <v>5.6380785354</v>
      </c>
      <c r="G1919" s="3">
        <v>5.6380785354</v>
      </c>
      <c r="H1919" s="3">
        <v>6.5894843513</v>
      </c>
      <c r="I1919" s="3">
        <v>6.5894843513</v>
      </c>
      <c r="J1919" s="3">
        <v>1.5673007243</v>
      </c>
      <c r="K1919" s="3">
        <v>2.8224705243</v>
      </c>
      <c r="L1919" s="3">
        <v>2.8224705243</v>
      </c>
      <c r="M1919" s="3">
        <v>2.828380364</v>
      </c>
      <c r="N1919" s="3">
        <v>1.8124215138</v>
      </c>
      <c r="O1919" s="3">
        <v>1.8124215138</v>
      </c>
      <c r="P1919" s="3">
        <v>1.8124215138</v>
      </c>
      <c r="Q1919" s="3">
        <v>2.2336167647</v>
      </c>
      <c r="R1919" s="3">
        <v>2.0342072528</v>
      </c>
      <c r="S1919" s="3">
        <v>1.9822972147</v>
      </c>
      <c r="T1919" s="3">
        <v>2.2100479994</v>
      </c>
      <c r="U1919" s="3">
        <v>2.0721572782</v>
      </c>
      <c r="V1919" s="3">
        <v>2.178021038</v>
      </c>
      <c r="W1919" s="3">
        <v>2.2271675131</v>
      </c>
      <c r="X1919" s="3">
        <v>2.2235118033</v>
      </c>
      <c r="Y1919" s="3">
        <v>2.2235118033</v>
      </c>
      <c r="Z1919" s="3">
        <v>2.2235118033</v>
      </c>
    </row>
    <row r="1920" ht="14.25" customHeight="1">
      <c r="A1920" s="3" t="s">
        <v>82</v>
      </c>
      <c r="B1920" s="3" t="s">
        <v>83</v>
      </c>
      <c r="C1920" s="3" t="s">
        <v>44</v>
      </c>
      <c r="D1920" s="3" t="s">
        <v>45</v>
      </c>
      <c r="E1920" s="3" t="s">
        <v>29</v>
      </c>
      <c r="F1920" s="3">
        <v>1.332155557</v>
      </c>
      <c r="G1920" s="3">
        <v>1.332155557</v>
      </c>
      <c r="H1920" s="3">
        <v>2.7997899935</v>
      </c>
      <c r="I1920" s="3">
        <v>2.7997899935</v>
      </c>
      <c r="J1920" s="3">
        <v>2.634758</v>
      </c>
      <c r="K1920" s="3">
        <v>2.634758</v>
      </c>
      <c r="L1920" s="3">
        <v>2.634758</v>
      </c>
      <c r="M1920" s="3">
        <v>1.8803580194</v>
      </c>
      <c r="N1920" s="3">
        <v>2.641142</v>
      </c>
      <c r="O1920" s="3">
        <v>2.641142</v>
      </c>
      <c r="P1920" s="3">
        <v>2.641142</v>
      </c>
      <c r="Q1920" s="3">
        <v>2.5600589542</v>
      </c>
      <c r="R1920" s="3">
        <v>2.4232449205</v>
      </c>
      <c r="S1920" s="3">
        <v>1.9833084892</v>
      </c>
      <c r="T1920" s="3">
        <v>1.8425460798</v>
      </c>
      <c r="U1920" s="3">
        <v>1.9933524793</v>
      </c>
      <c r="V1920" s="3">
        <v>2.0936900478</v>
      </c>
      <c r="W1920" s="3">
        <v>1.9244656198</v>
      </c>
      <c r="X1920" s="3">
        <v>1.84452848</v>
      </c>
      <c r="Y1920" s="3">
        <v>1.84452848</v>
      </c>
      <c r="Z1920" s="3">
        <v>1.84452848</v>
      </c>
    </row>
    <row r="1921" ht="14.25" customHeight="1">
      <c r="A1921" s="3" t="s">
        <v>82</v>
      </c>
      <c r="B1921" s="3" t="s">
        <v>83</v>
      </c>
      <c r="C1921" s="3" t="s">
        <v>44</v>
      </c>
      <c r="D1921" s="3" t="s">
        <v>45</v>
      </c>
      <c r="E1921" s="3" t="s">
        <v>30</v>
      </c>
      <c r="F1921" s="3">
        <v>0.0089069201</v>
      </c>
      <c r="G1921" s="3">
        <v>0.0089069201</v>
      </c>
      <c r="H1921" s="3">
        <v>0.0061944126</v>
      </c>
      <c r="I1921" s="3">
        <v>0.0061944126</v>
      </c>
      <c r="J1921" s="3">
        <v>0.0038712361</v>
      </c>
      <c r="K1921" s="3">
        <v>0.0038712361</v>
      </c>
      <c r="L1921" s="3">
        <v>0.0038712361</v>
      </c>
      <c r="M1921" s="3">
        <v>0.0029798934</v>
      </c>
      <c r="N1921" s="3">
        <v>0.0031761968</v>
      </c>
      <c r="O1921" s="3">
        <v>0.0031761968</v>
      </c>
      <c r="P1921" s="3">
        <v>0.0031761968</v>
      </c>
      <c r="Q1921" s="3">
        <v>0.0034189858</v>
      </c>
      <c r="R1921" s="3">
        <v>0.0023202943</v>
      </c>
      <c r="S1921" s="3">
        <v>0.0023745303</v>
      </c>
      <c r="T1921" s="3">
        <v>0.0019725898</v>
      </c>
      <c r="U1921" s="3">
        <v>0.0016888681</v>
      </c>
      <c r="V1921" s="3">
        <v>0.0018871257</v>
      </c>
      <c r="W1921" s="3">
        <v>0.001722252</v>
      </c>
      <c r="X1921" s="3">
        <v>0.0016423752</v>
      </c>
      <c r="Y1921" s="3">
        <v>0.0016423751</v>
      </c>
      <c r="Z1921" s="3">
        <v>0.0016423751</v>
      </c>
    </row>
    <row r="1922" ht="14.25" customHeight="1">
      <c r="A1922" s="3" t="s">
        <v>82</v>
      </c>
      <c r="B1922" s="3" t="s">
        <v>83</v>
      </c>
      <c r="C1922" s="3" t="s">
        <v>44</v>
      </c>
      <c r="D1922" s="3" t="s">
        <v>45</v>
      </c>
      <c r="E1922" s="3" t="s">
        <v>31</v>
      </c>
      <c r="F1922" s="3">
        <v>0.0</v>
      </c>
      <c r="G1922" s="3">
        <v>0.0</v>
      </c>
      <c r="H1922" s="3">
        <v>9.4E-4</v>
      </c>
      <c r="I1922" s="3">
        <v>9.4E-4</v>
      </c>
      <c r="J1922" s="3">
        <v>0.0097051</v>
      </c>
      <c r="K1922" s="3">
        <v>0.0097051</v>
      </c>
      <c r="L1922" s="3">
        <v>0.0097051</v>
      </c>
      <c r="M1922" s="3">
        <v>0.0063621</v>
      </c>
      <c r="N1922" s="3">
        <v>0.007951</v>
      </c>
      <c r="O1922" s="3">
        <v>0.007951</v>
      </c>
      <c r="P1922" s="3">
        <v>0.007951</v>
      </c>
      <c r="Q1922" s="3">
        <v>0.0087482</v>
      </c>
      <c r="R1922" s="3">
        <v>0.01278</v>
      </c>
      <c r="S1922" s="3">
        <v>0.0095227697</v>
      </c>
      <c r="T1922" s="3">
        <v>0.0214180734</v>
      </c>
      <c r="U1922" s="3">
        <v>0.0084358493</v>
      </c>
      <c r="V1922" s="3">
        <v>0.0088593356</v>
      </c>
      <c r="W1922" s="3">
        <v>0.0094465555</v>
      </c>
      <c r="X1922" s="3">
        <v>0.0068241564</v>
      </c>
      <c r="Y1922" s="3">
        <v>0.0068241564</v>
      </c>
      <c r="Z1922" s="3">
        <v>0.0068241564</v>
      </c>
    </row>
    <row r="1923" ht="14.25" customHeight="1">
      <c r="A1923" s="3" t="s">
        <v>82</v>
      </c>
      <c r="B1923" s="3" t="s">
        <v>83</v>
      </c>
      <c r="C1923" s="3" t="s">
        <v>44</v>
      </c>
      <c r="D1923" s="3" t="s">
        <v>45</v>
      </c>
      <c r="E1923" s="3" t="s">
        <v>32</v>
      </c>
      <c r="F1923" s="3">
        <v>0.5203994663</v>
      </c>
      <c r="G1923" s="3">
        <v>0.5203994663</v>
      </c>
      <c r="H1923" s="3">
        <v>0.6821420232</v>
      </c>
      <c r="I1923" s="3">
        <v>0.6821420232</v>
      </c>
      <c r="J1923" s="3">
        <v>0.732669002</v>
      </c>
      <c r="K1923" s="3">
        <v>0.732669002</v>
      </c>
      <c r="L1923" s="3">
        <v>0.732669002</v>
      </c>
      <c r="M1923" s="3">
        <v>0.630188002</v>
      </c>
      <c r="N1923" s="3">
        <v>0.8309329999</v>
      </c>
      <c r="O1923" s="3">
        <v>0.8309329999</v>
      </c>
      <c r="P1923" s="3">
        <v>0.8309329999</v>
      </c>
      <c r="Q1923" s="3">
        <v>0.806120015</v>
      </c>
      <c r="R1923" s="3">
        <v>0.75529202</v>
      </c>
      <c r="S1923" s="3">
        <v>0.6915009996</v>
      </c>
      <c r="T1923" s="3">
        <v>0.6489527213</v>
      </c>
      <c r="U1923" s="3">
        <v>0.6651813931</v>
      </c>
      <c r="V1923" s="3">
        <v>0.6407466979</v>
      </c>
      <c r="W1923" s="3">
        <v>0.5459885356</v>
      </c>
      <c r="X1923" s="3">
        <v>0.58982975</v>
      </c>
      <c r="Y1923" s="3">
        <v>0.58982975</v>
      </c>
      <c r="Z1923" s="3">
        <v>0.58982975</v>
      </c>
    </row>
    <row r="1924" ht="14.25" customHeight="1">
      <c r="A1924" s="3" t="s">
        <v>82</v>
      </c>
      <c r="B1924" s="3" t="s">
        <v>83</v>
      </c>
      <c r="C1924" s="3" t="s">
        <v>44</v>
      </c>
      <c r="D1924" s="3" t="s">
        <v>45</v>
      </c>
      <c r="E1924" s="3" t="s">
        <v>33</v>
      </c>
      <c r="F1924" s="3">
        <v>0.07274818</v>
      </c>
      <c r="G1924" s="3">
        <v>0.07274818</v>
      </c>
      <c r="H1924" s="3">
        <v>0.0512959869</v>
      </c>
      <c r="I1924" s="3">
        <v>0.0512959869</v>
      </c>
      <c r="J1924" s="3">
        <v>0.0321672508</v>
      </c>
      <c r="K1924" s="3">
        <v>0.0321672508</v>
      </c>
      <c r="L1924" s="3">
        <v>0.0321672508</v>
      </c>
      <c r="M1924" s="3">
        <v>0.0246227278</v>
      </c>
      <c r="N1924" s="3">
        <v>0.026380869</v>
      </c>
      <c r="O1924" s="3">
        <v>0.026380869</v>
      </c>
      <c r="P1924" s="3">
        <v>0.026380869</v>
      </c>
      <c r="Q1924" s="3">
        <v>0.0288554096</v>
      </c>
      <c r="R1924" s="3">
        <v>0.0199654417</v>
      </c>
      <c r="S1924" s="3">
        <v>0.0212716661</v>
      </c>
      <c r="T1924" s="3">
        <v>0.016110426</v>
      </c>
      <c r="U1924" s="3">
        <v>0.0152337357</v>
      </c>
      <c r="V1924" s="3">
        <v>0.0166711731</v>
      </c>
      <c r="W1924" s="3">
        <v>0.0137805936</v>
      </c>
      <c r="X1924" s="3">
        <v>0.0130021486</v>
      </c>
      <c r="Y1924" s="3">
        <v>0.0130021487</v>
      </c>
      <c r="Z1924" s="3">
        <v>0.0130021487</v>
      </c>
    </row>
    <row r="1925" ht="14.25" customHeight="1">
      <c r="A1925" s="3" t="s">
        <v>82</v>
      </c>
      <c r="B1925" s="3" t="s">
        <v>83</v>
      </c>
      <c r="C1925" s="3" t="s">
        <v>44</v>
      </c>
      <c r="D1925" s="3" t="s">
        <v>45</v>
      </c>
      <c r="E1925" s="3" t="s">
        <v>34</v>
      </c>
      <c r="F1925" s="3">
        <v>1.7213801952</v>
      </c>
      <c r="G1925" s="3">
        <v>1.7213801952</v>
      </c>
      <c r="H1925" s="3">
        <v>1.0718883428</v>
      </c>
      <c r="I1925" s="3">
        <v>1.0718883428</v>
      </c>
      <c r="J1925" s="3">
        <v>0.8926171811</v>
      </c>
      <c r="K1925" s="3">
        <v>0.8926171811</v>
      </c>
      <c r="L1925" s="3">
        <v>0.8926171811</v>
      </c>
      <c r="M1925" s="3">
        <v>0.728784199</v>
      </c>
      <c r="N1925" s="3">
        <v>0.6163592863</v>
      </c>
      <c r="O1925" s="3">
        <v>0.6163592863</v>
      </c>
      <c r="P1925" s="3">
        <v>0.6163592863</v>
      </c>
      <c r="Q1925" s="3">
        <v>0.638682501</v>
      </c>
      <c r="R1925" s="3">
        <v>0.5181859282</v>
      </c>
      <c r="S1925" s="3">
        <v>0.5093910168</v>
      </c>
      <c r="T1925" s="3">
        <v>0.45859168</v>
      </c>
      <c r="U1925" s="3">
        <v>0.4768204774</v>
      </c>
      <c r="V1925" s="3">
        <v>0.437259218</v>
      </c>
      <c r="W1925" s="3">
        <v>0.4159115131</v>
      </c>
      <c r="X1925" s="3">
        <v>0.4049677399</v>
      </c>
      <c r="Y1925" s="3">
        <v>0.4049677399</v>
      </c>
      <c r="Z1925" s="3">
        <v>0.4049677399</v>
      </c>
    </row>
    <row r="1926" ht="14.25" customHeight="1">
      <c r="A1926" s="3" t="s">
        <v>82</v>
      </c>
      <c r="B1926" s="3" t="s">
        <v>83</v>
      </c>
      <c r="C1926" s="3" t="s">
        <v>44</v>
      </c>
      <c r="D1926" s="3" t="s">
        <v>45</v>
      </c>
      <c r="E1926" s="3" t="s">
        <v>35</v>
      </c>
      <c r="F1926" s="3">
        <v>1.3745684709</v>
      </c>
      <c r="G1926" s="3">
        <v>1.3745684709</v>
      </c>
      <c r="H1926" s="3">
        <v>1.0310357163</v>
      </c>
      <c r="I1926" s="3">
        <v>1.0310357163</v>
      </c>
      <c r="J1926" s="3">
        <v>0.7401463591</v>
      </c>
      <c r="K1926" s="3">
        <v>0.7401463591</v>
      </c>
      <c r="L1926" s="3">
        <v>0.7401463591</v>
      </c>
      <c r="M1926" s="3">
        <v>0.5783195783</v>
      </c>
      <c r="N1926" s="3">
        <v>0.5598651802</v>
      </c>
      <c r="O1926" s="3">
        <v>0.5598651802</v>
      </c>
      <c r="P1926" s="3">
        <v>0.5598651802</v>
      </c>
      <c r="Q1926" s="3">
        <v>0.5767960998</v>
      </c>
      <c r="R1926" s="3">
        <v>0.4339402225</v>
      </c>
      <c r="S1926" s="3">
        <v>0.4380259324</v>
      </c>
      <c r="T1926" s="3">
        <v>0.4107374817</v>
      </c>
      <c r="U1926" s="3">
        <v>0.4274781065</v>
      </c>
      <c r="V1926" s="3">
        <v>0.3883472731</v>
      </c>
      <c r="W1926" s="3">
        <v>0.3725403824</v>
      </c>
      <c r="X1926" s="3">
        <v>0.3603780746</v>
      </c>
      <c r="Y1926" s="3">
        <v>0.3603780746</v>
      </c>
      <c r="Z1926" s="3">
        <v>0.3603780746</v>
      </c>
    </row>
    <row r="1927" ht="14.25" customHeight="1">
      <c r="A1927" s="3" t="s">
        <v>82</v>
      </c>
      <c r="B1927" s="3" t="s">
        <v>83</v>
      </c>
      <c r="C1927" s="3" t="s">
        <v>44</v>
      </c>
      <c r="D1927" s="3" t="s">
        <v>45</v>
      </c>
      <c r="E1927" s="3" t="s">
        <v>36</v>
      </c>
      <c r="F1927" s="3">
        <v>0.3633971377</v>
      </c>
      <c r="G1927" s="3">
        <v>0.3633971377</v>
      </c>
      <c r="H1927" s="3">
        <v>0.38229</v>
      </c>
      <c r="I1927" s="3">
        <v>0.38229</v>
      </c>
      <c r="J1927" s="3">
        <v>0.4908570299</v>
      </c>
      <c r="K1927" s="3">
        <v>0.4908570299</v>
      </c>
      <c r="L1927" s="3">
        <v>0.4908570299</v>
      </c>
      <c r="M1927" s="3">
        <v>0.26101103</v>
      </c>
      <c r="N1927" s="3">
        <v>0.2502690299</v>
      </c>
      <c r="O1927" s="3">
        <v>0.2502690299</v>
      </c>
      <c r="P1927" s="3">
        <v>0.2502690299</v>
      </c>
      <c r="Q1927" s="3">
        <v>0.2905345988</v>
      </c>
      <c r="R1927" s="3">
        <v>0.412931</v>
      </c>
      <c r="S1927" s="3">
        <v>0.3101918451</v>
      </c>
      <c r="T1927" s="3">
        <v>0.3209230183</v>
      </c>
      <c r="U1927" s="3">
        <v>0.4445666851</v>
      </c>
      <c r="V1927" s="3">
        <v>0.4010606085</v>
      </c>
      <c r="W1927" s="3">
        <v>0.341586933</v>
      </c>
      <c r="X1927" s="3">
        <v>0.5320474254</v>
      </c>
      <c r="Y1927" s="3">
        <v>0.5320474254</v>
      </c>
      <c r="Z1927" s="3">
        <v>0.5320474254</v>
      </c>
    </row>
    <row r="1928" ht="14.25" customHeight="1">
      <c r="A1928" s="3" t="s">
        <v>82</v>
      </c>
      <c r="B1928" s="3" t="s">
        <v>83</v>
      </c>
      <c r="C1928" s="3" t="s">
        <v>44</v>
      </c>
      <c r="D1928" s="3" t="s">
        <v>45</v>
      </c>
      <c r="E1928" s="3" t="s">
        <v>37</v>
      </c>
      <c r="F1928" s="3">
        <v>1.0230055142</v>
      </c>
      <c r="G1928" s="3">
        <v>1.0230055142</v>
      </c>
      <c r="H1928" s="3">
        <v>1.1125320727</v>
      </c>
      <c r="I1928" s="3">
        <v>1.1125320727</v>
      </c>
      <c r="J1928" s="3">
        <v>0.852824585</v>
      </c>
      <c r="K1928" s="3">
        <v>0.852824585</v>
      </c>
      <c r="L1928" s="3">
        <v>0.852824585</v>
      </c>
      <c r="M1928" s="3">
        <v>0.682441592</v>
      </c>
      <c r="N1928" s="3">
        <v>1.3236810047</v>
      </c>
      <c r="O1928" s="3">
        <v>1.3236810047</v>
      </c>
      <c r="P1928" s="3">
        <v>1.3236810047</v>
      </c>
      <c r="Q1928" s="3">
        <v>1.054022004</v>
      </c>
      <c r="R1928" s="3">
        <v>1.0851575861</v>
      </c>
      <c r="S1928" s="3">
        <v>0.7831601461</v>
      </c>
      <c r="T1928" s="3">
        <v>0.653150086</v>
      </c>
      <c r="U1928" s="3">
        <v>0.7775998732</v>
      </c>
      <c r="V1928" s="3">
        <v>0.803481205</v>
      </c>
      <c r="W1928" s="3">
        <v>0.7632297427</v>
      </c>
      <c r="X1928" s="3">
        <v>0.6915195652</v>
      </c>
      <c r="Y1928" s="3">
        <v>0.6915195652</v>
      </c>
      <c r="Z1928" s="3">
        <v>0.6915195652</v>
      </c>
    </row>
    <row r="1929" ht="14.25" customHeight="1">
      <c r="A1929" s="3" t="s">
        <v>82</v>
      </c>
      <c r="B1929" s="3" t="s">
        <v>83</v>
      </c>
      <c r="C1929" s="3" t="s">
        <v>46</v>
      </c>
      <c r="D1929" s="3" t="s">
        <v>47</v>
      </c>
      <c r="E1929" s="3" t="s">
        <v>29</v>
      </c>
      <c r="F1929" s="3">
        <v>0.0</v>
      </c>
      <c r="G1929" s="3">
        <v>0.0</v>
      </c>
      <c r="H1929" s="3">
        <v>0.0</v>
      </c>
      <c r="I1929" s="3">
        <v>0.0</v>
      </c>
      <c r="J1929" s="3">
        <v>0.0</v>
      </c>
      <c r="K1929" s="3">
        <v>0.0</v>
      </c>
      <c r="L1929" s="3">
        <v>0.0</v>
      </c>
      <c r="M1929" s="3">
        <v>0.002361</v>
      </c>
      <c r="N1929" s="3">
        <v>0.00171</v>
      </c>
      <c r="O1929" s="3">
        <v>0.00171</v>
      </c>
      <c r="P1929" s="3">
        <v>0.00171</v>
      </c>
      <c r="Q1929" s="3">
        <v>0.00141</v>
      </c>
      <c r="R1929" s="3">
        <v>0.00219</v>
      </c>
      <c r="S1929" s="3">
        <v>0.00216774</v>
      </c>
      <c r="T1929" s="3">
        <v>0.002257916</v>
      </c>
      <c r="U1929" s="3">
        <v>0.0163099</v>
      </c>
      <c r="V1929" s="3">
        <v>0.011390418</v>
      </c>
      <c r="W1929" s="3">
        <v>0.03379086</v>
      </c>
      <c r="X1929" s="3">
        <v>0.032940169</v>
      </c>
      <c r="Y1929" s="3">
        <v>0.032940169</v>
      </c>
      <c r="Z1929" s="3">
        <v>0.032940169</v>
      </c>
    </row>
    <row r="1930" ht="14.25" customHeight="1">
      <c r="A1930" s="3" t="s">
        <v>82</v>
      </c>
      <c r="B1930" s="3" t="s">
        <v>83</v>
      </c>
      <c r="C1930" s="3" t="s">
        <v>46</v>
      </c>
      <c r="D1930" s="3" t="s">
        <v>47</v>
      </c>
      <c r="E1930" s="3" t="s">
        <v>30</v>
      </c>
      <c r="F1930" s="4">
        <v>6.4443E-8</v>
      </c>
      <c r="G1930" s="4">
        <v>6.4443E-8</v>
      </c>
      <c r="H1930" s="4">
        <v>7.4359E-6</v>
      </c>
      <c r="I1930" s="4">
        <v>7.4359E-6</v>
      </c>
      <c r="J1930" s="4">
        <v>8.1141E-6</v>
      </c>
      <c r="K1930" s="4">
        <v>8.1141E-6</v>
      </c>
      <c r="L1930" s="4">
        <v>8.1141E-6</v>
      </c>
      <c r="M1930" s="4">
        <v>5.6521E-6</v>
      </c>
      <c r="N1930" s="4">
        <v>7.1821E-6</v>
      </c>
      <c r="O1930" s="4">
        <v>7.1821E-6</v>
      </c>
      <c r="P1930" s="4">
        <v>7.1821E-6</v>
      </c>
      <c r="Q1930" s="4">
        <v>7.8935E-7</v>
      </c>
      <c r="R1930" s="4">
        <v>4.14628E-6</v>
      </c>
      <c r="S1930" s="4">
        <v>3.09089E-6</v>
      </c>
      <c r="T1930" s="4">
        <v>4.3269E-6</v>
      </c>
      <c r="U1930" s="4">
        <v>8.2885E-7</v>
      </c>
      <c r="V1930" s="4">
        <v>8.08305E-7</v>
      </c>
      <c r="W1930" s="3">
        <v>1.658251E-4</v>
      </c>
      <c r="X1930" s="3">
        <v>1.695648E-4</v>
      </c>
      <c r="Y1930" s="3">
        <v>1.695648E-4</v>
      </c>
      <c r="Z1930" s="3">
        <v>1.695648E-4</v>
      </c>
    </row>
    <row r="1931" ht="14.25" customHeight="1">
      <c r="A1931" s="3" t="s">
        <v>82</v>
      </c>
      <c r="B1931" s="3" t="s">
        <v>83</v>
      </c>
      <c r="C1931" s="3" t="s">
        <v>46</v>
      </c>
      <c r="D1931" s="3" t="s">
        <v>47</v>
      </c>
      <c r="E1931" s="3" t="s">
        <v>31</v>
      </c>
      <c r="F1931" s="3">
        <v>0.0</v>
      </c>
      <c r="G1931" s="3">
        <v>0.0</v>
      </c>
      <c r="H1931" s="3">
        <v>0.0</v>
      </c>
      <c r="I1931" s="3">
        <v>0.0</v>
      </c>
      <c r="J1931" s="3">
        <v>0.0</v>
      </c>
      <c r="K1931" s="3">
        <v>0.0</v>
      </c>
      <c r="L1931" s="3">
        <v>0.0</v>
      </c>
      <c r="M1931" s="3">
        <v>0.0</v>
      </c>
      <c r="N1931" s="3">
        <v>0.0</v>
      </c>
      <c r="O1931" s="3">
        <v>0.0</v>
      </c>
      <c r="P1931" s="3">
        <v>0.0</v>
      </c>
      <c r="Q1931" s="3">
        <v>0.0</v>
      </c>
      <c r="R1931" s="3">
        <v>3.0E-5</v>
      </c>
      <c r="S1931" s="3">
        <v>1.5152E-5</v>
      </c>
      <c r="T1931" s="3">
        <v>2.51587E-5</v>
      </c>
      <c r="U1931" s="3">
        <v>4.58471E-5</v>
      </c>
      <c r="V1931" s="3">
        <v>6.80678E-5</v>
      </c>
      <c r="W1931" s="3">
        <v>7.3488E-5</v>
      </c>
      <c r="X1931" s="3">
        <v>7.52827E-5</v>
      </c>
      <c r="Y1931" s="3">
        <v>7.52827E-5</v>
      </c>
      <c r="Z1931" s="3">
        <v>7.52827E-5</v>
      </c>
    </row>
    <row r="1932" ht="14.25" customHeight="1">
      <c r="A1932" s="3" t="s">
        <v>82</v>
      </c>
      <c r="B1932" s="3" t="s">
        <v>83</v>
      </c>
      <c r="C1932" s="3" t="s">
        <v>46</v>
      </c>
      <c r="D1932" s="3" t="s">
        <v>47</v>
      </c>
      <c r="E1932" s="3" t="s">
        <v>32</v>
      </c>
      <c r="F1932" s="3">
        <v>0.0</v>
      </c>
      <c r="G1932" s="3">
        <v>0.0</v>
      </c>
      <c r="H1932" s="3">
        <v>0.0</v>
      </c>
      <c r="I1932" s="3">
        <v>0.0</v>
      </c>
      <c r="J1932" s="3">
        <v>0.0</v>
      </c>
      <c r="K1932" s="3">
        <v>0.0</v>
      </c>
      <c r="L1932" s="3">
        <v>0.0</v>
      </c>
      <c r="M1932" s="3">
        <v>6.38E-4</v>
      </c>
      <c r="N1932" s="3">
        <v>3.4E-4</v>
      </c>
      <c r="O1932" s="3">
        <v>3.4E-4</v>
      </c>
      <c r="P1932" s="3">
        <v>3.4E-4</v>
      </c>
      <c r="Q1932" s="3">
        <v>2.8E-4</v>
      </c>
      <c r="R1932" s="3">
        <v>0.001</v>
      </c>
      <c r="S1932" s="3">
        <v>8.235E-4</v>
      </c>
      <c r="T1932" s="3">
        <v>0.00100371</v>
      </c>
      <c r="U1932" s="3">
        <v>0.004904261</v>
      </c>
      <c r="V1932" s="3">
        <v>0.0040882086</v>
      </c>
      <c r="W1932" s="3">
        <v>0.004328185</v>
      </c>
      <c r="X1932" s="3">
        <v>0.003819908</v>
      </c>
      <c r="Y1932" s="3">
        <v>0.003819908</v>
      </c>
      <c r="Z1932" s="3">
        <v>0.003819908</v>
      </c>
    </row>
    <row r="1933" ht="14.25" customHeight="1">
      <c r="A1933" s="3" t="s">
        <v>82</v>
      </c>
      <c r="B1933" s="3" t="s">
        <v>83</v>
      </c>
      <c r="C1933" s="3" t="s">
        <v>46</v>
      </c>
      <c r="D1933" s="3" t="s">
        <v>47</v>
      </c>
      <c r="E1933" s="3" t="s">
        <v>33</v>
      </c>
      <c r="F1933" s="3">
        <v>5.342007E-4</v>
      </c>
      <c r="G1933" s="3">
        <v>5.342007E-4</v>
      </c>
      <c r="H1933" s="3">
        <v>0.00100532</v>
      </c>
      <c r="I1933" s="3">
        <v>0.00100532</v>
      </c>
      <c r="J1933" s="3">
        <v>0.00117668</v>
      </c>
      <c r="K1933" s="3">
        <v>0.00117668</v>
      </c>
      <c r="L1933" s="3">
        <v>0.00117668</v>
      </c>
      <c r="M1933" s="3">
        <v>4.9266E-4</v>
      </c>
      <c r="N1933" s="3">
        <v>5.4415E-4</v>
      </c>
      <c r="O1933" s="3">
        <v>5.4415E-4</v>
      </c>
      <c r="P1933" s="3">
        <v>5.4415E-4</v>
      </c>
      <c r="Q1933" s="3">
        <v>1.83876E-4</v>
      </c>
      <c r="R1933" s="3">
        <v>2.0994E-4</v>
      </c>
      <c r="S1933" s="3">
        <v>7.654435E-4</v>
      </c>
      <c r="T1933" s="3">
        <v>6.826491E-4</v>
      </c>
      <c r="U1933" s="3">
        <v>5.344841E-4</v>
      </c>
      <c r="V1933" s="3">
        <v>5.287578E-4</v>
      </c>
      <c r="W1933" s="3">
        <v>0.001546747</v>
      </c>
      <c r="X1933" s="3">
        <v>0.0016708678</v>
      </c>
      <c r="Y1933" s="3">
        <v>0.0016708678</v>
      </c>
      <c r="Z1933" s="3">
        <v>0.0016708678</v>
      </c>
    </row>
    <row r="1934" ht="14.25" customHeight="1">
      <c r="A1934" s="3" t="s">
        <v>82</v>
      </c>
      <c r="B1934" s="3" t="s">
        <v>83</v>
      </c>
      <c r="C1934" s="3" t="s">
        <v>46</v>
      </c>
      <c r="D1934" s="3" t="s">
        <v>47</v>
      </c>
      <c r="E1934" s="3" t="s">
        <v>34</v>
      </c>
      <c r="F1934" s="3">
        <v>0.018143812</v>
      </c>
      <c r="G1934" s="3">
        <v>0.018143812</v>
      </c>
      <c r="H1934" s="3">
        <v>0.024450492</v>
      </c>
      <c r="I1934" s="3">
        <v>0.024450492</v>
      </c>
      <c r="J1934" s="3">
        <v>0.02922</v>
      </c>
      <c r="K1934" s="3">
        <v>0.02922</v>
      </c>
      <c r="L1934" s="3">
        <v>0.02922</v>
      </c>
      <c r="M1934" s="3">
        <v>0.0304480004</v>
      </c>
      <c r="N1934" s="3">
        <v>0.0256</v>
      </c>
      <c r="O1934" s="3">
        <v>0.0256</v>
      </c>
      <c r="P1934" s="3">
        <v>0.0256</v>
      </c>
      <c r="Q1934" s="3">
        <v>0.0205</v>
      </c>
      <c r="R1934" s="3">
        <v>0.02899</v>
      </c>
      <c r="S1934" s="3">
        <v>0.0257316368</v>
      </c>
      <c r="T1934" s="3">
        <v>0.0275985498</v>
      </c>
      <c r="U1934" s="3">
        <v>0.0177710643</v>
      </c>
      <c r="V1934" s="3">
        <v>0.0179021359</v>
      </c>
      <c r="W1934" s="3">
        <v>0.0167633162</v>
      </c>
      <c r="X1934" s="3">
        <v>0.0203558159</v>
      </c>
      <c r="Y1934" s="3">
        <v>0.0203558159</v>
      </c>
      <c r="Z1934" s="3">
        <v>0.0203558159</v>
      </c>
    </row>
    <row r="1935" ht="14.25" customHeight="1">
      <c r="A1935" s="3" t="s">
        <v>82</v>
      </c>
      <c r="B1935" s="3" t="s">
        <v>83</v>
      </c>
      <c r="C1935" s="3" t="s">
        <v>46</v>
      </c>
      <c r="D1935" s="3" t="s">
        <v>47</v>
      </c>
      <c r="E1935" s="3" t="s">
        <v>35</v>
      </c>
      <c r="F1935" s="3">
        <v>0.0152257374</v>
      </c>
      <c r="G1935" s="3">
        <v>0.0152257374</v>
      </c>
      <c r="H1935" s="3">
        <v>0.024450492</v>
      </c>
      <c r="I1935" s="3">
        <v>0.024450492</v>
      </c>
      <c r="J1935" s="3">
        <v>0.028956473</v>
      </c>
      <c r="K1935" s="3">
        <v>0.028956473</v>
      </c>
      <c r="L1935" s="3">
        <v>0.028956473</v>
      </c>
      <c r="M1935" s="3">
        <v>0.010828</v>
      </c>
      <c r="N1935" s="3">
        <v>0.01142</v>
      </c>
      <c r="O1935" s="3">
        <v>0.01142</v>
      </c>
      <c r="P1935" s="3">
        <v>0.01142</v>
      </c>
      <c r="Q1935" s="3">
        <v>0.0048</v>
      </c>
      <c r="R1935" s="3">
        <v>0.00494</v>
      </c>
      <c r="S1935" s="3">
        <v>0.0210469158</v>
      </c>
      <c r="T1935" s="3">
        <v>0.0182684592</v>
      </c>
      <c r="U1935" s="3">
        <v>0.0152010117</v>
      </c>
      <c r="V1935" s="3">
        <v>0.0151085663</v>
      </c>
      <c r="W1935" s="3">
        <v>0.0150432942</v>
      </c>
      <c r="X1935" s="3">
        <v>0.0178536527</v>
      </c>
      <c r="Y1935" s="3">
        <v>0.0178536527</v>
      </c>
      <c r="Z1935" s="3">
        <v>0.0178536527</v>
      </c>
    </row>
    <row r="1936" ht="14.25" customHeight="1">
      <c r="A1936" s="3" t="s">
        <v>82</v>
      </c>
      <c r="B1936" s="3" t="s">
        <v>83</v>
      </c>
      <c r="C1936" s="3" t="s">
        <v>46</v>
      </c>
      <c r="D1936" s="3" t="s">
        <v>47</v>
      </c>
      <c r="E1936" s="3" t="s">
        <v>36</v>
      </c>
      <c r="F1936" s="3">
        <v>0.0</v>
      </c>
      <c r="G1936" s="3">
        <v>0.0</v>
      </c>
      <c r="H1936" s="3">
        <v>0.0</v>
      </c>
      <c r="I1936" s="3">
        <v>0.0</v>
      </c>
      <c r="J1936" s="3">
        <v>0.0</v>
      </c>
      <c r="K1936" s="3">
        <v>0.0</v>
      </c>
      <c r="L1936" s="3">
        <v>0.0</v>
      </c>
      <c r="M1936" s="4">
        <v>4.0E-6</v>
      </c>
      <c r="N1936" s="3">
        <v>1.0E-5</v>
      </c>
      <c r="O1936" s="3">
        <v>1.0E-5</v>
      </c>
      <c r="P1936" s="3">
        <v>1.0E-5</v>
      </c>
      <c r="Q1936" s="3">
        <v>1.0E-5</v>
      </c>
      <c r="R1936" s="3">
        <v>1.0E-5</v>
      </c>
      <c r="S1936" s="3">
        <v>1.2841E-5</v>
      </c>
      <c r="T1936" s="3">
        <v>1.39423E-5</v>
      </c>
      <c r="U1936" s="3">
        <v>3.898636E-4</v>
      </c>
      <c r="V1936" s="3">
        <v>2.346458E-4</v>
      </c>
      <c r="W1936" s="3">
        <v>4.46119E-4</v>
      </c>
      <c r="X1936" s="3">
        <v>4.449512E-4</v>
      </c>
      <c r="Y1936" s="3">
        <v>4.449512E-4</v>
      </c>
      <c r="Z1936" s="3">
        <v>4.449512E-4</v>
      </c>
    </row>
    <row r="1937" ht="14.25" customHeight="1">
      <c r="A1937" s="3" t="s">
        <v>82</v>
      </c>
      <c r="B1937" s="3" t="s">
        <v>83</v>
      </c>
      <c r="C1937" s="3" t="s">
        <v>46</v>
      </c>
      <c r="D1937" s="3" t="s">
        <v>47</v>
      </c>
      <c r="E1937" s="3" t="s">
        <v>37</v>
      </c>
      <c r="F1937" s="3">
        <v>0.036544</v>
      </c>
      <c r="G1937" s="3">
        <v>0.036544</v>
      </c>
      <c r="H1937" s="3">
        <v>4.65E-4</v>
      </c>
      <c r="I1937" s="3">
        <v>4.65E-4</v>
      </c>
      <c r="J1937" s="3">
        <v>0.00103</v>
      </c>
      <c r="K1937" s="3">
        <v>0.00103</v>
      </c>
      <c r="L1937" s="3">
        <v>0.00103</v>
      </c>
      <c r="M1937" s="3">
        <v>9.14558E-4</v>
      </c>
      <c r="N1937" s="3">
        <v>0.005717029</v>
      </c>
      <c r="O1937" s="3">
        <v>0.005717029</v>
      </c>
      <c r="P1937" s="3">
        <v>0.005717029</v>
      </c>
      <c r="Q1937" s="3">
        <v>0.00442</v>
      </c>
      <c r="R1937" s="3">
        <v>0.00534</v>
      </c>
      <c r="S1937" s="3">
        <v>0.0026754</v>
      </c>
      <c r="T1937" s="3">
        <v>0.002411</v>
      </c>
      <c r="U1937" s="3">
        <v>0.0301888521</v>
      </c>
      <c r="V1937" s="3">
        <v>0.0261516518</v>
      </c>
      <c r="W1937" s="3">
        <v>0.0260342729</v>
      </c>
      <c r="X1937" s="3">
        <v>0.0334824705</v>
      </c>
      <c r="Y1937" s="3">
        <v>0.0334824705</v>
      </c>
      <c r="Z1937" s="3">
        <v>0.0334824705</v>
      </c>
    </row>
    <row r="1938" ht="14.25" customHeight="1">
      <c r="A1938" s="3" t="s">
        <v>82</v>
      </c>
      <c r="B1938" s="3" t="s">
        <v>83</v>
      </c>
      <c r="C1938" s="3" t="s">
        <v>48</v>
      </c>
      <c r="D1938" s="3" t="s">
        <v>49</v>
      </c>
      <c r="E1938" s="3" t="s">
        <v>29</v>
      </c>
      <c r="F1938" s="3">
        <v>17.102494239</v>
      </c>
      <c r="G1938" s="3">
        <v>17.102494239</v>
      </c>
      <c r="H1938" s="3">
        <v>5.6688076241</v>
      </c>
      <c r="I1938" s="3">
        <v>5.6688076241</v>
      </c>
      <c r="J1938" s="3">
        <v>5.9887792178</v>
      </c>
      <c r="K1938" s="3">
        <v>5.9887792178</v>
      </c>
      <c r="L1938" s="3">
        <v>5.9887792178</v>
      </c>
      <c r="M1938" s="3">
        <v>4.7271675929</v>
      </c>
      <c r="N1938" s="3">
        <v>5.9332071889</v>
      </c>
      <c r="O1938" s="3">
        <v>5.9332071889</v>
      </c>
      <c r="P1938" s="3">
        <v>5.9332071889</v>
      </c>
      <c r="Q1938" s="3">
        <v>5.8226092504</v>
      </c>
      <c r="R1938" s="3">
        <v>5.8739887064</v>
      </c>
      <c r="S1938" s="3">
        <v>5.8403267282</v>
      </c>
      <c r="T1938" s="3">
        <v>5.3448438885</v>
      </c>
      <c r="U1938" s="3">
        <v>4.7082018329</v>
      </c>
      <c r="V1938" s="3">
        <v>4.7872560553</v>
      </c>
      <c r="W1938" s="3">
        <v>4.8387152856</v>
      </c>
      <c r="X1938" s="3">
        <v>5.1190909247</v>
      </c>
      <c r="Y1938" s="3">
        <v>5.1190909247</v>
      </c>
      <c r="Z1938" s="3">
        <v>5.1190909247</v>
      </c>
    </row>
    <row r="1939" ht="14.25" customHeight="1">
      <c r="A1939" s="3" t="s">
        <v>82</v>
      </c>
      <c r="B1939" s="3" t="s">
        <v>83</v>
      </c>
      <c r="C1939" s="3" t="s">
        <v>48</v>
      </c>
      <c r="D1939" s="3" t="s">
        <v>49</v>
      </c>
      <c r="E1939" s="3" t="s">
        <v>30</v>
      </c>
      <c r="F1939" s="3">
        <v>0.0568390388</v>
      </c>
      <c r="G1939" s="3">
        <v>0.0568390388</v>
      </c>
      <c r="H1939" s="3">
        <v>0.0595625577</v>
      </c>
      <c r="I1939" s="3">
        <v>0.0595625577</v>
      </c>
      <c r="J1939" s="3">
        <v>0.059214771</v>
      </c>
      <c r="K1939" s="3">
        <v>0.059389204</v>
      </c>
      <c r="L1939" s="3">
        <v>0.059389204</v>
      </c>
      <c r="M1939" s="3">
        <v>0.0544439689</v>
      </c>
      <c r="N1939" s="3">
        <v>0.0668815903</v>
      </c>
      <c r="O1939" s="3">
        <v>0.0668862391</v>
      </c>
      <c r="P1939" s="3">
        <v>0.0668815903</v>
      </c>
      <c r="Q1939" s="3">
        <v>0.0694983554</v>
      </c>
      <c r="R1939" s="3">
        <v>0.0710206482</v>
      </c>
      <c r="S1939" s="3">
        <v>0.0707584744</v>
      </c>
      <c r="T1939" s="3">
        <v>0.0838495808</v>
      </c>
      <c r="U1939" s="3">
        <v>0.0843702543</v>
      </c>
      <c r="V1939" s="3">
        <v>0.0895691148</v>
      </c>
      <c r="W1939" s="3">
        <v>0.0947241085</v>
      </c>
      <c r="X1939" s="3">
        <v>0.1107147333</v>
      </c>
      <c r="Y1939" s="3">
        <v>0.1107147332</v>
      </c>
      <c r="Z1939" s="3">
        <v>0.1107147332</v>
      </c>
    </row>
    <row r="1940" ht="14.25" customHeight="1">
      <c r="A1940" s="3" t="s">
        <v>82</v>
      </c>
      <c r="B1940" s="3" t="s">
        <v>83</v>
      </c>
      <c r="C1940" s="3" t="s">
        <v>48</v>
      </c>
      <c r="D1940" s="3" t="s">
        <v>49</v>
      </c>
      <c r="E1940" s="3" t="s">
        <v>31</v>
      </c>
      <c r="F1940" s="3">
        <v>7.923584</v>
      </c>
      <c r="G1940" s="3">
        <v>7.923584</v>
      </c>
      <c r="H1940" s="3">
        <v>7.07657184</v>
      </c>
      <c r="I1940" s="3">
        <v>7.07657184</v>
      </c>
      <c r="J1940" s="3">
        <v>0.6648119519</v>
      </c>
      <c r="K1940" s="3">
        <v>0.6648119519</v>
      </c>
      <c r="L1940" s="3">
        <v>0.6648119519</v>
      </c>
      <c r="M1940" s="3">
        <v>0.7427611359</v>
      </c>
      <c r="N1940" s="3">
        <v>1.024193598</v>
      </c>
      <c r="O1940" s="3">
        <v>1.024193598</v>
      </c>
      <c r="P1940" s="3">
        <v>1.024193598</v>
      </c>
      <c r="Q1940" s="3">
        <v>0.799270299</v>
      </c>
      <c r="R1940" s="3">
        <v>1.080804555</v>
      </c>
      <c r="S1940" s="3">
        <v>1.2209263895</v>
      </c>
      <c r="T1940" s="3">
        <v>1.868905448</v>
      </c>
      <c r="U1940" s="3">
        <v>1.7380641418</v>
      </c>
      <c r="V1940" s="3">
        <v>1.8150024706</v>
      </c>
      <c r="W1940" s="3">
        <v>2.1472170951</v>
      </c>
      <c r="X1940" s="3">
        <v>1.021406503</v>
      </c>
      <c r="Y1940" s="3">
        <v>1.0214065031</v>
      </c>
      <c r="Z1940" s="3">
        <v>1.0214065031</v>
      </c>
    </row>
    <row r="1941" ht="14.25" customHeight="1">
      <c r="A1941" s="3" t="s">
        <v>82</v>
      </c>
      <c r="B1941" s="3" t="s">
        <v>83</v>
      </c>
      <c r="C1941" s="3" t="s">
        <v>48</v>
      </c>
      <c r="D1941" s="3" t="s">
        <v>49</v>
      </c>
      <c r="E1941" s="3" t="s">
        <v>32</v>
      </c>
      <c r="F1941" s="3">
        <v>9.9236968774</v>
      </c>
      <c r="G1941" s="3">
        <v>9.9236968774</v>
      </c>
      <c r="H1941" s="3">
        <v>9.0408876982</v>
      </c>
      <c r="I1941" s="3">
        <v>9.0408876982</v>
      </c>
      <c r="J1941" s="3">
        <v>7.6842205515</v>
      </c>
      <c r="K1941" s="3">
        <v>7.6842205515</v>
      </c>
      <c r="L1941" s="3">
        <v>7.6842205515</v>
      </c>
      <c r="M1941" s="3">
        <v>5.2938805938</v>
      </c>
      <c r="N1941" s="3">
        <v>5.8720668267</v>
      </c>
      <c r="O1941" s="3">
        <v>5.8720668267</v>
      </c>
      <c r="P1941" s="3">
        <v>5.8720668267</v>
      </c>
      <c r="Q1941" s="3">
        <v>5.5991365965</v>
      </c>
      <c r="R1941" s="3">
        <v>5.7875578779</v>
      </c>
      <c r="S1941" s="3">
        <v>6.0734739925</v>
      </c>
      <c r="T1941" s="3">
        <v>5.7537030048</v>
      </c>
      <c r="U1941" s="3">
        <v>5.1070883793</v>
      </c>
      <c r="V1941" s="3">
        <v>5.2002626019</v>
      </c>
      <c r="W1941" s="3">
        <v>4.9749860876</v>
      </c>
      <c r="X1941" s="3">
        <v>4.8761757898</v>
      </c>
      <c r="Y1941" s="3">
        <v>4.8761757898</v>
      </c>
      <c r="Z1941" s="3">
        <v>4.8761757898</v>
      </c>
    </row>
    <row r="1942" ht="14.25" customHeight="1">
      <c r="A1942" s="3" t="s">
        <v>82</v>
      </c>
      <c r="B1942" s="3" t="s">
        <v>83</v>
      </c>
      <c r="C1942" s="3" t="s">
        <v>48</v>
      </c>
      <c r="D1942" s="3" t="s">
        <v>49</v>
      </c>
      <c r="E1942" s="3" t="s">
        <v>33</v>
      </c>
      <c r="F1942" s="3">
        <v>0.8805302038</v>
      </c>
      <c r="G1942" s="3">
        <v>0.8805302038</v>
      </c>
      <c r="H1942" s="3">
        <v>0.8664366597</v>
      </c>
      <c r="I1942" s="3">
        <v>0.8664366597</v>
      </c>
      <c r="J1942" s="3">
        <v>0.8273680934</v>
      </c>
      <c r="K1942" s="3">
        <v>0.8317885834</v>
      </c>
      <c r="L1942" s="3">
        <v>0.8317885834</v>
      </c>
      <c r="M1942" s="3">
        <v>0.7852316394</v>
      </c>
      <c r="N1942" s="3">
        <v>0.8982976474</v>
      </c>
      <c r="O1942" s="3">
        <v>0.8983359194</v>
      </c>
      <c r="P1942" s="3">
        <v>0.8982976474</v>
      </c>
      <c r="Q1942" s="3">
        <v>0.9111013651</v>
      </c>
      <c r="R1942" s="3">
        <v>0.9307179036</v>
      </c>
      <c r="S1942" s="3">
        <v>0.9265699187</v>
      </c>
      <c r="T1942" s="3">
        <v>1.1745693288</v>
      </c>
      <c r="U1942" s="3">
        <v>1.1604723095</v>
      </c>
      <c r="V1942" s="3">
        <v>1.237377599</v>
      </c>
      <c r="W1942" s="3">
        <v>1.2699185683</v>
      </c>
      <c r="X1942" s="3">
        <v>1.6456035422</v>
      </c>
      <c r="Y1942" s="3">
        <v>1.6456035422</v>
      </c>
      <c r="Z1942" s="3">
        <v>1.6456035422</v>
      </c>
    </row>
    <row r="1943" ht="14.25" customHeight="1">
      <c r="A1943" s="3" t="s">
        <v>82</v>
      </c>
      <c r="B1943" s="3" t="s">
        <v>83</v>
      </c>
      <c r="C1943" s="3" t="s">
        <v>48</v>
      </c>
      <c r="D1943" s="3" t="s">
        <v>49</v>
      </c>
      <c r="E1943" s="3" t="s">
        <v>34</v>
      </c>
      <c r="F1943" s="3">
        <v>9.8807694417</v>
      </c>
      <c r="G1943" s="3">
        <v>9.8807694417</v>
      </c>
      <c r="H1943" s="3">
        <v>11.28086582</v>
      </c>
      <c r="I1943" s="3">
        <v>11.28086582</v>
      </c>
      <c r="J1943" s="3">
        <v>7.9978867756</v>
      </c>
      <c r="K1943" s="3">
        <v>8.5070401096</v>
      </c>
      <c r="L1943" s="3">
        <v>8.5070401096</v>
      </c>
      <c r="M1943" s="3">
        <v>8.4485910913</v>
      </c>
      <c r="N1943" s="3">
        <v>7.8878965215</v>
      </c>
      <c r="O1943" s="3">
        <v>7.8884165215</v>
      </c>
      <c r="P1943" s="3">
        <v>7.8878965215</v>
      </c>
      <c r="Q1943" s="3">
        <v>7.8443254361</v>
      </c>
      <c r="R1943" s="3">
        <v>7.936300814</v>
      </c>
      <c r="S1943" s="3">
        <v>7.7366100521</v>
      </c>
      <c r="T1943" s="3">
        <v>8.2249174553</v>
      </c>
      <c r="U1943" s="3">
        <v>8.1215654503</v>
      </c>
      <c r="V1943" s="3">
        <v>8.5990990404</v>
      </c>
      <c r="W1943" s="3">
        <v>8.5201577745</v>
      </c>
      <c r="X1943" s="3">
        <v>10.513763434</v>
      </c>
      <c r="Y1943" s="3">
        <v>10.513763434</v>
      </c>
      <c r="Z1943" s="3">
        <v>10.513763434</v>
      </c>
    </row>
    <row r="1944" ht="14.25" customHeight="1">
      <c r="A1944" s="3" t="s">
        <v>82</v>
      </c>
      <c r="B1944" s="3" t="s">
        <v>83</v>
      </c>
      <c r="C1944" s="3" t="s">
        <v>48</v>
      </c>
      <c r="D1944" s="3" t="s">
        <v>49</v>
      </c>
      <c r="E1944" s="3" t="s">
        <v>35</v>
      </c>
      <c r="F1944" s="3">
        <v>4.3649072134</v>
      </c>
      <c r="G1944" s="3">
        <v>4.3649072134</v>
      </c>
      <c r="H1944" s="3">
        <v>4.8285695626</v>
      </c>
      <c r="I1944" s="3">
        <v>4.8285695626</v>
      </c>
      <c r="J1944" s="3">
        <v>3.5112832694</v>
      </c>
      <c r="K1944" s="3">
        <v>3.6228966114</v>
      </c>
      <c r="L1944" s="3">
        <v>3.6228966114</v>
      </c>
      <c r="M1944" s="3">
        <v>3.4467655969</v>
      </c>
      <c r="N1944" s="3">
        <v>3.5491720307</v>
      </c>
      <c r="O1944" s="3">
        <v>3.5496920307</v>
      </c>
      <c r="P1944" s="3">
        <v>3.5491720307</v>
      </c>
      <c r="Q1944" s="3">
        <v>3.5361921131</v>
      </c>
      <c r="R1944" s="3">
        <v>3.5733239895</v>
      </c>
      <c r="S1944" s="3">
        <v>3.5807350434</v>
      </c>
      <c r="T1944" s="3">
        <v>4.0432432011</v>
      </c>
      <c r="U1944" s="3">
        <v>4.0839597033</v>
      </c>
      <c r="V1944" s="3">
        <v>4.6050934898</v>
      </c>
      <c r="W1944" s="3">
        <v>4.5402639579</v>
      </c>
      <c r="X1944" s="3">
        <v>5.2552949632</v>
      </c>
      <c r="Y1944" s="3">
        <v>5.2552949632</v>
      </c>
      <c r="Z1944" s="3">
        <v>5.2552949632</v>
      </c>
    </row>
    <row r="1945" ht="14.25" customHeight="1">
      <c r="A1945" s="3" t="s">
        <v>82</v>
      </c>
      <c r="B1945" s="3" t="s">
        <v>83</v>
      </c>
      <c r="C1945" s="3" t="s">
        <v>48</v>
      </c>
      <c r="D1945" s="3" t="s">
        <v>49</v>
      </c>
      <c r="E1945" s="3" t="s">
        <v>36</v>
      </c>
      <c r="F1945" s="3">
        <v>19.491170095</v>
      </c>
      <c r="G1945" s="3">
        <v>21.389906409</v>
      </c>
      <c r="H1945" s="3">
        <v>19.486715964</v>
      </c>
      <c r="I1945" s="3">
        <v>20.189492972</v>
      </c>
      <c r="J1945" s="3">
        <v>8.8364314054</v>
      </c>
      <c r="K1945" s="3">
        <v>7.0744092763</v>
      </c>
      <c r="L1945" s="3">
        <v>7.0744092763</v>
      </c>
      <c r="M1945" s="3">
        <v>4.950809605</v>
      </c>
      <c r="N1945" s="3">
        <v>3.5413487216</v>
      </c>
      <c r="O1945" s="3">
        <v>3.5413487216</v>
      </c>
      <c r="P1945" s="3">
        <v>3.5413487216</v>
      </c>
      <c r="Q1945" s="3">
        <v>3.4307009735</v>
      </c>
      <c r="R1945" s="3">
        <v>3.3478484751</v>
      </c>
      <c r="S1945" s="3">
        <v>3.2950860895</v>
      </c>
      <c r="T1945" s="3">
        <v>2.1848356684</v>
      </c>
      <c r="U1945" s="3">
        <v>2.1463347726</v>
      </c>
      <c r="V1945" s="3">
        <v>2.797266413</v>
      </c>
      <c r="W1945" s="3">
        <v>2.5531855133</v>
      </c>
      <c r="X1945" s="3">
        <v>2.2093374005</v>
      </c>
      <c r="Y1945" s="3">
        <v>2.2093374005</v>
      </c>
      <c r="Z1945" s="3">
        <v>2.2093374005</v>
      </c>
    </row>
    <row r="1946" ht="14.25" customHeight="1">
      <c r="A1946" s="3" t="s">
        <v>82</v>
      </c>
      <c r="B1946" s="3" t="s">
        <v>83</v>
      </c>
      <c r="C1946" s="3" t="s">
        <v>48</v>
      </c>
      <c r="D1946" s="3" t="s">
        <v>49</v>
      </c>
      <c r="E1946" s="3" t="s">
        <v>37</v>
      </c>
      <c r="F1946" s="3">
        <v>14.332988709</v>
      </c>
      <c r="G1946" s="3">
        <v>14.332988709</v>
      </c>
      <c r="H1946" s="3">
        <v>9.8498532379</v>
      </c>
      <c r="I1946" s="3">
        <v>9.8498532379</v>
      </c>
      <c r="J1946" s="3">
        <v>10.978717617</v>
      </c>
      <c r="K1946" s="3">
        <v>10.978685874</v>
      </c>
      <c r="L1946" s="3">
        <v>10.978685874</v>
      </c>
      <c r="M1946" s="3">
        <v>10.027013841</v>
      </c>
      <c r="N1946" s="3">
        <v>10.028744318</v>
      </c>
      <c r="O1946" s="3">
        <v>10.028744318</v>
      </c>
      <c r="P1946" s="3">
        <v>10.028744318</v>
      </c>
      <c r="Q1946" s="3">
        <v>10.002768627</v>
      </c>
      <c r="R1946" s="3">
        <v>10.66399541</v>
      </c>
      <c r="S1946" s="3">
        <v>10.927998407</v>
      </c>
      <c r="T1946" s="3">
        <v>9.5962409478</v>
      </c>
      <c r="U1946" s="3">
        <v>9.6408316222</v>
      </c>
      <c r="V1946" s="3">
        <v>10.593062303</v>
      </c>
      <c r="W1946" s="3">
        <v>11.085968916</v>
      </c>
      <c r="X1946" s="3">
        <v>10.71720963</v>
      </c>
      <c r="Y1946" s="3">
        <v>10.71720963</v>
      </c>
      <c r="Z1946" s="3">
        <v>10.71720963</v>
      </c>
    </row>
    <row r="1947" ht="14.25" customHeight="1">
      <c r="A1947" s="3" t="s">
        <v>82</v>
      </c>
      <c r="B1947" s="3" t="s">
        <v>83</v>
      </c>
      <c r="C1947" s="3" t="s">
        <v>50</v>
      </c>
      <c r="D1947" s="3" t="s">
        <v>51</v>
      </c>
      <c r="E1947" s="3" t="s">
        <v>29</v>
      </c>
      <c r="F1947" s="3">
        <v>0.0</v>
      </c>
      <c r="G1947" s="3">
        <v>0.0</v>
      </c>
      <c r="H1947" s="3">
        <v>0.0</v>
      </c>
      <c r="I1947" s="3">
        <v>0.0</v>
      </c>
      <c r="J1947" s="3">
        <v>0.0</v>
      </c>
      <c r="K1947" s="3">
        <v>0.0</v>
      </c>
      <c r="L1947" s="3">
        <v>0.0</v>
      </c>
      <c r="M1947" s="3">
        <v>0.0</v>
      </c>
      <c r="N1947" s="3">
        <v>0.0</v>
      </c>
      <c r="O1947" s="3">
        <v>0.0</v>
      </c>
      <c r="P1947" s="3">
        <v>0.0</v>
      </c>
      <c r="Q1947" s="3">
        <v>0.0</v>
      </c>
      <c r="R1947" s="3">
        <v>0.0</v>
      </c>
      <c r="S1947" s="3">
        <v>0.0</v>
      </c>
      <c r="T1947" s="3">
        <v>0.01247935</v>
      </c>
      <c r="U1947" s="3">
        <v>0.0</v>
      </c>
      <c r="V1947" s="3">
        <v>0.0</v>
      </c>
      <c r="W1947" s="3">
        <v>0.0</v>
      </c>
      <c r="X1947" s="3">
        <v>0.0106888674</v>
      </c>
      <c r="Y1947" s="3">
        <v>0.0106888674</v>
      </c>
      <c r="Z1947" s="3">
        <v>0.0106888674</v>
      </c>
    </row>
    <row r="1948" ht="14.25" customHeight="1">
      <c r="A1948" s="3" t="s">
        <v>82</v>
      </c>
      <c r="B1948" s="3" t="s">
        <v>83</v>
      </c>
      <c r="C1948" s="3" t="s">
        <v>50</v>
      </c>
      <c r="D1948" s="3" t="s">
        <v>51</v>
      </c>
      <c r="E1948" s="3" t="s">
        <v>30</v>
      </c>
      <c r="F1948" s="3">
        <v>0.0</v>
      </c>
      <c r="G1948" s="3">
        <v>0.0</v>
      </c>
      <c r="H1948" s="3">
        <v>4.3218E-5</v>
      </c>
      <c r="I1948" s="3">
        <v>4.3218E-5</v>
      </c>
      <c r="J1948" s="3">
        <v>4.6305E-5</v>
      </c>
      <c r="K1948" s="3">
        <v>4.6305E-5</v>
      </c>
      <c r="L1948" s="3">
        <v>4.6305E-5</v>
      </c>
      <c r="M1948" s="3">
        <v>2.3814E-5</v>
      </c>
      <c r="N1948" s="4">
        <v>2.646E-6</v>
      </c>
      <c r="O1948" s="4">
        <v>2.646E-6</v>
      </c>
      <c r="P1948" s="4">
        <v>2.646E-6</v>
      </c>
      <c r="Q1948" s="4">
        <v>3.087E-6</v>
      </c>
      <c r="R1948" s="3">
        <v>0.0</v>
      </c>
      <c r="S1948" s="3">
        <v>0.0</v>
      </c>
      <c r="T1948" s="3">
        <v>0.0013908514</v>
      </c>
      <c r="U1948" s="3">
        <v>0.0</v>
      </c>
      <c r="V1948" s="3">
        <v>0.0</v>
      </c>
      <c r="W1948" s="3">
        <v>0.0</v>
      </c>
      <c r="X1948" s="3">
        <v>8.832024E-4</v>
      </c>
      <c r="Y1948" s="3">
        <v>8.832024E-4</v>
      </c>
      <c r="Z1948" s="3">
        <v>8.832024E-4</v>
      </c>
    </row>
    <row r="1949" ht="14.25" customHeight="1">
      <c r="A1949" s="3" t="s">
        <v>82</v>
      </c>
      <c r="B1949" s="3" t="s">
        <v>83</v>
      </c>
      <c r="C1949" s="3" t="s">
        <v>50</v>
      </c>
      <c r="D1949" s="3" t="s">
        <v>51</v>
      </c>
      <c r="E1949" s="3" t="s">
        <v>31</v>
      </c>
      <c r="F1949" s="3">
        <v>0.0</v>
      </c>
      <c r="G1949" s="3">
        <v>0.0</v>
      </c>
      <c r="H1949" s="3">
        <v>0.0</v>
      </c>
      <c r="I1949" s="3">
        <v>0.0</v>
      </c>
      <c r="J1949" s="3">
        <v>0.0</v>
      </c>
      <c r="K1949" s="3">
        <v>0.0</v>
      </c>
      <c r="L1949" s="3">
        <v>0.0</v>
      </c>
      <c r="M1949" s="3">
        <v>0.0</v>
      </c>
      <c r="N1949" s="3">
        <v>0.0</v>
      </c>
      <c r="O1949" s="3">
        <v>0.0</v>
      </c>
      <c r="P1949" s="3">
        <v>0.0</v>
      </c>
      <c r="Q1949" s="3">
        <v>0.0</v>
      </c>
      <c r="R1949" s="3">
        <v>0.0</v>
      </c>
      <c r="S1949" s="3">
        <v>0.0</v>
      </c>
      <c r="T1949" s="3">
        <v>2.655296E-4</v>
      </c>
      <c r="U1949" s="3">
        <v>0.0</v>
      </c>
      <c r="V1949" s="3">
        <v>0.0</v>
      </c>
      <c r="W1949" s="3">
        <v>0.0</v>
      </c>
      <c r="X1949" s="3">
        <v>3.26167E-4</v>
      </c>
      <c r="Y1949" s="3">
        <v>3.26167E-4</v>
      </c>
      <c r="Z1949" s="3">
        <v>3.26167E-4</v>
      </c>
    </row>
    <row r="1950" ht="14.25" customHeight="1">
      <c r="A1950" s="3" t="s">
        <v>82</v>
      </c>
      <c r="B1950" s="3" t="s">
        <v>83</v>
      </c>
      <c r="C1950" s="3" t="s">
        <v>50</v>
      </c>
      <c r="D1950" s="3" t="s">
        <v>51</v>
      </c>
      <c r="E1950" s="3" t="s">
        <v>32</v>
      </c>
      <c r="F1950" s="3">
        <v>0.0</v>
      </c>
      <c r="G1950" s="3">
        <v>0.0</v>
      </c>
      <c r="H1950" s="3">
        <v>0.0</v>
      </c>
      <c r="I1950" s="3">
        <v>0.0</v>
      </c>
      <c r="J1950" s="3">
        <v>0.0</v>
      </c>
      <c r="K1950" s="3">
        <v>0.0</v>
      </c>
      <c r="L1950" s="3">
        <v>0.0</v>
      </c>
      <c r="M1950" s="3">
        <v>0.0</v>
      </c>
      <c r="N1950" s="3">
        <v>0.0</v>
      </c>
      <c r="O1950" s="3">
        <v>0.0</v>
      </c>
      <c r="P1950" s="3">
        <v>0.0</v>
      </c>
      <c r="Q1950" s="3">
        <v>0.0</v>
      </c>
      <c r="R1950" s="3">
        <v>0.0</v>
      </c>
      <c r="S1950" s="3">
        <v>0.0</v>
      </c>
      <c r="T1950" s="3">
        <v>0.0143494303</v>
      </c>
      <c r="U1950" s="3">
        <v>0.0</v>
      </c>
      <c r="V1950" s="3">
        <v>0.0</v>
      </c>
      <c r="W1950" s="3">
        <v>0.0</v>
      </c>
      <c r="X1950" s="3">
        <v>0.012743962</v>
      </c>
      <c r="Y1950" s="3">
        <v>0.0127439619</v>
      </c>
      <c r="Z1950" s="3">
        <v>0.0127439619</v>
      </c>
    </row>
    <row r="1951" ht="14.25" customHeight="1">
      <c r="A1951" s="3" t="s">
        <v>82</v>
      </c>
      <c r="B1951" s="3" t="s">
        <v>83</v>
      </c>
      <c r="C1951" s="3" t="s">
        <v>50</v>
      </c>
      <c r="D1951" s="3" t="s">
        <v>51</v>
      </c>
      <c r="E1951" s="3" t="s">
        <v>33</v>
      </c>
      <c r="F1951" s="3">
        <v>0.0</v>
      </c>
      <c r="G1951" s="3">
        <v>0.0</v>
      </c>
      <c r="H1951" s="3">
        <v>8.5946E-5</v>
      </c>
      <c r="I1951" s="3">
        <v>8.5946E-5</v>
      </c>
      <c r="J1951" s="3">
        <v>9.2085E-5</v>
      </c>
      <c r="K1951" s="3">
        <v>9.2085E-5</v>
      </c>
      <c r="L1951" s="3">
        <v>9.2085E-5</v>
      </c>
      <c r="M1951" s="3">
        <v>4.7358E-5</v>
      </c>
      <c r="N1951" s="4">
        <v>5.262E-6</v>
      </c>
      <c r="O1951" s="4">
        <v>5.262E-6</v>
      </c>
      <c r="P1951" s="4">
        <v>5.262E-6</v>
      </c>
      <c r="Q1951" s="4">
        <v>6.139E-6</v>
      </c>
      <c r="R1951" s="3">
        <v>0.0</v>
      </c>
      <c r="S1951" s="3">
        <v>0.0</v>
      </c>
      <c r="T1951" s="3">
        <v>0.0409793357</v>
      </c>
      <c r="U1951" s="3">
        <v>0.0</v>
      </c>
      <c r="V1951" s="3">
        <v>0.0</v>
      </c>
      <c r="W1951" s="3">
        <v>0.0</v>
      </c>
      <c r="X1951" s="3">
        <v>0.0258367047</v>
      </c>
      <c r="Y1951" s="3">
        <v>0.0258367048</v>
      </c>
      <c r="Z1951" s="3">
        <v>0.0258367048</v>
      </c>
    </row>
    <row r="1952" ht="14.25" customHeight="1">
      <c r="A1952" s="3" t="s">
        <v>82</v>
      </c>
      <c r="B1952" s="3" t="s">
        <v>83</v>
      </c>
      <c r="C1952" s="3" t="s">
        <v>50</v>
      </c>
      <c r="D1952" s="3" t="s">
        <v>51</v>
      </c>
      <c r="E1952" s="3" t="s">
        <v>34</v>
      </c>
      <c r="F1952" s="3">
        <v>0.0</v>
      </c>
      <c r="G1952" s="3">
        <v>0.0</v>
      </c>
      <c r="H1952" s="3">
        <v>9.8E-4</v>
      </c>
      <c r="I1952" s="3">
        <v>9.8E-4</v>
      </c>
      <c r="J1952" s="3">
        <v>0.00105</v>
      </c>
      <c r="K1952" s="3">
        <v>0.00105</v>
      </c>
      <c r="L1952" s="3">
        <v>0.00105</v>
      </c>
      <c r="M1952" s="3">
        <v>5.4E-4</v>
      </c>
      <c r="N1952" s="3">
        <v>6.0E-5</v>
      </c>
      <c r="O1952" s="3">
        <v>6.0E-5</v>
      </c>
      <c r="P1952" s="3">
        <v>6.0E-5</v>
      </c>
      <c r="Q1952" s="3">
        <v>7.0E-5</v>
      </c>
      <c r="R1952" s="3">
        <v>0.0</v>
      </c>
      <c r="S1952" s="3">
        <v>0.0</v>
      </c>
      <c r="T1952" s="3">
        <v>0.20137624</v>
      </c>
      <c r="U1952" s="3">
        <v>0.0</v>
      </c>
      <c r="V1952" s="3">
        <v>0.0</v>
      </c>
      <c r="W1952" s="3">
        <v>0.0</v>
      </c>
      <c r="X1952" s="3">
        <v>0.1284331968</v>
      </c>
      <c r="Y1952" s="3">
        <v>0.1284331968</v>
      </c>
      <c r="Z1952" s="3">
        <v>0.1284331968</v>
      </c>
    </row>
    <row r="1953" ht="14.25" customHeight="1">
      <c r="A1953" s="3" t="s">
        <v>82</v>
      </c>
      <c r="B1953" s="3" t="s">
        <v>83</v>
      </c>
      <c r="C1953" s="3" t="s">
        <v>50</v>
      </c>
      <c r="D1953" s="3" t="s">
        <v>51</v>
      </c>
      <c r="E1953" s="3" t="s">
        <v>35</v>
      </c>
      <c r="F1953" s="3">
        <v>0.0</v>
      </c>
      <c r="G1953" s="3">
        <v>0.0</v>
      </c>
      <c r="H1953" s="3">
        <v>9.8E-4</v>
      </c>
      <c r="I1953" s="3">
        <v>9.8E-4</v>
      </c>
      <c r="J1953" s="3">
        <v>0.00105</v>
      </c>
      <c r="K1953" s="3">
        <v>0.00105</v>
      </c>
      <c r="L1953" s="3">
        <v>0.00105</v>
      </c>
      <c r="M1953" s="3">
        <v>5.4E-4</v>
      </c>
      <c r="N1953" s="3">
        <v>6.0E-5</v>
      </c>
      <c r="O1953" s="3">
        <v>6.0E-5</v>
      </c>
      <c r="P1953" s="3">
        <v>6.0E-5</v>
      </c>
      <c r="Q1953" s="3">
        <v>7.0E-5</v>
      </c>
      <c r="R1953" s="3">
        <v>0.0</v>
      </c>
      <c r="S1953" s="3">
        <v>0.0</v>
      </c>
      <c r="T1953" s="3">
        <v>0.1975238157</v>
      </c>
      <c r="U1953" s="3">
        <v>0.0</v>
      </c>
      <c r="V1953" s="3">
        <v>0.0</v>
      </c>
      <c r="W1953" s="3">
        <v>0.0</v>
      </c>
      <c r="X1953" s="3">
        <v>0.1246230139</v>
      </c>
      <c r="Y1953" s="3">
        <v>0.1246230138</v>
      </c>
      <c r="Z1953" s="3">
        <v>0.1246230138</v>
      </c>
    </row>
    <row r="1954" ht="14.25" customHeight="1">
      <c r="A1954" s="3" t="s">
        <v>82</v>
      </c>
      <c r="B1954" s="3" t="s">
        <v>83</v>
      </c>
      <c r="C1954" s="3" t="s">
        <v>50</v>
      </c>
      <c r="D1954" s="3" t="s">
        <v>51</v>
      </c>
      <c r="E1954" s="3" t="s">
        <v>36</v>
      </c>
      <c r="F1954" s="3">
        <v>0.0</v>
      </c>
      <c r="G1954" s="3">
        <v>0.0</v>
      </c>
      <c r="H1954" s="3">
        <v>0.0</v>
      </c>
      <c r="I1954" s="3">
        <v>0.0</v>
      </c>
      <c r="J1954" s="3">
        <v>0.0</v>
      </c>
      <c r="K1954" s="3">
        <v>0.0</v>
      </c>
      <c r="L1954" s="3">
        <v>0.0</v>
      </c>
      <c r="M1954" s="3">
        <v>0.0</v>
      </c>
      <c r="N1954" s="3">
        <v>0.0</v>
      </c>
      <c r="O1954" s="3">
        <v>0.0</v>
      </c>
      <c r="P1954" s="3">
        <v>0.0</v>
      </c>
      <c r="Q1954" s="3">
        <v>0.0</v>
      </c>
      <c r="R1954" s="3">
        <v>0.0</v>
      </c>
      <c r="S1954" s="3">
        <v>0.0</v>
      </c>
      <c r="T1954" s="3">
        <v>9.05628E-5</v>
      </c>
      <c r="U1954" s="3">
        <v>0.0</v>
      </c>
      <c r="V1954" s="3">
        <v>0.0</v>
      </c>
      <c r="W1954" s="3">
        <v>0.0</v>
      </c>
      <c r="X1954" s="3">
        <v>8.30272E-5</v>
      </c>
      <c r="Y1954" s="3">
        <v>8.30273E-5</v>
      </c>
      <c r="Z1954" s="3">
        <v>8.30273E-5</v>
      </c>
    </row>
    <row r="1955" ht="14.25" customHeight="1">
      <c r="A1955" s="3" t="s">
        <v>82</v>
      </c>
      <c r="B1955" s="3" t="s">
        <v>83</v>
      </c>
      <c r="C1955" s="3" t="s">
        <v>50</v>
      </c>
      <c r="D1955" s="3" t="s">
        <v>51</v>
      </c>
      <c r="E1955" s="3" t="s">
        <v>37</v>
      </c>
      <c r="F1955" s="3">
        <v>38.71007436</v>
      </c>
      <c r="G1955" s="3">
        <v>38.940766925</v>
      </c>
      <c r="H1955" s="3">
        <v>41.084941842</v>
      </c>
      <c r="I1955" s="3">
        <v>41.631278239</v>
      </c>
      <c r="J1955" s="3">
        <v>41.778274631</v>
      </c>
      <c r="K1955" s="3">
        <v>41.518045583</v>
      </c>
      <c r="L1955" s="3">
        <v>39.829504623</v>
      </c>
      <c r="M1955" s="3">
        <v>34.522508808</v>
      </c>
      <c r="N1955" s="3">
        <v>35.205507538</v>
      </c>
      <c r="O1955" s="3">
        <v>35.949676666</v>
      </c>
      <c r="P1955" s="3">
        <v>39.799966511</v>
      </c>
      <c r="Q1955" s="3">
        <v>40.887954773</v>
      </c>
      <c r="R1955" s="3">
        <v>39.382769631</v>
      </c>
      <c r="S1955" s="3">
        <v>38.395449928</v>
      </c>
      <c r="T1955" s="3">
        <v>44.919560862</v>
      </c>
      <c r="U1955" s="3">
        <v>39.977443143</v>
      </c>
      <c r="V1955" s="3">
        <v>39.292042255</v>
      </c>
      <c r="W1955" s="3">
        <v>36.95217165</v>
      </c>
      <c r="X1955" s="3">
        <v>46.014328956</v>
      </c>
      <c r="Y1955" s="3">
        <v>46.014328956</v>
      </c>
      <c r="Z1955" s="3">
        <v>46.014328956</v>
      </c>
    </row>
    <row r="1956" ht="14.25" customHeight="1">
      <c r="A1956" s="3" t="s">
        <v>82</v>
      </c>
      <c r="B1956" s="3" t="s">
        <v>83</v>
      </c>
      <c r="C1956" s="3" t="s">
        <v>52</v>
      </c>
      <c r="D1956" s="3" t="s">
        <v>53</v>
      </c>
      <c r="E1956" s="3" t="s">
        <v>29</v>
      </c>
      <c r="F1956" s="3">
        <v>0.41428196</v>
      </c>
      <c r="G1956" s="3">
        <v>0.41428196</v>
      </c>
      <c r="H1956" s="3">
        <v>0.0712356</v>
      </c>
      <c r="I1956" s="3">
        <v>0.0712356</v>
      </c>
      <c r="J1956" s="3">
        <v>0.066798002</v>
      </c>
      <c r="K1956" s="3">
        <v>0.066798002</v>
      </c>
      <c r="L1956" s="3">
        <v>0.066798002</v>
      </c>
      <c r="M1956" s="3">
        <v>0.07308959</v>
      </c>
      <c r="N1956" s="3">
        <v>0.06957</v>
      </c>
      <c r="O1956" s="3">
        <v>0.06957</v>
      </c>
      <c r="P1956" s="3">
        <v>0.06957</v>
      </c>
      <c r="Q1956" s="3">
        <v>0.076354</v>
      </c>
      <c r="R1956" s="3">
        <v>0.0741899999</v>
      </c>
      <c r="S1956" s="3">
        <v>0.0572968301</v>
      </c>
      <c r="T1956" s="3">
        <v>0.0521668253</v>
      </c>
      <c r="U1956" s="3">
        <v>0.0495749395</v>
      </c>
      <c r="V1956" s="3">
        <v>0.0521325037</v>
      </c>
      <c r="W1956" s="3">
        <v>0.050579275</v>
      </c>
      <c r="X1956" s="3">
        <v>0.0402204565</v>
      </c>
      <c r="Y1956" s="3">
        <v>0.0402204565</v>
      </c>
      <c r="Z1956" s="3">
        <v>0.0402204565</v>
      </c>
    </row>
    <row r="1957" ht="14.25" customHeight="1">
      <c r="A1957" s="3" t="s">
        <v>82</v>
      </c>
      <c r="B1957" s="3" t="s">
        <v>83</v>
      </c>
      <c r="C1957" s="3" t="s">
        <v>52</v>
      </c>
      <c r="D1957" s="3" t="s">
        <v>53</v>
      </c>
      <c r="E1957" s="3" t="s">
        <v>30</v>
      </c>
      <c r="F1957" s="3">
        <v>0.020604828</v>
      </c>
      <c r="G1957" s="3">
        <v>0.020604828</v>
      </c>
      <c r="H1957" s="3">
        <v>0.0203659985</v>
      </c>
      <c r="I1957" s="3">
        <v>0.0203659985</v>
      </c>
      <c r="J1957" s="3">
        <v>0.0150436885</v>
      </c>
      <c r="K1957" s="3">
        <v>0.0150350621</v>
      </c>
      <c r="L1957" s="3">
        <v>0.0150350621</v>
      </c>
      <c r="M1957" s="3">
        <v>0.0139151469</v>
      </c>
      <c r="N1957" s="3">
        <v>0.013553699</v>
      </c>
      <c r="O1957" s="3">
        <v>0.013641114</v>
      </c>
      <c r="P1957" s="3">
        <v>0.013553699</v>
      </c>
      <c r="Q1957" s="3">
        <v>0.0125640869</v>
      </c>
      <c r="R1957" s="3">
        <v>0.0124960299</v>
      </c>
      <c r="S1957" s="3">
        <v>0.0115426615</v>
      </c>
      <c r="T1957" s="3">
        <v>0.010819937</v>
      </c>
      <c r="U1957" s="3">
        <v>0.0101048648</v>
      </c>
      <c r="V1957" s="3">
        <v>0.0093008659</v>
      </c>
      <c r="W1957" s="3">
        <v>0.009394679</v>
      </c>
      <c r="X1957" s="3">
        <v>0.0092535252</v>
      </c>
      <c r="Y1957" s="3">
        <v>0.0092535254</v>
      </c>
      <c r="Z1957" s="3">
        <v>0.0092535254</v>
      </c>
    </row>
    <row r="1958" ht="14.25" customHeight="1">
      <c r="A1958" s="3" t="s">
        <v>82</v>
      </c>
      <c r="B1958" s="3" t="s">
        <v>83</v>
      </c>
      <c r="C1958" s="3" t="s">
        <v>52</v>
      </c>
      <c r="D1958" s="3" t="s">
        <v>53</v>
      </c>
      <c r="E1958" s="3" t="s">
        <v>31</v>
      </c>
      <c r="F1958" s="3">
        <v>0.021606</v>
      </c>
      <c r="G1958" s="3">
        <v>0.021606</v>
      </c>
      <c r="H1958" s="3">
        <v>0.021606</v>
      </c>
      <c r="I1958" s="3">
        <v>0.021606</v>
      </c>
      <c r="J1958" s="3">
        <v>1.31114</v>
      </c>
      <c r="K1958" s="3">
        <v>1.31114</v>
      </c>
      <c r="L1958" s="3">
        <v>1.31114</v>
      </c>
      <c r="M1958" s="3">
        <v>1.54523</v>
      </c>
      <c r="N1958" s="3">
        <v>1.687961</v>
      </c>
      <c r="O1958" s="3">
        <v>1.687961</v>
      </c>
      <c r="P1958" s="3">
        <v>1.687961</v>
      </c>
      <c r="Q1958" s="3">
        <v>1.57007</v>
      </c>
      <c r="R1958" s="3">
        <v>1.50372</v>
      </c>
      <c r="S1958" s="3">
        <v>2.1508927963</v>
      </c>
      <c r="T1958" s="3">
        <v>0.0107996691</v>
      </c>
      <c r="U1958" s="3">
        <v>0.072817501</v>
      </c>
      <c r="V1958" s="3">
        <v>0.0698750754</v>
      </c>
      <c r="W1958" s="3">
        <v>0.059184059</v>
      </c>
      <c r="X1958" s="3">
        <v>0.60790349</v>
      </c>
      <c r="Y1958" s="3">
        <v>0.60790349</v>
      </c>
      <c r="Z1958" s="3">
        <v>0.60790349</v>
      </c>
    </row>
    <row r="1959" ht="14.25" customHeight="1">
      <c r="A1959" s="3" t="s">
        <v>82</v>
      </c>
      <c r="B1959" s="3" t="s">
        <v>83</v>
      </c>
      <c r="C1959" s="3" t="s">
        <v>52</v>
      </c>
      <c r="D1959" s="3" t="s">
        <v>53</v>
      </c>
      <c r="E1959" s="3" t="s">
        <v>32</v>
      </c>
      <c r="F1959" s="3">
        <v>0.043862339</v>
      </c>
      <c r="G1959" s="3">
        <v>0.043862339</v>
      </c>
      <c r="H1959" s="3">
        <v>0.026189299</v>
      </c>
      <c r="I1959" s="3">
        <v>0.026189299</v>
      </c>
      <c r="J1959" s="3">
        <v>0.02838436</v>
      </c>
      <c r="K1959" s="3">
        <v>0.02838436</v>
      </c>
      <c r="L1959" s="3">
        <v>0.02838436</v>
      </c>
      <c r="M1959" s="3">
        <v>0.03444779</v>
      </c>
      <c r="N1959" s="3">
        <v>0.0297286</v>
      </c>
      <c r="O1959" s="3">
        <v>0.0297286</v>
      </c>
      <c r="P1959" s="3">
        <v>0.0297286</v>
      </c>
      <c r="Q1959" s="3">
        <v>0.03189</v>
      </c>
      <c r="R1959" s="3">
        <v>0.0348700008</v>
      </c>
      <c r="S1959" s="3">
        <v>0.0262506702</v>
      </c>
      <c r="T1959" s="3">
        <v>0.0256204608</v>
      </c>
      <c r="U1959" s="3">
        <v>0.0264920804</v>
      </c>
      <c r="V1959" s="3">
        <v>0.0274051663</v>
      </c>
      <c r="W1959" s="3">
        <v>0.0258031649</v>
      </c>
      <c r="X1959" s="3">
        <v>0.0191388627</v>
      </c>
      <c r="Y1959" s="3">
        <v>0.0191388627</v>
      </c>
      <c r="Z1959" s="3">
        <v>0.0191388627</v>
      </c>
    </row>
    <row r="1960" ht="14.25" customHeight="1">
      <c r="A1960" s="3" t="s">
        <v>82</v>
      </c>
      <c r="B1960" s="3" t="s">
        <v>83</v>
      </c>
      <c r="C1960" s="3" t="s">
        <v>52</v>
      </c>
      <c r="D1960" s="3" t="s">
        <v>53</v>
      </c>
      <c r="E1960" s="3" t="s">
        <v>33</v>
      </c>
      <c r="F1960" s="3">
        <v>0.0865660739</v>
      </c>
      <c r="G1960" s="3">
        <v>0.0865660739</v>
      </c>
      <c r="H1960" s="3">
        <v>0.087722969</v>
      </c>
      <c r="I1960" s="3">
        <v>0.087722969</v>
      </c>
      <c r="J1960" s="3">
        <v>0.0635270078</v>
      </c>
      <c r="K1960" s="3">
        <v>0.0634884281</v>
      </c>
      <c r="L1960" s="3">
        <v>0.0634884281</v>
      </c>
      <c r="M1960" s="3">
        <v>0.0545569326</v>
      </c>
      <c r="N1960" s="3">
        <v>0.0552358653</v>
      </c>
      <c r="O1960" s="3">
        <v>0.0555917133</v>
      </c>
      <c r="P1960" s="3">
        <v>0.0552358653</v>
      </c>
      <c r="Q1960" s="3">
        <v>0.052314555</v>
      </c>
      <c r="R1960" s="3">
        <v>0.0527188076</v>
      </c>
      <c r="S1960" s="3">
        <v>0.0484137114</v>
      </c>
      <c r="T1960" s="3">
        <v>0.0458164883</v>
      </c>
      <c r="U1960" s="3">
        <v>0.0422580489</v>
      </c>
      <c r="V1960" s="3">
        <v>0.036645145</v>
      </c>
      <c r="W1960" s="3">
        <v>0.0370611552</v>
      </c>
      <c r="X1960" s="3">
        <v>0.0362066104</v>
      </c>
      <c r="Y1960" s="3">
        <v>0.0362066103</v>
      </c>
      <c r="Z1960" s="3">
        <v>0.0362066103</v>
      </c>
    </row>
    <row r="1961" ht="14.25" customHeight="1">
      <c r="A1961" s="3" t="s">
        <v>82</v>
      </c>
      <c r="B1961" s="3" t="s">
        <v>83</v>
      </c>
      <c r="C1961" s="3" t="s">
        <v>52</v>
      </c>
      <c r="D1961" s="3" t="s">
        <v>53</v>
      </c>
      <c r="E1961" s="3" t="s">
        <v>34</v>
      </c>
      <c r="F1961" s="3">
        <v>2.998612631</v>
      </c>
      <c r="G1961" s="3">
        <v>2.998612631</v>
      </c>
      <c r="H1961" s="3">
        <v>2.7142305693</v>
      </c>
      <c r="I1961" s="3">
        <v>2.7142305693</v>
      </c>
      <c r="J1961" s="3">
        <v>1.5930442766</v>
      </c>
      <c r="K1961" s="3">
        <v>1.5924362093</v>
      </c>
      <c r="L1961" s="3">
        <v>1.5924362093</v>
      </c>
      <c r="M1961" s="3">
        <v>1.1864320042</v>
      </c>
      <c r="N1961" s="3">
        <v>1.2101860788</v>
      </c>
      <c r="O1961" s="3">
        <v>1.2143160788</v>
      </c>
      <c r="P1961" s="3">
        <v>1.2101860788</v>
      </c>
      <c r="Q1961" s="3">
        <v>1.1096634298</v>
      </c>
      <c r="R1961" s="3">
        <v>1.1394225738</v>
      </c>
      <c r="S1961" s="3">
        <v>1.0402381101</v>
      </c>
      <c r="T1961" s="3">
        <v>0.9390625413</v>
      </c>
      <c r="U1961" s="3">
        <v>0.8986306694</v>
      </c>
      <c r="V1961" s="3">
        <v>0.8937461934</v>
      </c>
      <c r="W1961" s="3">
        <v>0.934480453</v>
      </c>
      <c r="X1961" s="3">
        <v>0.9237356205</v>
      </c>
      <c r="Y1961" s="3">
        <v>0.9237356206</v>
      </c>
      <c r="Z1961" s="3">
        <v>0.9237356206</v>
      </c>
    </row>
    <row r="1962" ht="14.25" customHeight="1">
      <c r="A1962" s="3" t="s">
        <v>82</v>
      </c>
      <c r="B1962" s="3" t="s">
        <v>83</v>
      </c>
      <c r="C1962" s="3" t="s">
        <v>52</v>
      </c>
      <c r="D1962" s="3" t="s">
        <v>53</v>
      </c>
      <c r="E1962" s="3" t="s">
        <v>35</v>
      </c>
      <c r="F1962" s="3">
        <v>1.1969126935</v>
      </c>
      <c r="G1962" s="3">
        <v>1.1969126935</v>
      </c>
      <c r="H1962" s="3">
        <v>1.095461147</v>
      </c>
      <c r="I1962" s="3">
        <v>1.095461147</v>
      </c>
      <c r="J1962" s="3">
        <v>1.076879603</v>
      </c>
      <c r="K1962" s="3">
        <v>1.076549542</v>
      </c>
      <c r="L1962" s="3">
        <v>1.076549542</v>
      </c>
      <c r="M1962" s="3">
        <v>0.9929898449</v>
      </c>
      <c r="N1962" s="3">
        <v>0.9870105935</v>
      </c>
      <c r="O1962" s="3">
        <v>0.9910005935</v>
      </c>
      <c r="P1962" s="3">
        <v>0.9870105935</v>
      </c>
      <c r="Q1962" s="3">
        <v>0.8756449534</v>
      </c>
      <c r="R1962" s="3">
        <v>0.9178387467</v>
      </c>
      <c r="S1962" s="3">
        <v>0.8008164962</v>
      </c>
      <c r="T1962" s="3">
        <v>0.7357729356</v>
      </c>
      <c r="U1962" s="3">
        <v>0.7169551473</v>
      </c>
      <c r="V1962" s="3">
        <v>0.7222029494</v>
      </c>
      <c r="W1962" s="3">
        <v>0.762560174</v>
      </c>
      <c r="X1962" s="3">
        <v>0.757263728</v>
      </c>
      <c r="Y1962" s="3">
        <v>0.7572637281</v>
      </c>
      <c r="Z1962" s="3">
        <v>0.7572637281</v>
      </c>
    </row>
    <row r="1963" ht="14.25" customHeight="1">
      <c r="A1963" s="3" t="s">
        <v>82</v>
      </c>
      <c r="B1963" s="3" t="s">
        <v>83</v>
      </c>
      <c r="C1963" s="3" t="s">
        <v>52</v>
      </c>
      <c r="D1963" s="3" t="s">
        <v>53</v>
      </c>
      <c r="E1963" s="3" t="s">
        <v>36</v>
      </c>
      <c r="F1963" s="3">
        <v>0.0063398126</v>
      </c>
      <c r="G1963" s="3">
        <v>0.0063398126</v>
      </c>
      <c r="H1963" s="3">
        <v>0.00512</v>
      </c>
      <c r="I1963" s="3">
        <v>0.00512</v>
      </c>
      <c r="J1963" s="3">
        <v>0.0054711815</v>
      </c>
      <c r="K1963" s="3">
        <v>0.0054711815</v>
      </c>
      <c r="L1963" s="3">
        <v>0.0054711815</v>
      </c>
      <c r="M1963" s="3">
        <v>0.00497</v>
      </c>
      <c r="N1963" s="3">
        <v>0.00626</v>
      </c>
      <c r="O1963" s="3">
        <v>0.00626</v>
      </c>
      <c r="P1963" s="3">
        <v>0.00626</v>
      </c>
      <c r="Q1963" s="3">
        <v>0.0067574882</v>
      </c>
      <c r="R1963" s="3">
        <v>0.008374</v>
      </c>
      <c r="S1963" s="3">
        <v>0.0171330374</v>
      </c>
      <c r="T1963" s="3">
        <v>0.0142988406</v>
      </c>
      <c r="U1963" s="3">
        <v>0.0143053875</v>
      </c>
      <c r="V1963" s="3">
        <v>0.0142390758</v>
      </c>
      <c r="W1963" s="3">
        <v>0.0081021746</v>
      </c>
      <c r="X1963" s="3">
        <v>0.0067651902</v>
      </c>
      <c r="Y1963" s="3">
        <v>0.0067651902</v>
      </c>
      <c r="Z1963" s="3">
        <v>0.0067651902</v>
      </c>
    </row>
    <row r="1964" ht="14.25" customHeight="1">
      <c r="A1964" s="3" t="s">
        <v>82</v>
      </c>
      <c r="B1964" s="3" t="s">
        <v>83</v>
      </c>
      <c r="C1964" s="3" t="s">
        <v>52</v>
      </c>
      <c r="D1964" s="3" t="s">
        <v>53</v>
      </c>
      <c r="E1964" s="3" t="s">
        <v>37</v>
      </c>
      <c r="F1964" s="3">
        <v>16.895493343</v>
      </c>
      <c r="G1964" s="3">
        <v>16.552378783</v>
      </c>
      <c r="H1964" s="3">
        <v>14.304273878</v>
      </c>
      <c r="I1964" s="3">
        <v>13.961159538</v>
      </c>
      <c r="J1964" s="3">
        <v>13.437404528</v>
      </c>
      <c r="K1964" s="3">
        <v>13.094289968</v>
      </c>
      <c r="L1964" s="3">
        <v>12.751175398</v>
      </c>
      <c r="M1964" s="3">
        <v>12.452234669</v>
      </c>
      <c r="N1964" s="3">
        <v>12.085527354</v>
      </c>
      <c r="O1964" s="3">
        <v>11.742793294</v>
      </c>
      <c r="P1964" s="3">
        <v>11.399298714</v>
      </c>
      <c r="Q1964" s="3">
        <v>10.870969687</v>
      </c>
      <c r="R1964" s="3">
        <v>10.737362714</v>
      </c>
      <c r="S1964" s="3">
        <v>10.163234564</v>
      </c>
      <c r="T1964" s="3">
        <v>10.280896105</v>
      </c>
      <c r="U1964" s="3">
        <v>10.040841134</v>
      </c>
      <c r="V1964" s="3">
        <v>9.9407913362</v>
      </c>
      <c r="W1964" s="3">
        <v>9.8032164462</v>
      </c>
      <c r="X1964" s="3">
        <v>8.0227314172</v>
      </c>
      <c r="Y1964" s="3">
        <v>8.0227314172</v>
      </c>
      <c r="Z1964" s="3">
        <v>8.0227314172</v>
      </c>
    </row>
    <row r="1965" ht="14.25" customHeight="1">
      <c r="A1965" s="3" t="s">
        <v>82</v>
      </c>
      <c r="B1965" s="3" t="s">
        <v>83</v>
      </c>
      <c r="C1965" s="3" t="s">
        <v>54</v>
      </c>
      <c r="D1965" s="3" t="s">
        <v>55</v>
      </c>
      <c r="E1965" s="3" t="s">
        <v>29</v>
      </c>
      <c r="F1965" s="3">
        <v>12.930895467</v>
      </c>
      <c r="G1965" s="3">
        <v>12.930895467</v>
      </c>
      <c r="H1965" s="3">
        <v>12.930895467</v>
      </c>
      <c r="I1965" s="3">
        <v>12.930895467</v>
      </c>
      <c r="J1965" s="3">
        <v>12.930895467</v>
      </c>
      <c r="K1965" s="3">
        <v>12.930895467</v>
      </c>
      <c r="L1965" s="3">
        <v>12.930895467</v>
      </c>
      <c r="M1965" s="3">
        <v>12.930895467</v>
      </c>
      <c r="N1965" s="3">
        <v>12.930895467</v>
      </c>
      <c r="O1965" s="3">
        <v>12.930895467</v>
      </c>
      <c r="P1965" s="3">
        <v>12.930895467</v>
      </c>
      <c r="Q1965" s="3">
        <v>12.931655467</v>
      </c>
      <c r="R1965" s="3">
        <v>12.935325467</v>
      </c>
      <c r="S1965" s="3">
        <v>12.947720387</v>
      </c>
      <c r="T1965" s="3">
        <v>12.929398719</v>
      </c>
      <c r="U1965" s="3">
        <v>12.942806967</v>
      </c>
      <c r="V1965" s="3">
        <v>12.967865167</v>
      </c>
      <c r="W1965" s="3">
        <v>12.932156607</v>
      </c>
      <c r="X1965" s="3">
        <v>13.438676728</v>
      </c>
      <c r="Y1965" s="3">
        <v>13.438676728</v>
      </c>
      <c r="Z1965" s="3">
        <v>13.438676728</v>
      </c>
    </row>
    <row r="1966" ht="14.25" customHeight="1">
      <c r="A1966" s="3" t="s">
        <v>82</v>
      </c>
      <c r="B1966" s="3" t="s">
        <v>83</v>
      </c>
      <c r="C1966" s="3" t="s">
        <v>54</v>
      </c>
      <c r="D1966" s="3" t="s">
        <v>55</v>
      </c>
      <c r="E1966" s="3" t="s">
        <v>30</v>
      </c>
      <c r="F1966" s="3">
        <v>0.2778427251</v>
      </c>
      <c r="G1966" s="3">
        <v>0.2778427251</v>
      </c>
      <c r="H1966" s="3">
        <v>0.277887317</v>
      </c>
      <c r="I1966" s="3">
        <v>0.277887317</v>
      </c>
      <c r="J1966" s="3">
        <v>0.27787584</v>
      </c>
      <c r="K1966" s="3">
        <v>0.2778758398</v>
      </c>
      <c r="L1966" s="3">
        <v>0.2778758398</v>
      </c>
      <c r="M1966" s="3">
        <v>0.2778792978</v>
      </c>
      <c r="N1966" s="3">
        <v>0.2778767498</v>
      </c>
      <c r="O1966" s="3">
        <v>0.2778767498</v>
      </c>
      <c r="P1966" s="3">
        <v>0.2778767498</v>
      </c>
      <c r="Q1966" s="3">
        <v>0.2778467198</v>
      </c>
      <c r="R1966" s="3">
        <v>0.2778492678</v>
      </c>
      <c r="S1966" s="3">
        <v>0.277864161</v>
      </c>
      <c r="T1966" s="3">
        <v>0.2777780014</v>
      </c>
      <c r="U1966" s="3">
        <v>0.2778695317</v>
      </c>
      <c r="V1966" s="3">
        <v>0.2779684545</v>
      </c>
      <c r="W1966" s="3">
        <v>0.2779112876</v>
      </c>
      <c r="X1966" s="3">
        <v>0.2795681995</v>
      </c>
      <c r="Y1966" s="3">
        <v>0.2795681995</v>
      </c>
      <c r="Z1966" s="3">
        <v>0.2795681995</v>
      </c>
    </row>
    <row r="1967" ht="14.25" customHeight="1">
      <c r="A1967" s="3" t="s">
        <v>82</v>
      </c>
      <c r="B1967" s="3" t="s">
        <v>83</v>
      </c>
      <c r="C1967" s="3" t="s">
        <v>54</v>
      </c>
      <c r="D1967" s="3" t="s">
        <v>55</v>
      </c>
      <c r="E1967" s="3" t="s">
        <v>31</v>
      </c>
      <c r="F1967" s="3">
        <v>0.064157721</v>
      </c>
      <c r="G1967" s="3">
        <v>0.067473055</v>
      </c>
      <c r="H1967" s="3">
        <v>0.070788391</v>
      </c>
      <c r="I1967" s="3">
        <v>0.074103724</v>
      </c>
      <c r="J1967" s="3">
        <v>0.330092423</v>
      </c>
      <c r="K1967" s="3">
        <v>0.329861051</v>
      </c>
      <c r="L1967" s="3">
        <v>0.329629751</v>
      </c>
      <c r="M1967" s="3">
        <v>0.356518377</v>
      </c>
      <c r="N1967" s="3">
        <v>0.337967097</v>
      </c>
      <c r="O1967" s="3">
        <v>0.339184119</v>
      </c>
      <c r="P1967" s="3">
        <v>0.341497421</v>
      </c>
      <c r="Q1967" s="3">
        <v>0.386043541</v>
      </c>
      <c r="R1967" s="3">
        <v>0.330550241</v>
      </c>
      <c r="S1967" s="3">
        <v>0.0864727659</v>
      </c>
      <c r="T1967" s="3">
        <v>0.0856976176</v>
      </c>
      <c r="U1967" s="3">
        <v>0.0857368686</v>
      </c>
      <c r="V1967" s="3">
        <v>0.0868570884</v>
      </c>
      <c r="W1967" s="3">
        <v>0.0862836287</v>
      </c>
      <c r="X1967" s="3">
        <v>0.6788369804</v>
      </c>
      <c r="Y1967" s="3">
        <v>0.6788369804</v>
      </c>
      <c r="Z1967" s="3">
        <v>0.6788369804</v>
      </c>
    </row>
    <row r="1968" ht="14.25" customHeight="1">
      <c r="A1968" s="3" t="s">
        <v>82</v>
      </c>
      <c r="B1968" s="3" t="s">
        <v>83</v>
      </c>
      <c r="C1968" s="3" t="s">
        <v>54</v>
      </c>
      <c r="D1968" s="3" t="s">
        <v>55</v>
      </c>
      <c r="E1968" s="3" t="s">
        <v>32</v>
      </c>
      <c r="F1968" s="3">
        <v>0.7577536444</v>
      </c>
      <c r="G1968" s="3">
        <v>0.7577536444</v>
      </c>
      <c r="H1968" s="3">
        <v>0.7577536444</v>
      </c>
      <c r="I1968" s="3">
        <v>0.7577536444</v>
      </c>
      <c r="J1968" s="3">
        <v>0.7577536444</v>
      </c>
      <c r="K1968" s="3">
        <v>0.7577536444</v>
      </c>
      <c r="L1968" s="3">
        <v>0.7577536444</v>
      </c>
      <c r="M1968" s="3">
        <v>0.7577536444</v>
      </c>
      <c r="N1968" s="3">
        <v>0.7577536444</v>
      </c>
      <c r="O1968" s="3">
        <v>0.7577536444</v>
      </c>
      <c r="P1968" s="3">
        <v>0.7577536444</v>
      </c>
      <c r="Q1968" s="3">
        <v>0.7578936444</v>
      </c>
      <c r="R1968" s="3">
        <v>0.7585636444</v>
      </c>
      <c r="S1968" s="3">
        <v>0.7658406294</v>
      </c>
      <c r="T1968" s="3">
        <v>0.78708848</v>
      </c>
      <c r="U1968" s="3">
        <v>0.7637048444</v>
      </c>
      <c r="V1968" s="3">
        <v>0.7679568644</v>
      </c>
      <c r="W1968" s="3">
        <v>0.7583837324</v>
      </c>
      <c r="X1968" s="3">
        <v>0.7867156296</v>
      </c>
      <c r="Y1968" s="3">
        <v>0.7867156296</v>
      </c>
      <c r="Z1968" s="3">
        <v>0.7867156296</v>
      </c>
    </row>
    <row r="1969" ht="14.25" customHeight="1">
      <c r="A1969" s="3" t="s">
        <v>82</v>
      </c>
      <c r="B1969" s="3" t="s">
        <v>83</v>
      </c>
      <c r="C1969" s="3" t="s">
        <v>54</v>
      </c>
      <c r="D1969" s="3" t="s">
        <v>55</v>
      </c>
      <c r="E1969" s="3" t="s">
        <v>33</v>
      </c>
      <c r="F1969" s="3">
        <v>0.9933133503</v>
      </c>
      <c r="G1969" s="3">
        <v>0.9933133503</v>
      </c>
      <c r="H1969" s="3">
        <v>0.9935380237</v>
      </c>
      <c r="I1969" s="3">
        <v>0.9935380237</v>
      </c>
      <c r="J1969" s="3">
        <v>0.9934801947</v>
      </c>
      <c r="K1969" s="3">
        <v>0.9934801943</v>
      </c>
      <c r="L1969" s="3">
        <v>0.9934801943</v>
      </c>
      <c r="M1969" s="3">
        <v>0.9934976243</v>
      </c>
      <c r="N1969" s="3">
        <v>0.9934847843</v>
      </c>
      <c r="O1969" s="3">
        <v>0.9934847843</v>
      </c>
      <c r="P1969" s="3">
        <v>0.9934847843</v>
      </c>
      <c r="Q1969" s="3">
        <v>0.9933334783</v>
      </c>
      <c r="R1969" s="3">
        <v>0.9933463163</v>
      </c>
      <c r="S1969" s="3">
        <v>0.9933662113</v>
      </c>
      <c r="T1969" s="3">
        <v>0.9935799662</v>
      </c>
      <c r="U1969" s="3">
        <v>0.9933764183</v>
      </c>
      <c r="V1969" s="3">
        <v>0.9935738743</v>
      </c>
      <c r="W1969" s="3">
        <v>0.9934597353</v>
      </c>
      <c r="X1969" s="3">
        <v>0.9983787712</v>
      </c>
      <c r="Y1969" s="3">
        <v>0.9983787712</v>
      </c>
      <c r="Z1969" s="3">
        <v>0.9983787712</v>
      </c>
    </row>
    <row r="1970" ht="14.25" customHeight="1">
      <c r="A1970" s="3" t="s">
        <v>82</v>
      </c>
      <c r="B1970" s="3" t="s">
        <v>83</v>
      </c>
      <c r="C1970" s="3" t="s">
        <v>54</v>
      </c>
      <c r="D1970" s="3" t="s">
        <v>55</v>
      </c>
      <c r="E1970" s="3" t="s">
        <v>34</v>
      </c>
      <c r="F1970" s="3">
        <v>2.8942319161</v>
      </c>
      <c r="G1970" s="3">
        <v>2.8942319161</v>
      </c>
      <c r="H1970" s="3">
        <v>2.8966808268</v>
      </c>
      <c r="I1970" s="3">
        <v>2.8966808268</v>
      </c>
      <c r="J1970" s="3">
        <v>2.8960702266</v>
      </c>
      <c r="K1970" s="3">
        <v>2.8960702171</v>
      </c>
      <c r="L1970" s="3">
        <v>2.8960702171</v>
      </c>
      <c r="M1970" s="3">
        <v>2.8962602171</v>
      </c>
      <c r="N1970" s="3">
        <v>2.8961102171</v>
      </c>
      <c r="O1970" s="3">
        <v>2.8961102171</v>
      </c>
      <c r="P1970" s="3">
        <v>2.8961102171</v>
      </c>
      <c r="Q1970" s="3">
        <v>2.8944502171</v>
      </c>
      <c r="R1970" s="3">
        <v>2.8945902171</v>
      </c>
      <c r="S1970" s="3">
        <v>2.895423792</v>
      </c>
      <c r="T1970" s="3">
        <v>2.912259859</v>
      </c>
      <c r="U1970" s="3">
        <v>2.8952455981</v>
      </c>
      <c r="V1970" s="3">
        <v>2.8975056301</v>
      </c>
      <c r="W1970" s="3">
        <v>2.8961721676</v>
      </c>
      <c r="X1970" s="3">
        <v>2.8689986892</v>
      </c>
      <c r="Y1970" s="3">
        <v>2.8689986892</v>
      </c>
      <c r="Z1970" s="3">
        <v>2.8689986892</v>
      </c>
    </row>
    <row r="1971" ht="14.25" customHeight="1">
      <c r="A1971" s="3" t="s">
        <v>82</v>
      </c>
      <c r="B1971" s="3" t="s">
        <v>83</v>
      </c>
      <c r="C1971" s="3" t="s">
        <v>54</v>
      </c>
      <c r="D1971" s="3" t="s">
        <v>55</v>
      </c>
      <c r="E1971" s="3" t="s">
        <v>35</v>
      </c>
      <c r="F1971" s="3">
        <v>2.5706925408</v>
      </c>
      <c r="G1971" s="3">
        <v>2.5706925408</v>
      </c>
      <c r="H1971" s="3">
        <v>2.5731426442</v>
      </c>
      <c r="I1971" s="3">
        <v>2.5731426442</v>
      </c>
      <c r="J1971" s="3">
        <v>2.572512044</v>
      </c>
      <c r="K1971" s="3">
        <v>2.5725120386</v>
      </c>
      <c r="L1971" s="3">
        <v>2.5725120386</v>
      </c>
      <c r="M1971" s="3">
        <v>2.5727020386</v>
      </c>
      <c r="N1971" s="3">
        <v>2.5725620386</v>
      </c>
      <c r="O1971" s="3">
        <v>2.5725620386</v>
      </c>
      <c r="P1971" s="3">
        <v>2.5725620386</v>
      </c>
      <c r="Q1971" s="3">
        <v>2.5709120386</v>
      </c>
      <c r="R1971" s="3">
        <v>2.5710520386</v>
      </c>
      <c r="S1971" s="3">
        <v>2.5712868836</v>
      </c>
      <c r="T1971" s="3">
        <v>2.573140005</v>
      </c>
      <c r="U1971" s="3">
        <v>2.5714036506</v>
      </c>
      <c r="V1971" s="3">
        <v>2.5736545738</v>
      </c>
      <c r="W1971" s="3">
        <v>2.5723534119</v>
      </c>
      <c r="X1971" s="3">
        <v>2.5791170763</v>
      </c>
      <c r="Y1971" s="3">
        <v>2.5791170763</v>
      </c>
      <c r="Z1971" s="3">
        <v>2.5791170763</v>
      </c>
    </row>
    <row r="1972" ht="14.25" customHeight="1">
      <c r="A1972" s="3" t="s">
        <v>82</v>
      </c>
      <c r="B1972" s="3" t="s">
        <v>83</v>
      </c>
      <c r="C1972" s="3" t="s">
        <v>54</v>
      </c>
      <c r="D1972" s="3" t="s">
        <v>55</v>
      </c>
      <c r="E1972" s="3" t="s">
        <v>36</v>
      </c>
      <c r="F1972" s="3">
        <v>0.1657111904</v>
      </c>
      <c r="G1972" s="3">
        <v>0.1657111904</v>
      </c>
      <c r="H1972" s="3">
        <v>0.1657111904</v>
      </c>
      <c r="I1972" s="3">
        <v>0.1657111904</v>
      </c>
      <c r="J1972" s="3">
        <v>0.1657111904</v>
      </c>
      <c r="K1972" s="3">
        <v>0.1657111904</v>
      </c>
      <c r="L1972" s="3">
        <v>0.1657111904</v>
      </c>
      <c r="M1972" s="3">
        <v>0.1657111904</v>
      </c>
      <c r="N1972" s="3">
        <v>0.1657111904</v>
      </c>
      <c r="O1972" s="3">
        <v>0.1657111904</v>
      </c>
      <c r="P1972" s="3">
        <v>0.1657111904</v>
      </c>
      <c r="Q1972" s="3">
        <v>0.1660111904</v>
      </c>
      <c r="R1972" s="3">
        <v>0.1663111904</v>
      </c>
      <c r="S1972" s="3">
        <v>0.1793300478</v>
      </c>
      <c r="T1972" s="3">
        <v>0.1750181326</v>
      </c>
      <c r="U1972" s="3">
        <v>0.1780857404</v>
      </c>
      <c r="V1972" s="3">
        <v>0.1792686659</v>
      </c>
      <c r="W1972" s="3">
        <v>0.1768609794</v>
      </c>
      <c r="X1972" s="3">
        <v>0.1876717907</v>
      </c>
      <c r="Y1972" s="3">
        <v>0.1876717907</v>
      </c>
      <c r="Z1972" s="3">
        <v>0.1876717907</v>
      </c>
    </row>
    <row r="1973" ht="14.25" customHeight="1">
      <c r="A1973" s="3" t="s">
        <v>82</v>
      </c>
      <c r="B1973" s="3" t="s">
        <v>83</v>
      </c>
      <c r="C1973" s="3" t="s">
        <v>54</v>
      </c>
      <c r="D1973" s="3" t="s">
        <v>55</v>
      </c>
      <c r="E1973" s="3" t="s">
        <v>37</v>
      </c>
      <c r="F1973" s="3">
        <v>1.5190210929</v>
      </c>
      <c r="G1973" s="3">
        <v>1.5424904329</v>
      </c>
      <c r="H1973" s="3">
        <v>1.5828276432</v>
      </c>
      <c r="I1973" s="3">
        <v>1.6062969732</v>
      </c>
      <c r="J1973" s="3">
        <v>1.6153696921</v>
      </c>
      <c r="K1973" s="3">
        <v>1.6137318279</v>
      </c>
      <c r="L1973" s="3">
        <v>1.6120944279</v>
      </c>
      <c r="M1973" s="3">
        <v>1.6111465499</v>
      </c>
      <c r="N1973" s="3">
        <v>1.6118482489</v>
      </c>
      <c r="O1973" s="3">
        <v>1.6204635989</v>
      </c>
      <c r="P1973" s="3">
        <v>1.6368394889</v>
      </c>
      <c r="Q1973" s="3">
        <v>1.6542770689</v>
      </c>
      <c r="R1973" s="3">
        <v>1.6593834299</v>
      </c>
      <c r="S1973" s="3">
        <v>1.6846445138</v>
      </c>
      <c r="T1973" s="3">
        <v>1.7059730071</v>
      </c>
      <c r="U1973" s="3">
        <v>1.7012342908</v>
      </c>
      <c r="V1973" s="3">
        <v>1.7060946934</v>
      </c>
      <c r="W1973" s="3">
        <v>1.7102495655</v>
      </c>
      <c r="X1973" s="3">
        <v>1.6212232928</v>
      </c>
      <c r="Y1973" s="3">
        <v>1.6212232928</v>
      </c>
      <c r="Z1973" s="3">
        <v>1.6212232928</v>
      </c>
    </row>
    <row r="1974" ht="14.25" customHeight="1">
      <c r="A1974" s="3" t="s">
        <v>82</v>
      </c>
      <c r="B1974" s="3" t="s">
        <v>83</v>
      </c>
      <c r="C1974" s="3" t="s">
        <v>56</v>
      </c>
      <c r="D1974" s="3" t="s">
        <v>57</v>
      </c>
      <c r="E1974" s="3" t="s">
        <v>29</v>
      </c>
      <c r="F1974" s="3">
        <v>759.83632405</v>
      </c>
      <c r="G1974" s="3">
        <v>706.40680525</v>
      </c>
      <c r="H1974" s="3">
        <v>625.37214745</v>
      </c>
      <c r="I1974" s="3">
        <v>581.79694488</v>
      </c>
      <c r="J1974" s="3">
        <v>531.15551074</v>
      </c>
      <c r="K1974" s="3">
        <v>506.27187264</v>
      </c>
      <c r="L1974" s="3">
        <v>448.01471146</v>
      </c>
      <c r="M1974" s="3">
        <v>412.17224339</v>
      </c>
      <c r="N1974" s="3">
        <v>370.52440995</v>
      </c>
      <c r="O1974" s="3">
        <v>351.09962107</v>
      </c>
      <c r="P1974" s="3">
        <v>341.03161271</v>
      </c>
      <c r="Q1974" s="3">
        <v>315.5012926</v>
      </c>
      <c r="R1974" s="3">
        <v>303.38197429</v>
      </c>
      <c r="S1974" s="3">
        <v>282.11991409</v>
      </c>
      <c r="T1974" s="3">
        <v>239.14904075</v>
      </c>
      <c r="U1974" s="3">
        <v>235.78376204</v>
      </c>
      <c r="V1974" s="3">
        <v>226.28299865</v>
      </c>
      <c r="W1974" s="3">
        <v>224.34952807</v>
      </c>
      <c r="X1974" s="3">
        <v>181.35322118</v>
      </c>
      <c r="Y1974" s="3">
        <v>197.4350117</v>
      </c>
      <c r="Z1974" s="3">
        <v>183.715858</v>
      </c>
    </row>
    <row r="1975" ht="14.25" customHeight="1">
      <c r="A1975" s="3" t="s">
        <v>82</v>
      </c>
      <c r="B1975" s="3" t="s">
        <v>83</v>
      </c>
      <c r="C1975" s="3" t="s">
        <v>56</v>
      </c>
      <c r="D1975" s="3" t="s">
        <v>57</v>
      </c>
      <c r="E1975" s="3" t="s">
        <v>30</v>
      </c>
      <c r="F1975" s="3">
        <v>2.6853780149</v>
      </c>
      <c r="G1975" s="3">
        <v>2.6801170634</v>
      </c>
      <c r="H1975" s="3">
        <v>2.5029274506</v>
      </c>
      <c r="I1975" s="3">
        <v>2.3941652708</v>
      </c>
      <c r="J1975" s="3">
        <v>2.3050651132</v>
      </c>
      <c r="K1975" s="3">
        <v>1.9885424138</v>
      </c>
      <c r="L1975" s="3">
        <v>1.8682751257</v>
      </c>
      <c r="M1975" s="3">
        <v>1.6376539192</v>
      </c>
      <c r="N1975" s="3">
        <v>1.8320398927</v>
      </c>
      <c r="O1975" s="3">
        <v>1.5040092648</v>
      </c>
      <c r="P1975" s="3">
        <v>1.3190817857</v>
      </c>
      <c r="Q1975" s="3">
        <v>1.1939758806</v>
      </c>
      <c r="R1975" s="3">
        <v>1.0412605338</v>
      </c>
      <c r="S1975" s="3">
        <v>0.8792849295</v>
      </c>
      <c r="T1975" s="3">
        <v>0.8312550937</v>
      </c>
      <c r="U1975" s="3">
        <v>0.6272521042</v>
      </c>
      <c r="V1975" s="3">
        <v>0.5356501542</v>
      </c>
      <c r="W1975" s="3">
        <v>0.6125666854</v>
      </c>
      <c r="X1975" s="3">
        <v>0.4694326479</v>
      </c>
      <c r="Y1975" s="3">
        <v>0.5111728</v>
      </c>
      <c r="Z1975" s="3">
        <v>0.4606383</v>
      </c>
    </row>
    <row r="1976" ht="14.25" customHeight="1">
      <c r="A1976" s="3" t="s">
        <v>82</v>
      </c>
      <c r="B1976" s="3" t="s">
        <v>83</v>
      </c>
      <c r="C1976" s="3" t="s">
        <v>56</v>
      </c>
      <c r="D1976" s="3" t="s">
        <v>57</v>
      </c>
      <c r="E1976" s="3" t="s">
        <v>31</v>
      </c>
      <c r="F1976" s="3">
        <v>1.859384766</v>
      </c>
      <c r="G1976" s="3">
        <v>1.8256960702</v>
      </c>
      <c r="H1976" s="3">
        <v>1.7429145501</v>
      </c>
      <c r="I1976" s="3">
        <v>1.7052027215</v>
      </c>
      <c r="J1976" s="3">
        <v>1.6733053456</v>
      </c>
      <c r="K1976" s="3">
        <v>1.6367422151</v>
      </c>
      <c r="L1976" s="3">
        <v>1.5453072015</v>
      </c>
      <c r="M1976" s="3">
        <v>1.5027048022</v>
      </c>
      <c r="N1976" s="3">
        <v>1.5393849249</v>
      </c>
      <c r="O1976" s="3">
        <v>1.5124486749</v>
      </c>
      <c r="P1976" s="3">
        <v>1.4604170965</v>
      </c>
      <c r="Q1976" s="3">
        <v>1.3612861731</v>
      </c>
      <c r="R1976" s="3">
        <v>1.3073639089</v>
      </c>
      <c r="S1976" s="3">
        <v>1.2629421048</v>
      </c>
      <c r="T1976" s="3">
        <v>1.1962973437</v>
      </c>
      <c r="U1976" s="3">
        <v>1.1867113356</v>
      </c>
      <c r="V1976" s="3">
        <v>1.1268762491</v>
      </c>
      <c r="W1976" s="3">
        <v>1.1297397158</v>
      </c>
      <c r="X1976" s="3">
        <v>0.9505186735</v>
      </c>
      <c r="Y1976" s="3">
        <v>1.0974357</v>
      </c>
      <c r="Z1976" s="3">
        <v>1.0812879</v>
      </c>
    </row>
    <row r="1977" ht="14.25" customHeight="1">
      <c r="A1977" s="3" t="s">
        <v>82</v>
      </c>
      <c r="B1977" s="3" t="s">
        <v>83</v>
      </c>
      <c r="C1977" s="3" t="s">
        <v>56</v>
      </c>
      <c r="D1977" s="3" t="s">
        <v>57</v>
      </c>
      <c r="E1977" s="3" t="s">
        <v>32</v>
      </c>
      <c r="F1977" s="3">
        <v>181.9296181</v>
      </c>
      <c r="G1977" s="3">
        <v>176.41670942</v>
      </c>
      <c r="H1977" s="3">
        <v>156.59085678</v>
      </c>
      <c r="I1977" s="3">
        <v>143.38340678</v>
      </c>
      <c r="J1977" s="3">
        <v>133.21080489</v>
      </c>
      <c r="K1977" s="3">
        <v>119.87851033</v>
      </c>
      <c r="L1977" s="3">
        <v>112.12783675</v>
      </c>
      <c r="M1977" s="3">
        <v>100.92257204</v>
      </c>
      <c r="N1977" s="3">
        <v>104.41720359</v>
      </c>
      <c r="O1977" s="3">
        <v>93.320107184</v>
      </c>
      <c r="P1977" s="3">
        <v>86.196157931</v>
      </c>
      <c r="Q1977" s="3">
        <v>76.683690383</v>
      </c>
      <c r="R1977" s="3">
        <v>67.681318081</v>
      </c>
      <c r="S1977" s="3">
        <v>59.366554601</v>
      </c>
      <c r="T1977" s="3">
        <v>53.431675737</v>
      </c>
      <c r="U1977" s="3">
        <v>45.616370969</v>
      </c>
      <c r="V1977" s="3">
        <v>40.200471678</v>
      </c>
      <c r="W1977" s="3">
        <v>41.013894979</v>
      </c>
      <c r="X1977" s="3">
        <v>32.386182283</v>
      </c>
      <c r="Y1977" s="3">
        <v>34.163039</v>
      </c>
      <c r="Z1977" s="3">
        <v>30.8608972</v>
      </c>
    </row>
    <row r="1978" ht="14.25" customHeight="1">
      <c r="A1978" s="3" t="s">
        <v>82</v>
      </c>
      <c r="B1978" s="3" t="s">
        <v>83</v>
      </c>
      <c r="C1978" s="3" t="s">
        <v>56</v>
      </c>
      <c r="D1978" s="3" t="s">
        <v>57</v>
      </c>
      <c r="E1978" s="3" t="s">
        <v>33</v>
      </c>
      <c r="F1978" s="3">
        <v>1.390082232</v>
      </c>
      <c r="G1978" s="3">
        <v>1.3760306881</v>
      </c>
      <c r="H1978" s="3">
        <v>1.2860240946</v>
      </c>
      <c r="I1978" s="3">
        <v>1.2241693122</v>
      </c>
      <c r="J1978" s="3">
        <v>1.1647941223</v>
      </c>
      <c r="K1978" s="3">
        <v>1.0402335067</v>
      </c>
      <c r="L1978" s="3">
        <v>0.9832030221</v>
      </c>
      <c r="M1978" s="3">
        <v>0.8721413629</v>
      </c>
      <c r="N1978" s="3">
        <v>0.9278298064</v>
      </c>
      <c r="O1978" s="3">
        <v>0.7692247744</v>
      </c>
      <c r="P1978" s="3">
        <v>0.6788952107</v>
      </c>
      <c r="Q1978" s="3">
        <v>0.6446167163</v>
      </c>
      <c r="R1978" s="3">
        <v>0.5746027926</v>
      </c>
      <c r="S1978" s="3">
        <v>0.4855932515</v>
      </c>
      <c r="T1978" s="3">
        <v>0.457767747</v>
      </c>
      <c r="U1978" s="3">
        <v>0.3666449895</v>
      </c>
      <c r="V1978" s="3">
        <v>0.3196584848</v>
      </c>
      <c r="W1978" s="3">
        <v>0.3631781303</v>
      </c>
      <c r="X1978" s="3">
        <v>0.2805722371</v>
      </c>
      <c r="Y1978" s="3">
        <v>0.3004807</v>
      </c>
      <c r="Z1978" s="3">
        <v>0.2692497</v>
      </c>
    </row>
    <row r="1979" ht="14.25" customHeight="1">
      <c r="A1979" s="3" t="s">
        <v>82</v>
      </c>
      <c r="B1979" s="3" t="s">
        <v>83</v>
      </c>
      <c r="C1979" s="3" t="s">
        <v>56</v>
      </c>
      <c r="D1979" s="3" t="s">
        <v>57</v>
      </c>
      <c r="E1979" s="3" t="s">
        <v>34</v>
      </c>
      <c r="F1979" s="3">
        <v>6.2299253829</v>
      </c>
      <c r="G1979" s="3">
        <v>6.2182111055</v>
      </c>
      <c r="H1979" s="3">
        <v>5.8701192267</v>
      </c>
      <c r="I1979" s="3">
        <v>5.6552487622</v>
      </c>
      <c r="J1979" s="3">
        <v>5.4785788747</v>
      </c>
      <c r="K1979" s="3">
        <v>4.8970831226</v>
      </c>
      <c r="L1979" s="3">
        <v>4.6581891176</v>
      </c>
      <c r="M1979" s="3">
        <v>4.2181966731</v>
      </c>
      <c r="N1979" s="3">
        <v>4.5517090802</v>
      </c>
      <c r="O1979" s="3">
        <v>3.9460003406</v>
      </c>
      <c r="P1979" s="3">
        <v>3.6305605445</v>
      </c>
      <c r="Q1979" s="3">
        <v>3.4136947833</v>
      </c>
      <c r="R1979" s="3">
        <v>3.1540876865</v>
      </c>
      <c r="S1979" s="3">
        <v>2.8660214397</v>
      </c>
      <c r="T1979" s="3">
        <v>2.818762794</v>
      </c>
      <c r="U1979" s="3">
        <v>2.4614998697</v>
      </c>
      <c r="V1979" s="3">
        <v>2.2778245269</v>
      </c>
      <c r="W1979" s="3">
        <v>2.4376926785</v>
      </c>
      <c r="X1979" s="3">
        <v>2.0399463704</v>
      </c>
      <c r="Y1979" s="3">
        <v>2.3910759</v>
      </c>
      <c r="Z1979" s="3">
        <v>2.3680976</v>
      </c>
    </row>
    <row r="1980" ht="14.25" customHeight="1">
      <c r="A1980" s="3" t="s">
        <v>82</v>
      </c>
      <c r="B1980" s="3" t="s">
        <v>83</v>
      </c>
      <c r="C1980" s="3" t="s">
        <v>56</v>
      </c>
      <c r="D1980" s="3" t="s">
        <v>57</v>
      </c>
      <c r="E1980" s="3" t="s">
        <v>35</v>
      </c>
      <c r="F1980" s="3">
        <v>4.7991684133</v>
      </c>
      <c r="G1980" s="3">
        <v>4.7713465145</v>
      </c>
      <c r="H1980" s="3">
        <v>4.4525590159</v>
      </c>
      <c r="I1980" s="3">
        <v>4.2457742367</v>
      </c>
      <c r="J1980" s="3">
        <v>4.0738294437</v>
      </c>
      <c r="K1980" s="3">
        <v>3.549104411</v>
      </c>
      <c r="L1980" s="3">
        <v>3.3470785151</v>
      </c>
      <c r="M1980" s="3">
        <v>2.9613711012</v>
      </c>
      <c r="N1980" s="3">
        <v>3.2350870756</v>
      </c>
      <c r="O1980" s="3">
        <v>2.6888185928</v>
      </c>
      <c r="P1980" s="3">
        <v>2.3833079476</v>
      </c>
      <c r="Q1980" s="3">
        <v>2.2069451646</v>
      </c>
      <c r="R1980" s="3">
        <v>1.9580794793</v>
      </c>
      <c r="S1980" s="3">
        <v>1.67678033</v>
      </c>
      <c r="T1980" s="3">
        <v>1.5966348791</v>
      </c>
      <c r="U1980" s="3">
        <v>1.265989501</v>
      </c>
      <c r="V1980" s="3">
        <v>1.1067559656</v>
      </c>
      <c r="W1980" s="3">
        <v>1.2501047664</v>
      </c>
      <c r="X1980" s="3">
        <v>0.9801585477</v>
      </c>
      <c r="Y1980" s="3">
        <v>1.0790237</v>
      </c>
      <c r="Z1980" s="3">
        <v>0.9937728</v>
      </c>
    </row>
    <row r="1981" ht="14.25" customHeight="1">
      <c r="A1981" s="3" t="s">
        <v>82</v>
      </c>
      <c r="B1981" s="3" t="s">
        <v>83</v>
      </c>
      <c r="C1981" s="3" t="s">
        <v>56</v>
      </c>
      <c r="D1981" s="3" t="s">
        <v>57</v>
      </c>
      <c r="E1981" s="3" t="s">
        <v>36</v>
      </c>
      <c r="F1981" s="3">
        <v>3.0654623064</v>
      </c>
      <c r="G1981" s="3">
        <v>3.1202295578</v>
      </c>
      <c r="H1981" s="3">
        <v>2.3571652552</v>
      </c>
      <c r="I1981" s="3">
        <v>1.5366590539</v>
      </c>
      <c r="J1981" s="3">
        <v>1.4080136128</v>
      </c>
      <c r="K1981" s="3">
        <v>0.8060829264</v>
      </c>
      <c r="L1981" s="3">
        <v>0.7558881016</v>
      </c>
      <c r="M1981" s="3">
        <v>0.715832829</v>
      </c>
      <c r="N1981" s="3">
        <v>0.397814877</v>
      </c>
      <c r="O1981" s="3">
        <v>0.3046345195</v>
      </c>
      <c r="P1981" s="3">
        <v>0.3155854867</v>
      </c>
      <c r="Q1981" s="3">
        <v>0.2879669853</v>
      </c>
      <c r="R1981" s="3">
        <v>0.2907084935</v>
      </c>
      <c r="S1981" s="3">
        <v>0.2765334613</v>
      </c>
      <c r="T1981" s="3">
        <v>0.2789700196</v>
      </c>
      <c r="U1981" s="3">
        <v>0.247801174</v>
      </c>
      <c r="V1981" s="3">
        <v>0.2365326279</v>
      </c>
      <c r="W1981" s="3">
        <v>0.1748877345</v>
      </c>
      <c r="X1981" s="3">
        <v>0.1004970679</v>
      </c>
      <c r="Y1981" s="3">
        <v>0.1512009</v>
      </c>
      <c r="Z1981" s="3">
        <v>0.1393199</v>
      </c>
    </row>
    <row r="1982" ht="14.25" customHeight="1">
      <c r="A1982" s="3" t="s">
        <v>82</v>
      </c>
      <c r="B1982" s="3" t="s">
        <v>83</v>
      </c>
      <c r="C1982" s="3" t="s">
        <v>56</v>
      </c>
      <c r="D1982" s="3" t="s">
        <v>57</v>
      </c>
      <c r="E1982" s="3" t="s">
        <v>37</v>
      </c>
      <c r="F1982" s="3">
        <v>59.886517099</v>
      </c>
      <c r="G1982" s="3">
        <v>56.546071913</v>
      </c>
      <c r="H1982" s="3">
        <v>50.897697953</v>
      </c>
      <c r="I1982" s="3">
        <v>46.811289661</v>
      </c>
      <c r="J1982" s="3">
        <v>42.533080034</v>
      </c>
      <c r="K1982" s="3">
        <v>39.426460507</v>
      </c>
      <c r="L1982" s="3">
        <v>35.901052055</v>
      </c>
      <c r="M1982" s="3">
        <v>33.203848703</v>
      </c>
      <c r="N1982" s="3">
        <v>30.777782195</v>
      </c>
      <c r="O1982" s="3">
        <v>28.375251853</v>
      </c>
      <c r="P1982" s="3">
        <v>26.905526285</v>
      </c>
      <c r="Q1982" s="3">
        <v>25.686880707</v>
      </c>
      <c r="R1982" s="3">
        <v>24.114449615</v>
      </c>
      <c r="S1982" s="3">
        <v>21.878927776</v>
      </c>
      <c r="T1982" s="3">
        <v>18.792786419</v>
      </c>
      <c r="U1982" s="3">
        <v>18.129925628</v>
      </c>
      <c r="V1982" s="3">
        <v>16.868653055</v>
      </c>
      <c r="W1982" s="3">
        <v>16.99725644</v>
      </c>
      <c r="X1982" s="3">
        <v>14.372692766</v>
      </c>
      <c r="Y1982" s="3">
        <v>14.5984064</v>
      </c>
      <c r="Z1982" s="3">
        <v>13.3832387</v>
      </c>
    </row>
    <row r="1983" ht="14.25" customHeight="1">
      <c r="A1983" s="3" t="s">
        <v>82</v>
      </c>
      <c r="B1983" s="3" t="s">
        <v>83</v>
      </c>
      <c r="C1983" s="3" t="s">
        <v>58</v>
      </c>
      <c r="D1983" s="3" t="s">
        <v>59</v>
      </c>
      <c r="E1983" s="3" t="s">
        <v>29</v>
      </c>
      <c r="F1983" s="3">
        <v>277.31106114</v>
      </c>
      <c r="G1983" s="3">
        <v>270.14845702</v>
      </c>
      <c r="H1983" s="3">
        <v>261.98679239</v>
      </c>
      <c r="I1983" s="3">
        <v>254.75968058</v>
      </c>
      <c r="J1983" s="3">
        <v>241.10528887</v>
      </c>
      <c r="K1983" s="3">
        <v>227.2175993</v>
      </c>
      <c r="L1983" s="3">
        <v>213.57929492</v>
      </c>
      <c r="M1983" s="3">
        <v>202.41780624</v>
      </c>
      <c r="N1983" s="3">
        <v>191.94612477</v>
      </c>
      <c r="O1983" s="3">
        <v>181.56674931</v>
      </c>
      <c r="P1983" s="3">
        <v>172.59705556</v>
      </c>
      <c r="Q1983" s="3">
        <v>163.83590064</v>
      </c>
      <c r="R1983" s="3">
        <v>155.30334289</v>
      </c>
      <c r="S1983" s="3">
        <v>151.7333668</v>
      </c>
      <c r="T1983" s="3">
        <v>148.01157914</v>
      </c>
      <c r="U1983" s="3">
        <v>146.71533669</v>
      </c>
      <c r="V1983" s="3">
        <v>145.74140525</v>
      </c>
      <c r="W1983" s="3">
        <v>144.87017133</v>
      </c>
      <c r="X1983" s="3">
        <v>142.698131</v>
      </c>
      <c r="Y1983" s="3">
        <v>142.69815928</v>
      </c>
      <c r="Z1983" s="3">
        <v>142.69818758</v>
      </c>
    </row>
    <row r="1984" ht="14.25" customHeight="1">
      <c r="A1984" s="3" t="s">
        <v>82</v>
      </c>
      <c r="B1984" s="3" t="s">
        <v>83</v>
      </c>
      <c r="C1984" s="3" t="s">
        <v>58</v>
      </c>
      <c r="D1984" s="3" t="s">
        <v>59</v>
      </c>
      <c r="E1984" s="3" t="s">
        <v>30</v>
      </c>
      <c r="F1984" s="3">
        <v>5.3550198019</v>
      </c>
      <c r="G1984" s="3">
        <v>5.1372033817</v>
      </c>
      <c r="H1984" s="3">
        <v>4.7033160199</v>
      </c>
      <c r="I1984" s="3">
        <v>4.4700632356</v>
      </c>
      <c r="J1984" s="3">
        <v>4.2285644344</v>
      </c>
      <c r="K1984" s="3">
        <v>3.9400315073</v>
      </c>
      <c r="L1984" s="3">
        <v>3.6730504598</v>
      </c>
      <c r="M1984" s="3">
        <v>3.4165216918</v>
      </c>
      <c r="N1984" s="3">
        <v>3.2775987492</v>
      </c>
      <c r="O1984" s="3">
        <v>3.1277275232</v>
      </c>
      <c r="P1984" s="3">
        <v>2.9371340738</v>
      </c>
      <c r="Q1984" s="3">
        <v>2.7819704694</v>
      </c>
      <c r="R1984" s="3">
        <v>2.6389407729</v>
      </c>
      <c r="S1984" s="3">
        <v>2.4341837635</v>
      </c>
      <c r="T1984" s="3">
        <v>2.2498914878</v>
      </c>
      <c r="U1984" s="3">
        <v>2.1064191636</v>
      </c>
      <c r="V1984" s="3">
        <v>1.951246363</v>
      </c>
      <c r="W1984" s="3">
        <v>1.828895255</v>
      </c>
      <c r="X1984" s="3">
        <v>1.5843382267</v>
      </c>
      <c r="Y1984" s="3">
        <v>1.5841230762</v>
      </c>
      <c r="Z1984" s="3">
        <v>1.5839080762</v>
      </c>
    </row>
    <row r="1985" ht="14.25" customHeight="1">
      <c r="A1985" s="3" t="s">
        <v>82</v>
      </c>
      <c r="B1985" s="3" t="s">
        <v>83</v>
      </c>
      <c r="C1985" s="3" t="s">
        <v>58</v>
      </c>
      <c r="D1985" s="3" t="s">
        <v>59</v>
      </c>
      <c r="E1985" s="3" t="s">
        <v>31</v>
      </c>
      <c r="F1985" s="3">
        <v>0.0492341105</v>
      </c>
      <c r="G1985" s="3">
        <v>0.0498842871</v>
      </c>
      <c r="H1985" s="3">
        <v>0.0473157153</v>
      </c>
      <c r="I1985" s="3">
        <v>0.0477109637</v>
      </c>
      <c r="J1985" s="3">
        <v>0.0491013601</v>
      </c>
      <c r="K1985" s="3">
        <v>0.0505189881</v>
      </c>
      <c r="L1985" s="3">
        <v>0.0505027014</v>
      </c>
      <c r="M1985" s="3">
        <v>0.0502647126</v>
      </c>
      <c r="N1985" s="3">
        <v>0.0520782796</v>
      </c>
      <c r="O1985" s="3">
        <v>0.0537286934</v>
      </c>
      <c r="P1985" s="3">
        <v>0.0539156893</v>
      </c>
      <c r="Q1985" s="3">
        <v>0.0548797721</v>
      </c>
      <c r="R1985" s="3">
        <v>0.0559179787</v>
      </c>
      <c r="S1985" s="3">
        <v>0.0554673053</v>
      </c>
      <c r="T1985" s="3">
        <v>0.0546083988</v>
      </c>
      <c r="U1985" s="3">
        <v>0.0557005632</v>
      </c>
      <c r="V1985" s="3">
        <v>0.0570802792</v>
      </c>
      <c r="W1985" s="3">
        <v>0.0567362393</v>
      </c>
      <c r="X1985" s="3">
        <v>0.05452589</v>
      </c>
      <c r="Y1985" s="3">
        <v>0.0545269394</v>
      </c>
      <c r="Z1985" s="3">
        <v>0.0545280394</v>
      </c>
    </row>
    <row r="1986" ht="14.25" customHeight="1">
      <c r="A1986" s="3" t="s">
        <v>82</v>
      </c>
      <c r="B1986" s="3" t="s">
        <v>83</v>
      </c>
      <c r="C1986" s="3" t="s">
        <v>58</v>
      </c>
      <c r="D1986" s="3" t="s">
        <v>59</v>
      </c>
      <c r="E1986" s="3" t="s">
        <v>32</v>
      </c>
      <c r="F1986" s="3">
        <v>83.155321713</v>
      </c>
      <c r="G1986" s="3">
        <v>83.380547135</v>
      </c>
      <c r="H1986" s="3">
        <v>75.779870216</v>
      </c>
      <c r="I1986" s="3">
        <v>75.458360717</v>
      </c>
      <c r="J1986" s="3">
        <v>74.174193139</v>
      </c>
      <c r="K1986" s="3">
        <v>72.616764988</v>
      </c>
      <c r="L1986" s="3">
        <v>68.495422475</v>
      </c>
      <c r="M1986" s="3">
        <v>63.303641042</v>
      </c>
      <c r="N1986" s="3">
        <v>62.538714358</v>
      </c>
      <c r="O1986" s="3">
        <v>61.384643951</v>
      </c>
      <c r="P1986" s="3">
        <v>58.673507548</v>
      </c>
      <c r="Q1986" s="3">
        <v>57.427607935</v>
      </c>
      <c r="R1986" s="3">
        <v>56.38415152</v>
      </c>
      <c r="S1986" s="3">
        <v>53.089263997</v>
      </c>
      <c r="T1986" s="3">
        <v>49.581023654</v>
      </c>
      <c r="U1986" s="3">
        <v>47.935929491</v>
      </c>
      <c r="V1986" s="3">
        <v>46.537335311</v>
      </c>
      <c r="W1986" s="3">
        <v>43.003775077</v>
      </c>
      <c r="X1986" s="3">
        <v>37.247065726</v>
      </c>
      <c r="Y1986" s="3">
        <v>37.244862983</v>
      </c>
      <c r="Z1986" s="3">
        <v>37.242659783</v>
      </c>
    </row>
    <row r="1987" ht="14.25" customHeight="1">
      <c r="A1987" s="3" t="s">
        <v>82</v>
      </c>
      <c r="B1987" s="3" t="s">
        <v>83</v>
      </c>
      <c r="C1987" s="3" t="s">
        <v>58</v>
      </c>
      <c r="D1987" s="3" t="s">
        <v>59</v>
      </c>
      <c r="E1987" s="3" t="s">
        <v>33</v>
      </c>
      <c r="F1987" s="3">
        <v>1.4637725728</v>
      </c>
      <c r="G1987" s="3">
        <v>1.4130063175</v>
      </c>
      <c r="H1987" s="3">
        <v>1.3131364889</v>
      </c>
      <c r="I1987" s="3">
        <v>1.2588505958</v>
      </c>
      <c r="J1987" s="3">
        <v>1.2004116075</v>
      </c>
      <c r="K1987" s="3">
        <v>1.1303072182</v>
      </c>
      <c r="L1987" s="3">
        <v>1.0670313208</v>
      </c>
      <c r="M1987" s="3">
        <v>1.0054432764</v>
      </c>
      <c r="N1987" s="3">
        <v>0.9705860028</v>
      </c>
      <c r="O1987" s="3">
        <v>0.9336569624</v>
      </c>
      <c r="P1987" s="3">
        <v>0.8844540706</v>
      </c>
      <c r="Q1987" s="3">
        <v>0.8432478695</v>
      </c>
      <c r="R1987" s="3">
        <v>0.8051031453</v>
      </c>
      <c r="S1987" s="3">
        <v>0.7537107766</v>
      </c>
      <c r="T1987" s="3">
        <v>0.7067720655</v>
      </c>
      <c r="U1987" s="3">
        <v>0.6718044878</v>
      </c>
      <c r="V1987" s="3">
        <v>0.6333593299</v>
      </c>
      <c r="W1987" s="3">
        <v>0.6042563013</v>
      </c>
      <c r="X1987" s="3">
        <v>0.5459600661</v>
      </c>
      <c r="Y1987" s="3">
        <v>0.5459112868</v>
      </c>
      <c r="Z1987" s="3">
        <v>0.5458625868</v>
      </c>
    </row>
    <row r="1988" ht="14.25" customHeight="1">
      <c r="A1988" s="3" t="s">
        <v>82</v>
      </c>
      <c r="B1988" s="3" t="s">
        <v>83</v>
      </c>
      <c r="C1988" s="3" t="s">
        <v>58</v>
      </c>
      <c r="D1988" s="3" t="s">
        <v>59</v>
      </c>
      <c r="E1988" s="3" t="s">
        <v>34</v>
      </c>
      <c r="F1988" s="3">
        <v>7.7097966031</v>
      </c>
      <c r="G1988" s="3">
        <v>7.4166980123</v>
      </c>
      <c r="H1988" s="3">
        <v>6.8352004617</v>
      </c>
      <c r="I1988" s="3">
        <v>6.5212351494</v>
      </c>
      <c r="J1988" s="3">
        <v>6.1920055706</v>
      </c>
      <c r="K1988" s="3">
        <v>5.7943516511</v>
      </c>
      <c r="L1988" s="3">
        <v>5.4375970088</v>
      </c>
      <c r="M1988" s="3">
        <v>5.0865448912</v>
      </c>
      <c r="N1988" s="3">
        <v>4.8929262469</v>
      </c>
      <c r="O1988" s="3">
        <v>4.6870332152</v>
      </c>
      <c r="P1988" s="3">
        <v>4.420459141</v>
      </c>
      <c r="Q1988" s="3">
        <v>4.2006988279</v>
      </c>
      <c r="R1988" s="3">
        <v>3.9995199446</v>
      </c>
      <c r="S1988" s="3">
        <v>3.7154567823</v>
      </c>
      <c r="T1988" s="3">
        <v>3.4577701914</v>
      </c>
      <c r="U1988" s="3">
        <v>3.2880417332</v>
      </c>
      <c r="V1988" s="3">
        <v>3.0970575735</v>
      </c>
      <c r="W1988" s="3">
        <v>2.9135416824</v>
      </c>
      <c r="X1988" s="3">
        <v>2.5495782776</v>
      </c>
      <c r="Y1988" s="3">
        <v>2.5492907957</v>
      </c>
      <c r="Z1988" s="3">
        <v>2.5490032957</v>
      </c>
    </row>
    <row r="1989" ht="14.25" customHeight="1">
      <c r="A1989" s="3" t="s">
        <v>82</v>
      </c>
      <c r="B1989" s="3" t="s">
        <v>83</v>
      </c>
      <c r="C1989" s="3" t="s">
        <v>58</v>
      </c>
      <c r="D1989" s="3" t="s">
        <v>59</v>
      </c>
      <c r="E1989" s="3" t="s">
        <v>35</v>
      </c>
      <c r="F1989" s="3">
        <v>7.4397025501</v>
      </c>
      <c r="G1989" s="3">
        <v>7.1553827279</v>
      </c>
      <c r="H1989" s="3">
        <v>6.5914609751</v>
      </c>
      <c r="I1989" s="3">
        <v>6.2871435172</v>
      </c>
      <c r="J1989" s="3">
        <v>5.9682069845</v>
      </c>
      <c r="K1989" s="3">
        <v>5.583511888</v>
      </c>
      <c r="L1989" s="3">
        <v>5.2364258059</v>
      </c>
      <c r="M1989" s="3">
        <v>4.8968447319</v>
      </c>
      <c r="N1989" s="3">
        <v>4.7095789848</v>
      </c>
      <c r="O1989" s="3">
        <v>4.5101500257</v>
      </c>
      <c r="P1989" s="3">
        <v>4.2522997846</v>
      </c>
      <c r="Q1989" s="3">
        <v>4.0399303668</v>
      </c>
      <c r="R1989" s="3">
        <v>3.8448223918</v>
      </c>
      <c r="S1989" s="3">
        <v>3.5699709287</v>
      </c>
      <c r="T1989" s="3">
        <v>3.3206470164</v>
      </c>
      <c r="U1989" s="3">
        <v>3.1563657225</v>
      </c>
      <c r="V1989" s="3">
        <v>2.9714804148</v>
      </c>
      <c r="W1989" s="3">
        <v>2.7920521517</v>
      </c>
      <c r="X1989" s="3">
        <v>2.443626843</v>
      </c>
      <c r="Y1989" s="3">
        <v>2.4433478694</v>
      </c>
      <c r="Z1989" s="3">
        <v>2.4430689694</v>
      </c>
    </row>
    <row r="1990" ht="14.25" customHeight="1">
      <c r="A1990" s="3" t="s">
        <v>82</v>
      </c>
      <c r="B1990" s="3" t="s">
        <v>83</v>
      </c>
      <c r="C1990" s="3" t="s">
        <v>58</v>
      </c>
      <c r="D1990" s="3" t="s">
        <v>59</v>
      </c>
      <c r="E1990" s="3" t="s">
        <v>36</v>
      </c>
      <c r="F1990" s="3">
        <v>9.5748705251</v>
      </c>
      <c r="G1990" s="3">
        <v>10.145883967</v>
      </c>
      <c r="H1990" s="3">
        <v>9.2504006005</v>
      </c>
      <c r="I1990" s="3">
        <v>9.4565290662</v>
      </c>
      <c r="J1990" s="3">
        <v>8.168409013</v>
      </c>
      <c r="K1990" s="3">
        <v>2.7084667754</v>
      </c>
      <c r="L1990" s="3">
        <v>1.3519815712</v>
      </c>
      <c r="M1990" s="3">
        <v>1.035866378</v>
      </c>
      <c r="N1990" s="3">
        <v>0.7993472635</v>
      </c>
      <c r="O1990" s="3">
        <v>0.5658803475</v>
      </c>
      <c r="P1990" s="3">
        <v>0.1412191106</v>
      </c>
      <c r="Q1990" s="3">
        <v>0.1256689017</v>
      </c>
      <c r="R1990" s="3">
        <v>0.1106698809</v>
      </c>
      <c r="S1990" s="3">
        <v>0.1135283019</v>
      </c>
      <c r="T1990" s="3">
        <v>0.0889966961</v>
      </c>
      <c r="U1990" s="3">
        <v>0.1141265626</v>
      </c>
      <c r="V1990" s="3">
        <v>0.0912928744</v>
      </c>
      <c r="W1990" s="3">
        <v>0.0905178542</v>
      </c>
      <c r="X1990" s="3">
        <v>0.0712291988</v>
      </c>
      <c r="Y1990" s="3">
        <v>0.0712294045</v>
      </c>
      <c r="Z1990" s="3">
        <v>0.0712295045</v>
      </c>
    </row>
    <row r="1991" ht="14.25" customHeight="1">
      <c r="A1991" s="3" t="s">
        <v>82</v>
      </c>
      <c r="B1991" s="3" t="s">
        <v>83</v>
      </c>
      <c r="C1991" s="3" t="s">
        <v>58</v>
      </c>
      <c r="D1991" s="3" t="s">
        <v>59</v>
      </c>
      <c r="E1991" s="3" t="s">
        <v>37</v>
      </c>
      <c r="F1991" s="3">
        <v>35.902920865</v>
      </c>
      <c r="G1991" s="3">
        <v>34.897292926</v>
      </c>
      <c r="H1991" s="3">
        <v>33.441462042</v>
      </c>
      <c r="I1991" s="3">
        <v>32.414170898</v>
      </c>
      <c r="J1991" s="3">
        <v>30.812744875</v>
      </c>
      <c r="K1991" s="3">
        <v>29.099371399</v>
      </c>
      <c r="L1991" s="3">
        <v>27.448857089</v>
      </c>
      <c r="M1991" s="3">
        <v>25.916430722</v>
      </c>
      <c r="N1991" s="3">
        <v>24.628205961</v>
      </c>
      <c r="O1991" s="3">
        <v>23.329634038</v>
      </c>
      <c r="P1991" s="3">
        <v>21.694558648</v>
      </c>
      <c r="Q1991" s="3">
        <v>20.131457289</v>
      </c>
      <c r="R1991" s="3">
        <v>18.596130541</v>
      </c>
      <c r="S1991" s="3">
        <v>17.486886986</v>
      </c>
      <c r="T1991" s="3">
        <v>16.490585268</v>
      </c>
      <c r="U1991" s="3">
        <v>15.510087001</v>
      </c>
      <c r="V1991" s="3">
        <v>14.699808682</v>
      </c>
      <c r="W1991" s="3">
        <v>13.878735855</v>
      </c>
      <c r="X1991" s="3">
        <v>13.2721412</v>
      </c>
      <c r="Y1991" s="3">
        <v>13.271770389</v>
      </c>
      <c r="Z1991" s="3">
        <v>13.271399489</v>
      </c>
    </row>
    <row r="1992" ht="14.25" customHeight="1">
      <c r="A1992" s="3" t="s">
        <v>82</v>
      </c>
      <c r="B1992" s="3" t="s">
        <v>83</v>
      </c>
      <c r="C1992" s="3" t="s">
        <v>60</v>
      </c>
      <c r="D1992" s="3" t="s">
        <v>61</v>
      </c>
      <c r="E1992" s="3" t="s">
        <v>29</v>
      </c>
      <c r="F1992" s="3">
        <v>0.1509717273</v>
      </c>
      <c r="G1992" s="3">
        <v>0.1329287623</v>
      </c>
      <c r="H1992" s="3">
        <v>0.1661496873</v>
      </c>
      <c r="I1992" s="3">
        <v>0.1566168633</v>
      </c>
      <c r="J1992" s="3">
        <v>0.1301486333</v>
      </c>
      <c r="K1992" s="3">
        <v>0.1062394573</v>
      </c>
      <c r="L1992" s="3">
        <v>0.1125031433</v>
      </c>
      <c r="M1992" s="3">
        <v>0.2135258873</v>
      </c>
      <c r="N1992" s="3">
        <v>0.1933213423</v>
      </c>
      <c r="O1992" s="3">
        <v>1.4347978483</v>
      </c>
      <c r="P1992" s="3">
        <v>1.0958004073</v>
      </c>
      <c r="Q1992" s="3">
        <v>0.5629293143</v>
      </c>
      <c r="R1992" s="3">
        <v>0.6864705973</v>
      </c>
      <c r="S1992" s="3">
        <v>0.5997773473</v>
      </c>
      <c r="T1992" s="3">
        <v>0.3600290173</v>
      </c>
      <c r="U1992" s="3">
        <v>1.3486318973</v>
      </c>
      <c r="V1992" s="3">
        <v>10.124880008</v>
      </c>
      <c r="W1992" s="3">
        <v>21.605199197</v>
      </c>
      <c r="X1992" s="3">
        <v>3.3419084628</v>
      </c>
      <c r="Y1992" s="3">
        <v>3.3419084628</v>
      </c>
      <c r="Z1992" s="3">
        <v>3.3419084628</v>
      </c>
    </row>
    <row r="1993" ht="14.25" customHeight="1">
      <c r="A1993" s="3" t="s">
        <v>82</v>
      </c>
      <c r="B1993" s="3" t="s">
        <v>83</v>
      </c>
      <c r="C1993" s="3" t="s">
        <v>60</v>
      </c>
      <c r="D1993" s="3" t="s">
        <v>61</v>
      </c>
      <c r="E1993" s="3" t="s">
        <v>30</v>
      </c>
      <c r="F1993" s="3">
        <v>0.5396729618</v>
      </c>
      <c r="G1993" s="3">
        <v>0.5343867064</v>
      </c>
      <c r="H1993" s="3">
        <v>0.5111347753</v>
      </c>
      <c r="I1993" s="3">
        <v>0.5368838994</v>
      </c>
      <c r="J1993" s="3">
        <v>0.5441264533</v>
      </c>
      <c r="K1993" s="3">
        <v>0.5675216605</v>
      </c>
      <c r="L1993" s="3">
        <v>0.5784801947</v>
      </c>
      <c r="M1993" s="3">
        <v>0.5726432904</v>
      </c>
      <c r="N1993" s="3">
        <v>0.5676636124</v>
      </c>
      <c r="O1993" s="3">
        <v>0.5897543486</v>
      </c>
      <c r="P1993" s="3">
        <v>0.5952099978</v>
      </c>
      <c r="Q1993" s="3">
        <v>0.5723047896</v>
      </c>
      <c r="R1993" s="3">
        <v>0.5513336215</v>
      </c>
      <c r="S1993" s="3">
        <v>0.5599057193</v>
      </c>
      <c r="T1993" s="3">
        <v>0.5712623042</v>
      </c>
      <c r="U1993" s="3">
        <v>0.5864638036</v>
      </c>
      <c r="V1993" s="3">
        <v>0.7736570564</v>
      </c>
      <c r="W1993" s="3">
        <v>0.8585918449</v>
      </c>
      <c r="X1993" s="3">
        <v>0.5954310454</v>
      </c>
      <c r="Y1993" s="3">
        <v>0.5954310454</v>
      </c>
      <c r="Z1993" s="3">
        <v>0.5954310454</v>
      </c>
    </row>
    <row r="1994" ht="14.25" customHeight="1">
      <c r="A1994" s="3" t="s">
        <v>82</v>
      </c>
      <c r="B1994" s="3" t="s">
        <v>83</v>
      </c>
      <c r="C1994" s="3" t="s">
        <v>60</v>
      </c>
      <c r="D1994" s="3" t="s">
        <v>61</v>
      </c>
      <c r="E1994" s="3" t="s">
        <v>31</v>
      </c>
      <c r="F1994" s="3">
        <v>301.90124054</v>
      </c>
      <c r="G1994" s="3">
        <v>294.07065331</v>
      </c>
      <c r="H1994" s="3">
        <v>300.38409064</v>
      </c>
      <c r="I1994" s="3">
        <v>309.75077648</v>
      </c>
      <c r="J1994" s="3">
        <v>311.23575476</v>
      </c>
      <c r="K1994" s="3">
        <v>321.67305159</v>
      </c>
      <c r="L1994" s="3">
        <v>338.67369582</v>
      </c>
      <c r="M1994" s="3">
        <v>323.32492624</v>
      </c>
      <c r="N1994" s="3">
        <v>320.6311496</v>
      </c>
      <c r="O1994" s="3">
        <v>325.68003212</v>
      </c>
      <c r="P1994" s="3">
        <v>332.25225281</v>
      </c>
      <c r="Q1994" s="3">
        <v>330.93701634</v>
      </c>
      <c r="R1994" s="3">
        <v>323.73596791</v>
      </c>
      <c r="S1994" s="3">
        <v>333.04724564</v>
      </c>
      <c r="T1994" s="3">
        <v>337.74317681</v>
      </c>
      <c r="U1994" s="3">
        <v>344.47452223</v>
      </c>
      <c r="V1994" s="3">
        <v>364.57834885</v>
      </c>
      <c r="W1994" s="3">
        <v>359.9595059</v>
      </c>
      <c r="X1994" s="3">
        <v>348.43322913</v>
      </c>
      <c r="Y1994" s="3">
        <v>348.43322913</v>
      </c>
      <c r="Z1994" s="3">
        <v>348.43322913</v>
      </c>
    </row>
    <row r="1995" ht="14.25" customHeight="1">
      <c r="A1995" s="3" t="s">
        <v>82</v>
      </c>
      <c r="B1995" s="3" t="s">
        <v>83</v>
      </c>
      <c r="C1995" s="3" t="s">
        <v>60</v>
      </c>
      <c r="D1995" s="3" t="s">
        <v>61</v>
      </c>
      <c r="E1995" s="3" t="s">
        <v>32</v>
      </c>
      <c r="F1995" s="3">
        <v>0.00625835</v>
      </c>
      <c r="G1995" s="3">
        <v>0.006117632</v>
      </c>
      <c r="H1995" s="3">
        <v>0.0065038655</v>
      </c>
      <c r="I1995" s="3">
        <v>0.0064491122</v>
      </c>
      <c r="J1995" s="3">
        <v>0.0058220723</v>
      </c>
      <c r="K1995" s="3">
        <v>0.0051295619</v>
      </c>
      <c r="L1995" s="3">
        <v>0.0054040457</v>
      </c>
      <c r="M1995" s="3">
        <v>0.0071668261</v>
      </c>
      <c r="N1995" s="3">
        <v>0.00681427</v>
      </c>
      <c r="O1995" s="3">
        <v>0.0363863561</v>
      </c>
      <c r="P1995" s="3">
        <v>0.0280681568</v>
      </c>
      <c r="Q1995" s="3">
        <v>0.0159539551</v>
      </c>
      <c r="R1995" s="3">
        <v>0.0184746208</v>
      </c>
      <c r="S1995" s="3">
        <v>0.0185869478</v>
      </c>
      <c r="T1995" s="3">
        <v>0.0107430668</v>
      </c>
      <c r="U1995" s="3">
        <v>0.0351974304</v>
      </c>
      <c r="V1995" s="3">
        <v>0.5191845087</v>
      </c>
      <c r="W1995" s="3">
        <v>0.5140451758</v>
      </c>
      <c r="X1995" s="3">
        <v>0.0858687467</v>
      </c>
      <c r="Y1995" s="3">
        <v>0.0858687467</v>
      </c>
      <c r="Z1995" s="3">
        <v>0.0858687467</v>
      </c>
    </row>
    <row r="1996" ht="14.25" customHeight="1">
      <c r="A1996" s="3" t="s">
        <v>82</v>
      </c>
      <c r="B1996" s="3" t="s">
        <v>83</v>
      </c>
      <c r="C1996" s="3" t="s">
        <v>60</v>
      </c>
      <c r="D1996" s="3" t="s">
        <v>61</v>
      </c>
      <c r="E1996" s="3" t="s">
        <v>33</v>
      </c>
      <c r="F1996" s="3">
        <v>4.6424720947</v>
      </c>
      <c r="G1996" s="3">
        <v>4.6070708584</v>
      </c>
      <c r="H1996" s="3">
        <v>4.3277817066</v>
      </c>
      <c r="I1996" s="3">
        <v>4.5997333369</v>
      </c>
      <c r="J1996" s="3">
        <v>4.4924881538</v>
      </c>
      <c r="K1996" s="3">
        <v>4.7428994859</v>
      </c>
      <c r="L1996" s="3">
        <v>4.7547727904</v>
      </c>
      <c r="M1996" s="3">
        <v>4.707860855</v>
      </c>
      <c r="N1996" s="3">
        <v>4.7056156492</v>
      </c>
      <c r="O1996" s="3">
        <v>4.869979977</v>
      </c>
      <c r="P1996" s="3">
        <v>5.0150682935</v>
      </c>
      <c r="Q1996" s="3">
        <v>4.7514966975</v>
      </c>
      <c r="R1996" s="3">
        <v>4.5560131612</v>
      </c>
      <c r="S1996" s="3">
        <v>4.6099496359</v>
      </c>
      <c r="T1996" s="3">
        <v>4.7462920059</v>
      </c>
      <c r="U1996" s="3">
        <v>4.915755298</v>
      </c>
      <c r="V1996" s="3">
        <v>5.3980843155</v>
      </c>
      <c r="W1996" s="3">
        <v>5.6461040889</v>
      </c>
      <c r="X1996" s="3">
        <v>4.8805877489</v>
      </c>
      <c r="Y1996" s="3">
        <v>4.8805877489</v>
      </c>
      <c r="Z1996" s="3">
        <v>4.8805877489</v>
      </c>
    </row>
    <row r="1997" ht="14.25" customHeight="1">
      <c r="A1997" s="3" t="s">
        <v>82</v>
      </c>
      <c r="B1997" s="3" t="s">
        <v>83</v>
      </c>
      <c r="C1997" s="3" t="s">
        <v>60</v>
      </c>
      <c r="D1997" s="3" t="s">
        <v>61</v>
      </c>
      <c r="E1997" s="3" t="s">
        <v>34</v>
      </c>
      <c r="F1997" s="3">
        <v>301.15582629</v>
      </c>
      <c r="G1997" s="3">
        <v>299.96545289</v>
      </c>
      <c r="H1997" s="3">
        <v>272.93251748</v>
      </c>
      <c r="I1997" s="3">
        <v>296.40170487</v>
      </c>
      <c r="J1997" s="3">
        <v>268.80352227</v>
      </c>
      <c r="K1997" s="3">
        <v>290.89128525</v>
      </c>
      <c r="L1997" s="3">
        <v>282.97592397</v>
      </c>
      <c r="M1997" s="3">
        <v>280.69738982</v>
      </c>
      <c r="N1997" s="3">
        <v>284.85945472</v>
      </c>
      <c r="O1997" s="3">
        <v>299.13416748</v>
      </c>
      <c r="P1997" s="3">
        <v>318.84413568</v>
      </c>
      <c r="Q1997" s="3">
        <v>290.89551866</v>
      </c>
      <c r="R1997" s="3">
        <v>277.02182026</v>
      </c>
      <c r="S1997" s="3">
        <v>278.06481347</v>
      </c>
      <c r="T1997" s="3">
        <v>290.55721408</v>
      </c>
      <c r="U1997" s="3">
        <v>312.09614054</v>
      </c>
      <c r="V1997" s="3">
        <v>281.05132502</v>
      </c>
      <c r="W1997" s="3">
        <v>275.93730437</v>
      </c>
      <c r="X1997" s="3">
        <v>309.82793024</v>
      </c>
      <c r="Y1997" s="3">
        <v>309.82793024</v>
      </c>
      <c r="Z1997" s="3">
        <v>309.82793024</v>
      </c>
    </row>
    <row r="1998" ht="14.25" customHeight="1">
      <c r="A1998" s="3" t="s">
        <v>82</v>
      </c>
      <c r="B1998" s="3" t="s">
        <v>83</v>
      </c>
      <c r="C1998" s="3" t="s">
        <v>60</v>
      </c>
      <c r="D1998" s="3" t="s">
        <v>61</v>
      </c>
      <c r="E1998" s="3" t="s">
        <v>35</v>
      </c>
      <c r="F1998" s="3">
        <v>47.161791084</v>
      </c>
      <c r="G1998" s="3">
        <v>46.987392543</v>
      </c>
      <c r="H1998" s="3">
        <v>43.725875814</v>
      </c>
      <c r="I1998" s="3">
        <v>46.580096383</v>
      </c>
      <c r="J1998" s="3">
        <v>43.535817002</v>
      </c>
      <c r="K1998" s="3">
        <v>46.187291775</v>
      </c>
      <c r="L1998" s="3">
        <v>45.23978393</v>
      </c>
      <c r="M1998" s="3">
        <v>44.965985795</v>
      </c>
      <c r="N1998" s="3">
        <v>45.450361293</v>
      </c>
      <c r="O1998" s="3">
        <v>47.225213518</v>
      </c>
      <c r="P1998" s="3">
        <v>49.450156325</v>
      </c>
      <c r="Q1998" s="3">
        <v>46.125774168</v>
      </c>
      <c r="R1998" s="3">
        <v>44.419214125</v>
      </c>
      <c r="S1998" s="3">
        <v>44.538022884</v>
      </c>
      <c r="T1998" s="3">
        <v>46.010543432</v>
      </c>
      <c r="U1998" s="3">
        <v>48.477714609</v>
      </c>
      <c r="V1998" s="3">
        <v>46.456307779</v>
      </c>
      <c r="W1998" s="3">
        <v>46.421220408</v>
      </c>
      <c r="X1998" s="3">
        <v>47.873131038</v>
      </c>
      <c r="Y1998" s="3">
        <v>47.873131038</v>
      </c>
      <c r="Z1998" s="3">
        <v>47.873131038</v>
      </c>
    </row>
    <row r="1999" ht="14.25" customHeight="1">
      <c r="A1999" s="3" t="s">
        <v>82</v>
      </c>
      <c r="B1999" s="3" t="s">
        <v>83</v>
      </c>
      <c r="C1999" s="3" t="s">
        <v>60</v>
      </c>
      <c r="D1999" s="3" t="s">
        <v>61</v>
      </c>
      <c r="E1999" s="3" t="s">
        <v>36</v>
      </c>
      <c r="F1999" s="3">
        <v>0.002330893</v>
      </c>
      <c r="G1999" s="3">
        <v>0.0024329315</v>
      </c>
      <c r="H1999" s="3">
        <v>0.0022482347</v>
      </c>
      <c r="I1999" s="3">
        <v>0.0024303623</v>
      </c>
      <c r="J1999" s="3">
        <v>0.0023140823</v>
      </c>
      <c r="K1999" s="3">
        <v>0.0021215891</v>
      </c>
      <c r="L1999" s="3">
        <v>0.0022365623</v>
      </c>
      <c r="M1999" s="3">
        <v>0.0022430962</v>
      </c>
      <c r="N1999" s="3">
        <v>0.0022417894</v>
      </c>
      <c r="O1999" s="3">
        <v>0.0077649443</v>
      </c>
      <c r="P1999" s="3">
        <v>0.0061190962</v>
      </c>
      <c r="Q1999" s="3">
        <v>0.0041353192</v>
      </c>
      <c r="R1999" s="3">
        <v>0.0043400122</v>
      </c>
      <c r="S1999" s="3">
        <v>0.0055141741</v>
      </c>
      <c r="T1999" s="3">
        <v>0.0029058922</v>
      </c>
      <c r="U1999" s="3">
        <v>0.0074408122</v>
      </c>
      <c r="V1999" s="3">
        <v>0.1806118562</v>
      </c>
      <c r="W1999" s="3">
        <v>0.0962399682</v>
      </c>
      <c r="X1999" s="3">
        <v>0.0182294437</v>
      </c>
      <c r="Y1999" s="3">
        <v>0.0182294437</v>
      </c>
      <c r="Z1999" s="3">
        <v>0.0182294437</v>
      </c>
    </row>
    <row r="2000" ht="14.25" customHeight="1">
      <c r="A2000" s="3" t="s">
        <v>82</v>
      </c>
      <c r="B2000" s="3" t="s">
        <v>83</v>
      </c>
      <c r="C2000" s="3" t="s">
        <v>60</v>
      </c>
      <c r="D2000" s="3" t="s">
        <v>61</v>
      </c>
      <c r="E2000" s="3" t="s">
        <v>37</v>
      </c>
      <c r="F2000" s="3">
        <v>20.26466886</v>
      </c>
      <c r="G2000" s="3">
        <v>20.148130339</v>
      </c>
      <c r="H2000" s="3">
        <v>20.254775506</v>
      </c>
      <c r="I2000" s="3">
        <v>20.462278263</v>
      </c>
      <c r="J2000" s="3">
        <v>20.739768531</v>
      </c>
      <c r="K2000" s="3">
        <v>21.143599861</v>
      </c>
      <c r="L2000" s="3">
        <v>22.648230646</v>
      </c>
      <c r="M2000" s="3">
        <v>22.326626461</v>
      </c>
      <c r="N2000" s="3">
        <v>21.722458044</v>
      </c>
      <c r="O2000" s="3">
        <v>21.850415589</v>
      </c>
      <c r="P2000" s="3">
        <v>22.196815238</v>
      </c>
      <c r="Q2000" s="3">
        <v>22.12944382</v>
      </c>
      <c r="R2000" s="3">
        <v>21.684369922</v>
      </c>
      <c r="S2000" s="3">
        <v>22.454408327</v>
      </c>
      <c r="T2000" s="3">
        <v>22.821176171</v>
      </c>
      <c r="U2000" s="3">
        <v>23.596396901</v>
      </c>
      <c r="V2000" s="3">
        <v>27.138644264</v>
      </c>
      <c r="W2000" s="3">
        <v>26.646463947</v>
      </c>
      <c r="X2000" s="3">
        <v>33.176645206</v>
      </c>
      <c r="Y2000" s="3">
        <v>33.176645206</v>
      </c>
      <c r="Z2000" s="3">
        <v>33.176645206</v>
      </c>
    </row>
    <row r="2001" ht="14.25" customHeight="1">
      <c r="A2001" s="3" t="s">
        <v>82</v>
      </c>
      <c r="B2001" s="3" t="s">
        <v>83</v>
      </c>
      <c r="C2001" s="3" t="s">
        <v>62</v>
      </c>
      <c r="D2001" s="3" t="s">
        <v>63</v>
      </c>
      <c r="E2001" s="3" t="s">
        <v>29</v>
      </c>
      <c r="F2001" s="3">
        <v>0.41258577</v>
      </c>
      <c r="G2001" s="3">
        <v>0.0</v>
      </c>
      <c r="H2001" s="3">
        <v>0.0</v>
      </c>
      <c r="I2001" s="3">
        <v>1.56563402</v>
      </c>
      <c r="J2001" s="3">
        <v>0.0</v>
      </c>
      <c r="K2001" s="3">
        <v>0.0</v>
      </c>
      <c r="L2001" s="3">
        <v>0.0</v>
      </c>
      <c r="M2001" s="3">
        <v>0.0</v>
      </c>
      <c r="N2001" s="3">
        <v>0.0</v>
      </c>
      <c r="O2001" s="3">
        <v>0.0</v>
      </c>
      <c r="P2001" s="3">
        <v>0.0</v>
      </c>
      <c r="Q2001" s="3">
        <v>0.0</v>
      </c>
      <c r="R2001" s="3">
        <v>0.0</v>
      </c>
      <c r="S2001" s="3">
        <v>0.0</v>
      </c>
      <c r="T2001" s="3">
        <v>3.5074859</v>
      </c>
      <c r="U2001" s="3">
        <v>0.0</v>
      </c>
      <c r="V2001" s="3">
        <v>20.0837628</v>
      </c>
      <c r="W2001" s="3">
        <v>0.098219249</v>
      </c>
      <c r="X2001" s="3">
        <v>5.6970127523</v>
      </c>
      <c r="Y2001" s="3">
        <v>5.6970127523</v>
      </c>
      <c r="Z2001" s="3">
        <v>5.6970127523</v>
      </c>
    </row>
    <row r="2002" ht="14.25" customHeight="1">
      <c r="A2002" s="3" t="s">
        <v>82</v>
      </c>
      <c r="B2002" s="3" t="s">
        <v>83</v>
      </c>
      <c r="C2002" s="3" t="s">
        <v>62</v>
      </c>
      <c r="D2002" s="3" t="s">
        <v>63</v>
      </c>
      <c r="E2002" s="3" t="s">
        <v>30</v>
      </c>
      <c r="F2002" s="3">
        <v>0.00117636</v>
      </c>
      <c r="G2002" s="3">
        <v>0.0</v>
      </c>
      <c r="H2002" s="3">
        <v>0.0</v>
      </c>
      <c r="I2002" s="3">
        <v>0.0045234</v>
      </c>
      <c r="J2002" s="3">
        <v>0.0</v>
      </c>
      <c r="K2002" s="3">
        <v>0.0</v>
      </c>
      <c r="L2002" s="3">
        <v>0.0</v>
      </c>
      <c r="M2002" s="3">
        <v>0.0</v>
      </c>
      <c r="N2002" s="3">
        <v>0.0</v>
      </c>
      <c r="O2002" s="3">
        <v>0.0</v>
      </c>
      <c r="P2002" s="3">
        <v>0.0</v>
      </c>
      <c r="Q2002" s="3">
        <v>0.0</v>
      </c>
      <c r="R2002" s="3">
        <v>0.0</v>
      </c>
      <c r="S2002" s="3">
        <v>0.0</v>
      </c>
      <c r="T2002" s="3">
        <v>0.0105646</v>
      </c>
      <c r="U2002" s="3">
        <v>0.0</v>
      </c>
      <c r="V2002" s="3">
        <v>0.05394</v>
      </c>
      <c r="W2002" s="3">
        <v>3.019517E-4</v>
      </c>
      <c r="X2002" s="3">
        <v>0.0188987739</v>
      </c>
      <c r="Y2002" s="3">
        <v>0.0188987739</v>
      </c>
      <c r="Z2002" s="3">
        <v>0.0188987739</v>
      </c>
    </row>
    <row r="2003" ht="14.25" customHeight="1">
      <c r="A2003" s="3" t="s">
        <v>82</v>
      </c>
      <c r="B2003" s="3" t="s">
        <v>83</v>
      </c>
      <c r="C2003" s="3" t="s">
        <v>62</v>
      </c>
      <c r="D2003" s="3" t="s">
        <v>63</v>
      </c>
      <c r="E2003" s="3" t="s">
        <v>31</v>
      </c>
      <c r="F2003" s="3">
        <v>0.006794234</v>
      </c>
      <c r="G2003" s="3">
        <v>0.0</v>
      </c>
      <c r="H2003" s="3">
        <v>0.0</v>
      </c>
      <c r="I2003" s="3">
        <v>0.025829236</v>
      </c>
      <c r="J2003" s="3">
        <v>0.0</v>
      </c>
      <c r="K2003" s="3">
        <v>0.0</v>
      </c>
      <c r="L2003" s="3">
        <v>0.0</v>
      </c>
      <c r="M2003" s="3">
        <v>0.0</v>
      </c>
      <c r="N2003" s="3">
        <v>0.0</v>
      </c>
      <c r="O2003" s="3">
        <v>0.0</v>
      </c>
      <c r="P2003" s="3">
        <v>0.0</v>
      </c>
      <c r="Q2003" s="3">
        <v>0.0</v>
      </c>
      <c r="R2003" s="3">
        <v>0.0</v>
      </c>
      <c r="S2003" s="3">
        <v>0.0</v>
      </c>
      <c r="T2003" s="3">
        <v>0.057642289</v>
      </c>
      <c r="U2003" s="3">
        <v>0.0</v>
      </c>
      <c r="V2003" s="3">
        <v>0.3280856</v>
      </c>
      <c r="W2003" s="3">
        <v>0.001634848</v>
      </c>
      <c r="X2003" s="3">
        <v>0.0929650178</v>
      </c>
      <c r="Y2003" s="3">
        <v>0.0929650178</v>
      </c>
      <c r="Z2003" s="3">
        <v>0.0929650178</v>
      </c>
    </row>
    <row r="2004" ht="14.25" customHeight="1">
      <c r="A2004" s="3" t="s">
        <v>82</v>
      </c>
      <c r="B2004" s="3" t="s">
        <v>83</v>
      </c>
      <c r="C2004" s="3" t="s">
        <v>62</v>
      </c>
      <c r="D2004" s="3" t="s">
        <v>63</v>
      </c>
      <c r="E2004" s="3" t="s">
        <v>32</v>
      </c>
      <c r="F2004" s="3">
        <v>0.006794952</v>
      </c>
      <c r="G2004" s="3">
        <v>0.0</v>
      </c>
      <c r="H2004" s="3">
        <v>0.0</v>
      </c>
      <c r="I2004" s="3">
        <v>0.028216915</v>
      </c>
      <c r="J2004" s="3">
        <v>0.0</v>
      </c>
      <c r="K2004" s="3">
        <v>0.0</v>
      </c>
      <c r="L2004" s="3">
        <v>0.0</v>
      </c>
      <c r="M2004" s="3">
        <v>0.0</v>
      </c>
      <c r="N2004" s="3">
        <v>0.0</v>
      </c>
      <c r="O2004" s="3">
        <v>0.0</v>
      </c>
      <c r="P2004" s="3">
        <v>0.0</v>
      </c>
      <c r="Q2004" s="3">
        <v>0.0</v>
      </c>
      <c r="R2004" s="3">
        <v>0.0</v>
      </c>
      <c r="S2004" s="3">
        <v>0.0</v>
      </c>
      <c r="T2004" s="3">
        <v>0.051755803</v>
      </c>
      <c r="U2004" s="3">
        <v>0.0</v>
      </c>
      <c r="V2004" s="3">
        <v>0.194711483</v>
      </c>
      <c r="W2004" s="3">
        <v>0.002514825</v>
      </c>
      <c r="X2004" s="3">
        <v>0.1096284326</v>
      </c>
      <c r="Y2004" s="3">
        <v>0.1096284326</v>
      </c>
      <c r="Z2004" s="3">
        <v>0.1096284326</v>
      </c>
    </row>
    <row r="2005" ht="14.25" customHeight="1">
      <c r="A2005" s="3" t="s">
        <v>82</v>
      </c>
      <c r="B2005" s="3" t="s">
        <v>83</v>
      </c>
      <c r="C2005" s="3" t="s">
        <v>62</v>
      </c>
      <c r="D2005" s="3" t="s">
        <v>63</v>
      </c>
      <c r="E2005" s="3" t="s">
        <v>33</v>
      </c>
      <c r="F2005" s="3">
        <v>0.0170874</v>
      </c>
      <c r="G2005" s="3">
        <v>0.0</v>
      </c>
      <c r="H2005" s="3">
        <v>0.0</v>
      </c>
      <c r="I2005" s="3">
        <v>0.065703</v>
      </c>
      <c r="J2005" s="3">
        <v>0.0</v>
      </c>
      <c r="K2005" s="3">
        <v>0.0</v>
      </c>
      <c r="L2005" s="3">
        <v>0.0</v>
      </c>
      <c r="M2005" s="3">
        <v>0.0</v>
      </c>
      <c r="N2005" s="3">
        <v>0.0</v>
      </c>
      <c r="O2005" s="3">
        <v>0.0</v>
      </c>
      <c r="P2005" s="3">
        <v>0.0</v>
      </c>
      <c r="Q2005" s="3">
        <v>0.0</v>
      </c>
      <c r="R2005" s="3">
        <v>0.0</v>
      </c>
      <c r="S2005" s="3">
        <v>0.0</v>
      </c>
      <c r="T2005" s="3">
        <v>0.116362</v>
      </c>
      <c r="U2005" s="3">
        <v>0.0</v>
      </c>
      <c r="V2005" s="3">
        <v>0.78351</v>
      </c>
      <c r="W2005" s="3">
        <v>0.004386115</v>
      </c>
      <c r="X2005" s="3">
        <v>0.2079589226</v>
      </c>
      <c r="Y2005" s="3">
        <v>0.2079589226</v>
      </c>
      <c r="Z2005" s="3">
        <v>0.2079589226</v>
      </c>
    </row>
    <row r="2006" ht="14.25" customHeight="1">
      <c r="A2006" s="3" t="s">
        <v>82</v>
      </c>
      <c r="B2006" s="3" t="s">
        <v>83</v>
      </c>
      <c r="C2006" s="3" t="s">
        <v>62</v>
      </c>
      <c r="D2006" s="3" t="s">
        <v>63</v>
      </c>
      <c r="E2006" s="3" t="s">
        <v>34</v>
      </c>
      <c r="F2006" s="3">
        <v>0.043012585</v>
      </c>
      <c r="G2006" s="3">
        <v>0.0</v>
      </c>
      <c r="H2006" s="3">
        <v>0.0</v>
      </c>
      <c r="I2006" s="3">
        <v>0.16539139</v>
      </c>
      <c r="J2006" s="3">
        <v>0.0</v>
      </c>
      <c r="K2006" s="3">
        <v>0.0</v>
      </c>
      <c r="L2006" s="3">
        <v>0.0</v>
      </c>
      <c r="M2006" s="3">
        <v>0.0</v>
      </c>
      <c r="N2006" s="3">
        <v>0.0</v>
      </c>
      <c r="O2006" s="3">
        <v>0.0</v>
      </c>
      <c r="P2006" s="3">
        <v>0.0</v>
      </c>
      <c r="Q2006" s="3">
        <v>0.0</v>
      </c>
      <c r="R2006" s="3">
        <v>0.0</v>
      </c>
      <c r="S2006" s="3">
        <v>0.0</v>
      </c>
      <c r="T2006" s="3">
        <v>0.3602929</v>
      </c>
      <c r="U2006" s="3">
        <v>0.0</v>
      </c>
      <c r="V2006" s="3">
        <v>1.9722565</v>
      </c>
      <c r="W2006" s="3">
        <v>0.011040755</v>
      </c>
      <c r="X2006" s="3">
        <v>0.6334540258</v>
      </c>
      <c r="Y2006" s="3">
        <v>0.6334540258</v>
      </c>
      <c r="Z2006" s="3">
        <v>0.6334540258</v>
      </c>
    </row>
    <row r="2007" ht="14.25" customHeight="1">
      <c r="A2007" s="3" t="s">
        <v>82</v>
      </c>
      <c r="B2007" s="3" t="s">
        <v>83</v>
      </c>
      <c r="C2007" s="3" t="s">
        <v>62</v>
      </c>
      <c r="D2007" s="3" t="s">
        <v>63</v>
      </c>
      <c r="E2007" s="3" t="s">
        <v>35</v>
      </c>
      <c r="F2007" s="3">
        <v>0.036451344</v>
      </c>
      <c r="G2007" s="3">
        <v>0.0</v>
      </c>
      <c r="H2007" s="3">
        <v>0.0</v>
      </c>
      <c r="I2007" s="3">
        <v>0.140162189</v>
      </c>
      <c r="J2007" s="3">
        <v>0.0</v>
      </c>
      <c r="K2007" s="3">
        <v>0.0</v>
      </c>
      <c r="L2007" s="3">
        <v>0.0</v>
      </c>
      <c r="M2007" s="3">
        <v>0.0</v>
      </c>
      <c r="N2007" s="3">
        <v>0.0</v>
      </c>
      <c r="O2007" s="3">
        <v>0.0</v>
      </c>
      <c r="P2007" s="3">
        <v>0.0</v>
      </c>
      <c r="Q2007" s="3">
        <v>0.0</v>
      </c>
      <c r="R2007" s="3">
        <v>0.0</v>
      </c>
      <c r="S2007" s="3">
        <v>0.0</v>
      </c>
      <c r="T2007" s="3">
        <v>0.305332877</v>
      </c>
      <c r="U2007" s="3">
        <v>0.0</v>
      </c>
      <c r="V2007" s="3">
        <v>1.67140376</v>
      </c>
      <c r="W2007" s="3">
        <v>0.009356573</v>
      </c>
      <c r="X2007" s="3">
        <v>0.5457280992</v>
      </c>
      <c r="Y2007" s="3">
        <v>0.5457280992</v>
      </c>
      <c r="Z2007" s="3">
        <v>0.5457280992</v>
      </c>
    </row>
    <row r="2008" ht="14.25" customHeight="1">
      <c r="A2008" s="3" t="s">
        <v>82</v>
      </c>
      <c r="B2008" s="3" t="s">
        <v>83</v>
      </c>
      <c r="C2008" s="3" t="s">
        <v>62</v>
      </c>
      <c r="D2008" s="3" t="s">
        <v>63</v>
      </c>
      <c r="E2008" s="3" t="s">
        <v>36</v>
      </c>
      <c r="F2008" s="3">
        <v>0.0034569081</v>
      </c>
      <c r="G2008" s="3">
        <v>0.0</v>
      </c>
      <c r="H2008" s="3">
        <v>0.0</v>
      </c>
      <c r="I2008" s="3">
        <v>0.013861615</v>
      </c>
      <c r="J2008" s="3">
        <v>0.0</v>
      </c>
      <c r="K2008" s="3">
        <v>0.0</v>
      </c>
      <c r="L2008" s="3">
        <v>0.0</v>
      </c>
      <c r="M2008" s="3">
        <v>0.0</v>
      </c>
      <c r="N2008" s="3">
        <v>0.0</v>
      </c>
      <c r="O2008" s="3">
        <v>0.0</v>
      </c>
      <c r="P2008" s="3">
        <v>0.0</v>
      </c>
      <c r="Q2008" s="3">
        <v>0.0</v>
      </c>
      <c r="R2008" s="3">
        <v>0.0</v>
      </c>
      <c r="S2008" s="3">
        <v>0.0</v>
      </c>
      <c r="T2008" s="3">
        <v>0.02755036</v>
      </c>
      <c r="U2008" s="3">
        <v>0.0</v>
      </c>
      <c r="V2008" s="3">
        <v>0.126671912</v>
      </c>
      <c r="W2008" s="3">
        <v>0.001097305</v>
      </c>
      <c r="X2008" s="3">
        <v>0.0523639991</v>
      </c>
      <c r="Y2008" s="3">
        <v>0.0523639991</v>
      </c>
      <c r="Z2008" s="3">
        <v>0.0523639991</v>
      </c>
    </row>
    <row r="2009" ht="14.25" customHeight="1">
      <c r="A2009" s="3" t="s">
        <v>82</v>
      </c>
      <c r="B2009" s="3" t="s">
        <v>83</v>
      </c>
      <c r="C2009" s="3" t="s">
        <v>62</v>
      </c>
      <c r="D2009" s="3" t="s">
        <v>63</v>
      </c>
      <c r="E2009" s="3" t="s">
        <v>37</v>
      </c>
      <c r="F2009" s="3">
        <v>0.097667112</v>
      </c>
      <c r="G2009" s="3">
        <v>0.0</v>
      </c>
      <c r="H2009" s="3">
        <v>0.0</v>
      </c>
      <c r="I2009" s="3">
        <v>0.37129529</v>
      </c>
      <c r="J2009" s="3">
        <v>0.0</v>
      </c>
      <c r="K2009" s="3">
        <v>0.0</v>
      </c>
      <c r="L2009" s="3">
        <v>0.0</v>
      </c>
      <c r="M2009" s="3">
        <v>0.0</v>
      </c>
      <c r="N2009" s="3">
        <v>0.0</v>
      </c>
      <c r="O2009" s="3">
        <v>0.0</v>
      </c>
      <c r="P2009" s="3">
        <v>0.0</v>
      </c>
      <c r="Q2009" s="3">
        <v>0.0</v>
      </c>
      <c r="R2009" s="3">
        <v>0.0</v>
      </c>
      <c r="S2009" s="3">
        <v>0.0</v>
      </c>
      <c r="T2009" s="3">
        <v>0.82861251</v>
      </c>
      <c r="U2009" s="3">
        <v>0.0</v>
      </c>
      <c r="V2009" s="3">
        <v>4.7162305</v>
      </c>
      <c r="W2009" s="3">
        <v>0.023500941</v>
      </c>
      <c r="X2009" s="3">
        <v>1.3870114379</v>
      </c>
      <c r="Y2009" s="3">
        <v>1.3870114379</v>
      </c>
      <c r="Z2009" s="3">
        <v>1.3870114379</v>
      </c>
    </row>
    <row r="2010" ht="14.25" customHeight="1">
      <c r="A2010" s="3" t="s">
        <v>82</v>
      </c>
      <c r="B2010" s="3" t="s">
        <v>83</v>
      </c>
      <c r="C2010" s="3" t="s">
        <v>64</v>
      </c>
      <c r="D2010" s="3" t="s">
        <v>65</v>
      </c>
      <c r="E2010" s="3" t="s">
        <v>29</v>
      </c>
      <c r="F2010" s="3">
        <v>3.08425934</v>
      </c>
      <c r="G2010" s="3">
        <v>29.3655478</v>
      </c>
      <c r="H2010" s="3">
        <v>35.025447</v>
      </c>
      <c r="I2010" s="3">
        <v>38.169065</v>
      </c>
      <c r="J2010" s="3">
        <v>38.3882814</v>
      </c>
      <c r="K2010" s="3">
        <v>37.1136834</v>
      </c>
      <c r="L2010" s="3">
        <v>21.7756526</v>
      </c>
      <c r="M2010" s="3">
        <v>51.953139</v>
      </c>
      <c r="N2010" s="3">
        <v>48.560093</v>
      </c>
      <c r="O2010" s="3">
        <v>70.319733</v>
      </c>
      <c r="P2010" s="3">
        <v>76.5148533</v>
      </c>
      <c r="Q2010" s="3">
        <v>59.238609</v>
      </c>
      <c r="R2010" s="3">
        <v>45.5794222</v>
      </c>
      <c r="S2010" s="3">
        <v>65.0838764</v>
      </c>
      <c r="T2010" s="3">
        <v>90.812645</v>
      </c>
      <c r="U2010" s="3">
        <v>107.0214844</v>
      </c>
      <c r="V2010" s="3">
        <v>142.240866</v>
      </c>
      <c r="W2010" s="3">
        <v>71.375104</v>
      </c>
      <c r="X2010" s="3">
        <v>74.201722261</v>
      </c>
      <c r="Y2010" s="3">
        <v>74.201722261</v>
      </c>
      <c r="Z2010" s="3">
        <v>74.201722261</v>
      </c>
    </row>
    <row r="2011" ht="14.25" customHeight="1">
      <c r="A2011" s="3" t="s">
        <v>82</v>
      </c>
      <c r="B2011" s="3" t="s">
        <v>83</v>
      </c>
      <c r="C2011" s="3" t="s">
        <v>64</v>
      </c>
      <c r="D2011" s="3" t="s">
        <v>65</v>
      </c>
      <c r="E2011" s="3" t="s">
        <v>30</v>
      </c>
      <c r="F2011" s="3">
        <v>0.0086847</v>
      </c>
      <c r="G2011" s="3">
        <v>0.090311</v>
      </c>
      <c r="H2011" s="3">
        <v>0.111798</v>
      </c>
      <c r="I2011" s="3">
        <v>0.121197</v>
      </c>
      <c r="J2011" s="3">
        <v>0.121109</v>
      </c>
      <c r="K2011" s="3">
        <v>0.112959</v>
      </c>
      <c r="L2011" s="3">
        <v>0.069429</v>
      </c>
      <c r="M2011" s="3">
        <v>0.167725</v>
      </c>
      <c r="N2011" s="3">
        <v>0.150078</v>
      </c>
      <c r="O2011" s="3">
        <v>0.229063</v>
      </c>
      <c r="P2011" s="3">
        <v>0.232488</v>
      </c>
      <c r="Q2011" s="3">
        <v>0.176392</v>
      </c>
      <c r="R2011" s="3">
        <v>0.137635</v>
      </c>
      <c r="S2011" s="3">
        <v>0.195089</v>
      </c>
      <c r="T2011" s="3">
        <v>0.274197</v>
      </c>
      <c r="U2011" s="3">
        <v>0.34642</v>
      </c>
      <c r="V2011" s="3">
        <v>0.392903</v>
      </c>
      <c r="W2011" s="3">
        <v>0.207124</v>
      </c>
      <c r="X2011" s="3">
        <v>0.2563593079</v>
      </c>
      <c r="Y2011" s="3">
        <v>0.2563593079</v>
      </c>
      <c r="Z2011" s="3">
        <v>0.2563593079</v>
      </c>
    </row>
    <row r="2012" ht="14.25" customHeight="1">
      <c r="A2012" s="3" t="s">
        <v>82</v>
      </c>
      <c r="B2012" s="3" t="s">
        <v>83</v>
      </c>
      <c r="C2012" s="3" t="s">
        <v>64</v>
      </c>
      <c r="D2012" s="3" t="s">
        <v>65</v>
      </c>
      <c r="E2012" s="3" t="s">
        <v>31</v>
      </c>
      <c r="F2012" s="3">
        <v>0.050703187</v>
      </c>
      <c r="G2012" s="3">
        <v>0.47479041</v>
      </c>
      <c r="H2012" s="3">
        <v>0.56520992</v>
      </c>
      <c r="I2012" s="3">
        <v>0.616955014</v>
      </c>
      <c r="J2012" s="3">
        <v>0.619468545</v>
      </c>
      <c r="K2012" s="3">
        <v>0.601765775</v>
      </c>
      <c r="L2012" s="3">
        <v>0.352311614</v>
      </c>
      <c r="M2012" s="3">
        <v>0.83794606</v>
      </c>
      <c r="N2012" s="3">
        <v>0.787051625</v>
      </c>
      <c r="O2012" s="3">
        <v>1.14319249</v>
      </c>
      <c r="P2012" s="3">
        <v>1.24134627</v>
      </c>
      <c r="Q2012" s="3">
        <v>0.963845012</v>
      </c>
      <c r="R2012" s="3">
        <v>0.741073975</v>
      </c>
      <c r="S2012" s="3">
        <v>1.05721704</v>
      </c>
      <c r="T2012" s="3">
        <v>1.4929294</v>
      </c>
      <c r="U2012" s="3">
        <v>1.73943122</v>
      </c>
      <c r="V2012" s="3">
        <v>2.3322816</v>
      </c>
      <c r="W2012" s="3">
        <v>1.1782439</v>
      </c>
      <c r="X2012" s="3">
        <v>1.202888664</v>
      </c>
      <c r="Y2012" s="3">
        <v>1.202888664</v>
      </c>
      <c r="Z2012" s="3">
        <v>1.202888664</v>
      </c>
    </row>
    <row r="2013" ht="14.25" customHeight="1">
      <c r="A2013" s="3" t="s">
        <v>82</v>
      </c>
      <c r="B2013" s="3" t="s">
        <v>83</v>
      </c>
      <c r="C2013" s="3" t="s">
        <v>64</v>
      </c>
      <c r="D2013" s="3" t="s">
        <v>65</v>
      </c>
      <c r="E2013" s="3" t="s">
        <v>32</v>
      </c>
      <c r="F2013" s="3">
        <v>0.046332464</v>
      </c>
      <c r="G2013" s="3">
        <v>0.462940774</v>
      </c>
      <c r="H2013" s="3">
        <v>0.629412666</v>
      </c>
      <c r="I2013" s="3">
        <v>0.691439926</v>
      </c>
      <c r="J2013" s="3">
        <v>0.65488953</v>
      </c>
      <c r="K2013" s="3">
        <v>0.591374014</v>
      </c>
      <c r="L2013" s="3">
        <v>0.408396942</v>
      </c>
      <c r="M2013" s="3">
        <v>0.97125227</v>
      </c>
      <c r="N2013" s="3">
        <v>0.82324013</v>
      </c>
      <c r="O2013" s="3">
        <v>1.12775439</v>
      </c>
      <c r="P2013" s="3">
        <v>1.22466371</v>
      </c>
      <c r="Q2013" s="3">
        <v>0.917485983</v>
      </c>
      <c r="R2013" s="3">
        <v>0.741889995</v>
      </c>
      <c r="S2013" s="3">
        <v>1.00368631</v>
      </c>
      <c r="T2013" s="3">
        <v>1.365653096</v>
      </c>
      <c r="U2013" s="3">
        <v>1.69722018</v>
      </c>
      <c r="V2013" s="3">
        <v>1.8245657</v>
      </c>
      <c r="W2013" s="3">
        <v>1.3236728</v>
      </c>
      <c r="X2013" s="3">
        <v>1.4954133256</v>
      </c>
      <c r="Y2013" s="3">
        <v>1.4954133256</v>
      </c>
      <c r="Z2013" s="3">
        <v>1.4954133256</v>
      </c>
    </row>
    <row r="2014" ht="14.25" customHeight="1">
      <c r="A2014" s="3" t="s">
        <v>82</v>
      </c>
      <c r="B2014" s="3" t="s">
        <v>83</v>
      </c>
      <c r="C2014" s="3" t="s">
        <v>64</v>
      </c>
      <c r="D2014" s="3" t="s">
        <v>65</v>
      </c>
      <c r="E2014" s="3" t="s">
        <v>33</v>
      </c>
      <c r="F2014" s="3">
        <v>0.126152</v>
      </c>
      <c r="G2014" s="3">
        <v>1.31183</v>
      </c>
      <c r="H2014" s="3">
        <v>1.62391</v>
      </c>
      <c r="I2014" s="3">
        <v>1.76042</v>
      </c>
      <c r="J2014" s="3">
        <v>1.75919</v>
      </c>
      <c r="K2014" s="3">
        <v>1.64081</v>
      </c>
      <c r="L2014" s="3">
        <v>1.0085</v>
      </c>
      <c r="M2014" s="3">
        <v>2.43636</v>
      </c>
      <c r="N2014" s="3">
        <v>2.17992</v>
      </c>
      <c r="O2014" s="3">
        <v>3.32734</v>
      </c>
      <c r="P2014" s="3">
        <v>3.37698</v>
      </c>
      <c r="Q2014" s="3">
        <v>2.56218</v>
      </c>
      <c r="R2014" s="3">
        <v>1.99918</v>
      </c>
      <c r="S2014" s="3">
        <v>2.83372</v>
      </c>
      <c r="T2014" s="3">
        <v>3.02012</v>
      </c>
      <c r="U2014" s="3">
        <v>5.03187</v>
      </c>
      <c r="V2014" s="3">
        <v>5.7072</v>
      </c>
      <c r="W2014" s="3">
        <v>3.00862</v>
      </c>
      <c r="X2014" s="3">
        <v>2.8209344658</v>
      </c>
      <c r="Y2014" s="3">
        <v>2.8209344658</v>
      </c>
      <c r="Z2014" s="3">
        <v>2.8209344658</v>
      </c>
    </row>
    <row r="2015" ht="14.25" customHeight="1">
      <c r="A2015" s="3" t="s">
        <v>82</v>
      </c>
      <c r="B2015" s="3" t="s">
        <v>83</v>
      </c>
      <c r="C2015" s="3" t="s">
        <v>64</v>
      </c>
      <c r="D2015" s="3" t="s">
        <v>65</v>
      </c>
      <c r="E2015" s="3" t="s">
        <v>34</v>
      </c>
      <c r="F2015" s="3">
        <v>0.317552413</v>
      </c>
      <c r="G2015" s="3">
        <v>3.2264188</v>
      </c>
      <c r="H2015" s="3">
        <v>3.97398865</v>
      </c>
      <c r="I2015" s="3">
        <v>4.3157195</v>
      </c>
      <c r="J2015" s="3">
        <v>4.30963225</v>
      </c>
      <c r="K2015" s="3">
        <v>4.04876035</v>
      </c>
      <c r="L2015" s="3">
        <v>2.4731555</v>
      </c>
      <c r="M2015" s="3">
        <v>5.95360206</v>
      </c>
      <c r="N2015" s="3">
        <v>5.3694119</v>
      </c>
      <c r="O2015" s="3">
        <v>7.61471954</v>
      </c>
      <c r="P2015" s="3">
        <v>8.3383977</v>
      </c>
      <c r="Q2015" s="3">
        <v>6.354374</v>
      </c>
      <c r="R2015" s="3">
        <v>4.94815444</v>
      </c>
      <c r="S2015" s="3">
        <v>7.01361824</v>
      </c>
      <c r="T2015" s="3">
        <v>9.3512745</v>
      </c>
      <c r="U2015" s="3">
        <v>11.5730991</v>
      </c>
      <c r="V2015" s="3">
        <v>14.3661663</v>
      </c>
      <c r="W2015" s="3">
        <v>7.5732784</v>
      </c>
      <c r="X2015" s="3">
        <v>8.5143085799</v>
      </c>
      <c r="Y2015" s="3">
        <v>8.5143085799</v>
      </c>
      <c r="Z2015" s="3">
        <v>8.5143085799</v>
      </c>
    </row>
    <row r="2016" ht="14.25" customHeight="1">
      <c r="A2016" s="3" t="s">
        <v>82</v>
      </c>
      <c r="B2016" s="3" t="s">
        <v>83</v>
      </c>
      <c r="C2016" s="3" t="s">
        <v>64</v>
      </c>
      <c r="D2016" s="3" t="s">
        <v>65</v>
      </c>
      <c r="E2016" s="3" t="s">
        <v>35</v>
      </c>
      <c r="F2016" s="3">
        <v>0.269112224</v>
      </c>
      <c r="G2016" s="3">
        <v>2.7984531</v>
      </c>
      <c r="H2016" s="3">
        <v>3.4642075</v>
      </c>
      <c r="I2016" s="3">
        <v>3.7555055</v>
      </c>
      <c r="J2016" s="3">
        <v>3.75276964</v>
      </c>
      <c r="K2016" s="3">
        <v>3.5001975</v>
      </c>
      <c r="L2016" s="3">
        <v>2.15137258</v>
      </c>
      <c r="M2016" s="3">
        <v>5.1973238</v>
      </c>
      <c r="N2016" s="3">
        <v>4.6504031</v>
      </c>
      <c r="O2016" s="3">
        <v>6.5619278</v>
      </c>
      <c r="P2016" s="3">
        <v>7.2040434</v>
      </c>
      <c r="Q2016" s="3">
        <v>5.4657361</v>
      </c>
      <c r="R2016" s="3">
        <v>4.26481853</v>
      </c>
      <c r="S2016" s="3">
        <v>6.0450096</v>
      </c>
      <c r="T2016" s="3">
        <v>7.9248111</v>
      </c>
      <c r="U2016" s="3">
        <v>9.9736605</v>
      </c>
      <c r="V2016" s="3">
        <v>12.1747166</v>
      </c>
      <c r="W2016" s="3">
        <v>6.41803254</v>
      </c>
      <c r="X2016" s="3">
        <v>7.4027255285</v>
      </c>
      <c r="Y2016" s="3">
        <v>7.4027255285</v>
      </c>
      <c r="Z2016" s="3">
        <v>7.4027255285</v>
      </c>
    </row>
    <row r="2017" ht="14.25" customHeight="1">
      <c r="A2017" s="3" t="s">
        <v>82</v>
      </c>
      <c r="B2017" s="3" t="s">
        <v>83</v>
      </c>
      <c r="C2017" s="3" t="s">
        <v>64</v>
      </c>
      <c r="D2017" s="3" t="s">
        <v>65</v>
      </c>
      <c r="E2017" s="3" t="s">
        <v>36</v>
      </c>
      <c r="F2017" s="3">
        <v>0.024477249</v>
      </c>
      <c r="G2017" s="3">
        <v>0.23825627</v>
      </c>
      <c r="H2017" s="3">
        <v>0.307346226</v>
      </c>
      <c r="I2017" s="3">
        <v>0.336782498</v>
      </c>
      <c r="J2017" s="3">
        <v>0.3262835</v>
      </c>
      <c r="K2017" s="3">
        <v>0.303317917</v>
      </c>
      <c r="L2017" s="3">
        <v>0.196406151</v>
      </c>
      <c r="M2017" s="3">
        <v>0.467195297</v>
      </c>
      <c r="N2017" s="3">
        <v>0.411774037</v>
      </c>
      <c r="O2017" s="3">
        <v>0.57742529</v>
      </c>
      <c r="P2017" s="3">
        <v>0.62711025</v>
      </c>
      <c r="Q2017" s="3">
        <v>0.476728276</v>
      </c>
      <c r="R2017" s="3">
        <v>0.377585969</v>
      </c>
      <c r="S2017" s="3">
        <v>0.52215666</v>
      </c>
      <c r="T2017" s="3">
        <v>0.72114754</v>
      </c>
      <c r="U2017" s="3">
        <v>0.872937286</v>
      </c>
      <c r="V2017" s="3">
        <v>1.0333801</v>
      </c>
      <c r="W2017" s="3">
        <v>0.643338506</v>
      </c>
      <c r="X2017" s="3">
        <v>0.7010625752</v>
      </c>
      <c r="Y2017" s="3">
        <v>0.7010625752</v>
      </c>
      <c r="Z2017" s="3">
        <v>0.7010625752</v>
      </c>
    </row>
    <row r="2018" ht="14.25" customHeight="1">
      <c r="A2018" s="3" t="s">
        <v>82</v>
      </c>
      <c r="B2018" s="3" t="s">
        <v>83</v>
      </c>
      <c r="C2018" s="3" t="s">
        <v>64</v>
      </c>
      <c r="D2018" s="3" t="s">
        <v>65</v>
      </c>
      <c r="E2018" s="3" t="s">
        <v>37</v>
      </c>
      <c r="F2018" s="3">
        <v>0.72885831</v>
      </c>
      <c r="G2018" s="3">
        <v>7.19074766</v>
      </c>
      <c r="H2018" s="3">
        <v>8.6740393</v>
      </c>
      <c r="I2018" s="3">
        <v>9.4275325</v>
      </c>
      <c r="J2018" s="3">
        <v>9.4774629</v>
      </c>
      <c r="K2018" s="3">
        <v>9.04361614</v>
      </c>
      <c r="L2018" s="3">
        <v>5.38044565</v>
      </c>
      <c r="M2018" s="3">
        <v>12.9105861</v>
      </c>
      <c r="N2018" s="3">
        <v>11.8837104</v>
      </c>
      <c r="O2018" s="3">
        <v>17.0529064</v>
      </c>
      <c r="P2018" s="3">
        <v>18.6280598</v>
      </c>
      <c r="Q2018" s="3">
        <v>14.314733499999999</v>
      </c>
      <c r="R2018" s="3">
        <v>11.0599689</v>
      </c>
      <c r="S2018" s="3">
        <v>15.7742363</v>
      </c>
      <c r="T2018" s="3">
        <v>21.4608425</v>
      </c>
      <c r="U2018" s="3">
        <v>25.9494619</v>
      </c>
      <c r="V2018" s="3">
        <v>33.526549</v>
      </c>
      <c r="W2018" s="3">
        <v>16.9372562</v>
      </c>
      <c r="X2018" s="3">
        <v>18.356397778</v>
      </c>
      <c r="Y2018" s="3">
        <v>18.356397778</v>
      </c>
      <c r="Z2018" s="3">
        <v>18.356397778</v>
      </c>
    </row>
    <row r="2019" ht="14.25" customHeight="1">
      <c r="A2019" s="3" t="s">
        <v>84</v>
      </c>
      <c r="B2019" s="3" t="s">
        <v>85</v>
      </c>
      <c r="C2019" s="3" t="s">
        <v>26</v>
      </c>
      <c r="D2019" s="3" t="s">
        <v>28</v>
      </c>
      <c r="E2019" s="3" t="s">
        <v>29</v>
      </c>
      <c r="F2019" s="3">
        <v>6.517877087</v>
      </c>
      <c r="G2019" s="3">
        <v>6.517877087</v>
      </c>
      <c r="H2019" s="3">
        <v>6.0049597685</v>
      </c>
      <c r="I2019" s="3">
        <v>6.0049597685</v>
      </c>
      <c r="J2019" s="3">
        <v>5.6034473181</v>
      </c>
      <c r="K2019" s="3">
        <v>8.9771434117</v>
      </c>
      <c r="L2019" s="3">
        <v>8.9771434117</v>
      </c>
      <c r="M2019" s="3">
        <v>8.4256255742</v>
      </c>
      <c r="N2019" s="3">
        <v>20.640320125</v>
      </c>
      <c r="O2019" s="3">
        <v>21.68269548</v>
      </c>
      <c r="P2019" s="3">
        <v>25.169920036</v>
      </c>
      <c r="Q2019" s="3">
        <v>27.97994405</v>
      </c>
      <c r="R2019" s="3">
        <v>25.434127723</v>
      </c>
      <c r="S2019" s="3">
        <v>16.242851952</v>
      </c>
      <c r="T2019" s="3">
        <v>12.895768481</v>
      </c>
      <c r="U2019" s="3">
        <v>13.887432237</v>
      </c>
      <c r="V2019" s="3">
        <v>15.368063841</v>
      </c>
      <c r="W2019" s="3">
        <v>10.661364746</v>
      </c>
      <c r="X2019" s="3">
        <v>8.7771444218</v>
      </c>
      <c r="Y2019" s="3">
        <v>8.7771444218</v>
      </c>
      <c r="Z2019" s="3">
        <v>8.7771444218</v>
      </c>
    </row>
    <row r="2020" ht="14.25" customHeight="1">
      <c r="A2020" s="3" t="s">
        <v>84</v>
      </c>
      <c r="B2020" s="3" t="s">
        <v>85</v>
      </c>
      <c r="C2020" s="3" t="s">
        <v>26</v>
      </c>
      <c r="D2020" s="3" t="s">
        <v>28</v>
      </c>
      <c r="E2020" s="3" t="s">
        <v>30</v>
      </c>
      <c r="F2020" s="3">
        <v>0.2573472874</v>
      </c>
      <c r="G2020" s="3">
        <v>0.2573472874</v>
      </c>
      <c r="H2020" s="3">
        <v>0.2323050202</v>
      </c>
      <c r="I2020" s="3">
        <v>0.2323050202</v>
      </c>
      <c r="J2020" s="3">
        <v>0.2152584889</v>
      </c>
      <c r="K2020" s="3">
        <v>0.0854253586</v>
      </c>
      <c r="L2020" s="3">
        <v>0.0854253586</v>
      </c>
      <c r="M2020" s="3">
        <v>0.0783091051</v>
      </c>
      <c r="N2020" s="3">
        <v>0.0855415821</v>
      </c>
      <c r="O2020" s="3">
        <v>0.0821724996</v>
      </c>
      <c r="P2020" s="3">
        <v>0.0559978679</v>
      </c>
      <c r="Q2020" s="3">
        <v>0.0609118195</v>
      </c>
      <c r="R2020" s="3">
        <v>0.0593308049</v>
      </c>
      <c r="S2020" s="3">
        <v>0.0563480404</v>
      </c>
      <c r="T2020" s="3">
        <v>0.0519844794</v>
      </c>
      <c r="U2020" s="3">
        <v>0.0739514194</v>
      </c>
      <c r="V2020" s="3">
        <v>0.0720817947</v>
      </c>
      <c r="W2020" s="3">
        <v>0.0544923415</v>
      </c>
      <c r="X2020" s="3">
        <v>0.0712337791</v>
      </c>
      <c r="Y2020" s="3">
        <v>0.0712337791</v>
      </c>
      <c r="Z2020" s="3">
        <v>0.0712337791</v>
      </c>
    </row>
    <row r="2021" ht="14.25" customHeight="1">
      <c r="A2021" s="3" t="s">
        <v>84</v>
      </c>
      <c r="B2021" s="3" t="s">
        <v>85</v>
      </c>
      <c r="C2021" s="3" t="s">
        <v>26</v>
      </c>
      <c r="D2021" s="3" t="s">
        <v>28</v>
      </c>
      <c r="E2021" s="3" t="s">
        <v>31</v>
      </c>
      <c r="F2021" s="3">
        <v>0.418910473</v>
      </c>
      <c r="G2021" s="3">
        <v>0.418910473</v>
      </c>
      <c r="H2021" s="3">
        <v>0.3977414994</v>
      </c>
      <c r="I2021" s="3">
        <v>0.3977414994</v>
      </c>
      <c r="J2021" s="3">
        <v>0.3688042486</v>
      </c>
      <c r="K2021" s="3">
        <v>0.3853533258</v>
      </c>
      <c r="L2021" s="3">
        <v>0.3853533258</v>
      </c>
      <c r="M2021" s="3">
        <v>0.3594594025</v>
      </c>
      <c r="N2021" s="3">
        <v>0.344213896</v>
      </c>
      <c r="O2021" s="3">
        <v>0.33557601</v>
      </c>
      <c r="P2021" s="3">
        <v>0.300307975</v>
      </c>
      <c r="Q2021" s="3">
        <v>0.311476789</v>
      </c>
      <c r="R2021" s="3">
        <v>0.1223010297</v>
      </c>
      <c r="S2021" s="3">
        <v>0.0867862006</v>
      </c>
      <c r="T2021" s="3">
        <v>0.1000363052</v>
      </c>
      <c r="U2021" s="3">
        <v>0.1477860858</v>
      </c>
      <c r="V2021" s="3">
        <v>0.159172323</v>
      </c>
      <c r="W2021" s="3">
        <v>0.1147875659</v>
      </c>
      <c r="X2021" s="3">
        <v>0.1162038082</v>
      </c>
      <c r="Y2021" s="3">
        <v>0.1162038082</v>
      </c>
      <c r="Z2021" s="3">
        <v>0.1162038082</v>
      </c>
    </row>
    <row r="2022" ht="14.25" customHeight="1">
      <c r="A2022" s="3" t="s">
        <v>84</v>
      </c>
      <c r="B2022" s="3" t="s">
        <v>85</v>
      </c>
      <c r="C2022" s="3" t="s">
        <v>26</v>
      </c>
      <c r="D2022" s="3" t="s">
        <v>28</v>
      </c>
      <c r="E2022" s="3" t="s">
        <v>32</v>
      </c>
      <c r="F2022" s="3">
        <v>96.269884502</v>
      </c>
      <c r="G2022" s="3">
        <v>95.486640926</v>
      </c>
      <c r="H2022" s="3">
        <v>93.173431323</v>
      </c>
      <c r="I2022" s="3">
        <v>89.187802951</v>
      </c>
      <c r="J2022" s="3">
        <v>79.911748713</v>
      </c>
      <c r="K2022" s="3">
        <v>70.003887935</v>
      </c>
      <c r="L2022" s="3">
        <v>53.016334636</v>
      </c>
      <c r="M2022" s="3">
        <v>47.88013912</v>
      </c>
      <c r="N2022" s="3">
        <v>48.842277986</v>
      </c>
      <c r="O2022" s="3">
        <v>43.454773371</v>
      </c>
      <c r="P2022" s="3">
        <v>33.335907931</v>
      </c>
      <c r="Q2022" s="3">
        <v>28.879349226</v>
      </c>
      <c r="R2022" s="3">
        <v>26.615188784</v>
      </c>
      <c r="S2022" s="3">
        <v>18.046290628</v>
      </c>
      <c r="T2022" s="3">
        <v>14.984553059</v>
      </c>
      <c r="U2022" s="3">
        <v>13.234228851</v>
      </c>
      <c r="V2022" s="3">
        <v>14.226410935</v>
      </c>
      <c r="W2022" s="3">
        <v>13.049294813</v>
      </c>
      <c r="X2022" s="3">
        <v>11.66011014</v>
      </c>
      <c r="Y2022" s="3">
        <v>13.194381255</v>
      </c>
      <c r="Z2022" s="3">
        <v>13.494312994</v>
      </c>
    </row>
    <row r="2023" ht="14.25" customHeight="1">
      <c r="A2023" s="3" t="s">
        <v>84</v>
      </c>
      <c r="B2023" s="3" t="s">
        <v>85</v>
      </c>
      <c r="C2023" s="3" t="s">
        <v>26</v>
      </c>
      <c r="D2023" s="3" t="s">
        <v>28</v>
      </c>
      <c r="E2023" s="3" t="s">
        <v>33</v>
      </c>
      <c r="F2023" s="3">
        <v>0.2077564531</v>
      </c>
      <c r="G2023" s="3">
        <v>0.2077564531</v>
      </c>
      <c r="H2023" s="3">
        <v>0.1812852716</v>
      </c>
      <c r="I2023" s="3">
        <v>0.1812852716</v>
      </c>
      <c r="J2023" s="3">
        <v>0.1885492175</v>
      </c>
      <c r="K2023" s="3">
        <v>0.1008143671</v>
      </c>
      <c r="L2023" s="3">
        <v>0.1008143671</v>
      </c>
      <c r="M2023" s="3">
        <v>0.0961372007</v>
      </c>
      <c r="N2023" s="3">
        <v>0.090781389</v>
      </c>
      <c r="O2023" s="3">
        <v>0.1046493302</v>
      </c>
      <c r="P2023" s="3">
        <v>0.0876143858</v>
      </c>
      <c r="Q2023" s="3">
        <v>0.0854042784</v>
      </c>
      <c r="R2023" s="3">
        <v>0.0844513786</v>
      </c>
      <c r="S2023" s="3">
        <v>0.074613434</v>
      </c>
      <c r="T2023" s="3">
        <v>0.0801364432</v>
      </c>
      <c r="U2023" s="3">
        <v>0.0902808619</v>
      </c>
      <c r="V2023" s="3">
        <v>0.0938617028</v>
      </c>
      <c r="W2023" s="3">
        <v>0.0884029825</v>
      </c>
      <c r="X2023" s="3">
        <v>0.0832372425</v>
      </c>
      <c r="Y2023" s="3">
        <v>0.0832372425</v>
      </c>
      <c r="Z2023" s="3">
        <v>0.0832372425</v>
      </c>
    </row>
    <row r="2024" ht="14.25" customHeight="1">
      <c r="A2024" s="3" t="s">
        <v>84</v>
      </c>
      <c r="B2024" s="3" t="s">
        <v>85</v>
      </c>
      <c r="C2024" s="3" t="s">
        <v>26</v>
      </c>
      <c r="D2024" s="3" t="s">
        <v>28</v>
      </c>
      <c r="E2024" s="3" t="s">
        <v>34</v>
      </c>
      <c r="F2024" s="3">
        <v>7.0950673924</v>
      </c>
      <c r="G2024" s="3">
        <v>7.0950673924</v>
      </c>
      <c r="H2024" s="3">
        <v>6.6917587445</v>
      </c>
      <c r="I2024" s="3">
        <v>6.6917587445</v>
      </c>
      <c r="J2024" s="3">
        <v>6.1559264019</v>
      </c>
      <c r="K2024" s="3">
        <v>3.5937580314</v>
      </c>
      <c r="L2024" s="3">
        <v>3.5937580314</v>
      </c>
      <c r="M2024" s="3">
        <v>3.2047809323</v>
      </c>
      <c r="N2024" s="3">
        <v>2.3806436387</v>
      </c>
      <c r="O2024" s="3">
        <v>2.3479862682</v>
      </c>
      <c r="P2024" s="3">
        <v>1.550403259</v>
      </c>
      <c r="Q2024" s="3">
        <v>1.3520872593</v>
      </c>
      <c r="R2024" s="3">
        <v>1.6180926542</v>
      </c>
      <c r="S2024" s="3">
        <v>1.5239161236</v>
      </c>
      <c r="T2024" s="3">
        <v>1.2535870634</v>
      </c>
      <c r="U2024" s="3">
        <v>1.7051813948</v>
      </c>
      <c r="V2024" s="3">
        <v>1.8751109941</v>
      </c>
      <c r="W2024" s="3">
        <v>1.2032690433</v>
      </c>
      <c r="X2024" s="3">
        <v>1.1700514953</v>
      </c>
      <c r="Y2024" s="3">
        <v>1.1700514953</v>
      </c>
      <c r="Z2024" s="3">
        <v>1.1700514953</v>
      </c>
    </row>
    <row r="2025" ht="14.25" customHeight="1">
      <c r="A2025" s="3" t="s">
        <v>84</v>
      </c>
      <c r="B2025" s="3" t="s">
        <v>85</v>
      </c>
      <c r="C2025" s="3" t="s">
        <v>26</v>
      </c>
      <c r="D2025" s="3" t="s">
        <v>28</v>
      </c>
      <c r="E2025" s="3" t="s">
        <v>35</v>
      </c>
      <c r="F2025" s="3">
        <v>5.7939906946</v>
      </c>
      <c r="G2025" s="3">
        <v>5.7939906946</v>
      </c>
      <c r="H2025" s="3">
        <v>5.4970170637</v>
      </c>
      <c r="I2025" s="3">
        <v>5.4970170637</v>
      </c>
      <c r="J2025" s="3">
        <v>5.0645041365</v>
      </c>
      <c r="K2025" s="3">
        <v>1.9345424794</v>
      </c>
      <c r="L2025" s="3">
        <v>1.9345424794</v>
      </c>
      <c r="M2025" s="3">
        <v>1.7680214884</v>
      </c>
      <c r="N2025" s="3">
        <v>1.7406601994</v>
      </c>
      <c r="O2025" s="3">
        <v>1.7955328687</v>
      </c>
      <c r="P2025" s="3">
        <v>1.1792310784</v>
      </c>
      <c r="Q2025" s="3">
        <v>1.0247529832</v>
      </c>
      <c r="R2025" s="3">
        <v>1.2305878608</v>
      </c>
      <c r="S2025" s="3">
        <v>1.1183924048</v>
      </c>
      <c r="T2025" s="3">
        <v>1.0724863713</v>
      </c>
      <c r="U2025" s="3">
        <v>1.4988201996</v>
      </c>
      <c r="V2025" s="3">
        <v>1.4931563107</v>
      </c>
      <c r="W2025" s="3">
        <v>1.0614117651</v>
      </c>
      <c r="X2025" s="3">
        <v>1.0375933966</v>
      </c>
      <c r="Y2025" s="3">
        <v>1.0375933966</v>
      </c>
      <c r="Z2025" s="3">
        <v>1.0375933966</v>
      </c>
    </row>
    <row r="2026" ht="14.25" customHeight="1">
      <c r="A2026" s="3" t="s">
        <v>84</v>
      </c>
      <c r="B2026" s="3" t="s">
        <v>85</v>
      </c>
      <c r="C2026" s="3" t="s">
        <v>26</v>
      </c>
      <c r="D2026" s="3" t="s">
        <v>28</v>
      </c>
      <c r="E2026" s="3" t="s">
        <v>36</v>
      </c>
      <c r="F2026" s="3">
        <v>129.00079039</v>
      </c>
      <c r="G2026" s="3">
        <v>140.89540232</v>
      </c>
      <c r="H2026" s="3">
        <v>123.88287509</v>
      </c>
      <c r="I2026" s="3">
        <v>136.07765539</v>
      </c>
      <c r="J2026" s="3">
        <v>111.26338613</v>
      </c>
      <c r="K2026" s="3">
        <v>115.77395579</v>
      </c>
      <c r="L2026" s="3">
        <v>95.895888271</v>
      </c>
      <c r="M2026" s="3">
        <v>50.825299756</v>
      </c>
      <c r="N2026" s="3">
        <v>45.263119556</v>
      </c>
      <c r="O2026" s="3">
        <v>39.616037388</v>
      </c>
      <c r="P2026" s="3">
        <v>32.798521132</v>
      </c>
      <c r="Q2026" s="3">
        <v>30.052635264</v>
      </c>
      <c r="R2026" s="3">
        <v>31.560742674</v>
      </c>
      <c r="S2026" s="3">
        <v>13.688417358</v>
      </c>
      <c r="T2026" s="3">
        <v>7.0889182787</v>
      </c>
      <c r="U2026" s="3">
        <v>5.5487021642</v>
      </c>
      <c r="V2026" s="3">
        <v>5.4477591674</v>
      </c>
      <c r="W2026" s="3">
        <v>4.8640342693</v>
      </c>
      <c r="X2026" s="3">
        <v>4.1519745609</v>
      </c>
      <c r="Y2026" s="3">
        <v>4.3409783433</v>
      </c>
      <c r="Z2026" s="3">
        <v>4.4295400688</v>
      </c>
    </row>
    <row r="2027" ht="14.25" customHeight="1">
      <c r="A2027" s="3" t="s">
        <v>84</v>
      </c>
      <c r="B2027" s="3" t="s">
        <v>85</v>
      </c>
      <c r="C2027" s="3" t="s">
        <v>26</v>
      </c>
      <c r="D2027" s="3" t="s">
        <v>28</v>
      </c>
      <c r="E2027" s="3" t="s">
        <v>37</v>
      </c>
      <c r="F2027" s="3">
        <v>0.8591953112</v>
      </c>
      <c r="G2027" s="3">
        <v>0.8591953112</v>
      </c>
      <c r="H2027" s="3">
        <v>0.7918474599</v>
      </c>
      <c r="I2027" s="3">
        <v>0.7918474599</v>
      </c>
      <c r="J2027" s="3">
        <v>0.7645292938</v>
      </c>
      <c r="K2027" s="3">
        <v>0.8213155241</v>
      </c>
      <c r="L2027" s="3">
        <v>0.8213155241</v>
      </c>
      <c r="M2027" s="3">
        <v>0.7606849003</v>
      </c>
      <c r="N2027" s="3">
        <v>0.7436342446</v>
      </c>
      <c r="O2027" s="3">
        <v>0.7152662432</v>
      </c>
      <c r="P2027" s="3">
        <v>0.6737277644</v>
      </c>
      <c r="Q2027" s="3">
        <v>0.7154641795</v>
      </c>
      <c r="R2027" s="3">
        <v>0.6851886887</v>
      </c>
      <c r="S2027" s="3">
        <v>0.5724613611</v>
      </c>
      <c r="T2027" s="3">
        <v>0.5423218447</v>
      </c>
      <c r="U2027" s="3">
        <v>0.4476950629</v>
      </c>
      <c r="V2027" s="3">
        <v>0.4628679513</v>
      </c>
      <c r="W2027" s="3">
        <v>0.4166522718</v>
      </c>
      <c r="X2027" s="3">
        <v>0.4049358221</v>
      </c>
      <c r="Y2027" s="3">
        <v>0.4049358221</v>
      </c>
      <c r="Z2027" s="3">
        <v>0.4049358221</v>
      </c>
    </row>
    <row r="2028" ht="14.25" customHeight="1">
      <c r="A2028" s="3" t="s">
        <v>84</v>
      </c>
      <c r="B2028" s="3" t="s">
        <v>85</v>
      </c>
      <c r="C2028" s="3" t="s">
        <v>38</v>
      </c>
      <c r="D2028" s="3" t="s">
        <v>39</v>
      </c>
      <c r="E2028" s="3" t="s">
        <v>29</v>
      </c>
      <c r="F2028" s="3">
        <v>23.205745511</v>
      </c>
      <c r="G2028" s="3">
        <v>23.205745511</v>
      </c>
      <c r="H2028" s="3">
        <v>22.671527124</v>
      </c>
      <c r="I2028" s="3">
        <v>22.671527124</v>
      </c>
      <c r="J2028" s="3">
        <v>18.533492798</v>
      </c>
      <c r="K2028" s="3">
        <v>17.965505647</v>
      </c>
      <c r="L2028" s="3">
        <v>17.965505647</v>
      </c>
      <c r="M2028" s="3">
        <v>17.714119019</v>
      </c>
      <c r="N2028" s="3">
        <v>17.623765945</v>
      </c>
      <c r="O2028" s="3">
        <v>17.672049636</v>
      </c>
      <c r="P2028" s="3">
        <v>17.672034216</v>
      </c>
      <c r="Q2028" s="3">
        <v>15.512041601</v>
      </c>
      <c r="R2028" s="3">
        <v>13.475389256</v>
      </c>
      <c r="S2028" s="3">
        <v>12.407376796</v>
      </c>
      <c r="T2028" s="3">
        <v>13.831173835</v>
      </c>
      <c r="U2028" s="3">
        <v>13.175787453</v>
      </c>
      <c r="V2028" s="3">
        <v>14.383089825</v>
      </c>
      <c r="W2028" s="3">
        <v>13.459394825</v>
      </c>
      <c r="X2028" s="3">
        <v>10.73135644</v>
      </c>
      <c r="Y2028" s="3">
        <v>10.73135644</v>
      </c>
      <c r="Z2028" s="3">
        <v>10.73135644</v>
      </c>
    </row>
    <row r="2029" ht="14.25" customHeight="1">
      <c r="A2029" s="3" t="s">
        <v>84</v>
      </c>
      <c r="B2029" s="3" t="s">
        <v>85</v>
      </c>
      <c r="C2029" s="3" t="s">
        <v>38</v>
      </c>
      <c r="D2029" s="3" t="s">
        <v>39</v>
      </c>
      <c r="E2029" s="3" t="s">
        <v>30</v>
      </c>
      <c r="F2029" s="3">
        <v>0.0825322475</v>
      </c>
      <c r="G2029" s="3">
        <v>0.0825322475</v>
      </c>
      <c r="H2029" s="3">
        <v>0.0974112024</v>
      </c>
      <c r="I2029" s="3">
        <v>0.0974112024</v>
      </c>
      <c r="J2029" s="3">
        <v>0.106897507</v>
      </c>
      <c r="K2029" s="3">
        <v>0.1049861615</v>
      </c>
      <c r="L2029" s="3">
        <v>0.1049861615</v>
      </c>
      <c r="M2029" s="3">
        <v>0.1043435769</v>
      </c>
      <c r="N2029" s="3">
        <v>0.0842131107</v>
      </c>
      <c r="O2029" s="3">
        <v>0.0843304756</v>
      </c>
      <c r="P2029" s="3">
        <v>0.0843212662</v>
      </c>
      <c r="Q2029" s="3">
        <v>0.0802630767</v>
      </c>
      <c r="R2029" s="3">
        <v>0.0848365552</v>
      </c>
      <c r="S2029" s="3">
        <v>0.0797641897</v>
      </c>
      <c r="T2029" s="3">
        <v>0.0905155251</v>
      </c>
      <c r="U2029" s="3">
        <v>0.0911966071</v>
      </c>
      <c r="V2029" s="3">
        <v>0.0854900176</v>
      </c>
      <c r="W2029" s="3">
        <v>0.0929579805</v>
      </c>
      <c r="X2029" s="3">
        <v>0.0806566291</v>
      </c>
      <c r="Y2029" s="3">
        <v>0.0806566291</v>
      </c>
      <c r="Z2029" s="3">
        <v>0.0806566291</v>
      </c>
    </row>
    <row r="2030" ht="14.25" customHeight="1">
      <c r="A2030" s="3" t="s">
        <v>84</v>
      </c>
      <c r="B2030" s="3" t="s">
        <v>85</v>
      </c>
      <c r="C2030" s="3" t="s">
        <v>38</v>
      </c>
      <c r="D2030" s="3" t="s">
        <v>39</v>
      </c>
      <c r="E2030" s="3" t="s">
        <v>31</v>
      </c>
      <c r="F2030" s="3">
        <v>0.2990350581</v>
      </c>
      <c r="G2030" s="3">
        <v>0.2990350581</v>
      </c>
      <c r="H2030" s="3">
        <v>0.3816676168</v>
      </c>
      <c r="I2030" s="3">
        <v>0.3816676168</v>
      </c>
      <c r="J2030" s="3">
        <v>0.3252057499</v>
      </c>
      <c r="K2030" s="3">
        <v>0.3241871221</v>
      </c>
      <c r="L2030" s="3">
        <v>0.3241871221</v>
      </c>
      <c r="M2030" s="3">
        <v>0.3224249041</v>
      </c>
      <c r="N2030" s="3">
        <v>0.2055699872</v>
      </c>
      <c r="O2030" s="3">
        <v>0.2056425782</v>
      </c>
      <c r="P2030" s="3">
        <v>0.2054930072</v>
      </c>
      <c r="Q2030" s="3">
        <v>0.151640445</v>
      </c>
      <c r="R2030" s="3">
        <v>0.3584455044</v>
      </c>
      <c r="S2030" s="3">
        <v>0.3538954189</v>
      </c>
      <c r="T2030" s="3">
        <v>0.2681833767</v>
      </c>
      <c r="U2030" s="3">
        <v>0.2831446261</v>
      </c>
      <c r="V2030" s="3">
        <v>0.2809811548</v>
      </c>
      <c r="W2030" s="3">
        <v>0.286035421</v>
      </c>
      <c r="X2030" s="3">
        <v>0.2384621683</v>
      </c>
      <c r="Y2030" s="3">
        <v>0.2384621683</v>
      </c>
      <c r="Z2030" s="3">
        <v>0.2384621683</v>
      </c>
    </row>
    <row r="2031" ht="14.25" customHeight="1">
      <c r="A2031" s="3" t="s">
        <v>84</v>
      </c>
      <c r="B2031" s="3" t="s">
        <v>85</v>
      </c>
      <c r="C2031" s="3" t="s">
        <v>38</v>
      </c>
      <c r="D2031" s="3" t="s">
        <v>39</v>
      </c>
      <c r="E2031" s="3" t="s">
        <v>32</v>
      </c>
      <c r="F2031" s="3">
        <v>66.589004286</v>
      </c>
      <c r="G2031" s="3">
        <v>66.588163869</v>
      </c>
      <c r="H2031" s="3">
        <v>64.450370572</v>
      </c>
      <c r="I2031" s="3">
        <v>64.447828049</v>
      </c>
      <c r="J2031" s="3">
        <v>51.137491394</v>
      </c>
      <c r="K2031" s="3">
        <v>49.940524588</v>
      </c>
      <c r="L2031" s="3">
        <v>49.940769215</v>
      </c>
      <c r="M2031" s="3">
        <v>49.294315576</v>
      </c>
      <c r="N2031" s="3">
        <v>43.794537893</v>
      </c>
      <c r="O2031" s="3">
        <v>43.906934719</v>
      </c>
      <c r="P2031" s="3">
        <v>43.913584405</v>
      </c>
      <c r="Q2031" s="3">
        <v>40.034087801</v>
      </c>
      <c r="R2031" s="3">
        <v>36.079803266</v>
      </c>
      <c r="S2031" s="3">
        <v>31.937153796</v>
      </c>
      <c r="T2031" s="3">
        <v>31.979519479</v>
      </c>
      <c r="U2031" s="3">
        <v>31.864650126</v>
      </c>
      <c r="V2031" s="3">
        <v>35.70456466</v>
      </c>
      <c r="W2031" s="3">
        <v>33.962798605</v>
      </c>
      <c r="X2031" s="3">
        <v>25.665857176</v>
      </c>
      <c r="Y2031" s="3">
        <v>25.665917802</v>
      </c>
      <c r="Z2031" s="3">
        <v>25.665885962</v>
      </c>
    </row>
    <row r="2032" ht="14.25" customHeight="1">
      <c r="A2032" s="3" t="s">
        <v>84</v>
      </c>
      <c r="B2032" s="3" t="s">
        <v>85</v>
      </c>
      <c r="C2032" s="3" t="s">
        <v>38</v>
      </c>
      <c r="D2032" s="3" t="s">
        <v>39</v>
      </c>
      <c r="E2032" s="3" t="s">
        <v>33</v>
      </c>
      <c r="F2032" s="3">
        <v>0.3302088533</v>
      </c>
      <c r="G2032" s="3">
        <v>0.3302088533</v>
      </c>
      <c r="H2032" s="3">
        <v>0.376612979</v>
      </c>
      <c r="I2032" s="3">
        <v>0.376612979</v>
      </c>
      <c r="J2032" s="3">
        <v>0.503261375</v>
      </c>
      <c r="K2032" s="3">
        <v>0.5023164881</v>
      </c>
      <c r="L2032" s="3">
        <v>0.5023164881</v>
      </c>
      <c r="M2032" s="3">
        <v>0.499022391</v>
      </c>
      <c r="N2032" s="3">
        <v>0.3584116626</v>
      </c>
      <c r="O2032" s="3">
        <v>0.3585312768</v>
      </c>
      <c r="P2032" s="3">
        <v>0.3583893692</v>
      </c>
      <c r="Q2032" s="3">
        <v>0.3379967544</v>
      </c>
      <c r="R2032" s="3">
        <v>0.3299381911</v>
      </c>
      <c r="S2032" s="3">
        <v>0.3094006761</v>
      </c>
      <c r="T2032" s="3">
        <v>0.366457993</v>
      </c>
      <c r="U2032" s="3">
        <v>0.3384031452</v>
      </c>
      <c r="V2032" s="3">
        <v>0.314873115</v>
      </c>
      <c r="W2032" s="3">
        <v>0.3472387151</v>
      </c>
      <c r="X2032" s="3">
        <v>0.315560635</v>
      </c>
      <c r="Y2032" s="3">
        <v>0.3155606351</v>
      </c>
      <c r="Z2032" s="3">
        <v>0.3155606351</v>
      </c>
    </row>
    <row r="2033" ht="14.25" customHeight="1">
      <c r="A2033" s="3" t="s">
        <v>84</v>
      </c>
      <c r="B2033" s="3" t="s">
        <v>85</v>
      </c>
      <c r="C2033" s="3" t="s">
        <v>38</v>
      </c>
      <c r="D2033" s="3" t="s">
        <v>39</v>
      </c>
      <c r="E2033" s="3" t="s">
        <v>34</v>
      </c>
      <c r="F2033" s="3">
        <v>2.3905009024</v>
      </c>
      <c r="G2033" s="3">
        <v>2.3905009024</v>
      </c>
      <c r="H2033" s="3">
        <v>2.3546910525</v>
      </c>
      <c r="I2033" s="3">
        <v>2.3546910525</v>
      </c>
      <c r="J2033" s="3">
        <v>1.8291339425</v>
      </c>
      <c r="K2033" s="3">
        <v>1.7683485091</v>
      </c>
      <c r="L2033" s="3">
        <v>1.7683485091</v>
      </c>
      <c r="M2033" s="3">
        <v>1.7604548478</v>
      </c>
      <c r="N2033" s="3">
        <v>0.9039126872</v>
      </c>
      <c r="O2033" s="3">
        <v>0.9067213319</v>
      </c>
      <c r="P2033" s="3">
        <v>0.9075451123</v>
      </c>
      <c r="Q2033" s="3">
        <v>0.8496798267</v>
      </c>
      <c r="R2033" s="3">
        <v>1.2179616283</v>
      </c>
      <c r="S2033" s="3">
        <v>1.1696602805</v>
      </c>
      <c r="T2033" s="3">
        <v>1.3255834063</v>
      </c>
      <c r="U2033" s="3">
        <v>1.2701937887</v>
      </c>
      <c r="V2033" s="3">
        <v>1.2940245627</v>
      </c>
      <c r="W2033" s="3">
        <v>1.2882837777</v>
      </c>
      <c r="X2033" s="3">
        <v>0.7706115049</v>
      </c>
      <c r="Y2033" s="3">
        <v>0.770611505</v>
      </c>
      <c r="Z2033" s="3">
        <v>0.770611505</v>
      </c>
    </row>
    <row r="2034" ht="14.25" customHeight="1">
      <c r="A2034" s="3" t="s">
        <v>84</v>
      </c>
      <c r="B2034" s="3" t="s">
        <v>85</v>
      </c>
      <c r="C2034" s="3" t="s">
        <v>38</v>
      </c>
      <c r="D2034" s="3" t="s">
        <v>39</v>
      </c>
      <c r="E2034" s="3" t="s">
        <v>35</v>
      </c>
      <c r="F2034" s="3">
        <v>1.2607270071</v>
      </c>
      <c r="G2034" s="3">
        <v>1.2607270071</v>
      </c>
      <c r="H2034" s="3">
        <v>1.3451327611</v>
      </c>
      <c r="I2034" s="3">
        <v>1.3451327611</v>
      </c>
      <c r="J2034" s="3">
        <v>1.5893241023</v>
      </c>
      <c r="K2034" s="3">
        <v>1.5303079185</v>
      </c>
      <c r="L2034" s="3">
        <v>1.5303079185</v>
      </c>
      <c r="M2034" s="3">
        <v>1.5224791097</v>
      </c>
      <c r="N2034" s="3">
        <v>0.895339139</v>
      </c>
      <c r="O2034" s="3">
        <v>0.898049297</v>
      </c>
      <c r="P2034" s="3">
        <v>0.8988431334</v>
      </c>
      <c r="Q2034" s="3">
        <v>0.835268674</v>
      </c>
      <c r="R2034" s="3">
        <v>0.885207224</v>
      </c>
      <c r="S2034" s="3">
        <v>0.8364305159</v>
      </c>
      <c r="T2034" s="3">
        <v>0.9646126529</v>
      </c>
      <c r="U2034" s="3">
        <v>0.9258237991</v>
      </c>
      <c r="V2034" s="3">
        <v>0.869290961</v>
      </c>
      <c r="W2034" s="3">
        <v>0.9464802529</v>
      </c>
      <c r="X2034" s="3">
        <v>0.7633543849</v>
      </c>
      <c r="Y2034" s="3">
        <v>0.7633543849</v>
      </c>
      <c r="Z2034" s="3">
        <v>0.7633543849</v>
      </c>
    </row>
    <row r="2035" ht="14.25" customHeight="1">
      <c r="A2035" s="3" t="s">
        <v>84</v>
      </c>
      <c r="B2035" s="3" t="s">
        <v>85</v>
      </c>
      <c r="C2035" s="3" t="s">
        <v>38</v>
      </c>
      <c r="D2035" s="3" t="s">
        <v>39</v>
      </c>
      <c r="E2035" s="3" t="s">
        <v>36</v>
      </c>
      <c r="F2035" s="3">
        <v>25.721500437</v>
      </c>
      <c r="G2035" s="3">
        <v>25.721623187</v>
      </c>
      <c r="H2035" s="3">
        <v>25.51619207</v>
      </c>
      <c r="I2035" s="3">
        <v>25.516125731</v>
      </c>
      <c r="J2035" s="3">
        <v>7.2884331571</v>
      </c>
      <c r="K2035" s="3">
        <v>7.2587815181</v>
      </c>
      <c r="L2035" s="3">
        <v>7.2587659808</v>
      </c>
      <c r="M2035" s="3">
        <v>7.2300620693</v>
      </c>
      <c r="N2035" s="3">
        <v>0.6675960527</v>
      </c>
      <c r="O2035" s="3">
        <v>0.6664148362</v>
      </c>
      <c r="P2035" s="3">
        <v>0.6656401421</v>
      </c>
      <c r="Q2035" s="3">
        <v>0.3954604915</v>
      </c>
      <c r="R2035" s="3">
        <v>2.8516954465</v>
      </c>
      <c r="S2035" s="3">
        <v>2.8192482318</v>
      </c>
      <c r="T2035" s="3">
        <v>2.7941988248</v>
      </c>
      <c r="U2035" s="3">
        <v>2.7746906926</v>
      </c>
      <c r="V2035" s="3">
        <v>2.7738658861</v>
      </c>
      <c r="W2035" s="3">
        <v>2.7945212893</v>
      </c>
      <c r="X2035" s="3">
        <v>0.3116988595</v>
      </c>
      <c r="Y2035" s="3">
        <v>0.3116991623</v>
      </c>
      <c r="Z2035" s="3">
        <v>0.3116993198</v>
      </c>
    </row>
    <row r="2036" ht="14.25" customHeight="1">
      <c r="A2036" s="3" t="s">
        <v>84</v>
      </c>
      <c r="B2036" s="3" t="s">
        <v>85</v>
      </c>
      <c r="C2036" s="3" t="s">
        <v>38</v>
      </c>
      <c r="D2036" s="3" t="s">
        <v>39</v>
      </c>
      <c r="E2036" s="3" t="s">
        <v>37</v>
      </c>
      <c r="F2036" s="3">
        <v>4.0496815717</v>
      </c>
      <c r="G2036" s="3">
        <v>4.0496815717</v>
      </c>
      <c r="H2036" s="3">
        <v>3.99007204</v>
      </c>
      <c r="I2036" s="3">
        <v>3.99007204</v>
      </c>
      <c r="J2036" s="3">
        <v>3.3547269926</v>
      </c>
      <c r="K2036" s="3">
        <v>3.2062520623</v>
      </c>
      <c r="L2036" s="3">
        <v>3.2062520623</v>
      </c>
      <c r="M2036" s="3">
        <v>3.106376649</v>
      </c>
      <c r="N2036" s="3">
        <v>2.623988445</v>
      </c>
      <c r="O2036" s="3">
        <v>2.632057996</v>
      </c>
      <c r="P2036" s="3">
        <v>2.6324896809</v>
      </c>
      <c r="Q2036" s="3">
        <v>2.4933622178</v>
      </c>
      <c r="R2036" s="3">
        <v>2.5115634653</v>
      </c>
      <c r="S2036" s="3">
        <v>2.1667602831</v>
      </c>
      <c r="T2036" s="3">
        <v>2.2594477568</v>
      </c>
      <c r="U2036" s="3">
        <v>1.9936849817</v>
      </c>
      <c r="V2036" s="3">
        <v>2.3269017949</v>
      </c>
      <c r="W2036" s="3">
        <v>2.3229243065</v>
      </c>
      <c r="X2036" s="3">
        <v>1.6660090168</v>
      </c>
      <c r="Y2036" s="3">
        <v>1.6660090167</v>
      </c>
      <c r="Z2036" s="3">
        <v>1.6660090167</v>
      </c>
    </row>
    <row r="2037" ht="14.25" customHeight="1">
      <c r="A2037" s="3" t="s">
        <v>84</v>
      </c>
      <c r="B2037" s="3" t="s">
        <v>85</v>
      </c>
      <c r="C2037" s="3" t="s">
        <v>40</v>
      </c>
      <c r="D2037" s="3" t="s">
        <v>41</v>
      </c>
      <c r="E2037" s="3" t="s">
        <v>29</v>
      </c>
      <c r="F2037" s="3">
        <v>19.982672587</v>
      </c>
      <c r="G2037" s="3">
        <v>20.845531541</v>
      </c>
      <c r="H2037" s="3">
        <v>21.370508366</v>
      </c>
      <c r="I2037" s="3">
        <v>22.237954338</v>
      </c>
      <c r="J2037" s="3">
        <v>19.631532625</v>
      </c>
      <c r="K2037" s="3">
        <v>21.362771119</v>
      </c>
      <c r="L2037" s="3">
        <v>23.520741474</v>
      </c>
      <c r="M2037" s="3">
        <v>24.929449714</v>
      </c>
      <c r="N2037" s="3">
        <v>26.38913942</v>
      </c>
      <c r="O2037" s="3">
        <v>25.685819034</v>
      </c>
      <c r="P2037" s="3">
        <v>21.968924913</v>
      </c>
      <c r="Q2037" s="3">
        <v>27.699283289</v>
      </c>
      <c r="R2037" s="3">
        <v>28.039853351</v>
      </c>
      <c r="S2037" s="3">
        <v>25.060374912</v>
      </c>
      <c r="T2037" s="3">
        <v>21.719612095</v>
      </c>
      <c r="U2037" s="3">
        <v>21.11721672</v>
      </c>
      <c r="V2037" s="3">
        <v>25.210395646</v>
      </c>
      <c r="W2037" s="3">
        <v>26.143869082</v>
      </c>
      <c r="X2037" s="3">
        <v>29.801340868</v>
      </c>
      <c r="Y2037" s="3">
        <v>29.801340868</v>
      </c>
      <c r="Z2037" s="3">
        <v>29.801340868</v>
      </c>
    </row>
    <row r="2038" ht="14.25" customHeight="1">
      <c r="A2038" s="3" t="s">
        <v>84</v>
      </c>
      <c r="B2038" s="3" t="s">
        <v>85</v>
      </c>
      <c r="C2038" s="3" t="s">
        <v>40</v>
      </c>
      <c r="D2038" s="3" t="s">
        <v>41</v>
      </c>
      <c r="E2038" s="3" t="s">
        <v>30</v>
      </c>
      <c r="F2038" s="3">
        <v>0.1357085758</v>
      </c>
      <c r="G2038" s="3">
        <v>0.1423391888</v>
      </c>
      <c r="H2038" s="3">
        <v>0.1487351162</v>
      </c>
      <c r="I2038" s="3">
        <v>0.1552757142</v>
      </c>
      <c r="J2038" s="3">
        <v>0.1770471531</v>
      </c>
      <c r="K2038" s="3">
        <v>0.1903179181</v>
      </c>
      <c r="L2038" s="3">
        <v>0.2067361581</v>
      </c>
      <c r="M2038" s="3">
        <v>0.2172999841</v>
      </c>
      <c r="N2038" s="3">
        <v>0.183834916</v>
      </c>
      <c r="O2038" s="3">
        <v>0.178418052</v>
      </c>
      <c r="P2038" s="3">
        <v>0.150002666</v>
      </c>
      <c r="Q2038" s="3">
        <v>0.1941182237</v>
      </c>
      <c r="R2038" s="3">
        <v>0.1964226175</v>
      </c>
      <c r="S2038" s="3">
        <v>0.1740774387</v>
      </c>
      <c r="T2038" s="3">
        <v>0.1533649516</v>
      </c>
      <c r="U2038" s="3">
        <v>0.1490275726</v>
      </c>
      <c r="V2038" s="3">
        <v>0.1819680636</v>
      </c>
      <c r="W2038" s="3">
        <v>0.1943069563</v>
      </c>
      <c r="X2038" s="3">
        <v>0.2458527946</v>
      </c>
      <c r="Y2038" s="3">
        <v>0.2458527946</v>
      </c>
      <c r="Z2038" s="3">
        <v>0.2458527946</v>
      </c>
    </row>
    <row r="2039" ht="14.25" customHeight="1">
      <c r="A2039" s="3" t="s">
        <v>84</v>
      </c>
      <c r="B2039" s="3" t="s">
        <v>85</v>
      </c>
      <c r="C2039" s="3" t="s">
        <v>40</v>
      </c>
      <c r="D2039" s="3" t="s">
        <v>41</v>
      </c>
      <c r="E2039" s="3" t="s">
        <v>31</v>
      </c>
      <c r="F2039" s="3">
        <v>0.1578750647</v>
      </c>
      <c r="G2039" s="3">
        <v>0.1649457161</v>
      </c>
      <c r="H2039" s="3">
        <v>0.1686058368</v>
      </c>
      <c r="I2039" s="3">
        <v>0.175713211</v>
      </c>
      <c r="J2039" s="3">
        <v>0.8563441015</v>
      </c>
      <c r="K2039" s="3">
        <v>0.8705304118</v>
      </c>
      <c r="L2039" s="3">
        <v>0.8882126448</v>
      </c>
      <c r="M2039" s="3">
        <v>0.8997458137</v>
      </c>
      <c r="N2039" s="3">
        <v>0.9452845605</v>
      </c>
      <c r="O2039" s="3">
        <v>0.9395211579</v>
      </c>
      <c r="P2039" s="3">
        <v>0.9090642829</v>
      </c>
      <c r="Q2039" s="3">
        <v>0.9559943165</v>
      </c>
      <c r="R2039" s="3">
        <v>0.926506537</v>
      </c>
      <c r="S2039" s="3">
        <v>0.9030413809</v>
      </c>
      <c r="T2039" s="3">
        <v>0.710830454</v>
      </c>
      <c r="U2039" s="3">
        <v>0.7059098965</v>
      </c>
      <c r="V2039" s="3">
        <v>0.7392269406</v>
      </c>
      <c r="W2039" s="3">
        <v>0.7469044235</v>
      </c>
      <c r="X2039" s="3">
        <v>0.8525483203</v>
      </c>
      <c r="Y2039" s="3">
        <v>0.8525483203</v>
      </c>
      <c r="Z2039" s="3">
        <v>0.8525483203</v>
      </c>
    </row>
    <row r="2040" ht="14.25" customHeight="1">
      <c r="A2040" s="3" t="s">
        <v>84</v>
      </c>
      <c r="B2040" s="3" t="s">
        <v>85</v>
      </c>
      <c r="C2040" s="3" t="s">
        <v>40</v>
      </c>
      <c r="D2040" s="3" t="s">
        <v>41</v>
      </c>
      <c r="E2040" s="3" t="s">
        <v>32</v>
      </c>
      <c r="F2040" s="3">
        <v>6.476329311</v>
      </c>
      <c r="G2040" s="3">
        <v>6.4923652573</v>
      </c>
      <c r="H2040" s="3">
        <v>6.5845229287</v>
      </c>
      <c r="I2040" s="3">
        <v>6.5984729807</v>
      </c>
      <c r="J2040" s="3">
        <v>6.3051586807</v>
      </c>
      <c r="K2040" s="3">
        <v>6.336721669</v>
      </c>
      <c r="L2040" s="3">
        <v>6.3739275818</v>
      </c>
      <c r="M2040" s="3">
        <v>6.3957858228</v>
      </c>
      <c r="N2040" s="3">
        <v>6.1966189409</v>
      </c>
      <c r="O2040" s="3">
        <v>6.183380195</v>
      </c>
      <c r="P2040" s="3">
        <v>6.1168907345</v>
      </c>
      <c r="Q2040" s="3">
        <v>6.194712882</v>
      </c>
      <c r="R2040" s="3">
        <v>6.1527697258</v>
      </c>
      <c r="S2040" s="3">
        <v>6.0770217444</v>
      </c>
      <c r="T2040" s="3">
        <v>4.986839988</v>
      </c>
      <c r="U2040" s="3">
        <v>4.9457806208</v>
      </c>
      <c r="V2040" s="3">
        <v>5.0795696881</v>
      </c>
      <c r="W2040" s="3">
        <v>5.0706553444</v>
      </c>
      <c r="X2040" s="3">
        <v>6.1537235925</v>
      </c>
      <c r="Y2040" s="3">
        <v>6.1537235925</v>
      </c>
      <c r="Z2040" s="3">
        <v>6.1537235925</v>
      </c>
    </row>
    <row r="2041" ht="14.25" customHeight="1">
      <c r="A2041" s="3" t="s">
        <v>84</v>
      </c>
      <c r="B2041" s="3" t="s">
        <v>85</v>
      </c>
      <c r="C2041" s="3" t="s">
        <v>40</v>
      </c>
      <c r="D2041" s="3" t="s">
        <v>41</v>
      </c>
      <c r="E2041" s="3" t="s">
        <v>33</v>
      </c>
      <c r="F2041" s="3">
        <v>1.2286650066</v>
      </c>
      <c r="G2041" s="3">
        <v>1.2914333066</v>
      </c>
      <c r="H2041" s="3">
        <v>1.3221775389</v>
      </c>
      <c r="I2041" s="3">
        <v>1.3841080789</v>
      </c>
      <c r="J2041" s="3">
        <v>1.239903843</v>
      </c>
      <c r="K2041" s="3">
        <v>1.365495233</v>
      </c>
      <c r="L2041" s="3">
        <v>1.520903743</v>
      </c>
      <c r="M2041" s="3">
        <v>1.620874953</v>
      </c>
      <c r="N2041" s="3">
        <v>1.7192463611</v>
      </c>
      <c r="O2041" s="3">
        <v>1.6679992411</v>
      </c>
      <c r="P2041" s="3">
        <v>1.3990202111</v>
      </c>
      <c r="Q2041" s="3">
        <v>1.8161468214</v>
      </c>
      <c r="R2041" s="3">
        <v>1.8371844732</v>
      </c>
      <c r="S2041" s="3">
        <v>1.6257334586</v>
      </c>
      <c r="T2041" s="3">
        <v>1.4260525207</v>
      </c>
      <c r="U2041" s="3">
        <v>1.3852720312</v>
      </c>
      <c r="V2041" s="3">
        <v>1.6926732248</v>
      </c>
      <c r="W2041" s="3">
        <v>1.7487651131</v>
      </c>
      <c r="X2041" s="3">
        <v>2.2289790453</v>
      </c>
      <c r="Y2041" s="3">
        <v>2.2289790453</v>
      </c>
      <c r="Z2041" s="3">
        <v>2.2289790453</v>
      </c>
    </row>
    <row r="2042" ht="14.25" customHeight="1">
      <c r="A2042" s="3" t="s">
        <v>84</v>
      </c>
      <c r="B2042" s="3" t="s">
        <v>85</v>
      </c>
      <c r="C2042" s="3" t="s">
        <v>40</v>
      </c>
      <c r="D2042" s="3" t="s">
        <v>41</v>
      </c>
      <c r="E2042" s="3" t="s">
        <v>34</v>
      </c>
      <c r="F2042" s="3">
        <v>2.4225209537</v>
      </c>
      <c r="G2042" s="3">
        <v>2.5436481007</v>
      </c>
      <c r="H2042" s="3">
        <v>2.6051044788</v>
      </c>
      <c r="I2042" s="3">
        <v>2.7223766552</v>
      </c>
      <c r="J2042" s="3">
        <v>2.4652026009</v>
      </c>
      <c r="K2042" s="3">
        <v>2.7069648318</v>
      </c>
      <c r="L2042" s="3">
        <v>3.0038907236</v>
      </c>
      <c r="M2042" s="3">
        <v>3.1923218377</v>
      </c>
      <c r="N2042" s="3">
        <v>3.3272126583</v>
      </c>
      <c r="O2042" s="3">
        <v>3.2281336053</v>
      </c>
      <c r="P2042" s="3">
        <v>2.7117223884</v>
      </c>
      <c r="Q2042" s="3">
        <v>3.5107040619</v>
      </c>
      <c r="R2042" s="3">
        <v>3.5522597847</v>
      </c>
      <c r="S2042" s="3">
        <v>3.1534383041</v>
      </c>
      <c r="T2042" s="3">
        <v>2.7788154016</v>
      </c>
      <c r="U2042" s="3">
        <v>2.7030529699</v>
      </c>
      <c r="V2042" s="3">
        <v>3.3023099538</v>
      </c>
      <c r="W2042" s="3">
        <v>3.4002355125</v>
      </c>
      <c r="X2042" s="3">
        <v>4.3350762879</v>
      </c>
      <c r="Y2042" s="3">
        <v>4.3350762879</v>
      </c>
      <c r="Z2042" s="3">
        <v>4.3350762879</v>
      </c>
    </row>
    <row r="2043" ht="14.25" customHeight="1">
      <c r="A2043" s="3" t="s">
        <v>84</v>
      </c>
      <c r="B2043" s="3" t="s">
        <v>85</v>
      </c>
      <c r="C2043" s="3" t="s">
        <v>40</v>
      </c>
      <c r="D2043" s="3" t="s">
        <v>41</v>
      </c>
      <c r="E2043" s="3" t="s">
        <v>35</v>
      </c>
      <c r="F2043" s="3">
        <v>2.3902695022</v>
      </c>
      <c r="G2043" s="3">
        <v>2.5106161682</v>
      </c>
      <c r="H2043" s="3">
        <v>2.5710953246</v>
      </c>
      <c r="I2043" s="3">
        <v>2.6883049561</v>
      </c>
      <c r="J2043" s="3">
        <v>2.4352302109</v>
      </c>
      <c r="K2043" s="3">
        <v>2.6756298988</v>
      </c>
      <c r="L2043" s="3">
        <v>2.9715680766</v>
      </c>
      <c r="M2043" s="3">
        <v>3.1602103667</v>
      </c>
      <c r="N2043" s="3">
        <v>3.3014890315</v>
      </c>
      <c r="O2043" s="3">
        <v>3.2031019245</v>
      </c>
      <c r="P2043" s="3">
        <v>2.6891920636</v>
      </c>
      <c r="Q2043" s="3">
        <v>3.4850923311</v>
      </c>
      <c r="R2043" s="3">
        <v>3.526810517</v>
      </c>
      <c r="S2043" s="3">
        <v>3.1276022318</v>
      </c>
      <c r="T2043" s="3">
        <v>2.7517580966</v>
      </c>
      <c r="U2043" s="3">
        <v>2.6759959812</v>
      </c>
      <c r="V2043" s="3">
        <v>3.2640027399</v>
      </c>
      <c r="W2043" s="3">
        <v>3.3725418608</v>
      </c>
      <c r="X2043" s="3">
        <v>4.3073382094</v>
      </c>
      <c r="Y2043" s="3">
        <v>4.3073382094</v>
      </c>
      <c r="Z2043" s="3">
        <v>4.3073382094</v>
      </c>
    </row>
    <row r="2044" ht="14.25" customHeight="1">
      <c r="A2044" s="3" t="s">
        <v>84</v>
      </c>
      <c r="B2044" s="3" t="s">
        <v>85</v>
      </c>
      <c r="C2044" s="3" t="s">
        <v>40</v>
      </c>
      <c r="D2044" s="3" t="s">
        <v>41</v>
      </c>
      <c r="E2044" s="3" t="s">
        <v>36</v>
      </c>
      <c r="F2044" s="3">
        <v>1.0027217002</v>
      </c>
      <c r="G2044" s="3">
        <v>1.0061385833</v>
      </c>
      <c r="H2044" s="3">
        <v>1.0149236889</v>
      </c>
      <c r="I2044" s="3">
        <v>1.0181234455</v>
      </c>
      <c r="J2044" s="3">
        <v>0.1249516382</v>
      </c>
      <c r="K2044" s="3">
        <v>0.1317402852</v>
      </c>
      <c r="L2044" s="3">
        <v>0.139971679</v>
      </c>
      <c r="M2044" s="3">
        <v>0.145133349</v>
      </c>
      <c r="N2044" s="3">
        <v>0.1353104773</v>
      </c>
      <c r="O2044" s="3">
        <v>0.1325071871</v>
      </c>
      <c r="P2044" s="3">
        <v>0.1180687879</v>
      </c>
      <c r="Q2044" s="3">
        <v>0.1387711846</v>
      </c>
      <c r="R2044" s="3">
        <v>0.138332111</v>
      </c>
      <c r="S2044" s="3">
        <v>0.1276787423</v>
      </c>
      <c r="T2044" s="3">
        <v>0.1091536566</v>
      </c>
      <c r="U2044" s="3">
        <v>0.1067323531</v>
      </c>
      <c r="V2044" s="3">
        <v>0.1287584772</v>
      </c>
      <c r="W2044" s="3">
        <v>0.1331447041</v>
      </c>
      <c r="X2044" s="3">
        <v>0.1572091011</v>
      </c>
      <c r="Y2044" s="3">
        <v>0.1572091011</v>
      </c>
      <c r="Z2044" s="3">
        <v>0.1572091011</v>
      </c>
    </row>
    <row r="2045" ht="14.25" customHeight="1">
      <c r="A2045" s="3" t="s">
        <v>84</v>
      </c>
      <c r="B2045" s="3" t="s">
        <v>85</v>
      </c>
      <c r="C2045" s="3" t="s">
        <v>40</v>
      </c>
      <c r="D2045" s="3" t="s">
        <v>41</v>
      </c>
      <c r="E2045" s="3" t="s">
        <v>37</v>
      </c>
      <c r="F2045" s="3">
        <v>2.5425286493</v>
      </c>
      <c r="G2045" s="3">
        <v>2.6567674919</v>
      </c>
      <c r="H2045" s="3">
        <v>2.7086093246</v>
      </c>
      <c r="I2045" s="3">
        <v>2.8241045833</v>
      </c>
      <c r="J2045" s="3">
        <v>2.6086730536</v>
      </c>
      <c r="K2045" s="3">
        <v>2.8380646449</v>
      </c>
      <c r="L2045" s="3">
        <v>3.1246375945</v>
      </c>
      <c r="M2045" s="3">
        <v>3.2109668869</v>
      </c>
      <c r="N2045" s="3">
        <v>3.4141343474</v>
      </c>
      <c r="O2045" s="3">
        <v>3.3210677401</v>
      </c>
      <c r="P2045" s="3">
        <v>2.828192995</v>
      </c>
      <c r="Q2045" s="3">
        <v>3.5945811671</v>
      </c>
      <c r="R2045" s="3">
        <v>4.0614032153</v>
      </c>
      <c r="S2045" s="3">
        <v>3.3206508878</v>
      </c>
      <c r="T2045" s="3">
        <v>2.8925677595</v>
      </c>
      <c r="U2045" s="3">
        <v>2.8274777386</v>
      </c>
      <c r="V2045" s="3">
        <v>3.3277374514</v>
      </c>
      <c r="W2045" s="3">
        <v>3.4268903345</v>
      </c>
      <c r="X2045" s="3">
        <v>4.1780741422</v>
      </c>
      <c r="Y2045" s="3">
        <v>4.1780741422</v>
      </c>
      <c r="Z2045" s="3">
        <v>4.1780741422</v>
      </c>
    </row>
    <row r="2046" ht="14.25" customHeight="1">
      <c r="A2046" s="3" t="s">
        <v>84</v>
      </c>
      <c r="B2046" s="3" t="s">
        <v>85</v>
      </c>
      <c r="C2046" s="3" t="s">
        <v>42</v>
      </c>
      <c r="D2046" s="3" t="s">
        <v>43</v>
      </c>
      <c r="E2046" s="3" t="s">
        <v>29</v>
      </c>
      <c r="F2046" s="3">
        <v>49.755640933</v>
      </c>
      <c r="G2046" s="3">
        <v>49.755640933</v>
      </c>
      <c r="H2046" s="3">
        <v>5.990636863</v>
      </c>
      <c r="I2046" s="3">
        <v>5.990636863</v>
      </c>
      <c r="J2046" s="3">
        <v>3.11677342</v>
      </c>
      <c r="K2046" s="3">
        <v>3.21974862</v>
      </c>
      <c r="L2046" s="3">
        <v>3.21974862</v>
      </c>
      <c r="M2046" s="3">
        <v>3.21845668</v>
      </c>
      <c r="N2046" s="3">
        <v>1.864313733</v>
      </c>
      <c r="O2046" s="3">
        <v>1.864313733</v>
      </c>
      <c r="P2046" s="3">
        <v>1.864313733</v>
      </c>
      <c r="Q2046" s="3">
        <v>1.8055303674</v>
      </c>
      <c r="R2046" s="3">
        <v>1.6098231606</v>
      </c>
      <c r="S2046" s="3">
        <v>1.4777732917</v>
      </c>
      <c r="T2046" s="3">
        <v>1.6450627535</v>
      </c>
      <c r="U2046" s="3">
        <v>1.9108314307</v>
      </c>
      <c r="V2046" s="3">
        <v>1.9128345266</v>
      </c>
      <c r="W2046" s="3">
        <v>1.7645072341</v>
      </c>
      <c r="X2046" s="3">
        <v>0.909647991</v>
      </c>
      <c r="Y2046" s="3">
        <v>0.909647991</v>
      </c>
      <c r="Z2046" s="3">
        <v>0.909647991</v>
      </c>
    </row>
    <row r="2047" ht="14.25" customHeight="1">
      <c r="A2047" s="3" t="s">
        <v>84</v>
      </c>
      <c r="B2047" s="3" t="s">
        <v>85</v>
      </c>
      <c r="C2047" s="3" t="s">
        <v>42</v>
      </c>
      <c r="D2047" s="3" t="s">
        <v>43</v>
      </c>
      <c r="E2047" s="3" t="s">
        <v>30</v>
      </c>
      <c r="F2047" s="3">
        <v>0.0029597278</v>
      </c>
      <c r="G2047" s="3">
        <v>0.0029597278</v>
      </c>
      <c r="H2047" s="3">
        <v>0.0042459959</v>
      </c>
      <c r="I2047" s="3">
        <v>0.0042459959</v>
      </c>
      <c r="J2047" s="3">
        <v>0.0021844798</v>
      </c>
      <c r="K2047" s="3">
        <v>0.0021844798</v>
      </c>
      <c r="L2047" s="3">
        <v>0.0021844798</v>
      </c>
      <c r="M2047" s="3">
        <v>0.0021722036</v>
      </c>
      <c r="N2047" s="3">
        <v>0.0032893171</v>
      </c>
      <c r="O2047" s="3">
        <v>0.0032893171</v>
      </c>
      <c r="P2047" s="3">
        <v>0.0032893171</v>
      </c>
      <c r="Q2047" s="3">
        <v>0.0034052153</v>
      </c>
      <c r="R2047" s="3">
        <v>0.0045261639</v>
      </c>
      <c r="S2047" s="3">
        <v>0.004902779</v>
      </c>
      <c r="T2047" s="3">
        <v>0.0049214181</v>
      </c>
      <c r="U2047" s="3">
        <v>0.0034123155</v>
      </c>
      <c r="V2047" s="3">
        <v>0.0023101263</v>
      </c>
      <c r="W2047" s="3">
        <v>0.0020323724</v>
      </c>
      <c r="X2047" s="3">
        <v>0.0016525686</v>
      </c>
      <c r="Y2047" s="3">
        <v>0.0016525686</v>
      </c>
      <c r="Z2047" s="3">
        <v>0.0016525686</v>
      </c>
    </row>
    <row r="2048" ht="14.25" customHeight="1">
      <c r="A2048" s="3" t="s">
        <v>84</v>
      </c>
      <c r="B2048" s="3" t="s">
        <v>85</v>
      </c>
      <c r="C2048" s="3" t="s">
        <v>42</v>
      </c>
      <c r="D2048" s="3" t="s">
        <v>43</v>
      </c>
      <c r="E2048" s="3" t="s">
        <v>31</v>
      </c>
      <c r="F2048" s="3">
        <v>0.4273401695</v>
      </c>
      <c r="G2048" s="3">
        <v>0.4273401695</v>
      </c>
      <c r="H2048" s="3">
        <v>0.9030978023</v>
      </c>
      <c r="I2048" s="3">
        <v>0.9030978023</v>
      </c>
      <c r="J2048" s="3">
        <v>1.1418561854</v>
      </c>
      <c r="K2048" s="3">
        <v>1.1418561854</v>
      </c>
      <c r="L2048" s="3">
        <v>1.1418561854</v>
      </c>
      <c r="M2048" s="3">
        <v>1.1413074854</v>
      </c>
      <c r="N2048" s="3">
        <v>1.1835892143</v>
      </c>
      <c r="O2048" s="3">
        <v>1.1835892143</v>
      </c>
      <c r="P2048" s="3">
        <v>1.1835892143</v>
      </c>
      <c r="Q2048" s="3">
        <v>1.1234873957</v>
      </c>
      <c r="R2048" s="3">
        <v>1.2017025067</v>
      </c>
      <c r="S2048" s="3">
        <v>0.8786431755</v>
      </c>
      <c r="T2048" s="3">
        <v>0.8798966828</v>
      </c>
      <c r="U2048" s="3">
        <v>1.0437215937</v>
      </c>
      <c r="V2048" s="3">
        <v>1.133152921</v>
      </c>
      <c r="W2048" s="3">
        <v>1.08087205</v>
      </c>
      <c r="X2048" s="3">
        <v>1.406852665</v>
      </c>
      <c r="Y2048" s="3">
        <v>1.406852665</v>
      </c>
      <c r="Z2048" s="3">
        <v>1.406852665</v>
      </c>
    </row>
    <row r="2049" ht="14.25" customHeight="1">
      <c r="A2049" s="3" t="s">
        <v>84</v>
      </c>
      <c r="B2049" s="3" t="s">
        <v>85</v>
      </c>
      <c r="C2049" s="3" t="s">
        <v>42</v>
      </c>
      <c r="D2049" s="3" t="s">
        <v>43</v>
      </c>
      <c r="E2049" s="3" t="s">
        <v>32</v>
      </c>
      <c r="F2049" s="3">
        <v>0.867380477</v>
      </c>
      <c r="G2049" s="3">
        <v>0.867380477</v>
      </c>
      <c r="H2049" s="3">
        <v>1.526926056</v>
      </c>
      <c r="I2049" s="3">
        <v>1.526926056</v>
      </c>
      <c r="J2049" s="3">
        <v>3.111852205</v>
      </c>
      <c r="K2049" s="3">
        <v>3.286991305</v>
      </c>
      <c r="L2049" s="3">
        <v>3.286991305</v>
      </c>
      <c r="M2049" s="3">
        <v>3.281919273</v>
      </c>
      <c r="N2049" s="3">
        <v>1.173514041</v>
      </c>
      <c r="O2049" s="3">
        <v>1.173514041</v>
      </c>
      <c r="P2049" s="3">
        <v>1.173514041</v>
      </c>
      <c r="Q2049" s="3">
        <v>1.097443762</v>
      </c>
      <c r="R2049" s="3">
        <v>0.7437842327</v>
      </c>
      <c r="S2049" s="3">
        <v>0.7870685273</v>
      </c>
      <c r="T2049" s="3">
        <v>0.7974783683</v>
      </c>
      <c r="U2049" s="3">
        <v>0.8892661723</v>
      </c>
      <c r="V2049" s="3">
        <v>0.893959162</v>
      </c>
      <c r="W2049" s="3">
        <v>0.8221421355</v>
      </c>
      <c r="X2049" s="3">
        <v>0.5843496605</v>
      </c>
      <c r="Y2049" s="3">
        <v>0.5843496605</v>
      </c>
      <c r="Z2049" s="3">
        <v>0.5843496605</v>
      </c>
    </row>
    <row r="2050" ht="14.25" customHeight="1">
      <c r="A2050" s="3" t="s">
        <v>84</v>
      </c>
      <c r="B2050" s="3" t="s">
        <v>85</v>
      </c>
      <c r="C2050" s="3" t="s">
        <v>42</v>
      </c>
      <c r="D2050" s="3" t="s">
        <v>43</v>
      </c>
      <c r="E2050" s="3" t="s">
        <v>33</v>
      </c>
      <c r="F2050" s="3">
        <v>0.0028095274</v>
      </c>
      <c r="G2050" s="3">
        <v>0.0028095274</v>
      </c>
      <c r="H2050" s="3">
        <v>0.0080707752</v>
      </c>
      <c r="I2050" s="3">
        <v>0.0080707752</v>
      </c>
      <c r="J2050" s="3">
        <v>0.0069842534</v>
      </c>
      <c r="K2050" s="3">
        <v>0.0069842534</v>
      </c>
      <c r="L2050" s="3">
        <v>0.0069842534</v>
      </c>
      <c r="M2050" s="3">
        <v>0.0066201674</v>
      </c>
      <c r="N2050" s="3">
        <v>0.0083509215</v>
      </c>
      <c r="O2050" s="3">
        <v>0.0083509215</v>
      </c>
      <c r="P2050" s="3">
        <v>0.0083509215</v>
      </c>
      <c r="Q2050" s="3">
        <v>0.0073968009</v>
      </c>
      <c r="R2050" s="3">
        <v>0.0122850323</v>
      </c>
      <c r="S2050" s="3">
        <v>0.0137893637</v>
      </c>
      <c r="T2050" s="3">
        <v>0.0137510112</v>
      </c>
      <c r="U2050" s="3">
        <v>0.011230958</v>
      </c>
      <c r="V2050" s="3">
        <v>0.0073469557</v>
      </c>
      <c r="W2050" s="3">
        <v>0.0069923497</v>
      </c>
      <c r="X2050" s="3">
        <v>0.0052371693</v>
      </c>
      <c r="Y2050" s="3">
        <v>0.0052371693</v>
      </c>
      <c r="Z2050" s="3">
        <v>0.0052371693</v>
      </c>
    </row>
    <row r="2051" ht="14.25" customHeight="1">
      <c r="A2051" s="3" t="s">
        <v>84</v>
      </c>
      <c r="B2051" s="3" t="s">
        <v>85</v>
      </c>
      <c r="C2051" s="3" t="s">
        <v>42</v>
      </c>
      <c r="D2051" s="3" t="s">
        <v>43</v>
      </c>
      <c r="E2051" s="3" t="s">
        <v>34</v>
      </c>
      <c r="F2051" s="3">
        <v>0.1606684549</v>
      </c>
      <c r="G2051" s="3">
        <v>0.1606684549</v>
      </c>
      <c r="H2051" s="3">
        <v>0.3083386959</v>
      </c>
      <c r="I2051" s="3">
        <v>0.3083386959</v>
      </c>
      <c r="J2051" s="3">
        <v>1.3139851022</v>
      </c>
      <c r="K2051" s="3">
        <v>1.3139851022</v>
      </c>
      <c r="L2051" s="3">
        <v>1.3139851022</v>
      </c>
      <c r="M2051" s="3">
        <v>1.3122313122</v>
      </c>
      <c r="N2051" s="3">
        <v>0.592711227</v>
      </c>
      <c r="O2051" s="3">
        <v>0.592711227</v>
      </c>
      <c r="P2051" s="3">
        <v>0.592711227</v>
      </c>
      <c r="Q2051" s="3">
        <v>0.5929895145</v>
      </c>
      <c r="R2051" s="3">
        <v>0.3393612396</v>
      </c>
      <c r="S2051" s="3">
        <v>0.3028763441</v>
      </c>
      <c r="T2051" s="3">
        <v>0.3402451496</v>
      </c>
      <c r="U2051" s="3">
        <v>0.2611557687</v>
      </c>
      <c r="V2051" s="3">
        <v>0.2121960832</v>
      </c>
      <c r="W2051" s="3">
        <v>0.209478472</v>
      </c>
      <c r="X2051" s="3">
        <v>0.1878349309</v>
      </c>
      <c r="Y2051" s="3">
        <v>0.1878349309</v>
      </c>
      <c r="Z2051" s="3">
        <v>0.1878349309</v>
      </c>
    </row>
    <row r="2052" ht="14.25" customHeight="1">
      <c r="A2052" s="3" t="s">
        <v>84</v>
      </c>
      <c r="B2052" s="3" t="s">
        <v>85</v>
      </c>
      <c r="C2052" s="3" t="s">
        <v>42</v>
      </c>
      <c r="D2052" s="3" t="s">
        <v>43</v>
      </c>
      <c r="E2052" s="3" t="s">
        <v>35</v>
      </c>
      <c r="F2052" s="3">
        <v>0.1319848542</v>
      </c>
      <c r="G2052" s="3">
        <v>0.1319848542</v>
      </c>
      <c r="H2052" s="3">
        <v>0.2583274322</v>
      </c>
      <c r="I2052" s="3">
        <v>0.2583274322</v>
      </c>
      <c r="J2052" s="3">
        <v>0.1892118303</v>
      </c>
      <c r="K2052" s="3">
        <v>0.1892118303</v>
      </c>
      <c r="L2052" s="3">
        <v>0.1892118303</v>
      </c>
      <c r="M2052" s="3">
        <v>0.1874580403</v>
      </c>
      <c r="N2052" s="3">
        <v>0.2980795381</v>
      </c>
      <c r="O2052" s="3">
        <v>0.2980795381</v>
      </c>
      <c r="P2052" s="3">
        <v>0.2980795381</v>
      </c>
      <c r="Q2052" s="3">
        <v>0.26497327</v>
      </c>
      <c r="R2052" s="3">
        <v>0.2569476261</v>
      </c>
      <c r="S2052" s="3">
        <v>0.2635441317</v>
      </c>
      <c r="T2052" s="3">
        <v>0.2701784573</v>
      </c>
      <c r="U2052" s="3">
        <v>0.2314432949</v>
      </c>
      <c r="V2052" s="3">
        <v>0.1714268717</v>
      </c>
      <c r="W2052" s="3">
        <v>0.1629925203</v>
      </c>
      <c r="X2052" s="3">
        <v>0.1510968713</v>
      </c>
      <c r="Y2052" s="3">
        <v>0.1510968713</v>
      </c>
      <c r="Z2052" s="3">
        <v>0.1510968713</v>
      </c>
    </row>
    <row r="2053" ht="14.25" customHeight="1">
      <c r="A2053" s="3" t="s">
        <v>84</v>
      </c>
      <c r="B2053" s="3" t="s">
        <v>85</v>
      </c>
      <c r="C2053" s="3" t="s">
        <v>42</v>
      </c>
      <c r="D2053" s="3" t="s">
        <v>43</v>
      </c>
      <c r="E2053" s="3" t="s">
        <v>36</v>
      </c>
      <c r="F2053" s="3">
        <v>0.108432207</v>
      </c>
      <c r="G2053" s="3">
        <v>0.108432207</v>
      </c>
      <c r="H2053" s="3">
        <v>2.2052383453</v>
      </c>
      <c r="I2053" s="3">
        <v>2.2052383453</v>
      </c>
      <c r="J2053" s="3">
        <v>2.413790278</v>
      </c>
      <c r="K2053" s="3">
        <v>2.4150063686</v>
      </c>
      <c r="L2053" s="3">
        <v>2.4150063686</v>
      </c>
      <c r="M2053" s="3">
        <v>2.3910171406</v>
      </c>
      <c r="N2053" s="3">
        <v>3.042482361</v>
      </c>
      <c r="O2053" s="3">
        <v>3.042482361</v>
      </c>
      <c r="P2053" s="3">
        <v>3.042482361</v>
      </c>
      <c r="Q2053" s="3">
        <v>2.584393795</v>
      </c>
      <c r="R2053" s="3">
        <v>2.3611028527</v>
      </c>
      <c r="S2053" s="3">
        <v>2.2412021722</v>
      </c>
      <c r="T2053" s="3">
        <v>2.4918699071</v>
      </c>
      <c r="U2053" s="3">
        <v>2.3409049115</v>
      </c>
      <c r="V2053" s="3">
        <v>1.7821459578</v>
      </c>
      <c r="W2053" s="3">
        <v>1.4385456595</v>
      </c>
      <c r="X2053" s="3">
        <v>2.3329532578</v>
      </c>
      <c r="Y2053" s="3">
        <v>2.3329532578</v>
      </c>
      <c r="Z2053" s="3">
        <v>2.3329532578</v>
      </c>
    </row>
    <row r="2054" ht="14.25" customHeight="1">
      <c r="A2054" s="3" t="s">
        <v>84</v>
      </c>
      <c r="B2054" s="3" t="s">
        <v>85</v>
      </c>
      <c r="C2054" s="3" t="s">
        <v>42</v>
      </c>
      <c r="D2054" s="3" t="s">
        <v>43</v>
      </c>
      <c r="E2054" s="3" t="s">
        <v>37</v>
      </c>
      <c r="F2054" s="3">
        <v>1.6727709939</v>
      </c>
      <c r="G2054" s="3">
        <v>1.6727709939</v>
      </c>
      <c r="H2054" s="3">
        <v>2.5412519079</v>
      </c>
      <c r="I2054" s="3">
        <v>2.5412519079</v>
      </c>
      <c r="J2054" s="3">
        <v>3.0512074791</v>
      </c>
      <c r="K2054" s="3">
        <v>3.5031455591</v>
      </c>
      <c r="L2054" s="3">
        <v>3.5031455591</v>
      </c>
      <c r="M2054" s="3">
        <v>3.4994009771</v>
      </c>
      <c r="N2054" s="3">
        <v>1.7414399376</v>
      </c>
      <c r="O2054" s="3">
        <v>1.7414399376</v>
      </c>
      <c r="P2054" s="3">
        <v>1.7414399376</v>
      </c>
      <c r="Q2054" s="3">
        <v>1.6793604476</v>
      </c>
      <c r="R2054" s="3">
        <v>0.968442515</v>
      </c>
      <c r="S2054" s="3">
        <v>1.0250977806</v>
      </c>
      <c r="T2054" s="3">
        <v>1.0146534639</v>
      </c>
      <c r="U2054" s="3">
        <v>0.9920598999</v>
      </c>
      <c r="V2054" s="3">
        <v>0.9717779745</v>
      </c>
      <c r="W2054" s="3">
        <v>1.0188431856</v>
      </c>
      <c r="X2054" s="3">
        <v>1.0422077622</v>
      </c>
      <c r="Y2054" s="3">
        <v>1.0422077622</v>
      </c>
      <c r="Z2054" s="3">
        <v>1.0422077622</v>
      </c>
    </row>
    <row r="2055" ht="14.25" customHeight="1">
      <c r="A2055" s="3" t="s">
        <v>84</v>
      </c>
      <c r="B2055" s="3" t="s">
        <v>85</v>
      </c>
      <c r="C2055" s="3" t="s">
        <v>44</v>
      </c>
      <c r="D2055" s="3" t="s">
        <v>45</v>
      </c>
      <c r="E2055" s="3" t="s">
        <v>29</v>
      </c>
      <c r="F2055" s="3">
        <v>0.52298139</v>
      </c>
      <c r="G2055" s="3">
        <v>0.52298139</v>
      </c>
      <c r="H2055" s="3">
        <v>0.685611092</v>
      </c>
      <c r="I2055" s="3">
        <v>0.685611092</v>
      </c>
      <c r="J2055" s="3">
        <v>0.73590608</v>
      </c>
      <c r="K2055" s="3">
        <v>0.73590608</v>
      </c>
      <c r="L2055" s="3">
        <v>0.73590608</v>
      </c>
      <c r="M2055" s="3">
        <v>0.73544408</v>
      </c>
      <c r="N2055" s="3">
        <v>0.78011226</v>
      </c>
      <c r="O2055" s="3">
        <v>0.78011226</v>
      </c>
      <c r="P2055" s="3">
        <v>0.78011226</v>
      </c>
      <c r="Q2055" s="3">
        <v>0.527933059</v>
      </c>
      <c r="R2055" s="3">
        <v>0.595458158</v>
      </c>
      <c r="S2055" s="3">
        <v>0.49035428</v>
      </c>
      <c r="T2055" s="3">
        <v>0.38761974</v>
      </c>
      <c r="U2055" s="3">
        <v>0.46333862</v>
      </c>
      <c r="V2055" s="3">
        <v>0.52743478</v>
      </c>
      <c r="W2055" s="3">
        <v>0.45051764</v>
      </c>
      <c r="X2055" s="3">
        <v>0.3401004915</v>
      </c>
      <c r="Y2055" s="3">
        <v>0.3401004915</v>
      </c>
      <c r="Z2055" s="3">
        <v>0.3401004915</v>
      </c>
    </row>
    <row r="2056" ht="14.25" customHeight="1">
      <c r="A2056" s="3" t="s">
        <v>84</v>
      </c>
      <c r="B2056" s="3" t="s">
        <v>85</v>
      </c>
      <c r="C2056" s="3" t="s">
        <v>44</v>
      </c>
      <c r="D2056" s="3" t="s">
        <v>45</v>
      </c>
      <c r="E2056" s="3" t="s">
        <v>30</v>
      </c>
      <c r="F2056" s="3">
        <v>0.002278875</v>
      </c>
      <c r="G2056" s="3">
        <v>0.002278875</v>
      </c>
      <c r="H2056" s="3">
        <v>0.0093169746</v>
      </c>
      <c r="I2056" s="3">
        <v>0.0093169746</v>
      </c>
      <c r="J2056" s="3">
        <v>0.0020842764</v>
      </c>
      <c r="K2056" s="3">
        <v>0.0020842764</v>
      </c>
      <c r="L2056" s="3">
        <v>0.0020842764</v>
      </c>
      <c r="M2056" s="3">
        <v>9.780502E-4</v>
      </c>
      <c r="N2056" s="3">
        <v>0.0073679688</v>
      </c>
      <c r="O2056" s="3">
        <v>0.0073679688</v>
      </c>
      <c r="P2056" s="3">
        <v>0.0073679688</v>
      </c>
      <c r="Q2056" s="3">
        <v>0.0034001226</v>
      </c>
      <c r="R2056" s="3">
        <v>0.0038235671</v>
      </c>
      <c r="S2056" s="3">
        <v>0.0026531031</v>
      </c>
      <c r="T2056" s="3">
        <v>0.002232335</v>
      </c>
      <c r="U2056" s="3">
        <v>0.0022445219</v>
      </c>
      <c r="V2056" s="3">
        <v>0.0021986682</v>
      </c>
      <c r="W2056" s="3">
        <v>0.0018853972</v>
      </c>
      <c r="X2056" s="3">
        <v>0.001454969</v>
      </c>
      <c r="Y2056" s="3">
        <v>0.001454969</v>
      </c>
      <c r="Z2056" s="3">
        <v>0.001454969</v>
      </c>
    </row>
    <row r="2057" ht="14.25" customHeight="1">
      <c r="A2057" s="3" t="s">
        <v>84</v>
      </c>
      <c r="B2057" s="3" t="s">
        <v>85</v>
      </c>
      <c r="C2057" s="3" t="s">
        <v>44</v>
      </c>
      <c r="D2057" s="3" t="s">
        <v>45</v>
      </c>
      <c r="E2057" s="3" t="s">
        <v>31</v>
      </c>
      <c r="F2057" s="3">
        <v>0.003728741</v>
      </c>
      <c r="G2057" s="3">
        <v>0.003728741</v>
      </c>
      <c r="H2057" s="3">
        <v>0.002373731</v>
      </c>
      <c r="I2057" s="3">
        <v>0.002373731</v>
      </c>
      <c r="J2057" s="3">
        <v>0.002473631</v>
      </c>
      <c r="K2057" s="3">
        <v>0.002473631</v>
      </c>
      <c r="L2057" s="3">
        <v>0.002473631</v>
      </c>
      <c r="M2057" s="3">
        <v>0.00171</v>
      </c>
      <c r="N2057" s="3">
        <v>0.00171</v>
      </c>
      <c r="O2057" s="3">
        <v>0.00171</v>
      </c>
      <c r="P2057" s="3">
        <v>0.00171</v>
      </c>
      <c r="Q2057" s="3">
        <v>0.00171</v>
      </c>
      <c r="R2057" s="3">
        <v>0.00171</v>
      </c>
      <c r="S2057" s="3">
        <v>0.00171</v>
      </c>
      <c r="T2057" s="3">
        <v>0.00171</v>
      </c>
      <c r="U2057" s="3">
        <v>0.00171</v>
      </c>
      <c r="V2057" s="3">
        <v>0.00171</v>
      </c>
      <c r="W2057" s="3">
        <v>0.00171</v>
      </c>
      <c r="X2057" s="3">
        <v>0.00171</v>
      </c>
      <c r="Y2057" s="3">
        <v>0.00171</v>
      </c>
      <c r="Z2057" s="3">
        <v>0.00171</v>
      </c>
    </row>
    <row r="2058" ht="14.25" customHeight="1">
      <c r="A2058" s="3" t="s">
        <v>84</v>
      </c>
      <c r="B2058" s="3" t="s">
        <v>85</v>
      </c>
      <c r="C2058" s="3" t="s">
        <v>44</v>
      </c>
      <c r="D2058" s="3" t="s">
        <v>45</v>
      </c>
      <c r="E2058" s="3" t="s">
        <v>32</v>
      </c>
      <c r="F2058" s="3">
        <v>0.0415316652</v>
      </c>
      <c r="G2058" s="3">
        <v>0.0415316652</v>
      </c>
      <c r="H2058" s="3">
        <v>0.0440411231</v>
      </c>
      <c r="I2058" s="3">
        <v>0.0440411231</v>
      </c>
      <c r="J2058" s="3">
        <v>0.045744782</v>
      </c>
      <c r="K2058" s="3">
        <v>0.045744782</v>
      </c>
      <c r="L2058" s="3">
        <v>0.045744782</v>
      </c>
      <c r="M2058" s="3">
        <v>0.045003106</v>
      </c>
      <c r="N2058" s="3">
        <v>0.064207679</v>
      </c>
      <c r="O2058" s="3">
        <v>0.064207679</v>
      </c>
      <c r="P2058" s="3">
        <v>0.064207679</v>
      </c>
      <c r="Q2058" s="3">
        <v>0.05578513</v>
      </c>
      <c r="R2058" s="3">
        <v>0.04983523</v>
      </c>
      <c r="S2058" s="3">
        <v>0.046191855</v>
      </c>
      <c r="T2058" s="3">
        <v>0.0388431668</v>
      </c>
      <c r="U2058" s="3">
        <v>0.0383514952</v>
      </c>
      <c r="V2058" s="3">
        <v>0.043415081</v>
      </c>
      <c r="W2058" s="3">
        <v>0.036915176</v>
      </c>
      <c r="X2058" s="3">
        <v>0.0273795802</v>
      </c>
      <c r="Y2058" s="3">
        <v>0.0273795802</v>
      </c>
      <c r="Z2058" s="3">
        <v>0.0273795802</v>
      </c>
    </row>
    <row r="2059" ht="14.25" customHeight="1">
      <c r="A2059" s="3" t="s">
        <v>84</v>
      </c>
      <c r="B2059" s="3" t="s">
        <v>85</v>
      </c>
      <c r="C2059" s="3" t="s">
        <v>44</v>
      </c>
      <c r="D2059" s="3" t="s">
        <v>45</v>
      </c>
      <c r="E2059" s="3" t="s">
        <v>33</v>
      </c>
      <c r="F2059" s="3">
        <v>0.0186553554</v>
      </c>
      <c r="G2059" s="3">
        <v>0.0186553554</v>
      </c>
      <c r="H2059" s="3">
        <v>0.0772286534</v>
      </c>
      <c r="I2059" s="3">
        <v>0.0772286534</v>
      </c>
      <c r="J2059" s="3">
        <v>0.0172752025</v>
      </c>
      <c r="K2059" s="3">
        <v>0.0172752025</v>
      </c>
      <c r="L2059" s="3">
        <v>0.0172752025</v>
      </c>
      <c r="M2059" s="3">
        <v>0.0081609192</v>
      </c>
      <c r="N2059" s="3">
        <v>0.0712463222</v>
      </c>
      <c r="O2059" s="3">
        <v>0.0712463222</v>
      </c>
      <c r="P2059" s="3">
        <v>0.0712463222</v>
      </c>
      <c r="Q2059" s="3">
        <v>0.0542065527</v>
      </c>
      <c r="R2059" s="3">
        <v>0.031793083</v>
      </c>
      <c r="S2059" s="3">
        <v>0.022174688</v>
      </c>
      <c r="T2059" s="3">
        <v>0.016582615</v>
      </c>
      <c r="U2059" s="3">
        <v>0.01869767</v>
      </c>
      <c r="V2059" s="3">
        <v>0.0172171911</v>
      </c>
      <c r="W2059" s="3">
        <v>0.013310302</v>
      </c>
      <c r="X2059" s="3">
        <v>0.0096963765</v>
      </c>
      <c r="Y2059" s="3">
        <v>0.0096963765</v>
      </c>
      <c r="Z2059" s="3">
        <v>0.0096963765</v>
      </c>
    </row>
    <row r="2060" ht="14.25" customHeight="1">
      <c r="A2060" s="3" t="s">
        <v>84</v>
      </c>
      <c r="B2060" s="3" t="s">
        <v>85</v>
      </c>
      <c r="C2060" s="3" t="s">
        <v>44</v>
      </c>
      <c r="D2060" s="3" t="s">
        <v>45</v>
      </c>
      <c r="E2060" s="3" t="s">
        <v>34</v>
      </c>
      <c r="F2060" s="3">
        <v>0.4745307344</v>
      </c>
      <c r="G2060" s="3">
        <v>0.4745307344</v>
      </c>
      <c r="H2060" s="3">
        <v>1.5618142115</v>
      </c>
      <c r="I2060" s="3">
        <v>1.5618142115</v>
      </c>
      <c r="J2060" s="3">
        <v>0.6469038505</v>
      </c>
      <c r="K2060" s="3">
        <v>0.6469038505</v>
      </c>
      <c r="L2060" s="3">
        <v>0.6469038505</v>
      </c>
      <c r="M2060" s="3">
        <v>0.5790346995</v>
      </c>
      <c r="N2060" s="3">
        <v>1.3545366383</v>
      </c>
      <c r="O2060" s="3">
        <v>1.3545366383</v>
      </c>
      <c r="P2060" s="3">
        <v>1.3545366383</v>
      </c>
      <c r="Q2060" s="3">
        <v>0.8628955627</v>
      </c>
      <c r="R2060" s="3">
        <v>0.7560517488</v>
      </c>
      <c r="S2060" s="3">
        <v>0.5178839845</v>
      </c>
      <c r="T2060" s="3">
        <v>0.4089336658</v>
      </c>
      <c r="U2060" s="3">
        <v>0.4430729834</v>
      </c>
      <c r="V2060" s="3">
        <v>0.4126574808</v>
      </c>
      <c r="W2060" s="3">
        <v>0.3443534786</v>
      </c>
      <c r="X2060" s="3">
        <v>0.2324849077</v>
      </c>
      <c r="Y2060" s="3">
        <v>0.2324849077</v>
      </c>
      <c r="Z2060" s="3">
        <v>0.2324849077</v>
      </c>
    </row>
    <row r="2061" ht="14.25" customHeight="1">
      <c r="A2061" s="3" t="s">
        <v>84</v>
      </c>
      <c r="B2061" s="3" t="s">
        <v>85</v>
      </c>
      <c r="C2061" s="3" t="s">
        <v>44</v>
      </c>
      <c r="D2061" s="3" t="s">
        <v>45</v>
      </c>
      <c r="E2061" s="3" t="s">
        <v>35</v>
      </c>
      <c r="F2061" s="3">
        <v>0.2940917962</v>
      </c>
      <c r="G2061" s="3">
        <v>0.2940917962</v>
      </c>
      <c r="H2061" s="3">
        <v>1.3261431907</v>
      </c>
      <c r="I2061" s="3">
        <v>1.3261431907</v>
      </c>
      <c r="J2061" s="3">
        <v>0.2667519616</v>
      </c>
      <c r="K2061" s="3">
        <v>0.2667519616</v>
      </c>
      <c r="L2061" s="3">
        <v>0.2667519616</v>
      </c>
      <c r="M2061" s="3">
        <v>0.141664916</v>
      </c>
      <c r="N2061" s="3">
        <v>1.0827264689</v>
      </c>
      <c r="O2061" s="3">
        <v>1.0827264689</v>
      </c>
      <c r="P2061" s="3">
        <v>1.0827264689</v>
      </c>
      <c r="Q2061" s="3">
        <v>0.6710013262</v>
      </c>
      <c r="R2061" s="3">
        <v>0.6385962228</v>
      </c>
      <c r="S2061" s="3">
        <v>0.4320022693</v>
      </c>
      <c r="T2061" s="3">
        <v>0.3474767894</v>
      </c>
      <c r="U2061" s="3">
        <v>0.3630622386</v>
      </c>
      <c r="V2061" s="3">
        <v>0.3359518543</v>
      </c>
      <c r="W2061" s="3">
        <v>0.2866198497</v>
      </c>
      <c r="X2061" s="3">
        <v>0.1928907838</v>
      </c>
      <c r="Y2061" s="3">
        <v>0.1928907838</v>
      </c>
      <c r="Z2061" s="3">
        <v>0.1928907838</v>
      </c>
    </row>
    <row r="2062" ht="14.25" customHeight="1">
      <c r="A2062" s="3" t="s">
        <v>84</v>
      </c>
      <c r="B2062" s="3" t="s">
        <v>85</v>
      </c>
      <c r="C2062" s="3" t="s">
        <v>44</v>
      </c>
      <c r="D2062" s="3" t="s">
        <v>45</v>
      </c>
      <c r="E2062" s="3" t="s">
        <v>36</v>
      </c>
      <c r="F2062" s="3">
        <v>0.028347743</v>
      </c>
      <c r="G2062" s="3">
        <v>0.028347743</v>
      </c>
      <c r="H2062" s="3">
        <v>0.0329460181</v>
      </c>
      <c r="I2062" s="3">
        <v>0.0329460181</v>
      </c>
      <c r="J2062" s="3">
        <v>0.032472683</v>
      </c>
      <c r="K2062" s="3">
        <v>0.032472683</v>
      </c>
      <c r="L2062" s="3">
        <v>0.032472683</v>
      </c>
      <c r="M2062" s="3">
        <v>0.032145193</v>
      </c>
      <c r="N2062" s="3">
        <v>0.046425571</v>
      </c>
      <c r="O2062" s="3">
        <v>0.046425571</v>
      </c>
      <c r="P2062" s="3">
        <v>0.046425571</v>
      </c>
      <c r="Q2062" s="3">
        <v>0.0347914811</v>
      </c>
      <c r="R2062" s="3">
        <v>0.038156189</v>
      </c>
      <c r="S2062" s="3">
        <v>0.029507967</v>
      </c>
      <c r="T2062" s="3">
        <v>0.0240015059</v>
      </c>
      <c r="U2062" s="3">
        <v>0.030431025</v>
      </c>
      <c r="V2062" s="3">
        <v>0.0340392464</v>
      </c>
      <c r="W2062" s="3">
        <v>0.028272156</v>
      </c>
      <c r="X2062" s="3">
        <v>0.0227212189</v>
      </c>
      <c r="Y2062" s="3">
        <v>0.0227212189</v>
      </c>
      <c r="Z2062" s="3">
        <v>0.0227212189</v>
      </c>
    </row>
    <row r="2063" ht="14.25" customHeight="1">
      <c r="A2063" s="3" t="s">
        <v>84</v>
      </c>
      <c r="B2063" s="3" t="s">
        <v>85</v>
      </c>
      <c r="C2063" s="3" t="s">
        <v>44</v>
      </c>
      <c r="D2063" s="3" t="s">
        <v>45</v>
      </c>
      <c r="E2063" s="3" t="s">
        <v>37</v>
      </c>
      <c r="F2063" s="3">
        <v>0.2401319258</v>
      </c>
      <c r="G2063" s="3">
        <v>0.2401319258</v>
      </c>
      <c r="H2063" s="3">
        <v>0.424960006</v>
      </c>
      <c r="I2063" s="3">
        <v>0.424960006</v>
      </c>
      <c r="J2063" s="3">
        <v>0.591224471</v>
      </c>
      <c r="K2063" s="3">
        <v>0.591224471</v>
      </c>
      <c r="L2063" s="3">
        <v>0.591224471</v>
      </c>
      <c r="M2063" s="3">
        <v>0.542352238</v>
      </c>
      <c r="N2063" s="3">
        <v>0.497137768</v>
      </c>
      <c r="O2063" s="3">
        <v>0.497137768</v>
      </c>
      <c r="P2063" s="3">
        <v>0.497137768</v>
      </c>
      <c r="Q2063" s="3">
        <v>0.191773449</v>
      </c>
      <c r="R2063" s="3">
        <v>0.19405768</v>
      </c>
      <c r="S2063" s="3">
        <v>0.163652752</v>
      </c>
      <c r="T2063" s="3">
        <v>0.1094093873</v>
      </c>
      <c r="U2063" s="3">
        <v>0.1284949255</v>
      </c>
      <c r="V2063" s="3">
        <v>0.149287261</v>
      </c>
      <c r="W2063" s="3">
        <v>0.1227234621</v>
      </c>
      <c r="X2063" s="3">
        <v>0.0904775205</v>
      </c>
      <c r="Y2063" s="3">
        <v>0.0904775205</v>
      </c>
      <c r="Z2063" s="3">
        <v>0.0904775205</v>
      </c>
    </row>
    <row r="2064" ht="14.25" customHeight="1">
      <c r="A2064" s="3" t="s">
        <v>84</v>
      </c>
      <c r="B2064" s="3" t="s">
        <v>85</v>
      </c>
      <c r="C2064" s="3" t="s">
        <v>46</v>
      </c>
      <c r="D2064" s="3" t="s">
        <v>47</v>
      </c>
      <c r="E2064" s="3" t="s">
        <v>29</v>
      </c>
      <c r="F2064" s="3">
        <v>53.789836818</v>
      </c>
      <c r="G2064" s="3">
        <v>53.274919677</v>
      </c>
      <c r="H2064" s="3">
        <v>59.314605649</v>
      </c>
      <c r="I2064" s="3">
        <v>58.284880349</v>
      </c>
      <c r="J2064" s="3">
        <v>61.987058397</v>
      </c>
      <c r="K2064" s="3">
        <v>60.811536735</v>
      </c>
      <c r="L2064" s="3">
        <v>65.414648101</v>
      </c>
      <c r="M2064" s="3">
        <v>63.016389884</v>
      </c>
      <c r="N2064" s="3">
        <v>71.679798347</v>
      </c>
      <c r="O2064" s="3">
        <v>69.638532434</v>
      </c>
      <c r="P2064" s="3">
        <v>68.91762189</v>
      </c>
      <c r="Q2064" s="3">
        <v>85.945696507</v>
      </c>
      <c r="R2064" s="3">
        <v>85.672892607</v>
      </c>
      <c r="S2064" s="3">
        <v>81.635390293</v>
      </c>
      <c r="T2064" s="3">
        <v>79.442138542</v>
      </c>
      <c r="U2064" s="3">
        <v>77.37444393</v>
      </c>
      <c r="V2064" s="3">
        <v>59.455484556</v>
      </c>
      <c r="W2064" s="3">
        <v>49.590157746</v>
      </c>
      <c r="X2064" s="3">
        <v>33.932915538</v>
      </c>
      <c r="Y2064" s="3">
        <v>33.932915538</v>
      </c>
      <c r="Z2064" s="3">
        <v>33.932915538</v>
      </c>
    </row>
    <row r="2065" ht="14.25" customHeight="1">
      <c r="A2065" s="3" t="s">
        <v>84</v>
      </c>
      <c r="B2065" s="3" t="s">
        <v>85</v>
      </c>
      <c r="C2065" s="3" t="s">
        <v>46</v>
      </c>
      <c r="D2065" s="3" t="s">
        <v>47</v>
      </c>
      <c r="E2065" s="3" t="s">
        <v>30</v>
      </c>
      <c r="F2065" s="3">
        <v>0.0404580577</v>
      </c>
      <c r="G2065" s="3">
        <v>0.0388245448</v>
      </c>
      <c r="H2065" s="3">
        <v>0.0452346916</v>
      </c>
      <c r="I2065" s="3">
        <v>0.0439174226</v>
      </c>
      <c r="J2065" s="3">
        <v>0.0441598955</v>
      </c>
      <c r="K2065" s="3">
        <v>0.0451393632</v>
      </c>
      <c r="L2065" s="3">
        <v>0.0478151735</v>
      </c>
      <c r="M2065" s="3">
        <v>0.0455757116</v>
      </c>
      <c r="N2065" s="3">
        <v>0.0554432895</v>
      </c>
      <c r="O2065" s="3">
        <v>0.0529718595</v>
      </c>
      <c r="P2065" s="3">
        <v>0.0511942915</v>
      </c>
      <c r="Q2065" s="3">
        <v>0.063956726</v>
      </c>
      <c r="R2065" s="3">
        <v>0.0631343724</v>
      </c>
      <c r="S2065" s="3">
        <v>0.0613624389</v>
      </c>
      <c r="T2065" s="3">
        <v>0.0525709632</v>
      </c>
      <c r="U2065" s="3">
        <v>0.0504993895</v>
      </c>
      <c r="V2065" s="3">
        <v>0.0400913108</v>
      </c>
      <c r="W2065" s="3">
        <v>0.0367967716</v>
      </c>
      <c r="X2065" s="3">
        <v>0.032370879</v>
      </c>
      <c r="Y2065" s="3">
        <v>0.032370879</v>
      </c>
      <c r="Z2065" s="3">
        <v>0.032370879</v>
      </c>
    </row>
    <row r="2066" ht="14.25" customHeight="1">
      <c r="A2066" s="3" t="s">
        <v>84</v>
      </c>
      <c r="B2066" s="3" t="s">
        <v>85</v>
      </c>
      <c r="C2066" s="3" t="s">
        <v>46</v>
      </c>
      <c r="D2066" s="3" t="s">
        <v>47</v>
      </c>
      <c r="E2066" s="3" t="s">
        <v>31</v>
      </c>
      <c r="F2066" s="3">
        <v>0.4346167911</v>
      </c>
      <c r="G2066" s="3">
        <v>0.4346193173</v>
      </c>
      <c r="H2066" s="3">
        <v>0.0032037583</v>
      </c>
      <c r="I2066" s="3">
        <v>0.0032039288</v>
      </c>
      <c r="J2066" s="3">
        <v>0.0065673366</v>
      </c>
      <c r="K2066" s="3">
        <v>0.0065492051</v>
      </c>
      <c r="L2066" s="3">
        <v>0.006549788</v>
      </c>
      <c r="M2066" s="3">
        <v>0.006547898</v>
      </c>
      <c r="N2066" s="3">
        <v>0.0076221111</v>
      </c>
      <c r="O2066" s="3">
        <v>0.0076222056</v>
      </c>
      <c r="P2066" s="3">
        <v>0.0076232399</v>
      </c>
      <c r="Q2066" s="3">
        <v>0.0291937843</v>
      </c>
      <c r="R2066" s="3">
        <v>0.0373641371</v>
      </c>
      <c r="S2066" s="3">
        <v>0.0468062318</v>
      </c>
      <c r="T2066" s="3">
        <v>0.0544755055</v>
      </c>
      <c r="U2066" s="3">
        <v>0.0538924028</v>
      </c>
      <c r="V2066" s="3">
        <v>0.0498310128</v>
      </c>
      <c r="W2066" s="3">
        <v>0.073787795</v>
      </c>
      <c r="X2066" s="3">
        <v>0.0981259596</v>
      </c>
      <c r="Y2066" s="3">
        <v>0.0981259596</v>
      </c>
      <c r="Z2066" s="3">
        <v>0.0981259596</v>
      </c>
    </row>
    <row r="2067" ht="14.25" customHeight="1">
      <c r="A2067" s="3" t="s">
        <v>84</v>
      </c>
      <c r="B2067" s="3" t="s">
        <v>85</v>
      </c>
      <c r="C2067" s="3" t="s">
        <v>46</v>
      </c>
      <c r="D2067" s="3" t="s">
        <v>47</v>
      </c>
      <c r="E2067" s="3" t="s">
        <v>32</v>
      </c>
      <c r="F2067" s="3">
        <v>37.783472225</v>
      </c>
      <c r="G2067" s="3">
        <v>37.437546173</v>
      </c>
      <c r="H2067" s="3">
        <v>42.590674286</v>
      </c>
      <c r="I2067" s="3">
        <v>41.877637187</v>
      </c>
      <c r="J2067" s="3">
        <v>43.449895742</v>
      </c>
      <c r="K2067" s="3">
        <v>42.686447353</v>
      </c>
      <c r="L2067" s="3">
        <v>45.939231426</v>
      </c>
      <c r="M2067" s="3">
        <v>43.896468839</v>
      </c>
      <c r="N2067" s="3">
        <v>50.173306023</v>
      </c>
      <c r="O2067" s="3">
        <v>48.689287478</v>
      </c>
      <c r="P2067" s="3">
        <v>48.19591182</v>
      </c>
      <c r="Q2067" s="3">
        <v>59.697957108</v>
      </c>
      <c r="R2067" s="3">
        <v>59.412066531</v>
      </c>
      <c r="S2067" s="3">
        <v>56.263237704</v>
      </c>
      <c r="T2067" s="3">
        <v>53.476622659</v>
      </c>
      <c r="U2067" s="3">
        <v>52.224882661</v>
      </c>
      <c r="V2067" s="3">
        <v>40.093788073</v>
      </c>
      <c r="W2067" s="3">
        <v>33.466148786</v>
      </c>
      <c r="X2067" s="3">
        <v>22.608141599</v>
      </c>
      <c r="Y2067" s="3">
        <v>22.608141599</v>
      </c>
      <c r="Z2067" s="3">
        <v>22.608141599</v>
      </c>
    </row>
    <row r="2068" ht="14.25" customHeight="1">
      <c r="A2068" s="3" t="s">
        <v>84</v>
      </c>
      <c r="B2068" s="3" t="s">
        <v>85</v>
      </c>
      <c r="C2068" s="3" t="s">
        <v>46</v>
      </c>
      <c r="D2068" s="3" t="s">
        <v>47</v>
      </c>
      <c r="E2068" s="3" t="s">
        <v>33</v>
      </c>
      <c r="F2068" s="3">
        <v>0.2974788969</v>
      </c>
      <c r="G2068" s="3">
        <v>0.2870128329</v>
      </c>
      <c r="H2068" s="3">
        <v>0.3137993542</v>
      </c>
      <c r="I2068" s="3">
        <v>0.3048722042</v>
      </c>
      <c r="J2068" s="3">
        <v>0.3136592272</v>
      </c>
      <c r="K2068" s="3">
        <v>0.3177087162</v>
      </c>
      <c r="L2068" s="3">
        <v>0.3368955432</v>
      </c>
      <c r="M2068" s="3">
        <v>0.3213793302</v>
      </c>
      <c r="N2068" s="3">
        <v>0.3861049192</v>
      </c>
      <c r="O2068" s="3">
        <v>0.3698143592</v>
      </c>
      <c r="P2068" s="3">
        <v>0.3586754642</v>
      </c>
      <c r="Q2068" s="3">
        <v>0.4480432683</v>
      </c>
      <c r="R2068" s="3">
        <v>0.4411453137</v>
      </c>
      <c r="S2068" s="3">
        <v>0.4269474969</v>
      </c>
      <c r="T2068" s="3">
        <v>0.3688319713</v>
      </c>
      <c r="U2068" s="3">
        <v>0.3513395932</v>
      </c>
      <c r="V2068" s="3">
        <v>0.2931917438</v>
      </c>
      <c r="W2068" s="3">
        <v>0.2642055079</v>
      </c>
      <c r="X2068" s="3">
        <v>0.2108680593</v>
      </c>
      <c r="Y2068" s="3">
        <v>0.2108680593</v>
      </c>
      <c r="Z2068" s="3">
        <v>0.2108680593</v>
      </c>
    </row>
    <row r="2069" ht="14.25" customHeight="1">
      <c r="A2069" s="3" t="s">
        <v>84</v>
      </c>
      <c r="B2069" s="3" t="s">
        <v>85</v>
      </c>
      <c r="C2069" s="3" t="s">
        <v>46</v>
      </c>
      <c r="D2069" s="3" t="s">
        <v>47</v>
      </c>
      <c r="E2069" s="3" t="s">
        <v>34</v>
      </c>
      <c r="F2069" s="3">
        <v>1.8178822631</v>
      </c>
      <c r="G2069" s="3">
        <v>1.8075993034</v>
      </c>
      <c r="H2069" s="3">
        <v>2.0393721518</v>
      </c>
      <c r="I2069" s="3">
        <v>2.0171906167</v>
      </c>
      <c r="J2069" s="3">
        <v>1.9835752229</v>
      </c>
      <c r="K2069" s="3">
        <v>1.9251816584</v>
      </c>
      <c r="L2069" s="3">
        <v>2.0009125188</v>
      </c>
      <c r="M2069" s="3">
        <v>1.945425308</v>
      </c>
      <c r="N2069" s="3">
        <v>1.543325559</v>
      </c>
      <c r="O2069" s="3">
        <v>1.5145962016</v>
      </c>
      <c r="P2069" s="3">
        <v>1.5105150267</v>
      </c>
      <c r="Q2069" s="3">
        <v>1.7262313521</v>
      </c>
      <c r="R2069" s="3">
        <v>1.7092862362</v>
      </c>
      <c r="S2069" s="3">
        <v>1.5776509977</v>
      </c>
      <c r="T2069" s="3">
        <v>1.4814353384</v>
      </c>
      <c r="U2069" s="3">
        <v>1.4728861134</v>
      </c>
      <c r="V2069" s="3">
        <v>1.3955469498</v>
      </c>
      <c r="W2069" s="3">
        <v>1.2043573575</v>
      </c>
      <c r="X2069" s="3">
        <v>1.169750725</v>
      </c>
      <c r="Y2069" s="3">
        <v>1.169750725</v>
      </c>
      <c r="Z2069" s="3">
        <v>1.169750725</v>
      </c>
    </row>
    <row r="2070" ht="14.25" customHeight="1">
      <c r="A2070" s="3" t="s">
        <v>84</v>
      </c>
      <c r="B2070" s="3" t="s">
        <v>85</v>
      </c>
      <c r="C2070" s="3" t="s">
        <v>46</v>
      </c>
      <c r="D2070" s="3" t="s">
        <v>47</v>
      </c>
      <c r="E2070" s="3" t="s">
        <v>35</v>
      </c>
      <c r="F2070" s="3">
        <v>1.7052623065</v>
      </c>
      <c r="G2070" s="3">
        <v>1.6947384955</v>
      </c>
      <c r="H2070" s="3">
        <v>1.9750313613</v>
      </c>
      <c r="I2070" s="3">
        <v>1.9528324155</v>
      </c>
      <c r="J2070" s="3">
        <v>1.8045453475</v>
      </c>
      <c r="K2070" s="3">
        <v>1.747135816</v>
      </c>
      <c r="L2070" s="3">
        <v>1.8226752386</v>
      </c>
      <c r="M2070" s="3">
        <v>1.7670049355</v>
      </c>
      <c r="N2070" s="3">
        <v>1.5076938013</v>
      </c>
      <c r="O2070" s="3">
        <v>1.4789490879</v>
      </c>
      <c r="P2070" s="3">
        <v>1.4746998829</v>
      </c>
      <c r="Q2070" s="3">
        <v>1.6761514142</v>
      </c>
      <c r="R2070" s="3">
        <v>1.6631454447</v>
      </c>
      <c r="S2070" s="3">
        <v>1.53265898</v>
      </c>
      <c r="T2070" s="3">
        <v>1.4359866375</v>
      </c>
      <c r="U2070" s="3">
        <v>1.4277617111</v>
      </c>
      <c r="V2070" s="3">
        <v>1.3489263256</v>
      </c>
      <c r="W2070" s="3">
        <v>1.1541518316</v>
      </c>
      <c r="X2070" s="3">
        <v>1.0732778315</v>
      </c>
      <c r="Y2070" s="3">
        <v>1.0732778315</v>
      </c>
      <c r="Z2070" s="3">
        <v>1.0732778315</v>
      </c>
    </row>
    <row r="2071" ht="14.25" customHeight="1">
      <c r="A2071" s="3" t="s">
        <v>84</v>
      </c>
      <c r="B2071" s="3" t="s">
        <v>85</v>
      </c>
      <c r="C2071" s="3" t="s">
        <v>46</v>
      </c>
      <c r="D2071" s="3" t="s">
        <v>47</v>
      </c>
      <c r="E2071" s="3" t="s">
        <v>36</v>
      </c>
      <c r="F2071" s="3">
        <v>4.4423449281</v>
      </c>
      <c r="G2071" s="3">
        <v>4.4552081571</v>
      </c>
      <c r="H2071" s="3">
        <v>3.5700233774</v>
      </c>
      <c r="I2071" s="3">
        <v>3.5713743655</v>
      </c>
      <c r="J2071" s="3">
        <v>2.5550675666</v>
      </c>
      <c r="K2071" s="3">
        <v>2.4151623736</v>
      </c>
      <c r="L2071" s="3">
        <v>2.4292816183</v>
      </c>
      <c r="M2071" s="3">
        <v>2.3732863141</v>
      </c>
      <c r="N2071" s="3">
        <v>1.8049024891</v>
      </c>
      <c r="O2071" s="3">
        <v>1.8048288501</v>
      </c>
      <c r="P2071" s="3">
        <v>1.8124465605</v>
      </c>
      <c r="Q2071" s="3">
        <v>3.078615608</v>
      </c>
      <c r="R2071" s="3">
        <v>1.2175230022</v>
      </c>
      <c r="S2071" s="3">
        <v>0.9288802749</v>
      </c>
      <c r="T2071" s="3">
        <v>0.4032392946</v>
      </c>
      <c r="U2071" s="3">
        <v>0.2759350255</v>
      </c>
      <c r="V2071" s="3">
        <v>0.2228148107</v>
      </c>
      <c r="W2071" s="3">
        <v>0.374730917</v>
      </c>
      <c r="X2071" s="3">
        <v>0.3481661582</v>
      </c>
      <c r="Y2071" s="3">
        <v>0.3481661583</v>
      </c>
      <c r="Z2071" s="3">
        <v>0.3481661583</v>
      </c>
    </row>
    <row r="2072" ht="14.25" customHeight="1">
      <c r="A2072" s="3" t="s">
        <v>84</v>
      </c>
      <c r="B2072" s="3" t="s">
        <v>85</v>
      </c>
      <c r="C2072" s="3" t="s">
        <v>46</v>
      </c>
      <c r="D2072" s="3" t="s">
        <v>47</v>
      </c>
      <c r="E2072" s="3" t="s">
        <v>37</v>
      </c>
      <c r="F2072" s="3">
        <v>101.91378562</v>
      </c>
      <c r="G2072" s="3">
        <v>102.35506018</v>
      </c>
      <c r="H2072" s="3">
        <v>105.68008404</v>
      </c>
      <c r="I2072" s="3">
        <v>104.07806337</v>
      </c>
      <c r="J2072" s="3">
        <v>110.79182619</v>
      </c>
      <c r="K2072" s="3">
        <v>106.26700985</v>
      </c>
      <c r="L2072" s="3">
        <v>114.28469647</v>
      </c>
      <c r="M2072" s="3">
        <v>102.99215781</v>
      </c>
      <c r="N2072" s="3">
        <v>106.01864142</v>
      </c>
      <c r="O2072" s="3">
        <v>106.14118003</v>
      </c>
      <c r="P2072" s="3">
        <v>109.89271423</v>
      </c>
      <c r="Q2072" s="3">
        <v>102.0949663</v>
      </c>
      <c r="R2072" s="3">
        <v>104.64672079</v>
      </c>
      <c r="S2072" s="3">
        <v>92.626908806</v>
      </c>
      <c r="T2072" s="3">
        <v>98.857198184</v>
      </c>
      <c r="U2072" s="3">
        <v>98.208856685</v>
      </c>
      <c r="V2072" s="3">
        <v>95.399496341</v>
      </c>
      <c r="W2072" s="3">
        <v>72.09763964</v>
      </c>
      <c r="X2072" s="3">
        <v>58.335469649</v>
      </c>
      <c r="Y2072" s="3">
        <v>58.335469648</v>
      </c>
      <c r="Z2072" s="3">
        <v>58.335469648</v>
      </c>
    </row>
    <row r="2073" ht="14.25" customHeight="1">
      <c r="A2073" s="3" t="s">
        <v>84</v>
      </c>
      <c r="B2073" s="3" t="s">
        <v>85</v>
      </c>
      <c r="C2073" s="3" t="s">
        <v>48</v>
      </c>
      <c r="D2073" s="3" t="s">
        <v>49</v>
      </c>
      <c r="E2073" s="3" t="s">
        <v>29</v>
      </c>
      <c r="F2073" s="3">
        <v>4.908036469</v>
      </c>
      <c r="G2073" s="3">
        <v>4.908036469</v>
      </c>
      <c r="H2073" s="3">
        <v>5.2639740651</v>
      </c>
      <c r="I2073" s="3">
        <v>5.2639740651</v>
      </c>
      <c r="J2073" s="3">
        <v>4.333387155</v>
      </c>
      <c r="K2073" s="3">
        <v>4.333387155</v>
      </c>
      <c r="L2073" s="3">
        <v>4.333387155</v>
      </c>
      <c r="M2073" s="3">
        <v>3.84747182</v>
      </c>
      <c r="N2073" s="3">
        <v>3.7931643435</v>
      </c>
      <c r="O2073" s="3">
        <v>3.7931643435</v>
      </c>
      <c r="P2073" s="3">
        <v>3.7931643435</v>
      </c>
      <c r="Q2073" s="3">
        <v>4.003210625</v>
      </c>
      <c r="R2073" s="3">
        <v>4.1877559104</v>
      </c>
      <c r="S2073" s="3">
        <v>4.0617110443</v>
      </c>
      <c r="T2073" s="3">
        <v>4.4190820218</v>
      </c>
      <c r="U2073" s="3">
        <v>4.3135746268</v>
      </c>
      <c r="V2073" s="3">
        <v>4.8605682553</v>
      </c>
      <c r="W2073" s="3">
        <v>4.8115621628</v>
      </c>
      <c r="X2073" s="3">
        <v>4.9212534117</v>
      </c>
      <c r="Y2073" s="3">
        <v>4.9212534117</v>
      </c>
      <c r="Z2073" s="3">
        <v>4.9212534117</v>
      </c>
    </row>
    <row r="2074" ht="14.25" customHeight="1">
      <c r="A2074" s="3" t="s">
        <v>84</v>
      </c>
      <c r="B2074" s="3" t="s">
        <v>85</v>
      </c>
      <c r="C2074" s="3" t="s">
        <v>48</v>
      </c>
      <c r="D2074" s="3" t="s">
        <v>49</v>
      </c>
      <c r="E2074" s="3" t="s">
        <v>30</v>
      </c>
      <c r="F2074" s="3">
        <v>0.0649434144</v>
      </c>
      <c r="G2074" s="3">
        <v>0.0649434144</v>
      </c>
      <c r="H2074" s="3">
        <v>0.0814950075</v>
      </c>
      <c r="I2074" s="3">
        <v>0.0814950075</v>
      </c>
      <c r="J2074" s="3">
        <v>0.0459529252</v>
      </c>
      <c r="K2074" s="3">
        <v>0.046029554</v>
      </c>
      <c r="L2074" s="3">
        <v>0.046029554</v>
      </c>
      <c r="M2074" s="3">
        <v>0.0437086997</v>
      </c>
      <c r="N2074" s="3">
        <v>0.0511734048</v>
      </c>
      <c r="O2074" s="3">
        <v>0.0511734048</v>
      </c>
      <c r="P2074" s="3">
        <v>0.0511734048</v>
      </c>
      <c r="Q2074" s="3">
        <v>0.0487591787</v>
      </c>
      <c r="R2074" s="3">
        <v>0.0540757384</v>
      </c>
      <c r="S2074" s="3">
        <v>0.0562273378</v>
      </c>
      <c r="T2074" s="3">
        <v>0.0630042422</v>
      </c>
      <c r="U2074" s="3">
        <v>0.0637429376</v>
      </c>
      <c r="V2074" s="3">
        <v>0.0636487393</v>
      </c>
      <c r="W2074" s="3">
        <v>0.0655738416</v>
      </c>
      <c r="X2074" s="3">
        <v>0.0860578864</v>
      </c>
      <c r="Y2074" s="3">
        <v>0.0860578864</v>
      </c>
      <c r="Z2074" s="3">
        <v>0.0860578864</v>
      </c>
    </row>
    <row r="2075" ht="14.25" customHeight="1">
      <c r="A2075" s="3" t="s">
        <v>84</v>
      </c>
      <c r="B2075" s="3" t="s">
        <v>85</v>
      </c>
      <c r="C2075" s="3" t="s">
        <v>48</v>
      </c>
      <c r="D2075" s="3" t="s">
        <v>49</v>
      </c>
      <c r="E2075" s="3" t="s">
        <v>31</v>
      </c>
      <c r="F2075" s="3">
        <v>5.776773889</v>
      </c>
      <c r="G2075" s="3">
        <v>5.776773889</v>
      </c>
      <c r="H2075" s="3">
        <v>5.754226446</v>
      </c>
      <c r="I2075" s="3">
        <v>5.754226446</v>
      </c>
      <c r="J2075" s="3">
        <v>0.741746172</v>
      </c>
      <c r="K2075" s="3">
        <v>0.741746172</v>
      </c>
      <c r="L2075" s="3">
        <v>0.741746172</v>
      </c>
      <c r="M2075" s="3">
        <v>0.627053662</v>
      </c>
      <c r="N2075" s="3">
        <v>0.393673183</v>
      </c>
      <c r="O2075" s="3">
        <v>0.393673183</v>
      </c>
      <c r="P2075" s="3">
        <v>0.393673183</v>
      </c>
      <c r="Q2075" s="3">
        <v>0.22344675</v>
      </c>
      <c r="R2075" s="3">
        <v>0.1011810113</v>
      </c>
      <c r="S2075" s="3">
        <v>0.2973794211</v>
      </c>
      <c r="T2075" s="3">
        <v>0.1851367771</v>
      </c>
      <c r="U2075" s="3">
        <v>0.3005925211</v>
      </c>
      <c r="V2075" s="3">
        <v>0.3719616637</v>
      </c>
      <c r="W2075" s="3">
        <v>0.4787402578</v>
      </c>
      <c r="X2075" s="3">
        <v>0.4314191787</v>
      </c>
      <c r="Y2075" s="3">
        <v>0.4314191787</v>
      </c>
      <c r="Z2075" s="3">
        <v>0.4314191787</v>
      </c>
    </row>
    <row r="2076" ht="14.25" customHeight="1">
      <c r="A2076" s="3" t="s">
        <v>84</v>
      </c>
      <c r="B2076" s="3" t="s">
        <v>85</v>
      </c>
      <c r="C2076" s="3" t="s">
        <v>48</v>
      </c>
      <c r="D2076" s="3" t="s">
        <v>49</v>
      </c>
      <c r="E2076" s="3" t="s">
        <v>32</v>
      </c>
      <c r="F2076" s="3">
        <v>8.2666775505</v>
      </c>
      <c r="G2076" s="3">
        <v>8.2666775505</v>
      </c>
      <c r="H2076" s="3">
        <v>9.372010523</v>
      </c>
      <c r="I2076" s="3">
        <v>9.372010523</v>
      </c>
      <c r="J2076" s="3">
        <v>7.4620338912</v>
      </c>
      <c r="K2076" s="3">
        <v>7.4620338912</v>
      </c>
      <c r="L2076" s="3">
        <v>7.4620338912</v>
      </c>
      <c r="M2076" s="3">
        <v>7.1063485529</v>
      </c>
      <c r="N2076" s="3">
        <v>6.985268413</v>
      </c>
      <c r="O2076" s="3">
        <v>6.985268413</v>
      </c>
      <c r="P2076" s="3">
        <v>6.985268413</v>
      </c>
      <c r="Q2076" s="3">
        <v>4.15923186</v>
      </c>
      <c r="R2076" s="3">
        <v>3.7595508373</v>
      </c>
      <c r="S2076" s="3">
        <v>3.3388595226</v>
      </c>
      <c r="T2076" s="3">
        <v>3.2457206053</v>
      </c>
      <c r="U2076" s="3">
        <v>3.3246124736</v>
      </c>
      <c r="V2076" s="3">
        <v>3.5303727141</v>
      </c>
      <c r="W2076" s="3">
        <v>3.172885929</v>
      </c>
      <c r="X2076" s="3">
        <v>3.4635244064</v>
      </c>
      <c r="Y2076" s="3">
        <v>3.4635244064</v>
      </c>
      <c r="Z2076" s="3">
        <v>3.4635244064</v>
      </c>
    </row>
    <row r="2077" ht="14.25" customHeight="1">
      <c r="A2077" s="3" t="s">
        <v>84</v>
      </c>
      <c r="B2077" s="3" t="s">
        <v>85</v>
      </c>
      <c r="C2077" s="3" t="s">
        <v>48</v>
      </c>
      <c r="D2077" s="3" t="s">
        <v>49</v>
      </c>
      <c r="E2077" s="3" t="s">
        <v>33</v>
      </c>
      <c r="F2077" s="3">
        <v>0.899783806</v>
      </c>
      <c r="G2077" s="3">
        <v>0.899783806</v>
      </c>
      <c r="H2077" s="3">
        <v>1.0324344541</v>
      </c>
      <c r="I2077" s="3">
        <v>1.0324344541</v>
      </c>
      <c r="J2077" s="3">
        <v>0.739675752</v>
      </c>
      <c r="K2077" s="3">
        <v>0.741414408</v>
      </c>
      <c r="L2077" s="3">
        <v>0.741414408</v>
      </c>
      <c r="M2077" s="3">
        <v>0.7256438345</v>
      </c>
      <c r="N2077" s="3">
        <v>0.7789187787</v>
      </c>
      <c r="O2077" s="3">
        <v>0.7789187787</v>
      </c>
      <c r="P2077" s="3">
        <v>0.7789187787</v>
      </c>
      <c r="Q2077" s="3">
        <v>0.7675948509</v>
      </c>
      <c r="R2077" s="3">
        <v>0.8587250038</v>
      </c>
      <c r="S2077" s="3">
        <v>0.8696542147</v>
      </c>
      <c r="T2077" s="3">
        <v>1.0387833547</v>
      </c>
      <c r="U2077" s="3">
        <v>1.0373354625</v>
      </c>
      <c r="V2077" s="3">
        <v>1.0398779264</v>
      </c>
      <c r="W2077" s="3">
        <v>1.0527520824</v>
      </c>
      <c r="X2077" s="3">
        <v>1.431410296</v>
      </c>
      <c r="Y2077" s="3">
        <v>1.4314102959</v>
      </c>
      <c r="Z2077" s="3">
        <v>1.4314102959</v>
      </c>
    </row>
    <row r="2078" ht="14.25" customHeight="1">
      <c r="A2078" s="3" t="s">
        <v>84</v>
      </c>
      <c r="B2078" s="3" t="s">
        <v>85</v>
      </c>
      <c r="C2078" s="3" t="s">
        <v>48</v>
      </c>
      <c r="D2078" s="3" t="s">
        <v>49</v>
      </c>
      <c r="E2078" s="3" t="s">
        <v>34</v>
      </c>
      <c r="F2078" s="3">
        <v>7.1940634639</v>
      </c>
      <c r="G2078" s="3">
        <v>7.1940634639</v>
      </c>
      <c r="H2078" s="3">
        <v>8.4464197878</v>
      </c>
      <c r="I2078" s="3">
        <v>8.4464197878</v>
      </c>
      <c r="J2078" s="3">
        <v>4.7429868386</v>
      </c>
      <c r="K2078" s="3">
        <v>4.9262118838</v>
      </c>
      <c r="L2078" s="3">
        <v>4.9262118838</v>
      </c>
      <c r="M2078" s="3">
        <v>4.7696699893</v>
      </c>
      <c r="N2078" s="3">
        <v>5.8350952445</v>
      </c>
      <c r="O2078" s="3">
        <v>5.8350952445</v>
      </c>
      <c r="P2078" s="3">
        <v>5.8350952445</v>
      </c>
      <c r="Q2078" s="3">
        <v>5.788806458</v>
      </c>
      <c r="R2078" s="3">
        <v>5.0546143036</v>
      </c>
      <c r="S2078" s="3">
        <v>5.0855427087</v>
      </c>
      <c r="T2078" s="3">
        <v>5.4545860927</v>
      </c>
      <c r="U2078" s="3">
        <v>5.3639747813</v>
      </c>
      <c r="V2078" s="3">
        <v>5.2199242503</v>
      </c>
      <c r="W2078" s="3">
        <v>5.5448160099</v>
      </c>
      <c r="X2078" s="3">
        <v>9.3917850431</v>
      </c>
      <c r="Y2078" s="3">
        <v>9.3917850435</v>
      </c>
      <c r="Z2078" s="3">
        <v>9.3917850435</v>
      </c>
    </row>
    <row r="2079" ht="14.25" customHeight="1">
      <c r="A2079" s="3" t="s">
        <v>84</v>
      </c>
      <c r="B2079" s="3" t="s">
        <v>85</v>
      </c>
      <c r="C2079" s="3" t="s">
        <v>48</v>
      </c>
      <c r="D2079" s="3" t="s">
        <v>49</v>
      </c>
      <c r="E2079" s="3" t="s">
        <v>35</v>
      </c>
      <c r="F2079" s="3">
        <v>3.5540050139</v>
      </c>
      <c r="G2079" s="3">
        <v>3.5540050139</v>
      </c>
      <c r="H2079" s="3">
        <v>4.221623034</v>
      </c>
      <c r="I2079" s="3">
        <v>4.221623034</v>
      </c>
      <c r="J2079" s="3">
        <v>2.2617072111</v>
      </c>
      <c r="K2079" s="3">
        <v>2.304609248</v>
      </c>
      <c r="L2079" s="3">
        <v>2.304609248</v>
      </c>
      <c r="M2079" s="3">
        <v>2.1971506501</v>
      </c>
      <c r="N2079" s="3">
        <v>2.7976004292</v>
      </c>
      <c r="O2079" s="3">
        <v>2.7976004292</v>
      </c>
      <c r="P2079" s="3">
        <v>2.7976004292</v>
      </c>
      <c r="Q2079" s="3">
        <v>2.7394672643</v>
      </c>
      <c r="R2079" s="3">
        <v>2.7230255107</v>
      </c>
      <c r="S2079" s="3">
        <v>2.6973104671</v>
      </c>
      <c r="T2079" s="3">
        <v>2.9792496467</v>
      </c>
      <c r="U2079" s="3">
        <v>2.9567354993</v>
      </c>
      <c r="V2079" s="3">
        <v>3.0000030284</v>
      </c>
      <c r="W2079" s="3">
        <v>3.1801019393</v>
      </c>
      <c r="X2079" s="3">
        <v>4.4957604247</v>
      </c>
      <c r="Y2079" s="3">
        <v>4.4957604246</v>
      </c>
      <c r="Z2079" s="3">
        <v>4.4957604246</v>
      </c>
    </row>
    <row r="2080" ht="14.25" customHeight="1">
      <c r="A2080" s="3" t="s">
        <v>84</v>
      </c>
      <c r="B2080" s="3" t="s">
        <v>85</v>
      </c>
      <c r="C2080" s="3" t="s">
        <v>48</v>
      </c>
      <c r="D2080" s="3" t="s">
        <v>49</v>
      </c>
      <c r="E2080" s="3" t="s">
        <v>36</v>
      </c>
      <c r="F2080" s="3">
        <v>4.911267185</v>
      </c>
      <c r="G2080" s="3">
        <v>4.911267185</v>
      </c>
      <c r="H2080" s="3">
        <v>6.0755994417</v>
      </c>
      <c r="I2080" s="3">
        <v>6.0755994417</v>
      </c>
      <c r="J2080" s="3">
        <v>2.2415520639</v>
      </c>
      <c r="K2080" s="3">
        <v>2.2415520639</v>
      </c>
      <c r="L2080" s="3">
        <v>2.2415520639</v>
      </c>
      <c r="M2080" s="3">
        <v>1.8505737859</v>
      </c>
      <c r="N2080" s="3">
        <v>1.9901549036</v>
      </c>
      <c r="O2080" s="3">
        <v>1.9901549036</v>
      </c>
      <c r="P2080" s="3">
        <v>1.9901549036</v>
      </c>
      <c r="Q2080" s="3">
        <v>0.5913884505</v>
      </c>
      <c r="R2080" s="3">
        <v>0.7267083145</v>
      </c>
      <c r="S2080" s="3">
        <v>0.76347248</v>
      </c>
      <c r="T2080" s="3">
        <v>0.5291599367</v>
      </c>
      <c r="U2080" s="3">
        <v>0.530561614</v>
      </c>
      <c r="V2080" s="3">
        <v>0.4709904771</v>
      </c>
      <c r="W2080" s="3">
        <v>0.3753494077</v>
      </c>
      <c r="X2080" s="3">
        <v>0.4120366542</v>
      </c>
      <c r="Y2080" s="3">
        <v>0.4120366542</v>
      </c>
      <c r="Z2080" s="3">
        <v>0.4120366542</v>
      </c>
    </row>
    <row r="2081" ht="14.25" customHeight="1">
      <c r="A2081" s="3" t="s">
        <v>84</v>
      </c>
      <c r="B2081" s="3" t="s">
        <v>85</v>
      </c>
      <c r="C2081" s="3" t="s">
        <v>48</v>
      </c>
      <c r="D2081" s="3" t="s">
        <v>49</v>
      </c>
      <c r="E2081" s="3" t="s">
        <v>37</v>
      </c>
      <c r="F2081" s="3">
        <v>4.0636615322</v>
      </c>
      <c r="G2081" s="3">
        <v>4.0636615322</v>
      </c>
      <c r="H2081" s="3">
        <v>3.9294361043</v>
      </c>
      <c r="I2081" s="3">
        <v>3.9294361043</v>
      </c>
      <c r="J2081" s="3">
        <v>7.6883465654</v>
      </c>
      <c r="K2081" s="3">
        <v>7.6883465654</v>
      </c>
      <c r="L2081" s="3">
        <v>7.6883465654</v>
      </c>
      <c r="M2081" s="3">
        <v>7.6119414634</v>
      </c>
      <c r="N2081" s="3">
        <v>5.8778830116</v>
      </c>
      <c r="O2081" s="3">
        <v>5.8778830116</v>
      </c>
      <c r="P2081" s="3">
        <v>5.8778830116</v>
      </c>
      <c r="Q2081" s="3">
        <v>5.6080090222</v>
      </c>
      <c r="R2081" s="3">
        <v>2.6424902166</v>
      </c>
      <c r="S2081" s="3">
        <v>2.7528708352</v>
      </c>
      <c r="T2081" s="3">
        <v>3.1104753162</v>
      </c>
      <c r="U2081" s="3">
        <v>2.7269985437</v>
      </c>
      <c r="V2081" s="3">
        <v>2.9948584428</v>
      </c>
      <c r="W2081" s="3">
        <v>3.328712533</v>
      </c>
      <c r="X2081" s="3">
        <v>3.1070596345</v>
      </c>
      <c r="Y2081" s="3">
        <v>3.1070596345</v>
      </c>
      <c r="Z2081" s="3">
        <v>3.1070596345</v>
      </c>
    </row>
    <row r="2082" ht="14.25" customHeight="1">
      <c r="A2082" s="3" t="s">
        <v>84</v>
      </c>
      <c r="B2082" s="3" t="s">
        <v>85</v>
      </c>
      <c r="C2082" s="3" t="s">
        <v>50</v>
      </c>
      <c r="D2082" s="3" t="s">
        <v>51</v>
      </c>
      <c r="E2082" s="3" t="s">
        <v>29</v>
      </c>
      <c r="F2082" s="3">
        <v>0.0</v>
      </c>
      <c r="G2082" s="3">
        <v>0.0</v>
      </c>
      <c r="H2082" s="3">
        <v>0.0</v>
      </c>
      <c r="I2082" s="3">
        <v>0.0</v>
      </c>
      <c r="J2082" s="3">
        <v>0.0</v>
      </c>
      <c r="K2082" s="3">
        <v>0.0</v>
      </c>
      <c r="L2082" s="3">
        <v>0.0</v>
      </c>
      <c r="M2082" s="3">
        <v>0.0</v>
      </c>
      <c r="N2082" s="3">
        <v>0.0</v>
      </c>
      <c r="O2082" s="3">
        <v>0.0</v>
      </c>
      <c r="P2082" s="3">
        <v>0.0</v>
      </c>
      <c r="Q2082" s="3">
        <v>0.0</v>
      </c>
      <c r="R2082" s="3">
        <v>0.0</v>
      </c>
      <c r="S2082" s="3">
        <v>0.0</v>
      </c>
      <c r="T2082" s="3">
        <v>0.0119852003</v>
      </c>
      <c r="U2082" s="3">
        <v>0.0</v>
      </c>
      <c r="V2082" s="3">
        <v>0.0</v>
      </c>
      <c r="W2082" s="3">
        <v>0.0</v>
      </c>
      <c r="X2082" s="3">
        <v>0.00870921</v>
      </c>
      <c r="Y2082" s="3">
        <v>0.00870921</v>
      </c>
      <c r="Z2082" s="3">
        <v>0.00870921</v>
      </c>
    </row>
    <row r="2083" ht="14.25" customHeight="1">
      <c r="A2083" s="3" t="s">
        <v>84</v>
      </c>
      <c r="B2083" s="3" t="s">
        <v>85</v>
      </c>
      <c r="C2083" s="3" t="s">
        <v>50</v>
      </c>
      <c r="D2083" s="3" t="s">
        <v>51</v>
      </c>
      <c r="E2083" s="3" t="s">
        <v>30</v>
      </c>
      <c r="F2083" s="3">
        <v>0.0</v>
      </c>
      <c r="G2083" s="3">
        <v>0.0</v>
      </c>
      <c r="H2083" s="3">
        <v>0.0</v>
      </c>
      <c r="I2083" s="3">
        <v>0.0</v>
      </c>
      <c r="J2083" s="3">
        <v>0.0</v>
      </c>
      <c r="K2083" s="3">
        <v>0.0</v>
      </c>
      <c r="L2083" s="3">
        <v>0.0</v>
      </c>
      <c r="M2083" s="3">
        <v>0.0</v>
      </c>
      <c r="N2083" s="3">
        <v>0.0</v>
      </c>
      <c r="O2083" s="3">
        <v>0.0</v>
      </c>
      <c r="P2083" s="3">
        <v>0.0</v>
      </c>
      <c r="Q2083" s="3">
        <v>0.0</v>
      </c>
      <c r="R2083" s="3">
        <v>0.0</v>
      </c>
      <c r="S2083" s="3">
        <v>0.0</v>
      </c>
      <c r="T2083" s="3">
        <v>0.0014291605</v>
      </c>
      <c r="U2083" s="3">
        <v>0.0</v>
      </c>
      <c r="V2083" s="3">
        <v>0.0</v>
      </c>
      <c r="W2083" s="3">
        <v>0.0</v>
      </c>
      <c r="X2083" s="3">
        <v>0.0014176278</v>
      </c>
      <c r="Y2083" s="3">
        <v>0.0014176277</v>
      </c>
      <c r="Z2083" s="3">
        <v>0.0014176277</v>
      </c>
    </row>
    <row r="2084" ht="14.25" customHeight="1">
      <c r="A2084" s="3" t="s">
        <v>84</v>
      </c>
      <c r="B2084" s="3" t="s">
        <v>85</v>
      </c>
      <c r="C2084" s="3" t="s">
        <v>50</v>
      </c>
      <c r="D2084" s="3" t="s">
        <v>51</v>
      </c>
      <c r="E2084" s="3" t="s">
        <v>31</v>
      </c>
      <c r="F2084" s="3">
        <v>0.0</v>
      </c>
      <c r="G2084" s="3">
        <v>0.0</v>
      </c>
      <c r="H2084" s="3">
        <v>0.0</v>
      </c>
      <c r="I2084" s="3">
        <v>0.0</v>
      </c>
      <c r="J2084" s="3">
        <v>0.0</v>
      </c>
      <c r="K2084" s="3">
        <v>0.0</v>
      </c>
      <c r="L2084" s="3">
        <v>0.0</v>
      </c>
      <c r="M2084" s="3">
        <v>0.0</v>
      </c>
      <c r="N2084" s="3">
        <v>0.0</v>
      </c>
      <c r="O2084" s="3">
        <v>0.0</v>
      </c>
      <c r="P2084" s="3">
        <v>0.0</v>
      </c>
      <c r="Q2084" s="3">
        <v>0.0</v>
      </c>
      <c r="R2084" s="3">
        <v>0.0</v>
      </c>
      <c r="S2084" s="3">
        <v>0.0</v>
      </c>
      <c r="T2084" s="3">
        <v>2.11968E-4</v>
      </c>
      <c r="U2084" s="3">
        <v>0.0</v>
      </c>
      <c r="V2084" s="3">
        <v>0.0</v>
      </c>
      <c r="W2084" s="3">
        <v>0.0</v>
      </c>
      <c r="X2084" s="3">
        <v>6.3344E-5</v>
      </c>
      <c r="Y2084" s="3">
        <v>6.3344E-5</v>
      </c>
      <c r="Z2084" s="3">
        <v>6.3344E-5</v>
      </c>
    </row>
    <row r="2085" ht="14.25" customHeight="1">
      <c r="A2085" s="3" t="s">
        <v>84</v>
      </c>
      <c r="B2085" s="3" t="s">
        <v>85</v>
      </c>
      <c r="C2085" s="3" t="s">
        <v>50</v>
      </c>
      <c r="D2085" s="3" t="s">
        <v>51</v>
      </c>
      <c r="E2085" s="3" t="s">
        <v>32</v>
      </c>
      <c r="F2085" s="3">
        <v>0.0</v>
      </c>
      <c r="G2085" s="3">
        <v>0.0</v>
      </c>
      <c r="H2085" s="3">
        <v>0.0</v>
      </c>
      <c r="I2085" s="3">
        <v>0.0</v>
      </c>
      <c r="J2085" s="3">
        <v>0.0</v>
      </c>
      <c r="K2085" s="3">
        <v>0.0</v>
      </c>
      <c r="L2085" s="3">
        <v>0.0</v>
      </c>
      <c r="M2085" s="3">
        <v>0.0</v>
      </c>
      <c r="N2085" s="3">
        <v>0.0</v>
      </c>
      <c r="O2085" s="3">
        <v>0.0</v>
      </c>
      <c r="P2085" s="3">
        <v>0.0</v>
      </c>
      <c r="Q2085" s="3">
        <v>0.0</v>
      </c>
      <c r="R2085" s="3">
        <v>0.0</v>
      </c>
      <c r="S2085" s="3">
        <v>0.0</v>
      </c>
      <c r="T2085" s="3">
        <v>0.010934055</v>
      </c>
      <c r="U2085" s="3">
        <v>0.0</v>
      </c>
      <c r="V2085" s="3">
        <v>0.0</v>
      </c>
      <c r="W2085" s="3">
        <v>0.0</v>
      </c>
      <c r="X2085" s="3">
        <v>0.006332555</v>
      </c>
      <c r="Y2085" s="3">
        <v>0.006332555</v>
      </c>
      <c r="Z2085" s="3">
        <v>0.006332555</v>
      </c>
    </row>
    <row r="2086" ht="14.25" customHeight="1">
      <c r="A2086" s="3" t="s">
        <v>84</v>
      </c>
      <c r="B2086" s="3" t="s">
        <v>85</v>
      </c>
      <c r="C2086" s="3" t="s">
        <v>50</v>
      </c>
      <c r="D2086" s="3" t="s">
        <v>51</v>
      </c>
      <c r="E2086" s="3" t="s">
        <v>33</v>
      </c>
      <c r="F2086" s="3">
        <v>0.0</v>
      </c>
      <c r="G2086" s="3">
        <v>0.0</v>
      </c>
      <c r="H2086" s="3">
        <v>0.0</v>
      </c>
      <c r="I2086" s="3">
        <v>0.0</v>
      </c>
      <c r="J2086" s="3">
        <v>0.0</v>
      </c>
      <c r="K2086" s="3">
        <v>0.0</v>
      </c>
      <c r="L2086" s="3">
        <v>0.0</v>
      </c>
      <c r="M2086" s="3">
        <v>0.0</v>
      </c>
      <c r="N2086" s="3">
        <v>0.0</v>
      </c>
      <c r="O2086" s="3">
        <v>0.0</v>
      </c>
      <c r="P2086" s="3">
        <v>0.0</v>
      </c>
      <c r="Q2086" s="3">
        <v>0.0</v>
      </c>
      <c r="R2086" s="3">
        <v>0.0</v>
      </c>
      <c r="S2086" s="3">
        <v>0.0</v>
      </c>
      <c r="T2086" s="3">
        <v>0.0423844188</v>
      </c>
      <c r="U2086" s="3">
        <v>0.0</v>
      </c>
      <c r="V2086" s="3">
        <v>0.0</v>
      </c>
      <c r="W2086" s="3">
        <v>0.0</v>
      </c>
      <c r="X2086" s="3">
        <v>0.04204274</v>
      </c>
      <c r="Y2086" s="3">
        <v>0.04204274</v>
      </c>
      <c r="Z2086" s="3">
        <v>0.04204274</v>
      </c>
    </row>
    <row r="2087" ht="14.25" customHeight="1">
      <c r="A2087" s="3" t="s">
        <v>84</v>
      </c>
      <c r="B2087" s="3" t="s">
        <v>85</v>
      </c>
      <c r="C2087" s="3" t="s">
        <v>50</v>
      </c>
      <c r="D2087" s="3" t="s">
        <v>51</v>
      </c>
      <c r="E2087" s="3" t="s">
        <v>34</v>
      </c>
      <c r="F2087" s="3">
        <v>0.0</v>
      </c>
      <c r="G2087" s="3">
        <v>0.0</v>
      </c>
      <c r="H2087" s="3">
        <v>0.0</v>
      </c>
      <c r="I2087" s="3">
        <v>0.0</v>
      </c>
      <c r="J2087" s="3">
        <v>0.0</v>
      </c>
      <c r="K2087" s="3">
        <v>0.0</v>
      </c>
      <c r="L2087" s="3">
        <v>0.0</v>
      </c>
      <c r="M2087" s="3">
        <v>0.0</v>
      </c>
      <c r="N2087" s="3">
        <v>0.0</v>
      </c>
      <c r="O2087" s="3">
        <v>0.0</v>
      </c>
      <c r="P2087" s="3">
        <v>0.0</v>
      </c>
      <c r="Q2087" s="3">
        <v>0.0</v>
      </c>
      <c r="R2087" s="3">
        <v>0.0</v>
      </c>
      <c r="S2087" s="3">
        <v>0.0</v>
      </c>
      <c r="T2087" s="3">
        <v>0.241457603</v>
      </c>
      <c r="U2087" s="3">
        <v>0.0</v>
      </c>
      <c r="V2087" s="3">
        <v>0.0</v>
      </c>
      <c r="W2087" s="3">
        <v>0.0</v>
      </c>
      <c r="X2087" s="3">
        <v>0.2187625027</v>
      </c>
      <c r="Y2087" s="3">
        <v>0.2187625027</v>
      </c>
      <c r="Z2087" s="3">
        <v>0.2187625027</v>
      </c>
    </row>
    <row r="2088" ht="14.25" customHeight="1">
      <c r="A2088" s="3" t="s">
        <v>84</v>
      </c>
      <c r="B2088" s="3" t="s">
        <v>85</v>
      </c>
      <c r="C2088" s="3" t="s">
        <v>50</v>
      </c>
      <c r="D2088" s="3" t="s">
        <v>51</v>
      </c>
      <c r="E2088" s="3" t="s">
        <v>35</v>
      </c>
      <c r="F2088" s="3">
        <v>0.0</v>
      </c>
      <c r="G2088" s="3">
        <v>0.0</v>
      </c>
      <c r="H2088" s="3">
        <v>0.0</v>
      </c>
      <c r="I2088" s="3">
        <v>0.0</v>
      </c>
      <c r="J2088" s="3">
        <v>0.0</v>
      </c>
      <c r="K2088" s="3">
        <v>0.0</v>
      </c>
      <c r="L2088" s="3">
        <v>0.0</v>
      </c>
      <c r="M2088" s="3">
        <v>0.0</v>
      </c>
      <c r="N2088" s="3">
        <v>0.0</v>
      </c>
      <c r="O2088" s="3">
        <v>0.0</v>
      </c>
      <c r="P2088" s="3">
        <v>0.0</v>
      </c>
      <c r="Q2088" s="3">
        <v>0.0</v>
      </c>
      <c r="R2088" s="3">
        <v>0.0</v>
      </c>
      <c r="S2088" s="3">
        <v>0.0</v>
      </c>
      <c r="T2088" s="3">
        <v>0.2041655219</v>
      </c>
      <c r="U2088" s="3">
        <v>0.0</v>
      </c>
      <c r="V2088" s="3">
        <v>0.0</v>
      </c>
      <c r="W2088" s="3">
        <v>0.0</v>
      </c>
      <c r="X2088" s="3">
        <v>0.2025182639</v>
      </c>
      <c r="Y2088" s="3">
        <v>0.2025182639</v>
      </c>
      <c r="Z2088" s="3">
        <v>0.2025182639</v>
      </c>
    </row>
    <row r="2089" ht="14.25" customHeight="1">
      <c r="A2089" s="3" t="s">
        <v>84</v>
      </c>
      <c r="B2089" s="3" t="s">
        <v>85</v>
      </c>
      <c r="C2089" s="3" t="s">
        <v>50</v>
      </c>
      <c r="D2089" s="3" t="s">
        <v>51</v>
      </c>
      <c r="E2089" s="3" t="s">
        <v>36</v>
      </c>
      <c r="F2089" s="3">
        <v>0.0</v>
      </c>
      <c r="G2089" s="3">
        <v>0.0</v>
      </c>
      <c r="H2089" s="3">
        <v>0.0</v>
      </c>
      <c r="I2089" s="3">
        <v>0.0</v>
      </c>
      <c r="J2089" s="3">
        <v>0.0</v>
      </c>
      <c r="K2089" s="3">
        <v>0.0</v>
      </c>
      <c r="L2089" s="3">
        <v>0.0</v>
      </c>
      <c r="M2089" s="3">
        <v>0.0</v>
      </c>
      <c r="N2089" s="3">
        <v>0.0</v>
      </c>
      <c r="O2089" s="3">
        <v>0.0</v>
      </c>
      <c r="P2089" s="3">
        <v>0.0</v>
      </c>
      <c r="Q2089" s="3">
        <v>0.0</v>
      </c>
      <c r="R2089" s="3">
        <v>0.0</v>
      </c>
      <c r="S2089" s="3">
        <v>0.0</v>
      </c>
      <c r="T2089" s="3">
        <v>8.56086E-5</v>
      </c>
      <c r="U2089" s="3">
        <v>0.0</v>
      </c>
      <c r="V2089" s="3">
        <v>0.0</v>
      </c>
      <c r="W2089" s="3">
        <v>0.0</v>
      </c>
      <c r="X2089" s="3">
        <v>6.22086E-5</v>
      </c>
      <c r="Y2089" s="3">
        <v>6.22086E-5</v>
      </c>
      <c r="Z2089" s="3">
        <v>6.22086E-5</v>
      </c>
    </row>
    <row r="2090" ht="14.25" customHeight="1">
      <c r="A2090" s="3" t="s">
        <v>84</v>
      </c>
      <c r="B2090" s="3" t="s">
        <v>85</v>
      </c>
      <c r="C2090" s="3" t="s">
        <v>50</v>
      </c>
      <c r="D2090" s="3" t="s">
        <v>51</v>
      </c>
      <c r="E2090" s="3" t="s">
        <v>37</v>
      </c>
      <c r="F2090" s="3">
        <v>28.645489727</v>
      </c>
      <c r="G2090" s="3">
        <v>28.404611207</v>
      </c>
      <c r="H2090" s="3">
        <v>31.084382814</v>
      </c>
      <c r="I2090" s="3">
        <v>32.082852997</v>
      </c>
      <c r="J2090" s="3">
        <v>33.92894966</v>
      </c>
      <c r="K2090" s="3">
        <v>33.622611597</v>
      </c>
      <c r="L2090" s="3">
        <v>32.818218506</v>
      </c>
      <c r="M2090" s="3">
        <v>27.817436112</v>
      </c>
      <c r="N2090" s="3">
        <v>27.261112229</v>
      </c>
      <c r="O2090" s="3">
        <v>27.883840905</v>
      </c>
      <c r="P2090" s="3">
        <v>31.005729804</v>
      </c>
      <c r="Q2090" s="3">
        <v>31.258944797</v>
      </c>
      <c r="R2090" s="3">
        <v>29.506407054</v>
      </c>
      <c r="S2090" s="3">
        <v>30.917285374</v>
      </c>
      <c r="T2090" s="3">
        <v>38.675096089</v>
      </c>
      <c r="U2090" s="3">
        <v>33.892980298</v>
      </c>
      <c r="V2090" s="3">
        <v>32.529123079</v>
      </c>
      <c r="W2090" s="3">
        <v>30.33838938</v>
      </c>
      <c r="X2090" s="3">
        <v>40.212673179</v>
      </c>
      <c r="Y2090" s="3">
        <v>40.212673179</v>
      </c>
      <c r="Z2090" s="3">
        <v>40.212673179</v>
      </c>
    </row>
    <row r="2091" ht="14.25" customHeight="1">
      <c r="A2091" s="3" t="s">
        <v>84</v>
      </c>
      <c r="B2091" s="3" t="s">
        <v>85</v>
      </c>
      <c r="C2091" s="3" t="s">
        <v>52</v>
      </c>
      <c r="D2091" s="3" t="s">
        <v>53</v>
      </c>
      <c r="E2091" s="3" t="s">
        <v>29</v>
      </c>
      <c r="F2091" s="3">
        <v>0.131398705</v>
      </c>
      <c r="G2091" s="3">
        <v>0.131398705</v>
      </c>
      <c r="H2091" s="3">
        <v>0.0661125</v>
      </c>
      <c r="I2091" s="3">
        <v>0.0661125</v>
      </c>
      <c r="J2091" s="3">
        <v>0.058418992</v>
      </c>
      <c r="K2091" s="3">
        <v>0.058418992</v>
      </c>
      <c r="L2091" s="3">
        <v>0.058418992</v>
      </c>
      <c r="M2091" s="3">
        <v>0.058418362</v>
      </c>
      <c r="N2091" s="3">
        <v>0.081864181</v>
      </c>
      <c r="O2091" s="3">
        <v>0.081864181</v>
      </c>
      <c r="P2091" s="3">
        <v>0.081864181</v>
      </c>
      <c r="Q2091" s="3">
        <v>0.103323879</v>
      </c>
      <c r="R2091" s="3">
        <v>0.0791327783</v>
      </c>
      <c r="S2091" s="3">
        <v>0.0813572073</v>
      </c>
      <c r="T2091" s="3">
        <v>0.0881986935</v>
      </c>
      <c r="U2091" s="3">
        <v>0.0790817317</v>
      </c>
      <c r="V2091" s="3">
        <v>0.076276154</v>
      </c>
      <c r="W2091" s="3">
        <v>0.0836450218</v>
      </c>
      <c r="X2091" s="3">
        <v>0.0621128676</v>
      </c>
      <c r="Y2091" s="3">
        <v>0.0621128676</v>
      </c>
      <c r="Z2091" s="3">
        <v>0.0621128676</v>
      </c>
    </row>
    <row r="2092" ht="14.25" customHeight="1">
      <c r="A2092" s="3" t="s">
        <v>84</v>
      </c>
      <c r="B2092" s="3" t="s">
        <v>85</v>
      </c>
      <c r="C2092" s="3" t="s">
        <v>52</v>
      </c>
      <c r="D2092" s="3" t="s">
        <v>53</v>
      </c>
      <c r="E2092" s="3" t="s">
        <v>30</v>
      </c>
      <c r="F2092" s="3">
        <v>0.0056743055</v>
      </c>
      <c r="G2092" s="3">
        <v>0.0056743055</v>
      </c>
      <c r="H2092" s="3">
        <v>0.0083670764</v>
      </c>
      <c r="I2092" s="3">
        <v>0.0083670764</v>
      </c>
      <c r="J2092" s="3">
        <v>0.0027304039</v>
      </c>
      <c r="K2092" s="3">
        <v>0.0027989728</v>
      </c>
      <c r="L2092" s="3">
        <v>0.0027989728</v>
      </c>
      <c r="M2092" s="3">
        <v>0.0018296446</v>
      </c>
      <c r="N2092" s="3">
        <v>0.002219195</v>
      </c>
      <c r="O2092" s="3">
        <v>0.002219195</v>
      </c>
      <c r="P2092" s="3">
        <v>0.002219195</v>
      </c>
      <c r="Q2092" s="3">
        <v>0.0018311034</v>
      </c>
      <c r="R2092" s="3">
        <v>0.0020692106</v>
      </c>
      <c r="S2092" s="3">
        <v>0.0022126193</v>
      </c>
      <c r="T2092" s="3">
        <v>0.006971941</v>
      </c>
      <c r="U2092" s="3">
        <v>0.0020295574</v>
      </c>
      <c r="V2092" s="3">
        <v>0.0045544743</v>
      </c>
      <c r="W2092" s="3">
        <v>0.0042770059</v>
      </c>
      <c r="X2092" s="3">
        <v>0.0057534832</v>
      </c>
      <c r="Y2092" s="3">
        <v>0.0057534832</v>
      </c>
      <c r="Z2092" s="3">
        <v>0.0057534832</v>
      </c>
    </row>
    <row r="2093" ht="14.25" customHeight="1">
      <c r="A2093" s="3" t="s">
        <v>84</v>
      </c>
      <c r="B2093" s="3" t="s">
        <v>85</v>
      </c>
      <c r="C2093" s="3" t="s">
        <v>52</v>
      </c>
      <c r="D2093" s="3" t="s">
        <v>53</v>
      </c>
      <c r="E2093" s="3" t="s">
        <v>31</v>
      </c>
      <c r="F2093" s="3">
        <v>0.1257915</v>
      </c>
      <c r="G2093" s="3">
        <v>0.1257915</v>
      </c>
      <c r="H2093" s="3">
        <v>0.0</v>
      </c>
      <c r="I2093" s="3">
        <v>0.0</v>
      </c>
      <c r="J2093" s="3">
        <v>6.67493E-4</v>
      </c>
      <c r="K2093" s="3">
        <v>6.67493E-4</v>
      </c>
      <c r="L2093" s="3">
        <v>6.67493E-4</v>
      </c>
      <c r="M2093" s="3">
        <v>6.67493E-4</v>
      </c>
      <c r="N2093" s="3">
        <v>7.0055E-4</v>
      </c>
      <c r="O2093" s="3">
        <v>7.0055E-4</v>
      </c>
      <c r="P2093" s="3">
        <v>7.0055E-4</v>
      </c>
      <c r="Q2093" s="3">
        <v>2.34078E-4</v>
      </c>
      <c r="R2093" s="3">
        <v>1.35702E-4</v>
      </c>
      <c r="S2093" s="3">
        <v>1.14448E-4</v>
      </c>
      <c r="T2093" s="3">
        <v>1.15698E-4</v>
      </c>
      <c r="U2093" s="3">
        <v>0.0024295</v>
      </c>
      <c r="V2093" s="3">
        <v>0.00191569</v>
      </c>
      <c r="W2093" s="3">
        <v>0.002630215</v>
      </c>
      <c r="X2093" s="3">
        <v>0.002164832</v>
      </c>
      <c r="Y2093" s="3">
        <v>0.002164832</v>
      </c>
      <c r="Z2093" s="3">
        <v>0.002164832</v>
      </c>
    </row>
    <row r="2094" ht="14.25" customHeight="1">
      <c r="A2094" s="3" t="s">
        <v>84</v>
      </c>
      <c r="B2094" s="3" t="s">
        <v>85</v>
      </c>
      <c r="C2094" s="3" t="s">
        <v>52</v>
      </c>
      <c r="D2094" s="3" t="s">
        <v>53</v>
      </c>
      <c r="E2094" s="3" t="s">
        <v>32</v>
      </c>
      <c r="F2094" s="3">
        <v>0.1037814003</v>
      </c>
      <c r="G2094" s="3">
        <v>0.1037814003</v>
      </c>
      <c r="H2094" s="3">
        <v>0.029332353</v>
      </c>
      <c r="I2094" s="3">
        <v>0.029332353</v>
      </c>
      <c r="J2094" s="3">
        <v>0.0257617663</v>
      </c>
      <c r="K2094" s="3">
        <v>0.0257617663</v>
      </c>
      <c r="L2094" s="3">
        <v>0.0257617663</v>
      </c>
      <c r="M2094" s="3">
        <v>0.0257569663</v>
      </c>
      <c r="N2094" s="3">
        <v>0.0347194603</v>
      </c>
      <c r="O2094" s="3">
        <v>0.0347194603</v>
      </c>
      <c r="P2094" s="3">
        <v>0.0347194603</v>
      </c>
      <c r="Q2094" s="3">
        <v>0.0693454813</v>
      </c>
      <c r="R2094" s="3">
        <v>0.0336345142</v>
      </c>
      <c r="S2094" s="3">
        <v>0.0348145123</v>
      </c>
      <c r="T2094" s="3">
        <v>0.0368825583</v>
      </c>
      <c r="U2094" s="3">
        <v>0.0330978144</v>
      </c>
      <c r="V2094" s="3">
        <v>0.0323934873</v>
      </c>
      <c r="W2094" s="3">
        <v>0.0379458633</v>
      </c>
      <c r="X2094" s="3">
        <v>0.0262977796</v>
      </c>
      <c r="Y2094" s="3">
        <v>0.0262977796</v>
      </c>
      <c r="Z2094" s="3">
        <v>0.0262977796</v>
      </c>
    </row>
    <row r="2095" ht="14.25" customHeight="1">
      <c r="A2095" s="3" t="s">
        <v>84</v>
      </c>
      <c r="B2095" s="3" t="s">
        <v>85</v>
      </c>
      <c r="C2095" s="3" t="s">
        <v>52</v>
      </c>
      <c r="D2095" s="3" t="s">
        <v>53</v>
      </c>
      <c r="E2095" s="3" t="s">
        <v>33</v>
      </c>
      <c r="F2095" s="3">
        <v>0.0270960967</v>
      </c>
      <c r="G2095" s="3">
        <v>0.0270960967</v>
      </c>
      <c r="H2095" s="3">
        <v>0.0418379867</v>
      </c>
      <c r="I2095" s="3">
        <v>0.0418379867</v>
      </c>
      <c r="J2095" s="3">
        <v>0.0131516637</v>
      </c>
      <c r="K2095" s="3">
        <v>0.0133965407</v>
      </c>
      <c r="L2095" s="3">
        <v>0.0133965407</v>
      </c>
      <c r="M2095" s="3">
        <v>0.0092045225</v>
      </c>
      <c r="N2095" s="3">
        <v>0.012458346</v>
      </c>
      <c r="O2095" s="3">
        <v>0.012458346</v>
      </c>
      <c r="P2095" s="3">
        <v>0.012458346</v>
      </c>
      <c r="Q2095" s="3">
        <v>0.0112060954</v>
      </c>
      <c r="R2095" s="3">
        <v>0.0134932525</v>
      </c>
      <c r="S2095" s="3">
        <v>0.0149405381</v>
      </c>
      <c r="T2095" s="3">
        <v>0.0429415048</v>
      </c>
      <c r="U2095" s="3">
        <v>0.0119819261</v>
      </c>
      <c r="V2095" s="3">
        <v>0.0280815462</v>
      </c>
      <c r="W2095" s="3">
        <v>0.0275250659</v>
      </c>
      <c r="X2095" s="3">
        <v>0.0335673503</v>
      </c>
      <c r="Y2095" s="3">
        <v>0.0335673502</v>
      </c>
      <c r="Z2095" s="3">
        <v>0.0335673502</v>
      </c>
    </row>
    <row r="2096" ht="14.25" customHeight="1">
      <c r="A2096" s="3" t="s">
        <v>84</v>
      </c>
      <c r="B2096" s="3" t="s">
        <v>85</v>
      </c>
      <c r="C2096" s="3" t="s">
        <v>52</v>
      </c>
      <c r="D2096" s="3" t="s">
        <v>53</v>
      </c>
      <c r="E2096" s="3" t="s">
        <v>34</v>
      </c>
      <c r="F2096" s="3">
        <v>0.8719658368</v>
      </c>
      <c r="G2096" s="3">
        <v>0.8719658368</v>
      </c>
      <c r="H2096" s="3">
        <v>0.8701239413</v>
      </c>
      <c r="I2096" s="3">
        <v>0.8701239413</v>
      </c>
      <c r="J2096" s="3">
        <v>0.4228061582</v>
      </c>
      <c r="K2096" s="3">
        <v>0.4364901697</v>
      </c>
      <c r="L2096" s="3">
        <v>0.4364901697</v>
      </c>
      <c r="M2096" s="3">
        <v>0.3282266943</v>
      </c>
      <c r="N2096" s="3">
        <v>0.5272766417</v>
      </c>
      <c r="O2096" s="3">
        <v>0.5272766417</v>
      </c>
      <c r="P2096" s="3">
        <v>0.5272766417</v>
      </c>
      <c r="Q2096" s="3">
        <v>0.4973425361</v>
      </c>
      <c r="R2096" s="3">
        <v>0.5380684141</v>
      </c>
      <c r="S2096" s="3">
        <v>0.5570035875</v>
      </c>
      <c r="T2096" s="3">
        <v>0.5644907993</v>
      </c>
      <c r="U2096" s="3">
        <v>0.4626387111</v>
      </c>
      <c r="V2096" s="3">
        <v>0.4628935755</v>
      </c>
      <c r="W2096" s="3">
        <v>0.4637171524</v>
      </c>
      <c r="X2096" s="3">
        <v>0.4978828945</v>
      </c>
      <c r="Y2096" s="3">
        <v>0.4978828944</v>
      </c>
      <c r="Z2096" s="3">
        <v>0.4978828944</v>
      </c>
    </row>
    <row r="2097" ht="14.25" customHeight="1">
      <c r="A2097" s="3" t="s">
        <v>84</v>
      </c>
      <c r="B2097" s="3" t="s">
        <v>85</v>
      </c>
      <c r="C2097" s="3" t="s">
        <v>52</v>
      </c>
      <c r="D2097" s="3" t="s">
        <v>53</v>
      </c>
      <c r="E2097" s="3" t="s">
        <v>35</v>
      </c>
      <c r="F2097" s="3">
        <v>0.3770560827</v>
      </c>
      <c r="G2097" s="3">
        <v>0.3770560827</v>
      </c>
      <c r="H2097" s="3">
        <v>0.3736099465</v>
      </c>
      <c r="I2097" s="3">
        <v>0.3736099465</v>
      </c>
      <c r="J2097" s="3">
        <v>0.1497408776</v>
      </c>
      <c r="K2097" s="3">
        <v>0.1544052131</v>
      </c>
      <c r="L2097" s="3">
        <v>0.1544052131</v>
      </c>
      <c r="M2097" s="3">
        <v>0.1169441359</v>
      </c>
      <c r="N2097" s="3">
        <v>0.1684264706</v>
      </c>
      <c r="O2097" s="3">
        <v>0.1684264706</v>
      </c>
      <c r="P2097" s="3">
        <v>0.1684264706</v>
      </c>
      <c r="Q2097" s="3">
        <v>0.142891536</v>
      </c>
      <c r="R2097" s="3">
        <v>0.2004111309</v>
      </c>
      <c r="S2097" s="3">
        <v>0.2299681044</v>
      </c>
      <c r="T2097" s="3">
        <v>0.2328974093</v>
      </c>
      <c r="U2097" s="3">
        <v>0.1609911544</v>
      </c>
      <c r="V2097" s="3">
        <v>0.1835267748</v>
      </c>
      <c r="W2097" s="3">
        <v>0.2351223497</v>
      </c>
      <c r="X2097" s="3">
        <v>0.2613125878</v>
      </c>
      <c r="Y2097" s="3">
        <v>0.2613125878</v>
      </c>
      <c r="Z2097" s="3">
        <v>0.2613125878</v>
      </c>
    </row>
    <row r="2098" ht="14.25" customHeight="1">
      <c r="A2098" s="3" t="s">
        <v>84</v>
      </c>
      <c r="B2098" s="3" t="s">
        <v>85</v>
      </c>
      <c r="C2098" s="3" t="s">
        <v>52</v>
      </c>
      <c r="D2098" s="3" t="s">
        <v>53</v>
      </c>
      <c r="E2098" s="3" t="s">
        <v>36</v>
      </c>
      <c r="F2098" s="3">
        <v>6.5119E-4</v>
      </c>
      <c r="G2098" s="3">
        <v>6.5119E-4</v>
      </c>
      <c r="H2098" s="3">
        <v>0.00551725</v>
      </c>
      <c r="I2098" s="3">
        <v>0.00551725</v>
      </c>
      <c r="J2098" s="3">
        <v>1.092E-4</v>
      </c>
      <c r="K2098" s="3">
        <v>1.092E-4</v>
      </c>
      <c r="L2098" s="3">
        <v>1.092E-4</v>
      </c>
      <c r="M2098" s="3">
        <v>9.54E-5</v>
      </c>
      <c r="N2098" s="3">
        <v>5.8975E-4</v>
      </c>
      <c r="O2098" s="3">
        <v>5.8975E-4</v>
      </c>
      <c r="P2098" s="3">
        <v>5.8975E-4</v>
      </c>
      <c r="Q2098" s="3">
        <v>3.18772E-4</v>
      </c>
      <c r="R2098" s="3">
        <v>6.299331E-4</v>
      </c>
      <c r="S2098" s="3">
        <v>6.280311E-4</v>
      </c>
      <c r="T2098" s="3">
        <v>6.318E-4</v>
      </c>
      <c r="U2098" s="3">
        <v>8.78114E-5</v>
      </c>
      <c r="V2098" s="3">
        <v>8.71238E-5</v>
      </c>
      <c r="W2098" s="3">
        <v>1.368697E-4</v>
      </c>
      <c r="X2098" s="3">
        <v>8.3439E-5</v>
      </c>
      <c r="Y2098" s="3">
        <v>8.3439E-5</v>
      </c>
      <c r="Z2098" s="3">
        <v>8.3439E-5</v>
      </c>
    </row>
    <row r="2099" ht="14.25" customHeight="1">
      <c r="A2099" s="3" t="s">
        <v>84</v>
      </c>
      <c r="B2099" s="3" t="s">
        <v>85</v>
      </c>
      <c r="C2099" s="3" t="s">
        <v>52</v>
      </c>
      <c r="D2099" s="3" t="s">
        <v>53</v>
      </c>
      <c r="E2099" s="3" t="s">
        <v>37</v>
      </c>
      <c r="F2099" s="3">
        <v>15.609817483</v>
      </c>
      <c r="G2099" s="3">
        <v>15.446837469</v>
      </c>
      <c r="H2099" s="3">
        <v>15.276216227</v>
      </c>
      <c r="I2099" s="3">
        <v>15.113236149</v>
      </c>
      <c r="J2099" s="3">
        <v>15.64970904</v>
      </c>
      <c r="K2099" s="3">
        <v>15.48591257</v>
      </c>
      <c r="L2099" s="3">
        <v>15.322932402</v>
      </c>
      <c r="M2099" s="3">
        <v>15.048851056</v>
      </c>
      <c r="N2099" s="3">
        <v>13.576605354</v>
      </c>
      <c r="O2099" s="3">
        <v>13.413625076</v>
      </c>
      <c r="P2099" s="3">
        <v>13.250644499</v>
      </c>
      <c r="Q2099" s="3">
        <v>13.06539556</v>
      </c>
      <c r="R2099" s="3">
        <v>12.494556482</v>
      </c>
      <c r="S2099" s="3">
        <v>12.447491325</v>
      </c>
      <c r="T2099" s="3">
        <v>12.622950906</v>
      </c>
      <c r="U2099" s="3">
        <v>12.12007008</v>
      </c>
      <c r="V2099" s="3">
        <v>12.119507508</v>
      </c>
      <c r="W2099" s="3">
        <v>12.12661946</v>
      </c>
      <c r="X2099" s="3">
        <v>9.879800392</v>
      </c>
      <c r="Y2099" s="3">
        <v>9.879800392</v>
      </c>
      <c r="Z2099" s="3">
        <v>9.879800392</v>
      </c>
    </row>
    <row r="2100" ht="14.25" customHeight="1">
      <c r="A2100" s="3" t="s">
        <v>84</v>
      </c>
      <c r="B2100" s="3" t="s">
        <v>85</v>
      </c>
      <c r="C2100" s="3" t="s">
        <v>54</v>
      </c>
      <c r="D2100" s="3" t="s">
        <v>55</v>
      </c>
      <c r="E2100" s="3" t="s">
        <v>29</v>
      </c>
      <c r="F2100" s="3">
        <v>10.315325385</v>
      </c>
      <c r="G2100" s="3">
        <v>10.315325385</v>
      </c>
      <c r="H2100" s="3">
        <v>10.315325385</v>
      </c>
      <c r="I2100" s="3">
        <v>10.315325385</v>
      </c>
      <c r="J2100" s="3">
        <v>10.315325385</v>
      </c>
      <c r="K2100" s="3">
        <v>10.315325385</v>
      </c>
      <c r="L2100" s="3">
        <v>10.315325385</v>
      </c>
      <c r="M2100" s="3">
        <v>10.315325385</v>
      </c>
      <c r="N2100" s="3">
        <v>10.315325385</v>
      </c>
      <c r="O2100" s="3">
        <v>10.315325385</v>
      </c>
      <c r="P2100" s="3">
        <v>10.315325385</v>
      </c>
      <c r="Q2100" s="3">
        <v>10.315325385</v>
      </c>
      <c r="R2100" s="3">
        <v>10.315325385</v>
      </c>
      <c r="S2100" s="3">
        <v>10.315325385</v>
      </c>
      <c r="T2100" s="3">
        <v>10.346944876</v>
      </c>
      <c r="U2100" s="3">
        <v>10.315325385</v>
      </c>
      <c r="V2100" s="3">
        <v>10.315325385</v>
      </c>
      <c r="W2100" s="3">
        <v>10.315325385</v>
      </c>
      <c r="X2100" s="3">
        <v>11.905274478</v>
      </c>
      <c r="Y2100" s="3">
        <v>11.905274478</v>
      </c>
      <c r="Z2100" s="3">
        <v>11.905274478</v>
      </c>
    </row>
    <row r="2101" ht="14.25" customHeight="1">
      <c r="A2101" s="3" t="s">
        <v>84</v>
      </c>
      <c r="B2101" s="3" t="s">
        <v>85</v>
      </c>
      <c r="C2101" s="3" t="s">
        <v>54</v>
      </c>
      <c r="D2101" s="3" t="s">
        <v>55</v>
      </c>
      <c r="E2101" s="3" t="s">
        <v>30</v>
      </c>
      <c r="F2101" s="3">
        <v>0.2055052405</v>
      </c>
      <c r="G2101" s="3">
        <v>0.2055052405</v>
      </c>
      <c r="H2101" s="3">
        <v>0.2055052405</v>
      </c>
      <c r="I2101" s="3">
        <v>0.2055052405</v>
      </c>
      <c r="J2101" s="3">
        <v>0.2055052405</v>
      </c>
      <c r="K2101" s="3">
        <v>0.2055052405</v>
      </c>
      <c r="L2101" s="3">
        <v>0.2055052405</v>
      </c>
      <c r="M2101" s="3">
        <v>0.2055052405</v>
      </c>
      <c r="N2101" s="3">
        <v>0.2055052405</v>
      </c>
      <c r="O2101" s="3">
        <v>0.2055052405</v>
      </c>
      <c r="P2101" s="3">
        <v>0.2055052405</v>
      </c>
      <c r="Q2101" s="3">
        <v>0.2055052405</v>
      </c>
      <c r="R2101" s="3">
        <v>0.2055052405</v>
      </c>
      <c r="S2101" s="3">
        <v>0.2055052405</v>
      </c>
      <c r="T2101" s="3">
        <v>0.2055119573</v>
      </c>
      <c r="U2101" s="3">
        <v>0.2055052405</v>
      </c>
      <c r="V2101" s="3">
        <v>0.2055052405</v>
      </c>
      <c r="W2101" s="3">
        <v>0.2055052405</v>
      </c>
      <c r="X2101" s="3">
        <v>0.2228536712</v>
      </c>
      <c r="Y2101" s="3">
        <v>0.2228536712</v>
      </c>
      <c r="Z2101" s="3">
        <v>0.2228536712</v>
      </c>
    </row>
    <row r="2102" ht="14.25" customHeight="1">
      <c r="A2102" s="3" t="s">
        <v>84</v>
      </c>
      <c r="B2102" s="3" t="s">
        <v>85</v>
      </c>
      <c r="C2102" s="3" t="s">
        <v>54</v>
      </c>
      <c r="D2102" s="3" t="s">
        <v>55</v>
      </c>
      <c r="E2102" s="3" t="s">
        <v>31</v>
      </c>
      <c r="F2102" s="3">
        <v>0.0514172614</v>
      </c>
      <c r="G2102" s="3">
        <v>0.0536513414</v>
      </c>
      <c r="H2102" s="3">
        <v>0.0558854264</v>
      </c>
      <c r="I2102" s="3">
        <v>0.0581195074</v>
      </c>
      <c r="J2102" s="3">
        <v>0.0579636394</v>
      </c>
      <c r="K2102" s="3">
        <v>0.0578077284</v>
      </c>
      <c r="L2102" s="3">
        <v>0.0576518614</v>
      </c>
      <c r="M2102" s="3">
        <v>0.0574959514</v>
      </c>
      <c r="N2102" s="3">
        <v>0.0639710814</v>
      </c>
      <c r="O2102" s="3">
        <v>0.0647911914</v>
      </c>
      <c r="P2102" s="3">
        <v>0.0663500374</v>
      </c>
      <c r="Q2102" s="3">
        <v>0.0679790814</v>
      </c>
      <c r="R2102" s="3">
        <v>0.0623894544</v>
      </c>
      <c r="S2102" s="3">
        <v>0.0623894544</v>
      </c>
      <c r="T2102" s="3">
        <v>0.0623894544</v>
      </c>
      <c r="U2102" s="3">
        <v>0.0623894544</v>
      </c>
      <c r="V2102" s="3">
        <v>0.0625982014</v>
      </c>
      <c r="W2102" s="3">
        <v>0.0625982014</v>
      </c>
      <c r="X2102" s="3">
        <v>0.6758765617</v>
      </c>
      <c r="Y2102" s="3">
        <v>0.6758765617</v>
      </c>
      <c r="Z2102" s="3">
        <v>0.6758765617</v>
      </c>
    </row>
    <row r="2103" ht="14.25" customHeight="1">
      <c r="A2103" s="3" t="s">
        <v>84</v>
      </c>
      <c r="B2103" s="3" t="s">
        <v>85</v>
      </c>
      <c r="C2103" s="3" t="s">
        <v>54</v>
      </c>
      <c r="D2103" s="3" t="s">
        <v>55</v>
      </c>
      <c r="E2103" s="3" t="s">
        <v>32</v>
      </c>
      <c r="F2103" s="3">
        <v>0.4582348568</v>
      </c>
      <c r="G2103" s="3">
        <v>0.4582348568</v>
      </c>
      <c r="H2103" s="3">
        <v>0.4582348568</v>
      </c>
      <c r="I2103" s="3">
        <v>0.4582348568</v>
      </c>
      <c r="J2103" s="3">
        <v>0.4582348568</v>
      </c>
      <c r="K2103" s="3">
        <v>0.4582348568</v>
      </c>
      <c r="L2103" s="3">
        <v>0.4582348568</v>
      </c>
      <c r="M2103" s="3">
        <v>0.4582348568</v>
      </c>
      <c r="N2103" s="3">
        <v>0.4582348568</v>
      </c>
      <c r="O2103" s="3">
        <v>0.4582348568</v>
      </c>
      <c r="P2103" s="3">
        <v>0.4582348568</v>
      </c>
      <c r="Q2103" s="3">
        <v>0.4582348568</v>
      </c>
      <c r="R2103" s="3">
        <v>0.4582348568</v>
      </c>
      <c r="S2103" s="3">
        <v>0.4582348568</v>
      </c>
      <c r="T2103" s="3">
        <v>0.4703395346</v>
      </c>
      <c r="U2103" s="3">
        <v>0.4582348568</v>
      </c>
      <c r="V2103" s="3">
        <v>0.4582348568</v>
      </c>
      <c r="W2103" s="3">
        <v>0.4582348568</v>
      </c>
      <c r="X2103" s="3">
        <v>0.568428512</v>
      </c>
      <c r="Y2103" s="3">
        <v>0.568428512</v>
      </c>
      <c r="Z2103" s="3">
        <v>0.568428512</v>
      </c>
    </row>
    <row r="2104" ht="14.25" customHeight="1">
      <c r="A2104" s="3" t="s">
        <v>84</v>
      </c>
      <c r="B2104" s="3" t="s">
        <v>85</v>
      </c>
      <c r="C2104" s="3" t="s">
        <v>54</v>
      </c>
      <c r="D2104" s="3" t="s">
        <v>55</v>
      </c>
      <c r="E2104" s="3" t="s">
        <v>33</v>
      </c>
      <c r="F2104" s="3">
        <v>0.7373384832</v>
      </c>
      <c r="G2104" s="3">
        <v>0.7373384832</v>
      </c>
      <c r="H2104" s="3">
        <v>0.7373384832</v>
      </c>
      <c r="I2104" s="3">
        <v>0.7373384832</v>
      </c>
      <c r="J2104" s="3">
        <v>0.7373384832</v>
      </c>
      <c r="K2104" s="3">
        <v>0.7373384832</v>
      </c>
      <c r="L2104" s="3">
        <v>0.7373384832</v>
      </c>
      <c r="M2104" s="3">
        <v>0.7373384832</v>
      </c>
      <c r="N2104" s="3">
        <v>0.7373384832</v>
      </c>
      <c r="O2104" s="3">
        <v>0.7373384832</v>
      </c>
      <c r="P2104" s="3">
        <v>0.7373384832</v>
      </c>
      <c r="Q2104" s="3">
        <v>0.7373384832</v>
      </c>
      <c r="R2104" s="3">
        <v>0.7373384832</v>
      </c>
      <c r="S2104" s="3">
        <v>0.7373384832</v>
      </c>
      <c r="T2104" s="3">
        <v>0.7383112048</v>
      </c>
      <c r="U2104" s="3">
        <v>0.7373384832</v>
      </c>
      <c r="V2104" s="3">
        <v>0.7373384832</v>
      </c>
      <c r="W2104" s="3">
        <v>0.7373384832</v>
      </c>
      <c r="X2104" s="3">
        <v>0.8009237151</v>
      </c>
      <c r="Y2104" s="3">
        <v>0.8009237151</v>
      </c>
      <c r="Z2104" s="3">
        <v>0.8009237151</v>
      </c>
    </row>
    <row r="2105" ht="14.25" customHeight="1">
      <c r="A2105" s="3" t="s">
        <v>84</v>
      </c>
      <c r="B2105" s="3" t="s">
        <v>85</v>
      </c>
      <c r="C2105" s="3" t="s">
        <v>54</v>
      </c>
      <c r="D2105" s="3" t="s">
        <v>55</v>
      </c>
      <c r="E2105" s="3" t="s">
        <v>34</v>
      </c>
      <c r="F2105" s="3">
        <v>2.0946986495</v>
      </c>
      <c r="G2105" s="3">
        <v>2.0946986495</v>
      </c>
      <c r="H2105" s="3">
        <v>2.0946986495</v>
      </c>
      <c r="I2105" s="3">
        <v>2.0946986495</v>
      </c>
      <c r="J2105" s="3">
        <v>2.0946986495</v>
      </c>
      <c r="K2105" s="3">
        <v>2.0946986495</v>
      </c>
      <c r="L2105" s="3">
        <v>2.0946986495</v>
      </c>
      <c r="M2105" s="3">
        <v>2.0946986495</v>
      </c>
      <c r="N2105" s="3">
        <v>2.0946986495</v>
      </c>
      <c r="O2105" s="3">
        <v>2.0946986495</v>
      </c>
      <c r="P2105" s="3">
        <v>2.0946986495</v>
      </c>
      <c r="Q2105" s="3">
        <v>2.0946986495</v>
      </c>
      <c r="R2105" s="3">
        <v>2.0946986495</v>
      </c>
      <c r="S2105" s="3">
        <v>2.0946986495</v>
      </c>
      <c r="T2105" s="3">
        <v>2.0922690197</v>
      </c>
      <c r="U2105" s="3">
        <v>2.0946986495</v>
      </c>
      <c r="V2105" s="3">
        <v>2.0946986495</v>
      </c>
      <c r="W2105" s="3">
        <v>2.0946986495</v>
      </c>
      <c r="X2105" s="3">
        <v>2.290719205</v>
      </c>
      <c r="Y2105" s="3">
        <v>2.290719205</v>
      </c>
      <c r="Z2105" s="3">
        <v>2.290719205</v>
      </c>
    </row>
    <row r="2106" ht="14.25" customHeight="1">
      <c r="A2106" s="3" t="s">
        <v>84</v>
      </c>
      <c r="B2106" s="3" t="s">
        <v>85</v>
      </c>
      <c r="C2106" s="3" t="s">
        <v>54</v>
      </c>
      <c r="D2106" s="3" t="s">
        <v>55</v>
      </c>
      <c r="E2106" s="3" t="s">
        <v>35</v>
      </c>
      <c r="F2106" s="3">
        <v>1.9013330475</v>
      </c>
      <c r="G2106" s="3">
        <v>1.9013330475</v>
      </c>
      <c r="H2106" s="3">
        <v>1.9013330475</v>
      </c>
      <c r="I2106" s="3">
        <v>1.9013330475</v>
      </c>
      <c r="J2106" s="3">
        <v>1.9013330475</v>
      </c>
      <c r="K2106" s="3">
        <v>1.9013330475</v>
      </c>
      <c r="L2106" s="3">
        <v>1.9013330475</v>
      </c>
      <c r="M2106" s="3">
        <v>1.9013330475</v>
      </c>
      <c r="N2106" s="3">
        <v>1.9013330475</v>
      </c>
      <c r="O2106" s="3">
        <v>1.9013330475</v>
      </c>
      <c r="P2106" s="3">
        <v>1.9013330475</v>
      </c>
      <c r="Q2106" s="3">
        <v>1.9013330475</v>
      </c>
      <c r="R2106" s="3">
        <v>1.9013330475</v>
      </c>
      <c r="S2106" s="3">
        <v>1.9013330475</v>
      </c>
      <c r="T2106" s="3">
        <v>1.9039967753</v>
      </c>
      <c r="U2106" s="3">
        <v>1.9013330475</v>
      </c>
      <c r="V2106" s="3">
        <v>1.9013330475</v>
      </c>
      <c r="W2106" s="3">
        <v>1.9013330475</v>
      </c>
      <c r="X2106" s="3">
        <v>2.0728827847</v>
      </c>
      <c r="Y2106" s="3">
        <v>2.0728827847</v>
      </c>
      <c r="Z2106" s="3">
        <v>2.0728827847</v>
      </c>
    </row>
    <row r="2107" ht="14.25" customHeight="1">
      <c r="A2107" s="3" t="s">
        <v>84</v>
      </c>
      <c r="B2107" s="3" t="s">
        <v>85</v>
      </c>
      <c r="C2107" s="3" t="s">
        <v>54</v>
      </c>
      <c r="D2107" s="3" t="s">
        <v>55</v>
      </c>
      <c r="E2107" s="3" t="s">
        <v>36</v>
      </c>
      <c r="F2107" s="3">
        <v>0.1807334909</v>
      </c>
      <c r="G2107" s="3">
        <v>0.1807334909</v>
      </c>
      <c r="H2107" s="3">
        <v>0.1807334909</v>
      </c>
      <c r="I2107" s="3">
        <v>0.1807334909</v>
      </c>
      <c r="J2107" s="3">
        <v>0.1807334909</v>
      </c>
      <c r="K2107" s="3">
        <v>0.1807334909</v>
      </c>
      <c r="L2107" s="3">
        <v>0.1807334909</v>
      </c>
      <c r="M2107" s="3">
        <v>0.1807334909</v>
      </c>
      <c r="N2107" s="3">
        <v>0.1807334909</v>
      </c>
      <c r="O2107" s="3">
        <v>0.1807334909</v>
      </c>
      <c r="P2107" s="3">
        <v>0.1807334909</v>
      </c>
      <c r="Q2107" s="3">
        <v>0.1807334909</v>
      </c>
      <c r="R2107" s="3">
        <v>0.1807334909</v>
      </c>
      <c r="S2107" s="3">
        <v>0.1807334909</v>
      </c>
      <c r="T2107" s="3">
        <v>0.153077487</v>
      </c>
      <c r="U2107" s="3">
        <v>0.1807334909</v>
      </c>
      <c r="V2107" s="3">
        <v>0.1807334909</v>
      </c>
      <c r="W2107" s="3">
        <v>0.1807334909</v>
      </c>
      <c r="X2107" s="3">
        <v>0.1875339567</v>
      </c>
      <c r="Y2107" s="3">
        <v>0.1875339567</v>
      </c>
      <c r="Z2107" s="3">
        <v>0.1875339567</v>
      </c>
    </row>
    <row r="2108" ht="14.25" customHeight="1">
      <c r="A2108" s="3" t="s">
        <v>84</v>
      </c>
      <c r="B2108" s="3" t="s">
        <v>85</v>
      </c>
      <c r="C2108" s="3" t="s">
        <v>54</v>
      </c>
      <c r="D2108" s="3" t="s">
        <v>55</v>
      </c>
      <c r="E2108" s="3" t="s">
        <v>37</v>
      </c>
      <c r="F2108" s="3">
        <v>1.1184655932</v>
      </c>
      <c r="G2108" s="3">
        <v>1.1342734132</v>
      </c>
      <c r="H2108" s="3">
        <v>1.1508267332</v>
      </c>
      <c r="I2108" s="3">
        <v>1.1666345532</v>
      </c>
      <c r="J2108" s="3">
        <v>1.2604519032</v>
      </c>
      <c r="K2108" s="3">
        <v>1.2593487232</v>
      </c>
      <c r="L2108" s="3">
        <v>1.2582458532</v>
      </c>
      <c r="M2108" s="3">
        <v>1.2571426332</v>
      </c>
      <c r="N2108" s="3">
        <v>1.1757024532</v>
      </c>
      <c r="O2108" s="3">
        <v>1.1815053532</v>
      </c>
      <c r="P2108" s="3">
        <v>1.1925353732</v>
      </c>
      <c r="Q2108" s="3">
        <v>1.2153876332</v>
      </c>
      <c r="R2108" s="3">
        <v>1.2021601832</v>
      </c>
      <c r="S2108" s="3">
        <v>1.2049151832</v>
      </c>
      <c r="T2108" s="3">
        <v>1.2284232711</v>
      </c>
      <c r="U2108" s="3">
        <v>1.2024432832</v>
      </c>
      <c r="V2108" s="3">
        <v>1.2029276532</v>
      </c>
      <c r="W2108" s="3">
        <v>1.2017983232</v>
      </c>
      <c r="X2108" s="3">
        <v>1.5101397251</v>
      </c>
      <c r="Y2108" s="3">
        <v>1.5101397251</v>
      </c>
      <c r="Z2108" s="3">
        <v>1.5101397251</v>
      </c>
    </row>
    <row r="2109" ht="14.25" customHeight="1">
      <c r="A2109" s="3" t="s">
        <v>84</v>
      </c>
      <c r="B2109" s="3" t="s">
        <v>85</v>
      </c>
      <c r="C2109" s="3" t="s">
        <v>56</v>
      </c>
      <c r="D2109" s="3" t="s">
        <v>57</v>
      </c>
      <c r="E2109" s="3" t="s">
        <v>29</v>
      </c>
      <c r="F2109" s="3">
        <v>744.75301886</v>
      </c>
      <c r="G2109" s="3">
        <v>690.53375225</v>
      </c>
      <c r="H2109" s="3">
        <v>639.27430053</v>
      </c>
      <c r="I2109" s="3">
        <v>588.13384037</v>
      </c>
      <c r="J2109" s="3">
        <v>544.7737332</v>
      </c>
      <c r="K2109" s="3">
        <v>510.17831017</v>
      </c>
      <c r="L2109" s="3">
        <v>449.16288183</v>
      </c>
      <c r="M2109" s="3">
        <v>417.90616259</v>
      </c>
      <c r="N2109" s="3">
        <v>348.1227483</v>
      </c>
      <c r="O2109" s="3">
        <v>335.42915427</v>
      </c>
      <c r="P2109" s="3">
        <v>324.20539397</v>
      </c>
      <c r="Q2109" s="3">
        <v>326.51862702</v>
      </c>
      <c r="R2109" s="3">
        <v>315.91394141</v>
      </c>
      <c r="S2109" s="3">
        <v>297.41697028</v>
      </c>
      <c r="T2109" s="3">
        <v>231.71083513</v>
      </c>
      <c r="U2109" s="3">
        <v>228.55506997</v>
      </c>
      <c r="V2109" s="3">
        <v>219.7678747</v>
      </c>
      <c r="W2109" s="3">
        <v>213.70789283</v>
      </c>
      <c r="X2109" s="3">
        <v>177.89200538</v>
      </c>
      <c r="Y2109" s="3">
        <v>188.1063986</v>
      </c>
      <c r="Z2109" s="3">
        <v>175.3309388</v>
      </c>
    </row>
    <row r="2110" ht="14.25" customHeight="1">
      <c r="A2110" s="3" t="s">
        <v>84</v>
      </c>
      <c r="B2110" s="3" t="s">
        <v>85</v>
      </c>
      <c r="C2110" s="3" t="s">
        <v>56</v>
      </c>
      <c r="D2110" s="3" t="s">
        <v>57</v>
      </c>
      <c r="E2110" s="3" t="s">
        <v>30</v>
      </c>
      <c r="F2110" s="3">
        <v>2.674941608</v>
      </c>
      <c r="G2110" s="3">
        <v>2.6487220941</v>
      </c>
      <c r="H2110" s="3">
        <v>2.6114767763</v>
      </c>
      <c r="I2110" s="3">
        <v>2.4929545979</v>
      </c>
      <c r="J2110" s="3">
        <v>2.393892307</v>
      </c>
      <c r="K2110" s="3">
        <v>2.1424658212</v>
      </c>
      <c r="L2110" s="3">
        <v>1.9932883228</v>
      </c>
      <c r="M2110" s="3">
        <v>1.7389367593</v>
      </c>
      <c r="N2110" s="3">
        <v>1.9522307704</v>
      </c>
      <c r="O2110" s="3">
        <v>1.594297946</v>
      </c>
      <c r="P2110" s="3">
        <v>1.3857360673</v>
      </c>
      <c r="Q2110" s="3">
        <v>1.3112171425</v>
      </c>
      <c r="R2110" s="3">
        <v>1.1210937351</v>
      </c>
      <c r="S2110" s="3">
        <v>0.9503135534</v>
      </c>
      <c r="T2110" s="3">
        <v>0.8360027022</v>
      </c>
      <c r="U2110" s="3">
        <v>0.663405664</v>
      </c>
      <c r="V2110" s="3">
        <v>0.5560134087</v>
      </c>
      <c r="W2110" s="3">
        <v>0.6283938156</v>
      </c>
      <c r="X2110" s="3">
        <v>0.4941265496</v>
      </c>
      <c r="Y2110" s="3">
        <v>0.5048746</v>
      </c>
      <c r="Z2110" s="3">
        <v>0.4431591</v>
      </c>
    </row>
    <row r="2111" ht="14.25" customHeight="1">
      <c r="A2111" s="3" t="s">
        <v>84</v>
      </c>
      <c r="B2111" s="3" t="s">
        <v>85</v>
      </c>
      <c r="C2111" s="3" t="s">
        <v>56</v>
      </c>
      <c r="D2111" s="3" t="s">
        <v>57</v>
      </c>
      <c r="E2111" s="3" t="s">
        <v>31</v>
      </c>
      <c r="F2111" s="3">
        <v>1.673327804</v>
      </c>
      <c r="G2111" s="3">
        <v>1.6434802985</v>
      </c>
      <c r="H2111" s="3">
        <v>1.6404758795</v>
      </c>
      <c r="I2111" s="3">
        <v>1.6045579867</v>
      </c>
      <c r="J2111" s="3">
        <v>1.5781044433</v>
      </c>
      <c r="K2111" s="3">
        <v>1.5668317555</v>
      </c>
      <c r="L2111" s="3">
        <v>1.4805730807</v>
      </c>
      <c r="M2111" s="3">
        <v>1.4386703547</v>
      </c>
      <c r="N2111" s="3">
        <v>1.4609608593</v>
      </c>
      <c r="O2111" s="3">
        <v>1.4352246575</v>
      </c>
      <c r="P2111" s="3">
        <v>1.3885709928</v>
      </c>
      <c r="Q2111" s="3">
        <v>1.34722885</v>
      </c>
      <c r="R2111" s="3">
        <v>1.2948197842</v>
      </c>
      <c r="S2111" s="3">
        <v>1.2519274438</v>
      </c>
      <c r="T2111" s="3">
        <v>1.174797995</v>
      </c>
      <c r="U2111" s="3">
        <v>1.1665171001</v>
      </c>
      <c r="V2111" s="3">
        <v>1.1101522236</v>
      </c>
      <c r="W2111" s="3">
        <v>1.1000534157</v>
      </c>
      <c r="X2111" s="3">
        <v>0.9206593923</v>
      </c>
      <c r="Y2111" s="3">
        <v>1.0653214</v>
      </c>
      <c r="Z2111" s="3">
        <v>1.0479584</v>
      </c>
    </row>
    <row r="2112" ht="14.25" customHeight="1">
      <c r="A2112" s="3" t="s">
        <v>84</v>
      </c>
      <c r="B2112" s="3" t="s">
        <v>85</v>
      </c>
      <c r="C2112" s="3" t="s">
        <v>56</v>
      </c>
      <c r="D2112" s="3" t="s">
        <v>57</v>
      </c>
      <c r="E2112" s="3" t="s">
        <v>32</v>
      </c>
      <c r="F2112" s="3">
        <v>176.86666942</v>
      </c>
      <c r="G2112" s="3">
        <v>170.91243736</v>
      </c>
      <c r="H2112" s="3">
        <v>159.70292033</v>
      </c>
      <c r="I2112" s="3">
        <v>146.004943</v>
      </c>
      <c r="J2112" s="3">
        <v>135.81340722</v>
      </c>
      <c r="K2112" s="3">
        <v>124.64830415</v>
      </c>
      <c r="L2112" s="3">
        <v>116.8192766</v>
      </c>
      <c r="M2112" s="3">
        <v>104.66827744</v>
      </c>
      <c r="N2112" s="3">
        <v>107.08410016</v>
      </c>
      <c r="O2112" s="3">
        <v>95.939470667</v>
      </c>
      <c r="P2112" s="3">
        <v>87.607850861</v>
      </c>
      <c r="Q2112" s="3">
        <v>82.992789086</v>
      </c>
      <c r="R2112" s="3">
        <v>73.35887129</v>
      </c>
      <c r="S2112" s="3">
        <v>64.078697416</v>
      </c>
      <c r="T2112" s="3">
        <v>54.179559564</v>
      </c>
      <c r="U2112" s="3">
        <v>47.717901763</v>
      </c>
      <c r="V2112" s="3">
        <v>42.359572165</v>
      </c>
      <c r="W2112" s="3">
        <v>42.555090315</v>
      </c>
      <c r="X2112" s="3">
        <v>34.668924392</v>
      </c>
      <c r="Y2112" s="3">
        <v>34.8045744</v>
      </c>
      <c r="Z2112" s="3">
        <v>31.078887</v>
      </c>
    </row>
    <row r="2113" ht="14.25" customHeight="1">
      <c r="A2113" s="3" t="s">
        <v>84</v>
      </c>
      <c r="B2113" s="3" t="s">
        <v>85</v>
      </c>
      <c r="C2113" s="3" t="s">
        <v>56</v>
      </c>
      <c r="D2113" s="3" t="s">
        <v>57</v>
      </c>
      <c r="E2113" s="3" t="s">
        <v>33</v>
      </c>
      <c r="F2113" s="3">
        <v>1.378692518</v>
      </c>
      <c r="G2113" s="3">
        <v>1.3465096529</v>
      </c>
      <c r="H2113" s="3">
        <v>1.3236663597</v>
      </c>
      <c r="I2113" s="3">
        <v>1.2576898382</v>
      </c>
      <c r="J2113" s="3">
        <v>1.1989993426</v>
      </c>
      <c r="K2113" s="3">
        <v>1.0966406792</v>
      </c>
      <c r="L2113" s="3">
        <v>1.0216075261</v>
      </c>
      <c r="M2113" s="3">
        <v>0.906125285</v>
      </c>
      <c r="N2113" s="3">
        <v>0.9467063621</v>
      </c>
      <c r="O2113" s="3">
        <v>0.7834152946</v>
      </c>
      <c r="P2113" s="3">
        <v>0.6865789099</v>
      </c>
      <c r="Q2113" s="3">
        <v>0.6787728278</v>
      </c>
      <c r="R2113" s="3">
        <v>0.590115191</v>
      </c>
      <c r="S2113" s="3">
        <v>0.5037671266</v>
      </c>
      <c r="T2113" s="3">
        <v>0.4367221503</v>
      </c>
      <c r="U2113" s="3">
        <v>0.3629001578</v>
      </c>
      <c r="V2113" s="3">
        <v>0.3109816259</v>
      </c>
      <c r="W2113" s="3">
        <v>0.3467959274</v>
      </c>
      <c r="X2113" s="3">
        <v>0.2787384665</v>
      </c>
      <c r="Y2113" s="3">
        <v>0.2836563</v>
      </c>
      <c r="Z2113" s="3">
        <v>0.2521177</v>
      </c>
    </row>
    <row r="2114" ht="14.25" customHeight="1">
      <c r="A2114" s="3" t="s">
        <v>84</v>
      </c>
      <c r="B2114" s="3" t="s">
        <v>85</v>
      </c>
      <c r="C2114" s="3" t="s">
        <v>56</v>
      </c>
      <c r="D2114" s="3" t="s">
        <v>57</v>
      </c>
      <c r="E2114" s="3" t="s">
        <v>34</v>
      </c>
      <c r="F2114" s="3">
        <v>6.0941144327</v>
      </c>
      <c r="G2114" s="3">
        <v>6.0283494645</v>
      </c>
      <c r="H2114" s="3">
        <v>5.9589207801</v>
      </c>
      <c r="I2114" s="3">
        <v>5.7227796634</v>
      </c>
      <c r="J2114" s="3">
        <v>5.5335583019</v>
      </c>
      <c r="K2114" s="3">
        <v>5.0658151724</v>
      </c>
      <c r="L2114" s="3">
        <v>4.7697763931</v>
      </c>
      <c r="M2114" s="3">
        <v>4.2929895088</v>
      </c>
      <c r="N2114" s="3">
        <v>4.6291517873</v>
      </c>
      <c r="O2114" s="3">
        <v>3.9789694241</v>
      </c>
      <c r="P2114" s="3">
        <v>3.6228299229</v>
      </c>
      <c r="Q2114" s="3">
        <v>3.5259922244</v>
      </c>
      <c r="R2114" s="3">
        <v>3.1954966265</v>
      </c>
      <c r="S2114" s="3">
        <v>2.8989714184</v>
      </c>
      <c r="T2114" s="3">
        <v>2.7041549589</v>
      </c>
      <c r="U2114" s="3">
        <v>2.4083010971</v>
      </c>
      <c r="V2114" s="3">
        <v>2.2043705772</v>
      </c>
      <c r="W2114" s="3">
        <v>2.3266794485</v>
      </c>
      <c r="X2114" s="3">
        <v>1.9386525293</v>
      </c>
      <c r="Y2114" s="3">
        <v>2.2556753</v>
      </c>
      <c r="Z2114" s="3">
        <v>2.2202416</v>
      </c>
    </row>
    <row r="2115" ht="14.25" customHeight="1">
      <c r="A2115" s="3" t="s">
        <v>84</v>
      </c>
      <c r="B2115" s="3" t="s">
        <v>85</v>
      </c>
      <c r="C2115" s="3" t="s">
        <v>56</v>
      </c>
      <c r="D2115" s="3" t="s">
        <v>57</v>
      </c>
      <c r="E2115" s="3" t="s">
        <v>35</v>
      </c>
      <c r="F2115" s="3">
        <v>4.7692640311</v>
      </c>
      <c r="G2115" s="3">
        <v>4.6952541425</v>
      </c>
      <c r="H2115" s="3">
        <v>4.6135080567</v>
      </c>
      <c r="I2115" s="3">
        <v>4.38944648</v>
      </c>
      <c r="J2115" s="3">
        <v>4.2068196492</v>
      </c>
      <c r="K2115" s="3">
        <v>3.7784737899</v>
      </c>
      <c r="L2115" s="3">
        <v>3.5231493599</v>
      </c>
      <c r="M2115" s="3">
        <v>3.1063021828</v>
      </c>
      <c r="N2115" s="3">
        <v>3.376218277</v>
      </c>
      <c r="O2115" s="3">
        <v>2.7930031229</v>
      </c>
      <c r="P2115" s="3">
        <v>2.4543856569</v>
      </c>
      <c r="Q2115" s="3">
        <v>2.3684822517</v>
      </c>
      <c r="R2115" s="3">
        <v>2.0571429596</v>
      </c>
      <c r="S2115" s="3">
        <v>1.7698808186</v>
      </c>
      <c r="T2115" s="3">
        <v>1.566332303</v>
      </c>
      <c r="U2115" s="3">
        <v>1.2916100043</v>
      </c>
      <c r="V2115" s="3">
        <v>1.1110884009</v>
      </c>
      <c r="W2115" s="3">
        <v>1.2360163382</v>
      </c>
      <c r="X2115" s="3">
        <v>0.992312641</v>
      </c>
      <c r="Y2115" s="3">
        <v>1.0396167</v>
      </c>
      <c r="Z2115" s="3">
        <v>0.941473</v>
      </c>
    </row>
    <row r="2116" ht="14.25" customHeight="1">
      <c r="A2116" s="3" t="s">
        <v>84</v>
      </c>
      <c r="B2116" s="3" t="s">
        <v>85</v>
      </c>
      <c r="C2116" s="3" t="s">
        <v>56</v>
      </c>
      <c r="D2116" s="3" t="s">
        <v>57</v>
      </c>
      <c r="E2116" s="3" t="s">
        <v>36</v>
      </c>
      <c r="F2116" s="3">
        <v>2.8621295722</v>
      </c>
      <c r="G2116" s="3">
        <v>2.9122448545</v>
      </c>
      <c r="H2116" s="3">
        <v>2.2797297278</v>
      </c>
      <c r="I2116" s="3">
        <v>1.504894148</v>
      </c>
      <c r="J2116" s="3">
        <v>1.385648465</v>
      </c>
      <c r="K2116" s="3">
        <v>0.7658705584</v>
      </c>
      <c r="L2116" s="3">
        <v>0.7186306374</v>
      </c>
      <c r="M2116" s="3">
        <v>0.6814957367</v>
      </c>
      <c r="N2116" s="3">
        <v>0.3730895851</v>
      </c>
      <c r="O2116" s="3">
        <v>0.2867113524</v>
      </c>
      <c r="P2116" s="3">
        <v>0.2958496862</v>
      </c>
      <c r="Q2116" s="3">
        <v>0.2756833538</v>
      </c>
      <c r="R2116" s="3">
        <v>0.2787290968</v>
      </c>
      <c r="S2116" s="3">
        <v>0.2653485955</v>
      </c>
      <c r="T2116" s="3">
        <v>0.2652305884</v>
      </c>
      <c r="U2116" s="3">
        <v>0.2356959051</v>
      </c>
      <c r="V2116" s="3">
        <v>0.225954643</v>
      </c>
      <c r="W2116" s="3">
        <v>0.1651814023</v>
      </c>
      <c r="X2116" s="3">
        <v>0.0954601113</v>
      </c>
      <c r="Y2116" s="3">
        <v>0.1432928</v>
      </c>
      <c r="Z2116" s="3">
        <v>0.1323557</v>
      </c>
    </row>
    <row r="2117" ht="14.25" customHeight="1">
      <c r="A2117" s="3" t="s">
        <v>84</v>
      </c>
      <c r="B2117" s="3" t="s">
        <v>85</v>
      </c>
      <c r="C2117" s="3" t="s">
        <v>56</v>
      </c>
      <c r="D2117" s="3" t="s">
        <v>57</v>
      </c>
      <c r="E2117" s="3" t="s">
        <v>37</v>
      </c>
      <c r="F2117" s="3">
        <v>56.054335789</v>
      </c>
      <c r="G2117" s="3">
        <v>52.634263036</v>
      </c>
      <c r="H2117" s="3">
        <v>49.496729986</v>
      </c>
      <c r="I2117" s="3">
        <v>45.197308492</v>
      </c>
      <c r="J2117" s="3">
        <v>41.767589721</v>
      </c>
      <c r="K2117" s="3">
        <v>38.180920162</v>
      </c>
      <c r="L2117" s="3">
        <v>34.451604467</v>
      </c>
      <c r="M2117" s="3">
        <v>32.133964958</v>
      </c>
      <c r="N2117" s="3">
        <v>28.323082043</v>
      </c>
      <c r="O2117" s="3">
        <v>26.633625239</v>
      </c>
      <c r="P2117" s="3">
        <v>25.018724565</v>
      </c>
      <c r="Q2117" s="3">
        <v>25.526668153</v>
      </c>
      <c r="R2117" s="3">
        <v>23.857191508</v>
      </c>
      <c r="S2117" s="3">
        <v>21.928340662</v>
      </c>
      <c r="T2117" s="3">
        <v>17.184673544</v>
      </c>
      <c r="U2117" s="3">
        <v>16.635695718</v>
      </c>
      <c r="V2117" s="3">
        <v>15.299141677</v>
      </c>
      <c r="W2117" s="3">
        <v>15.093134706</v>
      </c>
      <c r="X2117" s="3">
        <v>13.067658158</v>
      </c>
      <c r="Y2117" s="3">
        <v>12.9179667</v>
      </c>
      <c r="Z2117" s="3">
        <v>11.8366026</v>
      </c>
    </row>
    <row r="2118" ht="14.25" customHeight="1">
      <c r="A2118" s="3" t="s">
        <v>84</v>
      </c>
      <c r="B2118" s="3" t="s">
        <v>85</v>
      </c>
      <c r="C2118" s="3" t="s">
        <v>58</v>
      </c>
      <c r="D2118" s="3" t="s">
        <v>59</v>
      </c>
      <c r="E2118" s="3" t="s">
        <v>29</v>
      </c>
      <c r="F2118" s="3">
        <v>233.18241257</v>
      </c>
      <c r="G2118" s="3">
        <v>227.70186815</v>
      </c>
      <c r="H2118" s="3">
        <v>221.19443382</v>
      </c>
      <c r="I2118" s="3">
        <v>215.96610681</v>
      </c>
      <c r="J2118" s="3">
        <v>204.68753267</v>
      </c>
      <c r="K2118" s="3">
        <v>193.37080743</v>
      </c>
      <c r="L2118" s="3">
        <v>182.88708348</v>
      </c>
      <c r="M2118" s="3">
        <v>172.08640573</v>
      </c>
      <c r="N2118" s="3">
        <v>162.22527015</v>
      </c>
      <c r="O2118" s="3">
        <v>152.42763719</v>
      </c>
      <c r="P2118" s="3">
        <v>144.64970904</v>
      </c>
      <c r="Q2118" s="3">
        <v>136.78403057</v>
      </c>
      <c r="R2118" s="3">
        <v>129.05668753</v>
      </c>
      <c r="S2118" s="3">
        <v>126.23759775</v>
      </c>
      <c r="T2118" s="3">
        <v>123.10290622</v>
      </c>
      <c r="U2118" s="3">
        <v>121.13171232</v>
      </c>
      <c r="V2118" s="3">
        <v>120.48796586</v>
      </c>
      <c r="W2118" s="3">
        <v>119.03534624</v>
      </c>
      <c r="X2118" s="3">
        <v>116.89372693</v>
      </c>
      <c r="Y2118" s="3">
        <v>116.89383893</v>
      </c>
      <c r="Z2118" s="3">
        <v>116.89395013</v>
      </c>
    </row>
    <row r="2119" ht="14.25" customHeight="1">
      <c r="A2119" s="3" t="s">
        <v>84</v>
      </c>
      <c r="B2119" s="3" t="s">
        <v>85</v>
      </c>
      <c r="C2119" s="3" t="s">
        <v>58</v>
      </c>
      <c r="D2119" s="3" t="s">
        <v>59</v>
      </c>
      <c r="E2119" s="3" t="s">
        <v>30</v>
      </c>
      <c r="F2119" s="3">
        <v>4.9032298102</v>
      </c>
      <c r="G2119" s="3">
        <v>4.8247377045</v>
      </c>
      <c r="H2119" s="3">
        <v>4.4729863951</v>
      </c>
      <c r="I2119" s="3">
        <v>4.3881648292</v>
      </c>
      <c r="J2119" s="3">
        <v>4.1378063534</v>
      </c>
      <c r="K2119" s="3">
        <v>3.824533342</v>
      </c>
      <c r="L2119" s="3">
        <v>3.5387831746</v>
      </c>
      <c r="M2119" s="3">
        <v>3.2278116143</v>
      </c>
      <c r="N2119" s="3">
        <v>3.07097572</v>
      </c>
      <c r="O2119" s="3">
        <v>2.8959387534</v>
      </c>
      <c r="P2119" s="3">
        <v>2.7077802833</v>
      </c>
      <c r="Q2119" s="3">
        <v>2.5608881046</v>
      </c>
      <c r="R2119" s="3">
        <v>2.4325011205</v>
      </c>
      <c r="S2119" s="3">
        <v>2.2239216764</v>
      </c>
      <c r="T2119" s="3">
        <v>2.0468370108</v>
      </c>
      <c r="U2119" s="3">
        <v>1.9320247711</v>
      </c>
      <c r="V2119" s="3">
        <v>1.7949313472</v>
      </c>
      <c r="W2119" s="3">
        <v>1.6648552871</v>
      </c>
      <c r="X2119" s="3">
        <v>1.402314515</v>
      </c>
      <c r="Y2119" s="3">
        <v>1.4020102594</v>
      </c>
      <c r="Z2119" s="3">
        <v>1.4017059594</v>
      </c>
    </row>
    <row r="2120" ht="14.25" customHeight="1">
      <c r="A2120" s="3" t="s">
        <v>84</v>
      </c>
      <c r="B2120" s="3" t="s">
        <v>85</v>
      </c>
      <c r="C2120" s="3" t="s">
        <v>58</v>
      </c>
      <c r="D2120" s="3" t="s">
        <v>59</v>
      </c>
      <c r="E2120" s="3" t="s">
        <v>31</v>
      </c>
      <c r="F2120" s="3">
        <v>0.0431123549</v>
      </c>
      <c r="G2120" s="3">
        <v>0.0464145477</v>
      </c>
      <c r="H2120" s="3">
        <v>0.0457831917</v>
      </c>
      <c r="I2120" s="3">
        <v>0.0490428408</v>
      </c>
      <c r="J2120" s="3">
        <v>0.0497256231</v>
      </c>
      <c r="K2120" s="3">
        <v>0.0503208295</v>
      </c>
      <c r="L2120" s="3">
        <v>0.0490387031</v>
      </c>
      <c r="M2120" s="3">
        <v>0.0466869246</v>
      </c>
      <c r="N2120" s="3">
        <v>0.0469797117</v>
      </c>
      <c r="O2120" s="3">
        <v>0.0470065279</v>
      </c>
      <c r="P2120" s="3">
        <v>0.0463054303</v>
      </c>
      <c r="Q2120" s="3">
        <v>0.0465859684</v>
      </c>
      <c r="R2120" s="3">
        <v>0.0470551226</v>
      </c>
      <c r="S2120" s="3">
        <v>0.0464281305</v>
      </c>
      <c r="T2120" s="3">
        <v>0.0453889324</v>
      </c>
      <c r="U2120" s="3">
        <v>0.046324935</v>
      </c>
      <c r="V2120" s="3">
        <v>0.0476594957</v>
      </c>
      <c r="W2120" s="3">
        <v>0.0469103533</v>
      </c>
      <c r="X2120" s="3">
        <v>0.0452603579</v>
      </c>
      <c r="Y2120" s="3">
        <v>0.0452618832</v>
      </c>
      <c r="Z2120" s="3">
        <v>0.0452634832</v>
      </c>
    </row>
    <row r="2121" ht="14.25" customHeight="1">
      <c r="A2121" s="3" t="s">
        <v>84</v>
      </c>
      <c r="B2121" s="3" t="s">
        <v>85</v>
      </c>
      <c r="C2121" s="3" t="s">
        <v>58</v>
      </c>
      <c r="D2121" s="3" t="s">
        <v>59</v>
      </c>
      <c r="E2121" s="3" t="s">
        <v>32</v>
      </c>
      <c r="F2121" s="3">
        <v>80.527605646</v>
      </c>
      <c r="G2121" s="3">
        <v>83.817215439</v>
      </c>
      <c r="H2121" s="3">
        <v>77.290847335</v>
      </c>
      <c r="I2121" s="3">
        <v>80.444368261</v>
      </c>
      <c r="J2121" s="3">
        <v>79.012908276</v>
      </c>
      <c r="K2121" s="3">
        <v>77.06769875</v>
      </c>
      <c r="L2121" s="3">
        <v>71.603838082</v>
      </c>
      <c r="M2121" s="3">
        <v>64.796470638</v>
      </c>
      <c r="N2121" s="3">
        <v>63.781225568</v>
      </c>
      <c r="O2121" s="3">
        <v>62.052884444</v>
      </c>
      <c r="P2121" s="3">
        <v>59.228314154</v>
      </c>
      <c r="Q2121" s="3">
        <v>58.150217303</v>
      </c>
      <c r="R2121" s="3">
        <v>57.494218862</v>
      </c>
      <c r="S2121" s="3">
        <v>53.957780084</v>
      </c>
      <c r="T2121" s="3">
        <v>50.327787134</v>
      </c>
      <c r="U2121" s="3">
        <v>49.143272255</v>
      </c>
      <c r="V2121" s="3">
        <v>48.121720403</v>
      </c>
      <c r="W2121" s="3">
        <v>43.907965619</v>
      </c>
      <c r="X2121" s="3">
        <v>38.590716024</v>
      </c>
      <c r="Y2121" s="3">
        <v>38.587597644</v>
      </c>
      <c r="Z2121" s="3">
        <v>38.584479144</v>
      </c>
    </row>
    <row r="2122" ht="14.25" customHeight="1">
      <c r="A2122" s="3" t="s">
        <v>84</v>
      </c>
      <c r="B2122" s="3" t="s">
        <v>85</v>
      </c>
      <c r="C2122" s="3" t="s">
        <v>58</v>
      </c>
      <c r="D2122" s="3" t="s">
        <v>59</v>
      </c>
      <c r="E2122" s="3" t="s">
        <v>33</v>
      </c>
      <c r="F2122" s="3">
        <v>1.2849689746</v>
      </c>
      <c r="G2122" s="3">
        <v>1.2671603062</v>
      </c>
      <c r="H2122" s="3">
        <v>1.187958215</v>
      </c>
      <c r="I2122" s="3">
        <v>1.1695226247</v>
      </c>
      <c r="J2122" s="3">
        <v>1.1119136028</v>
      </c>
      <c r="K2122" s="3">
        <v>1.0401053777</v>
      </c>
      <c r="L2122" s="3">
        <v>0.9768697915</v>
      </c>
      <c r="M2122" s="3">
        <v>0.9040755006</v>
      </c>
      <c r="N2122" s="3">
        <v>0.8662526464</v>
      </c>
      <c r="O2122" s="3">
        <v>0.8243882955</v>
      </c>
      <c r="P2122" s="3">
        <v>0.7798800669</v>
      </c>
      <c r="Q2122" s="3">
        <v>0.7432708755</v>
      </c>
      <c r="R2122" s="3">
        <v>0.7109706853</v>
      </c>
      <c r="S2122" s="3">
        <v>0.6619217869</v>
      </c>
      <c r="T2122" s="3">
        <v>0.6191631173</v>
      </c>
      <c r="U2122" s="3">
        <v>0.5909763245</v>
      </c>
      <c r="V2122" s="3">
        <v>0.5589621279</v>
      </c>
      <c r="W2122" s="3">
        <v>0.5291929838</v>
      </c>
      <c r="X2122" s="3">
        <v>0.4683233629</v>
      </c>
      <c r="Y2122" s="3">
        <v>0.4682543332</v>
      </c>
      <c r="Z2122" s="3">
        <v>0.4681855332</v>
      </c>
    </row>
    <row r="2123" ht="14.25" customHeight="1">
      <c r="A2123" s="3" t="s">
        <v>84</v>
      </c>
      <c r="B2123" s="3" t="s">
        <v>85</v>
      </c>
      <c r="C2123" s="3" t="s">
        <v>58</v>
      </c>
      <c r="D2123" s="3" t="s">
        <v>59</v>
      </c>
      <c r="E2123" s="3" t="s">
        <v>34</v>
      </c>
      <c r="F2123" s="3">
        <v>6.9945489554</v>
      </c>
      <c r="G2123" s="3">
        <v>6.8877391672</v>
      </c>
      <c r="H2123" s="3">
        <v>6.4202352262</v>
      </c>
      <c r="I2123" s="3">
        <v>6.3095318387</v>
      </c>
      <c r="J2123" s="3">
        <v>5.9729672462</v>
      </c>
      <c r="K2123" s="3">
        <v>5.552560165</v>
      </c>
      <c r="L2123" s="3">
        <v>5.1874774127</v>
      </c>
      <c r="M2123" s="3">
        <v>4.7663406355</v>
      </c>
      <c r="N2123" s="3">
        <v>4.5511160985</v>
      </c>
      <c r="O2123" s="3">
        <v>4.3130296308</v>
      </c>
      <c r="P2123" s="3">
        <v>4.0615391994</v>
      </c>
      <c r="Q2123" s="3">
        <v>3.8564190587</v>
      </c>
      <c r="R2123" s="3">
        <v>3.6769490124</v>
      </c>
      <c r="S2123" s="3">
        <v>3.3944412964</v>
      </c>
      <c r="T2123" s="3">
        <v>3.1491025757</v>
      </c>
      <c r="U2123" s="3">
        <v>3.0240062164</v>
      </c>
      <c r="V2123" s="3">
        <v>2.8759764199</v>
      </c>
      <c r="W2123" s="3">
        <v>2.6644399495</v>
      </c>
      <c r="X2123" s="3">
        <v>2.2635023348</v>
      </c>
      <c r="Y2123" s="3">
        <v>2.2630956237</v>
      </c>
      <c r="Z2123" s="3">
        <v>2.2626888237</v>
      </c>
    </row>
    <row r="2124" ht="14.25" customHeight="1">
      <c r="A2124" s="3" t="s">
        <v>84</v>
      </c>
      <c r="B2124" s="3" t="s">
        <v>85</v>
      </c>
      <c r="C2124" s="3" t="s">
        <v>58</v>
      </c>
      <c r="D2124" s="3" t="s">
        <v>59</v>
      </c>
      <c r="E2124" s="3" t="s">
        <v>35</v>
      </c>
      <c r="F2124" s="3">
        <v>6.7463532157</v>
      </c>
      <c r="G2124" s="3">
        <v>6.6432316381</v>
      </c>
      <c r="H2124" s="3">
        <v>6.1898551499</v>
      </c>
      <c r="I2124" s="3">
        <v>6.0825513983</v>
      </c>
      <c r="J2124" s="3">
        <v>5.75603926</v>
      </c>
      <c r="K2124" s="3">
        <v>5.3486486975</v>
      </c>
      <c r="L2124" s="3">
        <v>4.9884289216</v>
      </c>
      <c r="M2124" s="3">
        <v>4.5815215026</v>
      </c>
      <c r="N2124" s="3">
        <v>4.3739536388</v>
      </c>
      <c r="O2124" s="3">
        <v>4.1431996692</v>
      </c>
      <c r="P2124" s="3">
        <v>3.899275158</v>
      </c>
      <c r="Q2124" s="3">
        <v>3.7012644705</v>
      </c>
      <c r="R2124" s="3">
        <v>3.5277666896</v>
      </c>
      <c r="S2124" s="3">
        <v>3.2543275635</v>
      </c>
      <c r="T2124" s="3">
        <v>3.0173235216</v>
      </c>
      <c r="U2124" s="3">
        <v>2.8996504177</v>
      </c>
      <c r="V2124" s="3">
        <v>2.7563609499</v>
      </c>
      <c r="W2124" s="3">
        <v>2.5512077793</v>
      </c>
      <c r="X2124" s="3">
        <v>2.1673371934</v>
      </c>
      <c r="Y2124" s="3">
        <v>2.1669425665</v>
      </c>
      <c r="Z2124" s="3">
        <v>2.1665480665</v>
      </c>
    </row>
    <row r="2125" ht="14.25" customHeight="1">
      <c r="A2125" s="3" t="s">
        <v>84</v>
      </c>
      <c r="B2125" s="3" t="s">
        <v>85</v>
      </c>
      <c r="C2125" s="3" t="s">
        <v>58</v>
      </c>
      <c r="D2125" s="3" t="s">
        <v>59</v>
      </c>
      <c r="E2125" s="3" t="s">
        <v>36</v>
      </c>
      <c r="F2125" s="3">
        <v>9.1473133289</v>
      </c>
      <c r="G2125" s="3">
        <v>10.005625809</v>
      </c>
      <c r="H2125" s="3">
        <v>9.396224232</v>
      </c>
      <c r="I2125" s="3">
        <v>10.250239328</v>
      </c>
      <c r="J2125" s="3">
        <v>8.9765134339</v>
      </c>
      <c r="K2125" s="3">
        <v>2.9381911779</v>
      </c>
      <c r="L2125" s="3">
        <v>1.457188277</v>
      </c>
      <c r="M2125" s="3">
        <v>1.147573316</v>
      </c>
      <c r="N2125" s="3">
        <v>0.9366777665</v>
      </c>
      <c r="O2125" s="3">
        <v>0.7094728765</v>
      </c>
      <c r="P2125" s="3">
        <v>0.2678745763</v>
      </c>
      <c r="Q2125" s="3">
        <v>0.2520429306</v>
      </c>
      <c r="R2125" s="3">
        <v>0.2357501976</v>
      </c>
      <c r="S2125" s="3">
        <v>0.2367370148</v>
      </c>
      <c r="T2125" s="3">
        <v>0.2123532252</v>
      </c>
      <c r="U2125" s="3">
        <v>0.2255451614</v>
      </c>
      <c r="V2125" s="3">
        <v>0.2083640368</v>
      </c>
      <c r="W2125" s="3">
        <v>0.2050020364</v>
      </c>
      <c r="X2125" s="3">
        <v>0.1896215282</v>
      </c>
      <c r="Y2125" s="3">
        <v>0.1896217071</v>
      </c>
      <c r="Z2125" s="3">
        <v>0.1896219071</v>
      </c>
    </row>
    <row r="2126" ht="14.25" customHeight="1">
      <c r="A2126" s="3" t="s">
        <v>84</v>
      </c>
      <c r="B2126" s="3" t="s">
        <v>85</v>
      </c>
      <c r="C2126" s="3" t="s">
        <v>58</v>
      </c>
      <c r="D2126" s="3" t="s">
        <v>59</v>
      </c>
      <c r="E2126" s="3" t="s">
        <v>37</v>
      </c>
      <c r="F2126" s="3">
        <v>25.191380035</v>
      </c>
      <c r="G2126" s="3">
        <v>24.514319478</v>
      </c>
      <c r="H2126" s="3">
        <v>23.293041842</v>
      </c>
      <c r="I2126" s="3">
        <v>22.637651404</v>
      </c>
      <c r="J2126" s="3">
        <v>21.46716755</v>
      </c>
      <c r="K2126" s="3">
        <v>20.194661095</v>
      </c>
      <c r="L2126" s="3">
        <v>18.945230033</v>
      </c>
      <c r="M2126" s="3">
        <v>17.757778672</v>
      </c>
      <c r="N2126" s="3">
        <v>16.890642088</v>
      </c>
      <c r="O2126" s="3">
        <v>15.961568558</v>
      </c>
      <c r="P2126" s="3">
        <v>14.888772241</v>
      </c>
      <c r="Q2126" s="3">
        <v>13.835452377</v>
      </c>
      <c r="R2126" s="3">
        <v>12.823705101</v>
      </c>
      <c r="S2126" s="3">
        <v>12.096696024</v>
      </c>
      <c r="T2126" s="3">
        <v>11.45624352</v>
      </c>
      <c r="U2126" s="3">
        <v>10.869193851</v>
      </c>
      <c r="V2126" s="3">
        <v>10.462935679</v>
      </c>
      <c r="W2126" s="3">
        <v>9.9601768815</v>
      </c>
      <c r="X2126" s="3">
        <v>9.5165233877</v>
      </c>
      <c r="Y2126" s="3">
        <v>9.5160110592</v>
      </c>
      <c r="Z2126" s="3">
        <v>9.5154985592</v>
      </c>
    </row>
    <row r="2127" ht="14.25" customHeight="1">
      <c r="A2127" s="3" t="s">
        <v>84</v>
      </c>
      <c r="B2127" s="3" t="s">
        <v>85</v>
      </c>
      <c r="C2127" s="3" t="s">
        <v>60</v>
      </c>
      <c r="D2127" s="3" t="s">
        <v>61</v>
      </c>
      <c r="E2127" s="3" t="s">
        <v>29</v>
      </c>
      <c r="F2127" s="3">
        <v>21.572426791</v>
      </c>
      <c r="G2127" s="3">
        <v>20.387274184</v>
      </c>
      <c r="H2127" s="3">
        <v>18.936820744</v>
      </c>
      <c r="I2127" s="3">
        <v>31.228587084</v>
      </c>
      <c r="J2127" s="3">
        <v>14.551875144</v>
      </c>
      <c r="K2127" s="3">
        <v>20.545665644</v>
      </c>
      <c r="L2127" s="3">
        <v>28.997451604</v>
      </c>
      <c r="M2127" s="3">
        <v>20.273258744</v>
      </c>
      <c r="N2127" s="3">
        <v>20.707282444</v>
      </c>
      <c r="O2127" s="3">
        <v>16.737397604</v>
      </c>
      <c r="P2127" s="3">
        <v>17.811115684</v>
      </c>
      <c r="Q2127" s="3">
        <v>20.298892804</v>
      </c>
      <c r="R2127" s="3">
        <v>9.1494855844</v>
      </c>
      <c r="S2127" s="3">
        <v>11.034332744</v>
      </c>
      <c r="T2127" s="3">
        <v>359.73424854</v>
      </c>
      <c r="U2127" s="3">
        <v>20.245840464</v>
      </c>
      <c r="V2127" s="3">
        <v>62.283529684</v>
      </c>
      <c r="W2127" s="3">
        <v>50.802768264</v>
      </c>
      <c r="X2127" s="3">
        <v>32.330353384</v>
      </c>
      <c r="Y2127" s="3">
        <v>32.330353384</v>
      </c>
      <c r="Z2127" s="3">
        <v>32.330353384</v>
      </c>
    </row>
    <row r="2128" ht="14.25" customHeight="1">
      <c r="A2128" s="3" t="s">
        <v>84</v>
      </c>
      <c r="B2128" s="3" t="s">
        <v>85</v>
      </c>
      <c r="C2128" s="3" t="s">
        <v>60</v>
      </c>
      <c r="D2128" s="3" t="s">
        <v>61</v>
      </c>
      <c r="E2128" s="3" t="s">
        <v>30</v>
      </c>
      <c r="F2128" s="3">
        <v>1.1916037433</v>
      </c>
      <c r="G2128" s="3">
        <v>1.1515767005</v>
      </c>
      <c r="H2128" s="3">
        <v>1.1718586663</v>
      </c>
      <c r="I2128" s="3">
        <v>1.2940725432</v>
      </c>
      <c r="J2128" s="3">
        <v>1.129687085</v>
      </c>
      <c r="K2128" s="3">
        <v>1.1472899636</v>
      </c>
      <c r="L2128" s="3">
        <v>1.2550825766</v>
      </c>
      <c r="M2128" s="3">
        <v>1.1290065408</v>
      </c>
      <c r="N2128" s="3">
        <v>1.0973537985</v>
      </c>
      <c r="O2128" s="3">
        <v>1.0938506269</v>
      </c>
      <c r="P2128" s="3">
        <v>1.0848641285</v>
      </c>
      <c r="Q2128" s="3">
        <v>1.08513849</v>
      </c>
      <c r="R2128" s="3">
        <v>0.9626189526</v>
      </c>
      <c r="S2128" s="3">
        <v>0.9895427874</v>
      </c>
      <c r="T2128" s="3">
        <v>5.8619599114</v>
      </c>
      <c r="U2128" s="3">
        <v>1.162709812</v>
      </c>
      <c r="V2128" s="3">
        <v>2.1108538647</v>
      </c>
      <c r="W2128" s="3">
        <v>1.5298975055</v>
      </c>
      <c r="X2128" s="3">
        <v>1.2302708165</v>
      </c>
      <c r="Y2128" s="3">
        <v>1.2302708165</v>
      </c>
      <c r="Z2128" s="3">
        <v>1.2302708165</v>
      </c>
    </row>
    <row r="2129" ht="14.25" customHeight="1">
      <c r="A2129" s="3" t="s">
        <v>84</v>
      </c>
      <c r="B2129" s="3" t="s">
        <v>85</v>
      </c>
      <c r="C2129" s="3" t="s">
        <v>60</v>
      </c>
      <c r="D2129" s="3" t="s">
        <v>61</v>
      </c>
      <c r="E2129" s="3" t="s">
        <v>31</v>
      </c>
      <c r="F2129" s="3">
        <v>162.97379726</v>
      </c>
      <c r="G2129" s="3">
        <v>160.59335141</v>
      </c>
      <c r="H2129" s="3">
        <v>158.03650157</v>
      </c>
      <c r="I2129" s="3">
        <v>171.55920946</v>
      </c>
      <c r="J2129" s="3">
        <v>160.24406987</v>
      </c>
      <c r="K2129" s="3">
        <v>165.87440536</v>
      </c>
      <c r="L2129" s="3">
        <v>171.73414129</v>
      </c>
      <c r="M2129" s="3">
        <v>160.59250475</v>
      </c>
      <c r="N2129" s="3">
        <v>163.89420929</v>
      </c>
      <c r="O2129" s="3">
        <v>167.36491046</v>
      </c>
      <c r="P2129" s="3">
        <v>168.44178404</v>
      </c>
      <c r="Q2129" s="3">
        <v>168.98824269</v>
      </c>
      <c r="R2129" s="3">
        <v>156.51740448</v>
      </c>
      <c r="S2129" s="3">
        <v>157.39344844</v>
      </c>
      <c r="T2129" s="3">
        <v>191.64777143</v>
      </c>
      <c r="U2129" s="3">
        <v>164.3022312</v>
      </c>
      <c r="V2129" s="3">
        <v>177.94329592</v>
      </c>
      <c r="W2129" s="3">
        <v>182.96310952</v>
      </c>
      <c r="X2129" s="3">
        <v>199.33077358</v>
      </c>
      <c r="Y2129" s="3">
        <v>199.33077358</v>
      </c>
      <c r="Z2129" s="3">
        <v>199.33077358</v>
      </c>
    </row>
    <row r="2130" ht="14.25" customHeight="1">
      <c r="A2130" s="3" t="s">
        <v>84</v>
      </c>
      <c r="B2130" s="3" t="s">
        <v>85</v>
      </c>
      <c r="C2130" s="3" t="s">
        <v>60</v>
      </c>
      <c r="D2130" s="3" t="s">
        <v>61</v>
      </c>
      <c r="E2130" s="3" t="s">
        <v>32</v>
      </c>
      <c r="F2130" s="3">
        <v>0.772110417</v>
      </c>
      <c r="G2130" s="3">
        <v>0.7318606163</v>
      </c>
      <c r="H2130" s="3">
        <v>0.6840360144</v>
      </c>
      <c r="I2130" s="3">
        <v>1.1192235363</v>
      </c>
      <c r="J2130" s="3">
        <v>0.5130716334</v>
      </c>
      <c r="K2130" s="3">
        <v>0.7455211623</v>
      </c>
      <c r="L2130" s="3">
        <v>1.0538391104</v>
      </c>
      <c r="M2130" s="3">
        <v>0.7231309164</v>
      </c>
      <c r="N2130" s="3">
        <v>0.7332059304</v>
      </c>
      <c r="O2130" s="3">
        <v>0.6052667464</v>
      </c>
      <c r="P2130" s="3">
        <v>0.6780164963</v>
      </c>
      <c r="Q2130" s="3">
        <v>0.6943988464</v>
      </c>
      <c r="R2130" s="3">
        <v>0.3094838803</v>
      </c>
      <c r="S2130" s="3">
        <v>0.3861799944</v>
      </c>
      <c r="T2130" s="3">
        <v>8.7231951064</v>
      </c>
      <c r="U2130" s="3">
        <v>0.7017841065</v>
      </c>
      <c r="V2130" s="3">
        <v>3.0732414723</v>
      </c>
      <c r="W2130" s="3">
        <v>1.6114914523</v>
      </c>
      <c r="X2130" s="3">
        <v>1.2020393033</v>
      </c>
      <c r="Y2130" s="3">
        <v>1.2020393033</v>
      </c>
      <c r="Z2130" s="3">
        <v>1.2020393033</v>
      </c>
    </row>
    <row r="2131" ht="14.25" customHeight="1">
      <c r="A2131" s="3" t="s">
        <v>84</v>
      </c>
      <c r="B2131" s="3" t="s">
        <v>85</v>
      </c>
      <c r="C2131" s="3" t="s">
        <v>60</v>
      </c>
      <c r="D2131" s="3" t="s">
        <v>61</v>
      </c>
      <c r="E2131" s="3" t="s">
        <v>33</v>
      </c>
      <c r="F2131" s="3">
        <v>9.1094808792</v>
      </c>
      <c r="G2131" s="3">
        <v>8.8988287063</v>
      </c>
      <c r="H2131" s="3">
        <v>8.9062861833</v>
      </c>
      <c r="I2131" s="3">
        <v>9.4546149021</v>
      </c>
      <c r="J2131" s="3">
        <v>8.8720423146</v>
      </c>
      <c r="K2131" s="3">
        <v>8.6696328819</v>
      </c>
      <c r="L2131" s="3">
        <v>9.2010216843</v>
      </c>
      <c r="M2131" s="3">
        <v>8.7169544501</v>
      </c>
      <c r="N2131" s="3">
        <v>8.5187192559</v>
      </c>
      <c r="O2131" s="3">
        <v>8.6838854802</v>
      </c>
      <c r="P2131" s="3">
        <v>8.7889335419</v>
      </c>
      <c r="Q2131" s="3">
        <v>8.4117450336</v>
      </c>
      <c r="R2131" s="3">
        <v>8.0469489024</v>
      </c>
      <c r="S2131" s="3">
        <v>8.1129263911</v>
      </c>
      <c r="T2131" s="3">
        <v>25.641927837</v>
      </c>
      <c r="U2131" s="3">
        <v>9.0876851227</v>
      </c>
      <c r="V2131" s="3">
        <v>12.305733247</v>
      </c>
      <c r="W2131" s="3">
        <v>10.086681446</v>
      </c>
      <c r="X2131" s="3">
        <v>8.3874514968</v>
      </c>
      <c r="Y2131" s="3">
        <v>8.3874514968</v>
      </c>
      <c r="Z2131" s="3">
        <v>8.3874514968</v>
      </c>
    </row>
    <row r="2132" ht="14.25" customHeight="1">
      <c r="A2132" s="3" t="s">
        <v>84</v>
      </c>
      <c r="B2132" s="3" t="s">
        <v>85</v>
      </c>
      <c r="C2132" s="3" t="s">
        <v>60</v>
      </c>
      <c r="D2132" s="3" t="s">
        <v>61</v>
      </c>
      <c r="E2132" s="3" t="s">
        <v>34</v>
      </c>
      <c r="F2132" s="3">
        <v>539.9102142</v>
      </c>
      <c r="G2132" s="3">
        <v>537.73875634</v>
      </c>
      <c r="H2132" s="3">
        <v>509.71922243</v>
      </c>
      <c r="I2132" s="3">
        <v>535.87037817</v>
      </c>
      <c r="J2132" s="3">
        <v>532.03023241</v>
      </c>
      <c r="K2132" s="3">
        <v>496.79167467</v>
      </c>
      <c r="L2132" s="3">
        <v>518.28602782</v>
      </c>
      <c r="M2132" s="3">
        <v>527.69751936</v>
      </c>
      <c r="N2132" s="3">
        <v>526.59151718</v>
      </c>
      <c r="O2132" s="3">
        <v>544.13271309</v>
      </c>
      <c r="P2132" s="3">
        <v>576.06300677</v>
      </c>
      <c r="Q2132" s="3">
        <v>521.31625134</v>
      </c>
      <c r="R2132" s="3">
        <v>534.80230656</v>
      </c>
      <c r="S2132" s="3">
        <v>524.78966502</v>
      </c>
      <c r="T2132" s="3">
        <v>600.33781801</v>
      </c>
      <c r="U2132" s="3">
        <v>566.04696219</v>
      </c>
      <c r="V2132" s="3">
        <v>546.74079737</v>
      </c>
      <c r="W2132" s="3">
        <v>511.82703579</v>
      </c>
      <c r="X2132" s="3">
        <v>405.60856005</v>
      </c>
      <c r="Y2132" s="3">
        <v>405.60856005</v>
      </c>
      <c r="Z2132" s="3">
        <v>405.60856005</v>
      </c>
    </row>
    <row r="2133" ht="14.25" customHeight="1">
      <c r="A2133" s="3" t="s">
        <v>84</v>
      </c>
      <c r="B2133" s="3" t="s">
        <v>85</v>
      </c>
      <c r="C2133" s="3" t="s">
        <v>60</v>
      </c>
      <c r="D2133" s="3" t="s">
        <v>61</v>
      </c>
      <c r="E2133" s="3" t="s">
        <v>35</v>
      </c>
      <c r="F2133" s="3">
        <v>77.678825848</v>
      </c>
      <c r="G2133" s="3">
        <v>77.080072666</v>
      </c>
      <c r="H2133" s="3">
        <v>74.396878596</v>
      </c>
      <c r="I2133" s="3">
        <v>78.061453522</v>
      </c>
      <c r="J2133" s="3">
        <v>76.414352911</v>
      </c>
      <c r="K2133" s="3">
        <v>72.797487836</v>
      </c>
      <c r="L2133" s="3">
        <v>75.864111733</v>
      </c>
      <c r="M2133" s="3">
        <v>75.790567551</v>
      </c>
      <c r="N2133" s="3">
        <v>75.361502706</v>
      </c>
      <c r="O2133" s="3">
        <v>77.221436593</v>
      </c>
      <c r="P2133" s="3">
        <v>80.452547219</v>
      </c>
      <c r="Q2133" s="3">
        <v>74.695634519</v>
      </c>
      <c r="R2133" s="3">
        <v>75.146460863</v>
      </c>
      <c r="S2133" s="3">
        <v>74.340385313</v>
      </c>
      <c r="T2133" s="3">
        <v>120.63154551</v>
      </c>
      <c r="U2133" s="3">
        <v>80.09222062</v>
      </c>
      <c r="V2133" s="3">
        <v>85.871883663</v>
      </c>
      <c r="W2133" s="3">
        <v>77.310113928</v>
      </c>
      <c r="X2133" s="3">
        <v>63.907033331</v>
      </c>
      <c r="Y2133" s="3">
        <v>63.907033331</v>
      </c>
      <c r="Z2133" s="3">
        <v>63.907033331</v>
      </c>
    </row>
    <row r="2134" ht="14.25" customHeight="1">
      <c r="A2134" s="3" t="s">
        <v>84</v>
      </c>
      <c r="B2134" s="3" t="s">
        <v>85</v>
      </c>
      <c r="C2134" s="3" t="s">
        <v>60</v>
      </c>
      <c r="D2134" s="3" t="s">
        <v>61</v>
      </c>
      <c r="E2134" s="3" t="s">
        <v>36</v>
      </c>
      <c r="F2134" s="3">
        <v>0.1529204006</v>
      </c>
      <c r="G2134" s="3">
        <v>0.1443765979</v>
      </c>
      <c r="H2134" s="3">
        <v>0.137378682</v>
      </c>
      <c r="I2134" s="3">
        <v>0.2195468289</v>
      </c>
      <c r="J2134" s="3">
        <v>0.101835698</v>
      </c>
      <c r="K2134" s="3">
        <v>0.1452525489</v>
      </c>
      <c r="L2134" s="3">
        <v>0.207988307</v>
      </c>
      <c r="M2134" s="3">
        <v>0.143523413</v>
      </c>
      <c r="N2134" s="3">
        <v>0.14387547</v>
      </c>
      <c r="O2134" s="3">
        <v>0.123474678</v>
      </c>
      <c r="P2134" s="3">
        <v>0.1443835259</v>
      </c>
      <c r="Q2134" s="3">
        <v>0.142759113</v>
      </c>
      <c r="R2134" s="3">
        <v>0.0651336989</v>
      </c>
      <c r="S2134" s="3">
        <v>0.080041303</v>
      </c>
      <c r="T2134" s="3">
        <v>1.6315730936</v>
      </c>
      <c r="U2134" s="3">
        <v>0.143855872</v>
      </c>
      <c r="V2134" s="3">
        <v>1.0174346889</v>
      </c>
      <c r="W2134" s="3">
        <v>0.3248882299</v>
      </c>
      <c r="X2134" s="3">
        <v>0.2557261707</v>
      </c>
      <c r="Y2134" s="3">
        <v>0.2557261707</v>
      </c>
      <c r="Z2134" s="3">
        <v>0.2557261707</v>
      </c>
    </row>
    <row r="2135" ht="14.25" customHeight="1">
      <c r="A2135" s="3" t="s">
        <v>84</v>
      </c>
      <c r="B2135" s="3" t="s">
        <v>85</v>
      </c>
      <c r="C2135" s="3" t="s">
        <v>60</v>
      </c>
      <c r="D2135" s="3" t="s">
        <v>61</v>
      </c>
      <c r="E2135" s="3" t="s">
        <v>37</v>
      </c>
      <c r="F2135" s="3">
        <v>10.997476466</v>
      </c>
      <c r="G2135" s="3">
        <v>10.835973842</v>
      </c>
      <c r="H2135" s="3">
        <v>10.953728977</v>
      </c>
      <c r="I2135" s="3">
        <v>12.696195891</v>
      </c>
      <c r="J2135" s="3">
        <v>10.363536365</v>
      </c>
      <c r="K2135" s="3">
        <v>11.10549137</v>
      </c>
      <c r="L2135" s="3">
        <v>12.62313528</v>
      </c>
      <c r="M2135" s="3">
        <v>11.11454017</v>
      </c>
      <c r="N2135" s="3">
        <v>10.879815448</v>
      </c>
      <c r="O2135" s="3">
        <v>10.711868744</v>
      </c>
      <c r="P2135" s="3">
        <v>10.849467806</v>
      </c>
      <c r="Q2135" s="3">
        <v>10.780219111</v>
      </c>
      <c r="R2135" s="3">
        <v>9.1774922846</v>
      </c>
      <c r="S2135" s="3">
        <v>9.6670300479</v>
      </c>
      <c r="T2135" s="3">
        <v>29.729483727</v>
      </c>
      <c r="U2135" s="3">
        <v>11.521638129</v>
      </c>
      <c r="V2135" s="3">
        <v>26.458691347</v>
      </c>
      <c r="W2135" s="3">
        <v>15.422092902</v>
      </c>
      <c r="X2135" s="3">
        <v>23.311244575</v>
      </c>
      <c r="Y2135" s="3">
        <v>23.311244575</v>
      </c>
      <c r="Z2135" s="3">
        <v>23.311244575</v>
      </c>
    </row>
    <row r="2136" ht="14.25" customHeight="1">
      <c r="A2136" s="3" t="s">
        <v>84</v>
      </c>
      <c r="B2136" s="3" t="s">
        <v>85</v>
      </c>
      <c r="C2136" s="3" t="s">
        <v>62</v>
      </c>
      <c r="D2136" s="3" t="s">
        <v>63</v>
      </c>
      <c r="E2136" s="3" t="s">
        <v>29</v>
      </c>
      <c r="F2136" s="3">
        <v>41.2817603</v>
      </c>
      <c r="G2136" s="3">
        <v>0.854435693</v>
      </c>
      <c r="H2136" s="3">
        <v>11.2932324</v>
      </c>
      <c r="I2136" s="3">
        <v>12.8137691</v>
      </c>
      <c r="J2136" s="3">
        <v>24.9204277</v>
      </c>
      <c r="K2136" s="3">
        <v>1.8669589</v>
      </c>
      <c r="L2136" s="3">
        <v>41.8840435</v>
      </c>
      <c r="M2136" s="3">
        <v>13.061154</v>
      </c>
      <c r="N2136" s="3">
        <v>7.66687045</v>
      </c>
      <c r="O2136" s="3">
        <v>65.149254</v>
      </c>
      <c r="P2136" s="3">
        <v>9.63359945</v>
      </c>
      <c r="Q2136" s="3">
        <v>2.5135712</v>
      </c>
      <c r="R2136" s="3">
        <v>12.6661737</v>
      </c>
      <c r="S2136" s="3">
        <v>13.4538401</v>
      </c>
      <c r="T2136" s="3">
        <v>267.114598</v>
      </c>
      <c r="U2136" s="3">
        <v>232.63715</v>
      </c>
      <c r="V2136" s="3">
        <v>104.468914</v>
      </c>
      <c r="W2136" s="3">
        <v>13.0155882</v>
      </c>
      <c r="X2136" s="3">
        <v>9.611349121</v>
      </c>
      <c r="Y2136" s="3">
        <v>9.611349121</v>
      </c>
      <c r="Z2136" s="3">
        <v>9.611349121</v>
      </c>
    </row>
    <row r="2137" ht="14.25" customHeight="1">
      <c r="A2137" s="3" t="s">
        <v>84</v>
      </c>
      <c r="B2137" s="3" t="s">
        <v>85</v>
      </c>
      <c r="C2137" s="3" t="s">
        <v>62</v>
      </c>
      <c r="D2137" s="3" t="s">
        <v>63</v>
      </c>
      <c r="E2137" s="3" t="s">
        <v>30</v>
      </c>
      <c r="F2137" s="3">
        <v>0.124621</v>
      </c>
      <c r="G2137" s="3">
        <v>0.002632836</v>
      </c>
      <c r="H2137" s="3">
        <v>0.0339723</v>
      </c>
      <c r="I2137" s="3">
        <v>0.0367165</v>
      </c>
      <c r="J2137" s="3">
        <v>0.071291</v>
      </c>
      <c r="K2137" s="3">
        <v>0.0057884</v>
      </c>
      <c r="L2137" s="3">
        <v>0.1274923</v>
      </c>
      <c r="M2137" s="3">
        <v>0.0389873</v>
      </c>
      <c r="N2137" s="3">
        <v>0.0227863</v>
      </c>
      <c r="O2137" s="3">
        <v>0.154365</v>
      </c>
      <c r="P2137" s="3">
        <v>0.029096</v>
      </c>
      <c r="Q2137" s="3">
        <v>0.00726191</v>
      </c>
      <c r="R2137" s="3">
        <v>0.0375341</v>
      </c>
      <c r="S2137" s="3">
        <v>0.0403024</v>
      </c>
      <c r="T2137" s="3">
        <v>1.0184259</v>
      </c>
      <c r="U2137" s="3">
        <v>0.651531</v>
      </c>
      <c r="V2137" s="3">
        <v>0.309311</v>
      </c>
      <c r="W2137" s="3">
        <v>0.0381083</v>
      </c>
      <c r="X2137" s="3">
        <v>0.0364430002</v>
      </c>
      <c r="Y2137" s="3">
        <v>0.0364430002</v>
      </c>
      <c r="Z2137" s="3">
        <v>0.0364430002</v>
      </c>
    </row>
    <row r="2138" ht="14.25" customHeight="1">
      <c r="A2138" s="3" t="s">
        <v>84</v>
      </c>
      <c r="B2138" s="3" t="s">
        <v>85</v>
      </c>
      <c r="C2138" s="3" t="s">
        <v>62</v>
      </c>
      <c r="D2138" s="3" t="s">
        <v>63</v>
      </c>
      <c r="E2138" s="3" t="s">
        <v>31</v>
      </c>
      <c r="F2138" s="3">
        <v>0.68530854</v>
      </c>
      <c r="G2138" s="3">
        <v>0.014226831</v>
      </c>
      <c r="H2138" s="3">
        <v>0.187381086</v>
      </c>
      <c r="I2138" s="3">
        <v>0.211154808</v>
      </c>
      <c r="J2138" s="3">
        <v>0.410564996</v>
      </c>
      <c r="K2138" s="3">
        <v>0.03111412</v>
      </c>
      <c r="L2138" s="3">
        <v>0.696145025</v>
      </c>
      <c r="M2138" s="3">
        <v>0.216473684</v>
      </c>
      <c r="N2138" s="3">
        <v>0.126990629</v>
      </c>
      <c r="O2138" s="3">
        <v>1.080385706</v>
      </c>
      <c r="P2138" s="3">
        <v>0.159936106</v>
      </c>
      <c r="Q2138" s="3">
        <v>0.041467839</v>
      </c>
      <c r="R2138" s="3">
        <v>0.209708944</v>
      </c>
      <c r="S2138" s="3">
        <v>0.2230957</v>
      </c>
      <c r="T2138" s="3">
        <v>4.45190128</v>
      </c>
      <c r="U2138" s="3">
        <v>3.85885323</v>
      </c>
      <c r="V2138" s="3">
        <v>1.72944163</v>
      </c>
      <c r="W2138" s="3">
        <v>0.21512788</v>
      </c>
      <c r="X2138" s="3">
        <v>0.1588949551</v>
      </c>
      <c r="Y2138" s="3">
        <v>0.1588949551</v>
      </c>
      <c r="Z2138" s="3">
        <v>0.1588949551</v>
      </c>
    </row>
    <row r="2139" ht="14.25" customHeight="1">
      <c r="A2139" s="3" t="s">
        <v>84</v>
      </c>
      <c r="B2139" s="3" t="s">
        <v>85</v>
      </c>
      <c r="C2139" s="3" t="s">
        <v>62</v>
      </c>
      <c r="D2139" s="3" t="s">
        <v>63</v>
      </c>
      <c r="E2139" s="3" t="s">
        <v>32</v>
      </c>
      <c r="F2139" s="3">
        <v>0.96321703</v>
      </c>
      <c r="G2139" s="3">
        <v>0.022126727</v>
      </c>
      <c r="H2139" s="3">
        <v>0.258601922</v>
      </c>
      <c r="I2139" s="3">
        <v>0.218484976</v>
      </c>
      <c r="J2139" s="3">
        <v>0.42015935</v>
      </c>
      <c r="K2139" s="3">
        <v>0.04979987</v>
      </c>
      <c r="L2139" s="3">
        <v>1.020411225</v>
      </c>
      <c r="M2139" s="3">
        <v>0.28665876</v>
      </c>
      <c r="N2139" s="3">
        <v>0.164202312</v>
      </c>
      <c r="O2139" s="3">
        <v>1.461337187</v>
      </c>
      <c r="P2139" s="3">
        <v>0.225344451</v>
      </c>
      <c r="Q2139" s="3">
        <v>0.045295837</v>
      </c>
      <c r="R2139" s="3">
        <v>0.266747341</v>
      </c>
      <c r="S2139" s="3">
        <v>0.301131413</v>
      </c>
      <c r="T2139" s="3">
        <v>7.138369425</v>
      </c>
      <c r="U2139" s="3">
        <v>5.26841252</v>
      </c>
      <c r="V2139" s="3">
        <v>2.189290877</v>
      </c>
      <c r="W2139" s="3">
        <v>0.255252701</v>
      </c>
      <c r="X2139" s="3">
        <v>0.2403998442</v>
      </c>
      <c r="Y2139" s="3">
        <v>0.2403998442</v>
      </c>
      <c r="Z2139" s="3">
        <v>0.2403998442</v>
      </c>
    </row>
    <row r="2140" ht="14.25" customHeight="1">
      <c r="A2140" s="3" t="s">
        <v>84</v>
      </c>
      <c r="B2140" s="3" t="s">
        <v>85</v>
      </c>
      <c r="C2140" s="3" t="s">
        <v>62</v>
      </c>
      <c r="D2140" s="3" t="s">
        <v>63</v>
      </c>
      <c r="E2140" s="3" t="s">
        <v>33</v>
      </c>
      <c r="F2140" s="3">
        <v>1.81023</v>
      </c>
      <c r="G2140" s="3">
        <v>0.03824409</v>
      </c>
      <c r="H2140" s="3">
        <v>0.493472</v>
      </c>
      <c r="I2140" s="3">
        <v>0.533326</v>
      </c>
      <c r="J2140" s="3">
        <v>1.03554</v>
      </c>
      <c r="K2140" s="3">
        <v>0.08408</v>
      </c>
      <c r="L2140" s="3">
        <v>1.851894</v>
      </c>
      <c r="M2140" s="3">
        <v>0.566311</v>
      </c>
      <c r="N2140" s="3">
        <v>0.330987</v>
      </c>
      <c r="O2140" s="3">
        <v>2.24232</v>
      </c>
      <c r="P2140" s="3">
        <v>0.422631</v>
      </c>
      <c r="Q2140" s="3">
        <v>0.105483</v>
      </c>
      <c r="R2140" s="3">
        <v>0.545197</v>
      </c>
      <c r="S2140" s="3">
        <v>0.585418</v>
      </c>
      <c r="T2140" s="3">
        <v>14.27625</v>
      </c>
      <c r="U2140" s="3">
        <v>9.4638</v>
      </c>
      <c r="V2140" s="3">
        <v>4.49292</v>
      </c>
      <c r="W2140" s="3">
        <v>0.553547</v>
      </c>
      <c r="X2140" s="3">
        <v>0.5211371779</v>
      </c>
      <c r="Y2140" s="3">
        <v>0.5211371779</v>
      </c>
      <c r="Z2140" s="3">
        <v>0.5211371779</v>
      </c>
    </row>
    <row r="2141" ht="14.25" customHeight="1">
      <c r="A2141" s="3" t="s">
        <v>84</v>
      </c>
      <c r="B2141" s="3" t="s">
        <v>85</v>
      </c>
      <c r="C2141" s="3" t="s">
        <v>62</v>
      </c>
      <c r="D2141" s="3" t="s">
        <v>63</v>
      </c>
      <c r="E2141" s="3" t="s">
        <v>34</v>
      </c>
      <c r="F2141" s="3">
        <v>4.55671162</v>
      </c>
      <c r="G2141" s="3">
        <v>0.096269386</v>
      </c>
      <c r="H2141" s="3">
        <v>1.24217938</v>
      </c>
      <c r="I2141" s="3">
        <v>1.34250703</v>
      </c>
      <c r="J2141" s="3">
        <v>2.60668426</v>
      </c>
      <c r="K2141" s="3">
        <v>0.2116477</v>
      </c>
      <c r="L2141" s="3">
        <v>4.66171959</v>
      </c>
      <c r="M2141" s="3">
        <v>1.42554135</v>
      </c>
      <c r="N2141" s="3">
        <v>0.833158884</v>
      </c>
      <c r="O2141" s="3">
        <v>7.1387359</v>
      </c>
      <c r="P2141" s="3">
        <v>1.06386955</v>
      </c>
      <c r="Q2141" s="3">
        <v>0.265525279</v>
      </c>
      <c r="R2141" s="3">
        <v>1.37239155</v>
      </c>
      <c r="S2141" s="3">
        <v>1.473628645</v>
      </c>
      <c r="T2141" s="3">
        <v>30.2932802</v>
      </c>
      <c r="U2141" s="3">
        <v>25.5360867</v>
      </c>
      <c r="V2141" s="3">
        <v>11.3096533</v>
      </c>
      <c r="W2141" s="3">
        <v>1.39341413</v>
      </c>
      <c r="X2141" s="3">
        <v>1.0967252775</v>
      </c>
      <c r="Y2141" s="3">
        <v>1.0967252775</v>
      </c>
      <c r="Z2141" s="3">
        <v>1.0967252775</v>
      </c>
    </row>
    <row r="2142" ht="14.25" customHeight="1">
      <c r="A2142" s="3" t="s">
        <v>84</v>
      </c>
      <c r="B2142" s="3" t="s">
        <v>85</v>
      </c>
      <c r="C2142" s="3" t="s">
        <v>62</v>
      </c>
      <c r="D2142" s="3" t="s">
        <v>63</v>
      </c>
      <c r="E2142" s="3" t="s">
        <v>35</v>
      </c>
      <c r="F2142" s="3">
        <v>3.8616202</v>
      </c>
      <c r="G2142" s="3">
        <v>0.081584226</v>
      </c>
      <c r="H2142" s="3">
        <v>1.05269435</v>
      </c>
      <c r="I2142" s="3">
        <v>1.13771785</v>
      </c>
      <c r="J2142" s="3">
        <v>2.20905464</v>
      </c>
      <c r="K2142" s="3">
        <v>0.17936246</v>
      </c>
      <c r="L2142" s="3">
        <v>3.9506099</v>
      </c>
      <c r="M2142" s="3">
        <v>1.20808594</v>
      </c>
      <c r="N2142" s="3">
        <v>0.70606684</v>
      </c>
      <c r="O2142" s="3">
        <v>6.049776</v>
      </c>
      <c r="P2142" s="3">
        <v>0.901584362</v>
      </c>
      <c r="Q2142" s="3">
        <v>0.225021426</v>
      </c>
      <c r="R2142" s="3">
        <v>1.16304362</v>
      </c>
      <c r="S2142" s="3">
        <v>1.24883776</v>
      </c>
      <c r="T2142" s="3">
        <v>25.6722723</v>
      </c>
      <c r="U2142" s="3">
        <v>21.6407518</v>
      </c>
      <c r="V2142" s="3">
        <v>9.58445145</v>
      </c>
      <c r="W2142" s="3">
        <v>1.18085934</v>
      </c>
      <c r="X2142" s="3">
        <v>0.9369238551</v>
      </c>
      <c r="Y2142" s="3">
        <v>0.9369238551</v>
      </c>
      <c r="Z2142" s="3">
        <v>0.9369238551</v>
      </c>
    </row>
    <row r="2143" ht="14.25" customHeight="1">
      <c r="A2143" s="3" t="s">
        <v>84</v>
      </c>
      <c r="B2143" s="3" t="s">
        <v>85</v>
      </c>
      <c r="C2143" s="3" t="s">
        <v>62</v>
      </c>
      <c r="D2143" s="3" t="s">
        <v>63</v>
      </c>
      <c r="E2143" s="3" t="s">
        <v>36</v>
      </c>
      <c r="F2143" s="3">
        <v>0.432526324</v>
      </c>
      <c r="G2143" s="3">
        <v>0.009622071</v>
      </c>
      <c r="H2143" s="3">
        <v>0.116825507</v>
      </c>
      <c r="I2143" s="3">
        <v>0.109640859</v>
      </c>
      <c r="J2143" s="3">
        <v>0.211777692</v>
      </c>
      <c r="K2143" s="3">
        <v>0.021468582</v>
      </c>
      <c r="L2143" s="3">
        <v>0.452028719</v>
      </c>
      <c r="M2143" s="3">
        <v>0.131314346</v>
      </c>
      <c r="N2143" s="3">
        <v>0.075837981</v>
      </c>
      <c r="O2143" s="3">
        <v>0.664623797</v>
      </c>
      <c r="P2143" s="3">
        <v>0.101108365</v>
      </c>
      <c r="Q2143" s="3">
        <v>0.022252678</v>
      </c>
      <c r="R2143" s="3">
        <v>0.123905451</v>
      </c>
      <c r="S2143" s="3">
        <v>0.137052462</v>
      </c>
      <c r="T2143" s="3">
        <v>3.075668307</v>
      </c>
      <c r="U2143" s="3">
        <v>2.38861787</v>
      </c>
      <c r="V2143" s="3">
        <v>1.01865159</v>
      </c>
      <c r="W2143" s="3">
        <v>0.121558511</v>
      </c>
      <c r="X2143" s="3">
        <v>0.1054679495</v>
      </c>
      <c r="Y2143" s="3">
        <v>0.1054679495</v>
      </c>
      <c r="Z2143" s="3">
        <v>0.1054679495</v>
      </c>
    </row>
    <row r="2144" ht="14.25" customHeight="1">
      <c r="A2144" s="3" t="s">
        <v>84</v>
      </c>
      <c r="B2144" s="3" t="s">
        <v>85</v>
      </c>
      <c r="C2144" s="3" t="s">
        <v>62</v>
      </c>
      <c r="D2144" s="3" t="s">
        <v>63</v>
      </c>
      <c r="E2144" s="3" t="s">
        <v>37</v>
      </c>
      <c r="F2144" s="3">
        <v>9.8513126</v>
      </c>
      <c r="G2144" s="3">
        <v>0.204510671</v>
      </c>
      <c r="H2144" s="3">
        <v>2.69360317</v>
      </c>
      <c r="I2144" s="3">
        <v>3.0353505</v>
      </c>
      <c r="J2144" s="3">
        <v>5.9018721</v>
      </c>
      <c r="K2144" s="3">
        <v>0.44726544</v>
      </c>
      <c r="L2144" s="3">
        <v>10.00708514</v>
      </c>
      <c r="M2144" s="3">
        <v>3.1118092</v>
      </c>
      <c r="N2144" s="3">
        <v>1.82549034</v>
      </c>
      <c r="O2144" s="3">
        <v>15.5305438</v>
      </c>
      <c r="P2144" s="3">
        <v>2.29908149</v>
      </c>
      <c r="Q2144" s="3">
        <v>0.59610016</v>
      </c>
      <c r="R2144" s="3">
        <v>3.01456615</v>
      </c>
      <c r="S2144" s="3">
        <v>3.20700062</v>
      </c>
      <c r="T2144" s="3">
        <v>63.9960801</v>
      </c>
      <c r="U2144" s="3">
        <v>55.471013</v>
      </c>
      <c r="V2144" s="3">
        <v>24.8607216</v>
      </c>
      <c r="W2144" s="3">
        <v>3.0924632</v>
      </c>
      <c r="X2144" s="3">
        <v>2.3267511907</v>
      </c>
      <c r="Y2144" s="3">
        <v>2.3267511907</v>
      </c>
      <c r="Z2144" s="3">
        <v>2.3267511907</v>
      </c>
    </row>
    <row r="2145" ht="14.25" customHeight="1">
      <c r="A2145" s="3" t="s">
        <v>84</v>
      </c>
      <c r="B2145" s="3" t="s">
        <v>85</v>
      </c>
      <c r="C2145" s="3" t="s">
        <v>64</v>
      </c>
      <c r="D2145" s="3" t="s">
        <v>65</v>
      </c>
      <c r="E2145" s="3" t="s">
        <v>29</v>
      </c>
      <c r="F2145" s="3">
        <v>131.25449305</v>
      </c>
      <c r="G2145" s="3">
        <v>365.975184</v>
      </c>
      <c r="H2145" s="3">
        <v>270.256343</v>
      </c>
      <c r="I2145" s="3">
        <v>542.263996</v>
      </c>
      <c r="J2145" s="3">
        <v>303.696755</v>
      </c>
      <c r="K2145" s="3">
        <v>214.466112</v>
      </c>
      <c r="L2145" s="3">
        <v>427.430209</v>
      </c>
      <c r="M2145" s="3">
        <v>442.982359</v>
      </c>
      <c r="N2145" s="3">
        <v>386.445956</v>
      </c>
      <c r="O2145" s="3">
        <v>774.950063</v>
      </c>
      <c r="P2145" s="3">
        <v>231.987626</v>
      </c>
      <c r="Q2145" s="3">
        <v>119.347538</v>
      </c>
      <c r="R2145" s="3">
        <v>366.47764</v>
      </c>
      <c r="S2145" s="3">
        <v>291.595578</v>
      </c>
      <c r="T2145" s="3">
        <v>258.623533</v>
      </c>
      <c r="U2145" s="3">
        <v>525.307815</v>
      </c>
      <c r="V2145" s="3">
        <v>290.060824</v>
      </c>
      <c r="W2145" s="3">
        <v>461.79989</v>
      </c>
      <c r="X2145" s="3">
        <v>418.82396275</v>
      </c>
      <c r="Y2145" s="3">
        <v>418.82396275</v>
      </c>
      <c r="Z2145" s="3">
        <v>418.82396275</v>
      </c>
    </row>
    <row r="2146" ht="14.25" customHeight="1">
      <c r="A2146" s="3" t="s">
        <v>84</v>
      </c>
      <c r="B2146" s="3" t="s">
        <v>85</v>
      </c>
      <c r="C2146" s="3" t="s">
        <v>64</v>
      </c>
      <c r="D2146" s="3" t="s">
        <v>65</v>
      </c>
      <c r="E2146" s="3" t="s">
        <v>30</v>
      </c>
      <c r="F2146" s="3">
        <v>0.82958111</v>
      </c>
      <c r="G2146" s="3">
        <v>1.942767</v>
      </c>
      <c r="H2146" s="3">
        <v>1.388107</v>
      </c>
      <c r="I2146" s="3">
        <v>2.759218</v>
      </c>
      <c r="J2146" s="3">
        <v>1.583143</v>
      </c>
      <c r="K2146" s="3">
        <v>1.03482</v>
      </c>
      <c r="L2146" s="3">
        <v>2.199342</v>
      </c>
      <c r="M2146" s="3">
        <v>2.333136</v>
      </c>
      <c r="N2146" s="3">
        <v>1.940001</v>
      </c>
      <c r="O2146" s="3">
        <v>3.59034</v>
      </c>
      <c r="P2146" s="3">
        <v>1.038275</v>
      </c>
      <c r="Q2146" s="3">
        <v>0.463184</v>
      </c>
      <c r="R2146" s="3">
        <v>1.89806</v>
      </c>
      <c r="S2146" s="3">
        <v>1.476861</v>
      </c>
      <c r="T2146" s="3">
        <v>0.869417</v>
      </c>
      <c r="U2146" s="3">
        <v>2.57466</v>
      </c>
      <c r="V2146" s="3">
        <v>1.223851</v>
      </c>
      <c r="W2146" s="3">
        <v>2.148573</v>
      </c>
      <c r="X2146" s="3">
        <v>2.241380387</v>
      </c>
      <c r="Y2146" s="3">
        <v>2.241380387</v>
      </c>
      <c r="Z2146" s="3">
        <v>2.241380387</v>
      </c>
    </row>
    <row r="2147" ht="14.25" customHeight="1">
      <c r="A2147" s="3" t="s">
        <v>84</v>
      </c>
      <c r="B2147" s="3" t="s">
        <v>85</v>
      </c>
      <c r="C2147" s="3" t="s">
        <v>64</v>
      </c>
      <c r="D2147" s="3" t="s">
        <v>65</v>
      </c>
      <c r="E2147" s="3" t="s">
        <v>31</v>
      </c>
      <c r="F2147" s="3">
        <v>1.863966214</v>
      </c>
      <c r="G2147" s="3">
        <v>5.44537357</v>
      </c>
      <c r="H2147" s="3">
        <v>4.04980071</v>
      </c>
      <c r="I2147" s="3">
        <v>8.14693955</v>
      </c>
      <c r="J2147" s="3">
        <v>4.53478277</v>
      </c>
      <c r="K2147" s="3">
        <v>3.25845338</v>
      </c>
      <c r="L2147" s="3">
        <v>6.40272905</v>
      </c>
      <c r="M2147" s="3">
        <v>6.60198024</v>
      </c>
      <c r="N2147" s="3">
        <v>5.82279378</v>
      </c>
      <c r="O2147" s="3">
        <v>12.24110993</v>
      </c>
      <c r="P2147" s="3">
        <v>3.57805382</v>
      </c>
      <c r="Q2147" s="3">
        <v>1.88670854</v>
      </c>
      <c r="R2147" s="3">
        <v>5.48361238</v>
      </c>
      <c r="S2147" s="3">
        <v>4.38524441</v>
      </c>
      <c r="T2147" s="3">
        <v>4.2888908</v>
      </c>
      <c r="U2147" s="3">
        <v>7.9966846</v>
      </c>
      <c r="V2147" s="3">
        <v>4.525809</v>
      </c>
      <c r="W2147" s="3">
        <v>7.0776647</v>
      </c>
      <c r="X2147" s="3">
        <v>6.3195588588</v>
      </c>
      <c r="Y2147" s="3">
        <v>6.3195588588</v>
      </c>
      <c r="Z2147" s="3">
        <v>6.3195588588</v>
      </c>
    </row>
    <row r="2148" ht="14.25" customHeight="1">
      <c r="A2148" s="3" t="s">
        <v>84</v>
      </c>
      <c r="B2148" s="3" t="s">
        <v>85</v>
      </c>
      <c r="C2148" s="3" t="s">
        <v>64</v>
      </c>
      <c r="D2148" s="3" t="s">
        <v>65</v>
      </c>
      <c r="E2148" s="3" t="s">
        <v>32</v>
      </c>
      <c r="F2148" s="3">
        <v>7.149751372</v>
      </c>
      <c r="G2148" s="3">
        <v>16.0074159</v>
      </c>
      <c r="H2148" s="3">
        <v>11.2732822</v>
      </c>
      <c r="I2148" s="3">
        <v>22.4202541</v>
      </c>
      <c r="J2148" s="3">
        <v>12.90378344</v>
      </c>
      <c r="K2148" s="3">
        <v>8.23741437</v>
      </c>
      <c r="L2148" s="3">
        <v>17.87802626</v>
      </c>
      <c r="M2148" s="3">
        <v>19.14728726</v>
      </c>
      <c r="N2148" s="3">
        <v>15.68078002</v>
      </c>
      <c r="O2148" s="3">
        <v>24.71396842</v>
      </c>
      <c r="P2148" s="3">
        <v>8.03090093</v>
      </c>
      <c r="Q2148" s="3">
        <v>3.3460399</v>
      </c>
      <c r="R2148" s="3">
        <v>15.50499939</v>
      </c>
      <c r="S2148" s="3">
        <v>11.97693902</v>
      </c>
      <c r="T2148" s="3">
        <v>5.80491464</v>
      </c>
      <c r="U2148" s="3">
        <v>20.07189282</v>
      </c>
      <c r="V2148" s="3">
        <v>9.30524394</v>
      </c>
      <c r="W2148" s="3">
        <v>17.05772464</v>
      </c>
      <c r="X2148" s="3">
        <v>16.616719236</v>
      </c>
      <c r="Y2148" s="3">
        <v>16.616719236</v>
      </c>
      <c r="Z2148" s="3">
        <v>16.616719236</v>
      </c>
    </row>
    <row r="2149" ht="14.25" customHeight="1">
      <c r="A2149" s="3" t="s">
        <v>84</v>
      </c>
      <c r="B2149" s="3" t="s">
        <v>85</v>
      </c>
      <c r="C2149" s="3" t="s">
        <v>64</v>
      </c>
      <c r="D2149" s="3" t="s">
        <v>65</v>
      </c>
      <c r="E2149" s="3" t="s">
        <v>33</v>
      </c>
      <c r="F2149" s="3">
        <v>12.0499736</v>
      </c>
      <c r="G2149" s="3">
        <v>28.2203</v>
      </c>
      <c r="H2149" s="3">
        <v>20.16307</v>
      </c>
      <c r="I2149" s="3">
        <v>40.0791</v>
      </c>
      <c r="J2149" s="3">
        <v>22.99525</v>
      </c>
      <c r="K2149" s="3">
        <v>15.0313</v>
      </c>
      <c r="L2149" s="3">
        <v>31.9464</v>
      </c>
      <c r="M2149" s="3">
        <v>33.89067</v>
      </c>
      <c r="N2149" s="3">
        <v>28.1787</v>
      </c>
      <c r="O2149" s="3">
        <v>52.152</v>
      </c>
      <c r="P2149" s="3">
        <v>15.08158</v>
      </c>
      <c r="Q2149" s="3">
        <v>6.72802</v>
      </c>
      <c r="R2149" s="3">
        <v>27.57014</v>
      </c>
      <c r="S2149" s="3">
        <v>21.45197</v>
      </c>
      <c r="T2149" s="3">
        <v>13.3739</v>
      </c>
      <c r="U2149" s="3">
        <v>37.3988</v>
      </c>
      <c r="V2149" s="3">
        <v>17.7767</v>
      </c>
      <c r="W2149" s="3">
        <v>31.2091</v>
      </c>
      <c r="X2149" s="3">
        <v>27.166240098</v>
      </c>
      <c r="Y2149" s="3">
        <v>27.166240098</v>
      </c>
      <c r="Z2149" s="3">
        <v>27.166240098</v>
      </c>
    </row>
    <row r="2150" ht="14.25" customHeight="1">
      <c r="A2150" s="3" t="s">
        <v>84</v>
      </c>
      <c r="B2150" s="3" t="s">
        <v>85</v>
      </c>
      <c r="C2150" s="3" t="s">
        <v>64</v>
      </c>
      <c r="D2150" s="3" t="s">
        <v>65</v>
      </c>
      <c r="E2150" s="3" t="s">
        <v>34</v>
      </c>
      <c r="F2150" s="3">
        <v>26.769645955</v>
      </c>
      <c r="G2150" s="3">
        <v>64.0328387</v>
      </c>
      <c r="H2150" s="3">
        <v>45.9369522</v>
      </c>
      <c r="I2150" s="3">
        <v>91.4470606</v>
      </c>
      <c r="J2150" s="3">
        <v>52.2844819</v>
      </c>
      <c r="K2150" s="3">
        <v>34.5420273</v>
      </c>
      <c r="L2150" s="3">
        <v>72.767542</v>
      </c>
      <c r="M2150" s="3">
        <v>76.9687919</v>
      </c>
      <c r="N2150" s="3">
        <v>64.4094767</v>
      </c>
      <c r="O2150" s="3">
        <v>107.932883</v>
      </c>
      <c r="P2150" s="3">
        <v>35.0360833</v>
      </c>
      <c r="Q2150" s="3">
        <v>15.9831953</v>
      </c>
      <c r="R2150" s="3">
        <v>62.7561813</v>
      </c>
      <c r="S2150" s="3">
        <v>48.9752021</v>
      </c>
      <c r="T2150" s="3">
        <v>28.3421238</v>
      </c>
      <c r="U2150" s="3">
        <v>84.1289185</v>
      </c>
      <c r="V2150" s="3">
        <v>41.6818745</v>
      </c>
      <c r="W2150" s="3">
        <v>72.138275</v>
      </c>
      <c r="X2150" s="3">
        <v>69.115009244</v>
      </c>
      <c r="Y2150" s="3">
        <v>69.115009244</v>
      </c>
      <c r="Z2150" s="3">
        <v>69.115009244</v>
      </c>
    </row>
    <row r="2151" ht="14.25" customHeight="1">
      <c r="A2151" s="3" t="s">
        <v>84</v>
      </c>
      <c r="B2151" s="3" t="s">
        <v>85</v>
      </c>
      <c r="C2151" s="3" t="s">
        <v>64</v>
      </c>
      <c r="D2151" s="3" t="s">
        <v>65</v>
      </c>
      <c r="E2151" s="3" t="s">
        <v>35</v>
      </c>
      <c r="F2151" s="3">
        <v>25.706035282</v>
      </c>
      <c r="G2151" s="3">
        <v>60.2012559</v>
      </c>
      <c r="H2151" s="3">
        <v>43.0124409</v>
      </c>
      <c r="I2151" s="3">
        <v>85.4984096</v>
      </c>
      <c r="J2151" s="3">
        <v>49.0554118</v>
      </c>
      <c r="K2151" s="3">
        <v>32.065386</v>
      </c>
      <c r="L2151" s="3">
        <v>68.1497251</v>
      </c>
      <c r="M2151" s="3">
        <v>72.2961827</v>
      </c>
      <c r="N2151" s="3">
        <v>60.1129093</v>
      </c>
      <c r="O2151" s="3">
        <v>97.2309694</v>
      </c>
      <c r="P2151" s="3">
        <v>32.1725365</v>
      </c>
      <c r="Q2151" s="3">
        <v>14.3526503</v>
      </c>
      <c r="R2151" s="3">
        <v>58.8138724</v>
      </c>
      <c r="S2151" s="3">
        <v>45.7618314</v>
      </c>
      <c r="T2151" s="3">
        <v>24.0187494</v>
      </c>
      <c r="U2151" s="3">
        <v>78.0011756</v>
      </c>
      <c r="V2151" s="3">
        <v>37.9230563</v>
      </c>
      <c r="W2151" s="3">
        <v>66.5758978</v>
      </c>
      <c r="X2151" s="3">
        <v>64.440429854</v>
      </c>
      <c r="Y2151" s="3">
        <v>64.440429854</v>
      </c>
      <c r="Z2151" s="3">
        <v>64.440429854</v>
      </c>
    </row>
    <row r="2152" ht="14.25" customHeight="1">
      <c r="A2152" s="3" t="s">
        <v>84</v>
      </c>
      <c r="B2152" s="3" t="s">
        <v>85</v>
      </c>
      <c r="C2152" s="3" t="s">
        <v>64</v>
      </c>
      <c r="D2152" s="3" t="s">
        <v>65</v>
      </c>
      <c r="E2152" s="3" t="s">
        <v>36</v>
      </c>
      <c r="F2152" s="3">
        <v>2.55626915</v>
      </c>
      <c r="G2152" s="3">
        <v>5.98300017</v>
      </c>
      <c r="H2152" s="3">
        <v>4.25761392</v>
      </c>
      <c r="I2152" s="3">
        <v>8.48620824</v>
      </c>
      <c r="J2152" s="3">
        <v>4.852864876</v>
      </c>
      <c r="K2152" s="3">
        <v>3.17218158</v>
      </c>
      <c r="L2152" s="3">
        <v>6.74798998</v>
      </c>
      <c r="M2152" s="3">
        <v>7.174753816</v>
      </c>
      <c r="N2152" s="3">
        <v>5.96082277</v>
      </c>
      <c r="O2152" s="3">
        <v>10.0163329</v>
      </c>
      <c r="P2152" s="3">
        <v>3.17469296</v>
      </c>
      <c r="Q2152" s="3">
        <v>1.40371622</v>
      </c>
      <c r="R2152" s="3">
        <v>5.83800176</v>
      </c>
      <c r="S2152" s="3">
        <v>4.54013553</v>
      </c>
      <c r="T2152" s="3">
        <v>2.63952943</v>
      </c>
      <c r="U2152" s="3">
        <v>7.7409285</v>
      </c>
      <c r="V2152" s="3">
        <v>3.7559935</v>
      </c>
      <c r="W2152" s="3">
        <v>6.63572867</v>
      </c>
      <c r="X2152" s="3">
        <v>6.3475362032</v>
      </c>
      <c r="Y2152" s="3">
        <v>6.3475362032</v>
      </c>
      <c r="Z2152" s="3">
        <v>6.3475362032</v>
      </c>
    </row>
    <row r="2153" ht="14.25" customHeight="1">
      <c r="A2153" s="3" t="s">
        <v>84</v>
      </c>
      <c r="B2153" s="3" t="s">
        <v>85</v>
      </c>
      <c r="C2153" s="3" t="s">
        <v>64</v>
      </c>
      <c r="D2153" s="3" t="s">
        <v>65</v>
      </c>
      <c r="E2153" s="3" t="s">
        <v>37</v>
      </c>
      <c r="F2153" s="3">
        <v>43.993843706</v>
      </c>
      <c r="G2153" s="3">
        <v>112.085174</v>
      </c>
      <c r="H2153" s="3">
        <v>81.468923</v>
      </c>
      <c r="I2153" s="3">
        <v>162.680085</v>
      </c>
      <c r="J2153" s="3">
        <v>92.2205864</v>
      </c>
      <c r="K2153" s="3">
        <v>62.7443883</v>
      </c>
      <c r="L2153" s="3">
        <v>128.958219</v>
      </c>
      <c r="M2153" s="3">
        <v>135.160349</v>
      </c>
      <c r="N2153" s="3">
        <v>115.189918</v>
      </c>
      <c r="O2153" s="3">
        <v>208.784908</v>
      </c>
      <c r="P2153" s="3">
        <v>65.564318</v>
      </c>
      <c r="Q2153" s="3">
        <v>31.720814</v>
      </c>
      <c r="R2153" s="3">
        <v>110.8954608</v>
      </c>
      <c r="S2153" s="3">
        <v>87.2853556</v>
      </c>
      <c r="T2153" s="3">
        <v>61.652798</v>
      </c>
      <c r="U2153" s="3">
        <v>153.1423065</v>
      </c>
      <c r="V2153" s="3">
        <v>79.832745</v>
      </c>
      <c r="W2153" s="3">
        <v>132.7337796</v>
      </c>
      <c r="X2153" s="3">
        <v>124.26424986</v>
      </c>
      <c r="Y2153" s="3">
        <v>124.26424986</v>
      </c>
      <c r="Z2153" s="3">
        <v>124.26424986</v>
      </c>
    </row>
    <row r="2154" ht="14.25" customHeight="1">
      <c r="A2154" s="3" t="s">
        <v>86</v>
      </c>
      <c r="B2154" s="3" t="s">
        <v>87</v>
      </c>
      <c r="C2154" s="3" t="s">
        <v>26</v>
      </c>
      <c r="D2154" s="3" t="s">
        <v>28</v>
      </c>
      <c r="E2154" s="3" t="s">
        <v>29</v>
      </c>
      <c r="F2154" s="3">
        <v>12.618816026</v>
      </c>
      <c r="G2154" s="3">
        <v>12.618816026</v>
      </c>
      <c r="H2154" s="3">
        <v>12.849279294</v>
      </c>
      <c r="I2154" s="3">
        <v>12.849279294</v>
      </c>
      <c r="J2154" s="3">
        <v>13.093558244</v>
      </c>
      <c r="K2154" s="3">
        <v>15.353865317</v>
      </c>
      <c r="L2154" s="3">
        <v>15.353865317</v>
      </c>
      <c r="M2154" s="3">
        <v>14.937186504</v>
      </c>
      <c r="N2154" s="3">
        <v>13.966192425</v>
      </c>
      <c r="O2154" s="3">
        <v>15.547307053</v>
      </c>
      <c r="P2154" s="3">
        <v>14.769472178</v>
      </c>
      <c r="Q2154" s="3">
        <v>14.206059478</v>
      </c>
      <c r="R2154" s="3">
        <v>14.149974532</v>
      </c>
      <c r="S2154" s="3">
        <v>12.716992467</v>
      </c>
      <c r="T2154" s="3">
        <v>17.085417945</v>
      </c>
      <c r="U2154" s="3">
        <v>10.57813311</v>
      </c>
      <c r="V2154" s="3">
        <v>16.024845198</v>
      </c>
      <c r="W2154" s="3">
        <v>10.061941221</v>
      </c>
      <c r="X2154" s="3">
        <v>9.1152415316</v>
      </c>
      <c r="Y2154" s="3">
        <v>9.1152415316</v>
      </c>
      <c r="Z2154" s="3">
        <v>9.1152415316</v>
      </c>
    </row>
    <row r="2155" ht="14.25" customHeight="1">
      <c r="A2155" s="3" t="s">
        <v>86</v>
      </c>
      <c r="B2155" s="3" t="s">
        <v>87</v>
      </c>
      <c r="C2155" s="3" t="s">
        <v>26</v>
      </c>
      <c r="D2155" s="3" t="s">
        <v>28</v>
      </c>
      <c r="E2155" s="3" t="s">
        <v>30</v>
      </c>
      <c r="F2155" s="3">
        <v>0.8676877101</v>
      </c>
      <c r="G2155" s="3">
        <v>0.8676877101</v>
      </c>
      <c r="H2155" s="3">
        <v>0.8614345057</v>
      </c>
      <c r="I2155" s="3">
        <v>0.8614345057</v>
      </c>
      <c r="J2155" s="3">
        <v>0.8912970138</v>
      </c>
      <c r="K2155" s="3">
        <v>0.2897950124</v>
      </c>
      <c r="L2155" s="3">
        <v>0.2897950124</v>
      </c>
      <c r="M2155" s="3">
        <v>0.292172917</v>
      </c>
      <c r="N2155" s="3">
        <v>0.3080977276</v>
      </c>
      <c r="O2155" s="3">
        <v>0.4136037361</v>
      </c>
      <c r="P2155" s="3">
        <v>0.4343472551</v>
      </c>
      <c r="Q2155" s="3">
        <v>0.3419775975</v>
      </c>
      <c r="R2155" s="3">
        <v>0.3092453952</v>
      </c>
      <c r="S2155" s="3">
        <v>0.2393862786</v>
      </c>
      <c r="T2155" s="3">
        <v>0.7597047697</v>
      </c>
      <c r="U2155" s="3">
        <v>0.1055143745</v>
      </c>
      <c r="V2155" s="3">
        <v>0.997472066</v>
      </c>
      <c r="W2155" s="3">
        <v>0.1073694742</v>
      </c>
      <c r="X2155" s="3">
        <v>0.1232532002</v>
      </c>
      <c r="Y2155" s="3">
        <v>0.1232532001</v>
      </c>
      <c r="Z2155" s="3">
        <v>0.1232532001</v>
      </c>
    </row>
    <row r="2156" ht="14.25" customHeight="1">
      <c r="A2156" s="3" t="s">
        <v>86</v>
      </c>
      <c r="B2156" s="3" t="s">
        <v>87</v>
      </c>
      <c r="C2156" s="3" t="s">
        <v>26</v>
      </c>
      <c r="D2156" s="3" t="s">
        <v>28</v>
      </c>
      <c r="E2156" s="3" t="s">
        <v>31</v>
      </c>
      <c r="F2156" s="3">
        <v>0.919186701</v>
      </c>
      <c r="G2156" s="3">
        <v>0.919186701</v>
      </c>
      <c r="H2156" s="3">
        <v>0.8374676993</v>
      </c>
      <c r="I2156" s="3">
        <v>0.8374676993</v>
      </c>
      <c r="J2156" s="3">
        <v>0.8321120501</v>
      </c>
      <c r="K2156" s="3">
        <v>0.796470893</v>
      </c>
      <c r="L2156" s="3">
        <v>0.796470893</v>
      </c>
      <c r="M2156" s="3">
        <v>0.6881484912</v>
      </c>
      <c r="N2156" s="3">
        <v>0.68499823</v>
      </c>
      <c r="O2156" s="3">
        <v>0.75653281</v>
      </c>
      <c r="P2156" s="3">
        <v>0.696765231</v>
      </c>
      <c r="Q2156" s="3">
        <v>0.6844388336</v>
      </c>
      <c r="R2156" s="3">
        <v>0.7004678931</v>
      </c>
      <c r="S2156" s="3">
        <v>0.0337215456</v>
      </c>
      <c r="T2156" s="3">
        <v>0.0330687876</v>
      </c>
      <c r="U2156" s="3">
        <v>0.1311578639</v>
      </c>
      <c r="V2156" s="3">
        <v>0.0419922469</v>
      </c>
      <c r="W2156" s="3">
        <v>0.0495340648</v>
      </c>
      <c r="X2156" s="3">
        <v>0.0403820815</v>
      </c>
      <c r="Y2156" s="3">
        <v>0.0403820816</v>
      </c>
      <c r="Z2156" s="3">
        <v>0.0403820816</v>
      </c>
    </row>
    <row r="2157" ht="14.25" customHeight="1">
      <c r="A2157" s="3" t="s">
        <v>86</v>
      </c>
      <c r="B2157" s="3" t="s">
        <v>87</v>
      </c>
      <c r="C2157" s="3" t="s">
        <v>26</v>
      </c>
      <c r="D2157" s="3" t="s">
        <v>28</v>
      </c>
      <c r="E2157" s="3" t="s">
        <v>32</v>
      </c>
      <c r="F2157" s="3">
        <v>200.97500962</v>
      </c>
      <c r="G2157" s="3">
        <v>187.64681554</v>
      </c>
      <c r="H2157" s="3">
        <v>166.72795444</v>
      </c>
      <c r="I2157" s="3">
        <v>164.48595393</v>
      </c>
      <c r="J2157" s="3">
        <v>171.04946398</v>
      </c>
      <c r="K2157" s="3">
        <v>174.767183</v>
      </c>
      <c r="L2157" s="3">
        <v>157.72051755</v>
      </c>
      <c r="M2157" s="3">
        <v>79.196514979</v>
      </c>
      <c r="N2157" s="3">
        <v>87.369958188</v>
      </c>
      <c r="O2157" s="3">
        <v>92.389055379</v>
      </c>
      <c r="P2157" s="3">
        <v>80.697554192</v>
      </c>
      <c r="Q2157" s="3">
        <v>85.308865036</v>
      </c>
      <c r="R2157" s="3">
        <v>87.27658791</v>
      </c>
      <c r="S2157" s="3">
        <v>66.019764019</v>
      </c>
      <c r="T2157" s="3">
        <v>58.152782351</v>
      </c>
      <c r="U2157" s="3">
        <v>46.061890237</v>
      </c>
      <c r="V2157" s="3">
        <v>48.338452378</v>
      </c>
      <c r="W2157" s="3">
        <v>41.872440521</v>
      </c>
      <c r="X2157" s="3">
        <v>29.272127851</v>
      </c>
      <c r="Y2157" s="3">
        <v>34.154849985</v>
      </c>
      <c r="Z2157" s="3">
        <v>34.059838119</v>
      </c>
    </row>
    <row r="2158" ht="14.25" customHeight="1">
      <c r="A2158" s="3" t="s">
        <v>86</v>
      </c>
      <c r="B2158" s="3" t="s">
        <v>87</v>
      </c>
      <c r="C2158" s="3" t="s">
        <v>26</v>
      </c>
      <c r="D2158" s="3" t="s">
        <v>28</v>
      </c>
      <c r="E2158" s="3" t="s">
        <v>33</v>
      </c>
      <c r="F2158" s="3">
        <v>0.679260896</v>
      </c>
      <c r="G2158" s="3">
        <v>0.679260896</v>
      </c>
      <c r="H2158" s="3">
        <v>0.6475210664</v>
      </c>
      <c r="I2158" s="3">
        <v>0.6475210664</v>
      </c>
      <c r="J2158" s="3">
        <v>0.7048448663</v>
      </c>
      <c r="K2158" s="3">
        <v>0.2716876881</v>
      </c>
      <c r="L2158" s="3">
        <v>0.2716876881</v>
      </c>
      <c r="M2158" s="3">
        <v>0.2552386383</v>
      </c>
      <c r="N2158" s="3">
        <v>0.2666700407</v>
      </c>
      <c r="O2158" s="3">
        <v>0.350739807</v>
      </c>
      <c r="P2158" s="3">
        <v>0.4073154724</v>
      </c>
      <c r="Q2158" s="3">
        <v>0.3113075934</v>
      </c>
      <c r="R2158" s="3">
        <v>0.2994962767</v>
      </c>
      <c r="S2158" s="3">
        <v>0.2527313789</v>
      </c>
      <c r="T2158" s="3">
        <v>0.6384927553</v>
      </c>
      <c r="U2158" s="3">
        <v>0.1769973022</v>
      </c>
      <c r="V2158" s="3">
        <v>0.8763257999</v>
      </c>
      <c r="W2158" s="3">
        <v>0.2747280426</v>
      </c>
      <c r="X2158" s="3">
        <v>0.2984185255</v>
      </c>
      <c r="Y2158" s="3">
        <v>0.2984185255</v>
      </c>
      <c r="Z2158" s="3">
        <v>0.2984185255</v>
      </c>
    </row>
    <row r="2159" ht="14.25" customHeight="1">
      <c r="A2159" s="3" t="s">
        <v>86</v>
      </c>
      <c r="B2159" s="3" t="s">
        <v>87</v>
      </c>
      <c r="C2159" s="3" t="s">
        <v>26</v>
      </c>
      <c r="D2159" s="3" t="s">
        <v>28</v>
      </c>
      <c r="E2159" s="3" t="s">
        <v>34</v>
      </c>
      <c r="F2159" s="3">
        <v>22.341694575</v>
      </c>
      <c r="G2159" s="3">
        <v>22.341694575</v>
      </c>
      <c r="H2159" s="3">
        <v>22.243572196</v>
      </c>
      <c r="I2159" s="3">
        <v>22.243572196</v>
      </c>
      <c r="J2159" s="3">
        <v>22.86940994</v>
      </c>
      <c r="K2159" s="3">
        <v>8.5388221664</v>
      </c>
      <c r="L2159" s="3">
        <v>8.5388221664</v>
      </c>
      <c r="M2159" s="3">
        <v>9.6543075734</v>
      </c>
      <c r="N2159" s="3">
        <v>13.138985402</v>
      </c>
      <c r="O2159" s="3">
        <v>13.873877162</v>
      </c>
      <c r="P2159" s="3">
        <v>14.373136622</v>
      </c>
      <c r="Q2159" s="3">
        <v>11.098994238</v>
      </c>
      <c r="R2159" s="3">
        <v>11.443549912</v>
      </c>
      <c r="S2159" s="3">
        <v>8.9154649446</v>
      </c>
      <c r="T2159" s="3">
        <v>20.911553149</v>
      </c>
      <c r="U2159" s="3">
        <v>3.2703836662</v>
      </c>
      <c r="V2159" s="3">
        <v>26.120574212</v>
      </c>
      <c r="W2159" s="3">
        <v>3.095885964</v>
      </c>
      <c r="X2159" s="3">
        <v>3.1711355318</v>
      </c>
      <c r="Y2159" s="3">
        <v>3.1711355318</v>
      </c>
      <c r="Z2159" s="3">
        <v>3.1711355318</v>
      </c>
    </row>
    <row r="2160" ht="14.25" customHeight="1">
      <c r="A2160" s="3" t="s">
        <v>86</v>
      </c>
      <c r="B2160" s="3" t="s">
        <v>87</v>
      </c>
      <c r="C2160" s="3" t="s">
        <v>26</v>
      </c>
      <c r="D2160" s="3" t="s">
        <v>28</v>
      </c>
      <c r="E2160" s="3" t="s">
        <v>35</v>
      </c>
      <c r="F2160" s="3">
        <v>20.003402194</v>
      </c>
      <c r="G2160" s="3">
        <v>20.003402194</v>
      </c>
      <c r="H2160" s="3">
        <v>19.866103013</v>
      </c>
      <c r="I2160" s="3">
        <v>19.866103013</v>
      </c>
      <c r="J2160" s="3">
        <v>20.451515387</v>
      </c>
      <c r="K2160" s="3">
        <v>6.5479419282</v>
      </c>
      <c r="L2160" s="3">
        <v>6.5479419282</v>
      </c>
      <c r="M2160" s="3">
        <v>6.6254410495</v>
      </c>
      <c r="N2160" s="3">
        <v>7.0793222747</v>
      </c>
      <c r="O2160" s="3">
        <v>9.495095357</v>
      </c>
      <c r="P2160" s="3">
        <v>9.9529104277</v>
      </c>
      <c r="Q2160" s="3">
        <v>7.8488897836</v>
      </c>
      <c r="R2160" s="3">
        <v>7.0520923446</v>
      </c>
      <c r="S2160" s="3">
        <v>5.4240822861</v>
      </c>
      <c r="T2160" s="3">
        <v>17.55502313</v>
      </c>
      <c r="U2160" s="3">
        <v>2.2814525071</v>
      </c>
      <c r="V2160" s="3">
        <v>23.059834529</v>
      </c>
      <c r="W2160" s="3">
        <v>2.1981620797</v>
      </c>
      <c r="X2160" s="3">
        <v>2.4659553732</v>
      </c>
      <c r="Y2160" s="3">
        <v>2.4659553733</v>
      </c>
      <c r="Z2160" s="3">
        <v>2.4659553733</v>
      </c>
    </row>
    <row r="2161" ht="14.25" customHeight="1">
      <c r="A2161" s="3" t="s">
        <v>86</v>
      </c>
      <c r="B2161" s="3" t="s">
        <v>87</v>
      </c>
      <c r="C2161" s="3" t="s">
        <v>26</v>
      </c>
      <c r="D2161" s="3" t="s">
        <v>28</v>
      </c>
      <c r="E2161" s="3" t="s">
        <v>36</v>
      </c>
      <c r="F2161" s="3">
        <v>485.13509073</v>
      </c>
      <c r="G2161" s="3">
        <v>531.71955792</v>
      </c>
      <c r="H2161" s="3">
        <v>517.61160172</v>
      </c>
      <c r="I2161" s="3">
        <v>500.90850816</v>
      </c>
      <c r="J2161" s="3">
        <v>426.55879413</v>
      </c>
      <c r="K2161" s="3">
        <v>378.31953245</v>
      </c>
      <c r="L2161" s="3">
        <v>343.00228304</v>
      </c>
      <c r="M2161" s="3">
        <v>251.94001784</v>
      </c>
      <c r="N2161" s="3">
        <v>252.4040132</v>
      </c>
      <c r="O2161" s="3">
        <v>246.19372496</v>
      </c>
      <c r="P2161" s="3">
        <v>186.37751295</v>
      </c>
      <c r="Q2161" s="3">
        <v>187.67662698</v>
      </c>
      <c r="R2161" s="3">
        <v>202.01685195</v>
      </c>
      <c r="S2161" s="3">
        <v>131.579915</v>
      </c>
      <c r="T2161" s="3">
        <v>76.436246615</v>
      </c>
      <c r="U2161" s="3">
        <v>57.171803022</v>
      </c>
      <c r="V2161" s="3">
        <v>55.571200895</v>
      </c>
      <c r="W2161" s="3">
        <v>49.950091286</v>
      </c>
      <c r="X2161" s="3">
        <v>38.105323801</v>
      </c>
      <c r="Y2161" s="3">
        <v>49.111403896</v>
      </c>
      <c r="Z2161" s="3">
        <v>46.414127614</v>
      </c>
    </row>
    <row r="2162" ht="14.25" customHeight="1">
      <c r="A2162" s="3" t="s">
        <v>86</v>
      </c>
      <c r="B2162" s="3" t="s">
        <v>87</v>
      </c>
      <c r="C2162" s="3" t="s">
        <v>26</v>
      </c>
      <c r="D2162" s="3" t="s">
        <v>28</v>
      </c>
      <c r="E2162" s="3" t="s">
        <v>37</v>
      </c>
      <c r="F2162" s="3">
        <v>1.4869392386</v>
      </c>
      <c r="G2162" s="3">
        <v>1.4869392386</v>
      </c>
      <c r="H2162" s="3">
        <v>1.4976162666</v>
      </c>
      <c r="I2162" s="3">
        <v>1.4976162666</v>
      </c>
      <c r="J2162" s="3">
        <v>1.5360830169</v>
      </c>
      <c r="K2162" s="3">
        <v>1.6449020715</v>
      </c>
      <c r="L2162" s="3">
        <v>1.6449020715</v>
      </c>
      <c r="M2162" s="3">
        <v>1.6428132904</v>
      </c>
      <c r="N2162" s="3">
        <v>1.665027823</v>
      </c>
      <c r="O2162" s="3">
        <v>1.7492512458</v>
      </c>
      <c r="P2162" s="3">
        <v>1.6329835303</v>
      </c>
      <c r="Q2162" s="3">
        <v>1.533797552</v>
      </c>
      <c r="R2162" s="3">
        <v>1.5410881199</v>
      </c>
      <c r="S2162" s="3">
        <v>1.4043136677</v>
      </c>
      <c r="T2162" s="3">
        <v>1.1917491923</v>
      </c>
      <c r="U2162" s="3">
        <v>1.1427511811</v>
      </c>
      <c r="V2162" s="3">
        <v>1.1453150174</v>
      </c>
      <c r="W2162" s="3">
        <v>1.1017798798</v>
      </c>
      <c r="X2162" s="3">
        <v>0.9385990374</v>
      </c>
      <c r="Y2162" s="3">
        <v>0.9385990374</v>
      </c>
      <c r="Z2162" s="3">
        <v>0.9385990374</v>
      </c>
    </row>
    <row r="2163" ht="14.25" customHeight="1">
      <c r="A2163" s="3" t="s">
        <v>86</v>
      </c>
      <c r="B2163" s="3" t="s">
        <v>87</v>
      </c>
      <c r="C2163" s="3" t="s">
        <v>38</v>
      </c>
      <c r="D2163" s="3" t="s">
        <v>39</v>
      </c>
      <c r="E2163" s="3" t="s">
        <v>29</v>
      </c>
      <c r="F2163" s="3">
        <v>13.239515482</v>
      </c>
      <c r="G2163" s="3">
        <v>13.210919982</v>
      </c>
      <c r="H2163" s="3">
        <v>14.137517398</v>
      </c>
      <c r="I2163" s="3">
        <v>14.116783498</v>
      </c>
      <c r="J2163" s="3">
        <v>10.710314599</v>
      </c>
      <c r="K2163" s="3">
        <v>10.704445712</v>
      </c>
      <c r="L2163" s="3">
        <v>10.640303312</v>
      </c>
      <c r="M2163" s="3">
        <v>9.6890355494</v>
      </c>
      <c r="N2163" s="3">
        <v>11.174736176</v>
      </c>
      <c r="O2163" s="3">
        <v>11.158555376</v>
      </c>
      <c r="P2163" s="3">
        <v>11.221400334</v>
      </c>
      <c r="Q2163" s="3">
        <v>11.247024243</v>
      </c>
      <c r="R2163" s="3">
        <v>10.045095421</v>
      </c>
      <c r="S2163" s="3">
        <v>9.0843645881</v>
      </c>
      <c r="T2163" s="3">
        <v>9.939827802</v>
      </c>
      <c r="U2163" s="3">
        <v>10.013903944</v>
      </c>
      <c r="V2163" s="3">
        <v>10.105377874</v>
      </c>
      <c r="W2163" s="3">
        <v>9.9930251174</v>
      </c>
      <c r="X2163" s="3">
        <v>11.17652212</v>
      </c>
      <c r="Y2163" s="3">
        <v>11.176522121</v>
      </c>
      <c r="Z2163" s="3">
        <v>11.176522121</v>
      </c>
    </row>
    <row r="2164" ht="14.25" customHeight="1">
      <c r="A2164" s="3" t="s">
        <v>86</v>
      </c>
      <c r="B2164" s="3" t="s">
        <v>87</v>
      </c>
      <c r="C2164" s="3" t="s">
        <v>38</v>
      </c>
      <c r="D2164" s="3" t="s">
        <v>39</v>
      </c>
      <c r="E2164" s="3" t="s">
        <v>30</v>
      </c>
      <c r="F2164" s="3">
        <v>0.1261244077</v>
      </c>
      <c r="G2164" s="3">
        <v>0.1253344077</v>
      </c>
      <c r="H2164" s="3">
        <v>0.1376115409</v>
      </c>
      <c r="I2164" s="3">
        <v>0.1370385409</v>
      </c>
      <c r="J2164" s="3">
        <v>0.1560536729</v>
      </c>
      <c r="K2164" s="3">
        <v>0.154482616</v>
      </c>
      <c r="L2164" s="3">
        <v>0.152709616</v>
      </c>
      <c r="M2164" s="3">
        <v>0.1444712443</v>
      </c>
      <c r="N2164" s="3">
        <v>0.1394857574</v>
      </c>
      <c r="O2164" s="3">
        <v>0.1396913921</v>
      </c>
      <c r="P2164" s="3">
        <v>0.1404264578</v>
      </c>
      <c r="Q2164" s="3">
        <v>0.1400261493</v>
      </c>
      <c r="R2164" s="3">
        <v>0.1342646578</v>
      </c>
      <c r="S2164" s="3">
        <v>0.1369366352</v>
      </c>
      <c r="T2164" s="3">
        <v>0.1363588531</v>
      </c>
      <c r="U2164" s="3">
        <v>0.1350201757</v>
      </c>
      <c r="V2164" s="3">
        <v>0.1370815609</v>
      </c>
      <c r="W2164" s="3">
        <v>0.1412132113</v>
      </c>
      <c r="X2164" s="3">
        <v>0.1962478829</v>
      </c>
      <c r="Y2164" s="3">
        <v>0.1962478828</v>
      </c>
      <c r="Z2164" s="3">
        <v>0.1962478828</v>
      </c>
    </row>
    <row r="2165" ht="14.25" customHeight="1">
      <c r="A2165" s="3" t="s">
        <v>86</v>
      </c>
      <c r="B2165" s="3" t="s">
        <v>87</v>
      </c>
      <c r="C2165" s="3" t="s">
        <v>38</v>
      </c>
      <c r="D2165" s="3" t="s">
        <v>39</v>
      </c>
      <c r="E2165" s="3" t="s">
        <v>31</v>
      </c>
      <c r="F2165" s="3">
        <v>0.2015951966</v>
      </c>
      <c r="G2165" s="3">
        <v>0.2012615836</v>
      </c>
      <c r="H2165" s="3">
        <v>0.2151377306</v>
      </c>
      <c r="I2165" s="3">
        <v>0.2148958366</v>
      </c>
      <c r="J2165" s="3">
        <v>0.02515486</v>
      </c>
      <c r="K2165" s="3">
        <v>0.024556748</v>
      </c>
      <c r="L2165" s="3">
        <v>0.02380842</v>
      </c>
      <c r="M2165" s="3">
        <v>0.0226467769</v>
      </c>
      <c r="N2165" s="3">
        <v>0.1013886417</v>
      </c>
      <c r="O2165" s="3">
        <v>0.1016764807</v>
      </c>
      <c r="P2165" s="3">
        <v>0.1019243692</v>
      </c>
      <c r="Q2165" s="3">
        <v>0.0683284418</v>
      </c>
      <c r="R2165" s="3">
        <v>0.1015540309</v>
      </c>
      <c r="S2165" s="3">
        <v>0.1667321622</v>
      </c>
      <c r="T2165" s="3">
        <v>0.1885026352</v>
      </c>
      <c r="U2165" s="3">
        <v>0.1546302981</v>
      </c>
      <c r="V2165" s="3">
        <v>0.1711854645</v>
      </c>
      <c r="W2165" s="3">
        <v>0.1513339348</v>
      </c>
      <c r="X2165" s="3">
        <v>0.1185924813</v>
      </c>
      <c r="Y2165" s="3">
        <v>0.1185924813</v>
      </c>
      <c r="Z2165" s="3">
        <v>0.1185924813</v>
      </c>
    </row>
    <row r="2166" ht="14.25" customHeight="1">
      <c r="A2166" s="3" t="s">
        <v>86</v>
      </c>
      <c r="B2166" s="3" t="s">
        <v>87</v>
      </c>
      <c r="C2166" s="3" t="s">
        <v>38</v>
      </c>
      <c r="D2166" s="3" t="s">
        <v>39</v>
      </c>
      <c r="E2166" s="3" t="s">
        <v>32</v>
      </c>
      <c r="F2166" s="3">
        <v>34.751403501</v>
      </c>
      <c r="G2166" s="3">
        <v>34.781279655</v>
      </c>
      <c r="H2166" s="3">
        <v>28.378210196</v>
      </c>
      <c r="I2166" s="3">
        <v>28.391195681</v>
      </c>
      <c r="J2166" s="3">
        <v>20.485266577</v>
      </c>
      <c r="K2166" s="3">
        <v>20.33698869</v>
      </c>
      <c r="L2166" s="3">
        <v>20.316615327</v>
      </c>
      <c r="M2166" s="3">
        <v>18.966876857</v>
      </c>
      <c r="N2166" s="3">
        <v>20.068833402</v>
      </c>
      <c r="O2166" s="3">
        <v>20.081409797</v>
      </c>
      <c r="P2166" s="3">
        <v>20.090762948</v>
      </c>
      <c r="Q2166" s="3">
        <v>17.188647924</v>
      </c>
      <c r="R2166" s="3">
        <v>15.130330613</v>
      </c>
      <c r="S2166" s="3">
        <v>14.985480885</v>
      </c>
      <c r="T2166" s="3">
        <v>19.264948042</v>
      </c>
      <c r="U2166" s="3">
        <v>19.147885786</v>
      </c>
      <c r="V2166" s="3">
        <v>19.750935332</v>
      </c>
      <c r="W2166" s="3">
        <v>18.39668531</v>
      </c>
      <c r="X2166" s="3">
        <v>19.338992798</v>
      </c>
      <c r="Y2166" s="3">
        <v>19.31750759</v>
      </c>
      <c r="Z2166" s="3">
        <v>19.343808257</v>
      </c>
    </row>
    <row r="2167" ht="14.25" customHeight="1">
      <c r="A2167" s="3" t="s">
        <v>86</v>
      </c>
      <c r="B2167" s="3" t="s">
        <v>87</v>
      </c>
      <c r="C2167" s="3" t="s">
        <v>38</v>
      </c>
      <c r="D2167" s="3" t="s">
        <v>39</v>
      </c>
      <c r="E2167" s="3" t="s">
        <v>33</v>
      </c>
      <c r="F2167" s="3">
        <v>0.6059474989</v>
      </c>
      <c r="G2167" s="3">
        <v>0.5984674989</v>
      </c>
      <c r="H2167" s="3">
        <v>0.6988580526</v>
      </c>
      <c r="I2167" s="3">
        <v>0.6934280526</v>
      </c>
      <c r="J2167" s="3">
        <v>0.9652179369</v>
      </c>
      <c r="K2167" s="3">
        <v>0.9566360153</v>
      </c>
      <c r="L2167" s="3">
        <v>0.9398560153</v>
      </c>
      <c r="M2167" s="3">
        <v>0.860371449</v>
      </c>
      <c r="N2167" s="3">
        <v>0.8186854919</v>
      </c>
      <c r="O2167" s="3">
        <v>0.8219047288</v>
      </c>
      <c r="P2167" s="3">
        <v>0.8284909017</v>
      </c>
      <c r="Q2167" s="3">
        <v>0.7434992565</v>
      </c>
      <c r="R2167" s="3">
        <v>0.773973832</v>
      </c>
      <c r="S2167" s="3">
        <v>0.7967659004</v>
      </c>
      <c r="T2167" s="3">
        <v>0.7975624591</v>
      </c>
      <c r="U2167" s="3">
        <v>0.7942816632</v>
      </c>
      <c r="V2167" s="3">
        <v>0.7978949092</v>
      </c>
      <c r="W2167" s="3">
        <v>0.8058081733</v>
      </c>
      <c r="X2167" s="3">
        <v>1.2597865151</v>
      </c>
      <c r="Y2167" s="3">
        <v>1.2597865152</v>
      </c>
      <c r="Z2167" s="3">
        <v>1.2597865152</v>
      </c>
    </row>
    <row r="2168" ht="14.25" customHeight="1">
      <c r="A2168" s="3" t="s">
        <v>86</v>
      </c>
      <c r="B2168" s="3" t="s">
        <v>87</v>
      </c>
      <c r="C2168" s="3" t="s">
        <v>38</v>
      </c>
      <c r="D2168" s="3" t="s">
        <v>39</v>
      </c>
      <c r="E2168" s="3" t="s">
        <v>34</v>
      </c>
      <c r="F2168" s="3">
        <v>6.0491053592</v>
      </c>
      <c r="G2168" s="3">
        <v>6.0244656592</v>
      </c>
      <c r="H2168" s="3">
        <v>6.1806413205</v>
      </c>
      <c r="I2168" s="3">
        <v>6.1627756205</v>
      </c>
      <c r="J2168" s="3">
        <v>2.8557766635</v>
      </c>
      <c r="K2168" s="3">
        <v>2.8199474537</v>
      </c>
      <c r="L2168" s="3">
        <v>2.7646779937</v>
      </c>
      <c r="M2168" s="3">
        <v>2.4877575005</v>
      </c>
      <c r="N2168" s="3">
        <v>2.5412951551</v>
      </c>
      <c r="O2168" s="3">
        <v>2.5529032491</v>
      </c>
      <c r="P2168" s="3">
        <v>2.5723665647</v>
      </c>
      <c r="Q2168" s="3">
        <v>2.5809475332</v>
      </c>
      <c r="R2168" s="3">
        <v>2.4631128108</v>
      </c>
      <c r="S2168" s="3">
        <v>2.4564990122</v>
      </c>
      <c r="T2168" s="3">
        <v>2.4195482402</v>
      </c>
      <c r="U2168" s="3">
        <v>2.4422560679</v>
      </c>
      <c r="V2168" s="3">
        <v>2.4264479706</v>
      </c>
      <c r="W2168" s="3">
        <v>2.4533837655</v>
      </c>
      <c r="X2168" s="3">
        <v>3.863113044</v>
      </c>
      <c r="Y2168" s="3">
        <v>3.863113044</v>
      </c>
      <c r="Z2168" s="3">
        <v>3.863113044</v>
      </c>
    </row>
    <row r="2169" ht="14.25" customHeight="1">
      <c r="A2169" s="3" t="s">
        <v>86</v>
      </c>
      <c r="B2169" s="3" t="s">
        <v>87</v>
      </c>
      <c r="C2169" s="3" t="s">
        <v>38</v>
      </c>
      <c r="D2169" s="3" t="s">
        <v>39</v>
      </c>
      <c r="E2169" s="3" t="s">
        <v>35</v>
      </c>
      <c r="F2169" s="3">
        <v>2.4092295399</v>
      </c>
      <c r="G2169" s="3">
        <v>2.3879258899</v>
      </c>
      <c r="H2169" s="3">
        <v>2.7157350643</v>
      </c>
      <c r="I2169" s="3">
        <v>2.7002883643</v>
      </c>
      <c r="J2169" s="3">
        <v>2.5575464525</v>
      </c>
      <c r="K2169" s="3">
        <v>2.528346308</v>
      </c>
      <c r="L2169" s="3">
        <v>2.480560178</v>
      </c>
      <c r="M2169" s="3">
        <v>2.2509321498</v>
      </c>
      <c r="N2169" s="3">
        <v>2.2334635467</v>
      </c>
      <c r="O2169" s="3">
        <v>2.2446127401</v>
      </c>
      <c r="P2169" s="3">
        <v>2.2627363665</v>
      </c>
      <c r="Q2169" s="3">
        <v>2.2269868838</v>
      </c>
      <c r="R2169" s="3">
        <v>2.1630677625</v>
      </c>
      <c r="S2169" s="3">
        <v>2.1633923988</v>
      </c>
      <c r="T2169" s="3">
        <v>2.162462686</v>
      </c>
      <c r="U2169" s="3">
        <v>2.1759085272</v>
      </c>
      <c r="V2169" s="3">
        <v>2.1667471105</v>
      </c>
      <c r="W2169" s="3">
        <v>2.2024679142</v>
      </c>
      <c r="X2169" s="3">
        <v>3.4525653395</v>
      </c>
      <c r="Y2169" s="3">
        <v>3.4525653395</v>
      </c>
      <c r="Z2169" s="3">
        <v>3.4525653395</v>
      </c>
    </row>
    <row r="2170" ht="14.25" customHeight="1">
      <c r="A2170" s="3" t="s">
        <v>86</v>
      </c>
      <c r="B2170" s="3" t="s">
        <v>87</v>
      </c>
      <c r="C2170" s="3" t="s">
        <v>38</v>
      </c>
      <c r="D2170" s="3" t="s">
        <v>39</v>
      </c>
      <c r="E2170" s="3" t="s">
        <v>36</v>
      </c>
      <c r="F2170" s="3">
        <v>35.744007173</v>
      </c>
      <c r="G2170" s="3">
        <v>35.742825889</v>
      </c>
      <c r="H2170" s="3">
        <v>35.568593254</v>
      </c>
      <c r="I2170" s="3">
        <v>35.567719117</v>
      </c>
      <c r="J2170" s="3">
        <v>11.56277031</v>
      </c>
      <c r="K2170" s="3">
        <v>12.035465126</v>
      </c>
      <c r="L2170" s="3">
        <v>12.073299826</v>
      </c>
      <c r="M2170" s="3">
        <v>6.0163475166</v>
      </c>
      <c r="N2170" s="3">
        <v>5.7883118045</v>
      </c>
      <c r="O2170" s="3">
        <v>5.7892639246</v>
      </c>
      <c r="P2170" s="3">
        <v>5.7902309078</v>
      </c>
      <c r="Q2170" s="3">
        <v>5.8027679031</v>
      </c>
      <c r="R2170" s="3">
        <v>4.7450074054</v>
      </c>
      <c r="S2170" s="3">
        <v>2.6802014653</v>
      </c>
      <c r="T2170" s="3">
        <v>1.875805455</v>
      </c>
      <c r="U2170" s="3">
        <v>1.6821472849</v>
      </c>
      <c r="V2170" s="3">
        <v>1.5562843185</v>
      </c>
      <c r="W2170" s="3">
        <v>1.1273208133</v>
      </c>
      <c r="X2170" s="3">
        <v>1.3486591892</v>
      </c>
      <c r="Y2170" s="3">
        <v>1.3486577211</v>
      </c>
      <c r="Z2170" s="3">
        <v>1.3486604032</v>
      </c>
    </row>
    <row r="2171" ht="14.25" customHeight="1">
      <c r="A2171" s="3" t="s">
        <v>86</v>
      </c>
      <c r="B2171" s="3" t="s">
        <v>87</v>
      </c>
      <c r="C2171" s="3" t="s">
        <v>38</v>
      </c>
      <c r="D2171" s="3" t="s">
        <v>39</v>
      </c>
      <c r="E2171" s="3" t="s">
        <v>37</v>
      </c>
      <c r="F2171" s="3">
        <v>1.2693587948</v>
      </c>
      <c r="G2171" s="3">
        <v>1.2685485918</v>
      </c>
      <c r="H2171" s="3">
        <v>1.4583592842</v>
      </c>
      <c r="I2171" s="3">
        <v>1.4577718242</v>
      </c>
      <c r="J2171" s="3">
        <v>0.990496441</v>
      </c>
      <c r="K2171" s="3">
        <v>0.9906586339</v>
      </c>
      <c r="L2171" s="3">
        <v>0.9888412639</v>
      </c>
      <c r="M2171" s="3">
        <v>0.9775410314</v>
      </c>
      <c r="N2171" s="3">
        <v>1.4299639596</v>
      </c>
      <c r="O2171" s="3">
        <v>1.4280402316</v>
      </c>
      <c r="P2171" s="3">
        <v>1.4313523866</v>
      </c>
      <c r="Q2171" s="3">
        <v>1.249729518</v>
      </c>
      <c r="R2171" s="3">
        <v>1.2767700868</v>
      </c>
      <c r="S2171" s="3">
        <v>1.343785005</v>
      </c>
      <c r="T2171" s="3">
        <v>1.42323583</v>
      </c>
      <c r="U2171" s="3">
        <v>1.438381307</v>
      </c>
      <c r="V2171" s="3">
        <v>1.4369839509</v>
      </c>
      <c r="W2171" s="3">
        <v>1.2005496632</v>
      </c>
      <c r="X2171" s="3">
        <v>1.3430360826</v>
      </c>
      <c r="Y2171" s="3">
        <v>1.3430360826</v>
      </c>
      <c r="Z2171" s="3">
        <v>1.3430360826</v>
      </c>
    </row>
    <row r="2172" ht="14.25" customHeight="1">
      <c r="A2172" s="3" t="s">
        <v>86</v>
      </c>
      <c r="B2172" s="3" t="s">
        <v>87</v>
      </c>
      <c r="C2172" s="3" t="s">
        <v>40</v>
      </c>
      <c r="D2172" s="3" t="s">
        <v>41</v>
      </c>
      <c r="E2172" s="3" t="s">
        <v>29</v>
      </c>
      <c r="F2172" s="3">
        <v>60.586861293</v>
      </c>
      <c r="G2172" s="3">
        <v>63.355166311</v>
      </c>
      <c r="H2172" s="3">
        <v>64.177909343</v>
      </c>
      <c r="I2172" s="3">
        <v>66.974764016</v>
      </c>
      <c r="J2172" s="3">
        <v>56.518283296</v>
      </c>
      <c r="K2172" s="3">
        <v>62.076503045</v>
      </c>
      <c r="L2172" s="3">
        <v>69.018384807</v>
      </c>
      <c r="M2172" s="3">
        <v>73.911862618</v>
      </c>
      <c r="N2172" s="3">
        <v>78.615276359</v>
      </c>
      <c r="O2172" s="3">
        <v>76.35988907</v>
      </c>
      <c r="P2172" s="3">
        <v>64.418500949</v>
      </c>
      <c r="Q2172" s="3">
        <v>83.063378334</v>
      </c>
      <c r="R2172" s="3">
        <v>83.16340847</v>
      </c>
      <c r="S2172" s="3">
        <v>73.6258999</v>
      </c>
      <c r="T2172" s="3">
        <v>64.106602318</v>
      </c>
      <c r="U2172" s="3">
        <v>62.149606792</v>
      </c>
      <c r="V2172" s="3">
        <v>75.228926447</v>
      </c>
      <c r="W2172" s="3">
        <v>77.866230841</v>
      </c>
      <c r="X2172" s="3">
        <v>61.916478296</v>
      </c>
      <c r="Y2172" s="3">
        <v>61.916478296</v>
      </c>
      <c r="Z2172" s="3">
        <v>61.916478296</v>
      </c>
    </row>
    <row r="2173" ht="14.25" customHeight="1">
      <c r="A2173" s="3" t="s">
        <v>86</v>
      </c>
      <c r="B2173" s="3" t="s">
        <v>87</v>
      </c>
      <c r="C2173" s="3" t="s">
        <v>40</v>
      </c>
      <c r="D2173" s="3" t="s">
        <v>41</v>
      </c>
      <c r="E2173" s="3" t="s">
        <v>30</v>
      </c>
      <c r="F2173" s="3">
        <v>0.4405604204</v>
      </c>
      <c r="G2173" s="3">
        <v>0.4610870004</v>
      </c>
      <c r="H2173" s="3">
        <v>0.4686177463</v>
      </c>
      <c r="I2173" s="3">
        <v>0.4892274693</v>
      </c>
      <c r="J2173" s="3">
        <v>0.4170189178</v>
      </c>
      <c r="K2173" s="3">
        <v>0.4581956048</v>
      </c>
      <c r="L2173" s="3">
        <v>0.5094968398</v>
      </c>
      <c r="M2173" s="3">
        <v>0.5452754594</v>
      </c>
      <c r="N2173" s="3">
        <v>0.5786158791</v>
      </c>
      <c r="O2173" s="3">
        <v>0.5618850762</v>
      </c>
      <c r="P2173" s="3">
        <v>0.4734945281</v>
      </c>
      <c r="Q2173" s="3">
        <v>0.6109681847</v>
      </c>
      <c r="R2173" s="3">
        <v>0.6125265231</v>
      </c>
      <c r="S2173" s="3">
        <v>0.5417335535</v>
      </c>
      <c r="T2173" s="3">
        <v>0.475856279</v>
      </c>
      <c r="U2173" s="3">
        <v>0.4609694458</v>
      </c>
      <c r="V2173" s="3">
        <v>0.5566687993</v>
      </c>
      <c r="W2173" s="3">
        <v>0.5766846579</v>
      </c>
      <c r="X2173" s="3">
        <v>0.5171165058</v>
      </c>
      <c r="Y2173" s="3">
        <v>0.5171165057</v>
      </c>
      <c r="Z2173" s="3">
        <v>0.5171165057</v>
      </c>
    </row>
    <row r="2174" ht="14.25" customHeight="1">
      <c r="A2174" s="3" t="s">
        <v>86</v>
      </c>
      <c r="B2174" s="3" t="s">
        <v>87</v>
      </c>
      <c r="C2174" s="3" t="s">
        <v>40</v>
      </c>
      <c r="D2174" s="3" t="s">
        <v>41</v>
      </c>
      <c r="E2174" s="3" t="s">
        <v>31</v>
      </c>
      <c r="F2174" s="3">
        <v>0.4355649605</v>
      </c>
      <c r="G2174" s="3">
        <v>0.4569835721</v>
      </c>
      <c r="H2174" s="3">
        <v>0.4676485146</v>
      </c>
      <c r="I2174" s="3">
        <v>0.4892843143</v>
      </c>
      <c r="J2174" s="3">
        <v>0.90407148</v>
      </c>
      <c r="K2174" s="3">
        <v>0.9470748378</v>
      </c>
      <c r="L2174" s="3">
        <v>1.0007797657</v>
      </c>
      <c r="M2174" s="3">
        <v>1.0357939324</v>
      </c>
      <c r="N2174" s="3">
        <v>1.116433603</v>
      </c>
      <c r="O2174" s="3">
        <v>1.0989831796</v>
      </c>
      <c r="P2174" s="3">
        <v>1.0065961662</v>
      </c>
      <c r="Q2174" s="3">
        <v>1.1492722562</v>
      </c>
      <c r="R2174" s="3">
        <v>1.2047110002</v>
      </c>
      <c r="S2174" s="3">
        <v>1.1304037582</v>
      </c>
      <c r="T2174" s="3">
        <v>0.9161908593</v>
      </c>
      <c r="U2174" s="3">
        <v>0.9003767454</v>
      </c>
      <c r="V2174" s="3">
        <v>1.0016415808</v>
      </c>
      <c r="W2174" s="3">
        <v>1.0259858778</v>
      </c>
      <c r="X2174" s="3">
        <v>0.9342970205</v>
      </c>
      <c r="Y2174" s="3">
        <v>0.9342970205</v>
      </c>
      <c r="Z2174" s="3">
        <v>0.9342970205</v>
      </c>
    </row>
    <row r="2175" ht="14.25" customHeight="1">
      <c r="A2175" s="3" t="s">
        <v>86</v>
      </c>
      <c r="B2175" s="3" t="s">
        <v>87</v>
      </c>
      <c r="C2175" s="3" t="s">
        <v>40</v>
      </c>
      <c r="D2175" s="3" t="s">
        <v>41</v>
      </c>
      <c r="E2175" s="3" t="s">
        <v>32</v>
      </c>
      <c r="F2175" s="3">
        <v>9.3041120295</v>
      </c>
      <c r="G2175" s="3">
        <v>9.3480663352</v>
      </c>
      <c r="H2175" s="3">
        <v>8.7033057527</v>
      </c>
      <c r="I2175" s="3">
        <v>8.7455454993</v>
      </c>
      <c r="J2175" s="3">
        <v>5.111661645</v>
      </c>
      <c r="K2175" s="3">
        <v>5.1993027254</v>
      </c>
      <c r="L2175" s="3">
        <v>5.3066287986</v>
      </c>
      <c r="M2175" s="3">
        <v>5.5544202346</v>
      </c>
      <c r="N2175" s="3">
        <v>6.2773082677</v>
      </c>
      <c r="O2175" s="3">
        <v>6.2413420131</v>
      </c>
      <c r="P2175" s="3">
        <v>6.0543128236</v>
      </c>
      <c r="Q2175" s="3">
        <v>6.3472180048</v>
      </c>
      <c r="R2175" s="3">
        <v>6.3945010534</v>
      </c>
      <c r="S2175" s="3">
        <v>6.2430950547</v>
      </c>
      <c r="T2175" s="3">
        <v>5.2328760735</v>
      </c>
      <c r="U2175" s="3">
        <v>5.1564331288</v>
      </c>
      <c r="V2175" s="3">
        <v>5.2901240088</v>
      </c>
      <c r="W2175" s="3">
        <v>5.0507106681</v>
      </c>
      <c r="X2175" s="3">
        <v>4.5788125661</v>
      </c>
      <c r="Y2175" s="3">
        <v>4.5788125662</v>
      </c>
      <c r="Z2175" s="3">
        <v>4.5788125662</v>
      </c>
    </row>
    <row r="2176" ht="14.25" customHeight="1">
      <c r="A2176" s="3" t="s">
        <v>86</v>
      </c>
      <c r="B2176" s="3" t="s">
        <v>87</v>
      </c>
      <c r="C2176" s="3" t="s">
        <v>40</v>
      </c>
      <c r="D2176" s="3" t="s">
        <v>41</v>
      </c>
      <c r="E2176" s="3" t="s">
        <v>33</v>
      </c>
      <c r="F2176" s="3">
        <v>3.7972473303</v>
      </c>
      <c r="G2176" s="3">
        <v>3.9915452603</v>
      </c>
      <c r="H2176" s="3">
        <v>4.0987378752</v>
      </c>
      <c r="I2176" s="3">
        <v>4.2938342252</v>
      </c>
      <c r="J2176" s="3">
        <v>3.8040794017</v>
      </c>
      <c r="K2176" s="3">
        <v>4.1938135417</v>
      </c>
      <c r="L2176" s="3">
        <v>4.6794302217</v>
      </c>
      <c r="M2176" s="3">
        <v>5.0063023507</v>
      </c>
      <c r="N2176" s="3">
        <v>5.3588974427</v>
      </c>
      <c r="O2176" s="3">
        <v>5.2005178347</v>
      </c>
      <c r="P2176" s="3">
        <v>4.3638734727</v>
      </c>
      <c r="Q2176" s="3">
        <v>5.6575998164</v>
      </c>
      <c r="R2176" s="3">
        <v>5.7258761583</v>
      </c>
      <c r="S2176" s="3">
        <v>5.0574010107</v>
      </c>
      <c r="T2176" s="3">
        <v>4.4301505061</v>
      </c>
      <c r="U2176" s="3">
        <v>4.2898031397</v>
      </c>
      <c r="V2176" s="3">
        <v>5.201978081</v>
      </c>
      <c r="W2176" s="3">
        <v>5.3960197889</v>
      </c>
      <c r="X2176" s="3">
        <v>4.841647829</v>
      </c>
      <c r="Y2176" s="3">
        <v>4.8416478291</v>
      </c>
      <c r="Z2176" s="3">
        <v>4.8416478291</v>
      </c>
    </row>
    <row r="2177" ht="14.25" customHeight="1">
      <c r="A2177" s="3" t="s">
        <v>86</v>
      </c>
      <c r="B2177" s="3" t="s">
        <v>87</v>
      </c>
      <c r="C2177" s="3" t="s">
        <v>40</v>
      </c>
      <c r="D2177" s="3" t="s">
        <v>41</v>
      </c>
      <c r="E2177" s="3" t="s">
        <v>34</v>
      </c>
      <c r="F2177" s="3">
        <v>8.4116294713</v>
      </c>
      <c r="G2177" s="3">
        <v>8.7817341988</v>
      </c>
      <c r="H2177" s="3">
        <v>8.8873583979</v>
      </c>
      <c r="I2177" s="3">
        <v>9.2567813767</v>
      </c>
      <c r="J2177" s="3">
        <v>7.4174814692</v>
      </c>
      <c r="K2177" s="3">
        <v>8.1593129401</v>
      </c>
      <c r="L2177" s="3">
        <v>9.0813900676</v>
      </c>
      <c r="M2177" s="3">
        <v>9.6812665561</v>
      </c>
      <c r="N2177" s="3">
        <v>10.398247626</v>
      </c>
      <c r="O2177" s="3">
        <v>10.096369592</v>
      </c>
      <c r="P2177" s="3">
        <v>8.5052445368</v>
      </c>
      <c r="Q2177" s="3">
        <v>10.960366867</v>
      </c>
      <c r="R2177" s="3">
        <v>11.040450159</v>
      </c>
      <c r="S2177" s="3">
        <v>9.7597894931</v>
      </c>
      <c r="T2177" s="3">
        <v>8.6080922406</v>
      </c>
      <c r="U2177" s="3">
        <v>8.3366672776</v>
      </c>
      <c r="V2177" s="3">
        <v>10.061070922</v>
      </c>
      <c r="W2177" s="3">
        <v>10.41532728</v>
      </c>
      <c r="X2177" s="3">
        <v>9.3391182903</v>
      </c>
      <c r="Y2177" s="3">
        <v>9.3391182903</v>
      </c>
      <c r="Z2177" s="3">
        <v>9.3391182903</v>
      </c>
    </row>
    <row r="2178" ht="14.25" customHeight="1">
      <c r="A2178" s="3" t="s">
        <v>86</v>
      </c>
      <c r="B2178" s="3" t="s">
        <v>87</v>
      </c>
      <c r="C2178" s="3" t="s">
        <v>40</v>
      </c>
      <c r="D2178" s="3" t="s">
        <v>41</v>
      </c>
      <c r="E2178" s="3" t="s">
        <v>35</v>
      </c>
      <c r="F2178" s="3">
        <v>7.4871438718</v>
      </c>
      <c r="G2178" s="3">
        <v>7.8564724083</v>
      </c>
      <c r="H2178" s="3">
        <v>8.074531561</v>
      </c>
      <c r="I2178" s="3">
        <v>8.4438896128</v>
      </c>
      <c r="J2178" s="3">
        <v>7.3464678302</v>
      </c>
      <c r="K2178" s="3">
        <v>8.0869434761</v>
      </c>
      <c r="L2178" s="3">
        <v>9.0080347116</v>
      </c>
      <c r="M2178" s="3">
        <v>9.6170249632</v>
      </c>
      <c r="N2178" s="3">
        <v>10.286590221</v>
      </c>
      <c r="O2178" s="3">
        <v>9.9854001346</v>
      </c>
      <c r="P2178" s="3">
        <v>8.396765917</v>
      </c>
      <c r="Q2178" s="3">
        <v>10.858812241</v>
      </c>
      <c r="R2178" s="3">
        <v>10.972618861</v>
      </c>
      <c r="S2178" s="3">
        <v>9.7046833093</v>
      </c>
      <c r="T2178" s="3">
        <v>8.5360051994</v>
      </c>
      <c r="U2178" s="3">
        <v>8.270308581</v>
      </c>
      <c r="V2178" s="3">
        <v>9.9941645144</v>
      </c>
      <c r="W2178" s="3">
        <v>10.349892578</v>
      </c>
      <c r="X2178" s="3">
        <v>9.2973023846</v>
      </c>
      <c r="Y2178" s="3">
        <v>9.2973023846</v>
      </c>
      <c r="Z2178" s="3">
        <v>9.2973023846</v>
      </c>
    </row>
    <row r="2179" ht="14.25" customHeight="1">
      <c r="A2179" s="3" t="s">
        <v>86</v>
      </c>
      <c r="B2179" s="3" t="s">
        <v>87</v>
      </c>
      <c r="C2179" s="3" t="s">
        <v>40</v>
      </c>
      <c r="D2179" s="3" t="s">
        <v>41</v>
      </c>
      <c r="E2179" s="3" t="s">
        <v>36</v>
      </c>
      <c r="F2179" s="3">
        <v>8.5314428156</v>
      </c>
      <c r="G2179" s="3">
        <v>8.5412431419</v>
      </c>
      <c r="H2179" s="3">
        <v>9.0877472747</v>
      </c>
      <c r="I2179" s="3">
        <v>9.0974130574</v>
      </c>
      <c r="J2179" s="3">
        <v>2.3122362382</v>
      </c>
      <c r="K2179" s="3">
        <v>2.3318470292</v>
      </c>
      <c r="L2179" s="3">
        <v>2.3561079607</v>
      </c>
      <c r="M2179" s="3">
        <v>2.2412466146</v>
      </c>
      <c r="N2179" s="3">
        <v>2.0127506161</v>
      </c>
      <c r="O2179" s="3">
        <v>2.0047479266</v>
      </c>
      <c r="P2179" s="3">
        <v>1.9627539905</v>
      </c>
      <c r="Q2179" s="3">
        <v>1.4627181295</v>
      </c>
      <c r="R2179" s="3">
        <v>1.1684907415</v>
      </c>
      <c r="S2179" s="3">
        <v>1.0740578805</v>
      </c>
      <c r="T2179" s="3">
        <v>0.9444823133</v>
      </c>
      <c r="U2179" s="3">
        <v>0.9467929453</v>
      </c>
      <c r="V2179" s="3">
        <v>0.9317505045</v>
      </c>
      <c r="W2179" s="3">
        <v>0.7921891682</v>
      </c>
      <c r="X2179" s="3">
        <v>0.5430362291</v>
      </c>
      <c r="Y2179" s="3">
        <v>0.5430362291</v>
      </c>
      <c r="Z2179" s="3">
        <v>0.5430362291</v>
      </c>
    </row>
    <row r="2180" ht="14.25" customHeight="1">
      <c r="A2180" s="3" t="s">
        <v>86</v>
      </c>
      <c r="B2180" s="3" t="s">
        <v>87</v>
      </c>
      <c r="C2180" s="3" t="s">
        <v>40</v>
      </c>
      <c r="D2180" s="3" t="s">
        <v>41</v>
      </c>
      <c r="E2180" s="3" t="s">
        <v>37</v>
      </c>
      <c r="F2180" s="3">
        <v>8.7504554385</v>
      </c>
      <c r="G2180" s="3">
        <v>9.1686346885</v>
      </c>
      <c r="H2180" s="3">
        <v>9.1368217988</v>
      </c>
      <c r="I2180" s="3">
        <v>9.5600725007</v>
      </c>
      <c r="J2180" s="3">
        <v>8.3042186889</v>
      </c>
      <c r="K2180" s="3">
        <v>9.1440555001</v>
      </c>
      <c r="L2180" s="3">
        <v>10.193706325</v>
      </c>
      <c r="M2180" s="3">
        <v>10.876093845</v>
      </c>
      <c r="N2180" s="3">
        <v>11.673338707</v>
      </c>
      <c r="O2180" s="3">
        <v>11.332699337</v>
      </c>
      <c r="P2180" s="3">
        <v>9.5279328062</v>
      </c>
      <c r="Q2180" s="3">
        <v>12.333701903</v>
      </c>
      <c r="R2180" s="3">
        <v>12.441856397</v>
      </c>
      <c r="S2180" s="3">
        <v>10.983253264</v>
      </c>
      <c r="T2180" s="3">
        <v>9.5600069383</v>
      </c>
      <c r="U2180" s="3">
        <v>9.2779732971</v>
      </c>
      <c r="V2180" s="3">
        <v>11.255184517</v>
      </c>
      <c r="W2180" s="3">
        <v>11.683288741</v>
      </c>
      <c r="X2180" s="3">
        <v>9.7613800578</v>
      </c>
      <c r="Y2180" s="3">
        <v>9.7613800578</v>
      </c>
      <c r="Z2180" s="3">
        <v>9.7613800578</v>
      </c>
    </row>
    <row r="2181" ht="14.25" customHeight="1">
      <c r="A2181" s="3" t="s">
        <v>86</v>
      </c>
      <c r="B2181" s="3" t="s">
        <v>87</v>
      </c>
      <c r="C2181" s="3" t="s">
        <v>42</v>
      </c>
      <c r="D2181" s="3" t="s">
        <v>43</v>
      </c>
      <c r="E2181" s="3" t="s">
        <v>29</v>
      </c>
      <c r="F2181" s="3">
        <v>0.176186504</v>
      </c>
      <c r="G2181" s="3">
        <v>0.176186504</v>
      </c>
      <c r="H2181" s="3">
        <v>0.242067782</v>
      </c>
      <c r="I2181" s="3">
        <v>0.242067782</v>
      </c>
      <c r="J2181" s="3">
        <v>0.109912426</v>
      </c>
      <c r="K2181" s="3">
        <v>0.1131152756</v>
      </c>
      <c r="L2181" s="3">
        <v>0.1131152756</v>
      </c>
      <c r="M2181" s="3">
        <v>0.1349590057</v>
      </c>
      <c r="N2181" s="3">
        <v>0.061988127</v>
      </c>
      <c r="O2181" s="3">
        <v>0.061988127</v>
      </c>
      <c r="P2181" s="3">
        <v>0.061988127</v>
      </c>
      <c r="Q2181" s="3">
        <v>0.150656024</v>
      </c>
      <c r="R2181" s="3">
        <v>0.141367159</v>
      </c>
      <c r="S2181" s="3">
        <v>0.1072901233</v>
      </c>
      <c r="T2181" s="3">
        <v>0.2356964615</v>
      </c>
      <c r="U2181" s="3">
        <v>0.2422325372</v>
      </c>
      <c r="V2181" s="3">
        <v>0.2429046575</v>
      </c>
      <c r="W2181" s="3">
        <v>0.1575982738</v>
      </c>
      <c r="X2181" s="3">
        <v>0.1452842481</v>
      </c>
      <c r="Y2181" s="3">
        <v>0.1452842481</v>
      </c>
      <c r="Z2181" s="3">
        <v>0.1452842481</v>
      </c>
    </row>
    <row r="2182" ht="14.25" customHeight="1">
      <c r="A2182" s="3" t="s">
        <v>86</v>
      </c>
      <c r="B2182" s="3" t="s">
        <v>87</v>
      </c>
      <c r="C2182" s="3" t="s">
        <v>42</v>
      </c>
      <c r="D2182" s="3" t="s">
        <v>43</v>
      </c>
      <c r="E2182" s="3" t="s">
        <v>30</v>
      </c>
      <c r="F2182" s="3">
        <v>0.0152600172</v>
      </c>
      <c r="G2182" s="3">
        <v>0.0152600172</v>
      </c>
      <c r="H2182" s="3">
        <v>0.0253690989</v>
      </c>
      <c r="I2182" s="3">
        <v>0.0253690989</v>
      </c>
      <c r="J2182" s="3">
        <v>0.0548803265</v>
      </c>
      <c r="K2182" s="3">
        <v>0.0548803265</v>
      </c>
      <c r="L2182" s="3">
        <v>0.0548803265</v>
      </c>
      <c r="M2182" s="3">
        <v>0.0513849327</v>
      </c>
      <c r="N2182" s="3">
        <v>0.0276467998</v>
      </c>
      <c r="O2182" s="3">
        <v>0.0276467998</v>
      </c>
      <c r="P2182" s="3">
        <v>0.0276467998</v>
      </c>
      <c r="Q2182" s="3">
        <v>0.0244082947</v>
      </c>
      <c r="R2182" s="3">
        <v>0.0241370196</v>
      </c>
      <c r="S2182" s="3">
        <v>0.0266381188</v>
      </c>
      <c r="T2182" s="3">
        <v>0.0189938668</v>
      </c>
      <c r="U2182" s="3">
        <v>0.0191003601</v>
      </c>
      <c r="V2182" s="3">
        <v>0.0191302947</v>
      </c>
      <c r="W2182" s="3">
        <v>0.013719133</v>
      </c>
      <c r="X2182" s="3">
        <v>0.0101386394</v>
      </c>
      <c r="Y2182" s="3">
        <v>0.0101386392</v>
      </c>
      <c r="Z2182" s="3">
        <v>0.0101386392</v>
      </c>
    </row>
    <row r="2183" ht="14.25" customHeight="1">
      <c r="A2183" s="3" t="s">
        <v>86</v>
      </c>
      <c r="B2183" s="3" t="s">
        <v>87</v>
      </c>
      <c r="C2183" s="3" t="s">
        <v>42</v>
      </c>
      <c r="D2183" s="3" t="s">
        <v>43</v>
      </c>
      <c r="E2183" s="3" t="s">
        <v>31</v>
      </c>
      <c r="F2183" s="3">
        <v>0.099902023</v>
      </c>
      <c r="G2183" s="3">
        <v>0.099902023</v>
      </c>
      <c r="H2183" s="3">
        <v>0.18395885</v>
      </c>
      <c r="I2183" s="3">
        <v>0.18395885</v>
      </c>
      <c r="J2183" s="3">
        <v>0.101558</v>
      </c>
      <c r="K2183" s="3">
        <v>0.101558</v>
      </c>
      <c r="L2183" s="3">
        <v>0.101558</v>
      </c>
      <c r="M2183" s="3">
        <v>0.101547</v>
      </c>
      <c r="N2183" s="3">
        <v>0.0284993003</v>
      </c>
      <c r="O2183" s="3">
        <v>0.0284993003</v>
      </c>
      <c r="P2183" s="3">
        <v>0.0284993003</v>
      </c>
      <c r="Q2183" s="3">
        <v>0.00719626</v>
      </c>
      <c r="R2183" s="3">
        <v>0.0031385469</v>
      </c>
      <c r="S2183" s="3">
        <v>0.011508043</v>
      </c>
      <c r="T2183" s="3">
        <v>0.002680017</v>
      </c>
      <c r="U2183" s="3">
        <v>0.0018797678</v>
      </c>
      <c r="V2183" s="3">
        <v>0.0021427991</v>
      </c>
      <c r="W2183" s="3">
        <v>0.0155458348</v>
      </c>
      <c r="X2183" s="3">
        <v>0.0031247737</v>
      </c>
      <c r="Y2183" s="3">
        <v>0.0031247737</v>
      </c>
      <c r="Z2183" s="3">
        <v>0.0031247737</v>
      </c>
    </row>
    <row r="2184" ht="14.25" customHeight="1">
      <c r="A2184" s="3" t="s">
        <v>86</v>
      </c>
      <c r="B2184" s="3" t="s">
        <v>87</v>
      </c>
      <c r="C2184" s="3" t="s">
        <v>42</v>
      </c>
      <c r="D2184" s="3" t="s">
        <v>43</v>
      </c>
      <c r="E2184" s="3" t="s">
        <v>32</v>
      </c>
      <c r="F2184" s="3">
        <v>0.295644159</v>
      </c>
      <c r="G2184" s="3">
        <v>0.295644159</v>
      </c>
      <c r="H2184" s="3">
        <v>0.5030909165</v>
      </c>
      <c r="I2184" s="3">
        <v>0.5030909165</v>
      </c>
      <c r="J2184" s="3">
        <v>0.59823029</v>
      </c>
      <c r="K2184" s="3">
        <v>0.6036767884</v>
      </c>
      <c r="L2184" s="3">
        <v>0.6036767884</v>
      </c>
      <c r="M2184" s="3">
        <v>0.5926600134</v>
      </c>
      <c r="N2184" s="3">
        <v>0.2407955305</v>
      </c>
      <c r="O2184" s="3">
        <v>0.2407955305</v>
      </c>
      <c r="P2184" s="3">
        <v>0.2407955305</v>
      </c>
      <c r="Q2184" s="3">
        <v>0.28380558</v>
      </c>
      <c r="R2184" s="3">
        <v>0.2744842351</v>
      </c>
      <c r="S2184" s="3">
        <v>0.278838821</v>
      </c>
      <c r="T2184" s="3">
        <v>0.288202088</v>
      </c>
      <c r="U2184" s="3">
        <v>0.289383765</v>
      </c>
      <c r="V2184" s="3">
        <v>0.289979782</v>
      </c>
      <c r="W2184" s="3">
        <v>0.2187692331</v>
      </c>
      <c r="X2184" s="3">
        <v>0.232874138</v>
      </c>
      <c r="Y2184" s="3">
        <v>0.232874138</v>
      </c>
      <c r="Z2184" s="3">
        <v>0.232874138</v>
      </c>
    </row>
    <row r="2185" ht="14.25" customHeight="1">
      <c r="A2185" s="3" t="s">
        <v>86</v>
      </c>
      <c r="B2185" s="3" t="s">
        <v>87</v>
      </c>
      <c r="C2185" s="3" t="s">
        <v>42</v>
      </c>
      <c r="D2185" s="3" t="s">
        <v>43</v>
      </c>
      <c r="E2185" s="3" t="s">
        <v>33</v>
      </c>
      <c r="F2185" s="3">
        <v>0.0314022196</v>
      </c>
      <c r="G2185" s="3">
        <v>0.0314022196</v>
      </c>
      <c r="H2185" s="3">
        <v>0.0689726403</v>
      </c>
      <c r="I2185" s="3">
        <v>0.0689726403</v>
      </c>
      <c r="J2185" s="3">
        <v>0.0820993119</v>
      </c>
      <c r="K2185" s="3">
        <v>0.0820993119</v>
      </c>
      <c r="L2185" s="3">
        <v>0.0820993119</v>
      </c>
      <c r="M2185" s="3">
        <v>0.0697016255</v>
      </c>
      <c r="N2185" s="3">
        <v>0.0303841487</v>
      </c>
      <c r="O2185" s="3">
        <v>0.0303841487</v>
      </c>
      <c r="P2185" s="3">
        <v>0.0303841487</v>
      </c>
      <c r="Q2185" s="3">
        <v>0.015482105</v>
      </c>
      <c r="R2185" s="3">
        <v>0.0138858221</v>
      </c>
      <c r="S2185" s="3">
        <v>0.0158086539</v>
      </c>
      <c r="T2185" s="3">
        <v>0.0122726115</v>
      </c>
      <c r="U2185" s="3">
        <v>0.0128091194</v>
      </c>
      <c r="V2185" s="3">
        <v>0.0129597044</v>
      </c>
      <c r="W2185" s="3">
        <v>0.0121071804</v>
      </c>
      <c r="X2185" s="3">
        <v>0.010614666</v>
      </c>
      <c r="Y2185" s="3">
        <v>0.010614666</v>
      </c>
      <c r="Z2185" s="3">
        <v>0.010614666</v>
      </c>
    </row>
    <row r="2186" ht="14.25" customHeight="1">
      <c r="A2186" s="3" t="s">
        <v>86</v>
      </c>
      <c r="B2186" s="3" t="s">
        <v>87</v>
      </c>
      <c r="C2186" s="3" t="s">
        <v>42</v>
      </c>
      <c r="D2186" s="3" t="s">
        <v>43</v>
      </c>
      <c r="E2186" s="3" t="s">
        <v>34</v>
      </c>
      <c r="F2186" s="3">
        <v>0.8138653651</v>
      </c>
      <c r="G2186" s="3">
        <v>0.8138653651</v>
      </c>
      <c r="H2186" s="3">
        <v>1.1277019584</v>
      </c>
      <c r="I2186" s="3">
        <v>1.1277019584</v>
      </c>
      <c r="J2186" s="3">
        <v>1.6950146928</v>
      </c>
      <c r="K2186" s="3">
        <v>1.6950146928</v>
      </c>
      <c r="L2186" s="3">
        <v>1.6950146928</v>
      </c>
      <c r="M2186" s="3">
        <v>1.5139592493</v>
      </c>
      <c r="N2186" s="3">
        <v>0.8165913295</v>
      </c>
      <c r="O2186" s="3">
        <v>0.8165913295</v>
      </c>
      <c r="P2186" s="3">
        <v>0.8165913295</v>
      </c>
      <c r="Q2186" s="3">
        <v>0.6820471288</v>
      </c>
      <c r="R2186" s="3">
        <v>0.6631886356</v>
      </c>
      <c r="S2186" s="3">
        <v>0.7154427924</v>
      </c>
      <c r="T2186" s="3">
        <v>0.5829986087</v>
      </c>
      <c r="U2186" s="3">
        <v>0.5904068146</v>
      </c>
      <c r="V2186" s="3">
        <v>0.5922134929</v>
      </c>
      <c r="W2186" s="3">
        <v>0.4845490241</v>
      </c>
      <c r="X2186" s="3">
        <v>0.4128497411</v>
      </c>
      <c r="Y2186" s="3">
        <v>0.4128497412</v>
      </c>
      <c r="Z2186" s="3">
        <v>0.4128497412</v>
      </c>
    </row>
    <row r="2187" ht="14.25" customHeight="1">
      <c r="A2187" s="3" t="s">
        <v>86</v>
      </c>
      <c r="B2187" s="3" t="s">
        <v>87</v>
      </c>
      <c r="C2187" s="3" t="s">
        <v>42</v>
      </c>
      <c r="D2187" s="3" t="s">
        <v>43</v>
      </c>
      <c r="E2187" s="3" t="s">
        <v>35</v>
      </c>
      <c r="F2187" s="3">
        <v>0.503181193</v>
      </c>
      <c r="G2187" s="3">
        <v>0.503181193</v>
      </c>
      <c r="H2187" s="3">
        <v>0.9374063107</v>
      </c>
      <c r="I2187" s="3">
        <v>0.9374063107</v>
      </c>
      <c r="J2187" s="3">
        <v>1.5246218984</v>
      </c>
      <c r="K2187" s="3">
        <v>1.5246218984</v>
      </c>
      <c r="L2187" s="3">
        <v>1.5246218984</v>
      </c>
      <c r="M2187" s="3">
        <v>1.3652748597</v>
      </c>
      <c r="N2187" s="3">
        <v>0.7080341353</v>
      </c>
      <c r="O2187" s="3">
        <v>0.7080341353</v>
      </c>
      <c r="P2187" s="3">
        <v>0.7080341353</v>
      </c>
      <c r="Q2187" s="3">
        <v>0.5388797248</v>
      </c>
      <c r="R2187" s="3">
        <v>0.5402226835</v>
      </c>
      <c r="S2187" s="3">
        <v>0.5981399673</v>
      </c>
      <c r="T2187" s="3">
        <v>0.4389016219</v>
      </c>
      <c r="U2187" s="3">
        <v>0.4471599194</v>
      </c>
      <c r="V2187" s="3">
        <v>0.4474730054</v>
      </c>
      <c r="W2187" s="3">
        <v>0.351058636</v>
      </c>
      <c r="X2187" s="3">
        <v>0.2855783098</v>
      </c>
      <c r="Y2187" s="3">
        <v>0.2855783098</v>
      </c>
      <c r="Z2187" s="3">
        <v>0.2855783098</v>
      </c>
    </row>
    <row r="2188" ht="14.25" customHeight="1">
      <c r="A2188" s="3" t="s">
        <v>86</v>
      </c>
      <c r="B2188" s="3" t="s">
        <v>87</v>
      </c>
      <c r="C2188" s="3" t="s">
        <v>42</v>
      </c>
      <c r="D2188" s="3" t="s">
        <v>43</v>
      </c>
      <c r="E2188" s="3" t="s">
        <v>36</v>
      </c>
      <c r="F2188" s="3">
        <v>2.344961232</v>
      </c>
      <c r="G2188" s="3">
        <v>2.344961232</v>
      </c>
      <c r="H2188" s="3">
        <v>2.9083594308</v>
      </c>
      <c r="I2188" s="3">
        <v>2.9083594308</v>
      </c>
      <c r="J2188" s="3">
        <v>1.569401893</v>
      </c>
      <c r="K2188" s="3">
        <v>1.5694404816</v>
      </c>
      <c r="L2188" s="3">
        <v>1.5694404816</v>
      </c>
      <c r="M2188" s="3">
        <v>1.2790603366</v>
      </c>
      <c r="N2188" s="3">
        <v>1.6626852972</v>
      </c>
      <c r="O2188" s="3">
        <v>1.6626852972</v>
      </c>
      <c r="P2188" s="3">
        <v>1.6626852972</v>
      </c>
      <c r="Q2188" s="3">
        <v>0.2652513773</v>
      </c>
      <c r="R2188" s="3">
        <v>0.2691733353</v>
      </c>
      <c r="S2188" s="3">
        <v>0.265391457</v>
      </c>
      <c r="T2188" s="3">
        <v>0.2026212187</v>
      </c>
      <c r="U2188" s="3">
        <v>0.2026266473</v>
      </c>
      <c r="V2188" s="3">
        <v>0.2027686354</v>
      </c>
      <c r="W2188" s="3">
        <v>0.1417372053</v>
      </c>
      <c r="X2188" s="3">
        <v>0.2286459196</v>
      </c>
      <c r="Y2188" s="3">
        <v>0.2286459196</v>
      </c>
      <c r="Z2188" s="3">
        <v>0.2286459196</v>
      </c>
    </row>
    <row r="2189" ht="14.25" customHeight="1">
      <c r="A2189" s="3" t="s">
        <v>86</v>
      </c>
      <c r="B2189" s="3" t="s">
        <v>87</v>
      </c>
      <c r="C2189" s="3" t="s">
        <v>42</v>
      </c>
      <c r="D2189" s="3" t="s">
        <v>43</v>
      </c>
      <c r="E2189" s="3" t="s">
        <v>37</v>
      </c>
      <c r="F2189" s="3">
        <v>5.6440962262</v>
      </c>
      <c r="G2189" s="3">
        <v>5.6440962262</v>
      </c>
      <c r="H2189" s="3">
        <v>5.2719460129</v>
      </c>
      <c r="I2189" s="3">
        <v>5.2719460129</v>
      </c>
      <c r="J2189" s="3">
        <v>2.0508597952</v>
      </c>
      <c r="K2189" s="3">
        <v>2.0637042702</v>
      </c>
      <c r="L2189" s="3">
        <v>2.0637042702</v>
      </c>
      <c r="M2189" s="3">
        <v>1.8480595904</v>
      </c>
      <c r="N2189" s="3">
        <v>2.2017928452</v>
      </c>
      <c r="O2189" s="3">
        <v>2.2017928452</v>
      </c>
      <c r="P2189" s="3">
        <v>2.2017928452</v>
      </c>
      <c r="Q2189" s="3">
        <v>2.3856229392</v>
      </c>
      <c r="R2189" s="3">
        <v>2.0032334408</v>
      </c>
      <c r="S2189" s="3">
        <v>2.5431819031</v>
      </c>
      <c r="T2189" s="3">
        <v>2.9846971851</v>
      </c>
      <c r="U2189" s="3">
        <v>3.0871284593</v>
      </c>
      <c r="V2189" s="3">
        <v>3.0076906974</v>
      </c>
      <c r="W2189" s="3">
        <v>2.67716077</v>
      </c>
      <c r="X2189" s="3">
        <v>2.1415408448</v>
      </c>
      <c r="Y2189" s="3">
        <v>2.1415408448</v>
      </c>
      <c r="Z2189" s="3">
        <v>2.1415408448</v>
      </c>
    </row>
    <row r="2190" ht="14.25" customHeight="1">
      <c r="A2190" s="3" t="s">
        <v>86</v>
      </c>
      <c r="B2190" s="3" t="s">
        <v>87</v>
      </c>
      <c r="C2190" s="3" t="s">
        <v>44</v>
      </c>
      <c r="D2190" s="3" t="s">
        <v>45</v>
      </c>
      <c r="E2190" s="3" t="s">
        <v>29</v>
      </c>
      <c r="F2190" s="3">
        <v>89.196814877</v>
      </c>
      <c r="G2190" s="3">
        <v>89.196814877</v>
      </c>
      <c r="H2190" s="3">
        <v>20.086988607</v>
      </c>
      <c r="I2190" s="3">
        <v>20.086988607</v>
      </c>
      <c r="J2190" s="3">
        <v>41.505695367</v>
      </c>
      <c r="K2190" s="3">
        <v>41.505695367</v>
      </c>
      <c r="L2190" s="3">
        <v>41.505695367</v>
      </c>
      <c r="M2190" s="3">
        <v>31.983483878</v>
      </c>
      <c r="N2190" s="3">
        <v>61.44594229</v>
      </c>
      <c r="O2190" s="3">
        <v>61.44594229</v>
      </c>
      <c r="P2190" s="3">
        <v>61.44594229</v>
      </c>
      <c r="Q2190" s="3">
        <v>64.33591438</v>
      </c>
      <c r="R2190" s="3">
        <v>64.347533315</v>
      </c>
      <c r="S2190" s="3">
        <v>56.402293895</v>
      </c>
      <c r="T2190" s="3">
        <v>40.779804046</v>
      </c>
      <c r="U2190" s="3">
        <v>40.780164577</v>
      </c>
      <c r="V2190" s="3">
        <v>40.780164577</v>
      </c>
      <c r="W2190" s="3">
        <v>48.006417096</v>
      </c>
      <c r="X2190" s="3">
        <v>49.201241047</v>
      </c>
      <c r="Y2190" s="3">
        <v>49.201241047</v>
      </c>
      <c r="Z2190" s="3">
        <v>49.201241047</v>
      </c>
    </row>
    <row r="2191" ht="14.25" customHeight="1">
      <c r="A2191" s="3" t="s">
        <v>86</v>
      </c>
      <c r="B2191" s="3" t="s">
        <v>87</v>
      </c>
      <c r="C2191" s="3" t="s">
        <v>44</v>
      </c>
      <c r="D2191" s="3" t="s">
        <v>45</v>
      </c>
      <c r="E2191" s="3" t="s">
        <v>30</v>
      </c>
      <c r="F2191" s="3">
        <v>0.0406622652</v>
      </c>
      <c r="G2191" s="3">
        <v>0.0406622652</v>
      </c>
      <c r="H2191" s="3">
        <v>0.0253642568</v>
      </c>
      <c r="I2191" s="3">
        <v>0.0253642568</v>
      </c>
      <c r="J2191" s="3">
        <v>0.0639665742</v>
      </c>
      <c r="K2191" s="3">
        <v>0.0639665742</v>
      </c>
      <c r="L2191" s="3">
        <v>0.0639665742</v>
      </c>
      <c r="M2191" s="3">
        <v>0.0571852286</v>
      </c>
      <c r="N2191" s="3">
        <v>0.0430594656</v>
      </c>
      <c r="O2191" s="3">
        <v>0.0430594656</v>
      </c>
      <c r="P2191" s="3">
        <v>0.0430594656</v>
      </c>
      <c r="Q2191" s="3">
        <v>0.0418104148</v>
      </c>
      <c r="R2191" s="3">
        <v>0.0452008796</v>
      </c>
      <c r="S2191" s="3">
        <v>0.0388065952</v>
      </c>
      <c r="T2191" s="3">
        <v>0.0338263459</v>
      </c>
      <c r="U2191" s="3">
        <v>0.0340406483</v>
      </c>
      <c r="V2191" s="3">
        <v>0.0340456946</v>
      </c>
      <c r="W2191" s="3">
        <v>0.0301972222</v>
      </c>
      <c r="X2191" s="3">
        <v>0.0271426286</v>
      </c>
      <c r="Y2191" s="3">
        <v>0.0271426285</v>
      </c>
      <c r="Z2191" s="3">
        <v>0.0271426285</v>
      </c>
    </row>
    <row r="2192" ht="14.25" customHeight="1">
      <c r="A2192" s="3" t="s">
        <v>86</v>
      </c>
      <c r="B2192" s="3" t="s">
        <v>87</v>
      </c>
      <c r="C2192" s="3" t="s">
        <v>44</v>
      </c>
      <c r="D2192" s="3" t="s">
        <v>45</v>
      </c>
      <c r="E2192" s="3" t="s">
        <v>31</v>
      </c>
      <c r="F2192" s="3">
        <v>0.233858285</v>
      </c>
      <c r="G2192" s="3">
        <v>0.233858285</v>
      </c>
      <c r="H2192" s="3">
        <v>7.2858E-5</v>
      </c>
      <c r="I2192" s="3">
        <v>7.2858E-5</v>
      </c>
      <c r="J2192" s="3">
        <v>0.0</v>
      </c>
      <c r="K2192" s="3">
        <v>0.0</v>
      </c>
      <c r="L2192" s="3">
        <v>0.0</v>
      </c>
      <c r="M2192" s="3">
        <v>0.0</v>
      </c>
      <c r="N2192" s="3">
        <v>0.001216</v>
      </c>
      <c r="O2192" s="3">
        <v>0.001216</v>
      </c>
      <c r="P2192" s="3">
        <v>0.001216</v>
      </c>
      <c r="Q2192" s="3">
        <v>0.0</v>
      </c>
      <c r="R2192" s="3">
        <v>0.0</v>
      </c>
      <c r="S2192" s="3">
        <v>0.0</v>
      </c>
      <c r="T2192" s="3">
        <v>0.0</v>
      </c>
      <c r="U2192" s="3">
        <v>0.0</v>
      </c>
      <c r="V2192" s="3">
        <v>0.0</v>
      </c>
      <c r="W2192" s="3">
        <v>0.0</v>
      </c>
      <c r="X2192" s="5" t="s">
        <v>67</v>
      </c>
      <c r="Y2192" s="5" t="s">
        <v>67</v>
      </c>
      <c r="Z2192" s="5" t="s">
        <v>67</v>
      </c>
    </row>
    <row r="2193" ht="14.25" customHeight="1">
      <c r="A2193" s="3" t="s">
        <v>86</v>
      </c>
      <c r="B2193" s="3" t="s">
        <v>87</v>
      </c>
      <c r="C2193" s="3" t="s">
        <v>44</v>
      </c>
      <c r="D2193" s="3" t="s">
        <v>45</v>
      </c>
      <c r="E2193" s="3" t="s">
        <v>32</v>
      </c>
      <c r="F2193" s="3">
        <v>1.081596627</v>
      </c>
      <c r="G2193" s="3">
        <v>1.081596627</v>
      </c>
      <c r="H2193" s="3">
        <v>1.9253464506</v>
      </c>
      <c r="I2193" s="3">
        <v>1.9253464506</v>
      </c>
      <c r="J2193" s="3">
        <v>1.5875422387</v>
      </c>
      <c r="K2193" s="3">
        <v>1.5875422387</v>
      </c>
      <c r="L2193" s="3">
        <v>1.5875422387</v>
      </c>
      <c r="M2193" s="3">
        <v>1.4831343028</v>
      </c>
      <c r="N2193" s="3">
        <v>1.610794441</v>
      </c>
      <c r="O2193" s="3">
        <v>1.610794441</v>
      </c>
      <c r="P2193" s="3">
        <v>1.610794441</v>
      </c>
      <c r="Q2193" s="3">
        <v>1.909280495</v>
      </c>
      <c r="R2193" s="3">
        <v>1.5034687541</v>
      </c>
      <c r="S2193" s="3">
        <v>1.2475679231</v>
      </c>
      <c r="T2193" s="3">
        <v>1.3348090065</v>
      </c>
      <c r="U2193" s="3">
        <v>1.3353143949</v>
      </c>
      <c r="V2193" s="3">
        <v>1.3353143949</v>
      </c>
      <c r="W2193" s="3">
        <v>1.2306349266</v>
      </c>
      <c r="X2193" s="3">
        <v>0.9231297227</v>
      </c>
      <c r="Y2193" s="3">
        <v>0.9231297227</v>
      </c>
      <c r="Z2193" s="3">
        <v>0.9231297227</v>
      </c>
    </row>
    <row r="2194" ht="14.25" customHeight="1">
      <c r="A2194" s="3" t="s">
        <v>86</v>
      </c>
      <c r="B2194" s="3" t="s">
        <v>87</v>
      </c>
      <c r="C2194" s="3" t="s">
        <v>44</v>
      </c>
      <c r="D2194" s="3" t="s">
        <v>45</v>
      </c>
      <c r="E2194" s="3" t="s">
        <v>33</v>
      </c>
      <c r="F2194" s="3">
        <v>0.1390434688</v>
      </c>
      <c r="G2194" s="3">
        <v>0.1390434688</v>
      </c>
      <c r="H2194" s="3">
        <v>0.0887948077</v>
      </c>
      <c r="I2194" s="3">
        <v>0.0887948077</v>
      </c>
      <c r="J2194" s="3">
        <v>0.2003774246</v>
      </c>
      <c r="K2194" s="3">
        <v>0.2003774246</v>
      </c>
      <c r="L2194" s="3">
        <v>0.2003774246</v>
      </c>
      <c r="M2194" s="3">
        <v>0.171813117</v>
      </c>
      <c r="N2194" s="3">
        <v>0.1451495103</v>
      </c>
      <c r="O2194" s="3">
        <v>0.1451495103</v>
      </c>
      <c r="P2194" s="3">
        <v>0.1451495103</v>
      </c>
      <c r="Q2194" s="3">
        <v>0.1306531143</v>
      </c>
      <c r="R2194" s="3">
        <v>0.1219352813</v>
      </c>
      <c r="S2194" s="3">
        <v>0.1122236944</v>
      </c>
      <c r="T2194" s="3">
        <v>0.062796033</v>
      </c>
      <c r="U2194" s="3">
        <v>0.0596799047</v>
      </c>
      <c r="V2194" s="3">
        <v>0.0591732197</v>
      </c>
      <c r="W2194" s="3">
        <v>0.0556370296</v>
      </c>
      <c r="X2194" s="3">
        <v>0.0587126508</v>
      </c>
      <c r="Y2194" s="3">
        <v>0.0587126507</v>
      </c>
      <c r="Z2194" s="3">
        <v>0.0587126507</v>
      </c>
    </row>
    <row r="2195" ht="14.25" customHeight="1">
      <c r="A2195" s="3" t="s">
        <v>86</v>
      </c>
      <c r="B2195" s="3" t="s">
        <v>87</v>
      </c>
      <c r="C2195" s="3" t="s">
        <v>44</v>
      </c>
      <c r="D2195" s="3" t="s">
        <v>45</v>
      </c>
      <c r="E2195" s="3" t="s">
        <v>34</v>
      </c>
      <c r="F2195" s="3">
        <v>3.6828975702</v>
      </c>
      <c r="G2195" s="3">
        <v>3.6828975702</v>
      </c>
      <c r="H2195" s="3">
        <v>2.125770404</v>
      </c>
      <c r="I2195" s="3">
        <v>2.125770404</v>
      </c>
      <c r="J2195" s="3">
        <v>5.6360422446</v>
      </c>
      <c r="K2195" s="3">
        <v>5.6360422446</v>
      </c>
      <c r="L2195" s="3">
        <v>5.6360422446</v>
      </c>
      <c r="M2195" s="3">
        <v>4.9184657763</v>
      </c>
      <c r="N2195" s="3">
        <v>4.1506450841</v>
      </c>
      <c r="O2195" s="3">
        <v>4.1506450841</v>
      </c>
      <c r="P2195" s="3">
        <v>4.1506450841</v>
      </c>
      <c r="Q2195" s="3">
        <v>3.703829329</v>
      </c>
      <c r="R2195" s="3">
        <v>3.6737080875</v>
      </c>
      <c r="S2195" s="3">
        <v>3.2893162195</v>
      </c>
      <c r="T2195" s="3">
        <v>2.3272272245</v>
      </c>
      <c r="U2195" s="3">
        <v>2.3040209969</v>
      </c>
      <c r="V2195" s="3">
        <v>2.3052465449</v>
      </c>
      <c r="W2195" s="3">
        <v>2.2482006076</v>
      </c>
      <c r="X2195" s="3">
        <v>1.9692470168</v>
      </c>
      <c r="Y2195" s="3">
        <v>1.9692470169</v>
      </c>
      <c r="Z2195" s="3">
        <v>1.9692470169</v>
      </c>
    </row>
    <row r="2196" ht="14.25" customHeight="1">
      <c r="A2196" s="3" t="s">
        <v>86</v>
      </c>
      <c r="B2196" s="3" t="s">
        <v>87</v>
      </c>
      <c r="C2196" s="3" t="s">
        <v>44</v>
      </c>
      <c r="D2196" s="3" t="s">
        <v>45</v>
      </c>
      <c r="E2196" s="3" t="s">
        <v>35</v>
      </c>
      <c r="F2196" s="3">
        <v>2.5857884508</v>
      </c>
      <c r="G2196" s="3">
        <v>2.5857884508</v>
      </c>
      <c r="H2196" s="3">
        <v>1.7780769937</v>
      </c>
      <c r="I2196" s="3">
        <v>1.7780769937</v>
      </c>
      <c r="J2196" s="3">
        <v>4.9842907066</v>
      </c>
      <c r="K2196" s="3">
        <v>4.9842907066</v>
      </c>
      <c r="L2196" s="3">
        <v>4.9842907066</v>
      </c>
      <c r="M2196" s="3">
        <v>4.3385085067</v>
      </c>
      <c r="N2196" s="3">
        <v>3.4015676788</v>
      </c>
      <c r="O2196" s="3">
        <v>3.4015676788</v>
      </c>
      <c r="P2196" s="3">
        <v>3.4015676788</v>
      </c>
      <c r="Q2196" s="3">
        <v>2.7427050901</v>
      </c>
      <c r="R2196" s="3">
        <v>2.7354209276</v>
      </c>
      <c r="S2196" s="3">
        <v>2.4624985207</v>
      </c>
      <c r="T2196" s="3">
        <v>1.4325305781</v>
      </c>
      <c r="U2196" s="3">
        <v>1.4251222936</v>
      </c>
      <c r="V2196" s="3">
        <v>1.4245673459</v>
      </c>
      <c r="W2196" s="3">
        <v>1.3798742254</v>
      </c>
      <c r="X2196" s="3">
        <v>1.5115900473</v>
      </c>
      <c r="Y2196" s="3">
        <v>1.5115900474</v>
      </c>
      <c r="Z2196" s="3">
        <v>1.5115900474</v>
      </c>
    </row>
    <row r="2197" ht="14.25" customHeight="1">
      <c r="A2197" s="3" t="s">
        <v>86</v>
      </c>
      <c r="B2197" s="3" t="s">
        <v>87</v>
      </c>
      <c r="C2197" s="3" t="s">
        <v>44</v>
      </c>
      <c r="D2197" s="3" t="s">
        <v>45</v>
      </c>
      <c r="E2197" s="3" t="s">
        <v>36</v>
      </c>
      <c r="F2197" s="3">
        <v>12.327894346</v>
      </c>
      <c r="G2197" s="3">
        <v>12.327894346</v>
      </c>
      <c r="H2197" s="3">
        <v>6.9834558595</v>
      </c>
      <c r="I2197" s="3">
        <v>6.9834558595</v>
      </c>
      <c r="J2197" s="3">
        <v>7.0860704599</v>
      </c>
      <c r="K2197" s="3">
        <v>7.0860704599</v>
      </c>
      <c r="L2197" s="3">
        <v>7.0860704599</v>
      </c>
      <c r="M2197" s="3">
        <v>3.8986141203</v>
      </c>
      <c r="N2197" s="3">
        <v>6.0210855178</v>
      </c>
      <c r="O2197" s="3">
        <v>6.0210855178</v>
      </c>
      <c r="P2197" s="3">
        <v>6.0210855178</v>
      </c>
      <c r="Q2197" s="3">
        <v>3.9282599073</v>
      </c>
      <c r="R2197" s="3">
        <v>3.152887038</v>
      </c>
      <c r="S2197" s="3">
        <v>2.3849748898</v>
      </c>
      <c r="T2197" s="3">
        <v>1.4770583959</v>
      </c>
      <c r="U2197" s="3">
        <v>1.4776015094</v>
      </c>
      <c r="V2197" s="3">
        <v>1.4776015094</v>
      </c>
      <c r="W2197" s="3">
        <v>2.4492941977</v>
      </c>
      <c r="X2197" s="3">
        <v>1.9836932748</v>
      </c>
      <c r="Y2197" s="3">
        <v>1.9836932748</v>
      </c>
      <c r="Z2197" s="3">
        <v>1.9836932748</v>
      </c>
    </row>
    <row r="2198" ht="14.25" customHeight="1">
      <c r="A2198" s="3" t="s">
        <v>86</v>
      </c>
      <c r="B2198" s="3" t="s">
        <v>87</v>
      </c>
      <c r="C2198" s="3" t="s">
        <v>44</v>
      </c>
      <c r="D2198" s="3" t="s">
        <v>45</v>
      </c>
      <c r="E2198" s="3" t="s">
        <v>37</v>
      </c>
      <c r="F2198" s="3">
        <v>1.5079455954</v>
      </c>
      <c r="G2198" s="3">
        <v>1.5079455954</v>
      </c>
      <c r="H2198" s="3">
        <v>2.1935468747</v>
      </c>
      <c r="I2198" s="3">
        <v>2.1935468747</v>
      </c>
      <c r="J2198" s="3">
        <v>1.6054732351</v>
      </c>
      <c r="K2198" s="3">
        <v>1.6054732351</v>
      </c>
      <c r="L2198" s="3">
        <v>1.6054732351</v>
      </c>
      <c r="M2198" s="3">
        <v>1.6473042185</v>
      </c>
      <c r="N2198" s="3">
        <v>2.0810370198</v>
      </c>
      <c r="O2198" s="3">
        <v>2.0810370198</v>
      </c>
      <c r="P2198" s="3">
        <v>2.0810370198</v>
      </c>
      <c r="Q2198" s="3">
        <v>1.6442814546</v>
      </c>
      <c r="R2198" s="3">
        <v>1.5618950983</v>
      </c>
      <c r="S2198" s="3">
        <v>1.7134758205</v>
      </c>
      <c r="T2198" s="3">
        <v>1.7303336609</v>
      </c>
      <c r="U2198" s="3">
        <v>1.5131945236</v>
      </c>
      <c r="V2198" s="3">
        <v>1.5625693536</v>
      </c>
      <c r="W2198" s="3">
        <v>1.6584137024</v>
      </c>
      <c r="X2198" s="3">
        <v>1.6336998448</v>
      </c>
      <c r="Y2198" s="3">
        <v>1.6336998452</v>
      </c>
      <c r="Z2198" s="3">
        <v>1.6336998452</v>
      </c>
    </row>
    <row r="2199" ht="14.25" customHeight="1">
      <c r="A2199" s="3" t="s">
        <v>86</v>
      </c>
      <c r="B2199" s="3" t="s">
        <v>87</v>
      </c>
      <c r="C2199" s="3" t="s">
        <v>46</v>
      </c>
      <c r="D2199" s="3" t="s">
        <v>47</v>
      </c>
      <c r="E2199" s="3" t="s">
        <v>29</v>
      </c>
      <c r="F2199" s="3">
        <v>13.89957588</v>
      </c>
      <c r="G2199" s="3">
        <v>13.615579244</v>
      </c>
      <c r="H2199" s="3">
        <v>11.725797198</v>
      </c>
      <c r="I2199" s="3">
        <v>11.639283416</v>
      </c>
      <c r="J2199" s="3">
        <v>11.24449389</v>
      </c>
      <c r="K2199" s="3">
        <v>10.873472378</v>
      </c>
      <c r="L2199" s="3">
        <v>12.411323008</v>
      </c>
      <c r="M2199" s="3">
        <v>11.918613803</v>
      </c>
      <c r="N2199" s="3">
        <v>12.585975299</v>
      </c>
      <c r="O2199" s="3">
        <v>11.550262043</v>
      </c>
      <c r="P2199" s="3">
        <v>11.347433427</v>
      </c>
      <c r="Q2199" s="3">
        <v>7.5007612874</v>
      </c>
      <c r="R2199" s="3">
        <v>7.6887747514</v>
      </c>
      <c r="S2199" s="3">
        <v>8.1026855221</v>
      </c>
      <c r="T2199" s="3">
        <v>19.533395031</v>
      </c>
      <c r="U2199" s="3">
        <v>19.506752656</v>
      </c>
      <c r="V2199" s="3">
        <v>19.792961322</v>
      </c>
      <c r="W2199" s="3">
        <v>19.266302712</v>
      </c>
      <c r="X2199" s="3">
        <v>18.341075923</v>
      </c>
      <c r="Y2199" s="3">
        <v>18.341075923</v>
      </c>
      <c r="Z2199" s="3">
        <v>18.341075923</v>
      </c>
    </row>
    <row r="2200" ht="14.25" customHeight="1">
      <c r="A2200" s="3" t="s">
        <v>86</v>
      </c>
      <c r="B2200" s="3" t="s">
        <v>87</v>
      </c>
      <c r="C2200" s="3" t="s">
        <v>46</v>
      </c>
      <c r="D2200" s="3" t="s">
        <v>47</v>
      </c>
      <c r="E2200" s="3" t="s">
        <v>30</v>
      </c>
      <c r="F2200" s="3">
        <v>0.0085368043</v>
      </c>
      <c r="G2200" s="3">
        <v>0.008431801</v>
      </c>
      <c r="H2200" s="3">
        <v>0.0079261531</v>
      </c>
      <c r="I2200" s="3">
        <v>0.0078643481</v>
      </c>
      <c r="J2200" s="3">
        <v>0.007988732</v>
      </c>
      <c r="K2200" s="3">
        <v>0.0079748431</v>
      </c>
      <c r="L2200" s="3">
        <v>0.0087457445</v>
      </c>
      <c r="M2200" s="3">
        <v>0.0083267691</v>
      </c>
      <c r="N2200" s="3">
        <v>0.0074668023</v>
      </c>
      <c r="O2200" s="3">
        <v>0.0069718253</v>
      </c>
      <c r="P2200" s="3">
        <v>0.0066649505</v>
      </c>
      <c r="Q2200" s="3">
        <v>0.0045763493</v>
      </c>
      <c r="R2200" s="3">
        <v>0.0045106855</v>
      </c>
      <c r="S2200" s="3">
        <v>0.0047195494</v>
      </c>
      <c r="T2200" s="3">
        <v>0.0109979826</v>
      </c>
      <c r="U2200" s="3">
        <v>0.0106813284</v>
      </c>
      <c r="V2200" s="3">
        <v>0.0107762588</v>
      </c>
      <c r="W2200" s="3">
        <v>0.0105438335</v>
      </c>
      <c r="X2200" s="3">
        <v>0.0143969002</v>
      </c>
      <c r="Y2200" s="3">
        <v>0.0143969002</v>
      </c>
      <c r="Z2200" s="3">
        <v>0.0143969002</v>
      </c>
    </row>
    <row r="2201" ht="14.25" customHeight="1">
      <c r="A2201" s="3" t="s">
        <v>86</v>
      </c>
      <c r="B2201" s="3" t="s">
        <v>87</v>
      </c>
      <c r="C2201" s="3" t="s">
        <v>46</v>
      </c>
      <c r="D2201" s="3" t="s">
        <v>47</v>
      </c>
      <c r="E2201" s="3" t="s">
        <v>31</v>
      </c>
      <c r="F2201" s="3">
        <v>0.3861846219</v>
      </c>
      <c r="G2201" s="3">
        <v>0.3861813147</v>
      </c>
      <c r="H2201" s="3">
        <v>1.64426E-5</v>
      </c>
      <c r="I2201" s="3">
        <v>1.7308E-5</v>
      </c>
      <c r="J2201" s="3">
        <v>2.67928E-5</v>
      </c>
      <c r="K2201" s="4">
        <v>5.870262E-6</v>
      </c>
      <c r="L2201" s="4">
        <v>9.12949E-6</v>
      </c>
      <c r="M2201" s="4">
        <v>6.4545493E-6</v>
      </c>
      <c r="N2201" s="4">
        <v>6.4819437E-6</v>
      </c>
      <c r="O2201" s="4">
        <v>4.564749E-6</v>
      </c>
      <c r="P2201" s="4">
        <v>2.3873637E-6</v>
      </c>
      <c r="Q2201" s="4">
        <v>9.2512305E-7</v>
      </c>
      <c r="R2201" s="3">
        <v>0.0070057608</v>
      </c>
      <c r="S2201" s="3">
        <v>0.0023734451</v>
      </c>
      <c r="T2201" s="3">
        <v>0.0029415</v>
      </c>
      <c r="U2201" s="3">
        <v>0.0021423403</v>
      </c>
      <c r="V2201" s="3">
        <v>0.0023085</v>
      </c>
      <c r="W2201" s="3">
        <v>7.755E-4</v>
      </c>
      <c r="X2201" s="3">
        <v>8.955E-4</v>
      </c>
      <c r="Y2201" s="3">
        <v>8.955E-4</v>
      </c>
      <c r="Z2201" s="3">
        <v>8.955E-4</v>
      </c>
    </row>
    <row r="2202" ht="14.25" customHeight="1">
      <c r="A2202" s="3" t="s">
        <v>86</v>
      </c>
      <c r="B2202" s="3" t="s">
        <v>87</v>
      </c>
      <c r="C2202" s="3" t="s">
        <v>46</v>
      </c>
      <c r="D2202" s="3" t="s">
        <v>47</v>
      </c>
      <c r="E2202" s="3" t="s">
        <v>32</v>
      </c>
      <c r="F2202" s="3">
        <v>10.197483288</v>
      </c>
      <c r="G2202" s="3">
        <v>9.8922348535</v>
      </c>
      <c r="H2202" s="3">
        <v>9.0189225227</v>
      </c>
      <c r="I2202" s="3">
        <v>9.010999183</v>
      </c>
      <c r="J2202" s="3">
        <v>10.115734192</v>
      </c>
      <c r="K2202" s="3">
        <v>9.2009864609</v>
      </c>
      <c r="L2202" s="3">
        <v>10.836766171</v>
      </c>
      <c r="M2202" s="3">
        <v>10.095152714</v>
      </c>
      <c r="N2202" s="3">
        <v>9.766546331</v>
      </c>
      <c r="O2202" s="3">
        <v>8.760876793</v>
      </c>
      <c r="P2202" s="3">
        <v>8.2285862281</v>
      </c>
      <c r="Q2202" s="3">
        <v>5.2071292055</v>
      </c>
      <c r="R2202" s="3">
        <v>5.1030330915</v>
      </c>
      <c r="S2202" s="3">
        <v>5.3491789327</v>
      </c>
      <c r="T2202" s="3">
        <v>13.24904908</v>
      </c>
      <c r="U2202" s="3">
        <v>13.24236672</v>
      </c>
      <c r="V2202" s="3">
        <v>13.421512723</v>
      </c>
      <c r="W2202" s="3">
        <v>13.063273161</v>
      </c>
      <c r="X2202" s="3">
        <v>12.348839565</v>
      </c>
      <c r="Y2202" s="3">
        <v>12.348839565</v>
      </c>
      <c r="Z2202" s="3">
        <v>12.348839565</v>
      </c>
    </row>
    <row r="2203" ht="14.25" customHeight="1">
      <c r="A2203" s="3" t="s">
        <v>86</v>
      </c>
      <c r="B2203" s="3" t="s">
        <v>87</v>
      </c>
      <c r="C2203" s="3" t="s">
        <v>46</v>
      </c>
      <c r="D2203" s="3" t="s">
        <v>47</v>
      </c>
      <c r="E2203" s="3" t="s">
        <v>33</v>
      </c>
      <c r="F2203" s="3">
        <v>0.0392551874</v>
      </c>
      <c r="G2203" s="3">
        <v>0.0381254564</v>
      </c>
      <c r="H2203" s="3">
        <v>0.03776108</v>
      </c>
      <c r="I2203" s="3">
        <v>0.0374738975</v>
      </c>
      <c r="J2203" s="3">
        <v>0.0400273372</v>
      </c>
      <c r="K2203" s="3">
        <v>0.0375328405</v>
      </c>
      <c r="L2203" s="3">
        <v>0.0435751243</v>
      </c>
      <c r="M2203" s="3">
        <v>0.0421924984</v>
      </c>
      <c r="N2203" s="3">
        <v>0.0439766102</v>
      </c>
      <c r="O2203" s="3">
        <v>0.0402252177</v>
      </c>
      <c r="P2203" s="3">
        <v>0.0378596135</v>
      </c>
      <c r="Q2203" s="3">
        <v>0.0241934066</v>
      </c>
      <c r="R2203" s="3">
        <v>0.0246378635</v>
      </c>
      <c r="S2203" s="3">
        <v>0.0259659027</v>
      </c>
      <c r="T2203" s="3">
        <v>0.0686309111</v>
      </c>
      <c r="U2203" s="3">
        <v>0.0667832816</v>
      </c>
      <c r="V2203" s="3">
        <v>0.0674640323</v>
      </c>
      <c r="W2203" s="3">
        <v>0.0658928053</v>
      </c>
      <c r="X2203" s="3">
        <v>0.0838110833</v>
      </c>
      <c r="Y2203" s="3">
        <v>0.0838110833</v>
      </c>
      <c r="Z2203" s="3">
        <v>0.0838110833</v>
      </c>
    </row>
    <row r="2204" ht="14.25" customHeight="1">
      <c r="A2204" s="3" t="s">
        <v>86</v>
      </c>
      <c r="B2204" s="3" t="s">
        <v>87</v>
      </c>
      <c r="C2204" s="3" t="s">
        <v>46</v>
      </c>
      <c r="D2204" s="3" t="s">
        <v>47</v>
      </c>
      <c r="E2204" s="3" t="s">
        <v>34</v>
      </c>
      <c r="F2204" s="3">
        <v>0.5644455586</v>
      </c>
      <c r="G2204" s="3">
        <v>0.5503545568</v>
      </c>
      <c r="H2204" s="3">
        <v>0.3258611463</v>
      </c>
      <c r="I2204" s="3">
        <v>0.328686514</v>
      </c>
      <c r="J2204" s="3">
        <v>0.3408338846</v>
      </c>
      <c r="K2204" s="3">
        <v>0.2698137952</v>
      </c>
      <c r="L2204" s="3">
        <v>0.3070551257</v>
      </c>
      <c r="M2204" s="3">
        <v>0.2638166121</v>
      </c>
      <c r="N2204" s="3">
        <v>0.2226600472</v>
      </c>
      <c r="O2204" s="3">
        <v>0.202553109</v>
      </c>
      <c r="P2204" s="3">
        <v>0.1887795331</v>
      </c>
      <c r="Q2204" s="3">
        <v>0.1635283175</v>
      </c>
      <c r="R2204" s="3">
        <v>0.1582262593</v>
      </c>
      <c r="S2204" s="3">
        <v>0.1467239655</v>
      </c>
      <c r="T2204" s="3">
        <v>0.2632606802</v>
      </c>
      <c r="U2204" s="3">
        <v>0.2604009506</v>
      </c>
      <c r="V2204" s="3">
        <v>0.2631711833</v>
      </c>
      <c r="W2204" s="3">
        <v>0.2583486519</v>
      </c>
      <c r="X2204" s="3">
        <v>0.3288991228</v>
      </c>
      <c r="Y2204" s="3">
        <v>0.3288991228</v>
      </c>
      <c r="Z2204" s="3">
        <v>0.3288991228</v>
      </c>
    </row>
    <row r="2205" ht="14.25" customHeight="1">
      <c r="A2205" s="3" t="s">
        <v>86</v>
      </c>
      <c r="B2205" s="3" t="s">
        <v>87</v>
      </c>
      <c r="C2205" s="3" t="s">
        <v>46</v>
      </c>
      <c r="D2205" s="3" t="s">
        <v>47</v>
      </c>
      <c r="E2205" s="3" t="s">
        <v>35</v>
      </c>
      <c r="F2205" s="3">
        <v>0.4445708117</v>
      </c>
      <c r="G2205" s="3">
        <v>0.4308445982</v>
      </c>
      <c r="H2205" s="3">
        <v>0.2360940406</v>
      </c>
      <c r="I2205" s="3">
        <v>0.2388033747</v>
      </c>
      <c r="J2205" s="3">
        <v>0.2727505888</v>
      </c>
      <c r="K2205" s="3">
        <v>0.2039251517</v>
      </c>
      <c r="L2205" s="3">
        <v>0.2403904492</v>
      </c>
      <c r="M2205" s="3">
        <v>0.2097877147</v>
      </c>
      <c r="N2205" s="3">
        <v>0.1721445993</v>
      </c>
      <c r="O2205" s="3">
        <v>0.152391656</v>
      </c>
      <c r="P2205" s="3">
        <v>0.1390201181</v>
      </c>
      <c r="Q2205" s="3">
        <v>0.125236194</v>
      </c>
      <c r="R2205" s="3">
        <v>0.1217583373</v>
      </c>
      <c r="S2205" s="3">
        <v>0.1111647563</v>
      </c>
      <c r="T2205" s="3">
        <v>0.2251324141</v>
      </c>
      <c r="U2205" s="3">
        <v>0.2242669632</v>
      </c>
      <c r="V2205" s="3">
        <v>0.2270373462</v>
      </c>
      <c r="W2205" s="3">
        <v>0.2222084697</v>
      </c>
      <c r="X2205" s="3">
        <v>0.2816699731</v>
      </c>
      <c r="Y2205" s="3">
        <v>0.2816699731</v>
      </c>
      <c r="Z2205" s="3">
        <v>0.2816699731</v>
      </c>
    </row>
    <row r="2206" ht="14.25" customHeight="1">
      <c r="A2206" s="3" t="s">
        <v>86</v>
      </c>
      <c r="B2206" s="3" t="s">
        <v>87</v>
      </c>
      <c r="C2206" s="3" t="s">
        <v>46</v>
      </c>
      <c r="D2206" s="3" t="s">
        <v>47</v>
      </c>
      <c r="E2206" s="3" t="s">
        <v>36</v>
      </c>
      <c r="F2206" s="3">
        <v>7.3202777228</v>
      </c>
      <c r="G2206" s="3">
        <v>7.1515938079</v>
      </c>
      <c r="H2206" s="3">
        <v>3.0225425168</v>
      </c>
      <c r="I2206" s="3">
        <v>3.0972433432</v>
      </c>
      <c r="J2206" s="3">
        <v>3.7476935878</v>
      </c>
      <c r="K2206" s="3">
        <v>2.2044732755</v>
      </c>
      <c r="L2206" s="3">
        <v>2.7315237887</v>
      </c>
      <c r="M2206" s="3">
        <v>2.2292233902</v>
      </c>
      <c r="N2206" s="3">
        <v>1.0638166146</v>
      </c>
      <c r="O2206" s="3">
        <v>0.8388032959</v>
      </c>
      <c r="P2206" s="3">
        <v>0.6066227761</v>
      </c>
      <c r="Q2206" s="3">
        <v>0.3197351105</v>
      </c>
      <c r="R2206" s="3">
        <v>0.2333534379</v>
      </c>
      <c r="S2206" s="3">
        <v>0.1937601456</v>
      </c>
      <c r="T2206" s="3">
        <v>0.2432221116</v>
      </c>
      <c r="U2206" s="3">
        <v>0.2659501082</v>
      </c>
      <c r="V2206" s="3">
        <v>0.317245581</v>
      </c>
      <c r="W2206" s="3">
        <v>0.2501302901</v>
      </c>
      <c r="X2206" s="3">
        <v>0.3148546835</v>
      </c>
      <c r="Y2206" s="3">
        <v>0.3148546835</v>
      </c>
      <c r="Z2206" s="3">
        <v>0.3148546835</v>
      </c>
    </row>
    <row r="2207" ht="14.25" customHeight="1">
      <c r="A2207" s="3" t="s">
        <v>86</v>
      </c>
      <c r="B2207" s="3" t="s">
        <v>87</v>
      </c>
      <c r="C2207" s="3" t="s">
        <v>46</v>
      </c>
      <c r="D2207" s="3" t="s">
        <v>47</v>
      </c>
      <c r="E2207" s="3" t="s">
        <v>37</v>
      </c>
      <c r="F2207" s="3">
        <v>24.940066619</v>
      </c>
      <c r="G2207" s="3">
        <v>23.638115664</v>
      </c>
      <c r="H2207" s="3">
        <v>24.821659975</v>
      </c>
      <c r="I2207" s="3">
        <v>24.986714179</v>
      </c>
      <c r="J2207" s="3">
        <v>27.297369143</v>
      </c>
      <c r="K2207" s="3">
        <v>22.713013233</v>
      </c>
      <c r="L2207" s="3">
        <v>27.86027434</v>
      </c>
      <c r="M2207" s="3">
        <v>25.001012371</v>
      </c>
      <c r="N2207" s="3">
        <v>28.383971321</v>
      </c>
      <c r="O2207" s="3">
        <v>24.910439998</v>
      </c>
      <c r="P2207" s="3">
        <v>24.725026381</v>
      </c>
      <c r="Q2207" s="3">
        <v>16.373065034</v>
      </c>
      <c r="R2207" s="3">
        <v>16.534373367</v>
      </c>
      <c r="S2207" s="3">
        <v>16.648508351</v>
      </c>
      <c r="T2207" s="3">
        <v>37.881683534</v>
      </c>
      <c r="U2207" s="3">
        <v>38.015908981</v>
      </c>
      <c r="V2207" s="3">
        <v>39.626731572</v>
      </c>
      <c r="W2207" s="3">
        <v>37.361931749</v>
      </c>
      <c r="X2207" s="3">
        <v>36.722233681</v>
      </c>
      <c r="Y2207" s="3">
        <v>36.722233681</v>
      </c>
      <c r="Z2207" s="3">
        <v>36.722233681</v>
      </c>
    </row>
    <row r="2208" ht="14.25" customHeight="1">
      <c r="A2208" s="3" t="s">
        <v>86</v>
      </c>
      <c r="B2208" s="3" t="s">
        <v>87</v>
      </c>
      <c r="C2208" s="3" t="s">
        <v>48</v>
      </c>
      <c r="D2208" s="3" t="s">
        <v>49</v>
      </c>
      <c r="E2208" s="3" t="s">
        <v>29</v>
      </c>
      <c r="F2208" s="3">
        <v>8.1551361847</v>
      </c>
      <c r="G2208" s="3">
        <v>8.1551361847</v>
      </c>
      <c r="H2208" s="3">
        <v>8.0875778317</v>
      </c>
      <c r="I2208" s="3">
        <v>8.0875778317</v>
      </c>
      <c r="J2208" s="3">
        <v>7.6631249905</v>
      </c>
      <c r="K2208" s="3">
        <v>7.6631249905</v>
      </c>
      <c r="L2208" s="3">
        <v>7.6631249905</v>
      </c>
      <c r="M2208" s="3">
        <v>6.5790996907</v>
      </c>
      <c r="N2208" s="3">
        <v>6.2212217464</v>
      </c>
      <c r="O2208" s="3">
        <v>6.2212217464</v>
      </c>
      <c r="P2208" s="3">
        <v>6.2212217464</v>
      </c>
      <c r="Q2208" s="3">
        <v>5.439697322</v>
      </c>
      <c r="R2208" s="3">
        <v>5.8693494977</v>
      </c>
      <c r="S2208" s="3">
        <v>6.4555890406</v>
      </c>
      <c r="T2208" s="3">
        <v>6.1072412326</v>
      </c>
      <c r="U2208" s="3">
        <v>6.1229215612</v>
      </c>
      <c r="V2208" s="3">
        <v>6.1566750901</v>
      </c>
      <c r="W2208" s="3">
        <v>5.3545083109</v>
      </c>
      <c r="X2208" s="3">
        <v>5.4346403377</v>
      </c>
      <c r="Y2208" s="3">
        <v>5.4346403377</v>
      </c>
      <c r="Z2208" s="3">
        <v>5.4346403377</v>
      </c>
    </row>
    <row r="2209" ht="14.25" customHeight="1">
      <c r="A2209" s="3" t="s">
        <v>86</v>
      </c>
      <c r="B2209" s="3" t="s">
        <v>87</v>
      </c>
      <c r="C2209" s="3" t="s">
        <v>48</v>
      </c>
      <c r="D2209" s="3" t="s">
        <v>49</v>
      </c>
      <c r="E2209" s="3" t="s">
        <v>30</v>
      </c>
      <c r="F2209" s="3">
        <v>0.1063111118</v>
      </c>
      <c r="G2209" s="3">
        <v>0.1063111118</v>
      </c>
      <c r="H2209" s="3">
        <v>0.1167731245</v>
      </c>
      <c r="I2209" s="3">
        <v>0.1167731245</v>
      </c>
      <c r="J2209" s="3">
        <v>0.1436773088</v>
      </c>
      <c r="K2209" s="3">
        <v>0.1436875094</v>
      </c>
      <c r="L2209" s="3">
        <v>0.1436875094</v>
      </c>
      <c r="M2209" s="3">
        <v>0.1303249739</v>
      </c>
      <c r="N2209" s="3">
        <v>0.1111820869</v>
      </c>
      <c r="O2209" s="3">
        <v>0.1112015529</v>
      </c>
      <c r="P2209" s="3">
        <v>0.1111820869</v>
      </c>
      <c r="Q2209" s="3">
        <v>0.0953810403</v>
      </c>
      <c r="R2209" s="3">
        <v>0.100762195</v>
      </c>
      <c r="S2209" s="3">
        <v>0.1001198392</v>
      </c>
      <c r="T2209" s="3">
        <v>0.1094671227</v>
      </c>
      <c r="U2209" s="3">
        <v>0.109136347</v>
      </c>
      <c r="V2209" s="3">
        <v>0.1093720803</v>
      </c>
      <c r="W2209" s="3">
        <v>0.1073356821</v>
      </c>
      <c r="X2209" s="3">
        <v>0.1395068586</v>
      </c>
      <c r="Y2209" s="3">
        <v>0.1395068585</v>
      </c>
      <c r="Z2209" s="3">
        <v>0.1395068585</v>
      </c>
    </row>
    <row r="2210" ht="14.25" customHeight="1">
      <c r="A2210" s="3" t="s">
        <v>86</v>
      </c>
      <c r="B2210" s="3" t="s">
        <v>87</v>
      </c>
      <c r="C2210" s="3" t="s">
        <v>48</v>
      </c>
      <c r="D2210" s="3" t="s">
        <v>49</v>
      </c>
      <c r="E2210" s="3" t="s">
        <v>31</v>
      </c>
      <c r="F2210" s="3">
        <v>0.9247903465</v>
      </c>
      <c r="G2210" s="3">
        <v>0.9247903465</v>
      </c>
      <c r="H2210" s="3">
        <v>0.782259906</v>
      </c>
      <c r="I2210" s="3">
        <v>0.782259906</v>
      </c>
      <c r="J2210" s="3">
        <v>0.06245</v>
      </c>
      <c r="K2210" s="3">
        <v>0.06245</v>
      </c>
      <c r="L2210" s="3">
        <v>0.06245</v>
      </c>
      <c r="M2210" s="3">
        <v>0.048803</v>
      </c>
      <c r="N2210" s="3">
        <v>0.32056916</v>
      </c>
      <c r="O2210" s="3">
        <v>0.32056916</v>
      </c>
      <c r="P2210" s="3">
        <v>0.32056916</v>
      </c>
      <c r="Q2210" s="3">
        <v>0.00963573</v>
      </c>
      <c r="R2210" s="3">
        <v>0.26255407</v>
      </c>
      <c r="S2210" s="3">
        <v>0.2702223631</v>
      </c>
      <c r="T2210" s="3">
        <v>0.3412195415</v>
      </c>
      <c r="U2210" s="3">
        <v>0.323177351</v>
      </c>
      <c r="V2210" s="3">
        <v>0.3512183774</v>
      </c>
      <c r="W2210" s="3">
        <v>0.2511250338</v>
      </c>
      <c r="X2210" s="3">
        <v>0.1893792052</v>
      </c>
      <c r="Y2210" s="3">
        <v>0.1893792052</v>
      </c>
      <c r="Z2210" s="3">
        <v>0.1893792052</v>
      </c>
    </row>
    <row r="2211" ht="14.25" customHeight="1">
      <c r="A2211" s="3" t="s">
        <v>86</v>
      </c>
      <c r="B2211" s="3" t="s">
        <v>87</v>
      </c>
      <c r="C2211" s="3" t="s">
        <v>48</v>
      </c>
      <c r="D2211" s="3" t="s">
        <v>49</v>
      </c>
      <c r="E2211" s="3" t="s">
        <v>32</v>
      </c>
      <c r="F2211" s="3">
        <v>6.6967360739</v>
      </c>
      <c r="G2211" s="3">
        <v>6.6967360739</v>
      </c>
      <c r="H2211" s="3">
        <v>9.116885127</v>
      </c>
      <c r="I2211" s="3">
        <v>9.2110474588</v>
      </c>
      <c r="J2211" s="3">
        <v>8.7596324281</v>
      </c>
      <c r="K2211" s="3">
        <v>8.7596324281</v>
      </c>
      <c r="L2211" s="3">
        <v>8.7596324281</v>
      </c>
      <c r="M2211" s="3">
        <v>6.8149620536</v>
      </c>
      <c r="N2211" s="3">
        <v>5.7080631002</v>
      </c>
      <c r="O2211" s="3">
        <v>5.7080631002</v>
      </c>
      <c r="P2211" s="3">
        <v>5.7080631002</v>
      </c>
      <c r="Q2211" s="3">
        <v>4.6670407637</v>
      </c>
      <c r="R2211" s="3">
        <v>5.6644253616</v>
      </c>
      <c r="S2211" s="3">
        <v>5.8287698699</v>
      </c>
      <c r="T2211" s="3">
        <v>5.6723484745</v>
      </c>
      <c r="U2211" s="3">
        <v>5.6538036525</v>
      </c>
      <c r="V2211" s="3">
        <v>5.6536074156</v>
      </c>
      <c r="W2211" s="3">
        <v>4.3604301107</v>
      </c>
      <c r="X2211" s="3">
        <v>3.752395285</v>
      </c>
      <c r="Y2211" s="3">
        <v>3.752395285</v>
      </c>
      <c r="Z2211" s="3">
        <v>3.752395285</v>
      </c>
    </row>
    <row r="2212" ht="14.25" customHeight="1">
      <c r="A2212" s="3" t="s">
        <v>86</v>
      </c>
      <c r="B2212" s="3" t="s">
        <v>87</v>
      </c>
      <c r="C2212" s="3" t="s">
        <v>48</v>
      </c>
      <c r="D2212" s="3" t="s">
        <v>49</v>
      </c>
      <c r="E2212" s="3" t="s">
        <v>33</v>
      </c>
      <c r="F2212" s="3">
        <v>1.2545136061</v>
      </c>
      <c r="G2212" s="3">
        <v>1.2545136061</v>
      </c>
      <c r="H2212" s="3">
        <v>1.386871742</v>
      </c>
      <c r="I2212" s="3">
        <v>1.386871742</v>
      </c>
      <c r="J2212" s="3">
        <v>1.7463379247</v>
      </c>
      <c r="K2212" s="3">
        <v>1.7464167516</v>
      </c>
      <c r="L2212" s="3">
        <v>1.7464167516</v>
      </c>
      <c r="M2212" s="3">
        <v>1.6606703608</v>
      </c>
      <c r="N2212" s="3">
        <v>1.4428813578</v>
      </c>
      <c r="O2212" s="3">
        <v>1.4430199093</v>
      </c>
      <c r="P2212" s="3">
        <v>1.4428813578</v>
      </c>
      <c r="Q2212" s="3">
        <v>1.319728848</v>
      </c>
      <c r="R2212" s="3">
        <v>1.3587517574</v>
      </c>
      <c r="S2212" s="3">
        <v>1.3657176499</v>
      </c>
      <c r="T2212" s="3">
        <v>1.6620562837</v>
      </c>
      <c r="U2212" s="3">
        <v>1.6705268603</v>
      </c>
      <c r="V2212" s="3">
        <v>1.671676147</v>
      </c>
      <c r="W2212" s="3">
        <v>1.6585309496</v>
      </c>
      <c r="X2212" s="3">
        <v>2.1581825164</v>
      </c>
      <c r="Y2212" s="3">
        <v>2.1581825165</v>
      </c>
      <c r="Z2212" s="3">
        <v>2.1581825165</v>
      </c>
    </row>
    <row r="2213" ht="14.25" customHeight="1">
      <c r="A2213" s="3" t="s">
        <v>86</v>
      </c>
      <c r="B2213" s="3" t="s">
        <v>87</v>
      </c>
      <c r="C2213" s="3" t="s">
        <v>48</v>
      </c>
      <c r="D2213" s="3" t="s">
        <v>49</v>
      </c>
      <c r="E2213" s="3" t="s">
        <v>34</v>
      </c>
      <c r="F2213" s="3">
        <v>14.529533582</v>
      </c>
      <c r="G2213" s="3">
        <v>14.529533582</v>
      </c>
      <c r="H2213" s="3">
        <v>14.734897528</v>
      </c>
      <c r="I2213" s="3">
        <v>14.734897528</v>
      </c>
      <c r="J2213" s="3">
        <v>17.304049059</v>
      </c>
      <c r="K2213" s="3">
        <v>17.31255217</v>
      </c>
      <c r="L2213" s="3">
        <v>17.31255217</v>
      </c>
      <c r="M2213" s="3">
        <v>16.934241767</v>
      </c>
      <c r="N2213" s="3">
        <v>15.819630729</v>
      </c>
      <c r="O2213" s="3">
        <v>15.824139803</v>
      </c>
      <c r="P2213" s="3">
        <v>15.819630729</v>
      </c>
      <c r="Q2213" s="3">
        <v>14.56009489</v>
      </c>
      <c r="R2213" s="3">
        <v>14.079280696</v>
      </c>
      <c r="S2213" s="3">
        <v>13.742923953</v>
      </c>
      <c r="T2213" s="3">
        <v>13.670753213</v>
      </c>
      <c r="U2213" s="3">
        <v>13.285519608</v>
      </c>
      <c r="V2213" s="3">
        <v>13.302932805</v>
      </c>
      <c r="W2213" s="3">
        <v>13.226553807</v>
      </c>
      <c r="X2213" s="3">
        <v>14.573272617</v>
      </c>
      <c r="Y2213" s="3">
        <v>14.573272617</v>
      </c>
      <c r="Z2213" s="3">
        <v>14.573272617</v>
      </c>
    </row>
    <row r="2214" ht="14.25" customHeight="1">
      <c r="A2214" s="3" t="s">
        <v>86</v>
      </c>
      <c r="B2214" s="3" t="s">
        <v>87</v>
      </c>
      <c r="C2214" s="3" t="s">
        <v>48</v>
      </c>
      <c r="D2214" s="3" t="s">
        <v>49</v>
      </c>
      <c r="E2214" s="3" t="s">
        <v>35</v>
      </c>
      <c r="F2214" s="3">
        <v>6.8059964726</v>
      </c>
      <c r="G2214" s="3">
        <v>6.8059964726</v>
      </c>
      <c r="H2214" s="3">
        <v>7.0620161841</v>
      </c>
      <c r="I2214" s="3">
        <v>7.0620161841</v>
      </c>
      <c r="J2214" s="3">
        <v>9.3028574753</v>
      </c>
      <c r="K2214" s="3">
        <v>9.3059461505</v>
      </c>
      <c r="L2214" s="3">
        <v>9.3059461505</v>
      </c>
      <c r="M2214" s="3">
        <v>8.9654299327</v>
      </c>
      <c r="N2214" s="3">
        <v>7.9011103019</v>
      </c>
      <c r="O2214" s="3">
        <v>7.9030836096</v>
      </c>
      <c r="P2214" s="3">
        <v>7.9011103019</v>
      </c>
      <c r="Q2214" s="3">
        <v>6.1067381388</v>
      </c>
      <c r="R2214" s="3">
        <v>6.3548563524</v>
      </c>
      <c r="S2214" s="3">
        <v>6.268283645</v>
      </c>
      <c r="T2214" s="3">
        <v>6.2184506407</v>
      </c>
      <c r="U2214" s="3">
        <v>6.1230403964</v>
      </c>
      <c r="V2214" s="3">
        <v>6.1396706077</v>
      </c>
      <c r="W2214" s="3">
        <v>6.0710030635</v>
      </c>
      <c r="X2214" s="3">
        <v>7.1518633604</v>
      </c>
      <c r="Y2214" s="3">
        <v>7.1518633605</v>
      </c>
      <c r="Z2214" s="3">
        <v>7.1518633605</v>
      </c>
    </row>
    <row r="2215" ht="14.25" customHeight="1">
      <c r="A2215" s="3" t="s">
        <v>86</v>
      </c>
      <c r="B2215" s="3" t="s">
        <v>87</v>
      </c>
      <c r="C2215" s="3" t="s">
        <v>48</v>
      </c>
      <c r="D2215" s="3" t="s">
        <v>49</v>
      </c>
      <c r="E2215" s="3" t="s">
        <v>36</v>
      </c>
      <c r="F2215" s="3">
        <v>3.7817609335</v>
      </c>
      <c r="G2215" s="3">
        <v>3.7817609335</v>
      </c>
      <c r="H2215" s="3">
        <v>3.5069229346</v>
      </c>
      <c r="I2215" s="3">
        <v>3.5073338796</v>
      </c>
      <c r="J2215" s="3">
        <v>7.3113480728</v>
      </c>
      <c r="K2215" s="3">
        <v>7.3113480728</v>
      </c>
      <c r="L2215" s="3">
        <v>7.3113480728</v>
      </c>
      <c r="M2215" s="3">
        <v>5.8785363435</v>
      </c>
      <c r="N2215" s="3">
        <v>6.4684442226</v>
      </c>
      <c r="O2215" s="3">
        <v>6.4684442226</v>
      </c>
      <c r="P2215" s="3">
        <v>6.4684442226</v>
      </c>
      <c r="Q2215" s="3">
        <v>6.078884134</v>
      </c>
      <c r="R2215" s="3">
        <v>6.7617654594</v>
      </c>
      <c r="S2215" s="3">
        <v>7.0959087383</v>
      </c>
      <c r="T2215" s="3">
        <v>6.7891062913</v>
      </c>
      <c r="U2215" s="3">
        <v>6.7869005333</v>
      </c>
      <c r="V2215" s="3">
        <v>6.7874205904</v>
      </c>
      <c r="W2215" s="3">
        <v>6.271001178</v>
      </c>
      <c r="X2215" s="3">
        <v>5.9471417857</v>
      </c>
      <c r="Y2215" s="3">
        <v>5.9471417853</v>
      </c>
      <c r="Z2215" s="3">
        <v>5.9471417853</v>
      </c>
    </row>
    <row r="2216" ht="14.25" customHeight="1">
      <c r="A2216" s="3" t="s">
        <v>86</v>
      </c>
      <c r="B2216" s="3" t="s">
        <v>87</v>
      </c>
      <c r="C2216" s="3" t="s">
        <v>48</v>
      </c>
      <c r="D2216" s="3" t="s">
        <v>49</v>
      </c>
      <c r="E2216" s="3" t="s">
        <v>37</v>
      </c>
      <c r="F2216" s="3">
        <v>24.855126863</v>
      </c>
      <c r="G2216" s="3">
        <v>24.855126863</v>
      </c>
      <c r="H2216" s="3">
        <v>30.660586424</v>
      </c>
      <c r="I2216" s="3">
        <v>30.660586424</v>
      </c>
      <c r="J2216" s="3">
        <v>30.888862588</v>
      </c>
      <c r="K2216" s="3">
        <v>30.888862588</v>
      </c>
      <c r="L2216" s="3">
        <v>30.888862588</v>
      </c>
      <c r="M2216" s="3">
        <v>29.243156756</v>
      </c>
      <c r="N2216" s="3">
        <v>31.827189131</v>
      </c>
      <c r="O2216" s="3">
        <v>31.827189131</v>
      </c>
      <c r="P2216" s="3">
        <v>31.827189131</v>
      </c>
      <c r="Q2216" s="3">
        <v>33.690219525</v>
      </c>
      <c r="R2216" s="3">
        <v>34.774888831</v>
      </c>
      <c r="S2216" s="3">
        <v>36.470897925</v>
      </c>
      <c r="T2216" s="3">
        <v>34.894341958</v>
      </c>
      <c r="U2216" s="3">
        <v>37.336813066</v>
      </c>
      <c r="V2216" s="3">
        <v>37.141288592</v>
      </c>
      <c r="W2216" s="3">
        <v>42.578738884</v>
      </c>
      <c r="X2216" s="3">
        <v>44.976214178</v>
      </c>
      <c r="Y2216" s="3">
        <v>44.976214182</v>
      </c>
      <c r="Z2216" s="3">
        <v>44.976214182</v>
      </c>
    </row>
    <row r="2217" ht="14.25" customHeight="1">
      <c r="A2217" s="3" t="s">
        <v>86</v>
      </c>
      <c r="B2217" s="3" t="s">
        <v>87</v>
      </c>
      <c r="C2217" s="3" t="s">
        <v>50</v>
      </c>
      <c r="D2217" s="3" t="s">
        <v>51</v>
      </c>
      <c r="E2217" s="3" t="s">
        <v>29</v>
      </c>
      <c r="F2217" s="3">
        <v>0.0</v>
      </c>
      <c r="G2217" s="3">
        <v>0.0</v>
      </c>
      <c r="H2217" s="3">
        <v>0.0</v>
      </c>
      <c r="I2217" s="3">
        <v>0.0</v>
      </c>
      <c r="J2217" s="3">
        <v>0.0</v>
      </c>
      <c r="K2217" s="3">
        <v>0.0</v>
      </c>
      <c r="L2217" s="3">
        <v>0.0</v>
      </c>
      <c r="M2217" s="3">
        <v>0.0</v>
      </c>
      <c r="N2217" s="3">
        <v>0.0</v>
      </c>
      <c r="O2217" s="3">
        <v>0.0</v>
      </c>
      <c r="P2217" s="3">
        <v>0.0</v>
      </c>
      <c r="Q2217" s="3">
        <v>0.0</v>
      </c>
      <c r="R2217" s="3">
        <v>0.0</v>
      </c>
      <c r="S2217" s="3">
        <v>0.0</v>
      </c>
      <c r="T2217" s="3">
        <v>0.0035325738</v>
      </c>
      <c r="U2217" s="3">
        <v>0.0</v>
      </c>
      <c r="V2217" s="3">
        <v>0.0</v>
      </c>
      <c r="W2217" s="3">
        <v>0.0</v>
      </c>
      <c r="X2217" s="3">
        <v>0.0074423912</v>
      </c>
      <c r="Y2217" s="3">
        <v>0.0074423912</v>
      </c>
      <c r="Z2217" s="3">
        <v>0.0074423912</v>
      </c>
    </row>
    <row r="2218" ht="14.25" customHeight="1">
      <c r="A2218" s="3" t="s">
        <v>86</v>
      </c>
      <c r="B2218" s="3" t="s">
        <v>87</v>
      </c>
      <c r="C2218" s="3" t="s">
        <v>50</v>
      </c>
      <c r="D2218" s="3" t="s">
        <v>51</v>
      </c>
      <c r="E2218" s="3" t="s">
        <v>30</v>
      </c>
      <c r="F2218" s="3">
        <v>0.0</v>
      </c>
      <c r="G2218" s="3">
        <v>0.0</v>
      </c>
      <c r="H2218" s="3">
        <v>0.0</v>
      </c>
      <c r="I2218" s="3">
        <v>0.0</v>
      </c>
      <c r="J2218" s="3">
        <v>0.0</v>
      </c>
      <c r="K2218" s="3">
        <v>0.0</v>
      </c>
      <c r="L2218" s="3">
        <v>0.0</v>
      </c>
      <c r="M2218" s="3">
        <v>0.0</v>
      </c>
      <c r="N2218" s="3">
        <v>0.0</v>
      </c>
      <c r="O2218" s="3">
        <v>0.0</v>
      </c>
      <c r="P2218" s="3">
        <v>0.0</v>
      </c>
      <c r="Q2218" s="3">
        <v>0.0</v>
      </c>
      <c r="R2218" s="3">
        <v>0.0</v>
      </c>
      <c r="S2218" s="3">
        <v>0.0</v>
      </c>
      <c r="T2218" s="3">
        <v>0.0013584928</v>
      </c>
      <c r="U2218" s="3">
        <v>0.0</v>
      </c>
      <c r="V2218" s="3">
        <v>0.0</v>
      </c>
      <c r="W2218" s="3">
        <v>0.0</v>
      </c>
      <c r="X2218" s="3">
        <v>0.0011054848</v>
      </c>
      <c r="Y2218" s="3">
        <v>0.0011054847</v>
      </c>
      <c r="Z2218" s="3">
        <v>0.0011054847</v>
      </c>
    </row>
    <row r="2219" ht="14.25" customHeight="1">
      <c r="A2219" s="3" t="s">
        <v>86</v>
      </c>
      <c r="B2219" s="3" t="s">
        <v>87</v>
      </c>
      <c r="C2219" s="3" t="s">
        <v>50</v>
      </c>
      <c r="D2219" s="3" t="s">
        <v>51</v>
      </c>
      <c r="E2219" s="3" t="s">
        <v>31</v>
      </c>
      <c r="F2219" s="3">
        <v>0.0</v>
      </c>
      <c r="G2219" s="3">
        <v>0.0</v>
      </c>
      <c r="H2219" s="3">
        <v>0.0</v>
      </c>
      <c r="I2219" s="3">
        <v>0.0</v>
      </c>
      <c r="J2219" s="3">
        <v>0.0</v>
      </c>
      <c r="K2219" s="3">
        <v>0.0</v>
      </c>
      <c r="L2219" s="3">
        <v>0.0</v>
      </c>
      <c r="M2219" s="3">
        <v>0.0</v>
      </c>
      <c r="N2219" s="3">
        <v>0.0</v>
      </c>
      <c r="O2219" s="3">
        <v>0.0</v>
      </c>
      <c r="P2219" s="3">
        <v>0.0</v>
      </c>
      <c r="Q2219" s="3">
        <v>0.0</v>
      </c>
      <c r="R2219" s="3">
        <v>0.0</v>
      </c>
      <c r="S2219" s="3">
        <v>0.0</v>
      </c>
      <c r="T2219" s="3">
        <v>2.398711E-4</v>
      </c>
      <c r="U2219" s="3">
        <v>0.0</v>
      </c>
      <c r="V2219" s="3">
        <v>0.0</v>
      </c>
      <c r="W2219" s="3">
        <v>0.0</v>
      </c>
      <c r="X2219" s="3">
        <v>1.821909E-4</v>
      </c>
      <c r="Y2219" s="3">
        <v>1.821909E-4</v>
      </c>
      <c r="Z2219" s="3">
        <v>1.821909E-4</v>
      </c>
    </row>
    <row r="2220" ht="14.25" customHeight="1">
      <c r="A2220" s="3" t="s">
        <v>86</v>
      </c>
      <c r="B2220" s="3" t="s">
        <v>87</v>
      </c>
      <c r="C2220" s="3" t="s">
        <v>50</v>
      </c>
      <c r="D2220" s="3" t="s">
        <v>51</v>
      </c>
      <c r="E2220" s="3" t="s">
        <v>32</v>
      </c>
      <c r="F2220" s="3">
        <v>0.0</v>
      </c>
      <c r="G2220" s="3">
        <v>0.0</v>
      </c>
      <c r="H2220" s="3">
        <v>0.0</v>
      </c>
      <c r="I2220" s="3">
        <v>0.0</v>
      </c>
      <c r="J2220" s="3">
        <v>0.0</v>
      </c>
      <c r="K2220" s="3">
        <v>0.0</v>
      </c>
      <c r="L2220" s="3">
        <v>0.0</v>
      </c>
      <c r="M2220" s="3">
        <v>0.0</v>
      </c>
      <c r="N2220" s="3">
        <v>0.0</v>
      </c>
      <c r="O2220" s="3">
        <v>0.0</v>
      </c>
      <c r="P2220" s="3">
        <v>0.0</v>
      </c>
      <c r="Q2220" s="3">
        <v>0.0</v>
      </c>
      <c r="R2220" s="3">
        <v>0.0</v>
      </c>
      <c r="S2220" s="3">
        <v>0.0</v>
      </c>
      <c r="T2220" s="3">
        <v>0.004205445</v>
      </c>
      <c r="U2220" s="3">
        <v>0.0</v>
      </c>
      <c r="V2220" s="3">
        <v>0.0</v>
      </c>
      <c r="W2220" s="3">
        <v>0.0</v>
      </c>
      <c r="X2220" s="3">
        <v>0.0388599742</v>
      </c>
      <c r="Y2220" s="3">
        <v>0.0388599742</v>
      </c>
      <c r="Z2220" s="3">
        <v>0.0388599742</v>
      </c>
    </row>
    <row r="2221" ht="14.25" customHeight="1">
      <c r="A2221" s="3" t="s">
        <v>86</v>
      </c>
      <c r="B2221" s="3" t="s">
        <v>87</v>
      </c>
      <c r="C2221" s="3" t="s">
        <v>50</v>
      </c>
      <c r="D2221" s="3" t="s">
        <v>51</v>
      </c>
      <c r="E2221" s="3" t="s">
        <v>33</v>
      </c>
      <c r="F2221" s="3">
        <v>0.0</v>
      </c>
      <c r="G2221" s="3">
        <v>0.0</v>
      </c>
      <c r="H2221" s="3">
        <v>0.0</v>
      </c>
      <c r="I2221" s="3">
        <v>0.0</v>
      </c>
      <c r="J2221" s="3">
        <v>0.0</v>
      </c>
      <c r="K2221" s="3">
        <v>0.0</v>
      </c>
      <c r="L2221" s="3">
        <v>0.0</v>
      </c>
      <c r="M2221" s="3">
        <v>0.0</v>
      </c>
      <c r="N2221" s="3">
        <v>0.0</v>
      </c>
      <c r="O2221" s="3">
        <v>0.0</v>
      </c>
      <c r="P2221" s="3">
        <v>0.0</v>
      </c>
      <c r="Q2221" s="3">
        <v>0.0</v>
      </c>
      <c r="R2221" s="3">
        <v>0.0</v>
      </c>
      <c r="S2221" s="3">
        <v>0.0</v>
      </c>
      <c r="T2221" s="3">
        <v>0.0278865234</v>
      </c>
      <c r="U2221" s="3">
        <v>0.0</v>
      </c>
      <c r="V2221" s="3">
        <v>0.0</v>
      </c>
      <c r="W2221" s="3">
        <v>0.0</v>
      </c>
      <c r="X2221" s="3">
        <v>0.0219827511</v>
      </c>
      <c r="Y2221" s="3">
        <v>0.0219827511</v>
      </c>
      <c r="Z2221" s="3">
        <v>0.0219827511</v>
      </c>
    </row>
    <row r="2222" ht="14.25" customHeight="1">
      <c r="A2222" s="3" t="s">
        <v>86</v>
      </c>
      <c r="B2222" s="3" t="s">
        <v>87</v>
      </c>
      <c r="C2222" s="3" t="s">
        <v>50</v>
      </c>
      <c r="D2222" s="3" t="s">
        <v>51</v>
      </c>
      <c r="E2222" s="3" t="s">
        <v>34</v>
      </c>
      <c r="F2222" s="3">
        <v>0.0</v>
      </c>
      <c r="G2222" s="3">
        <v>0.0</v>
      </c>
      <c r="H2222" s="3">
        <v>0.0</v>
      </c>
      <c r="I2222" s="3">
        <v>0.0</v>
      </c>
      <c r="J2222" s="3">
        <v>0.0</v>
      </c>
      <c r="K2222" s="3">
        <v>0.0</v>
      </c>
      <c r="L2222" s="3">
        <v>0.0</v>
      </c>
      <c r="M2222" s="3">
        <v>0.0</v>
      </c>
      <c r="N2222" s="3">
        <v>0.0</v>
      </c>
      <c r="O2222" s="3">
        <v>0.0</v>
      </c>
      <c r="P2222" s="3">
        <v>0.0</v>
      </c>
      <c r="Q2222" s="3">
        <v>0.0</v>
      </c>
      <c r="R2222" s="3">
        <v>0.0</v>
      </c>
      <c r="S2222" s="3">
        <v>0.0</v>
      </c>
      <c r="T2222" s="3">
        <v>0.1610662125</v>
      </c>
      <c r="U2222" s="3">
        <v>0.0</v>
      </c>
      <c r="V2222" s="3">
        <v>0.0</v>
      </c>
      <c r="W2222" s="3">
        <v>0.0</v>
      </c>
      <c r="X2222" s="3">
        <v>0.1350144638</v>
      </c>
      <c r="Y2222" s="3">
        <v>0.1350144638</v>
      </c>
      <c r="Z2222" s="3">
        <v>0.1350144638</v>
      </c>
    </row>
    <row r="2223" ht="14.25" customHeight="1">
      <c r="A2223" s="3" t="s">
        <v>86</v>
      </c>
      <c r="B2223" s="3" t="s">
        <v>87</v>
      </c>
      <c r="C2223" s="3" t="s">
        <v>50</v>
      </c>
      <c r="D2223" s="3" t="s">
        <v>51</v>
      </c>
      <c r="E2223" s="3" t="s">
        <v>35</v>
      </c>
      <c r="F2223" s="3">
        <v>0.0</v>
      </c>
      <c r="G2223" s="3">
        <v>0.0</v>
      </c>
      <c r="H2223" s="3">
        <v>0.0</v>
      </c>
      <c r="I2223" s="3">
        <v>0.0</v>
      </c>
      <c r="J2223" s="3">
        <v>0.0</v>
      </c>
      <c r="K2223" s="3">
        <v>0.0</v>
      </c>
      <c r="L2223" s="3">
        <v>0.0</v>
      </c>
      <c r="M2223" s="3">
        <v>0.0</v>
      </c>
      <c r="N2223" s="3">
        <v>0.0</v>
      </c>
      <c r="O2223" s="3">
        <v>0.0</v>
      </c>
      <c r="P2223" s="3">
        <v>0.0</v>
      </c>
      <c r="Q2223" s="3">
        <v>0.0</v>
      </c>
      <c r="R2223" s="3">
        <v>0.0</v>
      </c>
      <c r="S2223" s="3">
        <v>0.0</v>
      </c>
      <c r="T2223" s="3">
        <v>0.1401978604</v>
      </c>
      <c r="U2223" s="3">
        <v>0.0</v>
      </c>
      <c r="V2223" s="3">
        <v>0.0</v>
      </c>
      <c r="W2223" s="3">
        <v>0.0</v>
      </c>
      <c r="X2223" s="3">
        <v>0.1196646822</v>
      </c>
      <c r="Y2223" s="3">
        <v>0.1196646823</v>
      </c>
      <c r="Z2223" s="3">
        <v>0.1196646823</v>
      </c>
    </row>
    <row r="2224" ht="14.25" customHeight="1">
      <c r="A2224" s="3" t="s">
        <v>86</v>
      </c>
      <c r="B2224" s="3" t="s">
        <v>87</v>
      </c>
      <c r="C2224" s="3" t="s">
        <v>50</v>
      </c>
      <c r="D2224" s="3" t="s">
        <v>51</v>
      </c>
      <c r="E2224" s="3" t="s">
        <v>36</v>
      </c>
      <c r="F2224" s="3">
        <v>0.0</v>
      </c>
      <c r="G2224" s="3">
        <v>0.0</v>
      </c>
      <c r="H2224" s="3">
        <v>0.0</v>
      </c>
      <c r="I2224" s="3">
        <v>0.0</v>
      </c>
      <c r="J2224" s="3">
        <v>0.0</v>
      </c>
      <c r="K2224" s="3">
        <v>0.0</v>
      </c>
      <c r="L2224" s="3">
        <v>0.0</v>
      </c>
      <c r="M2224" s="3">
        <v>0.0</v>
      </c>
      <c r="N2224" s="3">
        <v>0.0</v>
      </c>
      <c r="O2224" s="3">
        <v>0.0</v>
      </c>
      <c r="P2224" s="3">
        <v>0.0</v>
      </c>
      <c r="Q2224" s="3">
        <v>0.0</v>
      </c>
      <c r="R2224" s="3">
        <v>0.0</v>
      </c>
      <c r="S2224" s="3">
        <v>0.0</v>
      </c>
      <c r="T2224" s="3">
        <v>2.52327E-5</v>
      </c>
      <c r="U2224" s="3">
        <v>0.0</v>
      </c>
      <c r="V2224" s="3">
        <v>0.0</v>
      </c>
      <c r="W2224" s="3">
        <v>0.0</v>
      </c>
      <c r="X2224" s="3">
        <v>5.30587E-5</v>
      </c>
      <c r="Y2224" s="3">
        <v>5.30587E-5</v>
      </c>
      <c r="Z2224" s="3">
        <v>5.30587E-5</v>
      </c>
    </row>
    <row r="2225" ht="14.25" customHeight="1">
      <c r="A2225" s="3" t="s">
        <v>86</v>
      </c>
      <c r="B2225" s="3" t="s">
        <v>87</v>
      </c>
      <c r="C2225" s="3" t="s">
        <v>50</v>
      </c>
      <c r="D2225" s="3" t="s">
        <v>51</v>
      </c>
      <c r="E2225" s="3" t="s">
        <v>37</v>
      </c>
      <c r="F2225" s="3">
        <v>42.540903329</v>
      </c>
      <c r="G2225" s="3">
        <v>42.28704414</v>
      </c>
      <c r="H2225" s="3">
        <v>45.713824212</v>
      </c>
      <c r="I2225" s="3">
        <v>46.359289732</v>
      </c>
      <c r="J2225" s="3">
        <v>44.741237355</v>
      </c>
      <c r="K2225" s="3">
        <v>45.569911521</v>
      </c>
      <c r="L2225" s="3">
        <v>42.539251766</v>
      </c>
      <c r="M2225" s="3">
        <v>37.184889257</v>
      </c>
      <c r="N2225" s="3">
        <v>38.982303759</v>
      </c>
      <c r="O2225" s="3">
        <v>40.168156383</v>
      </c>
      <c r="P2225" s="3">
        <v>42.398649559</v>
      </c>
      <c r="Q2225" s="3">
        <v>41.430262759</v>
      </c>
      <c r="R2225" s="3">
        <v>39.841062954</v>
      </c>
      <c r="S2225" s="3">
        <v>39.206003396</v>
      </c>
      <c r="T2225" s="3">
        <v>46.238401099</v>
      </c>
      <c r="U2225" s="3">
        <v>40.764945699</v>
      </c>
      <c r="V2225" s="3">
        <v>41.177397596</v>
      </c>
      <c r="W2225" s="3">
        <v>38.417518776</v>
      </c>
      <c r="X2225" s="3">
        <v>45.751542078</v>
      </c>
      <c r="Y2225" s="3">
        <v>45.751542079</v>
      </c>
      <c r="Z2225" s="3">
        <v>45.751542079</v>
      </c>
    </row>
    <row r="2226" ht="14.25" customHeight="1">
      <c r="A2226" s="3" t="s">
        <v>86</v>
      </c>
      <c r="B2226" s="3" t="s">
        <v>87</v>
      </c>
      <c r="C2226" s="3" t="s">
        <v>52</v>
      </c>
      <c r="D2226" s="3" t="s">
        <v>53</v>
      </c>
      <c r="E2226" s="3" t="s">
        <v>29</v>
      </c>
      <c r="F2226" s="3">
        <v>0.033804997</v>
      </c>
      <c r="G2226" s="3">
        <v>0.033804997</v>
      </c>
      <c r="H2226" s="3">
        <v>0.0110289282</v>
      </c>
      <c r="I2226" s="3">
        <v>0.0110289282</v>
      </c>
      <c r="J2226" s="3">
        <v>0.0164642232</v>
      </c>
      <c r="K2226" s="3">
        <v>0.0164642232</v>
      </c>
      <c r="L2226" s="3">
        <v>0.0164642232</v>
      </c>
      <c r="M2226" s="3">
        <v>0.0173394782</v>
      </c>
      <c r="N2226" s="3">
        <v>0.0225945265</v>
      </c>
      <c r="O2226" s="3">
        <v>0.0225945265</v>
      </c>
      <c r="P2226" s="3">
        <v>0.0225945265</v>
      </c>
      <c r="Q2226" s="3">
        <v>0.009786425</v>
      </c>
      <c r="R2226" s="3">
        <v>0.0114113267</v>
      </c>
      <c r="S2226" s="3">
        <v>0.0046090535</v>
      </c>
      <c r="T2226" s="3">
        <v>0.0042184179</v>
      </c>
      <c r="U2226" s="3">
        <v>0.0038776399</v>
      </c>
      <c r="V2226" s="3">
        <v>0.0033718738</v>
      </c>
      <c r="W2226" s="3">
        <v>0.0027781905</v>
      </c>
      <c r="X2226" s="3">
        <v>0.006334035</v>
      </c>
      <c r="Y2226" s="3">
        <v>0.006334035</v>
      </c>
      <c r="Z2226" s="3">
        <v>0.006334035</v>
      </c>
    </row>
    <row r="2227" ht="14.25" customHeight="1">
      <c r="A2227" s="3" t="s">
        <v>86</v>
      </c>
      <c r="B2227" s="3" t="s">
        <v>87</v>
      </c>
      <c r="C2227" s="3" t="s">
        <v>52</v>
      </c>
      <c r="D2227" s="3" t="s">
        <v>53</v>
      </c>
      <c r="E2227" s="3" t="s">
        <v>30</v>
      </c>
      <c r="F2227" s="3">
        <v>0.0117912025</v>
      </c>
      <c r="G2227" s="3">
        <v>0.0117912025</v>
      </c>
      <c r="H2227" s="3">
        <v>0.0180199538</v>
      </c>
      <c r="I2227" s="3">
        <v>0.0180199538</v>
      </c>
      <c r="J2227" s="3">
        <v>0.0191273113</v>
      </c>
      <c r="K2227" s="3">
        <v>0.0191609663</v>
      </c>
      <c r="L2227" s="3">
        <v>0.0191609663</v>
      </c>
      <c r="M2227" s="3">
        <v>0.0181693172</v>
      </c>
      <c r="N2227" s="3">
        <v>0.007954959</v>
      </c>
      <c r="O2227" s="3">
        <v>0.0080751321</v>
      </c>
      <c r="P2227" s="3">
        <v>0.007954961</v>
      </c>
      <c r="Q2227" s="3">
        <v>0.0078985797</v>
      </c>
      <c r="R2227" s="3">
        <v>0.007371842</v>
      </c>
      <c r="S2227" s="3">
        <v>0.007244462</v>
      </c>
      <c r="T2227" s="3">
        <v>0.0069643686</v>
      </c>
      <c r="U2227" s="3">
        <v>0.0068890331</v>
      </c>
      <c r="V2227" s="3">
        <v>0.0068044949</v>
      </c>
      <c r="W2227" s="3">
        <v>0.006174913</v>
      </c>
      <c r="X2227" s="3">
        <v>0.0056738737</v>
      </c>
      <c r="Y2227" s="3">
        <v>0.0056738733</v>
      </c>
      <c r="Z2227" s="3">
        <v>0.0056738733</v>
      </c>
    </row>
    <row r="2228" ht="14.25" customHeight="1">
      <c r="A2228" s="3" t="s">
        <v>86</v>
      </c>
      <c r="B2228" s="3" t="s">
        <v>87</v>
      </c>
      <c r="C2228" s="3" t="s">
        <v>52</v>
      </c>
      <c r="D2228" s="3" t="s">
        <v>53</v>
      </c>
      <c r="E2228" s="3" t="s">
        <v>31</v>
      </c>
      <c r="F2228" s="3">
        <v>0.0058645143</v>
      </c>
      <c r="G2228" s="3">
        <v>0.0058645143</v>
      </c>
      <c r="H2228" s="3">
        <v>0.0</v>
      </c>
      <c r="I2228" s="3">
        <v>0.0</v>
      </c>
      <c r="J2228" s="3">
        <v>0.0</v>
      </c>
      <c r="K2228" s="3">
        <v>0.0</v>
      </c>
      <c r="L2228" s="3">
        <v>0.0</v>
      </c>
      <c r="M2228" s="3">
        <v>0.0</v>
      </c>
      <c r="N2228" s="3">
        <v>0.08503521</v>
      </c>
      <c r="O2228" s="3">
        <v>0.08503521</v>
      </c>
      <c r="P2228" s="3">
        <v>0.08503521</v>
      </c>
      <c r="Q2228" s="3">
        <v>0.08282233</v>
      </c>
      <c r="R2228" s="3">
        <v>0.083407466</v>
      </c>
      <c r="S2228" s="3">
        <v>0.10366563</v>
      </c>
      <c r="T2228" s="3">
        <v>0.070048635</v>
      </c>
      <c r="U2228" s="3">
        <v>0.104155505</v>
      </c>
      <c r="V2228" s="3">
        <v>0.092793905</v>
      </c>
      <c r="W2228" s="3">
        <v>0.0843658981</v>
      </c>
      <c r="X2228" s="3">
        <v>0.0467392359</v>
      </c>
      <c r="Y2228" s="3">
        <v>0.0467392359</v>
      </c>
      <c r="Z2228" s="3">
        <v>0.0467392359</v>
      </c>
    </row>
    <row r="2229" ht="14.25" customHeight="1">
      <c r="A2229" s="3" t="s">
        <v>86</v>
      </c>
      <c r="B2229" s="3" t="s">
        <v>87</v>
      </c>
      <c r="C2229" s="3" t="s">
        <v>52</v>
      </c>
      <c r="D2229" s="3" t="s">
        <v>53</v>
      </c>
      <c r="E2229" s="3" t="s">
        <v>32</v>
      </c>
      <c r="F2229" s="3">
        <v>0.0158437986</v>
      </c>
      <c r="G2229" s="3">
        <v>0.0158437986</v>
      </c>
      <c r="H2229" s="3">
        <v>0.0022794189</v>
      </c>
      <c r="I2229" s="3">
        <v>0.0022794189</v>
      </c>
      <c r="J2229" s="3">
        <v>0.0041318823</v>
      </c>
      <c r="K2229" s="3">
        <v>0.0041318823</v>
      </c>
      <c r="L2229" s="3">
        <v>0.0041318823</v>
      </c>
      <c r="M2229" s="3">
        <v>0.0045944107</v>
      </c>
      <c r="N2229" s="3">
        <v>0.0054375076</v>
      </c>
      <c r="O2229" s="3">
        <v>0.0054375076</v>
      </c>
      <c r="P2229" s="3">
        <v>0.0054375076</v>
      </c>
      <c r="Q2229" s="3">
        <v>0.0083550732</v>
      </c>
      <c r="R2229" s="3">
        <v>0.0095374976</v>
      </c>
      <c r="S2229" s="3">
        <v>0.0183647456</v>
      </c>
      <c r="T2229" s="3">
        <v>0.0386858974</v>
      </c>
      <c r="U2229" s="3">
        <v>0.022820486</v>
      </c>
      <c r="V2229" s="3">
        <v>0.0193444273</v>
      </c>
      <c r="W2229" s="3">
        <v>0.009755354</v>
      </c>
      <c r="X2229" s="3">
        <v>0.0094562843</v>
      </c>
      <c r="Y2229" s="3">
        <v>0.0094562843</v>
      </c>
      <c r="Z2229" s="3">
        <v>0.0094562843</v>
      </c>
    </row>
    <row r="2230" ht="14.25" customHeight="1">
      <c r="A2230" s="3" t="s">
        <v>86</v>
      </c>
      <c r="B2230" s="3" t="s">
        <v>87</v>
      </c>
      <c r="C2230" s="3" t="s">
        <v>52</v>
      </c>
      <c r="D2230" s="3" t="s">
        <v>53</v>
      </c>
      <c r="E2230" s="3" t="s">
        <v>33</v>
      </c>
      <c r="F2230" s="3">
        <v>0.0374029394</v>
      </c>
      <c r="G2230" s="3">
        <v>0.0374029394</v>
      </c>
      <c r="H2230" s="3">
        <v>0.0616184847</v>
      </c>
      <c r="I2230" s="3">
        <v>0.0616184847</v>
      </c>
      <c r="J2230" s="3">
        <v>0.0642525198</v>
      </c>
      <c r="K2230" s="3">
        <v>0.0643730594</v>
      </c>
      <c r="L2230" s="3">
        <v>0.0643730594</v>
      </c>
      <c r="M2230" s="3">
        <v>0.0614935287</v>
      </c>
      <c r="N2230" s="3">
        <v>0.0303166068</v>
      </c>
      <c r="O2230" s="3">
        <v>0.0307458033</v>
      </c>
      <c r="P2230" s="3">
        <v>0.0303166139</v>
      </c>
      <c r="Q2230" s="3">
        <v>0.0300370184</v>
      </c>
      <c r="R2230" s="3">
        <v>0.0279844223</v>
      </c>
      <c r="S2230" s="3">
        <v>0.0271994078</v>
      </c>
      <c r="T2230" s="3">
        <v>0.0242544087</v>
      </c>
      <c r="U2230" s="3">
        <v>0.024381954</v>
      </c>
      <c r="V2230" s="3">
        <v>0.0241483009</v>
      </c>
      <c r="W2230" s="3">
        <v>0.021814489</v>
      </c>
      <c r="X2230" s="3">
        <v>0.0192343214</v>
      </c>
      <c r="Y2230" s="3">
        <v>0.0192343213</v>
      </c>
      <c r="Z2230" s="3">
        <v>0.0192343213</v>
      </c>
    </row>
    <row r="2231" ht="14.25" customHeight="1">
      <c r="A2231" s="3" t="s">
        <v>86</v>
      </c>
      <c r="B2231" s="3" t="s">
        <v>87</v>
      </c>
      <c r="C2231" s="3" t="s">
        <v>52</v>
      </c>
      <c r="D2231" s="3" t="s">
        <v>53</v>
      </c>
      <c r="E2231" s="3" t="s">
        <v>34</v>
      </c>
      <c r="F2231" s="3">
        <v>2.0274777827</v>
      </c>
      <c r="G2231" s="3">
        <v>2.0274777827</v>
      </c>
      <c r="H2231" s="3">
        <v>2.6681761686</v>
      </c>
      <c r="I2231" s="3">
        <v>2.6681761686</v>
      </c>
      <c r="J2231" s="3">
        <v>2.2703999164</v>
      </c>
      <c r="K2231" s="3">
        <v>2.2758381731</v>
      </c>
      <c r="L2231" s="3">
        <v>2.2758381731</v>
      </c>
      <c r="M2231" s="3">
        <v>2.199822052</v>
      </c>
      <c r="N2231" s="3">
        <v>1.9795350547</v>
      </c>
      <c r="O2231" s="3">
        <v>2.0039875773</v>
      </c>
      <c r="P2231" s="3">
        <v>1.9795473888</v>
      </c>
      <c r="Q2231" s="3">
        <v>1.8774888204</v>
      </c>
      <c r="R2231" s="3">
        <v>1.7601294558</v>
      </c>
      <c r="S2231" s="3">
        <v>1.5787757024</v>
      </c>
      <c r="T2231" s="3">
        <v>1.5638229916</v>
      </c>
      <c r="U2231" s="3">
        <v>1.4193604481</v>
      </c>
      <c r="V2231" s="3">
        <v>1.3932178541</v>
      </c>
      <c r="W2231" s="3">
        <v>1.3178160852</v>
      </c>
      <c r="X2231" s="3">
        <v>1.2118923447</v>
      </c>
      <c r="Y2231" s="3">
        <v>1.2118923446</v>
      </c>
      <c r="Z2231" s="3">
        <v>1.2118923446</v>
      </c>
    </row>
    <row r="2232" ht="14.25" customHeight="1">
      <c r="A2232" s="3" t="s">
        <v>86</v>
      </c>
      <c r="B2232" s="3" t="s">
        <v>87</v>
      </c>
      <c r="C2232" s="3" t="s">
        <v>52</v>
      </c>
      <c r="D2232" s="3" t="s">
        <v>53</v>
      </c>
      <c r="E2232" s="3" t="s">
        <v>35</v>
      </c>
      <c r="F2232" s="3">
        <v>0.8634453309</v>
      </c>
      <c r="G2232" s="3">
        <v>0.8634453309</v>
      </c>
      <c r="H2232" s="3">
        <v>1.1959578982</v>
      </c>
      <c r="I2232" s="3">
        <v>1.1959578982</v>
      </c>
      <c r="J2232" s="3">
        <v>1.1574832732</v>
      </c>
      <c r="K2232" s="3">
        <v>1.1597711056</v>
      </c>
      <c r="L2232" s="3">
        <v>1.1597711056</v>
      </c>
      <c r="M2232" s="3">
        <v>1.1173700053</v>
      </c>
      <c r="N2232" s="3">
        <v>0.4748507149</v>
      </c>
      <c r="O2232" s="3">
        <v>0.4830300413</v>
      </c>
      <c r="P2232" s="3">
        <v>0.474850849</v>
      </c>
      <c r="Q2232" s="3">
        <v>0.4603610074</v>
      </c>
      <c r="R2232" s="3">
        <v>0.4524493247</v>
      </c>
      <c r="S2232" s="3">
        <v>0.4581072665</v>
      </c>
      <c r="T2232" s="3">
        <v>0.4360061009</v>
      </c>
      <c r="U2232" s="3">
        <v>0.4123229393</v>
      </c>
      <c r="V2232" s="3">
        <v>0.4043934795</v>
      </c>
      <c r="W2232" s="3">
        <v>0.3581028127</v>
      </c>
      <c r="X2232" s="3">
        <v>0.3278838833</v>
      </c>
      <c r="Y2232" s="3">
        <v>0.3278838831</v>
      </c>
      <c r="Z2232" s="3">
        <v>0.3278838831</v>
      </c>
    </row>
    <row r="2233" ht="14.25" customHeight="1">
      <c r="A2233" s="3" t="s">
        <v>86</v>
      </c>
      <c r="B2233" s="3" t="s">
        <v>87</v>
      </c>
      <c r="C2233" s="3" t="s">
        <v>52</v>
      </c>
      <c r="D2233" s="3" t="s">
        <v>53</v>
      </c>
      <c r="E2233" s="3" t="s">
        <v>36</v>
      </c>
      <c r="F2233" s="3">
        <v>0.003084518</v>
      </c>
      <c r="G2233" s="3">
        <v>0.003084518</v>
      </c>
      <c r="H2233" s="3">
        <v>0.0030147285</v>
      </c>
      <c r="I2233" s="3">
        <v>0.0030147285</v>
      </c>
      <c r="J2233" s="3">
        <v>0.0413926767</v>
      </c>
      <c r="K2233" s="3">
        <v>0.0413926767</v>
      </c>
      <c r="L2233" s="3">
        <v>0.0413926767</v>
      </c>
      <c r="M2233" s="3">
        <v>0.0409746247</v>
      </c>
      <c r="N2233" s="3">
        <v>0.0033533467</v>
      </c>
      <c r="O2233" s="3">
        <v>0.0033533467</v>
      </c>
      <c r="P2233" s="3">
        <v>0.0033533467</v>
      </c>
      <c r="Q2233" s="3">
        <v>0.0028805168</v>
      </c>
      <c r="R2233" s="3">
        <v>0.0022070017</v>
      </c>
      <c r="S2233" s="3">
        <v>0.0025810217</v>
      </c>
      <c r="T2233" s="3">
        <v>5.081017E-4</v>
      </c>
      <c r="U2233" s="3">
        <v>1.358017E-4</v>
      </c>
      <c r="V2233" s="4">
        <v>1.8816E-9</v>
      </c>
      <c r="W2233" s="4">
        <v>8.4851232E-7</v>
      </c>
      <c r="X2233" s="4">
        <v>9.6902E-7</v>
      </c>
      <c r="Y2233" s="4">
        <v>9.6902E-7</v>
      </c>
      <c r="Z2233" s="4">
        <v>9.6902E-7</v>
      </c>
    </row>
    <row r="2234" ht="14.25" customHeight="1">
      <c r="A2234" s="3" t="s">
        <v>86</v>
      </c>
      <c r="B2234" s="3" t="s">
        <v>87</v>
      </c>
      <c r="C2234" s="3" t="s">
        <v>52</v>
      </c>
      <c r="D2234" s="3" t="s">
        <v>53</v>
      </c>
      <c r="E2234" s="3" t="s">
        <v>37</v>
      </c>
      <c r="F2234" s="3">
        <v>20.135692645</v>
      </c>
      <c r="G2234" s="3">
        <v>19.82622587</v>
      </c>
      <c r="H2234" s="3">
        <v>19.387982785</v>
      </c>
      <c r="I2234" s="3">
        <v>19.078515808</v>
      </c>
      <c r="J2234" s="3">
        <v>18.106257896</v>
      </c>
      <c r="K2234" s="3">
        <v>17.796791119</v>
      </c>
      <c r="L2234" s="3">
        <v>17.48732475</v>
      </c>
      <c r="M2234" s="3">
        <v>17.061208002</v>
      </c>
      <c r="N2234" s="3">
        <v>16.447248498</v>
      </c>
      <c r="O2234" s="3">
        <v>16.1379336</v>
      </c>
      <c r="P2234" s="3">
        <v>15.827895299</v>
      </c>
      <c r="Q2234" s="3">
        <v>15.406536281</v>
      </c>
      <c r="R2234" s="3">
        <v>14.008219582</v>
      </c>
      <c r="S2234" s="3">
        <v>13.663040383</v>
      </c>
      <c r="T2234" s="3">
        <v>13.724671676</v>
      </c>
      <c r="U2234" s="3">
        <v>13.462284572</v>
      </c>
      <c r="V2234" s="3">
        <v>13.447837715</v>
      </c>
      <c r="W2234" s="3">
        <v>13.441173892</v>
      </c>
      <c r="X2234" s="3">
        <v>9.3635405278</v>
      </c>
      <c r="Y2234" s="3">
        <v>9.3635405278</v>
      </c>
      <c r="Z2234" s="3">
        <v>9.3635405278</v>
      </c>
    </row>
    <row r="2235" ht="14.25" customHeight="1">
      <c r="A2235" s="3" t="s">
        <v>86</v>
      </c>
      <c r="B2235" s="3" t="s">
        <v>87</v>
      </c>
      <c r="C2235" s="3" t="s">
        <v>54</v>
      </c>
      <c r="D2235" s="3" t="s">
        <v>55</v>
      </c>
      <c r="E2235" s="3" t="s">
        <v>29</v>
      </c>
      <c r="F2235" s="3">
        <v>26.089064433</v>
      </c>
      <c r="G2235" s="3">
        <v>26.089064433</v>
      </c>
      <c r="H2235" s="3">
        <v>26.089064433</v>
      </c>
      <c r="I2235" s="3">
        <v>26.089064433</v>
      </c>
      <c r="J2235" s="3">
        <v>26.089064433</v>
      </c>
      <c r="K2235" s="3">
        <v>26.089064433</v>
      </c>
      <c r="L2235" s="3">
        <v>26.089064433</v>
      </c>
      <c r="M2235" s="3">
        <v>26.089064433</v>
      </c>
      <c r="N2235" s="3">
        <v>26.089064433</v>
      </c>
      <c r="O2235" s="3">
        <v>26.089064433</v>
      </c>
      <c r="P2235" s="3">
        <v>26.089064433</v>
      </c>
      <c r="Q2235" s="3">
        <v>26.089064433</v>
      </c>
      <c r="R2235" s="3">
        <v>26.089064433</v>
      </c>
      <c r="S2235" s="3">
        <v>26.089064433</v>
      </c>
      <c r="T2235" s="3">
        <v>25.929929728</v>
      </c>
      <c r="U2235" s="3">
        <v>26.089064433</v>
      </c>
      <c r="V2235" s="3">
        <v>26.089064433</v>
      </c>
      <c r="W2235" s="3">
        <v>26.089064433</v>
      </c>
      <c r="X2235" s="3">
        <v>28.567978894</v>
      </c>
      <c r="Y2235" s="3">
        <v>28.567978894</v>
      </c>
      <c r="Z2235" s="3">
        <v>28.567978894</v>
      </c>
    </row>
    <row r="2236" ht="14.25" customHeight="1">
      <c r="A2236" s="3" t="s">
        <v>86</v>
      </c>
      <c r="B2236" s="3" t="s">
        <v>87</v>
      </c>
      <c r="C2236" s="3" t="s">
        <v>54</v>
      </c>
      <c r="D2236" s="3" t="s">
        <v>55</v>
      </c>
      <c r="E2236" s="3" t="s">
        <v>30</v>
      </c>
      <c r="F2236" s="3">
        <v>0.5267248468</v>
      </c>
      <c r="G2236" s="3">
        <v>0.5267248468</v>
      </c>
      <c r="H2236" s="3">
        <v>0.5267248468</v>
      </c>
      <c r="I2236" s="3">
        <v>0.5267248468</v>
      </c>
      <c r="J2236" s="3">
        <v>0.5267248468</v>
      </c>
      <c r="K2236" s="3">
        <v>0.5267248468</v>
      </c>
      <c r="L2236" s="3">
        <v>0.5267248468</v>
      </c>
      <c r="M2236" s="3">
        <v>0.5267248468</v>
      </c>
      <c r="N2236" s="3">
        <v>0.5267248468</v>
      </c>
      <c r="O2236" s="3">
        <v>0.5269466668</v>
      </c>
      <c r="P2236" s="3">
        <v>0.5267248468</v>
      </c>
      <c r="Q2236" s="3">
        <v>0.5267248468</v>
      </c>
      <c r="R2236" s="3">
        <v>0.5267248468</v>
      </c>
      <c r="S2236" s="3">
        <v>0.5267248468</v>
      </c>
      <c r="T2236" s="3">
        <v>0.5246719083</v>
      </c>
      <c r="U2236" s="3">
        <v>0.5267248468</v>
      </c>
      <c r="V2236" s="3">
        <v>0.5267248468</v>
      </c>
      <c r="W2236" s="3">
        <v>0.5267248495</v>
      </c>
      <c r="X2236" s="3">
        <v>0.5488672493</v>
      </c>
      <c r="Y2236" s="3">
        <v>0.5488672493</v>
      </c>
      <c r="Z2236" s="3">
        <v>0.5488672493</v>
      </c>
    </row>
    <row r="2237" ht="14.25" customHeight="1">
      <c r="A2237" s="3" t="s">
        <v>86</v>
      </c>
      <c r="B2237" s="3" t="s">
        <v>87</v>
      </c>
      <c r="C2237" s="3" t="s">
        <v>54</v>
      </c>
      <c r="D2237" s="3" t="s">
        <v>55</v>
      </c>
      <c r="E2237" s="3" t="s">
        <v>31</v>
      </c>
      <c r="F2237" s="3">
        <v>0.085980659</v>
      </c>
      <c r="G2237" s="3">
        <v>0.090563859</v>
      </c>
      <c r="H2237" s="3">
        <v>0.095147059</v>
      </c>
      <c r="I2237" s="3">
        <v>0.099730259</v>
      </c>
      <c r="J2237" s="3">
        <v>0.099410499</v>
      </c>
      <c r="K2237" s="3">
        <v>0.099090649</v>
      </c>
      <c r="L2237" s="3">
        <v>0.098770889</v>
      </c>
      <c r="M2237" s="3">
        <v>0.098451039</v>
      </c>
      <c r="N2237" s="3">
        <v>0.098131279</v>
      </c>
      <c r="O2237" s="3">
        <v>0.099813719</v>
      </c>
      <c r="P2237" s="3">
        <v>0.103011679</v>
      </c>
      <c r="Q2237" s="3">
        <v>0.107678909</v>
      </c>
      <c r="R2237" s="3">
        <v>0.108490014</v>
      </c>
      <c r="S2237" s="3">
        <v>0.108490014</v>
      </c>
      <c r="T2237" s="3">
        <v>0.108490014</v>
      </c>
      <c r="U2237" s="3">
        <v>0.108490014</v>
      </c>
      <c r="V2237" s="3">
        <v>0.108918259</v>
      </c>
      <c r="W2237" s="3">
        <v>0.108918259</v>
      </c>
      <c r="X2237" s="3">
        <v>1.5880222524</v>
      </c>
      <c r="Y2237" s="3">
        <v>1.5880222524</v>
      </c>
      <c r="Z2237" s="3">
        <v>1.5880222524</v>
      </c>
    </row>
    <row r="2238" ht="14.25" customHeight="1">
      <c r="A2238" s="3" t="s">
        <v>86</v>
      </c>
      <c r="B2238" s="3" t="s">
        <v>87</v>
      </c>
      <c r="C2238" s="3" t="s">
        <v>54</v>
      </c>
      <c r="D2238" s="3" t="s">
        <v>55</v>
      </c>
      <c r="E2238" s="3" t="s">
        <v>32</v>
      </c>
      <c r="F2238" s="3">
        <v>1.1764931559</v>
      </c>
      <c r="G2238" s="3">
        <v>1.1764931559</v>
      </c>
      <c r="H2238" s="3">
        <v>1.1764931559</v>
      </c>
      <c r="I2238" s="3">
        <v>1.1764931559</v>
      </c>
      <c r="J2238" s="3">
        <v>1.1764931559</v>
      </c>
      <c r="K2238" s="3">
        <v>1.1764931559</v>
      </c>
      <c r="L2238" s="3">
        <v>1.1764931559</v>
      </c>
      <c r="M2238" s="3">
        <v>1.1764931559</v>
      </c>
      <c r="N2238" s="3">
        <v>1.1764931559</v>
      </c>
      <c r="O2238" s="3">
        <v>1.1764931559</v>
      </c>
      <c r="P2238" s="3">
        <v>1.1764931559</v>
      </c>
      <c r="Q2238" s="3">
        <v>1.1764931559</v>
      </c>
      <c r="R2238" s="3">
        <v>1.1764931559</v>
      </c>
      <c r="S2238" s="3">
        <v>1.1764931559</v>
      </c>
      <c r="T2238" s="3">
        <v>1.1472093749</v>
      </c>
      <c r="U2238" s="3">
        <v>1.1764931559</v>
      </c>
      <c r="V2238" s="3">
        <v>1.1764931559</v>
      </c>
      <c r="W2238" s="3">
        <v>1.1764931559</v>
      </c>
      <c r="X2238" s="3">
        <v>1.2033813889</v>
      </c>
      <c r="Y2238" s="3">
        <v>1.2033813889</v>
      </c>
      <c r="Z2238" s="3">
        <v>1.2033813889</v>
      </c>
    </row>
    <row r="2239" ht="14.25" customHeight="1">
      <c r="A2239" s="3" t="s">
        <v>86</v>
      </c>
      <c r="B2239" s="3" t="s">
        <v>87</v>
      </c>
      <c r="C2239" s="3" t="s">
        <v>54</v>
      </c>
      <c r="D2239" s="3" t="s">
        <v>55</v>
      </c>
      <c r="E2239" s="3" t="s">
        <v>33</v>
      </c>
      <c r="F2239" s="3">
        <v>1.9071358072</v>
      </c>
      <c r="G2239" s="3">
        <v>1.9071358072</v>
      </c>
      <c r="H2239" s="3">
        <v>1.9071358072</v>
      </c>
      <c r="I2239" s="3">
        <v>1.9071358072</v>
      </c>
      <c r="J2239" s="3">
        <v>1.9071358072</v>
      </c>
      <c r="K2239" s="3">
        <v>1.9071358072</v>
      </c>
      <c r="L2239" s="3">
        <v>1.9071358072</v>
      </c>
      <c r="M2239" s="3">
        <v>1.9071358072</v>
      </c>
      <c r="N2239" s="3">
        <v>1.9071358072</v>
      </c>
      <c r="O2239" s="3">
        <v>1.9075769372</v>
      </c>
      <c r="P2239" s="3">
        <v>1.9071358072</v>
      </c>
      <c r="Q2239" s="3">
        <v>1.9071358072</v>
      </c>
      <c r="R2239" s="3">
        <v>1.9071358072</v>
      </c>
      <c r="S2239" s="3">
        <v>1.9071358072</v>
      </c>
      <c r="T2239" s="3">
        <v>1.8936377714</v>
      </c>
      <c r="U2239" s="3">
        <v>1.9071358072</v>
      </c>
      <c r="V2239" s="3">
        <v>1.9071358072</v>
      </c>
      <c r="W2239" s="3">
        <v>1.9071358205</v>
      </c>
      <c r="X2239" s="3">
        <v>1.979527232</v>
      </c>
      <c r="Y2239" s="3">
        <v>1.979527232</v>
      </c>
      <c r="Z2239" s="3">
        <v>1.979527232</v>
      </c>
    </row>
    <row r="2240" ht="14.25" customHeight="1">
      <c r="A2240" s="3" t="s">
        <v>86</v>
      </c>
      <c r="B2240" s="3" t="s">
        <v>87</v>
      </c>
      <c r="C2240" s="3" t="s">
        <v>54</v>
      </c>
      <c r="D2240" s="3" t="s">
        <v>55</v>
      </c>
      <c r="E2240" s="3" t="s">
        <v>34</v>
      </c>
      <c r="F2240" s="3">
        <v>5.5157179304</v>
      </c>
      <c r="G2240" s="3">
        <v>5.5157179304</v>
      </c>
      <c r="H2240" s="3">
        <v>5.5157179304</v>
      </c>
      <c r="I2240" s="3">
        <v>5.5157179304</v>
      </c>
      <c r="J2240" s="3">
        <v>5.5157179304</v>
      </c>
      <c r="K2240" s="3">
        <v>5.5157179304</v>
      </c>
      <c r="L2240" s="3">
        <v>5.5157179304</v>
      </c>
      <c r="M2240" s="3">
        <v>5.5157179304</v>
      </c>
      <c r="N2240" s="3">
        <v>5.5166372004</v>
      </c>
      <c r="O2240" s="3">
        <v>5.5216672004</v>
      </c>
      <c r="P2240" s="3">
        <v>5.5166372004</v>
      </c>
      <c r="Q2240" s="3">
        <v>5.5160036004</v>
      </c>
      <c r="R2240" s="3">
        <v>5.5165209304</v>
      </c>
      <c r="S2240" s="3">
        <v>5.5165209304</v>
      </c>
      <c r="T2240" s="3">
        <v>5.5411300055</v>
      </c>
      <c r="U2240" s="3">
        <v>5.5487635804</v>
      </c>
      <c r="V2240" s="3">
        <v>5.5487635804</v>
      </c>
      <c r="W2240" s="3">
        <v>5.5354392655</v>
      </c>
      <c r="X2240" s="3">
        <v>5.7374300281</v>
      </c>
      <c r="Y2240" s="3">
        <v>5.7374300281</v>
      </c>
      <c r="Z2240" s="3">
        <v>5.7374300281</v>
      </c>
    </row>
    <row r="2241" ht="14.25" customHeight="1">
      <c r="A2241" s="3" t="s">
        <v>86</v>
      </c>
      <c r="B2241" s="3" t="s">
        <v>87</v>
      </c>
      <c r="C2241" s="3" t="s">
        <v>54</v>
      </c>
      <c r="D2241" s="3" t="s">
        <v>55</v>
      </c>
      <c r="E2241" s="3" t="s">
        <v>35</v>
      </c>
      <c r="F2241" s="3">
        <v>4.9236756937</v>
      </c>
      <c r="G2241" s="3">
        <v>4.9236756937</v>
      </c>
      <c r="H2241" s="3">
        <v>4.9236756937</v>
      </c>
      <c r="I2241" s="3">
        <v>4.9236756937</v>
      </c>
      <c r="J2241" s="3">
        <v>4.9236756937</v>
      </c>
      <c r="K2241" s="3">
        <v>4.9236756937</v>
      </c>
      <c r="L2241" s="3">
        <v>4.9236756937</v>
      </c>
      <c r="M2241" s="3">
        <v>4.9236756937</v>
      </c>
      <c r="N2241" s="3">
        <v>4.9245949637</v>
      </c>
      <c r="O2241" s="3">
        <v>4.9296249637</v>
      </c>
      <c r="P2241" s="3">
        <v>4.9245949637</v>
      </c>
      <c r="Q2241" s="3">
        <v>4.9236756937</v>
      </c>
      <c r="R2241" s="3">
        <v>4.9244786937</v>
      </c>
      <c r="S2241" s="3">
        <v>4.9244786937</v>
      </c>
      <c r="T2241" s="3">
        <v>4.9245466693</v>
      </c>
      <c r="U2241" s="3">
        <v>4.9567213437</v>
      </c>
      <c r="V2241" s="3">
        <v>4.9567213437</v>
      </c>
      <c r="W2241" s="3">
        <v>4.9433970289</v>
      </c>
      <c r="X2241" s="3">
        <v>5.1266913795</v>
      </c>
      <c r="Y2241" s="3">
        <v>5.1266913795</v>
      </c>
      <c r="Z2241" s="3">
        <v>5.1266913795</v>
      </c>
    </row>
    <row r="2242" ht="14.25" customHeight="1">
      <c r="A2242" s="3" t="s">
        <v>86</v>
      </c>
      <c r="B2242" s="3" t="s">
        <v>87</v>
      </c>
      <c r="C2242" s="3" t="s">
        <v>54</v>
      </c>
      <c r="D2242" s="3" t="s">
        <v>55</v>
      </c>
      <c r="E2242" s="3" t="s">
        <v>36</v>
      </c>
      <c r="F2242" s="3">
        <v>0.4138408617</v>
      </c>
      <c r="G2242" s="3">
        <v>0.4138408617</v>
      </c>
      <c r="H2242" s="3">
        <v>0.4138408617</v>
      </c>
      <c r="I2242" s="3">
        <v>0.4138408617</v>
      </c>
      <c r="J2242" s="3">
        <v>0.4138408617</v>
      </c>
      <c r="K2242" s="3">
        <v>0.4138408617</v>
      </c>
      <c r="L2242" s="3">
        <v>0.4138408617</v>
      </c>
      <c r="M2242" s="3">
        <v>0.4138408617</v>
      </c>
      <c r="N2242" s="3">
        <v>0.4138408617</v>
      </c>
      <c r="O2242" s="3">
        <v>0.4138408617</v>
      </c>
      <c r="P2242" s="3">
        <v>0.4138408617</v>
      </c>
      <c r="Q2242" s="3">
        <v>0.4138408617</v>
      </c>
      <c r="R2242" s="3">
        <v>0.4138408617</v>
      </c>
      <c r="S2242" s="3">
        <v>0.4138408617</v>
      </c>
      <c r="T2242" s="3">
        <v>0.331262619</v>
      </c>
      <c r="U2242" s="3">
        <v>0.4138408617</v>
      </c>
      <c r="V2242" s="3">
        <v>0.4138408617</v>
      </c>
      <c r="W2242" s="3">
        <v>0.4138408617</v>
      </c>
      <c r="X2242" s="3">
        <v>0.3857600073</v>
      </c>
      <c r="Y2242" s="3">
        <v>0.3857600073</v>
      </c>
      <c r="Z2242" s="3">
        <v>0.3857600073</v>
      </c>
    </row>
    <row r="2243" ht="14.25" customHeight="1">
      <c r="A2243" s="3" t="s">
        <v>86</v>
      </c>
      <c r="B2243" s="3" t="s">
        <v>87</v>
      </c>
      <c r="C2243" s="3" t="s">
        <v>54</v>
      </c>
      <c r="D2243" s="3" t="s">
        <v>55</v>
      </c>
      <c r="E2243" s="3" t="s">
        <v>37</v>
      </c>
      <c r="F2243" s="3">
        <v>2.7504959215</v>
      </c>
      <c r="G2243" s="3">
        <v>2.7829255215</v>
      </c>
      <c r="H2243" s="3">
        <v>2.8938901571</v>
      </c>
      <c r="I2243" s="3">
        <v>2.9263197971</v>
      </c>
      <c r="J2243" s="3">
        <v>2.8180643301</v>
      </c>
      <c r="K2243" s="3">
        <v>2.8158011801</v>
      </c>
      <c r="L2243" s="3">
        <v>2.8135386301</v>
      </c>
      <c r="M2243" s="3">
        <v>2.8114420584</v>
      </c>
      <c r="N2243" s="3">
        <v>2.8081204553</v>
      </c>
      <c r="O2243" s="3">
        <v>2.8200250553</v>
      </c>
      <c r="P2243" s="3">
        <v>2.8426530553</v>
      </c>
      <c r="Q2243" s="3">
        <v>2.8749775438</v>
      </c>
      <c r="R2243" s="3">
        <v>2.8808136615</v>
      </c>
      <c r="S2243" s="3">
        <v>2.8803775004</v>
      </c>
      <c r="T2243" s="3">
        <v>2.8804861745</v>
      </c>
      <c r="U2243" s="3">
        <v>2.8869572709</v>
      </c>
      <c r="V2243" s="3">
        <v>2.8899650669</v>
      </c>
      <c r="W2243" s="3">
        <v>2.889874877</v>
      </c>
      <c r="X2243" s="3">
        <v>2.974059465</v>
      </c>
      <c r="Y2243" s="3">
        <v>2.974059465</v>
      </c>
      <c r="Z2243" s="3">
        <v>2.974059465</v>
      </c>
    </row>
    <row r="2244" ht="14.25" customHeight="1">
      <c r="A2244" s="3" t="s">
        <v>86</v>
      </c>
      <c r="B2244" s="3" t="s">
        <v>87</v>
      </c>
      <c r="C2244" s="3" t="s">
        <v>56</v>
      </c>
      <c r="D2244" s="3" t="s">
        <v>57</v>
      </c>
      <c r="E2244" s="3" t="s">
        <v>29</v>
      </c>
      <c r="F2244" s="3">
        <v>1114.4873822</v>
      </c>
      <c r="G2244" s="3">
        <v>1023.8611867</v>
      </c>
      <c r="H2244" s="3">
        <v>919.38346159</v>
      </c>
      <c r="I2244" s="3">
        <v>844.71837373</v>
      </c>
      <c r="J2244" s="3">
        <v>775.62837184</v>
      </c>
      <c r="K2244" s="3">
        <v>706.14975168</v>
      </c>
      <c r="L2244" s="3">
        <v>620.04121611</v>
      </c>
      <c r="M2244" s="3">
        <v>572.5892671</v>
      </c>
      <c r="N2244" s="3">
        <v>553.7628288</v>
      </c>
      <c r="O2244" s="3">
        <v>516.51098251</v>
      </c>
      <c r="P2244" s="3">
        <v>501.45236004</v>
      </c>
      <c r="Q2244" s="3">
        <v>473.91654984</v>
      </c>
      <c r="R2244" s="3">
        <v>462.80763537</v>
      </c>
      <c r="S2244" s="3">
        <v>437.94497206</v>
      </c>
      <c r="T2244" s="3">
        <v>359.48220906</v>
      </c>
      <c r="U2244" s="3">
        <v>348.74048729</v>
      </c>
      <c r="V2244" s="3">
        <v>337.03015135</v>
      </c>
      <c r="W2244" s="3">
        <v>326.24525119</v>
      </c>
      <c r="X2244" s="3">
        <v>270.93363652</v>
      </c>
      <c r="Y2244" s="3">
        <v>289.3475293</v>
      </c>
      <c r="Z2244" s="3">
        <v>270.863729</v>
      </c>
    </row>
    <row r="2245" ht="14.25" customHeight="1">
      <c r="A2245" s="3" t="s">
        <v>86</v>
      </c>
      <c r="B2245" s="3" t="s">
        <v>87</v>
      </c>
      <c r="C2245" s="3" t="s">
        <v>56</v>
      </c>
      <c r="D2245" s="3" t="s">
        <v>57</v>
      </c>
      <c r="E2245" s="3" t="s">
        <v>30</v>
      </c>
      <c r="F2245" s="3">
        <v>3.7927647558</v>
      </c>
      <c r="G2245" s="3">
        <v>3.7543947671</v>
      </c>
      <c r="H2245" s="3">
        <v>3.6684441731</v>
      </c>
      <c r="I2245" s="3">
        <v>3.4996920206</v>
      </c>
      <c r="J2245" s="3">
        <v>3.4184520053</v>
      </c>
      <c r="K2245" s="3">
        <v>2.9587976567</v>
      </c>
      <c r="L2245" s="3">
        <v>2.7620398561</v>
      </c>
      <c r="M2245" s="3">
        <v>2.4275487789</v>
      </c>
      <c r="N2245" s="3">
        <v>2.7879364611</v>
      </c>
      <c r="O2245" s="3">
        <v>2.2775350567</v>
      </c>
      <c r="P2245" s="3">
        <v>2.0095380121</v>
      </c>
      <c r="Q2245" s="3">
        <v>1.8738815</v>
      </c>
      <c r="R2245" s="3">
        <v>1.6120948399</v>
      </c>
      <c r="S2245" s="3">
        <v>1.3689164516</v>
      </c>
      <c r="T2245" s="3">
        <v>1.1970462598</v>
      </c>
      <c r="U2245" s="3">
        <v>0.9995128517</v>
      </c>
      <c r="V2245" s="3">
        <v>0.8208729104</v>
      </c>
      <c r="W2245" s="3">
        <v>0.8643355308</v>
      </c>
      <c r="X2245" s="3">
        <v>0.6370529235</v>
      </c>
      <c r="Y2245" s="3">
        <v>0.691291</v>
      </c>
      <c r="Z2245" s="3">
        <v>0.6047669</v>
      </c>
    </row>
    <row r="2246" ht="14.25" customHeight="1">
      <c r="A2246" s="3" t="s">
        <v>86</v>
      </c>
      <c r="B2246" s="3" t="s">
        <v>87</v>
      </c>
      <c r="C2246" s="3" t="s">
        <v>56</v>
      </c>
      <c r="D2246" s="3" t="s">
        <v>57</v>
      </c>
      <c r="E2246" s="3" t="s">
        <v>31</v>
      </c>
      <c r="F2246" s="3">
        <v>2.8831441516</v>
      </c>
      <c r="G2246" s="3">
        <v>2.8296454426</v>
      </c>
      <c r="H2246" s="3">
        <v>2.7443500343</v>
      </c>
      <c r="I2246" s="3">
        <v>2.6805525693</v>
      </c>
      <c r="J2246" s="3">
        <v>2.6353619892</v>
      </c>
      <c r="K2246" s="3">
        <v>2.6220710424</v>
      </c>
      <c r="L2246" s="3">
        <v>2.4787938467</v>
      </c>
      <c r="M2246" s="3">
        <v>2.4092554472</v>
      </c>
      <c r="N2246" s="3">
        <v>2.4328969468</v>
      </c>
      <c r="O2246" s="3">
        <v>2.382938371</v>
      </c>
      <c r="P2246" s="3">
        <v>2.290645735</v>
      </c>
      <c r="Q2246" s="3">
        <v>2.1736646681</v>
      </c>
      <c r="R2246" s="3">
        <v>2.0856575941</v>
      </c>
      <c r="S2246" s="3">
        <v>2.0118568891</v>
      </c>
      <c r="T2246" s="3">
        <v>1.828476024</v>
      </c>
      <c r="U2246" s="3">
        <v>1.8122560425</v>
      </c>
      <c r="V2246" s="3">
        <v>1.7380968137</v>
      </c>
      <c r="W2246" s="3">
        <v>1.7080635935</v>
      </c>
      <c r="X2246" s="3">
        <v>1.5116588702</v>
      </c>
      <c r="Y2246" s="3">
        <v>1.6460568</v>
      </c>
      <c r="Z2246" s="3">
        <v>1.6150604</v>
      </c>
    </row>
    <row r="2247" ht="14.25" customHeight="1">
      <c r="A2247" s="3" t="s">
        <v>86</v>
      </c>
      <c r="B2247" s="3" t="s">
        <v>87</v>
      </c>
      <c r="C2247" s="3" t="s">
        <v>56</v>
      </c>
      <c r="D2247" s="3" t="s">
        <v>57</v>
      </c>
      <c r="E2247" s="3" t="s">
        <v>32</v>
      </c>
      <c r="F2247" s="3">
        <v>253.24692926</v>
      </c>
      <c r="G2247" s="3">
        <v>243.08620155</v>
      </c>
      <c r="H2247" s="3">
        <v>224.00704577</v>
      </c>
      <c r="I2247" s="3">
        <v>205.24775414</v>
      </c>
      <c r="J2247" s="3">
        <v>192.0522936</v>
      </c>
      <c r="K2247" s="3">
        <v>175.617799</v>
      </c>
      <c r="L2247" s="3">
        <v>163.84968741</v>
      </c>
      <c r="M2247" s="3">
        <v>145.66293232</v>
      </c>
      <c r="N2247" s="3">
        <v>154.62914248</v>
      </c>
      <c r="O2247" s="3">
        <v>135.85591087</v>
      </c>
      <c r="P2247" s="3">
        <v>125.48302631</v>
      </c>
      <c r="Q2247" s="3">
        <v>113.58309775</v>
      </c>
      <c r="R2247" s="3">
        <v>101.53013168</v>
      </c>
      <c r="S2247" s="3">
        <v>88.606259612</v>
      </c>
      <c r="T2247" s="3">
        <v>74.677503257</v>
      </c>
      <c r="U2247" s="3">
        <v>66.775580794</v>
      </c>
      <c r="V2247" s="3">
        <v>58.930474385</v>
      </c>
      <c r="W2247" s="3">
        <v>58.010620362</v>
      </c>
      <c r="X2247" s="3">
        <v>45.122498692</v>
      </c>
      <c r="Y2247" s="3">
        <v>47.5483666</v>
      </c>
      <c r="Z2247" s="3">
        <v>42.4394645</v>
      </c>
    </row>
    <row r="2248" ht="14.25" customHeight="1">
      <c r="A2248" s="3" t="s">
        <v>86</v>
      </c>
      <c r="B2248" s="3" t="s">
        <v>87</v>
      </c>
      <c r="C2248" s="3" t="s">
        <v>56</v>
      </c>
      <c r="D2248" s="3" t="s">
        <v>57</v>
      </c>
      <c r="E2248" s="3" t="s">
        <v>33</v>
      </c>
      <c r="F2248" s="3">
        <v>2.0032965211</v>
      </c>
      <c r="G2248" s="3">
        <v>1.9639168252</v>
      </c>
      <c r="H2248" s="3">
        <v>1.9023169131</v>
      </c>
      <c r="I2248" s="3">
        <v>1.8071928461</v>
      </c>
      <c r="J2248" s="3">
        <v>1.7556615144</v>
      </c>
      <c r="K2248" s="3">
        <v>1.5515101748</v>
      </c>
      <c r="L2248" s="3">
        <v>1.4519931793</v>
      </c>
      <c r="M2248" s="3">
        <v>1.2970177908</v>
      </c>
      <c r="N2248" s="3">
        <v>1.4172503869</v>
      </c>
      <c r="O2248" s="3">
        <v>1.1689707808</v>
      </c>
      <c r="P2248" s="3">
        <v>1.0437850611</v>
      </c>
      <c r="Q2248" s="3">
        <v>1.0011104903</v>
      </c>
      <c r="R2248" s="3">
        <v>0.8779549307</v>
      </c>
      <c r="S2248" s="3">
        <v>0.7538240003</v>
      </c>
      <c r="T2248" s="3">
        <v>0.6554015505</v>
      </c>
      <c r="U2248" s="3">
        <v>0.5683626681</v>
      </c>
      <c r="V2248" s="3">
        <v>0.4820469355</v>
      </c>
      <c r="W2248" s="3">
        <v>0.5023069163</v>
      </c>
      <c r="X2248" s="3">
        <v>0.3910371999</v>
      </c>
      <c r="Y2248" s="3">
        <v>0.4156625</v>
      </c>
      <c r="Z2248" s="3">
        <v>0.3723399</v>
      </c>
    </row>
    <row r="2249" ht="14.25" customHeight="1">
      <c r="A2249" s="3" t="s">
        <v>86</v>
      </c>
      <c r="B2249" s="3" t="s">
        <v>87</v>
      </c>
      <c r="C2249" s="3" t="s">
        <v>56</v>
      </c>
      <c r="D2249" s="3" t="s">
        <v>57</v>
      </c>
      <c r="E2249" s="3" t="s">
        <v>34</v>
      </c>
      <c r="F2249" s="3">
        <v>9.0545240333</v>
      </c>
      <c r="G2249" s="3">
        <v>8.9730515236</v>
      </c>
      <c r="H2249" s="3">
        <v>8.7362731354</v>
      </c>
      <c r="I2249" s="3">
        <v>8.3955698259</v>
      </c>
      <c r="J2249" s="3">
        <v>8.2507832329</v>
      </c>
      <c r="K2249" s="3">
        <v>7.3668858865</v>
      </c>
      <c r="L2249" s="3">
        <v>6.973704949</v>
      </c>
      <c r="M2249" s="3">
        <v>6.3350539496</v>
      </c>
      <c r="N2249" s="3">
        <v>6.9984966965</v>
      </c>
      <c r="O2249" s="3">
        <v>6.0385574455</v>
      </c>
      <c r="P2249" s="3">
        <v>5.5808156393</v>
      </c>
      <c r="Q2249" s="3">
        <v>5.3156277794</v>
      </c>
      <c r="R2249" s="3">
        <v>4.8656846386</v>
      </c>
      <c r="S2249" s="3">
        <v>4.4462076754</v>
      </c>
      <c r="T2249" s="3">
        <v>4.1002643727</v>
      </c>
      <c r="U2249" s="3">
        <v>3.7784891667</v>
      </c>
      <c r="V2249" s="3">
        <v>3.4543313152</v>
      </c>
      <c r="W2249" s="3">
        <v>3.5340168436</v>
      </c>
      <c r="X2249" s="3">
        <v>2.9078707786</v>
      </c>
      <c r="Y2249" s="3">
        <v>3.4437659</v>
      </c>
      <c r="Z2249" s="3">
        <v>3.3985985</v>
      </c>
    </row>
    <row r="2250" ht="14.25" customHeight="1">
      <c r="A2250" s="3" t="s">
        <v>86</v>
      </c>
      <c r="B2250" s="3" t="s">
        <v>87</v>
      </c>
      <c r="C2250" s="3" t="s">
        <v>56</v>
      </c>
      <c r="D2250" s="3" t="s">
        <v>57</v>
      </c>
      <c r="E2250" s="3" t="s">
        <v>35</v>
      </c>
      <c r="F2250" s="3">
        <v>6.8748450766</v>
      </c>
      <c r="G2250" s="3">
        <v>6.7764173092</v>
      </c>
      <c r="H2250" s="3">
        <v>6.5746124548</v>
      </c>
      <c r="I2250" s="3">
        <v>6.2534918129</v>
      </c>
      <c r="J2250" s="3">
        <v>6.0990099727</v>
      </c>
      <c r="K2250" s="3">
        <v>5.2952136194</v>
      </c>
      <c r="L2250" s="3">
        <v>4.9581780169</v>
      </c>
      <c r="M2250" s="3">
        <v>4.4049474617</v>
      </c>
      <c r="N2250" s="3">
        <v>4.9422076981</v>
      </c>
      <c r="O2250" s="3">
        <v>4.0885574461</v>
      </c>
      <c r="P2250" s="3">
        <v>3.6526653956</v>
      </c>
      <c r="Q2250" s="3">
        <v>3.4513453534</v>
      </c>
      <c r="R2250" s="3">
        <v>3.0217424648</v>
      </c>
      <c r="S2250" s="3">
        <v>2.6112426998</v>
      </c>
      <c r="T2250" s="3">
        <v>2.3028605537</v>
      </c>
      <c r="U2250" s="3">
        <v>1.9874173627</v>
      </c>
      <c r="V2250" s="3">
        <v>1.6886741235</v>
      </c>
      <c r="W2250" s="3">
        <v>1.7684083105</v>
      </c>
      <c r="X2250" s="3">
        <v>1.3605307826</v>
      </c>
      <c r="Y2250" s="3">
        <v>1.4989173</v>
      </c>
      <c r="Z2250" s="3">
        <v>1.3641282</v>
      </c>
    </row>
    <row r="2251" ht="14.25" customHeight="1">
      <c r="A2251" s="3" t="s">
        <v>86</v>
      </c>
      <c r="B2251" s="3" t="s">
        <v>87</v>
      </c>
      <c r="C2251" s="3" t="s">
        <v>56</v>
      </c>
      <c r="D2251" s="3" t="s">
        <v>57</v>
      </c>
      <c r="E2251" s="3" t="s">
        <v>36</v>
      </c>
      <c r="F2251" s="3">
        <v>4.8439838287</v>
      </c>
      <c r="G2251" s="3">
        <v>4.9102392984</v>
      </c>
      <c r="H2251" s="3">
        <v>3.658347333</v>
      </c>
      <c r="I2251" s="3">
        <v>2.34548582</v>
      </c>
      <c r="J2251" s="3">
        <v>2.1450014895</v>
      </c>
      <c r="K2251" s="3">
        <v>0.5672974817</v>
      </c>
      <c r="L2251" s="3">
        <v>0.5327495579</v>
      </c>
      <c r="M2251" s="3">
        <v>0.5034742479</v>
      </c>
      <c r="N2251" s="3">
        <v>0.6162068521</v>
      </c>
      <c r="O2251" s="3">
        <v>0.4677838599</v>
      </c>
      <c r="P2251" s="3">
        <v>0.4813152155</v>
      </c>
      <c r="Q2251" s="3">
        <v>0.3510422691</v>
      </c>
      <c r="R2251" s="3">
        <v>0.3555920519</v>
      </c>
      <c r="S2251" s="3">
        <v>0.3389684861</v>
      </c>
      <c r="T2251" s="3">
        <v>0.3163636323</v>
      </c>
      <c r="U2251" s="3">
        <v>0.2731280993</v>
      </c>
      <c r="V2251" s="3">
        <v>0.2684027524</v>
      </c>
      <c r="W2251" s="3">
        <v>0.2156031023</v>
      </c>
      <c r="X2251" s="3">
        <v>0.1528622996</v>
      </c>
      <c r="Y2251" s="3">
        <v>0.198436</v>
      </c>
      <c r="Z2251" s="3">
        <v>0.1898567</v>
      </c>
    </row>
    <row r="2252" ht="14.25" customHeight="1">
      <c r="A2252" s="3" t="s">
        <v>86</v>
      </c>
      <c r="B2252" s="3" t="s">
        <v>87</v>
      </c>
      <c r="C2252" s="3" t="s">
        <v>56</v>
      </c>
      <c r="D2252" s="3" t="s">
        <v>57</v>
      </c>
      <c r="E2252" s="3" t="s">
        <v>37</v>
      </c>
      <c r="F2252" s="3">
        <v>84.965220783</v>
      </c>
      <c r="G2252" s="3">
        <v>79.063990327</v>
      </c>
      <c r="H2252" s="3">
        <v>70.796872697</v>
      </c>
      <c r="I2252" s="3">
        <v>64.450330495</v>
      </c>
      <c r="J2252" s="3">
        <v>59.248993927</v>
      </c>
      <c r="K2252" s="3">
        <v>54.451686945</v>
      </c>
      <c r="L2252" s="3">
        <v>48.919494036</v>
      </c>
      <c r="M2252" s="3">
        <v>45.322334082</v>
      </c>
      <c r="N2252" s="3">
        <v>42.942439112</v>
      </c>
      <c r="O2252" s="3">
        <v>39.101249333</v>
      </c>
      <c r="P2252" s="3">
        <v>37.031181354</v>
      </c>
      <c r="Q2252" s="3">
        <v>34.621971046</v>
      </c>
      <c r="R2252" s="3">
        <v>32.524710216</v>
      </c>
      <c r="S2252" s="3">
        <v>29.983583773</v>
      </c>
      <c r="T2252" s="3">
        <v>24.246137953</v>
      </c>
      <c r="U2252" s="3">
        <v>23.190676008</v>
      </c>
      <c r="V2252" s="3">
        <v>21.14296021</v>
      </c>
      <c r="W2252" s="3">
        <v>20.840633501</v>
      </c>
      <c r="X2252" s="3">
        <v>18.042977638</v>
      </c>
      <c r="Y2252" s="3">
        <v>18.0866639</v>
      </c>
      <c r="Z2252" s="3">
        <v>16.7085856</v>
      </c>
    </row>
    <row r="2253" ht="14.25" customHeight="1">
      <c r="A2253" s="3" t="s">
        <v>86</v>
      </c>
      <c r="B2253" s="3" t="s">
        <v>87</v>
      </c>
      <c r="C2253" s="3" t="s">
        <v>58</v>
      </c>
      <c r="D2253" s="3" t="s">
        <v>59</v>
      </c>
      <c r="E2253" s="3" t="s">
        <v>29</v>
      </c>
      <c r="F2253" s="3">
        <v>252.86903801</v>
      </c>
      <c r="G2253" s="3">
        <v>246.74072555</v>
      </c>
      <c r="H2253" s="3">
        <v>240.176235</v>
      </c>
      <c r="I2253" s="3">
        <v>234.17142756</v>
      </c>
      <c r="J2253" s="3">
        <v>217.98355513</v>
      </c>
      <c r="K2253" s="3">
        <v>202.99693939</v>
      </c>
      <c r="L2253" s="3">
        <v>187.58385197</v>
      </c>
      <c r="M2253" s="3">
        <v>178.16877109</v>
      </c>
      <c r="N2253" s="3">
        <v>168.35604479</v>
      </c>
      <c r="O2253" s="3">
        <v>159.1047134</v>
      </c>
      <c r="P2253" s="3">
        <v>153.03350778</v>
      </c>
      <c r="Q2253" s="3">
        <v>147.14566332</v>
      </c>
      <c r="R2253" s="3">
        <v>141.23959946</v>
      </c>
      <c r="S2253" s="3">
        <v>139.12172847</v>
      </c>
      <c r="T2253" s="3">
        <v>136.72710358</v>
      </c>
      <c r="U2253" s="3">
        <v>135.93916698</v>
      </c>
      <c r="V2253" s="3">
        <v>135.67883992</v>
      </c>
      <c r="W2253" s="3">
        <v>134.87788674</v>
      </c>
      <c r="X2253" s="3">
        <v>131.51620176</v>
      </c>
      <c r="Y2253" s="3">
        <v>131.51623124</v>
      </c>
      <c r="Z2253" s="3">
        <v>131.51626094</v>
      </c>
    </row>
    <row r="2254" ht="14.25" customHeight="1">
      <c r="A2254" s="3" t="s">
        <v>86</v>
      </c>
      <c r="B2254" s="3" t="s">
        <v>87</v>
      </c>
      <c r="C2254" s="3" t="s">
        <v>58</v>
      </c>
      <c r="D2254" s="3" t="s">
        <v>59</v>
      </c>
      <c r="E2254" s="3" t="s">
        <v>30</v>
      </c>
      <c r="F2254" s="3">
        <v>2.5452899764</v>
      </c>
      <c r="G2254" s="3">
        <v>2.5362957055</v>
      </c>
      <c r="H2254" s="3">
        <v>2.3475936714</v>
      </c>
      <c r="I2254" s="3">
        <v>2.2560295944</v>
      </c>
      <c r="J2254" s="3">
        <v>2.0886006986</v>
      </c>
      <c r="K2254" s="3">
        <v>1.9343920298</v>
      </c>
      <c r="L2254" s="3">
        <v>1.7882061072</v>
      </c>
      <c r="M2254" s="3">
        <v>1.621224911</v>
      </c>
      <c r="N2254" s="3">
        <v>1.5157553249</v>
      </c>
      <c r="O2254" s="3">
        <v>1.4218181326</v>
      </c>
      <c r="P2254" s="3">
        <v>1.3176982804</v>
      </c>
      <c r="Q2254" s="3">
        <v>1.2416663872</v>
      </c>
      <c r="R2254" s="3">
        <v>1.1462498322</v>
      </c>
      <c r="S2254" s="3">
        <v>1.0872716636</v>
      </c>
      <c r="T2254" s="3">
        <v>1.0043249578</v>
      </c>
      <c r="U2254" s="3">
        <v>0.9409151485</v>
      </c>
      <c r="V2254" s="3">
        <v>0.8806133444</v>
      </c>
      <c r="W2254" s="3">
        <v>0.8280493012</v>
      </c>
      <c r="X2254" s="3">
        <v>0.6601542499</v>
      </c>
      <c r="Y2254" s="3">
        <v>0.6599496361</v>
      </c>
      <c r="Z2254" s="3">
        <v>0.6597450361</v>
      </c>
    </row>
    <row r="2255" ht="14.25" customHeight="1">
      <c r="A2255" s="3" t="s">
        <v>86</v>
      </c>
      <c r="B2255" s="3" t="s">
        <v>87</v>
      </c>
      <c r="C2255" s="3" t="s">
        <v>58</v>
      </c>
      <c r="D2255" s="3" t="s">
        <v>59</v>
      </c>
      <c r="E2255" s="3" t="s">
        <v>31</v>
      </c>
      <c r="F2255" s="3">
        <v>0.0313547344</v>
      </c>
      <c r="G2255" s="3">
        <v>0.0337508335</v>
      </c>
      <c r="H2255" s="3">
        <v>0.0327080148</v>
      </c>
      <c r="I2255" s="3">
        <v>0.0330155265</v>
      </c>
      <c r="J2255" s="3">
        <v>0.0321655567</v>
      </c>
      <c r="K2255" s="3">
        <v>0.0321571998</v>
      </c>
      <c r="L2255" s="3">
        <v>0.0314390229</v>
      </c>
      <c r="M2255" s="3">
        <v>0.029634312</v>
      </c>
      <c r="N2255" s="3">
        <v>0.0291404074</v>
      </c>
      <c r="O2255" s="3">
        <v>0.028912029</v>
      </c>
      <c r="P2255" s="3">
        <v>0.0286546304</v>
      </c>
      <c r="Q2255" s="3">
        <v>0.0290221994</v>
      </c>
      <c r="R2255" s="3">
        <v>0.028817157</v>
      </c>
      <c r="S2255" s="3">
        <v>0.0296054443</v>
      </c>
      <c r="T2255" s="3">
        <v>0.0293581944</v>
      </c>
      <c r="U2255" s="3">
        <v>0.0298650111</v>
      </c>
      <c r="V2255" s="3">
        <v>0.0306120159</v>
      </c>
      <c r="W2255" s="3">
        <v>0.0305704207</v>
      </c>
      <c r="X2255" s="3">
        <v>0.028509887</v>
      </c>
      <c r="Y2255" s="3">
        <v>0.0285110037</v>
      </c>
      <c r="Z2255" s="3">
        <v>0.0285119037</v>
      </c>
    </row>
    <row r="2256" ht="14.25" customHeight="1">
      <c r="A2256" s="3" t="s">
        <v>86</v>
      </c>
      <c r="B2256" s="3" t="s">
        <v>87</v>
      </c>
      <c r="C2256" s="3" t="s">
        <v>58</v>
      </c>
      <c r="D2256" s="3" t="s">
        <v>59</v>
      </c>
      <c r="E2256" s="3" t="s">
        <v>32</v>
      </c>
      <c r="F2256" s="3">
        <v>50.129704638</v>
      </c>
      <c r="G2256" s="3">
        <v>53.347780662</v>
      </c>
      <c r="H2256" s="3">
        <v>49.438444294</v>
      </c>
      <c r="I2256" s="3">
        <v>49.093807586</v>
      </c>
      <c r="J2256" s="3">
        <v>46.449831894</v>
      </c>
      <c r="K2256" s="3">
        <v>45.545695901</v>
      </c>
      <c r="L2256" s="3">
        <v>43.3059625</v>
      </c>
      <c r="M2256" s="3">
        <v>38.92060938</v>
      </c>
      <c r="N2256" s="3">
        <v>37.26087378</v>
      </c>
      <c r="O2256" s="3">
        <v>36.183784915</v>
      </c>
      <c r="P2256" s="3">
        <v>33.968797308</v>
      </c>
      <c r="Q2256" s="3">
        <v>32.955624864</v>
      </c>
      <c r="R2256" s="3">
        <v>31.03935509</v>
      </c>
      <c r="S2256" s="3">
        <v>30.997887681</v>
      </c>
      <c r="T2256" s="3">
        <v>29.366058416</v>
      </c>
      <c r="U2256" s="3">
        <v>28.613125262</v>
      </c>
      <c r="V2256" s="3">
        <v>28.355565671</v>
      </c>
      <c r="W2256" s="3">
        <v>26.960834187</v>
      </c>
      <c r="X2256" s="3">
        <v>21.658353074</v>
      </c>
      <c r="Y2256" s="3">
        <v>21.656259516</v>
      </c>
      <c r="Z2256" s="3">
        <v>21.654166016</v>
      </c>
    </row>
    <row r="2257" ht="14.25" customHeight="1">
      <c r="A2257" s="3" t="s">
        <v>86</v>
      </c>
      <c r="B2257" s="3" t="s">
        <v>87</v>
      </c>
      <c r="C2257" s="3" t="s">
        <v>58</v>
      </c>
      <c r="D2257" s="3" t="s">
        <v>59</v>
      </c>
      <c r="E2257" s="3" t="s">
        <v>33</v>
      </c>
      <c r="F2257" s="3">
        <v>0.874711494</v>
      </c>
      <c r="G2257" s="3">
        <v>0.8683629462</v>
      </c>
      <c r="H2257" s="3">
        <v>0.8219789856</v>
      </c>
      <c r="I2257" s="3">
        <v>0.7980560848</v>
      </c>
      <c r="J2257" s="3">
        <v>0.7499903292</v>
      </c>
      <c r="K2257" s="3">
        <v>0.7055517265</v>
      </c>
      <c r="L2257" s="3">
        <v>0.6631041478</v>
      </c>
      <c r="M2257" s="3">
        <v>0.6176683628</v>
      </c>
      <c r="N2257" s="3">
        <v>0.5832543596</v>
      </c>
      <c r="O2257" s="3">
        <v>0.5526530496</v>
      </c>
      <c r="P2257" s="3">
        <v>0.5220848233</v>
      </c>
      <c r="Q2257" s="3">
        <v>0.4980961697</v>
      </c>
      <c r="R2257" s="3">
        <v>0.469537944</v>
      </c>
      <c r="S2257" s="3">
        <v>0.4496754137</v>
      </c>
      <c r="T2257" s="3">
        <v>0.4239896381</v>
      </c>
      <c r="U2257" s="3">
        <v>0.4050039871</v>
      </c>
      <c r="V2257" s="3">
        <v>0.3867857691</v>
      </c>
      <c r="W2257" s="3">
        <v>0.3709067097</v>
      </c>
      <c r="X2257" s="3">
        <v>0.3278187215</v>
      </c>
      <c r="Y2257" s="3">
        <v>0.3277723234</v>
      </c>
      <c r="Z2257" s="3">
        <v>0.3277259234</v>
      </c>
    </row>
    <row r="2258" ht="14.25" customHeight="1">
      <c r="A2258" s="3" t="s">
        <v>86</v>
      </c>
      <c r="B2258" s="3" t="s">
        <v>87</v>
      </c>
      <c r="C2258" s="3" t="s">
        <v>58</v>
      </c>
      <c r="D2258" s="3" t="s">
        <v>59</v>
      </c>
      <c r="E2258" s="3" t="s">
        <v>34</v>
      </c>
      <c r="F2258" s="3">
        <v>4.0791774091</v>
      </c>
      <c r="G2258" s="3">
        <v>4.056439581</v>
      </c>
      <c r="H2258" s="3">
        <v>3.7985063651</v>
      </c>
      <c r="I2258" s="3">
        <v>3.6720936212</v>
      </c>
      <c r="J2258" s="3">
        <v>3.4241780536</v>
      </c>
      <c r="K2258" s="3">
        <v>3.197040746</v>
      </c>
      <c r="L2258" s="3">
        <v>2.9812109768</v>
      </c>
      <c r="M2258" s="3">
        <v>2.7484599932</v>
      </c>
      <c r="N2258" s="3">
        <v>2.5810419779</v>
      </c>
      <c r="O2258" s="3">
        <v>2.4358678199</v>
      </c>
      <c r="P2258" s="3">
        <v>2.2827066727</v>
      </c>
      <c r="Q2258" s="3">
        <v>2.1676977673</v>
      </c>
      <c r="R2258" s="3">
        <v>2.0254877941</v>
      </c>
      <c r="S2258" s="3">
        <v>1.9333436145</v>
      </c>
      <c r="T2258" s="3">
        <v>1.8047878475</v>
      </c>
      <c r="U2258" s="3">
        <v>1.7302830481</v>
      </c>
      <c r="V2258" s="3">
        <v>1.6555521559</v>
      </c>
      <c r="W2258" s="3">
        <v>1.560466219</v>
      </c>
      <c r="X2258" s="3">
        <v>1.2987888811</v>
      </c>
      <c r="Y2258" s="3">
        <v>1.2985153616</v>
      </c>
      <c r="Z2258" s="3">
        <v>1.2982419616</v>
      </c>
    </row>
    <row r="2259" ht="14.25" customHeight="1">
      <c r="A2259" s="3" t="s">
        <v>86</v>
      </c>
      <c r="B2259" s="3" t="s">
        <v>87</v>
      </c>
      <c r="C2259" s="3" t="s">
        <v>58</v>
      </c>
      <c r="D2259" s="3" t="s">
        <v>59</v>
      </c>
      <c r="E2259" s="3" t="s">
        <v>35</v>
      </c>
      <c r="F2259" s="3">
        <v>3.9122347256</v>
      </c>
      <c r="G2259" s="3">
        <v>3.8909514077</v>
      </c>
      <c r="H2259" s="3">
        <v>3.6410808483</v>
      </c>
      <c r="I2259" s="3">
        <v>3.5190220074</v>
      </c>
      <c r="J2259" s="3">
        <v>3.2794965154</v>
      </c>
      <c r="K2259" s="3">
        <v>3.060233922</v>
      </c>
      <c r="L2259" s="3">
        <v>2.8521893418</v>
      </c>
      <c r="M2259" s="3">
        <v>2.6265998244</v>
      </c>
      <c r="N2259" s="3">
        <v>2.4658375431</v>
      </c>
      <c r="O2259" s="3">
        <v>2.3260655334</v>
      </c>
      <c r="P2259" s="3">
        <v>2.1778201519</v>
      </c>
      <c r="Q2259" s="3">
        <v>2.0669463615</v>
      </c>
      <c r="R2259" s="3">
        <v>1.9301913771</v>
      </c>
      <c r="S2259" s="3">
        <v>1.8417118867</v>
      </c>
      <c r="T2259" s="3">
        <v>1.7182518738</v>
      </c>
      <c r="U2259" s="3">
        <v>1.6468174633</v>
      </c>
      <c r="V2259" s="3">
        <v>1.5751586969</v>
      </c>
      <c r="W2259" s="3">
        <v>1.4845157222</v>
      </c>
      <c r="X2259" s="3">
        <v>1.2331543171</v>
      </c>
      <c r="Y2259" s="3">
        <v>1.232889034</v>
      </c>
      <c r="Z2259" s="3">
        <v>1.232623634</v>
      </c>
    </row>
    <row r="2260" ht="14.25" customHeight="1">
      <c r="A2260" s="3" t="s">
        <v>86</v>
      </c>
      <c r="B2260" s="3" t="s">
        <v>87</v>
      </c>
      <c r="C2260" s="3" t="s">
        <v>58</v>
      </c>
      <c r="D2260" s="3" t="s">
        <v>59</v>
      </c>
      <c r="E2260" s="3" t="s">
        <v>36</v>
      </c>
      <c r="F2260" s="3">
        <v>12.638401624</v>
      </c>
      <c r="G2260" s="3">
        <v>16.554068944</v>
      </c>
      <c r="H2260" s="3">
        <v>15.456150928</v>
      </c>
      <c r="I2260" s="3">
        <v>14.645854392</v>
      </c>
      <c r="J2260" s="3">
        <v>12.89982875</v>
      </c>
      <c r="K2260" s="3">
        <v>2.517147813</v>
      </c>
      <c r="L2260" s="3">
        <v>1.882369549</v>
      </c>
      <c r="M2260" s="3">
        <v>1.6384086972</v>
      </c>
      <c r="N2260" s="3">
        <v>1.4916428797</v>
      </c>
      <c r="O2260" s="3">
        <v>1.4502629324</v>
      </c>
      <c r="P2260" s="3">
        <v>0.287267003</v>
      </c>
      <c r="Q2260" s="3">
        <v>0.2763465523</v>
      </c>
      <c r="R2260" s="3">
        <v>0.2696362866</v>
      </c>
      <c r="S2260" s="3">
        <v>0.2897341928</v>
      </c>
      <c r="T2260" s="3">
        <v>0.2941422888</v>
      </c>
      <c r="U2260" s="3">
        <v>0.3313066976</v>
      </c>
      <c r="V2260" s="3">
        <v>0.3430035236</v>
      </c>
      <c r="W2260" s="3">
        <v>0.3515596069</v>
      </c>
      <c r="X2260" s="3">
        <v>0.2142939117</v>
      </c>
      <c r="Y2260" s="3">
        <v>0.2142940514</v>
      </c>
      <c r="Z2260" s="3">
        <v>0.2142942514</v>
      </c>
    </row>
    <row r="2261" ht="14.25" customHeight="1">
      <c r="A2261" s="3" t="s">
        <v>86</v>
      </c>
      <c r="B2261" s="3" t="s">
        <v>87</v>
      </c>
      <c r="C2261" s="3" t="s">
        <v>58</v>
      </c>
      <c r="D2261" s="3" t="s">
        <v>59</v>
      </c>
      <c r="E2261" s="3" t="s">
        <v>37</v>
      </c>
      <c r="F2261" s="3">
        <v>36.778052162</v>
      </c>
      <c r="G2261" s="3">
        <v>35.612077847</v>
      </c>
      <c r="H2261" s="3">
        <v>34.132393794</v>
      </c>
      <c r="I2261" s="3">
        <v>32.903217853</v>
      </c>
      <c r="J2261" s="3">
        <v>30.983117638</v>
      </c>
      <c r="K2261" s="3">
        <v>29.196915687</v>
      </c>
      <c r="L2261" s="3">
        <v>27.424953023</v>
      </c>
      <c r="M2261" s="3">
        <v>25.708280591</v>
      </c>
      <c r="N2261" s="3">
        <v>24.049936568</v>
      </c>
      <c r="O2261" s="3">
        <v>22.48360875</v>
      </c>
      <c r="P2261" s="3">
        <v>20.841881388</v>
      </c>
      <c r="Q2261" s="3">
        <v>19.275652781</v>
      </c>
      <c r="R2261" s="3">
        <v>17.678808399</v>
      </c>
      <c r="S2261" s="3">
        <v>16.772703156</v>
      </c>
      <c r="T2261" s="3">
        <v>15.911745396</v>
      </c>
      <c r="U2261" s="3">
        <v>14.900050728</v>
      </c>
      <c r="V2261" s="3">
        <v>14.194705115</v>
      </c>
      <c r="W2261" s="3">
        <v>13.61183205</v>
      </c>
      <c r="X2261" s="3">
        <v>13.373635114</v>
      </c>
      <c r="Y2261" s="3">
        <v>13.373291921</v>
      </c>
      <c r="Z2261" s="3">
        <v>13.372948521</v>
      </c>
    </row>
    <row r="2262" ht="14.25" customHeight="1">
      <c r="A2262" s="3" t="s">
        <v>86</v>
      </c>
      <c r="B2262" s="3" t="s">
        <v>87</v>
      </c>
      <c r="C2262" s="3" t="s">
        <v>60</v>
      </c>
      <c r="D2262" s="3" t="s">
        <v>61</v>
      </c>
      <c r="E2262" s="3" t="s">
        <v>29</v>
      </c>
      <c r="F2262" s="3">
        <v>1.4890055675</v>
      </c>
      <c r="G2262" s="3">
        <v>0.7177643581</v>
      </c>
      <c r="H2262" s="3">
        <v>1.3668671243</v>
      </c>
      <c r="I2262" s="3">
        <v>1.567621824</v>
      </c>
      <c r="J2262" s="3">
        <v>1.5325277248</v>
      </c>
      <c r="K2262" s="3">
        <v>1.793818335</v>
      </c>
      <c r="L2262" s="3">
        <v>1.9883673243</v>
      </c>
      <c r="M2262" s="3">
        <v>2.0526407743</v>
      </c>
      <c r="N2262" s="3">
        <v>2.0528857688</v>
      </c>
      <c r="O2262" s="3">
        <v>0.9122371145</v>
      </c>
      <c r="P2262" s="3">
        <v>1.6884233745</v>
      </c>
      <c r="Q2262" s="3">
        <v>1.5364886738</v>
      </c>
      <c r="R2262" s="3">
        <v>1.0950242038</v>
      </c>
      <c r="S2262" s="3">
        <v>1.1102714681</v>
      </c>
      <c r="T2262" s="3">
        <v>1.6086134198</v>
      </c>
      <c r="U2262" s="3">
        <v>2.5021789848</v>
      </c>
      <c r="V2262" s="3">
        <v>4.0416076138</v>
      </c>
      <c r="W2262" s="3">
        <v>5.6428697438</v>
      </c>
      <c r="X2262" s="3">
        <v>4.9490671359</v>
      </c>
      <c r="Y2262" s="3">
        <v>4.9490671359</v>
      </c>
      <c r="Z2262" s="3">
        <v>4.9490671359</v>
      </c>
    </row>
    <row r="2263" ht="14.25" customHeight="1">
      <c r="A2263" s="3" t="s">
        <v>86</v>
      </c>
      <c r="B2263" s="3" t="s">
        <v>87</v>
      </c>
      <c r="C2263" s="3" t="s">
        <v>60</v>
      </c>
      <c r="D2263" s="3" t="s">
        <v>61</v>
      </c>
      <c r="E2263" s="3" t="s">
        <v>30</v>
      </c>
      <c r="F2263" s="3">
        <v>0.3171233318</v>
      </c>
      <c r="G2263" s="3">
        <v>0.3145214108</v>
      </c>
      <c r="H2263" s="3">
        <v>0.3139935055</v>
      </c>
      <c r="I2263" s="3">
        <v>0.3155173496</v>
      </c>
      <c r="J2263" s="3">
        <v>0.3229303498</v>
      </c>
      <c r="K2263" s="3">
        <v>0.3428076205</v>
      </c>
      <c r="L2263" s="3">
        <v>0.3346625522</v>
      </c>
      <c r="M2263" s="3">
        <v>0.3186864563</v>
      </c>
      <c r="N2263" s="3">
        <v>0.323450953</v>
      </c>
      <c r="O2263" s="3">
        <v>0.2929584297</v>
      </c>
      <c r="P2263" s="3">
        <v>0.3006068311</v>
      </c>
      <c r="Q2263" s="3">
        <v>0.3034575379</v>
      </c>
      <c r="R2263" s="3">
        <v>0.2818320293</v>
      </c>
      <c r="S2263" s="3">
        <v>0.2773781361</v>
      </c>
      <c r="T2263" s="3">
        <v>0.2996071112</v>
      </c>
      <c r="U2263" s="3">
        <v>0.3081319676</v>
      </c>
      <c r="V2263" s="3">
        <v>0.3350609704</v>
      </c>
      <c r="W2263" s="3">
        <v>0.3325396727</v>
      </c>
      <c r="X2263" s="3">
        <v>0.3401715711</v>
      </c>
      <c r="Y2263" s="3">
        <v>0.3401715711</v>
      </c>
      <c r="Z2263" s="3">
        <v>0.3401715711</v>
      </c>
    </row>
    <row r="2264" ht="14.25" customHeight="1">
      <c r="A2264" s="3" t="s">
        <v>86</v>
      </c>
      <c r="B2264" s="3" t="s">
        <v>87</v>
      </c>
      <c r="C2264" s="3" t="s">
        <v>60</v>
      </c>
      <c r="D2264" s="3" t="s">
        <v>61</v>
      </c>
      <c r="E2264" s="3" t="s">
        <v>31</v>
      </c>
      <c r="F2264" s="3">
        <v>46.251809952</v>
      </c>
      <c r="G2264" s="3">
        <v>45.105808035</v>
      </c>
      <c r="H2264" s="3">
        <v>46.300698805</v>
      </c>
      <c r="I2264" s="3">
        <v>49.911757244</v>
      </c>
      <c r="J2264" s="3">
        <v>49.065746242</v>
      </c>
      <c r="K2264" s="3">
        <v>47.934843596</v>
      </c>
      <c r="L2264" s="3">
        <v>53.54875227</v>
      </c>
      <c r="M2264" s="3">
        <v>45.887940562</v>
      </c>
      <c r="N2264" s="3">
        <v>46.967916236</v>
      </c>
      <c r="O2264" s="3">
        <v>48.388383974</v>
      </c>
      <c r="P2264" s="3">
        <v>47.995372906</v>
      </c>
      <c r="Q2264" s="3">
        <v>50.32212644</v>
      </c>
      <c r="R2264" s="3">
        <v>45.896727066</v>
      </c>
      <c r="S2264" s="3">
        <v>46.948738618</v>
      </c>
      <c r="T2264" s="3">
        <v>46.348786423</v>
      </c>
      <c r="U2264" s="3">
        <v>45.858024345</v>
      </c>
      <c r="V2264" s="3">
        <v>49.203105288</v>
      </c>
      <c r="W2264" s="3">
        <v>53.64041765</v>
      </c>
      <c r="X2264" s="3">
        <v>69.737375115</v>
      </c>
      <c r="Y2264" s="3">
        <v>69.737375115</v>
      </c>
      <c r="Z2264" s="3">
        <v>69.737375115</v>
      </c>
    </row>
    <row r="2265" ht="14.25" customHeight="1">
      <c r="A2265" s="3" t="s">
        <v>86</v>
      </c>
      <c r="B2265" s="3" t="s">
        <v>87</v>
      </c>
      <c r="C2265" s="3" t="s">
        <v>60</v>
      </c>
      <c r="D2265" s="3" t="s">
        <v>61</v>
      </c>
      <c r="E2265" s="3" t="s">
        <v>32</v>
      </c>
      <c r="F2265" s="3">
        <v>0.0603371321</v>
      </c>
      <c r="G2265" s="3">
        <v>0.0310905088</v>
      </c>
      <c r="H2265" s="3">
        <v>0.0565212237</v>
      </c>
      <c r="I2265" s="3">
        <v>0.0631097661</v>
      </c>
      <c r="J2265" s="3">
        <v>0.0613804068</v>
      </c>
      <c r="K2265" s="3">
        <v>0.0725559905</v>
      </c>
      <c r="L2265" s="3">
        <v>0.0827831982</v>
      </c>
      <c r="M2265" s="3">
        <v>0.0859462282</v>
      </c>
      <c r="N2265" s="3">
        <v>0.0864699107</v>
      </c>
      <c r="O2265" s="3">
        <v>0.0441043795</v>
      </c>
      <c r="P2265" s="3">
        <v>0.0781092965</v>
      </c>
      <c r="Q2265" s="3">
        <v>0.068266531</v>
      </c>
      <c r="R2265" s="3">
        <v>0.0499165777</v>
      </c>
      <c r="S2265" s="3">
        <v>0.0466625317</v>
      </c>
      <c r="T2265" s="3">
        <v>0.0645178432</v>
      </c>
      <c r="U2265" s="3">
        <v>0.1014672736</v>
      </c>
      <c r="V2265" s="3">
        <v>0.1910410089</v>
      </c>
      <c r="W2265" s="3">
        <v>0.2580768104</v>
      </c>
      <c r="X2265" s="3">
        <v>0.2289095672</v>
      </c>
      <c r="Y2265" s="3">
        <v>0.2289095672</v>
      </c>
      <c r="Z2265" s="3">
        <v>0.2289095672</v>
      </c>
    </row>
    <row r="2266" ht="14.25" customHeight="1">
      <c r="A2266" s="3" t="s">
        <v>86</v>
      </c>
      <c r="B2266" s="3" t="s">
        <v>87</v>
      </c>
      <c r="C2266" s="3" t="s">
        <v>60</v>
      </c>
      <c r="D2266" s="3" t="s">
        <v>61</v>
      </c>
      <c r="E2266" s="3" t="s">
        <v>33</v>
      </c>
      <c r="F2266" s="3">
        <v>2.4969541042</v>
      </c>
      <c r="G2266" s="3">
        <v>2.4870149534</v>
      </c>
      <c r="H2266" s="3">
        <v>2.4740517521</v>
      </c>
      <c r="I2266" s="3">
        <v>2.5311740411</v>
      </c>
      <c r="J2266" s="3">
        <v>2.5316012506</v>
      </c>
      <c r="K2266" s="3">
        <v>2.7148442675</v>
      </c>
      <c r="L2266" s="3">
        <v>2.6421812441</v>
      </c>
      <c r="M2266" s="3">
        <v>2.5036944998</v>
      </c>
      <c r="N2266" s="3">
        <v>2.5727429509</v>
      </c>
      <c r="O2266" s="3">
        <v>2.3864058682</v>
      </c>
      <c r="P2266" s="3">
        <v>2.4541819657</v>
      </c>
      <c r="Q2266" s="3">
        <v>2.4181957081</v>
      </c>
      <c r="R2266" s="3">
        <v>2.317939129</v>
      </c>
      <c r="S2266" s="3">
        <v>2.2846477181</v>
      </c>
      <c r="T2266" s="3">
        <v>2.4287544717</v>
      </c>
      <c r="U2266" s="3">
        <v>2.4431180901</v>
      </c>
      <c r="V2266" s="3">
        <v>2.4782165695</v>
      </c>
      <c r="W2266" s="3">
        <v>2.5034240221</v>
      </c>
      <c r="X2266" s="3">
        <v>2.7352411793</v>
      </c>
      <c r="Y2266" s="3">
        <v>2.7352411793</v>
      </c>
      <c r="Z2266" s="3">
        <v>2.7352411793</v>
      </c>
    </row>
    <row r="2267" ht="14.25" customHeight="1">
      <c r="A2267" s="3" t="s">
        <v>86</v>
      </c>
      <c r="B2267" s="3" t="s">
        <v>87</v>
      </c>
      <c r="C2267" s="3" t="s">
        <v>60</v>
      </c>
      <c r="D2267" s="3" t="s">
        <v>61</v>
      </c>
      <c r="E2267" s="3" t="s">
        <v>34</v>
      </c>
      <c r="F2267" s="3">
        <v>129.99950882</v>
      </c>
      <c r="G2267" s="3">
        <v>127.77945062</v>
      </c>
      <c r="H2267" s="3">
        <v>128.6079273</v>
      </c>
      <c r="I2267" s="3">
        <v>137.24403555</v>
      </c>
      <c r="J2267" s="3">
        <v>130.49743626</v>
      </c>
      <c r="K2267" s="3">
        <v>143.05348867</v>
      </c>
      <c r="L2267" s="3">
        <v>139.35113915</v>
      </c>
      <c r="M2267" s="3">
        <v>131.64718417</v>
      </c>
      <c r="N2267" s="3">
        <v>138.41154087</v>
      </c>
      <c r="O2267" s="3">
        <v>131.45663977</v>
      </c>
      <c r="P2267" s="3">
        <v>137.99916233</v>
      </c>
      <c r="Q2267" s="3">
        <v>129.43771741</v>
      </c>
      <c r="R2267" s="3">
        <v>131.10008724</v>
      </c>
      <c r="S2267" s="3">
        <v>130.12027741</v>
      </c>
      <c r="T2267" s="3">
        <v>135.33475275</v>
      </c>
      <c r="U2267" s="3">
        <v>133.34199835</v>
      </c>
      <c r="V2267" s="3">
        <v>126.28251758</v>
      </c>
      <c r="W2267" s="3">
        <v>131.66976641</v>
      </c>
      <c r="X2267" s="3">
        <v>161.34846947</v>
      </c>
      <c r="Y2267" s="3">
        <v>161.34846947</v>
      </c>
      <c r="Z2267" s="3">
        <v>161.34846947</v>
      </c>
    </row>
    <row r="2268" ht="14.25" customHeight="1">
      <c r="A2268" s="3" t="s">
        <v>86</v>
      </c>
      <c r="B2268" s="3" t="s">
        <v>87</v>
      </c>
      <c r="C2268" s="3" t="s">
        <v>60</v>
      </c>
      <c r="D2268" s="3" t="s">
        <v>61</v>
      </c>
      <c r="E2268" s="3" t="s">
        <v>35</v>
      </c>
      <c r="F2268" s="3">
        <v>22.619326372</v>
      </c>
      <c r="G2268" s="3">
        <v>22.287710716</v>
      </c>
      <c r="H2268" s="3">
        <v>22.411710382</v>
      </c>
      <c r="I2268" s="3">
        <v>23.589828178</v>
      </c>
      <c r="J2268" s="3">
        <v>22.737838979</v>
      </c>
      <c r="K2268" s="3">
        <v>24.569183877</v>
      </c>
      <c r="L2268" s="3">
        <v>24.007399896</v>
      </c>
      <c r="M2268" s="3">
        <v>22.864220523</v>
      </c>
      <c r="N2268" s="3">
        <v>23.809260435</v>
      </c>
      <c r="O2268" s="3">
        <v>22.643917872</v>
      </c>
      <c r="P2268" s="3">
        <v>23.604518561</v>
      </c>
      <c r="Q2268" s="3">
        <v>22.455812181</v>
      </c>
      <c r="R2268" s="3">
        <v>22.532107101</v>
      </c>
      <c r="S2268" s="3">
        <v>22.358066158</v>
      </c>
      <c r="T2268" s="3">
        <v>23.223688185</v>
      </c>
      <c r="U2268" s="3">
        <v>23.022186562</v>
      </c>
      <c r="V2268" s="3">
        <v>22.257854927</v>
      </c>
      <c r="W2268" s="3">
        <v>22.927491435</v>
      </c>
      <c r="X2268" s="3">
        <v>26.955507672</v>
      </c>
      <c r="Y2268" s="3">
        <v>26.955507672</v>
      </c>
      <c r="Z2268" s="3">
        <v>26.955507672</v>
      </c>
    </row>
    <row r="2269" ht="14.25" customHeight="1">
      <c r="A2269" s="3" t="s">
        <v>86</v>
      </c>
      <c r="B2269" s="3" t="s">
        <v>87</v>
      </c>
      <c r="C2269" s="3" t="s">
        <v>60</v>
      </c>
      <c r="D2269" s="3" t="s">
        <v>61</v>
      </c>
      <c r="E2269" s="3" t="s">
        <v>36</v>
      </c>
      <c r="F2269" s="3">
        <v>0.0263036664</v>
      </c>
      <c r="G2269" s="3">
        <v>0.0141184255</v>
      </c>
      <c r="H2269" s="3">
        <v>0.0248642014</v>
      </c>
      <c r="I2269" s="3">
        <v>0.0274080991</v>
      </c>
      <c r="J2269" s="3">
        <v>0.0266387013</v>
      </c>
      <c r="K2269" s="3">
        <v>0.0310757599</v>
      </c>
      <c r="L2269" s="3">
        <v>0.0370274242</v>
      </c>
      <c r="M2269" s="3">
        <v>0.038735609</v>
      </c>
      <c r="N2269" s="3">
        <v>0.0406220588</v>
      </c>
      <c r="O2269" s="3">
        <v>0.021811001</v>
      </c>
      <c r="P2269" s="3">
        <v>0.0382532313</v>
      </c>
      <c r="Q2269" s="3">
        <v>0.0319584804</v>
      </c>
      <c r="R2269" s="3">
        <v>0.0242033787</v>
      </c>
      <c r="S2269" s="3">
        <v>0.021238561</v>
      </c>
      <c r="T2269" s="3">
        <v>0.0283763475</v>
      </c>
      <c r="U2269" s="3">
        <v>0.0451629403</v>
      </c>
      <c r="V2269" s="3">
        <v>0.0783401147</v>
      </c>
      <c r="W2269" s="3">
        <v>0.1287882337</v>
      </c>
      <c r="X2269" s="3">
        <v>0.1130963632</v>
      </c>
      <c r="Y2269" s="3">
        <v>0.1130963632</v>
      </c>
      <c r="Z2269" s="3">
        <v>0.1130963632</v>
      </c>
    </row>
    <row r="2270" ht="14.25" customHeight="1">
      <c r="A2270" s="3" t="s">
        <v>86</v>
      </c>
      <c r="B2270" s="3" t="s">
        <v>87</v>
      </c>
      <c r="C2270" s="3" t="s">
        <v>60</v>
      </c>
      <c r="D2270" s="3" t="s">
        <v>61</v>
      </c>
      <c r="E2270" s="3" t="s">
        <v>37</v>
      </c>
      <c r="F2270" s="3">
        <v>2.620844387</v>
      </c>
      <c r="G2270" s="3">
        <v>2.5420948164</v>
      </c>
      <c r="H2270" s="3">
        <v>2.5800870489</v>
      </c>
      <c r="I2270" s="3">
        <v>2.6094448491</v>
      </c>
      <c r="J2270" s="3">
        <v>2.571835947</v>
      </c>
      <c r="K2270" s="3">
        <v>2.6013671741</v>
      </c>
      <c r="L2270" s="3">
        <v>2.6523686027</v>
      </c>
      <c r="M2270" s="3">
        <v>2.5841403377</v>
      </c>
      <c r="N2270" s="3">
        <v>2.5694166213</v>
      </c>
      <c r="O2270" s="3">
        <v>2.364646268</v>
      </c>
      <c r="P2270" s="3">
        <v>2.4789646942</v>
      </c>
      <c r="Q2270" s="3">
        <v>2.4707845669</v>
      </c>
      <c r="R2270" s="3">
        <v>2.3422687936</v>
      </c>
      <c r="S2270" s="3">
        <v>2.3259292867</v>
      </c>
      <c r="T2270" s="3">
        <v>2.3125462324</v>
      </c>
      <c r="U2270" s="3">
        <v>2.5755794342</v>
      </c>
      <c r="V2270" s="3">
        <v>3.1479044563</v>
      </c>
      <c r="W2270" s="3">
        <v>3.1630026413</v>
      </c>
      <c r="X2270" s="3">
        <v>7.0412012598</v>
      </c>
      <c r="Y2270" s="3">
        <v>7.0412012598</v>
      </c>
      <c r="Z2270" s="3">
        <v>7.0412012598</v>
      </c>
    </row>
    <row r="2271" ht="14.25" customHeight="1">
      <c r="A2271" s="3" t="s">
        <v>86</v>
      </c>
      <c r="B2271" s="3" t="s">
        <v>87</v>
      </c>
      <c r="C2271" s="3" t="s">
        <v>62</v>
      </c>
      <c r="D2271" s="3" t="s">
        <v>63</v>
      </c>
      <c r="E2271" s="3" t="s">
        <v>29</v>
      </c>
      <c r="F2271" s="3">
        <v>43.6664995</v>
      </c>
      <c r="G2271" s="3">
        <v>0.0</v>
      </c>
      <c r="H2271" s="3">
        <v>0.365718385</v>
      </c>
      <c r="I2271" s="3">
        <v>53.222917</v>
      </c>
      <c r="J2271" s="3">
        <v>53.033037</v>
      </c>
      <c r="K2271" s="3">
        <v>56.516955</v>
      </c>
      <c r="L2271" s="3">
        <v>24.55882</v>
      </c>
      <c r="M2271" s="3">
        <v>49.383942</v>
      </c>
      <c r="N2271" s="3">
        <v>64.31019</v>
      </c>
      <c r="O2271" s="3">
        <v>20.9455393</v>
      </c>
      <c r="P2271" s="3">
        <v>33.0185477</v>
      </c>
      <c r="Q2271" s="3">
        <v>16.1867535</v>
      </c>
      <c r="R2271" s="3">
        <v>36.3598184</v>
      </c>
      <c r="S2271" s="3">
        <v>15.2270793</v>
      </c>
      <c r="T2271" s="3">
        <v>259.070934</v>
      </c>
      <c r="U2271" s="3">
        <v>33.3535155</v>
      </c>
      <c r="V2271" s="3">
        <v>21.9735024</v>
      </c>
      <c r="W2271" s="3">
        <v>9.794821</v>
      </c>
      <c r="X2271" s="3">
        <v>4.8475292956</v>
      </c>
      <c r="Y2271" s="3">
        <v>4.8475292956</v>
      </c>
      <c r="Z2271" s="3">
        <v>4.8475292956</v>
      </c>
    </row>
    <row r="2272" ht="14.25" customHeight="1">
      <c r="A2272" s="3" t="s">
        <v>86</v>
      </c>
      <c r="B2272" s="3" t="s">
        <v>87</v>
      </c>
      <c r="C2272" s="3" t="s">
        <v>62</v>
      </c>
      <c r="D2272" s="3" t="s">
        <v>63</v>
      </c>
      <c r="E2272" s="3" t="s">
        <v>30</v>
      </c>
      <c r="F2272" s="3">
        <v>0.127897</v>
      </c>
      <c r="G2272" s="3">
        <v>0.0</v>
      </c>
      <c r="H2272" s="3">
        <v>0.00107318</v>
      </c>
      <c r="I2272" s="3">
        <v>0.156275</v>
      </c>
      <c r="J2272" s="3">
        <v>0.155572</v>
      </c>
      <c r="K2272" s="3">
        <v>0.165454</v>
      </c>
      <c r="L2272" s="3">
        <v>0.072059</v>
      </c>
      <c r="M2272" s="3">
        <v>0.144767</v>
      </c>
      <c r="N2272" s="3">
        <v>0.187727</v>
      </c>
      <c r="O2272" s="3">
        <v>0.0313474</v>
      </c>
      <c r="P2272" s="3">
        <v>0.096834</v>
      </c>
      <c r="Q2272" s="3">
        <v>0.0475357</v>
      </c>
      <c r="R2272" s="3">
        <v>0.106297</v>
      </c>
      <c r="S2272" s="3">
        <v>0.0446725</v>
      </c>
      <c r="T2272" s="3">
        <v>0.832389</v>
      </c>
      <c r="U2272" s="3">
        <v>0.0452971</v>
      </c>
      <c r="V2272" s="3">
        <v>0.0642819</v>
      </c>
      <c r="W2272" s="3">
        <v>0.0290981</v>
      </c>
      <c r="X2272" s="3">
        <v>0.0166526381</v>
      </c>
      <c r="Y2272" s="3">
        <v>0.0166526381</v>
      </c>
      <c r="Z2272" s="3">
        <v>0.0166526381</v>
      </c>
    </row>
    <row r="2273" ht="14.25" customHeight="1">
      <c r="A2273" s="3" t="s">
        <v>86</v>
      </c>
      <c r="B2273" s="3" t="s">
        <v>87</v>
      </c>
      <c r="C2273" s="3" t="s">
        <v>62</v>
      </c>
      <c r="D2273" s="3" t="s">
        <v>63</v>
      </c>
      <c r="E2273" s="3" t="s">
        <v>31</v>
      </c>
      <c r="F2273" s="3">
        <v>0.72177379</v>
      </c>
      <c r="G2273" s="3">
        <v>0.0</v>
      </c>
      <c r="H2273" s="3">
        <v>0.00604666</v>
      </c>
      <c r="I2273" s="3">
        <v>0.88004262</v>
      </c>
      <c r="J2273" s="3">
        <v>0.87679354</v>
      </c>
      <c r="K2273" s="3">
        <v>0.93411657</v>
      </c>
      <c r="L2273" s="3">
        <v>0.40604173</v>
      </c>
      <c r="M2273" s="3">
        <v>0.8163825</v>
      </c>
      <c r="N2273" s="3">
        <v>1.06249987</v>
      </c>
      <c r="O2273" s="3">
        <v>0.34628159</v>
      </c>
      <c r="P2273" s="3">
        <v>0.54587133</v>
      </c>
      <c r="Q2273" s="3">
        <v>0.267655217</v>
      </c>
      <c r="R2273" s="3">
        <v>0.60084352</v>
      </c>
      <c r="S2273" s="3">
        <v>0.251750906</v>
      </c>
      <c r="T2273" s="3">
        <v>4.2785602</v>
      </c>
      <c r="U2273" s="3">
        <v>0.55157576</v>
      </c>
      <c r="V2273" s="3">
        <v>0.36314487</v>
      </c>
      <c r="W2273" s="3">
        <v>0.162227226</v>
      </c>
      <c r="X2273" s="3">
        <v>0.0803350472</v>
      </c>
      <c r="Y2273" s="3">
        <v>0.0803350472</v>
      </c>
      <c r="Z2273" s="3">
        <v>0.0803350472</v>
      </c>
    </row>
    <row r="2274" ht="14.25" customHeight="1">
      <c r="A2274" s="3" t="s">
        <v>86</v>
      </c>
      <c r="B2274" s="3" t="s">
        <v>87</v>
      </c>
      <c r="C2274" s="3" t="s">
        <v>62</v>
      </c>
      <c r="D2274" s="3" t="s">
        <v>63</v>
      </c>
      <c r="E2274" s="3" t="s">
        <v>32</v>
      </c>
      <c r="F2274" s="3">
        <v>0.85805292</v>
      </c>
      <c r="G2274" s="3">
        <v>0.0</v>
      </c>
      <c r="H2274" s="3">
        <v>0.007269566</v>
      </c>
      <c r="I2274" s="3">
        <v>1.061729505</v>
      </c>
      <c r="J2274" s="3">
        <v>1.052307873</v>
      </c>
      <c r="K2274" s="3">
        <v>1.107205248</v>
      </c>
      <c r="L2274" s="3">
        <v>0.48790032</v>
      </c>
      <c r="M2274" s="3">
        <v>0.975744495</v>
      </c>
      <c r="N2274" s="3">
        <v>1.23805639</v>
      </c>
      <c r="O2274" s="3">
        <v>0.415078633</v>
      </c>
      <c r="P2274" s="3">
        <v>0.65397126</v>
      </c>
      <c r="Q2274" s="3">
        <v>0.323251376</v>
      </c>
      <c r="R2274" s="3">
        <v>0.70642452</v>
      </c>
      <c r="S2274" s="3">
        <v>0.302250334</v>
      </c>
      <c r="T2274" s="3">
        <v>4.90108561</v>
      </c>
      <c r="U2274" s="3">
        <v>0.669184684</v>
      </c>
      <c r="V2274" s="3">
        <v>0.428679266</v>
      </c>
      <c r="W2274" s="3">
        <v>0.209271076</v>
      </c>
      <c r="X2274" s="3">
        <v>0.1060202396</v>
      </c>
      <c r="Y2274" s="3">
        <v>0.1060202396</v>
      </c>
      <c r="Z2274" s="3">
        <v>0.1060202396</v>
      </c>
    </row>
    <row r="2275" ht="14.25" customHeight="1">
      <c r="A2275" s="3" t="s">
        <v>86</v>
      </c>
      <c r="B2275" s="3" t="s">
        <v>87</v>
      </c>
      <c r="C2275" s="3" t="s">
        <v>62</v>
      </c>
      <c r="D2275" s="3" t="s">
        <v>63</v>
      </c>
      <c r="E2275" s="3" t="s">
        <v>33</v>
      </c>
      <c r="F2275" s="3">
        <v>1.85777</v>
      </c>
      <c r="G2275" s="3">
        <v>0.0</v>
      </c>
      <c r="H2275" s="3">
        <v>0.015588</v>
      </c>
      <c r="I2275" s="3">
        <v>2.26994</v>
      </c>
      <c r="J2275" s="3">
        <v>2.25984</v>
      </c>
      <c r="K2275" s="3">
        <v>2.40321</v>
      </c>
      <c r="L2275" s="3">
        <v>1.0467</v>
      </c>
      <c r="M2275" s="3">
        <v>2.10284</v>
      </c>
      <c r="N2275" s="3">
        <v>2.72692</v>
      </c>
      <c r="O2275" s="3">
        <v>0.455338</v>
      </c>
      <c r="P2275" s="3">
        <v>1.40658</v>
      </c>
      <c r="Q2275" s="3">
        <v>0.69048</v>
      </c>
      <c r="R2275" s="3">
        <v>1.544</v>
      </c>
      <c r="S2275" s="3">
        <v>0.648893</v>
      </c>
      <c r="T2275" s="3">
        <v>13.0141</v>
      </c>
      <c r="U2275" s="3">
        <v>0.657961</v>
      </c>
      <c r="V2275" s="3">
        <v>0.93373</v>
      </c>
      <c r="W2275" s="3">
        <v>0.422667</v>
      </c>
      <c r="X2275" s="3">
        <v>0.2493994433</v>
      </c>
      <c r="Y2275" s="3">
        <v>0.2493994433</v>
      </c>
      <c r="Z2275" s="3">
        <v>0.2493994433</v>
      </c>
    </row>
    <row r="2276" ht="14.25" customHeight="1">
      <c r="A2276" s="3" t="s">
        <v>86</v>
      </c>
      <c r="B2276" s="3" t="s">
        <v>87</v>
      </c>
      <c r="C2276" s="3" t="s">
        <v>62</v>
      </c>
      <c r="D2276" s="3" t="s">
        <v>63</v>
      </c>
      <c r="E2276" s="3" t="s">
        <v>34</v>
      </c>
      <c r="F2276" s="3">
        <v>4.6763332</v>
      </c>
      <c r="G2276" s="3">
        <v>0.0</v>
      </c>
      <c r="H2276" s="3">
        <v>0.039239773</v>
      </c>
      <c r="I2276" s="3">
        <v>5.7139407</v>
      </c>
      <c r="J2276" s="3">
        <v>5.6885244</v>
      </c>
      <c r="K2276" s="3">
        <v>6.0495125</v>
      </c>
      <c r="L2276" s="3">
        <v>2.63480075</v>
      </c>
      <c r="M2276" s="3">
        <v>5.29339714</v>
      </c>
      <c r="N2276" s="3">
        <v>6.8642019</v>
      </c>
      <c r="O2276" s="3">
        <v>2.24622184</v>
      </c>
      <c r="P2276" s="3">
        <v>3.54062364</v>
      </c>
      <c r="Q2276" s="3">
        <v>1.73809725</v>
      </c>
      <c r="R2276" s="3">
        <v>3.886656</v>
      </c>
      <c r="S2276" s="3">
        <v>1.63340986</v>
      </c>
      <c r="T2276" s="3">
        <v>27.575019</v>
      </c>
      <c r="U2276" s="3">
        <v>3.5842041</v>
      </c>
      <c r="V2276" s="3">
        <v>2.35041513</v>
      </c>
      <c r="W2276" s="3">
        <v>1.0639516</v>
      </c>
      <c r="X2276" s="3">
        <v>0.5287458653</v>
      </c>
      <c r="Y2276" s="3">
        <v>0.5287458653</v>
      </c>
      <c r="Z2276" s="3">
        <v>0.5287458653</v>
      </c>
    </row>
    <row r="2277" ht="14.25" customHeight="1">
      <c r="A2277" s="3" t="s">
        <v>86</v>
      </c>
      <c r="B2277" s="3" t="s">
        <v>87</v>
      </c>
      <c r="C2277" s="3" t="s">
        <v>62</v>
      </c>
      <c r="D2277" s="3" t="s">
        <v>63</v>
      </c>
      <c r="E2277" s="3" t="s">
        <v>35</v>
      </c>
      <c r="F2277" s="3">
        <v>3.9629943</v>
      </c>
      <c r="G2277" s="3">
        <v>0.0</v>
      </c>
      <c r="H2277" s="3">
        <v>0.033254043</v>
      </c>
      <c r="I2277" s="3">
        <v>4.8423226</v>
      </c>
      <c r="J2277" s="3">
        <v>4.8207834</v>
      </c>
      <c r="K2277" s="3">
        <v>5.1267054</v>
      </c>
      <c r="L2277" s="3">
        <v>2.2328821</v>
      </c>
      <c r="M2277" s="3">
        <v>4.48593</v>
      </c>
      <c r="N2277" s="3">
        <v>5.8171205</v>
      </c>
      <c r="O2277" s="3">
        <v>1.90357777</v>
      </c>
      <c r="P2277" s="3">
        <v>3.00052843</v>
      </c>
      <c r="Q2277" s="3">
        <v>1.47296377</v>
      </c>
      <c r="R2277" s="3">
        <v>3.2937763</v>
      </c>
      <c r="S2277" s="3">
        <v>1.38424556</v>
      </c>
      <c r="T2277" s="3">
        <v>23.3686602</v>
      </c>
      <c r="U2277" s="3">
        <v>3.03746117</v>
      </c>
      <c r="V2277" s="3">
        <v>1.99187723</v>
      </c>
      <c r="W2277" s="3">
        <v>0.90165391</v>
      </c>
      <c r="X2277" s="3">
        <v>0.4480897112</v>
      </c>
      <c r="Y2277" s="3">
        <v>0.4480897112</v>
      </c>
      <c r="Z2277" s="3">
        <v>0.4480897112</v>
      </c>
    </row>
    <row r="2278" ht="14.25" customHeight="1">
      <c r="A2278" s="3" t="s">
        <v>86</v>
      </c>
      <c r="B2278" s="3" t="s">
        <v>87</v>
      </c>
      <c r="C2278" s="3" t="s">
        <v>62</v>
      </c>
      <c r="D2278" s="3" t="s">
        <v>63</v>
      </c>
      <c r="E2278" s="3" t="s">
        <v>36</v>
      </c>
      <c r="F2278" s="3">
        <v>0.408339813</v>
      </c>
      <c r="G2278" s="3">
        <v>0.0</v>
      </c>
      <c r="H2278" s="3">
        <v>0.003445379</v>
      </c>
      <c r="I2278" s="3">
        <v>0.50256454</v>
      </c>
      <c r="J2278" s="3">
        <v>0.499048806</v>
      </c>
      <c r="K2278" s="3">
        <v>0.52748099</v>
      </c>
      <c r="L2278" s="3">
        <v>0.23128321</v>
      </c>
      <c r="M2278" s="3">
        <v>0.463439394</v>
      </c>
      <c r="N2278" s="3">
        <v>0.593543094</v>
      </c>
      <c r="O2278" s="3">
        <v>0.196937633</v>
      </c>
      <c r="P2278" s="3">
        <v>0.310342806</v>
      </c>
      <c r="Q2278" s="3">
        <v>0.152951467</v>
      </c>
      <c r="R2278" s="3">
        <v>0.337550785</v>
      </c>
      <c r="S2278" s="3">
        <v>0.143321838</v>
      </c>
      <c r="T2278" s="3">
        <v>2.36465253</v>
      </c>
      <c r="U2278" s="3">
        <v>0.31611452</v>
      </c>
      <c r="V2278" s="3">
        <v>0.20453258</v>
      </c>
      <c r="W2278" s="3">
        <v>0.096732252</v>
      </c>
      <c r="X2278" s="3">
        <v>0.0486228237</v>
      </c>
      <c r="Y2278" s="3">
        <v>0.0486228237</v>
      </c>
      <c r="Z2278" s="3">
        <v>0.0486228237</v>
      </c>
    </row>
    <row r="2279" ht="14.25" customHeight="1">
      <c r="A2279" s="3" t="s">
        <v>86</v>
      </c>
      <c r="B2279" s="3" t="s">
        <v>87</v>
      </c>
      <c r="C2279" s="3" t="s">
        <v>62</v>
      </c>
      <c r="D2279" s="3" t="s">
        <v>63</v>
      </c>
      <c r="E2279" s="3" t="s">
        <v>37</v>
      </c>
      <c r="F2279" s="3">
        <v>10.3754981</v>
      </c>
      <c r="G2279" s="3">
        <v>0.0</v>
      </c>
      <c r="H2279" s="3">
        <v>0.08692073</v>
      </c>
      <c r="I2279" s="3">
        <v>12.650613</v>
      </c>
      <c r="J2279" s="3">
        <v>12.6039068</v>
      </c>
      <c r="K2279" s="3">
        <v>13.4279256</v>
      </c>
      <c r="L2279" s="3">
        <v>5.83684986</v>
      </c>
      <c r="M2279" s="3">
        <v>11.7354984</v>
      </c>
      <c r="N2279" s="3">
        <v>15.2734356</v>
      </c>
      <c r="O2279" s="3">
        <v>4.9777981</v>
      </c>
      <c r="P2279" s="3">
        <v>7.8469006</v>
      </c>
      <c r="Q2279" s="3">
        <v>3.8475436</v>
      </c>
      <c r="R2279" s="3">
        <v>8.637126</v>
      </c>
      <c r="S2279" s="3">
        <v>3.61891935</v>
      </c>
      <c r="T2279" s="3">
        <v>61.504288</v>
      </c>
      <c r="U2279" s="3">
        <v>7.9289012</v>
      </c>
      <c r="V2279" s="3">
        <v>5.22020705</v>
      </c>
      <c r="W2279" s="3">
        <v>2.33201647</v>
      </c>
      <c r="X2279" s="3">
        <v>1.1548163733</v>
      </c>
      <c r="Y2279" s="3">
        <v>1.1548163733</v>
      </c>
      <c r="Z2279" s="3">
        <v>1.1548163733</v>
      </c>
    </row>
    <row r="2280" ht="14.25" customHeight="1">
      <c r="A2280" s="3" t="s">
        <v>86</v>
      </c>
      <c r="B2280" s="3" t="s">
        <v>87</v>
      </c>
      <c r="C2280" s="3" t="s">
        <v>64</v>
      </c>
      <c r="D2280" s="3" t="s">
        <v>65</v>
      </c>
      <c r="E2280" s="3" t="s">
        <v>29</v>
      </c>
      <c r="F2280" s="3">
        <v>3.6368053</v>
      </c>
      <c r="G2280" s="3">
        <v>44.9549658</v>
      </c>
      <c r="H2280" s="3">
        <v>85.5713198</v>
      </c>
      <c r="I2280" s="3">
        <v>121.1401443</v>
      </c>
      <c r="J2280" s="3">
        <v>116.2211656</v>
      </c>
      <c r="K2280" s="3">
        <v>126.0369824</v>
      </c>
      <c r="L2280" s="3">
        <v>109.2438321</v>
      </c>
      <c r="M2280" s="3">
        <v>131.5822376</v>
      </c>
      <c r="N2280" s="3">
        <v>148.316688</v>
      </c>
      <c r="O2280" s="3">
        <v>66.125515</v>
      </c>
      <c r="P2280" s="3">
        <v>93.6584404</v>
      </c>
      <c r="Q2280" s="3">
        <v>70.275458</v>
      </c>
      <c r="R2280" s="3">
        <v>68.2779618</v>
      </c>
      <c r="S2280" s="3">
        <v>57.1788989</v>
      </c>
      <c r="T2280" s="3">
        <v>90.84328</v>
      </c>
      <c r="U2280" s="3">
        <v>117.6980077</v>
      </c>
      <c r="V2280" s="3">
        <v>74.807529</v>
      </c>
      <c r="W2280" s="3">
        <v>82.949718</v>
      </c>
      <c r="X2280" s="3">
        <v>71.525973515</v>
      </c>
      <c r="Y2280" s="3">
        <v>71.525973515</v>
      </c>
      <c r="Z2280" s="3">
        <v>71.525973515</v>
      </c>
    </row>
    <row r="2281" ht="14.25" customHeight="1">
      <c r="A2281" s="3" t="s">
        <v>86</v>
      </c>
      <c r="B2281" s="3" t="s">
        <v>87</v>
      </c>
      <c r="C2281" s="3" t="s">
        <v>64</v>
      </c>
      <c r="D2281" s="3" t="s">
        <v>65</v>
      </c>
      <c r="E2281" s="3" t="s">
        <v>30</v>
      </c>
      <c r="F2281" s="3">
        <v>0.0100874</v>
      </c>
      <c r="G2281" s="3">
        <v>0.1348305</v>
      </c>
      <c r="H2281" s="3">
        <v>0.254753</v>
      </c>
      <c r="I2281" s="3">
        <v>0.364235</v>
      </c>
      <c r="J2281" s="3">
        <v>0.34517</v>
      </c>
      <c r="K2281" s="3">
        <v>0.376318</v>
      </c>
      <c r="L2281" s="3">
        <v>0.325922</v>
      </c>
      <c r="M2281" s="3">
        <v>0.395696</v>
      </c>
      <c r="N2281" s="3">
        <v>0.439026</v>
      </c>
      <c r="O2281" s="3">
        <v>0.226696</v>
      </c>
      <c r="P2281" s="3">
        <v>0.286726</v>
      </c>
      <c r="Q2281" s="3">
        <v>0.211281</v>
      </c>
      <c r="R2281" s="3">
        <v>0.206106</v>
      </c>
      <c r="S2281" s="3">
        <v>0.170312</v>
      </c>
      <c r="T2281" s="3">
        <v>0.286743</v>
      </c>
      <c r="U2281" s="3">
        <v>0.406819</v>
      </c>
      <c r="V2281" s="3">
        <v>0.217204</v>
      </c>
      <c r="W2281" s="3">
        <v>0.247011</v>
      </c>
      <c r="X2281" s="3">
        <v>0.2454663431</v>
      </c>
      <c r="Y2281" s="3">
        <v>0.2454663431</v>
      </c>
      <c r="Z2281" s="3">
        <v>0.2454663431</v>
      </c>
    </row>
    <row r="2282" ht="14.25" customHeight="1">
      <c r="A2282" s="3" t="s">
        <v>86</v>
      </c>
      <c r="B2282" s="3" t="s">
        <v>87</v>
      </c>
      <c r="C2282" s="3" t="s">
        <v>64</v>
      </c>
      <c r="D2282" s="3" t="s">
        <v>65</v>
      </c>
      <c r="E2282" s="3" t="s">
        <v>31</v>
      </c>
      <c r="F2282" s="3">
        <v>0.05966485</v>
      </c>
      <c r="G2282" s="3">
        <v>0.739817066</v>
      </c>
      <c r="H2282" s="3">
        <v>1.408868534</v>
      </c>
      <c r="I2282" s="3">
        <v>1.993608756</v>
      </c>
      <c r="J2282" s="3">
        <v>1.912833083</v>
      </c>
      <c r="K2282" s="3">
        <v>2.073916825</v>
      </c>
      <c r="L2282" s="3">
        <v>1.797701784</v>
      </c>
      <c r="M2282" s="3">
        <v>2.16632707</v>
      </c>
      <c r="N2282" s="3">
        <v>2.4385205</v>
      </c>
      <c r="O2282" s="3">
        <v>1.08679282</v>
      </c>
      <c r="P2282" s="3">
        <v>1.538023004</v>
      </c>
      <c r="Q2282" s="3">
        <v>1.156467734</v>
      </c>
      <c r="R2282" s="3">
        <v>1.1235056</v>
      </c>
      <c r="S2282" s="3">
        <v>0.94251813</v>
      </c>
      <c r="T2282" s="3">
        <v>1.5003588</v>
      </c>
      <c r="U2282" s="3">
        <v>1.938093594</v>
      </c>
      <c r="V2282" s="3">
        <v>1.23499869</v>
      </c>
      <c r="W2282" s="3">
        <v>1.37432224</v>
      </c>
      <c r="X2282" s="3">
        <v>1.1852873217</v>
      </c>
      <c r="Y2282" s="3">
        <v>1.1852873217</v>
      </c>
      <c r="Z2282" s="3">
        <v>1.1852873217</v>
      </c>
    </row>
    <row r="2283" ht="14.25" customHeight="1">
      <c r="A2283" s="3" t="s">
        <v>86</v>
      </c>
      <c r="B2283" s="3" t="s">
        <v>87</v>
      </c>
      <c r="C2283" s="3" t="s">
        <v>64</v>
      </c>
      <c r="D2283" s="3" t="s">
        <v>65</v>
      </c>
      <c r="E2283" s="3" t="s">
        <v>32</v>
      </c>
      <c r="F2283" s="3">
        <v>0.048360588</v>
      </c>
      <c r="G2283" s="3">
        <v>0.893372919</v>
      </c>
      <c r="H2283" s="3">
        <v>1.667249914</v>
      </c>
      <c r="I2283" s="3">
        <v>2.4302177</v>
      </c>
      <c r="J2283" s="3">
        <v>2.230612265</v>
      </c>
      <c r="K2283" s="3">
        <v>2.45802248</v>
      </c>
      <c r="L2283" s="3">
        <v>2.12653367</v>
      </c>
      <c r="M2283" s="3">
        <v>2.65941206</v>
      </c>
      <c r="N2283" s="3">
        <v>2.75773847</v>
      </c>
      <c r="O2283" s="3">
        <v>1.324881317</v>
      </c>
      <c r="P2283" s="3">
        <v>1.935505326</v>
      </c>
      <c r="Q2283" s="3">
        <v>1.408262825</v>
      </c>
      <c r="R2283" s="3">
        <v>1.386499269</v>
      </c>
      <c r="S2283" s="3">
        <v>1.139287142</v>
      </c>
      <c r="T2283" s="3">
        <v>1.72274949</v>
      </c>
      <c r="U2283" s="3">
        <v>2.32942156</v>
      </c>
      <c r="V2283" s="3">
        <v>1.392115227</v>
      </c>
      <c r="W2283" s="3">
        <v>1.7961096539999999</v>
      </c>
      <c r="X2283" s="3">
        <v>1.5611084882</v>
      </c>
      <c r="Y2283" s="3">
        <v>1.5611084882</v>
      </c>
      <c r="Z2283" s="3">
        <v>1.5611084882</v>
      </c>
    </row>
    <row r="2284" ht="14.25" customHeight="1">
      <c r="A2284" s="3" t="s">
        <v>86</v>
      </c>
      <c r="B2284" s="3" t="s">
        <v>87</v>
      </c>
      <c r="C2284" s="3" t="s">
        <v>64</v>
      </c>
      <c r="D2284" s="3" t="s">
        <v>65</v>
      </c>
      <c r="E2284" s="3" t="s">
        <v>33</v>
      </c>
      <c r="F2284" s="3">
        <v>0.146524</v>
      </c>
      <c r="G2284" s="3">
        <v>1.95848</v>
      </c>
      <c r="H2284" s="3">
        <v>3.70038</v>
      </c>
      <c r="I2284" s="3">
        <v>5.29067</v>
      </c>
      <c r="J2284" s="3">
        <v>5.01385</v>
      </c>
      <c r="K2284" s="3">
        <v>5.46621</v>
      </c>
      <c r="L2284" s="3">
        <v>4.73416</v>
      </c>
      <c r="M2284" s="3">
        <v>5.74772</v>
      </c>
      <c r="N2284" s="3">
        <v>6.37715</v>
      </c>
      <c r="O2284" s="3">
        <v>3.29283</v>
      </c>
      <c r="P2284" s="3">
        <v>4.16478</v>
      </c>
      <c r="Q2284" s="3">
        <v>3.06905</v>
      </c>
      <c r="R2284" s="3">
        <v>2.99373</v>
      </c>
      <c r="S2284" s="3">
        <v>2.473916</v>
      </c>
      <c r="T2284" s="3">
        <v>4.5664</v>
      </c>
      <c r="U2284" s="3">
        <v>5.90936</v>
      </c>
      <c r="V2284" s="3">
        <v>3.15497</v>
      </c>
      <c r="W2284" s="3">
        <v>3.58793</v>
      </c>
      <c r="X2284" s="3">
        <v>3.6786079335</v>
      </c>
      <c r="Y2284" s="3">
        <v>3.6786079335</v>
      </c>
      <c r="Z2284" s="3">
        <v>3.6786079335</v>
      </c>
    </row>
    <row r="2285" ht="14.25" customHeight="1">
      <c r="A2285" s="3" t="s">
        <v>86</v>
      </c>
      <c r="B2285" s="3" t="s">
        <v>87</v>
      </c>
      <c r="C2285" s="3" t="s">
        <v>64</v>
      </c>
      <c r="D2285" s="3" t="s">
        <v>65</v>
      </c>
      <c r="E2285" s="3" t="s">
        <v>34</v>
      </c>
      <c r="F2285" s="3">
        <v>0.36884052</v>
      </c>
      <c r="G2285" s="3">
        <v>4.89872533</v>
      </c>
      <c r="H2285" s="3">
        <v>9.2669266</v>
      </c>
      <c r="I2285" s="3">
        <v>13.2301917</v>
      </c>
      <c r="J2285" s="3">
        <v>12.55607726</v>
      </c>
      <c r="K2285" s="3">
        <v>13.67826915</v>
      </c>
      <c r="L2285" s="3">
        <v>11.8480488</v>
      </c>
      <c r="M2285" s="3">
        <v>14.37751206</v>
      </c>
      <c r="N2285" s="3">
        <v>15.96239845</v>
      </c>
      <c r="O2285" s="3">
        <v>7.25108998</v>
      </c>
      <c r="P2285" s="3">
        <v>10.3760541</v>
      </c>
      <c r="Q2285" s="3">
        <v>7.67430307</v>
      </c>
      <c r="R2285" s="3">
        <v>7.48223652</v>
      </c>
      <c r="S2285" s="3">
        <v>6.20114094</v>
      </c>
      <c r="T2285" s="3">
        <v>9.6729212</v>
      </c>
      <c r="U2285" s="3">
        <v>12.7876391</v>
      </c>
      <c r="V2285" s="3">
        <v>7.9417523</v>
      </c>
      <c r="W2285" s="3">
        <v>9.03161974</v>
      </c>
      <c r="X2285" s="3">
        <v>7.7989341124</v>
      </c>
      <c r="Y2285" s="3">
        <v>7.7989341124</v>
      </c>
      <c r="Z2285" s="3">
        <v>7.7989341124</v>
      </c>
    </row>
    <row r="2286" ht="14.25" customHeight="1">
      <c r="A2286" s="3" t="s">
        <v>86</v>
      </c>
      <c r="B2286" s="3" t="s">
        <v>87</v>
      </c>
      <c r="C2286" s="3" t="s">
        <v>64</v>
      </c>
      <c r="D2286" s="3" t="s">
        <v>65</v>
      </c>
      <c r="E2286" s="3" t="s">
        <v>35</v>
      </c>
      <c r="F2286" s="3">
        <v>0.31257671</v>
      </c>
      <c r="G2286" s="3">
        <v>4.17786893</v>
      </c>
      <c r="H2286" s="3">
        <v>7.89378536</v>
      </c>
      <c r="I2286" s="3">
        <v>11.2864011</v>
      </c>
      <c r="J2286" s="3">
        <v>10.69573646</v>
      </c>
      <c r="K2286" s="3">
        <v>11.660799</v>
      </c>
      <c r="L2286" s="3">
        <v>10.09910533</v>
      </c>
      <c r="M2286" s="3">
        <v>12.261372</v>
      </c>
      <c r="N2286" s="3">
        <v>13.60401035</v>
      </c>
      <c r="O2286" s="3">
        <v>6.19635131</v>
      </c>
      <c r="P2286" s="3">
        <v>8.8845989</v>
      </c>
      <c r="Q2286" s="3">
        <v>6.54701181</v>
      </c>
      <c r="R2286" s="3">
        <v>6.38642367</v>
      </c>
      <c r="S2286" s="3">
        <v>5.27749249</v>
      </c>
      <c r="T2286" s="3">
        <v>8.1973912</v>
      </c>
      <c r="U2286" s="3">
        <v>10.89585137</v>
      </c>
      <c r="V2286" s="3">
        <v>6.7302991</v>
      </c>
      <c r="W2286" s="3">
        <v>7.65391477</v>
      </c>
      <c r="X2286" s="3">
        <v>6.6093025015</v>
      </c>
      <c r="Y2286" s="3">
        <v>6.6093025015</v>
      </c>
      <c r="Z2286" s="3">
        <v>6.6093025015</v>
      </c>
    </row>
    <row r="2287" ht="14.25" customHeight="1">
      <c r="A2287" s="3" t="s">
        <v>86</v>
      </c>
      <c r="B2287" s="3" t="s">
        <v>87</v>
      </c>
      <c r="C2287" s="3" t="s">
        <v>64</v>
      </c>
      <c r="D2287" s="3" t="s">
        <v>65</v>
      </c>
      <c r="E2287" s="3" t="s">
        <v>36</v>
      </c>
      <c r="F2287" s="3">
        <v>0.0269443552</v>
      </c>
      <c r="G2287" s="3">
        <v>0.422845864</v>
      </c>
      <c r="H2287" s="3">
        <v>0.794930646</v>
      </c>
      <c r="I2287" s="3">
        <v>1.14635537</v>
      </c>
      <c r="J2287" s="3">
        <v>1.06931802</v>
      </c>
      <c r="K2287" s="3">
        <v>1.17134728</v>
      </c>
      <c r="L2287" s="3">
        <v>1.014092662</v>
      </c>
      <c r="M2287" s="3">
        <v>1.25128286</v>
      </c>
      <c r="N2287" s="3">
        <v>1.33729721</v>
      </c>
      <c r="O2287" s="3">
        <v>0.624991495</v>
      </c>
      <c r="P2287" s="3">
        <v>0.902833065</v>
      </c>
      <c r="Q2287" s="3">
        <v>0.664542</v>
      </c>
      <c r="R2287" s="3">
        <v>0.651160577</v>
      </c>
      <c r="S2287" s="3">
        <v>0.538996388</v>
      </c>
      <c r="T2287" s="3">
        <v>0.83044522</v>
      </c>
      <c r="U2287" s="3">
        <v>1.104380646</v>
      </c>
      <c r="V2287" s="3">
        <v>0.675740412</v>
      </c>
      <c r="W2287" s="3">
        <v>0.82649223</v>
      </c>
      <c r="X2287" s="3">
        <v>0.7164464322</v>
      </c>
      <c r="Y2287" s="3">
        <v>0.7164464322</v>
      </c>
      <c r="Z2287" s="3">
        <v>0.7164464322</v>
      </c>
    </row>
    <row r="2288" ht="14.25" customHeight="1">
      <c r="A2288" s="3" t="s">
        <v>86</v>
      </c>
      <c r="B2288" s="3" t="s">
        <v>87</v>
      </c>
      <c r="C2288" s="3" t="s">
        <v>64</v>
      </c>
      <c r="D2288" s="3" t="s">
        <v>65</v>
      </c>
      <c r="E2288" s="3" t="s">
        <v>37</v>
      </c>
      <c r="F2288" s="3">
        <v>0.85768214</v>
      </c>
      <c r="G2288" s="3">
        <v>10.78526383</v>
      </c>
      <c r="H2288" s="3">
        <v>20.4829061</v>
      </c>
      <c r="I2288" s="3">
        <v>29.0817125</v>
      </c>
      <c r="J2288" s="3">
        <v>27.810183</v>
      </c>
      <c r="K2288" s="3">
        <v>30.20578624</v>
      </c>
      <c r="L2288" s="3">
        <v>26.1744859</v>
      </c>
      <c r="M2288" s="3">
        <v>31.5797145</v>
      </c>
      <c r="N2288" s="3">
        <v>35.4897358</v>
      </c>
      <c r="O2288" s="3">
        <v>15.91515667</v>
      </c>
      <c r="P2288" s="3">
        <v>22.6292516</v>
      </c>
      <c r="Q2288" s="3">
        <v>16.8712</v>
      </c>
      <c r="R2288" s="3">
        <v>16.40978725</v>
      </c>
      <c r="S2288" s="3">
        <v>13.67563565</v>
      </c>
      <c r="T2288" s="3">
        <v>21.5676603</v>
      </c>
      <c r="U2288" s="3">
        <v>28.19537615</v>
      </c>
      <c r="V2288" s="3">
        <v>17.753105</v>
      </c>
      <c r="W2288" s="3">
        <v>19.755884000000002</v>
      </c>
      <c r="X2288" s="3">
        <v>17.03871255</v>
      </c>
      <c r="Y2288" s="3">
        <v>17.03871255</v>
      </c>
      <c r="Z2288" s="3">
        <v>17.03871255</v>
      </c>
    </row>
    <row r="2289" ht="14.25" customHeight="1">
      <c r="A2289" s="3" t="s">
        <v>88</v>
      </c>
      <c r="B2289" s="3" t="s">
        <v>89</v>
      </c>
      <c r="C2289" s="3" t="s">
        <v>26</v>
      </c>
      <c r="D2289" s="3" t="s">
        <v>28</v>
      </c>
      <c r="E2289" s="3" t="s">
        <v>29</v>
      </c>
      <c r="F2289" s="3">
        <v>20.5731793</v>
      </c>
      <c r="G2289" s="3">
        <v>20.5731793</v>
      </c>
      <c r="H2289" s="3">
        <v>13.49565241</v>
      </c>
      <c r="I2289" s="3">
        <v>13.49565241</v>
      </c>
      <c r="J2289" s="3">
        <v>9.8508615569</v>
      </c>
      <c r="K2289" s="3">
        <v>34.650117843</v>
      </c>
      <c r="L2289" s="3">
        <v>34.650117843</v>
      </c>
      <c r="M2289" s="3">
        <v>36.542005987</v>
      </c>
      <c r="N2289" s="3">
        <v>49.079357696</v>
      </c>
      <c r="O2289" s="3">
        <v>65.085880942</v>
      </c>
      <c r="P2289" s="3">
        <v>97.738009095</v>
      </c>
      <c r="Q2289" s="3">
        <v>88.746106821</v>
      </c>
      <c r="R2289" s="3">
        <v>45.679230229</v>
      </c>
      <c r="S2289" s="3">
        <v>30.117716896</v>
      </c>
      <c r="T2289" s="3">
        <v>21.945289826</v>
      </c>
      <c r="U2289" s="3">
        <v>23.826550849</v>
      </c>
      <c r="V2289" s="3">
        <v>19.697875533</v>
      </c>
      <c r="W2289" s="3">
        <v>17.406679099</v>
      </c>
      <c r="X2289" s="3">
        <v>14.074383984</v>
      </c>
      <c r="Y2289" s="3">
        <v>14.074383984</v>
      </c>
      <c r="Z2289" s="3">
        <v>14.074383984</v>
      </c>
    </row>
    <row r="2290" ht="14.25" customHeight="1">
      <c r="A2290" s="3" t="s">
        <v>88</v>
      </c>
      <c r="B2290" s="3" t="s">
        <v>89</v>
      </c>
      <c r="C2290" s="3" t="s">
        <v>26</v>
      </c>
      <c r="D2290" s="3" t="s">
        <v>28</v>
      </c>
      <c r="E2290" s="3" t="s">
        <v>30</v>
      </c>
      <c r="F2290" s="3">
        <v>0.2969331099</v>
      </c>
      <c r="G2290" s="3">
        <v>0.2969331099</v>
      </c>
      <c r="H2290" s="3">
        <v>0.2974353534</v>
      </c>
      <c r="I2290" s="3">
        <v>0.2974353534</v>
      </c>
      <c r="J2290" s="3">
        <v>0.2957681736</v>
      </c>
      <c r="K2290" s="3">
        <v>0.2601865426</v>
      </c>
      <c r="L2290" s="3">
        <v>0.2601865426</v>
      </c>
      <c r="M2290" s="3">
        <v>0.3879798389</v>
      </c>
      <c r="N2290" s="3">
        <v>0.2628317964</v>
      </c>
      <c r="O2290" s="3">
        <v>0.2864799831</v>
      </c>
      <c r="P2290" s="3">
        <v>0.305484343</v>
      </c>
      <c r="Q2290" s="3">
        <v>0.2669826876</v>
      </c>
      <c r="R2290" s="3">
        <v>0.1542073187</v>
      </c>
      <c r="S2290" s="3">
        <v>0.1750850452</v>
      </c>
      <c r="T2290" s="3">
        <v>0.1203625581</v>
      </c>
      <c r="U2290" s="3">
        <v>0.10185532110000001</v>
      </c>
      <c r="V2290" s="3">
        <v>0.1358557017</v>
      </c>
      <c r="W2290" s="3">
        <v>0.1276003502</v>
      </c>
      <c r="X2290" s="3">
        <v>0.1178174297</v>
      </c>
      <c r="Y2290" s="3">
        <v>0.1178174297</v>
      </c>
      <c r="Z2290" s="3">
        <v>0.1178174297</v>
      </c>
    </row>
    <row r="2291" ht="14.25" customHeight="1">
      <c r="A2291" s="3" t="s">
        <v>88</v>
      </c>
      <c r="B2291" s="3" t="s">
        <v>89</v>
      </c>
      <c r="C2291" s="3" t="s">
        <v>26</v>
      </c>
      <c r="D2291" s="3" t="s">
        <v>28</v>
      </c>
      <c r="E2291" s="3" t="s">
        <v>31</v>
      </c>
      <c r="F2291" s="3">
        <v>1.42567228</v>
      </c>
      <c r="G2291" s="3">
        <v>1.42567228</v>
      </c>
      <c r="H2291" s="3">
        <v>0.8203712784</v>
      </c>
      <c r="I2291" s="3">
        <v>0.8203712784</v>
      </c>
      <c r="J2291" s="3">
        <v>0.5979753099</v>
      </c>
      <c r="K2291" s="3">
        <v>0.7292067909</v>
      </c>
      <c r="L2291" s="3">
        <v>0.7292067909</v>
      </c>
      <c r="M2291" s="3">
        <v>0.522746997</v>
      </c>
      <c r="N2291" s="3">
        <v>0.54603357</v>
      </c>
      <c r="O2291" s="3">
        <v>0.769327476</v>
      </c>
      <c r="P2291" s="3">
        <v>0.75859119</v>
      </c>
      <c r="Q2291" s="3">
        <v>0.698182005</v>
      </c>
      <c r="R2291" s="3">
        <v>1.187070453</v>
      </c>
      <c r="S2291" s="3">
        <v>1.369033205</v>
      </c>
      <c r="T2291" s="3">
        <v>1.0815412034</v>
      </c>
      <c r="U2291" s="3">
        <v>1.207797721</v>
      </c>
      <c r="V2291" s="3">
        <v>1.13433356</v>
      </c>
      <c r="W2291" s="3">
        <v>0.975965682</v>
      </c>
      <c r="X2291" s="3">
        <v>0.728069906</v>
      </c>
      <c r="Y2291" s="3">
        <v>0.728069906</v>
      </c>
      <c r="Z2291" s="3">
        <v>0.728069906</v>
      </c>
    </row>
    <row r="2292" ht="14.25" customHeight="1">
      <c r="A2292" s="3" t="s">
        <v>88</v>
      </c>
      <c r="B2292" s="3" t="s">
        <v>89</v>
      </c>
      <c r="C2292" s="3" t="s">
        <v>26</v>
      </c>
      <c r="D2292" s="3" t="s">
        <v>28</v>
      </c>
      <c r="E2292" s="3" t="s">
        <v>32</v>
      </c>
      <c r="F2292" s="3">
        <v>94.431810821</v>
      </c>
      <c r="G2292" s="3">
        <v>82.157420516</v>
      </c>
      <c r="H2292" s="3">
        <v>74.678341357</v>
      </c>
      <c r="I2292" s="3">
        <v>71.163239129</v>
      </c>
      <c r="J2292" s="3">
        <v>60.591216337</v>
      </c>
      <c r="K2292" s="3">
        <v>58.684389581</v>
      </c>
      <c r="L2292" s="3">
        <v>55.421670097</v>
      </c>
      <c r="M2292" s="3">
        <v>48.570533606</v>
      </c>
      <c r="N2292" s="3">
        <v>46.036911337</v>
      </c>
      <c r="O2292" s="3">
        <v>52.633307425</v>
      </c>
      <c r="P2292" s="3">
        <v>48.80410959</v>
      </c>
      <c r="Q2292" s="3">
        <v>43.208978589</v>
      </c>
      <c r="R2292" s="3">
        <v>41.24411284</v>
      </c>
      <c r="S2292" s="3">
        <v>45.259207074</v>
      </c>
      <c r="T2292" s="3">
        <v>41.782189267</v>
      </c>
      <c r="U2292" s="3">
        <v>29.785505104</v>
      </c>
      <c r="V2292" s="3">
        <v>31.659173997</v>
      </c>
      <c r="W2292" s="3">
        <v>32.497470538</v>
      </c>
      <c r="X2292" s="3">
        <v>28.680629057</v>
      </c>
      <c r="Y2292" s="3">
        <v>28.444014171</v>
      </c>
      <c r="Z2292" s="3">
        <v>30.119640371</v>
      </c>
    </row>
    <row r="2293" ht="14.25" customHeight="1">
      <c r="A2293" s="3" t="s">
        <v>88</v>
      </c>
      <c r="B2293" s="3" t="s">
        <v>89</v>
      </c>
      <c r="C2293" s="3" t="s">
        <v>26</v>
      </c>
      <c r="D2293" s="3" t="s">
        <v>28</v>
      </c>
      <c r="E2293" s="3" t="s">
        <v>33</v>
      </c>
      <c r="F2293" s="3">
        <v>0.6105740819</v>
      </c>
      <c r="G2293" s="3">
        <v>0.6105740819</v>
      </c>
      <c r="H2293" s="3">
        <v>0.8175837668</v>
      </c>
      <c r="I2293" s="3">
        <v>0.8175837668</v>
      </c>
      <c r="J2293" s="3">
        <v>0.8028858321</v>
      </c>
      <c r="K2293" s="3">
        <v>1.2280095111</v>
      </c>
      <c r="L2293" s="3">
        <v>1.2280095111</v>
      </c>
      <c r="M2293" s="3">
        <v>1.8734939472</v>
      </c>
      <c r="N2293" s="3">
        <v>1.3921071095</v>
      </c>
      <c r="O2293" s="3">
        <v>1.5013337431</v>
      </c>
      <c r="P2293" s="3">
        <v>1.7252449961</v>
      </c>
      <c r="Q2293" s="3">
        <v>1.4316765316</v>
      </c>
      <c r="R2293" s="3">
        <v>0.7534074654</v>
      </c>
      <c r="S2293" s="3">
        <v>0.7281698999</v>
      </c>
      <c r="T2293" s="3">
        <v>0.6357318262</v>
      </c>
      <c r="U2293" s="3">
        <v>0.5183898329</v>
      </c>
      <c r="V2293" s="3">
        <v>0.6089990336</v>
      </c>
      <c r="W2293" s="3">
        <v>0.6908303635</v>
      </c>
      <c r="X2293" s="3">
        <v>0.6831015179</v>
      </c>
      <c r="Y2293" s="3">
        <v>0.6831015179</v>
      </c>
      <c r="Z2293" s="3">
        <v>0.6831015179</v>
      </c>
    </row>
    <row r="2294" ht="14.25" customHeight="1">
      <c r="A2294" s="3" t="s">
        <v>88</v>
      </c>
      <c r="B2294" s="3" t="s">
        <v>89</v>
      </c>
      <c r="C2294" s="3" t="s">
        <v>26</v>
      </c>
      <c r="D2294" s="3" t="s">
        <v>28</v>
      </c>
      <c r="E2294" s="3" t="s">
        <v>34</v>
      </c>
      <c r="F2294" s="3">
        <v>7.7711722556</v>
      </c>
      <c r="G2294" s="3">
        <v>7.7711722556</v>
      </c>
      <c r="H2294" s="3">
        <v>7.9043449677</v>
      </c>
      <c r="I2294" s="3">
        <v>7.9043449677</v>
      </c>
      <c r="J2294" s="3">
        <v>7.7339287041</v>
      </c>
      <c r="K2294" s="3">
        <v>7.2830523506</v>
      </c>
      <c r="L2294" s="3">
        <v>7.2830523506</v>
      </c>
      <c r="M2294" s="3">
        <v>8.9169525845</v>
      </c>
      <c r="N2294" s="3">
        <v>6.9760959488</v>
      </c>
      <c r="O2294" s="3">
        <v>7.315202116</v>
      </c>
      <c r="P2294" s="3">
        <v>7.0762629336</v>
      </c>
      <c r="Q2294" s="3">
        <v>6.1775397447</v>
      </c>
      <c r="R2294" s="3">
        <v>4.2074875648</v>
      </c>
      <c r="S2294" s="3">
        <v>4.5148501831</v>
      </c>
      <c r="T2294" s="3">
        <v>2.8908264948</v>
      </c>
      <c r="U2294" s="3">
        <v>2.3780188874</v>
      </c>
      <c r="V2294" s="3">
        <v>3.0771578059</v>
      </c>
      <c r="W2294" s="3">
        <v>2.7076177291</v>
      </c>
      <c r="X2294" s="3">
        <v>2.172323529</v>
      </c>
      <c r="Y2294" s="3">
        <v>2.172323529</v>
      </c>
      <c r="Z2294" s="3">
        <v>2.172323529</v>
      </c>
    </row>
    <row r="2295" ht="14.25" customHeight="1">
      <c r="A2295" s="3" t="s">
        <v>88</v>
      </c>
      <c r="B2295" s="3" t="s">
        <v>89</v>
      </c>
      <c r="C2295" s="3" t="s">
        <v>26</v>
      </c>
      <c r="D2295" s="3" t="s">
        <v>28</v>
      </c>
      <c r="E2295" s="3" t="s">
        <v>35</v>
      </c>
      <c r="F2295" s="3">
        <v>6.0831379151</v>
      </c>
      <c r="G2295" s="3">
        <v>6.0831379151</v>
      </c>
      <c r="H2295" s="3">
        <v>6.2051815925</v>
      </c>
      <c r="I2295" s="3">
        <v>6.2051815925</v>
      </c>
      <c r="J2295" s="3">
        <v>6.0737029856</v>
      </c>
      <c r="K2295" s="3">
        <v>4.5021278391</v>
      </c>
      <c r="L2295" s="3">
        <v>4.5021278391</v>
      </c>
      <c r="M2295" s="3">
        <v>6.1267928995</v>
      </c>
      <c r="N2295" s="3">
        <v>4.8628689108</v>
      </c>
      <c r="O2295" s="3">
        <v>5.3456859579</v>
      </c>
      <c r="P2295" s="3">
        <v>5.4695778735</v>
      </c>
      <c r="Q2295" s="3">
        <v>4.7423225541</v>
      </c>
      <c r="R2295" s="3">
        <v>2.8873522897</v>
      </c>
      <c r="S2295" s="3">
        <v>3.2013969346</v>
      </c>
      <c r="T2295" s="3">
        <v>1.9914693504</v>
      </c>
      <c r="U2295" s="3">
        <v>1.6920495444</v>
      </c>
      <c r="V2295" s="3">
        <v>2.4184530042</v>
      </c>
      <c r="W2295" s="3">
        <v>2.1211168382</v>
      </c>
      <c r="X2295" s="3">
        <v>1.8113701562</v>
      </c>
      <c r="Y2295" s="3">
        <v>1.8113701562</v>
      </c>
      <c r="Z2295" s="3">
        <v>1.8113701562</v>
      </c>
    </row>
    <row r="2296" ht="14.25" customHeight="1">
      <c r="A2296" s="3" t="s">
        <v>88</v>
      </c>
      <c r="B2296" s="3" t="s">
        <v>89</v>
      </c>
      <c r="C2296" s="3" t="s">
        <v>26</v>
      </c>
      <c r="D2296" s="3" t="s">
        <v>28</v>
      </c>
      <c r="E2296" s="3" t="s">
        <v>36</v>
      </c>
      <c r="F2296" s="3">
        <v>112.70138944</v>
      </c>
      <c r="G2296" s="3">
        <v>115.34245551</v>
      </c>
      <c r="H2296" s="3">
        <v>117.23496586</v>
      </c>
      <c r="I2296" s="3">
        <v>110.64418171</v>
      </c>
      <c r="J2296" s="3">
        <v>103.39068272</v>
      </c>
      <c r="K2296" s="3">
        <v>84.269596584</v>
      </c>
      <c r="L2296" s="3">
        <v>82.572703119</v>
      </c>
      <c r="M2296" s="3">
        <v>76.01459211</v>
      </c>
      <c r="N2296" s="3">
        <v>86.910760993</v>
      </c>
      <c r="O2296" s="3">
        <v>93.358806471</v>
      </c>
      <c r="P2296" s="3">
        <v>86.034001721</v>
      </c>
      <c r="Q2296" s="3">
        <v>80.322084738</v>
      </c>
      <c r="R2296" s="3">
        <v>74.340247463</v>
      </c>
      <c r="S2296" s="3">
        <v>58.322805695</v>
      </c>
      <c r="T2296" s="3">
        <v>49.52948096</v>
      </c>
      <c r="U2296" s="3">
        <v>45.866077449</v>
      </c>
      <c r="V2296" s="3">
        <v>44.40697888</v>
      </c>
      <c r="W2296" s="3">
        <v>30.472072119</v>
      </c>
      <c r="X2296" s="3">
        <v>16.607305902</v>
      </c>
      <c r="Y2296" s="3">
        <v>28.550826817</v>
      </c>
      <c r="Z2296" s="3">
        <v>29.305503795</v>
      </c>
    </row>
    <row r="2297" ht="14.25" customHeight="1">
      <c r="A2297" s="3" t="s">
        <v>88</v>
      </c>
      <c r="B2297" s="3" t="s">
        <v>89</v>
      </c>
      <c r="C2297" s="3" t="s">
        <v>26</v>
      </c>
      <c r="D2297" s="3" t="s">
        <v>28</v>
      </c>
      <c r="E2297" s="3" t="s">
        <v>37</v>
      </c>
      <c r="F2297" s="3">
        <v>2.6590144</v>
      </c>
      <c r="G2297" s="3">
        <v>2.6590144</v>
      </c>
      <c r="H2297" s="3">
        <v>2.1237884</v>
      </c>
      <c r="I2297" s="3">
        <v>2.1237884</v>
      </c>
      <c r="J2297" s="3">
        <v>1.1041962301</v>
      </c>
      <c r="K2297" s="3">
        <v>1.2937341693</v>
      </c>
      <c r="L2297" s="3">
        <v>1.2937341693</v>
      </c>
      <c r="M2297" s="3">
        <v>1.137697633</v>
      </c>
      <c r="N2297" s="3">
        <v>1.1826764537</v>
      </c>
      <c r="O2297" s="3">
        <v>1.2866208902</v>
      </c>
      <c r="P2297" s="3">
        <v>1.3341843872</v>
      </c>
      <c r="Q2297" s="3">
        <v>1.2337986488</v>
      </c>
      <c r="R2297" s="3">
        <v>1.112291751</v>
      </c>
      <c r="S2297" s="3">
        <v>1.153261688</v>
      </c>
      <c r="T2297" s="3">
        <v>1.0937797583</v>
      </c>
      <c r="U2297" s="3">
        <v>0.9383272828</v>
      </c>
      <c r="V2297" s="3">
        <v>0.992218696</v>
      </c>
      <c r="W2297" s="3">
        <v>1.507293715</v>
      </c>
      <c r="X2297" s="3">
        <v>1.649800536</v>
      </c>
      <c r="Y2297" s="3">
        <v>1.649800536</v>
      </c>
      <c r="Z2297" s="3">
        <v>1.649800536</v>
      </c>
    </row>
    <row r="2298" ht="14.25" customHeight="1">
      <c r="A2298" s="3" t="s">
        <v>88</v>
      </c>
      <c r="B2298" s="3" t="s">
        <v>89</v>
      </c>
      <c r="C2298" s="3" t="s">
        <v>38</v>
      </c>
      <c r="D2298" s="3" t="s">
        <v>39</v>
      </c>
      <c r="E2298" s="3" t="s">
        <v>29</v>
      </c>
      <c r="F2298" s="3">
        <v>111.94622512</v>
      </c>
      <c r="G2298" s="3">
        <v>111.58629512</v>
      </c>
      <c r="H2298" s="3">
        <v>101.22857774</v>
      </c>
      <c r="I2298" s="3">
        <v>100.96760174</v>
      </c>
      <c r="J2298" s="3">
        <v>92.561157115</v>
      </c>
      <c r="K2298" s="3">
        <v>93.718715805</v>
      </c>
      <c r="L2298" s="3">
        <v>92.911355805</v>
      </c>
      <c r="M2298" s="3">
        <v>84.91273455</v>
      </c>
      <c r="N2298" s="3">
        <v>69.581943633</v>
      </c>
      <c r="O2298" s="3">
        <v>72.309483633</v>
      </c>
      <c r="P2298" s="3">
        <v>72.719125733</v>
      </c>
      <c r="Q2298" s="3">
        <v>72.105773837</v>
      </c>
      <c r="R2298" s="3">
        <v>66.082288863</v>
      </c>
      <c r="S2298" s="3">
        <v>63.819930958</v>
      </c>
      <c r="T2298" s="3">
        <v>62.902061218</v>
      </c>
      <c r="U2298" s="3">
        <v>61.764832712</v>
      </c>
      <c r="V2298" s="3">
        <v>62.093947594</v>
      </c>
      <c r="W2298" s="3">
        <v>59.850767096</v>
      </c>
      <c r="X2298" s="3">
        <v>74.883971755</v>
      </c>
      <c r="Y2298" s="3">
        <v>74.883971755</v>
      </c>
      <c r="Z2298" s="3">
        <v>74.883971755</v>
      </c>
    </row>
    <row r="2299" ht="14.25" customHeight="1">
      <c r="A2299" s="3" t="s">
        <v>88</v>
      </c>
      <c r="B2299" s="3" t="s">
        <v>89</v>
      </c>
      <c r="C2299" s="3" t="s">
        <v>38</v>
      </c>
      <c r="D2299" s="3" t="s">
        <v>39</v>
      </c>
      <c r="E2299" s="3" t="s">
        <v>30</v>
      </c>
      <c r="F2299" s="3">
        <v>1.0855243306</v>
      </c>
      <c r="G2299" s="3">
        <v>1.0755843306</v>
      </c>
      <c r="H2299" s="3">
        <v>1.3835599155</v>
      </c>
      <c r="I2299" s="3">
        <v>1.3763399155</v>
      </c>
      <c r="J2299" s="3">
        <v>1.9768762975</v>
      </c>
      <c r="K2299" s="3">
        <v>1.9656335175</v>
      </c>
      <c r="L2299" s="3">
        <v>1.9433235175</v>
      </c>
      <c r="M2299" s="3">
        <v>1.8287601266</v>
      </c>
      <c r="N2299" s="3">
        <v>1.8635606234</v>
      </c>
      <c r="O2299" s="3">
        <v>1.9147111234</v>
      </c>
      <c r="P2299" s="3">
        <v>1.9310019234</v>
      </c>
      <c r="Q2299" s="3">
        <v>1.9338072274</v>
      </c>
      <c r="R2299" s="3">
        <v>0.9521936184</v>
      </c>
      <c r="S2299" s="3">
        <v>0.9416447663</v>
      </c>
      <c r="T2299" s="3">
        <v>0.9708817112</v>
      </c>
      <c r="U2299" s="3">
        <v>0.9445570851</v>
      </c>
      <c r="V2299" s="3">
        <v>0.9585755534</v>
      </c>
      <c r="W2299" s="3">
        <v>0.9249420283</v>
      </c>
      <c r="X2299" s="3">
        <v>0.9714712976</v>
      </c>
      <c r="Y2299" s="3">
        <v>0.9714712978</v>
      </c>
      <c r="Z2299" s="3">
        <v>0.9714712978</v>
      </c>
    </row>
    <row r="2300" ht="14.25" customHeight="1">
      <c r="A2300" s="3" t="s">
        <v>88</v>
      </c>
      <c r="B2300" s="3" t="s">
        <v>89</v>
      </c>
      <c r="C2300" s="3" t="s">
        <v>38</v>
      </c>
      <c r="D2300" s="3" t="s">
        <v>39</v>
      </c>
      <c r="E2300" s="3" t="s">
        <v>31</v>
      </c>
      <c r="F2300" s="3">
        <v>0.9443949433</v>
      </c>
      <c r="G2300" s="3">
        <v>0.9401957533</v>
      </c>
      <c r="H2300" s="3">
        <v>1.0276167475</v>
      </c>
      <c r="I2300" s="3">
        <v>1.0245720275</v>
      </c>
      <c r="J2300" s="3">
        <v>1.1561948389</v>
      </c>
      <c r="K2300" s="3">
        <v>1.7891527209</v>
      </c>
      <c r="L2300" s="3">
        <v>1.7797335109</v>
      </c>
      <c r="M2300" s="3">
        <v>1.8041609515</v>
      </c>
      <c r="N2300" s="3">
        <v>1.3308444683</v>
      </c>
      <c r="O2300" s="3">
        <v>1.3897678073</v>
      </c>
      <c r="P2300" s="3">
        <v>1.4627677733</v>
      </c>
      <c r="Q2300" s="3">
        <v>1.5828650576</v>
      </c>
      <c r="R2300" s="3">
        <v>1.3843687028</v>
      </c>
      <c r="S2300" s="3">
        <v>1.1179574238</v>
      </c>
      <c r="T2300" s="3">
        <v>1.5237878424</v>
      </c>
      <c r="U2300" s="3">
        <v>2.01458273</v>
      </c>
      <c r="V2300" s="3">
        <v>2.0217234348</v>
      </c>
      <c r="W2300" s="3">
        <v>1.887011729</v>
      </c>
      <c r="X2300" s="3">
        <v>2.4896986465</v>
      </c>
      <c r="Y2300" s="3">
        <v>2.4896986465</v>
      </c>
      <c r="Z2300" s="3">
        <v>2.4896986465</v>
      </c>
    </row>
    <row r="2301" ht="14.25" customHeight="1">
      <c r="A2301" s="3" t="s">
        <v>88</v>
      </c>
      <c r="B2301" s="3" t="s">
        <v>89</v>
      </c>
      <c r="C2301" s="3" t="s">
        <v>38</v>
      </c>
      <c r="D2301" s="3" t="s">
        <v>39</v>
      </c>
      <c r="E2301" s="3" t="s">
        <v>32</v>
      </c>
      <c r="F2301" s="3">
        <v>183.67449957</v>
      </c>
      <c r="G2301" s="3">
        <v>183.77168784</v>
      </c>
      <c r="H2301" s="3">
        <v>142.84123325</v>
      </c>
      <c r="I2301" s="3">
        <v>142.73504801</v>
      </c>
      <c r="J2301" s="3">
        <v>131.66418693</v>
      </c>
      <c r="K2301" s="3">
        <v>132.24761641</v>
      </c>
      <c r="L2301" s="3">
        <v>131.9459641</v>
      </c>
      <c r="M2301" s="3">
        <v>113.93099075</v>
      </c>
      <c r="N2301" s="3">
        <v>111.0237985</v>
      </c>
      <c r="O2301" s="3">
        <v>113.93922747</v>
      </c>
      <c r="P2301" s="3">
        <v>114.32298642</v>
      </c>
      <c r="Q2301" s="3">
        <v>112.16167343</v>
      </c>
      <c r="R2301" s="3">
        <v>87.120095782</v>
      </c>
      <c r="S2301" s="3">
        <v>82.968162965</v>
      </c>
      <c r="T2301" s="3">
        <v>81.750452342</v>
      </c>
      <c r="U2301" s="3">
        <v>81.528388394</v>
      </c>
      <c r="V2301" s="3">
        <v>84.526344941</v>
      </c>
      <c r="W2301" s="3">
        <v>81.35383097</v>
      </c>
      <c r="X2301" s="3">
        <v>91.960940569</v>
      </c>
      <c r="Y2301" s="3">
        <v>91.821447971</v>
      </c>
      <c r="Z2301" s="3">
        <v>91.621021371</v>
      </c>
    </row>
    <row r="2302" ht="14.25" customHeight="1">
      <c r="A2302" s="3" t="s">
        <v>88</v>
      </c>
      <c r="B2302" s="3" t="s">
        <v>89</v>
      </c>
      <c r="C2302" s="3" t="s">
        <v>38</v>
      </c>
      <c r="D2302" s="3" t="s">
        <v>39</v>
      </c>
      <c r="E2302" s="3" t="s">
        <v>33</v>
      </c>
      <c r="F2302" s="3">
        <v>7.0079560886</v>
      </c>
      <c r="G2302" s="3">
        <v>6.9138560886</v>
      </c>
      <c r="H2302" s="3">
        <v>8.3184331865</v>
      </c>
      <c r="I2302" s="3">
        <v>8.2501331865</v>
      </c>
      <c r="J2302" s="3">
        <v>13.044529689</v>
      </c>
      <c r="K2302" s="3">
        <v>12.930881789</v>
      </c>
      <c r="L2302" s="3">
        <v>12.719681789</v>
      </c>
      <c r="M2302" s="3">
        <v>11.817029745</v>
      </c>
      <c r="N2302" s="3">
        <v>11.947970223</v>
      </c>
      <c r="O2302" s="3">
        <v>12.305141223</v>
      </c>
      <c r="P2302" s="3">
        <v>12.430896023</v>
      </c>
      <c r="Q2302" s="3">
        <v>12.470734793</v>
      </c>
      <c r="R2302" s="3">
        <v>6.7213158569</v>
      </c>
      <c r="S2302" s="3">
        <v>6.5519650313</v>
      </c>
      <c r="T2302" s="3">
        <v>6.8436937354</v>
      </c>
      <c r="U2302" s="3">
        <v>6.6732779684</v>
      </c>
      <c r="V2302" s="3">
        <v>6.7372526212</v>
      </c>
      <c r="W2302" s="3">
        <v>6.449028958</v>
      </c>
      <c r="X2302" s="3">
        <v>7.1025293128</v>
      </c>
      <c r="Y2302" s="3">
        <v>7.1025293127</v>
      </c>
      <c r="Z2302" s="3">
        <v>7.1025293127</v>
      </c>
    </row>
    <row r="2303" ht="14.25" customHeight="1">
      <c r="A2303" s="3" t="s">
        <v>88</v>
      </c>
      <c r="B2303" s="3" t="s">
        <v>89</v>
      </c>
      <c r="C2303" s="3" t="s">
        <v>38</v>
      </c>
      <c r="D2303" s="3" t="s">
        <v>39</v>
      </c>
      <c r="E2303" s="3" t="s">
        <v>34</v>
      </c>
      <c r="F2303" s="3">
        <v>25.432089628</v>
      </c>
      <c r="G2303" s="3">
        <v>25.121949628</v>
      </c>
      <c r="H2303" s="3">
        <v>30.019910963</v>
      </c>
      <c r="I2303" s="3">
        <v>29.795036963</v>
      </c>
      <c r="J2303" s="3">
        <v>41.138841928</v>
      </c>
      <c r="K2303" s="3">
        <v>40.707392014</v>
      </c>
      <c r="L2303" s="3">
        <v>40.011717514</v>
      </c>
      <c r="M2303" s="3">
        <v>37.269560237</v>
      </c>
      <c r="N2303" s="3">
        <v>39.152267804</v>
      </c>
      <c r="O2303" s="3">
        <v>40.096428104</v>
      </c>
      <c r="P2303" s="3">
        <v>40.442530444</v>
      </c>
      <c r="Q2303" s="3">
        <v>40.206659062</v>
      </c>
      <c r="R2303" s="3">
        <v>22.837809631</v>
      </c>
      <c r="S2303" s="3">
        <v>22.488427037</v>
      </c>
      <c r="T2303" s="3">
        <v>22.811326696</v>
      </c>
      <c r="U2303" s="3">
        <v>22.953444</v>
      </c>
      <c r="V2303" s="3">
        <v>22.191754586</v>
      </c>
      <c r="W2303" s="3">
        <v>21.879331083</v>
      </c>
      <c r="X2303" s="3">
        <v>23.889261651</v>
      </c>
      <c r="Y2303" s="3">
        <v>23.889261651</v>
      </c>
      <c r="Z2303" s="3">
        <v>23.889261651</v>
      </c>
    </row>
    <row r="2304" ht="14.25" customHeight="1">
      <c r="A2304" s="3" t="s">
        <v>88</v>
      </c>
      <c r="B2304" s="3" t="s">
        <v>89</v>
      </c>
      <c r="C2304" s="3" t="s">
        <v>38</v>
      </c>
      <c r="D2304" s="3" t="s">
        <v>39</v>
      </c>
      <c r="E2304" s="3" t="s">
        <v>35</v>
      </c>
      <c r="F2304" s="3">
        <v>20.612458581</v>
      </c>
      <c r="G2304" s="3">
        <v>20.344310581</v>
      </c>
      <c r="H2304" s="3">
        <v>23.991024224</v>
      </c>
      <c r="I2304" s="3">
        <v>23.796596224</v>
      </c>
      <c r="J2304" s="3">
        <v>36.884251838</v>
      </c>
      <c r="K2304" s="3">
        <v>36.525491656</v>
      </c>
      <c r="L2304" s="3">
        <v>35.924008656</v>
      </c>
      <c r="M2304" s="3">
        <v>33.531793657</v>
      </c>
      <c r="N2304" s="3">
        <v>34.895424357</v>
      </c>
      <c r="O2304" s="3">
        <v>35.779893657</v>
      </c>
      <c r="P2304" s="3">
        <v>36.118254997</v>
      </c>
      <c r="Q2304" s="3">
        <v>36.31824369</v>
      </c>
      <c r="R2304" s="3">
        <v>19.30946392</v>
      </c>
      <c r="S2304" s="3">
        <v>18.839944345</v>
      </c>
      <c r="T2304" s="3">
        <v>19.653479921</v>
      </c>
      <c r="U2304" s="3">
        <v>19.135611624</v>
      </c>
      <c r="V2304" s="3">
        <v>19.116846832</v>
      </c>
      <c r="W2304" s="3">
        <v>18.260688074</v>
      </c>
      <c r="X2304" s="3">
        <v>19.976686643</v>
      </c>
      <c r="Y2304" s="3">
        <v>19.976686643</v>
      </c>
      <c r="Z2304" s="3">
        <v>19.976686643</v>
      </c>
    </row>
    <row r="2305" ht="14.25" customHeight="1">
      <c r="A2305" s="3" t="s">
        <v>88</v>
      </c>
      <c r="B2305" s="3" t="s">
        <v>89</v>
      </c>
      <c r="C2305" s="3" t="s">
        <v>38</v>
      </c>
      <c r="D2305" s="3" t="s">
        <v>39</v>
      </c>
      <c r="E2305" s="3" t="s">
        <v>36</v>
      </c>
      <c r="F2305" s="3">
        <v>27.890139017</v>
      </c>
      <c r="G2305" s="3">
        <v>27.89264355</v>
      </c>
      <c r="H2305" s="3">
        <v>28.479189725</v>
      </c>
      <c r="I2305" s="3">
        <v>28.444198293</v>
      </c>
      <c r="J2305" s="3">
        <v>32.265959364</v>
      </c>
      <c r="K2305" s="3">
        <v>32.222877545</v>
      </c>
      <c r="L2305" s="3">
        <v>32.194129448</v>
      </c>
      <c r="M2305" s="3">
        <v>27.791915789</v>
      </c>
      <c r="N2305" s="3">
        <v>40.962060587</v>
      </c>
      <c r="O2305" s="3">
        <v>44.818424792</v>
      </c>
      <c r="P2305" s="3">
        <v>44.186871163</v>
      </c>
      <c r="Q2305" s="3">
        <v>41.479327435</v>
      </c>
      <c r="R2305" s="3">
        <v>25.861603005</v>
      </c>
      <c r="S2305" s="3">
        <v>24.956578273</v>
      </c>
      <c r="T2305" s="3">
        <v>25.156596232</v>
      </c>
      <c r="U2305" s="3">
        <v>21.59312017</v>
      </c>
      <c r="V2305" s="3">
        <v>20.167848756</v>
      </c>
      <c r="W2305" s="3">
        <v>19.481832526</v>
      </c>
      <c r="X2305" s="3">
        <v>15.073339915</v>
      </c>
      <c r="Y2305" s="3">
        <v>15.077276315</v>
      </c>
      <c r="Z2305" s="3">
        <v>15.074703315</v>
      </c>
    </row>
    <row r="2306" ht="14.25" customHeight="1">
      <c r="A2306" s="3" t="s">
        <v>88</v>
      </c>
      <c r="B2306" s="3" t="s">
        <v>89</v>
      </c>
      <c r="C2306" s="3" t="s">
        <v>38</v>
      </c>
      <c r="D2306" s="3" t="s">
        <v>39</v>
      </c>
      <c r="E2306" s="3" t="s">
        <v>37</v>
      </c>
      <c r="F2306" s="3">
        <v>13.363214697</v>
      </c>
      <c r="G2306" s="3">
        <v>13.353016697</v>
      </c>
      <c r="H2306" s="3">
        <v>11.380396617</v>
      </c>
      <c r="I2306" s="3">
        <v>11.373002287</v>
      </c>
      <c r="J2306" s="3">
        <v>11.836852349</v>
      </c>
      <c r="K2306" s="3">
        <v>11.871319463</v>
      </c>
      <c r="L2306" s="3">
        <v>11.848444263</v>
      </c>
      <c r="M2306" s="3">
        <v>10.036958971</v>
      </c>
      <c r="N2306" s="3">
        <v>7.541320154</v>
      </c>
      <c r="O2306" s="3">
        <v>7.662724942</v>
      </c>
      <c r="P2306" s="3">
        <v>7.680357592</v>
      </c>
      <c r="Q2306" s="3">
        <v>7.656375577</v>
      </c>
      <c r="R2306" s="3">
        <v>7.7287649095</v>
      </c>
      <c r="S2306" s="3">
        <v>8.0099198662</v>
      </c>
      <c r="T2306" s="3">
        <v>7.6750259579</v>
      </c>
      <c r="U2306" s="3">
        <v>7.2904705459</v>
      </c>
      <c r="V2306" s="3">
        <v>7.724251586</v>
      </c>
      <c r="W2306" s="3">
        <v>11.657272676</v>
      </c>
      <c r="X2306" s="3">
        <v>8.9597903825</v>
      </c>
      <c r="Y2306" s="3">
        <v>8.9597903825</v>
      </c>
      <c r="Z2306" s="3">
        <v>8.9597903825</v>
      </c>
    </row>
    <row r="2307" ht="14.25" customHeight="1">
      <c r="A2307" s="3" t="s">
        <v>88</v>
      </c>
      <c r="B2307" s="3" t="s">
        <v>89</v>
      </c>
      <c r="C2307" s="3" t="s">
        <v>40</v>
      </c>
      <c r="D2307" s="3" t="s">
        <v>41</v>
      </c>
      <c r="E2307" s="3" t="s">
        <v>29</v>
      </c>
      <c r="F2307" s="3">
        <v>12.004045739</v>
      </c>
      <c r="G2307" s="3">
        <v>12.490434917</v>
      </c>
      <c r="H2307" s="3">
        <v>12.719489635</v>
      </c>
      <c r="I2307" s="3">
        <v>13.208360247</v>
      </c>
      <c r="J2307" s="3">
        <v>11.813281611</v>
      </c>
      <c r="K2307" s="3">
        <v>12.789142915</v>
      </c>
      <c r="L2307" s="3">
        <v>14.005440806</v>
      </c>
      <c r="M2307" s="3">
        <v>14.840952142</v>
      </c>
      <c r="N2307" s="3">
        <v>15.079996179</v>
      </c>
      <c r="O2307" s="3">
        <v>14.533179777</v>
      </c>
      <c r="P2307" s="3">
        <v>12.754159342</v>
      </c>
      <c r="Q2307" s="3">
        <v>15.755780958</v>
      </c>
      <c r="R2307" s="3">
        <v>15.319767871</v>
      </c>
      <c r="S2307" s="3">
        <v>13.660350811</v>
      </c>
      <c r="T2307" s="3">
        <v>11.813043149</v>
      </c>
      <c r="U2307" s="3">
        <v>11.472402467</v>
      </c>
      <c r="V2307" s="3">
        <v>13.764767498</v>
      </c>
      <c r="W2307" s="3">
        <v>14.28385809</v>
      </c>
      <c r="X2307" s="3">
        <v>6.4458027719</v>
      </c>
      <c r="Y2307" s="3">
        <v>6.4458027719</v>
      </c>
      <c r="Z2307" s="3">
        <v>6.4458027719</v>
      </c>
    </row>
    <row r="2308" ht="14.25" customHeight="1">
      <c r="A2308" s="3" t="s">
        <v>88</v>
      </c>
      <c r="B2308" s="3" t="s">
        <v>89</v>
      </c>
      <c r="C2308" s="3" t="s">
        <v>40</v>
      </c>
      <c r="D2308" s="3" t="s">
        <v>41</v>
      </c>
      <c r="E2308" s="3" t="s">
        <v>30</v>
      </c>
      <c r="F2308" s="3">
        <v>0.0892672334</v>
      </c>
      <c r="G2308" s="3">
        <v>0.0929844203</v>
      </c>
      <c r="H2308" s="3">
        <v>0.0919322587</v>
      </c>
      <c r="I2308" s="3">
        <v>0.0955961694</v>
      </c>
      <c r="J2308" s="3">
        <v>0.0847468823</v>
      </c>
      <c r="K2308" s="3">
        <v>0.0921857786</v>
      </c>
      <c r="L2308" s="3">
        <v>0.101386224</v>
      </c>
      <c r="M2308" s="3">
        <v>0.105116712</v>
      </c>
      <c r="N2308" s="3">
        <v>0.1113253462</v>
      </c>
      <c r="O2308" s="3">
        <v>0.1108888044</v>
      </c>
      <c r="P2308" s="3">
        <v>0.0949594629</v>
      </c>
      <c r="Q2308" s="3">
        <v>0.1182357333</v>
      </c>
      <c r="R2308" s="3">
        <v>0.1181996274</v>
      </c>
      <c r="S2308" s="3">
        <v>0.1049055284</v>
      </c>
      <c r="T2308" s="3">
        <v>0.0941496265</v>
      </c>
      <c r="U2308" s="3">
        <v>0.0920242955</v>
      </c>
      <c r="V2308" s="3">
        <v>0.1068067378</v>
      </c>
      <c r="W2308" s="3">
        <v>0.1088846886</v>
      </c>
      <c r="X2308" s="3">
        <v>0.0565141328</v>
      </c>
      <c r="Y2308" s="3">
        <v>0.0565141328</v>
      </c>
      <c r="Z2308" s="3">
        <v>0.0565141328</v>
      </c>
    </row>
    <row r="2309" ht="14.25" customHeight="1">
      <c r="A2309" s="3" t="s">
        <v>88</v>
      </c>
      <c r="B2309" s="3" t="s">
        <v>89</v>
      </c>
      <c r="C2309" s="3" t="s">
        <v>40</v>
      </c>
      <c r="D2309" s="3" t="s">
        <v>41</v>
      </c>
      <c r="E2309" s="3" t="s">
        <v>31</v>
      </c>
      <c r="F2309" s="3">
        <v>0.0829001225</v>
      </c>
      <c r="G2309" s="3">
        <v>0.0868795463</v>
      </c>
      <c r="H2309" s="3">
        <v>0.0888430923</v>
      </c>
      <c r="I2309" s="3">
        <v>0.0928422734</v>
      </c>
      <c r="J2309" s="3">
        <v>0.4190449913</v>
      </c>
      <c r="K2309" s="3">
        <v>0.4270289105</v>
      </c>
      <c r="L2309" s="3">
        <v>0.4369794035</v>
      </c>
      <c r="M2309" s="3">
        <v>0.4434748489</v>
      </c>
      <c r="N2309" s="3">
        <v>0.567033562</v>
      </c>
      <c r="O2309" s="3">
        <v>0.5637898027</v>
      </c>
      <c r="P2309" s="3">
        <v>0.5466494966</v>
      </c>
      <c r="Q2309" s="3">
        <v>0.573114746</v>
      </c>
      <c r="R2309" s="3">
        <v>0.559985082</v>
      </c>
      <c r="S2309" s="3">
        <v>0.5463219392</v>
      </c>
      <c r="T2309" s="3">
        <v>0.3801050516</v>
      </c>
      <c r="U2309" s="3">
        <v>0.3773397065</v>
      </c>
      <c r="V2309" s="3">
        <v>0.396045182</v>
      </c>
      <c r="W2309" s="3">
        <v>0.4002988678</v>
      </c>
      <c r="X2309" s="3">
        <v>0.369887025</v>
      </c>
      <c r="Y2309" s="3">
        <v>0.369887025</v>
      </c>
      <c r="Z2309" s="3">
        <v>0.369887025</v>
      </c>
    </row>
    <row r="2310" ht="14.25" customHeight="1">
      <c r="A2310" s="3" t="s">
        <v>88</v>
      </c>
      <c r="B2310" s="3" t="s">
        <v>89</v>
      </c>
      <c r="C2310" s="3" t="s">
        <v>40</v>
      </c>
      <c r="D2310" s="3" t="s">
        <v>41</v>
      </c>
      <c r="E2310" s="3" t="s">
        <v>32</v>
      </c>
      <c r="F2310" s="3">
        <v>5.1655950148</v>
      </c>
      <c r="G2310" s="3">
        <v>5.1749578268</v>
      </c>
      <c r="H2310" s="3">
        <v>5.0724843679</v>
      </c>
      <c r="I2310" s="3">
        <v>5.0806371356</v>
      </c>
      <c r="J2310" s="3">
        <v>5.3544267531</v>
      </c>
      <c r="K2310" s="3">
        <v>5.372857408</v>
      </c>
      <c r="L2310" s="3">
        <v>5.3945910242</v>
      </c>
      <c r="M2310" s="3">
        <v>5.3911059463</v>
      </c>
      <c r="N2310" s="3">
        <v>4.263085118</v>
      </c>
      <c r="O2310" s="3">
        <v>4.4488253469</v>
      </c>
      <c r="P2310" s="3">
        <v>4.4425533021</v>
      </c>
      <c r="Q2310" s="3">
        <v>4.2179565896</v>
      </c>
      <c r="R2310" s="3">
        <v>3.7205739346</v>
      </c>
      <c r="S2310" s="3">
        <v>3.7959278629</v>
      </c>
      <c r="T2310" s="3">
        <v>3.0888406389</v>
      </c>
      <c r="U2310" s="3">
        <v>3.0947169831</v>
      </c>
      <c r="V2310" s="3">
        <v>3.3099044039</v>
      </c>
      <c r="W2310" s="3">
        <v>3.2447313549</v>
      </c>
      <c r="X2310" s="3">
        <v>3.1996494233</v>
      </c>
      <c r="Y2310" s="3">
        <v>3.1588183233</v>
      </c>
      <c r="Z2310" s="3">
        <v>3.1830139233</v>
      </c>
    </row>
    <row r="2311" ht="14.25" customHeight="1">
      <c r="A2311" s="3" t="s">
        <v>88</v>
      </c>
      <c r="B2311" s="3" t="s">
        <v>89</v>
      </c>
      <c r="C2311" s="3" t="s">
        <v>40</v>
      </c>
      <c r="D2311" s="3" t="s">
        <v>41</v>
      </c>
      <c r="E2311" s="3" t="s">
        <v>33</v>
      </c>
      <c r="F2311" s="3">
        <v>0.701567467</v>
      </c>
      <c r="G2311" s="3">
        <v>0.736771677</v>
      </c>
      <c r="H2311" s="3">
        <v>0.751711582</v>
      </c>
      <c r="I2311" s="3">
        <v>0.786403827</v>
      </c>
      <c r="J2311" s="3">
        <v>0.7193148227</v>
      </c>
      <c r="K2311" s="3">
        <v>0.7897391677</v>
      </c>
      <c r="L2311" s="3">
        <v>0.8768373237</v>
      </c>
      <c r="M2311" s="3">
        <v>0.9256602961</v>
      </c>
      <c r="N2311" s="3">
        <v>1.0112092716</v>
      </c>
      <c r="O2311" s="3">
        <v>0.9999039826</v>
      </c>
      <c r="P2311" s="3">
        <v>0.8491235516</v>
      </c>
      <c r="Q2311" s="3">
        <v>1.0733777881</v>
      </c>
      <c r="R2311" s="3">
        <v>1.0804523297</v>
      </c>
      <c r="S2311" s="3">
        <v>0.9622740841</v>
      </c>
      <c r="T2311" s="3">
        <v>0.8528465717</v>
      </c>
      <c r="U2311" s="3">
        <v>0.8290287622</v>
      </c>
      <c r="V2311" s="3">
        <v>0.978281153</v>
      </c>
      <c r="W2311" s="3">
        <v>1.0048610415</v>
      </c>
      <c r="X2311" s="3">
        <v>0.4989728001</v>
      </c>
      <c r="Y2311" s="3">
        <v>0.4989728001</v>
      </c>
      <c r="Z2311" s="3">
        <v>0.4989728001</v>
      </c>
    </row>
    <row r="2312" ht="14.25" customHeight="1">
      <c r="A2312" s="3" t="s">
        <v>88</v>
      </c>
      <c r="B2312" s="3" t="s">
        <v>89</v>
      </c>
      <c r="C2312" s="3" t="s">
        <v>40</v>
      </c>
      <c r="D2312" s="3" t="s">
        <v>41</v>
      </c>
      <c r="E2312" s="3" t="s">
        <v>34</v>
      </c>
      <c r="F2312" s="3">
        <v>1.3921205721</v>
      </c>
      <c r="G2312" s="3">
        <v>1.4601573923</v>
      </c>
      <c r="H2312" s="3">
        <v>1.4825086466</v>
      </c>
      <c r="I2312" s="3">
        <v>1.5482793833</v>
      </c>
      <c r="J2312" s="3">
        <v>1.4248542572</v>
      </c>
      <c r="K2312" s="3">
        <v>1.5606230094</v>
      </c>
      <c r="L2312" s="3">
        <v>1.7272708648</v>
      </c>
      <c r="M2312" s="3">
        <v>1.8161027829</v>
      </c>
      <c r="N2312" s="3">
        <v>1.9814884522</v>
      </c>
      <c r="O2312" s="3">
        <v>1.9648686921</v>
      </c>
      <c r="P2312" s="3">
        <v>1.674922115</v>
      </c>
      <c r="Q2312" s="3">
        <v>2.1052914574</v>
      </c>
      <c r="R2312" s="3">
        <v>2.122455808</v>
      </c>
      <c r="S2312" s="3">
        <v>1.901537201</v>
      </c>
      <c r="T2312" s="3">
        <v>1.6946001615</v>
      </c>
      <c r="U2312" s="3">
        <v>1.6519269058</v>
      </c>
      <c r="V2312" s="3">
        <v>1.914182725</v>
      </c>
      <c r="W2312" s="3">
        <v>1.9608218865</v>
      </c>
      <c r="X2312" s="3">
        <v>0.9768462027</v>
      </c>
      <c r="Y2312" s="3">
        <v>0.9768462027</v>
      </c>
      <c r="Z2312" s="3">
        <v>0.9768462027</v>
      </c>
    </row>
    <row r="2313" ht="14.25" customHeight="1">
      <c r="A2313" s="3" t="s">
        <v>88</v>
      </c>
      <c r="B2313" s="3" t="s">
        <v>89</v>
      </c>
      <c r="C2313" s="3" t="s">
        <v>40</v>
      </c>
      <c r="D2313" s="3" t="s">
        <v>41</v>
      </c>
      <c r="E2313" s="3" t="s">
        <v>35</v>
      </c>
      <c r="F2313" s="3">
        <v>1.3682661085</v>
      </c>
      <c r="G2313" s="3">
        <v>1.4357744276</v>
      </c>
      <c r="H2313" s="3">
        <v>1.4616029016</v>
      </c>
      <c r="I2313" s="3">
        <v>1.5272609043</v>
      </c>
      <c r="J2313" s="3">
        <v>1.4030638631</v>
      </c>
      <c r="K2313" s="3">
        <v>1.5378901554</v>
      </c>
      <c r="L2313" s="3">
        <v>1.7037752147</v>
      </c>
      <c r="M2313" s="3">
        <v>1.792497802</v>
      </c>
      <c r="N2313" s="3">
        <v>1.9597715184</v>
      </c>
      <c r="O2313" s="3">
        <v>1.9436148823</v>
      </c>
      <c r="P2313" s="3">
        <v>1.6554459512</v>
      </c>
      <c r="Q2313" s="3">
        <v>2.0806733873</v>
      </c>
      <c r="R2313" s="3">
        <v>2.0996877116</v>
      </c>
      <c r="S2313" s="3">
        <v>1.8776541688</v>
      </c>
      <c r="T2313" s="3">
        <v>1.6711472255</v>
      </c>
      <c r="U2313" s="3">
        <v>1.6287139835</v>
      </c>
      <c r="V2313" s="3">
        <v>1.8971000916</v>
      </c>
      <c r="W2313" s="3">
        <v>1.9435666345</v>
      </c>
      <c r="X2313" s="3">
        <v>0.9695743118</v>
      </c>
      <c r="Y2313" s="3">
        <v>0.9695743118</v>
      </c>
      <c r="Z2313" s="3">
        <v>0.9695743118</v>
      </c>
    </row>
    <row r="2314" ht="14.25" customHeight="1">
      <c r="A2314" s="3" t="s">
        <v>88</v>
      </c>
      <c r="B2314" s="3" t="s">
        <v>89</v>
      </c>
      <c r="C2314" s="3" t="s">
        <v>40</v>
      </c>
      <c r="D2314" s="3" t="s">
        <v>41</v>
      </c>
      <c r="E2314" s="3" t="s">
        <v>36</v>
      </c>
      <c r="F2314" s="3">
        <v>0.3577222129</v>
      </c>
      <c r="G2314" s="3">
        <v>0.3592516307</v>
      </c>
      <c r="H2314" s="3">
        <v>0.2828851155</v>
      </c>
      <c r="I2314" s="3">
        <v>0.2842828684</v>
      </c>
      <c r="J2314" s="3">
        <v>0.165009557</v>
      </c>
      <c r="K2314" s="3">
        <v>0.1680388003</v>
      </c>
      <c r="L2314" s="3">
        <v>0.1716771238</v>
      </c>
      <c r="M2314" s="3">
        <v>0.1642866062</v>
      </c>
      <c r="N2314" s="3">
        <v>0.1393106025</v>
      </c>
      <c r="O2314" s="3">
        <v>0.1503158801</v>
      </c>
      <c r="P2314" s="3">
        <v>0.1393522498</v>
      </c>
      <c r="Q2314" s="3">
        <v>0.1523268115</v>
      </c>
      <c r="R2314" s="3">
        <v>0.1432902803</v>
      </c>
      <c r="S2314" s="3">
        <v>0.1492784593</v>
      </c>
      <c r="T2314" s="3">
        <v>0.1940192904</v>
      </c>
      <c r="U2314" s="3">
        <v>0.1706678799</v>
      </c>
      <c r="V2314" s="3">
        <v>0.1878784723</v>
      </c>
      <c r="W2314" s="3">
        <v>0.2019969221</v>
      </c>
      <c r="X2314" s="3">
        <v>0.0863522624</v>
      </c>
      <c r="Y2314" s="3">
        <v>0.0885886624</v>
      </c>
      <c r="Z2314" s="3">
        <v>0.0900134624</v>
      </c>
    </row>
    <row r="2315" ht="14.25" customHeight="1">
      <c r="A2315" s="3" t="s">
        <v>88</v>
      </c>
      <c r="B2315" s="3" t="s">
        <v>89</v>
      </c>
      <c r="C2315" s="3" t="s">
        <v>40</v>
      </c>
      <c r="D2315" s="3" t="s">
        <v>41</v>
      </c>
      <c r="E2315" s="3" t="s">
        <v>37</v>
      </c>
      <c r="F2315" s="3">
        <v>2.2937937984</v>
      </c>
      <c r="G2315" s="3">
        <v>2.3676014976</v>
      </c>
      <c r="H2315" s="3">
        <v>1.9564176696</v>
      </c>
      <c r="I2315" s="3">
        <v>2.0310487895</v>
      </c>
      <c r="J2315" s="3">
        <v>1.714053628</v>
      </c>
      <c r="K2315" s="3">
        <v>1.8622627564</v>
      </c>
      <c r="L2315" s="3">
        <v>2.0474280426</v>
      </c>
      <c r="M2315" s="3">
        <v>2.1729354863</v>
      </c>
      <c r="N2315" s="3">
        <v>2.2833177733</v>
      </c>
      <c r="O2315" s="3">
        <v>2.227479957</v>
      </c>
      <c r="P2315" s="3">
        <v>1.9090283693</v>
      </c>
      <c r="Q2315" s="3">
        <v>2.4239403588</v>
      </c>
      <c r="R2315" s="3">
        <v>2.3944171023</v>
      </c>
      <c r="S2315" s="3">
        <v>2.1489559435</v>
      </c>
      <c r="T2315" s="3">
        <v>1.8686308462</v>
      </c>
      <c r="U2315" s="3">
        <v>1.8398687554</v>
      </c>
      <c r="V2315" s="3">
        <v>2.2234381809</v>
      </c>
      <c r="W2315" s="3">
        <v>2.2893246872</v>
      </c>
      <c r="X2315" s="3">
        <v>1.0905051473</v>
      </c>
      <c r="Y2315" s="3">
        <v>1.0905051473</v>
      </c>
      <c r="Z2315" s="3">
        <v>1.0905051473</v>
      </c>
    </row>
    <row r="2316" ht="14.25" customHeight="1">
      <c r="A2316" s="3" t="s">
        <v>88</v>
      </c>
      <c r="B2316" s="3" t="s">
        <v>89</v>
      </c>
      <c r="C2316" s="3" t="s">
        <v>42</v>
      </c>
      <c r="D2316" s="3" t="s">
        <v>43</v>
      </c>
      <c r="E2316" s="3" t="s">
        <v>29</v>
      </c>
      <c r="F2316" s="3">
        <v>18.203</v>
      </c>
      <c r="G2316" s="3">
        <v>18.203</v>
      </c>
      <c r="H2316" s="3">
        <v>17.411</v>
      </c>
      <c r="I2316" s="3">
        <v>17.411</v>
      </c>
      <c r="J2316" s="3">
        <v>11.410100238</v>
      </c>
      <c r="K2316" s="3">
        <v>11.410100238</v>
      </c>
      <c r="L2316" s="3">
        <v>11.410100238</v>
      </c>
      <c r="M2316" s="3">
        <v>9.735343856</v>
      </c>
      <c r="N2316" s="3">
        <v>15.034730463</v>
      </c>
      <c r="O2316" s="3">
        <v>15.034730463</v>
      </c>
      <c r="P2316" s="3">
        <v>15.034730463</v>
      </c>
      <c r="Q2316" s="3">
        <v>15.144709967</v>
      </c>
      <c r="R2316" s="3">
        <v>12.84838588</v>
      </c>
      <c r="S2316" s="3">
        <v>13.444683679</v>
      </c>
      <c r="T2316" s="3">
        <v>13.514747755</v>
      </c>
      <c r="U2316" s="3">
        <v>13.341884836</v>
      </c>
      <c r="V2316" s="3">
        <v>14.203687658</v>
      </c>
      <c r="W2316" s="3">
        <v>11.99603752</v>
      </c>
      <c r="X2316" s="3">
        <v>10.783374502</v>
      </c>
      <c r="Y2316" s="3">
        <v>10.783374502</v>
      </c>
      <c r="Z2316" s="3">
        <v>10.783374502</v>
      </c>
    </row>
    <row r="2317" ht="14.25" customHeight="1">
      <c r="A2317" s="3" t="s">
        <v>88</v>
      </c>
      <c r="B2317" s="3" t="s">
        <v>89</v>
      </c>
      <c r="C2317" s="3" t="s">
        <v>42</v>
      </c>
      <c r="D2317" s="3" t="s">
        <v>43</v>
      </c>
      <c r="E2317" s="3" t="s">
        <v>30</v>
      </c>
      <c r="F2317" s="3">
        <v>0.083675653</v>
      </c>
      <c r="G2317" s="3">
        <v>0.083675653</v>
      </c>
      <c r="H2317" s="3">
        <v>0.193426778</v>
      </c>
      <c r="I2317" s="3">
        <v>0.193426778</v>
      </c>
      <c r="J2317" s="3">
        <v>0.1248029877</v>
      </c>
      <c r="K2317" s="3">
        <v>0.1248029877</v>
      </c>
      <c r="L2317" s="3">
        <v>0.1248029877</v>
      </c>
      <c r="M2317" s="3">
        <v>0.1142362936</v>
      </c>
      <c r="N2317" s="3">
        <v>0.1108126898</v>
      </c>
      <c r="O2317" s="3">
        <v>0.1108126898</v>
      </c>
      <c r="P2317" s="3">
        <v>0.1108126898</v>
      </c>
      <c r="Q2317" s="3">
        <v>0.1017456953</v>
      </c>
      <c r="R2317" s="3">
        <v>0.0548328174</v>
      </c>
      <c r="S2317" s="3">
        <v>0.0570032743</v>
      </c>
      <c r="T2317" s="3">
        <v>0.0590650429</v>
      </c>
      <c r="U2317" s="3">
        <v>0.0600434669</v>
      </c>
      <c r="V2317" s="3">
        <v>0.063046774</v>
      </c>
      <c r="W2317" s="3">
        <v>0.053969755</v>
      </c>
      <c r="X2317" s="3">
        <v>0.052357106</v>
      </c>
      <c r="Y2317" s="3">
        <v>0.0523571059</v>
      </c>
      <c r="Z2317" s="3">
        <v>0.0523571059</v>
      </c>
    </row>
    <row r="2318" ht="14.25" customHeight="1">
      <c r="A2318" s="3" t="s">
        <v>88</v>
      </c>
      <c r="B2318" s="3" t="s">
        <v>89</v>
      </c>
      <c r="C2318" s="3" t="s">
        <v>42</v>
      </c>
      <c r="D2318" s="3" t="s">
        <v>43</v>
      </c>
      <c r="E2318" s="3" t="s">
        <v>31</v>
      </c>
      <c r="F2318" s="3">
        <v>6.5876309977</v>
      </c>
      <c r="G2318" s="3">
        <v>6.5876309977</v>
      </c>
      <c r="H2318" s="3">
        <v>3.7756460287</v>
      </c>
      <c r="I2318" s="3">
        <v>3.7756460287</v>
      </c>
      <c r="J2318" s="3">
        <v>4.6001185425</v>
      </c>
      <c r="K2318" s="3">
        <v>4.6001185425</v>
      </c>
      <c r="L2318" s="3">
        <v>4.6001185425</v>
      </c>
      <c r="M2318" s="3">
        <v>4.5609343471</v>
      </c>
      <c r="N2318" s="3">
        <v>4.1592613475</v>
      </c>
      <c r="O2318" s="3">
        <v>4.1592617035</v>
      </c>
      <c r="P2318" s="3">
        <v>4.1592613475</v>
      </c>
      <c r="Q2318" s="3">
        <v>5.1480293939</v>
      </c>
      <c r="R2318" s="3">
        <v>4.9399785098</v>
      </c>
      <c r="S2318" s="3">
        <v>5.5194180487</v>
      </c>
      <c r="T2318" s="3">
        <v>7.2908938095</v>
      </c>
      <c r="U2318" s="3">
        <v>7.1855390437</v>
      </c>
      <c r="V2318" s="3">
        <v>6.8745733553</v>
      </c>
      <c r="W2318" s="3">
        <v>6.3656743426</v>
      </c>
      <c r="X2318" s="3">
        <v>6.3549774126</v>
      </c>
      <c r="Y2318" s="3">
        <v>6.3549774126</v>
      </c>
      <c r="Z2318" s="3">
        <v>6.3549774126</v>
      </c>
    </row>
    <row r="2319" ht="14.25" customHeight="1">
      <c r="A2319" s="3" t="s">
        <v>88</v>
      </c>
      <c r="B2319" s="3" t="s">
        <v>89</v>
      </c>
      <c r="C2319" s="3" t="s">
        <v>42</v>
      </c>
      <c r="D2319" s="3" t="s">
        <v>43</v>
      </c>
      <c r="E2319" s="3" t="s">
        <v>32</v>
      </c>
      <c r="F2319" s="3">
        <v>21.55</v>
      </c>
      <c r="G2319" s="3">
        <v>21.55</v>
      </c>
      <c r="H2319" s="3">
        <v>17.006</v>
      </c>
      <c r="I2319" s="3">
        <v>17.006</v>
      </c>
      <c r="J2319" s="3">
        <v>11.39547188</v>
      </c>
      <c r="K2319" s="3">
        <v>11.39547188</v>
      </c>
      <c r="L2319" s="3">
        <v>11.39547188</v>
      </c>
      <c r="M2319" s="3">
        <v>11.236681986</v>
      </c>
      <c r="N2319" s="3">
        <v>12.960488102</v>
      </c>
      <c r="O2319" s="3">
        <v>12.960488102</v>
      </c>
      <c r="P2319" s="3">
        <v>12.960488102</v>
      </c>
      <c r="Q2319" s="3">
        <v>12.156131222</v>
      </c>
      <c r="R2319" s="3">
        <v>11.895005461</v>
      </c>
      <c r="S2319" s="3">
        <v>12.086550476</v>
      </c>
      <c r="T2319" s="3">
        <v>13.051031851</v>
      </c>
      <c r="U2319" s="3">
        <v>14.185956738</v>
      </c>
      <c r="V2319" s="3">
        <v>13.436325791</v>
      </c>
      <c r="W2319" s="3">
        <v>12.586170941</v>
      </c>
      <c r="X2319" s="3">
        <v>11.732894889</v>
      </c>
      <c r="Y2319" s="3">
        <v>11.732894889</v>
      </c>
      <c r="Z2319" s="3">
        <v>11.732894889</v>
      </c>
    </row>
    <row r="2320" ht="14.25" customHeight="1">
      <c r="A2320" s="3" t="s">
        <v>88</v>
      </c>
      <c r="B2320" s="3" t="s">
        <v>89</v>
      </c>
      <c r="C2320" s="3" t="s">
        <v>42</v>
      </c>
      <c r="D2320" s="3" t="s">
        <v>43</v>
      </c>
      <c r="E2320" s="3" t="s">
        <v>33</v>
      </c>
      <c r="F2320" s="3">
        <v>0.310854367</v>
      </c>
      <c r="G2320" s="3">
        <v>0.310854367</v>
      </c>
      <c r="H2320" s="3">
        <v>0.344002993</v>
      </c>
      <c r="I2320" s="3">
        <v>0.344002993</v>
      </c>
      <c r="J2320" s="3">
        <v>0.2324642662</v>
      </c>
      <c r="K2320" s="3">
        <v>0.2324642662</v>
      </c>
      <c r="L2320" s="3">
        <v>0.2324642662</v>
      </c>
      <c r="M2320" s="3">
        <v>0.2175458873</v>
      </c>
      <c r="N2320" s="3">
        <v>0.2733371019</v>
      </c>
      <c r="O2320" s="3">
        <v>0.2733371019</v>
      </c>
      <c r="P2320" s="3">
        <v>0.2733371019</v>
      </c>
      <c r="Q2320" s="3">
        <v>0.2511983902</v>
      </c>
      <c r="R2320" s="3">
        <v>0.1917086186</v>
      </c>
      <c r="S2320" s="3">
        <v>0.2017277261</v>
      </c>
      <c r="T2320" s="3">
        <v>0.1980631877</v>
      </c>
      <c r="U2320" s="3">
        <v>0.2157912673</v>
      </c>
      <c r="V2320" s="3">
        <v>0.210422892</v>
      </c>
      <c r="W2320" s="3">
        <v>0.2008019536</v>
      </c>
      <c r="X2320" s="3">
        <v>0.1912266568</v>
      </c>
      <c r="Y2320" s="3">
        <v>0.191226657</v>
      </c>
      <c r="Z2320" s="3">
        <v>0.191226657</v>
      </c>
    </row>
    <row r="2321" ht="14.25" customHeight="1">
      <c r="A2321" s="3" t="s">
        <v>88</v>
      </c>
      <c r="B2321" s="3" t="s">
        <v>89</v>
      </c>
      <c r="C2321" s="3" t="s">
        <v>42</v>
      </c>
      <c r="D2321" s="3" t="s">
        <v>43</v>
      </c>
      <c r="E2321" s="3" t="s">
        <v>34</v>
      </c>
      <c r="F2321" s="3">
        <v>4.8923030826</v>
      </c>
      <c r="G2321" s="3">
        <v>4.8923030826</v>
      </c>
      <c r="H2321" s="3">
        <v>7.3502932801</v>
      </c>
      <c r="I2321" s="3">
        <v>7.3502932801</v>
      </c>
      <c r="J2321" s="3">
        <v>5.2706045147</v>
      </c>
      <c r="K2321" s="3">
        <v>5.2706045147</v>
      </c>
      <c r="L2321" s="3">
        <v>5.2706045147</v>
      </c>
      <c r="M2321" s="3">
        <v>4.9726061807</v>
      </c>
      <c r="N2321" s="3">
        <v>4.5251391142</v>
      </c>
      <c r="O2321" s="3">
        <v>4.5251391142</v>
      </c>
      <c r="P2321" s="3">
        <v>4.5251391142</v>
      </c>
      <c r="Q2321" s="3">
        <v>4.4942201263</v>
      </c>
      <c r="R2321" s="3">
        <v>3.401632778</v>
      </c>
      <c r="S2321" s="3">
        <v>3.6013605802</v>
      </c>
      <c r="T2321" s="3">
        <v>3.6693399385</v>
      </c>
      <c r="U2321" s="3">
        <v>3.8105754473</v>
      </c>
      <c r="V2321" s="3">
        <v>3.933443538</v>
      </c>
      <c r="W2321" s="3">
        <v>3.7360787279</v>
      </c>
      <c r="X2321" s="3">
        <v>3.451939798</v>
      </c>
      <c r="Y2321" s="3">
        <v>3.451939798</v>
      </c>
      <c r="Z2321" s="3">
        <v>3.451939798</v>
      </c>
    </row>
    <row r="2322" ht="14.25" customHeight="1">
      <c r="A2322" s="3" t="s">
        <v>88</v>
      </c>
      <c r="B2322" s="3" t="s">
        <v>89</v>
      </c>
      <c r="C2322" s="3" t="s">
        <v>42</v>
      </c>
      <c r="D2322" s="3" t="s">
        <v>43</v>
      </c>
      <c r="E2322" s="3" t="s">
        <v>35</v>
      </c>
      <c r="F2322" s="3">
        <v>3.8536134576</v>
      </c>
      <c r="G2322" s="3">
        <v>3.8536134576</v>
      </c>
      <c r="H2322" s="3">
        <v>6.7692373167</v>
      </c>
      <c r="I2322" s="3">
        <v>6.7692373167</v>
      </c>
      <c r="J2322" s="3">
        <v>4.515008489</v>
      </c>
      <c r="K2322" s="3">
        <v>4.515008489</v>
      </c>
      <c r="L2322" s="3">
        <v>4.515008489</v>
      </c>
      <c r="M2322" s="3">
        <v>4.1989229659</v>
      </c>
      <c r="N2322" s="3">
        <v>3.9576666329</v>
      </c>
      <c r="O2322" s="3">
        <v>3.9576666329</v>
      </c>
      <c r="P2322" s="3">
        <v>3.9576666329</v>
      </c>
      <c r="Q2322" s="3">
        <v>3.8776821653</v>
      </c>
      <c r="R2322" s="3">
        <v>2.8452042937</v>
      </c>
      <c r="S2322" s="3">
        <v>3.0250507761</v>
      </c>
      <c r="T2322" s="3">
        <v>3.1257926022</v>
      </c>
      <c r="U2322" s="3">
        <v>3.2407304726</v>
      </c>
      <c r="V2322" s="3">
        <v>3.2718195595</v>
      </c>
      <c r="W2322" s="3">
        <v>3.0460601743</v>
      </c>
      <c r="X2322" s="3">
        <v>2.8095013153</v>
      </c>
      <c r="Y2322" s="3">
        <v>2.8095013153</v>
      </c>
      <c r="Z2322" s="3">
        <v>2.8095013153</v>
      </c>
    </row>
    <row r="2323" ht="14.25" customHeight="1">
      <c r="A2323" s="3" t="s">
        <v>88</v>
      </c>
      <c r="B2323" s="3" t="s">
        <v>89</v>
      </c>
      <c r="C2323" s="3" t="s">
        <v>42</v>
      </c>
      <c r="D2323" s="3" t="s">
        <v>43</v>
      </c>
      <c r="E2323" s="3" t="s">
        <v>36</v>
      </c>
      <c r="F2323" s="3">
        <v>103.445</v>
      </c>
      <c r="G2323" s="3">
        <v>103.445</v>
      </c>
      <c r="H2323" s="3">
        <v>98.661</v>
      </c>
      <c r="I2323" s="3">
        <v>98.661</v>
      </c>
      <c r="J2323" s="3">
        <v>80.851678785</v>
      </c>
      <c r="K2323" s="3">
        <v>80.851678785</v>
      </c>
      <c r="L2323" s="3">
        <v>80.851678785</v>
      </c>
      <c r="M2323" s="3">
        <v>56.965965256</v>
      </c>
      <c r="N2323" s="3">
        <v>50.010835012</v>
      </c>
      <c r="O2323" s="3">
        <v>50.010835012</v>
      </c>
      <c r="P2323" s="3">
        <v>50.010835012</v>
      </c>
      <c r="Q2323" s="3">
        <v>45.049664208</v>
      </c>
      <c r="R2323" s="3">
        <v>52.114704599</v>
      </c>
      <c r="S2323" s="3">
        <v>48.220539949</v>
      </c>
      <c r="T2323" s="3">
        <v>45.856925239</v>
      </c>
      <c r="U2323" s="3">
        <v>52.546125578</v>
      </c>
      <c r="V2323" s="3">
        <v>51.773840171</v>
      </c>
      <c r="W2323" s="3">
        <v>46.981058495</v>
      </c>
      <c r="X2323" s="3">
        <v>41.220863526</v>
      </c>
      <c r="Y2323" s="3">
        <v>41.220863529</v>
      </c>
      <c r="Z2323" s="3">
        <v>41.220863529</v>
      </c>
    </row>
    <row r="2324" ht="14.25" customHeight="1">
      <c r="A2324" s="3" t="s">
        <v>88</v>
      </c>
      <c r="B2324" s="3" t="s">
        <v>89</v>
      </c>
      <c r="C2324" s="3" t="s">
        <v>42</v>
      </c>
      <c r="D2324" s="3" t="s">
        <v>43</v>
      </c>
      <c r="E2324" s="3" t="s">
        <v>37</v>
      </c>
      <c r="F2324" s="3">
        <v>20.0210103</v>
      </c>
      <c r="G2324" s="3">
        <v>20.0210103</v>
      </c>
      <c r="H2324" s="3">
        <v>17.8550103</v>
      </c>
      <c r="I2324" s="3">
        <v>17.8550103</v>
      </c>
      <c r="J2324" s="3">
        <v>13.984255022</v>
      </c>
      <c r="K2324" s="3">
        <v>13.984255022</v>
      </c>
      <c r="L2324" s="3">
        <v>13.984255022</v>
      </c>
      <c r="M2324" s="3">
        <v>13.021216713</v>
      </c>
      <c r="N2324" s="3">
        <v>13.40476431</v>
      </c>
      <c r="O2324" s="3">
        <v>13.40476731</v>
      </c>
      <c r="P2324" s="3">
        <v>13.40476431</v>
      </c>
      <c r="Q2324" s="3">
        <v>12.639744926</v>
      </c>
      <c r="R2324" s="3">
        <v>7.7318641251</v>
      </c>
      <c r="S2324" s="3">
        <v>9.3154467728</v>
      </c>
      <c r="T2324" s="3">
        <v>10.183787223</v>
      </c>
      <c r="U2324" s="3">
        <v>8.2810228077</v>
      </c>
      <c r="V2324" s="3">
        <v>8.2833360583</v>
      </c>
      <c r="W2324" s="3">
        <v>7.2790430927</v>
      </c>
      <c r="X2324" s="3">
        <v>6.616561124</v>
      </c>
      <c r="Y2324" s="3">
        <v>6.616561124</v>
      </c>
      <c r="Z2324" s="3">
        <v>6.616561124</v>
      </c>
    </row>
    <row r="2325" ht="14.25" customHeight="1">
      <c r="A2325" s="3" t="s">
        <v>88</v>
      </c>
      <c r="B2325" s="3" t="s">
        <v>89</v>
      </c>
      <c r="C2325" s="3" t="s">
        <v>44</v>
      </c>
      <c r="D2325" s="3" t="s">
        <v>45</v>
      </c>
      <c r="E2325" s="3" t="s">
        <v>29</v>
      </c>
      <c r="F2325" s="3">
        <v>2.39</v>
      </c>
      <c r="G2325" s="3">
        <v>2.39</v>
      </c>
      <c r="H2325" s="3">
        <v>2.461</v>
      </c>
      <c r="I2325" s="3">
        <v>2.461</v>
      </c>
      <c r="J2325" s="3">
        <v>2.28207978</v>
      </c>
      <c r="K2325" s="3">
        <v>2.28207978</v>
      </c>
      <c r="L2325" s="3">
        <v>2.28207978</v>
      </c>
      <c r="M2325" s="3">
        <v>1.99057437</v>
      </c>
      <c r="N2325" s="3">
        <v>2.0224834059</v>
      </c>
      <c r="O2325" s="3">
        <v>2.0224834059</v>
      </c>
      <c r="P2325" s="3">
        <v>2.0224834059</v>
      </c>
      <c r="Q2325" s="3">
        <v>1.96416297</v>
      </c>
      <c r="R2325" s="3">
        <v>0.838198868</v>
      </c>
      <c r="S2325" s="3">
        <v>0.824423967</v>
      </c>
      <c r="T2325" s="3">
        <v>0.757450424</v>
      </c>
      <c r="U2325" s="3">
        <v>0.598934263</v>
      </c>
      <c r="V2325" s="3">
        <v>0.668680374</v>
      </c>
      <c r="W2325" s="3">
        <v>0.608223048</v>
      </c>
      <c r="X2325" s="3">
        <v>0.12671906</v>
      </c>
      <c r="Y2325" s="3">
        <v>0.12671906</v>
      </c>
      <c r="Z2325" s="3">
        <v>0.12671906</v>
      </c>
    </row>
    <row r="2326" ht="14.25" customHeight="1">
      <c r="A2326" s="3" t="s">
        <v>88</v>
      </c>
      <c r="B2326" s="3" t="s">
        <v>89</v>
      </c>
      <c r="C2326" s="3" t="s">
        <v>44</v>
      </c>
      <c r="D2326" s="3" t="s">
        <v>45</v>
      </c>
      <c r="E2326" s="3" t="s">
        <v>30</v>
      </c>
      <c r="F2326" s="3">
        <v>0.0057472737</v>
      </c>
      <c r="G2326" s="3">
        <v>0.0057472737</v>
      </c>
      <c r="H2326" s="3">
        <v>0.0176764063</v>
      </c>
      <c r="I2326" s="3">
        <v>0.0176764063</v>
      </c>
      <c r="J2326" s="3">
        <v>0.0083009883</v>
      </c>
      <c r="K2326" s="3">
        <v>0.0083009883</v>
      </c>
      <c r="L2326" s="3">
        <v>0.0083009883</v>
      </c>
      <c r="M2326" s="3">
        <v>0.0043379232</v>
      </c>
      <c r="N2326" s="3">
        <v>0.00485333</v>
      </c>
      <c r="O2326" s="3">
        <v>0.00485333</v>
      </c>
      <c r="P2326" s="3">
        <v>0.00485333</v>
      </c>
      <c r="Q2326" s="3">
        <v>0.0040946308</v>
      </c>
      <c r="R2326" s="3">
        <v>0.0026523822</v>
      </c>
      <c r="S2326" s="3">
        <v>0.0024246861</v>
      </c>
      <c r="T2326" s="3">
        <v>0.0029710197</v>
      </c>
      <c r="U2326" s="3">
        <v>0.0027617343</v>
      </c>
      <c r="V2326" s="3">
        <v>0.0030438077</v>
      </c>
      <c r="W2326" s="3">
        <v>0.0024027151</v>
      </c>
      <c r="X2326" s="3">
        <v>0.0012466957</v>
      </c>
      <c r="Y2326" s="3">
        <v>0.0012466957</v>
      </c>
      <c r="Z2326" s="3">
        <v>0.0012466957</v>
      </c>
    </row>
    <row r="2327" ht="14.25" customHeight="1">
      <c r="A2327" s="3" t="s">
        <v>88</v>
      </c>
      <c r="B2327" s="3" t="s">
        <v>89</v>
      </c>
      <c r="C2327" s="3" t="s">
        <v>44</v>
      </c>
      <c r="D2327" s="3" t="s">
        <v>45</v>
      </c>
      <c r="E2327" s="3" t="s">
        <v>31</v>
      </c>
      <c r="F2327" s="3">
        <v>1.2E-5</v>
      </c>
      <c r="G2327" s="3">
        <v>1.2E-5</v>
      </c>
      <c r="H2327" s="4">
        <v>7.0E-6</v>
      </c>
      <c r="I2327" s="4">
        <v>7.0E-6</v>
      </c>
      <c r="J2327" s="3">
        <v>2.4005E-4</v>
      </c>
      <c r="K2327" s="3">
        <v>2.4005E-4</v>
      </c>
      <c r="L2327" s="3">
        <v>2.4005E-4</v>
      </c>
      <c r="M2327" s="3">
        <v>2.4005E-4</v>
      </c>
      <c r="N2327" s="3">
        <v>2.3905E-4</v>
      </c>
      <c r="O2327" s="3">
        <v>2.3905E-4</v>
      </c>
      <c r="P2327" s="3">
        <v>2.3905E-4</v>
      </c>
      <c r="Q2327" s="3">
        <v>2.51612E-4</v>
      </c>
      <c r="R2327" s="3">
        <v>8.5133E-5</v>
      </c>
      <c r="S2327" s="3">
        <v>2.46156E-4</v>
      </c>
      <c r="T2327" s="3">
        <v>2.99007E-5</v>
      </c>
      <c r="U2327" s="3">
        <v>2.159058E-4</v>
      </c>
      <c r="V2327" s="3">
        <v>1.951443E-4</v>
      </c>
      <c r="W2327" s="3">
        <v>2.06E-4</v>
      </c>
      <c r="X2327" s="3">
        <v>2.072E-4</v>
      </c>
      <c r="Y2327" s="3">
        <v>2.072E-4</v>
      </c>
      <c r="Z2327" s="3">
        <v>2.072E-4</v>
      </c>
    </row>
    <row r="2328" ht="14.25" customHeight="1">
      <c r="A2328" s="3" t="s">
        <v>88</v>
      </c>
      <c r="B2328" s="3" t="s">
        <v>89</v>
      </c>
      <c r="C2328" s="3" t="s">
        <v>44</v>
      </c>
      <c r="D2328" s="3" t="s">
        <v>45</v>
      </c>
      <c r="E2328" s="3" t="s">
        <v>32</v>
      </c>
      <c r="F2328" s="3">
        <v>1.821</v>
      </c>
      <c r="G2328" s="3">
        <v>1.821</v>
      </c>
      <c r="H2328" s="3">
        <v>2.095</v>
      </c>
      <c r="I2328" s="3">
        <v>2.095</v>
      </c>
      <c r="J2328" s="3">
        <v>0.84321432</v>
      </c>
      <c r="K2328" s="3">
        <v>0.84321432</v>
      </c>
      <c r="L2328" s="3">
        <v>0.84321432</v>
      </c>
      <c r="M2328" s="3">
        <v>0.502088238</v>
      </c>
      <c r="N2328" s="3">
        <v>1.146990624</v>
      </c>
      <c r="O2328" s="3">
        <v>1.146990624</v>
      </c>
      <c r="P2328" s="3">
        <v>1.146990624</v>
      </c>
      <c r="Q2328" s="3">
        <v>1.08385904</v>
      </c>
      <c r="R2328" s="3">
        <v>1.092998486</v>
      </c>
      <c r="S2328" s="3">
        <v>0.660538757</v>
      </c>
      <c r="T2328" s="3">
        <v>0.9110732629</v>
      </c>
      <c r="U2328" s="3">
        <v>0.979689452</v>
      </c>
      <c r="V2328" s="3">
        <v>0.937397477</v>
      </c>
      <c r="W2328" s="3">
        <v>0.915321952</v>
      </c>
      <c r="X2328" s="3">
        <v>0.74469016</v>
      </c>
      <c r="Y2328" s="3">
        <v>0.74469016</v>
      </c>
      <c r="Z2328" s="3">
        <v>0.74469016</v>
      </c>
    </row>
    <row r="2329" ht="14.25" customHeight="1">
      <c r="A2329" s="3" t="s">
        <v>88</v>
      </c>
      <c r="B2329" s="3" t="s">
        <v>89</v>
      </c>
      <c r="C2329" s="3" t="s">
        <v>44</v>
      </c>
      <c r="D2329" s="3" t="s">
        <v>45</v>
      </c>
      <c r="E2329" s="3" t="s">
        <v>33</v>
      </c>
      <c r="F2329" s="3">
        <v>0.033915678</v>
      </c>
      <c r="G2329" s="3">
        <v>0.033915678</v>
      </c>
      <c r="H2329" s="3">
        <v>0.0973613105</v>
      </c>
      <c r="I2329" s="3">
        <v>0.0973613105</v>
      </c>
      <c r="J2329" s="3">
        <v>0.0468147533</v>
      </c>
      <c r="K2329" s="3">
        <v>0.0468147533</v>
      </c>
      <c r="L2329" s="3">
        <v>0.0468147533</v>
      </c>
      <c r="M2329" s="3">
        <v>0.0254081292</v>
      </c>
      <c r="N2329" s="3">
        <v>0.0349750918</v>
      </c>
      <c r="O2329" s="3">
        <v>0.0349750918</v>
      </c>
      <c r="P2329" s="3">
        <v>0.0349750918</v>
      </c>
      <c r="Q2329" s="3">
        <v>0.0262650112</v>
      </c>
      <c r="R2329" s="3">
        <v>0.0118646082</v>
      </c>
      <c r="S2329" s="3">
        <v>0.010627895</v>
      </c>
      <c r="T2329" s="3">
        <v>0.0118871761</v>
      </c>
      <c r="U2329" s="3">
        <v>0.011187746</v>
      </c>
      <c r="V2329" s="3">
        <v>0.015515949</v>
      </c>
      <c r="W2329" s="3">
        <v>0.010471158</v>
      </c>
      <c r="X2329" s="3">
        <v>0.0036750272</v>
      </c>
      <c r="Y2329" s="3">
        <v>0.0036750272</v>
      </c>
      <c r="Z2329" s="3">
        <v>0.0036750272</v>
      </c>
    </row>
    <row r="2330" ht="14.25" customHeight="1">
      <c r="A2330" s="3" t="s">
        <v>88</v>
      </c>
      <c r="B2330" s="3" t="s">
        <v>89</v>
      </c>
      <c r="C2330" s="3" t="s">
        <v>44</v>
      </c>
      <c r="D2330" s="3" t="s">
        <v>45</v>
      </c>
      <c r="E2330" s="3" t="s">
        <v>34</v>
      </c>
      <c r="F2330" s="3">
        <v>1.0152972442</v>
      </c>
      <c r="G2330" s="3">
        <v>1.0152972442</v>
      </c>
      <c r="H2330" s="3">
        <v>2.1234235756</v>
      </c>
      <c r="I2330" s="3">
        <v>2.1234235756</v>
      </c>
      <c r="J2330" s="3">
        <v>0.9687420616</v>
      </c>
      <c r="K2330" s="3">
        <v>0.9687420616</v>
      </c>
      <c r="L2330" s="3">
        <v>0.9687420616</v>
      </c>
      <c r="M2330" s="3">
        <v>0.5049465307</v>
      </c>
      <c r="N2330" s="3">
        <v>0.669654371</v>
      </c>
      <c r="O2330" s="3">
        <v>0.669654371</v>
      </c>
      <c r="P2330" s="3">
        <v>0.669654371</v>
      </c>
      <c r="Q2330" s="3">
        <v>0.585549261</v>
      </c>
      <c r="R2330" s="3">
        <v>0.436629864</v>
      </c>
      <c r="S2330" s="3">
        <v>0.3972080665</v>
      </c>
      <c r="T2330" s="3">
        <v>0.4108524121</v>
      </c>
      <c r="U2330" s="3">
        <v>0.354848543</v>
      </c>
      <c r="V2330" s="3">
        <v>0.4072730579</v>
      </c>
      <c r="W2330" s="3">
        <v>0.377745865</v>
      </c>
      <c r="X2330" s="3">
        <v>0.199914819</v>
      </c>
      <c r="Y2330" s="3">
        <v>0.199914819</v>
      </c>
      <c r="Z2330" s="3">
        <v>0.199914819</v>
      </c>
    </row>
    <row r="2331" ht="14.25" customHeight="1">
      <c r="A2331" s="3" t="s">
        <v>88</v>
      </c>
      <c r="B2331" s="3" t="s">
        <v>89</v>
      </c>
      <c r="C2331" s="3" t="s">
        <v>44</v>
      </c>
      <c r="D2331" s="3" t="s">
        <v>45</v>
      </c>
      <c r="E2331" s="3" t="s">
        <v>35</v>
      </c>
      <c r="F2331" s="3">
        <v>0.5260350046</v>
      </c>
      <c r="G2331" s="3">
        <v>0.5260350046</v>
      </c>
      <c r="H2331" s="3">
        <v>1.634857078</v>
      </c>
      <c r="I2331" s="3">
        <v>1.634857078</v>
      </c>
      <c r="J2331" s="3">
        <v>0.7640881777</v>
      </c>
      <c r="K2331" s="3">
        <v>0.7640881777</v>
      </c>
      <c r="L2331" s="3">
        <v>0.7640881777</v>
      </c>
      <c r="M2331" s="3">
        <v>0.3961987632</v>
      </c>
      <c r="N2331" s="3">
        <v>0.500868789</v>
      </c>
      <c r="O2331" s="3">
        <v>0.500868789</v>
      </c>
      <c r="P2331" s="3">
        <v>0.500868789</v>
      </c>
      <c r="Q2331" s="3">
        <v>0.3930542741</v>
      </c>
      <c r="R2331" s="3">
        <v>0.2005177091</v>
      </c>
      <c r="S2331" s="3">
        <v>0.1848989763</v>
      </c>
      <c r="T2331" s="3">
        <v>0.2149534605</v>
      </c>
      <c r="U2331" s="3">
        <v>0.19525821</v>
      </c>
      <c r="V2331" s="3">
        <v>0.2511198401</v>
      </c>
      <c r="W2331" s="3">
        <v>0.1800577681</v>
      </c>
      <c r="X2331" s="3">
        <v>0.080292119</v>
      </c>
      <c r="Y2331" s="3">
        <v>0.080292119</v>
      </c>
      <c r="Z2331" s="3">
        <v>0.080292119</v>
      </c>
    </row>
    <row r="2332" ht="14.25" customHeight="1">
      <c r="A2332" s="3" t="s">
        <v>88</v>
      </c>
      <c r="B2332" s="3" t="s">
        <v>89</v>
      </c>
      <c r="C2332" s="3" t="s">
        <v>44</v>
      </c>
      <c r="D2332" s="3" t="s">
        <v>45</v>
      </c>
      <c r="E2332" s="3" t="s">
        <v>36</v>
      </c>
      <c r="F2332" s="3">
        <v>11.307</v>
      </c>
      <c r="G2332" s="3">
        <v>11.307</v>
      </c>
      <c r="H2332" s="3">
        <v>9.868</v>
      </c>
      <c r="I2332" s="3">
        <v>9.868</v>
      </c>
      <c r="J2332" s="3">
        <v>2.646599555</v>
      </c>
      <c r="K2332" s="3">
        <v>2.646599555</v>
      </c>
      <c r="L2332" s="3">
        <v>2.646599555</v>
      </c>
      <c r="M2332" s="3">
        <v>0.765902899</v>
      </c>
      <c r="N2332" s="3">
        <v>0.619646653</v>
      </c>
      <c r="O2332" s="3">
        <v>0.619646653</v>
      </c>
      <c r="P2332" s="3">
        <v>0.619646653</v>
      </c>
      <c r="Q2332" s="3">
        <v>0.51162471</v>
      </c>
      <c r="R2332" s="3">
        <v>0.750322832</v>
      </c>
      <c r="S2332" s="3">
        <v>0.696202438</v>
      </c>
      <c r="T2332" s="3">
        <v>0.14894869</v>
      </c>
      <c r="U2332" s="3">
        <v>0.207497632</v>
      </c>
      <c r="V2332" s="3">
        <v>0.303397404</v>
      </c>
      <c r="W2332" s="3">
        <v>0.2816735321</v>
      </c>
      <c r="X2332" s="3">
        <v>0.2862836</v>
      </c>
      <c r="Y2332" s="3">
        <v>0.2862836</v>
      </c>
      <c r="Z2332" s="3">
        <v>0.2862836</v>
      </c>
    </row>
    <row r="2333" ht="14.25" customHeight="1">
      <c r="A2333" s="3" t="s">
        <v>88</v>
      </c>
      <c r="B2333" s="3" t="s">
        <v>89</v>
      </c>
      <c r="C2333" s="3" t="s">
        <v>44</v>
      </c>
      <c r="D2333" s="3" t="s">
        <v>45</v>
      </c>
      <c r="E2333" s="3" t="s">
        <v>37</v>
      </c>
      <c r="F2333" s="3">
        <v>0.501</v>
      </c>
      <c r="G2333" s="3">
        <v>0.501</v>
      </c>
      <c r="H2333" s="3">
        <v>0.525</v>
      </c>
      <c r="I2333" s="3">
        <v>0.525</v>
      </c>
      <c r="J2333" s="3">
        <v>0.542226234</v>
      </c>
      <c r="K2333" s="3">
        <v>0.542226234</v>
      </c>
      <c r="L2333" s="3">
        <v>0.542226234</v>
      </c>
      <c r="M2333" s="3">
        <v>0.49360215</v>
      </c>
      <c r="N2333" s="3">
        <v>0.553659048</v>
      </c>
      <c r="O2333" s="3">
        <v>0.553659048</v>
      </c>
      <c r="P2333" s="3">
        <v>0.553659048</v>
      </c>
      <c r="Q2333" s="3">
        <v>0.558956904</v>
      </c>
      <c r="R2333" s="3">
        <v>0.1884251911</v>
      </c>
      <c r="S2333" s="3">
        <v>0.173408391</v>
      </c>
      <c r="T2333" s="3">
        <v>0.1460195866</v>
      </c>
      <c r="U2333" s="3">
        <v>0.140480401</v>
      </c>
      <c r="V2333" s="3">
        <v>0.131628531</v>
      </c>
      <c r="W2333" s="3">
        <v>0.142517764</v>
      </c>
      <c r="X2333" s="3">
        <v>0.158369362</v>
      </c>
      <c r="Y2333" s="3">
        <v>0.158369362</v>
      </c>
      <c r="Z2333" s="3">
        <v>0.158369362</v>
      </c>
    </row>
    <row r="2334" ht="14.25" customHeight="1">
      <c r="A2334" s="3" t="s">
        <v>88</v>
      </c>
      <c r="B2334" s="3" t="s">
        <v>89</v>
      </c>
      <c r="C2334" s="3" t="s">
        <v>46</v>
      </c>
      <c r="D2334" s="3" t="s">
        <v>47</v>
      </c>
      <c r="E2334" s="3" t="s">
        <v>29</v>
      </c>
      <c r="F2334" s="3">
        <v>48.375652057</v>
      </c>
      <c r="G2334" s="3">
        <v>48.152317701</v>
      </c>
      <c r="H2334" s="3">
        <v>60.504196507</v>
      </c>
      <c r="I2334" s="3">
        <v>58.890242792</v>
      </c>
      <c r="J2334" s="3">
        <v>39.644000083</v>
      </c>
      <c r="K2334" s="3">
        <v>41.034823589</v>
      </c>
      <c r="L2334" s="3">
        <v>41.093760035</v>
      </c>
      <c r="M2334" s="3">
        <v>57.192070931</v>
      </c>
      <c r="N2334" s="3">
        <v>36.712061095</v>
      </c>
      <c r="O2334" s="3">
        <v>45.327255781</v>
      </c>
      <c r="P2334" s="3">
        <v>42.889953061</v>
      </c>
      <c r="Q2334" s="3">
        <v>51.083571543</v>
      </c>
      <c r="R2334" s="3">
        <v>43.9795424</v>
      </c>
      <c r="S2334" s="3">
        <v>40.546961054</v>
      </c>
      <c r="T2334" s="3">
        <v>30.167549352</v>
      </c>
      <c r="U2334" s="3">
        <v>36.857739884</v>
      </c>
      <c r="V2334" s="3">
        <v>28.836527316</v>
      </c>
      <c r="W2334" s="3">
        <v>30.82138256</v>
      </c>
      <c r="X2334" s="3">
        <v>29.560112693</v>
      </c>
      <c r="Y2334" s="3">
        <v>29.560112693</v>
      </c>
      <c r="Z2334" s="3">
        <v>29.560112693</v>
      </c>
    </row>
    <row r="2335" ht="14.25" customHeight="1">
      <c r="A2335" s="3" t="s">
        <v>88</v>
      </c>
      <c r="B2335" s="3" t="s">
        <v>89</v>
      </c>
      <c r="C2335" s="3" t="s">
        <v>46</v>
      </c>
      <c r="D2335" s="3" t="s">
        <v>47</v>
      </c>
      <c r="E2335" s="3" t="s">
        <v>30</v>
      </c>
      <c r="F2335" s="3">
        <v>0.0205477413</v>
      </c>
      <c r="G2335" s="3">
        <v>0.0204510949</v>
      </c>
      <c r="H2335" s="3">
        <v>0.0306222386</v>
      </c>
      <c r="I2335" s="3">
        <v>0.0296349705</v>
      </c>
      <c r="J2335" s="3">
        <v>0.0321910386</v>
      </c>
      <c r="K2335" s="3">
        <v>0.0327597992</v>
      </c>
      <c r="L2335" s="3">
        <v>0.0327981487</v>
      </c>
      <c r="M2335" s="3">
        <v>0.0325333532</v>
      </c>
      <c r="N2335" s="3">
        <v>0.0259189585</v>
      </c>
      <c r="O2335" s="3">
        <v>0.0314097919</v>
      </c>
      <c r="P2335" s="3">
        <v>0.0306753351</v>
      </c>
      <c r="Q2335" s="3">
        <v>0.0353092903</v>
      </c>
      <c r="R2335" s="3">
        <v>0.0264428881</v>
      </c>
      <c r="S2335" s="3">
        <v>0.0249521027</v>
      </c>
      <c r="T2335" s="3">
        <v>0.0187036507</v>
      </c>
      <c r="U2335" s="3">
        <v>0.0176673514</v>
      </c>
      <c r="V2335" s="3">
        <v>0.0176280668</v>
      </c>
      <c r="W2335" s="3">
        <v>0.0196712307</v>
      </c>
      <c r="X2335" s="3">
        <v>0.0185372641</v>
      </c>
      <c r="Y2335" s="3">
        <v>0.0185372642</v>
      </c>
      <c r="Z2335" s="3">
        <v>0.0185372642</v>
      </c>
    </row>
    <row r="2336" ht="14.25" customHeight="1">
      <c r="A2336" s="3" t="s">
        <v>88</v>
      </c>
      <c r="B2336" s="3" t="s">
        <v>89</v>
      </c>
      <c r="C2336" s="3" t="s">
        <v>46</v>
      </c>
      <c r="D2336" s="3" t="s">
        <v>47</v>
      </c>
      <c r="E2336" s="3" t="s">
        <v>31</v>
      </c>
      <c r="F2336" s="3">
        <v>0.1383457103</v>
      </c>
      <c r="G2336" s="3">
        <v>0.1383463845</v>
      </c>
      <c r="H2336" s="3">
        <v>0.338192594</v>
      </c>
      <c r="I2336" s="3">
        <v>0.3382047137</v>
      </c>
      <c r="J2336" s="3">
        <v>0.2681492114</v>
      </c>
      <c r="K2336" s="3">
        <v>0.2681648962</v>
      </c>
      <c r="L2336" s="3">
        <v>0.2681892758</v>
      </c>
      <c r="M2336" s="3">
        <v>0.2635982098</v>
      </c>
      <c r="N2336" s="3">
        <v>0.1232117794</v>
      </c>
      <c r="O2336" s="3">
        <v>0.1231731706</v>
      </c>
      <c r="P2336" s="3">
        <v>0.1230680609</v>
      </c>
      <c r="Q2336" s="3">
        <v>0.167016547</v>
      </c>
      <c r="R2336" s="3">
        <v>0.1983205975</v>
      </c>
      <c r="S2336" s="3">
        <v>0.3870071264</v>
      </c>
      <c r="T2336" s="3">
        <v>0.2459765356</v>
      </c>
      <c r="U2336" s="3">
        <v>0.1887682054</v>
      </c>
      <c r="V2336" s="3">
        <v>0.1973024883</v>
      </c>
      <c r="W2336" s="3">
        <v>0.2119440026</v>
      </c>
      <c r="X2336" s="3">
        <v>0.1377742796</v>
      </c>
      <c r="Y2336" s="3">
        <v>0.1377742796</v>
      </c>
      <c r="Z2336" s="3">
        <v>0.1377742796</v>
      </c>
    </row>
    <row r="2337" ht="14.25" customHeight="1">
      <c r="A2337" s="3" t="s">
        <v>88</v>
      </c>
      <c r="B2337" s="3" t="s">
        <v>89</v>
      </c>
      <c r="C2337" s="3" t="s">
        <v>46</v>
      </c>
      <c r="D2337" s="3" t="s">
        <v>47</v>
      </c>
      <c r="E2337" s="3" t="s">
        <v>32</v>
      </c>
      <c r="F2337" s="3">
        <v>33.222145578</v>
      </c>
      <c r="G2337" s="3">
        <v>33.125092201</v>
      </c>
      <c r="H2337" s="3">
        <v>36.830973764</v>
      </c>
      <c r="I2337" s="3">
        <v>36.545385083</v>
      </c>
      <c r="J2337" s="3">
        <v>37.245948909</v>
      </c>
      <c r="K2337" s="3">
        <v>38.087796435</v>
      </c>
      <c r="L2337" s="3">
        <v>38.870417368</v>
      </c>
      <c r="M2337" s="3">
        <v>38.353097962</v>
      </c>
      <c r="N2337" s="3">
        <v>39.926301595</v>
      </c>
      <c r="O2337" s="3">
        <v>44.127962366</v>
      </c>
      <c r="P2337" s="3">
        <v>37.380520643</v>
      </c>
      <c r="Q2337" s="3">
        <v>40.996625767</v>
      </c>
      <c r="R2337" s="3">
        <v>34.690091742</v>
      </c>
      <c r="S2337" s="3">
        <v>31.962739665</v>
      </c>
      <c r="T2337" s="3">
        <v>23.654659428</v>
      </c>
      <c r="U2337" s="3">
        <v>22.794320751</v>
      </c>
      <c r="V2337" s="3">
        <v>23.870791032</v>
      </c>
      <c r="W2337" s="3">
        <v>25.259323484</v>
      </c>
      <c r="X2337" s="3">
        <v>22.672545407</v>
      </c>
      <c r="Y2337" s="3">
        <v>22.672545407</v>
      </c>
      <c r="Z2337" s="3">
        <v>22.672545407</v>
      </c>
    </row>
    <row r="2338" ht="14.25" customHeight="1">
      <c r="A2338" s="3" t="s">
        <v>88</v>
      </c>
      <c r="B2338" s="3" t="s">
        <v>89</v>
      </c>
      <c r="C2338" s="3" t="s">
        <v>46</v>
      </c>
      <c r="D2338" s="3" t="s">
        <v>47</v>
      </c>
      <c r="E2338" s="3" t="s">
        <v>33</v>
      </c>
      <c r="F2338" s="3">
        <v>0.175401032</v>
      </c>
      <c r="G2338" s="3">
        <v>0.1748259847</v>
      </c>
      <c r="H2338" s="3">
        <v>0.2607107576</v>
      </c>
      <c r="I2338" s="3">
        <v>0.2555201598</v>
      </c>
      <c r="J2338" s="3">
        <v>0.2731101392</v>
      </c>
      <c r="K2338" s="3">
        <v>0.2730843408</v>
      </c>
      <c r="L2338" s="3">
        <v>0.2740331333</v>
      </c>
      <c r="M2338" s="3">
        <v>0.2725517539</v>
      </c>
      <c r="N2338" s="3">
        <v>0.2130819628</v>
      </c>
      <c r="O2338" s="3">
        <v>0.2482425088</v>
      </c>
      <c r="P2338" s="3">
        <v>0.2379323294</v>
      </c>
      <c r="Q2338" s="3">
        <v>0.2666854013</v>
      </c>
      <c r="R2338" s="3">
        <v>0.2059677536</v>
      </c>
      <c r="S2338" s="3">
        <v>0.1937370144</v>
      </c>
      <c r="T2338" s="3">
        <v>0.1519383094</v>
      </c>
      <c r="U2338" s="3">
        <v>0.15001671</v>
      </c>
      <c r="V2338" s="3">
        <v>0.1467408268</v>
      </c>
      <c r="W2338" s="3">
        <v>0.1611724323</v>
      </c>
      <c r="X2338" s="3">
        <v>0.1577936424</v>
      </c>
      <c r="Y2338" s="3">
        <v>0.1577936424</v>
      </c>
      <c r="Z2338" s="3">
        <v>0.1577936424</v>
      </c>
    </row>
    <row r="2339" ht="14.25" customHeight="1">
      <c r="A2339" s="3" t="s">
        <v>88</v>
      </c>
      <c r="B2339" s="3" t="s">
        <v>89</v>
      </c>
      <c r="C2339" s="3" t="s">
        <v>46</v>
      </c>
      <c r="D2339" s="3" t="s">
        <v>47</v>
      </c>
      <c r="E2339" s="3" t="s">
        <v>34</v>
      </c>
      <c r="F2339" s="3">
        <v>2.8842013278</v>
      </c>
      <c r="G2339" s="3">
        <v>2.8850145677</v>
      </c>
      <c r="H2339" s="3">
        <v>6.0862284133</v>
      </c>
      <c r="I2339" s="3">
        <v>6.113870203</v>
      </c>
      <c r="J2339" s="3">
        <v>4.7021180803</v>
      </c>
      <c r="K2339" s="3">
        <v>4.5971211774</v>
      </c>
      <c r="L2339" s="3">
        <v>4.6182285054</v>
      </c>
      <c r="M2339" s="3">
        <v>4.4502443735</v>
      </c>
      <c r="N2339" s="3">
        <v>3.5306233622</v>
      </c>
      <c r="O2339" s="3">
        <v>3.5635285148</v>
      </c>
      <c r="P2339" s="3">
        <v>3.3938598186</v>
      </c>
      <c r="Q2339" s="3">
        <v>3.3272628008</v>
      </c>
      <c r="R2339" s="3">
        <v>2.7426724939</v>
      </c>
      <c r="S2339" s="3">
        <v>2.2946331809</v>
      </c>
      <c r="T2339" s="3">
        <v>2.2301084616</v>
      </c>
      <c r="U2339" s="3">
        <v>2.3551460988</v>
      </c>
      <c r="V2339" s="3">
        <v>2.3843264924</v>
      </c>
      <c r="W2339" s="3">
        <v>2.4157128541</v>
      </c>
      <c r="X2339" s="3">
        <v>2.0833441797</v>
      </c>
      <c r="Y2339" s="3">
        <v>2.0833441797</v>
      </c>
      <c r="Z2339" s="3">
        <v>2.0833441797</v>
      </c>
    </row>
    <row r="2340" ht="14.25" customHeight="1">
      <c r="A2340" s="3" t="s">
        <v>88</v>
      </c>
      <c r="B2340" s="3" t="s">
        <v>89</v>
      </c>
      <c r="C2340" s="3" t="s">
        <v>46</v>
      </c>
      <c r="D2340" s="3" t="s">
        <v>47</v>
      </c>
      <c r="E2340" s="3" t="s">
        <v>35</v>
      </c>
      <c r="F2340" s="3">
        <v>2.4670123077</v>
      </c>
      <c r="G2340" s="3">
        <v>2.4676759882</v>
      </c>
      <c r="H2340" s="3">
        <v>4.1849106852</v>
      </c>
      <c r="I2340" s="3">
        <v>4.2110137374</v>
      </c>
      <c r="J2340" s="3">
        <v>4.2947310792</v>
      </c>
      <c r="K2340" s="3">
        <v>4.1935486556</v>
      </c>
      <c r="L2340" s="3">
        <v>4.2138600153</v>
      </c>
      <c r="M2340" s="3">
        <v>4.0320997046</v>
      </c>
      <c r="N2340" s="3">
        <v>3.1900510299</v>
      </c>
      <c r="O2340" s="3">
        <v>3.2246008443</v>
      </c>
      <c r="P2340" s="3">
        <v>3.0597732477</v>
      </c>
      <c r="Q2340" s="3">
        <v>3.0930514589</v>
      </c>
      <c r="R2340" s="3">
        <v>2.468806195</v>
      </c>
      <c r="S2340" s="3">
        <v>2.0024125763</v>
      </c>
      <c r="T2340" s="3">
        <v>1.9418949616</v>
      </c>
      <c r="U2340" s="3">
        <v>2.0072861061</v>
      </c>
      <c r="V2340" s="3">
        <v>2.0371341392</v>
      </c>
      <c r="W2340" s="3">
        <v>2.0170161396</v>
      </c>
      <c r="X2340" s="3">
        <v>1.7632630954</v>
      </c>
      <c r="Y2340" s="3">
        <v>1.7632630954</v>
      </c>
      <c r="Z2340" s="3">
        <v>1.7632630954</v>
      </c>
    </row>
    <row r="2341" ht="14.25" customHeight="1">
      <c r="A2341" s="3" t="s">
        <v>88</v>
      </c>
      <c r="B2341" s="3" t="s">
        <v>89</v>
      </c>
      <c r="C2341" s="3" t="s">
        <v>46</v>
      </c>
      <c r="D2341" s="3" t="s">
        <v>47</v>
      </c>
      <c r="E2341" s="3" t="s">
        <v>36</v>
      </c>
      <c r="F2341" s="3">
        <v>20.784735246</v>
      </c>
      <c r="G2341" s="3">
        <v>20.789801846</v>
      </c>
      <c r="H2341" s="3">
        <v>18.204040074</v>
      </c>
      <c r="I2341" s="3">
        <v>18.334262977</v>
      </c>
      <c r="J2341" s="3">
        <v>12.650542844</v>
      </c>
      <c r="K2341" s="3">
        <v>11.931688682</v>
      </c>
      <c r="L2341" s="3">
        <v>11.956156479</v>
      </c>
      <c r="M2341" s="3">
        <v>9.1940685532</v>
      </c>
      <c r="N2341" s="3">
        <v>11.346989073</v>
      </c>
      <c r="O2341" s="3">
        <v>11.335923485</v>
      </c>
      <c r="P2341" s="3">
        <v>11.286769084</v>
      </c>
      <c r="Q2341" s="3">
        <v>7.346504252</v>
      </c>
      <c r="R2341" s="3">
        <v>6.1589432906</v>
      </c>
      <c r="S2341" s="3">
        <v>5.2279937269</v>
      </c>
      <c r="T2341" s="3">
        <v>6.9690341186</v>
      </c>
      <c r="U2341" s="3">
        <v>6.8058499579</v>
      </c>
      <c r="V2341" s="3">
        <v>5.9376851647</v>
      </c>
      <c r="W2341" s="3">
        <v>5.0374870537</v>
      </c>
      <c r="X2341" s="3">
        <v>7.8642443814</v>
      </c>
      <c r="Y2341" s="3">
        <v>7.8642443814</v>
      </c>
      <c r="Z2341" s="3">
        <v>7.8642443814</v>
      </c>
    </row>
    <row r="2342" ht="14.25" customHeight="1">
      <c r="A2342" s="3" t="s">
        <v>88</v>
      </c>
      <c r="B2342" s="3" t="s">
        <v>89</v>
      </c>
      <c r="C2342" s="3" t="s">
        <v>46</v>
      </c>
      <c r="D2342" s="3" t="s">
        <v>47</v>
      </c>
      <c r="E2342" s="3" t="s">
        <v>37</v>
      </c>
      <c r="F2342" s="3">
        <v>105.88247818</v>
      </c>
      <c r="G2342" s="3">
        <v>103.69355785</v>
      </c>
      <c r="H2342" s="3">
        <v>104.57048666</v>
      </c>
      <c r="I2342" s="3">
        <v>98.480064966</v>
      </c>
      <c r="J2342" s="3">
        <v>91.677891723</v>
      </c>
      <c r="K2342" s="3">
        <v>95.83073189</v>
      </c>
      <c r="L2342" s="3">
        <v>92.680647932</v>
      </c>
      <c r="M2342" s="3">
        <v>89.804466743</v>
      </c>
      <c r="N2342" s="3">
        <v>89.074897485</v>
      </c>
      <c r="O2342" s="3">
        <v>96.634081832</v>
      </c>
      <c r="P2342" s="3">
        <v>93.235251059</v>
      </c>
      <c r="Q2342" s="3">
        <v>80.785887631</v>
      </c>
      <c r="R2342" s="3">
        <v>74.096116998</v>
      </c>
      <c r="S2342" s="3">
        <v>67.950804505</v>
      </c>
      <c r="T2342" s="3">
        <v>61.531023051</v>
      </c>
      <c r="U2342" s="3">
        <v>60.716763028</v>
      </c>
      <c r="V2342" s="3">
        <v>61.485905016</v>
      </c>
      <c r="W2342" s="3">
        <v>62.772042222</v>
      </c>
      <c r="X2342" s="3">
        <v>63.70409043</v>
      </c>
      <c r="Y2342" s="3">
        <v>63.70409043</v>
      </c>
      <c r="Z2342" s="3">
        <v>63.70409043</v>
      </c>
    </row>
    <row r="2343" ht="14.25" customHeight="1">
      <c r="A2343" s="3" t="s">
        <v>88</v>
      </c>
      <c r="B2343" s="3" t="s">
        <v>89</v>
      </c>
      <c r="C2343" s="3" t="s">
        <v>48</v>
      </c>
      <c r="D2343" s="3" t="s">
        <v>49</v>
      </c>
      <c r="E2343" s="3" t="s">
        <v>29</v>
      </c>
      <c r="F2343" s="3">
        <v>8.588989998</v>
      </c>
      <c r="G2343" s="3">
        <v>8.588989998</v>
      </c>
      <c r="H2343" s="3">
        <v>18.337262998</v>
      </c>
      <c r="I2343" s="3">
        <v>18.337262998</v>
      </c>
      <c r="J2343" s="3">
        <v>14.314511739</v>
      </c>
      <c r="K2343" s="3">
        <v>14.314511739</v>
      </c>
      <c r="L2343" s="3">
        <v>14.314511739</v>
      </c>
      <c r="M2343" s="3">
        <v>11.811945564</v>
      </c>
      <c r="N2343" s="3">
        <v>9.6960586657</v>
      </c>
      <c r="O2343" s="3">
        <v>9.6960586657</v>
      </c>
      <c r="P2343" s="3">
        <v>9.6960586657</v>
      </c>
      <c r="Q2343" s="3">
        <v>9.9818759131</v>
      </c>
      <c r="R2343" s="3">
        <v>10.312046615</v>
      </c>
      <c r="S2343" s="3">
        <v>10.027526857</v>
      </c>
      <c r="T2343" s="3">
        <v>10.148916023</v>
      </c>
      <c r="U2343" s="3">
        <v>9.7661153812</v>
      </c>
      <c r="V2343" s="3">
        <v>10.938711983</v>
      </c>
      <c r="W2343" s="3">
        <v>9.5970143939</v>
      </c>
      <c r="X2343" s="3">
        <v>10.126047174</v>
      </c>
      <c r="Y2343" s="3">
        <v>10.126047174</v>
      </c>
      <c r="Z2343" s="3">
        <v>10.126047174</v>
      </c>
    </row>
    <row r="2344" ht="14.25" customHeight="1">
      <c r="A2344" s="3" t="s">
        <v>88</v>
      </c>
      <c r="B2344" s="3" t="s">
        <v>89</v>
      </c>
      <c r="C2344" s="3" t="s">
        <v>48</v>
      </c>
      <c r="D2344" s="3" t="s">
        <v>49</v>
      </c>
      <c r="E2344" s="3" t="s">
        <v>30</v>
      </c>
      <c r="F2344" s="3">
        <v>0.1658686318</v>
      </c>
      <c r="G2344" s="3">
        <v>0.1658686318</v>
      </c>
      <c r="H2344" s="3">
        <v>0.2191855068</v>
      </c>
      <c r="I2344" s="3">
        <v>0.2191855068</v>
      </c>
      <c r="J2344" s="3">
        <v>0.2238420927</v>
      </c>
      <c r="K2344" s="3">
        <v>0.2238420927</v>
      </c>
      <c r="L2344" s="3">
        <v>0.2238420927</v>
      </c>
      <c r="M2344" s="3">
        <v>0.1874921576</v>
      </c>
      <c r="N2344" s="3">
        <v>0.1518161433</v>
      </c>
      <c r="O2344" s="3">
        <v>0.1521938133</v>
      </c>
      <c r="P2344" s="3">
        <v>0.1518161433</v>
      </c>
      <c r="Q2344" s="3">
        <v>0.1443431003</v>
      </c>
      <c r="R2344" s="3">
        <v>0.1111512896</v>
      </c>
      <c r="S2344" s="3">
        <v>0.1120899923</v>
      </c>
      <c r="T2344" s="3">
        <v>0.131548079</v>
      </c>
      <c r="U2344" s="3">
        <v>0.1361623506</v>
      </c>
      <c r="V2344" s="3">
        <v>0.1374725963</v>
      </c>
      <c r="W2344" s="3">
        <v>0.1438407165</v>
      </c>
      <c r="X2344" s="3">
        <v>0.1844759381</v>
      </c>
      <c r="Y2344" s="3">
        <v>0.1844759382</v>
      </c>
      <c r="Z2344" s="3">
        <v>0.1844759382</v>
      </c>
    </row>
    <row r="2345" ht="14.25" customHeight="1">
      <c r="A2345" s="3" t="s">
        <v>88</v>
      </c>
      <c r="B2345" s="3" t="s">
        <v>89</v>
      </c>
      <c r="C2345" s="3" t="s">
        <v>48</v>
      </c>
      <c r="D2345" s="3" t="s">
        <v>49</v>
      </c>
      <c r="E2345" s="3" t="s">
        <v>31</v>
      </c>
      <c r="F2345" s="3">
        <v>21.0194765</v>
      </c>
      <c r="G2345" s="3">
        <v>21.0194765</v>
      </c>
      <c r="H2345" s="3">
        <v>21.28134199</v>
      </c>
      <c r="I2345" s="3">
        <v>21.28134199</v>
      </c>
      <c r="J2345" s="3">
        <v>24.795454092</v>
      </c>
      <c r="K2345" s="3">
        <v>24.795454092</v>
      </c>
      <c r="L2345" s="3">
        <v>24.795454092</v>
      </c>
      <c r="M2345" s="3">
        <v>24.443640461</v>
      </c>
      <c r="N2345" s="3">
        <v>5.4466702226</v>
      </c>
      <c r="O2345" s="3">
        <v>5.4466702226</v>
      </c>
      <c r="P2345" s="3">
        <v>5.4466702226</v>
      </c>
      <c r="Q2345" s="3">
        <v>5.488880817</v>
      </c>
      <c r="R2345" s="3">
        <v>0.8042767341</v>
      </c>
      <c r="S2345" s="3">
        <v>0.744041071</v>
      </c>
      <c r="T2345" s="3">
        <v>0.7799606961</v>
      </c>
      <c r="U2345" s="3">
        <v>0.775386772</v>
      </c>
      <c r="V2345" s="3">
        <v>0.8793537895</v>
      </c>
      <c r="W2345" s="3">
        <v>0.8181068337</v>
      </c>
      <c r="X2345" s="3">
        <v>0.7389956714</v>
      </c>
      <c r="Y2345" s="3">
        <v>0.7389956714</v>
      </c>
      <c r="Z2345" s="3">
        <v>0.7389956714</v>
      </c>
    </row>
    <row r="2346" ht="14.25" customHeight="1">
      <c r="A2346" s="3" t="s">
        <v>88</v>
      </c>
      <c r="B2346" s="3" t="s">
        <v>89</v>
      </c>
      <c r="C2346" s="3" t="s">
        <v>48</v>
      </c>
      <c r="D2346" s="3" t="s">
        <v>49</v>
      </c>
      <c r="E2346" s="3" t="s">
        <v>32</v>
      </c>
      <c r="F2346" s="3">
        <v>6.062728781</v>
      </c>
      <c r="G2346" s="3">
        <v>6.062728781</v>
      </c>
      <c r="H2346" s="3">
        <v>9.268350781</v>
      </c>
      <c r="I2346" s="3">
        <v>9.268350781</v>
      </c>
      <c r="J2346" s="3">
        <v>9.016719898</v>
      </c>
      <c r="K2346" s="3">
        <v>9.016719898</v>
      </c>
      <c r="L2346" s="3">
        <v>9.016719898</v>
      </c>
      <c r="M2346" s="3">
        <v>7.6267984338</v>
      </c>
      <c r="N2346" s="3">
        <v>8.5843840764</v>
      </c>
      <c r="O2346" s="3">
        <v>8.5843840764</v>
      </c>
      <c r="P2346" s="3">
        <v>8.5843840764</v>
      </c>
      <c r="Q2346" s="3">
        <v>9.0547257402</v>
      </c>
      <c r="R2346" s="3">
        <v>7.7209264825</v>
      </c>
      <c r="S2346" s="3">
        <v>8.5561927781</v>
      </c>
      <c r="T2346" s="3">
        <v>8.5101933193</v>
      </c>
      <c r="U2346" s="3">
        <v>9.0432424239</v>
      </c>
      <c r="V2346" s="3">
        <v>9.0099907339</v>
      </c>
      <c r="W2346" s="3">
        <v>8.509798582</v>
      </c>
      <c r="X2346" s="3">
        <v>8.0602134428</v>
      </c>
      <c r="Y2346" s="3">
        <v>8.0602134428</v>
      </c>
      <c r="Z2346" s="3">
        <v>8.0602134428</v>
      </c>
    </row>
    <row r="2347" ht="14.25" customHeight="1">
      <c r="A2347" s="3" t="s">
        <v>88</v>
      </c>
      <c r="B2347" s="3" t="s">
        <v>89</v>
      </c>
      <c r="C2347" s="3" t="s">
        <v>48</v>
      </c>
      <c r="D2347" s="3" t="s">
        <v>49</v>
      </c>
      <c r="E2347" s="3" t="s">
        <v>33</v>
      </c>
      <c r="F2347" s="3">
        <v>1.57152389</v>
      </c>
      <c r="G2347" s="3">
        <v>1.57152389</v>
      </c>
      <c r="H2347" s="3">
        <v>2.0696291529</v>
      </c>
      <c r="I2347" s="3">
        <v>2.0696291529</v>
      </c>
      <c r="J2347" s="3">
        <v>2.1442721916</v>
      </c>
      <c r="K2347" s="3">
        <v>2.1442721916</v>
      </c>
      <c r="L2347" s="3">
        <v>2.1442721916</v>
      </c>
      <c r="M2347" s="3">
        <v>1.8627830013</v>
      </c>
      <c r="N2347" s="3">
        <v>1.6665585431</v>
      </c>
      <c r="O2347" s="3">
        <v>1.6696677431</v>
      </c>
      <c r="P2347" s="3">
        <v>1.6665585431</v>
      </c>
      <c r="Q2347" s="3">
        <v>1.6425680672</v>
      </c>
      <c r="R2347" s="3">
        <v>1.4241654654</v>
      </c>
      <c r="S2347" s="3">
        <v>1.4281207548</v>
      </c>
      <c r="T2347" s="3">
        <v>1.7490668596</v>
      </c>
      <c r="U2347" s="3">
        <v>1.7734738598</v>
      </c>
      <c r="V2347" s="3">
        <v>1.8040144531</v>
      </c>
      <c r="W2347" s="3">
        <v>1.9191670943</v>
      </c>
      <c r="X2347" s="3">
        <v>2.6416435059</v>
      </c>
      <c r="Y2347" s="3">
        <v>2.6416435059</v>
      </c>
      <c r="Z2347" s="3">
        <v>2.6416435059</v>
      </c>
    </row>
    <row r="2348" ht="14.25" customHeight="1">
      <c r="A2348" s="3" t="s">
        <v>88</v>
      </c>
      <c r="B2348" s="3" t="s">
        <v>89</v>
      </c>
      <c r="C2348" s="3" t="s">
        <v>48</v>
      </c>
      <c r="D2348" s="3" t="s">
        <v>49</v>
      </c>
      <c r="E2348" s="3" t="s">
        <v>34</v>
      </c>
      <c r="F2348" s="3">
        <v>12.346064908</v>
      </c>
      <c r="G2348" s="3">
        <v>12.346064908</v>
      </c>
      <c r="H2348" s="3">
        <v>12.937043166</v>
      </c>
      <c r="I2348" s="3">
        <v>12.937043166</v>
      </c>
      <c r="J2348" s="3">
        <v>17.4336984</v>
      </c>
      <c r="K2348" s="3">
        <v>17.4336984</v>
      </c>
      <c r="L2348" s="3">
        <v>17.4336984</v>
      </c>
      <c r="M2348" s="3">
        <v>15.814883062</v>
      </c>
      <c r="N2348" s="3">
        <v>13.757720943</v>
      </c>
      <c r="O2348" s="3">
        <v>13.825045843</v>
      </c>
      <c r="P2348" s="3">
        <v>13.757720943</v>
      </c>
      <c r="Q2348" s="3">
        <v>14.041293597</v>
      </c>
      <c r="R2348" s="3">
        <v>12.198876389</v>
      </c>
      <c r="S2348" s="3">
        <v>11.994832859</v>
      </c>
      <c r="T2348" s="3">
        <v>19.609805839</v>
      </c>
      <c r="U2348" s="3">
        <v>17.831770253</v>
      </c>
      <c r="V2348" s="3">
        <v>17.22245942</v>
      </c>
      <c r="W2348" s="3">
        <v>17.047064563</v>
      </c>
      <c r="X2348" s="3">
        <v>13.355483846</v>
      </c>
      <c r="Y2348" s="3">
        <v>13.355483846</v>
      </c>
      <c r="Z2348" s="3">
        <v>13.355483846</v>
      </c>
    </row>
    <row r="2349" ht="14.25" customHeight="1">
      <c r="A2349" s="3" t="s">
        <v>88</v>
      </c>
      <c r="B2349" s="3" t="s">
        <v>89</v>
      </c>
      <c r="C2349" s="3" t="s">
        <v>48</v>
      </c>
      <c r="D2349" s="3" t="s">
        <v>49</v>
      </c>
      <c r="E2349" s="3" t="s">
        <v>35</v>
      </c>
      <c r="F2349" s="3">
        <v>7.2233705295</v>
      </c>
      <c r="G2349" s="3">
        <v>7.2233705295</v>
      </c>
      <c r="H2349" s="3">
        <v>7.992927819</v>
      </c>
      <c r="I2349" s="3">
        <v>7.992927819</v>
      </c>
      <c r="J2349" s="3">
        <v>12.628774564</v>
      </c>
      <c r="K2349" s="3">
        <v>12.628774564</v>
      </c>
      <c r="L2349" s="3">
        <v>12.628774564</v>
      </c>
      <c r="M2349" s="3">
        <v>10.271058256</v>
      </c>
      <c r="N2349" s="3">
        <v>7.7168681</v>
      </c>
      <c r="O2349" s="3">
        <v>7.784193</v>
      </c>
      <c r="P2349" s="3">
        <v>7.7168681</v>
      </c>
      <c r="Q2349" s="3">
        <v>7.5630130165</v>
      </c>
      <c r="R2349" s="3">
        <v>5.9585995785</v>
      </c>
      <c r="S2349" s="3">
        <v>5.8585912573</v>
      </c>
      <c r="T2349" s="3">
        <v>7.1571232726</v>
      </c>
      <c r="U2349" s="3">
        <v>7.2492896609</v>
      </c>
      <c r="V2349" s="3">
        <v>6.9129445097</v>
      </c>
      <c r="W2349" s="3">
        <v>6.8226339216</v>
      </c>
      <c r="X2349" s="3">
        <v>7.5840211454</v>
      </c>
      <c r="Y2349" s="3">
        <v>7.5840211454</v>
      </c>
      <c r="Z2349" s="3">
        <v>7.5840211454</v>
      </c>
    </row>
    <row r="2350" ht="14.25" customHeight="1">
      <c r="A2350" s="3" t="s">
        <v>88</v>
      </c>
      <c r="B2350" s="3" t="s">
        <v>89</v>
      </c>
      <c r="C2350" s="3" t="s">
        <v>48</v>
      </c>
      <c r="D2350" s="3" t="s">
        <v>49</v>
      </c>
      <c r="E2350" s="3" t="s">
        <v>36</v>
      </c>
      <c r="F2350" s="3">
        <v>9.897718431</v>
      </c>
      <c r="G2350" s="3">
        <v>9.897718431</v>
      </c>
      <c r="H2350" s="3">
        <v>12.026202931</v>
      </c>
      <c r="I2350" s="3">
        <v>12.026202931</v>
      </c>
      <c r="J2350" s="3">
        <v>8.624039184</v>
      </c>
      <c r="K2350" s="3">
        <v>8.624039184</v>
      </c>
      <c r="L2350" s="3">
        <v>8.624039184</v>
      </c>
      <c r="M2350" s="3">
        <v>7.647929326</v>
      </c>
      <c r="N2350" s="3">
        <v>8.3533007848</v>
      </c>
      <c r="O2350" s="3">
        <v>8.3533007848</v>
      </c>
      <c r="P2350" s="3">
        <v>8.3533007848</v>
      </c>
      <c r="Q2350" s="3">
        <v>6.8621372678</v>
      </c>
      <c r="R2350" s="3">
        <v>7.0329936</v>
      </c>
      <c r="S2350" s="3">
        <v>6.19074155</v>
      </c>
      <c r="T2350" s="3">
        <v>2.3661176508</v>
      </c>
      <c r="U2350" s="3">
        <v>11.122484319</v>
      </c>
      <c r="V2350" s="3">
        <v>11.520773744</v>
      </c>
      <c r="W2350" s="3">
        <v>7.632092945</v>
      </c>
      <c r="X2350" s="3">
        <v>10.917802184</v>
      </c>
      <c r="Y2350" s="3">
        <v>10.917802184</v>
      </c>
      <c r="Z2350" s="3">
        <v>10.917802184</v>
      </c>
    </row>
    <row r="2351" ht="14.25" customHeight="1">
      <c r="A2351" s="3" t="s">
        <v>88</v>
      </c>
      <c r="B2351" s="3" t="s">
        <v>89</v>
      </c>
      <c r="C2351" s="3" t="s">
        <v>48</v>
      </c>
      <c r="D2351" s="3" t="s">
        <v>49</v>
      </c>
      <c r="E2351" s="3" t="s">
        <v>37</v>
      </c>
      <c r="F2351" s="3">
        <v>15.633738507</v>
      </c>
      <c r="G2351" s="3">
        <v>15.633738507</v>
      </c>
      <c r="H2351" s="3">
        <v>21.460857007</v>
      </c>
      <c r="I2351" s="3">
        <v>21.460857007</v>
      </c>
      <c r="J2351" s="3">
        <v>22.011192784</v>
      </c>
      <c r="K2351" s="3">
        <v>22.011192784</v>
      </c>
      <c r="L2351" s="3">
        <v>22.011192784</v>
      </c>
      <c r="M2351" s="3">
        <v>17.42222709</v>
      </c>
      <c r="N2351" s="3">
        <v>18.648724424</v>
      </c>
      <c r="O2351" s="3">
        <v>18.648724424</v>
      </c>
      <c r="P2351" s="3">
        <v>18.648724424</v>
      </c>
      <c r="Q2351" s="3">
        <v>20.192484808</v>
      </c>
      <c r="R2351" s="3">
        <v>19.886889009</v>
      </c>
      <c r="S2351" s="3">
        <v>19.985272165</v>
      </c>
      <c r="T2351" s="3">
        <v>20.140701384</v>
      </c>
      <c r="U2351" s="3">
        <v>20.500643878</v>
      </c>
      <c r="V2351" s="3">
        <v>22.212023858</v>
      </c>
      <c r="W2351" s="3">
        <v>22.09944874</v>
      </c>
      <c r="X2351" s="3">
        <v>20.975861585</v>
      </c>
      <c r="Y2351" s="3">
        <v>20.975861585</v>
      </c>
      <c r="Z2351" s="3">
        <v>20.975861585</v>
      </c>
    </row>
    <row r="2352" ht="14.25" customHeight="1">
      <c r="A2352" s="3" t="s">
        <v>88</v>
      </c>
      <c r="B2352" s="3" t="s">
        <v>89</v>
      </c>
      <c r="C2352" s="3" t="s">
        <v>50</v>
      </c>
      <c r="D2352" s="3" t="s">
        <v>51</v>
      </c>
      <c r="E2352" s="3" t="s">
        <v>29</v>
      </c>
      <c r="F2352" s="3">
        <v>0.0</v>
      </c>
      <c r="G2352" s="3">
        <v>0.0</v>
      </c>
      <c r="H2352" s="3">
        <v>0.0</v>
      </c>
      <c r="I2352" s="3">
        <v>0.0</v>
      </c>
      <c r="J2352" s="3">
        <v>0.0</v>
      </c>
      <c r="K2352" s="3">
        <v>0.0</v>
      </c>
      <c r="L2352" s="3">
        <v>0.0</v>
      </c>
      <c r="M2352" s="3">
        <v>0.0</v>
      </c>
      <c r="N2352" s="3">
        <v>1.592E-4</v>
      </c>
      <c r="O2352" s="3">
        <v>1.592E-4</v>
      </c>
      <c r="P2352" s="3">
        <v>1.592E-4</v>
      </c>
      <c r="Q2352" s="3">
        <v>5.81E-5</v>
      </c>
      <c r="R2352" s="3">
        <v>5.81E-5</v>
      </c>
      <c r="S2352" s="3">
        <v>5.81E-5</v>
      </c>
      <c r="T2352" s="3">
        <v>0.0117296205</v>
      </c>
      <c r="U2352" s="3">
        <v>0.0</v>
      </c>
      <c r="V2352" s="3">
        <v>0.0</v>
      </c>
      <c r="W2352" s="3">
        <v>0.0</v>
      </c>
      <c r="X2352" s="3">
        <v>0.0111952</v>
      </c>
      <c r="Y2352" s="3">
        <v>0.0111952</v>
      </c>
      <c r="Z2352" s="3">
        <v>0.0111952</v>
      </c>
    </row>
    <row r="2353" ht="14.25" customHeight="1">
      <c r="A2353" s="3" t="s">
        <v>88</v>
      </c>
      <c r="B2353" s="3" t="s">
        <v>89</v>
      </c>
      <c r="C2353" s="3" t="s">
        <v>50</v>
      </c>
      <c r="D2353" s="3" t="s">
        <v>51</v>
      </c>
      <c r="E2353" s="3" t="s">
        <v>30</v>
      </c>
      <c r="F2353" s="3">
        <v>0.0</v>
      </c>
      <c r="G2353" s="3">
        <v>0.0</v>
      </c>
      <c r="H2353" s="3">
        <v>0.0</v>
      </c>
      <c r="I2353" s="3">
        <v>0.0</v>
      </c>
      <c r="J2353" s="4">
        <v>8.2467E-9</v>
      </c>
      <c r="K2353" s="4">
        <v>8.2467E-9</v>
      </c>
      <c r="L2353" s="4">
        <v>8.2467E-9</v>
      </c>
      <c r="M2353" s="4">
        <v>8.2467E-9</v>
      </c>
      <c r="N2353" s="4">
        <v>9.0591E-6</v>
      </c>
      <c r="O2353" s="4">
        <v>9.0591E-6</v>
      </c>
      <c r="P2353" s="4">
        <v>9.0591E-6</v>
      </c>
      <c r="Q2353" s="3">
        <v>1.67039E-5</v>
      </c>
      <c r="R2353" s="3">
        <v>1.68622E-5</v>
      </c>
      <c r="S2353" s="4">
        <v>9.0895E-6</v>
      </c>
      <c r="T2353" s="3">
        <v>2.491838E-4</v>
      </c>
      <c r="U2353" s="4">
        <v>8.68E-6</v>
      </c>
      <c r="V2353" s="3">
        <v>0.0</v>
      </c>
      <c r="W2353" s="3">
        <v>0.0</v>
      </c>
      <c r="X2353" s="3">
        <v>1.825688E-4</v>
      </c>
      <c r="Y2353" s="3">
        <v>1.825688E-4</v>
      </c>
      <c r="Z2353" s="3">
        <v>1.825688E-4</v>
      </c>
    </row>
    <row r="2354" ht="14.25" customHeight="1">
      <c r="A2354" s="3" t="s">
        <v>88</v>
      </c>
      <c r="B2354" s="3" t="s">
        <v>89</v>
      </c>
      <c r="C2354" s="3" t="s">
        <v>50</v>
      </c>
      <c r="D2354" s="3" t="s">
        <v>51</v>
      </c>
      <c r="E2354" s="3" t="s">
        <v>31</v>
      </c>
      <c r="F2354" s="3">
        <v>0.0</v>
      </c>
      <c r="G2354" s="3">
        <v>0.0</v>
      </c>
      <c r="H2354" s="3">
        <v>0.0</v>
      </c>
      <c r="I2354" s="3">
        <v>0.0</v>
      </c>
      <c r="J2354" s="3">
        <v>0.0</v>
      </c>
      <c r="K2354" s="3">
        <v>0.0</v>
      </c>
      <c r="L2354" s="3">
        <v>0.0</v>
      </c>
      <c r="M2354" s="3">
        <v>0.0</v>
      </c>
      <c r="N2354" s="3">
        <v>0.0</v>
      </c>
      <c r="O2354" s="3">
        <v>0.0</v>
      </c>
      <c r="P2354" s="3">
        <v>0.0</v>
      </c>
      <c r="Q2354" s="3">
        <v>0.0</v>
      </c>
      <c r="R2354" s="3">
        <v>0.0</v>
      </c>
      <c r="S2354" s="3">
        <v>0.0</v>
      </c>
      <c r="T2354" s="3">
        <v>0.0156884935</v>
      </c>
      <c r="U2354" s="3">
        <v>0.0</v>
      </c>
      <c r="V2354" s="3">
        <v>0.0</v>
      </c>
      <c r="W2354" s="3">
        <v>0.0</v>
      </c>
      <c r="X2354" s="3">
        <v>0.007425989</v>
      </c>
      <c r="Y2354" s="3">
        <v>0.007425989</v>
      </c>
      <c r="Z2354" s="3">
        <v>0.007425989</v>
      </c>
    </row>
    <row r="2355" ht="14.25" customHeight="1">
      <c r="A2355" s="3" t="s">
        <v>88</v>
      </c>
      <c r="B2355" s="3" t="s">
        <v>89</v>
      </c>
      <c r="C2355" s="3" t="s">
        <v>50</v>
      </c>
      <c r="D2355" s="3" t="s">
        <v>51</v>
      </c>
      <c r="E2355" s="3" t="s">
        <v>32</v>
      </c>
      <c r="F2355" s="3">
        <v>0.0</v>
      </c>
      <c r="G2355" s="3">
        <v>0.0</v>
      </c>
      <c r="H2355" s="3">
        <v>0.0</v>
      </c>
      <c r="I2355" s="3">
        <v>0.0</v>
      </c>
      <c r="J2355" s="3">
        <v>0.0</v>
      </c>
      <c r="K2355" s="3">
        <v>0.0</v>
      </c>
      <c r="L2355" s="3">
        <v>0.0</v>
      </c>
      <c r="M2355" s="3">
        <v>0.0</v>
      </c>
      <c r="N2355" s="3">
        <v>7.392E-4</v>
      </c>
      <c r="O2355" s="3">
        <v>7.392E-4</v>
      </c>
      <c r="P2355" s="3">
        <v>7.392E-4</v>
      </c>
      <c r="Q2355" s="3">
        <v>2.699E-4</v>
      </c>
      <c r="R2355" s="3">
        <v>2.699E-4</v>
      </c>
      <c r="S2355" s="3">
        <v>2.699E-4</v>
      </c>
      <c r="T2355" s="3">
        <v>0.0146231165</v>
      </c>
      <c r="U2355" s="3">
        <v>0.0</v>
      </c>
      <c r="V2355" s="3">
        <v>0.0</v>
      </c>
      <c r="W2355" s="3">
        <v>0.0</v>
      </c>
      <c r="X2355" s="3">
        <v>0.0137621</v>
      </c>
      <c r="Y2355" s="3">
        <v>0.0137621</v>
      </c>
      <c r="Z2355" s="3">
        <v>0.0137621</v>
      </c>
    </row>
    <row r="2356" ht="14.25" customHeight="1">
      <c r="A2356" s="3" t="s">
        <v>88</v>
      </c>
      <c r="B2356" s="3" t="s">
        <v>89</v>
      </c>
      <c r="C2356" s="3" t="s">
        <v>50</v>
      </c>
      <c r="D2356" s="3" t="s">
        <v>51</v>
      </c>
      <c r="E2356" s="3" t="s">
        <v>33</v>
      </c>
      <c r="F2356" s="3">
        <v>0.0</v>
      </c>
      <c r="G2356" s="3">
        <v>0.0</v>
      </c>
      <c r="H2356" s="3">
        <v>0.0</v>
      </c>
      <c r="I2356" s="3">
        <v>0.0</v>
      </c>
      <c r="J2356" s="4">
        <v>1.64E-8</v>
      </c>
      <c r="K2356" s="4">
        <v>1.64E-8</v>
      </c>
      <c r="L2356" s="4">
        <v>1.64E-8</v>
      </c>
      <c r="M2356" s="4">
        <v>1.64E-8</v>
      </c>
      <c r="N2356" s="3">
        <v>2.662234E-4</v>
      </c>
      <c r="O2356" s="3">
        <v>2.662234E-4</v>
      </c>
      <c r="P2356" s="3">
        <v>2.662234E-4</v>
      </c>
      <c r="Q2356" s="3">
        <v>4.95381E-4</v>
      </c>
      <c r="R2356" s="3">
        <v>5.000114E-4</v>
      </c>
      <c r="S2356" s="3">
        <v>2.69566E-4</v>
      </c>
      <c r="T2356" s="3">
        <v>0.0073901218</v>
      </c>
      <c r="U2356" s="3">
        <v>2.5742E-4</v>
      </c>
      <c r="V2356" s="3">
        <v>0.0</v>
      </c>
      <c r="W2356" s="3">
        <v>0.0</v>
      </c>
      <c r="X2356" s="3">
        <v>0.0054144647</v>
      </c>
      <c r="Y2356" s="3">
        <v>0.0054144647</v>
      </c>
      <c r="Z2356" s="3">
        <v>0.0054144647</v>
      </c>
    </row>
    <row r="2357" ht="14.25" customHeight="1">
      <c r="A2357" s="3" t="s">
        <v>88</v>
      </c>
      <c r="B2357" s="3" t="s">
        <v>89</v>
      </c>
      <c r="C2357" s="3" t="s">
        <v>50</v>
      </c>
      <c r="D2357" s="3" t="s">
        <v>51</v>
      </c>
      <c r="E2357" s="3" t="s">
        <v>34</v>
      </c>
      <c r="F2357" s="3">
        <v>0.0</v>
      </c>
      <c r="G2357" s="3">
        <v>0.0</v>
      </c>
      <c r="H2357" s="3">
        <v>0.0</v>
      </c>
      <c r="I2357" s="3">
        <v>0.0</v>
      </c>
      <c r="J2357" s="4">
        <v>1.87E-7</v>
      </c>
      <c r="K2357" s="4">
        <v>1.87E-7</v>
      </c>
      <c r="L2357" s="4">
        <v>1.87E-7</v>
      </c>
      <c r="M2357" s="4">
        <v>1.87E-7</v>
      </c>
      <c r="N2357" s="3">
        <v>0.001546412</v>
      </c>
      <c r="O2357" s="3">
        <v>0.001546412</v>
      </c>
      <c r="P2357" s="3">
        <v>0.001546412</v>
      </c>
      <c r="Q2357" s="3">
        <v>0.002586362</v>
      </c>
      <c r="R2357" s="3">
        <v>0.002445093</v>
      </c>
      <c r="S2357" s="3">
        <v>0.001335032</v>
      </c>
      <c r="T2357" s="3">
        <v>0.0390745358</v>
      </c>
      <c r="U2357" s="3">
        <v>0.00124</v>
      </c>
      <c r="V2357" s="3">
        <v>0.0</v>
      </c>
      <c r="W2357" s="3">
        <v>0.0</v>
      </c>
      <c r="X2357" s="3">
        <v>0.035832136</v>
      </c>
      <c r="Y2357" s="3">
        <v>0.035832136</v>
      </c>
      <c r="Z2357" s="3">
        <v>0.035832136</v>
      </c>
    </row>
    <row r="2358" ht="14.25" customHeight="1">
      <c r="A2358" s="3" t="s">
        <v>88</v>
      </c>
      <c r="B2358" s="3" t="s">
        <v>89</v>
      </c>
      <c r="C2358" s="3" t="s">
        <v>50</v>
      </c>
      <c r="D2358" s="3" t="s">
        <v>51</v>
      </c>
      <c r="E2358" s="3" t="s">
        <v>35</v>
      </c>
      <c r="F2358" s="3">
        <v>0.0</v>
      </c>
      <c r="G2358" s="3">
        <v>0.0</v>
      </c>
      <c r="H2358" s="3">
        <v>0.0</v>
      </c>
      <c r="I2358" s="3">
        <v>0.0</v>
      </c>
      <c r="J2358" s="4">
        <v>1.87E-7</v>
      </c>
      <c r="K2358" s="4">
        <v>1.87E-7</v>
      </c>
      <c r="L2358" s="4">
        <v>1.87E-7</v>
      </c>
      <c r="M2358" s="4">
        <v>1.87E-7</v>
      </c>
      <c r="N2358" s="3">
        <v>0.0012835498</v>
      </c>
      <c r="O2358" s="3">
        <v>0.0012835498</v>
      </c>
      <c r="P2358" s="3">
        <v>0.0012835498</v>
      </c>
      <c r="Q2358" s="3">
        <v>0.0023862599</v>
      </c>
      <c r="R2358" s="3">
        <v>0.00240856</v>
      </c>
      <c r="S2358" s="3">
        <v>0.001298499</v>
      </c>
      <c r="T2358" s="3">
        <v>0.0355979401</v>
      </c>
      <c r="U2358" s="3">
        <v>0.00124</v>
      </c>
      <c r="V2358" s="3">
        <v>0.0</v>
      </c>
      <c r="W2358" s="3">
        <v>0.0</v>
      </c>
      <c r="X2358" s="3">
        <v>0.026081254</v>
      </c>
      <c r="Y2358" s="3">
        <v>0.026081254</v>
      </c>
      <c r="Z2358" s="3">
        <v>0.026081254</v>
      </c>
    </row>
    <row r="2359" ht="14.25" customHeight="1">
      <c r="A2359" s="3" t="s">
        <v>88</v>
      </c>
      <c r="B2359" s="3" t="s">
        <v>89</v>
      </c>
      <c r="C2359" s="3" t="s">
        <v>50</v>
      </c>
      <c r="D2359" s="3" t="s">
        <v>51</v>
      </c>
      <c r="E2359" s="3" t="s">
        <v>36</v>
      </c>
      <c r="F2359" s="3">
        <v>0.0</v>
      </c>
      <c r="G2359" s="3">
        <v>0.0</v>
      </c>
      <c r="H2359" s="3">
        <v>0.0</v>
      </c>
      <c r="I2359" s="3">
        <v>0.0</v>
      </c>
      <c r="J2359" s="3">
        <v>0.0</v>
      </c>
      <c r="K2359" s="3">
        <v>0.0</v>
      </c>
      <c r="L2359" s="3">
        <v>0.0</v>
      </c>
      <c r="M2359" s="3">
        <v>0.0</v>
      </c>
      <c r="N2359" s="3">
        <v>4.86E-5</v>
      </c>
      <c r="O2359" s="3">
        <v>4.86E-5</v>
      </c>
      <c r="P2359" s="3">
        <v>4.86E-5</v>
      </c>
      <c r="Q2359" s="3">
        <v>1.77E-5</v>
      </c>
      <c r="R2359" s="3">
        <v>1.77E-5</v>
      </c>
      <c r="S2359" s="3">
        <v>1.77E-5</v>
      </c>
      <c r="T2359" s="3">
        <v>1.331387E-4</v>
      </c>
      <c r="U2359" s="3">
        <v>0.0</v>
      </c>
      <c r="V2359" s="3">
        <v>0.0</v>
      </c>
      <c r="W2359" s="3">
        <v>0.0</v>
      </c>
      <c r="X2359" s="3">
        <v>2.658E-4</v>
      </c>
      <c r="Y2359" s="3">
        <v>2.658E-4</v>
      </c>
      <c r="Z2359" s="3">
        <v>2.658E-4</v>
      </c>
    </row>
    <row r="2360" ht="14.25" customHeight="1">
      <c r="A2360" s="3" t="s">
        <v>88</v>
      </c>
      <c r="B2360" s="3" t="s">
        <v>89</v>
      </c>
      <c r="C2360" s="3" t="s">
        <v>50</v>
      </c>
      <c r="D2360" s="3" t="s">
        <v>51</v>
      </c>
      <c r="E2360" s="3" t="s">
        <v>37</v>
      </c>
      <c r="F2360" s="3">
        <v>43.654515714</v>
      </c>
      <c r="G2360" s="3">
        <v>42.766180773</v>
      </c>
      <c r="H2360" s="3">
        <v>46.6568875</v>
      </c>
      <c r="I2360" s="3">
        <v>45.868686365</v>
      </c>
      <c r="J2360" s="3">
        <v>42.906975255</v>
      </c>
      <c r="K2360" s="3">
        <v>42.574311956</v>
      </c>
      <c r="L2360" s="3">
        <v>39.799482185</v>
      </c>
      <c r="M2360" s="3">
        <v>35.302076318</v>
      </c>
      <c r="N2360" s="3">
        <v>36.155631117</v>
      </c>
      <c r="O2360" s="3">
        <v>37.074277178</v>
      </c>
      <c r="P2360" s="3">
        <v>38.753639857</v>
      </c>
      <c r="Q2360" s="3">
        <v>37.515601991</v>
      </c>
      <c r="R2360" s="3">
        <v>37.044421019</v>
      </c>
      <c r="S2360" s="3">
        <v>37.265898239</v>
      </c>
      <c r="T2360" s="3">
        <v>37.801034391</v>
      </c>
      <c r="U2360" s="3">
        <v>38.971645581</v>
      </c>
      <c r="V2360" s="3">
        <v>37.894486963</v>
      </c>
      <c r="W2360" s="3">
        <v>35.512320179</v>
      </c>
      <c r="X2360" s="3">
        <v>40.24146702</v>
      </c>
      <c r="Y2360" s="3">
        <v>40.24146702</v>
      </c>
      <c r="Z2360" s="3">
        <v>40.24146702</v>
      </c>
    </row>
    <row r="2361" ht="14.25" customHeight="1">
      <c r="A2361" s="3" t="s">
        <v>88</v>
      </c>
      <c r="B2361" s="3" t="s">
        <v>89</v>
      </c>
      <c r="C2361" s="3" t="s">
        <v>52</v>
      </c>
      <c r="D2361" s="3" t="s">
        <v>53</v>
      </c>
      <c r="E2361" s="3" t="s">
        <v>29</v>
      </c>
      <c r="F2361" s="3">
        <v>0.198876412</v>
      </c>
      <c r="G2361" s="3">
        <v>0.198876412</v>
      </c>
      <c r="H2361" s="3">
        <v>0.346876412</v>
      </c>
      <c r="I2361" s="3">
        <v>0.346876412</v>
      </c>
      <c r="J2361" s="3">
        <v>2.7857558919</v>
      </c>
      <c r="K2361" s="3">
        <v>3.1282209219</v>
      </c>
      <c r="L2361" s="3">
        <v>3.1282209219</v>
      </c>
      <c r="M2361" s="3">
        <v>2.931166733</v>
      </c>
      <c r="N2361" s="3">
        <v>3.183212062</v>
      </c>
      <c r="O2361" s="3">
        <v>3.261612062</v>
      </c>
      <c r="P2361" s="3">
        <v>3.247612062</v>
      </c>
      <c r="Q2361" s="3">
        <v>2.737066303</v>
      </c>
      <c r="R2361" s="3">
        <v>2.4769766738</v>
      </c>
      <c r="S2361" s="3">
        <v>2.286692129</v>
      </c>
      <c r="T2361" s="3">
        <v>2.4363000012</v>
      </c>
      <c r="U2361" s="3">
        <v>2.3366535111</v>
      </c>
      <c r="V2361" s="3">
        <v>2.4427471672</v>
      </c>
      <c r="W2361" s="3">
        <v>2.4800654098</v>
      </c>
      <c r="X2361" s="3">
        <v>1.850352146</v>
      </c>
      <c r="Y2361" s="3">
        <v>1.850352146</v>
      </c>
      <c r="Z2361" s="3">
        <v>1.850352146</v>
      </c>
    </row>
    <row r="2362" ht="14.25" customHeight="1">
      <c r="A2362" s="3" t="s">
        <v>88</v>
      </c>
      <c r="B2362" s="3" t="s">
        <v>89</v>
      </c>
      <c r="C2362" s="3" t="s">
        <v>52</v>
      </c>
      <c r="D2362" s="3" t="s">
        <v>53</v>
      </c>
      <c r="E2362" s="3" t="s">
        <v>30</v>
      </c>
      <c r="F2362" s="3">
        <v>0.0016253261</v>
      </c>
      <c r="G2362" s="3">
        <v>0.0016253261</v>
      </c>
      <c r="H2362" s="3">
        <v>0.0459844088</v>
      </c>
      <c r="I2362" s="3">
        <v>0.0459844088</v>
      </c>
      <c r="J2362" s="3">
        <v>0.0182371413</v>
      </c>
      <c r="K2362" s="3">
        <v>0.0211684413</v>
      </c>
      <c r="L2362" s="3">
        <v>0.0211684413</v>
      </c>
      <c r="M2362" s="3">
        <v>0.0179210117</v>
      </c>
      <c r="N2362" s="3">
        <v>0.0094103526</v>
      </c>
      <c r="O2362" s="3">
        <v>0.0097922526</v>
      </c>
      <c r="P2362" s="3">
        <v>0.0096824526</v>
      </c>
      <c r="Q2362" s="3">
        <v>0.007130815</v>
      </c>
      <c r="R2362" s="3">
        <v>0.0055045454</v>
      </c>
      <c r="S2362" s="3">
        <v>0.005733118</v>
      </c>
      <c r="T2362" s="3">
        <v>0.0056385832</v>
      </c>
      <c r="U2362" s="3">
        <v>0.002486314</v>
      </c>
      <c r="V2362" s="3">
        <v>0.0024646585</v>
      </c>
      <c r="W2362" s="3">
        <v>0.0026789433</v>
      </c>
      <c r="X2362" s="3">
        <v>0.0023723992</v>
      </c>
      <c r="Y2362" s="3">
        <v>0.0023723991</v>
      </c>
      <c r="Z2362" s="3">
        <v>0.0023723991</v>
      </c>
    </row>
    <row r="2363" ht="14.25" customHeight="1">
      <c r="A2363" s="3" t="s">
        <v>88</v>
      </c>
      <c r="B2363" s="3" t="s">
        <v>89</v>
      </c>
      <c r="C2363" s="3" t="s">
        <v>52</v>
      </c>
      <c r="D2363" s="3" t="s">
        <v>53</v>
      </c>
      <c r="E2363" s="3" t="s">
        <v>31</v>
      </c>
      <c r="F2363" s="3">
        <v>0.010852766</v>
      </c>
      <c r="G2363" s="3">
        <v>0.010852766</v>
      </c>
      <c r="H2363" s="3">
        <v>0.0264357665</v>
      </c>
      <c r="I2363" s="3">
        <v>0.0264357665</v>
      </c>
      <c r="J2363" s="3">
        <v>0.0403833531</v>
      </c>
      <c r="K2363" s="3">
        <v>0.0463604535</v>
      </c>
      <c r="L2363" s="3">
        <v>0.0463604535</v>
      </c>
      <c r="M2363" s="3">
        <v>0.037570422</v>
      </c>
      <c r="N2363" s="3">
        <v>0.0236466851</v>
      </c>
      <c r="O2363" s="3">
        <v>0.0239516851</v>
      </c>
      <c r="P2363" s="3">
        <v>0.0233816851</v>
      </c>
      <c r="Q2363" s="3">
        <v>0.0306943845</v>
      </c>
      <c r="R2363" s="3">
        <v>0.0289613295</v>
      </c>
      <c r="S2363" s="3">
        <v>0.0293494098</v>
      </c>
      <c r="T2363" s="3">
        <v>0.032262022</v>
      </c>
      <c r="U2363" s="3">
        <v>0.0280461042</v>
      </c>
      <c r="V2363" s="3">
        <v>0.0332495018</v>
      </c>
      <c r="W2363" s="3">
        <v>0.0346598365</v>
      </c>
      <c r="X2363" s="3">
        <v>0.0341990232</v>
      </c>
      <c r="Y2363" s="3">
        <v>0.0341990231</v>
      </c>
      <c r="Z2363" s="3">
        <v>0.0341990231</v>
      </c>
    </row>
    <row r="2364" ht="14.25" customHeight="1">
      <c r="A2364" s="3" t="s">
        <v>88</v>
      </c>
      <c r="B2364" s="3" t="s">
        <v>89</v>
      </c>
      <c r="C2364" s="3" t="s">
        <v>52</v>
      </c>
      <c r="D2364" s="3" t="s">
        <v>53</v>
      </c>
      <c r="E2364" s="3" t="s">
        <v>32</v>
      </c>
      <c r="F2364" s="3">
        <v>0.1272780663</v>
      </c>
      <c r="G2364" s="3">
        <v>0.1272780663</v>
      </c>
      <c r="H2364" s="3">
        <v>0.3232780663</v>
      </c>
      <c r="I2364" s="3">
        <v>0.3232780663</v>
      </c>
      <c r="J2364" s="3">
        <v>0.6226062653</v>
      </c>
      <c r="K2364" s="3">
        <v>1.0343847307</v>
      </c>
      <c r="L2364" s="3">
        <v>0.9294052768</v>
      </c>
      <c r="M2364" s="3">
        <v>1.0003222386</v>
      </c>
      <c r="N2364" s="3">
        <v>0.9822937781</v>
      </c>
      <c r="O2364" s="3">
        <v>0.9948667659</v>
      </c>
      <c r="P2364" s="3">
        <v>0.9773937055</v>
      </c>
      <c r="Q2364" s="3">
        <v>0.925155712</v>
      </c>
      <c r="R2364" s="3">
        <v>0.5108141739</v>
      </c>
      <c r="S2364" s="3">
        <v>0.5472362271</v>
      </c>
      <c r="T2364" s="3">
        <v>0.6138007859</v>
      </c>
      <c r="U2364" s="3">
        <v>0.3772480103</v>
      </c>
      <c r="V2364" s="3">
        <v>0.4293707703</v>
      </c>
      <c r="W2364" s="3">
        <v>0.2546897007</v>
      </c>
      <c r="X2364" s="3">
        <v>0.229245616</v>
      </c>
      <c r="Y2364" s="3">
        <v>0.229245616</v>
      </c>
      <c r="Z2364" s="3">
        <v>0.229245616</v>
      </c>
    </row>
    <row r="2365" ht="14.25" customHeight="1">
      <c r="A2365" s="3" t="s">
        <v>88</v>
      </c>
      <c r="B2365" s="3" t="s">
        <v>89</v>
      </c>
      <c r="C2365" s="3" t="s">
        <v>52</v>
      </c>
      <c r="D2365" s="3" t="s">
        <v>53</v>
      </c>
      <c r="E2365" s="3" t="s">
        <v>33</v>
      </c>
      <c r="F2365" s="3">
        <v>0.0103473763</v>
      </c>
      <c r="G2365" s="3">
        <v>0.0103473763</v>
      </c>
      <c r="H2365" s="3">
        <v>0.1056270482</v>
      </c>
      <c r="I2365" s="3">
        <v>0.1056270482</v>
      </c>
      <c r="J2365" s="3">
        <v>0.0276621093</v>
      </c>
      <c r="K2365" s="3">
        <v>0.0334915093</v>
      </c>
      <c r="L2365" s="3">
        <v>0.0334915093</v>
      </c>
      <c r="M2365" s="3">
        <v>0.0265737419</v>
      </c>
      <c r="N2365" s="3">
        <v>0.0174007311</v>
      </c>
      <c r="O2365" s="3">
        <v>0.0181601311</v>
      </c>
      <c r="P2365" s="3">
        <v>0.0179418311</v>
      </c>
      <c r="Q2365" s="3">
        <v>0.0212193818</v>
      </c>
      <c r="R2365" s="3">
        <v>0.0160729004</v>
      </c>
      <c r="S2365" s="3">
        <v>0.0171009338</v>
      </c>
      <c r="T2365" s="3">
        <v>0.0173404311</v>
      </c>
      <c r="U2365" s="3">
        <v>0.0107146539</v>
      </c>
      <c r="V2365" s="3">
        <v>0.009283674</v>
      </c>
      <c r="W2365" s="3">
        <v>0.009605573</v>
      </c>
      <c r="X2365" s="3">
        <v>0.0089577159</v>
      </c>
      <c r="Y2365" s="3">
        <v>0.0089577159</v>
      </c>
      <c r="Z2365" s="3">
        <v>0.0089577159</v>
      </c>
    </row>
    <row r="2366" ht="14.25" customHeight="1">
      <c r="A2366" s="3" t="s">
        <v>88</v>
      </c>
      <c r="B2366" s="3" t="s">
        <v>89</v>
      </c>
      <c r="C2366" s="3" t="s">
        <v>52</v>
      </c>
      <c r="D2366" s="3" t="s">
        <v>53</v>
      </c>
      <c r="E2366" s="3" t="s">
        <v>34</v>
      </c>
      <c r="F2366" s="3">
        <v>0.4204898869</v>
      </c>
      <c r="G2366" s="3">
        <v>0.4204898869</v>
      </c>
      <c r="H2366" s="3">
        <v>1.4673039247</v>
      </c>
      <c r="I2366" s="3">
        <v>1.4673039247</v>
      </c>
      <c r="J2366" s="3">
        <v>0.7225831851</v>
      </c>
      <c r="K2366" s="3">
        <v>0.7890529801</v>
      </c>
      <c r="L2366" s="3">
        <v>0.7890529801</v>
      </c>
      <c r="M2366" s="3">
        <v>0.8038399286</v>
      </c>
      <c r="N2366" s="3">
        <v>0.5710056631</v>
      </c>
      <c r="O2366" s="3">
        <v>0.5796656631</v>
      </c>
      <c r="P2366" s="3">
        <v>0.5771756631</v>
      </c>
      <c r="Q2366" s="3">
        <v>0.5879820335</v>
      </c>
      <c r="R2366" s="3">
        <v>0.557515935</v>
      </c>
      <c r="S2366" s="3">
        <v>0.5700896768</v>
      </c>
      <c r="T2366" s="3">
        <v>0.5282164563</v>
      </c>
      <c r="U2366" s="3">
        <v>0.4470238258</v>
      </c>
      <c r="V2366" s="3">
        <v>0.4466367798</v>
      </c>
      <c r="W2366" s="3">
        <v>0.4241003126</v>
      </c>
      <c r="X2366" s="3">
        <v>0.31375115</v>
      </c>
      <c r="Y2366" s="3">
        <v>0.31375115</v>
      </c>
      <c r="Z2366" s="3">
        <v>0.31375115</v>
      </c>
    </row>
    <row r="2367" ht="14.25" customHeight="1">
      <c r="A2367" s="3" t="s">
        <v>88</v>
      </c>
      <c r="B2367" s="3" t="s">
        <v>89</v>
      </c>
      <c r="C2367" s="3" t="s">
        <v>52</v>
      </c>
      <c r="D2367" s="3" t="s">
        <v>53</v>
      </c>
      <c r="E2367" s="3" t="s">
        <v>35</v>
      </c>
      <c r="F2367" s="3">
        <v>0.1602399132</v>
      </c>
      <c r="G2367" s="3">
        <v>0.1602399132</v>
      </c>
      <c r="H2367" s="3">
        <v>1.2479215916</v>
      </c>
      <c r="I2367" s="3">
        <v>1.2479215916</v>
      </c>
      <c r="J2367" s="3">
        <v>0.5047855483</v>
      </c>
      <c r="K2367" s="3">
        <v>0.5712553433</v>
      </c>
      <c r="L2367" s="3">
        <v>0.5712553433</v>
      </c>
      <c r="M2367" s="3">
        <v>0.5790074551</v>
      </c>
      <c r="N2367" s="3">
        <v>0.3564827536</v>
      </c>
      <c r="O2367" s="3">
        <v>0.3651427536</v>
      </c>
      <c r="P2367" s="3">
        <v>0.3626527536</v>
      </c>
      <c r="Q2367" s="3">
        <v>0.3701430314</v>
      </c>
      <c r="R2367" s="3">
        <v>0.3489349273</v>
      </c>
      <c r="S2367" s="3">
        <v>0.3626281441</v>
      </c>
      <c r="T2367" s="3">
        <v>0.3604257445</v>
      </c>
      <c r="U2367" s="3">
        <v>0.2591532135</v>
      </c>
      <c r="V2367" s="3">
        <v>0.259439119</v>
      </c>
      <c r="W2367" s="3">
        <v>0.2398792623</v>
      </c>
      <c r="X2367" s="3">
        <v>0.1502277096</v>
      </c>
      <c r="Y2367" s="3">
        <v>0.1502277096</v>
      </c>
      <c r="Z2367" s="3">
        <v>0.1502277096</v>
      </c>
    </row>
    <row r="2368" ht="14.25" customHeight="1">
      <c r="A2368" s="3" t="s">
        <v>88</v>
      </c>
      <c r="B2368" s="3" t="s">
        <v>89</v>
      </c>
      <c r="C2368" s="3" t="s">
        <v>52</v>
      </c>
      <c r="D2368" s="3" t="s">
        <v>53</v>
      </c>
      <c r="E2368" s="3" t="s">
        <v>36</v>
      </c>
      <c r="F2368" s="3">
        <v>1.432109294</v>
      </c>
      <c r="G2368" s="3">
        <v>1.432109294</v>
      </c>
      <c r="H2368" s="3">
        <v>0.072109294</v>
      </c>
      <c r="I2368" s="3">
        <v>0.072109294</v>
      </c>
      <c r="J2368" s="3">
        <v>4.0276634941</v>
      </c>
      <c r="K2368" s="3">
        <v>4.0319708303</v>
      </c>
      <c r="L2368" s="3">
        <v>4.0311557723</v>
      </c>
      <c r="M2368" s="3">
        <v>3.3490923649</v>
      </c>
      <c r="N2368" s="3">
        <v>3.4864472626</v>
      </c>
      <c r="O2368" s="3">
        <v>3.486687744</v>
      </c>
      <c r="P2368" s="3">
        <v>3.4866068967</v>
      </c>
      <c r="Q2368" s="3">
        <v>3.277148272</v>
      </c>
      <c r="R2368" s="3">
        <v>0.0868297991</v>
      </c>
      <c r="S2368" s="3">
        <v>0.0824550538</v>
      </c>
      <c r="T2368" s="3">
        <v>0.0689957495</v>
      </c>
      <c r="U2368" s="3">
        <v>0.094257411</v>
      </c>
      <c r="V2368" s="3">
        <v>0.0782516213</v>
      </c>
      <c r="W2368" s="3">
        <v>0.0718597052</v>
      </c>
      <c r="X2368" s="3">
        <v>0.058210684</v>
      </c>
      <c r="Y2368" s="3">
        <v>0.058210684</v>
      </c>
      <c r="Z2368" s="3">
        <v>0.058210684</v>
      </c>
    </row>
    <row r="2369" ht="14.25" customHeight="1">
      <c r="A2369" s="3" t="s">
        <v>88</v>
      </c>
      <c r="B2369" s="3" t="s">
        <v>89</v>
      </c>
      <c r="C2369" s="3" t="s">
        <v>52</v>
      </c>
      <c r="D2369" s="3" t="s">
        <v>53</v>
      </c>
      <c r="E2369" s="3" t="s">
        <v>37</v>
      </c>
      <c r="F2369" s="3">
        <v>48.652269861</v>
      </c>
      <c r="G2369" s="3">
        <v>48.458206629</v>
      </c>
      <c r="H2369" s="3">
        <v>45.187142596</v>
      </c>
      <c r="I2369" s="3">
        <v>44.993079084</v>
      </c>
      <c r="J2369" s="3">
        <v>43.781449009</v>
      </c>
      <c r="K2369" s="3">
        <v>43.594442333</v>
      </c>
      <c r="L2369" s="3">
        <v>43.400379011</v>
      </c>
      <c r="M2369" s="3">
        <v>41.869473178</v>
      </c>
      <c r="N2369" s="3">
        <v>42.239190072</v>
      </c>
      <c r="O2369" s="3">
        <v>42.057308039</v>
      </c>
      <c r="P2369" s="3">
        <v>41.861362117</v>
      </c>
      <c r="Q2369" s="3">
        <v>41.338821628</v>
      </c>
      <c r="R2369" s="3">
        <v>40.922265039</v>
      </c>
      <c r="S2369" s="3">
        <v>41.167047932</v>
      </c>
      <c r="T2369" s="3">
        <v>39.25635943</v>
      </c>
      <c r="U2369" s="3">
        <v>39.476121665</v>
      </c>
      <c r="V2369" s="3">
        <v>39.557026236</v>
      </c>
      <c r="W2369" s="3">
        <v>39.214906986</v>
      </c>
      <c r="X2369" s="3">
        <v>30.479577847</v>
      </c>
      <c r="Y2369" s="3">
        <v>30.479577847</v>
      </c>
      <c r="Z2369" s="3">
        <v>30.479577847</v>
      </c>
    </row>
    <row r="2370" ht="14.25" customHeight="1">
      <c r="A2370" s="3" t="s">
        <v>88</v>
      </c>
      <c r="B2370" s="3" t="s">
        <v>89</v>
      </c>
      <c r="C2370" s="3" t="s">
        <v>54</v>
      </c>
      <c r="D2370" s="3" t="s">
        <v>55</v>
      </c>
      <c r="E2370" s="3" t="s">
        <v>29</v>
      </c>
      <c r="F2370" s="3">
        <v>32.347210512</v>
      </c>
      <c r="G2370" s="3">
        <v>32.347210512</v>
      </c>
      <c r="H2370" s="3">
        <v>32.348210512</v>
      </c>
      <c r="I2370" s="3">
        <v>32.348210512</v>
      </c>
      <c r="J2370" s="3">
        <v>32.346560512</v>
      </c>
      <c r="K2370" s="3">
        <v>32.346560512</v>
      </c>
      <c r="L2370" s="3">
        <v>32.346560512</v>
      </c>
      <c r="M2370" s="3">
        <v>32.346560512</v>
      </c>
      <c r="N2370" s="3">
        <v>32.356910512</v>
      </c>
      <c r="O2370" s="3">
        <v>32.356910512</v>
      </c>
      <c r="P2370" s="3">
        <v>32.356910512</v>
      </c>
      <c r="Q2370" s="3">
        <v>32.346667012</v>
      </c>
      <c r="R2370" s="3">
        <v>32.346746852</v>
      </c>
      <c r="S2370" s="3">
        <v>32.346868087</v>
      </c>
      <c r="T2370" s="3">
        <v>32.367954659</v>
      </c>
      <c r="U2370" s="3">
        <v>32.346969634</v>
      </c>
      <c r="V2370" s="3">
        <v>32.347012712</v>
      </c>
      <c r="W2370" s="3">
        <v>32.470387112</v>
      </c>
      <c r="X2370" s="3">
        <v>31.426842369</v>
      </c>
      <c r="Y2370" s="3">
        <v>31.426842369</v>
      </c>
      <c r="Z2370" s="3">
        <v>31.426842369</v>
      </c>
    </row>
    <row r="2371" ht="14.25" customHeight="1">
      <c r="A2371" s="3" t="s">
        <v>88</v>
      </c>
      <c r="B2371" s="3" t="s">
        <v>89</v>
      </c>
      <c r="C2371" s="3" t="s">
        <v>54</v>
      </c>
      <c r="D2371" s="3" t="s">
        <v>55</v>
      </c>
      <c r="E2371" s="3" t="s">
        <v>30</v>
      </c>
      <c r="F2371" s="3">
        <v>0.5336915041</v>
      </c>
      <c r="G2371" s="3">
        <v>0.5336915041</v>
      </c>
      <c r="H2371" s="3">
        <v>0.5337158931</v>
      </c>
      <c r="I2371" s="3">
        <v>0.5337158931</v>
      </c>
      <c r="J2371" s="3">
        <v>0.5337105228</v>
      </c>
      <c r="K2371" s="3">
        <v>0.5337105228</v>
      </c>
      <c r="L2371" s="3">
        <v>0.5337105228</v>
      </c>
      <c r="M2371" s="3">
        <v>0.5337060838</v>
      </c>
      <c r="N2371" s="3">
        <v>0.5337090288</v>
      </c>
      <c r="O2371" s="3">
        <v>0.5337090288</v>
      </c>
      <c r="P2371" s="3">
        <v>0.5337090288</v>
      </c>
      <c r="Q2371" s="3">
        <v>0.5338130498</v>
      </c>
      <c r="R2371" s="3">
        <v>0.5338134513</v>
      </c>
      <c r="S2371" s="3">
        <v>0.5338137589</v>
      </c>
      <c r="T2371" s="3">
        <v>0.5349123499</v>
      </c>
      <c r="U2371" s="3">
        <v>0.5338393781</v>
      </c>
      <c r="V2371" s="3">
        <v>0.5338342951</v>
      </c>
      <c r="W2371" s="3">
        <v>0.534003163</v>
      </c>
      <c r="X2371" s="3">
        <v>0.5162596238</v>
      </c>
      <c r="Y2371" s="3">
        <v>0.5162596238</v>
      </c>
      <c r="Z2371" s="3">
        <v>0.5162596238</v>
      </c>
    </row>
    <row r="2372" ht="14.25" customHeight="1">
      <c r="A2372" s="3" t="s">
        <v>88</v>
      </c>
      <c r="B2372" s="3" t="s">
        <v>89</v>
      </c>
      <c r="C2372" s="3" t="s">
        <v>54</v>
      </c>
      <c r="D2372" s="3" t="s">
        <v>55</v>
      </c>
      <c r="E2372" s="3" t="s">
        <v>31</v>
      </c>
      <c r="F2372" s="3">
        <v>0.1181889943</v>
      </c>
      <c r="G2372" s="3">
        <v>0.1230041493</v>
      </c>
      <c r="H2372" s="3">
        <v>0.1305308044</v>
      </c>
      <c r="I2372" s="3">
        <v>0.1353459604</v>
      </c>
      <c r="J2372" s="3">
        <v>0.1584248513</v>
      </c>
      <c r="K2372" s="3">
        <v>0.1580888013</v>
      </c>
      <c r="L2372" s="3">
        <v>0.1577528713</v>
      </c>
      <c r="M2372" s="3">
        <v>0.153932733</v>
      </c>
      <c r="N2372" s="3">
        <v>0.1596595913</v>
      </c>
      <c r="O2372" s="3">
        <v>0.1614271773</v>
      </c>
      <c r="P2372" s="3">
        <v>0.1647869973</v>
      </c>
      <c r="Q2372" s="3">
        <v>0.1488382285</v>
      </c>
      <c r="R2372" s="3">
        <v>0.154834562</v>
      </c>
      <c r="S2372" s="3">
        <v>0.156055185</v>
      </c>
      <c r="T2372" s="3">
        <v>0.1769528126</v>
      </c>
      <c r="U2372" s="3">
        <v>0.1664965178</v>
      </c>
      <c r="V2372" s="3">
        <v>0.1741369347</v>
      </c>
      <c r="W2372" s="3">
        <v>0.1775586627</v>
      </c>
      <c r="X2372" s="3">
        <v>2.0269765211</v>
      </c>
      <c r="Y2372" s="3">
        <v>2.0269765211</v>
      </c>
      <c r="Z2372" s="3">
        <v>2.0269765211</v>
      </c>
    </row>
    <row r="2373" ht="14.25" customHeight="1">
      <c r="A2373" s="3" t="s">
        <v>88</v>
      </c>
      <c r="B2373" s="3" t="s">
        <v>89</v>
      </c>
      <c r="C2373" s="3" t="s">
        <v>54</v>
      </c>
      <c r="D2373" s="3" t="s">
        <v>55</v>
      </c>
      <c r="E2373" s="3" t="s">
        <v>32</v>
      </c>
      <c r="F2373" s="3">
        <v>1.1594954162</v>
      </c>
      <c r="G2373" s="3">
        <v>1.1594954162</v>
      </c>
      <c r="H2373" s="3">
        <v>1.1714954162</v>
      </c>
      <c r="I2373" s="3">
        <v>1.1714954162</v>
      </c>
      <c r="J2373" s="3">
        <v>1.1555254162</v>
      </c>
      <c r="K2373" s="3">
        <v>1.1555254162</v>
      </c>
      <c r="L2373" s="3">
        <v>1.1555254162</v>
      </c>
      <c r="M2373" s="3">
        <v>1.1555254162</v>
      </c>
      <c r="N2373" s="3">
        <v>1.1644254162</v>
      </c>
      <c r="O2373" s="3">
        <v>1.1644254162</v>
      </c>
      <c r="P2373" s="3">
        <v>1.1644254162</v>
      </c>
      <c r="Q2373" s="3">
        <v>1.1615134162</v>
      </c>
      <c r="R2373" s="3">
        <v>1.1622287162</v>
      </c>
      <c r="S2373" s="3">
        <v>1.1624565662</v>
      </c>
      <c r="T2373" s="3">
        <v>1.152978574</v>
      </c>
      <c r="U2373" s="3">
        <v>1.1625752472</v>
      </c>
      <c r="V2373" s="3">
        <v>1.1626020962</v>
      </c>
      <c r="W2373" s="3">
        <v>1.2190168732</v>
      </c>
      <c r="X2373" s="3">
        <v>1.1635744459</v>
      </c>
      <c r="Y2373" s="3">
        <v>1.1635744459</v>
      </c>
      <c r="Z2373" s="3">
        <v>1.1635744459</v>
      </c>
    </row>
    <row r="2374" ht="14.25" customHeight="1">
      <c r="A2374" s="3" t="s">
        <v>88</v>
      </c>
      <c r="B2374" s="3" t="s">
        <v>89</v>
      </c>
      <c r="C2374" s="3" t="s">
        <v>54</v>
      </c>
      <c r="D2374" s="3" t="s">
        <v>55</v>
      </c>
      <c r="E2374" s="3" t="s">
        <v>33</v>
      </c>
      <c r="F2374" s="3">
        <v>1.9047735063</v>
      </c>
      <c r="G2374" s="3">
        <v>1.9047735063</v>
      </c>
      <c r="H2374" s="3">
        <v>1.9048963863</v>
      </c>
      <c r="I2374" s="3">
        <v>1.9048963863</v>
      </c>
      <c r="J2374" s="3">
        <v>1.9048707967</v>
      </c>
      <c r="K2374" s="3">
        <v>1.9048707967</v>
      </c>
      <c r="L2374" s="3">
        <v>1.9048707967</v>
      </c>
      <c r="M2374" s="3">
        <v>1.9048484317</v>
      </c>
      <c r="N2374" s="3">
        <v>1.9048618023</v>
      </c>
      <c r="O2374" s="3">
        <v>1.9048618023</v>
      </c>
      <c r="P2374" s="3">
        <v>1.9048618023</v>
      </c>
      <c r="Q2374" s="3">
        <v>1.9053858925</v>
      </c>
      <c r="R2374" s="3">
        <v>1.9053879401</v>
      </c>
      <c r="S2374" s="3">
        <v>1.905389504</v>
      </c>
      <c r="T2374" s="3">
        <v>1.9127406136</v>
      </c>
      <c r="U2374" s="3">
        <v>1.9055185432</v>
      </c>
      <c r="V2374" s="3">
        <v>1.9054929519</v>
      </c>
      <c r="W2374" s="3">
        <v>1.9063437976</v>
      </c>
      <c r="X2374" s="3">
        <v>1.8436205929</v>
      </c>
      <c r="Y2374" s="3">
        <v>1.8436205929</v>
      </c>
      <c r="Z2374" s="3">
        <v>1.8436205929</v>
      </c>
    </row>
    <row r="2375" ht="14.25" customHeight="1">
      <c r="A2375" s="3" t="s">
        <v>88</v>
      </c>
      <c r="B2375" s="3" t="s">
        <v>89</v>
      </c>
      <c r="C2375" s="3" t="s">
        <v>54</v>
      </c>
      <c r="D2375" s="3" t="s">
        <v>55</v>
      </c>
      <c r="E2375" s="3" t="s">
        <v>34</v>
      </c>
      <c r="F2375" s="3">
        <v>5.562952024</v>
      </c>
      <c r="G2375" s="3">
        <v>5.562952024</v>
      </c>
      <c r="H2375" s="3">
        <v>5.5642920914</v>
      </c>
      <c r="I2375" s="3">
        <v>5.5642920914</v>
      </c>
      <c r="J2375" s="3">
        <v>5.5641507947</v>
      </c>
      <c r="K2375" s="3">
        <v>5.5641507947</v>
      </c>
      <c r="L2375" s="3">
        <v>5.5641507947</v>
      </c>
      <c r="M2375" s="3">
        <v>5.5639069026</v>
      </c>
      <c r="N2375" s="3">
        <v>5.5663318493</v>
      </c>
      <c r="O2375" s="3">
        <v>5.5663318493</v>
      </c>
      <c r="P2375" s="3">
        <v>5.5663318493</v>
      </c>
      <c r="Q2375" s="3">
        <v>5.570735446</v>
      </c>
      <c r="R2375" s="3">
        <v>5.56978455</v>
      </c>
      <c r="S2375" s="3">
        <v>5.569682519</v>
      </c>
      <c r="T2375" s="3">
        <v>5.565629438</v>
      </c>
      <c r="U2375" s="3">
        <v>5.571538703</v>
      </c>
      <c r="V2375" s="3">
        <v>5.571202605</v>
      </c>
      <c r="W2375" s="3">
        <v>5.582936004</v>
      </c>
      <c r="X2375" s="3">
        <v>5.4466497348</v>
      </c>
      <c r="Y2375" s="3">
        <v>5.4466497348</v>
      </c>
      <c r="Z2375" s="3">
        <v>5.4466497348</v>
      </c>
    </row>
    <row r="2376" ht="14.25" customHeight="1">
      <c r="A2376" s="3" t="s">
        <v>88</v>
      </c>
      <c r="B2376" s="3" t="s">
        <v>89</v>
      </c>
      <c r="C2376" s="3" t="s">
        <v>54</v>
      </c>
      <c r="D2376" s="3" t="s">
        <v>55</v>
      </c>
      <c r="E2376" s="3" t="s">
        <v>35</v>
      </c>
      <c r="F2376" s="3">
        <v>4.930916064</v>
      </c>
      <c r="G2376" s="3">
        <v>4.930916064</v>
      </c>
      <c r="H2376" s="3">
        <v>4.9322561314</v>
      </c>
      <c r="I2376" s="3">
        <v>4.9322561314</v>
      </c>
      <c r="J2376" s="3">
        <v>4.9319931837</v>
      </c>
      <c r="K2376" s="3">
        <v>4.9319931837</v>
      </c>
      <c r="L2376" s="3">
        <v>4.9319931837</v>
      </c>
      <c r="M2376" s="3">
        <v>4.9317492916</v>
      </c>
      <c r="N2376" s="3">
        <v>4.9334056294</v>
      </c>
      <c r="O2376" s="3">
        <v>4.9334056294</v>
      </c>
      <c r="P2376" s="3">
        <v>4.9334056294</v>
      </c>
      <c r="Q2376" s="3">
        <v>4.938251005</v>
      </c>
      <c r="R2376" s="3">
        <v>4.93773859</v>
      </c>
      <c r="S2376" s="3">
        <v>4.937635559</v>
      </c>
      <c r="T2376" s="3">
        <v>4.950343216</v>
      </c>
      <c r="U2376" s="3">
        <v>4.9390427426</v>
      </c>
      <c r="V2376" s="3">
        <v>4.9387636795</v>
      </c>
      <c r="W2376" s="3">
        <v>4.948042308</v>
      </c>
      <c r="X2376" s="3">
        <v>4.7915110545</v>
      </c>
      <c r="Y2376" s="3">
        <v>4.7915110545</v>
      </c>
      <c r="Z2376" s="3">
        <v>4.7915110545</v>
      </c>
    </row>
    <row r="2377" ht="14.25" customHeight="1">
      <c r="A2377" s="3" t="s">
        <v>88</v>
      </c>
      <c r="B2377" s="3" t="s">
        <v>89</v>
      </c>
      <c r="C2377" s="3" t="s">
        <v>54</v>
      </c>
      <c r="D2377" s="3" t="s">
        <v>55</v>
      </c>
      <c r="E2377" s="3" t="s">
        <v>36</v>
      </c>
      <c r="F2377" s="3">
        <v>0.3507336476</v>
      </c>
      <c r="G2377" s="3">
        <v>0.3507336476</v>
      </c>
      <c r="H2377" s="3">
        <v>0.3517336476</v>
      </c>
      <c r="I2377" s="3">
        <v>0.3517336476</v>
      </c>
      <c r="J2377" s="3">
        <v>0.3507336476</v>
      </c>
      <c r="K2377" s="3">
        <v>0.3507336476</v>
      </c>
      <c r="L2377" s="3">
        <v>0.3507336476</v>
      </c>
      <c r="M2377" s="3">
        <v>0.3507336476</v>
      </c>
      <c r="N2377" s="3">
        <v>0.3507536476</v>
      </c>
      <c r="O2377" s="3">
        <v>0.3507536476</v>
      </c>
      <c r="P2377" s="3">
        <v>0.3507536476</v>
      </c>
      <c r="Q2377" s="3">
        <v>0.3507499476</v>
      </c>
      <c r="R2377" s="3">
        <v>0.3507528026</v>
      </c>
      <c r="S2377" s="3">
        <v>0.3507571326</v>
      </c>
      <c r="T2377" s="3">
        <v>0.3566793884</v>
      </c>
      <c r="U2377" s="3">
        <v>0.3507607576</v>
      </c>
      <c r="V2377" s="3">
        <v>0.3507622976</v>
      </c>
      <c r="W2377" s="3">
        <v>0.3513786226</v>
      </c>
      <c r="X2377" s="3">
        <v>0.5897097426</v>
      </c>
      <c r="Y2377" s="3">
        <v>0.5897097426</v>
      </c>
      <c r="Z2377" s="3">
        <v>0.5897097426</v>
      </c>
    </row>
    <row r="2378" ht="14.25" customHeight="1">
      <c r="A2378" s="3" t="s">
        <v>88</v>
      </c>
      <c r="B2378" s="3" t="s">
        <v>89</v>
      </c>
      <c r="C2378" s="3" t="s">
        <v>54</v>
      </c>
      <c r="D2378" s="3" t="s">
        <v>55</v>
      </c>
      <c r="E2378" s="3" t="s">
        <v>37</v>
      </c>
      <c r="F2378" s="3">
        <v>4.8830704711</v>
      </c>
      <c r="G2378" s="3">
        <v>4.9171413711</v>
      </c>
      <c r="H2378" s="3">
        <v>4.5642122111</v>
      </c>
      <c r="I2378" s="3">
        <v>4.5982831311</v>
      </c>
      <c r="J2378" s="3">
        <v>4.1907418148</v>
      </c>
      <c r="K2378" s="3">
        <v>4.1883640548</v>
      </c>
      <c r="L2378" s="3">
        <v>4.1859870148</v>
      </c>
      <c r="M2378" s="3">
        <v>4.0986974971</v>
      </c>
      <c r="N2378" s="3">
        <v>4.0767857091</v>
      </c>
      <c r="O2378" s="3">
        <v>4.0892928091</v>
      </c>
      <c r="P2378" s="3">
        <v>4.1130660091</v>
      </c>
      <c r="Q2378" s="3">
        <v>4.2032947651</v>
      </c>
      <c r="R2378" s="3">
        <v>4.1354942991</v>
      </c>
      <c r="S2378" s="3">
        <v>4.0091939556</v>
      </c>
      <c r="T2378" s="3">
        <v>3.9605092804</v>
      </c>
      <c r="U2378" s="3">
        <v>3.9301639281</v>
      </c>
      <c r="V2378" s="3">
        <v>3.977886164</v>
      </c>
      <c r="W2378" s="3">
        <v>4.0103097723</v>
      </c>
      <c r="X2378" s="3">
        <v>3.8442130256</v>
      </c>
      <c r="Y2378" s="3">
        <v>3.8442130256</v>
      </c>
      <c r="Z2378" s="3">
        <v>3.8442130256</v>
      </c>
    </row>
    <row r="2379" ht="14.25" customHeight="1">
      <c r="A2379" s="3" t="s">
        <v>88</v>
      </c>
      <c r="B2379" s="3" t="s">
        <v>89</v>
      </c>
      <c r="C2379" s="3" t="s">
        <v>56</v>
      </c>
      <c r="D2379" s="3" t="s">
        <v>57</v>
      </c>
      <c r="E2379" s="3" t="s">
        <v>29</v>
      </c>
      <c r="F2379" s="3">
        <v>1083.4920025</v>
      </c>
      <c r="G2379" s="3">
        <v>1011.6707106</v>
      </c>
      <c r="H2379" s="3">
        <v>876.25354113</v>
      </c>
      <c r="I2379" s="3">
        <v>797.17767272</v>
      </c>
      <c r="J2379" s="3">
        <v>739.73516978</v>
      </c>
      <c r="K2379" s="3">
        <v>611.34415463</v>
      </c>
      <c r="L2379" s="3">
        <v>540.04626026</v>
      </c>
      <c r="M2379" s="3">
        <v>506.83024187</v>
      </c>
      <c r="N2379" s="3">
        <v>462.38829899</v>
      </c>
      <c r="O2379" s="3">
        <v>440.55579141</v>
      </c>
      <c r="P2379" s="3">
        <v>423.00795086</v>
      </c>
      <c r="Q2379" s="3">
        <v>417.15622508</v>
      </c>
      <c r="R2379" s="3">
        <v>401.9267612</v>
      </c>
      <c r="S2379" s="3">
        <v>388.02865788</v>
      </c>
      <c r="T2379" s="3">
        <v>325.25006738</v>
      </c>
      <c r="U2379" s="3">
        <v>316.82009862</v>
      </c>
      <c r="V2379" s="3">
        <v>305.32713662</v>
      </c>
      <c r="W2379" s="3">
        <v>303.76864181</v>
      </c>
      <c r="X2379" s="3">
        <v>255.59092892</v>
      </c>
      <c r="Y2379" s="3">
        <v>270.4283179</v>
      </c>
      <c r="Z2379" s="3">
        <v>253.7031955</v>
      </c>
    </row>
    <row r="2380" ht="14.25" customHeight="1">
      <c r="A2380" s="3" t="s">
        <v>88</v>
      </c>
      <c r="B2380" s="3" t="s">
        <v>89</v>
      </c>
      <c r="C2380" s="3" t="s">
        <v>56</v>
      </c>
      <c r="D2380" s="3" t="s">
        <v>57</v>
      </c>
      <c r="E2380" s="3" t="s">
        <v>30</v>
      </c>
      <c r="F2380" s="3">
        <v>4.222208634</v>
      </c>
      <c r="G2380" s="3">
        <v>4.1791194696</v>
      </c>
      <c r="H2380" s="3">
        <v>4.2118484707</v>
      </c>
      <c r="I2380" s="3">
        <v>4.0233007187</v>
      </c>
      <c r="J2380" s="3">
        <v>3.9590893301</v>
      </c>
      <c r="K2380" s="3">
        <v>3.365958338</v>
      </c>
      <c r="L2380" s="3">
        <v>3.13453093</v>
      </c>
      <c r="M2380" s="3">
        <v>2.7477573268</v>
      </c>
      <c r="N2380" s="3">
        <v>3.1347193098</v>
      </c>
      <c r="O2380" s="3">
        <v>2.5555555169</v>
      </c>
      <c r="P2380" s="3">
        <v>2.2533148923</v>
      </c>
      <c r="Q2380" s="3">
        <v>2.0378328396</v>
      </c>
      <c r="R2380" s="3">
        <v>1.745600827</v>
      </c>
      <c r="S2380" s="3">
        <v>1.4766971085</v>
      </c>
      <c r="T2380" s="3">
        <v>1.2731404464</v>
      </c>
      <c r="U2380" s="3">
        <v>1.0620493661</v>
      </c>
      <c r="V2380" s="3">
        <v>0.856130726</v>
      </c>
      <c r="W2380" s="3">
        <v>0.9149204536</v>
      </c>
      <c r="X2380" s="3">
        <v>0.5273410273</v>
      </c>
      <c r="Y2380" s="3">
        <v>0.7233757</v>
      </c>
      <c r="Z2380" s="3">
        <v>0.6275727</v>
      </c>
    </row>
    <row r="2381" ht="14.25" customHeight="1">
      <c r="A2381" s="3" t="s">
        <v>88</v>
      </c>
      <c r="B2381" s="3" t="s">
        <v>89</v>
      </c>
      <c r="C2381" s="3" t="s">
        <v>56</v>
      </c>
      <c r="D2381" s="3" t="s">
        <v>57</v>
      </c>
      <c r="E2381" s="3" t="s">
        <v>31</v>
      </c>
      <c r="F2381" s="3">
        <v>2.6500776476</v>
      </c>
      <c r="G2381" s="3">
        <v>2.6074938499</v>
      </c>
      <c r="H2381" s="3">
        <v>2.5394035256</v>
      </c>
      <c r="I2381" s="3">
        <v>2.4842194243</v>
      </c>
      <c r="J2381" s="3">
        <v>2.4517262995</v>
      </c>
      <c r="K2381" s="3">
        <v>2.3347619118</v>
      </c>
      <c r="L2381" s="3">
        <v>2.2149280265</v>
      </c>
      <c r="M2381" s="3">
        <v>2.1501082425</v>
      </c>
      <c r="N2381" s="3">
        <v>2.113419507</v>
      </c>
      <c r="O2381" s="3">
        <v>2.0706209483</v>
      </c>
      <c r="P2381" s="3">
        <v>2.0056967013</v>
      </c>
      <c r="Q2381" s="3">
        <v>1.9659140945</v>
      </c>
      <c r="R2381" s="3">
        <v>1.8935476962</v>
      </c>
      <c r="S2381" s="3">
        <v>1.8324758385</v>
      </c>
      <c r="T2381" s="3">
        <v>1.686873363</v>
      </c>
      <c r="U2381" s="3">
        <v>1.6710397369</v>
      </c>
      <c r="V2381" s="3">
        <v>1.6315673784</v>
      </c>
      <c r="W2381" s="3">
        <v>1.6624823428</v>
      </c>
      <c r="X2381" s="3">
        <v>1.4703647327</v>
      </c>
      <c r="Y2381" s="3">
        <v>1.631035</v>
      </c>
      <c r="Z2381" s="3">
        <v>1.6153171</v>
      </c>
    </row>
    <row r="2382" ht="14.25" customHeight="1">
      <c r="A2382" s="3" t="s">
        <v>88</v>
      </c>
      <c r="B2382" s="3" t="s">
        <v>89</v>
      </c>
      <c r="C2382" s="3" t="s">
        <v>56</v>
      </c>
      <c r="D2382" s="3" t="s">
        <v>57</v>
      </c>
      <c r="E2382" s="3" t="s">
        <v>32</v>
      </c>
      <c r="F2382" s="3">
        <v>246.47963887</v>
      </c>
      <c r="G2382" s="3">
        <v>238.75252948</v>
      </c>
      <c r="H2382" s="3">
        <v>220.68643236</v>
      </c>
      <c r="I2382" s="3">
        <v>203.59782306</v>
      </c>
      <c r="J2382" s="3">
        <v>189.93533653</v>
      </c>
      <c r="K2382" s="3">
        <v>166.9612017</v>
      </c>
      <c r="L2382" s="3">
        <v>155.69337761</v>
      </c>
      <c r="M2382" s="3">
        <v>138.6649216</v>
      </c>
      <c r="N2382" s="3">
        <v>146.4417754</v>
      </c>
      <c r="O2382" s="3">
        <v>128.54323404</v>
      </c>
      <c r="P2382" s="3">
        <v>115.8366372</v>
      </c>
      <c r="Q2382" s="3">
        <v>108.36341894</v>
      </c>
      <c r="R2382" s="3">
        <v>96.54099387</v>
      </c>
      <c r="S2382" s="3">
        <v>84.195974586</v>
      </c>
      <c r="T2382" s="3">
        <v>72.015574513</v>
      </c>
      <c r="U2382" s="3">
        <v>64.523438277</v>
      </c>
      <c r="V2382" s="3">
        <v>58.630857081</v>
      </c>
      <c r="W2382" s="3">
        <v>57.509165562</v>
      </c>
      <c r="X2382" s="3">
        <v>38.174378035</v>
      </c>
      <c r="Y2382" s="3">
        <v>48.1454711</v>
      </c>
      <c r="Z2382" s="3">
        <v>43.4604703</v>
      </c>
    </row>
    <row r="2383" ht="14.25" customHeight="1">
      <c r="A2383" s="3" t="s">
        <v>88</v>
      </c>
      <c r="B2383" s="3" t="s">
        <v>89</v>
      </c>
      <c r="C2383" s="3" t="s">
        <v>56</v>
      </c>
      <c r="D2383" s="3" t="s">
        <v>57</v>
      </c>
      <c r="E2383" s="3" t="s">
        <v>33</v>
      </c>
      <c r="F2383" s="3">
        <v>2.1196468231</v>
      </c>
      <c r="G2383" s="3">
        <v>2.0848967608</v>
      </c>
      <c r="H2383" s="3">
        <v>2.0802803238</v>
      </c>
      <c r="I2383" s="3">
        <v>1.9860944715</v>
      </c>
      <c r="J2383" s="3">
        <v>1.9547138769</v>
      </c>
      <c r="K2383" s="3">
        <v>1.6808469743</v>
      </c>
      <c r="L2383" s="3">
        <v>1.5702099409</v>
      </c>
      <c r="M2383" s="3">
        <v>1.3956518127</v>
      </c>
      <c r="N2383" s="3">
        <v>1.5398857104</v>
      </c>
      <c r="O2383" s="3">
        <v>1.2678291336</v>
      </c>
      <c r="P2383" s="3">
        <v>1.1296702986</v>
      </c>
      <c r="Q2383" s="3">
        <v>1.0449715009</v>
      </c>
      <c r="R2383" s="3">
        <v>0.9078607535</v>
      </c>
      <c r="S2383" s="3">
        <v>0.7769453889</v>
      </c>
      <c r="T2383" s="3">
        <v>0.6736870148</v>
      </c>
      <c r="U2383" s="3">
        <v>0.5777899867</v>
      </c>
      <c r="V2383" s="3">
        <v>0.4810392856</v>
      </c>
      <c r="W2383" s="3">
        <v>0.5128431033</v>
      </c>
      <c r="X2383" s="3">
        <v>0.329205431</v>
      </c>
      <c r="Y2383" s="3">
        <v>0.424531</v>
      </c>
      <c r="Z2383" s="3">
        <v>0.3803567</v>
      </c>
    </row>
    <row r="2384" ht="14.25" customHeight="1">
      <c r="A2384" s="3" t="s">
        <v>88</v>
      </c>
      <c r="B2384" s="3" t="s">
        <v>89</v>
      </c>
      <c r="C2384" s="3" t="s">
        <v>56</v>
      </c>
      <c r="D2384" s="3" t="s">
        <v>57</v>
      </c>
      <c r="E2384" s="3" t="s">
        <v>34</v>
      </c>
      <c r="F2384" s="3">
        <v>9.9123568143</v>
      </c>
      <c r="G2384" s="3">
        <v>9.8424464935</v>
      </c>
      <c r="H2384" s="3">
        <v>9.8414067562</v>
      </c>
      <c r="I2384" s="3">
        <v>9.4848915295</v>
      </c>
      <c r="J2384" s="3">
        <v>9.4023279381</v>
      </c>
      <c r="K2384" s="3">
        <v>8.2543400732</v>
      </c>
      <c r="L2384" s="3">
        <v>7.8068482669</v>
      </c>
      <c r="M2384" s="3">
        <v>7.069799743</v>
      </c>
      <c r="N2384" s="3">
        <v>7.8532452287</v>
      </c>
      <c r="O2384" s="3">
        <v>6.7758180927</v>
      </c>
      <c r="P2384" s="3">
        <v>6.2719332371</v>
      </c>
      <c r="Q2384" s="3">
        <v>5.9091477557</v>
      </c>
      <c r="R2384" s="3">
        <v>5.4079595941</v>
      </c>
      <c r="S2384" s="3">
        <v>4.9552785639</v>
      </c>
      <c r="T2384" s="3">
        <v>4.5898374679</v>
      </c>
      <c r="U2384" s="3">
        <v>4.2127013927</v>
      </c>
      <c r="V2384" s="3">
        <v>3.8659739479</v>
      </c>
      <c r="W2384" s="3">
        <v>4.0765667686</v>
      </c>
      <c r="X2384" s="3">
        <v>2.9713073651</v>
      </c>
      <c r="Y2384" s="3">
        <v>4.0138702</v>
      </c>
      <c r="Z2384" s="3">
        <v>3.9824218</v>
      </c>
    </row>
    <row r="2385" ht="14.25" customHeight="1">
      <c r="A2385" s="3" t="s">
        <v>88</v>
      </c>
      <c r="B2385" s="3" t="s">
        <v>89</v>
      </c>
      <c r="C2385" s="3" t="s">
        <v>56</v>
      </c>
      <c r="D2385" s="3" t="s">
        <v>57</v>
      </c>
      <c r="E2385" s="3" t="s">
        <v>35</v>
      </c>
      <c r="F2385" s="3">
        <v>7.4904361301</v>
      </c>
      <c r="G2385" s="3">
        <v>7.3963706805</v>
      </c>
      <c r="H2385" s="3">
        <v>7.3982338451</v>
      </c>
      <c r="I2385" s="3">
        <v>7.0607976352</v>
      </c>
      <c r="J2385" s="3">
        <v>6.9527505833</v>
      </c>
      <c r="K2385" s="3">
        <v>5.9120839935</v>
      </c>
      <c r="L2385" s="3">
        <v>5.5258938225</v>
      </c>
      <c r="M2385" s="3">
        <v>4.8919287777</v>
      </c>
      <c r="N2385" s="3">
        <v>5.4963628132</v>
      </c>
      <c r="O2385" s="3">
        <v>4.5403598883</v>
      </c>
      <c r="P2385" s="3">
        <v>4.0535207004</v>
      </c>
      <c r="Q2385" s="3">
        <v>3.7253390795</v>
      </c>
      <c r="R2385" s="3">
        <v>3.245135164</v>
      </c>
      <c r="S2385" s="3">
        <v>2.7984151764</v>
      </c>
      <c r="T2385" s="3">
        <v>2.4541933908</v>
      </c>
      <c r="U2385" s="3">
        <v>2.1100323908</v>
      </c>
      <c r="V2385" s="3">
        <v>1.7728025724</v>
      </c>
      <c r="W2385" s="3">
        <v>1.8956283907</v>
      </c>
      <c r="X2385" s="3">
        <v>1.1973542734</v>
      </c>
      <c r="Y2385" s="3">
        <v>1.6164725</v>
      </c>
      <c r="Z2385" s="3">
        <v>1.4768002</v>
      </c>
    </row>
    <row r="2386" ht="14.25" customHeight="1">
      <c r="A2386" s="3" t="s">
        <v>88</v>
      </c>
      <c r="B2386" s="3" t="s">
        <v>89</v>
      </c>
      <c r="C2386" s="3" t="s">
        <v>56</v>
      </c>
      <c r="D2386" s="3" t="s">
        <v>57</v>
      </c>
      <c r="E2386" s="3" t="s">
        <v>36</v>
      </c>
      <c r="F2386" s="3">
        <v>4.6295378752</v>
      </c>
      <c r="G2386" s="3">
        <v>4.717061114</v>
      </c>
      <c r="H2386" s="3">
        <v>3.2714569527</v>
      </c>
      <c r="I2386" s="3">
        <v>2.1962874442</v>
      </c>
      <c r="J2386" s="3">
        <v>2.0516206475</v>
      </c>
      <c r="K2386" s="3">
        <v>0.541425801</v>
      </c>
      <c r="L2386" s="3">
        <v>0.5102339772</v>
      </c>
      <c r="M2386" s="3">
        <v>0.4839331161</v>
      </c>
      <c r="N2386" s="3">
        <v>0.6090795565</v>
      </c>
      <c r="O2386" s="3">
        <v>0.4672222054</v>
      </c>
      <c r="P2386" s="3">
        <v>0.4815165158</v>
      </c>
      <c r="Q2386" s="3">
        <v>0.5525358657</v>
      </c>
      <c r="R2386" s="3">
        <v>0.5593383275</v>
      </c>
      <c r="S2386" s="3">
        <v>0.5352234381</v>
      </c>
      <c r="T2386" s="3">
        <v>0.521722424</v>
      </c>
      <c r="U2386" s="3">
        <v>0.4730139467</v>
      </c>
      <c r="V2386" s="3">
        <v>0.4627998325</v>
      </c>
      <c r="W2386" s="3">
        <v>0.324146503</v>
      </c>
      <c r="X2386" s="3">
        <v>0.1581352441</v>
      </c>
      <c r="Y2386" s="3">
        <v>0.2661271</v>
      </c>
      <c r="Z2386" s="3">
        <v>0.2371228</v>
      </c>
    </row>
    <row r="2387" ht="14.25" customHeight="1">
      <c r="A2387" s="3" t="s">
        <v>88</v>
      </c>
      <c r="B2387" s="3" t="s">
        <v>89</v>
      </c>
      <c r="C2387" s="3" t="s">
        <v>56</v>
      </c>
      <c r="D2387" s="3" t="s">
        <v>57</v>
      </c>
      <c r="E2387" s="3" t="s">
        <v>37</v>
      </c>
      <c r="F2387" s="3">
        <v>82.866397232</v>
      </c>
      <c r="G2387" s="3">
        <v>77.817518236</v>
      </c>
      <c r="H2387" s="3">
        <v>67.264365023</v>
      </c>
      <c r="I2387" s="3">
        <v>61.050920178</v>
      </c>
      <c r="J2387" s="3">
        <v>56.697617028</v>
      </c>
      <c r="K2387" s="3">
        <v>49.435948084</v>
      </c>
      <c r="L2387" s="3">
        <v>44.903364475</v>
      </c>
      <c r="M2387" s="3">
        <v>42.000342167</v>
      </c>
      <c r="N2387" s="3">
        <v>39.174067824</v>
      </c>
      <c r="O2387" s="3">
        <v>36.373883734</v>
      </c>
      <c r="P2387" s="3">
        <v>33.881668117</v>
      </c>
      <c r="Q2387" s="3">
        <v>31.874167184</v>
      </c>
      <c r="R2387" s="3">
        <v>29.496754609</v>
      </c>
      <c r="S2387" s="3">
        <v>27.571853967</v>
      </c>
      <c r="T2387" s="3">
        <v>22.687467368</v>
      </c>
      <c r="U2387" s="3">
        <v>21.764062134</v>
      </c>
      <c r="V2387" s="3">
        <v>20.022450342</v>
      </c>
      <c r="W2387" s="3">
        <v>20.17015075</v>
      </c>
      <c r="X2387" s="3">
        <v>16.184049573</v>
      </c>
      <c r="Y2387" s="3">
        <v>17.5086251</v>
      </c>
      <c r="Z2387" s="3">
        <v>16.1758777</v>
      </c>
    </row>
    <row r="2388" ht="14.25" customHeight="1">
      <c r="A2388" s="3" t="s">
        <v>88</v>
      </c>
      <c r="B2388" s="3" t="s">
        <v>89</v>
      </c>
      <c r="C2388" s="3" t="s">
        <v>58</v>
      </c>
      <c r="D2388" s="3" t="s">
        <v>59</v>
      </c>
      <c r="E2388" s="3" t="s">
        <v>29</v>
      </c>
      <c r="F2388" s="3">
        <v>324.9401697</v>
      </c>
      <c r="G2388" s="3">
        <v>321.80572151</v>
      </c>
      <c r="H2388" s="3">
        <v>318.36895442</v>
      </c>
      <c r="I2388" s="3">
        <v>315.14212208</v>
      </c>
      <c r="J2388" s="3">
        <v>287.90105369</v>
      </c>
      <c r="K2388" s="3">
        <v>261.20215871</v>
      </c>
      <c r="L2388" s="3">
        <v>235.58653915</v>
      </c>
      <c r="M2388" s="3">
        <v>220.74798484</v>
      </c>
      <c r="N2388" s="3">
        <v>206.87640245</v>
      </c>
      <c r="O2388" s="3">
        <v>191.89810055</v>
      </c>
      <c r="P2388" s="3">
        <v>181.30665992</v>
      </c>
      <c r="Q2388" s="3">
        <v>173.2389841</v>
      </c>
      <c r="R2388" s="3">
        <v>164.24136748</v>
      </c>
      <c r="S2388" s="3">
        <v>163.31226692</v>
      </c>
      <c r="T2388" s="3">
        <v>159.82978894</v>
      </c>
      <c r="U2388" s="3">
        <v>158.35402032</v>
      </c>
      <c r="V2388" s="3">
        <v>157.89925515</v>
      </c>
      <c r="W2388" s="3">
        <v>156.80720837</v>
      </c>
      <c r="X2388" s="3">
        <v>154.34119324</v>
      </c>
      <c r="Y2388" s="3">
        <v>154.34125674</v>
      </c>
      <c r="Z2388" s="3">
        <v>154.34131984</v>
      </c>
    </row>
    <row r="2389" ht="14.25" customHeight="1">
      <c r="A2389" s="3" t="s">
        <v>88</v>
      </c>
      <c r="B2389" s="3" t="s">
        <v>89</v>
      </c>
      <c r="C2389" s="3" t="s">
        <v>58</v>
      </c>
      <c r="D2389" s="3" t="s">
        <v>59</v>
      </c>
      <c r="E2389" s="3" t="s">
        <v>30</v>
      </c>
      <c r="F2389" s="3">
        <v>3.2998945399</v>
      </c>
      <c r="G2389" s="3">
        <v>3.2346532166</v>
      </c>
      <c r="H2389" s="3">
        <v>3.1141828191</v>
      </c>
      <c r="I2389" s="3">
        <v>2.9563210658</v>
      </c>
      <c r="J2389" s="3">
        <v>2.785345309</v>
      </c>
      <c r="K2389" s="3">
        <v>2.5647472901</v>
      </c>
      <c r="L2389" s="3">
        <v>2.4692999554</v>
      </c>
      <c r="M2389" s="3">
        <v>2.3910945046</v>
      </c>
      <c r="N2389" s="3">
        <v>2.4013760981</v>
      </c>
      <c r="O2389" s="3">
        <v>2.2886950804</v>
      </c>
      <c r="P2389" s="3">
        <v>1.9153525426</v>
      </c>
      <c r="Q2389" s="3">
        <v>1.8281254158</v>
      </c>
      <c r="R2389" s="3">
        <v>1.77595543</v>
      </c>
      <c r="S2389" s="3">
        <v>1.8635292168</v>
      </c>
      <c r="T2389" s="3">
        <v>1.6918484546</v>
      </c>
      <c r="U2389" s="3">
        <v>1.6560390815</v>
      </c>
      <c r="V2389" s="3">
        <v>1.6116241628</v>
      </c>
      <c r="W2389" s="3">
        <v>1.5796288626</v>
      </c>
      <c r="X2389" s="3">
        <v>1.2203762686</v>
      </c>
      <c r="Y2389" s="3">
        <v>1.2202209909</v>
      </c>
      <c r="Z2389" s="3">
        <v>1.2200657909</v>
      </c>
    </row>
    <row r="2390" ht="14.25" customHeight="1">
      <c r="A2390" s="3" t="s">
        <v>88</v>
      </c>
      <c r="B2390" s="3" t="s">
        <v>89</v>
      </c>
      <c r="C2390" s="3" t="s">
        <v>58</v>
      </c>
      <c r="D2390" s="3" t="s">
        <v>59</v>
      </c>
      <c r="E2390" s="3" t="s">
        <v>31</v>
      </c>
      <c r="F2390" s="3">
        <v>0.0600459051</v>
      </c>
      <c r="G2390" s="3">
        <v>0.0605567946</v>
      </c>
      <c r="H2390" s="3">
        <v>0.0608248269</v>
      </c>
      <c r="I2390" s="3">
        <v>0.0590114079</v>
      </c>
      <c r="J2390" s="3">
        <v>0.0575588448</v>
      </c>
      <c r="K2390" s="3">
        <v>0.0554295275</v>
      </c>
      <c r="L2390" s="3">
        <v>0.0554462237</v>
      </c>
      <c r="M2390" s="3">
        <v>0.0555893087</v>
      </c>
      <c r="N2390" s="3">
        <v>0.0574659963</v>
      </c>
      <c r="O2390" s="3">
        <v>0.0563538336</v>
      </c>
      <c r="P2390" s="3">
        <v>0.0484906171</v>
      </c>
      <c r="Q2390" s="3">
        <v>0.0476331853</v>
      </c>
      <c r="R2390" s="3">
        <v>0.0476898331</v>
      </c>
      <c r="S2390" s="3">
        <v>0.0518118834</v>
      </c>
      <c r="T2390" s="3">
        <v>0.0489824032</v>
      </c>
      <c r="U2390" s="3">
        <v>0.0499939474</v>
      </c>
      <c r="V2390" s="3">
        <v>0.0509773594</v>
      </c>
      <c r="W2390" s="3">
        <v>0.0511105961</v>
      </c>
      <c r="X2390" s="3">
        <v>0.0415794347</v>
      </c>
      <c r="Y2390" s="3">
        <v>0.0415802625</v>
      </c>
      <c r="Z2390" s="3">
        <v>0.0415810625</v>
      </c>
    </row>
    <row r="2391" ht="14.25" customHeight="1">
      <c r="A2391" s="3" t="s">
        <v>88</v>
      </c>
      <c r="B2391" s="3" t="s">
        <v>89</v>
      </c>
      <c r="C2391" s="3" t="s">
        <v>58</v>
      </c>
      <c r="D2391" s="3" t="s">
        <v>59</v>
      </c>
      <c r="E2391" s="3" t="s">
        <v>32</v>
      </c>
      <c r="F2391" s="3">
        <v>94.383937105</v>
      </c>
      <c r="G2391" s="3">
        <v>93.895494598</v>
      </c>
      <c r="H2391" s="3">
        <v>91.790511934</v>
      </c>
      <c r="I2391" s="3">
        <v>86.829741348</v>
      </c>
      <c r="J2391" s="3">
        <v>83.689756904</v>
      </c>
      <c r="K2391" s="3">
        <v>79.440669376</v>
      </c>
      <c r="L2391" s="3">
        <v>79.410424816</v>
      </c>
      <c r="M2391" s="3">
        <v>79.494323078</v>
      </c>
      <c r="N2391" s="3">
        <v>85.916264523</v>
      </c>
      <c r="O2391" s="3">
        <v>83.741674578</v>
      </c>
      <c r="P2391" s="3">
        <v>68.463203085</v>
      </c>
      <c r="Q2391" s="3">
        <v>66.60086365</v>
      </c>
      <c r="R2391" s="3">
        <v>66.607771951</v>
      </c>
      <c r="S2391" s="3">
        <v>78.682049482</v>
      </c>
      <c r="T2391" s="3">
        <v>72.679001703</v>
      </c>
      <c r="U2391" s="3">
        <v>73.239858674</v>
      </c>
      <c r="V2391" s="3">
        <v>73.090196446</v>
      </c>
      <c r="W2391" s="3">
        <v>71.81165371</v>
      </c>
      <c r="X2391" s="3">
        <v>56.623494266</v>
      </c>
      <c r="Y2391" s="3">
        <v>56.621903339</v>
      </c>
      <c r="Z2391" s="3">
        <v>56.620312139</v>
      </c>
    </row>
    <row r="2392" ht="14.25" customHeight="1">
      <c r="A2392" s="3" t="s">
        <v>88</v>
      </c>
      <c r="B2392" s="3" t="s">
        <v>89</v>
      </c>
      <c r="C2392" s="3" t="s">
        <v>58</v>
      </c>
      <c r="D2392" s="3" t="s">
        <v>59</v>
      </c>
      <c r="E2392" s="3" t="s">
        <v>33</v>
      </c>
      <c r="F2392" s="3">
        <v>1.1789916699</v>
      </c>
      <c r="G2392" s="3">
        <v>1.1583144554</v>
      </c>
      <c r="H2392" s="3">
        <v>1.1249914088</v>
      </c>
      <c r="I2392" s="3">
        <v>1.0842916853</v>
      </c>
      <c r="J2392" s="3">
        <v>1.0201323336</v>
      </c>
      <c r="K2392" s="3">
        <v>0.9448195603</v>
      </c>
      <c r="L2392" s="3">
        <v>0.8990433677</v>
      </c>
      <c r="M2392" s="3">
        <v>0.8630443574</v>
      </c>
      <c r="N2392" s="3">
        <v>0.8472972772</v>
      </c>
      <c r="O2392" s="3">
        <v>0.8035749988</v>
      </c>
      <c r="P2392" s="3">
        <v>0.7026053146</v>
      </c>
      <c r="Q2392" s="3">
        <v>0.6675642708</v>
      </c>
      <c r="R2392" s="3">
        <v>0.6386356751</v>
      </c>
      <c r="S2392" s="3">
        <v>0.6475765969</v>
      </c>
      <c r="T2392" s="3">
        <v>0.5977209508</v>
      </c>
      <c r="U2392" s="3">
        <v>0.5809507677</v>
      </c>
      <c r="V2392" s="3">
        <v>0.5635439501</v>
      </c>
      <c r="W2392" s="3">
        <v>0.5502320176</v>
      </c>
      <c r="X2392" s="3">
        <v>0.473656795</v>
      </c>
      <c r="Y2392" s="3">
        <v>0.4736216863</v>
      </c>
      <c r="Z2392" s="3">
        <v>0.4735864863</v>
      </c>
    </row>
    <row r="2393" ht="14.25" customHeight="1">
      <c r="A2393" s="3" t="s">
        <v>88</v>
      </c>
      <c r="B2393" s="3" t="s">
        <v>89</v>
      </c>
      <c r="C2393" s="3" t="s">
        <v>58</v>
      </c>
      <c r="D2393" s="3" t="s">
        <v>59</v>
      </c>
      <c r="E2393" s="3" t="s">
        <v>34</v>
      </c>
      <c r="F2393" s="3">
        <v>5.3453040227</v>
      </c>
      <c r="G2393" s="3">
        <v>5.2474538108</v>
      </c>
      <c r="H2393" s="3">
        <v>5.0775928102</v>
      </c>
      <c r="I2393" s="3">
        <v>4.8616736985</v>
      </c>
      <c r="J2393" s="3">
        <v>4.5794159805</v>
      </c>
      <c r="K2393" s="3">
        <v>4.229647728</v>
      </c>
      <c r="L2393" s="3">
        <v>4.0531105196</v>
      </c>
      <c r="M2393" s="3">
        <v>3.9106573626</v>
      </c>
      <c r="N2393" s="3">
        <v>3.8851258946</v>
      </c>
      <c r="O2393" s="3">
        <v>3.696277796</v>
      </c>
      <c r="P2393" s="3">
        <v>3.1648896967</v>
      </c>
      <c r="Q2393" s="3">
        <v>3.0230104923</v>
      </c>
      <c r="R2393" s="3">
        <v>2.9130127923</v>
      </c>
      <c r="S2393" s="3">
        <v>2.9997866545</v>
      </c>
      <c r="T2393" s="3">
        <v>2.7477864306</v>
      </c>
      <c r="U2393" s="3">
        <v>2.7185154825</v>
      </c>
      <c r="V2393" s="3">
        <v>2.6779205157</v>
      </c>
      <c r="W2393" s="3">
        <v>2.5911391717</v>
      </c>
      <c r="X2393" s="3">
        <v>2.1217567805</v>
      </c>
      <c r="Y2393" s="3">
        <v>2.1215492322</v>
      </c>
      <c r="Z2393" s="3">
        <v>2.1213417322</v>
      </c>
    </row>
    <row r="2394" ht="14.25" customHeight="1">
      <c r="A2394" s="3" t="s">
        <v>88</v>
      </c>
      <c r="B2394" s="3" t="s">
        <v>89</v>
      </c>
      <c r="C2394" s="3" t="s">
        <v>58</v>
      </c>
      <c r="D2394" s="3" t="s">
        <v>59</v>
      </c>
      <c r="E2394" s="3" t="s">
        <v>35</v>
      </c>
      <c r="F2394" s="3">
        <v>5.105147332</v>
      </c>
      <c r="G2394" s="3">
        <v>5.0099990925</v>
      </c>
      <c r="H2394" s="3">
        <v>4.8424993072</v>
      </c>
      <c r="I2394" s="3">
        <v>4.6325543258</v>
      </c>
      <c r="J2394" s="3">
        <v>4.361772431</v>
      </c>
      <c r="K2394" s="3">
        <v>4.0268032797</v>
      </c>
      <c r="L2394" s="3">
        <v>3.8593881628</v>
      </c>
      <c r="M2394" s="3">
        <v>3.7236567887</v>
      </c>
      <c r="N2394" s="3">
        <v>3.7030851899</v>
      </c>
      <c r="O2394" s="3">
        <v>3.5230684849</v>
      </c>
      <c r="P2394" s="3">
        <v>3.0095290066</v>
      </c>
      <c r="Q2394" s="3">
        <v>2.8703943072</v>
      </c>
      <c r="R2394" s="3">
        <v>2.7675022374</v>
      </c>
      <c r="S2394" s="3">
        <v>2.8599931587</v>
      </c>
      <c r="T2394" s="3">
        <v>2.6163221119</v>
      </c>
      <c r="U2394" s="3">
        <v>2.5889670071</v>
      </c>
      <c r="V2394" s="3">
        <v>2.550211855</v>
      </c>
      <c r="W2394" s="3">
        <v>2.4663905161</v>
      </c>
      <c r="X2394" s="3">
        <v>2.0085986458</v>
      </c>
      <c r="Y2394" s="3">
        <v>2.0083973622</v>
      </c>
      <c r="Z2394" s="3">
        <v>2.0081959622</v>
      </c>
    </row>
    <row r="2395" ht="14.25" customHeight="1">
      <c r="A2395" s="3" t="s">
        <v>88</v>
      </c>
      <c r="B2395" s="3" t="s">
        <v>89</v>
      </c>
      <c r="C2395" s="3" t="s">
        <v>58</v>
      </c>
      <c r="D2395" s="3" t="s">
        <v>59</v>
      </c>
      <c r="E2395" s="3" t="s">
        <v>36</v>
      </c>
      <c r="F2395" s="3">
        <v>72.661204777</v>
      </c>
      <c r="G2395" s="3">
        <v>69.873328605</v>
      </c>
      <c r="H2395" s="3">
        <v>68.628136898</v>
      </c>
      <c r="I2395" s="3">
        <v>60.26276414</v>
      </c>
      <c r="J2395" s="3">
        <v>56.486374593</v>
      </c>
      <c r="K2395" s="3">
        <v>15.773656425</v>
      </c>
      <c r="L2395" s="3">
        <v>14.842873516</v>
      </c>
      <c r="M2395" s="3">
        <v>15.168440708</v>
      </c>
      <c r="N2395" s="3">
        <v>13.432808151</v>
      </c>
      <c r="O2395" s="3">
        <v>13.077565995</v>
      </c>
      <c r="P2395" s="3">
        <v>6.6025450857</v>
      </c>
      <c r="Q2395" s="3">
        <v>6.7159743703</v>
      </c>
      <c r="R2395" s="3">
        <v>6.8955557905</v>
      </c>
      <c r="S2395" s="3">
        <v>1.0376940912</v>
      </c>
      <c r="T2395" s="3">
        <v>1.037738807</v>
      </c>
      <c r="U2395" s="3">
        <v>1.0710077869</v>
      </c>
      <c r="V2395" s="3">
        <v>1.1009992083</v>
      </c>
      <c r="W2395" s="3">
        <v>1.1159895418</v>
      </c>
      <c r="X2395" s="3">
        <v>0.8070839538</v>
      </c>
      <c r="Y2395" s="3">
        <v>0.8070839977</v>
      </c>
      <c r="Z2395" s="3">
        <v>0.8070840977</v>
      </c>
    </row>
    <row r="2396" ht="14.25" customHeight="1">
      <c r="A2396" s="3" t="s">
        <v>88</v>
      </c>
      <c r="B2396" s="3" t="s">
        <v>89</v>
      </c>
      <c r="C2396" s="3" t="s">
        <v>58</v>
      </c>
      <c r="D2396" s="3" t="s">
        <v>59</v>
      </c>
      <c r="E2396" s="3" t="s">
        <v>37</v>
      </c>
      <c r="F2396" s="3">
        <v>56.939637961</v>
      </c>
      <c r="G2396" s="3">
        <v>54.99291987</v>
      </c>
      <c r="H2396" s="3">
        <v>52.908268435</v>
      </c>
      <c r="I2396" s="3">
        <v>50.767735776</v>
      </c>
      <c r="J2396" s="3">
        <v>47.870700536</v>
      </c>
      <c r="K2396" s="3">
        <v>44.93195262</v>
      </c>
      <c r="L2396" s="3">
        <v>42.204264241</v>
      </c>
      <c r="M2396" s="3">
        <v>39.955799052</v>
      </c>
      <c r="N2396" s="3">
        <v>38.054267019</v>
      </c>
      <c r="O2396" s="3">
        <v>35.763806109</v>
      </c>
      <c r="P2396" s="3">
        <v>32.569440786</v>
      </c>
      <c r="Q2396" s="3">
        <v>29.971952144</v>
      </c>
      <c r="R2396" s="3">
        <v>27.398756133</v>
      </c>
      <c r="S2396" s="3">
        <v>26.377450899</v>
      </c>
      <c r="T2396" s="3">
        <v>24.843202747</v>
      </c>
      <c r="U2396" s="3">
        <v>23.144141584</v>
      </c>
      <c r="V2396" s="3">
        <v>22.208985789</v>
      </c>
      <c r="W2396" s="3">
        <v>21.139287737</v>
      </c>
      <c r="X2396" s="3">
        <v>18.52180584</v>
      </c>
      <c r="Y2396" s="3">
        <v>18.521553475</v>
      </c>
      <c r="Z2396" s="3">
        <v>18.521301075</v>
      </c>
    </row>
    <row r="2397" ht="14.25" customHeight="1">
      <c r="A2397" s="3" t="s">
        <v>88</v>
      </c>
      <c r="B2397" s="3" t="s">
        <v>89</v>
      </c>
      <c r="C2397" s="3" t="s">
        <v>60</v>
      </c>
      <c r="D2397" s="3" t="s">
        <v>61</v>
      </c>
      <c r="E2397" s="3" t="s">
        <v>29</v>
      </c>
      <c r="F2397" s="3">
        <v>35.677575477</v>
      </c>
      <c r="G2397" s="3">
        <v>34.207436409</v>
      </c>
      <c r="H2397" s="3">
        <v>32.999284234</v>
      </c>
      <c r="I2397" s="3">
        <v>35.653598792</v>
      </c>
      <c r="J2397" s="3">
        <v>32.398796535</v>
      </c>
      <c r="K2397" s="3">
        <v>34.330099325</v>
      </c>
      <c r="L2397" s="3">
        <v>33.770319184</v>
      </c>
      <c r="M2397" s="3">
        <v>32.395331809</v>
      </c>
      <c r="N2397" s="3">
        <v>38.151695455</v>
      </c>
      <c r="O2397" s="3">
        <v>38.285766804</v>
      </c>
      <c r="P2397" s="3">
        <v>35.689746927</v>
      </c>
      <c r="Q2397" s="3">
        <v>38.14728192</v>
      </c>
      <c r="R2397" s="3">
        <v>31.512140316</v>
      </c>
      <c r="S2397" s="3">
        <v>30.469086317</v>
      </c>
      <c r="T2397" s="3">
        <v>15.313736693</v>
      </c>
      <c r="U2397" s="3">
        <v>34.129114886</v>
      </c>
      <c r="V2397" s="3">
        <v>43.524011089</v>
      </c>
      <c r="W2397" s="3">
        <v>47.064453946</v>
      </c>
      <c r="X2397" s="3">
        <v>46.012620993</v>
      </c>
      <c r="Y2397" s="3">
        <v>46.012620993</v>
      </c>
      <c r="Z2397" s="3">
        <v>46.012620993</v>
      </c>
    </row>
    <row r="2398" ht="14.25" customHeight="1">
      <c r="A2398" s="3" t="s">
        <v>88</v>
      </c>
      <c r="B2398" s="3" t="s">
        <v>89</v>
      </c>
      <c r="C2398" s="3" t="s">
        <v>60</v>
      </c>
      <c r="D2398" s="3" t="s">
        <v>61</v>
      </c>
      <c r="E2398" s="3" t="s">
        <v>30</v>
      </c>
      <c r="F2398" s="3">
        <v>0.2756819316</v>
      </c>
      <c r="G2398" s="3">
        <v>0.2689164448</v>
      </c>
      <c r="H2398" s="3">
        <v>0.2633737705</v>
      </c>
      <c r="I2398" s="3">
        <v>0.3003767646</v>
      </c>
      <c r="J2398" s="3">
        <v>0.2676944809</v>
      </c>
      <c r="K2398" s="3">
        <v>0.3007127974</v>
      </c>
      <c r="L2398" s="3">
        <v>0.323847043</v>
      </c>
      <c r="M2398" s="3">
        <v>0.2824316404</v>
      </c>
      <c r="N2398" s="3">
        <v>0.3401725052</v>
      </c>
      <c r="O2398" s="3">
        <v>0.3439286575</v>
      </c>
      <c r="P2398" s="3">
        <v>0.3032984408</v>
      </c>
      <c r="Q2398" s="3">
        <v>0.3186605712</v>
      </c>
      <c r="R2398" s="3">
        <v>0.2681070112</v>
      </c>
      <c r="S2398" s="3">
        <v>0.2538494078</v>
      </c>
      <c r="T2398" s="3">
        <v>0.4078498225</v>
      </c>
      <c r="U2398" s="3">
        <v>0.2793185381</v>
      </c>
      <c r="V2398" s="3">
        <v>0.4374193854</v>
      </c>
      <c r="W2398" s="3">
        <v>0.3992269935</v>
      </c>
      <c r="X2398" s="3">
        <v>0.5574384484</v>
      </c>
      <c r="Y2398" s="3">
        <v>0.5574384484</v>
      </c>
      <c r="Z2398" s="3">
        <v>0.5574384484</v>
      </c>
    </row>
    <row r="2399" ht="14.25" customHeight="1">
      <c r="A2399" s="3" t="s">
        <v>88</v>
      </c>
      <c r="B2399" s="3" t="s">
        <v>89</v>
      </c>
      <c r="C2399" s="3" t="s">
        <v>60</v>
      </c>
      <c r="D2399" s="3" t="s">
        <v>61</v>
      </c>
      <c r="E2399" s="3" t="s">
        <v>31</v>
      </c>
      <c r="F2399" s="3">
        <v>48.616207265</v>
      </c>
      <c r="G2399" s="3">
        <v>47.420191748</v>
      </c>
      <c r="H2399" s="3">
        <v>46.139245516</v>
      </c>
      <c r="I2399" s="3">
        <v>47.582240779</v>
      </c>
      <c r="J2399" s="3">
        <v>46.260762141</v>
      </c>
      <c r="K2399" s="3">
        <v>47.595731442</v>
      </c>
      <c r="L2399" s="3">
        <v>48.007454429</v>
      </c>
      <c r="M2399" s="3">
        <v>44.715556761</v>
      </c>
      <c r="N2399" s="3">
        <v>48.200564591</v>
      </c>
      <c r="O2399" s="3">
        <v>50.090815145</v>
      </c>
      <c r="P2399" s="3">
        <v>46.692857751</v>
      </c>
      <c r="Q2399" s="3">
        <v>45.226665864</v>
      </c>
      <c r="R2399" s="3">
        <v>44.766739859</v>
      </c>
      <c r="S2399" s="3">
        <v>44.622841386</v>
      </c>
      <c r="T2399" s="3">
        <v>38.697429804</v>
      </c>
      <c r="U2399" s="3">
        <v>44.924047356</v>
      </c>
      <c r="V2399" s="3">
        <v>47.598682565</v>
      </c>
      <c r="W2399" s="3">
        <v>52.275456952</v>
      </c>
      <c r="X2399" s="3">
        <v>71.941860632</v>
      </c>
      <c r="Y2399" s="3">
        <v>71.941860632</v>
      </c>
      <c r="Z2399" s="3">
        <v>71.941860632</v>
      </c>
    </row>
    <row r="2400" ht="14.25" customHeight="1">
      <c r="A2400" s="3" t="s">
        <v>88</v>
      </c>
      <c r="B2400" s="3" t="s">
        <v>89</v>
      </c>
      <c r="C2400" s="3" t="s">
        <v>60</v>
      </c>
      <c r="D2400" s="3" t="s">
        <v>61</v>
      </c>
      <c r="E2400" s="3" t="s">
        <v>32</v>
      </c>
      <c r="F2400" s="3">
        <v>1.8037226467</v>
      </c>
      <c r="G2400" s="3">
        <v>1.7370806378</v>
      </c>
      <c r="H2400" s="3">
        <v>1.6752613936</v>
      </c>
      <c r="I2400" s="3">
        <v>1.7900042558</v>
      </c>
      <c r="J2400" s="3">
        <v>1.6373454066</v>
      </c>
      <c r="K2400" s="3">
        <v>1.7200005148</v>
      </c>
      <c r="L2400" s="3">
        <v>1.6664417331</v>
      </c>
      <c r="M2400" s="3">
        <v>1.6370341539</v>
      </c>
      <c r="N2400" s="3">
        <v>1.8968812222</v>
      </c>
      <c r="O2400" s="3">
        <v>1.8952895002</v>
      </c>
      <c r="P2400" s="3">
        <v>1.7875623902</v>
      </c>
      <c r="Q2400" s="3">
        <v>1.903414542</v>
      </c>
      <c r="R2400" s="3">
        <v>1.5947677737</v>
      </c>
      <c r="S2400" s="3">
        <v>1.550930755</v>
      </c>
      <c r="T2400" s="3">
        <v>0.7488667231</v>
      </c>
      <c r="U2400" s="3">
        <v>1.718431188</v>
      </c>
      <c r="V2400" s="3">
        <v>2.2179994231</v>
      </c>
      <c r="W2400" s="3">
        <v>2.3288879968</v>
      </c>
      <c r="X2400" s="3">
        <v>2.3191207443</v>
      </c>
      <c r="Y2400" s="3">
        <v>2.3191207443</v>
      </c>
      <c r="Z2400" s="3">
        <v>2.3191207443</v>
      </c>
    </row>
    <row r="2401" ht="14.25" customHeight="1">
      <c r="A2401" s="3" t="s">
        <v>88</v>
      </c>
      <c r="B2401" s="3" t="s">
        <v>89</v>
      </c>
      <c r="C2401" s="3" t="s">
        <v>60</v>
      </c>
      <c r="D2401" s="3" t="s">
        <v>61</v>
      </c>
      <c r="E2401" s="3" t="s">
        <v>33</v>
      </c>
      <c r="F2401" s="3">
        <v>2.0128251641</v>
      </c>
      <c r="G2401" s="3">
        <v>2.0305337526</v>
      </c>
      <c r="H2401" s="3">
        <v>2.0049520001</v>
      </c>
      <c r="I2401" s="3">
        <v>2.2179300696</v>
      </c>
      <c r="J2401" s="3">
        <v>2.0213143782</v>
      </c>
      <c r="K2401" s="3">
        <v>2.191465074</v>
      </c>
      <c r="L2401" s="3">
        <v>2.2755359025</v>
      </c>
      <c r="M2401" s="3">
        <v>2.1175311669</v>
      </c>
      <c r="N2401" s="3">
        <v>2.3491920333</v>
      </c>
      <c r="O2401" s="3">
        <v>2.4007834176</v>
      </c>
      <c r="P2401" s="3">
        <v>2.1971842519</v>
      </c>
      <c r="Q2401" s="3">
        <v>2.2368715938</v>
      </c>
      <c r="R2401" s="3">
        <v>2.0616932229</v>
      </c>
      <c r="S2401" s="3">
        <v>1.9897232509</v>
      </c>
      <c r="T2401" s="3">
        <v>1.933926184</v>
      </c>
      <c r="U2401" s="3">
        <v>2.0711840991</v>
      </c>
      <c r="V2401" s="3">
        <v>2.6090425504</v>
      </c>
      <c r="W2401" s="3">
        <v>2.4947553694</v>
      </c>
      <c r="X2401" s="3">
        <v>2.6826742547</v>
      </c>
      <c r="Y2401" s="3">
        <v>2.6826742547</v>
      </c>
      <c r="Z2401" s="3">
        <v>2.6826742547</v>
      </c>
    </row>
    <row r="2402" ht="14.25" customHeight="1">
      <c r="A2402" s="3" t="s">
        <v>88</v>
      </c>
      <c r="B2402" s="3" t="s">
        <v>89</v>
      </c>
      <c r="C2402" s="3" t="s">
        <v>60</v>
      </c>
      <c r="D2402" s="3" t="s">
        <v>61</v>
      </c>
      <c r="E2402" s="3" t="s">
        <v>34</v>
      </c>
      <c r="F2402" s="3">
        <v>129.25162598</v>
      </c>
      <c r="G2402" s="3">
        <v>134.29404056</v>
      </c>
      <c r="H2402" s="3">
        <v>133.63593977</v>
      </c>
      <c r="I2402" s="3">
        <v>144.53915951</v>
      </c>
      <c r="J2402" s="3">
        <v>134.28467901</v>
      </c>
      <c r="K2402" s="3">
        <v>140.53365548</v>
      </c>
      <c r="L2402" s="3">
        <v>139.98736694</v>
      </c>
      <c r="M2402" s="3">
        <v>138.24096371</v>
      </c>
      <c r="N2402" s="3">
        <v>144.25733722</v>
      </c>
      <c r="O2402" s="3">
        <v>151.04874039</v>
      </c>
      <c r="P2402" s="3">
        <v>142.77631316</v>
      </c>
      <c r="Q2402" s="3">
        <v>141.41823333</v>
      </c>
      <c r="R2402" s="3">
        <v>140.73216986</v>
      </c>
      <c r="S2402" s="3">
        <v>137.95484313</v>
      </c>
      <c r="T2402" s="3">
        <v>137.80652863</v>
      </c>
      <c r="U2402" s="3">
        <v>137.53755708</v>
      </c>
      <c r="V2402" s="3">
        <v>134.73051594</v>
      </c>
      <c r="W2402" s="3">
        <v>138.23435856</v>
      </c>
      <c r="X2402" s="3">
        <v>163.91422127</v>
      </c>
      <c r="Y2402" s="3">
        <v>163.91422127</v>
      </c>
      <c r="Z2402" s="3">
        <v>163.91422127</v>
      </c>
    </row>
    <row r="2403" ht="14.25" customHeight="1">
      <c r="A2403" s="3" t="s">
        <v>88</v>
      </c>
      <c r="B2403" s="3" t="s">
        <v>89</v>
      </c>
      <c r="C2403" s="3" t="s">
        <v>60</v>
      </c>
      <c r="D2403" s="3" t="s">
        <v>61</v>
      </c>
      <c r="E2403" s="3" t="s">
        <v>35</v>
      </c>
      <c r="F2403" s="3">
        <v>21.25074297</v>
      </c>
      <c r="G2403" s="3">
        <v>21.872832995</v>
      </c>
      <c r="H2403" s="3">
        <v>21.749540189</v>
      </c>
      <c r="I2403" s="3">
        <v>23.443560977</v>
      </c>
      <c r="J2403" s="3">
        <v>21.896015305</v>
      </c>
      <c r="K2403" s="3">
        <v>22.941666167</v>
      </c>
      <c r="L2403" s="3">
        <v>23.053034671</v>
      </c>
      <c r="M2403" s="3">
        <v>22.498243928</v>
      </c>
      <c r="N2403" s="3">
        <v>23.700153144</v>
      </c>
      <c r="O2403" s="3">
        <v>24.618237153</v>
      </c>
      <c r="P2403" s="3">
        <v>23.240963789</v>
      </c>
      <c r="Q2403" s="3">
        <v>23.165017498</v>
      </c>
      <c r="R2403" s="3">
        <v>22.751650799</v>
      </c>
      <c r="S2403" s="3">
        <v>22.273695028</v>
      </c>
      <c r="T2403" s="3">
        <v>22.7228224</v>
      </c>
      <c r="U2403" s="3">
        <v>22.412282792</v>
      </c>
      <c r="V2403" s="3">
        <v>23.267041462</v>
      </c>
      <c r="W2403" s="3">
        <v>23.363823459</v>
      </c>
      <c r="X2403" s="3">
        <v>26.929899232</v>
      </c>
      <c r="Y2403" s="3">
        <v>26.929899232</v>
      </c>
      <c r="Z2403" s="3">
        <v>26.929899232</v>
      </c>
    </row>
    <row r="2404" ht="14.25" customHeight="1">
      <c r="A2404" s="3" t="s">
        <v>88</v>
      </c>
      <c r="B2404" s="3" t="s">
        <v>89</v>
      </c>
      <c r="C2404" s="3" t="s">
        <v>60</v>
      </c>
      <c r="D2404" s="3" t="s">
        <v>61</v>
      </c>
      <c r="E2404" s="3" t="s">
        <v>36</v>
      </c>
      <c r="F2404" s="3">
        <v>0.9615083724</v>
      </c>
      <c r="G2404" s="3">
        <v>0.9295586074</v>
      </c>
      <c r="H2404" s="3">
        <v>0.8973730007</v>
      </c>
      <c r="I2404" s="3">
        <v>0.9461562519</v>
      </c>
      <c r="J2404" s="3">
        <v>0.8720051755</v>
      </c>
      <c r="K2404" s="3">
        <v>0.9056285659</v>
      </c>
      <c r="L2404" s="3">
        <v>0.8609014915</v>
      </c>
      <c r="M2404" s="3">
        <v>0.8718423903</v>
      </c>
      <c r="N2404" s="3">
        <v>0.9929128505</v>
      </c>
      <c r="O2404" s="3">
        <v>0.984124558</v>
      </c>
      <c r="P2404" s="3">
        <v>0.9392263362</v>
      </c>
      <c r="Q2404" s="3">
        <v>1.0024273385</v>
      </c>
      <c r="R2404" s="3">
        <v>0.8492843365</v>
      </c>
      <c r="S2404" s="3">
        <v>0.8326553339</v>
      </c>
      <c r="T2404" s="3">
        <v>0.3859565124</v>
      </c>
      <c r="U2404" s="3">
        <v>0.9159469448</v>
      </c>
      <c r="V2404" s="3">
        <v>1.1177902978</v>
      </c>
      <c r="W2404" s="3">
        <v>1.2245410698</v>
      </c>
      <c r="X2404" s="3">
        <v>1.1874003095</v>
      </c>
      <c r="Y2404" s="3">
        <v>1.1874003095</v>
      </c>
      <c r="Z2404" s="3">
        <v>1.1874003095</v>
      </c>
    </row>
    <row r="2405" ht="14.25" customHeight="1">
      <c r="A2405" s="3" t="s">
        <v>88</v>
      </c>
      <c r="B2405" s="3" t="s">
        <v>89</v>
      </c>
      <c r="C2405" s="3" t="s">
        <v>60</v>
      </c>
      <c r="D2405" s="3" t="s">
        <v>61</v>
      </c>
      <c r="E2405" s="3" t="s">
        <v>37</v>
      </c>
      <c r="F2405" s="3">
        <v>5.5565664963</v>
      </c>
      <c r="G2405" s="3">
        <v>5.3400011215</v>
      </c>
      <c r="H2405" s="3">
        <v>5.1957661146</v>
      </c>
      <c r="I2405" s="3">
        <v>5.5886402986</v>
      </c>
      <c r="J2405" s="3">
        <v>5.1166627333</v>
      </c>
      <c r="K2405" s="3">
        <v>5.4329889718</v>
      </c>
      <c r="L2405" s="3">
        <v>5.4212713085</v>
      </c>
      <c r="M2405" s="3">
        <v>5.1478445999</v>
      </c>
      <c r="N2405" s="3">
        <v>6.0012359992</v>
      </c>
      <c r="O2405" s="3">
        <v>6.0444324062</v>
      </c>
      <c r="P2405" s="3">
        <v>5.6120361902</v>
      </c>
      <c r="Q2405" s="3">
        <v>5.9985960594</v>
      </c>
      <c r="R2405" s="3">
        <v>4.9937493106</v>
      </c>
      <c r="S2405" s="3">
        <v>4.8714433787</v>
      </c>
      <c r="T2405" s="3">
        <v>1.4703345828</v>
      </c>
      <c r="U2405" s="3">
        <v>5.3736963728</v>
      </c>
      <c r="V2405" s="3">
        <v>7.9361413663</v>
      </c>
      <c r="W2405" s="3">
        <v>7.3212040183</v>
      </c>
      <c r="X2405" s="3">
        <v>9.4896598315</v>
      </c>
      <c r="Y2405" s="3">
        <v>9.4896598315</v>
      </c>
      <c r="Z2405" s="3">
        <v>9.4896598315</v>
      </c>
    </row>
    <row r="2406" ht="14.25" customHeight="1">
      <c r="A2406" s="3" t="s">
        <v>88</v>
      </c>
      <c r="B2406" s="3" t="s">
        <v>89</v>
      </c>
      <c r="C2406" s="3" t="s">
        <v>62</v>
      </c>
      <c r="D2406" s="3" t="s">
        <v>63</v>
      </c>
      <c r="E2406" s="3" t="s">
        <v>29</v>
      </c>
      <c r="F2406" s="3">
        <v>10.4330624</v>
      </c>
      <c r="G2406" s="3">
        <v>10.2165656</v>
      </c>
      <c r="H2406" s="3">
        <v>24.9014736</v>
      </c>
      <c r="I2406" s="3">
        <v>41.493703</v>
      </c>
      <c r="J2406" s="3">
        <v>8.6823357</v>
      </c>
      <c r="K2406" s="3">
        <v>0.600616377</v>
      </c>
      <c r="L2406" s="3">
        <v>8.4848767</v>
      </c>
      <c r="M2406" s="3">
        <v>26.1359588</v>
      </c>
      <c r="N2406" s="3">
        <v>30.328395</v>
      </c>
      <c r="O2406" s="3">
        <v>35.415043</v>
      </c>
      <c r="P2406" s="3">
        <v>4.9535189</v>
      </c>
      <c r="Q2406" s="3">
        <v>18.1929668</v>
      </c>
      <c r="R2406" s="3">
        <v>50.235526</v>
      </c>
      <c r="S2406" s="3">
        <v>11.6978769</v>
      </c>
      <c r="T2406" s="3">
        <v>50.093173</v>
      </c>
      <c r="U2406" s="3">
        <v>25.635766</v>
      </c>
      <c r="V2406" s="3">
        <v>29.837515</v>
      </c>
      <c r="W2406" s="3">
        <v>28.1811674</v>
      </c>
      <c r="X2406" s="3">
        <v>8.7459307682</v>
      </c>
      <c r="Y2406" s="3">
        <v>8.7459307682</v>
      </c>
      <c r="Z2406" s="3">
        <v>8.7459307682</v>
      </c>
    </row>
    <row r="2407" ht="14.25" customHeight="1">
      <c r="A2407" s="3" t="s">
        <v>88</v>
      </c>
      <c r="B2407" s="3" t="s">
        <v>89</v>
      </c>
      <c r="C2407" s="3" t="s">
        <v>62</v>
      </c>
      <c r="D2407" s="3" t="s">
        <v>63</v>
      </c>
      <c r="E2407" s="3" t="s">
        <v>30</v>
      </c>
      <c r="F2407" s="3">
        <v>0.0309051</v>
      </c>
      <c r="G2407" s="3">
        <v>0.0283241</v>
      </c>
      <c r="H2407" s="3">
        <v>0.0687691</v>
      </c>
      <c r="I2407" s="3">
        <v>0.116596</v>
      </c>
      <c r="J2407" s="3">
        <v>0.0251927</v>
      </c>
      <c r="K2407" s="3">
        <v>0.00179709</v>
      </c>
      <c r="L2407" s="3">
        <v>0.0237314</v>
      </c>
      <c r="M2407" s="3">
        <v>0.0734848</v>
      </c>
      <c r="N2407" s="3">
        <v>0.086539</v>
      </c>
      <c r="O2407" s="3">
        <v>0.0681855</v>
      </c>
      <c r="P2407" s="3">
        <v>0.0139637</v>
      </c>
      <c r="Q2407" s="3">
        <v>0.0522862</v>
      </c>
      <c r="R2407" s="3">
        <v>0.143008</v>
      </c>
      <c r="S2407" s="3">
        <v>0.0341535</v>
      </c>
      <c r="T2407" s="3">
        <v>0.1454167</v>
      </c>
      <c r="U2407" s="3">
        <v>0.035585</v>
      </c>
      <c r="V2407" s="3">
        <v>0.087754</v>
      </c>
      <c r="W2407" s="3">
        <v>0.079832</v>
      </c>
      <c r="X2407" s="3">
        <v>0.0286997217</v>
      </c>
      <c r="Y2407" s="3">
        <v>0.0286997217</v>
      </c>
      <c r="Z2407" s="3">
        <v>0.0286997217</v>
      </c>
    </row>
    <row r="2408" ht="14.25" customHeight="1">
      <c r="A2408" s="3" t="s">
        <v>88</v>
      </c>
      <c r="B2408" s="3" t="s">
        <v>89</v>
      </c>
      <c r="C2408" s="3" t="s">
        <v>62</v>
      </c>
      <c r="D2408" s="3" t="s">
        <v>63</v>
      </c>
      <c r="E2408" s="3" t="s">
        <v>31</v>
      </c>
      <c r="F2408" s="3">
        <v>0.17272756</v>
      </c>
      <c r="G2408" s="3">
        <v>0.167600552</v>
      </c>
      <c r="H2408" s="3">
        <v>0.40829023</v>
      </c>
      <c r="I2408" s="3">
        <v>0.681933054</v>
      </c>
      <c r="J2408" s="3">
        <v>0.143324235</v>
      </c>
      <c r="K2408" s="3">
        <v>0.009957892</v>
      </c>
      <c r="L2408" s="3">
        <v>0.139357818</v>
      </c>
      <c r="M2408" s="3">
        <v>0.429570285</v>
      </c>
      <c r="N2408" s="3">
        <v>0.499484476</v>
      </c>
      <c r="O2408" s="3">
        <v>0.58316</v>
      </c>
      <c r="P2408" s="3">
        <v>0.081444545</v>
      </c>
      <c r="Q2408" s="3">
        <v>0.29992146</v>
      </c>
      <c r="R2408" s="3">
        <v>0.82707434</v>
      </c>
      <c r="S2408" s="3">
        <v>0.193270675</v>
      </c>
      <c r="T2408" s="3">
        <v>0.8192563</v>
      </c>
      <c r="U2408" s="3">
        <v>0.42376613</v>
      </c>
      <c r="V2408" s="3">
        <v>0.493480495</v>
      </c>
      <c r="W2408" s="3">
        <v>0.46366037</v>
      </c>
      <c r="X2408" s="3">
        <v>0.1440510084</v>
      </c>
      <c r="Y2408" s="3">
        <v>0.1440510084</v>
      </c>
      <c r="Z2408" s="3">
        <v>0.1440510084</v>
      </c>
    </row>
    <row r="2409" ht="14.25" customHeight="1">
      <c r="A2409" s="3" t="s">
        <v>88</v>
      </c>
      <c r="B2409" s="3" t="s">
        <v>89</v>
      </c>
      <c r="C2409" s="3" t="s">
        <v>62</v>
      </c>
      <c r="D2409" s="3" t="s">
        <v>63</v>
      </c>
      <c r="E2409" s="3" t="s">
        <v>32</v>
      </c>
      <c r="F2409" s="3">
        <v>0.219273243</v>
      </c>
      <c r="G2409" s="3">
        <v>0.135300283</v>
      </c>
      <c r="H2409" s="3">
        <v>0.3188035625</v>
      </c>
      <c r="I2409" s="3">
        <v>0.613237922</v>
      </c>
      <c r="J2409" s="3">
        <v>0.160924599</v>
      </c>
      <c r="K2409" s="3">
        <v>0.013355172</v>
      </c>
      <c r="L2409" s="3">
        <v>0.120874007</v>
      </c>
      <c r="M2409" s="3">
        <v>0.388107057</v>
      </c>
      <c r="N2409" s="3">
        <v>0.50222646</v>
      </c>
      <c r="O2409" s="3">
        <v>0.58144021</v>
      </c>
      <c r="P2409" s="3">
        <v>0.0750288</v>
      </c>
      <c r="Q2409" s="3">
        <v>0.316600337</v>
      </c>
      <c r="R2409" s="3">
        <v>0.818251958</v>
      </c>
      <c r="S2409" s="3">
        <v>0.225424296</v>
      </c>
      <c r="T2409" s="3">
        <v>0.53414231</v>
      </c>
      <c r="U2409" s="3">
        <v>0.505115094</v>
      </c>
      <c r="V2409" s="3">
        <v>0.601197773</v>
      </c>
      <c r="W2409" s="3">
        <v>0.442937285</v>
      </c>
      <c r="X2409" s="3">
        <v>0.145473124</v>
      </c>
      <c r="Y2409" s="3">
        <v>0.145473124</v>
      </c>
      <c r="Z2409" s="3">
        <v>0.145473124</v>
      </c>
    </row>
    <row r="2410" ht="14.25" customHeight="1">
      <c r="A2410" s="3" t="s">
        <v>88</v>
      </c>
      <c r="B2410" s="3" t="s">
        <v>89</v>
      </c>
      <c r="C2410" s="3" t="s">
        <v>62</v>
      </c>
      <c r="D2410" s="3" t="s">
        <v>63</v>
      </c>
      <c r="E2410" s="3" t="s">
        <v>33</v>
      </c>
      <c r="F2410" s="3">
        <v>0.448924</v>
      </c>
      <c r="G2410" s="3">
        <v>0.411428</v>
      </c>
      <c r="H2410" s="3">
        <v>0.99891</v>
      </c>
      <c r="I2410" s="3">
        <v>1.69357</v>
      </c>
      <c r="J2410" s="3">
        <v>0.365938</v>
      </c>
      <c r="K2410" s="3">
        <v>0.0261033</v>
      </c>
      <c r="L2410" s="3">
        <v>0.344704</v>
      </c>
      <c r="M2410" s="3">
        <v>1.06741</v>
      </c>
      <c r="N2410" s="3">
        <v>1.25703</v>
      </c>
      <c r="O2410" s="3">
        <v>0.99043</v>
      </c>
      <c r="P2410" s="3">
        <v>0.202821</v>
      </c>
      <c r="Q2410" s="3">
        <v>0.759483</v>
      </c>
      <c r="R2410" s="3">
        <v>2.07728</v>
      </c>
      <c r="S2410" s="3">
        <v>0.496098</v>
      </c>
      <c r="T2410" s="3">
        <v>2.34307</v>
      </c>
      <c r="U2410" s="3">
        <v>0.516882</v>
      </c>
      <c r="V2410" s="3">
        <v>1.27471</v>
      </c>
      <c r="W2410" s="3">
        <v>1.15963</v>
      </c>
      <c r="X2410" s="3">
        <v>0.4306829983</v>
      </c>
      <c r="Y2410" s="3">
        <v>0.4306829983</v>
      </c>
      <c r="Z2410" s="3">
        <v>0.4306829983</v>
      </c>
    </row>
    <row r="2411" ht="14.25" customHeight="1">
      <c r="A2411" s="3" t="s">
        <v>88</v>
      </c>
      <c r="B2411" s="3" t="s">
        <v>89</v>
      </c>
      <c r="C2411" s="3" t="s">
        <v>62</v>
      </c>
      <c r="D2411" s="3" t="s">
        <v>63</v>
      </c>
      <c r="E2411" s="3" t="s">
        <v>34</v>
      </c>
      <c r="F2411" s="3">
        <v>1.13003438</v>
      </c>
      <c r="G2411" s="3">
        <v>1.03565634</v>
      </c>
      <c r="H2411" s="3">
        <v>2.51447145</v>
      </c>
      <c r="I2411" s="3">
        <v>4.2631413</v>
      </c>
      <c r="J2411" s="3">
        <v>0.921159994</v>
      </c>
      <c r="K2411" s="3">
        <v>0.065708093</v>
      </c>
      <c r="L2411" s="3">
        <v>0.86771163</v>
      </c>
      <c r="M2411" s="3">
        <v>2.68690307</v>
      </c>
      <c r="N2411" s="3">
        <v>3.1642223</v>
      </c>
      <c r="O2411" s="3">
        <v>3.69044014</v>
      </c>
      <c r="P2411" s="3">
        <v>0.5105596</v>
      </c>
      <c r="Q2411" s="3">
        <v>1.91180098</v>
      </c>
      <c r="R2411" s="3">
        <v>5.2290021</v>
      </c>
      <c r="S2411" s="3">
        <v>1.24878347</v>
      </c>
      <c r="T2411" s="3">
        <v>4.96253353</v>
      </c>
      <c r="U2411" s="3">
        <v>2.746608</v>
      </c>
      <c r="V2411" s="3">
        <v>3.2086536</v>
      </c>
      <c r="W2411" s="3">
        <v>2.91900405</v>
      </c>
      <c r="X2411" s="3">
        <v>0.913055576</v>
      </c>
      <c r="Y2411" s="3">
        <v>0.913055576</v>
      </c>
      <c r="Z2411" s="3">
        <v>0.913055576</v>
      </c>
    </row>
    <row r="2412" ht="14.25" customHeight="1">
      <c r="A2412" s="3" t="s">
        <v>88</v>
      </c>
      <c r="B2412" s="3" t="s">
        <v>89</v>
      </c>
      <c r="C2412" s="3" t="s">
        <v>62</v>
      </c>
      <c r="D2412" s="3" t="s">
        <v>63</v>
      </c>
      <c r="E2412" s="3" t="s">
        <v>35</v>
      </c>
      <c r="F2412" s="3">
        <v>0.95765627</v>
      </c>
      <c r="G2412" s="3">
        <v>0.87767489</v>
      </c>
      <c r="H2412" s="3">
        <v>2.13090784</v>
      </c>
      <c r="I2412" s="3">
        <v>3.6128316</v>
      </c>
      <c r="J2412" s="3">
        <v>0.78064405</v>
      </c>
      <c r="K2412" s="3">
        <v>0.055684827</v>
      </c>
      <c r="L2412" s="3">
        <v>0.73534885</v>
      </c>
      <c r="M2412" s="3">
        <v>2.27703636</v>
      </c>
      <c r="N2412" s="3">
        <v>2.6815444</v>
      </c>
      <c r="O2412" s="3">
        <v>3.1274918</v>
      </c>
      <c r="P2412" s="3">
        <v>0.432677626</v>
      </c>
      <c r="Q2412" s="3">
        <v>1.62017022</v>
      </c>
      <c r="R2412" s="3">
        <v>4.4313577</v>
      </c>
      <c r="S2412" s="3">
        <v>1.05829105</v>
      </c>
      <c r="T2412" s="3">
        <v>4.20553673</v>
      </c>
      <c r="U2412" s="3">
        <v>2.32763375</v>
      </c>
      <c r="V2412" s="3">
        <v>2.71919814</v>
      </c>
      <c r="W2412" s="3">
        <v>2.47373215</v>
      </c>
      <c r="X2412" s="3">
        <v>0.7737759097</v>
      </c>
      <c r="Y2412" s="3">
        <v>0.7737759097</v>
      </c>
      <c r="Z2412" s="3">
        <v>0.7737759097</v>
      </c>
    </row>
    <row r="2413" ht="14.25" customHeight="1">
      <c r="A2413" s="3" t="s">
        <v>88</v>
      </c>
      <c r="B2413" s="3" t="s">
        <v>89</v>
      </c>
      <c r="C2413" s="3" t="s">
        <v>62</v>
      </c>
      <c r="D2413" s="3" t="s">
        <v>63</v>
      </c>
      <c r="E2413" s="3" t="s">
        <v>36</v>
      </c>
      <c r="F2413" s="3">
        <v>0.101924179</v>
      </c>
      <c r="G2413" s="3">
        <v>0.075522766</v>
      </c>
      <c r="H2413" s="3">
        <v>0.180721179</v>
      </c>
      <c r="I2413" s="3">
        <v>0.326216154</v>
      </c>
      <c r="J2413" s="3">
        <v>0.078230007</v>
      </c>
      <c r="K2413" s="3">
        <v>0.006091439</v>
      </c>
      <c r="L2413" s="3">
        <v>0.065323084</v>
      </c>
      <c r="M2413" s="3">
        <v>0.206039593</v>
      </c>
      <c r="N2413" s="3">
        <v>0.254949305</v>
      </c>
      <c r="O2413" s="3">
        <v>0.296174374</v>
      </c>
      <c r="P2413" s="3">
        <v>0.0395003561</v>
      </c>
      <c r="Q2413" s="3">
        <v>0.157623627</v>
      </c>
      <c r="R2413" s="3">
        <v>0.418126907</v>
      </c>
      <c r="S2413" s="3">
        <v>0.108032825</v>
      </c>
      <c r="T2413" s="3">
        <v>0.330773018</v>
      </c>
      <c r="U2413" s="3">
        <v>0.240147034</v>
      </c>
      <c r="V2413" s="3">
        <v>0.283572544</v>
      </c>
      <c r="W2413" s="3">
        <v>0.229642207</v>
      </c>
      <c r="X2413" s="3">
        <v>0.0737177328</v>
      </c>
      <c r="Y2413" s="3">
        <v>0.0737177328</v>
      </c>
      <c r="Z2413" s="3">
        <v>0.0737177328</v>
      </c>
    </row>
    <row r="2414" ht="14.25" customHeight="1">
      <c r="A2414" s="3" t="s">
        <v>88</v>
      </c>
      <c r="B2414" s="3" t="s">
        <v>89</v>
      </c>
      <c r="C2414" s="3" t="s">
        <v>62</v>
      </c>
      <c r="D2414" s="3" t="s">
        <v>63</v>
      </c>
      <c r="E2414" s="3" t="s">
        <v>37</v>
      </c>
      <c r="F2414" s="3">
        <v>2.48295848</v>
      </c>
      <c r="G2414" s="3">
        <v>2.40925784</v>
      </c>
      <c r="H2414" s="3">
        <v>5.8691713</v>
      </c>
      <c r="I2414" s="3">
        <v>9.8027881</v>
      </c>
      <c r="J2414" s="3">
        <v>2.06028588</v>
      </c>
      <c r="K2414" s="3">
        <v>0.143144692</v>
      </c>
      <c r="L2414" s="3">
        <v>2.00326854</v>
      </c>
      <c r="M2414" s="3">
        <v>6.1750727</v>
      </c>
      <c r="N2414" s="3">
        <v>7.1800895</v>
      </c>
      <c r="O2414" s="3">
        <v>8.3829251</v>
      </c>
      <c r="P2414" s="3">
        <v>1.1707653</v>
      </c>
      <c r="Q2414" s="3">
        <v>4.3113709</v>
      </c>
      <c r="R2414" s="3">
        <v>11.8891933</v>
      </c>
      <c r="S2414" s="3">
        <v>2.77826607</v>
      </c>
      <c r="T2414" s="3">
        <v>11.7768218</v>
      </c>
      <c r="U2414" s="3">
        <v>6.0916384</v>
      </c>
      <c r="V2414" s="3">
        <v>7.0937809</v>
      </c>
      <c r="W2414" s="3">
        <v>6.66511796</v>
      </c>
      <c r="X2414" s="3">
        <v>2.0707333609</v>
      </c>
      <c r="Y2414" s="3">
        <v>2.0707333609</v>
      </c>
      <c r="Z2414" s="3">
        <v>2.0707333609</v>
      </c>
    </row>
    <row r="2415" ht="14.25" customHeight="1">
      <c r="A2415" s="3" t="s">
        <v>88</v>
      </c>
      <c r="B2415" s="3" t="s">
        <v>89</v>
      </c>
      <c r="C2415" s="3" t="s">
        <v>64</v>
      </c>
      <c r="D2415" s="3" t="s">
        <v>65</v>
      </c>
      <c r="E2415" s="3" t="s">
        <v>29</v>
      </c>
      <c r="F2415" s="3">
        <v>96.858747</v>
      </c>
      <c r="G2415" s="3">
        <v>382.6888127</v>
      </c>
      <c r="H2415" s="3">
        <v>429.3022016</v>
      </c>
      <c r="I2415" s="3">
        <v>560.226253</v>
      </c>
      <c r="J2415" s="3">
        <v>514.2828724</v>
      </c>
      <c r="K2415" s="3">
        <v>393.905126</v>
      </c>
      <c r="L2415" s="3">
        <v>519.548696</v>
      </c>
      <c r="M2415" s="3">
        <v>414.2383304</v>
      </c>
      <c r="N2415" s="3">
        <v>684.747961</v>
      </c>
      <c r="O2415" s="3">
        <v>616.291872</v>
      </c>
      <c r="P2415" s="3">
        <v>467.0321646</v>
      </c>
      <c r="Q2415" s="3">
        <v>456.341165</v>
      </c>
      <c r="R2415" s="3">
        <v>439.700325</v>
      </c>
      <c r="S2415" s="3">
        <v>321.8129433</v>
      </c>
      <c r="T2415" s="3">
        <v>423.10089</v>
      </c>
      <c r="U2415" s="3">
        <v>520.673164</v>
      </c>
      <c r="V2415" s="3">
        <v>558.83243</v>
      </c>
      <c r="W2415" s="3">
        <v>342.674628</v>
      </c>
      <c r="X2415" s="3">
        <v>362.52824733</v>
      </c>
      <c r="Y2415" s="3">
        <v>362.52824733</v>
      </c>
      <c r="Z2415" s="3">
        <v>362.52824733</v>
      </c>
    </row>
    <row r="2416" ht="14.25" customHeight="1">
      <c r="A2416" s="3" t="s">
        <v>88</v>
      </c>
      <c r="B2416" s="3" t="s">
        <v>89</v>
      </c>
      <c r="C2416" s="3" t="s">
        <v>64</v>
      </c>
      <c r="D2416" s="3" t="s">
        <v>65</v>
      </c>
      <c r="E2416" s="3" t="s">
        <v>30</v>
      </c>
      <c r="F2416" s="3">
        <v>0.2791</v>
      </c>
      <c r="G2416" s="3">
        <v>1.107129</v>
      </c>
      <c r="H2416" s="3">
        <v>1.233225</v>
      </c>
      <c r="I2416" s="3">
        <v>1.62483</v>
      </c>
      <c r="J2416" s="3">
        <v>1.489101</v>
      </c>
      <c r="K2416" s="3">
        <v>1.147236</v>
      </c>
      <c r="L2416" s="3">
        <v>1.506452</v>
      </c>
      <c r="M2416" s="3">
        <v>1.189971</v>
      </c>
      <c r="N2416" s="3">
        <v>1.975083</v>
      </c>
      <c r="O2416" s="3">
        <v>1.647796</v>
      </c>
      <c r="P2416" s="3">
        <v>1.347296</v>
      </c>
      <c r="Q2416" s="3">
        <v>1.321341</v>
      </c>
      <c r="R2416" s="3">
        <v>1.259088</v>
      </c>
      <c r="S2416" s="3">
        <v>0.926233</v>
      </c>
      <c r="T2416" s="3">
        <v>1.25002</v>
      </c>
      <c r="U2416" s="3">
        <v>1.366546</v>
      </c>
      <c r="V2416" s="3">
        <v>1.58599</v>
      </c>
      <c r="W2416" s="3">
        <v>0.98069</v>
      </c>
      <c r="X2416" s="3">
        <v>1.1719316029</v>
      </c>
      <c r="Y2416" s="3">
        <v>1.1719316029</v>
      </c>
      <c r="Z2416" s="3">
        <v>1.1719316029</v>
      </c>
    </row>
    <row r="2417" ht="14.25" customHeight="1">
      <c r="A2417" s="3" t="s">
        <v>88</v>
      </c>
      <c r="B2417" s="3" t="s">
        <v>89</v>
      </c>
      <c r="C2417" s="3" t="s">
        <v>64</v>
      </c>
      <c r="D2417" s="3" t="s">
        <v>65</v>
      </c>
      <c r="E2417" s="3" t="s">
        <v>31</v>
      </c>
      <c r="F2417" s="3">
        <v>1.59735088</v>
      </c>
      <c r="G2417" s="3">
        <v>6.289880355</v>
      </c>
      <c r="H2417" s="3">
        <v>7.05292951</v>
      </c>
      <c r="I2417" s="3">
        <v>9.1986708</v>
      </c>
      <c r="J2417" s="3">
        <v>8.44658766</v>
      </c>
      <c r="K2417" s="3">
        <v>6.47072719</v>
      </c>
      <c r="L2417" s="3">
        <v>8.52956112</v>
      </c>
      <c r="M2417" s="3">
        <v>6.80217787</v>
      </c>
      <c r="N2417" s="3">
        <v>11.24143354</v>
      </c>
      <c r="O2417" s="3">
        <v>10.113515055</v>
      </c>
      <c r="P2417" s="3">
        <v>7.66581308</v>
      </c>
      <c r="Q2417" s="3">
        <v>7.498923796</v>
      </c>
      <c r="R2417" s="3">
        <v>7.21863353</v>
      </c>
      <c r="S2417" s="3">
        <v>5.289883416</v>
      </c>
      <c r="T2417" s="3">
        <v>6.9362306</v>
      </c>
      <c r="U2417" s="3">
        <v>8.55833596</v>
      </c>
      <c r="V2417" s="3">
        <v>9.196668</v>
      </c>
      <c r="W2417" s="3">
        <v>5.64588454</v>
      </c>
      <c r="X2417" s="3">
        <v>5.9718657866</v>
      </c>
      <c r="Y2417" s="3">
        <v>5.9718657866</v>
      </c>
      <c r="Z2417" s="3">
        <v>5.9718657866</v>
      </c>
    </row>
    <row r="2418" ht="14.25" customHeight="1">
      <c r="A2418" s="3" t="s">
        <v>88</v>
      </c>
      <c r="B2418" s="3" t="s">
        <v>89</v>
      </c>
      <c r="C2418" s="3" t="s">
        <v>64</v>
      </c>
      <c r="D2418" s="3" t="s">
        <v>65</v>
      </c>
      <c r="E2418" s="3" t="s">
        <v>32</v>
      </c>
      <c r="F2418" s="3">
        <v>1.715385645</v>
      </c>
      <c r="G2418" s="3">
        <v>6.44561577</v>
      </c>
      <c r="H2418" s="3">
        <v>6.95115023</v>
      </c>
      <c r="I2418" s="3">
        <v>9.3438306</v>
      </c>
      <c r="J2418" s="3">
        <v>8.56411922</v>
      </c>
      <c r="K2418" s="3">
        <v>6.7493449</v>
      </c>
      <c r="L2418" s="3">
        <v>8.6324872</v>
      </c>
      <c r="M2418" s="3">
        <v>6.6411911</v>
      </c>
      <c r="N2418" s="3">
        <v>11.11727134</v>
      </c>
      <c r="O2418" s="3">
        <v>9.71515505</v>
      </c>
      <c r="P2418" s="3">
        <v>7.55854781</v>
      </c>
      <c r="Q2418" s="3">
        <v>7.681677</v>
      </c>
      <c r="R2418" s="3">
        <v>6.91604272</v>
      </c>
      <c r="S2418" s="3">
        <v>5.31464759</v>
      </c>
      <c r="T2418" s="3">
        <v>5.36385007</v>
      </c>
      <c r="U2418" s="3">
        <v>8.51135213</v>
      </c>
      <c r="V2418" s="3">
        <v>8.90106696</v>
      </c>
      <c r="W2418" s="3">
        <v>5.79332003</v>
      </c>
      <c r="X2418" s="3">
        <v>6.0710299203</v>
      </c>
      <c r="Y2418" s="3">
        <v>6.0710299203</v>
      </c>
      <c r="Z2418" s="3">
        <v>6.0710299203</v>
      </c>
    </row>
    <row r="2419" ht="14.25" customHeight="1">
      <c r="A2419" s="3" t="s">
        <v>88</v>
      </c>
      <c r="B2419" s="3" t="s">
        <v>89</v>
      </c>
      <c r="C2419" s="3" t="s">
        <v>64</v>
      </c>
      <c r="D2419" s="3" t="s">
        <v>65</v>
      </c>
      <c r="E2419" s="3" t="s">
        <v>33</v>
      </c>
      <c r="F2419" s="3">
        <v>4.0541</v>
      </c>
      <c r="G2419" s="3">
        <v>16.08146</v>
      </c>
      <c r="H2419" s="3">
        <v>17.91224</v>
      </c>
      <c r="I2419" s="3">
        <v>23.60076</v>
      </c>
      <c r="J2419" s="3">
        <v>21.62981</v>
      </c>
      <c r="K2419" s="3">
        <v>16.66445</v>
      </c>
      <c r="L2419" s="3">
        <v>21.88282</v>
      </c>
      <c r="M2419" s="3">
        <v>17.28496</v>
      </c>
      <c r="N2419" s="3">
        <v>28.68931</v>
      </c>
      <c r="O2419" s="3">
        <v>23.93538</v>
      </c>
      <c r="P2419" s="3">
        <v>19.57021</v>
      </c>
      <c r="Q2419" s="3">
        <v>19.19235</v>
      </c>
      <c r="R2419" s="3">
        <v>18.28872</v>
      </c>
      <c r="S2419" s="3">
        <v>13.45365</v>
      </c>
      <c r="T2419" s="3">
        <v>20.1498</v>
      </c>
      <c r="U2419" s="3">
        <v>19.84994</v>
      </c>
      <c r="V2419" s="3">
        <v>23.0365</v>
      </c>
      <c r="W2419" s="3">
        <v>14.2449</v>
      </c>
      <c r="X2419" s="3">
        <v>17.873477422</v>
      </c>
      <c r="Y2419" s="3">
        <v>17.873477422</v>
      </c>
      <c r="Z2419" s="3">
        <v>17.873477422</v>
      </c>
    </row>
    <row r="2420" ht="14.25" customHeight="1">
      <c r="A2420" s="3" t="s">
        <v>88</v>
      </c>
      <c r="B2420" s="3" t="s">
        <v>89</v>
      </c>
      <c r="C2420" s="3" t="s">
        <v>64</v>
      </c>
      <c r="D2420" s="3" t="s">
        <v>65</v>
      </c>
      <c r="E2420" s="3" t="s">
        <v>34</v>
      </c>
      <c r="F2420" s="3">
        <v>10.2049911</v>
      </c>
      <c r="G2420" s="3">
        <v>40.34759446</v>
      </c>
      <c r="H2420" s="3">
        <v>44.96121865</v>
      </c>
      <c r="I2420" s="3">
        <v>59.1461474</v>
      </c>
      <c r="J2420" s="3">
        <v>54.2278738</v>
      </c>
      <c r="K2420" s="3">
        <v>41.7582154</v>
      </c>
      <c r="L2420" s="3">
        <v>54.8345425</v>
      </c>
      <c r="M2420" s="3">
        <v>43.368083</v>
      </c>
      <c r="N2420" s="3">
        <v>71.932644</v>
      </c>
      <c r="O2420" s="3">
        <v>64.4475206</v>
      </c>
      <c r="P2420" s="3">
        <v>49.0607762</v>
      </c>
      <c r="Q2420" s="3">
        <v>48.1400262</v>
      </c>
      <c r="R2420" s="3">
        <v>45.8941828</v>
      </c>
      <c r="S2420" s="3">
        <v>33.7778365</v>
      </c>
      <c r="T2420" s="3">
        <v>42.676101</v>
      </c>
      <c r="U2420" s="3">
        <v>54.54315126</v>
      </c>
      <c r="V2420" s="3">
        <v>57.9888804</v>
      </c>
      <c r="W2420" s="3">
        <v>35.8579917</v>
      </c>
      <c r="X2420" s="3">
        <v>37.883762198</v>
      </c>
      <c r="Y2420" s="3">
        <v>37.883762198</v>
      </c>
      <c r="Z2420" s="3">
        <v>37.883762198</v>
      </c>
    </row>
    <row r="2421" ht="14.25" customHeight="1">
      <c r="A2421" s="3" t="s">
        <v>88</v>
      </c>
      <c r="B2421" s="3" t="s">
        <v>89</v>
      </c>
      <c r="C2421" s="3" t="s">
        <v>64</v>
      </c>
      <c r="D2421" s="3" t="s">
        <v>65</v>
      </c>
      <c r="E2421" s="3" t="s">
        <v>35</v>
      </c>
      <c r="F2421" s="3">
        <v>8.6482975</v>
      </c>
      <c r="G2421" s="3">
        <v>34.3062564</v>
      </c>
      <c r="H2421" s="3">
        <v>38.21198513</v>
      </c>
      <c r="I2421" s="3">
        <v>50.3467355</v>
      </c>
      <c r="J2421" s="3">
        <v>46.1409101</v>
      </c>
      <c r="K2421" s="3">
        <v>35.5489372</v>
      </c>
      <c r="L2421" s="3">
        <v>46.6809618</v>
      </c>
      <c r="M2421" s="3">
        <v>36.8732564</v>
      </c>
      <c r="N2421" s="3">
        <v>61.2011598</v>
      </c>
      <c r="O2421" s="3">
        <v>54.8217383</v>
      </c>
      <c r="P2421" s="3">
        <v>41.7486924</v>
      </c>
      <c r="Q2421" s="3">
        <v>40.9427166</v>
      </c>
      <c r="R2421" s="3">
        <v>39.01426424</v>
      </c>
      <c r="S2421" s="3">
        <v>28.7006287</v>
      </c>
      <c r="T2421" s="3">
        <v>36.1661893</v>
      </c>
      <c r="U2421" s="3">
        <v>46.33469104</v>
      </c>
      <c r="V2421" s="3">
        <v>49.143119</v>
      </c>
      <c r="W2421" s="3">
        <v>30.3881294</v>
      </c>
      <c r="X2421" s="3">
        <v>32.104883473</v>
      </c>
      <c r="Y2421" s="3">
        <v>32.104883473</v>
      </c>
      <c r="Z2421" s="3">
        <v>32.104883473</v>
      </c>
    </row>
    <row r="2422" ht="14.25" customHeight="1">
      <c r="A2422" s="3" t="s">
        <v>88</v>
      </c>
      <c r="B2422" s="3" t="s">
        <v>89</v>
      </c>
      <c r="C2422" s="3" t="s">
        <v>64</v>
      </c>
      <c r="D2422" s="3" t="s">
        <v>65</v>
      </c>
      <c r="E2422" s="3" t="s">
        <v>36</v>
      </c>
      <c r="F2422" s="3">
        <v>0.84830021</v>
      </c>
      <c r="G2422" s="3">
        <v>3.24757092</v>
      </c>
      <c r="H2422" s="3">
        <v>3.558059564</v>
      </c>
      <c r="I2422" s="3">
        <v>4.7247467</v>
      </c>
      <c r="J2422" s="3">
        <v>4.33361223</v>
      </c>
      <c r="K2422" s="3">
        <v>3.3768629</v>
      </c>
      <c r="L2422" s="3">
        <v>4.37152953</v>
      </c>
      <c r="M2422" s="3">
        <v>3.41266672</v>
      </c>
      <c r="N2422" s="3">
        <v>5.68284594</v>
      </c>
      <c r="O2422" s="3">
        <v>5.02609993</v>
      </c>
      <c r="P2422" s="3">
        <v>3.86848606</v>
      </c>
      <c r="Q2422" s="3">
        <v>3.870986115</v>
      </c>
      <c r="R2422" s="3">
        <v>3.58181611</v>
      </c>
      <c r="S2422" s="3">
        <v>2.699119373</v>
      </c>
      <c r="T2422" s="3">
        <v>3.05444864</v>
      </c>
      <c r="U2422" s="3">
        <v>4.34050846</v>
      </c>
      <c r="V2422" s="3">
        <v>4.58977132</v>
      </c>
      <c r="W2422" s="3">
        <v>2.91693828</v>
      </c>
      <c r="X2422" s="3">
        <v>3.0682203217</v>
      </c>
      <c r="Y2422" s="3">
        <v>3.0682203217</v>
      </c>
      <c r="Z2422" s="3">
        <v>3.0682203217</v>
      </c>
    </row>
    <row r="2423" ht="14.25" customHeight="1">
      <c r="A2423" s="3" t="s">
        <v>88</v>
      </c>
      <c r="B2423" s="3" t="s">
        <v>89</v>
      </c>
      <c r="C2423" s="3" t="s">
        <v>64</v>
      </c>
      <c r="D2423" s="3" t="s">
        <v>65</v>
      </c>
      <c r="E2423" s="3" t="s">
        <v>37</v>
      </c>
      <c r="F2423" s="3">
        <v>22.9619184</v>
      </c>
      <c r="G2423" s="3">
        <v>91.0627602</v>
      </c>
      <c r="H2423" s="3">
        <v>102.0081398</v>
      </c>
      <c r="I2423" s="3">
        <v>133.5002696</v>
      </c>
      <c r="J2423" s="3">
        <v>122.47383</v>
      </c>
      <c r="K2423" s="3">
        <v>93.931487</v>
      </c>
      <c r="L2423" s="3">
        <v>123.8142146</v>
      </c>
      <c r="M2423" s="3">
        <v>98.4684235</v>
      </c>
      <c r="N2423" s="3">
        <v>162.969848</v>
      </c>
      <c r="O2423" s="3">
        <v>146.5504362</v>
      </c>
      <c r="P2423" s="3">
        <v>111.1743088</v>
      </c>
      <c r="Q2423" s="3">
        <v>108.6290297</v>
      </c>
      <c r="R2423" s="3">
        <v>104.4563604</v>
      </c>
      <c r="S2423" s="3">
        <v>76.4711806</v>
      </c>
      <c r="T2423" s="3">
        <v>99.708312</v>
      </c>
      <c r="U2423" s="3">
        <v>123.6621526</v>
      </c>
      <c r="V2423" s="3">
        <v>132.202106</v>
      </c>
      <c r="W2423" s="3">
        <v>81.159591</v>
      </c>
      <c r="X2423" s="3">
        <v>85.845579194</v>
      </c>
      <c r="Y2423" s="3">
        <v>85.845579194</v>
      </c>
      <c r="Z2423" s="3">
        <v>85.845579194</v>
      </c>
    </row>
    <row r="2424" ht="14.25" customHeight="1">
      <c r="A2424" s="3" t="s">
        <v>90</v>
      </c>
      <c r="B2424" s="3" t="s">
        <v>91</v>
      </c>
      <c r="C2424" s="3" t="s">
        <v>26</v>
      </c>
      <c r="D2424" s="3" t="s">
        <v>28</v>
      </c>
      <c r="E2424" s="3" t="s">
        <v>29</v>
      </c>
      <c r="F2424" s="3">
        <v>4.613575575</v>
      </c>
      <c r="G2424" s="3">
        <v>4.613575575</v>
      </c>
      <c r="H2424" s="3">
        <v>1.5758290987</v>
      </c>
      <c r="I2424" s="3">
        <v>1.5758290987</v>
      </c>
      <c r="J2424" s="3">
        <v>4.3024422776</v>
      </c>
      <c r="K2424" s="3">
        <v>4.5105486517</v>
      </c>
      <c r="L2424" s="3">
        <v>4.5105486517</v>
      </c>
      <c r="M2424" s="3">
        <v>4.8566888808</v>
      </c>
      <c r="N2424" s="3">
        <v>0.7004483872</v>
      </c>
      <c r="O2424" s="3">
        <v>3.7597900642</v>
      </c>
      <c r="P2424" s="3">
        <v>3.8626204556</v>
      </c>
      <c r="Q2424" s="3">
        <v>4.1742650666</v>
      </c>
      <c r="R2424" s="3">
        <v>4.1654201824</v>
      </c>
      <c r="S2424" s="3">
        <v>4.5310324768</v>
      </c>
      <c r="T2424" s="3">
        <v>4.499050449</v>
      </c>
      <c r="U2424" s="3">
        <v>4.1032151046</v>
      </c>
      <c r="V2424" s="3">
        <v>4.298996695</v>
      </c>
      <c r="W2424" s="3">
        <v>2.278409269</v>
      </c>
      <c r="X2424" s="3">
        <v>2.46011218</v>
      </c>
      <c r="Y2424" s="3">
        <v>2.46011218</v>
      </c>
      <c r="Z2424" s="3">
        <v>2.46011218</v>
      </c>
    </row>
    <row r="2425" ht="14.25" customHeight="1">
      <c r="A2425" s="3" t="s">
        <v>90</v>
      </c>
      <c r="B2425" s="3" t="s">
        <v>91</v>
      </c>
      <c r="C2425" s="3" t="s">
        <v>26</v>
      </c>
      <c r="D2425" s="3" t="s">
        <v>28</v>
      </c>
      <c r="E2425" s="3" t="s">
        <v>30</v>
      </c>
      <c r="F2425" s="3">
        <v>0.0074711048</v>
      </c>
      <c r="G2425" s="3">
        <v>0.0074711048</v>
      </c>
      <c r="H2425" s="3">
        <v>0.0050645987</v>
      </c>
      <c r="I2425" s="3">
        <v>0.0050645987</v>
      </c>
      <c r="J2425" s="3">
        <v>0.0093042215</v>
      </c>
      <c r="K2425" s="3">
        <v>0.0105490506</v>
      </c>
      <c r="L2425" s="3">
        <v>0.0105490506</v>
      </c>
      <c r="M2425" s="3">
        <v>0.0056956112</v>
      </c>
      <c r="N2425" s="3">
        <v>0.0125219477</v>
      </c>
      <c r="O2425" s="3">
        <v>0.0128369277</v>
      </c>
      <c r="P2425" s="3">
        <v>0.0119342027</v>
      </c>
      <c r="Q2425" s="3">
        <v>0.0089658631</v>
      </c>
      <c r="R2425" s="3">
        <v>0.0098828</v>
      </c>
      <c r="S2425" s="3">
        <v>0.0070313003</v>
      </c>
      <c r="T2425" s="3">
        <v>0.0069053859</v>
      </c>
      <c r="U2425" s="3">
        <v>0.0067873049</v>
      </c>
      <c r="V2425" s="3">
        <v>0.0073125361</v>
      </c>
      <c r="W2425" s="3">
        <v>0.0057671724</v>
      </c>
      <c r="X2425" s="3">
        <v>0.0075404289</v>
      </c>
      <c r="Y2425" s="3">
        <v>0.0075404289</v>
      </c>
      <c r="Z2425" s="3">
        <v>0.0075404289</v>
      </c>
    </row>
    <row r="2426" ht="14.25" customHeight="1">
      <c r="A2426" s="3" t="s">
        <v>90</v>
      </c>
      <c r="B2426" s="3" t="s">
        <v>91</v>
      </c>
      <c r="C2426" s="3" t="s">
        <v>26</v>
      </c>
      <c r="D2426" s="3" t="s">
        <v>28</v>
      </c>
      <c r="E2426" s="3" t="s">
        <v>31</v>
      </c>
      <c r="F2426" s="3">
        <v>0.1432503546</v>
      </c>
      <c r="G2426" s="3">
        <v>0.1432503546</v>
      </c>
      <c r="H2426" s="3">
        <v>0.0649203494</v>
      </c>
      <c r="I2426" s="3">
        <v>0.0649203494</v>
      </c>
      <c r="J2426" s="3">
        <v>0.1515112497</v>
      </c>
      <c r="K2426" s="3">
        <v>0.1562157111</v>
      </c>
      <c r="L2426" s="3">
        <v>0.1562157111</v>
      </c>
      <c r="M2426" s="3">
        <v>0.1089430472</v>
      </c>
      <c r="N2426" s="3">
        <v>0.026794433</v>
      </c>
      <c r="O2426" s="3">
        <v>0.1321231961</v>
      </c>
      <c r="P2426" s="3">
        <v>0.0924705712</v>
      </c>
      <c r="Q2426" s="3">
        <v>0.0858966314</v>
      </c>
      <c r="R2426" s="3">
        <v>0.1005577453</v>
      </c>
      <c r="S2426" s="3">
        <v>0.1248667908</v>
      </c>
      <c r="T2426" s="3">
        <v>0.1248767962</v>
      </c>
      <c r="U2426" s="3">
        <v>0.11959657</v>
      </c>
      <c r="V2426" s="3">
        <v>0.140183005</v>
      </c>
      <c r="W2426" s="3">
        <v>0.0816492705</v>
      </c>
      <c r="X2426" s="3">
        <v>0.082538392</v>
      </c>
      <c r="Y2426" s="3">
        <v>0.082538392</v>
      </c>
      <c r="Z2426" s="3">
        <v>0.082538392</v>
      </c>
    </row>
    <row r="2427" ht="14.25" customHeight="1">
      <c r="A2427" s="3" t="s">
        <v>90</v>
      </c>
      <c r="B2427" s="3" t="s">
        <v>91</v>
      </c>
      <c r="C2427" s="3" t="s">
        <v>26</v>
      </c>
      <c r="D2427" s="3" t="s">
        <v>28</v>
      </c>
      <c r="E2427" s="3" t="s">
        <v>32</v>
      </c>
      <c r="F2427" s="3">
        <v>3.7443578747</v>
      </c>
      <c r="G2427" s="3">
        <v>4.5544372375</v>
      </c>
      <c r="H2427" s="3">
        <v>2.0083818312</v>
      </c>
      <c r="I2427" s="3">
        <v>2.0459515082</v>
      </c>
      <c r="J2427" s="3">
        <v>2.5575292093</v>
      </c>
      <c r="K2427" s="3">
        <v>2.904547944</v>
      </c>
      <c r="L2427" s="3">
        <v>2.8163364098</v>
      </c>
      <c r="M2427" s="3">
        <v>2.2394560205</v>
      </c>
      <c r="N2427" s="3">
        <v>0.8168549677</v>
      </c>
      <c r="O2427" s="3">
        <v>1.8535807426</v>
      </c>
      <c r="P2427" s="3">
        <v>1.9583876317</v>
      </c>
      <c r="Q2427" s="3">
        <v>1.4613430182</v>
      </c>
      <c r="R2427" s="3">
        <v>1.3806254481</v>
      </c>
      <c r="S2427" s="3">
        <v>1.549729438</v>
      </c>
      <c r="T2427" s="3">
        <v>0.9992848967</v>
      </c>
      <c r="U2427" s="3">
        <v>0.94492437</v>
      </c>
      <c r="V2427" s="3">
        <v>0.9232507749</v>
      </c>
      <c r="W2427" s="3">
        <v>0.5775225606</v>
      </c>
      <c r="X2427" s="3">
        <v>0.606789</v>
      </c>
      <c r="Y2427" s="3">
        <v>0.6789466</v>
      </c>
      <c r="Z2427" s="3">
        <v>0.9165799001</v>
      </c>
    </row>
    <row r="2428" ht="14.25" customHeight="1">
      <c r="A2428" s="3" t="s">
        <v>90</v>
      </c>
      <c r="B2428" s="3" t="s">
        <v>91</v>
      </c>
      <c r="C2428" s="3" t="s">
        <v>26</v>
      </c>
      <c r="D2428" s="3" t="s">
        <v>28</v>
      </c>
      <c r="E2428" s="3" t="s">
        <v>33</v>
      </c>
      <c r="F2428" s="3">
        <v>0.0337300809</v>
      </c>
      <c r="G2428" s="3">
        <v>0.0337300809</v>
      </c>
      <c r="H2428" s="3">
        <v>0.0277471404</v>
      </c>
      <c r="I2428" s="3">
        <v>0.0277471404</v>
      </c>
      <c r="J2428" s="3">
        <v>0.0579322729</v>
      </c>
      <c r="K2428" s="3">
        <v>0.0669521063</v>
      </c>
      <c r="L2428" s="3">
        <v>0.0669521063</v>
      </c>
      <c r="M2428" s="3">
        <v>0.0308290236</v>
      </c>
      <c r="N2428" s="3">
        <v>0.0727392362</v>
      </c>
      <c r="O2428" s="3">
        <v>0.0804548301</v>
      </c>
      <c r="P2428" s="3">
        <v>0.0785911724</v>
      </c>
      <c r="Q2428" s="3">
        <v>0.0624136055</v>
      </c>
      <c r="R2428" s="3">
        <v>0.0670108135</v>
      </c>
      <c r="S2428" s="3">
        <v>0.0465967478</v>
      </c>
      <c r="T2428" s="3">
        <v>0.0546209299</v>
      </c>
      <c r="U2428" s="3">
        <v>0.0505815534</v>
      </c>
      <c r="V2428" s="3">
        <v>0.0526031237</v>
      </c>
      <c r="W2428" s="3">
        <v>0.0395823833</v>
      </c>
      <c r="X2428" s="3">
        <v>0.0462119833</v>
      </c>
      <c r="Y2428" s="3">
        <v>0.0462119833</v>
      </c>
      <c r="Z2428" s="3">
        <v>0.0462119833</v>
      </c>
    </row>
    <row r="2429" ht="14.25" customHeight="1">
      <c r="A2429" s="3" t="s">
        <v>90</v>
      </c>
      <c r="B2429" s="3" t="s">
        <v>91</v>
      </c>
      <c r="C2429" s="3" t="s">
        <v>26</v>
      </c>
      <c r="D2429" s="3" t="s">
        <v>28</v>
      </c>
      <c r="E2429" s="3" t="s">
        <v>34</v>
      </c>
      <c r="F2429" s="3">
        <v>0.1921151095</v>
      </c>
      <c r="G2429" s="3">
        <v>0.1921151095</v>
      </c>
      <c r="H2429" s="3">
        <v>0.1676839391</v>
      </c>
      <c r="I2429" s="3">
        <v>0.1676839391</v>
      </c>
      <c r="J2429" s="3">
        <v>0.1752361555</v>
      </c>
      <c r="K2429" s="3">
        <v>0.2161139617</v>
      </c>
      <c r="L2429" s="3">
        <v>0.2161139617</v>
      </c>
      <c r="M2429" s="3">
        <v>0.1229718077</v>
      </c>
      <c r="N2429" s="3">
        <v>0.1997808848</v>
      </c>
      <c r="O2429" s="3">
        <v>0.2320774588</v>
      </c>
      <c r="P2429" s="3">
        <v>0.2302357543</v>
      </c>
      <c r="Q2429" s="3">
        <v>0.1723708128</v>
      </c>
      <c r="R2429" s="3">
        <v>0.1742253589</v>
      </c>
      <c r="S2429" s="3">
        <v>0.1304148069</v>
      </c>
      <c r="T2429" s="3">
        <v>0.142687275</v>
      </c>
      <c r="U2429" s="3">
        <v>0.1349593228</v>
      </c>
      <c r="V2429" s="3">
        <v>0.1379127552</v>
      </c>
      <c r="W2429" s="3">
        <v>0.1010875525</v>
      </c>
      <c r="X2429" s="3">
        <v>0.1173162854</v>
      </c>
      <c r="Y2429" s="3">
        <v>0.1173162854</v>
      </c>
      <c r="Z2429" s="3">
        <v>0.1173162854</v>
      </c>
    </row>
    <row r="2430" ht="14.25" customHeight="1">
      <c r="A2430" s="3" t="s">
        <v>90</v>
      </c>
      <c r="B2430" s="3" t="s">
        <v>91</v>
      </c>
      <c r="C2430" s="3" t="s">
        <v>26</v>
      </c>
      <c r="D2430" s="3" t="s">
        <v>28</v>
      </c>
      <c r="E2430" s="3" t="s">
        <v>35</v>
      </c>
      <c r="F2430" s="3">
        <v>0.1444321071</v>
      </c>
      <c r="G2430" s="3">
        <v>0.1444321071</v>
      </c>
      <c r="H2430" s="3">
        <v>0.1250739165</v>
      </c>
      <c r="I2430" s="3">
        <v>0.1250739165</v>
      </c>
      <c r="J2430" s="3">
        <v>0.1549973336</v>
      </c>
      <c r="K2430" s="3">
        <v>0.1722274943</v>
      </c>
      <c r="L2430" s="3">
        <v>0.1722274943</v>
      </c>
      <c r="M2430" s="3">
        <v>0.1003115993</v>
      </c>
      <c r="N2430" s="3">
        <v>0.1875617885</v>
      </c>
      <c r="O2430" s="3">
        <v>0.2196690874</v>
      </c>
      <c r="P2430" s="3">
        <v>0.2189640654</v>
      </c>
      <c r="Q2430" s="3">
        <v>0.158888461</v>
      </c>
      <c r="R2430" s="3">
        <v>0.1704341529</v>
      </c>
      <c r="S2430" s="3">
        <v>0.1263382889</v>
      </c>
      <c r="T2430" s="3">
        <v>0.1417220959</v>
      </c>
      <c r="U2430" s="3">
        <v>0.1333194858</v>
      </c>
      <c r="V2430" s="3">
        <v>0.1367116786</v>
      </c>
      <c r="W2430" s="3">
        <v>0.0997571153</v>
      </c>
      <c r="X2430" s="3">
        <v>0.1162444254</v>
      </c>
      <c r="Y2430" s="3">
        <v>0.1162444254</v>
      </c>
      <c r="Z2430" s="3">
        <v>0.1162444254</v>
      </c>
    </row>
    <row r="2431" ht="14.25" customHeight="1">
      <c r="A2431" s="3" t="s">
        <v>90</v>
      </c>
      <c r="B2431" s="3" t="s">
        <v>91</v>
      </c>
      <c r="C2431" s="3" t="s">
        <v>26</v>
      </c>
      <c r="D2431" s="3" t="s">
        <v>28</v>
      </c>
      <c r="E2431" s="3" t="s">
        <v>36</v>
      </c>
      <c r="F2431" s="3">
        <v>2.7105388519</v>
      </c>
      <c r="G2431" s="3">
        <v>5.4914175611</v>
      </c>
      <c r="H2431" s="3">
        <v>3.3366769056</v>
      </c>
      <c r="I2431" s="3">
        <v>3.965543488</v>
      </c>
      <c r="J2431" s="3">
        <v>0.4881479895</v>
      </c>
      <c r="K2431" s="3">
        <v>1.8299484001</v>
      </c>
      <c r="L2431" s="3">
        <v>1.1996972786</v>
      </c>
      <c r="M2431" s="3">
        <v>1.05883123</v>
      </c>
      <c r="N2431" s="3">
        <v>0.8335072249</v>
      </c>
      <c r="O2431" s="3">
        <v>0.5209047875</v>
      </c>
      <c r="P2431" s="3">
        <v>0.4160575641</v>
      </c>
      <c r="Q2431" s="3">
        <v>0.9104709271</v>
      </c>
      <c r="R2431" s="3">
        <v>0.9061789713</v>
      </c>
      <c r="S2431" s="3">
        <v>1.876787569</v>
      </c>
      <c r="T2431" s="3">
        <v>0.4328891557</v>
      </c>
      <c r="U2431" s="3">
        <v>0.5206158728</v>
      </c>
      <c r="V2431" s="3">
        <v>0.7240336979</v>
      </c>
      <c r="W2431" s="3">
        <v>0.1244182271</v>
      </c>
      <c r="X2431" s="3">
        <v>0.108654767</v>
      </c>
      <c r="Y2431" s="3">
        <v>0.089675567</v>
      </c>
      <c r="Z2431" s="3">
        <v>0.713331667</v>
      </c>
    </row>
    <row r="2432" ht="14.25" customHeight="1">
      <c r="A2432" s="3" t="s">
        <v>90</v>
      </c>
      <c r="B2432" s="3" t="s">
        <v>91</v>
      </c>
      <c r="C2432" s="3" t="s">
        <v>26</v>
      </c>
      <c r="D2432" s="3" t="s">
        <v>28</v>
      </c>
      <c r="E2432" s="3" t="s">
        <v>37</v>
      </c>
      <c r="F2432" s="3">
        <v>0.1132684378</v>
      </c>
      <c r="G2432" s="3">
        <v>0.1132684378</v>
      </c>
      <c r="H2432" s="3">
        <v>0.0975750842</v>
      </c>
      <c r="I2432" s="3">
        <v>0.0975750842</v>
      </c>
      <c r="J2432" s="3">
        <v>0.2562069912</v>
      </c>
      <c r="K2432" s="3">
        <v>0.2540442371</v>
      </c>
      <c r="L2432" s="3">
        <v>0.2540442371</v>
      </c>
      <c r="M2432" s="3">
        <v>0.1770187174</v>
      </c>
      <c r="N2432" s="3">
        <v>0.062231914</v>
      </c>
      <c r="O2432" s="3">
        <v>0.12306433</v>
      </c>
      <c r="P2432" s="3">
        <v>0.1156708133</v>
      </c>
      <c r="Q2432" s="3">
        <v>0.1034451641</v>
      </c>
      <c r="R2432" s="3">
        <v>0.1032669104</v>
      </c>
      <c r="S2432" s="3">
        <v>0.1292020972</v>
      </c>
      <c r="T2432" s="3">
        <v>0.1087318779</v>
      </c>
      <c r="U2432" s="3">
        <v>0.1028055322</v>
      </c>
      <c r="V2432" s="3">
        <v>0.1288400121</v>
      </c>
      <c r="W2432" s="3">
        <v>0.1019899895</v>
      </c>
      <c r="X2432" s="3">
        <v>0.08121301</v>
      </c>
      <c r="Y2432" s="3">
        <v>0.08121301</v>
      </c>
      <c r="Z2432" s="3">
        <v>0.08121301</v>
      </c>
    </row>
    <row r="2433" ht="14.25" customHeight="1">
      <c r="A2433" s="3" t="s">
        <v>90</v>
      </c>
      <c r="B2433" s="3" t="s">
        <v>91</v>
      </c>
      <c r="C2433" s="3" t="s">
        <v>38</v>
      </c>
      <c r="D2433" s="3" t="s">
        <v>39</v>
      </c>
      <c r="E2433" s="3" t="s">
        <v>29</v>
      </c>
      <c r="F2433" s="3">
        <v>15.981253902</v>
      </c>
      <c r="G2433" s="3">
        <v>15.796956402</v>
      </c>
      <c r="H2433" s="3">
        <v>15.866698387</v>
      </c>
      <c r="I2433" s="3">
        <v>15.733069387</v>
      </c>
      <c r="J2433" s="3">
        <v>14.681704331</v>
      </c>
      <c r="K2433" s="3">
        <v>14.473904086</v>
      </c>
      <c r="L2433" s="3">
        <v>14.060505586</v>
      </c>
      <c r="M2433" s="3">
        <v>12.994520406</v>
      </c>
      <c r="N2433" s="3">
        <v>12.490108057</v>
      </c>
      <c r="O2433" s="3">
        <v>13.720886072</v>
      </c>
      <c r="P2433" s="3">
        <v>14.052204824</v>
      </c>
      <c r="Q2433" s="3">
        <v>14.582897554</v>
      </c>
      <c r="R2433" s="3">
        <v>16.041444038</v>
      </c>
      <c r="S2433" s="3">
        <v>14.660372779</v>
      </c>
      <c r="T2433" s="3">
        <v>14.449015612</v>
      </c>
      <c r="U2433" s="3">
        <v>15.268044548</v>
      </c>
      <c r="V2433" s="3">
        <v>14.706747634</v>
      </c>
      <c r="W2433" s="3">
        <v>14.492871441</v>
      </c>
      <c r="X2433" s="3">
        <v>12.177491431</v>
      </c>
      <c r="Y2433" s="3">
        <v>12.177491431</v>
      </c>
      <c r="Z2433" s="3">
        <v>12.177491431</v>
      </c>
    </row>
    <row r="2434" ht="14.25" customHeight="1">
      <c r="A2434" s="3" t="s">
        <v>90</v>
      </c>
      <c r="B2434" s="3" t="s">
        <v>91</v>
      </c>
      <c r="C2434" s="3" t="s">
        <v>38</v>
      </c>
      <c r="D2434" s="3" t="s">
        <v>39</v>
      </c>
      <c r="E2434" s="3" t="s">
        <v>30</v>
      </c>
      <c r="F2434" s="3">
        <v>0.2909883203</v>
      </c>
      <c r="G2434" s="3">
        <v>0.2858983203</v>
      </c>
      <c r="H2434" s="3">
        <v>0.2899801317</v>
      </c>
      <c r="I2434" s="3">
        <v>0.2862901317</v>
      </c>
      <c r="J2434" s="3">
        <v>0.2905315631</v>
      </c>
      <c r="K2434" s="3">
        <v>0.2819509383</v>
      </c>
      <c r="L2434" s="3">
        <v>0.2705209383</v>
      </c>
      <c r="M2434" s="3">
        <v>0.2362006132</v>
      </c>
      <c r="N2434" s="3">
        <v>0.2646883114</v>
      </c>
      <c r="O2434" s="3">
        <v>0.2694484865</v>
      </c>
      <c r="P2434" s="3">
        <v>0.2738366843</v>
      </c>
      <c r="Q2434" s="3">
        <v>0.2826610893</v>
      </c>
      <c r="R2434" s="3">
        <v>0.2767148209</v>
      </c>
      <c r="S2434" s="3">
        <v>0.2749822734</v>
      </c>
      <c r="T2434" s="3">
        <v>0.3089566864</v>
      </c>
      <c r="U2434" s="3">
        <v>0.31156847</v>
      </c>
      <c r="V2434" s="3">
        <v>0.3015517541</v>
      </c>
      <c r="W2434" s="3">
        <v>0.2974978495</v>
      </c>
      <c r="X2434" s="3">
        <v>0.2663655249</v>
      </c>
      <c r="Y2434" s="3">
        <v>0.2663655249</v>
      </c>
      <c r="Z2434" s="3">
        <v>0.2663655249</v>
      </c>
    </row>
    <row r="2435" ht="14.25" customHeight="1">
      <c r="A2435" s="3" t="s">
        <v>90</v>
      </c>
      <c r="B2435" s="3" t="s">
        <v>91</v>
      </c>
      <c r="C2435" s="3" t="s">
        <v>38</v>
      </c>
      <c r="D2435" s="3" t="s">
        <v>39</v>
      </c>
      <c r="E2435" s="3" t="s">
        <v>31</v>
      </c>
      <c r="F2435" s="3">
        <v>0.6813165286</v>
      </c>
      <c r="G2435" s="3">
        <v>0.6791663896</v>
      </c>
      <c r="H2435" s="3">
        <v>0.324660278</v>
      </c>
      <c r="I2435" s="3">
        <v>0.323101268</v>
      </c>
      <c r="J2435" s="3">
        <v>0.2434805682</v>
      </c>
      <c r="K2435" s="3">
        <v>0.238765208</v>
      </c>
      <c r="L2435" s="3">
        <v>0.233942228</v>
      </c>
      <c r="M2435" s="3">
        <v>0.2127469741</v>
      </c>
      <c r="N2435" s="3">
        <v>0.2733492675</v>
      </c>
      <c r="O2435" s="3">
        <v>0.2767285233</v>
      </c>
      <c r="P2435" s="3">
        <v>0.2773449474</v>
      </c>
      <c r="Q2435" s="3">
        <v>0.2428193956</v>
      </c>
      <c r="R2435" s="3">
        <v>0.2867531712</v>
      </c>
      <c r="S2435" s="3">
        <v>0.2425419069</v>
      </c>
      <c r="T2435" s="3">
        <v>0.19304729</v>
      </c>
      <c r="U2435" s="3">
        <v>0.2360078465</v>
      </c>
      <c r="V2435" s="3">
        <v>0.2266988497</v>
      </c>
      <c r="W2435" s="3">
        <v>0.2275891745</v>
      </c>
      <c r="X2435" s="3">
        <v>0.2145203577</v>
      </c>
      <c r="Y2435" s="3">
        <v>0.2145203577</v>
      </c>
      <c r="Z2435" s="3">
        <v>0.2145203577</v>
      </c>
    </row>
    <row r="2436" ht="14.25" customHeight="1">
      <c r="A2436" s="3" t="s">
        <v>90</v>
      </c>
      <c r="B2436" s="3" t="s">
        <v>91</v>
      </c>
      <c r="C2436" s="3" t="s">
        <v>38</v>
      </c>
      <c r="D2436" s="3" t="s">
        <v>39</v>
      </c>
      <c r="E2436" s="3" t="s">
        <v>32</v>
      </c>
      <c r="F2436" s="3">
        <v>12.973011005</v>
      </c>
      <c r="G2436" s="3">
        <v>12.905434929</v>
      </c>
      <c r="H2436" s="3">
        <v>12.264525361</v>
      </c>
      <c r="I2436" s="3">
        <v>12.215525713</v>
      </c>
      <c r="J2436" s="3">
        <v>9.913279352</v>
      </c>
      <c r="K2436" s="3">
        <v>10.810197214</v>
      </c>
      <c r="L2436" s="3">
        <v>10.661406372</v>
      </c>
      <c r="M2436" s="3">
        <v>9.2933681541</v>
      </c>
      <c r="N2436" s="3">
        <v>8.9069467172</v>
      </c>
      <c r="O2436" s="3">
        <v>9.6702714282</v>
      </c>
      <c r="P2436" s="3">
        <v>9.879193191</v>
      </c>
      <c r="Q2436" s="3">
        <v>9.4111670974</v>
      </c>
      <c r="R2436" s="3">
        <v>11.001210441</v>
      </c>
      <c r="S2436" s="3">
        <v>10.128308482</v>
      </c>
      <c r="T2436" s="3">
        <v>12.917320835</v>
      </c>
      <c r="U2436" s="3">
        <v>13.117613281</v>
      </c>
      <c r="V2436" s="3">
        <v>12.96066772</v>
      </c>
      <c r="W2436" s="3">
        <v>12.939323703</v>
      </c>
      <c r="X2436" s="3">
        <v>12.659439759</v>
      </c>
      <c r="Y2436" s="3">
        <v>12.659439759</v>
      </c>
      <c r="Z2436" s="3">
        <v>12.659439759</v>
      </c>
    </row>
    <row r="2437" ht="14.25" customHeight="1">
      <c r="A2437" s="3" t="s">
        <v>90</v>
      </c>
      <c r="B2437" s="3" t="s">
        <v>91</v>
      </c>
      <c r="C2437" s="3" t="s">
        <v>38</v>
      </c>
      <c r="D2437" s="3" t="s">
        <v>39</v>
      </c>
      <c r="E2437" s="3" t="s">
        <v>33</v>
      </c>
      <c r="F2437" s="3">
        <v>2.3535548419</v>
      </c>
      <c r="G2437" s="3">
        <v>2.3053548419</v>
      </c>
      <c r="H2437" s="3">
        <v>2.4362014715</v>
      </c>
      <c r="I2437" s="3">
        <v>2.4013014715</v>
      </c>
      <c r="J2437" s="3">
        <v>2.4585777772</v>
      </c>
      <c r="K2437" s="3">
        <v>2.3751561644</v>
      </c>
      <c r="L2437" s="3">
        <v>2.2670561644</v>
      </c>
      <c r="M2437" s="3">
        <v>1.9483572423</v>
      </c>
      <c r="N2437" s="3">
        <v>2.3427502232</v>
      </c>
      <c r="O2437" s="3">
        <v>2.386068462</v>
      </c>
      <c r="P2437" s="3">
        <v>2.426280167</v>
      </c>
      <c r="Q2437" s="3">
        <v>2.4920906811</v>
      </c>
      <c r="R2437" s="3">
        <v>2.4958565356</v>
      </c>
      <c r="S2437" s="3">
        <v>2.4740278185</v>
      </c>
      <c r="T2437" s="3">
        <v>2.588900987</v>
      </c>
      <c r="U2437" s="3">
        <v>2.6178543823</v>
      </c>
      <c r="V2437" s="3">
        <v>2.5139491132</v>
      </c>
      <c r="W2437" s="3">
        <v>2.4744773298</v>
      </c>
      <c r="X2437" s="3">
        <v>2.1675675729</v>
      </c>
      <c r="Y2437" s="3">
        <v>2.1675675729</v>
      </c>
      <c r="Z2437" s="3">
        <v>2.1675675729</v>
      </c>
    </row>
    <row r="2438" ht="14.25" customHeight="1">
      <c r="A2438" s="3" t="s">
        <v>90</v>
      </c>
      <c r="B2438" s="3" t="s">
        <v>91</v>
      </c>
      <c r="C2438" s="3" t="s">
        <v>38</v>
      </c>
      <c r="D2438" s="3" t="s">
        <v>39</v>
      </c>
      <c r="E2438" s="3" t="s">
        <v>34</v>
      </c>
      <c r="F2438" s="3">
        <v>9.0031634813</v>
      </c>
      <c r="G2438" s="3">
        <v>8.8443600813</v>
      </c>
      <c r="H2438" s="3">
        <v>9.1610932508</v>
      </c>
      <c r="I2438" s="3">
        <v>9.0459492508</v>
      </c>
      <c r="J2438" s="3">
        <v>8.7686729357</v>
      </c>
      <c r="K2438" s="3">
        <v>8.5149759532</v>
      </c>
      <c r="L2438" s="3">
        <v>8.1587647532</v>
      </c>
      <c r="M2438" s="3">
        <v>7.0937086815</v>
      </c>
      <c r="N2438" s="3">
        <v>8.2036867774</v>
      </c>
      <c r="O2438" s="3">
        <v>8.3657086919</v>
      </c>
      <c r="P2438" s="3">
        <v>8.4824131754</v>
      </c>
      <c r="Q2438" s="3">
        <v>8.4717546547</v>
      </c>
      <c r="R2438" s="3">
        <v>8.3504796283</v>
      </c>
      <c r="S2438" s="3">
        <v>8.1310397085</v>
      </c>
      <c r="T2438" s="3">
        <v>8.6029263</v>
      </c>
      <c r="U2438" s="3">
        <v>8.7489997904</v>
      </c>
      <c r="V2438" s="3">
        <v>8.3986144666</v>
      </c>
      <c r="W2438" s="3">
        <v>8.2635027387</v>
      </c>
      <c r="X2438" s="3">
        <v>7.1748315143</v>
      </c>
      <c r="Y2438" s="3">
        <v>7.1748315143</v>
      </c>
      <c r="Z2438" s="3">
        <v>7.1748315143</v>
      </c>
    </row>
    <row r="2439" ht="14.25" customHeight="1">
      <c r="A2439" s="3" t="s">
        <v>90</v>
      </c>
      <c r="B2439" s="3" t="s">
        <v>91</v>
      </c>
      <c r="C2439" s="3" t="s">
        <v>38</v>
      </c>
      <c r="D2439" s="3" t="s">
        <v>39</v>
      </c>
      <c r="E2439" s="3" t="s">
        <v>35</v>
      </c>
      <c r="F2439" s="3">
        <v>7.1834560881</v>
      </c>
      <c r="G2439" s="3">
        <v>7.0461544881</v>
      </c>
      <c r="H2439" s="3">
        <v>7.489379443</v>
      </c>
      <c r="I2439" s="3">
        <v>7.389825743</v>
      </c>
      <c r="J2439" s="3">
        <v>7.1963099303</v>
      </c>
      <c r="K2439" s="3">
        <v>6.976577746</v>
      </c>
      <c r="L2439" s="3">
        <v>6.668596546</v>
      </c>
      <c r="M2439" s="3">
        <v>5.7680766963</v>
      </c>
      <c r="N2439" s="3">
        <v>6.8257649452</v>
      </c>
      <c r="O2439" s="3">
        <v>6.9585238455</v>
      </c>
      <c r="P2439" s="3">
        <v>7.0680436355</v>
      </c>
      <c r="Q2439" s="3">
        <v>7.2372893182</v>
      </c>
      <c r="R2439" s="3">
        <v>7.1950348734</v>
      </c>
      <c r="S2439" s="3">
        <v>7.0303692913</v>
      </c>
      <c r="T2439" s="3">
        <v>7.4419747016</v>
      </c>
      <c r="U2439" s="3">
        <v>7.5381639649</v>
      </c>
      <c r="V2439" s="3">
        <v>7.2490988892</v>
      </c>
      <c r="W2439" s="3">
        <v>7.1327033923</v>
      </c>
      <c r="X2439" s="3">
        <v>6.2282022604</v>
      </c>
      <c r="Y2439" s="3">
        <v>6.2282022604</v>
      </c>
      <c r="Z2439" s="3">
        <v>6.2282022604</v>
      </c>
    </row>
    <row r="2440" ht="14.25" customHeight="1">
      <c r="A2440" s="3" t="s">
        <v>90</v>
      </c>
      <c r="B2440" s="3" t="s">
        <v>91</v>
      </c>
      <c r="C2440" s="3" t="s">
        <v>38</v>
      </c>
      <c r="D2440" s="3" t="s">
        <v>39</v>
      </c>
      <c r="E2440" s="3" t="s">
        <v>36</v>
      </c>
      <c r="F2440" s="3">
        <v>16.975817872</v>
      </c>
      <c r="G2440" s="3">
        <v>16.968138793</v>
      </c>
      <c r="H2440" s="3">
        <v>16.290975303</v>
      </c>
      <c r="I2440" s="3">
        <v>16.285407372</v>
      </c>
      <c r="J2440" s="3">
        <v>10.317173899</v>
      </c>
      <c r="K2440" s="3">
        <v>11.02233867</v>
      </c>
      <c r="L2440" s="3">
        <v>11.00708346</v>
      </c>
      <c r="M2440" s="3">
        <v>7.9794587147</v>
      </c>
      <c r="N2440" s="3">
        <v>4.2499211418</v>
      </c>
      <c r="O2440" s="3">
        <v>4.8152096859</v>
      </c>
      <c r="P2440" s="3">
        <v>4.6750676002</v>
      </c>
      <c r="Q2440" s="3">
        <v>3.7360055664</v>
      </c>
      <c r="R2440" s="3">
        <v>4.3886271077</v>
      </c>
      <c r="S2440" s="3">
        <v>3.2205790577</v>
      </c>
      <c r="T2440" s="3">
        <v>2.7710190137</v>
      </c>
      <c r="U2440" s="3">
        <v>2.8482896515</v>
      </c>
      <c r="V2440" s="3">
        <v>2.8588799246</v>
      </c>
      <c r="W2440" s="3">
        <v>2.7423677853</v>
      </c>
      <c r="X2440" s="3">
        <v>2.5378246398</v>
      </c>
      <c r="Y2440" s="3">
        <v>2.5378246398</v>
      </c>
      <c r="Z2440" s="3">
        <v>2.5378246398</v>
      </c>
    </row>
    <row r="2441" ht="14.25" customHeight="1">
      <c r="A2441" s="3" t="s">
        <v>90</v>
      </c>
      <c r="B2441" s="3" t="s">
        <v>91</v>
      </c>
      <c r="C2441" s="3" t="s">
        <v>38</v>
      </c>
      <c r="D2441" s="3" t="s">
        <v>39</v>
      </c>
      <c r="E2441" s="3" t="s">
        <v>37</v>
      </c>
      <c r="F2441" s="3">
        <v>1.5398493634</v>
      </c>
      <c r="G2441" s="3">
        <v>1.5346275934</v>
      </c>
      <c r="H2441" s="3">
        <v>0.7034848385</v>
      </c>
      <c r="I2441" s="3">
        <v>0.6996986785</v>
      </c>
      <c r="J2441" s="3">
        <v>0.6562049452</v>
      </c>
      <c r="K2441" s="3">
        <v>0.6501727251</v>
      </c>
      <c r="L2441" s="3">
        <v>0.6384597751</v>
      </c>
      <c r="M2441" s="3">
        <v>0.550964593</v>
      </c>
      <c r="N2441" s="3">
        <v>0.4150487603</v>
      </c>
      <c r="O2441" s="3">
        <v>0.4976941876</v>
      </c>
      <c r="P2441" s="3">
        <v>0.5043681857</v>
      </c>
      <c r="Q2441" s="3">
        <v>0.5191775832</v>
      </c>
      <c r="R2441" s="3">
        <v>0.6202553363</v>
      </c>
      <c r="S2441" s="3">
        <v>0.5731422402</v>
      </c>
      <c r="T2441" s="3">
        <v>0.7537048826</v>
      </c>
      <c r="U2441" s="3">
        <v>0.759850201</v>
      </c>
      <c r="V2441" s="3">
        <v>0.7595600279</v>
      </c>
      <c r="W2441" s="3">
        <v>0.7611049594</v>
      </c>
      <c r="X2441" s="3">
        <v>0.7497784267</v>
      </c>
      <c r="Y2441" s="3">
        <v>0.7497784267</v>
      </c>
      <c r="Z2441" s="3">
        <v>0.7497784267</v>
      </c>
    </row>
    <row r="2442" ht="14.25" customHeight="1">
      <c r="A2442" s="3" t="s">
        <v>90</v>
      </c>
      <c r="B2442" s="3" t="s">
        <v>91</v>
      </c>
      <c r="C2442" s="3" t="s">
        <v>40</v>
      </c>
      <c r="D2442" s="3" t="s">
        <v>41</v>
      </c>
      <c r="E2442" s="3" t="s">
        <v>29</v>
      </c>
      <c r="F2442" s="3">
        <v>50.904578718</v>
      </c>
      <c r="G2442" s="3">
        <v>53.498194471</v>
      </c>
      <c r="H2442" s="3">
        <v>54.721937831</v>
      </c>
      <c r="I2442" s="3">
        <v>57.34809362</v>
      </c>
      <c r="J2442" s="3">
        <v>51.345867646</v>
      </c>
      <c r="K2442" s="3">
        <v>56.554924376</v>
      </c>
      <c r="L2442" s="3">
        <v>63.066479755</v>
      </c>
      <c r="M2442" s="3">
        <v>67.309763051</v>
      </c>
      <c r="N2442" s="3">
        <v>71.780851722</v>
      </c>
      <c r="O2442" s="3">
        <v>69.66822634</v>
      </c>
      <c r="P2442" s="3">
        <v>58.473481801</v>
      </c>
      <c r="Q2442" s="3">
        <v>75.844606714</v>
      </c>
      <c r="R2442" s="3">
        <v>76.470015658</v>
      </c>
      <c r="S2442" s="3">
        <v>67.490583602</v>
      </c>
      <c r="T2442" s="3">
        <v>59.211279273</v>
      </c>
      <c r="U2442" s="3">
        <v>57.306087021</v>
      </c>
      <c r="V2442" s="3">
        <v>69.587697106</v>
      </c>
      <c r="W2442" s="3">
        <v>72.39046438</v>
      </c>
      <c r="X2442" s="3">
        <v>115.20582996</v>
      </c>
      <c r="Y2442" s="3">
        <v>115.20582996</v>
      </c>
      <c r="Z2442" s="3">
        <v>115.20582996</v>
      </c>
    </row>
    <row r="2443" ht="14.25" customHeight="1">
      <c r="A2443" s="3" t="s">
        <v>90</v>
      </c>
      <c r="B2443" s="3" t="s">
        <v>91</v>
      </c>
      <c r="C2443" s="3" t="s">
        <v>40</v>
      </c>
      <c r="D2443" s="3" t="s">
        <v>41</v>
      </c>
      <c r="E2443" s="3" t="s">
        <v>30</v>
      </c>
      <c r="F2443" s="3">
        <v>0.4917595125</v>
      </c>
      <c r="G2443" s="3">
        <v>0.5116870825</v>
      </c>
      <c r="H2443" s="3">
        <v>0.5336648798</v>
      </c>
      <c r="I2443" s="3">
        <v>0.5538564398</v>
      </c>
      <c r="J2443" s="3">
        <v>0.488891735</v>
      </c>
      <c r="K2443" s="3">
        <v>0.5289313072</v>
      </c>
      <c r="L2443" s="3">
        <v>0.5789808072</v>
      </c>
      <c r="M2443" s="3">
        <v>0.6104871885</v>
      </c>
      <c r="N2443" s="3">
        <v>0.6164036664</v>
      </c>
      <c r="O2443" s="3">
        <v>0.6001625264</v>
      </c>
      <c r="P2443" s="3">
        <v>0.5141111764</v>
      </c>
      <c r="Q2443" s="3">
        <v>0.6499710356</v>
      </c>
      <c r="R2443" s="3">
        <v>0.6153917464</v>
      </c>
      <c r="S2443" s="3">
        <v>0.5450724564</v>
      </c>
      <c r="T2443" s="3">
        <v>0.4867396353</v>
      </c>
      <c r="U2443" s="3">
        <v>0.4718052615</v>
      </c>
      <c r="V2443" s="3">
        <v>0.5657291331</v>
      </c>
      <c r="W2443" s="3">
        <v>0.5846925495999999</v>
      </c>
      <c r="X2443" s="3">
        <v>1.0354513851</v>
      </c>
      <c r="Y2443" s="3">
        <v>1.0354513851</v>
      </c>
      <c r="Z2443" s="3">
        <v>1.0354513851</v>
      </c>
    </row>
    <row r="2444" ht="14.25" customHeight="1">
      <c r="A2444" s="3" t="s">
        <v>90</v>
      </c>
      <c r="B2444" s="3" t="s">
        <v>91</v>
      </c>
      <c r="C2444" s="3" t="s">
        <v>40</v>
      </c>
      <c r="D2444" s="3" t="s">
        <v>41</v>
      </c>
      <c r="E2444" s="3" t="s">
        <v>31</v>
      </c>
      <c r="F2444" s="3">
        <v>0.3911380445</v>
      </c>
      <c r="G2444" s="3">
        <v>0.4091203829</v>
      </c>
      <c r="H2444" s="3">
        <v>0.4280125038</v>
      </c>
      <c r="I2444" s="3">
        <v>0.4462204445</v>
      </c>
      <c r="J2444" s="3">
        <v>0.6015122084</v>
      </c>
      <c r="K2444" s="3">
        <v>0.6376207139</v>
      </c>
      <c r="L2444" s="3">
        <v>0.6827673348</v>
      </c>
      <c r="M2444" s="3">
        <v>0.7111762901</v>
      </c>
      <c r="N2444" s="3">
        <v>0.6500628361</v>
      </c>
      <c r="O2444" s="3">
        <v>0.6354251895</v>
      </c>
      <c r="P2444" s="3">
        <v>0.5578147814</v>
      </c>
      <c r="Q2444" s="3">
        <v>0.7388310452</v>
      </c>
      <c r="R2444" s="3">
        <v>0.7120104848</v>
      </c>
      <c r="S2444" s="3">
        <v>0.5933841635</v>
      </c>
      <c r="T2444" s="3">
        <v>0.5558390286</v>
      </c>
      <c r="U2444" s="3">
        <v>0.5430017299</v>
      </c>
      <c r="V2444" s="3">
        <v>0.6285209745</v>
      </c>
      <c r="W2444" s="3">
        <v>0.6467144288</v>
      </c>
      <c r="X2444" s="3">
        <v>0.9067005487</v>
      </c>
      <c r="Y2444" s="3">
        <v>0.9067005487</v>
      </c>
      <c r="Z2444" s="3">
        <v>0.9067005487</v>
      </c>
    </row>
    <row r="2445" ht="14.25" customHeight="1">
      <c r="A2445" s="3" t="s">
        <v>90</v>
      </c>
      <c r="B2445" s="3" t="s">
        <v>91</v>
      </c>
      <c r="C2445" s="3" t="s">
        <v>40</v>
      </c>
      <c r="D2445" s="3" t="s">
        <v>41</v>
      </c>
      <c r="E2445" s="3" t="s">
        <v>32</v>
      </c>
      <c r="F2445" s="3">
        <v>5.8211797373</v>
      </c>
      <c r="G2445" s="3">
        <v>5.8603157119</v>
      </c>
      <c r="H2445" s="3">
        <v>5.8454728838</v>
      </c>
      <c r="I2445" s="3">
        <v>5.8850992236</v>
      </c>
      <c r="J2445" s="3">
        <v>5.6761646569</v>
      </c>
      <c r="K2445" s="3">
        <v>5.754575212</v>
      </c>
      <c r="L2445" s="3">
        <v>5.8528302995</v>
      </c>
      <c r="M2445" s="3">
        <v>5.8335891995</v>
      </c>
      <c r="N2445" s="3">
        <v>5.0797754642</v>
      </c>
      <c r="O2445" s="3">
        <v>5.0478973877</v>
      </c>
      <c r="P2445" s="3">
        <v>4.8789760797</v>
      </c>
      <c r="Q2445" s="3">
        <v>5.0977506289</v>
      </c>
      <c r="R2445" s="3">
        <v>4.8583282319</v>
      </c>
      <c r="S2445" s="3">
        <v>4.6076800497</v>
      </c>
      <c r="T2445" s="3">
        <v>4.9232826295</v>
      </c>
      <c r="U2445" s="3">
        <v>5.0320839898</v>
      </c>
      <c r="V2445" s="3">
        <v>5.2023013544</v>
      </c>
      <c r="W2445" s="3">
        <v>4.9698498269</v>
      </c>
      <c r="X2445" s="3">
        <v>5.392985134</v>
      </c>
      <c r="Y2445" s="3">
        <v>5.392985134</v>
      </c>
      <c r="Z2445" s="3">
        <v>5.392985134</v>
      </c>
    </row>
    <row r="2446" ht="14.25" customHeight="1">
      <c r="A2446" s="3" t="s">
        <v>90</v>
      </c>
      <c r="B2446" s="3" t="s">
        <v>91</v>
      </c>
      <c r="C2446" s="3" t="s">
        <v>40</v>
      </c>
      <c r="D2446" s="3" t="s">
        <v>41</v>
      </c>
      <c r="E2446" s="3" t="s">
        <v>33</v>
      </c>
      <c r="F2446" s="3">
        <v>3.7371625278</v>
      </c>
      <c r="G2446" s="3">
        <v>3.9258994278</v>
      </c>
      <c r="H2446" s="3">
        <v>4.0556900031</v>
      </c>
      <c r="I2446" s="3">
        <v>4.2468377031</v>
      </c>
      <c r="J2446" s="3">
        <v>3.8037777516</v>
      </c>
      <c r="K2446" s="3">
        <v>4.182850982</v>
      </c>
      <c r="L2446" s="3">
        <v>4.656632382</v>
      </c>
      <c r="M2446" s="3">
        <v>4.9614601232</v>
      </c>
      <c r="N2446" s="3">
        <v>5.2195727395</v>
      </c>
      <c r="O2446" s="3">
        <v>5.0658844395</v>
      </c>
      <c r="P2446" s="3">
        <v>4.2512935395</v>
      </c>
      <c r="Q2446" s="3">
        <v>5.525720409</v>
      </c>
      <c r="R2446" s="3">
        <v>5.5424482876</v>
      </c>
      <c r="S2446" s="3">
        <v>4.8875067364</v>
      </c>
      <c r="T2446" s="3">
        <v>4.2753781551</v>
      </c>
      <c r="U2446" s="3">
        <v>4.1409721084</v>
      </c>
      <c r="V2446" s="3">
        <v>5.0340142996</v>
      </c>
      <c r="W2446" s="3">
        <v>5.2378266853</v>
      </c>
      <c r="X2446" s="3">
        <v>9.5280800861</v>
      </c>
      <c r="Y2446" s="3">
        <v>9.5280800861</v>
      </c>
      <c r="Z2446" s="3">
        <v>9.5280800861</v>
      </c>
    </row>
    <row r="2447" ht="14.25" customHeight="1">
      <c r="A2447" s="3" t="s">
        <v>90</v>
      </c>
      <c r="B2447" s="3" t="s">
        <v>91</v>
      </c>
      <c r="C2447" s="3" t="s">
        <v>40</v>
      </c>
      <c r="D2447" s="3" t="s">
        <v>41</v>
      </c>
      <c r="E2447" s="3" t="s">
        <v>34</v>
      </c>
      <c r="F2447" s="3">
        <v>7.6092708265</v>
      </c>
      <c r="G2447" s="3">
        <v>7.966560586</v>
      </c>
      <c r="H2447" s="3">
        <v>8.2524834534</v>
      </c>
      <c r="I2447" s="3">
        <v>8.6142554689</v>
      </c>
      <c r="J2447" s="3">
        <v>7.6760368899</v>
      </c>
      <c r="K2447" s="3">
        <v>8.3936001702</v>
      </c>
      <c r="L2447" s="3">
        <v>9.2906147573</v>
      </c>
      <c r="M2447" s="3">
        <v>9.852261823</v>
      </c>
      <c r="N2447" s="3">
        <v>10.267302372</v>
      </c>
      <c r="O2447" s="3">
        <v>9.9762736036</v>
      </c>
      <c r="P2447" s="3">
        <v>8.4341153412</v>
      </c>
      <c r="Q2447" s="3">
        <v>10.852761678</v>
      </c>
      <c r="R2447" s="3">
        <v>10.702074113</v>
      </c>
      <c r="S2447" s="3">
        <v>9.4562268831</v>
      </c>
      <c r="T2447" s="3">
        <v>8.3053800723</v>
      </c>
      <c r="U2447" s="3">
        <v>8.0482087696</v>
      </c>
      <c r="V2447" s="3">
        <v>9.7387326342</v>
      </c>
      <c r="W2447" s="3">
        <v>10.123008038</v>
      </c>
      <c r="X2447" s="3">
        <v>18.382817075</v>
      </c>
      <c r="Y2447" s="3">
        <v>18.382817075</v>
      </c>
      <c r="Z2447" s="3">
        <v>18.382817075</v>
      </c>
    </row>
    <row r="2448" ht="14.25" customHeight="1">
      <c r="A2448" s="3" t="s">
        <v>90</v>
      </c>
      <c r="B2448" s="3" t="s">
        <v>91</v>
      </c>
      <c r="C2448" s="3" t="s">
        <v>40</v>
      </c>
      <c r="D2448" s="3" t="s">
        <v>41</v>
      </c>
      <c r="E2448" s="3" t="s">
        <v>35</v>
      </c>
      <c r="F2448" s="3">
        <v>7.4431760347</v>
      </c>
      <c r="G2448" s="3">
        <v>7.8004657942</v>
      </c>
      <c r="H2448" s="3">
        <v>8.0857214558</v>
      </c>
      <c r="I2448" s="3">
        <v>8.4474934713</v>
      </c>
      <c r="J2448" s="3">
        <v>7.5639613894</v>
      </c>
      <c r="K2448" s="3">
        <v>8.2815502006</v>
      </c>
      <c r="L2448" s="3">
        <v>9.1785647877</v>
      </c>
      <c r="M2448" s="3">
        <v>9.7474999792</v>
      </c>
      <c r="N2448" s="3">
        <v>10.130123746</v>
      </c>
      <c r="O2448" s="3">
        <v>9.8390949776</v>
      </c>
      <c r="P2448" s="3">
        <v>8.2969367152</v>
      </c>
      <c r="Q2448" s="3">
        <v>10.721224828</v>
      </c>
      <c r="R2448" s="3">
        <v>10.636596145</v>
      </c>
      <c r="S2448" s="3">
        <v>9.3972559604</v>
      </c>
      <c r="T2448" s="3">
        <v>8.2498257596</v>
      </c>
      <c r="U2448" s="3">
        <v>7.9945582997</v>
      </c>
      <c r="V2448" s="3">
        <v>9.6852501861</v>
      </c>
      <c r="W2448" s="3">
        <v>10.069430733</v>
      </c>
      <c r="X2448" s="3">
        <v>18.284803486</v>
      </c>
      <c r="Y2448" s="3">
        <v>18.284803486</v>
      </c>
      <c r="Z2448" s="3">
        <v>18.284803486</v>
      </c>
    </row>
    <row r="2449" ht="14.25" customHeight="1">
      <c r="A2449" s="3" t="s">
        <v>90</v>
      </c>
      <c r="B2449" s="3" t="s">
        <v>91</v>
      </c>
      <c r="C2449" s="3" t="s">
        <v>40</v>
      </c>
      <c r="D2449" s="3" t="s">
        <v>41</v>
      </c>
      <c r="E2449" s="3" t="s">
        <v>36</v>
      </c>
      <c r="F2449" s="3">
        <v>11.205204511</v>
      </c>
      <c r="G2449" s="3">
        <v>11.217730727</v>
      </c>
      <c r="H2449" s="3">
        <v>10.664325414</v>
      </c>
      <c r="I2449" s="3">
        <v>10.677007762</v>
      </c>
      <c r="J2449" s="3">
        <v>9.0446002282</v>
      </c>
      <c r="K2449" s="3">
        <v>9.0694329388</v>
      </c>
      <c r="L2449" s="3">
        <v>9.1008813554</v>
      </c>
      <c r="M2449" s="3">
        <v>8.9539411234</v>
      </c>
      <c r="N2449" s="3">
        <v>8.2884944209</v>
      </c>
      <c r="O2449" s="3">
        <v>8.2782912422</v>
      </c>
      <c r="P2449" s="3">
        <v>8.2242247491</v>
      </c>
      <c r="Q2449" s="3">
        <v>8.3024127542</v>
      </c>
      <c r="R2449" s="3">
        <v>5.0316691725</v>
      </c>
      <c r="S2449" s="3">
        <v>4.9893715751</v>
      </c>
      <c r="T2449" s="3">
        <v>1.2611696202</v>
      </c>
      <c r="U2449" s="3">
        <v>1.2662837298</v>
      </c>
      <c r="V2449" s="3">
        <v>1.307305264</v>
      </c>
      <c r="W2449" s="3">
        <v>1.2980927872</v>
      </c>
      <c r="X2449" s="3">
        <v>0.7222464672</v>
      </c>
      <c r="Y2449" s="3">
        <v>0.7222464672</v>
      </c>
      <c r="Z2449" s="3">
        <v>0.7222464672</v>
      </c>
    </row>
    <row r="2450" ht="14.25" customHeight="1">
      <c r="A2450" s="3" t="s">
        <v>90</v>
      </c>
      <c r="B2450" s="3" t="s">
        <v>91</v>
      </c>
      <c r="C2450" s="3" t="s">
        <v>40</v>
      </c>
      <c r="D2450" s="3" t="s">
        <v>41</v>
      </c>
      <c r="E2450" s="3" t="s">
        <v>37</v>
      </c>
      <c r="F2450" s="3">
        <v>7.1821310538</v>
      </c>
      <c r="G2450" s="3">
        <v>7.5498923038</v>
      </c>
      <c r="H2450" s="3">
        <v>7.7198914843</v>
      </c>
      <c r="I2450" s="3">
        <v>8.0922663843</v>
      </c>
      <c r="J2450" s="3">
        <v>7.1992344364</v>
      </c>
      <c r="K2450" s="3">
        <v>7.9378533829</v>
      </c>
      <c r="L2450" s="3">
        <v>8.8611581245</v>
      </c>
      <c r="M2450" s="3">
        <v>9.4613349845</v>
      </c>
      <c r="N2450" s="3">
        <v>10.107824193</v>
      </c>
      <c r="O2450" s="3">
        <v>9.8083713917</v>
      </c>
      <c r="P2450" s="3">
        <v>8.221003222</v>
      </c>
      <c r="Q2450" s="3">
        <v>10.682840225</v>
      </c>
      <c r="R2450" s="3">
        <v>10.800310334</v>
      </c>
      <c r="S2450" s="3">
        <v>9.5278540388</v>
      </c>
      <c r="T2450" s="3">
        <v>8.3415177998</v>
      </c>
      <c r="U2450" s="3">
        <v>8.0817431706</v>
      </c>
      <c r="V2450" s="3">
        <v>9.8230815418</v>
      </c>
      <c r="W2450" s="3">
        <v>10.21385391</v>
      </c>
      <c r="X2450" s="3">
        <v>17.44932511</v>
      </c>
      <c r="Y2450" s="3">
        <v>17.44932511</v>
      </c>
      <c r="Z2450" s="3">
        <v>17.44932511</v>
      </c>
    </row>
    <row r="2451" ht="14.25" customHeight="1">
      <c r="A2451" s="3" t="s">
        <v>90</v>
      </c>
      <c r="B2451" s="3" t="s">
        <v>91</v>
      </c>
      <c r="C2451" s="3" t="s">
        <v>42</v>
      </c>
      <c r="D2451" s="3" t="s">
        <v>43</v>
      </c>
      <c r="E2451" s="3" t="s">
        <v>29</v>
      </c>
      <c r="F2451" s="3">
        <v>0.0</v>
      </c>
      <c r="G2451" s="3">
        <v>0.0</v>
      </c>
      <c r="H2451" s="3">
        <v>0.0</v>
      </c>
      <c r="I2451" s="3">
        <v>0.0</v>
      </c>
      <c r="J2451" s="3">
        <v>0.0</v>
      </c>
      <c r="K2451" s="3">
        <v>0.0</v>
      </c>
      <c r="L2451" s="3">
        <v>0.0</v>
      </c>
      <c r="M2451" s="3">
        <v>0.0</v>
      </c>
      <c r="N2451" s="3">
        <v>0.0</v>
      </c>
      <c r="O2451" s="3">
        <v>0.0</v>
      </c>
      <c r="P2451" s="3">
        <v>0.0</v>
      </c>
      <c r="Q2451" s="3">
        <v>0.0</v>
      </c>
      <c r="R2451" s="3">
        <v>0.0</v>
      </c>
      <c r="S2451" s="3">
        <v>0.0</v>
      </c>
      <c r="T2451" s="3">
        <v>1.183995E-4</v>
      </c>
      <c r="U2451" s="3">
        <v>0.0</v>
      </c>
      <c r="V2451" s="3">
        <v>0.0</v>
      </c>
      <c r="W2451" s="3">
        <v>0.0</v>
      </c>
      <c r="X2451" s="5" t="s">
        <v>67</v>
      </c>
      <c r="Y2451" s="5" t="s">
        <v>67</v>
      </c>
      <c r="Z2451" s="5" t="s">
        <v>67</v>
      </c>
    </row>
    <row r="2452" ht="14.25" customHeight="1">
      <c r="A2452" s="3" t="s">
        <v>90</v>
      </c>
      <c r="B2452" s="3" t="s">
        <v>91</v>
      </c>
      <c r="C2452" s="3" t="s">
        <v>42</v>
      </c>
      <c r="D2452" s="3" t="s">
        <v>43</v>
      </c>
      <c r="E2452" s="3" t="s">
        <v>30</v>
      </c>
      <c r="F2452" s="3">
        <v>0.0</v>
      </c>
      <c r="G2452" s="3">
        <v>0.0</v>
      </c>
      <c r="H2452" s="3">
        <v>0.0</v>
      </c>
      <c r="I2452" s="3">
        <v>0.0</v>
      </c>
      <c r="J2452" s="3">
        <v>0.0</v>
      </c>
      <c r="K2452" s="3">
        <v>0.0</v>
      </c>
      <c r="L2452" s="3">
        <v>0.0</v>
      </c>
      <c r="M2452" s="3">
        <v>0.0</v>
      </c>
      <c r="N2452" s="4">
        <v>7.6632E-7</v>
      </c>
      <c r="O2452" s="4">
        <v>7.6632E-7</v>
      </c>
      <c r="P2452" s="4">
        <v>7.6632E-7</v>
      </c>
      <c r="Q2452" s="4">
        <v>1.3411E-6</v>
      </c>
      <c r="R2452" s="4">
        <v>9.6353E-7</v>
      </c>
      <c r="S2452" s="4">
        <v>1.3411E-6</v>
      </c>
      <c r="T2452" s="4">
        <v>2.7257E-6</v>
      </c>
      <c r="U2452" s="4">
        <v>1.5326E-6</v>
      </c>
      <c r="V2452" s="4">
        <v>2.5863E-6</v>
      </c>
      <c r="W2452" s="4">
        <v>2.4905E-6</v>
      </c>
      <c r="X2452" s="4">
        <v>4.05405E-6</v>
      </c>
      <c r="Y2452" s="4">
        <v>4.05405E-6</v>
      </c>
      <c r="Z2452" s="4">
        <v>4.05405E-6</v>
      </c>
    </row>
    <row r="2453" ht="14.25" customHeight="1">
      <c r="A2453" s="3" t="s">
        <v>90</v>
      </c>
      <c r="B2453" s="3" t="s">
        <v>91</v>
      </c>
      <c r="C2453" s="3" t="s">
        <v>42</v>
      </c>
      <c r="D2453" s="3" t="s">
        <v>43</v>
      </c>
      <c r="E2453" s="3" t="s">
        <v>31</v>
      </c>
      <c r="F2453" s="3">
        <v>0.0</v>
      </c>
      <c r="G2453" s="3">
        <v>0.0</v>
      </c>
      <c r="H2453" s="3">
        <v>1.5E-4</v>
      </c>
      <c r="I2453" s="3">
        <v>1.5E-4</v>
      </c>
      <c r="J2453" s="3">
        <v>3.75E-5</v>
      </c>
      <c r="K2453" s="3">
        <v>3.75E-5</v>
      </c>
      <c r="L2453" s="3">
        <v>3.75E-5</v>
      </c>
      <c r="M2453" s="3">
        <v>3.75E-5</v>
      </c>
      <c r="N2453" s="3">
        <v>0.0</v>
      </c>
      <c r="O2453" s="3">
        <v>0.0</v>
      </c>
      <c r="P2453" s="3">
        <v>0.0</v>
      </c>
      <c r="Q2453" s="3">
        <v>0.0</v>
      </c>
      <c r="R2453" s="3">
        <v>0.0</v>
      </c>
      <c r="S2453" s="3">
        <v>0.0</v>
      </c>
      <c r="T2453" s="4">
        <v>4.468394E-6</v>
      </c>
      <c r="U2453" s="3">
        <v>0.0</v>
      </c>
      <c r="V2453" s="3">
        <v>0.0</v>
      </c>
      <c r="W2453" s="3">
        <v>0.0</v>
      </c>
      <c r="X2453" s="5" t="s">
        <v>67</v>
      </c>
      <c r="Y2453" s="5" t="s">
        <v>67</v>
      </c>
      <c r="Z2453" s="5" t="s">
        <v>67</v>
      </c>
    </row>
    <row r="2454" ht="14.25" customHeight="1">
      <c r="A2454" s="3" t="s">
        <v>90</v>
      </c>
      <c r="B2454" s="3" t="s">
        <v>91</v>
      </c>
      <c r="C2454" s="3" t="s">
        <v>42</v>
      </c>
      <c r="D2454" s="3" t="s">
        <v>43</v>
      </c>
      <c r="E2454" s="3" t="s">
        <v>32</v>
      </c>
      <c r="F2454" s="3">
        <v>0.0</v>
      </c>
      <c r="G2454" s="3">
        <v>0.0</v>
      </c>
      <c r="H2454" s="3">
        <v>0.0</v>
      </c>
      <c r="I2454" s="3">
        <v>0.0</v>
      </c>
      <c r="J2454" s="3">
        <v>0.0</v>
      </c>
      <c r="K2454" s="3">
        <v>0.0</v>
      </c>
      <c r="L2454" s="3">
        <v>0.0</v>
      </c>
      <c r="M2454" s="3">
        <v>0.0</v>
      </c>
      <c r="N2454" s="3">
        <v>0.0</v>
      </c>
      <c r="O2454" s="3">
        <v>0.0</v>
      </c>
      <c r="P2454" s="3">
        <v>0.0</v>
      </c>
      <c r="Q2454" s="3">
        <v>0.0</v>
      </c>
      <c r="R2454" s="3">
        <v>0.0</v>
      </c>
      <c r="S2454" s="3">
        <v>0.0</v>
      </c>
      <c r="T2454" s="3">
        <v>2.210887E-4</v>
      </c>
      <c r="U2454" s="3">
        <v>0.0</v>
      </c>
      <c r="V2454" s="3">
        <v>0.0</v>
      </c>
      <c r="W2454" s="3">
        <v>0.0</v>
      </c>
      <c r="X2454" s="5" t="s">
        <v>67</v>
      </c>
      <c r="Y2454" s="5" t="s">
        <v>67</v>
      </c>
      <c r="Z2454" s="5" t="s">
        <v>67</v>
      </c>
    </row>
    <row r="2455" ht="14.25" customHeight="1">
      <c r="A2455" s="3" t="s">
        <v>90</v>
      </c>
      <c r="B2455" s="3" t="s">
        <v>91</v>
      </c>
      <c r="C2455" s="3" t="s">
        <v>42</v>
      </c>
      <c r="D2455" s="3" t="s">
        <v>43</v>
      </c>
      <c r="E2455" s="3" t="s">
        <v>33</v>
      </c>
      <c r="F2455" s="3">
        <v>0.0</v>
      </c>
      <c r="G2455" s="3">
        <v>0.0</v>
      </c>
      <c r="H2455" s="3">
        <v>0.0</v>
      </c>
      <c r="I2455" s="3">
        <v>0.0</v>
      </c>
      <c r="J2455" s="3">
        <v>0.0</v>
      </c>
      <c r="K2455" s="3">
        <v>0.0</v>
      </c>
      <c r="L2455" s="3">
        <v>0.0</v>
      </c>
      <c r="M2455" s="3">
        <v>0.0</v>
      </c>
      <c r="N2455" s="4">
        <v>3.8611E-6</v>
      </c>
      <c r="O2455" s="4">
        <v>3.8611E-6</v>
      </c>
      <c r="P2455" s="4">
        <v>3.8611E-6</v>
      </c>
      <c r="Q2455" s="4">
        <v>6.7569E-6</v>
      </c>
      <c r="R2455" s="4">
        <v>4.8547E-6</v>
      </c>
      <c r="S2455" s="4">
        <v>6.7568E-6</v>
      </c>
      <c r="T2455" s="3">
        <v>1.37337E-5</v>
      </c>
      <c r="U2455" s="4">
        <v>7.7221E-6</v>
      </c>
      <c r="V2455" s="3">
        <v>1.3031E-5</v>
      </c>
      <c r="W2455" s="3">
        <v>1.2548E-5</v>
      </c>
      <c r="X2455" s="3">
        <v>2.04262E-5</v>
      </c>
      <c r="Y2455" s="3">
        <v>2.04262E-5</v>
      </c>
      <c r="Z2455" s="3">
        <v>2.04262E-5</v>
      </c>
    </row>
    <row r="2456" ht="14.25" customHeight="1">
      <c r="A2456" s="3" t="s">
        <v>90</v>
      </c>
      <c r="B2456" s="3" t="s">
        <v>91</v>
      </c>
      <c r="C2456" s="3" t="s">
        <v>42</v>
      </c>
      <c r="D2456" s="3" t="s">
        <v>43</v>
      </c>
      <c r="E2456" s="3" t="s">
        <v>34</v>
      </c>
      <c r="F2456" s="3">
        <v>0.0</v>
      </c>
      <c r="G2456" s="3">
        <v>0.0</v>
      </c>
      <c r="H2456" s="3">
        <v>0.0</v>
      </c>
      <c r="I2456" s="3">
        <v>0.0</v>
      </c>
      <c r="J2456" s="3">
        <v>0.0</v>
      </c>
      <c r="K2456" s="3">
        <v>0.0</v>
      </c>
      <c r="L2456" s="3">
        <v>0.0</v>
      </c>
      <c r="M2456" s="3">
        <v>0.0</v>
      </c>
      <c r="N2456" s="3">
        <v>8.0E-5</v>
      </c>
      <c r="O2456" s="3">
        <v>8.0E-5</v>
      </c>
      <c r="P2456" s="3">
        <v>8.0E-5</v>
      </c>
      <c r="Q2456" s="3">
        <v>1.4E-4</v>
      </c>
      <c r="R2456" s="3">
        <v>1.5E-4</v>
      </c>
      <c r="S2456" s="3">
        <v>1.4E-4</v>
      </c>
      <c r="T2456" s="3">
        <v>2.545214E-4</v>
      </c>
      <c r="U2456" s="3">
        <v>1.6E-4</v>
      </c>
      <c r="V2456" s="3">
        <v>2.7E-4</v>
      </c>
      <c r="W2456" s="3">
        <v>2.6E-4</v>
      </c>
      <c r="X2456" s="3">
        <v>3.3297E-4</v>
      </c>
      <c r="Y2456" s="3">
        <v>3.3297E-4</v>
      </c>
      <c r="Z2456" s="3">
        <v>3.3297E-4</v>
      </c>
    </row>
    <row r="2457" ht="14.25" customHeight="1">
      <c r="A2457" s="3" t="s">
        <v>90</v>
      </c>
      <c r="B2457" s="3" t="s">
        <v>91</v>
      </c>
      <c r="C2457" s="3" t="s">
        <v>42</v>
      </c>
      <c r="D2457" s="3" t="s">
        <v>43</v>
      </c>
      <c r="E2457" s="3" t="s">
        <v>35</v>
      </c>
      <c r="F2457" s="3">
        <v>0.0</v>
      </c>
      <c r="G2457" s="3">
        <v>0.0</v>
      </c>
      <c r="H2457" s="3">
        <v>0.0</v>
      </c>
      <c r="I2457" s="3">
        <v>0.0</v>
      </c>
      <c r="J2457" s="3">
        <v>0.0</v>
      </c>
      <c r="K2457" s="3">
        <v>0.0</v>
      </c>
      <c r="L2457" s="3">
        <v>0.0</v>
      </c>
      <c r="M2457" s="3">
        <v>0.0</v>
      </c>
      <c r="N2457" s="3">
        <v>4.21053E-5</v>
      </c>
      <c r="O2457" s="3">
        <v>4.21053E-5</v>
      </c>
      <c r="P2457" s="3">
        <v>4.21053E-5</v>
      </c>
      <c r="Q2457" s="3">
        <v>7.36843E-5</v>
      </c>
      <c r="R2457" s="3">
        <v>5.29412E-5</v>
      </c>
      <c r="S2457" s="3">
        <v>7.36842E-5</v>
      </c>
      <c r="T2457" s="3">
        <v>1.497679E-4</v>
      </c>
      <c r="U2457" s="3">
        <v>8.42105E-5</v>
      </c>
      <c r="V2457" s="3">
        <v>1.421053E-4</v>
      </c>
      <c r="W2457" s="3">
        <v>1.368421E-4</v>
      </c>
      <c r="X2457" s="3">
        <v>2.2275E-4</v>
      </c>
      <c r="Y2457" s="3">
        <v>2.2275E-4</v>
      </c>
      <c r="Z2457" s="3">
        <v>2.2275E-4</v>
      </c>
    </row>
    <row r="2458" ht="14.25" customHeight="1">
      <c r="A2458" s="3" t="s">
        <v>90</v>
      </c>
      <c r="B2458" s="3" t="s">
        <v>91</v>
      </c>
      <c r="C2458" s="3" t="s">
        <v>42</v>
      </c>
      <c r="D2458" s="3" t="s">
        <v>43</v>
      </c>
      <c r="E2458" s="3" t="s">
        <v>36</v>
      </c>
      <c r="F2458" s="3">
        <v>0.0</v>
      </c>
      <c r="G2458" s="3">
        <v>0.0</v>
      </c>
      <c r="H2458" s="3">
        <v>0.0</v>
      </c>
      <c r="I2458" s="3">
        <v>0.0</v>
      </c>
      <c r="J2458" s="3">
        <v>0.0</v>
      </c>
      <c r="K2458" s="3">
        <v>0.0</v>
      </c>
      <c r="L2458" s="3">
        <v>0.0</v>
      </c>
      <c r="M2458" s="3">
        <v>0.0</v>
      </c>
      <c r="N2458" s="3">
        <v>0.0</v>
      </c>
      <c r="O2458" s="3">
        <v>0.0</v>
      </c>
      <c r="P2458" s="3">
        <v>0.0</v>
      </c>
      <c r="Q2458" s="3">
        <v>0.0</v>
      </c>
      <c r="R2458" s="3">
        <v>0.0</v>
      </c>
      <c r="S2458" s="3">
        <v>0.0</v>
      </c>
      <c r="T2458" s="3">
        <v>5.766287E-4</v>
      </c>
      <c r="U2458" s="3">
        <v>0.0</v>
      </c>
      <c r="V2458" s="3">
        <v>0.0</v>
      </c>
      <c r="W2458" s="3">
        <v>0.0</v>
      </c>
      <c r="X2458" s="5" t="s">
        <v>67</v>
      </c>
      <c r="Y2458" s="5" t="s">
        <v>67</v>
      </c>
      <c r="Z2458" s="5" t="s">
        <v>67</v>
      </c>
    </row>
    <row r="2459" ht="14.25" customHeight="1">
      <c r="A2459" s="3" t="s">
        <v>90</v>
      </c>
      <c r="B2459" s="3" t="s">
        <v>91</v>
      </c>
      <c r="C2459" s="3" t="s">
        <v>42</v>
      </c>
      <c r="D2459" s="3" t="s">
        <v>43</v>
      </c>
      <c r="E2459" s="3" t="s">
        <v>37</v>
      </c>
      <c r="F2459" s="3">
        <v>0.3269224</v>
      </c>
      <c r="G2459" s="3">
        <v>0.3269224</v>
      </c>
      <c r="H2459" s="3">
        <v>0.3275724</v>
      </c>
      <c r="I2459" s="3">
        <v>0.3275724</v>
      </c>
      <c r="J2459" s="3">
        <v>0.004506241</v>
      </c>
      <c r="K2459" s="3">
        <v>0.004506241</v>
      </c>
      <c r="L2459" s="3">
        <v>0.004506241</v>
      </c>
      <c r="M2459" s="3">
        <v>0.0039199371</v>
      </c>
      <c r="N2459" s="3">
        <v>0.0096232</v>
      </c>
      <c r="O2459" s="3">
        <v>0.0096232</v>
      </c>
      <c r="P2459" s="3">
        <v>0.0096232</v>
      </c>
      <c r="Q2459" s="3">
        <v>0.007901</v>
      </c>
      <c r="R2459" s="3">
        <v>0.011593</v>
      </c>
      <c r="S2459" s="3">
        <v>0.006923</v>
      </c>
      <c r="T2459" s="3">
        <v>0.005128272</v>
      </c>
      <c r="U2459" s="3">
        <v>0.004532</v>
      </c>
      <c r="V2459" s="3">
        <v>0.004084</v>
      </c>
      <c r="W2459" s="3">
        <v>0.0039909998</v>
      </c>
      <c r="X2459" s="3">
        <v>0.003043</v>
      </c>
      <c r="Y2459" s="3">
        <v>0.003043</v>
      </c>
      <c r="Z2459" s="3">
        <v>0.003043</v>
      </c>
    </row>
    <row r="2460" ht="14.25" customHeight="1">
      <c r="A2460" s="3" t="s">
        <v>90</v>
      </c>
      <c r="B2460" s="3" t="s">
        <v>67</v>
      </c>
      <c r="C2460" s="3" t="s">
        <v>44</v>
      </c>
      <c r="D2460" s="3" t="s">
        <v>67</v>
      </c>
      <c r="E2460" s="3" t="s">
        <v>29</v>
      </c>
      <c r="F2460" s="5" t="s">
        <v>67</v>
      </c>
      <c r="G2460" s="5" t="s">
        <v>67</v>
      </c>
      <c r="H2460" s="5" t="s">
        <v>67</v>
      </c>
      <c r="I2460" s="5" t="s">
        <v>67</v>
      </c>
      <c r="J2460" s="5" t="s">
        <v>67</v>
      </c>
      <c r="K2460" s="5" t="s">
        <v>67</v>
      </c>
      <c r="L2460" s="5" t="s">
        <v>67</v>
      </c>
      <c r="M2460" s="5" t="s">
        <v>67</v>
      </c>
      <c r="N2460" s="5" t="s">
        <v>67</v>
      </c>
      <c r="O2460" s="5" t="s">
        <v>67</v>
      </c>
      <c r="P2460" s="5" t="s">
        <v>67</v>
      </c>
      <c r="Q2460" s="5" t="s">
        <v>67</v>
      </c>
      <c r="R2460" s="5" t="s">
        <v>67</v>
      </c>
      <c r="S2460" s="5" t="s">
        <v>67</v>
      </c>
      <c r="T2460" s="5" t="s">
        <v>67</v>
      </c>
      <c r="U2460" s="5" t="s">
        <v>67</v>
      </c>
      <c r="V2460" s="5" t="s">
        <v>67</v>
      </c>
      <c r="W2460" s="5" t="s">
        <v>67</v>
      </c>
      <c r="X2460" s="5" t="s">
        <v>67</v>
      </c>
      <c r="Y2460" s="5" t="s">
        <v>67</v>
      </c>
      <c r="Z2460" s="5" t="s">
        <v>67</v>
      </c>
    </row>
    <row r="2461" ht="14.25" customHeight="1">
      <c r="A2461" s="3" t="s">
        <v>90</v>
      </c>
      <c r="B2461" s="3" t="s">
        <v>91</v>
      </c>
      <c r="C2461" s="3" t="s">
        <v>44</v>
      </c>
      <c r="D2461" s="3" t="s">
        <v>45</v>
      </c>
      <c r="E2461" s="3" t="s">
        <v>30</v>
      </c>
      <c r="F2461" s="4">
        <v>1.3992E-6</v>
      </c>
      <c r="G2461" s="4">
        <v>1.3992E-6</v>
      </c>
      <c r="H2461" s="3">
        <v>0.0</v>
      </c>
      <c r="I2461" s="3">
        <v>0.0</v>
      </c>
      <c r="J2461" s="3">
        <v>0.0</v>
      </c>
      <c r="K2461" s="3">
        <v>0.0</v>
      </c>
      <c r="L2461" s="3">
        <v>0.0</v>
      </c>
      <c r="M2461" s="3">
        <v>0.0</v>
      </c>
      <c r="N2461" s="3">
        <v>0.0</v>
      </c>
      <c r="O2461" s="3">
        <v>0.0</v>
      </c>
      <c r="P2461" s="3">
        <v>0.0</v>
      </c>
      <c r="Q2461" s="3">
        <v>0.0</v>
      </c>
      <c r="R2461" s="3">
        <v>0.0</v>
      </c>
      <c r="S2461" s="3">
        <v>0.0</v>
      </c>
      <c r="T2461" s="3">
        <v>0.0</v>
      </c>
      <c r="U2461" s="3">
        <v>0.0</v>
      </c>
      <c r="V2461" s="3">
        <v>0.0</v>
      </c>
      <c r="W2461" s="3">
        <v>0.0</v>
      </c>
      <c r="X2461" s="5" t="s">
        <v>67</v>
      </c>
      <c r="Y2461" s="5" t="s">
        <v>67</v>
      </c>
      <c r="Z2461" s="5" t="s">
        <v>67</v>
      </c>
    </row>
    <row r="2462" ht="14.25" customHeight="1">
      <c r="A2462" s="3" t="s">
        <v>90</v>
      </c>
      <c r="B2462" s="3" t="s">
        <v>67</v>
      </c>
      <c r="C2462" s="3" t="s">
        <v>44</v>
      </c>
      <c r="D2462" s="3" t="s">
        <v>67</v>
      </c>
      <c r="E2462" s="3" t="s">
        <v>32</v>
      </c>
      <c r="F2462" s="5" t="s">
        <v>67</v>
      </c>
      <c r="G2462" s="5" t="s">
        <v>67</v>
      </c>
      <c r="H2462" s="5" t="s">
        <v>67</v>
      </c>
      <c r="I2462" s="5" t="s">
        <v>67</v>
      </c>
      <c r="J2462" s="5" t="s">
        <v>67</v>
      </c>
      <c r="K2462" s="5" t="s">
        <v>67</v>
      </c>
      <c r="L2462" s="5" t="s">
        <v>67</v>
      </c>
      <c r="M2462" s="5" t="s">
        <v>67</v>
      </c>
      <c r="N2462" s="5" t="s">
        <v>67</v>
      </c>
      <c r="O2462" s="5" t="s">
        <v>67</v>
      </c>
      <c r="P2462" s="5" t="s">
        <v>67</v>
      </c>
      <c r="Q2462" s="5" t="s">
        <v>67</v>
      </c>
      <c r="R2462" s="5" t="s">
        <v>67</v>
      </c>
      <c r="S2462" s="5" t="s">
        <v>67</v>
      </c>
      <c r="T2462" s="5" t="s">
        <v>67</v>
      </c>
      <c r="U2462" s="5" t="s">
        <v>67</v>
      </c>
      <c r="V2462" s="5" t="s">
        <v>67</v>
      </c>
      <c r="W2462" s="5" t="s">
        <v>67</v>
      </c>
      <c r="X2462" s="5" t="s">
        <v>67</v>
      </c>
      <c r="Y2462" s="5" t="s">
        <v>67</v>
      </c>
      <c r="Z2462" s="5" t="s">
        <v>67</v>
      </c>
    </row>
    <row r="2463" ht="14.25" customHeight="1">
      <c r="A2463" s="3" t="s">
        <v>90</v>
      </c>
      <c r="B2463" s="3" t="s">
        <v>91</v>
      </c>
      <c r="C2463" s="3" t="s">
        <v>44</v>
      </c>
      <c r="D2463" s="3" t="s">
        <v>45</v>
      </c>
      <c r="E2463" s="3" t="s">
        <v>33</v>
      </c>
      <c r="F2463" s="3">
        <v>1.1519E-5</v>
      </c>
      <c r="G2463" s="3">
        <v>1.1519E-5</v>
      </c>
      <c r="H2463" s="3">
        <v>0.0</v>
      </c>
      <c r="I2463" s="3">
        <v>0.0</v>
      </c>
      <c r="J2463" s="3">
        <v>0.0</v>
      </c>
      <c r="K2463" s="3">
        <v>0.0</v>
      </c>
      <c r="L2463" s="3">
        <v>0.0</v>
      </c>
      <c r="M2463" s="3">
        <v>0.0</v>
      </c>
      <c r="N2463" s="3">
        <v>0.0</v>
      </c>
      <c r="O2463" s="3">
        <v>0.0</v>
      </c>
      <c r="P2463" s="3">
        <v>0.0</v>
      </c>
      <c r="Q2463" s="3">
        <v>0.0</v>
      </c>
      <c r="R2463" s="3">
        <v>0.0</v>
      </c>
      <c r="S2463" s="3">
        <v>0.0</v>
      </c>
      <c r="T2463" s="3">
        <v>0.0</v>
      </c>
      <c r="U2463" s="3">
        <v>0.0</v>
      </c>
      <c r="V2463" s="3">
        <v>0.0</v>
      </c>
      <c r="W2463" s="3">
        <v>0.0</v>
      </c>
      <c r="X2463" s="5" t="s">
        <v>67</v>
      </c>
      <c r="Y2463" s="5" t="s">
        <v>67</v>
      </c>
      <c r="Z2463" s="5" t="s">
        <v>67</v>
      </c>
    </row>
    <row r="2464" ht="14.25" customHeight="1">
      <c r="A2464" s="3" t="s">
        <v>90</v>
      </c>
      <c r="B2464" s="3" t="s">
        <v>91</v>
      </c>
      <c r="C2464" s="3" t="s">
        <v>44</v>
      </c>
      <c r="D2464" s="3" t="s">
        <v>45</v>
      </c>
      <c r="E2464" s="3" t="s">
        <v>34</v>
      </c>
      <c r="F2464" s="3">
        <v>1.595758E-4</v>
      </c>
      <c r="G2464" s="3">
        <v>1.595758E-4</v>
      </c>
      <c r="H2464" s="3">
        <v>0.0</v>
      </c>
      <c r="I2464" s="3">
        <v>0.0</v>
      </c>
      <c r="J2464" s="3">
        <v>0.0</v>
      </c>
      <c r="K2464" s="3">
        <v>0.0</v>
      </c>
      <c r="L2464" s="3">
        <v>0.0</v>
      </c>
      <c r="M2464" s="3">
        <v>0.0</v>
      </c>
      <c r="N2464" s="3">
        <v>0.0</v>
      </c>
      <c r="O2464" s="3">
        <v>0.0</v>
      </c>
      <c r="P2464" s="3">
        <v>0.0</v>
      </c>
      <c r="Q2464" s="3">
        <v>0.0</v>
      </c>
      <c r="R2464" s="3">
        <v>0.0</v>
      </c>
      <c r="S2464" s="3">
        <v>0.0</v>
      </c>
      <c r="T2464" s="3">
        <v>0.0</v>
      </c>
      <c r="U2464" s="3">
        <v>0.0</v>
      </c>
      <c r="V2464" s="3">
        <v>0.0</v>
      </c>
      <c r="W2464" s="3">
        <v>0.0</v>
      </c>
      <c r="X2464" s="5" t="s">
        <v>67</v>
      </c>
      <c r="Y2464" s="5" t="s">
        <v>67</v>
      </c>
      <c r="Z2464" s="5" t="s">
        <v>67</v>
      </c>
    </row>
    <row r="2465" ht="14.25" customHeight="1">
      <c r="A2465" s="3" t="s">
        <v>90</v>
      </c>
      <c r="B2465" s="3" t="s">
        <v>91</v>
      </c>
      <c r="C2465" s="3" t="s">
        <v>44</v>
      </c>
      <c r="D2465" s="3" t="s">
        <v>45</v>
      </c>
      <c r="E2465" s="3" t="s">
        <v>35</v>
      </c>
      <c r="F2465" s="3">
        <v>1.56512E-4</v>
      </c>
      <c r="G2465" s="3">
        <v>1.56512E-4</v>
      </c>
      <c r="H2465" s="3">
        <v>0.0</v>
      </c>
      <c r="I2465" s="3">
        <v>0.0</v>
      </c>
      <c r="J2465" s="3">
        <v>0.0</v>
      </c>
      <c r="K2465" s="3">
        <v>0.0</v>
      </c>
      <c r="L2465" s="3">
        <v>0.0</v>
      </c>
      <c r="M2465" s="3">
        <v>0.0</v>
      </c>
      <c r="N2465" s="3">
        <v>0.0</v>
      </c>
      <c r="O2465" s="3">
        <v>0.0</v>
      </c>
      <c r="P2465" s="3">
        <v>0.0</v>
      </c>
      <c r="Q2465" s="3">
        <v>0.0</v>
      </c>
      <c r="R2465" s="3">
        <v>0.0</v>
      </c>
      <c r="S2465" s="3">
        <v>0.0</v>
      </c>
      <c r="T2465" s="3">
        <v>0.0</v>
      </c>
      <c r="U2465" s="3">
        <v>0.0</v>
      </c>
      <c r="V2465" s="3">
        <v>0.0</v>
      </c>
      <c r="W2465" s="3">
        <v>0.0</v>
      </c>
      <c r="X2465" s="5" t="s">
        <v>67</v>
      </c>
      <c r="Y2465" s="5" t="s">
        <v>67</v>
      </c>
      <c r="Z2465" s="5" t="s">
        <v>67</v>
      </c>
    </row>
    <row r="2466" ht="14.25" customHeight="1">
      <c r="A2466" s="3" t="s">
        <v>90</v>
      </c>
      <c r="B2466" s="3" t="s">
        <v>67</v>
      </c>
      <c r="C2466" s="3" t="s">
        <v>44</v>
      </c>
      <c r="D2466" s="3" t="s">
        <v>67</v>
      </c>
      <c r="E2466" s="3" t="s">
        <v>36</v>
      </c>
      <c r="F2466" s="5" t="s">
        <v>67</v>
      </c>
      <c r="G2466" s="5" t="s">
        <v>67</v>
      </c>
      <c r="H2466" s="5" t="s">
        <v>67</v>
      </c>
      <c r="I2466" s="5" t="s">
        <v>67</v>
      </c>
      <c r="J2466" s="5" t="s">
        <v>67</v>
      </c>
      <c r="K2466" s="5" t="s">
        <v>67</v>
      </c>
      <c r="L2466" s="5" t="s">
        <v>67</v>
      </c>
      <c r="M2466" s="5" t="s">
        <v>67</v>
      </c>
      <c r="N2466" s="5" t="s">
        <v>67</v>
      </c>
      <c r="O2466" s="5" t="s">
        <v>67</v>
      </c>
      <c r="P2466" s="5" t="s">
        <v>67</v>
      </c>
      <c r="Q2466" s="5" t="s">
        <v>67</v>
      </c>
      <c r="R2466" s="5" t="s">
        <v>67</v>
      </c>
      <c r="S2466" s="5" t="s">
        <v>67</v>
      </c>
      <c r="T2466" s="5" t="s">
        <v>67</v>
      </c>
      <c r="U2466" s="5" t="s">
        <v>67</v>
      </c>
      <c r="V2466" s="5" t="s">
        <v>67</v>
      </c>
      <c r="W2466" s="5" t="s">
        <v>67</v>
      </c>
      <c r="X2466" s="5" t="s">
        <v>67</v>
      </c>
      <c r="Y2466" s="5" t="s">
        <v>67</v>
      </c>
      <c r="Z2466" s="5" t="s">
        <v>67</v>
      </c>
    </row>
    <row r="2467" ht="14.25" customHeight="1">
      <c r="A2467" s="3" t="s">
        <v>90</v>
      </c>
      <c r="B2467" s="3" t="s">
        <v>67</v>
      </c>
      <c r="C2467" s="3" t="s">
        <v>44</v>
      </c>
      <c r="D2467" s="3" t="s">
        <v>67</v>
      </c>
      <c r="E2467" s="3" t="s">
        <v>37</v>
      </c>
      <c r="F2467" s="5" t="s">
        <v>67</v>
      </c>
      <c r="G2467" s="5" t="s">
        <v>67</v>
      </c>
      <c r="H2467" s="5" t="s">
        <v>67</v>
      </c>
      <c r="I2467" s="5" t="s">
        <v>67</v>
      </c>
      <c r="J2467" s="5" t="s">
        <v>67</v>
      </c>
      <c r="K2467" s="5" t="s">
        <v>67</v>
      </c>
      <c r="L2467" s="5" t="s">
        <v>67</v>
      </c>
      <c r="M2467" s="5" t="s">
        <v>67</v>
      </c>
      <c r="N2467" s="5" t="s">
        <v>67</v>
      </c>
      <c r="O2467" s="5" t="s">
        <v>67</v>
      </c>
      <c r="P2467" s="5" t="s">
        <v>67</v>
      </c>
      <c r="Q2467" s="5" t="s">
        <v>67</v>
      </c>
      <c r="R2467" s="5" t="s">
        <v>67</v>
      </c>
      <c r="S2467" s="5" t="s">
        <v>67</v>
      </c>
      <c r="T2467" s="5" t="s">
        <v>67</v>
      </c>
      <c r="U2467" s="5" t="s">
        <v>67</v>
      </c>
      <c r="V2467" s="5" t="s">
        <v>67</v>
      </c>
      <c r="W2467" s="5" t="s">
        <v>67</v>
      </c>
      <c r="X2467" s="5" t="s">
        <v>67</v>
      </c>
      <c r="Y2467" s="5" t="s">
        <v>67</v>
      </c>
      <c r="Z2467" s="5" t="s">
        <v>67</v>
      </c>
    </row>
    <row r="2468" ht="14.25" customHeight="1">
      <c r="A2468" s="3" t="s">
        <v>90</v>
      </c>
      <c r="B2468" s="3" t="s">
        <v>91</v>
      </c>
      <c r="C2468" s="3" t="s">
        <v>46</v>
      </c>
      <c r="D2468" s="3" t="s">
        <v>47</v>
      </c>
      <c r="E2468" s="3" t="s">
        <v>29</v>
      </c>
      <c r="F2468" s="3">
        <v>0.191290263</v>
      </c>
      <c r="G2468" s="3">
        <v>0.191290263</v>
      </c>
      <c r="H2468" s="3">
        <v>0.288488809</v>
      </c>
      <c r="I2468" s="3">
        <v>0.288488809</v>
      </c>
      <c r="J2468" s="3">
        <v>0.1464178815</v>
      </c>
      <c r="K2468" s="3">
        <v>0.1464178815</v>
      </c>
      <c r="L2468" s="3">
        <v>0.1464178815</v>
      </c>
      <c r="M2468" s="3">
        <v>0.156721011</v>
      </c>
      <c r="N2468" s="3">
        <v>0.15471951</v>
      </c>
      <c r="O2468" s="3">
        <v>0.15471951</v>
      </c>
      <c r="P2468" s="3">
        <v>0.15471951</v>
      </c>
      <c r="Q2468" s="3">
        <v>0.200965252</v>
      </c>
      <c r="R2468" s="3">
        <v>0.16504016</v>
      </c>
      <c r="S2468" s="3">
        <v>0.20959082</v>
      </c>
      <c r="T2468" s="3">
        <v>0.2373186505</v>
      </c>
      <c r="U2468" s="3">
        <v>0.200596</v>
      </c>
      <c r="V2468" s="3">
        <v>0.16051257</v>
      </c>
      <c r="W2468" s="3">
        <v>0.170858</v>
      </c>
      <c r="X2468" s="3">
        <v>0.15741</v>
      </c>
      <c r="Y2468" s="3">
        <v>0.15741</v>
      </c>
      <c r="Z2468" s="3">
        <v>0.15741</v>
      </c>
    </row>
    <row r="2469" ht="14.25" customHeight="1">
      <c r="A2469" s="3" t="s">
        <v>90</v>
      </c>
      <c r="B2469" s="3" t="s">
        <v>91</v>
      </c>
      <c r="C2469" s="3" t="s">
        <v>46</v>
      </c>
      <c r="D2469" s="3" t="s">
        <v>47</v>
      </c>
      <c r="E2469" s="3" t="s">
        <v>30</v>
      </c>
      <c r="F2469" s="3">
        <v>0.00136314</v>
      </c>
      <c r="G2469" s="3">
        <v>0.00136314</v>
      </c>
      <c r="H2469" s="3">
        <v>0.001995507</v>
      </c>
      <c r="I2469" s="3">
        <v>0.001995507</v>
      </c>
      <c r="J2469" s="3">
        <v>9.41879E-4</v>
      </c>
      <c r="K2469" s="3">
        <v>9.41879E-4</v>
      </c>
      <c r="L2469" s="3">
        <v>9.41879E-4</v>
      </c>
      <c r="M2469" s="3">
        <v>7.75437E-4</v>
      </c>
      <c r="N2469" s="3">
        <v>5.7735E-4</v>
      </c>
      <c r="O2469" s="3">
        <v>5.7735E-4</v>
      </c>
      <c r="P2469" s="3">
        <v>5.7735E-4</v>
      </c>
      <c r="Q2469" s="3">
        <v>8.46792E-4</v>
      </c>
      <c r="R2469" s="3">
        <v>5.293356E-4</v>
      </c>
      <c r="S2469" s="3">
        <v>4.039251E-4</v>
      </c>
      <c r="T2469" s="3">
        <v>4.275384E-4</v>
      </c>
      <c r="U2469" s="3">
        <v>2.80527E-4</v>
      </c>
      <c r="V2469" s="3">
        <v>2.60372E-4</v>
      </c>
      <c r="W2469" s="3">
        <v>4.17655E-4</v>
      </c>
      <c r="X2469" s="3">
        <v>0.0010328894</v>
      </c>
      <c r="Y2469" s="3">
        <v>0.0010328894</v>
      </c>
      <c r="Z2469" s="3">
        <v>0.0010328894</v>
      </c>
    </row>
    <row r="2470" ht="14.25" customHeight="1">
      <c r="A2470" s="3" t="s">
        <v>90</v>
      </c>
      <c r="B2470" s="3" t="s">
        <v>91</v>
      </c>
      <c r="C2470" s="3" t="s">
        <v>46</v>
      </c>
      <c r="D2470" s="3" t="s">
        <v>47</v>
      </c>
      <c r="E2470" s="3" t="s">
        <v>31</v>
      </c>
      <c r="F2470" s="3">
        <v>0.0</v>
      </c>
      <c r="G2470" s="3">
        <v>0.0</v>
      </c>
      <c r="H2470" s="3">
        <v>0.0</v>
      </c>
      <c r="I2470" s="3">
        <v>0.0</v>
      </c>
      <c r="J2470" s="3">
        <v>0.0</v>
      </c>
      <c r="K2470" s="3">
        <v>0.0</v>
      </c>
      <c r="L2470" s="3">
        <v>0.0</v>
      </c>
      <c r="M2470" s="3">
        <v>0.0</v>
      </c>
      <c r="N2470" s="4">
        <v>3.6E-7</v>
      </c>
      <c r="O2470" s="4">
        <v>3.6E-7</v>
      </c>
      <c r="P2470" s="4">
        <v>3.6E-7</v>
      </c>
      <c r="Q2470" s="3">
        <v>1.73771E-5</v>
      </c>
      <c r="R2470" s="3">
        <v>0.0</v>
      </c>
      <c r="S2470" s="3">
        <v>1.2E-5</v>
      </c>
      <c r="T2470" s="4">
        <v>3.9E-6</v>
      </c>
      <c r="U2470" s="3">
        <v>0.0</v>
      </c>
      <c r="V2470" s="3">
        <v>0.0</v>
      </c>
      <c r="W2470" s="3">
        <v>0.0</v>
      </c>
      <c r="X2470" s="3">
        <v>0.0</v>
      </c>
      <c r="Y2470" s="3">
        <v>0.0</v>
      </c>
      <c r="Z2470" s="3">
        <v>0.0</v>
      </c>
    </row>
    <row r="2471" ht="14.25" customHeight="1">
      <c r="A2471" s="3" t="s">
        <v>90</v>
      </c>
      <c r="B2471" s="3" t="s">
        <v>91</v>
      </c>
      <c r="C2471" s="3" t="s">
        <v>46</v>
      </c>
      <c r="D2471" s="3" t="s">
        <v>47</v>
      </c>
      <c r="E2471" s="3" t="s">
        <v>32</v>
      </c>
      <c r="F2471" s="3">
        <v>0.19665565</v>
      </c>
      <c r="G2471" s="3">
        <v>0.19665565</v>
      </c>
      <c r="H2471" s="3">
        <v>0.164515164</v>
      </c>
      <c r="I2471" s="3">
        <v>0.164515164</v>
      </c>
      <c r="J2471" s="3">
        <v>0.046438492</v>
      </c>
      <c r="K2471" s="3">
        <v>0.046438492</v>
      </c>
      <c r="L2471" s="3">
        <v>0.046438492</v>
      </c>
      <c r="M2471" s="3">
        <v>0.056425862</v>
      </c>
      <c r="N2471" s="3">
        <v>0.051230832</v>
      </c>
      <c r="O2471" s="3">
        <v>0.051230832</v>
      </c>
      <c r="P2471" s="3">
        <v>0.051230832</v>
      </c>
      <c r="Q2471" s="3">
        <v>0.041402608</v>
      </c>
      <c r="R2471" s="3">
        <v>0.026377871</v>
      </c>
      <c r="S2471" s="3">
        <v>0.0330562</v>
      </c>
      <c r="T2471" s="3">
        <v>0.0341885114</v>
      </c>
      <c r="U2471" s="3">
        <v>0.0261096</v>
      </c>
      <c r="V2471" s="3">
        <v>0.0238102</v>
      </c>
      <c r="W2471" s="3">
        <v>0.0236557</v>
      </c>
      <c r="X2471" s="3">
        <v>0.0227538</v>
      </c>
      <c r="Y2471" s="3">
        <v>0.0227538</v>
      </c>
      <c r="Z2471" s="3">
        <v>0.0227538</v>
      </c>
    </row>
    <row r="2472" ht="14.25" customHeight="1">
      <c r="A2472" s="3" t="s">
        <v>90</v>
      </c>
      <c r="B2472" s="3" t="s">
        <v>91</v>
      </c>
      <c r="C2472" s="3" t="s">
        <v>46</v>
      </c>
      <c r="D2472" s="3" t="s">
        <v>47</v>
      </c>
      <c r="E2472" s="3" t="s">
        <v>33</v>
      </c>
      <c r="F2472" s="3">
        <v>0.001029516</v>
      </c>
      <c r="G2472" s="3">
        <v>0.001029516</v>
      </c>
      <c r="H2472" s="3">
        <v>0.001507081</v>
      </c>
      <c r="I2472" s="3">
        <v>0.001507081</v>
      </c>
      <c r="J2472" s="3">
        <v>7.11344E-4</v>
      </c>
      <c r="K2472" s="3">
        <v>7.11344E-4</v>
      </c>
      <c r="L2472" s="3">
        <v>7.11344E-4</v>
      </c>
      <c r="M2472" s="3">
        <v>5.85643E-4</v>
      </c>
      <c r="N2472" s="3">
        <v>4.36037E-4</v>
      </c>
      <c r="O2472" s="3">
        <v>4.36037E-4</v>
      </c>
      <c r="P2472" s="3">
        <v>4.36037E-4</v>
      </c>
      <c r="Q2472" s="3">
        <v>7.2062E-4</v>
      </c>
      <c r="R2472" s="3">
        <v>3.997848E-4</v>
      </c>
      <c r="S2472" s="3">
        <v>3.050582E-4</v>
      </c>
      <c r="T2472" s="3">
        <v>3.228957E-4</v>
      </c>
      <c r="U2472" s="3">
        <v>2.11868E-4</v>
      </c>
      <c r="V2472" s="3">
        <v>1.96646E-4</v>
      </c>
      <c r="W2472" s="3">
        <v>3.15443E-4</v>
      </c>
      <c r="X2472" s="3">
        <v>7.800844E-4</v>
      </c>
      <c r="Y2472" s="3">
        <v>7.800844E-4</v>
      </c>
      <c r="Z2472" s="3">
        <v>7.800844E-4</v>
      </c>
    </row>
    <row r="2473" ht="14.25" customHeight="1">
      <c r="A2473" s="3" t="s">
        <v>90</v>
      </c>
      <c r="B2473" s="3" t="s">
        <v>91</v>
      </c>
      <c r="C2473" s="3" t="s">
        <v>46</v>
      </c>
      <c r="D2473" s="3" t="s">
        <v>47</v>
      </c>
      <c r="E2473" s="3" t="s">
        <v>34</v>
      </c>
      <c r="F2473" s="3">
        <v>0.0435119164</v>
      </c>
      <c r="G2473" s="3">
        <v>0.0435119164</v>
      </c>
      <c r="H2473" s="3">
        <v>0.0484998096</v>
      </c>
      <c r="I2473" s="3">
        <v>0.0484998096</v>
      </c>
      <c r="J2473" s="3">
        <v>0.0179907638</v>
      </c>
      <c r="K2473" s="3">
        <v>0.0179907638</v>
      </c>
      <c r="L2473" s="3">
        <v>0.0179907638</v>
      </c>
      <c r="M2473" s="3">
        <v>0.0150806497</v>
      </c>
      <c r="N2473" s="3">
        <v>0.013492791</v>
      </c>
      <c r="O2473" s="3">
        <v>0.013492791</v>
      </c>
      <c r="P2473" s="3">
        <v>0.013492791</v>
      </c>
      <c r="Q2473" s="3">
        <v>0.0192216053</v>
      </c>
      <c r="R2473" s="3">
        <v>0.0133411604</v>
      </c>
      <c r="S2473" s="3">
        <v>0.008664594</v>
      </c>
      <c r="T2473" s="3">
        <v>0.0100427463</v>
      </c>
      <c r="U2473" s="3">
        <v>0.00735505</v>
      </c>
      <c r="V2473" s="3">
        <v>0.00694609</v>
      </c>
      <c r="W2473" s="3">
        <v>0.0088702317</v>
      </c>
      <c r="X2473" s="3">
        <v>0.0195226</v>
      </c>
      <c r="Y2473" s="3">
        <v>0.0195226</v>
      </c>
      <c r="Z2473" s="3">
        <v>0.0195226</v>
      </c>
    </row>
    <row r="2474" ht="14.25" customHeight="1">
      <c r="A2474" s="3" t="s">
        <v>90</v>
      </c>
      <c r="B2474" s="3" t="s">
        <v>91</v>
      </c>
      <c r="C2474" s="3" t="s">
        <v>46</v>
      </c>
      <c r="D2474" s="3" t="s">
        <v>47</v>
      </c>
      <c r="E2474" s="3" t="s">
        <v>35</v>
      </c>
      <c r="F2474" s="3">
        <v>0.0238312449</v>
      </c>
      <c r="G2474" s="3">
        <v>0.0238312449</v>
      </c>
      <c r="H2474" s="3">
        <v>0.0348861055</v>
      </c>
      <c r="I2474" s="3">
        <v>0.0348861055</v>
      </c>
      <c r="J2474" s="3">
        <v>0.0164664088</v>
      </c>
      <c r="K2474" s="3">
        <v>0.0164664088</v>
      </c>
      <c r="L2474" s="3">
        <v>0.0164664088</v>
      </c>
      <c r="M2474" s="3">
        <v>0.0135566057</v>
      </c>
      <c r="N2474" s="3">
        <v>0.0100935447</v>
      </c>
      <c r="O2474" s="3">
        <v>0.0100935447</v>
      </c>
      <c r="P2474" s="3">
        <v>0.0100935447</v>
      </c>
      <c r="Q2474" s="3">
        <v>0.0151455307</v>
      </c>
      <c r="R2474" s="3">
        <v>0.0092541709</v>
      </c>
      <c r="S2474" s="3">
        <v>0.0070615972</v>
      </c>
      <c r="T2474" s="3">
        <v>0.0074745344</v>
      </c>
      <c r="U2474" s="3">
        <v>0.00490434</v>
      </c>
      <c r="V2474" s="3">
        <v>0.00455198</v>
      </c>
      <c r="W2474" s="3">
        <v>0.0073017715</v>
      </c>
      <c r="X2474" s="3">
        <v>0.0180575</v>
      </c>
      <c r="Y2474" s="3">
        <v>0.0180575</v>
      </c>
      <c r="Z2474" s="3">
        <v>0.0180575</v>
      </c>
    </row>
    <row r="2475" ht="14.25" customHeight="1">
      <c r="A2475" s="3" t="s">
        <v>90</v>
      </c>
      <c r="B2475" s="3" t="s">
        <v>91</v>
      </c>
      <c r="C2475" s="3" t="s">
        <v>46</v>
      </c>
      <c r="D2475" s="3" t="s">
        <v>47</v>
      </c>
      <c r="E2475" s="3" t="s">
        <v>36</v>
      </c>
      <c r="F2475" s="3">
        <v>0.197417344</v>
      </c>
      <c r="G2475" s="3">
        <v>0.197417344</v>
      </c>
      <c r="H2475" s="3">
        <v>0.216994692</v>
      </c>
      <c r="I2475" s="3">
        <v>0.216994692</v>
      </c>
      <c r="J2475" s="3">
        <v>0.05754394</v>
      </c>
      <c r="K2475" s="3">
        <v>0.05754394</v>
      </c>
      <c r="L2475" s="3">
        <v>0.05754394</v>
      </c>
      <c r="M2475" s="3">
        <v>0.0746973387</v>
      </c>
      <c r="N2475" s="3">
        <v>0.087695663</v>
      </c>
      <c r="O2475" s="3">
        <v>0.087695663</v>
      </c>
      <c r="P2475" s="3">
        <v>0.087695663</v>
      </c>
      <c r="Q2475" s="3">
        <v>0.050065618</v>
      </c>
      <c r="R2475" s="3">
        <v>0.01904416</v>
      </c>
      <c r="S2475" s="3">
        <v>0.019655297</v>
      </c>
      <c r="T2475" s="3">
        <v>0.0189779443</v>
      </c>
      <c r="U2475" s="3">
        <v>0.0139143</v>
      </c>
      <c r="V2475" s="3">
        <v>0.01296366</v>
      </c>
      <c r="W2475" s="3">
        <v>0.0126783</v>
      </c>
      <c r="X2475" s="3">
        <v>0.0108179</v>
      </c>
      <c r="Y2475" s="3">
        <v>0.0108179</v>
      </c>
      <c r="Z2475" s="3">
        <v>0.0108179</v>
      </c>
    </row>
    <row r="2476" ht="14.25" customHeight="1">
      <c r="A2476" s="3" t="s">
        <v>90</v>
      </c>
      <c r="B2476" s="3" t="s">
        <v>91</v>
      </c>
      <c r="C2476" s="3" t="s">
        <v>46</v>
      </c>
      <c r="D2476" s="3" t="s">
        <v>47</v>
      </c>
      <c r="E2476" s="3" t="s">
        <v>37</v>
      </c>
      <c r="F2476" s="3">
        <v>0.055766761</v>
      </c>
      <c r="G2476" s="3">
        <v>0.055766761</v>
      </c>
      <c r="H2476" s="3">
        <v>0.038745499</v>
      </c>
      <c r="I2476" s="3">
        <v>0.038745499</v>
      </c>
      <c r="J2476" s="3">
        <v>0.0435008653</v>
      </c>
      <c r="K2476" s="3">
        <v>0.0435008653</v>
      </c>
      <c r="L2476" s="3">
        <v>0.0435008653</v>
      </c>
      <c r="M2476" s="3">
        <v>0.0147222313</v>
      </c>
      <c r="N2476" s="3">
        <v>0.0446342387</v>
      </c>
      <c r="O2476" s="3">
        <v>0.0446342387</v>
      </c>
      <c r="P2476" s="3">
        <v>0.0446342387</v>
      </c>
      <c r="Q2476" s="3">
        <v>0.0692127193</v>
      </c>
      <c r="R2476" s="3">
        <v>0.071061308</v>
      </c>
      <c r="S2476" s="3">
        <v>0.054559525</v>
      </c>
      <c r="T2476" s="3">
        <v>0.0555935804</v>
      </c>
      <c r="U2476" s="3">
        <v>0.049674553</v>
      </c>
      <c r="V2476" s="3">
        <v>0.0488605582</v>
      </c>
      <c r="W2476" s="3">
        <v>0.0525345202</v>
      </c>
      <c r="X2476" s="3">
        <v>0.0556341</v>
      </c>
      <c r="Y2476" s="3">
        <v>0.0556341</v>
      </c>
      <c r="Z2476" s="3">
        <v>0.0556341</v>
      </c>
    </row>
    <row r="2477" ht="14.25" customHeight="1">
      <c r="A2477" s="3" t="s">
        <v>90</v>
      </c>
      <c r="B2477" s="3" t="s">
        <v>91</v>
      </c>
      <c r="C2477" s="3" t="s">
        <v>48</v>
      </c>
      <c r="D2477" s="3" t="s">
        <v>49</v>
      </c>
      <c r="E2477" s="3" t="s">
        <v>29</v>
      </c>
      <c r="F2477" s="3">
        <v>4.148806398</v>
      </c>
      <c r="G2477" s="3">
        <v>4.148806398</v>
      </c>
      <c r="H2477" s="3">
        <v>4.04645831</v>
      </c>
      <c r="I2477" s="3">
        <v>4.04645831</v>
      </c>
      <c r="J2477" s="3">
        <v>3.097127465</v>
      </c>
      <c r="K2477" s="3">
        <v>3.097127465</v>
      </c>
      <c r="L2477" s="3">
        <v>3.097127465</v>
      </c>
      <c r="M2477" s="3">
        <v>3.468765123</v>
      </c>
      <c r="N2477" s="3">
        <v>2.747598472</v>
      </c>
      <c r="O2477" s="3">
        <v>3.642218472</v>
      </c>
      <c r="P2477" s="3">
        <v>3.182178472</v>
      </c>
      <c r="Q2477" s="3">
        <v>3.2277939185</v>
      </c>
      <c r="R2477" s="3">
        <v>2.767427035</v>
      </c>
      <c r="S2477" s="3">
        <v>2.4877870658</v>
      </c>
      <c r="T2477" s="3">
        <v>2.7491959942</v>
      </c>
      <c r="U2477" s="3">
        <v>2.901531081</v>
      </c>
      <c r="V2477" s="3">
        <v>3.407291779</v>
      </c>
      <c r="W2477" s="3">
        <v>3.092071972</v>
      </c>
      <c r="X2477" s="3">
        <v>2.6673448639</v>
      </c>
      <c r="Y2477" s="3">
        <v>2.6673448639</v>
      </c>
      <c r="Z2477" s="3">
        <v>2.6673448639</v>
      </c>
    </row>
    <row r="2478" ht="14.25" customHeight="1">
      <c r="A2478" s="3" t="s">
        <v>90</v>
      </c>
      <c r="B2478" s="3" t="s">
        <v>91</v>
      </c>
      <c r="C2478" s="3" t="s">
        <v>48</v>
      </c>
      <c r="D2478" s="3" t="s">
        <v>49</v>
      </c>
      <c r="E2478" s="3" t="s">
        <v>30</v>
      </c>
      <c r="F2478" s="3">
        <v>0.0671281143</v>
      </c>
      <c r="G2478" s="3">
        <v>0.0671281143</v>
      </c>
      <c r="H2478" s="3">
        <v>0.0558196214</v>
      </c>
      <c r="I2478" s="3">
        <v>0.0558196214</v>
      </c>
      <c r="J2478" s="3">
        <v>0.0391413057</v>
      </c>
      <c r="K2478" s="3">
        <v>0.0391413057</v>
      </c>
      <c r="L2478" s="3">
        <v>0.0391413057</v>
      </c>
      <c r="M2478" s="3">
        <v>0.0421218171</v>
      </c>
      <c r="N2478" s="3">
        <v>0.045414646</v>
      </c>
      <c r="O2478" s="3">
        <v>0.047845346</v>
      </c>
      <c r="P2478" s="3">
        <v>0.048010346</v>
      </c>
      <c r="Q2478" s="3">
        <v>0.0449867259</v>
      </c>
      <c r="R2478" s="3">
        <v>0.0418185323</v>
      </c>
      <c r="S2478" s="3">
        <v>0.0361025746</v>
      </c>
      <c r="T2478" s="3">
        <v>0.0377677741</v>
      </c>
      <c r="U2478" s="3">
        <v>0.036850866</v>
      </c>
      <c r="V2478" s="3">
        <v>0.0370998612</v>
      </c>
      <c r="W2478" s="3">
        <v>0.0388850562</v>
      </c>
      <c r="X2478" s="3">
        <v>0.0440199624</v>
      </c>
      <c r="Y2478" s="3">
        <v>0.0440199624</v>
      </c>
      <c r="Z2478" s="3">
        <v>0.0440199624</v>
      </c>
    </row>
    <row r="2479" ht="14.25" customHeight="1">
      <c r="A2479" s="3" t="s">
        <v>90</v>
      </c>
      <c r="B2479" s="3" t="s">
        <v>91</v>
      </c>
      <c r="C2479" s="3" t="s">
        <v>48</v>
      </c>
      <c r="D2479" s="3" t="s">
        <v>49</v>
      </c>
      <c r="E2479" s="3" t="s">
        <v>31</v>
      </c>
      <c r="F2479" s="3">
        <v>0.450011499</v>
      </c>
      <c r="G2479" s="3">
        <v>0.450011499</v>
      </c>
      <c r="H2479" s="3">
        <v>0.636131335</v>
      </c>
      <c r="I2479" s="3">
        <v>0.636131335</v>
      </c>
      <c r="J2479" s="3">
        <v>0.47735481</v>
      </c>
      <c r="K2479" s="3">
        <v>0.47735481</v>
      </c>
      <c r="L2479" s="3">
        <v>0.47735481</v>
      </c>
      <c r="M2479" s="3">
        <v>0.46115638</v>
      </c>
      <c r="N2479" s="3">
        <v>0.274723549</v>
      </c>
      <c r="O2479" s="3">
        <v>0.274723549</v>
      </c>
      <c r="P2479" s="3">
        <v>0.274723549</v>
      </c>
      <c r="Q2479" s="3">
        <v>0.269456981</v>
      </c>
      <c r="R2479" s="3">
        <v>0.2531129008</v>
      </c>
      <c r="S2479" s="3">
        <v>0.2362900748</v>
      </c>
      <c r="T2479" s="3">
        <v>0.2255905025</v>
      </c>
      <c r="U2479" s="3">
        <v>0.221219689</v>
      </c>
      <c r="V2479" s="3">
        <v>0.23006216</v>
      </c>
      <c r="W2479" s="3">
        <v>0.248322441</v>
      </c>
      <c r="X2479" s="3">
        <v>0.19676602</v>
      </c>
      <c r="Y2479" s="3">
        <v>0.19676602</v>
      </c>
      <c r="Z2479" s="3">
        <v>0.19676602</v>
      </c>
    </row>
    <row r="2480" ht="14.25" customHeight="1">
      <c r="A2480" s="3" t="s">
        <v>90</v>
      </c>
      <c r="B2480" s="3" t="s">
        <v>91</v>
      </c>
      <c r="C2480" s="3" t="s">
        <v>48</v>
      </c>
      <c r="D2480" s="3" t="s">
        <v>49</v>
      </c>
      <c r="E2480" s="3" t="s">
        <v>32</v>
      </c>
      <c r="F2480" s="3">
        <v>4.770705473</v>
      </c>
      <c r="G2480" s="3">
        <v>4.770705473</v>
      </c>
      <c r="H2480" s="3">
        <v>5.13166568</v>
      </c>
      <c r="I2480" s="3">
        <v>5.13166568</v>
      </c>
      <c r="J2480" s="3">
        <v>4.00212301</v>
      </c>
      <c r="K2480" s="3">
        <v>4.00212301</v>
      </c>
      <c r="L2480" s="3">
        <v>4.00212301</v>
      </c>
      <c r="M2480" s="3">
        <v>2.984284903</v>
      </c>
      <c r="N2480" s="3">
        <v>3.1707546219</v>
      </c>
      <c r="O2480" s="3">
        <v>3.6517058013</v>
      </c>
      <c r="P2480" s="3">
        <v>3.6460214581</v>
      </c>
      <c r="Q2480" s="3">
        <v>3.627229379</v>
      </c>
      <c r="R2480" s="3">
        <v>3.572643464</v>
      </c>
      <c r="S2480" s="3">
        <v>2.5368931461</v>
      </c>
      <c r="T2480" s="3">
        <v>2.707895702</v>
      </c>
      <c r="U2480" s="3">
        <v>2.506636743</v>
      </c>
      <c r="V2480" s="3">
        <v>2.4735679775</v>
      </c>
      <c r="W2480" s="3">
        <v>2.509381749</v>
      </c>
      <c r="X2480" s="3">
        <v>2.1189062438</v>
      </c>
      <c r="Y2480" s="3">
        <v>2.1189062438</v>
      </c>
      <c r="Z2480" s="3">
        <v>2.1189062438</v>
      </c>
    </row>
    <row r="2481" ht="14.25" customHeight="1">
      <c r="A2481" s="3" t="s">
        <v>90</v>
      </c>
      <c r="B2481" s="3" t="s">
        <v>91</v>
      </c>
      <c r="C2481" s="3" t="s">
        <v>48</v>
      </c>
      <c r="D2481" s="3" t="s">
        <v>49</v>
      </c>
      <c r="E2481" s="3" t="s">
        <v>33</v>
      </c>
      <c r="F2481" s="3">
        <v>0.4968484973</v>
      </c>
      <c r="G2481" s="3">
        <v>0.4968484973</v>
      </c>
      <c r="H2481" s="3">
        <v>0.5262747293</v>
      </c>
      <c r="I2481" s="3">
        <v>0.5262747293</v>
      </c>
      <c r="J2481" s="3">
        <v>0.4116897249</v>
      </c>
      <c r="K2481" s="3">
        <v>0.4116897249</v>
      </c>
      <c r="L2481" s="3">
        <v>0.4116897249</v>
      </c>
      <c r="M2481" s="3">
        <v>0.4107824998</v>
      </c>
      <c r="N2481" s="3">
        <v>0.5017369642</v>
      </c>
      <c r="O2481" s="3">
        <v>0.5100457642</v>
      </c>
      <c r="P2481" s="3">
        <v>0.5106099642</v>
      </c>
      <c r="Q2481" s="3">
        <v>0.4978976452</v>
      </c>
      <c r="R2481" s="3">
        <v>0.4930985336</v>
      </c>
      <c r="S2481" s="3">
        <v>0.4710817407</v>
      </c>
      <c r="T2481" s="3">
        <v>0.495741938</v>
      </c>
      <c r="U2481" s="3">
        <v>0.4939084479</v>
      </c>
      <c r="V2481" s="3">
        <v>0.4934076742</v>
      </c>
      <c r="W2481" s="3">
        <v>0.496705175</v>
      </c>
      <c r="X2481" s="3">
        <v>0.6260701216</v>
      </c>
      <c r="Y2481" s="3">
        <v>0.6260701216</v>
      </c>
      <c r="Z2481" s="3">
        <v>0.6260701216</v>
      </c>
    </row>
    <row r="2482" ht="14.25" customHeight="1">
      <c r="A2482" s="3" t="s">
        <v>90</v>
      </c>
      <c r="B2482" s="3" t="s">
        <v>91</v>
      </c>
      <c r="C2482" s="3" t="s">
        <v>48</v>
      </c>
      <c r="D2482" s="3" t="s">
        <v>49</v>
      </c>
      <c r="E2482" s="3" t="s">
        <v>34</v>
      </c>
      <c r="F2482" s="3">
        <v>4.6854867111</v>
      </c>
      <c r="G2482" s="3">
        <v>4.6854867111</v>
      </c>
      <c r="H2482" s="3">
        <v>4.2249926489</v>
      </c>
      <c r="I2482" s="3">
        <v>4.2249926489</v>
      </c>
      <c r="J2482" s="3">
        <v>2.8885965082</v>
      </c>
      <c r="K2482" s="3">
        <v>2.8885965082</v>
      </c>
      <c r="L2482" s="3">
        <v>2.8885965082</v>
      </c>
      <c r="M2482" s="3">
        <v>3.1213264552</v>
      </c>
      <c r="N2482" s="3">
        <v>2.8857547951</v>
      </c>
      <c r="O2482" s="3">
        <v>3.0536327951</v>
      </c>
      <c r="P2482" s="3">
        <v>3.0650297951</v>
      </c>
      <c r="Q2482" s="3">
        <v>2.9504404418</v>
      </c>
      <c r="R2482" s="3">
        <v>2.6821460691</v>
      </c>
      <c r="S2482" s="3">
        <v>2.5134270523</v>
      </c>
      <c r="T2482" s="3">
        <v>2.5237857863</v>
      </c>
      <c r="U2482" s="3">
        <v>2.4627638812</v>
      </c>
      <c r="V2482" s="3">
        <v>2.4940199981</v>
      </c>
      <c r="W2482" s="3">
        <v>2.6390008177</v>
      </c>
      <c r="X2482" s="3">
        <v>2.9788698399</v>
      </c>
      <c r="Y2482" s="3">
        <v>2.9788698399</v>
      </c>
      <c r="Z2482" s="3">
        <v>2.9788698399</v>
      </c>
    </row>
    <row r="2483" ht="14.25" customHeight="1">
      <c r="A2483" s="3" t="s">
        <v>90</v>
      </c>
      <c r="B2483" s="3" t="s">
        <v>91</v>
      </c>
      <c r="C2483" s="3" t="s">
        <v>48</v>
      </c>
      <c r="D2483" s="3" t="s">
        <v>49</v>
      </c>
      <c r="E2483" s="3" t="s">
        <v>35</v>
      </c>
      <c r="F2483" s="3">
        <v>3.1603259191</v>
      </c>
      <c r="G2483" s="3">
        <v>3.1603259191</v>
      </c>
      <c r="H2483" s="3">
        <v>2.5106799904</v>
      </c>
      <c r="I2483" s="3">
        <v>2.5106799904</v>
      </c>
      <c r="J2483" s="3">
        <v>1.7567276368</v>
      </c>
      <c r="K2483" s="3">
        <v>1.7567276368</v>
      </c>
      <c r="L2483" s="3">
        <v>1.7567276368</v>
      </c>
      <c r="M2483" s="3">
        <v>1.9405257401</v>
      </c>
      <c r="N2483" s="3">
        <v>1.8095666468</v>
      </c>
      <c r="O2483" s="3">
        <v>1.9684346468</v>
      </c>
      <c r="P2483" s="3">
        <v>1.9792216468</v>
      </c>
      <c r="Q2483" s="3">
        <v>1.8162739733</v>
      </c>
      <c r="R2483" s="3">
        <v>1.5711657067</v>
      </c>
      <c r="S2483" s="3">
        <v>1.4303008504</v>
      </c>
      <c r="T2483" s="3">
        <v>1.489286262</v>
      </c>
      <c r="U2483" s="3">
        <v>1.4340384666</v>
      </c>
      <c r="V2483" s="3">
        <v>1.463183563</v>
      </c>
      <c r="W2483" s="3">
        <v>1.6087036573</v>
      </c>
      <c r="X2483" s="3">
        <v>1.7521464966</v>
      </c>
      <c r="Y2483" s="3">
        <v>1.7521464966</v>
      </c>
      <c r="Z2483" s="3">
        <v>1.7521464966</v>
      </c>
    </row>
    <row r="2484" ht="14.25" customHeight="1">
      <c r="A2484" s="3" t="s">
        <v>90</v>
      </c>
      <c r="B2484" s="3" t="s">
        <v>91</v>
      </c>
      <c r="C2484" s="3" t="s">
        <v>48</v>
      </c>
      <c r="D2484" s="3" t="s">
        <v>49</v>
      </c>
      <c r="E2484" s="3" t="s">
        <v>36</v>
      </c>
      <c r="F2484" s="3">
        <v>1.9465559253</v>
      </c>
      <c r="G2484" s="3">
        <v>1.9465559253</v>
      </c>
      <c r="H2484" s="3">
        <v>1.315453257</v>
      </c>
      <c r="I2484" s="3">
        <v>1.315453257</v>
      </c>
      <c r="J2484" s="3">
        <v>0.6266194895</v>
      </c>
      <c r="K2484" s="3">
        <v>0.6266194895</v>
      </c>
      <c r="L2484" s="3">
        <v>0.6266194895</v>
      </c>
      <c r="M2484" s="3">
        <v>0.551272068</v>
      </c>
      <c r="N2484" s="3">
        <v>0.709846329</v>
      </c>
      <c r="O2484" s="3">
        <v>0.7468471894</v>
      </c>
      <c r="P2484" s="3">
        <v>0.7494552399</v>
      </c>
      <c r="Q2484" s="3">
        <v>0.4940569988</v>
      </c>
      <c r="R2484" s="3">
        <v>0.4326677875</v>
      </c>
      <c r="S2484" s="3">
        <v>0.4333259922</v>
      </c>
      <c r="T2484" s="3">
        <v>0.44417214</v>
      </c>
      <c r="U2484" s="3">
        <v>0.5483044063</v>
      </c>
      <c r="V2484" s="3">
        <v>0.4690453739</v>
      </c>
      <c r="W2484" s="3">
        <v>0.4668142972</v>
      </c>
      <c r="X2484" s="3">
        <v>0.3832614167</v>
      </c>
      <c r="Y2484" s="3">
        <v>0.3832614167</v>
      </c>
      <c r="Z2484" s="3">
        <v>0.3832614167</v>
      </c>
    </row>
    <row r="2485" ht="14.25" customHeight="1">
      <c r="A2485" s="3" t="s">
        <v>90</v>
      </c>
      <c r="B2485" s="3" t="s">
        <v>91</v>
      </c>
      <c r="C2485" s="3" t="s">
        <v>48</v>
      </c>
      <c r="D2485" s="3" t="s">
        <v>49</v>
      </c>
      <c r="E2485" s="3" t="s">
        <v>37</v>
      </c>
      <c r="F2485" s="3">
        <v>2.2987265129</v>
      </c>
      <c r="G2485" s="3">
        <v>2.2987265129</v>
      </c>
      <c r="H2485" s="3">
        <v>3.2119444469</v>
      </c>
      <c r="I2485" s="3">
        <v>3.2119444469</v>
      </c>
      <c r="J2485" s="3">
        <v>2.7156672723</v>
      </c>
      <c r="K2485" s="3">
        <v>2.7156672723</v>
      </c>
      <c r="L2485" s="3">
        <v>2.7156672723</v>
      </c>
      <c r="M2485" s="3">
        <v>2.2183641845</v>
      </c>
      <c r="N2485" s="3">
        <v>2.293424416</v>
      </c>
      <c r="O2485" s="3">
        <v>2.306874416</v>
      </c>
      <c r="P2485" s="3">
        <v>2.307794416</v>
      </c>
      <c r="Q2485" s="3">
        <v>2.4753510951</v>
      </c>
      <c r="R2485" s="3">
        <v>2.0208061458</v>
      </c>
      <c r="S2485" s="3">
        <v>1.8124946506</v>
      </c>
      <c r="T2485" s="3">
        <v>1.6903492403</v>
      </c>
      <c r="U2485" s="3">
        <v>1.5580073087</v>
      </c>
      <c r="V2485" s="3">
        <v>1.7184710105</v>
      </c>
      <c r="W2485" s="3">
        <v>1.9311144513</v>
      </c>
      <c r="X2485" s="3">
        <v>1.6915593401</v>
      </c>
      <c r="Y2485" s="3">
        <v>1.6915593401</v>
      </c>
      <c r="Z2485" s="3">
        <v>1.6915593401</v>
      </c>
    </row>
    <row r="2486" ht="14.25" customHeight="1">
      <c r="A2486" s="3" t="s">
        <v>90</v>
      </c>
      <c r="B2486" s="3" t="s">
        <v>91</v>
      </c>
      <c r="C2486" s="3" t="s">
        <v>50</v>
      </c>
      <c r="D2486" s="3" t="s">
        <v>51</v>
      </c>
      <c r="E2486" s="3" t="s">
        <v>29</v>
      </c>
      <c r="F2486" s="3">
        <v>0.0</v>
      </c>
      <c r="G2486" s="3">
        <v>0.0</v>
      </c>
      <c r="H2486" s="3">
        <v>0.0</v>
      </c>
      <c r="I2486" s="3">
        <v>0.0</v>
      </c>
      <c r="J2486" s="3">
        <v>0.0</v>
      </c>
      <c r="K2486" s="3">
        <v>0.0</v>
      </c>
      <c r="L2486" s="3">
        <v>0.0</v>
      </c>
      <c r="M2486" s="3">
        <v>0.0</v>
      </c>
      <c r="N2486" s="3">
        <v>0.0</v>
      </c>
      <c r="O2486" s="3">
        <v>0.0</v>
      </c>
      <c r="P2486" s="3">
        <v>0.0</v>
      </c>
      <c r="Q2486" s="3">
        <v>0.0</v>
      </c>
      <c r="R2486" s="3">
        <v>0.0</v>
      </c>
      <c r="S2486" s="3">
        <v>0.0</v>
      </c>
      <c r="T2486" s="3">
        <v>0.0</v>
      </c>
      <c r="U2486" s="3">
        <v>0.0</v>
      </c>
      <c r="V2486" s="3">
        <v>0.0</v>
      </c>
      <c r="W2486" s="3">
        <v>0.0</v>
      </c>
      <c r="X2486" s="3">
        <v>0.001465</v>
      </c>
      <c r="Y2486" s="3">
        <v>0.001465</v>
      </c>
      <c r="Z2486" s="3">
        <v>0.001465</v>
      </c>
    </row>
    <row r="2487" ht="14.25" customHeight="1">
      <c r="A2487" s="3" t="s">
        <v>90</v>
      </c>
      <c r="B2487" s="3" t="s">
        <v>91</v>
      </c>
      <c r="C2487" s="3" t="s">
        <v>50</v>
      </c>
      <c r="D2487" s="3" t="s">
        <v>51</v>
      </c>
      <c r="E2487" s="3" t="s">
        <v>30</v>
      </c>
      <c r="F2487" s="3">
        <v>0.0</v>
      </c>
      <c r="G2487" s="3">
        <v>0.0</v>
      </c>
      <c r="H2487" s="3">
        <v>0.0</v>
      </c>
      <c r="I2487" s="3">
        <v>0.0</v>
      </c>
      <c r="J2487" s="3">
        <v>0.0</v>
      </c>
      <c r="K2487" s="3">
        <v>0.0</v>
      </c>
      <c r="L2487" s="3">
        <v>0.0</v>
      </c>
      <c r="M2487" s="3">
        <v>0.0</v>
      </c>
      <c r="N2487" s="3">
        <v>0.0</v>
      </c>
      <c r="O2487" s="3">
        <v>0.0</v>
      </c>
      <c r="P2487" s="3">
        <v>0.0</v>
      </c>
      <c r="Q2487" s="3">
        <v>0.0</v>
      </c>
      <c r="R2487" s="3">
        <v>0.0</v>
      </c>
      <c r="S2487" s="3">
        <v>0.0</v>
      </c>
      <c r="T2487" s="4">
        <v>3.720941E-6</v>
      </c>
      <c r="U2487" s="3">
        <v>0.0</v>
      </c>
      <c r="V2487" s="3">
        <v>0.0</v>
      </c>
      <c r="W2487" s="3">
        <v>0.0</v>
      </c>
      <c r="X2487" s="3">
        <v>1.92345E-5</v>
      </c>
      <c r="Y2487" s="3">
        <v>1.92345E-5</v>
      </c>
      <c r="Z2487" s="3">
        <v>1.92345E-5</v>
      </c>
    </row>
    <row r="2488" ht="14.25" customHeight="1">
      <c r="A2488" s="3" t="s">
        <v>90</v>
      </c>
      <c r="B2488" s="3" t="s">
        <v>91</v>
      </c>
      <c r="C2488" s="3" t="s">
        <v>50</v>
      </c>
      <c r="D2488" s="3" t="s">
        <v>51</v>
      </c>
      <c r="E2488" s="3" t="s">
        <v>31</v>
      </c>
      <c r="F2488" s="3">
        <v>0.0</v>
      </c>
      <c r="G2488" s="3">
        <v>0.0</v>
      </c>
      <c r="H2488" s="3">
        <v>0.0</v>
      </c>
      <c r="I2488" s="3">
        <v>0.0</v>
      </c>
      <c r="J2488" s="3">
        <v>0.0</v>
      </c>
      <c r="K2488" s="3">
        <v>0.0</v>
      </c>
      <c r="L2488" s="3">
        <v>0.0</v>
      </c>
      <c r="M2488" s="3">
        <v>0.0</v>
      </c>
      <c r="N2488" s="3">
        <v>0.0</v>
      </c>
      <c r="O2488" s="3">
        <v>0.0</v>
      </c>
      <c r="P2488" s="3">
        <v>0.0</v>
      </c>
      <c r="Q2488" s="3">
        <v>0.0</v>
      </c>
      <c r="R2488" s="3">
        <v>0.0</v>
      </c>
      <c r="S2488" s="3">
        <v>0.0</v>
      </c>
      <c r="T2488" s="3">
        <v>0.0</v>
      </c>
      <c r="U2488" s="3">
        <v>0.0</v>
      </c>
      <c r="V2488" s="3">
        <v>0.0</v>
      </c>
      <c r="W2488" s="3">
        <v>0.0</v>
      </c>
      <c r="X2488" s="4">
        <v>7.4E-6</v>
      </c>
      <c r="Y2488" s="4">
        <v>7.4E-6</v>
      </c>
      <c r="Z2488" s="4">
        <v>7.4E-6</v>
      </c>
    </row>
    <row r="2489" ht="14.25" customHeight="1">
      <c r="A2489" s="3" t="s">
        <v>90</v>
      </c>
      <c r="B2489" s="3" t="s">
        <v>91</v>
      </c>
      <c r="C2489" s="3" t="s">
        <v>50</v>
      </c>
      <c r="D2489" s="3" t="s">
        <v>51</v>
      </c>
      <c r="E2489" s="3" t="s">
        <v>32</v>
      </c>
      <c r="F2489" s="3">
        <v>0.0</v>
      </c>
      <c r="G2489" s="3">
        <v>0.0</v>
      </c>
      <c r="H2489" s="3">
        <v>0.0</v>
      </c>
      <c r="I2489" s="3">
        <v>0.0</v>
      </c>
      <c r="J2489" s="3">
        <v>0.0</v>
      </c>
      <c r="K2489" s="3">
        <v>0.0</v>
      </c>
      <c r="L2489" s="3">
        <v>0.0</v>
      </c>
      <c r="M2489" s="3">
        <v>0.0</v>
      </c>
      <c r="N2489" s="3">
        <v>0.0</v>
      </c>
      <c r="O2489" s="3">
        <v>0.0</v>
      </c>
      <c r="P2489" s="3">
        <v>0.0</v>
      </c>
      <c r="Q2489" s="3">
        <v>0.0</v>
      </c>
      <c r="R2489" s="3">
        <v>0.0</v>
      </c>
      <c r="S2489" s="3">
        <v>0.0</v>
      </c>
      <c r="T2489" s="3">
        <v>0.0</v>
      </c>
      <c r="U2489" s="3">
        <v>0.0</v>
      </c>
      <c r="V2489" s="3">
        <v>0.0</v>
      </c>
      <c r="W2489" s="3">
        <v>0.0</v>
      </c>
      <c r="X2489" s="3">
        <v>0.0018331</v>
      </c>
      <c r="Y2489" s="3">
        <v>0.0018331</v>
      </c>
      <c r="Z2489" s="3">
        <v>0.0018331</v>
      </c>
    </row>
    <row r="2490" ht="14.25" customHeight="1">
      <c r="A2490" s="3" t="s">
        <v>90</v>
      </c>
      <c r="B2490" s="3" t="s">
        <v>91</v>
      </c>
      <c r="C2490" s="3" t="s">
        <v>50</v>
      </c>
      <c r="D2490" s="3" t="s">
        <v>51</v>
      </c>
      <c r="E2490" s="3" t="s">
        <v>33</v>
      </c>
      <c r="F2490" s="3">
        <v>0.0</v>
      </c>
      <c r="G2490" s="3">
        <v>0.0</v>
      </c>
      <c r="H2490" s="3">
        <v>0.0</v>
      </c>
      <c r="I2490" s="3">
        <v>0.0</v>
      </c>
      <c r="J2490" s="3">
        <v>0.0</v>
      </c>
      <c r="K2490" s="3">
        <v>0.0</v>
      </c>
      <c r="L2490" s="3">
        <v>0.0</v>
      </c>
      <c r="M2490" s="3">
        <v>0.0</v>
      </c>
      <c r="N2490" s="3">
        <v>0.0</v>
      </c>
      <c r="O2490" s="3">
        <v>0.0</v>
      </c>
      <c r="P2490" s="3">
        <v>0.0</v>
      </c>
      <c r="Q2490" s="3">
        <v>0.0</v>
      </c>
      <c r="R2490" s="3">
        <v>0.0</v>
      </c>
      <c r="S2490" s="3">
        <v>0.0</v>
      </c>
      <c r="T2490" s="3">
        <v>1.031528E-4</v>
      </c>
      <c r="U2490" s="3">
        <v>0.0</v>
      </c>
      <c r="V2490" s="3">
        <v>0.0</v>
      </c>
      <c r="W2490" s="3">
        <v>0.0</v>
      </c>
      <c r="X2490" s="3">
        <v>1.488368E-4</v>
      </c>
      <c r="Y2490" s="3">
        <v>1.488368E-4</v>
      </c>
      <c r="Z2490" s="3">
        <v>1.488368E-4</v>
      </c>
    </row>
    <row r="2491" ht="14.25" customHeight="1">
      <c r="A2491" s="3" t="s">
        <v>90</v>
      </c>
      <c r="B2491" s="3" t="s">
        <v>91</v>
      </c>
      <c r="C2491" s="3" t="s">
        <v>50</v>
      </c>
      <c r="D2491" s="3" t="s">
        <v>51</v>
      </c>
      <c r="E2491" s="3" t="s">
        <v>34</v>
      </c>
      <c r="F2491" s="3">
        <v>0.0</v>
      </c>
      <c r="G2491" s="3">
        <v>0.0</v>
      </c>
      <c r="H2491" s="3">
        <v>0.0</v>
      </c>
      <c r="I2491" s="3">
        <v>0.0</v>
      </c>
      <c r="J2491" s="3">
        <v>0.0</v>
      </c>
      <c r="K2491" s="3">
        <v>0.0</v>
      </c>
      <c r="L2491" s="3">
        <v>0.0</v>
      </c>
      <c r="M2491" s="3">
        <v>0.0</v>
      </c>
      <c r="N2491" s="3">
        <v>0.0</v>
      </c>
      <c r="O2491" s="3">
        <v>0.0</v>
      </c>
      <c r="P2491" s="3">
        <v>0.0</v>
      </c>
      <c r="Q2491" s="3">
        <v>0.0</v>
      </c>
      <c r="R2491" s="3">
        <v>0.0</v>
      </c>
      <c r="S2491" s="3">
        <v>0.0</v>
      </c>
      <c r="T2491" s="3">
        <v>5.40858E-4</v>
      </c>
      <c r="U2491" s="3">
        <v>0.0</v>
      </c>
      <c r="V2491" s="3">
        <v>0.0</v>
      </c>
      <c r="W2491" s="3">
        <v>0.0</v>
      </c>
      <c r="X2491" s="3">
        <v>9.171169E-4</v>
      </c>
      <c r="Y2491" s="3">
        <v>9.171169E-4</v>
      </c>
      <c r="Z2491" s="3">
        <v>9.171169E-4</v>
      </c>
    </row>
    <row r="2492" ht="14.25" customHeight="1">
      <c r="A2492" s="3" t="s">
        <v>90</v>
      </c>
      <c r="B2492" s="3" t="s">
        <v>91</v>
      </c>
      <c r="C2492" s="3" t="s">
        <v>50</v>
      </c>
      <c r="D2492" s="3" t="s">
        <v>51</v>
      </c>
      <c r="E2492" s="3" t="s">
        <v>35</v>
      </c>
      <c r="F2492" s="3">
        <v>0.0</v>
      </c>
      <c r="G2492" s="3">
        <v>0.0</v>
      </c>
      <c r="H2492" s="3">
        <v>0.0</v>
      </c>
      <c r="I2492" s="3">
        <v>0.0</v>
      </c>
      <c r="J2492" s="3">
        <v>0.0</v>
      </c>
      <c r="K2492" s="3">
        <v>0.0</v>
      </c>
      <c r="L2492" s="3">
        <v>0.0</v>
      </c>
      <c r="M2492" s="3">
        <v>0.0</v>
      </c>
      <c r="N2492" s="3">
        <v>0.0</v>
      </c>
      <c r="O2492" s="3">
        <v>0.0</v>
      </c>
      <c r="P2492" s="3">
        <v>0.0</v>
      </c>
      <c r="Q2492" s="3">
        <v>0.0</v>
      </c>
      <c r="R2492" s="3">
        <v>0.0</v>
      </c>
      <c r="S2492" s="3">
        <v>0.0</v>
      </c>
      <c r="T2492" s="3">
        <v>5.0029E-4</v>
      </c>
      <c r="U2492" s="3">
        <v>0.0</v>
      </c>
      <c r="V2492" s="3">
        <v>0.0</v>
      </c>
      <c r="W2492" s="3">
        <v>0.0</v>
      </c>
      <c r="X2492" s="3">
        <v>9.164979E-4</v>
      </c>
      <c r="Y2492" s="3">
        <v>9.164979E-4</v>
      </c>
      <c r="Z2492" s="3">
        <v>9.164979E-4</v>
      </c>
    </row>
    <row r="2493" ht="14.25" customHeight="1">
      <c r="A2493" s="3" t="s">
        <v>90</v>
      </c>
      <c r="B2493" s="3" t="s">
        <v>91</v>
      </c>
      <c r="C2493" s="3" t="s">
        <v>50</v>
      </c>
      <c r="D2493" s="3" t="s">
        <v>51</v>
      </c>
      <c r="E2493" s="3" t="s">
        <v>36</v>
      </c>
      <c r="F2493" s="3">
        <v>0.0</v>
      </c>
      <c r="G2493" s="3">
        <v>0.0</v>
      </c>
      <c r="H2493" s="3">
        <v>0.0</v>
      </c>
      <c r="I2493" s="3">
        <v>0.0</v>
      </c>
      <c r="J2493" s="3">
        <v>0.0</v>
      </c>
      <c r="K2493" s="3">
        <v>0.0</v>
      </c>
      <c r="L2493" s="3">
        <v>0.0</v>
      </c>
      <c r="M2493" s="3">
        <v>0.0</v>
      </c>
      <c r="N2493" s="3">
        <v>0.0</v>
      </c>
      <c r="O2493" s="3">
        <v>0.0</v>
      </c>
      <c r="P2493" s="3">
        <v>0.0</v>
      </c>
      <c r="Q2493" s="3">
        <v>0.0</v>
      </c>
      <c r="R2493" s="3">
        <v>0.0</v>
      </c>
      <c r="S2493" s="3">
        <v>0.0</v>
      </c>
      <c r="T2493" s="3">
        <v>0.0</v>
      </c>
      <c r="U2493" s="3">
        <v>0.0</v>
      </c>
      <c r="V2493" s="3">
        <v>0.0</v>
      </c>
      <c r="W2493" s="3">
        <v>0.0</v>
      </c>
      <c r="X2493" s="4">
        <v>9.404E-6</v>
      </c>
      <c r="Y2493" s="4">
        <v>9.404E-6</v>
      </c>
      <c r="Z2493" s="4">
        <v>9.404E-6</v>
      </c>
    </row>
    <row r="2494" ht="14.25" customHeight="1">
      <c r="A2494" s="3" t="s">
        <v>90</v>
      </c>
      <c r="B2494" s="3" t="s">
        <v>91</v>
      </c>
      <c r="C2494" s="3" t="s">
        <v>50</v>
      </c>
      <c r="D2494" s="3" t="s">
        <v>51</v>
      </c>
      <c r="E2494" s="3" t="s">
        <v>37</v>
      </c>
      <c r="F2494" s="3">
        <v>10.963468411</v>
      </c>
      <c r="G2494" s="3">
        <v>11.3608631</v>
      </c>
      <c r="H2494" s="3">
        <v>12.072016837</v>
      </c>
      <c r="I2494" s="3">
        <v>11.720593339</v>
      </c>
      <c r="J2494" s="3">
        <v>11.506735765</v>
      </c>
      <c r="K2494" s="3">
        <v>11.328320353</v>
      </c>
      <c r="L2494" s="3">
        <v>10.464598201</v>
      </c>
      <c r="M2494" s="3">
        <v>9.3185168864</v>
      </c>
      <c r="N2494" s="3">
        <v>9.3371114757</v>
      </c>
      <c r="O2494" s="3">
        <v>9.3433047057</v>
      </c>
      <c r="P2494" s="3">
        <v>9.4731068039</v>
      </c>
      <c r="Q2494" s="3">
        <v>9.1137221644</v>
      </c>
      <c r="R2494" s="3">
        <v>8.8355489986</v>
      </c>
      <c r="S2494" s="3">
        <v>9.4205716986</v>
      </c>
      <c r="T2494" s="3">
        <v>10.376789414</v>
      </c>
      <c r="U2494" s="3">
        <v>8.3362112515</v>
      </c>
      <c r="V2494" s="3">
        <v>8.4072755069</v>
      </c>
      <c r="W2494" s="3">
        <v>8.1906490452</v>
      </c>
      <c r="X2494" s="3">
        <v>9.9626758092</v>
      </c>
      <c r="Y2494" s="3">
        <v>9.9626758092</v>
      </c>
      <c r="Z2494" s="3">
        <v>9.9626758092</v>
      </c>
    </row>
    <row r="2495" ht="14.25" customHeight="1">
      <c r="A2495" s="3" t="s">
        <v>90</v>
      </c>
      <c r="B2495" s="3" t="s">
        <v>91</v>
      </c>
      <c r="C2495" s="3" t="s">
        <v>52</v>
      </c>
      <c r="D2495" s="3" t="s">
        <v>53</v>
      </c>
      <c r="E2495" s="3" t="s">
        <v>29</v>
      </c>
      <c r="F2495" s="3">
        <v>0.02215225</v>
      </c>
      <c r="G2495" s="3">
        <v>0.02215225</v>
      </c>
      <c r="H2495" s="3">
        <v>0.00205</v>
      </c>
      <c r="I2495" s="3">
        <v>0.00205</v>
      </c>
      <c r="J2495" s="3">
        <v>0.00355</v>
      </c>
      <c r="K2495" s="3">
        <v>0.00355</v>
      </c>
      <c r="L2495" s="3">
        <v>0.00355</v>
      </c>
      <c r="M2495" s="3">
        <v>0.00427</v>
      </c>
      <c r="N2495" s="3">
        <v>0.0047</v>
      </c>
      <c r="O2495" s="3">
        <v>0.0047</v>
      </c>
      <c r="P2495" s="3">
        <v>0.0047</v>
      </c>
      <c r="Q2495" s="3">
        <v>0.00645</v>
      </c>
      <c r="R2495" s="3">
        <v>0.0058999996</v>
      </c>
      <c r="S2495" s="3">
        <v>0.00544</v>
      </c>
      <c r="T2495" s="3">
        <v>0.00445</v>
      </c>
      <c r="U2495" s="3">
        <v>0.0014300001</v>
      </c>
      <c r="V2495" s="3">
        <v>0.00201</v>
      </c>
      <c r="W2495" s="3">
        <v>0.0014300001</v>
      </c>
      <c r="X2495" s="3">
        <v>4.1E-4</v>
      </c>
      <c r="Y2495" s="3">
        <v>4.1E-4</v>
      </c>
      <c r="Z2495" s="3">
        <v>4.1E-4</v>
      </c>
    </row>
    <row r="2496" ht="14.25" customHeight="1">
      <c r="A2496" s="3" t="s">
        <v>90</v>
      </c>
      <c r="B2496" s="3" t="s">
        <v>91</v>
      </c>
      <c r="C2496" s="3" t="s">
        <v>52</v>
      </c>
      <c r="D2496" s="3" t="s">
        <v>53</v>
      </c>
      <c r="E2496" s="3" t="s">
        <v>30</v>
      </c>
      <c r="F2496" s="3">
        <v>9.20132E-5</v>
      </c>
      <c r="G2496" s="3">
        <v>9.20132E-5</v>
      </c>
      <c r="H2496" s="3">
        <v>1.121649E-4</v>
      </c>
      <c r="I2496" s="3">
        <v>1.121649E-4</v>
      </c>
      <c r="J2496" s="3">
        <v>1.51785E-5</v>
      </c>
      <c r="K2496" s="3">
        <v>1.51785E-5</v>
      </c>
      <c r="L2496" s="3">
        <v>1.51785E-5</v>
      </c>
      <c r="M2496" s="3">
        <v>1.436438E-4</v>
      </c>
      <c r="N2496" s="3">
        <v>4.17324E-5</v>
      </c>
      <c r="O2496" s="3">
        <v>4.17324E-5</v>
      </c>
      <c r="P2496" s="3">
        <v>4.17324E-5</v>
      </c>
      <c r="Q2496" s="3">
        <v>3.68548E-5</v>
      </c>
      <c r="R2496" s="3">
        <v>2.75726E-5</v>
      </c>
      <c r="S2496" s="3">
        <v>5.28564E-5</v>
      </c>
      <c r="T2496" s="3">
        <v>5.21711E-5</v>
      </c>
      <c r="U2496" s="3">
        <v>5.15096E-5</v>
      </c>
      <c r="V2496" s="3">
        <v>5.09871E-5</v>
      </c>
      <c r="W2496" s="3">
        <v>5.04199E-5</v>
      </c>
      <c r="X2496" s="3">
        <v>3.72278E-5</v>
      </c>
      <c r="Y2496" s="3">
        <v>3.72278E-5</v>
      </c>
      <c r="Z2496" s="3">
        <v>3.72278E-5</v>
      </c>
    </row>
    <row r="2497" ht="14.25" customHeight="1">
      <c r="A2497" s="3" t="s">
        <v>90</v>
      </c>
      <c r="B2497" s="3" t="s">
        <v>91</v>
      </c>
      <c r="C2497" s="3" t="s">
        <v>52</v>
      </c>
      <c r="D2497" s="3" t="s">
        <v>53</v>
      </c>
      <c r="E2497" s="3" t="s">
        <v>31</v>
      </c>
      <c r="F2497" s="3">
        <v>0.0</v>
      </c>
      <c r="G2497" s="3">
        <v>0.0</v>
      </c>
      <c r="H2497" s="3">
        <v>0.0</v>
      </c>
      <c r="I2497" s="3">
        <v>0.0</v>
      </c>
      <c r="J2497" s="3">
        <v>9.7E-4</v>
      </c>
      <c r="K2497" s="3">
        <v>9.7E-4</v>
      </c>
      <c r="L2497" s="3">
        <v>9.7E-4</v>
      </c>
      <c r="M2497" s="3">
        <v>0.00129</v>
      </c>
      <c r="N2497" s="3">
        <v>0.0</v>
      </c>
      <c r="O2497" s="3">
        <v>0.0</v>
      </c>
      <c r="P2497" s="3">
        <v>0.0</v>
      </c>
      <c r="Q2497" s="3">
        <v>0.0</v>
      </c>
      <c r="R2497" s="3">
        <v>0.0</v>
      </c>
      <c r="S2497" s="3">
        <v>0.0</v>
      </c>
      <c r="T2497" s="3">
        <v>0.0</v>
      </c>
      <c r="U2497" s="3">
        <v>0.0</v>
      </c>
      <c r="V2497" s="3">
        <v>0.0</v>
      </c>
      <c r="W2497" s="3">
        <v>0.0</v>
      </c>
      <c r="X2497" s="5" t="s">
        <v>67</v>
      </c>
      <c r="Y2497" s="5" t="s">
        <v>67</v>
      </c>
      <c r="Z2497" s="5" t="s">
        <v>67</v>
      </c>
    </row>
    <row r="2498" ht="14.25" customHeight="1">
      <c r="A2498" s="3" t="s">
        <v>90</v>
      </c>
      <c r="B2498" s="3" t="s">
        <v>91</v>
      </c>
      <c r="C2498" s="3" t="s">
        <v>52</v>
      </c>
      <c r="D2498" s="3" t="s">
        <v>53</v>
      </c>
      <c r="E2498" s="3" t="s">
        <v>32</v>
      </c>
      <c r="F2498" s="3">
        <v>0.053164</v>
      </c>
      <c r="G2498" s="3">
        <v>0.053164</v>
      </c>
      <c r="H2498" s="3">
        <v>0.0208</v>
      </c>
      <c r="I2498" s="3">
        <v>0.0208</v>
      </c>
      <c r="J2498" s="3">
        <v>0.031599998</v>
      </c>
      <c r="K2498" s="3">
        <v>0.031599998</v>
      </c>
      <c r="L2498" s="3">
        <v>0.031599998</v>
      </c>
      <c r="M2498" s="3">
        <v>0.036800003</v>
      </c>
      <c r="N2498" s="3">
        <v>0.0251</v>
      </c>
      <c r="O2498" s="3">
        <v>0.0251</v>
      </c>
      <c r="P2498" s="3">
        <v>0.0251</v>
      </c>
      <c r="Q2498" s="3">
        <v>0.0355</v>
      </c>
      <c r="R2498" s="3">
        <v>0.0325</v>
      </c>
      <c r="S2498" s="3">
        <v>0.0306</v>
      </c>
      <c r="T2498" s="3">
        <v>0.02593</v>
      </c>
      <c r="U2498" s="3">
        <v>0.01312</v>
      </c>
      <c r="V2498" s="3">
        <v>0.0099</v>
      </c>
      <c r="W2498" s="3">
        <v>0.00705</v>
      </c>
      <c r="X2498" s="3">
        <v>0.00197</v>
      </c>
      <c r="Y2498" s="3">
        <v>0.00197</v>
      </c>
      <c r="Z2498" s="3">
        <v>0.00197</v>
      </c>
    </row>
    <row r="2499" ht="14.25" customHeight="1">
      <c r="A2499" s="3" t="s">
        <v>90</v>
      </c>
      <c r="B2499" s="3" t="s">
        <v>91</v>
      </c>
      <c r="C2499" s="3" t="s">
        <v>52</v>
      </c>
      <c r="D2499" s="3" t="s">
        <v>53</v>
      </c>
      <c r="E2499" s="3" t="s">
        <v>33</v>
      </c>
      <c r="F2499" s="3">
        <v>4.063604E-4</v>
      </c>
      <c r="G2499" s="3">
        <v>4.063604E-4</v>
      </c>
      <c r="H2499" s="3">
        <v>4.854023E-4</v>
      </c>
      <c r="I2499" s="3">
        <v>4.854023E-4</v>
      </c>
      <c r="J2499" s="3">
        <v>6.42341E-5</v>
      </c>
      <c r="K2499" s="3">
        <v>6.42341E-5</v>
      </c>
      <c r="L2499" s="3">
        <v>6.42341E-5</v>
      </c>
      <c r="M2499" s="3">
        <v>6.205183E-4</v>
      </c>
      <c r="N2499" s="3">
        <v>2.509858E-4</v>
      </c>
      <c r="O2499" s="3">
        <v>2.509858E-4</v>
      </c>
      <c r="P2499" s="3">
        <v>2.509858E-4</v>
      </c>
      <c r="Q2499" s="3">
        <v>2.265481E-4</v>
      </c>
      <c r="R2499" s="3">
        <v>1.700807E-4</v>
      </c>
      <c r="S2499" s="3">
        <v>3.233715E-4</v>
      </c>
      <c r="T2499" s="3">
        <v>3.19941E-4</v>
      </c>
      <c r="U2499" s="3">
        <v>3.175785E-4</v>
      </c>
      <c r="V2499" s="3">
        <v>3.152905E-4</v>
      </c>
      <c r="W2499" s="3">
        <v>3.125622E-4</v>
      </c>
      <c r="X2499" s="3">
        <v>2.304433E-4</v>
      </c>
      <c r="Y2499" s="3">
        <v>2.304433E-4</v>
      </c>
      <c r="Z2499" s="3">
        <v>2.304433E-4</v>
      </c>
    </row>
    <row r="2500" ht="14.25" customHeight="1">
      <c r="A2500" s="3" t="s">
        <v>90</v>
      </c>
      <c r="B2500" s="3" t="s">
        <v>91</v>
      </c>
      <c r="C2500" s="3" t="s">
        <v>52</v>
      </c>
      <c r="D2500" s="3" t="s">
        <v>53</v>
      </c>
      <c r="E2500" s="3" t="s">
        <v>34</v>
      </c>
      <c r="F2500" s="3">
        <v>0.0156321926</v>
      </c>
      <c r="G2500" s="3">
        <v>0.0156321926</v>
      </c>
      <c r="H2500" s="3">
        <v>0.0198229811</v>
      </c>
      <c r="I2500" s="3">
        <v>0.0198229811</v>
      </c>
      <c r="J2500" s="3">
        <v>0.0105359986</v>
      </c>
      <c r="K2500" s="3">
        <v>0.0105359986</v>
      </c>
      <c r="L2500" s="3">
        <v>0.0105359986</v>
      </c>
      <c r="M2500" s="3">
        <v>0.0221432007</v>
      </c>
      <c r="N2500" s="3">
        <v>0.0094919179</v>
      </c>
      <c r="O2500" s="3">
        <v>0.0094919179</v>
      </c>
      <c r="P2500" s="3">
        <v>0.0094919179</v>
      </c>
      <c r="Q2500" s="3">
        <v>0.0087736943</v>
      </c>
      <c r="R2500" s="3">
        <v>0.0102583504</v>
      </c>
      <c r="S2500" s="3">
        <v>0.00973603</v>
      </c>
      <c r="T2500" s="3">
        <v>0.0074720003</v>
      </c>
      <c r="U2500" s="3">
        <v>0.003817</v>
      </c>
      <c r="V2500" s="3">
        <v>0.0028109999</v>
      </c>
      <c r="W2500" s="3">
        <v>0.0023779252</v>
      </c>
      <c r="X2500" s="3">
        <v>0.00294836</v>
      </c>
      <c r="Y2500" s="3">
        <v>0.00294836</v>
      </c>
      <c r="Z2500" s="3">
        <v>0.00294836</v>
      </c>
    </row>
    <row r="2501" ht="14.25" customHeight="1">
      <c r="A2501" s="3" t="s">
        <v>90</v>
      </c>
      <c r="B2501" s="3" t="s">
        <v>91</v>
      </c>
      <c r="C2501" s="3" t="s">
        <v>52</v>
      </c>
      <c r="D2501" s="3" t="s">
        <v>53</v>
      </c>
      <c r="E2501" s="3" t="s">
        <v>35</v>
      </c>
      <c r="F2501" s="3">
        <v>0.0061064</v>
      </c>
      <c r="G2501" s="3">
        <v>0.0061064</v>
      </c>
      <c r="H2501" s="3">
        <v>0.0084123959</v>
      </c>
      <c r="I2501" s="3">
        <v>0.0084123959</v>
      </c>
      <c r="J2501" s="3">
        <v>0.0096302635</v>
      </c>
      <c r="K2501" s="3">
        <v>0.0096302635</v>
      </c>
      <c r="L2501" s="3">
        <v>0.0096302635</v>
      </c>
      <c r="M2501" s="3">
        <v>0.0130654893</v>
      </c>
      <c r="N2501" s="3">
        <v>0.0034957132</v>
      </c>
      <c r="O2501" s="3">
        <v>0.0034957132</v>
      </c>
      <c r="P2501" s="3">
        <v>0.0034957132</v>
      </c>
      <c r="Q2501" s="3">
        <v>0.0032155502</v>
      </c>
      <c r="R2501" s="3">
        <v>0.0041018821</v>
      </c>
      <c r="S2501" s="3">
        <v>0.008533594</v>
      </c>
      <c r="T2501" s="3">
        <v>0.0069607221</v>
      </c>
      <c r="U2501" s="3">
        <v>0.0033057218</v>
      </c>
      <c r="V2501" s="3">
        <v>0.0023139323</v>
      </c>
      <c r="W2501" s="3">
        <v>0.0018515418</v>
      </c>
      <c r="X2501" s="3">
        <v>0.00169517</v>
      </c>
      <c r="Y2501" s="3">
        <v>0.00169517</v>
      </c>
      <c r="Z2501" s="3">
        <v>0.00169517</v>
      </c>
    </row>
    <row r="2502" ht="14.25" customHeight="1">
      <c r="A2502" s="3" t="s">
        <v>90</v>
      </c>
      <c r="B2502" s="3" t="s">
        <v>91</v>
      </c>
      <c r="C2502" s="3" t="s">
        <v>52</v>
      </c>
      <c r="D2502" s="3" t="s">
        <v>53</v>
      </c>
      <c r="E2502" s="3" t="s">
        <v>36</v>
      </c>
      <c r="F2502" s="3">
        <v>0.00620415</v>
      </c>
      <c r="G2502" s="3">
        <v>0.00620415</v>
      </c>
      <c r="H2502" s="3">
        <v>5.4E-5</v>
      </c>
      <c r="I2502" s="3">
        <v>5.4E-5</v>
      </c>
      <c r="J2502" s="3">
        <v>5.3E-5</v>
      </c>
      <c r="K2502" s="3">
        <v>5.3E-5</v>
      </c>
      <c r="L2502" s="3">
        <v>5.3E-5</v>
      </c>
      <c r="M2502" s="3">
        <v>4.44E-4</v>
      </c>
      <c r="N2502" s="3">
        <v>1.5E-4</v>
      </c>
      <c r="O2502" s="3">
        <v>1.5E-4</v>
      </c>
      <c r="P2502" s="3">
        <v>1.5E-4</v>
      </c>
      <c r="Q2502" s="3">
        <v>7.090001E-4</v>
      </c>
      <c r="R2502" s="3">
        <v>2.05E-4</v>
      </c>
      <c r="S2502" s="3">
        <v>1.92E-4</v>
      </c>
      <c r="T2502" s="3">
        <v>1.64E-4</v>
      </c>
      <c r="U2502" s="3">
        <v>8.1E-5</v>
      </c>
      <c r="V2502" s="3">
        <v>6.0E-5</v>
      </c>
      <c r="W2502" s="3">
        <v>4.6E-5</v>
      </c>
      <c r="X2502" s="3">
        <v>1.2E-5</v>
      </c>
      <c r="Y2502" s="3">
        <v>1.2E-5</v>
      </c>
      <c r="Z2502" s="3">
        <v>1.2E-5</v>
      </c>
    </row>
    <row r="2503" ht="14.25" customHeight="1">
      <c r="A2503" s="3" t="s">
        <v>90</v>
      </c>
      <c r="B2503" s="3" t="s">
        <v>91</v>
      </c>
      <c r="C2503" s="3" t="s">
        <v>52</v>
      </c>
      <c r="D2503" s="3" t="s">
        <v>53</v>
      </c>
      <c r="E2503" s="3" t="s">
        <v>37</v>
      </c>
      <c r="F2503" s="3">
        <v>3.5940601546</v>
      </c>
      <c r="G2503" s="3">
        <v>3.6075405917</v>
      </c>
      <c r="H2503" s="3">
        <v>3.5958835348</v>
      </c>
      <c r="I2503" s="3">
        <v>3.6093639919</v>
      </c>
      <c r="J2503" s="3">
        <v>2.0648015141</v>
      </c>
      <c r="K2503" s="3">
        <v>2.0782819812</v>
      </c>
      <c r="L2503" s="3">
        <v>2.0917624383</v>
      </c>
      <c r="M2503" s="3">
        <v>2.0960698703</v>
      </c>
      <c r="N2503" s="3">
        <v>1.9333157839</v>
      </c>
      <c r="O2503" s="3">
        <v>1.946796271</v>
      </c>
      <c r="P2503" s="3">
        <v>1.9602767081</v>
      </c>
      <c r="Q2503" s="3">
        <v>1.9578609597</v>
      </c>
      <c r="R2503" s="3">
        <v>1.4306205359</v>
      </c>
      <c r="S2503" s="3">
        <v>1.434747944</v>
      </c>
      <c r="T2503" s="3">
        <v>2.0575625026</v>
      </c>
      <c r="U2503" s="3">
        <v>2.0607441532</v>
      </c>
      <c r="V2503" s="3">
        <v>2.0591966982</v>
      </c>
      <c r="W2503" s="3">
        <v>2.0604216782</v>
      </c>
      <c r="X2503" s="3">
        <v>1.6914268189</v>
      </c>
      <c r="Y2503" s="3">
        <v>1.6914268189</v>
      </c>
      <c r="Z2503" s="3">
        <v>1.6914268189</v>
      </c>
    </row>
    <row r="2504" ht="14.25" customHeight="1">
      <c r="A2504" s="3" t="s">
        <v>90</v>
      </c>
      <c r="B2504" s="3" t="s">
        <v>91</v>
      </c>
      <c r="C2504" s="3" t="s">
        <v>54</v>
      </c>
      <c r="D2504" s="3" t="s">
        <v>55</v>
      </c>
      <c r="E2504" s="3" t="s">
        <v>29</v>
      </c>
      <c r="F2504" s="3">
        <v>15.565629908</v>
      </c>
      <c r="G2504" s="3">
        <v>15.565629908</v>
      </c>
      <c r="H2504" s="3">
        <v>15.56714679</v>
      </c>
      <c r="I2504" s="3">
        <v>15.56714679</v>
      </c>
      <c r="J2504" s="3">
        <v>15.550077128</v>
      </c>
      <c r="K2504" s="3">
        <v>15.550077128</v>
      </c>
      <c r="L2504" s="3">
        <v>15.550077128</v>
      </c>
      <c r="M2504" s="3">
        <v>15.549845763</v>
      </c>
      <c r="N2504" s="3">
        <v>15.54827298</v>
      </c>
      <c r="O2504" s="3">
        <v>15.73973408</v>
      </c>
      <c r="P2504" s="3">
        <v>15.743382382</v>
      </c>
      <c r="Q2504" s="3">
        <v>15.74591078</v>
      </c>
      <c r="R2504" s="3">
        <v>15.735698942</v>
      </c>
      <c r="S2504" s="3">
        <v>15.783731352</v>
      </c>
      <c r="T2504" s="3">
        <v>15.799728201</v>
      </c>
      <c r="U2504" s="3">
        <v>15.834195985</v>
      </c>
      <c r="V2504" s="3">
        <v>15.75796571</v>
      </c>
      <c r="W2504" s="3">
        <v>15.71445035</v>
      </c>
      <c r="X2504" s="3">
        <v>17.356841947</v>
      </c>
      <c r="Y2504" s="3">
        <v>17.356841947</v>
      </c>
      <c r="Z2504" s="3">
        <v>17.356841947</v>
      </c>
    </row>
    <row r="2505" ht="14.25" customHeight="1">
      <c r="A2505" s="3" t="s">
        <v>90</v>
      </c>
      <c r="B2505" s="3" t="s">
        <v>91</v>
      </c>
      <c r="C2505" s="3" t="s">
        <v>54</v>
      </c>
      <c r="D2505" s="3" t="s">
        <v>55</v>
      </c>
      <c r="E2505" s="3" t="s">
        <v>30</v>
      </c>
      <c r="F2505" s="3">
        <v>0.2850068992</v>
      </c>
      <c r="G2505" s="3">
        <v>0.2850068992</v>
      </c>
      <c r="H2505" s="3">
        <v>0.2852963882</v>
      </c>
      <c r="I2505" s="3">
        <v>0.2852963882</v>
      </c>
      <c r="J2505" s="3">
        <v>0.2852216982</v>
      </c>
      <c r="K2505" s="3">
        <v>0.2852216982</v>
      </c>
      <c r="L2505" s="3">
        <v>0.2852216982</v>
      </c>
      <c r="M2505" s="3">
        <v>0.2852216982</v>
      </c>
      <c r="N2505" s="3">
        <v>0.2849902982</v>
      </c>
      <c r="O2505" s="3">
        <v>0.2851868832</v>
      </c>
      <c r="P2505" s="3">
        <v>0.2851321542</v>
      </c>
      <c r="Q2505" s="3">
        <v>0.2850958172</v>
      </c>
      <c r="R2505" s="3">
        <v>0.2851232722</v>
      </c>
      <c r="S2505" s="3">
        <v>0.2851274002</v>
      </c>
      <c r="T2505" s="3">
        <v>0.2854673554</v>
      </c>
      <c r="U2505" s="3">
        <v>0.2851311612</v>
      </c>
      <c r="V2505" s="3">
        <v>0.2851335892</v>
      </c>
      <c r="W2505" s="3">
        <v>0.2851843312</v>
      </c>
      <c r="X2505" s="3">
        <v>0.3009939763</v>
      </c>
      <c r="Y2505" s="3">
        <v>0.3009939763</v>
      </c>
      <c r="Z2505" s="3">
        <v>0.3009939763</v>
      </c>
    </row>
    <row r="2506" ht="14.25" customHeight="1">
      <c r="A2506" s="3" t="s">
        <v>90</v>
      </c>
      <c r="B2506" s="3" t="s">
        <v>91</v>
      </c>
      <c r="C2506" s="3" t="s">
        <v>54</v>
      </c>
      <c r="D2506" s="3" t="s">
        <v>55</v>
      </c>
      <c r="E2506" s="3" t="s">
        <v>31</v>
      </c>
      <c r="F2506" s="3">
        <v>0.013141138</v>
      </c>
      <c r="G2506" s="3">
        <v>0.013763054</v>
      </c>
      <c r="H2506" s="3">
        <v>0.014384972</v>
      </c>
      <c r="I2506" s="3">
        <v>0.015006889</v>
      </c>
      <c r="J2506" s="3">
        <v>0.0149634995</v>
      </c>
      <c r="K2506" s="3">
        <v>0.014920097</v>
      </c>
      <c r="L2506" s="3">
        <v>0.0148767075</v>
      </c>
      <c r="M2506" s="3">
        <v>0.014833305</v>
      </c>
      <c r="N2506" s="3">
        <v>0.014789915</v>
      </c>
      <c r="O2506" s="3">
        <v>0.017681085</v>
      </c>
      <c r="P2506" s="3">
        <v>0.017669354</v>
      </c>
      <c r="Q2506" s="3">
        <v>0.0200521141</v>
      </c>
      <c r="R2506" s="3">
        <v>0.018500448</v>
      </c>
      <c r="S2506" s="3">
        <v>0.0187300185</v>
      </c>
      <c r="T2506" s="3">
        <v>0.018491038</v>
      </c>
      <c r="U2506" s="3">
        <v>0.0187615449</v>
      </c>
      <c r="V2506" s="3">
        <v>0.019006556</v>
      </c>
      <c r="W2506" s="3">
        <v>0.021583656</v>
      </c>
      <c r="X2506" s="3">
        <v>1.0189380629</v>
      </c>
      <c r="Y2506" s="3">
        <v>1.0189380629</v>
      </c>
      <c r="Z2506" s="3">
        <v>1.0189380629</v>
      </c>
    </row>
    <row r="2507" ht="14.25" customHeight="1">
      <c r="A2507" s="3" t="s">
        <v>90</v>
      </c>
      <c r="B2507" s="3" t="s">
        <v>91</v>
      </c>
      <c r="C2507" s="3" t="s">
        <v>54</v>
      </c>
      <c r="D2507" s="3" t="s">
        <v>55</v>
      </c>
      <c r="E2507" s="3" t="s">
        <v>32</v>
      </c>
      <c r="F2507" s="3">
        <v>0.5621934255</v>
      </c>
      <c r="G2507" s="3">
        <v>0.5621934255</v>
      </c>
      <c r="H2507" s="3">
        <v>0.5621934255</v>
      </c>
      <c r="I2507" s="3">
        <v>0.5621934255</v>
      </c>
      <c r="J2507" s="3">
        <v>0.5621934255</v>
      </c>
      <c r="K2507" s="3">
        <v>0.5621934255</v>
      </c>
      <c r="L2507" s="3">
        <v>0.5621934255</v>
      </c>
      <c r="M2507" s="3">
        <v>0.5621934255</v>
      </c>
      <c r="N2507" s="3">
        <v>0.5621934255</v>
      </c>
      <c r="O2507" s="3">
        <v>1.3569934633</v>
      </c>
      <c r="P2507" s="3">
        <v>1.5391153386</v>
      </c>
      <c r="Q2507" s="3">
        <v>1.4292926028</v>
      </c>
      <c r="R2507" s="3">
        <v>1.5237224779</v>
      </c>
      <c r="S2507" s="3">
        <v>1.4799469881</v>
      </c>
      <c r="T2507" s="3">
        <v>1.7761880953</v>
      </c>
      <c r="U2507" s="3">
        <v>1.7014726995</v>
      </c>
      <c r="V2507" s="3">
        <v>1.5096026569</v>
      </c>
      <c r="W2507" s="3">
        <v>1.4354824136</v>
      </c>
      <c r="X2507" s="3">
        <v>1.5042901019</v>
      </c>
      <c r="Y2507" s="3">
        <v>1.5042901019</v>
      </c>
      <c r="Z2507" s="3">
        <v>1.5042901019</v>
      </c>
    </row>
    <row r="2508" ht="14.25" customHeight="1">
      <c r="A2508" s="3" t="s">
        <v>90</v>
      </c>
      <c r="B2508" s="3" t="s">
        <v>91</v>
      </c>
      <c r="C2508" s="3" t="s">
        <v>54</v>
      </c>
      <c r="D2508" s="3" t="s">
        <v>55</v>
      </c>
      <c r="E2508" s="3" t="s">
        <v>33</v>
      </c>
      <c r="F2508" s="3">
        <v>1.016821178</v>
      </c>
      <c r="G2508" s="3">
        <v>1.016821178</v>
      </c>
      <c r="H2508" s="3">
        <v>1.017396865</v>
      </c>
      <c r="I2508" s="3">
        <v>1.017396865</v>
      </c>
      <c r="J2508" s="3">
        <v>1.017248345</v>
      </c>
      <c r="K2508" s="3">
        <v>1.017248345</v>
      </c>
      <c r="L2508" s="3">
        <v>1.017248345</v>
      </c>
      <c r="M2508" s="3">
        <v>1.017248345</v>
      </c>
      <c r="N2508" s="3">
        <v>1.016788165</v>
      </c>
      <c r="O2508" s="3">
        <v>1.017875845</v>
      </c>
      <c r="P2508" s="3">
        <v>1.017573045</v>
      </c>
      <c r="Q2508" s="3">
        <v>1.017371985</v>
      </c>
      <c r="R2508" s="3">
        <v>1.017523895</v>
      </c>
      <c r="S2508" s="3">
        <v>1.017546735</v>
      </c>
      <c r="T2508" s="3">
        <v>1.0197936128</v>
      </c>
      <c r="U2508" s="3">
        <v>1.017567545</v>
      </c>
      <c r="V2508" s="3">
        <v>1.017580975</v>
      </c>
      <c r="W2508" s="3">
        <v>1.017861745</v>
      </c>
      <c r="X2508" s="3">
        <v>1.073634387</v>
      </c>
      <c r="Y2508" s="3">
        <v>1.073634387</v>
      </c>
      <c r="Z2508" s="3">
        <v>1.073634387</v>
      </c>
    </row>
    <row r="2509" ht="14.25" customHeight="1">
      <c r="A2509" s="3" t="s">
        <v>90</v>
      </c>
      <c r="B2509" s="3" t="s">
        <v>91</v>
      </c>
      <c r="C2509" s="3" t="s">
        <v>54</v>
      </c>
      <c r="D2509" s="3" t="s">
        <v>55</v>
      </c>
      <c r="E2509" s="3" t="s">
        <v>34</v>
      </c>
      <c r="F2509" s="3">
        <v>2.8883459703</v>
      </c>
      <c r="G2509" s="3">
        <v>2.8883459703</v>
      </c>
      <c r="H2509" s="3">
        <v>2.892311061</v>
      </c>
      <c r="I2509" s="3">
        <v>2.892311061</v>
      </c>
      <c r="J2509" s="3">
        <v>2.8879466793</v>
      </c>
      <c r="K2509" s="3">
        <v>2.8879466793</v>
      </c>
      <c r="L2509" s="3">
        <v>2.8879466793</v>
      </c>
      <c r="M2509" s="3">
        <v>2.8879466793</v>
      </c>
      <c r="N2509" s="3">
        <v>2.882699506</v>
      </c>
      <c r="O2509" s="3">
        <v>2.898066939</v>
      </c>
      <c r="P2509" s="3">
        <v>2.8925256756</v>
      </c>
      <c r="Q2509" s="3">
        <v>2.8898486778</v>
      </c>
      <c r="R2509" s="3">
        <v>2.89194376</v>
      </c>
      <c r="S2509" s="3">
        <v>2.8923113355</v>
      </c>
      <c r="T2509" s="3">
        <v>2.8981171155</v>
      </c>
      <c r="U2509" s="3">
        <v>2.8925268238</v>
      </c>
      <c r="V2509" s="3">
        <v>2.8926565125</v>
      </c>
      <c r="W2509" s="3">
        <v>2.8957850451</v>
      </c>
      <c r="X2509" s="3">
        <v>3.0445617333</v>
      </c>
      <c r="Y2509" s="3">
        <v>3.0445617333</v>
      </c>
      <c r="Z2509" s="3">
        <v>3.0445617333</v>
      </c>
    </row>
    <row r="2510" ht="14.25" customHeight="1">
      <c r="A2510" s="3" t="s">
        <v>90</v>
      </c>
      <c r="B2510" s="3" t="s">
        <v>91</v>
      </c>
      <c r="C2510" s="3" t="s">
        <v>54</v>
      </c>
      <c r="D2510" s="3" t="s">
        <v>55</v>
      </c>
      <c r="E2510" s="3" t="s">
        <v>35</v>
      </c>
      <c r="F2510" s="3">
        <v>2.6183287649</v>
      </c>
      <c r="G2510" s="3">
        <v>2.6183287649</v>
      </c>
      <c r="H2510" s="3">
        <v>2.6248930727</v>
      </c>
      <c r="I2510" s="3">
        <v>2.6248930727</v>
      </c>
      <c r="J2510" s="3">
        <v>2.6231995073</v>
      </c>
      <c r="K2510" s="3">
        <v>2.6231995073</v>
      </c>
      <c r="L2510" s="3">
        <v>2.6231995073</v>
      </c>
      <c r="M2510" s="3">
        <v>2.6231995073</v>
      </c>
      <c r="N2510" s="3">
        <v>2.617952334</v>
      </c>
      <c r="O2510" s="3">
        <v>2.630885457</v>
      </c>
      <c r="P2510" s="3">
        <v>2.6272849742</v>
      </c>
      <c r="Q2510" s="3">
        <v>2.6248943967</v>
      </c>
      <c r="R2510" s="3">
        <v>2.62670061</v>
      </c>
      <c r="S2510" s="3">
        <v>2.6269721941</v>
      </c>
      <c r="T2510" s="3">
        <v>2.6328768935</v>
      </c>
      <c r="U2510" s="3">
        <v>2.6272196514</v>
      </c>
      <c r="V2510" s="3">
        <v>2.6273793405</v>
      </c>
      <c r="W2510" s="3">
        <v>2.630717873</v>
      </c>
      <c r="X2510" s="3">
        <v>2.7705994935</v>
      </c>
      <c r="Y2510" s="3">
        <v>2.7705994935</v>
      </c>
      <c r="Z2510" s="3">
        <v>2.7705994935</v>
      </c>
    </row>
    <row r="2511" ht="14.25" customHeight="1">
      <c r="A2511" s="3" t="s">
        <v>90</v>
      </c>
      <c r="B2511" s="3" t="s">
        <v>91</v>
      </c>
      <c r="C2511" s="3" t="s">
        <v>54</v>
      </c>
      <c r="D2511" s="3" t="s">
        <v>55</v>
      </c>
      <c r="E2511" s="3" t="s">
        <v>36</v>
      </c>
      <c r="F2511" s="3">
        <v>0.2232453928</v>
      </c>
      <c r="G2511" s="3">
        <v>0.2232453928</v>
      </c>
      <c r="H2511" s="3">
        <v>0.2232453928</v>
      </c>
      <c r="I2511" s="3">
        <v>0.2232453928</v>
      </c>
      <c r="J2511" s="3">
        <v>0.2232453928</v>
      </c>
      <c r="K2511" s="3">
        <v>0.2232453928</v>
      </c>
      <c r="L2511" s="3">
        <v>0.2232453928</v>
      </c>
      <c r="M2511" s="3">
        <v>0.2232453928</v>
      </c>
      <c r="N2511" s="3">
        <v>0.2232453928</v>
      </c>
      <c r="O2511" s="3">
        <v>0.2551727889</v>
      </c>
      <c r="P2511" s="3">
        <v>0.2658011657</v>
      </c>
      <c r="Q2511" s="3">
        <v>0.2667311625</v>
      </c>
      <c r="R2511" s="3">
        <v>0.2780776389</v>
      </c>
      <c r="S2511" s="3">
        <v>0.2987818248</v>
      </c>
      <c r="T2511" s="3">
        <v>0.313799489</v>
      </c>
      <c r="U2511" s="3">
        <v>0.3101492477</v>
      </c>
      <c r="V2511" s="3">
        <v>0.2910988851</v>
      </c>
      <c r="W2511" s="3">
        <v>0.2856700317</v>
      </c>
      <c r="X2511" s="3">
        <v>0.2808004039</v>
      </c>
      <c r="Y2511" s="3">
        <v>0.2808004039</v>
      </c>
      <c r="Z2511" s="3">
        <v>0.2808004039</v>
      </c>
    </row>
    <row r="2512" ht="14.25" customHeight="1">
      <c r="A2512" s="3" t="s">
        <v>90</v>
      </c>
      <c r="B2512" s="3" t="s">
        <v>91</v>
      </c>
      <c r="C2512" s="3" t="s">
        <v>54</v>
      </c>
      <c r="D2512" s="3" t="s">
        <v>55</v>
      </c>
      <c r="E2512" s="3" t="s">
        <v>37</v>
      </c>
      <c r="F2512" s="3">
        <v>1.243114502</v>
      </c>
      <c r="G2512" s="3">
        <v>1.247515032</v>
      </c>
      <c r="H2512" s="3">
        <v>1.252535954</v>
      </c>
      <c r="I2512" s="3">
        <v>1.256936479</v>
      </c>
      <c r="J2512" s="3">
        <v>1.255563939</v>
      </c>
      <c r="K2512" s="3">
        <v>1.255256824</v>
      </c>
      <c r="L2512" s="3">
        <v>1.254949809</v>
      </c>
      <c r="M2512" s="3">
        <v>1.255101455</v>
      </c>
      <c r="N2512" s="3">
        <v>1.24818964</v>
      </c>
      <c r="O2512" s="3">
        <v>1.261362309</v>
      </c>
      <c r="P2512" s="3">
        <v>1.266137112</v>
      </c>
      <c r="Q2512" s="3">
        <v>1.270796544</v>
      </c>
      <c r="R2512" s="3">
        <v>1.27137751</v>
      </c>
      <c r="S2512" s="3">
        <v>1.271140529</v>
      </c>
      <c r="T2512" s="3">
        <v>1.2818620872</v>
      </c>
      <c r="U2512" s="3">
        <v>1.27143552</v>
      </c>
      <c r="V2512" s="3">
        <v>1.2714137</v>
      </c>
      <c r="W2512" s="3">
        <v>1.2712117</v>
      </c>
      <c r="X2512" s="3">
        <v>1.4777332086</v>
      </c>
      <c r="Y2512" s="3">
        <v>1.4777332086</v>
      </c>
      <c r="Z2512" s="3">
        <v>1.4777332086</v>
      </c>
    </row>
    <row r="2513" ht="14.25" customHeight="1">
      <c r="A2513" s="3" t="s">
        <v>90</v>
      </c>
      <c r="B2513" s="3" t="s">
        <v>91</v>
      </c>
      <c r="C2513" s="3" t="s">
        <v>56</v>
      </c>
      <c r="D2513" s="3" t="s">
        <v>57</v>
      </c>
      <c r="E2513" s="3" t="s">
        <v>29</v>
      </c>
      <c r="F2513" s="3">
        <v>318.6488616</v>
      </c>
      <c r="G2513" s="3">
        <v>298.90395371</v>
      </c>
      <c r="H2513" s="3">
        <v>234.63678229</v>
      </c>
      <c r="I2513" s="3">
        <v>214.01562868</v>
      </c>
      <c r="J2513" s="3">
        <v>196.49621728</v>
      </c>
      <c r="K2513" s="3">
        <v>162.93727132</v>
      </c>
      <c r="L2513" s="3">
        <v>142.66497139</v>
      </c>
      <c r="M2513" s="3">
        <v>134.07517718</v>
      </c>
      <c r="N2513" s="3">
        <v>124.07324593</v>
      </c>
      <c r="O2513" s="3">
        <v>118.55826076</v>
      </c>
      <c r="P2513" s="3">
        <v>114.11874437</v>
      </c>
      <c r="Q2513" s="3">
        <v>104.5176528</v>
      </c>
      <c r="R2513" s="3">
        <v>101.11429598</v>
      </c>
      <c r="S2513" s="3">
        <v>96.403936909</v>
      </c>
      <c r="T2513" s="3">
        <v>73.570772354</v>
      </c>
      <c r="U2513" s="3">
        <v>72.341315882</v>
      </c>
      <c r="V2513" s="3">
        <v>66.639832133</v>
      </c>
      <c r="W2513" s="3">
        <v>64.72298044</v>
      </c>
      <c r="X2513" s="3">
        <v>50.583173058</v>
      </c>
      <c r="Y2513" s="3">
        <v>58.7658105</v>
      </c>
      <c r="Z2513" s="3">
        <v>55.6991795</v>
      </c>
    </row>
    <row r="2514" ht="14.25" customHeight="1">
      <c r="A2514" s="3" t="s">
        <v>90</v>
      </c>
      <c r="B2514" s="3" t="s">
        <v>91</v>
      </c>
      <c r="C2514" s="3" t="s">
        <v>56</v>
      </c>
      <c r="D2514" s="3" t="s">
        <v>57</v>
      </c>
      <c r="E2514" s="3" t="s">
        <v>30</v>
      </c>
      <c r="F2514" s="3">
        <v>0.9319162875</v>
      </c>
      <c r="G2514" s="3">
        <v>0.9427762902</v>
      </c>
      <c r="H2514" s="3">
        <v>0.8704968105</v>
      </c>
      <c r="I2514" s="3">
        <v>0.8344488195</v>
      </c>
      <c r="J2514" s="3">
        <v>0.825026616</v>
      </c>
      <c r="K2514" s="3">
        <v>0.6885023344</v>
      </c>
      <c r="L2514" s="3">
        <v>0.6444238786</v>
      </c>
      <c r="M2514" s="3">
        <v>0.5792752254</v>
      </c>
      <c r="N2514" s="3">
        <v>0.6085324826</v>
      </c>
      <c r="O2514" s="3">
        <v>0.5101875268</v>
      </c>
      <c r="P2514" s="3">
        <v>0.4598279776</v>
      </c>
      <c r="Q2514" s="3">
        <v>0.4154371148</v>
      </c>
      <c r="R2514" s="3">
        <v>0.3638092956</v>
      </c>
      <c r="S2514" s="3">
        <v>0.314998388</v>
      </c>
      <c r="T2514" s="3">
        <v>0.2844254724</v>
      </c>
      <c r="U2514" s="3">
        <v>0.2294944242</v>
      </c>
      <c r="V2514" s="3">
        <v>0.1912971201</v>
      </c>
      <c r="W2514" s="3">
        <v>0.1858617869</v>
      </c>
      <c r="X2514" s="3">
        <v>0.1358745544</v>
      </c>
      <c r="Y2514" s="3">
        <v>0.1669767</v>
      </c>
      <c r="Z2514" s="3">
        <v>0.1573434</v>
      </c>
    </row>
    <row r="2515" ht="14.25" customHeight="1">
      <c r="A2515" s="3" t="s">
        <v>90</v>
      </c>
      <c r="B2515" s="3" t="s">
        <v>91</v>
      </c>
      <c r="C2515" s="3" t="s">
        <v>56</v>
      </c>
      <c r="D2515" s="3" t="s">
        <v>57</v>
      </c>
      <c r="E2515" s="3" t="s">
        <v>31</v>
      </c>
      <c r="F2515" s="3">
        <v>0.8720942021</v>
      </c>
      <c r="G2515" s="3">
        <v>0.8552720664</v>
      </c>
      <c r="H2515" s="3">
        <v>0.7929398819</v>
      </c>
      <c r="I2515" s="3">
        <v>0.7749639343</v>
      </c>
      <c r="J2515" s="3">
        <v>0.7630889427</v>
      </c>
      <c r="K2515" s="3">
        <v>0.7300562872</v>
      </c>
      <c r="L2515" s="3">
        <v>0.6897471041</v>
      </c>
      <c r="M2515" s="3">
        <v>0.6716634937</v>
      </c>
      <c r="N2515" s="3">
        <v>0.6753664805</v>
      </c>
      <c r="O2515" s="3">
        <v>0.6643772021</v>
      </c>
      <c r="P2515" s="3">
        <v>0.6412696934</v>
      </c>
      <c r="Q2515" s="3">
        <v>0.5831393903</v>
      </c>
      <c r="R2515" s="3">
        <v>0.5591911229</v>
      </c>
      <c r="S2515" s="3">
        <v>0.5391845596</v>
      </c>
      <c r="T2515" s="3">
        <v>0.4747908854</v>
      </c>
      <c r="U2515" s="3">
        <v>0.4677282836</v>
      </c>
      <c r="V2515" s="3">
        <v>0.449947422</v>
      </c>
      <c r="W2515" s="3">
        <v>0.4492730632</v>
      </c>
      <c r="X2515" s="3">
        <v>0.3731417605</v>
      </c>
      <c r="Y2515" s="3">
        <v>0.4431389</v>
      </c>
      <c r="Z2515" s="3">
        <v>0.4400738</v>
      </c>
    </row>
    <row r="2516" ht="14.25" customHeight="1">
      <c r="A2516" s="3" t="s">
        <v>90</v>
      </c>
      <c r="B2516" s="3" t="s">
        <v>91</v>
      </c>
      <c r="C2516" s="3" t="s">
        <v>56</v>
      </c>
      <c r="D2516" s="3" t="s">
        <v>57</v>
      </c>
      <c r="E2516" s="3" t="s">
        <v>32</v>
      </c>
      <c r="F2516" s="3">
        <v>66.1159265</v>
      </c>
      <c r="G2516" s="3">
        <v>63.348002939</v>
      </c>
      <c r="H2516" s="3">
        <v>53.949666507</v>
      </c>
      <c r="I2516" s="3">
        <v>48.877577578</v>
      </c>
      <c r="J2516" s="3">
        <v>46.336992986</v>
      </c>
      <c r="K2516" s="3">
        <v>39.744220547</v>
      </c>
      <c r="L2516" s="3">
        <v>36.950925986</v>
      </c>
      <c r="M2516" s="3">
        <v>33.761365416</v>
      </c>
      <c r="N2516" s="3">
        <v>34.242706799</v>
      </c>
      <c r="O2516" s="3">
        <v>30.635309076</v>
      </c>
      <c r="P2516" s="3">
        <v>28.51994837</v>
      </c>
      <c r="Q2516" s="3">
        <v>24.708518559</v>
      </c>
      <c r="R2516" s="3">
        <v>22.099463109</v>
      </c>
      <c r="S2516" s="3">
        <v>19.593095042</v>
      </c>
      <c r="T2516" s="3">
        <v>16.178295759</v>
      </c>
      <c r="U2516" s="3">
        <v>14.055147928</v>
      </c>
      <c r="V2516" s="3">
        <v>12.272559718</v>
      </c>
      <c r="W2516" s="3">
        <v>11.353144764</v>
      </c>
      <c r="X2516" s="3">
        <v>7.979180163</v>
      </c>
      <c r="Y2516" s="3">
        <v>9.6978521</v>
      </c>
      <c r="Z2516" s="3">
        <v>8.9202968</v>
      </c>
    </row>
    <row r="2517" ht="14.25" customHeight="1">
      <c r="A2517" s="3" t="s">
        <v>90</v>
      </c>
      <c r="B2517" s="3" t="s">
        <v>91</v>
      </c>
      <c r="C2517" s="3" t="s">
        <v>56</v>
      </c>
      <c r="D2517" s="3" t="s">
        <v>57</v>
      </c>
      <c r="E2517" s="3" t="s">
        <v>33</v>
      </c>
      <c r="F2517" s="3">
        <v>0.5145299853</v>
      </c>
      <c r="G2517" s="3">
        <v>0.5175662827</v>
      </c>
      <c r="H2517" s="3">
        <v>0.4702486595</v>
      </c>
      <c r="I2517" s="3">
        <v>0.4469218409</v>
      </c>
      <c r="J2517" s="3">
        <v>0.4347423195</v>
      </c>
      <c r="K2517" s="3">
        <v>0.37531488</v>
      </c>
      <c r="L2517" s="3">
        <v>0.3494656962</v>
      </c>
      <c r="M2517" s="3">
        <v>0.3204456617</v>
      </c>
      <c r="N2517" s="3">
        <v>0.3263335467</v>
      </c>
      <c r="O2517" s="3">
        <v>0.2784399093</v>
      </c>
      <c r="P2517" s="3">
        <v>0.2538946939</v>
      </c>
      <c r="Q2517" s="3">
        <v>0.2357068184</v>
      </c>
      <c r="R2517" s="3">
        <v>0.21002624</v>
      </c>
      <c r="S2517" s="3">
        <v>0.1854792139</v>
      </c>
      <c r="T2517" s="3">
        <v>0.1627699845</v>
      </c>
      <c r="U2517" s="3">
        <v>0.1377759187</v>
      </c>
      <c r="V2517" s="3">
        <v>0.1184025114</v>
      </c>
      <c r="W2517" s="3">
        <v>0.1191438624</v>
      </c>
      <c r="X2517" s="3">
        <v>0.0883142574</v>
      </c>
      <c r="Y2517" s="3">
        <v>0.1067696</v>
      </c>
      <c r="Z2517" s="3">
        <v>0.1004574</v>
      </c>
    </row>
    <row r="2518" ht="14.25" customHeight="1">
      <c r="A2518" s="3" t="s">
        <v>90</v>
      </c>
      <c r="B2518" s="3" t="s">
        <v>91</v>
      </c>
      <c r="C2518" s="3" t="s">
        <v>56</v>
      </c>
      <c r="D2518" s="3" t="s">
        <v>57</v>
      </c>
      <c r="E2518" s="3" t="s">
        <v>34</v>
      </c>
      <c r="F2518" s="3">
        <v>2.4243431071</v>
      </c>
      <c r="G2518" s="3">
        <v>2.4502744698</v>
      </c>
      <c r="H2518" s="3">
        <v>2.2708879609</v>
      </c>
      <c r="I2518" s="3">
        <v>2.1971005701</v>
      </c>
      <c r="J2518" s="3">
        <v>2.1793327361</v>
      </c>
      <c r="K2518" s="3">
        <v>1.9046934273</v>
      </c>
      <c r="L2518" s="3">
        <v>1.8083827089</v>
      </c>
      <c r="M2518" s="3">
        <v>1.685579532</v>
      </c>
      <c r="N2518" s="3">
        <v>1.7215461032</v>
      </c>
      <c r="O2518" s="3">
        <v>1.5391711224</v>
      </c>
      <c r="P2518" s="3">
        <v>1.4602890633</v>
      </c>
      <c r="Q2518" s="3">
        <v>1.3633210897</v>
      </c>
      <c r="R2518" s="3">
        <v>1.2761068541</v>
      </c>
      <c r="S2518" s="3">
        <v>1.1979814351</v>
      </c>
      <c r="T2518" s="3">
        <v>1.1373579001</v>
      </c>
      <c r="U2518" s="3">
        <v>1.0320044102</v>
      </c>
      <c r="V2518" s="3">
        <v>0.962062582</v>
      </c>
      <c r="W2518" s="3">
        <v>0.9628669545</v>
      </c>
      <c r="X2518" s="3">
        <v>0.7762837165</v>
      </c>
      <c r="Y2518" s="3">
        <v>0.970554</v>
      </c>
      <c r="Z2518" s="3">
        <v>0.9739837</v>
      </c>
    </row>
    <row r="2519" ht="14.25" customHeight="1">
      <c r="A2519" s="3" t="s">
        <v>90</v>
      </c>
      <c r="B2519" s="3" t="s">
        <v>91</v>
      </c>
      <c r="C2519" s="3" t="s">
        <v>56</v>
      </c>
      <c r="D2519" s="3" t="s">
        <v>57</v>
      </c>
      <c r="E2519" s="3" t="s">
        <v>35</v>
      </c>
      <c r="F2519" s="3">
        <v>1.7326923741</v>
      </c>
      <c r="G2519" s="3">
        <v>1.7466023693</v>
      </c>
      <c r="H2519" s="3">
        <v>1.5979686844</v>
      </c>
      <c r="I2519" s="3">
        <v>1.5255192216</v>
      </c>
      <c r="J2519" s="3">
        <v>1.5003781506</v>
      </c>
      <c r="K2519" s="3">
        <v>1.2649120617</v>
      </c>
      <c r="L2519" s="3">
        <v>1.1849731575</v>
      </c>
      <c r="M2519" s="3">
        <v>1.0787172325</v>
      </c>
      <c r="N2519" s="3">
        <v>1.1166672457</v>
      </c>
      <c r="O2519" s="3">
        <v>0.9519501276</v>
      </c>
      <c r="P2519" s="3">
        <v>0.8697260615</v>
      </c>
      <c r="Q2519" s="3">
        <v>0.7980925337</v>
      </c>
      <c r="R2519" s="3">
        <v>0.7118088582</v>
      </c>
      <c r="S2519" s="3">
        <v>0.6301647707</v>
      </c>
      <c r="T2519" s="3">
        <v>0.5691377022</v>
      </c>
      <c r="U2519" s="3">
        <v>0.478485912</v>
      </c>
      <c r="V2519" s="3">
        <v>0.4134388238</v>
      </c>
      <c r="W2519" s="3">
        <v>0.4126911802</v>
      </c>
      <c r="X2519" s="3">
        <v>0.3105382186</v>
      </c>
      <c r="Y2519" s="3">
        <v>0.379597</v>
      </c>
      <c r="Z2519" s="3">
        <v>0.3626818</v>
      </c>
    </row>
    <row r="2520" ht="14.25" customHeight="1">
      <c r="A2520" s="3" t="s">
        <v>90</v>
      </c>
      <c r="B2520" s="3" t="s">
        <v>91</v>
      </c>
      <c r="C2520" s="3" t="s">
        <v>56</v>
      </c>
      <c r="D2520" s="3" t="s">
        <v>57</v>
      </c>
      <c r="E2520" s="3" t="s">
        <v>36</v>
      </c>
      <c r="F2520" s="3">
        <v>1.4852192514</v>
      </c>
      <c r="G2520" s="3">
        <v>1.5120675691</v>
      </c>
      <c r="H2520" s="3">
        <v>0.9793808005</v>
      </c>
      <c r="I2520" s="3">
        <v>0.6118653976</v>
      </c>
      <c r="J2520" s="3">
        <v>0.5591464392</v>
      </c>
      <c r="K2520" s="3">
        <v>0.1754415151</v>
      </c>
      <c r="L2520" s="3">
        <v>0.1648843423</v>
      </c>
      <c r="M2520" s="3">
        <v>0.1565845172</v>
      </c>
      <c r="N2520" s="3">
        <v>0.187653636</v>
      </c>
      <c r="O2520" s="3">
        <v>0.1427530508</v>
      </c>
      <c r="P2520" s="3">
        <v>0.1479878207</v>
      </c>
      <c r="Q2520" s="3">
        <v>0.1669341698</v>
      </c>
      <c r="R2520" s="3">
        <v>0.1691780535</v>
      </c>
      <c r="S2520" s="3">
        <v>0.1611348565</v>
      </c>
      <c r="T2520" s="3">
        <v>0.1556110723</v>
      </c>
      <c r="U2520" s="3">
        <v>0.1406089391</v>
      </c>
      <c r="V2520" s="3">
        <v>0.1349449483</v>
      </c>
      <c r="W2520" s="3">
        <v>0.0907494267</v>
      </c>
      <c r="X2520" s="3">
        <v>0.0420059016</v>
      </c>
      <c r="Y2520" s="3">
        <v>0.0724586</v>
      </c>
      <c r="Z2520" s="3">
        <v>0.0633056</v>
      </c>
    </row>
    <row r="2521" ht="14.25" customHeight="1">
      <c r="A2521" s="3" t="s">
        <v>90</v>
      </c>
      <c r="B2521" s="3" t="s">
        <v>91</v>
      </c>
      <c r="C2521" s="3" t="s">
        <v>56</v>
      </c>
      <c r="D2521" s="3" t="s">
        <v>57</v>
      </c>
      <c r="E2521" s="3" t="s">
        <v>37</v>
      </c>
      <c r="F2521" s="3">
        <v>24.335513069</v>
      </c>
      <c r="G2521" s="3">
        <v>23.155335243</v>
      </c>
      <c r="H2521" s="3">
        <v>18.413843062</v>
      </c>
      <c r="I2521" s="3">
        <v>16.603411131</v>
      </c>
      <c r="J2521" s="3">
        <v>15.205515885</v>
      </c>
      <c r="K2521" s="3">
        <v>13.197994259</v>
      </c>
      <c r="L2521" s="3">
        <v>11.825518832</v>
      </c>
      <c r="M2521" s="3">
        <v>11.217615521</v>
      </c>
      <c r="N2521" s="3">
        <v>10.3584942</v>
      </c>
      <c r="O2521" s="3">
        <v>9.7352513509</v>
      </c>
      <c r="P2521" s="3">
        <v>9.1772458641</v>
      </c>
      <c r="Q2521" s="3">
        <v>8.2334341599</v>
      </c>
      <c r="R2521" s="3">
        <v>7.72582521</v>
      </c>
      <c r="S2521" s="3">
        <v>7.2380090556</v>
      </c>
      <c r="T2521" s="3">
        <v>5.4934812253</v>
      </c>
      <c r="U2521" s="3">
        <v>5.2839782177</v>
      </c>
      <c r="V2521" s="3">
        <v>4.8072212145</v>
      </c>
      <c r="W2521" s="3">
        <v>4.7211901408</v>
      </c>
      <c r="X2521" s="3">
        <v>3.6141086364</v>
      </c>
      <c r="Y2521" s="3">
        <v>4.1739415</v>
      </c>
      <c r="Z2521" s="3">
        <v>3.8948047</v>
      </c>
    </row>
    <row r="2522" ht="14.25" customHeight="1">
      <c r="A2522" s="3" t="s">
        <v>90</v>
      </c>
      <c r="B2522" s="3" t="s">
        <v>91</v>
      </c>
      <c r="C2522" s="3" t="s">
        <v>58</v>
      </c>
      <c r="D2522" s="3" t="s">
        <v>59</v>
      </c>
      <c r="E2522" s="3" t="s">
        <v>29</v>
      </c>
      <c r="F2522" s="3">
        <v>157.48337289</v>
      </c>
      <c r="G2522" s="3">
        <v>161.06443548</v>
      </c>
      <c r="H2522" s="3">
        <v>164.63885173</v>
      </c>
      <c r="I2522" s="3">
        <v>168.1467571</v>
      </c>
      <c r="J2522" s="3">
        <v>156.61623993</v>
      </c>
      <c r="K2522" s="3">
        <v>145.64421843</v>
      </c>
      <c r="L2522" s="3">
        <v>134.9689907</v>
      </c>
      <c r="M2522" s="3">
        <v>126.61595899</v>
      </c>
      <c r="N2522" s="3">
        <v>118.39181046</v>
      </c>
      <c r="O2522" s="3">
        <v>110.37591904</v>
      </c>
      <c r="P2522" s="3">
        <v>106.74544818</v>
      </c>
      <c r="Q2522" s="3">
        <v>102.75952258</v>
      </c>
      <c r="R2522" s="3">
        <v>98.877414283</v>
      </c>
      <c r="S2522" s="3">
        <v>97.221401854</v>
      </c>
      <c r="T2522" s="3">
        <v>94.738295165</v>
      </c>
      <c r="U2522" s="3">
        <v>93.619700866</v>
      </c>
      <c r="V2522" s="3">
        <v>92.624380955</v>
      </c>
      <c r="W2522" s="3">
        <v>91.610264356</v>
      </c>
      <c r="X2522" s="3">
        <v>90.140333635</v>
      </c>
      <c r="Y2522" s="3">
        <v>90.140318425</v>
      </c>
      <c r="Z2522" s="3">
        <v>90.140303725</v>
      </c>
    </row>
    <row r="2523" ht="14.25" customHeight="1">
      <c r="A2523" s="3" t="s">
        <v>90</v>
      </c>
      <c r="B2523" s="3" t="s">
        <v>91</v>
      </c>
      <c r="C2523" s="3" t="s">
        <v>58</v>
      </c>
      <c r="D2523" s="3" t="s">
        <v>59</v>
      </c>
      <c r="E2523" s="3" t="s">
        <v>30</v>
      </c>
      <c r="F2523" s="3">
        <v>0.6991952059</v>
      </c>
      <c r="G2523" s="3">
        <v>0.6704270515</v>
      </c>
      <c r="H2523" s="3">
        <v>0.6456288121</v>
      </c>
      <c r="I2523" s="3">
        <v>0.6359875207</v>
      </c>
      <c r="J2523" s="3">
        <v>0.6051259004</v>
      </c>
      <c r="K2523" s="3">
        <v>0.5580579976</v>
      </c>
      <c r="L2523" s="3">
        <v>0.5657144851</v>
      </c>
      <c r="M2523" s="3">
        <v>0.4988452847</v>
      </c>
      <c r="N2523" s="3">
        <v>0.4546825193</v>
      </c>
      <c r="O2523" s="3">
        <v>0.4373696969</v>
      </c>
      <c r="P2523" s="3">
        <v>0.4282376227</v>
      </c>
      <c r="Q2523" s="3">
        <v>0.3875858178</v>
      </c>
      <c r="R2523" s="3">
        <v>0.3744093728</v>
      </c>
      <c r="S2523" s="3">
        <v>0.3655317275</v>
      </c>
      <c r="T2523" s="3">
        <v>0.3355529952</v>
      </c>
      <c r="U2523" s="3">
        <v>0.3115281126</v>
      </c>
      <c r="V2523" s="3">
        <v>0.2909945366</v>
      </c>
      <c r="W2523" s="3">
        <v>0.2741574465</v>
      </c>
      <c r="X2523" s="3">
        <v>0.2285163538</v>
      </c>
      <c r="Y2523" s="3">
        <v>0.2284756324</v>
      </c>
      <c r="Z2523" s="3">
        <v>0.2284350324</v>
      </c>
    </row>
    <row r="2524" ht="14.25" customHeight="1">
      <c r="A2524" s="3" t="s">
        <v>90</v>
      </c>
      <c r="B2524" s="3" t="s">
        <v>91</v>
      </c>
      <c r="C2524" s="3" t="s">
        <v>58</v>
      </c>
      <c r="D2524" s="3" t="s">
        <v>59</v>
      </c>
      <c r="E2524" s="3" t="s">
        <v>31</v>
      </c>
      <c r="F2524" s="3">
        <v>0.0159840637</v>
      </c>
      <c r="G2524" s="3">
        <v>0.0161735251</v>
      </c>
      <c r="H2524" s="3">
        <v>0.016657358</v>
      </c>
      <c r="I2524" s="3">
        <v>0.0173521618</v>
      </c>
      <c r="J2524" s="3">
        <v>0.0173288477</v>
      </c>
      <c r="K2524" s="3">
        <v>0.0169116228</v>
      </c>
      <c r="L2524" s="3">
        <v>0.0177841512</v>
      </c>
      <c r="M2524" s="3">
        <v>0.0166492214</v>
      </c>
      <c r="N2524" s="3">
        <v>0.015998089</v>
      </c>
      <c r="O2524" s="3">
        <v>0.016032841200000002</v>
      </c>
      <c r="P2524" s="3">
        <v>0.0162531524</v>
      </c>
      <c r="Q2524" s="3">
        <v>0.0156748209</v>
      </c>
      <c r="R2524" s="3">
        <v>0.0157943542</v>
      </c>
      <c r="S2524" s="3">
        <v>0.0161720803</v>
      </c>
      <c r="T2524" s="3">
        <v>0.0160767795</v>
      </c>
      <c r="U2524" s="3">
        <v>0.0163539675</v>
      </c>
      <c r="V2524" s="3">
        <v>0.0165590245</v>
      </c>
      <c r="W2524" s="3">
        <v>0.0166705053</v>
      </c>
      <c r="X2524" s="3">
        <v>0.0161260782</v>
      </c>
      <c r="Y2524" s="3">
        <v>0.016126318</v>
      </c>
      <c r="Z2524" s="3">
        <v>0.016126518</v>
      </c>
    </row>
    <row r="2525" ht="14.25" customHeight="1">
      <c r="A2525" s="3" t="s">
        <v>90</v>
      </c>
      <c r="B2525" s="3" t="s">
        <v>91</v>
      </c>
      <c r="C2525" s="3" t="s">
        <v>58</v>
      </c>
      <c r="D2525" s="3" t="s">
        <v>59</v>
      </c>
      <c r="E2525" s="3" t="s">
        <v>32</v>
      </c>
      <c r="F2525" s="3">
        <v>16.858317816</v>
      </c>
      <c r="G2525" s="3">
        <v>16.042188203</v>
      </c>
      <c r="H2525" s="3">
        <v>15.661277331</v>
      </c>
      <c r="I2525" s="3">
        <v>15.958592806</v>
      </c>
      <c r="J2525" s="3">
        <v>15.917931661</v>
      </c>
      <c r="K2525" s="3">
        <v>15.105751806</v>
      </c>
      <c r="L2525" s="3">
        <v>16.83751885</v>
      </c>
      <c r="M2525" s="3">
        <v>14.226109057</v>
      </c>
      <c r="N2525" s="3">
        <v>12.740280736</v>
      </c>
      <c r="O2525" s="3">
        <v>12.559327041</v>
      </c>
      <c r="P2525" s="3">
        <v>12.706478748</v>
      </c>
      <c r="Q2525" s="3">
        <v>11.287103309</v>
      </c>
      <c r="R2525" s="3">
        <v>11.293648482</v>
      </c>
      <c r="S2525" s="3">
        <v>11.710775411</v>
      </c>
      <c r="T2525" s="3">
        <v>11.023958533</v>
      </c>
      <c r="U2525" s="3">
        <v>10.804372514</v>
      </c>
      <c r="V2525" s="3">
        <v>10.612805653</v>
      </c>
      <c r="W2525" s="3">
        <v>10.297211854</v>
      </c>
      <c r="X2525" s="3">
        <v>8.5816511188</v>
      </c>
      <c r="Y2525" s="3">
        <v>8.5812358867</v>
      </c>
      <c r="Z2525" s="3">
        <v>8.5808208867</v>
      </c>
    </row>
    <row r="2526" ht="14.25" customHeight="1">
      <c r="A2526" s="3" t="s">
        <v>90</v>
      </c>
      <c r="B2526" s="3" t="s">
        <v>91</v>
      </c>
      <c r="C2526" s="3" t="s">
        <v>58</v>
      </c>
      <c r="D2526" s="3" t="s">
        <v>59</v>
      </c>
      <c r="E2526" s="3" t="s">
        <v>33</v>
      </c>
      <c r="F2526" s="3">
        <v>0.4519782076</v>
      </c>
      <c r="G2526" s="3">
        <v>0.4502704304</v>
      </c>
      <c r="H2526" s="3">
        <v>0.4493206056</v>
      </c>
      <c r="I2526" s="3">
        <v>0.4517017421</v>
      </c>
      <c r="J2526" s="3">
        <v>0.4373776203</v>
      </c>
      <c r="K2526" s="3">
        <v>0.4201057135</v>
      </c>
      <c r="L2526" s="3">
        <v>0.4152160304</v>
      </c>
      <c r="M2526" s="3">
        <v>0.3914108166</v>
      </c>
      <c r="N2526" s="3">
        <v>0.3726667828</v>
      </c>
      <c r="O2526" s="3">
        <v>0.359968834</v>
      </c>
      <c r="P2526" s="3">
        <v>0.3471186506</v>
      </c>
      <c r="Q2526" s="3">
        <v>0.3270038071</v>
      </c>
      <c r="R2526" s="3">
        <v>0.3127884203</v>
      </c>
      <c r="S2526" s="3">
        <v>0.3002199644</v>
      </c>
      <c r="T2526" s="3">
        <v>0.2816269422</v>
      </c>
      <c r="U2526" s="3">
        <v>0.2672973674</v>
      </c>
      <c r="V2526" s="3">
        <v>0.2541104681</v>
      </c>
      <c r="W2526" s="3">
        <v>0.242364976</v>
      </c>
      <c r="X2526" s="3">
        <v>0.2247699103</v>
      </c>
      <c r="Y2526" s="3">
        <v>0.2247606566</v>
      </c>
      <c r="Z2526" s="3">
        <v>0.2247514566</v>
      </c>
    </row>
    <row r="2527" ht="14.25" customHeight="1">
      <c r="A2527" s="3" t="s">
        <v>90</v>
      </c>
      <c r="B2527" s="3" t="s">
        <v>91</v>
      </c>
      <c r="C2527" s="3" t="s">
        <v>58</v>
      </c>
      <c r="D2527" s="3" t="s">
        <v>59</v>
      </c>
      <c r="E2527" s="3" t="s">
        <v>34</v>
      </c>
      <c r="F2527" s="3">
        <v>1.5811631417</v>
      </c>
      <c r="G2527" s="3">
        <v>1.5535601692</v>
      </c>
      <c r="H2527" s="3">
        <v>1.5299733649</v>
      </c>
      <c r="I2527" s="3">
        <v>1.5253179815</v>
      </c>
      <c r="J2527" s="3">
        <v>1.464251632</v>
      </c>
      <c r="K2527" s="3">
        <v>1.3877761464</v>
      </c>
      <c r="L2527" s="3">
        <v>1.3841839228</v>
      </c>
      <c r="M2527" s="3">
        <v>1.2770423936</v>
      </c>
      <c r="N2527" s="3">
        <v>1.1996397468</v>
      </c>
      <c r="O2527" s="3">
        <v>1.15779877</v>
      </c>
      <c r="P2527" s="3">
        <v>1.1232022291</v>
      </c>
      <c r="Q2527" s="3">
        <v>1.045403411</v>
      </c>
      <c r="R2527" s="3">
        <v>1.0019411355</v>
      </c>
      <c r="S2527" s="3">
        <v>0.9682580542</v>
      </c>
      <c r="T2527" s="3">
        <v>0.8977114154</v>
      </c>
      <c r="U2527" s="3">
        <v>0.8493182449</v>
      </c>
      <c r="V2527" s="3">
        <v>0.804327579</v>
      </c>
      <c r="W2527" s="3">
        <v>0.7659157235</v>
      </c>
      <c r="X2527" s="3">
        <v>0.6855414657</v>
      </c>
      <c r="Y2527" s="3">
        <v>0.6854870654</v>
      </c>
      <c r="Z2527" s="3">
        <v>0.6854327654</v>
      </c>
    </row>
    <row r="2528" ht="14.25" customHeight="1">
      <c r="A2528" s="3" t="s">
        <v>90</v>
      </c>
      <c r="B2528" s="3" t="s">
        <v>91</v>
      </c>
      <c r="C2528" s="3" t="s">
        <v>58</v>
      </c>
      <c r="D2528" s="3" t="s">
        <v>59</v>
      </c>
      <c r="E2528" s="3" t="s">
        <v>35</v>
      </c>
      <c r="F2528" s="3">
        <v>1.4858419316</v>
      </c>
      <c r="G2528" s="3">
        <v>1.4579722731</v>
      </c>
      <c r="H2528" s="3">
        <v>1.4344650548</v>
      </c>
      <c r="I2528" s="3">
        <v>1.4300472443</v>
      </c>
      <c r="J2528" s="3">
        <v>1.3740878017</v>
      </c>
      <c r="K2528" s="3">
        <v>1.3007502843</v>
      </c>
      <c r="L2528" s="3">
        <v>1.2980635677</v>
      </c>
      <c r="M2528" s="3">
        <v>1.1952617134</v>
      </c>
      <c r="N2528" s="3">
        <v>1.1213647823</v>
      </c>
      <c r="O2528" s="3">
        <v>1.0819391255</v>
      </c>
      <c r="P2528" s="3">
        <v>1.0495205915</v>
      </c>
      <c r="Q2528" s="3">
        <v>0.9757860644</v>
      </c>
      <c r="R2528" s="3">
        <v>0.9358924334</v>
      </c>
      <c r="S2528" s="3">
        <v>0.9046493026</v>
      </c>
      <c r="T2528" s="3">
        <v>0.8398883887</v>
      </c>
      <c r="U2528" s="3">
        <v>0.7933824718</v>
      </c>
      <c r="V2528" s="3">
        <v>0.7507157366</v>
      </c>
      <c r="W2528" s="3">
        <v>0.7143891956</v>
      </c>
      <c r="X2528" s="3">
        <v>0.6398860426</v>
      </c>
      <c r="Y2528" s="3">
        <v>0.6398332673</v>
      </c>
      <c r="Z2528" s="3">
        <v>0.6397806673</v>
      </c>
    </row>
    <row r="2529" ht="14.25" customHeight="1">
      <c r="A2529" s="3" t="s">
        <v>90</v>
      </c>
      <c r="B2529" s="3" t="s">
        <v>91</v>
      </c>
      <c r="C2529" s="3" t="s">
        <v>58</v>
      </c>
      <c r="D2529" s="3" t="s">
        <v>59</v>
      </c>
      <c r="E2529" s="3" t="s">
        <v>36</v>
      </c>
      <c r="F2529" s="3">
        <v>3.5328221884</v>
      </c>
      <c r="G2529" s="3">
        <v>3.1391716803</v>
      </c>
      <c r="H2529" s="3">
        <v>3.0465888859</v>
      </c>
      <c r="I2529" s="3">
        <v>3.0895208318</v>
      </c>
      <c r="J2529" s="3">
        <v>2.9388872195</v>
      </c>
      <c r="K2529" s="3">
        <v>0.8833845825</v>
      </c>
      <c r="L2529" s="3">
        <v>0.7126961587</v>
      </c>
      <c r="M2529" s="3">
        <v>0.5670212027</v>
      </c>
      <c r="N2529" s="3">
        <v>0.4062785864</v>
      </c>
      <c r="O2529" s="3">
        <v>0.3707083158</v>
      </c>
      <c r="P2529" s="3">
        <v>0.2406301258</v>
      </c>
      <c r="Q2529" s="3">
        <v>0.2403791074</v>
      </c>
      <c r="R2529" s="3">
        <v>0.2422304253</v>
      </c>
      <c r="S2529" s="3">
        <v>0.0787024572</v>
      </c>
      <c r="T2529" s="3">
        <v>0.0750392924</v>
      </c>
      <c r="U2529" s="3">
        <v>0.0758481689</v>
      </c>
      <c r="V2529" s="3">
        <v>0.0768053367</v>
      </c>
      <c r="W2529" s="3">
        <v>0.0728973722</v>
      </c>
      <c r="X2529" s="3">
        <v>0.0530392552</v>
      </c>
      <c r="Y2529" s="3">
        <v>0.0530391735</v>
      </c>
      <c r="Z2529" s="3">
        <v>0.0530393735</v>
      </c>
    </row>
    <row r="2530" ht="14.25" customHeight="1">
      <c r="A2530" s="3" t="s">
        <v>90</v>
      </c>
      <c r="B2530" s="3" t="s">
        <v>91</v>
      </c>
      <c r="C2530" s="3" t="s">
        <v>58</v>
      </c>
      <c r="D2530" s="3" t="s">
        <v>59</v>
      </c>
      <c r="E2530" s="3" t="s">
        <v>37</v>
      </c>
      <c r="F2530" s="3">
        <v>32.517347694</v>
      </c>
      <c r="G2530" s="3">
        <v>32.740232621</v>
      </c>
      <c r="H2530" s="3">
        <v>32.972223879</v>
      </c>
      <c r="I2530" s="3">
        <v>33.247031623</v>
      </c>
      <c r="J2530" s="3">
        <v>32.138271548</v>
      </c>
      <c r="K2530" s="3">
        <v>31.021114281</v>
      </c>
      <c r="L2530" s="3">
        <v>29.982616208</v>
      </c>
      <c r="M2530" s="3">
        <v>28.525181685</v>
      </c>
      <c r="N2530" s="3">
        <v>27.103018592</v>
      </c>
      <c r="O2530" s="3">
        <v>25.720819268</v>
      </c>
      <c r="P2530" s="3">
        <v>24.135827521</v>
      </c>
      <c r="Q2530" s="3">
        <v>22.504407503</v>
      </c>
      <c r="R2530" s="3">
        <v>20.916948452</v>
      </c>
      <c r="S2530" s="3">
        <v>19.511634152</v>
      </c>
      <c r="T2530" s="3">
        <v>18.004585602</v>
      </c>
      <c r="U2530" s="3">
        <v>16.762824645</v>
      </c>
      <c r="V2530" s="3">
        <v>15.567337375</v>
      </c>
      <c r="W2530" s="3">
        <v>14.462874334</v>
      </c>
      <c r="X2530" s="3">
        <v>13.637494274</v>
      </c>
      <c r="Y2530" s="3">
        <v>13.63742197</v>
      </c>
      <c r="Z2530" s="3">
        <v>13.63734977</v>
      </c>
    </row>
    <row r="2531" ht="14.25" customHeight="1">
      <c r="A2531" s="3" t="s">
        <v>90</v>
      </c>
      <c r="B2531" s="3" t="s">
        <v>91</v>
      </c>
      <c r="C2531" s="3" t="s">
        <v>60</v>
      </c>
      <c r="D2531" s="3" t="s">
        <v>61</v>
      </c>
      <c r="E2531" s="3" t="s">
        <v>29</v>
      </c>
      <c r="F2531" s="3">
        <v>0.0385321694</v>
      </c>
      <c r="G2531" s="3">
        <v>0.0257072364</v>
      </c>
      <c r="H2531" s="3">
        <v>0.0481414784</v>
      </c>
      <c r="I2531" s="3">
        <v>0.0307865964</v>
      </c>
      <c r="J2531" s="3">
        <v>0.0366684284</v>
      </c>
      <c r="K2531" s="3">
        <v>0.0307865964</v>
      </c>
      <c r="L2531" s="3">
        <v>0.0190229364</v>
      </c>
      <c r="M2531" s="3">
        <v>0.0551163894</v>
      </c>
      <c r="N2531" s="3">
        <v>0.0249047664</v>
      </c>
      <c r="O2531" s="3">
        <v>0.0013774434</v>
      </c>
      <c r="P2531" s="3">
        <v>0.0198254044</v>
      </c>
      <c r="Q2531" s="3">
        <v>0.0284642266</v>
      </c>
      <c r="R2531" s="3">
        <v>0.0013774434</v>
      </c>
      <c r="S2531" s="3">
        <v>0.0249047664</v>
      </c>
      <c r="T2531" s="3">
        <v>0.0190229364</v>
      </c>
      <c r="U2531" s="3">
        <v>0.0013774434</v>
      </c>
      <c r="V2531" s="3">
        <v>0.0190174434</v>
      </c>
      <c r="W2531" s="3">
        <v>0.0323915324</v>
      </c>
      <c r="X2531" s="3">
        <v>0.1350909998</v>
      </c>
      <c r="Y2531" s="3">
        <v>0.1350909998</v>
      </c>
      <c r="Z2531" s="3">
        <v>0.1350909998</v>
      </c>
    </row>
    <row r="2532" ht="14.25" customHeight="1">
      <c r="A2532" s="3" t="s">
        <v>90</v>
      </c>
      <c r="B2532" s="3" t="s">
        <v>91</v>
      </c>
      <c r="C2532" s="3" t="s">
        <v>60</v>
      </c>
      <c r="D2532" s="3" t="s">
        <v>61</v>
      </c>
      <c r="E2532" s="3" t="s">
        <v>30</v>
      </c>
      <c r="F2532" s="3">
        <v>0.0245849512</v>
      </c>
      <c r="G2532" s="3">
        <v>0.0225234133</v>
      </c>
      <c r="H2532" s="3">
        <v>0.025102421</v>
      </c>
      <c r="I2532" s="3">
        <v>0.022355725</v>
      </c>
      <c r="J2532" s="3">
        <v>0.025506497</v>
      </c>
      <c r="K2532" s="3">
        <v>0.0230818477</v>
      </c>
      <c r="L2532" s="3">
        <v>0.0235271235</v>
      </c>
      <c r="M2532" s="3">
        <v>0.0230752211</v>
      </c>
      <c r="N2532" s="3">
        <v>0.0245926666</v>
      </c>
      <c r="O2532" s="3">
        <v>0.0232342581</v>
      </c>
      <c r="P2532" s="3">
        <v>0.0247773558</v>
      </c>
      <c r="Q2532" s="3">
        <v>0.0232220117</v>
      </c>
      <c r="R2532" s="3">
        <v>0.0214450831</v>
      </c>
      <c r="S2532" s="3">
        <v>0.0239235949</v>
      </c>
      <c r="T2532" s="3">
        <v>0.0253001749</v>
      </c>
      <c r="U2532" s="3">
        <v>0.023675277</v>
      </c>
      <c r="V2532" s="3">
        <v>0.0215969867</v>
      </c>
      <c r="W2532" s="3">
        <v>0.0215639541</v>
      </c>
      <c r="X2532" s="3">
        <v>0.0259596296</v>
      </c>
      <c r="Y2532" s="3">
        <v>0.0259596296</v>
      </c>
      <c r="Z2532" s="3">
        <v>0.0259596296</v>
      </c>
    </row>
    <row r="2533" ht="14.25" customHeight="1">
      <c r="A2533" s="3" t="s">
        <v>90</v>
      </c>
      <c r="B2533" s="3" t="s">
        <v>91</v>
      </c>
      <c r="C2533" s="3" t="s">
        <v>60</v>
      </c>
      <c r="D2533" s="3" t="s">
        <v>61</v>
      </c>
      <c r="E2533" s="3" t="s">
        <v>31</v>
      </c>
      <c r="F2533" s="3">
        <v>4.9116636915</v>
      </c>
      <c r="G2533" s="3">
        <v>5.0211460701</v>
      </c>
      <c r="H2533" s="3">
        <v>4.5775981521</v>
      </c>
      <c r="I2533" s="3">
        <v>5.1651405857</v>
      </c>
      <c r="J2533" s="3">
        <v>5.1770854933</v>
      </c>
      <c r="K2533" s="3">
        <v>5.1889428108</v>
      </c>
      <c r="L2533" s="3">
        <v>4.9593404912</v>
      </c>
      <c r="M2533" s="3">
        <v>4.5858270877</v>
      </c>
      <c r="N2533" s="3">
        <v>5.085503945</v>
      </c>
      <c r="O2533" s="3">
        <v>4.7884104625</v>
      </c>
      <c r="P2533" s="3">
        <v>5.0185225804</v>
      </c>
      <c r="Q2533" s="3">
        <v>4.8259737189</v>
      </c>
      <c r="R2533" s="3">
        <v>4.8539449986</v>
      </c>
      <c r="S2533" s="3">
        <v>4.9746786107</v>
      </c>
      <c r="T2533" s="3">
        <v>4.9319139811</v>
      </c>
      <c r="U2533" s="3">
        <v>4.8971194167</v>
      </c>
      <c r="V2533" s="3">
        <v>5.5720507275</v>
      </c>
      <c r="W2533" s="3">
        <v>5.6677872432</v>
      </c>
      <c r="X2533" s="3">
        <v>7.906192532</v>
      </c>
      <c r="Y2533" s="3">
        <v>7.906192532</v>
      </c>
      <c r="Z2533" s="3">
        <v>7.906192532</v>
      </c>
    </row>
    <row r="2534" ht="14.25" customHeight="1">
      <c r="A2534" s="3" t="s">
        <v>90</v>
      </c>
      <c r="B2534" s="3" t="s">
        <v>91</v>
      </c>
      <c r="C2534" s="3" t="s">
        <v>60</v>
      </c>
      <c r="D2534" s="3" t="s">
        <v>61</v>
      </c>
      <c r="E2534" s="3" t="s">
        <v>32</v>
      </c>
      <c r="F2534" s="3">
        <v>0.0026294405</v>
      </c>
      <c r="G2534" s="3">
        <v>0.0023720408</v>
      </c>
      <c r="H2534" s="3">
        <v>0.0030272549</v>
      </c>
      <c r="I2534" s="3">
        <v>0.0023608622</v>
      </c>
      <c r="J2534" s="3">
        <v>0.0025002044</v>
      </c>
      <c r="K2534" s="3">
        <v>0.0023608622</v>
      </c>
      <c r="L2534" s="3">
        <v>0.0020821778</v>
      </c>
      <c r="M2534" s="3">
        <v>0.0030687518</v>
      </c>
      <c r="N2534" s="3">
        <v>0.00222152</v>
      </c>
      <c r="O2534" s="3">
        <v>0.0016641511</v>
      </c>
      <c r="P2534" s="3">
        <v>0.0022326986</v>
      </c>
      <c r="Q2534" s="3">
        <v>0.0023749127</v>
      </c>
      <c r="R2534" s="3">
        <v>0.0016641511</v>
      </c>
      <c r="S2534" s="3">
        <v>0.00222152</v>
      </c>
      <c r="T2534" s="3">
        <v>0.0020822747</v>
      </c>
      <c r="U2534" s="3">
        <v>0.0016641511</v>
      </c>
      <c r="V2534" s="3">
        <v>0.0020811511</v>
      </c>
      <c r="W2534" s="3">
        <v>0.0026619038</v>
      </c>
      <c r="X2534" s="3">
        <v>0.0051582413</v>
      </c>
      <c r="Y2534" s="3">
        <v>0.0051582413</v>
      </c>
      <c r="Z2534" s="3">
        <v>0.0051582413</v>
      </c>
    </row>
    <row r="2535" ht="14.25" customHeight="1">
      <c r="A2535" s="3" t="s">
        <v>90</v>
      </c>
      <c r="B2535" s="3" t="s">
        <v>91</v>
      </c>
      <c r="C2535" s="3" t="s">
        <v>60</v>
      </c>
      <c r="D2535" s="3" t="s">
        <v>61</v>
      </c>
      <c r="E2535" s="3" t="s">
        <v>33</v>
      </c>
      <c r="F2535" s="3">
        <v>0.3961376206</v>
      </c>
      <c r="G2535" s="3">
        <v>0.3603831944</v>
      </c>
      <c r="H2535" s="3">
        <v>0.4052410429</v>
      </c>
      <c r="I2535" s="3">
        <v>0.3557752307</v>
      </c>
      <c r="J2535" s="3">
        <v>0.4136114559</v>
      </c>
      <c r="K2535" s="3">
        <v>0.3686801961</v>
      </c>
      <c r="L2535" s="3">
        <v>0.3794973821</v>
      </c>
      <c r="M2535" s="3">
        <v>0.3649704179</v>
      </c>
      <c r="N2535" s="3">
        <v>0.4006368433</v>
      </c>
      <c r="O2535" s="3">
        <v>0.3810761513</v>
      </c>
      <c r="P2535" s="3">
        <v>0.4057281497</v>
      </c>
      <c r="Q2535" s="3">
        <v>0.3744504344</v>
      </c>
      <c r="R2535" s="3">
        <v>0.3465037979</v>
      </c>
      <c r="S2535" s="3">
        <v>0.3886153375</v>
      </c>
      <c r="T2535" s="3">
        <v>0.4140131577</v>
      </c>
      <c r="U2535" s="3">
        <v>0.3855588429</v>
      </c>
      <c r="V2535" s="3">
        <v>0.3411648723</v>
      </c>
      <c r="W2535" s="3">
        <v>0.3374669727</v>
      </c>
      <c r="X2535" s="3">
        <v>0.3330074837</v>
      </c>
      <c r="Y2535" s="3">
        <v>0.3330074837</v>
      </c>
      <c r="Z2535" s="3">
        <v>0.3330074837</v>
      </c>
    </row>
    <row r="2536" ht="14.25" customHeight="1">
      <c r="A2536" s="3" t="s">
        <v>90</v>
      </c>
      <c r="B2536" s="3" t="s">
        <v>91</v>
      </c>
      <c r="C2536" s="3" t="s">
        <v>60</v>
      </c>
      <c r="D2536" s="3" t="s">
        <v>61</v>
      </c>
      <c r="E2536" s="3" t="s">
        <v>34</v>
      </c>
      <c r="F2536" s="3">
        <v>47.096454185</v>
      </c>
      <c r="G2536" s="3">
        <v>42.631212579</v>
      </c>
      <c r="H2536" s="3">
        <v>48.265881907</v>
      </c>
      <c r="I2536" s="3">
        <v>41.994030042</v>
      </c>
      <c r="J2536" s="3">
        <v>49.343429371</v>
      </c>
      <c r="K2536" s="3">
        <v>43.604680545</v>
      </c>
      <c r="L2536" s="3">
        <v>45.055047522</v>
      </c>
      <c r="M2536" s="3">
        <v>43.066965957</v>
      </c>
      <c r="N2536" s="3">
        <v>47.846836335</v>
      </c>
      <c r="O2536" s="3">
        <v>45.57614628</v>
      </c>
      <c r="P2536" s="3">
        <v>48.529786395</v>
      </c>
      <c r="Q2536" s="3">
        <v>44.46223041</v>
      </c>
      <c r="R2536" s="3">
        <v>41.070545276</v>
      </c>
      <c r="S2536" s="3">
        <v>46.33897469</v>
      </c>
      <c r="T2536" s="3">
        <v>49.521880808</v>
      </c>
      <c r="U2536" s="3">
        <v>45.901426525</v>
      </c>
      <c r="V2536" s="3">
        <v>40.027256469</v>
      </c>
      <c r="W2536" s="3">
        <v>39.435602292</v>
      </c>
      <c r="X2536" s="3">
        <v>32.300544712</v>
      </c>
      <c r="Y2536" s="3">
        <v>32.300544712</v>
      </c>
      <c r="Z2536" s="3">
        <v>32.300544712</v>
      </c>
    </row>
    <row r="2537" ht="14.25" customHeight="1">
      <c r="A2537" s="3" t="s">
        <v>90</v>
      </c>
      <c r="B2537" s="3" t="s">
        <v>91</v>
      </c>
      <c r="C2537" s="3" t="s">
        <v>60</v>
      </c>
      <c r="D2537" s="3" t="s">
        <v>61</v>
      </c>
      <c r="E2537" s="3" t="s">
        <v>35</v>
      </c>
      <c r="F2537" s="3">
        <v>5.8898512845</v>
      </c>
      <c r="G2537" s="3">
        <v>5.3584957704</v>
      </c>
      <c r="H2537" s="3">
        <v>6.0284775011</v>
      </c>
      <c r="I2537" s="3">
        <v>5.2848667007</v>
      </c>
      <c r="J2537" s="3">
        <v>6.1537590093</v>
      </c>
      <c r="K2537" s="3">
        <v>5.475350251</v>
      </c>
      <c r="L2537" s="3">
        <v>5.6458097513</v>
      </c>
      <c r="M2537" s="3">
        <v>5.4119841154</v>
      </c>
      <c r="N2537" s="3">
        <v>5.975262183</v>
      </c>
      <c r="O2537" s="3">
        <v>5.699306233</v>
      </c>
      <c r="P2537" s="3">
        <v>6.058084404</v>
      </c>
      <c r="Q2537" s="3">
        <v>5.5795779879</v>
      </c>
      <c r="R2537" s="3">
        <v>5.1730259975</v>
      </c>
      <c r="S2537" s="3">
        <v>5.7970712892</v>
      </c>
      <c r="T2537" s="3">
        <v>6.1744387676</v>
      </c>
      <c r="U2537" s="3">
        <v>5.7461762659</v>
      </c>
      <c r="V2537" s="3">
        <v>5.055755961</v>
      </c>
      <c r="W2537" s="3">
        <v>4.9882657607</v>
      </c>
      <c r="X2537" s="3">
        <v>4.5567313307</v>
      </c>
      <c r="Y2537" s="3">
        <v>4.5567313307</v>
      </c>
      <c r="Z2537" s="3">
        <v>4.5567313307</v>
      </c>
    </row>
    <row r="2538" ht="14.25" customHeight="1">
      <c r="A2538" s="3" t="s">
        <v>90</v>
      </c>
      <c r="B2538" s="3" t="s">
        <v>91</v>
      </c>
      <c r="C2538" s="3" t="s">
        <v>60</v>
      </c>
      <c r="D2538" s="3" t="s">
        <v>61</v>
      </c>
      <c r="E2538" s="3" t="s">
        <v>36</v>
      </c>
      <c r="F2538" s="3">
        <v>0.0012514867</v>
      </c>
      <c r="G2538" s="3">
        <v>0.0012434026</v>
      </c>
      <c r="H2538" s="3">
        <v>0.0014383351</v>
      </c>
      <c r="I2538" s="3">
        <v>0.0011451426</v>
      </c>
      <c r="J2538" s="3">
        <v>0.0011709826</v>
      </c>
      <c r="K2538" s="3">
        <v>0.0011451426</v>
      </c>
      <c r="L2538" s="3">
        <v>0.0010934626</v>
      </c>
      <c r="M2538" s="3">
        <v>0.0013726026</v>
      </c>
      <c r="N2538" s="3">
        <v>0.0011193026</v>
      </c>
      <c r="O2538" s="3">
        <v>0.0010159426</v>
      </c>
      <c r="P2538" s="3">
        <v>0.0012175626</v>
      </c>
      <c r="Q2538" s="3">
        <v>0.0011477266</v>
      </c>
      <c r="R2538" s="3">
        <v>0.0010159426</v>
      </c>
      <c r="S2538" s="3">
        <v>0.0011193026</v>
      </c>
      <c r="T2538" s="3">
        <v>0.0010934626</v>
      </c>
      <c r="U2538" s="3">
        <v>0.0010159426</v>
      </c>
      <c r="V2538" s="3">
        <v>0.0010933426</v>
      </c>
      <c r="W2538" s="3">
        <v>0.0013933426</v>
      </c>
      <c r="X2538" s="3">
        <v>0.0017882354</v>
      </c>
      <c r="Y2538" s="3">
        <v>0.0017882354</v>
      </c>
      <c r="Z2538" s="3">
        <v>0.0017882354</v>
      </c>
    </row>
    <row r="2539" ht="14.25" customHeight="1">
      <c r="A2539" s="3" t="s">
        <v>90</v>
      </c>
      <c r="B2539" s="3" t="s">
        <v>91</v>
      </c>
      <c r="C2539" s="3" t="s">
        <v>60</v>
      </c>
      <c r="D2539" s="3" t="s">
        <v>61</v>
      </c>
      <c r="E2539" s="3" t="s">
        <v>37</v>
      </c>
      <c r="F2539" s="3">
        <v>0.1692253375</v>
      </c>
      <c r="G2539" s="3">
        <v>0.1683268715</v>
      </c>
      <c r="H2539" s="3">
        <v>0.1688373093</v>
      </c>
      <c r="I2539" s="3">
        <v>0.1670584678</v>
      </c>
      <c r="J2539" s="3">
        <v>0.1687874243</v>
      </c>
      <c r="K2539" s="3">
        <v>0.1677877179</v>
      </c>
      <c r="L2539" s="3">
        <v>0.1672908269</v>
      </c>
      <c r="M2539" s="3">
        <v>0.1702018603</v>
      </c>
      <c r="N2539" s="3">
        <v>0.1650399409</v>
      </c>
      <c r="O2539" s="3">
        <v>0.1632512975</v>
      </c>
      <c r="P2539" s="3">
        <v>0.1664648629</v>
      </c>
      <c r="Q2539" s="3">
        <v>0.1683563633</v>
      </c>
      <c r="R2539" s="3">
        <v>0.1666650261</v>
      </c>
      <c r="S2539" s="3">
        <v>0.1670309206</v>
      </c>
      <c r="T2539" s="3">
        <v>0.1690115793</v>
      </c>
      <c r="U2539" s="3">
        <v>0.1700208727</v>
      </c>
      <c r="V2539" s="3">
        <v>0.173728028</v>
      </c>
      <c r="W2539" s="3">
        <v>0.1790423017</v>
      </c>
      <c r="X2539" s="3">
        <v>0.8420327603</v>
      </c>
      <c r="Y2539" s="3">
        <v>0.8420327603</v>
      </c>
      <c r="Z2539" s="3">
        <v>0.8420327603</v>
      </c>
    </row>
    <row r="2540" ht="14.25" customHeight="1">
      <c r="A2540" s="3" t="s">
        <v>90</v>
      </c>
      <c r="B2540" s="3" t="s">
        <v>91</v>
      </c>
      <c r="C2540" s="3" t="s">
        <v>62</v>
      </c>
      <c r="D2540" s="3" t="s">
        <v>63</v>
      </c>
      <c r="E2540" s="3" t="s">
        <v>29</v>
      </c>
      <c r="F2540" s="3">
        <v>1.14239856</v>
      </c>
      <c r="G2540" s="3">
        <v>0.0</v>
      </c>
      <c r="H2540" s="3">
        <v>0.0</v>
      </c>
      <c r="I2540" s="3">
        <v>0.0</v>
      </c>
      <c r="J2540" s="3">
        <v>2.02231356</v>
      </c>
      <c r="K2540" s="3">
        <v>0.0</v>
      </c>
      <c r="L2540" s="3">
        <v>0.45255911</v>
      </c>
      <c r="M2540" s="3">
        <v>0.0</v>
      </c>
      <c r="N2540" s="3">
        <v>0.0</v>
      </c>
      <c r="O2540" s="3">
        <v>0.0</v>
      </c>
      <c r="P2540" s="3">
        <v>0.0</v>
      </c>
      <c r="Q2540" s="3">
        <v>0.4105715</v>
      </c>
      <c r="R2540" s="3">
        <v>0.0</v>
      </c>
      <c r="S2540" s="3">
        <v>0.0</v>
      </c>
      <c r="T2540" s="3">
        <v>3.08581025</v>
      </c>
      <c r="U2540" s="3">
        <v>1.13639587</v>
      </c>
      <c r="V2540" s="3">
        <v>2.37226383</v>
      </c>
      <c r="W2540" s="3">
        <v>0.013404703</v>
      </c>
      <c r="X2540" s="3">
        <v>1.7626392988</v>
      </c>
      <c r="Y2540" s="3">
        <v>1.7626392988</v>
      </c>
      <c r="Z2540" s="3">
        <v>1.7626392988</v>
      </c>
    </row>
    <row r="2541" ht="14.25" customHeight="1">
      <c r="A2541" s="3" t="s">
        <v>90</v>
      </c>
      <c r="B2541" s="3" t="s">
        <v>91</v>
      </c>
      <c r="C2541" s="3" t="s">
        <v>62</v>
      </c>
      <c r="D2541" s="3" t="s">
        <v>63</v>
      </c>
      <c r="E2541" s="3" t="s">
        <v>30</v>
      </c>
      <c r="F2541" s="3">
        <v>0.00316292</v>
      </c>
      <c r="G2541" s="3">
        <v>0.0</v>
      </c>
      <c r="H2541" s="3">
        <v>0.0</v>
      </c>
      <c r="I2541" s="3">
        <v>0.0</v>
      </c>
      <c r="J2541" s="3">
        <v>0.0055226</v>
      </c>
      <c r="K2541" s="3">
        <v>0.0</v>
      </c>
      <c r="L2541" s="3">
        <v>0.00122243</v>
      </c>
      <c r="M2541" s="3">
        <v>0.0</v>
      </c>
      <c r="N2541" s="3">
        <v>0.0</v>
      </c>
      <c r="O2541" s="3">
        <v>0.0</v>
      </c>
      <c r="P2541" s="3">
        <v>0.0</v>
      </c>
      <c r="Q2541" s="3">
        <v>0.00113285</v>
      </c>
      <c r="R2541" s="3">
        <v>0.0</v>
      </c>
      <c r="S2541" s="3">
        <v>0.0</v>
      </c>
      <c r="T2541" s="3">
        <v>0.00879887</v>
      </c>
      <c r="U2541" s="3">
        <v>0.0040181</v>
      </c>
      <c r="V2541" s="3">
        <v>0.0063942</v>
      </c>
      <c r="W2541" s="3">
        <v>3.89708E-5</v>
      </c>
      <c r="X2541" s="3">
        <v>0.0053198036</v>
      </c>
      <c r="Y2541" s="3">
        <v>0.0053198036</v>
      </c>
      <c r="Z2541" s="3">
        <v>0.0053198036</v>
      </c>
    </row>
    <row r="2542" ht="14.25" customHeight="1">
      <c r="A2542" s="3" t="s">
        <v>90</v>
      </c>
      <c r="B2542" s="3" t="s">
        <v>91</v>
      </c>
      <c r="C2542" s="3" t="s">
        <v>62</v>
      </c>
      <c r="D2542" s="3" t="s">
        <v>63</v>
      </c>
      <c r="E2542" s="3" t="s">
        <v>31</v>
      </c>
      <c r="F2542" s="3">
        <v>0.018737466</v>
      </c>
      <c r="G2542" s="3">
        <v>0.0</v>
      </c>
      <c r="H2542" s="3">
        <v>0.0</v>
      </c>
      <c r="I2542" s="3">
        <v>0.0</v>
      </c>
      <c r="J2542" s="3">
        <v>0.0331087507</v>
      </c>
      <c r="K2542" s="3">
        <v>0.0</v>
      </c>
      <c r="L2542" s="3">
        <v>0.007398497</v>
      </c>
      <c r="M2542" s="3">
        <v>0.0</v>
      </c>
      <c r="N2542" s="3">
        <v>0.0</v>
      </c>
      <c r="O2542" s="3">
        <v>0.0</v>
      </c>
      <c r="P2542" s="3">
        <v>0.0</v>
      </c>
      <c r="Q2542" s="3">
        <v>0.006731027</v>
      </c>
      <c r="R2542" s="3">
        <v>0.0</v>
      </c>
      <c r="S2542" s="3">
        <v>0.0</v>
      </c>
      <c r="T2542" s="3">
        <v>0.050557198</v>
      </c>
      <c r="U2542" s="3">
        <v>0.018612026</v>
      </c>
      <c r="V2542" s="3">
        <v>0.0387712</v>
      </c>
      <c r="W2542" s="3">
        <v>2.21339E-4</v>
      </c>
      <c r="X2542" s="3">
        <v>0.0289725307</v>
      </c>
      <c r="Y2542" s="3">
        <v>0.0289725307</v>
      </c>
      <c r="Z2542" s="3">
        <v>0.0289725307</v>
      </c>
    </row>
    <row r="2543" ht="14.25" customHeight="1">
      <c r="A2543" s="3" t="s">
        <v>90</v>
      </c>
      <c r="B2543" s="3" t="s">
        <v>91</v>
      </c>
      <c r="C2543" s="3" t="s">
        <v>62</v>
      </c>
      <c r="D2543" s="3" t="s">
        <v>63</v>
      </c>
      <c r="E2543" s="3" t="s">
        <v>32</v>
      </c>
      <c r="F2543" s="3">
        <v>0.014956608</v>
      </c>
      <c r="G2543" s="3">
        <v>0.0</v>
      </c>
      <c r="H2543" s="3">
        <v>0.0</v>
      </c>
      <c r="I2543" s="3">
        <v>0.0</v>
      </c>
      <c r="J2543" s="3">
        <v>0.023339407</v>
      </c>
      <c r="K2543" s="3">
        <v>0.0</v>
      </c>
      <c r="L2543" s="3">
        <v>0.00467339</v>
      </c>
      <c r="M2543" s="3">
        <v>0.0</v>
      </c>
      <c r="N2543" s="3">
        <v>0.0</v>
      </c>
      <c r="O2543" s="3">
        <v>0.0</v>
      </c>
      <c r="P2543" s="3">
        <v>0.0</v>
      </c>
      <c r="Q2543" s="3">
        <v>0.005215401</v>
      </c>
      <c r="R2543" s="3">
        <v>0.0</v>
      </c>
      <c r="S2543" s="3">
        <v>0.0</v>
      </c>
      <c r="T2543" s="3">
        <v>0.037563588</v>
      </c>
      <c r="U2543" s="3">
        <v>0.013489714</v>
      </c>
      <c r="V2543" s="3">
        <v>0.023936941</v>
      </c>
      <c r="W2543" s="3">
        <v>2.51545E-4</v>
      </c>
      <c r="X2543" s="3">
        <v>0.0262680156</v>
      </c>
      <c r="Y2543" s="3">
        <v>0.0262680156</v>
      </c>
      <c r="Z2543" s="3">
        <v>0.0262680156</v>
      </c>
    </row>
    <row r="2544" ht="14.25" customHeight="1">
      <c r="A2544" s="3" t="s">
        <v>90</v>
      </c>
      <c r="B2544" s="3" t="s">
        <v>91</v>
      </c>
      <c r="C2544" s="3" t="s">
        <v>62</v>
      </c>
      <c r="D2544" s="3" t="s">
        <v>63</v>
      </c>
      <c r="E2544" s="3" t="s">
        <v>33</v>
      </c>
      <c r="F2544" s="3">
        <v>0.0459436</v>
      </c>
      <c r="G2544" s="3">
        <v>0.0</v>
      </c>
      <c r="H2544" s="3">
        <v>0.0</v>
      </c>
      <c r="I2544" s="3">
        <v>0.0</v>
      </c>
      <c r="J2544" s="3">
        <v>0.080218</v>
      </c>
      <c r="K2544" s="3">
        <v>0.0</v>
      </c>
      <c r="L2544" s="3">
        <v>0.0177567</v>
      </c>
      <c r="M2544" s="3">
        <v>0.0</v>
      </c>
      <c r="N2544" s="3">
        <v>0.0</v>
      </c>
      <c r="O2544" s="3">
        <v>0.0</v>
      </c>
      <c r="P2544" s="3">
        <v>0.0</v>
      </c>
      <c r="Q2544" s="3">
        <v>0.0164554</v>
      </c>
      <c r="R2544" s="3">
        <v>0.0</v>
      </c>
      <c r="S2544" s="3">
        <v>0.0</v>
      </c>
      <c r="T2544" s="3">
        <v>0.14636</v>
      </c>
      <c r="U2544" s="3">
        <v>0.058365</v>
      </c>
      <c r="V2544" s="3">
        <v>0.092878</v>
      </c>
      <c r="W2544" s="3">
        <v>5.66073E-4</v>
      </c>
      <c r="X2544" s="3">
        <v>0.0855931602</v>
      </c>
      <c r="Y2544" s="3">
        <v>0.0855931602</v>
      </c>
      <c r="Z2544" s="3">
        <v>0.0855931602</v>
      </c>
    </row>
    <row r="2545" ht="14.25" customHeight="1">
      <c r="A2545" s="3" t="s">
        <v>90</v>
      </c>
      <c r="B2545" s="3" t="s">
        <v>91</v>
      </c>
      <c r="C2545" s="3" t="s">
        <v>62</v>
      </c>
      <c r="D2545" s="3" t="s">
        <v>63</v>
      </c>
      <c r="E2545" s="3" t="s">
        <v>34</v>
      </c>
      <c r="F2545" s="3">
        <v>0.115651315</v>
      </c>
      <c r="G2545" s="3">
        <v>0.0</v>
      </c>
      <c r="H2545" s="3">
        <v>0.0</v>
      </c>
      <c r="I2545" s="3">
        <v>0.0</v>
      </c>
      <c r="J2545" s="3">
        <v>0.20192819</v>
      </c>
      <c r="K2545" s="3">
        <v>0.0</v>
      </c>
      <c r="L2545" s="3">
        <v>0.044697278</v>
      </c>
      <c r="M2545" s="3">
        <v>0.0</v>
      </c>
      <c r="N2545" s="3">
        <v>0.0</v>
      </c>
      <c r="O2545" s="3">
        <v>0.0</v>
      </c>
      <c r="P2545" s="3">
        <v>0.0</v>
      </c>
      <c r="Q2545" s="3">
        <v>0.041421602</v>
      </c>
      <c r="R2545" s="3">
        <v>0.0</v>
      </c>
      <c r="S2545" s="3">
        <v>0.0</v>
      </c>
      <c r="T2545" s="3">
        <v>0.30986236</v>
      </c>
      <c r="U2545" s="3">
        <v>0.113803818</v>
      </c>
      <c r="V2545" s="3">
        <v>0.23379759</v>
      </c>
      <c r="W2545" s="3">
        <v>0.001424945</v>
      </c>
      <c r="X2545" s="3">
        <v>0.1812914496</v>
      </c>
      <c r="Y2545" s="3">
        <v>0.1812914496</v>
      </c>
      <c r="Z2545" s="3">
        <v>0.1812914496</v>
      </c>
    </row>
    <row r="2546" ht="14.25" customHeight="1">
      <c r="A2546" s="3" t="s">
        <v>90</v>
      </c>
      <c r="B2546" s="3" t="s">
        <v>91</v>
      </c>
      <c r="C2546" s="3" t="s">
        <v>62</v>
      </c>
      <c r="D2546" s="3" t="s">
        <v>63</v>
      </c>
      <c r="E2546" s="3" t="s">
        <v>35</v>
      </c>
      <c r="F2546" s="3">
        <v>0.098009586</v>
      </c>
      <c r="G2546" s="3">
        <v>0.0</v>
      </c>
      <c r="H2546" s="3">
        <v>0.0</v>
      </c>
      <c r="I2546" s="3">
        <v>0.0</v>
      </c>
      <c r="J2546" s="3">
        <v>0.171125586</v>
      </c>
      <c r="K2546" s="3">
        <v>0.0</v>
      </c>
      <c r="L2546" s="3">
        <v>0.037879045</v>
      </c>
      <c r="M2546" s="3">
        <v>0.0</v>
      </c>
      <c r="N2546" s="3">
        <v>0.0</v>
      </c>
      <c r="O2546" s="3">
        <v>0.0</v>
      </c>
      <c r="P2546" s="3">
        <v>0.0</v>
      </c>
      <c r="Q2546" s="3">
        <v>0.035103052</v>
      </c>
      <c r="R2546" s="3">
        <v>0.0</v>
      </c>
      <c r="S2546" s="3">
        <v>0.0</v>
      </c>
      <c r="T2546" s="3">
        <v>0.26259388</v>
      </c>
      <c r="U2546" s="3">
        <v>0.096443905</v>
      </c>
      <c r="V2546" s="3">
        <v>0.19813358</v>
      </c>
      <c r="W2546" s="3">
        <v>0.001207581</v>
      </c>
      <c r="X2546" s="3">
        <v>0.1536368302</v>
      </c>
      <c r="Y2546" s="3">
        <v>0.1536368302</v>
      </c>
      <c r="Z2546" s="3">
        <v>0.1536368302</v>
      </c>
    </row>
    <row r="2547" ht="14.25" customHeight="1">
      <c r="A2547" s="3" t="s">
        <v>90</v>
      </c>
      <c r="B2547" s="3" t="s">
        <v>91</v>
      </c>
      <c r="C2547" s="3" t="s">
        <v>62</v>
      </c>
      <c r="D2547" s="3" t="s">
        <v>63</v>
      </c>
      <c r="E2547" s="3" t="s">
        <v>36</v>
      </c>
      <c r="F2547" s="3">
        <v>0.0083921077</v>
      </c>
      <c r="G2547" s="3">
        <v>0.0</v>
      </c>
      <c r="H2547" s="3">
        <v>0.0</v>
      </c>
      <c r="I2547" s="3">
        <v>0.0</v>
      </c>
      <c r="J2547" s="3">
        <v>0.013896638</v>
      </c>
      <c r="K2547" s="3">
        <v>0.0</v>
      </c>
      <c r="L2547" s="3">
        <v>0.002941778</v>
      </c>
      <c r="M2547" s="3">
        <v>0.0</v>
      </c>
      <c r="N2547" s="3">
        <v>0.0</v>
      </c>
      <c r="O2547" s="3">
        <v>0.0</v>
      </c>
      <c r="P2547" s="3">
        <v>0.0</v>
      </c>
      <c r="Q2547" s="3">
        <v>0.002967171</v>
      </c>
      <c r="R2547" s="3">
        <v>0.0</v>
      </c>
      <c r="S2547" s="3">
        <v>0.0</v>
      </c>
      <c r="T2547" s="3">
        <v>0.021798725</v>
      </c>
      <c r="U2547" s="3">
        <v>0.007923474</v>
      </c>
      <c r="V2547" s="3">
        <v>0.0152491109</v>
      </c>
      <c r="W2547" s="3">
        <v>1.21725E-4</v>
      </c>
      <c r="X2547" s="3">
        <v>0.0139241791</v>
      </c>
      <c r="Y2547" s="3">
        <v>0.0139241791</v>
      </c>
      <c r="Z2547" s="3">
        <v>0.0139241791</v>
      </c>
    </row>
    <row r="2548" ht="14.25" customHeight="1">
      <c r="A2548" s="3" t="s">
        <v>90</v>
      </c>
      <c r="B2548" s="3" t="s">
        <v>91</v>
      </c>
      <c r="C2548" s="3" t="s">
        <v>62</v>
      </c>
      <c r="D2548" s="3" t="s">
        <v>63</v>
      </c>
      <c r="E2548" s="3" t="s">
        <v>37</v>
      </c>
      <c r="F2548" s="3">
        <v>0.269350898</v>
      </c>
      <c r="G2548" s="3">
        <v>0.0</v>
      </c>
      <c r="H2548" s="3">
        <v>0.0</v>
      </c>
      <c r="I2548" s="3">
        <v>0.0</v>
      </c>
      <c r="J2548" s="3">
        <v>0.47593831</v>
      </c>
      <c r="K2548" s="3">
        <v>0.0</v>
      </c>
      <c r="L2548" s="3">
        <v>0.10635339</v>
      </c>
      <c r="M2548" s="3">
        <v>0.0</v>
      </c>
      <c r="N2548" s="3">
        <v>0.0</v>
      </c>
      <c r="O2548" s="3">
        <v>0.0</v>
      </c>
      <c r="P2548" s="3">
        <v>0.0</v>
      </c>
      <c r="Q2548" s="3">
        <v>0.096758515</v>
      </c>
      <c r="R2548" s="3">
        <v>0.0</v>
      </c>
      <c r="S2548" s="3">
        <v>0.0</v>
      </c>
      <c r="T2548" s="3">
        <v>0.72677039</v>
      </c>
      <c r="U2548" s="3">
        <v>0.267547956</v>
      </c>
      <c r="V2548" s="3">
        <v>0.55733597</v>
      </c>
      <c r="W2548" s="3">
        <v>0.003181749</v>
      </c>
      <c r="X2548" s="3">
        <v>0.4164801667</v>
      </c>
      <c r="Y2548" s="3">
        <v>0.4164801667</v>
      </c>
      <c r="Z2548" s="3">
        <v>0.4164801667</v>
      </c>
    </row>
    <row r="2549" ht="14.25" customHeight="1">
      <c r="A2549" s="3" t="s">
        <v>90</v>
      </c>
      <c r="B2549" s="3" t="s">
        <v>91</v>
      </c>
      <c r="C2549" s="3" t="s">
        <v>64</v>
      </c>
      <c r="D2549" s="3" t="s">
        <v>65</v>
      </c>
      <c r="E2549" s="3" t="s">
        <v>29</v>
      </c>
      <c r="F2549" s="3">
        <v>0.0</v>
      </c>
      <c r="G2549" s="3">
        <v>1.82031707</v>
      </c>
      <c r="H2549" s="3">
        <v>8.0948174</v>
      </c>
      <c r="I2549" s="3">
        <v>5.2249714</v>
      </c>
      <c r="J2549" s="3">
        <v>5.42541722</v>
      </c>
      <c r="K2549" s="3">
        <v>2.37207304</v>
      </c>
      <c r="L2549" s="3">
        <v>6.19908042</v>
      </c>
      <c r="M2549" s="3">
        <v>9.70947342</v>
      </c>
      <c r="N2549" s="3">
        <v>7.9802253</v>
      </c>
      <c r="O2549" s="3">
        <v>5.41582206</v>
      </c>
      <c r="P2549" s="3">
        <v>4.5592503</v>
      </c>
      <c r="Q2549" s="3">
        <v>7.88648566</v>
      </c>
      <c r="R2549" s="3">
        <v>6.303594</v>
      </c>
      <c r="S2549" s="3">
        <v>3.1679269</v>
      </c>
      <c r="T2549" s="3">
        <v>4.9313176</v>
      </c>
      <c r="U2549" s="3">
        <v>8.4868033</v>
      </c>
      <c r="V2549" s="3">
        <v>7.6510523</v>
      </c>
      <c r="W2549" s="3">
        <v>3.9384352</v>
      </c>
      <c r="X2549" s="3">
        <v>3.127830683</v>
      </c>
      <c r="Y2549" s="3">
        <v>3.127830683</v>
      </c>
      <c r="Z2549" s="3">
        <v>3.127830683</v>
      </c>
    </row>
    <row r="2550" ht="14.25" customHeight="1">
      <c r="A2550" s="3" t="s">
        <v>90</v>
      </c>
      <c r="B2550" s="3" t="s">
        <v>91</v>
      </c>
      <c r="C2550" s="3" t="s">
        <v>64</v>
      </c>
      <c r="D2550" s="3" t="s">
        <v>65</v>
      </c>
      <c r="E2550" s="3" t="s">
        <v>30</v>
      </c>
      <c r="F2550" s="3">
        <v>0.0</v>
      </c>
      <c r="G2550" s="3">
        <v>0.0050368</v>
      </c>
      <c r="H2550" s="3">
        <v>0.0217773</v>
      </c>
      <c r="I2550" s="3">
        <v>0.0140685</v>
      </c>
      <c r="J2550" s="3">
        <v>0.01482517</v>
      </c>
      <c r="K2550" s="3">
        <v>0.0065117</v>
      </c>
      <c r="L2550" s="3">
        <v>0.01660207</v>
      </c>
      <c r="M2550" s="3">
        <v>0.02595377</v>
      </c>
      <c r="N2550" s="3">
        <v>0.0211383</v>
      </c>
      <c r="O2550" s="3">
        <v>0.016368087</v>
      </c>
      <c r="P2550" s="3">
        <v>0.0122753</v>
      </c>
      <c r="Q2550" s="3">
        <v>0.021283587</v>
      </c>
      <c r="R2550" s="3">
        <v>0.016815</v>
      </c>
      <c r="S2550" s="3">
        <v>0.0086627</v>
      </c>
      <c r="T2550" s="3">
        <v>0.0137328</v>
      </c>
      <c r="U2550" s="3">
        <v>0.0242594</v>
      </c>
      <c r="V2550" s="3">
        <v>0.0208826</v>
      </c>
      <c r="W2550" s="3">
        <v>0.0108047</v>
      </c>
      <c r="X2550" s="3">
        <v>0.0087523387</v>
      </c>
      <c r="Y2550" s="3">
        <v>0.0087523387</v>
      </c>
      <c r="Z2550" s="3">
        <v>0.0087523387</v>
      </c>
    </row>
    <row r="2551" ht="14.25" customHeight="1">
      <c r="A2551" s="3" t="s">
        <v>90</v>
      </c>
      <c r="B2551" s="3" t="s">
        <v>91</v>
      </c>
      <c r="C2551" s="3" t="s">
        <v>64</v>
      </c>
      <c r="D2551" s="3" t="s">
        <v>65</v>
      </c>
      <c r="E2551" s="3" t="s">
        <v>31</v>
      </c>
      <c r="F2551" s="3">
        <v>0.0</v>
      </c>
      <c r="G2551" s="3">
        <v>0.029854074</v>
      </c>
      <c r="H2551" s="3">
        <v>0.132265045</v>
      </c>
      <c r="I2551" s="3">
        <v>0.085382626</v>
      </c>
      <c r="J2551" s="3">
        <v>0.088724848</v>
      </c>
      <c r="K2551" s="3">
        <v>0.038861945</v>
      </c>
      <c r="L2551" s="3">
        <v>0.101124508</v>
      </c>
      <c r="M2551" s="3">
        <v>0.15840855</v>
      </c>
      <c r="N2551" s="3">
        <v>0.130129475</v>
      </c>
      <c r="O2551" s="3">
        <v>0.088383249</v>
      </c>
      <c r="P2551" s="3">
        <v>0.074503453</v>
      </c>
      <c r="Q2551" s="3">
        <v>0.128861365</v>
      </c>
      <c r="R2551" s="3">
        <v>0.102883066</v>
      </c>
      <c r="S2551" s="3">
        <v>0.051873728</v>
      </c>
      <c r="T2551" s="3">
        <v>0.080783075</v>
      </c>
      <c r="U2551" s="3">
        <v>0.13831812</v>
      </c>
      <c r="V2551" s="3">
        <v>0.125252193</v>
      </c>
      <c r="W2551" s="3">
        <v>0.064518414</v>
      </c>
      <c r="X2551" s="3">
        <v>0.0511802832</v>
      </c>
      <c r="Y2551" s="3">
        <v>0.0511802832</v>
      </c>
      <c r="Z2551" s="3">
        <v>0.0511802832</v>
      </c>
    </row>
    <row r="2552" ht="14.25" customHeight="1">
      <c r="A2552" s="3" t="s">
        <v>90</v>
      </c>
      <c r="B2552" s="3" t="s">
        <v>91</v>
      </c>
      <c r="C2552" s="3" t="s">
        <v>64</v>
      </c>
      <c r="D2552" s="3" t="s">
        <v>65</v>
      </c>
      <c r="E2552" s="3" t="s">
        <v>32</v>
      </c>
      <c r="F2552" s="3">
        <v>0.0</v>
      </c>
      <c r="G2552" s="3">
        <v>0.023703531</v>
      </c>
      <c r="H2552" s="3">
        <v>0.079982899</v>
      </c>
      <c r="I2552" s="3">
        <v>0.052107925</v>
      </c>
      <c r="J2552" s="3">
        <v>0.060797241</v>
      </c>
      <c r="K2552" s="3">
        <v>0.02876778</v>
      </c>
      <c r="L2552" s="3">
        <v>0.056004076</v>
      </c>
      <c r="M2552" s="3">
        <v>0.0868834</v>
      </c>
      <c r="N2552" s="3">
        <v>0.06530046</v>
      </c>
      <c r="O2552" s="3">
        <v>0.049559171</v>
      </c>
      <c r="P2552" s="3">
        <v>0.045445658</v>
      </c>
      <c r="Q2552" s="3">
        <v>0.079571087</v>
      </c>
      <c r="R2552" s="3">
        <v>0.056397966</v>
      </c>
      <c r="S2552" s="3">
        <v>0.037040329</v>
      </c>
      <c r="T2552" s="3">
        <v>0.0594297686</v>
      </c>
      <c r="U2552" s="3">
        <v>0.0657463735</v>
      </c>
      <c r="V2552" s="3">
        <v>0.087852985</v>
      </c>
      <c r="W2552" s="3">
        <v>0.047484254</v>
      </c>
      <c r="X2552" s="3">
        <v>0.0346728421</v>
      </c>
      <c r="Y2552" s="3">
        <v>0.0346728421</v>
      </c>
      <c r="Z2552" s="3">
        <v>0.0346728421</v>
      </c>
    </row>
    <row r="2553" ht="14.25" customHeight="1">
      <c r="A2553" s="3" t="s">
        <v>90</v>
      </c>
      <c r="B2553" s="3" t="s">
        <v>91</v>
      </c>
      <c r="C2553" s="3" t="s">
        <v>64</v>
      </c>
      <c r="D2553" s="3" t="s">
        <v>65</v>
      </c>
      <c r="E2553" s="3" t="s">
        <v>33</v>
      </c>
      <c r="F2553" s="3">
        <v>0.0</v>
      </c>
      <c r="G2553" s="3">
        <v>0.073162</v>
      </c>
      <c r="H2553" s="3">
        <v>0.316326</v>
      </c>
      <c r="I2553" s="3">
        <v>0.20435</v>
      </c>
      <c r="J2553" s="3">
        <v>0.2153409</v>
      </c>
      <c r="K2553" s="3">
        <v>0.094586</v>
      </c>
      <c r="L2553" s="3">
        <v>0.2411579</v>
      </c>
      <c r="M2553" s="3">
        <v>0.3769899</v>
      </c>
      <c r="N2553" s="3">
        <v>0.30704</v>
      </c>
      <c r="O2553" s="3">
        <v>0.23774995</v>
      </c>
      <c r="P2553" s="3">
        <v>0.178308</v>
      </c>
      <c r="Q2553" s="3">
        <v>0.30915495</v>
      </c>
      <c r="R2553" s="3">
        <v>0.244245</v>
      </c>
      <c r="S2553" s="3">
        <v>0.125831</v>
      </c>
      <c r="T2553" s="3">
        <v>0.233707</v>
      </c>
      <c r="U2553" s="3">
        <v>0.35238</v>
      </c>
      <c r="V2553" s="3">
        <v>0.303333</v>
      </c>
      <c r="W2553" s="3">
        <v>0.156947</v>
      </c>
      <c r="X2553" s="3">
        <v>0.146930071</v>
      </c>
      <c r="Y2553" s="3">
        <v>0.146930071</v>
      </c>
      <c r="Z2553" s="3">
        <v>0.146930071</v>
      </c>
    </row>
    <row r="2554" ht="14.25" customHeight="1">
      <c r="A2554" s="3" t="s">
        <v>90</v>
      </c>
      <c r="B2554" s="3" t="s">
        <v>91</v>
      </c>
      <c r="C2554" s="3" t="s">
        <v>64</v>
      </c>
      <c r="D2554" s="3" t="s">
        <v>65</v>
      </c>
      <c r="E2554" s="3" t="s">
        <v>34</v>
      </c>
      <c r="F2554" s="3">
        <v>0.0</v>
      </c>
      <c r="G2554" s="3">
        <v>0.184165898</v>
      </c>
      <c r="H2554" s="3">
        <v>0.79626663</v>
      </c>
      <c r="I2554" s="3">
        <v>0.51439694</v>
      </c>
      <c r="J2554" s="3">
        <v>0.541490472</v>
      </c>
      <c r="K2554" s="3">
        <v>0.23809465</v>
      </c>
      <c r="L2554" s="3">
        <v>0.606486376</v>
      </c>
      <c r="M2554" s="3">
        <v>0.948395846</v>
      </c>
      <c r="N2554" s="3">
        <v>0.77289352</v>
      </c>
      <c r="O2554" s="3">
        <v>0.529902658</v>
      </c>
      <c r="P2554" s="3">
        <v>0.44883625</v>
      </c>
      <c r="Q2554" s="3">
        <v>0.777936558</v>
      </c>
      <c r="R2554" s="3">
        <v>0.61481179</v>
      </c>
      <c r="S2554" s="3">
        <v>0.31674597</v>
      </c>
      <c r="T2554" s="3">
        <v>0.49464094</v>
      </c>
      <c r="U2554" s="3">
        <v>0.81865244</v>
      </c>
      <c r="V2554" s="3">
        <v>0.76355874</v>
      </c>
      <c r="W2554" s="3">
        <v>0.39506688</v>
      </c>
      <c r="X2554" s="3">
        <v>0.3110413132</v>
      </c>
      <c r="Y2554" s="3">
        <v>0.3110413132</v>
      </c>
      <c r="Z2554" s="3">
        <v>0.3110413132</v>
      </c>
    </row>
    <row r="2555" ht="14.25" customHeight="1">
      <c r="A2555" s="3" t="s">
        <v>90</v>
      </c>
      <c r="B2555" s="3" t="s">
        <v>91</v>
      </c>
      <c r="C2555" s="3" t="s">
        <v>64</v>
      </c>
      <c r="D2555" s="3" t="s">
        <v>65</v>
      </c>
      <c r="E2555" s="3" t="s">
        <v>35</v>
      </c>
      <c r="F2555" s="3">
        <v>0.0</v>
      </c>
      <c r="G2555" s="3">
        <v>0.1560728</v>
      </c>
      <c r="H2555" s="3">
        <v>0.67480222</v>
      </c>
      <c r="I2555" s="3">
        <v>0.43592962</v>
      </c>
      <c r="J2555" s="3">
        <v>0.45937475</v>
      </c>
      <c r="K2555" s="3">
        <v>0.201775137</v>
      </c>
      <c r="L2555" s="3">
        <v>0.51445604</v>
      </c>
      <c r="M2555" s="3">
        <v>0.80420987</v>
      </c>
      <c r="N2555" s="3">
        <v>0.65499449</v>
      </c>
      <c r="O2555" s="3">
        <v>0.4493123</v>
      </c>
      <c r="P2555" s="3">
        <v>0.38036971</v>
      </c>
      <c r="Q2555" s="3">
        <v>0.65951053</v>
      </c>
      <c r="R2555" s="3">
        <v>0.52102693</v>
      </c>
      <c r="S2555" s="3">
        <v>0.26842879</v>
      </c>
      <c r="T2555" s="3">
        <v>0.419187235</v>
      </c>
      <c r="U2555" s="3">
        <v>0.69377328</v>
      </c>
      <c r="V2555" s="3">
        <v>0.64708368</v>
      </c>
      <c r="W2555" s="3">
        <v>0.33480242</v>
      </c>
      <c r="X2555" s="3">
        <v>0.2635943352</v>
      </c>
      <c r="Y2555" s="3">
        <v>0.2635943352</v>
      </c>
      <c r="Z2555" s="3">
        <v>0.2635943352</v>
      </c>
    </row>
    <row r="2556" ht="14.25" customHeight="1">
      <c r="A2556" s="3" t="s">
        <v>90</v>
      </c>
      <c r="B2556" s="3" t="s">
        <v>91</v>
      </c>
      <c r="C2556" s="3" t="s">
        <v>64</v>
      </c>
      <c r="D2556" s="3" t="s">
        <v>65</v>
      </c>
      <c r="E2556" s="3" t="s">
        <v>36</v>
      </c>
      <c r="F2556" s="3">
        <v>0.0</v>
      </c>
      <c r="G2556" s="3">
        <v>0.013332785</v>
      </c>
      <c r="H2556" s="3">
        <v>0.051515351</v>
      </c>
      <c r="I2556" s="3">
        <v>0.033398838</v>
      </c>
      <c r="J2556" s="3">
        <v>0.036714887</v>
      </c>
      <c r="K2556" s="3">
        <v>0.016725663</v>
      </c>
      <c r="L2556" s="3">
        <v>0.037835247</v>
      </c>
      <c r="M2556" s="3">
        <v>0.059011537</v>
      </c>
      <c r="N2556" s="3">
        <v>0.046642633</v>
      </c>
      <c r="O2556" s="3">
        <v>0.033251886</v>
      </c>
      <c r="P2556" s="3">
        <v>0.029136372</v>
      </c>
      <c r="Q2556" s="3">
        <v>0.050687536</v>
      </c>
      <c r="R2556" s="3">
        <v>0.038316072</v>
      </c>
      <c r="S2556" s="3">
        <v>0.021915508</v>
      </c>
      <c r="T2556" s="3">
        <v>0.0346562793</v>
      </c>
      <c r="U2556" s="3">
        <v>0.04847227</v>
      </c>
      <c r="V2556" s="3">
        <v>0.052438583</v>
      </c>
      <c r="W2556" s="3">
        <v>0.027684612</v>
      </c>
      <c r="X2556" s="3">
        <v>0.0210575395</v>
      </c>
      <c r="Y2556" s="3">
        <v>0.0210575395</v>
      </c>
      <c r="Z2556" s="3">
        <v>0.0210575395</v>
      </c>
    </row>
    <row r="2557" ht="14.25" customHeight="1">
      <c r="A2557" s="3" t="s">
        <v>90</v>
      </c>
      <c r="B2557" s="3" t="s">
        <v>91</v>
      </c>
      <c r="C2557" s="3" t="s">
        <v>64</v>
      </c>
      <c r="D2557" s="3" t="s">
        <v>65</v>
      </c>
      <c r="E2557" s="3" t="s">
        <v>37</v>
      </c>
      <c r="F2557" s="3">
        <v>0.0</v>
      </c>
      <c r="G2557" s="3">
        <v>0.429152324</v>
      </c>
      <c r="H2557" s="3">
        <v>1.9013101</v>
      </c>
      <c r="I2557" s="3">
        <v>1.22737526</v>
      </c>
      <c r="J2557" s="3">
        <v>1.278179255</v>
      </c>
      <c r="K2557" s="3">
        <v>0.55864053</v>
      </c>
      <c r="L2557" s="3">
        <v>1.456424325</v>
      </c>
      <c r="M2557" s="3">
        <v>2.279882445</v>
      </c>
      <c r="N2557" s="3">
        <v>1.8706112</v>
      </c>
      <c r="O2557" s="3">
        <v>1.2718890275</v>
      </c>
      <c r="P2557" s="3">
        <v>1.0709871</v>
      </c>
      <c r="Q2557" s="3">
        <v>1.8537618375</v>
      </c>
      <c r="R2557" s="3">
        <v>1.47894406</v>
      </c>
      <c r="S2557" s="3">
        <v>0.74568485</v>
      </c>
      <c r="T2557" s="3">
        <v>1.16125638</v>
      </c>
      <c r="U2557" s="3">
        <v>1.98832305</v>
      </c>
      <c r="V2557" s="3">
        <v>1.80050036</v>
      </c>
      <c r="W2557" s="3">
        <v>0.92745215</v>
      </c>
      <c r="X2557" s="3">
        <v>0.7357164572</v>
      </c>
      <c r="Y2557" s="3">
        <v>0.7357164572</v>
      </c>
      <c r="Z2557" s="3">
        <v>0.7357164572</v>
      </c>
    </row>
    <row r="2558" ht="14.25" customHeight="1">
      <c r="A2558" s="3" t="s">
        <v>92</v>
      </c>
      <c r="B2558" s="3" t="s">
        <v>93</v>
      </c>
      <c r="C2558" s="3" t="s">
        <v>26</v>
      </c>
      <c r="D2558" s="3" t="s">
        <v>28</v>
      </c>
      <c r="E2558" s="3" t="s">
        <v>29</v>
      </c>
      <c r="F2558" s="3">
        <v>4.652506095</v>
      </c>
      <c r="G2558" s="3">
        <v>4.652506095</v>
      </c>
      <c r="H2558" s="3">
        <v>4.9024242071</v>
      </c>
      <c r="I2558" s="3">
        <v>4.9024242071</v>
      </c>
      <c r="J2558" s="3">
        <v>4.2051783496</v>
      </c>
      <c r="K2558" s="3">
        <v>4.1576418476</v>
      </c>
      <c r="L2558" s="3">
        <v>4.1576418476</v>
      </c>
      <c r="M2558" s="3">
        <v>3.4036268475</v>
      </c>
      <c r="N2558" s="3">
        <v>3.8615452694</v>
      </c>
      <c r="O2558" s="3">
        <v>3.7466516796</v>
      </c>
      <c r="P2558" s="3">
        <v>3.5273784454</v>
      </c>
      <c r="Q2558" s="3">
        <v>3.4641273712</v>
      </c>
      <c r="R2558" s="3">
        <v>3.4217135622</v>
      </c>
      <c r="S2558" s="3">
        <v>3.0463922459</v>
      </c>
      <c r="T2558" s="3">
        <v>3.3613891365</v>
      </c>
      <c r="U2558" s="3">
        <v>2.4562770819</v>
      </c>
      <c r="V2558" s="3">
        <v>2.6616778196</v>
      </c>
      <c r="W2558" s="3">
        <v>2.1194860536</v>
      </c>
      <c r="X2558" s="3">
        <v>2.5864246516</v>
      </c>
      <c r="Y2558" s="3">
        <v>2.5864246516</v>
      </c>
      <c r="Z2558" s="3">
        <v>2.5864246516</v>
      </c>
    </row>
    <row r="2559" ht="14.25" customHeight="1">
      <c r="A2559" s="3" t="s">
        <v>92</v>
      </c>
      <c r="B2559" s="3" t="s">
        <v>93</v>
      </c>
      <c r="C2559" s="3" t="s">
        <v>26</v>
      </c>
      <c r="D2559" s="3" t="s">
        <v>28</v>
      </c>
      <c r="E2559" s="3" t="s">
        <v>30</v>
      </c>
      <c r="F2559" s="3">
        <v>0.6998909199</v>
      </c>
      <c r="G2559" s="3">
        <v>0.6998909199</v>
      </c>
      <c r="H2559" s="3">
        <v>0.674622857</v>
      </c>
      <c r="I2559" s="3">
        <v>0.674622857</v>
      </c>
      <c r="J2559" s="3">
        <v>0.671648799</v>
      </c>
      <c r="K2559" s="3">
        <v>0.319665209</v>
      </c>
      <c r="L2559" s="3">
        <v>0.319665209</v>
      </c>
      <c r="M2559" s="3">
        <v>0.203902058</v>
      </c>
      <c r="N2559" s="3">
        <v>0.0942146867</v>
      </c>
      <c r="O2559" s="3">
        <v>0.1122972677</v>
      </c>
      <c r="P2559" s="3">
        <v>0.0716937007</v>
      </c>
      <c r="Q2559" s="3">
        <v>0.0531730229</v>
      </c>
      <c r="R2559" s="3">
        <v>0.0782490277</v>
      </c>
      <c r="S2559" s="3">
        <v>0.0823690821</v>
      </c>
      <c r="T2559" s="3">
        <v>0.0740753396</v>
      </c>
      <c r="U2559" s="3">
        <v>0.0322089006</v>
      </c>
      <c r="V2559" s="3">
        <v>0.0388215467</v>
      </c>
      <c r="W2559" s="3">
        <v>0.0487289527</v>
      </c>
      <c r="X2559" s="3">
        <v>0.0384388783</v>
      </c>
      <c r="Y2559" s="3">
        <v>0.0384388784</v>
      </c>
      <c r="Z2559" s="3">
        <v>0.0384388784</v>
      </c>
    </row>
    <row r="2560" ht="14.25" customHeight="1">
      <c r="A2560" s="3" t="s">
        <v>92</v>
      </c>
      <c r="B2560" s="3" t="s">
        <v>93</v>
      </c>
      <c r="C2560" s="3" t="s">
        <v>26</v>
      </c>
      <c r="D2560" s="3" t="s">
        <v>28</v>
      </c>
      <c r="E2560" s="3" t="s">
        <v>31</v>
      </c>
      <c r="F2560" s="3">
        <v>0.2708991</v>
      </c>
      <c r="G2560" s="3">
        <v>0.2708991</v>
      </c>
      <c r="H2560" s="3">
        <v>0.2881825253</v>
      </c>
      <c r="I2560" s="3">
        <v>0.2881825253</v>
      </c>
      <c r="J2560" s="3">
        <v>0.2001071617</v>
      </c>
      <c r="K2560" s="3">
        <v>0.2171009432</v>
      </c>
      <c r="L2560" s="3">
        <v>0.2171009432</v>
      </c>
      <c r="M2560" s="3">
        <v>0.174470185</v>
      </c>
      <c r="N2560" s="3">
        <v>0.174560063</v>
      </c>
      <c r="O2560" s="3">
        <v>0.104271324</v>
      </c>
      <c r="P2560" s="3">
        <v>0.0888792362</v>
      </c>
      <c r="Q2560" s="3">
        <v>0.098238222</v>
      </c>
      <c r="R2560" s="3">
        <v>0.116370974</v>
      </c>
      <c r="S2560" s="3">
        <v>0.010549695</v>
      </c>
      <c r="T2560" s="3">
        <v>0.143479082</v>
      </c>
      <c r="U2560" s="3">
        <v>0.0565566596</v>
      </c>
      <c r="V2560" s="3">
        <v>0.0951350441</v>
      </c>
      <c r="W2560" s="3">
        <v>0.1244128792</v>
      </c>
      <c r="X2560" s="3">
        <v>0.10870524</v>
      </c>
      <c r="Y2560" s="3">
        <v>0.10870524</v>
      </c>
      <c r="Z2560" s="3">
        <v>0.10870524</v>
      </c>
    </row>
    <row r="2561" ht="14.25" customHeight="1">
      <c r="A2561" s="3" t="s">
        <v>92</v>
      </c>
      <c r="B2561" s="3" t="s">
        <v>93</v>
      </c>
      <c r="C2561" s="3" t="s">
        <v>26</v>
      </c>
      <c r="D2561" s="3" t="s">
        <v>28</v>
      </c>
      <c r="E2561" s="3" t="s">
        <v>32</v>
      </c>
      <c r="F2561" s="3">
        <v>73.521802165</v>
      </c>
      <c r="G2561" s="3">
        <v>70.181463429</v>
      </c>
      <c r="H2561" s="3">
        <v>62.740614345</v>
      </c>
      <c r="I2561" s="3">
        <v>62.696400995</v>
      </c>
      <c r="J2561" s="3">
        <v>56.137058</v>
      </c>
      <c r="K2561" s="3">
        <v>51.330924165</v>
      </c>
      <c r="L2561" s="3">
        <v>36.978137706</v>
      </c>
      <c r="M2561" s="3">
        <v>17.609794778</v>
      </c>
      <c r="N2561" s="3">
        <v>19.640964581</v>
      </c>
      <c r="O2561" s="3">
        <v>18.785296348</v>
      </c>
      <c r="P2561" s="3">
        <v>15.914322603</v>
      </c>
      <c r="Q2561" s="3">
        <v>12.542410514</v>
      </c>
      <c r="R2561" s="3">
        <v>13.279653563</v>
      </c>
      <c r="S2561" s="3">
        <v>9.4037963469</v>
      </c>
      <c r="T2561" s="3">
        <v>8.9246681349</v>
      </c>
      <c r="U2561" s="3">
        <v>5.1233779599</v>
      </c>
      <c r="V2561" s="3">
        <v>7.1932200969</v>
      </c>
      <c r="W2561" s="3">
        <v>3.8662101445</v>
      </c>
      <c r="X2561" s="3">
        <v>2.573225654</v>
      </c>
      <c r="Y2561" s="3">
        <v>3.955991934</v>
      </c>
      <c r="Z2561" s="3">
        <v>3.4730490341</v>
      </c>
    </row>
    <row r="2562" ht="14.25" customHeight="1">
      <c r="A2562" s="3" t="s">
        <v>92</v>
      </c>
      <c r="B2562" s="3" t="s">
        <v>93</v>
      </c>
      <c r="C2562" s="3" t="s">
        <v>26</v>
      </c>
      <c r="D2562" s="3" t="s">
        <v>28</v>
      </c>
      <c r="E2562" s="3" t="s">
        <v>33</v>
      </c>
      <c r="F2562" s="3">
        <v>0.50917561</v>
      </c>
      <c r="G2562" s="3">
        <v>0.50917561</v>
      </c>
      <c r="H2562" s="3">
        <v>0.494161347</v>
      </c>
      <c r="I2562" s="3">
        <v>0.494161347</v>
      </c>
      <c r="J2562" s="3">
        <v>0.542891428</v>
      </c>
      <c r="K2562" s="3">
        <v>0.373083778</v>
      </c>
      <c r="L2562" s="3">
        <v>0.373083778</v>
      </c>
      <c r="M2562" s="3">
        <v>0.159407367</v>
      </c>
      <c r="N2562" s="3">
        <v>0.086009348</v>
      </c>
      <c r="O2562" s="3">
        <v>0.127610113</v>
      </c>
      <c r="P2562" s="3">
        <v>0.158538478</v>
      </c>
      <c r="Q2562" s="3">
        <v>0.0791870637</v>
      </c>
      <c r="R2562" s="3">
        <v>0.0883782702</v>
      </c>
      <c r="S2562" s="3">
        <v>0.115314801</v>
      </c>
      <c r="T2562" s="3">
        <v>0.1188147617</v>
      </c>
      <c r="U2562" s="3">
        <v>0.0687352968</v>
      </c>
      <c r="V2562" s="3">
        <v>0.0818562857</v>
      </c>
      <c r="W2562" s="3">
        <v>0.1440139615</v>
      </c>
      <c r="X2562" s="3">
        <v>0.1778665857</v>
      </c>
      <c r="Y2562" s="3">
        <v>0.1778665857</v>
      </c>
      <c r="Z2562" s="3">
        <v>0.1778665857</v>
      </c>
    </row>
    <row r="2563" ht="14.25" customHeight="1">
      <c r="A2563" s="3" t="s">
        <v>92</v>
      </c>
      <c r="B2563" s="3" t="s">
        <v>93</v>
      </c>
      <c r="C2563" s="3" t="s">
        <v>26</v>
      </c>
      <c r="D2563" s="3" t="s">
        <v>28</v>
      </c>
      <c r="E2563" s="3" t="s">
        <v>34</v>
      </c>
      <c r="F2563" s="3">
        <v>17.993698273</v>
      </c>
      <c r="G2563" s="3">
        <v>17.993698273</v>
      </c>
      <c r="H2563" s="3">
        <v>17.44835456</v>
      </c>
      <c r="I2563" s="3">
        <v>17.44835456</v>
      </c>
      <c r="J2563" s="3">
        <v>17.109070025</v>
      </c>
      <c r="K2563" s="3">
        <v>10.167854966</v>
      </c>
      <c r="L2563" s="3">
        <v>10.167854966</v>
      </c>
      <c r="M2563" s="3">
        <v>6.249056482</v>
      </c>
      <c r="N2563" s="3">
        <v>2.576477314</v>
      </c>
      <c r="O2563" s="3">
        <v>2.8458638841</v>
      </c>
      <c r="P2563" s="3">
        <v>1.7584828943</v>
      </c>
      <c r="Q2563" s="3">
        <v>1.3121940207</v>
      </c>
      <c r="R2563" s="3">
        <v>2.0852193893</v>
      </c>
      <c r="S2563" s="3">
        <v>2.0923987068</v>
      </c>
      <c r="T2563" s="3">
        <v>2.1338675535</v>
      </c>
      <c r="U2563" s="3">
        <v>0.6734629339</v>
      </c>
      <c r="V2563" s="3">
        <v>0.9509634937</v>
      </c>
      <c r="W2563" s="3">
        <v>0.6628111962</v>
      </c>
      <c r="X2563" s="3">
        <v>0.5735806463</v>
      </c>
      <c r="Y2563" s="3">
        <v>0.5735806463</v>
      </c>
      <c r="Z2563" s="3">
        <v>0.5735806463</v>
      </c>
    </row>
    <row r="2564" ht="14.25" customHeight="1">
      <c r="A2564" s="3" t="s">
        <v>92</v>
      </c>
      <c r="B2564" s="3" t="s">
        <v>93</v>
      </c>
      <c r="C2564" s="3" t="s">
        <v>26</v>
      </c>
      <c r="D2564" s="3" t="s">
        <v>28</v>
      </c>
      <c r="E2564" s="3" t="s">
        <v>35</v>
      </c>
      <c r="F2564" s="3">
        <v>15.720458199</v>
      </c>
      <c r="G2564" s="3">
        <v>15.720458199</v>
      </c>
      <c r="H2564" s="3">
        <v>15.43136457</v>
      </c>
      <c r="I2564" s="3">
        <v>15.43136457</v>
      </c>
      <c r="J2564" s="3">
        <v>14.958022351</v>
      </c>
      <c r="K2564" s="3">
        <v>8.3358263043</v>
      </c>
      <c r="L2564" s="3">
        <v>8.3358263043</v>
      </c>
      <c r="M2564" s="3">
        <v>4.7192105734</v>
      </c>
      <c r="N2564" s="3">
        <v>2.0810746016</v>
      </c>
      <c r="O2564" s="3">
        <v>2.4437388496</v>
      </c>
      <c r="P2564" s="3">
        <v>1.4270401024</v>
      </c>
      <c r="Q2564" s="3">
        <v>1.0665998021</v>
      </c>
      <c r="R2564" s="3">
        <v>1.6622694651</v>
      </c>
      <c r="S2564" s="3">
        <v>1.8050814987</v>
      </c>
      <c r="T2564" s="3">
        <v>1.5301799209</v>
      </c>
      <c r="U2564" s="3">
        <v>0.5456908305</v>
      </c>
      <c r="V2564" s="3">
        <v>0.7162998525</v>
      </c>
      <c r="W2564" s="3">
        <v>0.5955206139</v>
      </c>
      <c r="X2564" s="3">
        <v>0.5062682354</v>
      </c>
      <c r="Y2564" s="3">
        <v>0.5062682353</v>
      </c>
      <c r="Z2564" s="3">
        <v>0.5062682353</v>
      </c>
    </row>
    <row r="2565" ht="14.25" customHeight="1">
      <c r="A2565" s="3" t="s">
        <v>92</v>
      </c>
      <c r="B2565" s="3" t="s">
        <v>93</v>
      </c>
      <c r="C2565" s="3" t="s">
        <v>26</v>
      </c>
      <c r="D2565" s="3" t="s">
        <v>28</v>
      </c>
      <c r="E2565" s="3" t="s">
        <v>36</v>
      </c>
      <c r="F2565" s="3">
        <v>256.58221037</v>
      </c>
      <c r="G2565" s="3">
        <v>270.20902545</v>
      </c>
      <c r="H2565" s="3">
        <v>283.06818543</v>
      </c>
      <c r="I2565" s="3">
        <v>283.18202469</v>
      </c>
      <c r="J2565" s="3">
        <v>277.6587225</v>
      </c>
      <c r="K2565" s="3">
        <v>274.0869257</v>
      </c>
      <c r="L2565" s="3">
        <v>228.41753103</v>
      </c>
      <c r="M2565" s="3">
        <v>199.29454908</v>
      </c>
      <c r="N2565" s="3">
        <v>29.832780132</v>
      </c>
      <c r="O2565" s="3">
        <v>31.852648178</v>
      </c>
      <c r="P2565" s="3">
        <v>22.716429389</v>
      </c>
      <c r="Q2565" s="3">
        <v>24.874329217</v>
      </c>
      <c r="R2565" s="3">
        <v>23.429845834</v>
      </c>
      <c r="S2565" s="3">
        <v>20.420581743</v>
      </c>
      <c r="T2565" s="3">
        <v>16.733875893</v>
      </c>
      <c r="U2565" s="3">
        <v>8.0567164579</v>
      </c>
      <c r="V2565" s="3">
        <v>11.284205652</v>
      </c>
      <c r="W2565" s="3">
        <v>5.5869231942</v>
      </c>
      <c r="X2565" s="3">
        <v>3.2775957886</v>
      </c>
      <c r="Y2565" s="3">
        <v>4.999831299</v>
      </c>
      <c r="Z2565" s="3">
        <v>4.0049567983</v>
      </c>
    </row>
    <row r="2566" ht="14.25" customHeight="1">
      <c r="A2566" s="3" t="s">
        <v>92</v>
      </c>
      <c r="B2566" s="3" t="s">
        <v>93</v>
      </c>
      <c r="C2566" s="3" t="s">
        <v>26</v>
      </c>
      <c r="D2566" s="3" t="s">
        <v>28</v>
      </c>
      <c r="E2566" s="3" t="s">
        <v>37</v>
      </c>
      <c r="F2566" s="3">
        <v>0.486284</v>
      </c>
      <c r="G2566" s="3">
        <v>0.486284</v>
      </c>
      <c r="H2566" s="3">
        <v>0.4954295566</v>
      </c>
      <c r="I2566" s="3">
        <v>0.4954295566</v>
      </c>
      <c r="J2566" s="3">
        <v>0.4383257131</v>
      </c>
      <c r="K2566" s="3">
        <v>0.379458201</v>
      </c>
      <c r="L2566" s="3">
        <v>0.379458201</v>
      </c>
      <c r="M2566" s="3">
        <v>0.3074935934</v>
      </c>
      <c r="N2566" s="3">
        <v>0.3258751046</v>
      </c>
      <c r="O2566" s="3">
        <v>0.3175389518</v>
      </c>
      <c r="P2566" s="3">
        <v>0.3091040734</v>
      </c>
      <c r="Q2566" s="3">
        <v>0.2760321232</v>
      </c>
      <c r="R2566" s="3">
        <v>0.2854092385</v>
      </c>
      <c r="S2566" s="3">
        <v>0.239875239</v>
      </c>
      <c r="T2566" s="3">
        <v>0.2879982321</v>
      </c>
      <c r="U2566" s="3">
        <v>0.1635149161</v>
      </c>
      <c r="V2566" s="3">
        <v>0.3595429854</v>
      </c>
      <c r="W2566" s="3">
        <v>0.2894205259</v>
      </c>
      <c r="X2566" s="3">
        <v>0.2890564173</v>
      </c>
      <c r="Y2566" s="3">
        <v>0.2890564173</v>
      </c>
      <c r="Z2566" s="3">
        <v>0.2890564173</v>
      </c>
    </row>
    <row r="2567" ht="14.25" customHeight="1">
      <c r="A2567" s="3" t="s">
        <v>92</v>
      </c>
      <c r="B2567" s="3" t="s">
        <v>93</v>
      </c>
      <c r="C2567" s="3" t="s">
        <v>38</v>
      </c>
      <c r="D2567" s="3" t="s">
        <v>39</v>
      </c>
      <c r="E2567" s="3" t="s">
        <v>29</v>
      </c>
      <c r="F2567" s="3">
        <v>5.7648528865</v>
      </c>
      <c r="G2567" s="3">
        <v>5.7155330865</v>
      </c>
      <c r="H2567" s="3">
        <v>5.9044918074</v>
      </c>
      <c r="I2567" s="3">
        <v>5.8687313074</v>
      </c>
      <c r="J2567" s="3">
        <v>2.635188665</v>
      </c>
      <c r="K2567" s="3">
        <v>2.527987205</v>
      </c>
      <c r="L2567" s="3">
        <v>2.417358005</v>
      </c>
      <c r="M2567" s="3">
        <v>2.0758804215</v>
      </c>
      <c r="N2567" s="3">
        <v>2.7248076295</v>
      </c>
      <c r="O2567" s="3">
        <v>2.7673604295</v>
      </c>
      <c r="P2567" s="3">
        <v>2.8040069295</v>
      </c>
      <c r="Q2567" s="3">
        <v>2.8320386369</v>
      </c>
      <c r="R2567" s="3">
        <v>2.6157260734</v>
      </c>
      <c r="S2567" s="3">
        <v>2.5449744871</v>
      </c>
      <c r="T2567" s="3">
        <v>2.9847214431</v>
      </c>
      <c r="U2567" s="3">
        <v>3.0507604399</v>
      </c>
      <c r="V2567" s="3">
        <v>2.9476729644</v>
      </c>
      <c r="W2567" s="3">
        <v>2.844834975</v>
      </c>
      <c r="X2567" s="3">
        <v>1.2412469743</v>
      </c>
      <c r="Y2567" s="3">
        <v>1.2412469743</v>
      </c>
      <c r="Z2567" s="3">
        <v>1.2412469743</v>
      </c>
    </row>
    <row r="2568" ht="14.25" customHeight="1">
      <c r="A2568" s="3" t="s">
        <v>92</v>
      </c>
      <c r="B2568" s="3" t="s">
        <v>93</v>
      </c>
      <c r="C2568" s="3" t="s">
        <v>38</v>
      </c>
      <c r="D2568" s="3" t="s">
        <v>39</v>
      </c>
      <c r="E2568" s="3" t="s">
        <v>30</v>
      </c>
      <c r="F2568" s="3">
        <v>0.1391591092</v>
      </c>
      <c r="G2568" s="3">
        <v>0.1377961092</v>
      </c>
      <c r="H2568" s="3">
        <v>0.1777158513</v>
      </c>
      <c r="I2568" s="3">
        <v>0.1767268513</v>
      </c>
      <c r="J2568" s="3">
        <v>0.0880088697</v>
      </c>
      <c r="K2568" s="3">
        <v>0.0834637697</v>
      </c>
      <c r="L2568" s="3">
        <v>0.0804067697</v>
      </c>
      <c r="M2568" s="3">
        <v>0.061633429</v>
      </c>
      <c r="N2568" s="3">
        <v>0.0765190273</v>
      </c>
      <c r="O2568" s="3">
        <v>0.0776950273</v>
      </c>
      <c r="P2568" s="3">
        <v>0.0787080273</v>
      </c>
      <c r="Q2568" s="3">
        <v>0.1006865708</v>
      </c>
      <c r="R2568" s="3">
        <v>0.087954502</v>
      </c>
      <c r="S2568" s="3">
        <v>0.1049877915</v>
      </c>
      <c r="T2568" s="3">
        <v>0.0741573864</v>
      </c>
      <c r="U2568" s="3">
        <v>0.0755124045</v>
      </c>
      <c r="V2568" s="3">
        <v>0.0723612304</v>
      </c>
      <c r="W2568" s="3">
        <v>0.0672862694</v>
      </c>
      <c r="X2568" s="3">
        <v>0.0291237814</v>
      </c>
      <c r="Y2568" s="3">
        <v>0.0291237814</v>
      </c>
      <c r="Z2568" s="3">
        <v>0.0291237814</v>
      </c>
    </row>
    <row r="2569" ht="14.25" customHeight="1">
      <c r="A2569" s="3" t="s">
        <v>92</v>
      </c>
      <c r="B2569" s="3" t="s">
        <v>93</v>
      </c>
      <c r="C2569" s="3" t="s">
        <v>38</v>
      </c>
      <c r="D2569" s="3" t="s">
        <v>39</v>
      </c>
      <c r="E2569" s="3" t="s">
        <v>31</v>
      </c>
      <c r="F2569" s="3">
        <v>0.1014268925</v>
      </c>
      <c r="G2569" s="3">
        <v>0.1008514955</v>
      </c>
      <c r="H2569" s="3">
        <v>0.1028047305</v>
      </c>
      <c r="I2569" s="3">
        <v>0.1023875255</v>
      </c>
      <c r="J2569" s="3">
        <v>0.025580769</v>
      </c>
      <c r="K2569" s="3">
        <v>0.024549181</v>
      </c>
      <c r="L2569" s="3">
        <v>0.023258509</v>
      </c>
      <c r="M2569" s="3">
        <v>0.020472445</v>
      </c>
      <c r="N2569" s="3">
        <v>0.0298511712</v>
      </c>
      <c r="O2569" s="3">
        <v>0.0303476192</v>
      </c>
      <c r="P2569" s="3">
        <v>0.0307751612</v>
      </c>
      <c r="Q2569" s="3">
        <v>0.0445551951</v>
      </c>
      <c r="R2569" s="3">
        <v>0.039531665</v>
      </c>
      <c r="S2569" s="3">
        <v>0.043899775</v>
      </c>
      <c r="T2569" s="3">
        <v>0.0635851499</v>
      </c>
      <c r="U2569" s="3">
        <v>0.0638981899</v>
      </c>
      <c r="V2569" s="3">
        <v>0.0692144509</v>
      </c>
      <c r="W2569" s="3">
        <v>0.0583299949</v>
      </c>
      <c r="X2569" s="3">
        <v>0.0314937995</v>
      </c>
      <c r="Y2569" s="3">
        <v>0.0314937995</v>
      </c>
      <c r="Z2569" s="3">
        <v>0.0314937995</v>
      </c>
    </row>
    <row r="2570" ht="14.25" customHeight="1">
      <c r="A2570" s="3" t="s">
        <v>92</v>
      </c>
      <c r="B2570" s="3" t="s">
        <v>93</v>
      </c>
      <c r="C2570" s="3" t="s">
        <v>38</v>
      </c>
      <c r="D2570" s="3" t="s">
        <v>39</v>
      </c>
      <c r="E2570" s="3" t="s">
        <v>32</v>
      </c>
      <c r="F2570" s="3">
        <v>12.650311794</v>
      </c>
      <c r="G2570" s="3">
        <v>12.632240934</v>
      </c>
      <c r="H2570" s="3">
        <v>13.383041178</v>
      </c>
      <c r="I2570" s="3">
        <v>13.369708048</v>
      </c>
      <c r="J2570" s="3">
        <v>5.1005388703</v>
      </c>
      <c r="K2570" s="3">
        <v>4.997407619</v>
      </c>
      <c r="L2570" s="3">
        <v>4.956843669</v>
      </c>
      <c r="M2570" s="3">
        <v>4.7122227571</v>
      </c>
      <c r="N2570" s="3">
        <v>6.0898866851</v>
      </c>
      <c r="O2570" s="3">
        <v>6.1054893851</v>
      </c>
      <c r="P2570" s="3">
        <v>6.1189264451</v>
      </c>
      <c r="Q2570" s="3">
        <v>5.0641309797</v>
      </c>
      <c r="R2570" s="3">
        <v>3.533248879</v>
      </c>
      <c r="S2570" s="3">
        <v>2.646382632</v>
      </c>
      <c r="T2570" s="3">
        <v>3.4633676864</v>
      </c>
      <c r="U2570" s="3">
        <v>3.4726451561</v>
      </c>
      <c r="V2570" s="3">
        <v>3.4097276435</v>
      </c>
      <c r="W2570" s="3">
        <v>2.5938452852</v>
      </c>
      <c r="X2570" s="3">
        <v>2.2617461851</v>
      </c>
      <c r="Y2570" s="3">
        <v>2.2598824951</v>
      </c>
      <c r="Z2570" s="3">
        <v>2.2530449951</v>
      </c>
    </row>
    <row r="2571" ht="14.25" customHeight="1">
      <c r="A2571" s="3" t="s">
        <v>92</v>
      </c>
      <c r="B2571" s="3" t="s">
        <v>93</v>
      </c>
      <c r="C2571" s="3" t="s">
        <v>38</v>
      </c>
      <c r="D2571" s="3" t="s">
        <v>39</v>
      </c>
      <c r="E2571" s="3" t="s">
        <v>33</v>
      </c>
      <c r="F2571" s="3">
        <v>0.628862322</v>
      </c>
      <c r="G2571" s="3">
        <v>0.615962322</v>
      </c>
      <c r="H2571" s="3">
        <v>0.794974459</v>
      </c>
      <c r="I2571" s="3">
        <v>0.785624459</v>
      </c>
      <c r="J2571" s="3">
        <v>0.6624125028</v>
      </c>
      <c r="K2571" s="3">
        <v>0.6388040928</v>
      </c>
      <c r="L2571" s="3">
        <v>0.6098640928</v>
      </c>
      <c r="M2571" s="3">
        <v>0.4864145111</v>
      </c>
      <c r="N2571" s="3">
        <v>0.5759130833</v>
      </c>
      <c r="O2571" s="3">
        <v>0.5870430833</v>
      </c>
      <c r="P2571" s="3">
        <v>0.5966330833</v>
      </c>
      <c r="Q2571" s="3">
        <v>0.6094516365</v>
      </c>
      <c r="R2571" s="3">
        <v>0.6115470366</v>
      </c>
      <c r="S2571" s="3">
        <v>0.6083980994</v>
      </c>
      <c r="T2571" s="3">
        <v>0.6099825499</v>
      </c>
      <c r="U2571" s="3">
        <v>0.6318737099</v>
      </c>
      <c r="V2571" s="3">
        <v>0.5895981968</v>
      </c>
      <c r="W2571" s="3">
        <v>0.5731137858</v>
      </c>
      <c r="X2571" s="3">
        <v>0.0909450169</v>
      </c>
      <c r="Y2571" s="3">
        <v>0.0909450169</v>
      </c>
      <c r="Z2571" s="3">
        <v>0.0909450169</v>
      </c>
    </row>
    <row r="2572" ht="14.25" customHeight="1">
      <c r="A2572" s="3" t="s">
        <v>92</v>
      </c>
      <c r="B2572" s="3" t="s">
        <v>93</v>
      </c>
      <c r="C2572" s="3" t="s">
        <v>38</v>
      </c>
      <c r="D2572" s="3" t="s">
        <v>39</v>
      </c>
      <c r="E2572" s="3" t="s">
        <v>34</v>
      </c>
      <c r="F2572" s="3">
        <v>9.2427243669</v>
      </c>
      <c r="G2572" s="3">
        <v>9.2002272669</v>
      </c>
      <c r="H2572" s="3">
        <v>9.7962522036</v>
      </c>
      <c r="I2572" s="3">
        <v>9.7654386036</v>
      </c>
      <c r="J2572" s="3">
        <v>2.5300060799</v>
      </c>
      <c r="K2572" s="3">
        <v>2.451022553</v>
      </c>
      <c r="L2572" s="3">
        <v>2.355697153</v>
      </c>
      <c r="M2572" s="3">
        <v>1.8485161917</v>
      </c>
      <c r="N2572" s="3">
        <v>2.6712842642</v>
      </c>
      <c r="O2572" s="3">
        <v>2.7079504642</v>
      </c>
      <c r="P2572" s="3">
        <v>2.7395276642</v>
      </c>
      <c r="Q2572" s="3">
        <v>2.3682399164</v>
      </c>
      <c r="R2572" s="3">
        <v>2.1792641501</v>
      </c>
      <c r="S2572" s="3">
        <v>2.1280429698</v>
      </c>
      <c r="T2572" s="3">
        <v>2.0935771833</v>
      </c>
      <c r="U2572" s="3">
        <v>2.1480971959</v>
      </c>
      <c r="V2572" s="3">
        <v>2.0500671489</v>
      </c>
      <c r="W2572" s="3">
        <v>1.9360488085</v>
      </c>
      <c r="X2572" s="3">
        <v>1.8502488119</v>
      </c>
      <c r="Y2572" s="3">
        <v>1.8502488119</v>
      </c>
      <c r="Z2572" s="3">
        <v>1.8502488119</v>
      </c>
    </row>
    <row r="2573" ht="14.25" customHeight="1">
      <c r="A2573" s="3" t="s">
        <v>92</v>
      </c>
      <c r="B2573" s="3" t="s">
        <v>93</v>
      </c>
      <c r="C2573" s="3" t="s">
        <v>38</v>
      </c>
      <c r="D2573" s="3" t="s">
        <v>39</v>
      </c>
      <c r="E2573" s="3" t="s">
        <v>35</v>
      </c>
      <c r="F2573" s="3">
        <v>3.5891299653</v>
      </c>
      <c r="G2573" s="3">
        <v>3.5523867653</v>
      </c>
      <c r="H2573" s="3">
        <v>4.0978398699</v>
      </c>
      <c r="I2573" s="3">
        <v>4.0711983699</v>
      </c>
      <c r="J2573" s="3">
        <v>2.1796685984</v>
      </c>
      <c r="K2573" s="3">
        <v>2.1110698748</v>
      </c>
      <c r="L2573" s="3">
        <v>2.0286511748</v>
      </c>
      <c r="M2573" s="3">
        <v>1.5944118842</v>
      </c>
      <c r="N2573" s="3">
        <v>2.3164337704</v>
      </c>
      <c r="O2573" s="3">
        <v>2.3481355704</v>
      </c>
      <c r="P2573" s="3">
        <v>2.3754371704</v>
      </c>
      <c r="Q2573" s="3">
        <v>2.006031761</v>
      </c>
      <c r="R2573" s="3">
        <v>1.8804418839</v>
      </c>
      <c r="S2573" s="3">
        <v>1.8486448115</v>
      </c>
      <c r="T2573" s="3">
        <v>1.827645113</v>
      </c>
      <c r="U2573" s="3">
        <v>1.872756051</v>
      </c>
      <c r="V2573" s="3">
        <v>1.7820672488</v>
      </c>
      <c r="W2573" s="3">
        <v>1.6830992144</v>
      </c>
      <c r="X2573" s="3">
        <v>0.566544579</v>
      </c>
      <c r="Y2573" s="3">
        <v>0.566544579</v>
      </c>
      <c r="Z2573" s="3">
        <v>0.566544579</v>
      </c>
    </row>
    <row r="2574" ht="14.25" customHeight="1">
      <c r="A2574" s="3" t="s">
        <v>92</v>
      </c>
      <c r="B2574" s="3" t="s">
        <v>93</v>
      </c>
      <c r="C2574" s="3" t="s">
        <v>38</v>
      </c>
      <c r="D2574" s="3" t="s">
        <v>39</v>
      </c>
      <c r="E2574" s="3" t="s">
        <v>36</v>
      </c>
      <c r="F2574" s="3">
        <v>51.980084309</v>
      </c>
      <c r="G2574" s="3">
        <v>51.978029437</v>
      </c>
      <c r="H2574" s="3">
        <v>52.671214871</v>
      </c>
      <c r="I2574" s="3">
        <v>52.669722758</v>
      </c>
      <c r="J2574" s="3">
        <v>21.436704033</v>
      </c>
      <c r="K2574" s="3">
        <v>21.432349868</v>
      </c>
      <c r="L2574" s="3">
        <v>21.427740324</v>
      </c>
      <c r="M2574" s="3">
        <v>19.446862899</v>
      </c>
      <c r="N2574" s="3">
        <v>24.547954416</v>
      </c>
      <c r="O2574" s="3">
        <v>24.549727456</v>
      </c>
      <c r="P2574" s="3">
        <v>24.551254386</v>
      </c>
      <c r="Q2574" s="3">
        <v>17.383305316</v>
      </c>
      <c r="R2574" s="3">
        <v>16.790689692</v>
      </c>
      <c r="S2574" s="3">
        <v>13.788138439</v>
      </c>
      <c r="T2574" s="3">
        <v>9.1255228375</v>
      </c>
      <c r="U2574" s="3">
        <v>8.7178198309</v>
      </c>
      <c r="V2574" s="3">
        <v>8.5425665748</v>
      </c>
      <c r="W2574" s="3">
        <v>3.6424206596</v>
      </c>
      <c r="X2574" s="3">
        <v>7.1414873803</v>
      </c>
      <c r="Y2574" s="3">
        <v>7.1414873803</v>
      </c>
      <c r="Z2574" s="3">
        <v>7.1414873803</v>
      </c>
    </row>
    <row r="2575" ht="14.25" customHeight="1">
      <c r="A2575" s="3" t="s">
        <v>92</v>
      </c>
      <c r="B2575" s="3" t="s">
        <v>93</v>
      </c>
      <c r="C2575" s="3" t="s">
        <v>38</v>
      </c>
      <c r="D2575" s="3" t="s">
        <v>39</v>
      </c>
      <c r="E2575" s="3" t="s">
        <v>37</v>
      </c>
      <c r="F2575" s="3">
        <v>0.2816091527</v>
      </c>
      <c r="G2575" s="3">
        <v>0.2802117597</v>
      </c>
      <c r="H2575" s="3">
        <v>0.2649317766</v>
      </c>
      <c r="I2575" s="3">
        <v>0.2639185636</v>
      </c>
      <c r="J2575" s="3">
        <v>0.1401969029</v>
      </c>
      <c r="K2575" s="3">
        <v>0.1357018328</v>
      </c>
      <c r="L2575" s="3">
        <v>0.1325673398</v>
      </c>
      <c r="M2575" s="3">
        <v>0.084049225</v>
      </c>
      <c r="N2575" s="3">
        <v>0.1148490437</v>
      </c>
      <c r="O2575" s="3">
        <v>0.1160547057</v>
      </c>
      <c r="P2575" s="3">
        <v>0.1170930237</v>
      </c>
      <c r="Q2575" s="3">
        <v>0.1059531258</v>
      </c>
      <c r="R2575" s="3">
        <v>0.1132362536</v>
      </c>
      <c r="S2575" s="3">
        <v>0.1206499317</v>
      </c>
      <c r="T2575" s="3">
        <v>0.1633513067</v>
      </c>
      <c r="U2575" s="3">
        <v>0.146010202</v>
      </c>
      <c r="V2575" s="3">
        <v>0.1688804533</v>
      </c>
      <c r="W2575" s="3">
        <v>0.1718266858</v>
      </c>
      <c r="X2575" s="3">
        <v>0.1190766802</v>
      </c>
      <c r="Y2575" s="3">
        <v>0.1190766802</v>
      </c>
      <c r="Z2575" s="3">
        <v>0.1190766802</v>
      </c>
    </row>
    <row r="2576" ht="14.25" customHeight="1">
      <c r="A2576" s="3" t="s">
        <v>92</v>
      </c>
      <c r="B2576" s="3" t="s">
        <v>93</v>
      </c>
      <c r="C2576" s="3" t="s">
        <v>40</v>
      </c>
      <c r="D2576" s="3" t="s">
        <v>41</v>
      </c>
      <c r="E2576" s="3" t="s">
        <v>29</v>
      </c>
      <c r="F2576" s="3">
        <v>42.574577505</v>
      </c>
      <c r="G2576" s="3">
        <v>44.42353264</v>
      </c>
      <c r="H2576" s="3">
        <v>44.803827967</v>
      </c>
      <c r="I2576" s="3">
        <v>46.650733835</v>
      </c>
      <c r="J2576" s="3">
        <v>45.725538058</v>
      </c>
      <c r="K2576" s="3">
        <v>49.431935017</v>
      </c>
      <c r="L2576" s="3">
        <v>54.040226196</v>
      </c>
      <c r="M2576" s="3">
        <v>57.042427808</v>
      </c>
      <c r="N2576" s="3">
        <v>56.892334233</v>
      </c>
      <c r="O2576" s="3">
        <v>55.40245967</v>
      </c>
      <c r="P2576" s="3">
        <v>47.45196274</v>
      </c>
      <c r="Q2576" s="3">
        <v>59.286857677</v>
      </c>
      <c r="R2576" s="3">
        <v>60.310694136</v>
      </c>
      <c r="S2576" s="3">
        <v>53.971795734</v>
      </c>
      <c r="T2576" s="3">
        <v>46.507527746</v>
      </c>
      <c r="U2576" s="3">
        <v>45.124443664</v>
      </c>
      <c r="V2576" s="3">
        <v>54.301245173</v>
      </c>
      <c r="W2576" s="3">
        <v>55.980575459</v>
      </c>
      <c r="X2576" s="3">
        <v>42.052894272</v>
      </c>
      <c r="Y2576" s="3">
        <v>42.052894272</v>
      </c>
      <c r="Z2576" s="3">
        <v>42.052894272</v>
      </c>
    </row>
    <row r="2577" ht="14.25" customHeight="1">
      <c r="A2577" s="3" t="s">
        <v>92</v>
      </c>
      <c r="B2577" s="3" t="s">
        <v>93</v>
      </c>
      <c r="C2577" s="3" t="s">
        <v>40</v>
      </c>
      <c r="D2577" s="3" t="s">
        <v>41</v>
      </c>
      <c r="E2577" s="3" t="s">
        <v>30</v>
      </c>
      <c r="F2577" s="3">
        <v>0.3503589335</v>
      </c>
      <c r="G2577" s="3">
        <v>0.3647199255</v>
      </c>
      <c r="H2577" s="3">
        <v>0.396639292</v>
      </c>
      <c r="I2577" s="3">
        <v>0.410480906</v>
      </c>
      <c r="J2577" s="3">
        <v>0.3182616319</v>
      </c>
      <c r="K2577" s="3">
        <v>0.3469042299</v>
      </c>
      <c r="L2577" s="3">
        <v>0.3820266279</v>
      </c>
      <c r="M2577" s="3">
        <v>0.405833351</v>
      </c>
      <c r="N2577" s="3">
        <v>0.4350911234</v>
      </c>
      <c r="O2577" s="3">
        <v>0.4239406044</v>
      </c>
      <c r="P2577" s="3">
        <v>0.3632273314</v>
      </c>
      <c r="Q2577" s="3">
        <v>0.4617219454</v>
      </c>
      <c r="R2577" s="3">
        <v>0.4726188417</v>
      </c>
      <c r="S2577" s="3">
        <v>0.4074622674</v>
      </c>
      <c r="T2577" s="3">
        <v>0.3607726172</v>
      </c>
      <c r="U2577" s="3">
        <v>0.3411871279</v>
      </c>
      <c r="V2577" s="3">
        <v>0.4077778018</v>
      </c>
      <c r="W2577" s="3">
        <v>0.4236744901</v>
      </c>
      <c r="X2577" s="3">
        <v>0.3394464659</v>
      </c>
      <c r="Y2577" s="3">
        <v>0.3394464659</v>
      </c>
      <c r="Z2577" s="3">
        <v>0.3394464659</v>
      </c>
    </row>
    <row r="2578" ht="14.25" customHeight="1">
      <c r="A2578" s="3" t="s">
        <v>92</v>
      </c>
      <c r="B2578" s="3" t="s">
        <v>93</v>
      </c>
      <c r="C2578" s="3" t="s">
        <v>40</v>
      </c>
      <c r="D2578" s="3" t="s">
        <v>41</v>
      </c>
      <c r="E2578" s="3" t="s">
        <v>31</v>
      </c>
      <c r="F2578" s="3">
        <v>0.3597238972</v>
      </c>
      <c r="G2578" s="3">
        <v>0.3749869264</v>
      </c>
      <c r="H2578" s="3">
        <v>0.3824357106</v>
      </c>
      <c r="I2578" s="3">
        <v>0.3976798384</v>
      </c>
      <c r="J2578" s="3">
        <v>1.1521878898</v>
      </c>
      <c r="K2578" s="3">
        <v>1.1827834282</v>
      </c>
      <c r="L2578" s="3">
        <v>1.220821965</v>
      </c>
      <c r="M2578" s="3">
        <v>1.2455698068</v>
      </c>
      <c r="N2578" s="3">
        <v>1.3165258803</v>
      </c>
      <c r="O2578" s="3">
        <v>1.3040771733</v>
      </c>
      <c r="P2578" s="3">
        <v>1.2384486229</v>
      </c>
      <c r="Q2578" s="3">
        <v>1.3399002579</v>
      </c>
      <c r="R2578" s="3">
        <v>1.4328436418</v>
      </c>
      <c r="S2578" s="3">
        <v>1.3809144641</v>
      </c>
      <c r="T2578" s="3">
        <v>1.141750868</v>
      </c>
      <c r="U2578" s="3">
        <v>1.1316056156</v>
      </c>
      <c r="V2578" s="3">
        <v>1.2029152668</v>
      </c>
      <c r="W2578" s="3">
        <v>1.2195897213</v>
      </c>
      <c r="X2578" s="3">
        <v>1.1434034999</v>
      </c>
      <c r="Y2578" s="3">
        <v>1.1434034999</v>
      </c>
      <c r="Z2578" s="3">
        <v>1.1434034999</v>
      </c>
    </row>
    <row r="2579" ht="14.25" customHeight="1">
      <c r="A2579" s="3" t="s">
        <v>92</v>
      </c>
      <c r="B2579" s="3" t="s">
        <v>93</v>
      </c>
      <c r="C2579" s="3" t="s">
        <v>40</v>
      </c>
      <c r="D2579" s="3" t="s">
        <v>41</v>
      </c>
      <c r="E2579" s="3" t="s">
        <v>32</v>
      </c>
      <c r="F2579" s="3">
        <v>12.739635053</v>
      </c>
      <c r="G2579" s="3">
        <v>12.778227148</v>
      </c>
      <c r="H2579" s="3">
        <v>12.909321576</v>
      </c>
      <c r="I2579" s="3">
        <v>12.939141072</v>
      </c>
      <c r="J2579" s="3">
        <v>11.718447985</v>
      </c>
      <c r="K2579" s="3">
        <v>11.793350165</v>
      </c>
      <c r="L2579" s="3">
        <v>11.877878441</v>
      </c>
      <c r="M2579" s="3">
        <v>11.738259617</v>
      </c>
      <c r="N2579" s="3">
        <v>13.155426197</v>
      </c>
      <c r="O2579" s="3">
        <v>13.17393309</v>
      </c>
      <c r="P2579" s="3">
        <v>13.037349822</v>
      </c>
      <c r="Q2579" s="3">
        <v>12.366287057</v>
      </c>
      <c r="R2579" s="3">
        <v>12.568182486</v>
      </c>
      <c r="S2579" s="3">
        <v>12.386343245</v>
      </c>
      <c r="T2579" s="3">
        <v>9.9717979832</v>
      </c>
      <c r="U2579" s="3">
        <v>9.8010047287</v>
      </c>
      <c r="V2579" s="3">
        <v>10.115087991</v>
      </c>
      <c r="W2579" s="3">
        <v>10.234598128</v>
      </c>
      <c r="X2579" s="3">
        <v>9.6702100238</v>
      </c>
      <c r="Y2579" s="3">
        <v>9.6658573238</v>
      </c>
      <c r="Z2579" s="3">
        <v>9.6649888238</v>
      </c>
    </row>
    <row r="2580" ht="14.25" customHeight="1">
      <c r="A2580" s="3" t="s">
        <v>92</v>
      </c>
      <c r="B2580" s="3" t="s">
        <v>93</v>
      </c>
      <c r="C2580" s="3" t="s">
        <v>40</v>
      </c>
      <c r="D2580" s="3" t="s">
        <v>41</v>
      </c>
      <c r="E2580" s="3" t="s">
        <v>33</v>
      </c>
      <c r="F2580" s="3">
        <v>2.7716764532</v>
      </c>
      <c r="G2580" s="3">
        <v>2.9076324132</v>
      </c>
      <c r="H2580" s="3">
        <v>3.085028224</v>
      </c>
      <c r="I2580" s="3">
        <v>3.216057394</v>
      </c>
      <c r="J2580" s="3">
        <v>2.7575054941</v>
      </c>
      <c r="K2580" s="3">
        <v>3.0286695541</v>
      </c>
      <c r="L2580" s="3">
        <v>3.3611401341</v>
      </c>
      <c r="M2580" s="3">
        <v>3.5855834204</v>
      </c>
      <c r="N2580" s="3">
        <v>3.8103385045</v>
      </c>
      <c r="O2580" s="3">
        <v>3.7031424845</v>
      </c>
      <c r="P2580" s="3">
        <v>3.1272285845</v>
      </c>
      <c r="Q2580" s="3">
        <v>3.9990147805</v>
      </c>
      <c r="R2580" s="3">
        <v>4.0461119778</v>
      </c>
      <c r="S2580" s="3">
        <v>3.5979099413</v>
      </c>
      <c r="T2580" s="3">
        <v>3.1686240614</v>
      </c>
      <c r="U2580" s="3">
        <v>3.0703386641</v>
      </c>
      <c r="V2580" s="3">
        <v>3.6811325574</v>
      </c>
      <c r="W2580" s="3">
        <v>3.8205894066</v>
      </c>
      <c r="X2580" s="3">
        <v>3.0848274632</v>
      </c>
      <c r="Y2580" s="3">
        <v>3.0848274632</v>
      </c>
      <c r="Z2580" s="3">
        <v>3.0848274632</v>
      </c>
    </row>
    <row r="2581" ht="14.25" customHeight="1">
      <c r="A2581" s="3" t="s">
        <v>92</v>
      </c>
      <c r="B2581" s="3" t="s">
        <v>93</v>
      </c>
      <c r="C2581" s="3" t="s">
        <v>40</v>
      </c>
      <c r="D2581" s="3" t="s">
        <v>41</v>
      </c>
      <c r="E2581" s="3" t="s">
        <v>34</v>
      </c>
      <c r="F2581" s="3">
        <v>6.0362623613</v>
      </c>
      <c r="G2581" s="3">
        <v>6.3026854163</v>
      </c>
      <c r="H2581" s="3">
        <v>6.7361375246</v>
      </c>
      <c r="I2581" s="3">
        <v>6.9841496864</v>
      </c>
      <c r="J2581" s="3">
        <v>5.7046842721</v>
      </c>
      <c r="K2581" s="3">
        <v>6.233649987</v>
      </c>
      <c r="L2581" s="3">
        <v>6.8734847706</v>
      </c>
      <c r="M2581" s="3">
        <v>7.3104416269</v>
      </c>
      <c r="N2581" s="3">
        <v>7.7835339326</v>
      </c>
      <c r="O2581" s="3">
        <v>7.5754918971</v>
      </c>
      <c r="P2581" s="3">
        <v>6.4564301593</v>
      </c>
      <c r="Q2581" s="3">
        <v>8.1348273377</v>
      </c>
      <c r="R2581" s="3">
        <v>8.1794085751</v>
      </c>
      <c r="S2581" s="3">
        <v>7.3166401235</v>
      </c>
      <c r="T2581" s="3">
        <v>6.4433723042</v>
      </c>
      <c r="U2581" s="3">
        <v>6.2272653419</v>
      </c>
      <c r="V2581" s="3">
        <v>7.414976583</v>
      </c>
      <c r="W2581" s="3">
        <v>7.662385904</v>
      </c>
      <c r="X2581" s="3">
        <v>6.0973536485</v>
      </c>
      <c r="Y2581" s="3">
        <v>6.0973536485</v>
      </c>
      <c r="Z2581" s="3">
        <v>6.0973536485</v>
      </c>
    </row>
    <row r="2582" ht="14.25" customHeight="1">
      <c r="A2582" s="3" t="s">
        <v>92</v>
      </c>
      <c r="B2582" s="3" t="s">
        <v>93</v>
      </c>
      <c r="C2582" s="3" t="s">
        <v>40</v>
      </c>
      <c r="D2582" s="3" t="s">
        <v>41</v>
      </c>
      <c r="E2582" s="3" t="s">
        <v>35</v>
      </c>
      <c r="F2582" s="3">
        <v>5.7662436618</v>
      </c>
      <c r="G2582" s="3">
        <v>6.0297107648</v>
      </c>
      <c r="H2582" s="3">
        <v>6.444846411</v>
      </c>
      <c r="I2582" s="3">
        <v>6.6928108758</v>
      </c>
      <c r="J2582" s="3">
        <v>5.52748951</v>
      </c>
      <c r="K2582" s="3">
        <v>6.0513480859</v>
      </c>
      <c r="L2582" s="3">
        <v>6.6876948245</v>
      </c>
      <c r="M2582" s="3">
        <v>7.1213874203</v>
      </c>
      <c r="N2582" s="3">
        <v>7.5798941427</v>
      </c>
      <c r="O2582" s="3">
        <v>7.3728959772</v>
      </c>
      <c r="P2582" s="3">
        <v>6.2646735593</v>
      </c>
      <c r="Q2582" s="3">
        <v>7.926737275</v>
      </c>
      <c r="R2582" s="3">
        <v>7.9889488393</v>
      </c>
      <c r="S2582" s="3">
        <v>7.129782143</v>
      </c>
      <c r="T2582" s="3">
        <v>6.2769434006</v>
      </c>
      <c r="U2582" s="3">
        <v>6.0839218211</v>
      </c>
      <c r="V2582" s="3">
        <v>7.2359237693</v>
      </c>
      <c r="W2582" s="3">
        <v>7.5035042498</v>
      </c>
      <c r="X2582" s="3">
        <v>5.9876774918</v>
      </c>
      <c r="Y2582" s="3">
        <v>5.9876774918</v>
      </c>
      <c r="Z2582" s="3">
        <v>5.9876774918</v>
      </c>
    </row>
    <row r="2583" ht="14.25" customHeight="1">
      <c r="A2583" s="3" t="s">
        <v>92</v>
      </c>
      <c r="B2583" s="3" t="s">
        <v>93</v>
      </c>
      <c r="C2583" s="3" t="s">
        <v>40</v>
      </c>
      <c r="D2583" s="3" t="s">
        <v>41</v>
      </c>
      <c r="E2583" s="3" t="s">
        <v>36</v>
      </c>
      <c r="F2583" s="3">
        <v>11.133264309</v>
      </c>
      <c r="G2583" s="3">
        <v>11.140299685</v>
      </c>
      <c r="H2583" s="3">
        <v>11.442055137</v>
      </c>
      <c r="I2583" s="3">
        <v>11.448126869</v>
      </c>
      <c r="J2583" s="3">
        <v>4.9757536712</v>
      </c>
      <c r="K2583" s="3">
        <v>4.9895874546</v>
      </c>
      <c r="L2583" s="3">
        <v>5.0058458262</v>
      </c>
      <c r="M2583" s="3">
        <v>5.0014863174</v>
      </c>
      <c r="N2583" s="3">
        <v>6.0375155453</v>
      </c>
      <c r="O2583" s="3">
        <v>6.033197713</v>
      </c>
      <c r="P2583" s="3">
        <v>6.00382557</v>
      </c>
      <c r="Q2583" s="3">
        <v>5.9351740832</v>
      </c>
      <c r="R2583" s="3">
        <v>4.3804872911</v>
      </c>
      <c r="S2583" s="3">
        <v>4.3429561981</v>
      </c>
      <c r="T2583" s="3">
        <v>0.6071023237</v>
      </c>
      <c r="U2583" s="3">
        <v>0.5895946671</v>
      </c>
      <c r="V2583" s="3">
        <v>0.6237047555</v>
      </c>
      <c r="W2583" s="3">
        <v>0.6443723769</v>
      </c>
      <c r="X2583" s="3">
        <v>0.252804668</v>
      </c>
      <c r="Y2583" s="3">
        <v>0.252736068</v>
      </c>
      <c r="Z2583" s="3">
        <v>0.252698568</v>
      </c>
    </row>
    <row r="2584" ht="14.25" customHeight="1">
      <c r="A2584" s="3" t="s">
        <v>92</v>
      </c>
      <c r="B2584" s="3" t="s">
        <v>93</v>
      </c>
      <c r="C2584" s="3" t="s">
        <v>40</v>
      </c>
      <c r="D2584" s="3" t="s">
        <v>41</v>
      </c>
      <c r="E2584" s="3" t="s">
        <v>37</v>
      </c>
      <c r="F2584" s="3">
        <v>6.0565236746</v>
      </c>
      <c r="G2584" s="3">
        <v>6.3292345368</v>
      </c>
      <c r="H2584" s="3">
        <v>6.3565649077</v>
      </c>
      <c r="I2584" s="3">
        <v>6.6319819012</v>
      </c>
      <c r="J2584" s="3">
        <v>6.0927739716</v>
      </c>
      <c r="K2584" s="3">
        <v>6.6402949285</v>
      </c>
      <c r="L2584" s="3">
        <v>7.3240102332</v>
      </c>
      <c r="M2584" s="3">
        <v>7.7811742542</v>
      </c>
      <c r="N2584" s="3">
        <v>8.1671148404</v>
      </c>
      <c r="O2584" s="3">
        <v>7.9458758286</v>
      </c>
      <c r="P2584" s="3">
        <v>6.7702423744</v>
      </c>
      <c r="Q2584" s="3">
        <v>8.4237672624</v>
      </c>
      <c r="R2584" s="3">
        <v>8.5155656904</v>
      </c>
      <c r="S2584" s="3">
        <v>7.5732775284</v>
      </c>
      <c r="T2584" s="3">
        <v>6.567190669</v>
      </c>
      <c r="U2584" s="3">
        <v>6.366753261</v>
      </c>
      <c r="V2584" s="3">
        <v>7.6816144151</v>
      </c>
      <c r="W2584" s="3">
        <v>7.9761436574</v>
      </c>
      <c r="X2584" s="3">
        <v>6.2247832739</v>
      </c>
      <c r="Y2584" s="3">
        <v>6.2247832739</v>
      </c>
      <c r="Z2584" s="3">
        <v>6.2247832739</v>
      </c>
    </row>
    <row r="2585" ht="14.25" customHeight="1">
      <c r="A2585" s="3" t="s">
        <v>92</v>
      </c>
      <c r="B2585" s="3" t="s">
        <v>93</v>
      </c>
      <c r="C2585" s="3" t="s">
        <v>42</v>
      </c>
      <c r="D2585" s="3" t="s">
        <v>43</v>
      </c>
      <c r="E2585" s="3" t="s">
        <v>29</v>
      </c>
      <c r="F2585" s="3">
        <v>0.0476533</v>
      </c>
      <c r="G2585" s="3">
        <v>0.0476533</v>
      </c>
      <c r="H2585" s="3">
        <v>0.0649055</v>
      </c>
      <c r="I2585" s="3">
        <v>0.0649055</v>
      </c>
      <c r="J2585" s="3">
        <v>0.267299145</v>
      </c>
      <c r="K2585" s="3">
        <v>0.267299145</v>
      </c>
      <c r="L2585" s="3">
        <v>0.267299145</v>
      </c>
      <c r="M2585" s="3">
        <v>0.2182726004</v>
      </c>
      <c r="N2585" s="3">
        <v>0.2727311302</v>
      </c>
      <c r="O2585" s="3">
        <v>0.2727311302</v>
      </c>
      <c r="P2585" s="3">
        <v>0.2727311302</v>
      </c>
      <c r="Q2585" s="3">
        <v>0.314395411</v>
      </c>
      <c r="R2585" s="3">
        <v>0.290275379</v>
      </c>
      <c r="S2585" s="3">
        <v>0.34992574</v>
      </c>
      <c r="T2585" s="3">
        <v>0.25272826</v>
      </c>
      <c r="U2585" s="3">
        <v>0.3161024875</v>
      </c>
      <c r="V2585" s="3">
        <v>0.367971615</v>
      </c>
      <c r="W2585" s="3">
        <v>0.3123143727</v>
      </c>
      <c r="X2585" s="3">
        <v>0.3666650117</v>
      </c>
      <c r="Y2585" s="3">
        <v>0.3666650117</v>
      </c>
      <c r="Z2585" s="3">
        <v>0.3666650117</v>
      </c>
    </row>
    <row r="2586" ht="14.25" customHeight="1">
      <c r="A2586" s="3" t="s">
        <v>92</v>
      </c>
      <c r="B2586" s="3" t="s">
        <v>93</v>
      </c>
      <c r="C2586" s="3" t="s">
        <v>42</v>
      </c>
      <c r="D2586" s="3" t="s">
        <v>43</v>
      </c>
      <c r="E2586" s="3" t="s">
        <v>30</v>
      </c>
      <c r="F2586" s="3">
        <v>7.111671E-4</v>
      </c>
      <c r="G2586" s="3">
        <v>7.111671E-4</v>
      </c>
      <c r="H2586" s="3">
        <v>0.0018877004</v>
      </c>
      <c r="I2586" s="3">
        <v>0.0018877004</v>
      </c>
      <c r="J2586" s="3">
        <v>2.75418E-4</v>
      </c>
      <c r="K2586" s="3">
        <v>2.75418E-4</v>
      </c>
      <c r="L2586" s="3">
        <v>2.75418E-4</v>
      </c>
      <c r="M2586" s="3">
        <v>2.678529E-4</v>
      </c>
      <c r="N2586" s="3">
        <v>1.579621E-4</v>
      </c>
      <c r="O2586" s="3">
        <v>1.579621E-4</v>
      </c>
      <c r="P2586" s="3">
        <v>1.579621E-4</v>
      </c>
      <c r="Q2586" s="3">
        <v>6.328287E-4</v>
      </c>
      <c r="R2586" s="3">
        <v>1.654851E-4</v>
      </c>
      <c r="S2586" s="3">
        <v>4.225637E-4</v>
      </c>
      <c r="T2586" s="3">
        <v>5.345084E-4</v>
      </c>
      <c r="U2586" s="3">
        <v>0.0010106816</v>
      </c>
      <c r="V2586" s="3">
        <v>4.747001E-4</v>
      </c>
      <c r="W2586" s="3">
        <v>4.466389E-4</v>
      </c>
      <c r="X2586" s="3">
        <v>6.23541E-5</v>
      </c>
      <c r="Y2586" s="3">
        <v>6.23541E-5</v>
      </c>
      <c r="Z2586" s="3">
        <v>6.23541E-5</v>
      </c>
    </row>
    <row r="2587" ht="14.25" customHeight="1">
      <c r="A2587" s="3" t="s">
        <v>92</v>
      </c>
      <c r="B2587" s="3" t="s">
        <v>93</v>
      </c>
      <c r="C2587" s="3" t="s">
        <v>42</v>
      </c>
      <c r="D2587" s="3" t="s">
        <v>43</v>
      </c>
      <c r="E2587" s="3" t="s">
        <v>31</v>
      </c>
      <c r="F2587" s="3">
        <v>0.001024</v>
      </c>
      <c r="G2587" s="3">
        <v>0.001024</v>
      </c>
      <c r="H2587" s="3">
        <v>0.001924</v>
      </c>
      <c r="I2587" s="3">
        <v>0.001924</v>
      </c>
      <c r="J2587" s="3">
        <v>0.0</v>
      </c>
      <c r="K2587" s="3">
        <v>0.0</v>
      </c>
      <c r="L2587" s="3">
        <v>0.0</v>
      </c>
      <c r="M2587" s="3">
        <v>0.0</v>
      </c>
      <c r="N2587" s="3">
        <v>3.59525E-5</v>
      </c>
      <c r="O2587" s="3">
        <v>3.59525E-5</v>
      </c>
      <c r="P2587" s="3">
        <v>3.59525E-5</v>
      </c>
      <c r="Q2587" s="3">
        <v>1.953493E-4</v>
      </c>
      <c r="R2587" s="3">
        <v>1.74562E-4</v>
      </c>
      <c r="S2587" s="3">
        <v>0.001326</v>
      </c>
      <c r="T2587" s="3">
        <v>0.00116905</v>
      </c>
      <c r="U2587" s="3">
        <v>0.0011741</v>
      </c>
      <c r="V2587" s="3">
        <v>2.822045E-4</v>
      </c>
      <c r="W2587" s="3">
        <v>0.0013275</v>
      </c>
      <c r="X2587" s="3">
        <v>0.001351</v>
      </c>
      <c r="Y2587" s="3">
        <v>0.001351</v>
      </c>
      <c r="Z2587" s="3">
        <v>0.001351</v>
      </c>
    </row>
    <row r="2588" ht="14.25" customHeight="1">
      <c r="A2588" s="3" t="s">
        <v>92</v>
      </c>
      <c r="B2588" s="3" t="s">
        <v>93</v>
      </c>
      <c r="C2588" s="3" t="s">
        <v>42</v>
      </c>
      <c r="D2588" s="3" t="s">
        <v>43</v>
      </c>
      <c r="E2588" s="3" t="s">
        <v>32</v>
      </c>
      <c r="F2588" s="3">
        <v>0.091082</v>
      </c>
      <c r="G2588" s="3">
        <v>0.091082</v>
      </c>
      <c r="H2588" s="3">
        <v>0.0925749999</v>
      </c>
      <c r="I2588" s="3">
        <v>0.0925749999</v>
      </c>
      <c r="J2588" s="3">
        <v>0.030972291</v>
      </c>
      <c r="K2588" s="3">
        <v>0.030972291</v>
      </c>
      <c r="L2588" s="3">
        <v>0.030972291</v>
      </c>
      <c r="M2588" s="3">
        <v>0.0240948294</v>
      </c>
      <c r="N2588" s="3">
        <v>0.026969887</v>
      </c>
      <c r="O2588" s="3">
        <v>0.026969887</v>
      </c>
      <c r="P2588" s="3">
        <v>0.026969887</v>
      </c>
      <c r="Q2588" s="3">
        <v>0.0237785952</v>
      </c>
      <c r="R2588" s="3">
        <v>0.024156892</v>
      </c>
      <c r="S2588" s="3">
        <v>0.0316082509</v>
      </c>
      <c r="T2588" s="3">
        <v>0.0193123758</v>
      </c>
      <c r="U2588" s="3">
        <v>0.0247869147</v>
      </c>
      <c r="V2588" s="3">
        <v>0.032074415</v>
      </c>
      <c r="W2588" s="3">
        <v>0.032854475</v>
      </c>
      <c r="X2588" s="3">
        <v>0.0239882672</v>
      </c>
      <c r="Y2588" s="3">
        <v>0.0239882672</v>
      </c>
      <c r="Z2588" s="3">
        <v>0.0239882672</v>
      </c>
    </row>
    <row r="2589" ht="14.25" customHeight="1">
      <c r="A2589" s="3" t="s">
        <v>92</v>
      </c>
      <c r="B2589" s="3" t="s">
        <v>93</v>
      </c>
      <c r="C2589" s="3" t="s">
        <v>42</v>
      </c>
      <c r="D2589" s="3" t="s">
        <v>43</v>
      </c>
      <c r="E2589" s="3" t="s">
        <v>33</v>
      </c>
      <c r="F2589" s="3">
        <v>0.0037363842</v>
      </c>
      <c r="G2589" s="3">
        <v>0.0037363842</v>
      </c>
      <c r="H2589" s="3">
        <v>0.004372283</v>
      </c>
      <c r="I2589" s="3">
        <v>0.004372283</v>
      </c>
      <c r="J2589" s="3">
        <v>0.0010679694</v>
      </c>
      <c r="K2589" s="3">
        <v>0.0010679694</v>
      </c>
      <c r="L2589" s="3">
        <v>0.0010679694</v>
      </c>
      <c r="M2589" s="3">
        <v>9.865856E-4</v>
      </c>
      <c r="N2589" s="3">
        <v>8.891014E-4</v>
      </c>
      <c r="O2589" s="3">
        <v>8.891014E-4</v>
      </c>
      <c r="P2589" s="3">
        <v>8.891014E-4</v>
      </c>
      <c r="Q2589" s="3">
        <v>0.001124988</v>
      </c>
      <c r="R2589" s="3">
        <v>8.620941E-4</v>
      </c>
      <c r="S2589" s="3">
        <v>0.0026353136</v>
      </c>
      <c r="T2589" s="3">
        <v>0.0031367457</v>
      </c>
      <c r="U2589" s="3">
        <v>0.0054940432</v>
      </c>
      <c r="V2589" s="3">
        <v>0.0026963053</v>
      </c>
      <c r="W2589" s="3">
        <v>0.0025612999</v>
      </c>
      <c r="X2589" s="3">
        <v>0.0010852185</v>
      </c>
      <c r="Y2589" s="3">
        <v>0.0010852185</v>
      </c>
      <c r="Z2589" s="3">
        <v>0.0010852185</v>
      </c>
    </row>
    <row r="2590" ht="14.25" customHeight="1">
      <c r="A2590" s="3" t="s">
        <v>92</v>
      </c>
      <c r="B2590" s="3" t="s">
        <v>93</v>
      </c>
      <c r="C2590" s="3" t="s">
        <v>42</v>
      </c>
      <c r="D2590" s="3" t="s">
        <v>43</v>
      </c>
      <c r="E2590" s="3" t="s">
        <v>34</v>
      </c>
      <c r="F2590" s="3">
        <v>0.0840296303</v>
      </c>
      <c r="G2590" s="3">
        <v>0.0840296303</v>
      </c>
      <c r="H2590" s="3">
        <v>0.1351423376</v>
      </c>
      <c r="I2590" s="3">
        <v>0.1351423376</v>
      </c>
      <c r="J2590" s="3">
        <v>0.0326880835</v>
      </c>
      <c r="K2590" s="3">
        <v>0.0326880835</v>
      </c>
      <c r="L2590" s="3">
        <v>0.0326880835</v>
      </c>
      <c r="M2590" s="3">
        <v>0.0273383457</v>
      </c>
      <c r="N2590" s="3">
        <v>0.0262767179</v>
      </c>
      <c r="O2590" s="3">
        <v>0.0262767179</v>
      </c>
      <c r="P2590" s="3">
        <v>0.0262767179</v>
      </c>
      <c r="Q2590" s="3">
        <v>0.0340843303</v>
      </c>
      <c r="R2590" s="3">
        <v>0.0384926288</v>
      </c>
      <c r="S2590" s="3">
        <v>0.0451491612</v>
      </c>
      <c r="T2590" s="3">
        <v>0.0508075842</v>
      </c>
      <c r="U2590" s="3">
        <v>0.0792569424</v>
      </c>
      <c r="V2590" s="3">
        <v>0.0492244095</v>
      </c>
      <c r="W2590" s="3">
        <v>0.0415527549</v>
      </c>
      <c r="X2590" s="3">
        <v>0.0185493936</v>
      </c>
      <c r="Y2590" s="3">
        <v>0.0185493936</v>
      </c>
      <c r="Z2590" s="3">
        <v>0.0185493936</v>
      </c>
    </row>
    <row r="2591" ht="14.25" customHeight="1">
      <c r="A2591" s="3" t="s">
        <v>92</v>
      </c>
      <c r="B2591" s="3" t="s">
        <v>93</v>
      </c>
      <c r="C2591" s="3" t="s">
        <v>42</v>
      </c>
      <c r="D2591" s="3" t="s">
        <v>43</v>
      </c>
      <c r="E2591" s="3" t="s">
        <v>35</v>
      </c>
      <c r="F2591" s="3">
        <v>0.0489655555</v>
      </c>
      <c r="G2591" s="3">
        <v>0.0489655555</v>
      </c>
      <c r="H2591" s="3">
        <v>0.0958672563</v>
      </c>
      <c r="I2591" s="3">
        <v>0.0958672563</v>
      </c>
      <c r="J2591" s="3">
        <v>0.0171889262</v>
      </c>
      <c r="K2591" s="3">
        <v>0.0171889262</v>
      </c>
      <c r="L2591" s="3">
        <v>0.0171889262</v>
      </c>
      <c r="M2591" s="3">
        <v>0.0129356612</v>
      </c>
      <c r="N2591" s="3">
        <v>0.0096897669</v>
      </c>
      <c r="O2591" s="3">
        <v>0.0096897669</v>
      </c>
      <c r="P2591" s="3">
        <v>0.0096897669</v>
      </c>
      <c r="Q2591" s="3">
        <v>0.0241054639</v>
      </c>
      <c r="R2591" s="3">
        <v>0.0157261469</v>
      </c>
      <c r="S2591" s="3">
        <v>0.0338527049</v>
      </c>
      <c r="T2591" s="3">
        <v>0.0390624145</v>
      </c>
      <c r="U2591" s="3">
        <v>0.0666683297</v>
      </c>
      <c r="V2591" s="3">
        <v>0.037016303</v>
      </c>
      <c r="W2591" s="3">
        <v>0.0334689461</v>
      </c>
      <c r="X2591" s="3">
        <v>0.0078413263</v>
      </c>
      <c r="Y2591" s="3">
        <v>0.0078413263</v>
      </c>
      <c r="Z2591" s="3">
        <v>0.0078413263</v>
      </c>
    </row>
    <row r="2592" ht="14.25" customHeight="1">
      <c r="A2592" s="3" t="s">
        <v>92</v>
      </c>
      <c r="B2592" s="3" t="s">
        <v>93</v>
      </c>
      <c r="C2592" s="3" t="s">
        <v>42</v>
      </c>
      <c r="D2592" s="3" t="s">
        <v>43</v>
      </c>
      <c r="E2592" s="3" t="s">
        <v>36</v>
      </c>
      <c r="F2592" s="3">
        <v>0.125454</v>
      </c>
      <c r="G2592" s="3">
        <v>0.125454</v>
      </c>
      <c r="H2592" s="3">
        <v>0.225282</v>
      </c>
      <c r="I2592" s="3">
        <v>0.225282</v>
      </c>
      <c r="J2592" s="3">
        <v>0.0035750894</v>
      </c>
      <c r="K2592" s="3">
        <v>0.0035750894</v>
      </c>
      <c r="L2592" s="3">
        <v>0.0035750894</v>
      </c>
      <c r="M2592" s="3">
        <v>0.0028761824</v>
      </c>
      <c r="N2592" s="3">
        <v>7.167033E-4</v>
      </c>
      <c r="O2592" s="3">
        <v>7.167033E-4</v>
      </c>
      <c r="P2592" s="3">
        <v>7.167033E-4</v>
      </c>
      <c r="Q2592" s="3">
        <v>3.481793E-4</v>
      </c>
      <c r="R2592" s="3">
        <v>3.111895E-4</v>
      </c>
      <c r="S2592" s="3">
        <v>3.755789E-4</v>
      </c>
      <c r="T2592" s="3">
        <v>3.68574E-4</v>
      </c>
      <c r="U2592" s="3">
        <v>2.912595E-4</v>
      </c>
      <c r="V2592" s="3">
        <v>3.354068E-4</v>
      </c>
      <c r="W2592" s="3">
        <v>3.564774E-4</v>
      </c>
      <c r="X2592" s="3">
        <v>3.13639E-4</v>
      </c>
      <c r="Y2592" s="3">
        <v>3.13639E-4</v>
      </c>
      <c r="Z2592" s="3">
        <v>3.13639E-4</v>
      </c>
    </row>
    <row r="2593" ht="14.25" customHeight="1">
      <c r="A2593" s="3" t="s">
        <v>92</v>
      </c>
      <c r="B2593" s="3" t="s">
        <v>93</v>
      </c>
      <c r="C2593" s="3" t="s">
        <v>42</v>
      </c>
      <c r="D2593" s="3" t="s">
        <v>43</v>
      </c>
      <c r="E2593" s="3" t="s">
        <v>37</v>
      </c>
      <c r="F2593" s="3">
        <v>2.764768485</v>
      </c>
      <c r="G2593" s="3">
        <v>2.764768485</v>
      </c>
      <c r="H2593" s="3">
        <v>2.7192458991</v>
      </c>
      <c r="I2593" s="3">
        <v>2.7192458991</v>
      </c>
      <c r="J2593" s="3">
        <v>0.095291221</v>
      </c>
      <c r="K2593" s="3">
        <v>0.095291221</v>
      </c>
      <c r="L2593" s="3">
        <v>0.095291221</v>
      </c>
      <c r="M2593" s="3">
        <v>0.065892752</v>
      </c>
      <c r="N2593" s="3">
        <v>0.0647338346</v>
      </c>
      <c r="O2593" s="3">
        <v>0.0647338346</v>
      </c>
      <c r="P2593" s="3">
        <v>0.0647338346</v>
      </c>
      <c r="Q2593" s="3">
        <v>0.0578229636</v>
      </c>
      <c r="R2593" s="3">
        <v>0.0560794795</v>
      </c>
      <c r="S2593" s="3">
        <v>0.0568592445</v>
      </c>
      <c r="T2593" s="3">
        <v>0.0607989204</v>
      </c>
      <c r="U2593" s="3">
        <v>0.0566349977</v>
      </c>
      <c r="V2593" s="3">
        <v>0.0485042855</v>
      </c>
      <c r="W2593" s="3">
        <v>0.044546345</v>
      </c>
      <c r="X2593" s="3">
        <v>0.0725948499</v>
      </c>
      <c r="Y2593" s="3">
        <v>0.0725948499</v>
      </c>
      <c r="Z2593" s="3">
        <v>0.0725948499</v>
      </c>
    </row>
    <row r="2594" ht="14.25" customHeight="1">
      <c r="A2594" s="3" t="s">
        <v>92</v>
      </c>
      <c r="B2594" s="3" t="s">
        <v>93</v>
      </c>
      <c r="C2594" s="3" t="s">
        <v>44</v>
      </c>
      <c r="D2594" s="3" t="s">
        <v>45</v>
      </c>
      <c r="E2594" s="3" t="s">
        <v>29</v>
      </c>
      <c r="F2594" s="3">
        <v>89.975130526</v>
      </c>
      <c r="G2594" s="3">
        <v>89.975130526</v>
      </c>
      <c r="H2594" s="3">
        <v>96.856197</v>
      </c>
      <c r="I2594" s="3">
        <v>96.856197</v>
      </c>
      <c r="J2594" s="3">
        <v>63.7747685</v>
      </c>
      <c r="K2594" s="3">
        <v>63.7747685</v>
      </c>
      <c r="L2594" s="3">
        <v>63.7747685</v>
      </c>
      <c r="M2594" s="3">
        <v>39.20636475</v>
      </c>
      <c r="N2594" s="3">
        <v>20.8711416</v>
      </c>
      <c r="O2594" s="3">
        <v>20.8711416</v>
      </c>
      <c r="P2594" s="3">
        <v>20.8711416</v>
      </c>
      <c r="Q2594" s="3">
        <v>1.5615E-4</v>
      </c>
      <c r="R2594" s="3">
        <v>3.39685E-4</v>
      </c>
      <c r="S2594" s="3">
        <v>1.96875E-4</v>
      </c>
      <c r="T2594" s="3">
        <v>2.67115E-4</v>
      </c>
      <c r="U2594" s="3">
        <v>2.53835E-4</v>
      </c>
      <c r="V2594" s="3">
        <v>3.4745E-4</v>
      </c>
      <c r="W2594" s="3">
        <v>3.8377E-4</v>
      </c>
      <c r="X2594" s="3">
        <v>9.544E-5</v>
      </c>
      <c r="Y2594" s="3">
        <v>9.544E-5</v>
      </c>
      <c r="Z2594" s="3">
        <v>9.544E-5</v>
      </c>
    </row>
    <row r="2595" ht="14.25" customHeight="1">
      <c r="A2595" s="3" t="s">
        <v>92</v>
      </c>
      <c r="B2595" s="3" t="s">
        <v>93</v>
      </c>
      <c r="C2595" s="3" t="s">
        <v>44</v>
      </c>
      <c r="D2595" s="3" t="s">
        <v>45</v>
      </c>
      <c r="E2595" s="3" t="s">
        <v>30</v>
      </c>
      <c r="F2595" s="3">
        <v>0.0119624454</v>
      </c>
      <c r="G2595" s="3">
        <v>0.0119624454</v>
      </c>
      <c r="H2595" s="3">
        <v>0.0351504837</v>
      </c>
      <c r="I2595" s="3">
        <v>0.0351504837</v>
      </c>
      <c r="J2595" s="3">
        <v>0.0016857534</v>
      </c>
      <c r="K2595" s="3">
        <v>0.0016857534</v>
      </c>
      <c r="L2595" s="3">
        <v>0.0016857534</v>
      </c>
      <c r="M2595" s="3">
        <v>9.559892E-4</v>
      </c>
      <c r="N2595" s="3">
        <v>7.268883E-4</v>
      </c>
      <c r="O2595" s="3">
        <v>7.268883E-4</v>
      </c>
      <c r="P2595" s="3">
        <v>7.268883E-4</v>
      </c>
      <c r="Q2595" s="3">
        <v>1.230056E-4</v>
      </c>
      <c r="R2595" s="3">
        <v>7.12236E-5</v>
      </c>
      <c r="S2595" s="3">
        <v>6.27749E-5</v>
      </c>
      <c r="T2595" s="3">
        <v>5.62444E-5</v>
      </c>
      <c r="U2595" s="3">
        <v>5.41097E-5</v>
      </c>
      <c r="V2595" s="3">
        <v>8.41031E-5</v>
      </c>
      <c r="W2595" s="3">
        <v>7.46669E-5</v>
      </c>
      <c r="X2595" s="3">
        <v>1.250218E-4</v>
      </c>
      <c r="Y2595" s="3">
        <v>1.250218E-4</v>
      </c>
      <c r="Z2595" s="3">
        <v>1.250218E-4</v>
      </c>
    </row>
    <row r="2596" ht="14.25" customHeight="1">
      <c r="A2596" s="3" t="s">
        <v>92</v>
      </c>
      <c r="B2596" s="3" t="s">
        <v>67</v>
      </c>
      <c r="C2596" s="3" t="s">
        <v>44</v>
      </c>
      <c r="D2596" s="3" t="s">
        <v>67</v>
      </c>
      <c r="E2596" s="3" t="s">
        <v>31</v>
      </c>
      <c r="F2596" s="5" t="s">
        <v>67</v>
      </c>
      <c r="G2596" s="5" t="s">
        <v>67</v>
      </c>
      <c r="H2596" s="5" t="s">
        <v>67</v>
      </c>
      <c r="I2596" s="5" t="s">
        <v>67</v>
      </c>
      <c r="J2596" s="5" t="s">
        <v>67</v>
      </c>
      <c r="K2596" s="5" t="s">
        <v>67</v>
      </c>
      <c r="L2596" s="5" t="s">
        <v>67</v>
      </c>
      <c r="M2596" s="5" t="s">
        <v>67</v>
      </c>
      <c r="N2596" s="5" t="s">
        <v>67</v>
      </c>
      <c r="O2596" s="5" t="s">
        <v>67</v>
      </c>
      <c r="P2596" s="5" t="s">
        <v>67</v>
      </c>
      <c r="Q2596" s="5" t="s">
        <v>67</v>
      </c>
      <c r="R2596" s="5" t="s">
        <v>67</v>
      </c>
      <c r="S2596" s="5" t="s">
        <v>67</v>
      </c>
      <c r="T2596" s="5" t="s">
        <v>67</v>
      </c>
      <c r="U2596" s="5" t="s">
        <v>67</v>
      </c>
      <c r="V2596" s="5" t="s">
        <v>67</v>
      </c>
      <c r="W2596" s="5" t="s">
        <v>67</v>
      </c>
      <c r="X2596" s="5" t="s">
        <v>67</v>
      </c>
      <c r="Y2596" s="5" t="s">
        <v>67</v>
      </c>
      <c r="Z2596" s="5" t="s">
        <v>67</v>
      </c>
    </row>
    <row r="2597" ht="14.25" customHeight="1">
      <c r="A2597" s="3" t="s">
        <v>92</v>
      </c>
      <c r="B2597" s="3" t="s">
        <v>93</v>
      </c>
      <c r="C2597" s="3" t="s">
        <v>44</v>
      </c>
      <c r="D2597" s="3" t="s">
        <v>45</v>
      </c>
      <c r="E2597" s="3" t="s">
        <v>32</v>
      </c>
      <c r="F2597" s="3">
        <v>3.4688723732</v>
      </c>
      <c r="G2597" s="3">
        <v>3.4688723732</v>
      </c>
      <c r="H2597" s="3">
        <v>2.937845003</v>
      </c>
      <c r="I2597" s="3">
        <v>2.937845003</v>
      </c>
      <c r="J2597" s="3">
        <v>2.2268966</v>
      </c>
      <c r="K2597" s="3">
        <v>2.2268966</v>
      </c>
      <c r="L2597" s="3">
        <v>2.2268966</v>
      </c>
      <c r="M2597" s="3">
        <v>1.810005</v>
      </c>
      <c r="N2597" s="3">
        <v>0.8293129</v>
      </c>
      <c r="O2597" s="3">
        <v>0.8293129</v>
      </c>
      <c r="P2597" s="3">
        <v>0.8293129</v>
      </c>
      <c r="Q2597" s="3">
        <v>0.0</v>
      </c>
      <c r="R2597" s="3">
        <v>0.0</v>
      </c>
      <c r="S2597" s="3">
        <v>0.0</v>
      </c>
      <c r="T2597" s="3">
        <v>0.0</v>
      </c>
      <c r="U2597" s="3">
        <v>0.0</v>
      </c>
      <c r="V2597" s="3">
        <v>0.0</v>
      </c>
      <c r="W2597" s="4">
        <v>9.5E-7</v>
      </c>
      <c r="X2597" s="3">
        <v>0.0</v>
      </c>
      <c r="Y2597" s="3">
        <v>0.0</v>
      </c>
      <c r="Z2597" s="3">
        <v>0.0</v>
      </c>
    </row>
    <row r="2598" ht="14.25" customHeight="1">
      <c r="A2598" s="3" t="s">
        <v>92</v>
      </c>
      <c r="B2598" s="3" t="s">
        <v>93</v>
      </c>
      <c r="C2598" s="3" t="s">
        <v>44</v>
      </c>
      <c r="D2598" s="3" t="s">
        <v>45</v>
      </c>
      <c r="E2598" s="3" t="s">
        <v>33</v>
      </c>
      <c r="F2598" s="3">
        <v>0.0887179606</v>
      </c>
      <c r="G2598" s="3">
        <v>0.0887179606</v>
      </c>
      <c r="H2598" s="3">
        <v>0.1586344835</v>
      </c>
      <c r="I2598" s="3">
        <v>0.1586344835</v>
      </c>
      <c r="J2598" s="3">
        <v>0.0448369604</v>
      </c>
      <c r="K2598" s="3">
        <v>0.0448369604</v>
      </c>
      <c r="L2598" s="3">
        <v>0.0448369604</v>
      </c>
      <c r="M2598" s="3">
        <v>0.044217526</v>
      </c>
      <c r="N2598" s="3">
        <v>0.0150783302</v>
      </c>
      <c r="O2598" s="3">
        <v>0.0150783302</v>
      </c>
      <c r="P2598" s="3">
        <v>0.0150783302</v>
      </c>
      <c r="Q2598" s="3">
        <v>2.074075E-4</v>
      </c>
      <c r="R2598" s="3">
        <v>1.193323E-4</v>
      </c>
      <c r="S2598" s="3">
        <v>1.045385E-4</v>
      </c>
      <c r="T2598" s="3">
        <v>9.29209E-5</v>
      </c>
      <c r="U2598" s="3">
        <v>9.13448E-5</v>
      </c>
      <c r="V2598" s="3">
        <v>1.416053E-4</v>
      </c>
      <c r="W2598" s="3">
        <v>1.259026E-4</v>
      </c>
      <c r="X2598" s="3">
        <v>2.767167E-4</v>
      </c>
      <c r="Y2598" s="3">
        <v>2.767167E-4</v>
      </c>
      <c r="Z2598" s="3">
        <v>2.767167E-4</v>
      </c>
    </row>
    <row r="2599" ht="14.25" customHeight="1">
      <c r="A2599" s="3" t="s">
        <v>92</v>
      </c>
      <c r="B2599" s="3" t="s">
        <v>93</v>
      </c>
      <c r="C2599" s="3" t="s">
        <v>44</v>
      </c>
      <c r="D2599" s="3" t="s">
        <v>45</v>
      </c>
      <c r="E2599" s="3" t="s">
        <v>34</v>
      </c>
      <c r="F2599" s="3">
        <v>2.117817888</v>
      </c>
      <c r="G2599" s="3">
        <v>2.117817888</v>
      </c>
      <c r="H2599" s="3">
        <v>3.8731781413</v>
      </c>
      <c r="I2599" s="3">
        <v>3.8731781413</v>
      </c>
      <c r="J2599" s="3">
        <v>1.4347182508</v>
      </c>
      <c r="K2599" s="3">
        <v>1.4347182508</v>
      </c>
      <c r="L2599" s="3">
        <v>1.4347182508</v>
      </c>
      <c r="M2599" s="3">
        <v>0.8868494413</v>
      </c>
      <c r="N2599" s="3">
        <v>0.601923382</v>
      </c>
      <c r="O2599" s="3">
        <v>0.601923382</v>
      </c>
      <c r="P2599" s="3">
        <v>0.601923382</v>
      </c>
      <c r="Q2599" s="3">
        <v>0.015039669</v>
      </c>
      <c r="R2599" s="3">
        <v>0.008671325</v>
      </c>
      <c r="S2599" s="3">
        <v>0.0075353096</v>
      </c>
      <c r="T2599" s="3">
        <v>0.0066742896</v>
      </c>
      <c r="U2599" s="3">
        <v>0.0066707696</v>
      </c>
      <c r="V2599" s="3">
        <v>0.01037487</v>
      </c>
      <c r="W2599" s="3">
        <v>0.009673309</v>
      </c>
      <c r="X2599" s="3">
        <v>0.017215256</v>
      </c>
      <c r="Y2599" s="3">
        <v>0.017215256</v>
      </c>
      <c r="Z2599" s="3">
        <v>0.017215256</v>
      </c>
    </row>
    <row r="2600" ht="14.25" customHeight="1">
      <c r="A2600" s="3" t="s">
        <v>92</v>
      </c>
      <c r="B2600" s="3" t="s">
        <v>93</v>
      </c>
      <c r="C2600" s="3" t="s">
        <v>44</v>
      </c>
      <c r="D2600" s="3" t="s">
        <v>45</v>
      </c>
      <c r="E2600" s="3" t="s">
        <v>35</v>
      </c>
      <c r="F2600" s="3">
        <v>1.4053628733</v>
      </c>
      <c r="G2600" s="3">
        <v>1.4053628733</v>
      </c>
      <c r="H2600" s="3">
        <v>2.9065141858</v>
      </c>
      <c r="I2600" s="3">
        <v>2.9065141858</v>
      </c>
      <c r="J2600" s="3">
        <v>0.8984593919</v>
      </c>
      <c r="K2600" s="3">
        <v>0.8984593919</v>
      </c>
      <c r="L2600" s="3">
        <v>0.8984593919</v>
      </c>
      <c r="M2600" s="3">
        <v>0.6056669177</v>
      </c>
      <c r="N2600" s="3">
        <v>0.3884855231</v>
      </c>
      <c r="O2600" s="3">
        <v>0.3884855231</v>
      </c>
      <c r="P2600" s="3">
        <v>0.3884855231</v>
      </c>
      <c r="Q2600" s="3">
        <v>0.005323442</v>
      </c>
      <c r="R2600" s="3">
        <v>0.0030663855</v>
      </c>
      <c r="S2600" s="3">
        <v>0.002689328</v>
      </c>
      <c r="T2600" s="3">
        <v>0.0023939375</v>
      </c>
      <c r="U2600" s="3">
        <v>0.002344062</v>
      </c>
      <c r="V2600" s="3">
        <v>0.0036355477</v>
      </c>
      <c r="W2600" s="3">
        <v>0.0032316008</v>
      </c>
      <c r="X2600" s="3">
        <v>0.0104897405</v>
      </c>
      <c r="Y2600" s="3">
        <v>0.0104897405</v>
      </c>
      <c r="Z2600" s="3">
        <v>0.0104897405</v>
      </c>
    </row>
    <row r="2601" ht="14.25" customHeight="1">
      <c r="A2601" s="3" t="s">
        <v>92</v>
      </c>
      <c r="B2601" s="3" t="s">
        <v>93</v>
      </c>
      <c r="C2601" s="3" t="s">
        <v>44</v>
      </c>
      <c r="D2601" s="3" t="s">
        <v>45</v>
      </c>
      <c r="E2601" s="3" t="s">
        <v>36</v>
      </c>
      <c r="F2601" s="3">
        <v>6.4130257301</v>
      </c>
      <c r="G2601" s="3">
        <v>6.4130257301</v>
      </c>
      <c r="H2601" s="3">
        <v>5.886624</v>
      </c>
      <c r="I2601" s="3">
        <v>5.886624</v>
      </c>
      <c r="J2601" s="3">
        <v>2.080959</v>
      </c>
      <c r="K2601" s="3">
        <v>2.080959</v>
      </c>
      <c r="L2601" s="3">
        <v>2.080959</v>
      </c>
      <c r="M2601" s="3">
        <v>1.2423238</v>
      </c>
      <c r="N2601" s="3">
        <v>0.6743202015</v>
      </c>
      <c r="O2601" s="3">
        <v>0.6743202015</v>
      </c>
      <c r="P2601" s="3">
        <v>0.6743202015</v>
      </c>
      <c r="Q2601" s="3">
        <v>0.0</v>
      </c>
      <c r="R2601" s="3">
        <v>0.0</v>
      </c>
      <c r="S2601" s="3">
        <v>0.0</v>
      </c>
      <c r="T2601" s="3">
        <v>0.0</v>
      </c>
      <c r="U2601" s="3">
        <v>0.0</v>
      </c>
      <c r="V2601" s="3">
        <v>0.0</v>
      </c>
      <c r="W2601" s="3">
        <v>0.0</v>
      </c>
      <c r="X2601" s="3">
        <v>0.0</v>
      </c>
      <c r="Y2601" s="3">
        <v>0.0</v>
      </c>
      <c r="Z2601" s="3">
        <v>0.0</v>
      </c>
    </row>
    <row r="2602" ht="14.25" customHeight="1">
      <c r="A2602" s="3" t="s">
        <v>92</v>
      </c>
      <c r="B2602" s="3" t="s">
        <v>93</v>
      </c>
      <c r="C2602" s="3" t="s">
        <v>44</v>
      </c>
      <c r="D2602" s="3" t="s">
        <v>45</v>
      </c>
      <c r="E2602" s="3" t="s">
        <v>37</v>
      </c>
      <c r="F2602" s="3">
        <v>0.376491349</v>
      </c>
      <c r="G2602" s="3">
        <v>0.376491349</v>
      </c>
      <c r="H2602" s="3">
        <v>0.3656735</v>
      </c>
      <c r="I2602" s="3">
        <v>0.3656735</v>
      </c>
      <c r="J2602" s="3">
        <v>0.2291466</v>
      </c>
      <c r="K2602" s="3">
        <v>0.2291466</v>
      </c>
      <c r="L2602" s="3">
        <v>0.2291466</v>
      </c>
      <c r="M2602" s="3">
        <v>0.175073825</v>
      </c>
      <c r="N2602" s="3">
        <v>0.0845708735</v>
      </c>
      <c r="O2602" s="3">
        <v>0.0845708735</v>
      </c>
      <c r="P2602" s="3">
        <v>0.0845708735</v>
      </c>
      <c r="Q2602" s="3">
        <v>5.012E-4</v>
      </c>
      <c r="R2602" s="3">
        <v>2.63752E-4</v>
      </c>
      <c r="S2602" s="3">
        <v>1.86552E-4</v>
      </c>
      <c r="T2602" s="3">
        <v>1.92922E-4</v>
      </c>
      <c r="U2602" s="3">
        <v>2.0229E-4</v>
      </c>
      <c r="V2602" s="3">
        <v>2.69185E-4</v>
      </c>
      <c r="W2602" s="3">
        <v>4.924875E-4</v>
      </c>
      <c r="X2602" s="3">
        <v>3.913283E-4</v>
      </c>
      <c r="Y2602" s="3">
        <v>3.913283E-4</v>
      </c>
      <c r="Z2602" s="3">
        <v>3.913283E-4</v>
      </c>
    </row>
    <row r="2603" ht="14.25" customHeight="1">
      <c r="A2603" s="3" t="s">
        <v>92</v>
      </c>
      <c r="B2603" s="3" t="s">
        <v>93</v>
      </c>
      <c r="C2603" s="3" t="s">
        <v>46</v>
      </c>
      <c r="D2603" s="3" t="s">
        <v>47</v>
      </c>
      <c r="E2603" s="3" t="s">
        <v>29</v>
      </c>
      <c r="F2603" s="3">
        <v>0.198151867</v>
      </c>
      <c r="G2603" s="3">
        <v>0.2024074913</v>
      </c>
      <c r="H2603" s="3">
        <v>0.2648800645</v>
      </c>
      <c r="I2603" s="3">
        <v>0.2663835745</v>
      </c>
      <c r="J2603" s="3">
        <v>0.453381294</v>
      </c>
      <c r="K2603" s="3">
        <v>0.451873464</v>
      </c>
      <c r="L2603" s="3">
        <v>0.4509733741</v>
      </c>
      <c r="M2603" s="3">
        <v>0.3818812116</v>
      </c>
      <c r="N2603" s="3">
        <v>0.8043059256</v>
      </c>
      <c r="O2603" s="3">
        <v>0.8029701923</v>
      </c>
      <c r="P2603" s="3">
        <v>0.8044521</v>
      </c>
      <c r="Q2603" s="3">
        <v>0.5022507791</v>
      </c>
      <c r="R2603" s="3">
        <v>0.6438868808</v>
      </c>
      <c r="S2603" s="3">
        <v>0.6313735478</v>
      </c>
      <c r="T2603" s="3">
        <v>0.6555579645</v>
      </c>
      <c r="U2603" s="3">
        <v>0.6787836907</v>
      </c>
      <c r="V2603" s="3">
        <v>0.6023564933</v>
      </c>
      <c r="W2603" s="3">
        <v>0.6242039996</v>
      </c>
      <c r="X2603" s="3">
        <v>0.4784067118</v>
      </c>
      <c r="Y2603" s="3">
        <v>0.4784067118</v>
      </c>
      <c r="Z2603" s="3">
        <v>0.4784067118</v>
      </c>
    </row>
    <row r="2604" ht="14.25" customHeight="1">
      <c r="A2604" s="3" t="s">
        <v>92</v>
      </c>
      <c r="B2604" s="3" t="s">
        <v>93</v>
      </c>
      <c r="C2604" s="3" t="s">
        <v>46</v>
      </c>
      <c r="D2604" s="3" t="s">
        <v>47</v>
      </c>
      <c r="E2604" s="3" t="s">
        <v>30</v>
      </c>
      <c r="F2604" s="3">
        <v>1.611242E-4</v>
      </c>
      <c r="G2604" s="3">
        <v>1.649813E-4</v>
      </c>
      <c r="H2604" s="3">
        <v>2.048913E-4</v>
      </c>
      <c r="I2604" s="3">
        <v>2.06254E-4</v>
      </c>
      <c r="J2604" s="3">
        <v>7.713427E-4</v>
      </c>
      <c r="K2604" s="3">
        <v>7.699761E-4</v>
      </c>
      <c r="L2604" s="3">
        <v>7.691602E-4</v>
      </c>
      <c r="M2604" s="3">
        <v>7.414092E-4</v>
      </c>
      <c r="N2604" s="3">
        <v>0.003691841</v>
      </c>
      <c r="O2604" s="3">
        <v>0.0036906303</v>
      </c>
      <c r="P2604" s="3">
        <v>0.0036919735</v>
      </c>
      <c r="Q2604" s="3">
        <v>0.003265051</v>
      </c>
      <c r="R2604" s="3">
        <v>0.0039684201</v>
      </c>
      <c r="S2604" s="3">
        <v>0.0039824067</v>
      </c>
      <c r="T2604" s="3">
        <v>0.0039621613</v>
      </c>
      <c r="U2604" s="3">
        <v>0.0040881243</v>
      </c>
      <c r="V2604" s="3">
        <v>0.0034337233</v>
      </c>
      <c r="W2604" s="3">
        <v>0.004057473</v>
      </c>
      <c r="X2604" s="3">
        <v>8.135754E-4</v>
      </c>
      <c r="Y2604" s="3">
        <v>8.135755E-4</v>
      </c>
      <c r="Z2604" s="3">
        <v>8.135755E-4</v>
      </c>
    </row>
    <row r="2605" ht="14.25" customHeight="1">
      <c r="A2605" s="3" t="s">
        <v>92</v>
      </c>
      <c r="B2605" s="3" t="s">
        <v>67</v>
      </c>
      <c r="C2605" s="3" t="s">
        <v>46</v>
      </c>
      <c r="D2605" s="3" t="s">
        <v>67</v>
      </c>
      <c r="E2605" s="3" t="s">
        <v>31</v>
      </c>
      <c r="F2605" s="5" t="s">
        <v>67</v>
      </c>
      <c r="G2605" s="5" t="s">
        <v>67</v>
      </c>
      <c r="H2605" s="5" t="s">
        <v>67</v>
      </c>
      <c r="I2605" s="5" t="s">
        <v>67</v>
      </c>
      <c r="J2605" s="5" t="s">
        <v>67</v>
      </c>
      <c r="K2605" s="5" t="s">
        <v>67</v>
      </c>
      <c r="L2605" s="5" t="s">
        <v>67</v>
      </c>
      <c r="M2605" s="5" t="s">
        <v>67</v>
      </c>
      <c r="N2605" s="5" t="s">
        <v>67</v>
      </c>
      <c r="O2605" s="5" t="s">
        <v>67</v>
      </c>
      <c r="P2605" s="5" t="s">
        <v>67</v>
      </c>
      <c r="Q2605" s="5" t="s">
        <v>67</v>
      </c>
      <c r="R2605" s="5" t="s">
        <v>67</v>
      </c>
      <c r="S2605" s="5" t="s">
        <v>67</v>
      </c>
      <c r="T2605" s="5" t="s">
        <v>67</v>
      </c>
      <c r="U2605" s="5" t="s">
        <v>67</v>
      </c>
      <c r="V2605" s="5" t="s">
        <v>67</v>
      </c>
      <c r="W2605" s="5" t="s">
        <v>67</v>
      </c>
      <c r="X2605" s="5" t="s">
        <v>67</v>
      </c>
      <c r="Y2605" s="5" t="s">
        <v>67</v>
      </c>
      <c r="Z2605" s="5" t="s">
        <v>67</v>
      </c>
    </row>
    <row r="2606" ht="14.25" customHeight="1">
      <c r="A2606" s="3" t="s">
        <v>92</v>
      </c>
      <c r="B2606" s="3" t="s">
        <v>93</v>
      </c>
      <c r="C2606" s="3" t="s">
        <v>46</v>
      </c>
      <c r="D2606" s="3" t="s">
        <v>47</v>
      </c>
      <c r="E2606" s="3" t="s">
        <v>32</v>
      </c>
      <c r="F2606" s="3">
        <v>0.0484181152</v>
      </c>
      <c r="G2606" s="3">
        <v>0.0514247394</v>
      </c>
      <c r="H2606" s="3">
        <v>0.0807806413</v>
      </c>
      <c r="I2606" s="3">
        <v>0.0818428801</v>
      </c>
      <c r="J2606" s="3">
        <v>0.1257248182</v>
      </c>
      <c r="K2606" s="3">
        <v>0.1246595271</v>
      </c>
      <c r="L2606" s="3">
        <v>0.1240236083</v>
      </c>
      <c r="M2606" s="3">
        <v>0.1040285683</v>
      </c>
      <c r="N2606" s="3">
        <v>0.1997542399</v>
      </c>
      <c r="O2606" s="3">
        <v>0.1988105362</v>
      </c>
      <c r="P2606" s="3">
        <v>0.1998575128</v>
      </c>
      <c r="Q2606" s="3">
        <v>0.1392228008</v>
      </c>
      <c r="R2606" s="3">
        <v>0.1525912422</v>
      </c>
      <c r="S2606" s="3">
        <v>0.1403086175</v>
      </c>
      <c r="T2606" s="3">
        <v>0.1475412763</v>
      </c>
      <c r="U2606" s="3">
        <v>0.2127803152</v>
      </c>
      <c r="V2606" s="3">
        <v>0.2002797072</v>
      </c>
      <c r="W2606" s="3">
        <v>0.1389172505</v>
      </c>
      <c r="X2606" s="3">
        <v>0.1640180725</v>
      </c>
      <c r="Y2606" s="3">
        <v>0.1640180725</v>
      </c>
      <c r="Z2606" s="3">
        <v>0.1640180725</v>
      </c>
    </row>
    <row r="2607" ht="14.25" customHeight="1">
      <c r="A2607" s="3" t="s">
        <v>92</v>
      </c>
      <c r="B2607" s="3" t="s">
        <v>93</v>
      </c>
      <c r="C2607" s="3" t="s">
        <v>46</v>
      </c>
      <c r="D2607" s="3" t="s">
        <v>47</v>
      </c>
      <c r="E2607" s="3" t="s">
        <v>33</v>
      </c>
      <c r="F2607" s="3">
        <v>0.0483252064</v>
      </c>
      <c r="G2607" s="3">
        <v>0.0483510847</v>
      </c>
      <c r="H2607" s="3">
        <v>0.0830581308</v>
      </c>
      <c r="I2607" s="3">
        <v>0.0830672738</v>
      </c>
      <c r="J2607" s="3">
        <v>0.0221812879</v>
      </c>
      <c r="K2607" s="3">
        <v>0.0221721199</v>
      </c>
      <c r="L2607" s="3">
        <v>0.0221666466</v>
      </c>
      <c r="M2607" s="3">
        <v>0.0227118093</v>
      </c>
      <c r="N2607" s="3">
        <v>0.0029902461</v>
      </c>
      <c r="O2607" s="3">
        <v>0.0029821243</v>
      </c>
      <c r="P2607" s="3">
        <v>0.0029911361</v>
      </c>
      <c r="Q2607" s="3">
        <v>0.0162451319</v>
      </c>
      <c r="R2607" s="3">
        <v>0.0152913445</v>
      </c>
      <c r="S2607" s="3">
        <v>0.0151944829</v>
      </c>
      <c r="T2607" s="3">
        <v>0.0192910146</v>
      </c>
      <c r="U2607" s="3">
        <v>0.0073385846</v>
      </c>
      <c r="V2607" s="3">
        <v>0.006603457</v>
      </c>
      <c r="W2607" s="3">
        <v>0.0057367049</v>
      </c>
      <c r="X2607" s="3">
        <v>6.288687E-4</v>
      </c>
      <c r="Y2607" s="3">
        <v>6.288687E-4</v>
      </c>
      <c r="Z2607" s="3">
        <v>6.288687E-4</v>
      </c>
    </row>
    <row r="2608" ht="14.25" customHeight="1">
      <c r="A2608" s="3" t="s">
        <v>92</v>
      </c>
      <c r="B2608" s="3" t="s">
        <v>93</v>
      </c>
      <c r="C2608" s="3" t="s">
        <v>46</v>
      </c>
      <c r="D2608" s="3" t="s">
        <v>47</v>
      </c>
      <c r="E2608" s="3" t="s">
        <v>34</v>
      </c>
      <c r="F2608" s="3">
        <v>0.1086678512</v>
      </c>
      <c r="G2608" s="3">
        <v>0.1087258083</v>
      </c>
      <c r="H2608" s="3">
        <v>0.2122429527</v>
      </c>
      <c r="I2608" s="3">
        <v>0.2122634288</v>
      </c>
      <c r="J2608" s="3">
        <v>0.1081844461</v>
      </c>
      <c r="K2608" s="3">
        <v>0.1081639111</v>
      </c>
      <c r="L2608" s="3">
        <v>0.1081516528</v>
      </c>
      <c r="M2608" s="3">
        <v>0.1014818138</v>
      </c>
      <c r="N2608" s="3">
        <v>0.132835876</v>
      </c>
      <c r="O2608" s="3">
        <v>0.1328176848</v>
      </c>
      <c r="P2608" s="3">
        <v>0.1328378668</v>
      </c>
      <c r="Q2608" s="3">
        <v>0.0963252119</v>
      </c>
      <c r="R2608" s="3">
        <v>0.1052535374</v>
      </c>
      <c r="S2608" s="3">
        <v>0.1069496261</v>
      </c>
      <c r="T2608" s="3">
        <v>0.1145978271</v>
      </c>
      <c r="U2608" s="3">
        <v>0.0933099652</v>
      </c>
      <c r="V2608" s="3">
        <v>0.0848233682</v>
      </c>
      <c r="W2608" s="3">
        <v>0.0852928166</v>
      </c>
      <c r="X2608" s="3">
        <v>0.0263778683</v>
      </c>
      <c r="Y2608" s="3">
        <v>0.0263778683</v>
      </c>
      <c r="Z2608" s="3">
        <v>0.0263778683</v>
      </c>
    </row>
    <row r="2609" ht="14.25" customHeight="1">
      <c r="A2609" s="3" t="s">
        <v>92</v>
      </c>
      <c r="B2609" s="3" t="s">
        <v>93</v>
      </c>
      <c r="C2609" s="3" t="s">
        <v>46</v>
      </c>
      <c r="D2609" s="3" t="s">
        <v>47</v>
      </c>
      <c r="E2609" s="3" t="s">
        <v>35</v>
      </c>
      <c r="F2609" s="3">
        <v>0.0825582921</v>
      </c>
      <c r="G2609" s="3">
        <v>0.0826162491</v>
      </c>
      <c r="H2609" s="3">
        <v>0.1408385239</v>
      </c>
      <c r="I2609" s="3">
        <v>0.1408590001</v>
      </c>
      <c r="J2609" s="3">
        <v>0.0491614454</v>
      </c>
      <c r="K2609" s="3">
        <v>0.0491409104</v>
      </c>
      <c r="L2609" s="3">
        <v>0.0491286521</v>
      </c>
      <c r="M2609" s="3">
        <v>0.0495590999</v>
      </c>
      <c r="N2609" s="3">
        <v>0.0648061062</v>
      </c>
      <c r="O2609" s="3">
        <v>0.064787915</v>
      </c>
      <c r="P2609" s="3">
        <v>0.064808097</v>
      </c>
      <c r="Q2609" s="3">
        <v>0.0798250309</v>
      </c>
      <c r="R2609" s="3">
        <v>0.0896855757</v>
      </c>
      <c r="S2609" s="3">
        <v>0.0897198942</v>
      </c>
      <c r="T2609" s="3">
        <v>0.0962326648</v>
      </c>
      <c r="U2609" s="3">
        <v>0.0812718989</v>
      </c>
      <c r="V2609" s="3">
        <v>0.0697663226</v>
      </c>
      <c r="W2609" s="3">
        <v>0.0753491795</v>
      </c>
      <c r="X2609" s="3">
        <v>0.0142384367</v>
      </c>
      <c r="Y2609" s="3">
        <v>0.0142384367</v>
      </c>
      <c r="Z2609" s="3">
        <v>0.0142384367</v>
      </c>
    </row>
    <row r="2610" ht="14.25" customHeight="1">
      <c r="A2610" s="3" t="s">
        <v>92</v>
      </c>
      <c r="B2610" s="3" t="s">
        <v>93</v>
      </c>
      <c r="C2610" s="3" t="s">
        <v>46</v>
      </c>
      <c r="D2610" s="3" t="s">
        <v>47</v>
      </c>
      <c r="E2610" s="3" t="s">
        <v>36</v>
      </c>
      <c r="F2610" s="3">
        <v>0.0931724787</v>
      </c>
      <c r="G2610" s="3">
        <v>0.0931735527</v>
      </c>
      <c r="H2610" s="3">
        <v>0.1525015744</v>
      </c>
      <c r="I2610" s="3">
        <v>0.1525019539</v>
      </c>
      <c r="J2610" s="3">
        <v>0.0623440344</v>
      </c>
      <c r="K2610" s="3">
        <v>0.0623436539</v>
      </c>
      <c r="L2610" s="3">
        <v>0.0623434267</v>
      </c>
      <c r="M2610" s="3">
        <v>0.0462335313</v>
      </c>
      <c r="N2610" s="3">
        <v>0.0951743193</v>
      </c>
      <c r="O2610" s="3">
        <v>0.0951739822</v>
      </c>
      <c r="P2610" s="3">
        <v>0.0951743562</v>
      </c>
      <c r="Q2610" s="3">
        <v>0.054267073</v>
      </c>
      <c r="R2610" s="3">
        <v>0.0514392562</v>
      </c>
      <c r="S2610" s="3">
        <v>0.0386690155</v>
      </c>
      <c r="T2610" s="3">
        <v>0.043845285</v>
      </c>
      <c r="U2610" s="3">
        <v>0.0428596275</v>
      </c>
      <c r="V2610" s="3">
        <v>0.0381293766</v>
      </c>
      <c r="W2610" s="3">
        <v>0.0384141346</v>
      </c>
      <c r="X2610" s="3">
        <v>0.028487454</v>
      </c>
      <c r="Y2610" s="3">
        <v>0.028487454</v>
      </c>
      <c r="Z2610" s="3">
        <v>0.028487454</v>
      </c>
    </row>
    <row r="2611" ht="14.25" customHeight="1">
      <c r="A2611" s="3" t="s">
        <v>92</v>
      </c>
      <c r="B2611" s="3" t="s">
        <v>93</v>
      </c>
      <c r="C2611" s="3" t="s">
        <v>46</v>
      </c>
      <c r="D2611" s="3" t="s">
        <v>47</v>
      </c>
      <c r="E2611" s="3" t="s">
        <v>37</v>
      </c>
      <c r="F2611" s="3">
        <v>0.0647635253</v>
      </c>
      <c r="G2611" s="3">
        <v>0.0724557924</v>
      </c>
      <c r="H2611" s="3">
        <v>0.08030786</v>
      </c>
      <c r="I2611" s="3">
        <v>0.0830546683</v>
      </c>
      <c r="J2611" s="3">
        <v>0.0789657232</v>
      </c>
      <c r="K2611" s="3">
        <v>0.0762748444</v>
      </c>
      <c r="L2611" s="3">
        <v>0.0746176786</v>
      </c>
      <c r="M2611" s="3">
        <v>0.0760723846</v>
      </c>
      <c r="N2611" s="3">
        <v>0.1297283819</v>
      </c>
      <c r="O2611" s="3">
        <v>0.1272869573</v>
      </c>
      <c r="P2611" s="3">
        <v>0.1299955574</v>
      </c>
      <c r="Q2611" s="3">
        <v>0.106261417</v>
      </c>
      <c r="R2611" s="3">
        <v>0.1231269289</v>
      </c>
      <c r="S2611" s="3">
        <v>0.1263163272</v>
      </c>
      <c r="T2611" s="3">
        <v>0.1282422512</v>
      </c>
      <c r="U2611" s="3">
        <v>0.1285319924</v>
      </c>
      <c r="V2611" s="3">
        <v>0.1156233051</v>
      </c>
      <c r="W2611" s="3">
        <v>0.1247595421</v>
      </c>
      <c r="X2611" s="3">
        <v>0.1129039255</v>
      </c>
      <c r="Y2611" s="3">
        <v>0.1129039255</v>
      </c>
      <c r="Z2611" s="3">
        <v>0.1129039255</v>
      </c>
    </row>
    <row r="2612" ht="14.25" customHeight="1">
      <c r="A2612" s="3" t="s">
        <v>92</v>
      </c>
      <c r="B2612" s="3" t="s">
        <v>93</v>
      </c>
      <c r="C2612" s="3" t="s">
        <v>48</v>
      </c>
      <c r="D2612" s="3" t="s">
        <v>49</v>
      </c>
      <c r="E2612" s="3" t="s">
        <v>29</v>
      </c>
      <c r="F2612" s="3">
        <v>3.7163374553</v>
      </c>
      <c r="G2612" s="3">
        <v>3.7163374553</v>
      </c>
      <c r="H2612" s="3">
        <v>3.7462666874</v>
      </c>
      <c r="I2612" s="3">
        <v>3.7462666874</v>
      </c>
      <c r="J2612" s="3">
        <v>3.6136249707</v>
      </c>
      <c r="K2612" s="3">
        <v>3.6136249707</v>
      </c>
      <c r="L2612" s="3">
        <v>3.6136249707</v>
      </c>
      <c r="M2612" s="3">
        <v>3.3057274505</v>
      </c>
      <c r="N2612" s="3">
        <v>3.5479153389</v>
      </c>
      <c r="O2612" s="3">
        <v>3.5479153389</v>
      </c>
      <c r="P2612" s="3">
        <v>3.5479153389</v>
      </c>
      <c r="Q2612" s="3">
        <v>3.7612443624</v>
      </c>
      <c r="R2612" s="3">
        <v>3.9538479952</v>
      </c>
      <c r="S2612" s="3">
        <v>4.1225204458</v>
      </c>
      <c r="T2612" s="3">
        <v>4.9265121976</v>
      </c>
      <c r="U2612" s="3">
        <v>5.0495171992</v>
      </c>
      <c r="V2612" s="3">
        <v>5.5276062523</v>
      </c>
      <c r="W2612" s="3">
        <v>5.4223936212</v>
      </c>
      <c r="X2612" s="3">
        <v>5.004833812</v>
      </c>
      <c r="Y2612" s="3">
        <v>5.004833812</v>
      </c>
      <c r="Z2612" s="3">
        <v>5.004833812</v>
      </c>
    </row>
    <row r="2613" ht="14.25" customHeight="1">
      <c r="A2613" s="3" t="s">
        <v>92</v>
      </c>
      <c r="B2613" s="3" t="s">
        <v>93</v>
      </c>
      <c r="C2613" s="3" t="s">
        <v>48</v>
      </c>
      <c r="D2613" s="3" t="s">
        <v>49</v>
      </c>
      <c r="E2613" s="3" t="s">
        <v>30</v>
      </c>
      <c r="F2613" s="3">
        <v>0.0785459119</v>
      </c>
      <c r="G2613" s="3">
        <v>0.0785459119</v>
      </c>
      <c r="H2613" s="3">
        <v>0.0824372093</v>
      </c>
      <c r="I2613" s="3">
        <v>0.0824372093</v>
      </c>
      <c r="J2613" s="3">
        <v>0.072128358</v>
      </c>
      <c r="K2613" s="3">
        <v>0.072128358</v>
      </c>
      <c r="L2613" s="3">
        <v>0.072128358</v>
      </c>
      <c r="M2613" s="3">
        <v>0.0688922377</v>
      </c>
      <c r="N2613" s="3">
        <v>0.0733604258</v>
      </c>
      <c r="O2613" s="3">
        <v>0.0733604258</v>
      </c>
      <c r="P2613" s="3">
        <v>0.0733604258</v>
      </c>
      <c r="Q2613" s="3">
        <v>0.0737808307</v>
      </c>
      <c r="R2613" s="3">
        <v>0.0732372043</v>
      </c>
      <c r="S2613" s="3">
        <v>0.0765759273</v>
      </c>
      <c r="T2613" s="3">
        <v>0.1296080445</v>
      </c>
      <c r="U2613" s="3">
        <v>0.130039632</v>
      </c>
      <c r="V2613" s="3">
        <v>0.1305508778</v>
      </c>
      <c r="W2613" s="3">
        <v>0.1294165239</v>
      </c>
      <c r="X2613" s="3">
        <v>0.1439481268</v>
      </c>
      <c r="Y2613" s="3">
        <v>0.1439481267</v>
      </c>
      <c r="Z2613" s="3">
        <v>0.1439481267</v>
      </c>
    </row>
    <row r="2614" ht="14.25" customHeight="1">
      <c r="A2614" s="3" t="s">
        <v>92</v>
      </c>
      <c r="B2614" s="3" t="s">
        <v>93</v>
      </c>
      <c r="C2614" s="3" t="s">
        <v>48</v>
      </c>
      <c r="D2614" s="3" t="s">
        <v>49</v>
      </c>
      <c r="E2614" s="3" t="s">
        <v>31</v>
      </c>
      <c r="F2614" s="3">
        <v>0.19355696</v>
      </c>
      <c r="G2614" s="3">
        <v>0.19355696</v>
      </c>
      <c r="H2614" s="3">
        <v>0.11516486</v>
      </c>
      <c r="I2614" s="3">
        <v>0.11516486</v>
      </c>
      <c r="J2614" s="3">
        <v>0.0</v>
      </c>
      <c r="K2614" s="3">
        <v>0.0</v>
      </c>
      <c r="L2614" s="3">
        <v>0.0</v>
      </c>
      <c r="M2614" s="3">
        <v>0.0</v>
      </c>
      <c r="N2614" s="3">
        <v>0.314062006</v>
      </c>
      <c r="O2614" s="3">
        <v>0.314062006</v>
      </c>
      <c r="P2614" s="3">
        <v>0.314062006</v>
      </c>
      <c r="Q2614" s="3">
        <v>0.22768588</v>
      </c>
      <c r="R2614" s="3">
        <v>0.310761469</v>
      </c>
      <c r="S2614" s="3">
        <v>0.254324535</v>
      </c>
      <c r="T2614" s="3">
        <v>0.3131051597</v>
      </c>
      <c r="U2614" s="3">
        <v>0.38867756</v>
      </c>
      <c r="V2614" s="3">
        <v>0.40865976</v>
      </c>
      <c r="W2614" s="3">
        <v>0.359378495</v>
      </c>
      <c r="X2614" s="3">
        <v>0.158355866</v>
      </c>
      <c r="Y2614" s="3">
        <v>0.158355866</v>
      </c>
      <c r="Z2614" s="3">
        <v>0.158355866</v>
      </c>
    </row>
    <row r="2615" ht="14.25" customHeight="1">
      <c r="A2615" s="3" t="s">
        <v>92</v>
      </c>
      <c r="B2615" s="3" t="s">
        <v>93</v>
      </c>
      <c r="C2615" s="3" t="s">
        <v>48</v>
      </c>
      <c r="D2615" s="3" t="s">
        <v>49</v>
      </c>
      <c r="E2615" s="3" t="s">
        <v>32</v>
      </c>
      <c r="F2615" s="3">
        <v>7.837533003</v>
      </c>
      <c r="G2615" s="3">
        <v>7.837533003</v>
      </c>
      <c r="H2615" s="3">
        <v>7.6994369145</v>
      </c>
      <c r="I2615" s="3">
        <v>7.6994369145</v>
      </c>
      <c r="J2615" s="3">
        <v>7.553499369</v>
      </c>
      <c r="K2615" s="3">
        <v>7.553499369</v>
      </c>
      <c r="L2615" s="3">
        <v>7.553499369</v>
      </c>
      <c r="M2615" s="3">
        <v>5.9159779951</v>
      </c>
      <c r="N2615" s="3">
        <v>5.223089219</v>
      </c>
      <c r="O2615" s="3">
        <v>5.223089219</v>
      </c>
      <c r="P2615" s="3">
        <v>5.223089219</v>
      </c>
      <c r="Q2615" s="3">
        <v>4.9797334409</v>
      </c>
      <c r="R2615" s="3">
        <v>4.929240533</v>
      </c>
      <c r="S2615" s="3">
        <v>5.021110726</v>
      </c>
      <c r="T2615" s="3">
        <v>3.9747046229</v>
      </c>
      <c r="U2615" s="3">
        <v>3.8076343324</v>
      </c>
      <c r="V2615" s="3">
        <v>3.854658472</v>
      </c>
      <c r="W2615" s="3">
        <v>3.652885265</v>
      </c>
      <c r="X2615" s="3">
        <v>3.2223045681</v>
      </c>
      <c r="Y2615" s="3">
        <v>3.2223045681</v>
      </c>
      <c r="Z2615" s="3">
        <v>3.2223045681</v>
      </c>
    </row>
    <row r="2616" ht="14.25" customHeight="1">
      <c r="A2616" s="3" t="s">
        <v>92</v>
      </c>
      <c r="B2616" s="3" t="s">
        <v>93</v>
      </c>
      <c r="C2616" s="3" t="s">
        <v>48</v>
      </c>
      <c r="D2616" s="3" t="s">
        <v>49</v>
      </c>
      <c r="E2616" s="3" t="s">
        <v>33</v>
      </c>
      <c r="F2616" s="3">
        <v>1.1674127845</v>
      </c>
      <c r="G2616" s="3">
        <v>1.1674127845</v>
      </c>
      <c r="H2616" s="3">
        <v>1.2108350609</v>
      </c>
      <c r="I2616" s="3">
        <v>1.2108350609</v>
      </c>
      <c r="J2616" s="3">
        <v>1.1745712247</v>
      </c>
      <c r="K2616" s="3">
        <v>1.1745712247</v>
      </c>
      <c r="L2616" s="3">
        <v>1.1745712247</v>
      </c>
      <c r="M2616" s="3">
        <v>1.160559001</v>
      </c>
      <c r="N2616" s="3">
        <v>1.202365608</v>
      </c>
      <c r="O2616" s="3">
        <v>1.202365608</v>
      </c>
      <c r="P2616" s="3">
        <v>1.202365608</v>
      </c>
      <c r="Q2616" s="3">
        <v>1.2038026798</v>
      </c>
      <c r="R2616" s="3">
        <v>1.2143819695</v>
      </c>
      <c r="S2616" s="3">
        <v>1.2239226653</v>
      </c>
      <c r="T2616" s="3">
        <v>2.3197232063</v>
      </c>
      <c r="U2616" s="3">
        <v>2.3248797631</v>
      </c>
      <c r="V2616" s="3">
        <v>2.3261239124</v>
      </c>
      <c r="W2616" s="3">
        <v>2.3221019977</v>
      </c>
      <c r="X2616" s="3">
        <v>2.660071239</v>
      </c>
      <c r="Y2616" s="3">
        <v>2.660071239</v>
      </c>
      <c r="Z2616" s="3">
        <v>2.660071239</v>
      </c>
    </row>
    <row r="2617" ht="14.25" customHeight="1">
      <c r="A2617" s="3" t="s">
        <v>92</v>
      </c>
      <c r="B2617" s="3" t="s">
        <v>93</v>
      </c>
      <c r="C2617" s="3" t="s">
        <v>48</v>
      </c>
      <c r="D2617" s="3" t="s">
        <v>49</v>
      </c>
      <c r="E2617" s="3" t="s">
        <v>34</v>
      </c>
      <c r="F2617" s="3">
        <v>11.049537802</v>
      </c>
      <c r="G2617" s="3">
        <v>11.049537802</v>
      </c>
      <c r="H2617" s="3">
        <v>11.660275206</v>
      </c>
      <c r="I2617" s="3">
        <v>11.660275206</v>
      </c>
      <c r="J2617" s="3">
        <v>10.258965925</v>
      </c>
      <c r="K2617" s="3">
        <v>10.258965925</v>
      </c>
      <c r="L2617" s="3">
        <v>10.258965925</v>
      </c>
      <c r="M2617" s="3">
        <v>9.9337076585</v>
      </c>
      <c r="N2617" s="3">
        <v>9.9064765769</v>
      </c>
      <c r="O2617" s="3">
        <v>9.9064765769</v>
      </c>
      <c r="P2617" s="3">
        <v>9.9064765769</v>
      </c>
      <c r="Q2617" s="3">
        <v>9.9025329479</v>
      </c>
      <c r="R2617" s="3">
        <v>9.9054471579</v>
      </c>
      <c r="S2617" s="3">
        <v>9.9054286362</v>
      </c>
      <c r="T2617" s="3">
        <v>11.484195343</v>
      </c>
      <c r="U2617" s="3">
        <v>11.571764425</v>
      </c>
      <c r="V2617" s="3">
        <v>11.651063734</v>
      </c>
      <c r="W2617" s="3">
        <v>11.525617366</v>
      </c>
      <c r="X2617" s="3">
        <v>8.5808537992</v>
      </c>
      <c r="Y2617" s="3">
        <v>8.5808537992</v>
      </c>
      <c r="Z2617" s="3">
        <v>8.5808537992</v>
      </c>
    </row>
    <row r="2618" ht="14.25" customHeight="1">
      <c r="A2618" s="3" t="s">
        <v>92</v>
      </c>
      <c r="B2618" s="3" t="s">
        <v>93</v>
      </c>
      <c r="C2618" s="3" t="s">
        <v>48</v>
      </c>
      <c r="D2618" s="3" t="s">
        <v>49</v>
      </c>
      <c r="E2618" s="3" t="s">
        <v>35</v>
      </c>
      <c r="F2618" s="3">
        <v>3.7492098975</v>
      </c>
      <c r="G2618" s="3">
        <v>3.7492098975</v>
      </c>
      <c r="H2618" s="3">
        <v>4.1326692323</v>
      </c>
      <c r="I2618" s="3">
        <v>4.1326692323</v>
      </c>
      <c r="J2618" s="3">
        <v>3.3504874671</v>
      </c>
      <c r="K2618" s="3">
        <v>3.3504874671</v>
      </c>
      <c r="L2618" s="3">
        <v>3.3504874671</v>
      </c>
      <c r="M2618" s="3">
        <v>3.2095219767</v>
      </c>
      <c r="N2618" s="3">
        <v>3.3078361762</v>
      </c>
      <c r="O2618" s="3">
        <v>3.3078361762</v>
      </c>
      <c r="P2618" s="3">
        <v>3.3078361762</v>
      </c>
      <c r="Q2618" s="3">
        <v>3.405414381</v>
      </c>
      <c r="R2618" s="3">
        <v>3.3124408753</v>
      </c>
      <c r="S2618" s="3">
        <v>3.3856247792</v>
      </c>
      <c r="T2618" s="3">
        <v>4.871149971</v>
      </c>
      <c r="U2618" s="3">
        <v>4.9272724258</v>
      </c>
      <c r="V2618" s="3">
        <v>4.9731032112</v>
      </c>
      <c r="W2618" s="3">
        <v>4.8728300103</v>
      </c>
      <c r="X2618" s="3">
        <v>4.7956859224</v>
      </c>
      <c r="Y2618" s="3">
        <v>4.7956859224</v>
      </c>
      <c r="Z2618" s="3">
        <v>4.7956859224</v>
      </c>
    </row>
    <row r="2619" ht="14.25" customHeight="1">
      <c r="A2619" s="3" t="s">
        <v>92</v>
      </c>
      <c r="B2619" s="3" t="s">
        <v>93</v>
      </c>
      <c r="C2619" s="3" t="s">
        <v>48</v>
      </c>
      <c r="D2619" s="3" t="s">
        <v>49</v>
      </c>
      <c r="E2619" s="3" t="s">
        <v>36</v>
      </c>
      <c r="F2619" s="3">
        <v>4.6237509859</v>
      </c>
      <c r="G2619" s="3">
        <v>4.6237509859</v>
      </c>
      <c r="H2619" s="3">
        <v>4.423733116</v>
      </c>
      <c r="I2619" s="3">
        <v>4.423733116</v>
      </c>
      <c r="J2619" s="3">
        <v>2.9291155451</v>
      </c>
      <c r="K2619" s="3">
        <v>2.9291155451</v>
      </c>
      <c r="L2619" s="3">
        <v>2.9291155451</v>
      </c>
      <c r="M2619" s="3">
        <v>0.9686971718</v>
      </c>
      <c r="N2619" s="3">
        <v>1.3160288619</v>
      </c>
      <c r="O2619" s="3">
        <v>1.3160288619</v>
      </c>
      <c r="P2619" s="3">
        <v>1.3160288619</v>
      </c>
      <c r="Q2619" s="3">
        <v>1.4345478277</v>
      </c>
      <c r="R2619" s="3">
        <v>1.503503262</v>
      </c>
      <c r="S2619" s="3">
        <v>1.0467980579</v>
      </c>
      <c r="T2619" s="3">
        <v>0.8771965542</v>
      </c>
      <c r="U2619" s="3">
        <v>1.001042342</v>
      </c>
      <c r="V2619" s="3">
        <v>0.9688267589</v>
      </c>
      <c r="W2619" s="3">
        <v>0.6825959189</v>
      </c>
      <c r="X2619" s="3">
        <v>0.3836915071</v>
      </c>
      <c r="Y2619" s="3">
        <v>0.3836915071</v>
      </c>
      <c r="Z2619" s="3">
        <v>0.3836915071</v>
      </c>
    </row>
    <row r="2620" ht="14.25" customHeight="1">
      <c r="A2620" s="3" t="s">
        <v>92</v>
      </c>
      <c r="B2620" s="3" t="s">
        <v>93</v>
      </c>
      <c r="C2620" s="3" t="s">
        <v>48</v>
      </c>
      <c r="D2620" s="3" t="s">
        <v>49</v>
      </c>
      <c r="E2620" s="3" t="s">
        <v>37</v>
      </c>
      <c r="F2620" s="3">
        <v>2.5002857747</v>
      </c>
      <c r="G2620" s="3">
        <v>2.5002857747</v>
      </c>
      <c r="H2620" s="3">
        <v>2.5675017063</v>
      </c>
      <c r="I2620" s="3">
        <v>2.5675017063</v>
      </c>
      <c r="J2620" s="3">
        <v>1.4483128437</v>
      </c>
      <c r="K2620" s="3">
        <v>1.4483128437</v>
      </c>
      <c r="L2620" s="3">
        <v>1.4483128437</v>
      </c>
      <c r="M2620" s="3">
        <v>1.4102302522</v>
      </c>
      <c r="N2620" s="3">
        <v>1.5564504879</v>
      </c>
      <c r="O2620" s="3">
        <v>1.5564504879</v>
      </c>
      <c r="P2620" s="3">
        <v>1.5564504879</v>
      </c>
      <c r="Q2620" s="3">
        <v>1.5220183106</v>
      </c>
      <c r="R2620" s="3">
        <v>2.2328554345</v>
      </c>
      <c r="S2620" s="3">
        <v>2.2098521251</v>
      </c>
      <c r="T2620" s="3">
        <v>1.8798594155</v>
      </c>
      <c r="U2620" s="3">
        <v>1.8320187071</v>
      </c>
      <c r="V2620" s="3">
        <v>1.9101667815</v>
      </c>
      <c r="W2620" s="3">
        <v>1.8371681943</v>
      </c>
      <c r="X2620" s="3">
        <v>1.7440932713</v>
      </c>
      <c r="Y2620" s="3">
        <v>1.7440932713</v>
      </c>
      <c r="Z2620" s="3">
        <v>1.7440932713</v>
      </c>
    </row>
    <row r="2621" ht="14.25" customHeight="1">
      <c r="A2621" s="3" t="s">
        <v>92</v>
      </c>
      <c r="B2621" s="3" t="s">
        <v>93</v>
      </c>
      <c r="C2621" s="3" t="s">
        <v>50</v>
      </c>
      <c r="D2621" s="3" t="s">
        <v>51</v>
      </c>
      <c r="E2621" s="3" t="s">
        <v>29</v>
      </c>
      <c r="F2621" s="3">
        <v>0.0</v>
      </c>
      <c r="G2621" s="3">
        <v>0.0</v>
      </c>
      <c r="H2621" s="3">
        <v>0.0</v>
      </c>
      <c r="I2621" s="3">
        <v>0.0</v>
      </c>
      <c r="J2621" s="3">
        <v>0.0</v>
      </c>
      <c r="K2621" s="3">
        <v>0.0</v>
      </c>
      <c r="L2621" s="3">
        <v>0.0</v>
      </c>
      <c r="M2621" s="3">
        <v>0.0</v>
      </c>
      <c r="N2621" s="3">
        <v>0.0</v>
      </c>
      <c r="O2621" s="3">
        <v>0.0</v>
      </c>
      <c r="P2621" s="3">
        <v>0.0</v>
      </c>
      <c r="Q2621" s="3">
        <v>0.0</v>
      </c>
      <c r="R2621" s="3">
        <v>0.0</v>
      </c>
      <c r="S2621" s="3">
        <v>0.0</v>
      </c>
      <c r="T2621" s="3">
        <v>0.0084902715</v>
      </c>
      <c r="U2621" s="3">
        <v>0.0</v>
      </c>
      <c r="V2621" s="3">
        <v>0.0</v>
      </c>
      <c r="W2621" s="3">
        <v>0.0</v>
      </c>
      <c r="X2621" s="3">
        <v>0.0074328948</v>
      </c>
      <c r="Y2621" s="3">
        <v>0.0074328948</v>
      </c>
      <c r="Z2621" s="3">
        <v>0.0074328948</v>
      </c>
    </row>
    <row r="2622" ht="14.25" customHeight="1">
      <c r="A2622" s="3" t="s">
        <v>92</v>
      </c>
      <c r="B2622" s="3" t="s">
        <v>93</v>
      </c>
      <c r="C2622" s="3" t="s">
        <v>50</v>
      </c>
      <c r="D2622" s="3" t="s">
        <v>51</v>
      </c>
      <c r="E2622" s="3" t="s">
        <v>30</v>
      </c>
      <c r="F2622" s="3">
        <v>0.0</v>
      </c>
      <c r="G2622" s="3">
        <v>0.0</v>
      </c>
      <c r="H2622" s="3">
        <v>0.0</v>
      </c>
      <c r="I2622" s="3">
        <v>0.0</v>
      </c>
      <c r="J2622" s="3">
        <v>0.0</v>
      </c>
      <c r="K2622" s="3">
        <v>0.0</v>
      </c>
      <c r="L2622" s="3">
        <v>0.0</v>
      </c>
      <c r="M2622" s="3">
        <v>0.0</v>
      </c>
      <c r="N2622" s="3">
        <v>0.0</v>
      </c>
      <c r="O2622" s="3">
        <v>0.0</v>
      </c>
      <c r="P2622" s="3">
        <v>0.0</v>
      </c>
      <c r="Q2622" s="3">
        <v>0.0</v>
      </c>
      <c r="R2622" s="3">
        <v>0.0</v>
      </c>
      <c r="S2622" s="3">
        <v>0.0</v>
      </c>
      <c r="T2622" s="3">
        <v>1.43553E-5</v>
      </c>
      <c r="U2622" s="3">
        <v>0.0</v>
      </c>
      <c r="V2622" s="3">
        <v>0.0</v>
      </c>
      <c r="W2622" s="3">
        <v>0.0</v>
      </c>
      <c r="X2622" s="3">
        <v>2.98871E-5</v>
      </c>
      <c r="Y2622" s="3">
        <v>2.98871E-5</v>
      </c>
      <c r="Z2622" s="3">
        <v>2.98871E-5</v>
      </c>
    </row>
    <row r="2623" ht="14.25" customHeight="1">
      <c r="A2623" s="3" t="s">
        <v>92</v>
      </c>
      <c r="B2623" s="3" t="s">
        <v>93</v>
      </c>
      <c r="C2623" s="3" t="s">
        <v>50</v>
      </c>
      <c r="D2623" s="3" t="s">
        <v>51</v>
      </c>
      <c r="E2623" s="3" t="s">
        <v>31</v>
      </c>
      <c r="F2623" s="3">
        <v>0.0</v>
      </c>
      <c r="G2623" s="3">
        <v>0.0</v>
      </c>
      <c r="H2623" s="3">
        <v>0.0</v>
      </c>
      <c r="I2623" s="3">
        <v>0.0</v>
      </c>
      <c r="J2623" s="3">
        <v>0.0</v>
      </c>
      <c r="K2623" s="3">
        <v>0.0</v>
      </c>
      <c r="L2623" s="3">
        <v>0.0</v>
      </c>
      <c r="M2623" s="3">
        <v>0.0</v>
      </c>
      <c r="N2623" s="3">
        <v>0.0</v>
      </c>
      <c r="O2623" s="3">
        <v>0.0</v>
      </c>
      <c r="P2623" s="3">
        <v>0.0</v>
      </c>
      <c r="Q2623" s="3">
        <v>0.0</v>
      </c>
      <c r="R2623" s="3">
        <v>0.0</v>
      </c>
      <c r="S2623" s="3">
        <v>0.0</v>
      </c>
      <c r="T2623" s="3">
        <v>0.0</v>
      </c>
      <c r="U2623" s="3">
        <v>0.0</v>
      </c>
      <c r="V2623" s="3">
        <v>0.0</v>
      </c>
      <c r="W2623" s="3">
        <v>0.0</v>
      </c>
      <c r="X2623" s="3">
        <v>0.0</v>
      </c>
      <c r="Y2623" s="3">
        <v>0.0</v>
      </c>
      <c r="Z2623" s="3">
        <v>0.0</v>
      </c>
    </row>
    <row r="2624" ht="14.25" customHeight="1">
      <c r="A2624" s="3" t="s">
        <v>92</v>
      </c>
      <c r="B2624" s="3" t="s">
        <v>93</v>
      </c>
      <c r="C2624" s="3" t="s">
        <v>50</v>
      </c>
      <c r="D2624" s="3" t="s">
        <v>51</v>
      </c>
      <c r="E2624" s="3" t="s">
        <v>32</v>
      </c>
      <c r="F2624" s="3">
        <v>0.0</v>
      </c>
      <c r="G2624" s="3">
        <v>0.0</v>
      </c>
      <c r="H2624" s="3">
        <v>0.0</v>
      </c>
      <c r="I2624" s="3">
        <v>0.0</v>
      </c>
      <c r="J2624" s="3">
        <v>0.0</v>
      </c>
      <c r="K2624" s="3">
        <v>0.0</v>
      </c>
      <c r="L2624" s="3">
        <v>0.0</v>
      </c>
      <c r="M2624" s="3">
        <v>0.0</v>
      </c>
      <c r="N2624" s="3">
        <v>0.0</v>
      </c>
      <c r="O2624" s="3">
        <v>0.0</v>
      </c>
      <c r="P2624" s="3">
        <v>0.0</v>
      </c>
      <c r="Q2624" s="3">
        <v>0.0</v>
      </c>
      <c r="R2624" s="3">
        <v>0.0</v>
      </c>
      <c r="S2624" s="3">
        <v>0.0</v>
      </c>
      <c r="T2624" s="3">
        <v>0.011076066</v>
      </c>
      <c r="U2624" s="3">
        <v>0.0</v>
      </c>
      <c r="V2624" s="3">
        <v>0.0</v>
      </c>
      <c r="W2624" s="3">
        <v>0.0</v>
      </c>
      <c r="X2624" s="3">
        <v>0.0131438229</v>
      </c>
      <c r="Y2624" s="3">
        <v>0.0131438229</v>
      </c>
      <c r="Z2624" s="3">
        <v>0.0131438229</v>
      </c>
    </row>
    <row r="2625" ht="14.25" customHeight="1">
      <c r="A2625" s="3" t="s">
        <v>92</v>
      </c>
      <c r="B2625" s="3" t="s">
        <v>93</v>
      </c>
      <c r="C2625" s="3" t="s">
        <v>50</v>
      </c>
      <c r="D2625" s="3" t="s">
        <v>51</v>
      </c>
      <c r="E2625" s="3" t="s">
        <v>33</v>
      </c>
      <c r="F2625" s="3">
        <v>0.0</v>
      </c>
      <c r="G2625" s="3">
        <v>0.0</v>
      </c>
      <c r="H2625" s="3">
        <v>0.0</v>
      </c>
      <c r="I2625" s="3">
        <v>0.0</v>
      </c>
      <c r="J2625" s="3">
        <v>0.0</v>
      </c>
      <c r="K2625" s="3">
        <v>0.0</v>
      </c>
      <c r="L2625" s="3">
        <v>0.0</v>
      </c>
      <c r="M2625" s="3">
        <v>0.0</v>
      </c>
      <c r="N2625" s="3">
        <v>0.0</v>
      </c>
      <c r="O2625" s="3">
        <v>0.0</v>
      </c>
      <c r="P2625" s="3">
        <v>0.0</v>
      </c>
      <c r="Q2625" s="3">
        <v>0.0</v>
      </c>
      <c r="R2625" s="3">
        <v>0.0</v>
      </c>
      <c r="S2625" s="3">
        <v>0.0</v>
      </c>
      <c r="T2625" s="3">
        <v>4.257388E-4</v>
      </c>
      <c r="U2625" s="3">
        <v>0.0</v>
      </c>
      <c r="V2625" s="3">
        <v>0.0</v>
      </c>
      <c r="W2625" s="3">
        <v>0.0</v>
      </c>
      <c r="X2625" s="3">
        <v>7.210046E-4</v>
      </c>
      <c r="Y2625" s="3">
        <v>7.210046E-4</v>
      </c>
      <c r="Z2625" s="3">
        <v>7.210046E-4</v>
      </c>
    </row>
    <row r="2626" ht="14.25" customHeight="1">
      <c r="A2626" s="3" t="s">
        <v>92</v>
      </c>
      <c r="B2626" s="3" t="s">
        <v>93</v>
      </c>
      <c r="C2626" s="3" t="s">
        <v>50</v>
      </c>
      <c r="D2626" s="3" t="s">
        <v>51</v>
      </c>
      <c r="E2626" s="3" t="s">
        <v>34</v>
      </c>
      <c r="F2626" s="3">
        <v>0.0</v>
      </c>
      <c r="G2626" s="3">
        <v>0.0</v>
      </c>
      <c r="H2626" s="3">
        <v>0.0</v>
      </c>
      <c r="I2626" s="3">
        <v>0.0</v>
      </c>
      <c r="J2626" s="3">
        <v>0.0</v>
      </c>
      <c r="K2626" s="3">
        <v>0.0</v>
      </c>
      <c r="L2626" s="3">
        <v>0.0</v>
      </c>
      <c r="M2626" s="3">
        <v>0.0</v>
      </c>
      <c r="N2626" s="3">
        <v>0.0</v>
      </c>
      <c r="O2626" s="3">
        <v>0.0</v>
      </c>
      <c r="P2626" s="3">
        <v>0.0</v>
      </c>
      <c r="Q2626" s="3">
        <v>0.0</v>
      </c>
      <c r="R2626" s="3">
        <v>0.0</v>
      </c>
      <c r="S2626" s="3">
        <v>0.0</v>
      </c>
      <c r="T2626" s="3">
        <v>0.0032890387</v>
      </c>
      <c r="U2626" s="3">
        <v>0.0</v>
      </c>
      <c r="V2626" s="3">
        <v>0.0</v>
      </c>
      <c r="W2626" s="3">
        <v>0.0</v>
      </c>
      <c r="X2626" s="3">
        <v>0.0039933807</v>
      </c>
      <c r="Y2626" s="3">
        <v>0.0039933807</v>
      </c>
      <c r="Z2626" s="3">
        <v>0.0039933807</v>
      </c>
    </row>
    <row r="2627" ht="14.25" customHeight="1">
      <c r="A2627" s="3" t="s">
        <v>92</v>
      </c>
      <c r="B2627" s="3" t="s">
        <v>93</v>
      </c>
      <c r="C2627" s="3" t="s">
        <v>50</v>
      </c>
      <c r="D2627" s="3" t="s">
        <v>51</v>
      </c>
      <c r="E2627" s="3" t="s">
        <v>35</v>
      </c>
      <c r="F2627" s="3">
        <v>0.0</v>
      </c>
      <c r="G2627" s="3">
        <v>0.0</v>
      </c>
      <c r="H2627" s="3">
        <v>0.0</v>
      </c>
      <c r="I2627" s="3">
        <v>0.0</v>
      </c>
      <c r="J2627" s="3">
        <v>0.0</v>
      </c>
      <c r="K2627" s="3">
        <v>0.0</v>
      </c>
      <c r="L2627" s="3">
        <v>0.0</v>
      </c>
      <c r="M2627" s="3">
        <v>0.0</v>
      </c>
      <c r="N2627" s="3">
        <v>0.0</v>
      </c>
      <c r="O2627" s="3">
        <v>0.0</v>
      </c>
      <c r="P2627" s="3">
        <v>0.0</v>
      </c>
      <c r="Q2627" s="3">
        <v>0.0</v>
      </c>
      <c r="R2627" s="3">
        <v>0.0</v>
      </c>
      <c r="S2627" s="3">
        <v>0.0</v>
      </c>
      <c r="T2627" s="3">
        <v>0.0020507584</v>
      </c>
      <c r="U2627" s="3">
        <v>0.0</v>
      </c>
      <c r="V2627" s="3">
        <v>0.0</v>
      </c>
      <c r="W2627" s="3">
        <v>0.0</v>
      </c>
      <c r="X2627" s="3">
        <v>0.0035513173</v>
      </c>
      <c r="Y2627" s="3">
        <v>0.0035513173</v>
      </c>
      <c r="Z2627" s="3">
        <v>0.0035513173</v>
      </c>
    </row>
    <row r="2628" ht="14.25" customHeight="1">
      <c r="A2628" s="3" t="s">
        <v>92</v>
      </c>
      <c r="B2628" s="3" t="s">
        <v>93</v>
      </c>
      <c r="C2628" s="3" t="s">
        <v>50</v>
      </c>
      <c r="D2628" s="3" t="s">
        <v>51</v>
      </c>
      <c r="E2628" s="3" t="s">
        <v>36</v>
      </c>
      <c r="F2628" s="3">
        <v>0.0</v>
      </c>
      <c r="G2628" s="3">
        <v>0.0</v>
      </c>
      <c r="H2628" s="3">
        <v>0.0</v>
      </c>
      <c r="I2628" s="3">
        <v>0.0</v>
      </c>
      <c r="J2628" s="3">
        <v>0.0</v>
      </c>
      <c r="K2628" s="3">
        <v>0.0</v>
      </c>
      <c r="L2628" s="3">
        <v>0.0</v>
      </c>
      <c r="M2628" s="3">
        <v>0.0</v>
      </c>
      <c r="N2628" s="3">
        <v>0.0</v>
      </c>
      <c r="O2628" s="3">
        <v>0.0</v>
      </c>
      <c r="P2628" s="3">
        <v>0.0</v>
      </c>
      <c r="Q2628" s="3">
        <v>0.0</v>
      </c>
      <c r="R2628" s="3">
        <v>0.0</v>
      </c>
      <c r="S2628" s="3">
        <v>0.0</v>
      </c>
      <c r="T2628" s="3">
        <v>6.1543E-5</v>
      </c>
      <c r="U2628" s="3">
        <v>0.0</v>
      </c>
      <c r="V2628" s="3">
        <v>0.0</v>
      </c>
      <c r="W2628" s="3">
        <v>0.0</v>
      </c>
      <c r="X2628" s="3">
        <v>1.7957E-4</v>
      </c>
      <c r="Y2628" s="3">
        <v>1.7957E-4</v>
      </c>
      <c r="Z2628" s="3">
        <v>1.7957E-4</v>
      </c>
    </row>
    <row r="2629" ht="14.25" customHeight="1">
      <c r="A2629" s="3" t="s">
        <v>92</v>
      </c>
      <c r="B2629" s="3" t="s">
        <v>93</v>
      </c>
      <c r="C2629" s="3" t="s">
        <v>50</v>
      </c>
      <c r="D2629" s="3" t="s">
        <v>51</v>
      </c>
      <c r="E2629" s="3" t="s">
        <v>37</v>
      </c>
      <c r="F2629" s="3">
        <v>39.74733515</v>
      </c>
      <c r="G2629" s="3">
        <v>39.765868039</v>
      </c>
      <c r="H2629" s="3">
        <v>42.965895603</v>
      </c>
      <c r="I2629" s="3">
        <v>43.06643108</v>
      </c>
      <c r="J2629" s="3">
        <v>45.428560072</v>
      </c>
      <c r="K2629" s="3">
        <v>45.374384893</v>
      </c>
      <c r="L2629" s="3">
        <v>41.638128998</v>
      </c>
      <c r="M2629" s="3">
        <v>36.218578286</v>
      </c>
      <c r="N2629" s="3">
        <v>36.876990539</v>
      </c>
      <c r="O2629" s="3">
        <v>37.389905207</v>
      </c>
      <c r="P2629" s="3">
        <v>38.822672633</v>
      </c>
      <c r="Q2629" s="3">
        <v>37.206617956</v>
      </c>
      <c r="R2629" s="3">
        <v>36.42234997</v>
      </c>
      <c r="S2629" s="3">
        <v>36.526223809</v>
      </c>
      <c r="T2629" s="3">
        <v>38.120738871</v>
      </c>
      <c r="U2629" s="3">
        <v>38.359260646</v>
      </c>
      <c r="V2629" s="3">
        <v>37.524137533</v>
      </c>
      <c r="W2629" s="3">
        <v>35.840013514</v>
      </c>
      <c r="X2629" s="3">
        <v>37.426815537</v>
      </c>
      <c r="Y2629" s="3">
        <v>37.426815537</v>
      </c>
      <c r="Z2629" s="3">
        <v>37.426815537</v>
      </c>
    </row>
    <row r="2630" ht="14.25" customHeight="1">
      <c r="A2630" s="3" t="s">
        <v>92</v>
      </c>
      <c r="B2630" s="3" t="s">
        <v>93</v>
      </c>
      <c r="C2630" s="3" t="s">
        <v>52</v>
      </c>
      <c r="D2630" s="3" t="s">
        <v>53</v>
      </c>
      <c r="E2630" s="3" t="s">
        <v>29</v>
      </c>
      <c r="F2630" s="3">
        <v>0.0863334283</v>
      </c>
      <c r="G2630" s="3">
        <v>0.0863334283</v>
      </c>
      <c r="H2630" s="3">
        <v>0.09534679</v>
      </c>
      <c r="I2630" s="3">
        <v>0.09534679</v>
      </c>
      <c r="J2630" s="3">
        <v>0.08835906</v>
      </c>
      <c r="K2630" s="3">
        <v>0.08835906</v>
      </c>
      <c r="L2630" s="3">
        <v>0.08835906</v>
      </c>
      <c r="M2630" s="3">
        <v>0.0728209055</v>
      </c>
      <c r="N2630" s="3">
        <v>0.069492472</v>
      </c>
      <c r="O2630" s="3">
        <v>0.069492472</v>
      </c>
      <c r="P2630" s="3">
        <v>0.069492472</v>
      </c>
      <c r="Q2630" s="3">
        <v>0.070308615</v>
      </c>
      <c r="R2630" s="3">
        <v>0.0750824775</v>
      </c>
      <c r="S2630" s="3">
        <v>0.057623503</v>
      </c>
      <c r="T2630" s="3">
        <v>0.046712608</v>
      </c>
      <c r="U2630" s="3">
        <v>0.052870765</v>
      </c>
      <c r="V2630" s="3">
        <v>0.054182618</v>
      </c>
      <c r="W2630" s="3">
        <v>0.056101676</v>
      </c>
      <c r="X2630" s="3">
        <v>0.0423184579</v>
      </c>
      <c r="Y2630" s="3">
        <v>0.0423184579</v>
      </c>
      <c r="Z2630" s="3">
        <v>0.0423184579</v>
      </c>
    </row>
    <row r="2631" ht="14.25" customHeight="1">
      <c r="A2631" s="3" t="s">
        <v>92</v>
      </c>
      <c r="B2631" s="3" t="s">
        <v>93</v>
      </c>
      <c r="C2631" s="3" t="s">
        <v>52</v>
      </c>
      <c r="D2631" s="3" t="s">
        <v>53</v>
      </c>
      <c r="E2631" s="3" t="s">
        <v>30</v>
      </c>
      <c r="F2631" s="3">
        <v>0.00148946</v>
      </c>
      <c r="G2631" s="3">
        <v>0.00148946</v>
      </c>
      <c r="H2631" s="3">
        <v>0.0015295665</v>
      </c>
      <c r="I2631" s="3">
        <v>0.0015295665</v>
      </c>
      <c r="J2631" s="3">
        <v>8.992625E-4</v>
      </c>
      <c r="K2631" s="3">
        <v>8.992625E-4</v>
      </c>
      <c r="L2631" s="3">
        <v>8.992625E-4</v>
      </c>
      <c r="M2631" s="3">
        <v>6.471379E-4</v>
      </c>
      <c r="N2631" s="3">
        <v>7.021902E-4</v>
      </c>
      <c r="O2631" s="3">
        <v>7.021902E-4</v>
      </c>
      <c r="P2631" s="3">
        <v>7.021902E-4</v>
      </c>
      <c r="Q2631" s="3">
        <v>7.721283E-4</v>
      </c>
      <c r="R2631" s="3">
        <v>7.565707E-4</v>
      </c>
      <c r="S2631" s="3">
        <v>2.953617E-4</v>
      </c>
      <c r="T2631" s="3">
        <v>5.286315E-4</v>
      </c>
      <c r="U2631" s="3">
        <v>2.784756E-4</v>
      </c>
      <c r="V2631" s="3">
        <v>3.39634E-4</v>
      </c>
      <c r="W2631" s="3">
        <v>3.318395E-4</v>
      </c>
      <c r="X2631" s="3">
        <v>4.368307E-4</v>
      </c>
      <c r="Y2631" s="3">
        <v>4.368308E-4</v>
      </c>
      <c r="Z2631" s="3">
        <v>4.368308E-4</v>
      </c>
    </row>
    <row r="2632" ht="14.25" customHeight="1">
      <c r="A2632" s="3" t="s">
        <v>92</v>
      </c>
      <c r="B2632" s="3" t="s">
        <v>93</v>
      </c>
      <c r="C2632" s="3" t="s">
        <v>52</v>
      </c>
      <c r="D2632" s="3" t="s">
        <v>53</v>
      </c>
      <c r="E2632" s="3" t="s">
        <v>31</v>
      </c>
      <c r="F2632" s="3">
        <v>0.002228</v>
      </c>
      <c r="G2632" s="3">
        <v>0.002228</v>
      </c>
      <c r="H2632" s="3">
        <v>6.8E-5</v>
      </c>
      <c r="I2632" s="3">
        <v>6.8E-5</v>
      </c>
      <c r="J2632" s="3">
        <v>0.0</v>
      </c>
      <c r="K2632" s="3">
        <v>0.0</v>
      </c>
      <c r="L2632" s="3">
        <v>0.0</v>
      </c>
      <c r="M2632" s="3">
        <v>0.0</v>
      </c>
      <c r="N2632" s="3">
        <v>0.002205</v>
      </c>
      <c r="O2632" s="3">
        <v>0.002205</v>
      </c>
      <c r="P2632" s="3">
        <v>0.002205</v>
      </c>
      <c r="Q2632" s="3">
        <v>0.001854</v>
      </c>
      <c r="R2632" s="3">
        <v>0.001854</v>
      </c>
      <c r="S2632" s="3">
        <v>0.0</v>
      </c>
      <c r="T2632" s="3">
        <v>0.0040185</v>
      </c>
      <c r="U2632" s="3">
        <v>0.0</v>
      </c>
      <c r="V2632" s="3">
        <v>0.001131645</v>
      </c>
      <c r="W2632" s="3">
        <v>9.445E-4</v>
      </c>
      <c r="X2632" s="3">
        <v>0.0</v>
      </c>
      <c r="Y2632" s="3">
        <v>0.0</v>
      </c>
      <c r="Z2632" s="3">
        <v>0.0</v>
      </c>
    </row>
    <row r="2633" ht="14.25" customHeight="1">
      <c r="A2633" s="3" t="s">
        <v>92</v>
      </c>
      <c r="B2633" s="3" t="s">
        <v>93</v>
      </c>
      <c r="C2633" s="3" t="s">
        <v>52</v>
      </c>
      <c r="D2633" s="3" t="s">
        <v>53</v>
      </c>
      <c r="E2633" s="3" t="s">
        <v>32</v>
      </c>
      <c r="F2633" s="3">
        <v>0.040680003</v>
      </c>
      <c r="G2633" s="3">
        <v>0.040680003</v>
      </c>
      <c r="H2633" s="3">
        <v>0.046290603</v>
      </c>
      <c r="I2633" s="3">
        <v>0.046290603</v>
      </c>
      <c r="J2633" s="3">
        <v>0.038140498</v>
      </c>
      <c r="K2633" s="3">
        <v>0.038140498</v>
      </c>
      <c r="L2633" s="3">
        <v>0.038140498</v>
      </c>
      <c r="M2633" s="3">
        <v>0.037599818</v>
      </c>
      <c r="N2633" s="3">
        <v>0.039810263</v>
      </c>
      <c r="O2633" s="3">
        <v>0.039810263</v>
      </c>
      <c r="P2633" s="3">
        <v>0.039810263</v>
      </c>
      <c r="Q2633" s="3">
        <v>0.042515678</v>
      </c>
      <c r="R2633" s="3">
        <v>0.045244383</v>
      </c>
      <c r="S2633" s="3">
        <v>0.036983663</v>
      </c>
      <c r="T2633" s="3">
        <v>0.020570911</v>
      </c>
      <c r="U2633" s="3">
        <v>0.0238634375</v>
      </c>
      <c r="V2633" s="3">
        <v>0.0330009632</v>
      </c>
      <c r="W2633" s="3">
        <v>0.029581754</v>
      </c>
      <c r="X2633" s="3">
        <v>0.0122317022</v>
      </c>
      <c r="Y2633" s="3">
        <v>0.0122317023</v>
      </c>
      <c r="Z2633" s="3">
        <v>0.0122317023</v>
      </c>
    </row>
    <row r="2634" ht="14.25" customHeight="1">
      <c r="A2634" s="3" t="s">
        <v>92</v>
      </c>
      <c r="B2634" s="3" t="s">
        <v>93</v>
      </c>
      <c r="C2634" s="3" t="s">
        <v>52</v>
      </c>
      <c r="D2634" s="3" t="s">
        <v>53</v>
      </c>
      <c r="E2634" s="3" t="s">
        <v>33</v>
      </c>
      <c r="F2634" s="3">
        <v>0.0076849851</v>
      </c>
      <c r="G2634" s="3">
        <v>0.0076849851</v>
      </c>
      <c r="H2634" s="3">
        <v>0.0096103786</v>
      </c>
      <c r="I2634" s="3">
        <v>0.0096103786</v>
      </c>
      <c r="J2634" s="3">
        <v>0.0050070416</v>
      </c>
      <c r="K2634" s="3">
        <v>0.0050070416</v>
      </c>
      <c r="L2634" s="3">
        <v>0.0050070416</v>
      </c>
      <c r="M2634" s="3">
        <v>0.0038768522</v>
      </c>
      <c r="N2634" s="3">
        <v>0.0043410307</v>
      </c>
      <c r="O2634" s="3">
        <v>0.0043410307</v>
      </c>
      <c r="P2634" s="3">
        <v>0.0043410307</v>
      </c>
      <c r="Q2634" s="3">
        <v>0.005080595</v>
      </c>
      <c r="R2634" s="3">
        <v>0.0046381638</v>
      </c>
      <c r="S2634" s="3">
        <v>0.0025091787</v>
      </c>
      <c r="T2634" s="3">
        <v>0.0020370913</v>
      </c>
      <c r="U2634" s="3">
        <v>0.0015498391</v>
      </c>
      <c r="V2634" s="3">
        <v>0.0017834891</v>
      </c>
      <c r="W2634" s="3">
        <v>0.0015909537</v>
      </c>
      <c r="X2634" s="3">
        <v>0.001586507</v>
      </c>
      <c r="Y2634" s="3">
        <v>0.001586507</v>
      </c>
      <c r="Z2634" s="3">
        <v>0.001586507</v>
      </c>
    </row>
    <row r="2635" ht="14.25" customHeight="1">
      <c r="A2635" s="3" t="s">
        <v>92</v>
      </c>
      <c r="B2635" s="3" t="s">
        <v>93</v>
      </c>
      <c r="C2635" s="3" t="s">
        <v>52</v>
      </c>
      <c r="D2635" s="3" t="s">
        <v>53</v>
      </c>
      <c r="E2635" s="3" t="s">
        <v>34</v>
      </c>
      <c r="F2635" s="3">
        <v>0.3867065445</v>
      </c>
      <c r="G2635" s="3">
        <v>0.3867065445</v>
      </c>
      <c r="H2635" s="3">
        <v>0.4353458636</v>
      </c>
      <c r="I2635" s="3">
        <v>0.4353458636</v>
      </c>
      <c r="J2635" s="3">
        <v>0.2567531559</v>
      </c>
      <c r="K2635" s="3">
        <v>0.2567531559</v>
      </c>
      <c r="L2635" s="3">
        <v>0.2567531559</v>
      </c>
      <c r="M2635" s="3">
        <v>0.231916364</v>
      </c>
      <c r="N2635" s="3">
        <v>0.2601911508</v>
      </c>
      <c r="O2635" s="3">
        <v>0.2601911508</v>
      </c>
      <c r="P2635" s="3">
        <v>0.2601911508</v>
      </c>
      <c r="Q2635" s="3">
        <v>0.3338335128</v>
      </c>
      <c r="R2635" s="3">
        <v>0.2660534788</v>
      </c>
      <c r="S2635" s="3">
        <v>0.2838994638</v>
      </c>
      <c r="T2635" s="3">
        <v>0.0587723815</v>
      </c>
      <c r="U2635" s="3">
        <v>0.079929054</v>
      </c>
      <c r="V2635" s="3">
        <v>0.0899925668</v>
      </c>
      <c r="W2635" s="3">
        <v>0.1122957441</v>
      </c>
      <c r="X2635" s="3">
        <v>0.0911356323</v>
      </c>
      <c r="Y2635" s="3">
        <v>0.0911356323</v>
      </c>
      <c r="Z2635" s="3">
        <v>0.0911356323</v>
      </c>
    </row>
    <row r="2636" ht="14.25" customHeight="1">
      <c r="A2636" s="3" t="s">
        <v>92</v>
      </c>
      <c r="B2636" s="3" t="s">
        <v>93</v>
      </c>
      <c r="C2636" s="3" t="s">
        <v>52</v>
      </c>
      <c r="D2636" s="3" t="s">
        <v>53</v>
      </c>
      <c r="E2636" s="3" t="s">
        <v>35</v>
      </c>
      <c r="F2636" s="3">
        <v>0.127855038</v>
      </c>
      <c r="G2636" s="3">
        <v>0.127855038</v>
      </c>
      <c r="H2636" s="3">
        <v>0.2113964525</v>
      </c>
      <c r="I2636" s="3">
        <v>0.2113964525</v>
      </c>
      <c r="J2636" s="3">
        <v>0.0727265483</v>
      </c>
      <c r="K2636" s="3">
        <v>0.0727265483</v>
      </c>
      <c r="L2636" s="3">
        <v>0.0727265483</v>
      </c>
      <c r="M2636" s="3">
        <v>0.0635115969</v>
      </c>
      <c r="N2636" s="3">
        <v>0.0676237325</v>
      </c>
      <c r="O2636" s="3">
        <v>0.0676237325</v>
      </c>
      <c r="P2636" s="3">
        <v>0.0676237325</v>
      </c>
      <c r="Q2636" s="3">
        <v>0.0820595967</v>
      </c>
      <c r="R2636" s="3">
        <v>0.0722183641</v>
      </c>
      <c r="S2636" s="3">
        <v>0.0546605528</v>
      </c>
      <c r="T2636" s="3">
        <v>0.033552294</v>
      </c>
      <c r="U2636" s="3">
        <v>0.0274469983</v>
      </c>
      <c r="V2636" s="3">
        <v>0.0326842279</v>
      </c>
      <c r="W2636" s="3">
        <v>0.0276790213</v>
      </c>
      <c r="X2636" s="3">
        <v>0.0262856165</v>
      </c>
      <c r="Y2636" s="3">
        <v>0.0262856165</v>
      </c>
      <c r="Z2636" s="3">
        <v>0.0262856165</v>
      </c>
    </row>
    <row r="2637" ht="14.25" customHeight="1">
      <c r="A2637" s="3" t="s">
        <v>92</v>
      </c>
      <c r="B2637" s="3" t="s">
        <v>93</v>
      </c>
      <c r="C2637" s="3" t="s">
        <v>52</v>
      </c>
      <c r="D2637" s="3" t="s">
        <v>53</v>
      </c>
      <c r="E2637" s="3" t="s">
        <v>36</v>
      </c>
      <c r="F2637" s="3">
        <v>0.0160541832</v>
      </c>
      <c r="G2637" s="3">
        <v>0.0160541832</v>
      </c>
      <c r="H2637" s="3">
        <v>0.022083744</v>
      </c>
      <c r="I2637" s="3">
        <v>0.022083744</v>
      </c>
      <c r="J2637" s="3">
        <v>0.0111464203</v>
      </c>
      <c r="K2637" s="3">
        <v>0.0111464203</v>
      </c>
      <c r="L2637" s="3">
        <v>0.0111464203</v>
      </c>
      <c r="M2637" s="3">
        <v>0.003748528</v>
      </c>
      <c r="N2637" s="3">
        <v>4.53803E-4</v>
      </c>
      <c r="O2637" s="3">
        <v>4.53803E-4</v>
      </c>
      <c r="P2637" s="3">
        <v>4.53803E-4</v>
      </c>
      <c r="Q2637" s="3">
        <v>6.54652E-4</v>
      </c>
      <c r="R2637" s="3">
        <v>7.462076E-4</v>
      </c>
      <c r="S2637" s="3">
        <v>4.562753E-4</v>
      </c>
      <c r="T2637" s="3">
        <v>5.301253E-4</v>
      </c>
      <c r="U2637" s="3">
        <v>2.815082E-4</v>
      </c>
      <c r="V2637" s="3">
        <v>0.0038150221</v>
      </c>
      <c r="W2637" s="3">
        <v>3.28047E-4</v>
      </c>
      <c r="X2637" s="3">
        <v>4.106066E-4</v>
      </c>
      <c r="Y2637" s="3">
        <v>4.106066E-4</v>
      </c>
      <c r="Z2637" s="3">
        <v>4.106066E-4</v>
      </c>
    </row>
    <row r="2638" ht="14.25" customHeight="1">
      <c r="A2638" s="3" t="s">
        <v>92</v>
      </c>
      <c r="B2638" s="3" t="s">
        <v>93</v>
      </c>
      <c r="C2638" s="3" t="s">
        <v>52</v>
      </c>
      <c r="D2638" s="3" t="s">
        <v>53</v>
      </c>
      <c r="E2638" s="3" t="s">
        <v>37</v>
      </c>
      <c r="F2638" s="3">
        <v>6.1053430599</v>
      </c>
      <c r="G2638" s="3">
        <v>6.1476138892</v>
      </c>
      <c r="H2638" s="3">
        <v>6.1362796404</v>
      </c>
      <c r="I2638" s="3">
        <v>6.1785506617</v>
      </c>
      <c r="J2638" s="3">
        <v>6.1178586802</v>
      </c>
      <c r="K2638" s="3">
        <v>6.1601296104</v>
      </c>
      <c r="L2638" s="3">
        <v>6.2024006412</v>
      </c>
      <c r="M2638" s="3">
        <v>6.237013425</v>
      </c>
      <c r="N2638" s="3">
        <v>6.2210283215</v>
      </c>
      <c r="O2638" s="3">
        <v>6.2632993627</v>
      </c>
      <c r="P2638" s="3">
        <v>6.305570284</v>
      </c>
      <c r="Q2638" s="3">
        <v>6.3442753144</v>
      </c>
      <c r="R2638" s="3">
        <v>5.1191926602</v>
      </c>
      <c r="S2638" s="3">
        <v>5.1311708078</v>
      </c>
      <c r="T2638" s="3">
        <v>5.1987504085</v>
      </c>
      <c r="U2638" s="3">
        <v>5.225610963</v>
      </c>
      <c r="V2638" s="3">
        <v>5.225401451</v>
      </c>
      <c r="W2638" s="3">
        <v>5.2199937149</v>
      </c>
      <c r="X2638" s="3">
        <v>4.5848501691</v>
      </c>
      <c r="Y2638" s="3">
        <v>4.5848501691</v>
      </c>
      <c r="Z2638" s="3">
        <v>4.5848501691</v>
      </c>
    </row>
    <row r="2639" ht="14.25" customHeight="1">
      <c r="A2639" s="3" t="s">
        <v>92</v>
      </c>
      <c r="B2639" s="3" t="s">
        <v>93</v>
      </c>
      <c r="C2639" s="3" t="s">
        <v>54</v>
      </c>
      <c r="D2639" s="3" t="s">
        <v>55</v>
      </c>
      <c r="E2639" s="3" t="s">
        <v>29</v>
      </c>
      <c r="F2639" s="3">
        <v>18.810003524</v>
      </c>
      <c r="G2639" s="3">
        <v>18.810003524</v>
      </c>
      <c r="H2639" s="3">
        <v>18.812741024</v>
      </c>
      <c r="I2639" s="3">
        <v>18.812741024</v>
      </c>
      <c r="J2639" s="3">
        <v>18.810003524</v>
      </c>
      <c r="K2639" s="3">
        <v>18.810003524</v>
      </c>
      <c r="L2639" s="3">
        <v>18.810003524</v>
      </c>
      <c r="M2639" s="3">
        <v>18.810003524</v>
      </c>
      <c r="N2639" s="3">
        <v>18.810003524</v>
      </c>
      <c r="O2639" s="3">
        <v>18.962232824</v>
      </c>
      <c r="P2639" s="3">
        <v>18.952790524</v>
      </c>
      <c r="Q2639" s="3">
        <v>18.948785624</v>
      </c>
      <c r="R2639" s="3">
        <v>18.936116624</v>
      </c>
      <c r="S2639" s="3">
        <v>18.924942724</v>
      </c>
      <c r="T2639" s="3">
        <v>18.926233743</v>
      </c>
      <c r="U2639" s="3">
        <v>18.923909774</v>
      </c>
      <c r="V2639" s="3">
        <v>18.943527726</v>
      </c>
      <c r="W2639" s="3">
        <v>18.928315474</v>
      </c>
      <c r="X2639" s="3">
        <v>29.303453973</v>
      </c>
      <c r="Y2639" s="3">
        <v>29.303453973</v>
      </c>
      <c r="Z2639" s="3">
        <v>29.303453973</v>
      </c>
    </row>
    <row r="2640" ht="14.25" customHeight="1">
      <c r="A2640" s="3" t="s">
        <v>92</v>
      </c>
      <c r="B2640" s="3" t="s">
        <v>93</v>
      </c>
      <c r="C2640" s="3" t="s">
        <v>54</v>
      </c>
      <c r="D2640" s="3" t="s">
        <v>55</v>
      </c>
      <c r="E2640" s="3" t="s">
        <v>30</v>
      </c>
      <c r="F2640" s="3">
        <v>0.231484272</v>
      </c>
      <c r="G2640" s="3">
        <v>0.231484272</v>
      </c>
      <c r="H2640" s="3">
        <v>0.231484272</v>
      </c>
      <c r="I2640" s="3">
        <v>0.231484272</v>
      </c>
      <c r="J2640" s="3">
        <v>0.231484272</v>
      </c>
      <c r="K2640" s="3">
        <v>0.231484272</v>
      </c>
      <c r="L2640" s="3">
        <v>0.231484272</v>
      </c>
      <c r="M2640" s="3">
        <v>0.231484272</v>
      </c>
      <c r="N2640" s="3">
        <v>0.231484272</v>
      </c>
      <c r="O2640" s="3">
        <v>0.232245142</v>
      </c>
      <c r="P2640" s="3">
        <v>0.232024152</v>
      </c>
      <c r="Q2640" s="3">
        <v>0.233265692</v>
      </c>
      <c r="R2640" s="3">
        <v>0.232585772</v>
      </c>
      <c r="S2640" s="3">
        <v>0.232209082</v>
      </c>
      <c r="T2640" s="3">
        <v>0.232361445</v>
      </c>
      <c r="U2640" s="3">
        <v>0.232304412</v>
      </c>
      <c r="V2640" s="3">
        <v>0.232135212</v>
      </c>
      <c r="W2640" s="3">
        <v>0.232378592</v>
      </c>
      <c r="X2640" s="3">
        <v>0.4426419611</v>
      </c>
      <c r="Y2640" s="3">
        <v>0.4426419611</v>
      </c>
      <c r="Z2640" s="3">
        <v>0.4426419611</v>
      </c>
    </row>
    <row r="2641" ht="14.25" customHeight="1">
      <c r="A2641" s="3" t="s">
        <v>92</v>
      </c>
      <c r="B2641" s="3" t="s">
        <v>93</v>
      </c>
      <c r="C2641" s="3" t="s">
        <v>54</v>
      </c>
      <c r="D2641" s="3" t="s">
        <v>55</v>
      </c>
      <c r="E2641" s="3" t="s">
        <v>31</v>
      </c>
      <c r="F2641" s="3">
        <v>0.01349425</v>
      </c>
      <c r="G2641" s="3">
        <v>0.01349425</v>
      </c>
      <c r="H2641" s="3">
        <v>0.01349425</v>
      </c>
      <c r="I2641" s="3">
        <v>0.01349425</v>
      </c>
      <c r="J2641" s="3">
        <v>0.01349425</v>
      </c>
      <c r="K2641" s="3">
        <v>0.01349425</v>
      </c>
      <c r="L2641" s="3">
        <v>0.01349425</v>
      </c>
      <c r="M2641" s="3">
        <v>0.01349425</v>
      </c>
      <c r="N2641" s="3">
        <v>0.01349425</v>
      </c>
      <c r="O2641" s="3">
        <v>0.01531514</v>
      </c>
      <c r="P2641" s="3">
        <v>0.015273435</v>
      </c>
      <c r="Q2641" s="3">
        <v>0.01525652</v>
      </c>
      <c r="R2641" s="3">
        <v>0.0152880899</v>
      </c>
      <c r="S2641" s="3">
        <v>0.0153121501</v>
      </c>
      <c r="T2641" s="3">
        <v>0.01496728</v>
      </c>
      <c r="U2641" s="3">
        <v>0.015310545</v>
      </c>
      <c r="V2641" s="3">
        <v>0.01529894</v>
      </c>
      <c r="W2641" s="3">
        <v>0.014732125</v>
      </c>
      <c r="X2641" s="3">
        <v>2.008936004</v>
      </c>
      <c r="Y2641" s="3">
        <v>2.008936004</v>
      </c>
      <c r="Z2641" s="3">
        <v>2.008936004</v>
      </c>
    </row>
    <row r="2642" ht="14.25" customHeight="1">
      <c r="A2642" s="3" t="s">
        <v>92</v>
      </c>
      <c r="B2642" s="3" t="s">
        <v>93</v>
      </c>
      <c r="C2642" s="3" t="s">
        <v>54</v>
      </c>
      <c r="D2642" s="3" t="s">
        <v>55</v>
      </c>
      <c r="E2642" s="3" t="s">
        <v>32</v>
      </c>
      <c r="F2642" s="3">
        <v>0.9348021737</v>
      </c>
      <c r="G2642" s="3">
        <v>0.9348021737</v>
      </c>
      <c r="H2642" s="3">
        <v>0.9351671737</v>
      </c>
      <c r="I2642" s="3">
        <v>0.9351671737</v>
      </c>
      <c r="J2642" s="3">
        <v>0.9348021737</v>
      </c>
      <c r="K2642" s="3">
        <v>0.9348021737</v>
      </c>
      <c r="L2642" s="3">
        <v>0.9348021737</v>
      </c>
      <c r="M2642" s="3">
        <v>0.9348021737</v>
      </c>
      <c r="N2642" s="3">
        <v>0.9348021737</v>
      </c>
      <c r="O2642" s="3">
        <v>2.5807328817</v>
      </c>
      <c r="P2642" s="3">
        <v>2.4304515845</v>
      </c>
      <c r="Q2642" s="3">
        <v>2.3890157192</v>
      </c>
      <c r="R2642" s="3">
        <v>2.4372791947</v>
      </c>
      <c r="S2642" s="3">
        <v>2.4992933517</v>
      </c>
      <c r="T2642" s="3">
        <v>2.7803419874</v>
      </c>
      <c r="U2642" s="3">
        <v>2.4777526942</v>
      </c>
      <c r="V2642" s="3">
        <v>2.3699538807</v>
      </c>
      <c r="W2642" s="3">
        <v>2.3284404287</v>
      </c>
      <c r="X2642" s="3">
        <v>2.2668921792</v>
      </c>
      <c r="Y2642" s="3">
        <v>2.2668921792</v>
      </c>
      <c r="Z2642" s="3">
        <v>2.2668921792</v>
      </c>
    </row>
    <row r="2643" ht="14.25" customHeight="1">
      <c r="A2643" s="3" t="s">
        <v>92</v>
      </c>
      <c r="B2643" s="3" t="s">
        <v>93</v>
      </c>
      <c r="C2643" s="3" t="s">
        <v>54</v>
      </c>
      <c r="D2643" s="3" t="s">
        <v>55</v>
      </c>
      <c r="E2643" s="3" t="s">
        <v>33</v>
      </c>
      <c r="F2643" s="3">
        <v>0.8267711684</v>
      </c>
      <c r="G2643" s="3">
        <v>0.8267711684</v>
      </c>
      <c r="H2643" s="3">
        <v>0.8267711684</v>
      </c>
      <c r="I2643" s="3">
        <v>0.8267711684</v>
      </c>
      <c r="J2643" s="3">
        <v>0.8267711684</v>
      </c>
      <c r="K2643" s="3">
        <v>0.8267711684</v>
      </c>
      <c r="L2643" s="3">
        <v>0.8267711684</v>
      </c>
      <c r="M2643" s="3">
        <v>0.8267711684</v>
      </c>
      <c r="N2643" s="3">
        <v>0.8267711684</v>
      </c>
      <c r="O2643" s="3">
        <v>0.8309809684</v>
      </c>
      <c r="P2643" s="3">
        <v>0.8297582684</v>
      </c>
      <c r="Q2643" s="3">
        <v>0.8366274684</v>
      </c>
      <c r="R2643" s="3">
        <v>0.8328656684</v>
      </c>
      <c r="S2643" s="3">
        <v>0.8307814684</v>
      </c>
      <c r="T2643" s="3">
        <v>0.8310628327</v>
      </c>
      <c r="U2643" s="3">
        <v>0.8313089684</v>
      </c>
      <c r="V2643" s="3">
        <v>0.8303727684</v>
      </c>
      <c r="W2643" s="3">
        <v>0.8317193684</v>
      </c>
      <c r="X2643" s="3">
        <v>1.5862367684</v>
      </c>
      <c r="Y2643" s="3">
        <v>1.5862367684</v>
      </c>
      <c r="Z2643" s="3">
        <v>1.5862367684</v>
      </c>
    </row>
    <row r="2644" ht="14.25" customHeight="1">
      <c r="A2644" s="3" t="s">
        <v>92</v>
      </c>
      <c r="B2644" s="3" t="s">
        <v>93</v>
      </c>
      <c r="C2644" s="3" t="s">
        <v>54</v>
      </c>
      <c r="D2644" s="3" t="s">
        <v>55</v>
      </c>
      <c r="E2644" s="3" t="s">
        <v>34</v>
      </c>
      <c r="F2644" s="3">
        <v>2.2535378462</v>
      </c>
      <c r="G2644" s="3">
        <v>2.2535378462</v>
      </c>
      <c r="H2644" s="3">
        <v>2.2535378462</v>
      </c>
      <c r="I2644" s="3">
        <v>2.2535378462</v>
      </c>
      <c r="J2644" s="3">
        <v>2.2535378462</v>
      </c>
      <c r="K2644" s="3">
        <v>2.2535378462</v>
      </c>
      <c r="L2644" s="3">
        <v>2.2535378462</v>
      </c>
      <c r="M2644" s="3">
        <v>2.2535378462</v>
      </c>
      <c r="N2644" s="3">
        <v>2.2535378462</v>
      </c>
      <c r="O2644" s="3">
        <v>2.3074390642</v>
      </c>
      <c r="P2644" s="3">
        <v>2.2896402272</v>
      </c>
      <c r="Q2644" s="3">
        <v>2.3742298352</v>
      </c>
      <c r="R2644" s="3">
        <v>2.3294836562</v>
      </c>
      <c r="S2644" s="3">
        <v>2.3040212372</v>
      </c>
      <c r="T2644" s="3">
        <v>2.31074997</v>
      </c>
      <c r="U2644" s="3">
        <v>2.3119333312</v>
      </c>
      <c r="V2644" s="3">
        <v>2.2993912912</v>
      </c>
      <c r="W2644" s="3">
        <v>2.3142641612</v>
      </c>
      <c r="X2644" s="3">
        <v>4.5784849802</v>
      </c>
      <c r="Y2644" s="3">
        <v>4.5784849802</v>
      </c>
      <c r="Z2644" s="3">
        <v>4.5784849802</v>
      </c>
    </row>
    <row r="2645" ht="14.25" customHeight="1">
      <c r="A2645" s="3" t="s">
        <v>92</v>
      </c>
      <c r="B2645" s="3" t="s">
        <v>93</v>
      </c>
      <c r="C2645" s="3" t="s">
        <v>54</v>
      </c>
      <c r="D2645" s="3" t="s">
        <v>55</v>
      </c>
      <c r="E2645" s="3" t="s">
        <v>35</v>
      </c>
      <c r="F2645" s="3">
        <v>2.1688153132</v>
      </c>
      <c r="G2645" s="3">
        <v>2.1688153132</v>
      </c>
      <c r="H2645" s="3">
        <v>2.1688153132</v>
      </c>
      <c r="I2645" s="3">
        <v>2.1688153132</v>
      </c>
      <c r="J2645" s="3">
        <v>2.1688153132</v>
      </c>
      <c r="K2645" s="3">
        <v>2.1688153132</v>
      </c>
      <c r="L2645" s="3">
        <v>2.1688153132</v>
      </c>
      <c r="M2645" s="3">
        <v>2.1688153132</v>
      </c>
      <c r="N2645" s="3">
        <v>2.1688153132</v>
      </c>
      <c r="O2645" s="3">
        <v>2.2188722732</v>
      </c>
      <c r="P2645" s="3">
        <v>2.2043340232</v>
      </c>
      <c r="Q2645" s="3">
        <v>2.2860130932</v>
      </c>
      <c r="R2645" s="3">
        <v>2.2412824132</v>
      </c>
      <c r="S2645" s="3">
        <v>2.2165006232</v>
      </c>
      <c r="T2645" s="3">
        <v>2.2217648077</v>
      </c>
      <c r="U2645" s="3">
        <v>2.2227721012</v>
      </c>
      <c r="V2645" s="3">
        <v>2.2116406402</v>
      </c>
      <c r="W2645" s="3">
        <v>2.2276523532</v>
      </c>
      <c r="X2645" s="3">
        <v>4.1267903929</v>
      </c>
      <c r="Y2645" s="3">
        <v>4.1267903929</v>
      </c>
      <c r="Z2645" s="3">
        <v>4.1267903929</v>
      </c>
    </row>
    <row r="2646" ht="14.25" customHeight="1">
      <c r="A2646" s="3" t="s">
        <v>92</v>
      </c>
      <c r="B2646" s="3" t="s">
        <v>93</v>
      </c>
      <c r="C2646" s="3" t="s">
        <v>54</v>
      </c>
      <c r="D2646" s="3" t="s">
        <v>55</v>
      </c>
      <c r="E2646" s="3" t="s">
        <v>36</v>
      </c>
      <c r="F2646" s="3">
        <v>0.1329231463</v>
      </c>
      <c r="G2646" s="3">
        <v>0.1329231463</v>
      </c>
      <c r="H2646" s="3">
        <v>0.1349306463</v>
      </c>
      <c r="I2646" s="3">
        <v>0.1349306463</v>
      </c>
      <c r="J2646" s="3">
        <v>0.1329231463</v>
      </c>
      <c r="K2646" s="3">
        <v>0.1329231463</v>
      </c>
      <c r="L2646" s="3">
        <v>0.1329231463</v>
      </c>
      <c r="M2646" s="3">
        <v>0.1329231463</v>
      </c>
      <c r="N2646" s="3">
        <v>0.1329231463</v>
      </c>
      <c r="O2646" s="3">
        <v>0.4919306384</v>
      </c>
      <c r="P2646" s="3">
        <v>0.4036093348</v>
      </c>
      <c r="Q2646" s="3">
        <v>0.5364052168</v>
      </c>
      <c r="R2646" s="3">
        <v>0.5136789407</v>
      </c>
      <c r="S2646" s="3">
        <v>0.4652585992</v>
      </c>
      <c r="T2646" s="3">
        <v>0.5011808162</v>
      </c>
      <c r="U2646" s="3">
        <v>0.5435288488</v>
      </c>
      <c r="V2646" s="3">
        <v>0.5760765521</v>
      </c>
      <c r="W2646" s="3">
        <v>0.5540847875</v>
      </c>
      <c r="X2646" s="3">
        <v>0.6794704211</v>
      </c>
      <c r="Y2646" s="3">
        <v>0.6794704211</v>
      </c>
      <c r="Z2646" s="3">
        <v>0.6794704211</v>
      </c>
    </row>
    <row r="2647" ht="14.25" customHeight="1">
      <c r="A2647" s="3" t="s">
        <v>92</v>
      </c>
      <c r="B2647" s="3" t="s">
        <v>93</v>
      </c>
      <c r="C2647" s="3" t="s">
        <v>54</v>
      </c>
      <c r="D2647" s="3" t="s">
        <v>55</v>
      </c>
      <c r="E2647" s="3" t="s">
        <v>37</v>
      </c>
      <c r="F2647" s="3">
        <v>1.7971196781</v>
      </c>
      <c r="G2647" s="3">
        <v>1.7971196781</v>
      </c>
      <c r="H2647" s="3">
        <v>1.7981871784</v>
      </c>
      <c r="I2647" s="3">
        <v>1.7981871784</v>
      </c>
      <c r="J2647" s="3">
        <v>1.7975520784</v>
      </c>
      <c r="K2647" s="3">
        <v>1.7975520784</v>
      </c>
      <c r="L2647" s="3">
        <v>1.7975520784</v>
      </c>
      <c r="M2647" s="3">
        <v>1.7973312584</v>
      </c>
      <c r="N2647" s="3">
        <v>1.7973312584</v>
      </c>
      <c r="O2647" s="3">
        <v>1.8045648884</v>
      </c>
      <c r="P2647" s="3">
        <v>1.8082089778</v>
      </c>
      <c r="Q2647" s="3">
        <v>1.8005243684</v>
      </c>
      <c r="R2647" s="3">
        <v>1.7995484884</v>
      </c>
      <c r="S2647" s="3">
        <v>1.8017125782</v>
      </c>
      <c r="T2647" s="3">
        <v>1.8043967327</v>
      </c>
      <c r="U2647" s="3">
        <v>1.7986385384</v>
      </c>
      <c r="V2647" s="3">
        <v>1.7983898533</v>
      </c>
      <c r="W2647" s="3">
        <v>1.7962680084</v>
      </c>
      <c r="X2647" s="3">
        <v>3.2281438817</v>
      </c>
      <c r="Y2647" s="3">
        <v>3.2281438817</v>
      </c>
      <c r="Z2647" s="3">
        <v>3.2281438817</v>
      </c>
    </row>
    <row r="2648" ht="14.25" customHeight="1">
      <c r="A2648" s="3" t="s">
        <v>92</v>
      </c>
      <c r="B2648" s="3" t="s">
        <v>93</v>
      </c>
      <c r="C2648" s="3" t="s">
        <v>56</v>
      </c>
      <c r="D2648" s="3" t="s">
        <v>57</v>
      </c>
      <c r="E2648" s="3" t="s">
        <v>29</v>
      </c>
      <c r="F2648" s="3">
        <v>1038.2450274</v>
      </c>
      <c r="G2648" s="3">
        <v>957.16350897</v>
      </c>
      <c r="H2648" s="3">
        <v>766.12950672</v>
      </c>
      <c r="I2648" s="3">
        <v>700.41553294</v>
      </c>
      <c r="J2648" s="3">
        <v>638.47528987</v>
      </c>
      <c r="K2648" s="3">
        <v>573.39722022</v>
      </c>
      <c r="L2648" s="3">
        <v>505.40735994</v>
      </c>
      <c r="M2648" s="3">
        <v>473.89177987</v>
      </c>
      <c r="N2648" s="3">
        <v>427.18546432</v>
      </c>
      <c r="O2648" s="3">
        <v>396.64718436</v>
      </c>
      <c r="P2648" s="3">
        <v>373.05165092</v>
      </c>
      <c r="Q2648" s="3">
        <v>391.38056232</v>
      </c>
      <c r="R2648" s="3">
        <v>379.12833786</v>
      </c>
      <c r="S2648" s="3">
        <v>359.71078473</v>
      </c>
      <c r="T2648" s="3">
        <v>267.15103136</v>
      </c>
      <c r="U2648" s="3">
        <v>259.0015897</v>
      </c>
      <c r="V2648" s="3">
        <v>243.64797784</v>
      </c>
      <c r="W2648" s="3">
        <v>231.10295348</v>
      </c>
      <c r="X2648" s="3">
        <v>206.47925456</v>
      </c>
      <c r="Y2648" s="3">
        <v>208.4331118</v>
      </c>
      <c r="Z2648" s="3">
        <v>197.1972526</v>
      </c>
    </row>
    <row r="2649" ht="14.25" customHeight="1">
      <c r="A2649" s="3" t="s">
        <v>92</v>
      </c>
      <c r="B2649" s="3" t="s">
        <v>93</v>
      </c>
      <c r="C2649" s="3" t="s">
        <v>56</v>
      </c>
      <c r="D2649" s="3" t="s">
        <v>57</v>
      </c>
      <c r="E2649" s="3" t="s">
        <v>30</v>
      </c>
      <c r="F2649" s="3">
        <v>2.862608296</v>
      </c>
      <c r="G2649" s="3">
        <v>2.8725763688</v>
      </c>
      <c r="H2649" s="3">
        <v>2.7374957275</v>
      </c>
      <c r="I2649" s="3">
        <v>2.6398246863</v>
      </c>
      <c r="J2649" s="3">
        <v>2.598236817</v>
      </c>
      <c r="K2649" s="3">
        <v>2.1477727799</v>
      </c>
      <c r="L2649" s="3">
        <v>2.011772957</v>
      </c>
      <c r="M2649" s="3">
        <v>1.8054197349</v>
      </c>
      <c r="N2649" s="3">
        <v>1.9378612441</v>
      </c>
      <c r="O2649" s="3">
        <v>1.6123443912</v>
      </c>
      <c r="P2649" s="3">
        <v>1.4528442704</v>
      </c>
      <c r="Q2649" s="3">
        <v>1.224992552</v>
      </c>
      <c r="R2649" s="3">
        <v>1.0765283155</v>
      </c>
      <c r="S2649" s="3">
        <v>0.9265199622</v>
      </c>
      <c r="T2649" s="3">
        <v>0.8115057187</v>
      </c>
      <c r="U2649" s="3">
        <v>0.599758277</v>
      </c>
      <c r="V2649" s="3">
        <v>0.5018186379</v>
      </c>
      <c r="W2649" s="3">
        <v>0.550160691</v>
      </c>
      <c r="X2649" s="3">
        <v>0.4664233333</v>
      </c>
      <c r="Y2649" s="3">
        <v>0.4775541</v>
      </c>
      <c r="Z2649" s="3">
        <v>0.441201</v>
      </c>
    </row>
    <row r="2650" ht="14.25" customHeight="1">
      <c r="A2650" s="3" t="s">
        <v>92</v>
      </c>
      <c r="B2650" s="3" t="s">
        <v>93</v>
      </c>
      <c r="C2650" s="3" t="s">
        <v>56</v>
      </c>
      <c r="D2650" s="3" t="s">
        <v>57</v>
      </c>
      <c r="E2650" s="3" t="s">
        <v>31</v>
      </c>
      <c r="F2650" s="3">
        <v>3.2700067098</v>
      </c>
      <c r="G2650" s="3">
        <v>3.2054072633</v>
      </c>
      <c r="H2650" s="3">
        <v>3.0968035889</v>
      </c>
      <c r="I2650" s="3">
        <v>3.0202252556999998</v>
      </c>
      <c r="J2650" s="3">
        <v>2.9539779934</v>
      </c>
      <c r="K2650" s="3">
        <v>2.8080348519</v>
      </c>
      <c r="L2650" s="3">
        <v>2.6531121009</v>
      </c>
      <c r="M2650" s="3">
        <v>2.5796258045</v>
      </c>
      <c r="N2650" s="3">
        <v>2.5112140329</v>
      </c>
      <c r="O2650" s="3">
        <v>2.4384171496000002</v>
      </c>
      <c r="P2650" s="3">
        <v>2.2882292102</v>
      </c>
      <c r="Q2650" s="3">
        <v>2.1773102819</v>
      </c>
      <c r="R2650" s="3">
        <v>2.0776050259</v>
      </c>
      <c r="S2650" s="3">
        <v>1.9926770069</v>
      </c>
      <c r="T2650" s="3">
        <v>1.8356385223</v>
      </c>
      <c r="U2650" s="3">
        <v>1.8391426555</v>
      </c>
      <c r="V2650" s="3">
        <v>1.7611421278</v>
      </c>
      <c r="W2650" s="3">
        <v>1.7419351159</v>
      </c>
      <c r="X2650" s="3">
        <v>1.465108332</v>
      </c>
      <c r="Y2650" s="3">
        <v>1.7375127</v>
      </c>
      <c r="Z2650" s="3">
        <v>1.7353094</v>
      </c>
    </row>
    <row r="2651" ht="14.25" customHeight="1">
      <c r="A2651" s="3" t="s">
        <v>92</v>
      </c>
      <c r="B2651" s="3" t="s">
        <v>93</v>
      </c>
      <c r="C2651" s="3" t="s">
        <v>56</v>
      </c>
      <c r="D2651" s="3" t="s">
        <v>57</v>
      </c>
      <c r="E2651" s="3" t="s">
        <v>32</v>
      </c>
      <c r="F2651" s="3">
        <v>209.69334033</v>
      </c>
      <c r="G2651" s="3">
        <v>199.3738917</v>
      </c>
      <c r="H2651" s="3">
        <v>179.15264481</v>
      </c>
      <c r="I2651" s="3">
        <v>163.99794882</v>
      </c>
      <c r="J2651" s="3">
        <v>154.0661126</v>
      </c>
      <c r="K2651" s="3">
        <v>132.35208449</v>
      </c>
      <c r="L2651" s="3">
        <v>123.02443018</v>
      </c>
      <c r="M2651" s="3">
        <v>111.57906074</v>
      </c>
      <c r="N2651" s="3">
        <v>109.13771182</v>
      </c>
      <c r="O2651" s="3">
        <v>96.161744242</v>
      </c>
      <c r="P2651" s="3">
        <v>88.577656409</v>
      </c>
      <c r="Q2651" s="3">
        <v>78.611833391</v>
      </c>
      <c r="R2651" s="3">
        <v>70.690432721</v>
      </c>
      <c r="S2651" s="3">
        <v>61.991687985</v>
      </c>
      <c r="T2651" s="3">
        <v>50.586131491</v>
      </c>
      <c r="U2651" s="3">
        <v>42.778259808</v>
      </c>
      <c r="V2651" s="3">
        <v>36.890893239</v>
      </c>
      <c r="W2651" s="3">
        <v>35.553361858</v>
      </c>
      <c r="X2651" s="3">
        <v>30.919306458</v>
      </c>
      <c r="Y2651" s="3">
        <v>30.8005481</v>
      </c>
      <c r="Z2651" s="3">
        <v>28.534139</v>
      </c>
    </row>
    <row r="2652" ht="14.25" customHeight="1">
      <c r="A2652" s="3" t="s">
        <v>92</v>
      </c>
      <c r="B2652" s="3" t="s">
        <v>93</v>
      </c>
      <c r="C2652" s="3" t="s">
        <v>56</v>
      </c>
      <c r="D2652" s="3" t="s">
        <v>57</v>
      </c>
      <c r="E2652" s="3" t="s">
        <v>33</v>
      </c>
      <c r="F2652" s="3">
        <v>1.6373103366</v>
      </c>
      <c r="G2652" s="3">
        <v>1.6207328075</v>
      </c>
      <c r="H2652" s="3">
        <v>1.5394518206</v>
      </c>
      <c r="I2652" s="3">
        <v>1.4751813104</v>
      </c>
      <c r="J2652" s="3">
        <v>1.4266876574</v>
      </c>
      <c r="K2652" s="3">
        <v>1.2172456748</v>
      </c>
      <c r="L2652" s="3">
        <v>1.139530015</v>
      </c>
      <c r="M2652" s="3">
        <v>1.0447189011</v>
      </c>
      <c r="N2652" s="3">
        <v>1.0411260942</v>
      </c>
      <c r="O2652" s="3">
        <v>0.8752014621</v>
      </c>
      <c r="P2652" s="3">
        <v>0.7914295305</v>
      </c>
      <c r="Q2652" s="3">
        <v>0.7135776449</v>
      </c>
      <c r="R2652" s="3">
        <v>0.638585603</v>
      </c>
      <c r="S2652" s="3">
        <v>0.5579124572</v>
      </c>
      <c r="T2652" s="3">
        <v>0.477521791</v>
      </c>
      <c r="U2652" s="3">
        <v>0.3825549319</v>
      </c>
      <c r="V2652" s="3">
        <v>0.3321194715</v>
      </c>
      <c r="W2652" s="3">
        <v>0.3603001597</v>
      </c>
      <c r="X2652" s="3">
        <v>0.3054612685</v>
      </c>
      <c r="Y2652" s="3">
        <v>0.3228585</v>
      </c>
      <c r="Z2652" s="3">
        <v>0.3041099</v>
      </c>
    </row>
    <row r="2653" ht="14.25" customHeight="1">
      <c r="A2653" s="3" t="s">
        <v>92</v>
      </c>
      <c r="B2653" s="3" t="s">
        <v>93</v>
      </c>
      <c r="C2653" s="3" t="s">
        <v>56</v>
      </c>
      <c r="D2653" s="3" t="s">
        <v>57</v>
      </c>
      <c r="E2653" s="3" t="s">
        <v>34</v>
      </c>
      <c r="F2653" s="3">
        <v>7.929439034</v>
      </c>
      <c r="G2653" s="3">
        <v>7.9435497779</v>
      </c>
      <c r="H2653" s="3">
        <v>7.6820454013</v>
      </c>
      <c r="I2653" s="3">
        <v>7.4764080381</v>
      </c>
      <c r="J2653" s="3">
        <v>7.3824711771</v>
      </c>
      <c r="K2653" s="3">
        <v>6.473214532</v>
      </c>
      <c r="L2653" s="3">
        <v>6.1687384298</v>
      </c>
      <c r="M2653" s="3">
        <v>5.7695447593</v>
      </c>
      <c r="N2653" s="3">
        <v>6.0054037251</v>
      </c>
      <c r="O2653" s="3">
        <v>5.3725848767</v>
      </c>
      <c r="P2653" s="3">
        <v>5.0926147493</v>
      </c>
      <c r="Q2653" s="3">
        <v>4.6846955003</v>
      </c>
      <c r="R2653" s="3">
        <v>4.4362868192</v>
      </c>
      <c r="S2653" s="3">
        <v>4.194200636</v>
      </c>
      <c r="T2653" s="3">
        <v>4.0246006322</v>
      </c>
      <c r="U2653" s="3">
        <v>3.6779956276</v>
      </c>
      <c r="V2653" s="3">
        <v>3.4834460433</v>
      </c>
      <c r="W2653" s="3">
        <v>3.6099906893</v>
      </c>
      <c r="X2653" s="3">
        <v>3.0064984207</v>
      </c>
      <c r="Y2653" s="3">
        <v>3.5433549</v>
      </c>
      <c r="Z2653" s="3">
        <v>3.5098909</v>
      </c>
    </row>
    <row r="2654" ht="14.25" customHeight="1">
      <c r="A2654" s="3" t="s">
        <v>92</v>
      </c>
      <c r="B2654" s="3" t="s">
        <v>93</v>
      </c>
      <c r="C2654" s="3" t="s">
        <v>56</v>
      </c>
      <c r="D2654" s="3" t="s">
        <v>57</v>
      </c>
      <c r="E2654" s="3" t="s">
        <v>35</v>
      </c>
      <c r="F2654" s="3">
        <v>5.4388703054</v>
      </c>
      <c r="G2654" s="3">
        <v>5.4230128444</v>
      </c>
      <c r="H2654" s="3">
        <v>5.1610197331</v>
      </c>
      <c r="I2654" s="3">
        <v>4.956611082</v>
      </c>
      <c r="J2654" s="3">
        <v>4.8483664808</v>
      </c>
      <c r="K2654" s="3">
        <v>4.0608273344</v>
      </c>
      <c r="L2654" s="3">
        <v>3.8143771435</v>
      </c>
      <c r="M2654" s="3">
        <v>3.4730950326</v>
      </c>
      <c r="N2654" s="3">
        <v>3.6107090161</v>
      </c>
      <c r="O2654" s="3">
        <v>3.0541504912</v>
      </c>
      <c r="P2654" s="3">
        <v>2.7827591604</v>
      </c>
      <c r="Q2654" s="3">
        <v>2.4441974618</v>
      </c>
      <c r="R2654" s="3">
        <v>2.1937019747</v>
      </c>
      <c r="S2654" s="3">
        <v>1.9356488594</v>
      </c>
      <c r="T2654" s="3">
        <v>1.7176202483</v>
      </c>
      <c r="U2654" s="3">
        <v>1.374976437</v>
      </c>
      <c r="V2654" s="3">
        <v>1.2048531192</v>
      </c>
      <c r="W2654" s="3">
        <v>1.3103208433</v>
      </c>
      <c r="X2654" s="3">
        <v>1.1066424432</v>
      </c>
      <c r="Y2654" s="3">
        <v>1.213188</v>
      </c>
      <c r="Z2654" s="3">
        <v>1.1644893</v>
      </c>
    </row>
    <row r="2655" ht="14.25" customHeight="1">
      <c r="A2655" s="3" t="s">
        <v>92</v>
      </c>
      <c r="B2655" s="3" t="s">
        <v>93</v>
      </c>
      <c r="C2655" s="3" t="s">
        <v>56</v>
      </c>
      <c r="D2655" s="3" t="s">
        <v>57</v>
      </c>
      <c r="E2655" s="3" t="s">
        <v>36</v>
      </c>
      <c r="F2655" s="3">
        <v>3.9171971551</v>
      </c>
      <c r="G2655" s="3">
        <v>3.9711241024</v>
      </c>
      <c r="H2655" s="3">
        <v>2.9385913394</v>
      </c>
      <c r="I2655" s="3">
        <v>1.8415711919</v>
      </c>
      <c r="J2655" s="3">
        <v>1.682280379</v>
      </c>
      <c r="K2655" s="3">
        <v>0.68175422</v>
      </c>
      <c r="L2655" s="3">
        <v>0.6404046479</v>
      </c>
      <c r="M2655" s="3">
        <v>0.6080339178</v>
      </c>
      <c r="N2655" s="3">
        <v>0.7394442508</v>
      </c>
      <c r="O2655" s="3">
        <v>0.5561421404</v>
      </c>
      <c r="P2655" s="3">
        <v>0.5661306652</v>
      </c>
      <c r="Q2655" s="3">
        <v>0.657795502</v>
      </c>
      <c r="R2655" s="3">
        <v>0.666242676</v>
      </c>
      <c r="S2655" s="3">
        <v>0.6340380833</v>
      </c>
      <c r="T2655" s="3">
        <v>0.5943530811</v>
      </c>
      <c r="U2655" s="3">
        <v>0.5550430923</v>
      </c>
      <c r="V2655" s="3">
        <v>0.5268135856</v>
      </c>
      <c r="W2655" s="3">
        <v>0.3546825007</v>
      </c>
      <c r="X2655" s="3">
        <v>0.1591802063</v>
      </c>
      <c r="Y2655" s="3">
        <v>0.2821204</v>
      </c>
      <c r="Z2655" s="3">
        <v>0.2459033</v>
      </c>
    </row>
    <row r="2656" ht="14.25" customHeight="1">
      <c r="A2656" s="3" t="s">
        <v>92</v>
      </c>
      <c r="B2656" s="3" t="s">
        <v>93</v>
      </c>
      <c r="C2656" s="3" t="s">
        <v>56</v>
      </c>
      <c r="D2656" s="3" t="s">
        <v>57</v>
      </c>
      <c r="E2656" s="3" t="s">
        <v>37</v>
      </c>
      <c r="F2656" s="3">
        <v>81.760753126</v>
      </c>
      <c r="G2656" s="3">
        <v>76.082201764</v>
      </c>
      <c r="H2656" s="3">
        <v>67.519399406</v>
      </c>
      <c r="I2656" s="3">
        <v>61.175395762</v>
      </c>
      <c r="J2656" s="3">
        <v>55.682178096</v>
      </c>
      <c r="K2656" s="3">
        <v>46.773763551</v>
      </c>
      <c r="L2656" s="3">
        <v>42.19291438</v>
      </c>
      <c r="M2656" s="3">
        <v>39.664468005</v>
      </c>
      <c r="N2656" s="3">
        <v>33.654170237</v>
      </c>
      <c r="O2656" s="3">
        <v>30.463241699</v>
      </c>
      <c r="P2656" s="3">
        <v>27.740651288</v>
      </c>
      <c r="Q2656" s="3">
        <v>27.721320768</v>
      </c>
      <c r="R2656" s="3">
        <v>25.903665875</v>
      </c>
      <c r="S2656" s="3">
        <v>23.912175926</v>
      </c>
      <c r="T2656" s="3">
        <v>17.825764175</v>
      </c>
      <c r="U2656" s="3">
        <v>17.022865351</v>
      </c>
      <c r="V2656" s="3">
        <v>15.481375524</v>
      </c>
      <c r="W2656" s="3">
        <v>14.837041774</v>
      </c>
      <c r="X2656" s="3">
        <v>15.164354446</v>
      </c>
      <c r="Y2656" s="3">
        <v>13.3512971</v>
      </c>
      <c r="Z2656" s="3">
        <v>12.616434</v>
      </c>
    </row>
    <row r="2657" ht="14.25" customHeight="1">
      <c r="A2657" s="3" t="s">
        <v>92</v>
      </c>
      <c r="B2657" s="3" t="s">
        <v>93</v>
      </c>
      <c r="C2657" s="3" t="s">
        <v>58</v>
      </c>
      <c r="D2657" s="3" t="s">
        <v>59</v>
      </c>
      <c r="E2657" s="3" t="s">
        <v>29</v>
      </c>
      <c r="F2657" s="3">
        <v>377.64897901</v>
      </c>
      <c r="G2657" s="3">
        <v>369.20513774</v>
      </c>
      <c r="H2657" s="3">
        <v>361.10635888</v>
      </c>
      <c r="I2657" s="3">
        <v>352.92688546</v>
      </c>
      <c r="J2657" s="3">
        <v>334.18340628</v>
      </c>
      <c r="K2657" s="3">
        <v>315.92997676</v>
      </c>
      <c r="L2657" s="3">
        <v>297.08699719</v>
      </c>
      <c r="M2657" s="3">
        <v>279.94986842</v>
      </c>
      <c r="N2657" s="3">
        <v>263.42671293</v>
      </c>
      <c r="O2657" s="3">
        <v>247.21659656</v>
      </c>
      <c r="P2657" s="3">
        <v>239.17689734</v>
      </c>
      <c r="Q2657" s="3">
        <v>231.30472578</v>
      </c>
      <c r="R2657" s="3">
        <v>223.37346985</v>
      </c>
      <c r="S2657" s="3">
        <v>221.09237619</v>
      </c>
      <c r="T2657" s="3">
        <v>219.22706447</v>
      </c>
      <c r="U2657" s="3">
        <v>219.04279689</v>
      </c>
      <c r="V2657" s="3">
        <v>219.43343664</v>
      </c>
      <c r="W2657" s="3">
        <v>220.15162218</v>
      </c>
      <c r="X2657" s="3">
        <v>216.75994739</v>
      </c>
      <c r="Y2657" s="3">
        <v>216.75992284</v>
      </c>
      <c r="Z2657" s="3">
        <v>216.75989864</v>
      </c>
    </row>
    <row r="2658" ht="14.25" customHeight="1">
      <c r="A2658" s="3" t="s">
        <v>92</v>
      </c>
      <c r="B2658" s="3" t="s">
        <v>93</v>
      </c>
      <c r="C2658" s="3" t="s">
        <v>58</v>
      </c>
      <c r="D2658" s="3" t="s">
        <v>59</v>
      </c>
      <c r="E2658" s="3" t="s">
        <v>30</v>
      </c>
      <c r="F2658" s="3">
        <v>1.9246723102</v>
      </c>
      <c r="G2658" s="3">
        <v>1.8841136485</v>
      </c>
      <c r="H2658" s="3">
        <v>1.8139810617</v>
      </c>
      <c r="I2658" s="3">
        <v>1.7847835505</v>
      </c>
      <c r="J2658" s="3">
        <v>1.6349226829</v>
      </c>
      <c r="K2658" s="3">
        <v>1.5373242353</v>
      </c>
      <c r="L2658" s="3">
        <v>1.3949967651</v>
      </c>
      <c r="M2658" s="3">
        <v>1.266335156</v>
      </c>
      <c r="N2658" s="3">
        <v>1.152429514</v>
      </c>
      <c r="O2658" s="3">
        <v>1.0700590289</v>
      </c>
      <c r="P2658" s="3">
        <v>0.9998351181</v>
      </c>
      <c r="Q2658" s="3">
        <v>0.9390693855</v>
      </c>
      <c r="R2658" s="3">
        <v>0.8871689745</v>
      </c>
      <c r="S2658" s="3">
        <v>0.8311686598</v>
      </c>
      <c r="T2658" s="3">
        <v>0.7664035561</v>
      </c>
      <c r="U2658" s="3">
        <v>0.7019572286</v>
      </c>
      <c r="V2658" s="3">
        <v>0.663902486</v>
      </c>
      <c r="W2658" s="3">
        <v>0.6322668075</v>
      </c>
      <c r="X2658" s="3">
        <v>0.5283323088</v>
      </c>
      <c r="Y2658" s="3">
        <v>0.5282639175</v>
      </c>
      <c r="Z2658" s="3">
        <v>0.5281956175</v>
      </c>
    </row>
    <row r="2659" ht="14.25" customHeight="1">
      <c r="A2659" s="3" t="s">
        <v>92</v>
      </c>
      <c r="B2659" s="3" t="s">
        <v>93</v>
      </c>
      <c r="C2659" s="3" t="s">
        <v>58</v>
      </c>
      <c r="D2659" s="3" t="s">
        <v>59</v>
      </c>
      <c r="E2659" s="3" t="s">
        <v>31</v>
      </c>
      <c r="F2659" s="3">
        <v>0.0335354656</v>
      </c>
      <c r="G2659" s="3">
        <v>0.0341059629</v>
      </c>
      <c r="H2659" s="3">
        <v>0.0342845903</v>
      </c>
      <c r="I2659" s="3">
        <v>0.0350953134</v>
      </c>
      <c r="J2659" s="3">
        <v>0.0335315174</v>
      </c>
      <c r="K2659" s="3">
        <v>0.0334792248</v>
      </c>
      <c r="L2659" s="3">
        <v>0.0320693558</v>
      </c>
      <c r="M2659" s="3">
        <v>0.030319879</v>
      </c>
      <c r="N2659" s="3">
        <v>0.0286926503</v>
      </c>
      <c r="O2659" s="3">
        <v>0.0278641927</v>
      </c>
      <c r="P2659" s="3">
        <v>0.0275115074</v>
      </c>
      <c r="Q2659" s="3">
        <v>0.0273760705</v>
      </c>
      <c r="R2659" s="3">
        <v>0.0273996279</v>
      </c>
      <c r="S2659" s="3">
        <v>0.0276532786</v>
      </c>
      <c r="T2659" s="3">
        <v>0.0274550598</v>
      </c>
      <c r="U2659" s="3">
        <v>0.0279763224</v>
      </c>
      <c r="V2659" s="3">
        <v>0.0285119641</v>
      </c>
      <c r="W2659" s="3">
        <v>0.0288182991</v>
      </c>
      <c r="X2659" s="3">
        <v>0.0277902322</v>
      </c>
      <c r="Y2659" s="3">
        <v>0.027790625</v>
      </c>
      <c r="Z2659" s="3">
        <v>0.027790925</v>
      </c>
    </row>
    <row r="2660" ht="14.25" customHeight="1">
      <c r="A2660" s="3" t="s">
        <v>92</v>
      </c>
      <c r="B2660" s="3" t="s">
        <v>93</v>
      </c>
      <c r="C2660" s="3" t="s">
        <v>58</v>
      </c>
      <c r="D2660" s="3" t="s">
        <v>59</v>
      </c>
      <c r="E2660" s="3" t="s">
        <v>32</v>
      </c>
      <c r="F2660" s="3">
        <v>43.334059449</v>
      </c>
      <c r="G2660" s="3">
        <v>43.345082926</v>
      </c>
      <c r="H2660" s="3">
        <v>42.319077699</v>
      </c>
      <c r="I2660" s="3">
        <v>42.927245843</v>
      </c>
      <c r="J2660" s="3">
        <v>39.599534245</v>
      </c>
      <c r="K2660" s="3">
        <v>39.385621789</v>
      </c>
      <c r="L2660" s="3">
        <v>36.303643944</v>
      </c>
      <c r="M2660" s="3">
        <v>32.776841201</v>
      </c>
      <c r="N2660" s="3">
        <v>30.302520675</v>
      </c>
      <c r="O2660" s="3">
        <v>28.793308461</v>
      </c>
      <c r="P2660" s="3">
        <v>27.347463477</v>
      </c>
      <c r="Q2660" s="3">
        <v>26.294742122</v>
      </c>
      <c r="R2660" s="3">
        <v>25.66682194</v>
      </c>
      <c r="S2660" s="3">
        <v>26.348998706</v>
      </c>
      <c r="T2660" s="3">
        <v>24.845114318</v>
      </c>
      <c r="U2660" s="3">
        <v>23.585793402</v>
      </c>
      <c r="V2660" s="3">
        <v>23.193700783</v>
      </c>
      <c r="W2660" s="3">
        <v>22.355616508</v>
      </c>
      <c r="X2660" s="3">
        <v>18.902038198</v>
      </c>
      <c r="Y2660" s="3">
        <v>18.901341308</v>
      </c>
      <c r="Z2660" s="3">
        <v>18.900644808</v>
      </c>
    </row>
    <row r="2661" ht="14.25" customHeight="1">
      <c r="A2661" s="3" t="s">
        <v>92</v>
      </c>
      <c r="B2661" s="3" t="s">
        <v>93</v>
      </c>
      <c r="C2661" s="3" t="s">
        <v>58</v>
      </c>
      <c r="D2661" s="3" t="s">
        <v>59</v>
      </c>
      <c r="E2661" s="3" t="s">
        <v>33</v>
      </c>
      <c r="F2661" s="3">
        <v>0.8787438764</v>
      </c>
      <c r="G2661" s="3">
        <v>0.8677139667</v>
      </c>
      <c r="H2661" s="3">
        <v>0.8514321942</v>
      </c>
      <c r="I2661" s="3">
        <v>0.8438480217</v>
      </c>
      <c r="J2661" s="3">
        <v>0.799497418</v>
      </c>
      <c r="K2661" s="3">
        <v>0.7669689543</v>
      </c>
      <c r="L2661" s="3">
        <v>0.7235876997</v>
      </c>
      <c r="M2661" s="3">
        <v>0.6817929766</v>
      </c>
      <c r="N2661" s="3">
        <v>0.6439123536</v>
      </c>
      <c r="O2661" s="3">
        <v>0.6134166035</v>
      </c>
      <c r="P2661" s="3">
        <v>0.5902627212</v>
      </c>
      <c r="Q2661" s="3">
        <v>0.5690256299</v>
      </c>
      <c r="R2661" s="3">
        <v>0.5500942224</v>
      </c>
      <c r="S2661" s="3">
        <v>0.5314897267</v>
      </c>
      <c r="T2661" s="3">
        <v>0.5119114331</v>
      </c>
      <c r="U2661" s="3">
        <v>0.4949481518</v>
      </c>
      <c r="V2661" s="3">
        <v>0.484345401</v>
      </c>
      <c r="W2661" s="3">
        <v>0.4755156176</v>
      </c>
      <c r="X2661" s="3">
        <v>0.444200842</v>
      </c>
      <c r="Y2661" s="3">
        <v>0.4441852933</v>
      </c>
      <c r="Z2661" s="3">
        <v>0.4441697933</v>
      </c>
    </row>
    <row r="2662" ht="14.25" customHeight="1">
      <c r="A2662" s="3" t="s">
        <v>92</v>
      </c>
      <c r="B2662" s="3" t="s">
        <v>93</v>
      </c>
      <c r="C2662" s="3" t="s">
        <v>58</v>
      </c>
      <c r="D2662" s="3" t="s">
        <v>59</v>
      </c>
      <c r="E2662" s="3" t="s">
        <v>34</v>
      </c>
      <c r="F2662" s="3">
        <v>3.5768022893</v>
      </c>
      <c r="G2662" s="3">
        <v>3.516044749</v>
      </c>
      <c r="H2662" s="3">
        <v>3.4240178124</v>
      </c>
      <c r="I2662" s="3">
        <v>3.3824885847</v>
      </c>
      <c r="J2662" s="3">
        <v>3.1617344325</v>
      </c>
      <c r="K2662" s="3">
        <v>3.0094587338</v>
      </c>
      <c r="L2662" s="3">
        <v>2.7934986196</v>
      </c>
      <c r="M2662" s="3">
        <v>2.5908673922</v>
      </c>
      <c r="N2662" s="3">
        <v>2.412224468</v>
      </c>
      <c r="O2662" s="3">
        <v>2.2775322342</v>
      </c>
      <c r="P2662" s="3">
        <v>2.1676871629</v>
      </c>
      <c r="Q2662" s="3">
        <v>2.069869848</v>
      </c>
      <c r="R2662" s="3">
        <v>1.9848223701</v>
      </c>
      <c r="S2662" s="3">
        <v>1.8884940003</v>
      </c>
      <c r="T2662" s="3">
        <v>1.7904331512</v>
      </c>
      <c r="U2662" s="3">
        <v>1.7144961043</v>
      </c>
      <c r="V2662" s="3">
        <v>1.6729860379</v>
      </c>
      <c r="W2662" s="3">
        <v>1.6164105964</v>
      </c>
      <c r="X2662" s="3">
        <v>1.4215920218</v>
      </c>
      <c r="Y2662" s="3">
        <v>1.42150067</v>
      </c>
      <c r="Z2662" s="3">
        <v>1.42140927</v>
      </c>
    </row>
    <row r="2663" ht="14.25" customHeight="1">
      <c r="A2663" s="3" t="s">
        <v>92</v>
      </c>
      <c r="B2663" s="3" t="s">
        <v>93</v>
      </c>
      <c r="C2663" s="3" t="s">
        <v>58</v>
      </c>
      <c r="D2663" s="3" t="s">
        <v>59</v>
      </c>
      <c r="E2663" s="3" t="s">
        <v>35</v>
      </c>
      <c r="F2663" s="3">
        <v>3.3925772908</v>
      </c>
      <c r="G2663" s="3">
        <v>3.3340471966</v>
      </c>
      <c r="H2663" s="3">
        <v>3.2445407264</v>
      </c>
      <c r="I2663" s="3">
        <v>3.2050577186</v>
      </c>
      <c r="J2663" s="3">
        <v>2.9917271242</v>
      </c>
      <c r="K2663" s="3">
        <v>2.8456927857</v>
      </c>
      <c r="L2663" s="3">
        <v>2.6383115002</v>
      </c>
      <c r="M2663" s="3">
        <v>2.4456251453</v>
      </c>
      <c r="N2663" s="3">
        <v>2.2747750067</v>
      </c>
      <c r="O2663" s="3">
        <v>2.1458648744</v>
      </c>
      <c r="P2663" s="3">
        <v>2.0406712954</v>
      </c>
      <c r="Q2663" s="3">
        <v>1.9465495405</v>
      </c>
      <c r="R2663" s="3">
        <v>1.8653668574</v>
      </c>
      <c r="S2663" s="3">
        <v>1.7778959844</v>
      </c>
      <c r="T2663" s="3">
        <v>1.6832515607</v>
      </c>
      <c r="U2663" s="3">
        <v>1.6097670276</v>
      </c>
      <c r="V2663" s="3">
        <v>1.5692141805</v>
      </c>
      <c r="W2663" s="3">
        <v>1.5139770072</v>
      </c>
      <c r="X2663" s="3">
        <v>1.3312016781</v>
      </c>
      <c r="Y2663" s="3">
        <v>1.3311130877</v>
      </c>
      <c r="Z2663" s="3">
        <v>1.3310243877</v>
      </c>
    </row>
    <row r="2664" ht="14.25" customHeight="1">
      <c r="A2664" s="3" t="s">
        <v>92</v>
      </c>
      <c r="B2664" s="3" t="s">
        <v>93</v>
      </c>
      <c r="C2664" s="3" t="s">
        <v>58</v>
      </c>
      <c r="D2664" s="3" t="s">
        <v>59</v>
      </c>
      <c r="E2664" s="3" t="s">
        <v>36</v>
      </c>
      <c r="F2664" s="3">
        <v>6.6769517212</v>
      </c>
      <c r="G2664" s="3">
        <v>6.8626349295</v>
      </c>
      <c r="H2664" s="3">
        <v>6.9175244314</v>
      </c>
      <c r="I2664" s="3">
        <v>7.2628875562</v>
      </c>
      <c r="J2664" s="3">
        <v>5.9864959601</v>
      </c>
      <c r="K2664" s="3">
        <v>3.7052586442</v>
      </c>
      <c r="L2664" s="3">
        <v>2.8191566958</v>
      </c>
      <c r="M2664" s="3">
        <v>2.5408659011</v>
      </c>
      <c r="N2664" s="3">
        <v>1.8659296558</v>
      </c>
      <c r="O2664" s="3">
        <v>1.7451984477</v>
      </c>
      <c r="P2664" s="3">
        <v>1.6441198116</v>
      </c>
      <c r="Q2664" s="3">
        <v>1.6672840544</v>
      </c>
      <c r="R2664" s="3">
        <v>1.7041260662</v>
      </c>
      <c r="S2664" s="3">
        <v>0.4366299017</v>
      </c>
      <c r="T2664" s="3">
        <v>0.4390387133</v>
      </c>
      <c r="U2664" s="3">
        <v>0.4486306941</v>
      </c>
      <c r="V2664" s="3">
        <v>0.4526582154</v>
      </c>
      <c r="W2664" s="3">
        <v>0.4492490394</v>
      </c>
      <c r="X2664" s="3">
        <v>0.2616935869</v>
      </c>
      <c r="Y2664" s="3">
        <v>0.2616935287</v>
      </c>
      <c r="Z2664" s="3">
        <v>0.2616936287</v>
      </c>
    </row>
    <row r="2665" ht="14.25" customHeight="1">
      <c r="A2665" s="3" t="s">
        <v>92</v>
      </c>
      <c r="B2665" s="3" t="s">
        <v>93</v>
      </c>
      <c r="C2665" s="3" t="s">
        <v>58</v>
      </c>
      <c r="D2665" s="3" t="s">
        <v>59</v>
      </c>
      <c r="E2665" s="3" t="s">
        <v>37</v>
      </c>
      <c r="F2665" s="3">
        <v>48.623208287</v>
      </c>
      <c r="G2665" s="3">
        <v>46.507998354</v>
      </c>
      <c r="H2665" s="3">
        <v>44.387184078</v>
      </c>
      <c r="I2665" s="3">
        <v>42.33873471</v>
      </c>
      <c r="J2665" s="3">
        <v>39.644099222</v>
      </c>
      <c r="K2665" s="3">
        <v>37.026362349</v>
      </c>
      <c r="L2665" s="3">
        <v>34.298727409</v>
      </c>
      <c r="M2665" s="3">
        <v>32.018382827</v>
      </c>
      <c r="N2665" s="3">
        <v>29.829583758</v>
      </c>
      <c r="O2665" s="3">
        <v>27.658138314</v>
      </c>
      <c r="P2665" s="3">
        <v>25.66130612</v>
      </c>
      <c r="Q2665" s="3">
        <v>23.648105088</v>
      </c>
      <c r="R2665" s="3">
        <v>21.686737027</v>
      </c>
      <c r="S2665" s="3">
        <v>20.688115471</v>
      </c>
      <c r="T2665" s="3">
        <v>19.767614794</v>
      </c>
      <c r="U2665" s="3">
        <v>18.813966967</v>
      </c>
      <c r="V2665" s="3">
        <v>18.191520514</v>
      </c>
      <c r="W2665" s="3">
        <v>17.714548905</v>
      </c>
      <c r="X2665" s="3">
        <v>16.544245644</v>
      </c>
      <c r="Y2665" s="3">
        <v>16.544124516</v>
      </c>
      <c r="Z2665" s="3">
        <v>16.544003416</v>
      </c>
    </row>
    <row r="2666" ht="14.25" customHeight="1">
      <c r="A2666" s="3" t="s">
        <v>92</v>
      </c>
      <c r="B2666" s="3" t="s">
        <v>93</v>
      </c>
      <c r="C2666" s="3" t="s">
        <v>60</v>
      </c>
      <c r="D2666" s="3" t="s">
        <v>61</v>
      </c>
      <c r="E2666" s="3" t="s">
        <v>29</v>
      </c>
      <c r="F2666" s="3">
        <v>2.0497891975</v>
      </c>
      <c r="G2666" s="3">
        <v>1.9018256664</v>
      </c>
      <c r="H2666" s="3">
        <v>2.0209507344</v>
      </c>
      <c r="I2666" s="3">
        <v>2.004513166</v>
      </c>
      <c r="J2666" s="3">
        <v>2.1239036493</v>
      </c>
      <c r="K2666" s="3">
        <v>2.0477399881</v>
      </c>
      <c r="L2666" s="3">
        <v>2.1976369723</v>
      </c>
      <c r="M2666" s="3">
        <v>2.0388093181</v>
      </c>
      <c r="N2666" s="3">
        <v>2.0189516204</v>
      </c>
      <c r="O2666" s="3">
        <v>1.9628746284</v>
      </c>
      <c r="P2666" s="3">
        <v>1.9880516741</v>
      </c>
      <c r="Q2666" s="3">
        <v>1.9088552518</v>
      </c>
      <c r="R2666" s="3">
        <v>1.9033854971</v>
      </c>
      <c r="S2666" s="3">
        <v>1.8783646264</v>
      </c>
      <c r="T2666" s="3">
        <v>1.9072388946</v>
      </c>
      <c r="U2666" s="3">
        <v>2.0745274761</v>
      </c>
      <c r="V2666" s="3">
        <v>1.9821638921</v>
      </c>
      <c r="W2666" s="3">
        <v>2.6797614751</v>
      </c>
      <c r="X2666" s="3">
        <v>0.7729083267</v>
      </c>
      <c r="Y2666" s="3">
        <v>0.7729083267</v>
      </c>
      <c r="Z2666" s="3">
        <v>0.7729083267</v>
      </c>
    </row>
    <row r="2667" ht="14.25" customHeight="1">
      <c r="A2667" s="3" t="s">
        <v>92</v>
      </c>
      <c r="B2667" s="3" t="s">
        <v>93</v>
      </c>
      <c r="C2667" s="3" t="s">
        <v>60</v>
      </c>
      <c r="D2667" s="3" t="s">
        <v>61</v>
      </c>
      <c r="E2667" s="3" t="s">
        <v>30</v>
      </c>
      <c r="F2667" s="3">
        <v>0.0548181986</v>
      </c>
      <c r="G2667" s="3">
        <v>0.0479113393</v>
      </c>
      <c r="H2667" s="3">
        <v>0.053543376</v>
      </c>
      <c r="I2667" s="3">
        <v>0.0544217149</v>
      </c>
      <c r="J2667" s="3">
        <v>0.0560341748</v>
      </c>
      <c r="K2667" s="3">
        <v>0.0567146605</v>
      </c>
      <c r="L2667" s="3">
        <v>0.0568022087</v>
      </c>
      <c r="M2667" s="3">
        <v>0.053176104</v>
      </c>
      <c r="N2667" s="3">
        <v>0.0549345002</v>
      </c>
      <c r="O2667" s="3">
        <v>0.0514600351</v>
      </c>
      <c r="P2667" s="3">
        <v>0.0550201686</v>
      </c>
      <c r="Q2667" s="3">
        <v>0.0508648901</v>
      </c>
      <c r="R2667" s="3">
        <v>0.0511142305</v>
      </c>
      <c r="S2667" s="3">
        <v>0.0518604043</v>
      </c>
      <c r="T2667" s="3">
        <v>0.0541390781</v>
      </c>
      <c r="U2667" s="3">
        <v>0.0576080708</v>
      </c>
      <c r="V2667" s="3">
        <v>0.0498109792</v>
      </c>
      <c r="W2667" s="3">
        <v>0.062730596</v>
      </c>
      <c r="X2667" s="3">
        <v>0.0499100794</v>
      </c>
      <c r="Y2667" s="3">
        <v>0.0499100794</v>
      </c>
      <c r="Z2667" s="3">
        <v>0.0499100794</v>
      </c>
    </row>
    <row r="2668" ht="14.25" customHeight="1">
      <c r="A2668" s="3" t="s">
        <v>92</v>
      </c>
      <c r="B2668" s="3" t="s">
        <v>93</v>
      </c>
      <c r="C2668" s="3" t="s">
        <v>60</v>
      </c>
      <c r="D2668" s="3" t="s">
        <v>61</v>
      </c>
      <c r="E2668" s="3" t="s">
        <v>31</v>
      </c>
      <c r="F2668" s="3">
        <v>15.570066564</v>
      </c>
      <c r="G2668" s="3">
        <v>14.983537386</v>
      </c>
      <c r="H2668" s="3">
        <v>15.333101247</v>
      </c>
      <c r="I2668" s="3">
        <v>15.281577026</v>
      </c>
      <c r="J2668" s="3">
        <v>15.188489621</v>
      </c>
      <c r="K2668" s="3">
        <v>14.702614186</v>
      </c>
      <c r="L2668" s="3">
        <v>14.717026324</v>
      </c>
      <c r="M2668" s="3">
        <v>13.898775406</v>
      </c>
      <c r="N2668" s="3">
        <v>14.41119812</v>
      </c>
      <c r="O2668" s="3">
        <v>14.680349385</v>
      </c>
      <c r="P2668" s="3">
        <v>14.307913939</v>
      </c>
      <c r="Q2668" s="3">
        <v>14.553040072</v>
      </c>
      <c r="R2668" s="3">
        <v>14.393389575</v>
      </c>
      <c r="S2668" s="3">
        <v>14.49517468</v>
      </c>
      <c r="T2668" s="3">
        <v>14.300228238</v>
      </c>
      <c r="U2668" s="3">
        <v>14.515933308</v>
      </c>
      <c r="V2668" s="3">
        <v>14.91919281</v>
      </c>
      <c r="W2668" s="3">
        <v>15.119633131</v>
      </c>
      <c r="X2668" s="3">
        <v>19.698591179</v>
      </c>
      <c r="Y2668" s="3">
        <v>19.698591179</v>
      </c>
      <c r="Z2668" s="3">
        <v>19.698591179</v>
      </c>
    </row>
    <row r="2669" ht="14.25" customHeight="1">
      <c r="A2669" s="3" t="s">
        <v>92</v>
      </c>
      <c r="B2669" s="3" t="s">
        <v>93</v>
      </c>
      <c r="C2669" s="3" t="s">
        <v>60</v>
      </c>
      <c r="D2669" s="3" t="s">
        <v>61</v>
      </c>
      <c r="E2669" s="3" t="s">
        <v>32</v>
      </c>
      <c r="F2669" s="3">
        <v>0.0657833361</v>
      </c>
      <c r="G2669" s="3">
        <v>0.0589639039</v>
      </c>
      <c r="H2669" s="3">
        <v>0.0643820451</v>
      </c>
      <c r="I2669" s="3">
        <v>0.0637233447</v>
      </c>
      <c r="J2669" s="3">
        <v>0.0692446186</v>
      </c>
      <c r="K2669" s="3">
        <v>0.065472073</v>
      </c>
      <c r="L2669" s="3">
        <v>0.0718706539</v>
      </c>
      <c r="M2669" s="3">
        <v>0.0647912304</v>
      </c>
      <c r="N2669" s="3">
        <v>0.0639914519</v>
      </c>
      <c r="O2669" s="3">
        <v>0.0612396699</v>
      </c>
      <c r="P2669" s="3">
        <v>0.0624784935</v>
      </c>
      <c r="Q2669" s="3">
        <v>0.0593410664</v>
      </c>
      <c r="R2669" s="3">
        <v>0.0590005999</v>
      </c>
      <c r="S2669" s="3">
        <v>0.0576419989</v>
      </c>
      <c r="T2669" s="3">
        <v>0.0591802113</v>
      </c>
      <c r="U2669" s="3">
        <v>0.0669280227</v>
      </c>
      <c r="V2669" s="3">
        <v>0.0630297285</v>
      </c>
      <c r="W2669" s="3">
        <v>0.0946282027</v>
      </c>
      <c r="X2669" s="3">
        <v>0.0392843174</v>
      </c>
      <c r="Y2669" s="3">
        <v>0.0392843174</v>
      </c>
      <c r="Z2669" s="3">
        <v>0.0392843174</v>
      </c>
    </row>
    <row r="2670" ht="14.25" customHeight="1">
      <c r="A2670" s="3" t="s">
        <v>92</v>
      </c>
      <c r="B2670" s="3" t="s">
        <v>93</v>
      </c>
      <c r="C2670" s="3" t="s">
        <v>60</v>
      </c>
      <c r="D2670" s="3" t="s">
        <v>61</v>
      </c>
      <c r="E2670" s="3" t="s">
        <v>33</v>
      </c>
      <c r="F2670" s="3">
        <v>0.7067266984</v>
      </c>
      <c r="G2670" s="3">
        <v>0.650447468</v>
      </c>
      <c r="H2670" s="3">
        <v>0.6965334571</v>
      </c>
      <c r="I2670" s="3">
        <v>0.7067818675</v>
      </c>
      <c r="J2670" s="3">
        <v>0.7155776618</v>
      </c>
      <c r="K2670" s="3">
        <v>0.7291209638</v>
      </c>
      <c r="L2670" s="3">
        <v>0.7208258597</v>
      </c>
      <c r="M2670" s="3">
        <v>0.6969246869</v>
      </c>
      <c r="N2670" s="3">
        <v>0.7149524779</v>
      </c>
      <c r="O2670" s="3">
        <v>0.6852534676</v>
      </c>
      <c r="P2670" s="3">
        <v>0.7182000317</v>
      </c>
      <c r="Q2670" s="3">
        <v>0.6841883109</v>
      </c>
      <c r="R2670" s="3">
        <v>0.6868203317</v>
      </c>
      <c r="S2670" s="3">
        <v>0.6947516694</v>
      </c>
      <c r="T2670" s="3">
        <v>0.7146907663</v>
      </c>
      <c r="U2670" s="3">
        <v>0.7372230664</v>
      </c>
      <c r="V2670" s="3">
        <v>0.6650491196</v>
      </c>
      <c r="W2670" s="3">
        <v>0.7486631707</v>
      </c>
      <c r="X2670" s="3">
        <v>0.5347192579</v>
      </c>
      <c r="Y2670" s="3">
        <v>0.5347192579</v>
      </c>
      <c r="Z2670" s="3">
        <v>0.5347192579</v>
      </c>
    </row>
    <row r="2671" ht="14.25" customHeight="1">
      <c r="A2671" s="3" t="s">
        <v>92</v>
      </c>
      <c r="B2671" s="3" t="s">
        <v>93</v>
      </c>
      <c r="C2671" s="3" t="s">
        <v>60</v>
      </c>
      <c r="D2671" s="3" t="s">
        <v>61</v>
      </c>
      <c r="E2671" s="3" t="s">
        <v>34</v>
      </c>
      <c r="F2671" s="3">
        <v>59.954866825</v>
      </c>
      <c r="G2671" s="3">
        <v>57.734021666</v>
      </c>
      <c r="H2671" s="3">
        <v>59.600300366</v>
      </c>
      <c r="I2671" s="3">
        <v>60.1404772</v>
      </c>
      <c r="J2671" s="3">
        <v>60.39922217</v>
      </c>
      <c r="K2671" s="3">
        <v>61.243923992</v>
      </c>
      <c r="L2671" s="3">
        <v>60.690854366</v>
      </c>
      <c r="M2671" s="3">
        <v>59.910035595</v>
      </c>
      <c r="N2671" s="3">
        <v>60.742209397</v>
      </c>
      <c r="O2671" s="3">
        <v>59.520789301</v>
      </c>
      <c r="P2671" s="3">
        <v>60.942591281</v>
      </c>
      <c r="Q2671" s="3">
        <v>59.606458138</v>
      </c>
      <c r="R2671" s="3">
        <v>59.745522646</v>
      </c>
      <c r="S2671" s="3">
        <v>60.129112083</v>
      </c>
      <c r="T2671" s="3">
        <v>60.966323686</v>
      </c>
      <c r="U2671" s="3">
        <v>61.724612565</v>
      </c>
      <c r="V2671" s="3">
        <v>58.603463897</v>
      </c>
      <c r="W2671" s="3">
        <v>61.384184465</v>
      </c>
      <c r="X2671" s="3">
        <v>48.594342929</v>
      </c>
      <c r="Y2671" s="3">
        <v>48.594342929</v>
      </c>
      <c r="Z2671" s="3">
        <v>48.594342929</v>
      </c>
    </row>
    <row r="2672" ht="14.25" customHeight="1">
      <c r="A2672" s="3" t="s">
        <v>92</v>
      </c>
      <c r="B2672" s="3" t="s">
        <v>93</v>
      </c>
      <c r="C2672" s="3" t="s">
        <v>60</v>
      </c>
      <c r="D2672" s="3" t="s">
        <v>61</v>
      </c>
      <c r="E2672" s="3" t="s">
        <v>35</v>
      </c>
      <c r="F2672" s="3">
        <v>9.4580686739</v>
      </c>
      <c r="G2672" s="3">
        <v>8.9191611635</v>
      </c>
      <c r="H2672" s="3">
        <v>9.3636796786</v>
      </c>
      <c r="I2672" s="3">
        <v>9.4845613967</v>
      </c>
      <c r="J2672" s="3">
        <v>9.5525943823</v>
      </c>
      <c r="K2672" s="3">
        <v>9.7511068488</v>
      </c>
      <c r="L2672" s="3">
        <v>9.6226499665</v>
      </c>
      <c r="M2672" s="3">
        <v>9.4326343611</v>
      </c>
      <c r="N2672" s="3">
        <v>9.6265865369</v>
      </c>
      <c r="O2672" s="3">
        <v>9.3342038568</v>
      </c>
      <c r="P2672" s="3">
        <v>9.6756965049</v>
      </c>
      <c r="Q2672" s="3">
        <v>9.3485163986</v>
      </c>
      <c r="R2672" s="3">
        <v>9.3780638124</v>
      </c>
      <c r="S2672" s="3">
        <v>9.4615310965</v>
      </c>
      <c r="T2672" s="3">
        <v>9.6580305175</v>
      </c>
      <c r="U2672" s="3">
        <v>9.8460437505</v>
      </c>
      <c r="V2672" s="3">
        <v>9.1014147177</v>
      </c>
      <c r="W2672" s="3">
        <v>9.7887807967</v>
      </c>
      <c r="X2672" s="3">
        <v>6.870534589</v>
      </c>
      <c r="Y2672" s="3">
        <v>6.870534589</v>
      </c>
      <c r="Z2672" s="3">
        <v>6.870534589</v>
      </c>
    </row>
    <row r="2673" ht="14.25" customHeight="1">
      <c r="A2673" s="3" t="s">
        <v>92</v>
      </c>
      <c r="B2673" s="3" t="s">
        <v>93</v>
      </c>
      <c r="C2673" s="3" t="s">
        <v>60</v>
      </c>
      <c r="D2673" s="3" t="s">
        <v>61</v>
      </c>
      <c r="E2673" s="3" t="s">
        <v>36</v>
      </c>
      <c r="F2673" s="3">
        <v>0.0064012058</v>
      </c>
      <c r="G2673" s="3">
        <v>0.003095809</v>
      </c>
      <c r="H2673" s="3">
        <v>0.0058812258</v>
      </c>
      <c r="I2673" s="3">
        <v>0.0053999412</v>
      </c>
      <c r="J2673" s="3">
        <v>0.0079224507</v>
      </c>
      <c r="K2673" s="3">
        <v>0.0062720914</v>
      </c>
      <c r="L2673" s="3">
        <v>0.0091227793</v>
      </c>
      <c r="M2673" s="3">
        <v>0.005851406</v>
      </c>
      <c r="N2673" s="3">
        <v>0.0056275049</v>
      </c>
      <c r="O2673" s="3">
        <v>0.0041274272</v>
      </c>
      <c r="P2673" s="3">
        <v>0.0044849221</v>
      </c>
      <c r="Q2673" s="3">
        <v>0.0031773049</v>
      </c>
      <c r="R2673" s="3">
        <v>0.0030083889</v>
      </c>
      <c r="S2673" s="3">
        <v>0.002321872</v>
      </c>
      <c r="T2673" s="3">
        <v>0.0030169118</v>
      </c>
      <c r="U2673" s="3">
        <v>0.007098395</v>
      </c>
      <c r="V2673" s="3">
        <v>0.0046492411</v>
      </c>
      <c r="W2673" s="3">
        <v>0.021015303</v>
      </c>
      <c r="X2673" s="3">
        <v>0.0199955364</v>
      </c>
      <c r="Y2673" s="3">
        <v>0.0199955364</v>
      </c>
      <c r="Z2673" s="3">
        <v>0.0199955364</v>
      </c>
    </row>
    <row r="2674" ht="14.25" customHeight="1">
      <c r="A2674" s="3" t="s">
        <v>92</v>
      </c>
      <c r="B2674" s="3" t="s">
        <v>93</v>
      </c>
      <c r="C2674" s="3" t="s">
        <v>60</v>
      </c>
      <c r="D2674" s="3" t="s">
        <v>61</v>
      </c>
      <c r="E2674" s="3" t="s">
        <v>37</v>
      </c>
      <c r="F2674" s="3">
        <v>1.2720789483</v>
      </c>
      <c r="G2674" s="3">
        <v>1.2452236509</v>
      </c>
      <c r="H2674" s="3">
        <v>1.2676659168</v>
      </c>
      <c r="I2674" s="3">
        <v>1.2585553853</v>
      </c>
      <c r="J2674" s="3">
        <v>1.2644057531</v>
      </c>
      <c r="K2674" s="3">
        <v>1.201873626</v>
      </c>
      <c r="L2674" s="3">
        <v>1.229902292</v>
      </c>
      <c r="M2674" s="3">
        <v>1.1803868438</v>
      </c>
      <c r="N2674" s="3">
        <v>1.1797996259</v>
      </c>
      <c r="O2674" s="3">
        <v>1.1698824341</v>
      </c>
      <c r="P2674" s="3">
        <v>1.1712827903</v>
      </c>
      <c r="Q2674" s="3">
        <v>1.1571504609</v>
      </c>
      <c r="R2674" s="3">
        <v>1.152831365</v>
      </c>
      <c r="S2674" s="3">
        <v>1.1572885859</v>
      </c>
      <c r="T2674" s="3">
        <v>1.1635255355</v>
      </c>
      <c r="U2674" s="3">
        <v>1.1973877424</v>
      </c>
      <c r="V2674" s="3">
        <v>1.1983125781</v>
      </c>
      <c r="W2674" s="3">
        <v>1.306444816</v>
      </c>
      <c r="X2674" s="3">
        <v>2.3544901293</v>
      </c>
      <c r="Y2674" s="3">
        <v>2.3544901293</v>
      </c>
      <c r="Z2674" s="3">
        <v>2.3544901293</v>
      </c>
    </row>
    <row r="2675" ht="14.25" customHeight="1">
      <c r="A2675" s="3" t="s">
        <v>92</v>
      </c>
      <c r="B2675" s="3" t="s">
        <v>93</v>
      </c>
      <c r="C2675" s="3" t="s">
        <v>62</v>
      </c>
      <c r="D2675" s="3" t="s">
        <v>63</v>
      </c>
      <c r="E2675" s="3" t="s">
        <v>29</v>
      </c>
      <c r="F2675" s="3">
        <v>0.18046969</v>
      </c>
      <c r="G2675" s="3">
        <v>0.0</v>
      </c>
      <c r="H2675" s="3">
        <v>2.14751372</v>
      </c>
      <c r="I2675" s="3">
        <v>2.6314424</v>
      </c>
      <c r="J2675" s="3">
        <v>2.75119924</v>
      </c>
      <c r="K2675" s="3">
        <v>6.1072758</v>
      </c>
      <c r="L2675" s="3">
        <v>0.97712098</v>
      </c>
      <c r="M2675" s="3">
        <v>1.60524797</v>
      </c>
      <c r="N2675" s="3">
        <v>0.33259387</v>
      </c>
      <c r="O2675" s="3">
        <v>7.2924328</v>
      </c>
      <c r="P2675" s="3">
        <v>0.333994694</v>
      </c>
      <c r="Q2675" s="3">
        <v>0.0</v>
      </c>
      <c r="R2675" s="3">
        <v>0.0</v>
      </c>
      <c r="S2675" s="3">
        <v>0.133312232</v>
      </c>
      <c r="T2675" s="3">
        <v>0.327511937</v>
      </c>
      <c r="U2675" s="3">
        <v>2.95727576</v>
      </c>
      <c r="V2675" s="3">
        <v>0.35398296</v>
      </c>
      <c r="W2675" s="3">
        <v>1.26999506</v>
      </c>
      <c r="X2675" s="3">
        <v>0.0098503894</v>
      </c>
      <c r="Y2675" s="3">
        <v>0.0098503894</v>
      </c>
      <c r="Z2675" s="3">
        <v>0.0098503894</v>
      </c>
    </row>
    <row r="2676" ht="14.25" customHeight="1">
      <c r="A2676" s="3" t="s">
        <v>92</v>
      </c>
      <c r="B2676" s="3" t="s">
        <v>93</v>
      </c>
      <c r="C2676" s="3" t="s">
        <v>62</v>
      </c>
      <c r="D2676" s="3" t="s">
        <v>63</v>
      </c>
      <c r="E2676" s="3" t="s">
        <v>30</v>
      </c>
      <c r="F2676" s="3">
        <v>4.95563E-4</v>
      </c>
      <c r="G2676" s="3">
        <v>0.0</v>
      </c>
      <c r="H2676" s="3">
        <v>0.00593729</v>
      </c>
      <c r="I2676" s="3">
        <v>0.00740699</v>
      </c>
      <c r="J2676" s="3">
        <v>0.00762849</v>
      </c>
      <c r="K2676" s="3">
        <v>0.0170107</v>
      </c>
      <c r="L2676" s="3">
        <v>0.00270125</v>
      </c>
      <c r="M2676" s="3">
        <v>0.00453768</v>
      </c>
      <c r="N2676" s="3">
        <v>9.497E-4</v>
      </c>
      <c r="O2676" s="3">
        <v>0.0158316</v>
      </c>
      <c r="P2676" s="3">
        <v>9.6817E-4</v>
      </c>
      <c r="Q2676" s="3">
        <v>0.0</v>
      </c>
      <c r="R2676" s="3">
        <v>0.0</v>
      </c>
      <c r="S2676" s="3">
        <v>3.97127E-4</v>
      </c>
      <c r="T2676" s="3">
        <v>0.001070334</v>
      </c>
      <c r="U2676" s="3">
        <v>0.00587337</v>
      </c>
      <c r="V2676" s="3">
        <v>0.00102182</v>
      </c>
      <c r="W2676" s="3">
        <v>0.00348038</v>
      </c>
      <c r="X2676" s="3">
        <v>3.04811E-5</v>
      </c>
      <c r="Y2676" s="3">
        <v>3.04811E-5</v>
      </c>
      <c r="Z2676" s="3">
        <v>3.04811E-5</v>
      </c>
    </row>
    <row r="2677" ht="14.25" customHeight="1">
      <c r="A2677" s="3" t="s">
        <v>92</v>
      </c>
      <c r="B2677" s="3" t="s">
        <v>93</v>
      </c>
      <c r="C2677" s="3" t="s">
        <v>62</v>
      </c>
      <c r="D2677" s="3" t="s">
        <v>63</v>
      </c>
      <c r="E2677" s="3" t="s">
        <v>31</v>
      </c>
      <c r="F2677" s="3">
        <v>0.002956773</v>
      </c>
      <c r="G2677" s="3">
        <v>0.0</v>
      </c>
      <c r="H2677" s="3">
        <v>0.0352164</v>
      </c>
      <c r="I2677" s="3">
        <v>0.04325702</v>
      </c>
      <c r="J2677" s="3">
        <v>0.0451337268</v>
      </c>
      <c r="K2677" s="3">
        <v>0.100251202</v>
      </c>
      <c r="L2677" s="3">
        <v>0.016023316</v>
      </c>
      <c r="M2677" s="3">
        <v>0.026403193</v>
      </c>
      <c r="N2677" s="3">
        <v>0.0054780972</v>
      </c>
      <c r="O2677" s="3">
        <v>0.120176021</v>
      </c>
      <c r="P2677" s="3">
        <v>0.005512676</v>
      </c>
      <c r="Q2677" s="3">
        <v>0.0</v>
      </c>
      <c r="R2677" s="3">
        <v>0.0</v>
      </c>
      <c r="S2677" s="3">
        <v>0.002208858</v>
      </c>
      <c r="T2677" s="3">
        <v>0.005408333</v>
      </c>
      <c r="U2677" s="3">
        <v>0.0487876687</v>
      </c>
      <c r="V2677" s="3">
        <v>0.005839175</v>
      </c>
      <c r="W2677" s="3">
        <v>0.020801787</v>
      </c>
      <c r="X2677" s="3">
        <v>1.614226E-4</v>
      </c>
      <c r="Y2677" s="3">
        <v>1.614226E-4</v>
      </c>
      <c r="Z2677" s="3">
        <v>1.614226E-4</v>
      </c>
    </row>
    <row r="2678" ht="14.25" customHeight="1">
      <c r="A2678" s="3" t="s">
        <v>92</v>
      </c>
      <c r="B2678" s="3" t="s">
        <v>93</v>
      </c>
      <c r="C2678" s="3" t="s">
        <v>62</v>
      </c>
      <c r="D2678" s="3" t="s">
        <v>63</v>
      </c>
      <c r="E2678" s="3" t="s">
        <v>32</v>
      </c>
      <c r="F2678" s="3">
        <v>0.002194682</v>
      </c>
      <c r="G2678" s="3">
        <v>0.0</v>
      </c>
      <c r="H2678" s="3">
        <v>0.02776559</v>
      </c>
      <c r="I2678" s="3">
        <v>0.039418948</v>
      </c>
      <c r="J2678" s="3">
        <v>0.036480748</v>
      </c>
      <c r="K2678" s="3">
        <v>0.084105389</v>
      </c>
      <c r="L2678" s="3">
        <v>0.012623977</v>
      </c>
      <c r="M2678" s="3">
        <v>0.024833982</v>
      </c>
      <c r="N2678" s="3">
        <v>0.005535338</v>
      </c>
      <c r="O2678" s="3">
        <v>0.124645026</v>
      </c>
      <c r="P2678" s="3">
        <v>0.0061511156</v>
      </c>
      <c r="Q2678" s="3">
        <v>0.0</v>
      </c>
      <c r="R2678" s="3">
        <v>0.0</v>
      </c>
      <c r="S2678" s="3">
        <v>0.002892932</v>
      </c>
      <c r="T2678" s="3">
        <v>0.006175576</v>
      </c>
      <c r="U2678" s="3">
        <v>0.053280242</v>
      </c>
      <c r="V2678" s="3">
        <v>0.006343706</v>
      </c>
      <c r="W2678" s="3">
        <v>0.015160428</v>
      </c>
      <c r="X2678" s="3">
        <v>1.216515E-4</v>
      </c>
      <c r="Y2678" s="3">
        <v>1.216515E-4</v>
      </c>
      <c r="Z2678" s="3">
        <v>1.216515E-4</v>
      </c>
    </row>
    <row r="2679" ht="14.25" customHeight="1">
      <c r="A2679" s="3" t="s">
        <v>92</v>
      </c>
      <c r="B2679" s="3" t="s">
        <v>93</v>
      </c>
      <c r="C2679" s="3" t="s">
        <v>62</v>
      </c>
      <c r="D2679" s="3" t="s">
        <v>63</v>
      </c>
      <c r="E2679" s="3" t="s">
        <v>33</v>
      </c>
      <c r="F2679" s="3">
        <v>0.00719828</v>
      </c>
      <c r="G2679" s="3">
        <v>0.0</v>
      </c>
      <c r="H2679" s="3">
        <v>0.086243</v>
      </c>
      <c r="I2679" s="3">
        <v>0.107591</v>
      </c>
      <c r="J2679" s="3">
        <v>0.110809</v>
      </c>
      <c r="K2679" s="3">
        <v>0.247085</v>
      </c>
      <c r="L2679" s="3">
        <v>0.0392371</v>
      </c>
      <c r="M2679" s="3">
        <v>0.0659129</v>
      </c>
      <c r="N2679" s="3">
        <v>0.0137947</v>
      </c>
      <c r="O2679" s="3">
        <v>0.229961</v>
      </c>
      <c r="P2679" s="3">
        <v>0.0140627</v>
      </c>
      <c r="Q2679" s="3">
        <v>0.0</v>
      </c>
      <c r="R2679" s="3">
        <v>0.0</v>
      </c>
      <c r="S2679" s="3">
        <v>0.00576852</v>
      </c>
      <c r="T2679" s="3">
        <v>0.0164402</v>
      </c>
      <c r="U2679" s="3">
        <v>0.0853142</v>
      </c>
      <c r="V2679" s="3">
        <v>0.0148422</v>
      </c>
      <c r="W2679" s="3">
        <v>0.050555</v>
      </c>
      <c r="X2679" s="3">
        <v>4.674348E-4</v>
      </c>
      <c r="Y2679" s="3">
        <v>4.674348E-4</v>
      </c>
      <c r="Z2679" s="3">
        <v>4.674348E-4</v>
      </c>
    </row>
    <row r="2680" ht="14.25" customHeight="1">
      <c r="A2680" s="3" t="s">
        <v>92</v>
      </c>
      <c r="B2680" s="3" t="s">
        <v>93</v>
      </c>
      <c r="C2680" s="3" t="s">
        <v>62</v>
      </c>
      <c r="D2680" s="3" t="s">
        <v>63</v>
      </c>
      <c r="E2680" s="3" t="s">
        <v>34</v>
      </c>
      <c r="F2680" s="3">
        <v>0.018119839</v>
      </c>
      <c r="G2680" s="3">
        <v>0.0</v>
      </c>
      <c r="H2680" s="3">
        <v>0.217091857</v>
      </c>
      <c r="I2680" s="3">
        <v>0.27083153</v>
      </c>
      <c r="J2680" s="3">
        <v>0.278931004</v>
      </c>
      <c r="K2680" s="3">
        <v>0.621976845</v>
      </c>
      <c r="L2680" s="3">
        <v>0.098768633</v>
      </c>
      <c r="M2680" s="3">
        <v>0.165917418</v>
      </c>
      <c r="N2680" s="3">
        <v>0.034724939</v>
      </c>
      <c r="O2680" s="3">
        <v>0.764303814</v>
      </c>
      <c r="P2680" s="3">
        <v>0.035400295</v>
      </c>
      <c r="Q2680" s="3">
        <v>0.0</v>
      </c>
      <c r="R2680" s="3">
        <v>0.0</v>
      </c>
      <c r="S2680" s="3">
        <v>0.014520769</v>
      </c>
      <c r="T2680" s="3">
        <v>0.034841875</v>
      </c>
      <c r="U2680" s="3">
        <v>0.312386564</v>
      </c>
      <c r="V2680" s="3">
        <v>0.037362096</v>
      </c>
      <c r="W2680" s="3">
        <v>0.127258771</v>
      </c>
      <c r="X2680" s="3">
        <v>9.906788E-4</v>
      </c>
      <c r="Y2680" s="3">
        <v>9.906788E-4</v>
      </c>
      <c r="Z2680" s="3">
        <v>9.906788E-4</v>
      </c>
    </row>
    <row r="2681" ht="14.25" customHeight="1">
      <c r="A2681" s="3" t="s">
        <v>92</v>
      </c>
      <c r="B2681" s="3" t="s">
        <v>93</v>
      </c>
      <c r="C2681" s="3" t="s">
        <v>62</v>
      </c>
      <c r="D2681" s="3" t="s">
        <v>63</v>
      </c>
      <c r="E2681" s="3" t="s">
        <v>35</v>
      </c>
      <c r="F2681" s="3">
        <v>0.015355796</v>
      </c>
      <c r="G2681" s="3">
        <v>0.0</v>
      </c>
      <c r="H2681" s="3">
        <v>0.183976144</v>
      </c>
      <c r="I2681" s="3">
        <v>0.229518257</v>
      </c>
      <c r="J2681" s="3">
        <v>0.236382197</v>
      </c>
      <c r="K2681" s="3">
        <v>0.52709906</v>
      </c>
      <c r="L2681" s="3">
        <v>0.083702226</v>
      </c>
      <c r="M2681" s="3">
        <v>0.140607988</v>
      </c>
      <c r="N2681" s="3">
        <v>0.029427914</v>
      </c>
      <c r="O2681" s="3">
        <v>0.6477151</v>
      </c>
      <c r="P2681" s="3">
        <v>0.030000249</v>
      </c>
      <c r="Q2681" s="3">
        <v>0.0</v>
      </c>
      <c r="R2681" s="3">
        <v>0.0</v>
      </c>
      <c r="S2681" s="3">
        <v>0.012305737</v>
      </c>
      <c r="T2681" s="3">
        <v>0.02952701</v>
      </c>
      <c r="U2681" s="3">
        <v>0.264734384</v>
      </c>
      <c r="V2681" s="3">
        <v>0.031662798</v>
      </c>
      <c r="W2681" s="3">
        <v>0.107846408</v>
      </c>
      <c r="X2681" s="3">
        <v>8.395584E-4</v>
      </c>
      <c r="Y2681" s="3">
        <v>8.395584E-4</v>
      </c>
      <c r="Z2681" s="3">
        <v>8.395584E-4</v>
      </c>
    </row>
    <row r="2682" ht="14.25" customHeight="1">
      <c r="A2682" s="3" t="s">
        <v>92</v>
      </c>
      <c r="B2682" s="3" t="s">
        <v>93</v>
      </c>
      <c r="C2682" s="3" t="s">
        <v>62</v>
      </c>
      <c r="D2682" s="3" t="s">
        <v>63</v>
      </c>
      <c r="E2682" s="3" t="s">
        <v>36</v>
      </c>
      <c r="F2682" s="3">
        <v>0.00127434</v>
      </c>
      <c r="G2682" s="3">
        <v>0.0</v>
      </c>
      <c r="H2682" s="3">
        <v>0.015668594</v>
      </c>
      <c r="I2682" s="3">
        <v>0.020849606</v>
      </c>
      <c r="J2682" s="3">
        <v>0.020351446</v>
      </c>
      <c r="K2682" s="3">
        <v>0.046132398</v>
      </c>
      <c r="L2682" s="3">
        <v>0.007126353</v>
      </c>
      <c r="M2682" s="3">
        <v>0.012959575</v>
      </c>
      <c r="N2682" s="3">
        <v>0.002804353</v>
      </c>
      <c r="O2682" s="3">
        <v>0.062490342</v>
      </c>
      <c r="P2682" s="3">
        <v>0.0029973351</v>
      </c>
      <c r="Q2682" s="3">
        <v>0.0</v>
      </c>
      <c r="R2682" s="3">
        <v>0.0</v>
      </c>
      <c r="S2682" s="3">
        <v>0.001330226</v>
      </c>
      <c r="T2682" s="3">
        <v>0.0029828959</v>
      </c>
      <c r="U2682" s="3">
        <v>0.026177322</v>
      </c>
      <c r="V2682" s="3">
        <v>0.003123036</v>
      </c>
      <c r="W2682" s="3">
        <v>0.008880925</v>
      </c>
      <c r="X2682" s="3">
        <v>7.01252E-5</v>
      </c>
      <c r="Y2682" s="3">
        <v>7.01252E-5</v>
      </c>
      <c r="Z2682" s="3">
        <v>7.01252E-5</v>
      </c>
    </row>
    <row r="2683" ht="14.25" customHeight="1">
      <c r="A2683" s="3" t="s">
        <v>92</v>
      </c>
      <c r="B2683" s="3" t="s">
        <v>93</v>
      </c>
      <c r="C2683" s="3" t="s">
        <v>62</v>
      </c>
      <c r="D2683" s="3" t="s">
        <v>63</v>
      </c>
      <c r="E2683" s="3" t="s">
        <v>37</v>
      </c>
      <c r="F2683" s="3">
        <v>0.042503608</v>
      </c>
      <c r="G2683" s="3">
        <v>0.0</v>
      </c>
      <c r="H2683" s="3">
        <v>0.50623578</v>
      </c>
      <c r="I2683" s="3">
        <v>0.621819665</v>
      </c>
      <c r="J2683" s="3">
        <v>0.64879731</v>
      </c>
      <c r="K2683" s="3">
        <v>1.44111096</v>
      </c>
      <c r="L2683" s="3">
        <v>0.2303352</v>
      </c>
      <c r="M2683" s="3">
        <v>0.37954592</v>
      </c>
      <c r="N2683" s="3">
        <v>0.078747608</v>
      </c>
      <c r="O2683" s="3">
        <v>1.7275303</v>
      </c>
      <c r="P2683" s="3">
        <v>0.079244711</v>
      </c>
      <c r="Q2683" s="3">
        <v>0.0</v>
      </c>
      <c r="R2683" s="3">
        <v>0.0</v>
      </c>
      <c r="S2683" s="3">
        <v>0.031752333</v>
      </c>
      <c r="T2683" s="3">
        <v>0.0777468825</v>
      </c>
      <c r="U2683" s="3">
        <v>0.701322744</v>
      </c>
      <c r="V2683" s="3">
        <v>0.083938174</v>
      </c>
      <c r="W2683" s="3">
        <v>0.29902567</v>
      </c>
      <c r="X2683" s="3">
        <v>0.00232045</v>
      </c>
      <c r="Y2683" s="3">
        <v>0.00232045</v>
      </c>
      <c r="Z2683" s="3">
        <v>0.00232045</v>
      </c>
    </row>
    <row r="2684" ht="14.25" customHeight="1">
      <c r="A2684" s="3" t="s">
        <v>92</v>
      </c>
      <c r="B2684" s="3" t="s">
        <v>93</v>
      </c>
      <c r="C2684" s="3" t="s">
        <v>64</v>
      </c>
      <c r="D2684" s="3" t="s">
        <v>65</v>
      </c>
      <c r="E2684" s="3" t="s">
        <v>29</v>
      </c>
      <c r="F2684" s="3">
        <v>0.0</v>
      </c>
      <c r="G2684" s="3">
        <v>2.50152613</v>
      </c>
      <c r="H2684" s="3">
        <v>7.37103322</v>
      </c>
      <c r="I2684" s="3">
        <v>12.75601032</v>
      </c>
      <c r="J2684" s="3">
        <v>10.34746772</v>
      </c>
      <c r="K2684" s="3">
        <v>12.71078452</v>
      </c>
      <c r="L2684" s="3">
        <v>10.53301054</v>
      </c>
      <c r="M2684" s="3">
        <v>9.610925558</v>
      </c>
      <c r="N2684" s="3">
        <v>6.69558074</v>
      </c>
      <c r="O2684" s="3">
        <v>6.248604</v>
      </c>
      <c r="P2684" s="3">
        <v>7.59357024</v>
      </c>
      <c r="Q2684" s="3">
        <v>5.7267878</v>
      </c>
      <c r="R2684" s="3">
        <v>7.77561834</v>
      </c>
      <c r="S2684" s="3">
        <v>4.974938379</v>
      </c>
      <c r="T2684" s="3">
        <v>5.327488</v>
      </c>
      <c r="U2684" s="3">
        <v>9.148644258</v>
      </c>
      <c r="V2684" s="3">
        <v>9.1626951</v>
      </c>
      <c r="W2684" s="3">
        <v>13.8196643</v>
      </c>
      <c r="X2684" s="3">
        <v>10.866817281</v>
      </c>
      <c r="Y2684" s="3">
        <v>10.866817281</v>
      </c>
      <c r="Z2684" s="3">
        <v>10.866817281</v>
      </c>
    </row>
    <row r="2685" ht="14.25" customHeight="1">
      <c r="A2685" s="3" t="s">
        <v>92</v>
      </c>
      <c r="B2685" s="3" t="s">
        <v>93</v>
      </c>
      <c r="C2685" s="3" t="s">
        <v>64</v>
      </c>
      <c r="D2685" s="3" t="s">
        <v>65</v>
      </c>
      <c r="E2685" s="3" t="s">
        <v>30</v>
      </c>
      <c r="F2685" s="3">
        <v>0.0</v>
      </c>
      <c r="G2685" s="3">
        <v>0.0071615</v>
      </c>
      <c r="H2685" s="3">
        <v>0.02131827</v>
      </c>
      <c r="I2685" s="3">
        <v>0.03708377</v>
      </c>
      <c r="J2685" s="3">
        <v>0.02975217</v>
      </c>
      <c r="K2685" s="3">
        <v>0.03644217</v>
      </c>
      <c r="L2685" s="3">
        <v>0.03043595</v>
      </c>
      <c r="M2685" s="3">
        <v>0.02768812</v>
      </c>
      <c r="N2685" s="3">
        <v>0.01971352</v>
      </c>
      <c r="O2685" s="3">
        <v>0.01852197</v>
      </c>
      <c r="P2685" s="3">
        <v>0.02190655</v>
      </c>
      <c r="Q2685" s="3">
        <v>0.01657104</v>
      </c>
      <c r="R2685" s="3">
        <v>0.02224845</v>
      </c>
      <c r="S2685" s="3">
        <v>0.01425956</v>
      </c>
      <c r="T2685" s="3">
        <v>0.0150384</v>
      </c>
      <c r="U2685" s="3">
        <v>0.02477102</v>
      </c>
      <c r="V2685" s="3">
        <v>0.0262304</v>
      </c>
      <c r="W2685" s="3">
        <v>0.0388256</v>
      </c>
      <c r="X2685" s="3">
        <v>0.0341459758</v>
      </c>
      <c r="Y2685" s="3">
        <v>0.0341459758</v>
      </c>
      <c r="Z2685" s="3">
        <v>0.0341459758</v>
      </c>
    </row>
    <row r="2686" ht="14.25" customHeight="1">
      <c r="A2686" s="3" t="s">
        <v>92</v>
      </c>
      <c r="B2686" s="3" t="s">
        <v>93</v>
      </c>
      <c r="C2686" s="3" t="s">
        <v>64</v>
      </c>
      <c r="D2686" s="3" t="s">
        <v>65</v>
      </c>
      <c r="E2686" s="3" t="s">
        <v>31</v>
      </c>
      <c r="F2686" s="3">
        <v>0.0</v>
      </c>
      <c r="G2686" s="3">
        <v>0.041216913</v>
      </c>
      <c r="H2686" s="3">
        <v>0.121516778</v>
      </c>
      <c r="I2686" s="3">
        <v>0.210520857</v>
      </c>
      <c r="J2686" s="3">
        <v>0.17048938</v>
      </c>
      <c r="K2686" s="3">
        <v>0.209368783</v>
      </c>
      <c r="L2686" s="3">
        <v>0.17356177</v>
      </c>
      <c r="M2686" s="3">
        <v>0.15817666</v>
      </c>
      <c r="N2686" s="3">
        <v>0.110013622</v>
      </c>
      <c r="O2686" s="3">
        <v>0.102637604</v>
      </c>
      <c r="P2686" s="3">
        <v>0.125038295</v>
      </c>
      <c r="Q2686" s="3">
        <v>0.094233954</v>
      </c>
      <c r="R2686" s="3">
        <v>0.127895315</v>
      </c>
      <c r="S2686" s="3">
        <v>0.081825787</v>
      </c>
      <c r="T2686" s="3">
        <v>0.087589879</v>
      </c>
      <c r="U2686" s="3">
        <v>0.150483922</v>
      </c>
      <c r="V2686" s="3">
        <v>0.150970393</v>
      </c>
      <c r="W2686" s="3">
        <v>0.227115584</v>
      </c>
      <c r="X2686" s="3">
        <v>0.1785663723</v>
      </c>
      <c r="Y2686" s="3">
        <v>0.1785663723</v>
      </c>
      <c r="Z2686" s="3">
        <v>0.1785663723</v>
      </c>
    </row>
    <row r="2687" ht="14.25" customHeight="1">
      <c r="A2687" s="3" t="s">
        <v>92</v>
      </c>
      <c r="B2687" s="3" t="s">
        <v>93</v>
      </c>
      <c r="C2687" s="3" t="s">
        <v>64</v>
      </c>
      <c r="D2687" s="3" t="s">
        <v>65</v>
      </c>
      <c r="E2687" s="3" t="s">
        <v>32</v>
      </c>
      <c r="F2687" s="3">
        <v>0.0</v>
      </c>
      <c r="G2687" s="3">
        <v>0.042390708</v>
      </c>
      <c r="H2687" s="3">
        <v>0.131585802</v>
      </c>
      <c r="I2687" s="3">
        <v>0.2371201</v>
      </c>
      <c r="J2687" s="3">
        <v>0.178460337</v>
      </c>
      <c r="K2687" s="3">
        <v>0.215405772</v>
      </c>
      <c r="L2687" s="3">
        <v>0.185646774</v>
      </c>
      <c r="M2687" s="3">
        <v>0.163384979</v>
      </c>
      <c r="N2687" s="3">
        <v>0.120433864</v>
      </c>
      <c r="O2687" s="3">
        <v>0.105761865</v>
      </c>
      <c r="P2687" s="3">
        <v>0.131141752</v>
      </c>
      <c r="Q2687" s="3">
        <v>0.098772452</v>
      </c>
      <c r="R2687" s="3">
        <v>0.12688889</v>
      </c>
      <c r="S2687" s="3">
        <v>0.081735854</v>
      </c>
      <c r="T2687" s="3">
        <v>0.080520489</v>
      </c>
      <c r="U2687" s="3">
        <v>0.151645268</v>
      </c>
      <c r="V2687" s="3">
        <v>0.155237233</v>
      </c>
      <c r="W2687" s="3">
        <v>0.203967595</v>
      </c>
      <c r="X2687" s="3">
        <v>0.1592838297</v>
      </c>
      <c r="Y2687" s="3">
        <v>0.1592838297</v>
      </c>
      <c r="Z2687" s="3">
        <v>0.1592838297</v>
      </c>
    </row>
    <row r="2688" ht="14.25" customHeight="1">
      <c r="A2688" s="3" t="s">
        <v>92</v>
      </c>
      <c r="B2688" s="3" t="s">
        <v>93</v>
      </c>
      <c r="C2688" s="3" t="s">
        <v>64</v>
      </c>
      <c r="D2688" s="3" t="s">
        <v>65</v>
      </c>
      <c r="E2688" s="3" t="s">
        <v>33</v>
      </c>
      <c r="F2688" s="3">
        <v>0.0</v>
      </c>
      <c r="G2688" s="3">
        <v>0.104024</v>
      </c>
      <c r="H2688" s="3">
        <v>0.3096689</v>
      </c>
      <c r="I2688" s="3">
        <v>0.5386599</v>
      </c>
      <c r="J2688" s="3">
        <v>0.4321739</v>
      </c>
      <c r="K2688" s="3">
        <v>0.5293529</v>
      </c>
      <c r="L2688" s="3">
        <v>0.4420978</v>
      </c>
      <c r="M2688" s="3">
        <v>0.4021817</v>
      </c>
      <c r="N2688" s="3">
        <v>0.286346</v>
      </c>
      <c r="O2688" s="3">
        <v>0.2690515</v>
      </c>
      <c r="P2688" s="3">
        <v>0.3182048</v>
      </c>
      <c r="Q2688" s="3">
        <v>0.2406958</v>
      </c>
      <c r="R2688" s="3">
        <v>0.3231718</v>
      </c>
      <c r="S2688" s="3">
        <v>0.2071359</v>
      </c>
      <c r="T2688" s="3">
        <v>0.259405</v>
      </c>
      <c r="U2688" s="3">
        <v>0.3598137</v>
      </c>
      <c r="V2688" s="3">
        <v>0.381016</v>
      </c>
      <c r="W2688" s="3">
        <v>0.563956</v>
      </c>
      <c r="X2688" s="3">
        <v>0.5262710639</v>
      </c>
      <c r="Y2688" s="3">
        <v>0.5262710639</v>
      </c>
      <c r="Z2688" s="3">
        <v>0.5262710639</v>
      </c>
    </row>
    <row r="2689" ht="14.25" customHeight="1">
      <c r="A2689" s="3" t="s">
        <v>92</v>
      </c>
      <c r="B2689" s="3" t="s">
        <v>93</v>
      </c>
      <c r="C2689" s="3" t="s">
        <v>64</v>
      </c>
      <c r="D2689" s="3" t="s">
        <v>65</v>
      </c>
      <c r="E2689" s="3" t="s">
        <v>34</v>
      </c>
      <c r="F2689" s="3">
        <v>0.0</v>
      </c>
      <c r="G2689" s="3">
        <v>0.261852292</v>
      </c>
      <c r="H2689" s="3">
        <v>0.778925316</v>
      </c>
      <c r="I2689" s="3">
        <v>1.355362186</v>
      </c>
      <c r="J2689" s="3">
        <v>1.087306866</v>
      </c>
      <c r="K2689" s="3">
        <v>1.331920436</v>
      </c>
      <c r="L2689" s="3">
        <v>1.111723772</v>
      </c>
      <c r="M2689" s="3">
        <v>1.010661008</v>
      </c>
      <c r="N2689" s="3">
        <v>0.716793032</v>
      </c>
      <c r="O2689" s="3">
        <v>0.66089663</v>
      </c>
      <c r="P2689" s="3">
        <v>0.799840412</v>
      </c>
      <c r="Q2689" s="3">
        <v>0.60446729</v>
      </c>
      <c r="R2689" s="3">
        <v>0.812343542</v>
      </c>
      <c r="S2689" s="3">
        <v>0.520544664</v>
      </c>
      <c r="T2689" s="3">
        <v>0.54895047</v>
      </c>
      <c r="U2689" s="3">
        <v>0.958782628</v>
      </c>
      <c r="V2689" s="3">
        <v>0.95909397</v>
      </c>
      <c r="W2689" s="3">
        <v>1.4196138</v>
      </c>
      <c r="X2689" s="3">
        <v>1.1153007147</v>
      </c>
      <c r="Y2689" s="3">
        <v>1.1153007147</v>
      </c>
      <c r="Z2689" s="3">
        <v>1.1153007147</v>
      </c>
    </row>
    <row r="2690" ht="14.25" customHeight="1">
      <c r="A2690" s="3" t="s">
        <v>92</v>
      </c>
      <c r="B2690" s="3" t="s">
        <v>93</v>
      </c>
      <c r="C2690" s="3" t="s">
        <v>64</v>
      </c>
      <c r="D2690" s="3" t="s">
        <v>65</v>
      </c>
      <c r="E2690" s="3" t="s">
        <v>35</v>
      </c>
      <c r="F2690" s="3">
        <v>0.0</v>
      </c>
      <c r="G2690" s="3">
        <v>0.221908727</v>
      </c>
      <c r="H2690" s="3">
        <v>0.660590706</v>
      </c>
      <c r="I2690" s="3">
        <v>1.14909651</v>
      </c>
      <c r="J2690" s="3">
        <v>0.92193099</v>
      </c>
      <c r="K2690" s="3">
        <v>1.1292307</v>
      </c>
      <c r="L2690" s="3">
        <v>0.94310782</v>
      </c>
      <c r="M2690" s="3">
        <v>0.857946001</v>
      </c>
      <c r="N2690" s="3">
        <v>0.610843391</v>
      </c>
      <c r="O2690" s="3">
        <v>0.5625045</v>
      </c>
      <c r="P2690" s="3">
        <v>0.678799834</v>
      </c>
      <c r="Q2690" s="3">
        <v>0.513471735</v>
      </c>
      <c r="R2690" s="3">
        <v>0.68939577</v>
      </c>
      <c r="S2690" s="3">
        <v>0.4418663403</v>
      </c>
      <c r="T2690" s="3">
        <v>0.46521227</v>
      </c>
      <c r="U2690" s="3">
        <v>0.813981211</v>
      </c>
      <c r="V2690" s="3">
        <v>0.81279148</v>
      </c>
      <c r="W2690" s="3">
        <v>1.20306252</v>
      </c>
      <c r="X2690" s="3">
        <v>0.9451701123</v>
      </c>
      <c r="Y2690" s="3">
        <v>0.9451701123</v>
      </c>
      <c r="Z2690" s="3">
        <v>0.9451701123</v>
      </c>
    </row>
    <row r="2691" ht="14.25" customHeight="1">
      <c r="A2691" s="3" t="s">
        <v>92</v>
      </c>
      <c r="B2691" s="3" t="s">
        <v>93</v>
      </c>
      <c r="C2691" s="3" t="s">
        <v>64</v>
      </c>
      <c r="D2691" s="3" t="s">
        <v>65</v>
      </c>
      <c r="E2691" s="3" t="s">
        <v>36</v>
      </c>
      <c r="F2691" s="3">
        <v>0.0</v>
      </c>
      <c r="G2691" s="3">
        <v>0.021324068</v>
      </c>
      <c r="H2691" s="3">
        <v>0.064864427</v>
      </c>
      <c r="I2691" s="3">
        <v>0.11513512</v>
      </c>
      <c r="J2691" s="3">
        <v>0.089147017</v>
      </c>
      <c r="K2691" s="3">
        <v>0.108344018</v>
      </c>
      <c r="L2691" s="3">
        <v>0.091953681</v>
      </c>
      <c r="M2691" s="3">
        <v>0.082053153</v>
      </c>
      <c r="N2691" s="3">
        <v>0.059130371</v>
      </c>
      <c r="O2691" s="3">
        <v>0.053171879</v>
      </c>
      <c r="P2691" s="3">
        <v>0.065461465</v>
      </c>
      <c r="Q2691" s="3">
        <v>0.049317978</v>
      </c>
      <c r="R2691" s="3">
        <v>0.064769515</v>
      </c>
      <c r="S2691" s="3">
        <v>0.041606327</v>
      </c>
      <c r="T2691" s="3">
        <v>0.042429768</v>
      </c>
      <c r="U2691" s="3">
        <v>0.07691812</v>
      </c>
      <c r="V2691" s="3">
        <v>0.078096537</v>
      </c>
      <c r="W2691" s="3">
        <v>0.10856395</v>
      </c>
      <c r="X2691" s="3">
        <v>0.0850301162</v>
      </c>
      <c r="Y2691" s="3">
        <v>0.0850301162</v>
      </c>
      <c r="Z2691" s="3">
        <v>0.0850301162</v>
      </c>
    </row>
    <row r="2692" ht="14.25" customHeight="1">
      <c r="A2692" s="3" t="s">
        <v>92</v>
      </c>
      <c r="B2692" s="3" t="s">
        <v>93</v>
      </c>
      <c r="C2692" s="3" t="s">
        <v>64</v>
      </c>
      <c r="D2692" s="3" t="s">
        <v>65</v>
      </c>
      <c r="E2692" s="3" t="s">
        <v>37</v>
      </c>
      <c r="F2692" s="3">
        <v>0.0</v>
      </c>
      <c r="G2692" s="3">
        <v>0.59249309</v>
      </c>
      <c r="H2692" s="3">
        <v>1.749563095</v>
      </c>
      <c r="I2692" s="3">
        <v>3.028996875</v>
      </c>
      <c r="J2692" s="3">
        <v>2.453544395</v>
      </c>
      <c r="K2692" s="3">
        <v>3.012435775</v>
      </c>
      <c r="L2692" s="3">
        <v>2.5004694</v>
      </c>
      <c r="M2692" s="3">
        <v>2.282068195</v>
      </c>
      <c r="N2692" s="3">
        <v>1.600762585</v>
      </c>
      <c r="O2692" s="3">
        <v>1.489213114</v>
      </c>
      <c r="P2692" s="3">
        <v>1.80294457</v>
      </c>
      <c r="Q2692" s="3">
        <v>1.361512137</v>
      </c>
      <c r="R2692" s="3">
        <v>1.84401425</v>
      </c>
      <c r="S2692" s="3">
        <v>1.180385042</v>
      </c>
      <c r="T2692" s="3">
        <v>1.25910486</v>
      </c>
      <c r="U2692" s="3">
        <v>2.171485085</v>
      </c>
      <c r="V2692" s="3">
        <v>2.1701994</v>
      </c>
      <c r="W2692" s="3">
        <v>3.26478658</v>
      </c>
      <c r="X2692" s="3">
        <v>2.566891369</v>
      </c>
      <c r="Y2692" s="3">
        <v>2.566891369</v>
      </c>
      <c r="Z2692" s="3">
        <v>2.566891369</v>
      </c>
    </row>
    <row r="2693" ht="14.25" customHeight="1">
      <c r="A2693" s="3" t="s">
        <v>94</v>
      </c>
      <c r="B2693" s="3" t="s">
        <v>95</v>
      </c>
      <c r="C2693" s="3" t="s">
        <v>26</v>
      </c>
      <c r="D2693" s="3" t="s">
        <v>28</v>
      </c>
      <c r="E2693" s="3" t="s">
        <v>29</v>
      </c>
      <c r="F2693" s="3">
        <v>11.56892</v>
      </c>
      <c r="G2693" s="3">
        <v>11.48692</v>
      </c>
      <c r="H2693" s="3">
        <v>12.131121516</v>
      </c>
      <c r="I2693" s="3">
        <v>12.131121516</v>
      </c>
      <c r="J2693" s="3">
        <v>7.2223704194</v>
      </c>
      <c r="K2693" s="3">
        <v>5.2279801724</v>
      </c>
      <c r="L2693" s="3">
        <v>5.2279801724</v>
      </c>
      <c r="M2693" s="3">
        <v>3.2892662004</v>
      </c>
      <c r="N2693" s="3">
        <v>2.5978254003</v>
      </c>
      <c r="O2693" s="3">
        <v>2.155751865</v>
      </c>
      <c r="P2693" s="3">
        <v>1.8316493269</v>
      </c>
      <c r="Q2693" s="3">
        <v>3.990492924</v>
      </c>
      <c r="R2693" s="3">
        <v>2.2195986582</v>
      </c>
      <c r="S2693" s="3">
        <v>1.8000191014</v>
      </c>
      <c r="T2693" s="3">
        <v>4.2081694813</v>
      </c>
      <c r="U2693" s="3">
        <v>1.6110037984</v>
      </c>
      <c r="V2693" s="3">
        <v>1.4667646006</v>
      </c>
      <c r="W2693" s="3">
        <v>1.1269282869</v>
      </c>
      <c r="X2693" s="3">
        <v>0.9168661</v>
      </c>
      <c r="Y2693" s="3">
        <v>0.9168661</v>
      </c>
      <c r="Z2693" s="3">
        <v>0.9168661</v>
      </c>
    </row>
    <row r="2694" ht="14.25" customHeight="1">
      <c r="A2694" s="3" t="s">
        <v>94</v>
      </c>
      <c r="B2694" s="3" t="s">
        <v>95</v>
      </c>
      <c r="C2694" s="3" t="s">
        <v>26</v>
      </c>
      <c r="D2694" s="3" t="s">
        <v>28</v>
      </c>
      <c r="E2694" s="3" t="s">
        <v>30</v>
      </c>
      <c r="F2694" s="3">
        <v>0.1540080721</v>
      </c>
      <c r="G2694" s="3">
        <v>0.1526354721</v>
      </c>
      <c r="H2694" s="3">
        <v>0.1557932054</v>
      </c>
      <c r="I2694" s="3">
        <v>0.1557932054</v>
      </c>
      <c r="J2694" s="3">
        <v>0.1530612651</v>
      </c>
      <c r="K2694" s="3">
        <v>0.0560031895</v>
      </c>
      <c r="L2694" s="3">
        <v>0.0560031895</v>
      </c>
      <c r="M2694" s="3">
        <v>0.0854524133</v>
      </c>
      <c r="N2694" s="3">
        <v>0.0725174164</v>
      </c>
      <c r="O2694" s="3">
        <v>0.0590037877</v>
      </c>
      <c r="P2694" s="3">
        <v>0.0656012384</v>
      </c>
      <c r="Q2694" s="3">
        <v>0.0614805552</v>
      </c>
      <c r="R2694" s="3">
        <v>0.0719033608</v>
      </c>
      <c r="S2694" s="3">
        <v>0.0421997545</v>
      </c>
      <c r="T2694" s="3">
        <v>0.0329161654</v>
      </c>
      <c r="U2694" s="3">
        <v>0.0339461509</v>
      </c>
      <c r="V2694" s="3">
        <v>0.0447702898</v>
      </c>
      <c r="W2694" s="3">
        <v>0.0231612096</v>
      </c>
      <c r="X2694" s="3">
        <v>0.0254599159</v>
      </c>
      <c r="Y2694" s="3">
        <v>0.0254599159</v>
      </c>
      <c r="Z2694" s="3">
        <v>0.0254599159</v>
      </c>
    </row>
    <row r="2695" ht="14.25" customHeight="1">
      <c r="A2695" s="3" t="s">
        <v>94</v>
      </c>
      <c r="B2695" s="3" t="s">
        <v>95</v>
      </c>
      <c r="C2695" s="3" t="s">
        <v>26</v>
      </c>
      <c r="D2695" s="3" t="s">
        <v>28</v>
      </c>
      <c r="E2695" s="3" t="s">
        <v>31</v>
      </c>
      <c r="F2695" s="3">
        <v>1.0872065</v>
      </c>
      <c r="G2695" s="3">
        <v>1.0802065</v>
      </c>
      <c r="H2695" s="3">
        <v>0.5158151088</v>
      </c>
      <c r="I2695" s="3">
        <v>0.5158151088</v>
      </c>
      <c r="J2695" s="3">
        <v>0.3656591059</v>
      </c>
      <c r="K2695" s="3">
        <v>0.2981696239</v>
      </c>
      <c r="L2695" s="3">
        <v>0.2981696239</v>
      </c>
      <c r="M2695" s="3">
        <v>0.2252900998</v>
      </c>
      <c r="N2695" s="3">
        <v>0.2320007002</v>
      </c>
      <c r="O2695" s="3">
        <v>0.2322827001</v>
      </c>
      <c r="P2695" s="3">
        <v>0.1851730396</v>
      </c>
      <c r="Q2695" s="3">
        <v>0.3781418871</v>
      </c>
      <c r="R2695" s="3">
        <v>0.1800049317</v>
      </c>
      <c r="S2695" s="3">
        <v>0.1874682001</v>
      </c>
      <c r="T2695" s="3">
        <v>0.2264444957</v>
      </c>
      <c r="U2695" s="3">
        <v>0.1151869229</v>
      </c>
      <c r="V2695" s="3">
        <v>0.1210810841</v>
      </c>
      <c r="W2695" s="3">
        <v>0.1057908388</v>
      </c>
      <c r="X2695" s="3">
        <v>0.1060862</v>
      </c>
      <c r="Y2695" s="3">
        <v>0.1060862</v>
      </c>
      <c r="Z2695" s="3">
        <v>0.1060862</v>
      </c>
    </row>
    <row r="2696" ht="14.25" customHeight="1">
      <c r="A2696" s="3" t="s">
        <v>94</v>
      </c>
      <c r="B2696" s="3" t="s">
        <v>95</v>
      </c>
      <c r="C2696" s="3" t="s">
        <v>26</v>
      </c>
      <c r="D2696" s="3" t="s">
        <v>28</v>
      </c>
      <c r="E2696" s="3" t="s">
        <v>32</v>
      </c>
      <c r="F2696" s="3">
        <v>32.377588417</v>
      </c>
      <c r="G2696" s="3">
        <v>27.538982933</v>
      </c>
      <c r="H2696" s="3">
        <v>25.491623948</v>
      </c>
      <c r="I2696" s="3">
        <v>24.430808371</v>
      </c>
      <c r="J2696" s="3">
        <v>15.262941622</v>
      </c>
      <c r="K2696" s="3">
        <v>11.364152677</v>
      </c>
      <c r="L2696" s="3">
        <v>10.459675449</v>
      </c>
      <c r="M2696" s="3">
        <v>8.5249239249</v>
      </c>
      <c r="N2696" s="3">
        <v>8.0154699225</v>
      </c>
      <c r="O2696" s="3">
        <v>5.2806049741</v>
      </c>
      <c r="P2696" s="3">
        <v>3.5025137352</v>
      </c>
      <c r="Q2696" s="3">
        <v>4.564445992</v>
      </c>
      <c r="R2696" s="3">
        <v>4.847998941</v>
      </c>
      <c r="S2696" s="3">
        <v>3.6533725415</v>
      </c>
      <c r="T2696" s="3">
        <v>2.8907472938</v>
      </c>
      <c r="U2696" s="3">
        <v>2.3604793503</v>
      </c>
      <c r="V2696" s="3">
        <v>1.8210850223</v>
      </c>
      <c r="W2696" s="3">
        <v>1.2463117671</v>
      </c>
      <c r="X2696" s="3">
        <v>1.2430894</v>
      </c>
      <c r="Y2696" s="3">
        <v>1.2947190345</v>
      </c>
      <c r="Z2696" s="3">
        <v>1.5933238732</v>
      </c>
    </row>
    <row r="2697" ht="14.25" customHeight="1">
      <c r="A2697" s="3" t="s">
        <v>94</v>
      </c>
      <c r="B2697" s="3" t="s">
        <v>95</v>
      </c>
      <c r="C2697" s="3" t="s">
        <v>26</v>
      </c>
      <c r="D2697" s="3" t="s">
        <v>28</v>
      </c>
      <c r="E2697" s="3" t="s">
        <v>33</v>
      </c>
      <c r="F2697" s="3">
        <v>0.2181242219</v>
      </c>
      <c r="G2697" s="3">
        <v>0.2089162219</v>
      </c>
      <c r="H2697" s="3">
        <v>0.1552589168</v>
      </c>
      <c r="I2697" s="3">
        <v>0.1552589168</v>
      </c>
      <c r="J2697" s="3">
        <v>0.2222973979</v>
      </c>
      <c r="K2697" s="3">
        <v>0.2255730246</v>
      </c>
      <c r="L2697" s="3">
        <v>0.2255730246</v>
      </c>
      <c r="M2697" s="3">
        <v>0.1654137827</v>
      </c>
      <c r="N2697" s="3">
        <v>0.1062651619</v>
      </c>
      <c r="O2697" s="3">
        <v>0.1733837484</v>
      </c>
      <c r="P2697" s="3">
        <v>0.1833096056</v>
      </c>
      <c r="Q2697" s="3">
        <v>0.133560843</v>
      </c>
      <c r="R2697" s="3">
        <v>0.1238482566</v>
      </c>
      <c r="S2697" s="3">
        <v>0.12821326</v>
      </c>
      <c r="T2697" s="3">
        <v>0.0969664452</v>
      </c>
      <c r="U2697" s="3">
        <v>0.1282647703</v>
      </c>
      <c r="V2697" s="3">
        <v>0.1178879685</v>
      </c>
      <c r="W2697" s="3">
        <v>0.1065671949</v>
      </c>
      <c r="X2697" s="3">
        <v>0.1196081759</v>
      </c>
      <c r="Y2697" s="3">
        <v>0.1196081759</v>
      </c>
      <c r="Z2697" s="3">
        <v>0.1196081759</v>
      </c>
    </row>
    <row r="2698" ht="14.25" customHeight="1">
      <c r="A2698" s="3" t="s">
        <v>94</v>
      </c>
      <c r="B2698" s="3" t="s">
        <v>95</v>
      </c>
      <c r="C2698" s="3" t="s">
        <v>26</v>
      </c>
      <c r="D2698" s="3" t="s">
        <v>28</v>
      </c>
      <c r="E2698" s="3" t="s">
        <v>34</v>
      </c>
      <c r="F2698" s="3">
        <v>3.7741612374</v>
      </c>
      <c r="G2698" s="3">
        <v>3.7535374374</v>
      </c>
      <c r="H2698" s="3">
        <v>3.7733857887</v>
      </c>
      <c r="I2698" s="3">
        <v>3.7733857887</v>
      </c>
      <c r="J2698" s="3">
        <v>3.4788136729</v>
      </c>
      <c r="K2698" s="3">
        <v>1.2956211433</v>
      </c>
      <c r="L2698" s="3">
        <v>1.2956211433</v>
      </c>
      <c r="M2698" s="3">
        <v>2.0733165323</v>
      </c>
      <c r="N2698" s="3">
        <v>1.8708523508</v>
      </c>
      <c r="O2698" s="3">
        <v>0.7745804436</v>
      </c>
      <c r="P2698" s="3">
        <v>0.9973880491</v>
      </c>
      <c r="Q2698" s="3">
        <v>1.1038985464</v>
      </c>
      <c r="R2698" s="3">
        <v>0.4054919936</v>
      </c>
      <c r="S2698" s="3">
        <v>0.379606414</v>
      </c>
      <c r="T2698" s="3">
        <v>0.5925284686</v>
      </c>
      <c r="U2698" s="3">
        <v>0.3307667223</v>
      </c>
      <c r="V2698" s="3">
        <v>0.3008846059</v>
      </c>
      <c r="W2698" s="3">
        <v>0.282510233</v>
      </c>
      <c r="X2698" s="3">
        <v>0.2742254983</v>
      </c>
      <c r="Y2698" s="3">
        <v>0.2742254983</v>
      </c>
      <c r="Z2698" s="3">
        <v>0.2742254983</v>
      </c>
    </row>
    <row r="2699" ht="14.25" customHeight="1">
      <c r="A2699" s="3" t="s">
        <v>94</v>
      </c>
      <c r="B2699" s="3" t="s">
        <v>95</v>
      </c>
      <c r="C2699" s="3" t="s">
        <v>26</v>
      </c>
      <c r="D2699" s="3" t="s">
        <v>28</v>
      </c>
      <c r="E2699" s="3" t="s">
        <v>35</v>
      </c>
      <c r="F2699" s="3">
        <v>3.2555556158</v>
      </c>
      <c r="G2699" s="3">
        <v>3.2349318258</v>
      </c>
      <c r="H2699" s="3">
        <v>3.186752722</v>
      </c>
      <c r="I2699" s="3">
        <v>3.186752722</v>
      </c>
      <c r="J2699" s="3">
        <v>2.9206763125</v>
      </c>
      <c r="K2699" s="3">
        <v>1.0415515025</v>
      </c>
      <c r="L2699" s="3">
        <v>1.0415515025</v>
      </c>
      <c r="M2699" s="3">
        <v>1.6096654984</v>
      </c>
      <c r="N2699" s="3">
        <v>1.4679110118</v>
      </c>
      <c r="O2699" s="3">
        <v>0.7468856457</v>
      </c>
      <c r="P2699" s="3">
        <v>0.9811399296</v>
      </c>
      <c r="Q2699" s="3">
        <v>0.9353496505</v>
      </c>
      <c r="R2699" s="3">
        <v>0.3621529484</v>
      </c>
      <c r="S2699" s="3">
        <v>0.3395532429</v>
      </c>
      <c r="T2699" s="3">
        <v>0.4967727051</v>
      </c>
      <c r="U2699" s="3">
        <v>0.3174392165</v>
      </c>
      <c r="V2699" s="3">
        <v>0.2905594</v>
      </c>
      <c r="W2699" s="3">
        <v>0.265954537</v>
      </c>
      <c r="X2699" s="3">
        <v>0.2706096886</v>
      </c>
      <c r="Y2699" s="3">
        <v>0.2706096886</v>
      </c>
      <c r="Z2699" s="3">
        <v>0.2706096886</v>
      </c>
    </row>
    <row r="2700" ht="14.25" customHeight="1">
      <c r="A2700" s="3" t="s">
        <v>94</v>
      </c>
      <c r="B2700" s="3" t="s">
        <v>95</v>
      </c>
      <c r="C2700" s="3" t="s">
        <v>26</v>
      </c>
      <c r="D2700" s="3" t="s">
        <v>28</v>
      </c>
      <c r="E2700" s="3" t="s">
        <v>36</v>
      </c>
      <c r="F2700" s="3">
        <v>91.831897049</v>
      </c>
      <c r="G2700" s="3">
        <v>84.747105328</v>
      </c>
      <c r="H2700" s="3">
        <v>81.278931197</v>
      </c>
      <c r="I2700" s="3">
        <v>83.249130026</v>
      </c>
      <c r="J2700" s="3">
        <v>51.959540933</v>
      </c>
      <c r="K2700" s="3">
        <v>54.01082443</v>
      </c>
      <c r="L2700" s="3">
        <v>46.552834843</v>
      </c>
      <c r="M2700" s="3">
        <v>35.350411908</v>
      </c>
      <c r="N2700" s="3">
        <v>36.96446491</v>
      </c>
      <c r="O2700" s="3">
        <v>22.823564193</v>
      </c>
      <c r="P2700" s="3">
        <v>11.120086408</v>
      </c>
      <c r="Q2700" s="3">
        <v>10.90268178</v>
      </c>
      <c r="R2700" s="3">
        <v>4.8232625911</v>
      </c>
      <c r="S2700" s="3">
        <v>2.6616268434</v>
      </c>
      <c r="T2700" s="3">
        <v>1.906266316</v>
      </c>
      <c r="U2700" s="3">
        <v>1.1560106718</v>
      </c>
      <c r="V2700" s="3">
        <v>0.8970513991</v>
      </c>
      <c r="W2700" s="3">
        <v>0.2675824851</v>
      </c>
      <c r="X2700" s="3">
        <v>0.1165541</v>
      </c>
      <c r="Y2700" s="3">
        <v>0.1949156</v>
      </c>
      <c r="Z2700" s="3">
        <v>0.6413074</v>
      </c>
    </row>
    <row r="2701" ht="14.25" customHeight="1">
      <c r="A2701" s="3" t="s">
        <v>94</v>
      </c>
      <c r="B2701" s="3" t="s">
        <v>95</v>
      </c>
      <c r="C2701" s="3" t="s">
        <v>26</v>
      </c>
      <c r="D2701" s="3" t="s">
        <v>28</v>
      </c>
      <c r="E2701" s="3" t="s">
        <v>37</v>
      </c>
      <c r="F2701" s="3">
        <v>0.6476665</v>
      </c>
      <c r="G2701" s="3">
        <v>0.6406665</v>
      </c>
      <c r="H2701" s="3">
        <v>0.6601496371</v>
      </c>
      <c r="I2701" s="3">
        <v>0.6601496371</v>
      </c>
      <c r="J2701" s="3">
        <v>0.4826233159</v>
      </c>
      <c r="K2701" s="3">
        <v>0.5462150212</v>
      </c>
      <c r="L2701" s="3">
        <v>0.5462150212</v>
      </c>
      <c r="M2701" s="3">
        <v>0.311414103</v>
      </c>
      <c r="N2701" s="3">
        <v>0.2372977009</v>
      </c>
      <c r="O2701" s="3">
        <v>0.319228</v>
      </c>
      <c r="P2701" s="3">
        <v>0.272039916</v>
      </c>
      <c r="Q2701" s="3">
        <v>0.310695415</v>
      </c>
      <c r="R2701" s="3">
        <v>0.4275953387</v>
      </c>
      <c r="S2701" s="3">
        <v>0.3116997957</v>
      </c>
      <c r="T2701" s="3">
        <v>0.2756349972</v>
      </c>
      <c r="U2701" s="3">
        <v>0.2624538991</v>
      </c>
      <c r="V2701" s="3">
        <v>0.307221</v>
      </c>
      <c r="W2701" s="3">
        <v>0.1848686004</v>
      </c>
      <c r="X2701" s="3">
        <v>0.1838864</v>
      </c>
      <c r="Y2701" s="3">
        <v>0.1838864</v>
      </c>
      <c r="Z2701" s="3">
        <v>0.1838864</v>
      </c>
    </row>
    <row r="2702" ht="14.25" customHeight="1">
      <c r="A2702" s="3" t="s">
        <v>94</v>
      </c>
      <c r="B2702" s="3" t="s">
        <v>95</v>
      </c>
      <c r="C2702" s="3" t="s">
        <v>38</v>
      </c>
      <c r="D2702" s="3" t="s">
        <v>39</v>
      </c>
      <c r="E2702" s="3" t="s">
        <v>29</v>
      </c>
      <c r="F2702" s="3">
        <v>11.061778701</v>
      </c>
      <c r="G2702" s="3">
        <v>11.015553701</v>
      </c>
      <c r="H2702" s="3">
        <v>11.02989121</v>
      </c>
      <c r="I2702" s="3">
        <v>10.99637481</v>
      </c>
      <c r="J2702" s="3">
        <v>4.6639343641</v>
      </c>
      <c r="K2702" s="3">
        <v>4.5008682542</v>
      </c>
      <c r="L2702" s="3">
        <v>4.3971811542</v>
      </c>
      <c r="M2702" s="3">
        <v>4.2113424519</v>
      </c>
      <c r="N2702" s="3">
        <v>4.1465021016</v>
      </c>
      <c r="O2702" s="3">
        <v>4.2022330016</v>
      </c>
      <c r="P2702" s="3">
        <v>4.2359477016</v>
      </c>
      <c r="Q2702" s="3">
        <v>4.3068339958</v>
      </c>
      <c r="R2702" s="3">
        <v>5.6760587538</v>
      </c>
      <c r="S2702" s="3">
        <v>5.9668932475</v>
      </c>
      <c r="T2702" s="3">
        <v>5.6043856234</v>
      </c>
      <c r="U2702" s="3">
        <v>5.830096406</v>
      </c>
      <c r="V2702" s="3">
        <v>5.6002717686</v>
      </c>
      <c r="W2702" s="3">
        <v>5.6834696988</v>
      </c>
      <c r="X2702" s="3">
        <v>2.087422677</v>
      </c>
      <c r="Y2702" s="3">
        <v>2.087422677</v>
      </c>
      <c r="Z2702" s="3">
        <v>2.087422677</v>
      </c>
    </row>
    <row r="2703" ht="14.25" customHeight="1">
      <c r="A2703" s="3" t="s">
        <v>94</v>
      </c>
      <c r="B2703" s="3" t="s">
        <v>95</v>
      </c>
      <c r="C2703" s="3" t="s">
        <v>38</v>
      </c>
      <c r="D2703" s="3" t="s">
        <v>39</v>
      </c>
      <c r="E2703" s="3" t="s">
        <v>30</v>
      </c>
      <c r="F2703" s="3">
        <v>0.1033349022</v>
      </c>
      <c r="G2703" s="3">
        <v>0.1020569022</v>
      </c>
      <c r="H2703" s="3">
        <v>0.1104067447</v>
      </c>
      <c r="I2703" s="3">
        <v>0.1094807447</v>
      </c>
      <c r="J2703" s="3">
        <v>0.0980435379</v>
      </c>
      <c r="K2703" s="3">
        <v>0.0867154552</v>
      </c>
      <c r="L2703" s="3">
        <v>0.0838494552</v>
      </c>
      <c r="M2703" s="3">
        <v>0.079499591</v>
      </c>
      <c r="N2703" s="3">
        <v>0.1193253417</v>
      </c>
      <c r="O2703" s="3">
        <v>0.1206324334</v>
      </c>
      <c r="P2703" s="3">
        <v>0.1214235791</v>
      </c>
      <c r="Q2703" s="3">
        <v>0.1176462898</v>
      </c>
      <c r="R2703" s="3">
        <v>0.1882862741</v>
      </c>
      <c r="S2703" s="3">
        <v>0.2188798909</v>
      </c>
      <c r="T2703" s="3">
        <v>0.1141051905</v>
      </c>
      <c r="U2703" s="3">
        <v>0.1177854107</v>
      </c>
      <c r="V2703" s="3">
        <v>0.1115165817</v>
      </c>
      <c r="W2703" s="3">
        <v>0.1128466879</v>
      </c>
      <c r="X2703" s="3">
        <v>0.0280548434</v>
      </c>
      <c r="Y2703" s="3">
        <v>0.0280548437</v>
      </c>
      <c r="Z2703" s="3">
        <v>0.0280548437</v>
      </c>
    </row>
    <row r="2704" ht="14.25" customHeight="1">
      <c r="A2704" s="3" t="s">
        <v>94</v>
      </c>
      <c r="B2704" s="3" t="s">
        <v>95</v>
      </c>
      <c r="C2704" s="3" t="s">
        <v>38</v>
      </c>
      <c r="D2704" s="3" t="s">
        <v>39</v>
      </c>
      <c r="E2704" s="3" t="s">
        <v>31</v>
      </c>
      <c r="F2704" s="3">
        <v>0.9448119925</v>
      </c>
      <c r="G2704" s="3">
        <v>0.9442727015</v>
      </c>
      <c r="H2704" s="3">
        <v>0.8840126726</v>
      </c>
      <c r="I2704" s="3">
        <v>0.8836216476</v>
      </c>
      <c r="J2704" s="3">
        <v>0.1564537621</v>
      </c>
      <c r="K2704" s="3">
        <v>0.1407706394</v>
      </c>
      <c r="L2704" s="3">
        <v>0.1395609544</v>
      </c>
      <c r="M2704" s="3">
        <v>0.137916382</v>
      </c>
      <c r="N2704" s="3">
        <v>0.1439551848</v>
      </c>
      <c r="O2704" s="3">
        <v>0.1530428828</v>
      </c>
      <c r="P2704" s="3">
        <v>0.1523089978</v>
      </c>
      <c r="Q2704" s="3">
        <v>0.1513918349</v>
      </c>
      <c r="R2704" s="3">
        <v>0.1840129386</v>
      </c>
      <c r="S2704" s="3">
        <v>0.1959876223</v>
      </c>
      <c r="T2704" s="3">
        <v>0.1777471425</v>
      </c>
      <c r="U2704" s="3">
        <v>0.1734222505</v>
      </c>
      <c r="V2704" s="3">
        <v>0.1558787747</v>
      </c>
      <c r="W2704" s="3">
        <v>0.1506104665</v>
      </c>
      <c r="X2704" s="3">
        <v>0.0617128547</v>
      </c>
      <c r="Y2704" s="3">
        <v>0.0617128547</v>
      </c>
      <c r="Z2704" s="3">
        <v>0.0617128547</v>
      </c>
    </row>
    <row r="2705" ht="14.25" customHeight="1">
      <c r="A2705" s="3" t="s">
        <v>94</v>
      </c>
      <c r="B2705" s="3" t="s">
        <v>95</v>
      </c>
      <c r="C2705" s="3" t="s">
        <v>38</v>
      </c>
      <c r="D2705" s="3" t="s">
        <v>39</v>
      </c>
      <c r="E2705" s="3" t="s">
        <v>32</v>
      </c>
      <c r="F2705" s="3">
        <v>16.344681457</v>
      </c>
      <c r="G2705" s="3">
        <v>16.326796157</v>
      </c>
      <c r="H2705" s="3">
        <v>18.011730387</v>
      </c>
      <c r="I2705" s="3">
        <v>18.000352034</v>
      </c>
      <c r="J2705" s="3">
        <v>7.4795121221</v>
      </c>
      <c r="K2705" s="3">
        <v>6.2855921458</v>
      </c>
      <c r="L2705" s="3">
        <v>6.1584593931</v>
      </c>
      <c r="M2705" s="3">
        <v>6.0194196156</v>
      </c>
      <c r="N2705" s="3">
        <v>5.1495324301</v>
      </c>
      <c r="O2705" s="3">
        <v>5.217586863</v>
      </c>
      <c r="P2705" s="3">
        <v>5.1499635536</v>
      </c>
      <c r="Q2705" s="3">
        <v>4.9894151482</v>
      </c>
      <c r="R2705" s="3">
        <v>11.445157161</v>
      </c>
      <c r="S2705" s="3">
        <v>12.258529371</v>
      </c>
      <c r="T2705" s="3">
        <v>9.8444614318</v>
      </c>
      <c r="U2705" s="3">
        <v>9.9521674596</v>
      </c>
      <c r="V2705" s="3">
        <v>9.8157883569</v>
      </c>
      <c r="W2705" s="3">
        <v>9.7890612798</v>
      </c>
      <c r="X2705" s="3">
        <v>3.6047291056</v>
      </c>
      <c r="Y2705" s="3">
        <v>3.6368328714000002</v>
      </c>
      <c r="Z2705" s="3">
        <v>3.6982533326</v>
      </c>
    </row>
    <row r="2706" ht="14.25" customHeight="1">
      <c r="A2706" s="3" t="s">
        <v>94</v>
      </c>
      <c r="B2706" s="3" t="s">
        <v>95</v>
      </c>
      <c r="C2706" s="3" t="s">
        <v>38</v>
      </c>
      <c r="D2706" s="3" t="s">
        <v>39</v>
      </c>
      <c r="E2706" s="3" t="s">
        <v>33</v>
      </c>
      <c r="F2706" s="3">
        <v>0.6060445701</v>
      </c>
      <c r="G2706" s="3">
        <v>0.5939545701</v>
      </c>
      <c r="H2706" s="3">
        <v>0.6429232066</v>
      </c>
      <c r="I2706" s="3">
        <v>0.6341632066</v>
      </c>
      <c r="J2706" s="3">
        <v>0.6322034439</v>
      </c>
      <c r="K2706" s="3">
        <v>0.6159019105</v>
      </c>
      <c r="L2706" s="3">
        <v>0.5887819105</v>
      </c>
      <c r="M2706" s="3">
        <v>0.5237917372</v>
      </c>
      <c r="N2706" s="3">
        <v>0.6171823748</v>
      </c>
      <c r="O2706" s="3">
        <v>0.6260502684</v>
      </c>
      <c r="P2706" s="3">
        <v>0.6316835363</v>
      </c>
      <c r="Q2706" s="3">
        <v>0.6393079821</v>
      </c>
      <c r="R2706" s="3">
        <v>0.8908748932</v>
      </c>
      <c r="S2706" s="3">
        <v>0.9095984127</v>
      </c>
      <c r="T2706" s="3">
        <v>0.7025762724</v>
      </c>
      <c r="U2706" s="3">
        <v>0.7264797482</v>
      </c>
      <c r="V2706" s="3">
        <v>0.6862598323</v>
      </c>
      <c r="W2706" s="3">
        <v>0.6915585114</v>
      </c>
      <c r="X2706" s="3">
        <v>0.1072767767</v>
      </c>
      <c r="Y2706" s="3">
        <v>0.1072767768</v>
      </c>
      <c r="Z2706" s="3">
        <v>0.1072767768</v>
      </c>
    </row>
    <row r="2707" ht="14.25" customHeight="1">
      <c r="A2707" s="3" t="s">
        <v>94</v>
      </c>
      <c r="B2707" s="3" t="s">
        <v>95</v>
      </c>
      <c r="C2707" s="3" t="s">
        <v>38</v>
      </c>
      <c r="D2707" s="3" t="s">
        <v>39</v>
      </c>
      <c r="E2707" s="3" t="s">
        <v>34</v>
      </c>
      <c r="F2707" s="3">
        <v>2.6145367154</v>
      </c>
      <c r="G2707" s="3">
        <v>2.5747061154</v>
      </c>
      <c r="H2707" s="3">
        <v>2.9525267974</v>
      </c>
      <c r="I2707" s="3">
        <v>2.9236467974</v>
      </c>
      <c r="J2707" s="3">
        <v>2.2701149095</v>
      </c>
      <c r="K2707" s="3">
        <v>2.2072389388</v>
      </c>
      <c r="L2707" s="3">
        <v>2.1178952388</v>
      </c>
      <c r="M2707" s="3">
        <v>1.9075933243</v>
      </c>
      <c r="N2707" s="3">
        <v>2.0917606798</v>
      </c>
      <c r="O2707" s="3">
        <v>2.1136555593</v>
      </c>
      <c r="P2707" s="3">
        <v>2.1339465</v>
      </c>
      <c r="Q2707" s="3">
        <v>2.1564384014</v>
      </c>
      <c r="R2707" s="3">
        <v>3.1200373896</v>
      </c>
      <c r="S2707" s="3">
        <v>3.1847274541</v>
      </c>
      <c r="T2707" s="3">
        <v>2.365312207</v>
      </c>
      <c r="U2707" s="3">
        <v>2.4518514965</v>
      </c>
      <c r="V2707" s="3">
        <v>2.3214751275</v>
      </c>
      <c r="W2707" s="3">
        <v>2.3190573888</v>
      </c>
      <c r="X2707" s="3">
        <v>0.2937522564</v>
      </c>
      <c r="Y2707" s="3">
        <v>0.2937522564</v>
      </c>
      <c r="Z2707" s="3">
        <v>0.2937522564</v>
      </c>
    </row>
    <row r="2708" ht="14.25" customHeight="1">
      <c r="A2708" s="3" t="s">
        <v>94</v>
      </c>
      <c r="B2708" s="3" t="s">
        <v>95</v>
      </c>
      <c r="C2708" s="3" t="s">
        <v>38</v>
      </c>
      <c r="D2708" s="3" t="s">
        <v>39</v>
      </c>
      <c r="E2708" s="3" t="s">
        <v>35</v>
      </c>
      <c r="F2708" s="3">
        <v>2.0812331097</v>
      </c>
      <c r="G2708" s="3">
        <v>2.0467956097</v>
      </c>
      <c r="H2708" s="3">
        <v>2.3717720682</v>
      </c>
      <c r="I2708" s="3">
        <v>2.3468021682</v>
      </c>
      <c r="J2708" s="3">
        <v>1.9317049777</v>
      </c>
      <c r="K2708" s="3">
        <v>1.8823765957</v>
      </c>
      <c r="L2708" s="3">
        <v>1.8051296957</v>
      </c>
      <c r="M2708" s="3">
        <v>1.6261760846</v>
      </c>
      <c r="N2708" s="3">
        <v>1.8159189088</v>
      </c>
      <c r="O2708" s="3">
        <v>1.8318118527</v>
      </c>
      <c r="P2708" s="3">
        <v>1.849472593</v>
      </c>
      <c r="Q2708" s="3">
        <v>1.8677446469</v>
      </c>
      <c r="R2708" s="3">
        <v>2.8345076788</v>
      </c>
      <c r="S2708" s="3">
        <v>2.9072699273</v>
      </c>
      <c r="T2708" s="3">
        <v>2.0929130328</v>
      </c>
      <c r="U2708" s="3">
        <v>2.1658517897</v>
      </c>
      <c r="V2708" s="3">
        <v>2.0514761299</v>
      </c>
      <c r="W2708" s="3">
        <v>2.0555913857</v>
      </c>
      <c r="X2708" s="3">
        <v>0.2811726249</v>
      </c>
      <c r="Y2708" s="3">
        <v>0.2811726249</v>
      </c>
      <c r="Z2708" s="3">
        <v>0.2811726249</v>
      </c>
    </row>
    <row r="2709" ht="14.25" customHeight="1">
      <c r="A2709" s="3" t="s">
        <v>94</v>
      </c>
      <c r="B2709" s="3" t="s">
        <v>95</v>
      </c>
      <c r="C2709" s="3" t="s">
        <v>38</v>
      </c>
      <c r="D2709" s="3" t="s">
        <v>39</v>
      </c>
      <c r="E2709" s="3" t="s">
        <v>36</v>
      </c>
      <c r="F2709" s="3">
        <v>9.1030881696</v>
      </c>
      <c r="G2709" s="3">
        <v>9.1026135969</v>
      </c>
      <c r="H2709" s="3">
        <v>13.43543261</v>
      </c>
      <c r="I2709" s="3">
        <v>13.433443455</v>
      </c>
      <c r="J2709" s="3">
        <v>3.5063564551</v>
      </c>
      <c r="K2709" s="3">
        <v>3.3663933586</v>
      </c>
      <c r="L2709" s="3">
        <v>3.360978172</v>
      </c>
      <c r="M2709" s="3">
        <v>2.8677064854</v>
      </c>
      <c r="N2709" s="3">
        <v>2.7109931939</v>
      </c>
      <c r="O2709" s="3">
        <v>2.7083421748</v>
      </c>
      <c r="P2709" s="3">
        <v>2.7268551266</v>
      </c>
      <c r="Q2709" s="3">
        <v>2.669544354</v>
      </c>
      <c r="R2709" s="3">
        <v>2.5066351633</v>
      </c>
      <c r="S2709" s="3">
        <v>2.4449203528</v>
      </c>
      <c r="T2709" s="3">
        <v>0.6310658481</v>
      </c>
      <c r="U2709" s="3">
        <v>0.6385092793</v>
      </c>
      <c r="V2709" s="3">
        <v>0.6433542723</v>
      </c>
      <c r="W2709" s="3">
        <v>0.5794201054</v>
      </c>
      <c r="X2709" s="3">
        <v>0.1373510811</v>
      </c>
      <c r="Y2709" s="3">
        <v>0.1382671811</v>
      </c>
      <c r="Z2709" s="3">
        <v>0.1382765811</v>
      </c>
    </row>
    <row r="2710" ht="14.25" customHeight="1">
      <c r="A2710" s="3" t="s">
        <v>94</v>
      </c>
      <c r="B2710" s="3" t="s">
        <v>95</v>
      </c>
      <c r="C2710" s="3" t="s">
        <v>38</v>
      </c>
      <c r="D2710" s="3" t="s">
        <v>39</v>
      </c>
      <c r="E2710" s="3" t="s">
        <v>37</v>
      </c>
      <c r="F2710" s="3">
        <v>0.8487107764</v>
      </c>
      <c r="G2710" s="3">
        <v>0.8474010724</v>
      </c>
      <c r="H2710" s="3">
        <v>0.8425612825</v>
      </c>
      <c r="I2710" s="3">
        <v>0.8416116495</v>
      </c>
      <c r="J2710" s="3">
        <v>0.3745240399</v>
      </c>
      <c r="K2710" s="3">
        <v>0.3312527832</v>
      </c>
      <c r="L2710" s="3">
        <v>0.3283149782</v>
      </c>
      <c r="M2710" s="3">
        <v>0.3257937312</v>
      </c>
      <c r="N2710" s="3">
        <v>0.3146687362</v>
      </c>
      <c r="O2710" s="3">
        <v>0.3244105412</v>
      </c>
      <c r="P2710" s="3">
        <v>0.3266340054</v>
      </c>
      <c r="Q2710" s="3">
        <v>0.3057644331</v>
      </c>
      <c r="R2710" s="3">
        <v>0.8135947027</v>
      </c>
      <c r="S2710" s="3">
        <v>0.8822716883</v>
      </c>
      <c r="T2710" s="3">
        <v>0.7820952192</v>
      </c>
      <c r="U2710" s="3">
        <v>0.6739762678</v>
      </c>
      <c r="V2710" s="3">
        <v>0.6491739612</v>
      </c>
      <c r="W2710" s="3">
        <v>0.6624322078</v>
      </c>
      <c r="X2710" s="3">
        <v>0.3543563444</v>
      </c>
      <c r="Y2710" s="3">
        <v>0.3543563444</v>
      </c>
      <c r="Z2710" s="3">
        <v>0.3543563444</v>
      </c>
    </row>
    <row r="2711" ht="14.25" customHeight="1">
      <c r="A2711" s="3" t="s">
        <v>94</v>
      </c>
      <c r="B2711" s="3" t="s">
        <v>95</v>
      </c>
      <c r="C2711" s="3" t="s">
        <v>40</v>
      </c>
      <c r="D2711" s="3" t="s">
        <v>41</v>
      </c>
      <c r="E2711" s="3" t="s">
        <v>29</v>
      </c>
      <c r="F2711" s="3">
        <v>44.955901381</v>
      </c>
      <c r="G2711" s="3">
        <v>46.558677377</v>
      </c>
      <c r="H2711" s="3">
        <v>47.723930289</v>
      </c>
      <c r="I2711" s="3">
        <v>49.321760516</v>
      </c>
      <c r="J2711" s="3">
        <v>38.913761724</v>
      </c>
      <c r="K2711" s="3">
        <v>42.115776112</v>
      </c>
      <c r="L2711" s="3">
        <v>46.10626426</v>
      </c>
      <c r="M2711" s="3">
        <v>49.178145579</v>
      </c>
      <c r="N2711" s="3">
        <v>51.821157231</v>
      </c>
      <c r="O2711" s="3">
        <v>50.516189722</v>
      </c>
      <c r="P2711" s="3">
        <v>43.629931872</v>
      </c>
      <c r="Q2711" s="3">
        <v>54.232756903</v>
      </c>
      <c r="R2711" s="3">
        <v>55.405905012</v>
      </c>
      <c r="S2711" s="3">
        <v>50.406350335</v>
      </c>
      <c r="T2711" s="3">
        <v>44.834941413</v>
      </c>
      <c r="U2711" s="3">
        <v>43.955350036</v>
      </c>
      <c r="V2711" s="3">
        <v>51.366786133</v>
      </c>
      <c r="W2711" s="3">
        <v>53.253458219</v>
      </c>
      <c r="X2711" s="3">
        <v>58.343558089</v>
      </c>
      <c r="Y2711" s="3">
        <v>58.343558089</v>
      </c>
      <c r="Z2711" s="3">
        <v>58.343558089</v>
      </c>
    </row>
    <row r="2712" ht="14.25" customHeight="1">
      <c r="A2712" s="3" t="s">
        <v>94</v>
      </c>
      <c r="B2712" s="3" t="s">
        <v>95</v>
      </c>
      <c r="C2712" s="3" t="s">
        <v>40</v>
      </c>
      <c r="D2712" s="3" t="s">
        <v>41</v>
      </c>
      <c r="E2712" s="3" t="s">
        <v>30</v>
      </c>
      <c r="F2712" s="3">
        <v>0.3326412995</v>
      </c>
      <c r="G2712" s="3">
        <v>0.34526895950000003</v>
      </c>
      <c r="H2712" s="3">
        <v>0.3626346228</v>
      </c>
      <c r="I2712" s="3">
        <v>0.3747261068</v>
      </c>
      <c r="J2712" s="3">
        <v>0.3632265394</v>
      </c>
      <c r="K2712" s="3">
        <v>0.3881955627</v>
      </c>
      <c r="L2712" s="3">
        <v>0.4189701837</v>
      </c>
      <c r="M2712" s="3">
        <v>0.4603641718</v>
      </c>
      <c r="N2712" s="3">
        <v>0.4660650398</v>
      </c>
      <c r="O2712" s="3">
        <v>0.4558792254</v>
      </c>
      <c r="P2712" s="3">
        <v>0.4022762515</v>
      </c>
      <c r="Q2712" s="3">
        <v>0.4839831695</v>
      </c>
      <c r="R2712" s="3">
        <v>0.4585586856</v>
      </c>
      <c r="S2712" s="3">
        <v>0.4290942142</v>
      </c>
      <c r="T2712" s="3">
        <v>0.3638871724</v>
      </c>
      <c r="U2712" s="3">
        <v>0.35523627</v>
      </c>
      <c r="V2712" s="3">
        <v>0.4115157455</v>
      </c>
      <c r="W2712" s="3">
        <v>0.4282459474</v>
      </c>
      <c r="X2712" s="3">
        <v>0.5233980019</v>
      </c>
      <c r="Y2712" s="3">
        <v>0.5233980017</v>
      </c>
      <c r="Z2712" s="3">
        <v>0.5233980017</v>
      </c>
    </row>
    <row r="2713" ht="14.25" customHeight="1">
      <c r="A2713" s="3" t="s">
        <v>94</v>
      </c>
      <c r="B2713" s="3" t="s">
        <v>95</v>
      </c>
      <c r="C2713" s="3" t="s">
        <v>40</v>
      </c>
      <c r="D2713" s="3" t="s">
        <v>41</v>
      </c>
      <c r="E2713" s="3" t="s">
        <v>31</v>
      </c>
      <c r="F2713" s="3">
        <v>0.3516786193</v>
      </c>
      <c r="G2713" s="3">
        <v>0.3642099922</v>
      </c>
      <c r="H2713" s="3">
        <v>0.3911139019</v>
      </c>
      <c r="I2713" s="3">
        <v>0.4035937174</v>
      </c>
      <c r="J2713" s="3">
        <v>1.832672306</v>
      </c>
      <c r="K2713" s="3">
        <v>1.8572753517</v>
      </c>
      <c r="L2713" s="3">
        <v>1.8884579461</v>
      </c>
      <c r="M2713" s="3">
        <v>1.9209364013</v>
      </c>
      <c r="N2713" s="3">
        <v>2.0729486889</v>
      </c>
      <c r="O2713" s="3">
        <v>2.0633456693</v>
      </c>
      <c r="P2713" s="3">
        <v>2.0098451449</v>
      </c>
      <c r="Q2713" s="3">
        <v>2.0915464966</v>
      </c>
      <c r="R2713" s="3">
        <v>1.9834674583</v>
      </c>
      <c r="S2713" s="3">
        <v>1.9446213915</v>
      </c>
      <c r="T2713" s="3">
        <v>1.7881458078</v>
      </c>
      <c r="U2713" s="3">
        <v>1.785241113</v>
      </c>
      <c r="V2713" s="3">
        <v>1.8429249331</v>
      </c>
      <c r="W2713" s="3">
        <v>1.8571293733</v>
      </c>
      <c r="X2713" s="3">
        <v>1.8717181314</v>
      </c>
      <c r="Y2713" s="3">
        <v>1.8717181314</v>
      </c>
      <c r="Z2713" s="3">
        <v>1.8717181314</v>
      </c>
    </row>
    <row r="2714" ht="14.25" customHeight="1">
      <c r="A2714" s="3" t="s">
        <v>94</v>
      </c>
      <c r="B2714" s="3" t="s">
        <v>95</v>
      </c>
      <c r="C2714" s="3" t="s">
        <v>40</v>
      </c>
      <c r="D2714" s="3" t="s">
        <v>41</v>
      </c>
      <c r="E2714" s="3" t="s">
        <v>32</v>
      </c>
      <c r="F2714" s="3">
        <v>23.341009851</v>
      </c>
      <c r="G2714" s="3">
        <v>23.379631734</v>
      </c>
      <c r="H2714" s="3">
        <v>23.585027894</v>
      </c>
      <c r="I2714" s="3">
        <v>23.614935894</v>
      </c>
      <c r="J2714" s="3">
        <v>18.400346071</v>
      </c>
      <c r="K2714" s="3">
        <v>18.468781804</v>
      </c>
      <c r="L2714" s="3">
        <v>18.552650016</v>
      </c>
      <c r="M2714" s="3">
        <v>19.483734123</v>
      </c>
      <c r="N2714" s="3">
        <v>20.150739778</v>
      </c>
      <c r="O2714" s="3">
        <v>20.12359956</v>
      </c>
      <c r="P2714" s="3">
        <v>19.971926428</v>
      </c>
      <c r="Q2714" s="3">
        <v>20.112417461</v>
      </c>
      <c r="R2714" s="3">
        <v>18.743086844</v>
      </c>
      <c r="S2714" s="3">
        <v>19.132731645</v>
      </c>
      <c r="T2714" s="3">
        <v>17.852999972</v>
      </c>
      <c r="U2714" s="3">
        <v>17.945190592</v>
      </c>
      <c r="V2714" s="3">
        <v>18.031850759</v>
      </c>
      <c r="W2714" s="3">
        <v>18.179772847</v>
      </c>
      <c r="X2714" s="3">
        <v>16.176846416</v>
      </c>
      <c r="Y2714" s="3">
        <v>16.176846416</v>
      </c>
      <c r="Z2714" s="3">
        <v>16.176846416</v>
      </c>
    </row>
    <row r="2715" ht="14.25" customHeight="1">
      <c r="A2715" s="3" t="s">
        <v>94</v>
      </c>
      <c r="B2715" s="3" t="s">
        <v>95</v>
      </c>
      <c r="C2715" s="3" t="s">
        <v>40</v>
      </c>
      <c r="D2715" s="3" t="s">
        <v>41</v>
      </c>
      <c r="E2715" s="3" t="s">
        <v>33</v>
      </c>
      <c r="F2715" s="3">
        <v>2.4984621515</v>
      </c>
      <c r="G2715" s="3">
        <v>2.6180007015</v>
      </c>
      <c r="H2715" s="3">
        <v>2.6909806558</v>
      </c>
      <c r="I2715" s="3">
        <v>2.8054494458</v>
      </c>
      <c r="J2715" s="3">
        <v>2.6126231319</v>
      </c>
      <c r="K2715" s="3">
        <v>2.8501575678</v>
      </c>
      <c r="L2715" s="3">
        <v>3.1414671478</v>
      </c>
      <c r="M2715" s="3">
        <v>3.3378279985</v>
      </c>
      <c r="N2715" s="3">
        <v>3.5534053189</v>
      </c>
      <c r="O2715" s="3">
        <v>3.4565723598</v>
      </c>
      <c r="P2715" s="3">
        <v>2.9489814751</v>
      </c>
      <c r="Q2715" s="3">
        <v>3.7264047022</v>
      </c>
      <c r="R2715" s="3">
        <v>3.7136366239</v>
      </c>
      <c r="S2715" s="3">
        <v>3.3366328849</v>
      </c>
      <c r="T2715" s="3">
        <v>2.9294696498</v>
      </c>
      <c r="U2715" s="3">
        <v>2.8528467197</v>
      </c>
      <c r="V2715" s="3">
        <v>3.3896089663</v>
      </c>
      <c r="W2715" s="3">
        <v>3.519301425</v>
      </c>
      <c r="X2715" s="3">
        <v>4.3516073509</v>
      </c>
      <c r="Y2715" s="3">
        <v>4.3516073496</v>
      </c>
      <c r="Z2715" s="3">
        <v>4.3516073496</v>
      </c>
    </row>
    <row r="2716" ht="14.25" customHeight="1">
      <c r="A2716" s="3" t="s">
        <v>94</v>
      </c>
      <c r="B2716" s="3" t="s">
        <v>95</v>
      </c>
      <c r="C2716" s="3" t="s">
        <v>40</v>
      </c>
      <c r="D2716" s="3" t="s">
        <v>41</v>
      </c>
      <c r="E2716" s="3" t="s">
        <v>34</v>
      </c>
      <c r="F2716" s="3">
        <v>5.7595178204</v>
      </c>
      <c r="G2716" s="3">
        <v>5.9951801002</v>
      </c>
      <c r="H2716" s="3">
        <v>6.0711839044</v>
      </c>
      <c r="I2716" s="3">
        <v>6.2882162929</v>
      </c>
      <c r="J2716" s="3">
        <v>6.0630263696</v>
      </c>
      <c r="K2716" s="3">
        <v>6.5280634706</v>
      </c>
      <c r="L2716" s="3">
        <v>7.0908928218</v>
      </c>
      <c r="M2716" s="3">
        <v>7.4803201257</v>
      </c>
      <c r="N2716" s="3">
        <v>7.7200641149</v>
      </c>
      <c r="O2716" s="3">
        <v>7.5287511684</v>
      </c>
      <c r="P2716" s="3">
        <v>6.5383715682</v>
      </c>
      <c r="Q2716" s="3">
        <v>8.0333749212</v>
      </c>
      <c r="R2716" s="3">
        <v>7.80345342</v>
      </c>
      <c r="S2716" s="3">
        <v>7.1140014249</v>
      </c>
      <c r="T2716" s="3">
        <v>6.2449133082</v>
      </c>
      <c r="U2716" s="3">
        <v>6.1034578501</v>
      </c>
      <c r="V2716" s="3">
        <v>7.1229294123</v>
      </c>
      <c r="W2716" s="3">
        <v>7.3778046365</v>
      </c>
      <c r="X2716" s="3">
        <v>8.681639255</v>
      </c>
      <c r="Y2716" s="3">
        <v>8.681639255</v>
      </c>
      <c r="Z2716" s="3">
        <v>8.681639255</v>
      </c>
    </row>
    <row r="2717" ht="14.25" customHeight="1">
      <c r="A2717" s="3" t="s">
        <v>94</v>
      </c>
      <c r="B2717" s="3" t="s">
        <v>95</v>
      </c>
      <c r="C2717" s="3" t="s">
        <v>40</v>
      </c>
      <c r="D2717" s="3" t="s">
        <v>41</v>
      </c>
      <c r="E2717" s="3" t="s">
        <v>35</v>
      </c>
      <c r="F2717" s="3">
        <v>5.3229694033</v>
      </c>
      <c r="G2717" s="3">
        <v>5.5553237631</v>
      </c>
      <c r="H2717" s="3">
        <v>5.6625935415</v>
      </c>
      <c r="I2717" s="3">
        <v>5.8791991</v>
      </c>
      <c r="J2717" s="3">
        <v>5.6709761313</v>
      </c>
      <c r="K2717" s="3">
        <v>6.1303690922</v>
      </c>
      <c r="L2717" s="3">
        <v>6.6887964334</v>
      </c>
      <c r="M2717" s="3">
        <v>7.0789784398</v>
      </c>
      <c r="N2717" s="3">
        <v>7.4607757362</v>
      </c>
      <c r="O2717" s="3">
        <v>7.2723820997</v>
      </c>
      <c r="P2717" s="3">
        <v>6.2927977895</v>
      </c>
      <c r="Q2717" s="3">
        <v>7.7799494245</v>
      </c>
      <c r="R2717" s="3">
        <v>7.6007351242</v>
      </c>
      <c r="S2717" s="3">
        <v>6.9082276256</v>
      </c>
      <c r="T2717" s="3">
        <v>6.060993455</v>
      </c>
      <c r="U2717" s="3">
        <v>5.9201526899</v>
      </c>
      <c r="V2717" s="3">
        <v>6.9369200507</v>
      </c>
      <c r="W2717" s="3">
        <v>7.1897908073</v>
      </c>
      <c r="X2717" s="3">
        <v>8.5887159838</v>
      </c>
      <c r="Y2717" s="3">
        <v>8.5887159838</v>
      </c>
      <c r="Z2717" s="3">
        <v>8.5887159838</v>
      </c>
    </row>
    <row r="2718" ht="14.25" customHeight="1">
      <c r="A2718" s="3" t="s">
        <v>94</v>
      </c>
      <c r="B2718" s="3" t="s">
        <v>95</v>
      </c>
      <c r="C2718" s="3" t="s">
        <v>40</v>
      </c>
      <c r="D2718" s="3" t="s">
        <v>41</v>
      </c>
      <c r="E2718" s="3" t="s">
        <v>36</v>
      </c>
      <c r="F2718" s="3">
        <v>28.512328849</v>
      </c>
      <c r="G2718" s="3">
        <v>28.51901336</v>
      </c>
      <c r="H2718" s="3">
        <v>28.874342774</v>
      </c>
      <c r="I2718" s="3">
        <v>28.880063341</v>
      </c>
      <c r="J2718" s="3">
        <v>19.702134607</v>
      </c>
      <c r="K2718" s="3">
        <v>19.720564402</v>
      </c>
      <c r="L2718" s="3">
        <v>19.731372562</v>
      </c>
      <c r="M2718" s="3">
        <v>19.851038291</v>
      </c>
      <c r="N2718" s="3">
        <v>20.272744517</v>
      </c>
      <c r="O2718" s="3">
        <v>20.265787562</v>
      </c>
      <c r="P2718" s="3">
        <v>20.239455029</v>
      </c>
      <c r="Q2718" s="3">
        <v>20.110954637</v>
      </c>
      <c r="R2718" s="3">
        <v>8.4897616967</v>
      </c>
      <c r="S2718" s="3">
        <v>8.5208489339</v>
      </c>
      <c r="T2718" s="3">
        <v>2.2435093134</v>
      </c>
      <c r="U2718" s="3">
        <v>2.2182633616</v>
      </c>
      <c r="V2718" s="3">
        <v>2.2354801126</v>
      </c>
      <c r="W2718" s="3">
        <v>2.2495832789</v>
      </c>
      <c r="X2718" s="3">
        <v>0.4293894718</v>
      </c>
      <c r="Y2718" s="3">
        <v>0.4293894718</v>
      </c>
      <c r="Z2718" s="3">
        <v>0.4293894718</v>
      </c>
    </row>
    <row r="2719" ht="14.25" customHeight="1">
      <c r="A2719" s="3" t="s">
        <v>94</v>
      </c>
      <c r="B2719" s="3" t="s">
        <v>95</v>
      </c>
      <c r="C2719" s="3" t="s">
        <v>40</v>
      </c>
      <c r="D2719" s="3" t="s">
        <v>41</v>
      </c>
      <c r="E2719" s="3" t="s">
        <v>37</v>
      </c>
      <c r="F2719" s="3">
        <v>5.4077061227</v>
      </c>
      <c r="G2719" s="3">
        <v>5.6324287456</v>
      </c>
      <c r="H2719" s="3">
        <v>5.7563321164</v>
      </c>
      <c r="I2719" s="3">
        <v>5.9831643789</v>
      </c>
      <c r="J2719" s="3">
        <v>5.169273951</v>
      </c>
      <c r="K2719" s="3">
        <v>5.6180989107</v>
      </c>
      <c r="L2719" s="3">
        <v>6.1813418026</v>
      </c>
      <c r="M2719" s="3">
        <v>6.6576931099</v>
      </c>
      <c r="N2719" s="3">
        <v>7.0020982268</v>
      </c>
      <c r="O2719" s="3">
        <v>6.819127727</v>
      </c>
      <c r="P2719" s="3">
        <v>5.8500670566</v>
      </c>
      <c r="Q2719" s="3">
        <v>7.3435147372</v>
      </c>
      <c r="R2719" s="3">
        <v>7.4478385194</v>
      </c>
      <c r="S2719" s="3">
        <v>6.7144457804</v>
      </c>
      <c r="T2719" s="3">
        <v>5.9089421367</v>
      </c>
      <c r="U2719" s="3">
        <v>5.7876816346</v>
      </c>
      <c r="V2719" s="3">
        <v>6.8424708976</v>
      </c>
      <c r="W2719" s="3">
        <v>7.131422119</v>
      </c>
      <c r="X2719" s="3">
        <v>8.4442791336</v>
      </c>
      <c r="Y2719" s="3">
        <v>8.4442791336</v>
      </c>
      <c r="Z2719" s="3">
        <v>8.4442791336</v>
      </c>
    </row>
    <row r="2720" ht="14.25" customHeight="1">
      <c r="A2720" s="3" t="s">
        <v>94</v>
      </c>
      <c r="B2720" s="3" t="s">
        <v>95</v>
      </c>
      <c r="C2720" s="3" t="s">
        <v>42</v>
      </c>
      <c r="D2720" s="3" t="s">
        <v>43</v>
      </c>
      <c r="E2720" s="3" t="s">
        <v>29</v>
      </c>
      <c r="F2720" s="3">
        <v>0.0780025</v>
      </c>
      <c r="G2720" s="3">
        <v>0.0780025</v>
      </c>
      <c r="H2720" s="3">
        <v>0.0128916</v>
      </c>
      <c r="I2720" s="3">
        <v>0.0128916</v>
      </c>
      <c r="J2720" s="3">
        <v>0.004428</v>
      </c>
      <c r="K2720" s="3">
        <v>0.004428</v>
      </c>
      <c r="L2720" s="3">
        <v>0.004428</v>
      </c>
      <c r="M2720" s="3">
        <v>9.4E-4</v>
      </c>
      <c r="N2720" s="3">
        <v>9.201E-4</v>
      </c>
      <c r="O2720" s="3">
        <v>9.201E-4</v>
      </c>
      <c r="P2720" s="3">
        <v>9.201E-4</v>
      </c>
      <c r="Q2720" s="3">
        <v>9.201E-4</v>
      </c>
      <c r="R2720" s="4">
        <v>1.0E-7</v>
      </c>
      <c r="S2720" s="4">
        <v>1.0E-7</v>
      </c>
      <c r="T2720" s="3">
        <v>1.232231E-4</v>
      </c>
      <c r="U2720" s="3">
        <v>3.0E-5</v>
      </c>
      <c r="V2720" s="3">
        <v>2.0E-5</v>
      </c>
      <c r="W2720" s="3">
        <v>3.8E-5</v>
      </c>
      <c r="X2720" s="3">
        <v>4.49E-4</v>
      </c>
      <c r="Y2720" s="3">
        <v>4.49E-4</v>
      </c>
      <c r="Z2720" s="3">
        <v>4.49E-4</v>
      </c>
    </row>
    <row r="2721" ht="14.25" customHeight="1">
      <c r="A2721" s="3" t="s">
        <v>94</v>
      </c>
      <c r="B2721" s="3" t="s">
        <v>95</v>
      </c>
      <c r="C2721" s="3" t="s">
        <v>42</v>
      </c>
      <c r="D2721" s="3" t="s">
        <v>43</v>
      </c>
      <c r="E2721" s="3" t="s">
        <v>30</v>
      </c>
      <c r="F2721" s="3">
        <v>0.001069549</v>
      </c>
      <c r="G2721" s="3">
        <v>0.001069549</v>
      </c>
      <c r="H2721" s="3">
        <v>5.78368E-5</v>
      </c>
      <c r="I2721" s="3">
        <v>5.78368E-5</v>
      </c>
      <c r="J2721" s="3">
        <v>2.021151E-4</v>
      </c>
      <c r="K2721" s="3">
        <v>2.021151E-4</v>
      </c>
      <c r="L2721" s="3">
        <v>2.021151E-4</v>
      </c>
      <c r="M2721" s="3">
        <v>2.114432E-4</v>
      </c>
      <c r="N2721" s="3">
        <v>1.75964E-4</v>
      </c>
      <c r="O2721" s="3">
        <v>1.75964E-4</v>
      </c>
      <c r="P2721" s="3">
        <v>1.75964E-4</v>
      </c>
      <c r="Q2721" s="3">
        <v>1.75964E-4</v>
      </c>
      <c r="R2721" s="3">
        <v>9.52079E-5</v>
      </c>
      <c r="S2721" s="3">
        <v>1.098363E-4</v>
      </c>
      <c r="T2721" s="3">
        <v>1.192336E-4</v>
      </c>
      <c r="U2721" s="3">
        <v>9.29669E-5</v>
      </c>
      <c r="V2721" s="3">
        <v>9.25115E-5</v>
      </c>
      <c r="W2721" s="3">
        <v>8.75581E-5</v>
      </c>
      <c r="X2721" s="3">
        <v>1.155614E-4</v>
      </c>
      <c r="Y2721" s="3">
        <v>1.155614E-4</v>
      </c>
      <c r="Z2721" s="3">
        <v>1.155614E-4</v>
      </c>
    </row>
    <row r="2722" ht="14.25" customHeight="1">
      <c r="A2722" s="3" t="s">
        <v>94</v>
      </c>
      <c r="B2722" s="3" t="s">
        <v>95</v>
      </c>
      <c r="C2722" s="3" t="s">
        <v>42</v>
      </c>
      <c r="D2722" s="3" t="s">
        <v>43</v>
      </c>
      <c r="E2722" s="3" t="s">
        <v>31</v>
      </c>
      <c r="F2722" s="3">
        <v>0.024168</v>
      </c>
      <c r="G2722" s="3">
        <v>0.024168</v>
      </c>
      <c r="H2722" s="3">
        <v>0.0071516</v>
      </c>
      <c r="I2722" s="3">
        <v>0.0071516</v>
      </c>
      <c r="J2722" s="3">
        <v>0.015196</v>
      </c>
      <c r="K2722" s="3">
        <v>0.015196</v>
      </c>
      <c r="L2722" s="3">
        <v>0.015196</v>
      </c>
      <c r="M2722" s="3">
        <v>0.0146526</v>
      </c>
      <c r="N2722" s="3">
        <v>0.0159441</v>
      </c>
      <c r="O2722" s="3">
        <v>0.0159441</v>
      </c>
      <c r="P2722" s="3">
        <v>0.0159441</v>
      </c>
      <c r="Q2722" s="3">
        <v>0.0159441</v>
      </c>
      <c r="R2722" s="3">
        <v>0.0175061</v>
      </c>
      <c r="S2722" s="3">
        <v>0.0135836</v>
      </c>
      <c r="T2722" s="3">
        <v>0.0133245145</v>
      </c>
      <c r="U2722" s="3">
        <v>0.007322</v>
      </c>
      <c r="V2722" s="3">
        <v>0.014885</v>
      </c>
      <c r="W2722" s="3">
        <v>0.0148665</v>
      </c>
      <c r="X2722" s="3">
        <v>0.014117</v>
      </c>
      <c r="Y2722" s="3">
        <v>0.014117</v>
      </c>
      <c r="Z2722" s="3">
        <v>0.014117</v>
      </c>
    </row>
    <row r="2723" ht="14.25" customHeight="1">
      <c r="A2723" s="3" t="s">
        <v>94</v>
      </c>
      <c r="B2723" s="3" t="s">
        <v>95</v>
      </c>
      <c r="C2723" s="3" t="s">
        <v>42</v>
      </c>
      <c r="D2723" s="3" t="s">
        <v>43</v>
      </c>
      <c r="E2723" s="3" t="s">
        <v>32</v>
      </c>
      <c r="F2723" s="3">
        <v>0.1269395</v>
      </c>
      <c r="G2723" s="3">
        <v>0.1269395</v>
      </c>
      <c r="H2723" s="3">
        <v>0.0221123</v>
      </c>
      <c r="I2723" s="3">
        <v>0.0221123</v>
      </c>
      <c r="J2723" s="3">
        <v>0.001982</v>
      </c>
      <c r="K2723" s="3">
        <v>0.001982</v>
      </c>
      <c r="L2723" s="3">
        <v>0.001982</v>
      </c>
      <c r="M2723" s="3">
        <v>0.0030216</v>
      </c>
      <c r="N2723" s="3">
        <v>0.0012901</v>
      </c>
      <c r="O2723" s="3">
        <v>0.0012901</v>
      </c>
      <c r="P2723" s="3">
        <v>0.0012901</v>
      </c>
      <c r="Q2723" s="3">
        <v>0.0012901</v>
      </c>
      <c r="R2723" s="3">
        <v>5.001E-4</v>
      </c>
      <c r="S2723" s="3">
        <v>5.001E-4</v>
      </c>
      <c r="T2723" s="3">
        <v>7.153396E-4</v>
      </c>
      <c r="U2723" s="3">
        <v>4.0E-5</v>
      </c>
      <c r="V2723" s="3">
        <v>3.0E-5</v>
      </c>
      <c r="W2723" s="3">
        <v>6.2E-5</v>
      </c>
      <c r="X2723" s="3">
        <v>0.001248</v>
      </c>
      <c r="Y2723" s="3">
        <v>0.001248</v>
      </c>
      <c r="Z2723" s="3">
        <v>0.001248</v>
      </c>
    </row>
    <row r="2724" ht="14.25" customHeight="1">
      <c r="A2724" s="3" t="s">
        <v>94</v>
      </c>
      <c r="B2724" s="3" t="s">
        <v>95</v>
      </c>
      <c r="C2724" s="3" t="s">
        <v>42</v>
      </c>
      <c r="D2724" s="3" t="s">
        <v>43</v>
      </c>
      <c r="E2724" s="3" t="s">
        <v>33</v>
      </c>
      <c r="F2724" s="3">
        <v>0.0056525945</v>
      </c>
      <c r="G2724" s="3">
        <v>0.0056525945</v>
      </c>
      <c r="H2724" s="3">
        <v>5.889685E-4</v>
      </c>
      <c r="I2724" s="3">
        <v>5.889685E-4</v>
      </c>
      <c r="J2724" s="3">
        <v>0.0011591591</v>
      </c>
      <c r="K2724" s="3">
        <v>0.0011591591</v>
      </c>
      <c r="L2724" s="3">
        <v>0.0011591591</v>
      </c>
      <c r="M2724" s="3">
        <v>0.0013145216</v>
      </c>
      <c r="N2724" s="3">
        <v>0.001006538</v>
      </c>
      <c r="O2724" s="3">
        <v>0.001006538</v>
      </c>
      <c r="P2724" s="3">
        <v>0.001006538</v>
      </c>
      <c r="Q2724" s="3">
        <v>0.001006538</v>
      </c>
      <c r="R2724" s="3">
        <v>6.61159E-4</v>
      </c>
      <c r="S2724" s="3">
        <v>7.926943E-4</v>
      </c>
      <c r="T2724" s="3">
        <v>0.0010201848</v>
      </c>
      <c r="U2724" s="3">
        <v>0.0010516866</v>
      </c>
      <c r="V2724" s="3">
        <v>0.0010493925</v>
      </c>
      <c r="W2724" s="3">
        <v>9.325273E-4</v>
      </c>
      <c r="X2724" s="3">
        <v>9.932078E-4</v>
      </c>
      <c r="Y2724" s="3">
        <v>9.932079E-4</v>
      </c>
      <c r="Z2724" s="3">
        <v>9.932079E-4</v>
      </c>
    </row>
    <row r="2725" ht="14.25" customHeight="1">
      <c r="A2725" s="3" t="s">
        <v>94</v>
      </c>
      <c r="B2725" s="3" t="s">
        <v>95</v>
      </c>
      <c r="C2725" s="3" t="s">
        <v>42</v>
      </c>
      <c r="D2725" s="3" t="s">
        <v>43</v>
      </c>
      <c r="E2725" s="3" t="s">
        <v>34</v>
      </c>
      <c r="F2725" s="3">
        <v>0.0905045222</v>
      </c>
      <c r="G2725" s="3">
        <v>0.0905045222</v>
      </c>
      <c r="H2725" s="3">
        <v>0.007171051</v>
      </c>
      <c r="I2725" s="3">
        <v>0.007171051</v>
      </c>
      <c r="J2725" s="3">
        <v>0.0140270608</v>
      </c>
      <c r="K2725" s="3">
        <v>0.0140270608</v>
      </c>
      <c r="L2725" s="3">
        <v>0.0140270608</v>
      </c>
      <c r="M2725" s="3">
        <v>0.0158898367</v>
      </c>
      <c r="N2725" s="3">
        <v>0.0138898911</v>
      </c>
      <c r="O2725" s="3">
        <v>0.0138898911</v>
      </c>
      <c r="P2725" s="3">
        <v>0.0138898911</v>
      </c>
      <c r="Q2725" s="3">
        <v>0.0138898911</v>
      </c>
      <c r="R2725" s="3">
        <v>0.0092031038</v>
      </c>
      <c r="S2725" s="3">
        <v>0.0103327235</v>
      </c>
      <c r="T2725" s="3">
        <v>0.0086973319</v>
      </c>
      <c r="U2725" s="3">
        <v>0.0091751367</v>
      </c>
      <c r="V2725" s="3">
        <v>0.009150117</v>
      </c>
      <c r="W2725" s="3">
        <v>0.0089667755</v>
      </c>
      <c r="X2725" s="3">
        <v>0.0109200233</v>
      </c>
      <c r="Y2725" s="3">
        <v>0.0109200233</v>
      </c>
      <c r="Z2725" s="3">
        <v>0.0109200233</v>
      </c>
    </row>
    <row r="2726" ht="14.25" customHeight="1">
      <c r="A2726" s="3" t="s">
        <v>94</v>
      </c>
      <c r="B2726" s="3" t="s">
        <v>95</v>
      </c>
      <c r="C2726" s="3" t="s">
        <v>42</v>
      </c>
      <c r="D2726" s="3" t="s">
        <v>43</v>
      </c>
      <c r="E2726" s="3" t="s">
        <v>35</v>
      </c>
      <c r="F2726" s="3">
        <v>0.0601448122</v>
      </c>
      <c r="G2726" s="3">
        <v>0.0601448122</v>
      </c>
      <c r="H2726" s="3">
        <v>0.0045256191</v>
      </c>
      <c r="I2726" s="3">
        <v>0.0045256191</v>
      </c>
      <c r="J2726" s="3">
        <v>0.0116080654</v>
      </c>
      <c r="K2726" s="3">
        <v>0.0116080654</v>
      </c>
      <c r="L2726" s="3">
        <v>0.0116080654</v>
      </c>
      <c r="M2726" s="3">
        <v>0.0125075403</v>
      </c>
      <c r="N2726" s="3">
        <v>0.0100971507</v>
      </c>
      <c r="O2726" s="3">
        <v>0.0100971507</v>
      </c>
      <c r="P2726" s="3">
        <v>0.0100971507</v>
      </c>
      <c r="Q2726" s="3">
        <v>0.0100971507</v>
      </c>
      <c r="R2726" s="3">
        <v>0.0060144522</v>
      </c>
      <c r="S2726" s="3">
        <v>0.0070248034</v>
      </c>
      <c r="T2726" s="3">
        <v>0.0082460472</v>
      </c>
      <c r="U2726" s="3">
        <v>0.0088108367</v>
      </c>
      <c r="V2726" s="3">
        <v>0.008785817</v>
      </c>
      <c r="W2726" s="3">
        <v>0.0082570603</v>
      </c>
      <c r="X2726" s="3">
        <v>0.009184523</v>
      </c>
      <c r="Y2726" s="3">
        <v>0.009184523</v>
      </c>
      <c r="Z2726" s="3">
        <v>0.009184523</v>
      </c>
    </row>
    <row r="2727" ht="14.25" customHeight="1">
      <c r="A2727" s="3" t="s">
        <v>94</v>
      </c>
      <c r="B2727" s="3" t="s">
        <v>95</v>
      </c>
      <c r="C2727" s="3" t="s">
        <v>42</v>
      </c>
      <c r="D2727" s="3" t="s">
        <v>43</v>
      </c>
      <c r="E2727" s="3" t="s">
        <v>36</v>
      </c>
      <c r="F2727" s="3">
        <v>0.003599</v>
      </c>
      <c r="G2727" s="3">
        <v>0.003599</v>
      </c>
      <c r="H2727" s="3">
        <v>7.976E-4</v>
      </c>
      <c r="I2727" s="3">
        <v>7.976E-4</v>
      </c>
      <c r="J2727" s="3">
        <v>9.31E-4</v>
      </c>
      <c r="K2727" s="3">
        <v>9.31E-4</v>
      </c>
      <c r="L2727" s="3">
        <v>9.31E-4</v>
      </c>
      <c r="M2727" s="3">
        <v>8.91E-4</v>
      </c>
      <c r="N2727" s="3">
        <v>3.711E-4</v>
      </c>
      <c r="O2727" s="3">
        <v>3.711E-4</v>
      </c>
      <c r="P2727" s="3">
        <v>3.711E-4</v>
      </c>
      <c r="Q2727" s="3">
        <v>3.711E-4</v>
      </c>
      <c r="R2727" s="3">
        <v>5.001E-4</v>
      </c>
      <c r="S2727" s="3">
        <v>5.001E-4</v>
      </c>
      <c r="T2727" s="3">
        <v>9.550766E-4</v>
      </c>
      <c r="U2727" s="4">
        <v>1.0E-7</v>
      </c>
      <c r="V2727" s="4">
        <v>2.0E-7</v>
      </c>
      <c r="W2727" s="4">
        <v>2.0E-7</v>
      </c>
      <c r="X2727" s="3">
        <v>5.03E-4</v>
      </c>
      <c r="Y2727" s="3">
        <v>5.03E-4</v>
      </c>
      <c r="Z2727" s="3">
        <v>5.03E-4</v>
      </c>
    </row>
    <row r="2728" ht="14.25" customHeight="1">
      <c r="A2728" s="3" t="s">
        <v>94</v>
      </c>
      <c r="B2728" s="3" t="s">
        <v>95</v>
      </c>
      <c r="C2728" s="3" t="s">
        <v>42</v>
      </c>
      <c r="D2728" s="3" t="s">
        <v>43</v>
      </c>
      <c r="E2728" s="3" t="s">
        <v>37</v>
      </c>
      <c r="F2728" s="3">
        <v>4.0606343031</v>
      </c>
      <c r="G2728" s="3">
        <v>4.0606343031</v>
      </c>
      <c r="H2728" s="3">
        <v>3.901992302</v>
      </c>
      <c r="I2728" s="3">
        <v>3.901992302</v>
      </c>
      <c r="J2728" s="3">
        <v>0.2363597032</v>
      </c>
      <c r="K2728" s="3">
        <v>0.2363597032</v>
      </c>
      <c r="L2728" s="3">
        <v>0.2363597032</v>
      </c>
      <c r="M2728" s="3">
        <v>0.2444347002</v>
      </c>
      <c r="N2728" s="3">
        <v>0.2177030978</v>
      </c>
      <c r="O2728" s="3">
        <v>0.2177030978</v>
      </c>
      <c r="P2728" s="3">
        <v>0.2177030978</v>
      </c>
      <c r="Q2728" s="3">
        <v>0.2175640978</v>
      </c>
      <c r="R2728" s="3">
        <v>0.2924632988</v>
      </c>
      <c r="S2728" s="3">
        <v>0.3162149969</v>
      </c>
      <c r="T2728" s="3">
        <v>0.3129971618</v>
      </c>
      <c r="U2728" s="3">
        <v>0.2982584022</v>
      </c>
      <c r="V2728" s="3">
        <v>0.267054102</v>
      </c>
      <c r="W2728" s="3">
        <v>0.2631909981</v>
      </c>
      <c r="X2728" s="3">
        <v>0.2970051</v>
      </c>
      <c r="Y2728" s="3">
        <v>0.2970051</v>
      </c>
      <c r="Z2728" s="3">
        <v>0.2970051</v>
      </c>
    </row>
    <row r="2729" ht="14.25" customHeight="1">
      <c r="A2729" s="3" t="s">
        <v>94</v>
      </c>
      <c r="B2729" s="3" t="s">
        <v>95</v>
      </c>
      <c r="C2729" s="3" t="s">
        <v>44</v>
      </c>
      <c r="D2729" s="3" t="s">
        <v>45</v>
      </c>
      <c r="E2729" s="3" t="s">
        <v>29</v>
      </c>
      <c r="F2729" s="3">
        <v>0.105368</v>
      </c>
      <c r="G2729" s="3">
        <v>0.105368</v>
      </c>
      <c r="H2729" s="3">
        <v>0.1034944</v>
      </c>
      <c r="I2729" s="3">
        <v>0.1034944</v>
      </c>
      <c r="J2729" s="3">
        <v>0.0302925</v>
      </c>
      <c r="K2729" s="3">
        <v>0.0302925</v>
      </c>
      <c r="L2729" s="3">
        <v>0.0302925</v>
      </c>
      <c r="M2729" s="3">
        <v>0.0304348</v>
      </c>
      <c r="N2729" s="3">
        <v>5.397E-4</v>
      </c>
      <c r="O2729" s="3">
        <v>5.397E-4</v>
      </c>
      <c r="P2729" s="3">
        <v>5.397E-4</v>
      </c>
      <c r="Q2729" s="3">
        <v>5.397E-4</v>
      </c>
      <c r="R2729" s="3">
        <v>1.26E-4</v>
      </c>
      <c r="S2729" s="3">
        <v>1.269E-4</v>
      </c>
      <c r="T2729" s="3">
        <v>6.85E-4</v>
      </c>
      <c r="U2729" s="3">
        <v>7.026E-4</v>
      </c>
      <c r="V2729" s="3">
        <v>7.026E-4</v>
      </c>
      <c r="W2729" s="3">
        <v>8.846E-4</v>
      </c>
      <c r="X2729" s="3">
        <v>5.452E-4</v>
      </c>
      <c r="Y2729" s="3">
        <v>5.452E-4</v>
      </c>
      <c r="Z2729" s="3">
        <v>5.452E-4</v>
      </c>
    </row>
    <row r="2730" ht="14.25" customHeight="1">
      <c r="A2730" s="3" t="s">
        <v>94</v>
      </c>
      <c r="B2730" s="3" t="s">
        <v>95</v>
      </c>
      <c r="C2730" s="3" t="s">
        <v>44</v>
      </c>
      <c r="D2730" s="3" t="s">
        <v>45</v>
      </c>
      <c r="E2730" s="3" t="s">
        <v>30</v>
      </c>
      <c r="F2730" s="3">
        <v>0.001072423</v>
      </c>
      <c r="G2730" s="3">
        <v>0.001072423</v>
      </c>
      <c r="H2730" s="3">
        <v>5.514051E-4</v>
      </c>
      <c r="I2730" s="3">
        <v>5.514051E-4</v>
      </c>
      <c r="J2730" s="3">
        <v>1.147892E-4</v>
      </c>
      <c r="K2730" s="3">
        <v>1.147892E-4</v>
      </c>
      <c r="L2730" s="3">
        <v>1.147892E-4</v>
      </c>
      <c r="M2730" s="3">
        <v>1.19919E-4</v>
      </c>
      <c r="N2730" s="3">
        <v>1.129496E-4</v>
      </c>
      <c r="O2730" s="3">
        <v>1.129496E-4</v>
      </c>
      <c r="P2730" s="3">
        <v>1.129496E-4</v>
      </c>
      <c r="Q2730" s="3">
        <v>1.126346E-4</v>
      </c>
      <c r="R2730" s="3">
        <v>8.28822E-5</v>
      </c>
      <c r="S2730" s="3">
        <v>1.468025E-4</v>
      </c>
      <c r="T2730" s="3">
        <v>6.04422E-5</v>
      </c>
      <c r="U2730" s="3">
        <v>7.77677E-5</v>
      </c>
      <c r="V2730" s="3">
        <v>7.74097E-5</v>
      </c>
      <c r="W2730" s="3">
        <v>6.45019E-5</v>
      </c>
      <c r="X2730" s="3">
        <v>3.182012E-4</v>
      </c>
      <c r="Y2730" s="3">
        <v>3.182013E-4</v>
      </c>
      <c r="Z2730" s="3">
        <v>3.182013E-4</v>
      </c>
    </row>
    <row r="2731" ht="14.25" customHeight="1">
      <c r="A2731" s="3" t="s">
        <v>94</v>
      </c>
      <c r="B2731" s="3" t="s">
        <v>95</v>
      </c>
      <c r="C2731" s="3" t="s">
        <v>44</v>
      </c>
      <c r="D2731" s="3" t="s">
        <v>45</v>
      </c>
      <c r="E2731" s="3" t="s">
        <v>31</v>
      </c>
      <c r="F2731" s="3">
        <v>1.065E-4</v>
      </c>
      <c r="G2731" s="3">
        <v>1.065E-4</v>
      </c>
      <c r="H2731" s="3">
        <v>2.99E-5</v>
      </c>
      <c r="I2731" s="3">
        <v>2.99E-5</v>
      </c>
      <c r="J2731" s="3">
        <v>2.0E-5</v>
      </c>
      <c r="K2731" s="3">
        <v>2.0E-5</v>
      </c>
      <c r="L2731" s="3">
        <v>2.0E-5</v>
      </c>
      <c r="M2731" s="3">
        <v>5.3E-5</v>
      </c>
      <c r="N2731" s="3">
        <v>2.345E-4</v>
      </c>
      <c r="O2731" s="3">
        <v>2.345E-4</v>
      </c>
      <c r="P2731" s="3">
        <v>2.345E-4</v>
      </c>
      <c r="Q2731" s="3">
        <v>2.345E-4</v>
      </c>
      <c r="R2731" s="3">
        <v>0.0012808</v>
      </c>
      <c r="S2731" s="3">
        <v>0.0012808</v>
      </c>
      <c r="T2731" s="3">
        <v>0.001661</v>
      </c>
      <c r="U2731" s="3">
        <v>0.0016616</v>
      </c>
      <c r="V2731" s="3">
        <v>0.0016616</v>
      </c>
      <c r="W2731" s="3">
        <v>0.0016672</v>
      </c>
      <c r="X2731" s="3">
        <v>0.0013839</v>
      </c>
      <c r="Y2731" s="3">
        <v>0.0013839</v>
      </c>
      <c r="Z2731" s="3">
        <v>0.0013839</v>
      </c>
    </row>
    <row r="2732" ht="14.25" customHeight="1">
      <c r="A2732" s="3" t="s">
        <v>94</v>
      </c>
      <c r="B2732" s="3" t="s">
        <v>95</v>
      </c>
      <c r="C2732" s="3" t="s">
        <v>44</v>
      </c>
      <c r="D2732" s="3" t="s">
        <v>45</v>
      </c>
      <c r="E2732" s="3" t="s">
        <v>32</v>
      </c>
      <c r="F2732" s="3">
        <v>0.004599</v>
      </c>
      <c r="G2732" s="3">
        <v>0.004599</v>
      </c>
      <c r="H2732" s="3">
        <v>0.0022365</v>
      </c>
      <c r="I2732" s="3">
        <v>0.0022365</v>
      </c>
      <c r="J2732" s="3">
        <v>6.468E-4</v>
      </c>
      <c r="K2732" s="3">
        <v>6.468E-4</v>
      </c>
      <c r="L2732" s="3">
        <v>6.468E-4</v>
      </c>
      <c r="M2732" s="3">
        <v>4.893E-4</v>
      </c>
      <c r="N2732" s="3">
        <v>0.0018504</v>
      </c>
      <c r="O2732" s="3">
        <v>0.0018504</v>
      </c>
      <c r="P2732" s="3">
        <v>0.0018504</v>
      </c>
      <c r="Q2732" s="3">
        <v>0.0018504</v>
      </c>
      <c r="R2732" s="3">
        <v>8.874E-4</v>
      </c>
      <c r="S2732" s="3">
        <v>9.396E-4</v>
      </c>
      <c r="T2732" s="3">
        <v>0.0015476</v>
      </c>
      <c r="U2732" s="3">
        <v>0.00365</v>
      </c>
      <c r="V2732" s="3">
        <v>0.00365</v>
      </c>
      <c r="W2732" s="3">
        <v>0.0037695</v>
      </c>
      <c r="X2732" s="3">
        <v>0.0030538</v>
      </c>
      <c r="Y2732" s="3">
        <v>0.0030538</v>
      </c>
      <c r="Z2732" s="3">
        <v>0.0030538</v>
      </c>
    </row>
    <row r="2733" ht="14.25" customHeight="1">
      <c r="A2733" s="3" t="s">
        <v>94</v>
      </c>
      <c r="B2733" s="3" t="s">
        <v>95</v>
      </c>
      <c r="C2733" s="3" t="s">
        <v>44</v>
      </c>
      <c r="D2733" s="3" t="s">
        <v>45</v>
      </c>
      <c r="E2733" s="3" t="s">
        <v>33</v>
      </c>
      <c r="F2733" s="3">
        <v>0.0064756185</v>
      </c>
      <c r="G2733" s="3">
        <v>0.0064756185</v>
      </c>
      <c r="H2733" s="3">
        <v>0.0041463133</v>
      </c>
      <c r="I2733" s="3">
        <v>0.0041463133</v>
      </c>
      <c r="J2733" s="3">
        <v>8.256394E-4</v>
      </c>
      <c r="K2733" s="3">
        <v>8.256394E-4</v>
      </c>
      <c r="L2733" s="3">
        <v>8.256394E-4</v>
      </c>
      <c r="M2733" s="3">
        <v>8.703206E-4</v>
      </c>
      <c r="N2733" s="3">
        <v>8.475866E-4</v>
      </c>
      <c r="O2733" s="3">
        <v>8.475866E-4</v>
      </c>
      <c r="P2733" s="3">
        <v>8.475866E-4</v>
      </c>
      <c r="Q2733" s="3">
        <v>8.449938E-4</v>
      </c>
      <c r="R2733" s="3">
        <v>6.376253E-4</v>
      </c>
      <c r="S2733" s="3">
        <v>0.0011638808</v>
      </c>
      <c r="T2733" s="3">
        <v>4.274278E-4</v>
      </c>
      <c r="U2733" s="3">
        <v>3.876084E-4</v>
      </c>
      <c r="V2733" s="3">
        <v>3.846644E-4</v>
      </c>
      <c r="W2733" s="3">
        <v>2.4776E-4</v>
      </c>
      <c r="X2733" s="3">
        <v>7.327158E-4</v>
      </c>
      <c r="Y2733" s="3">
        <v>7.327158E-4</v>
      </c>
      <c r="Z2733" s="3">
        <v>7.327158E-4</v>
      </c>
    </row>
    <row r="2734" ht="14.25" customHeight="1">
      <c r="A2734" s="3" t="s">
        <v>94</v>
      </c>
      <c r="B2734" s="3" t="s">
        <v>95</v>
      </c>
      <c r="C2734" s="3" t="s">
        <v>44</v>
      </c>
      <c r="D2734" s="3" t="s">
        <v>45</v>
      </c>
      <c r="E2734" s="3" t="s">
        <v>34</v>
      </c>
      <c r="F2734" s="3">
        <v>0.1265248825</v>
      </c>
      <c r="G2734" s="3">
        <v>0.1265248825</v>
      </c>
      <c r="H2734" s="3">
        <v>0.0770520408</v>
      </c>
      <c r="I2734" s="3">
        <v>0.0770520408</v>
      </c>
      <c r="J2734" s="3">
        <v>0.0129995719</v>
      </c>
      <c r="K2734" s="3">
        <v>0.0129995719</v>
      </c>
      <c r="L2734" s="3">
        <v>0.0129995719</v>
      </c>
      <c r="M2734" s="3">
        <v>0.016158229</v>
      </c>
      <c r="N2734" s="3">
        <v>0.0123101279</v>
      </c>
      <c r="O2734" s="3">
        <v>0.0123101279</v>
      </c>
      <c r="P2734" s="3">
        <v>0.0123101279</v>
      </c>
      <c r="Q2734" s="3">
        <v>0.0122549703</v>
      </c>
      <c r="R2734" s="3">
        <v>0.0150546864</v>
      </c>
      <c r="S2734" s="3">
        <v>0.0271617398</v>
      </c>
      <c r="T2734" s="3">
        <v>0.0073751275</v>
      </c>
      <c r="U2734" s="3">
        <v>0.0090512</v>
      </c>
      <c r="V2734" s="3">
        <v>0.0090111999</v>
      </c>
      <c r="W2734" s="3">
        <v>0.0073963</v>
      </c>
      <c r="X2734" s="3">
        <v>0.0380915199</v>
      </c>
      <c r="Y2734" s="3">
        <v>0.0380915199</v>
      </c>
      <c r="Z2734" s="3">
        <v>0.0380915199</v>
      </c>
    </row>
    <row r="2735" ht="14.25" customHeight="1">
      <c r="A2735" s="3" t="s">
        <v>94</v>
      </c>
      <c r="B2735" s="3" t="s">
        <v>95</v>
      </c>
      <c r="C2735" s="3" t="s">
        <v>44</v>
      </c>
      <c r="D2735" s="3" t="s">
        <v>45</v>
      </c>
      <c r="E2735" s="3" t="s">
        <v>35</v>
      </c>
      <c r="F2735" s="3">
        <v>0.1151498771</v>
      </c>
      <c r="G2735" s="3">
        <v>0.1151498771</v>
      </c>
      <c r="H2735" s="3">
        <v>0.0725814197</v>
      </c>
      <c r="I2735" s="3">
        <v>0.0725814197</v>
      </c>
      <c r="J2735" s="3">
        <v>0.0115912459</v>
      </c>
      <c r="K2735" s="3">
        <v>0.0115912459</v>
      </c>
      <c r="L2735" s="3">
        <v>0.0115912459</v>
      </c>
      <c r="M2735" s="3">
        <v>0.0146502964</v>
      </c>
      <c r="N2735" s="3">
        <v>0.011773368</v>
      </c>
      <c r="O2735" s="3">
        <v>0.011773368</v>
      </c>
      <c r="P2735" s="3">
        <v>0.011773368</v>
      </c>
      <c r="Q2735" s="3">
        <v>0.0117381347</v>
      </c>
      <c r="R2735" s="3">
        <v>0.0144855079</v>
      </c>
      <c r="S2735" s="3">
        <v>0.025565072</v>
      </c>
      <c r="T2735" s="3">
        <v>0.0073155264</v>
      </c>
      <c r="U2735" s="3">
        <v>0.0074472</v>
      </c>
      <c r="V2735" s="3">
        <v>0.0074071999</v>
      </c>
      <c r="W2735" s="3">
        <v>0.0056664801</v>
      </c>
      <c r="X2735" s="3">
        <v>0.0197516891</v>
      </c>
      <c r="Y2735" s="3">
        <v>0.0197516891</v>
      </c>
      <c r="Z2735" s="3">
        <v>0.0197516891</v>
      </c>
    </row>
    <row r="2736" ht="14.25" customHeight="1">
      <c r="A2736" s="3" t="s">
        <v>94</v>
      </c>
      <c r="B2736" s="3" t="s">
        <v>95</v>
      </c>
      <c r="C2736" s="3" t="s">
        <v>44</v>
      </c>
      <c r="D2736" s="3" t="s">
        <v>45</v>
      </c>
      <c r="E2736" s="3" t="s">
        <v>36</v>
      </c>
      <c r="F2736" s="3">
        <v>0.007226</v>
      </c>
      <c r="G2736" s="3">
        <v>0.007226</v>
      </c>
      <c r="H2736" s="3">
        <v>0.0021037</v>
      </c>
      <c r="I2736" s="3">
        <v>0.0021037</v>
      </c>
      <c r="J2736" s="3">
        <v>4.84E-5</v>
      </c>
      <c r="K2736" s="3">
        <v>4.84E-5</v>
      </c>
      <c r="L2736" s="3">
        <v>4.84E-5</v>
      </c>
      <c r="M2736" s="3">
        <v>2.97E-5</v>
      </c>
      <c r="N2736" s="3">
        <v>2.29E-5</v>
      </c>
      <c r="O2736" s="3">
        <v>2.29E-5</v>
      </c>
      <c r="P2736" s="3">
        <v>2.29E-5</v>
      </c>
      <c r="Q2736" s="3">
        <v>2.29E-5</v>
      </c>
      <c r="R2736" s="3">
        <v>1.71E-5</v>
      </c>
      <c r="S2736" s="3">
        <v>1.88E-5</v>
      </c>
      <c r="T2736" s="3">
        <v>2.0E-5</v>
      </c>
      <c r="U2736" s="3">
        <v>2.2E-5</v>
      </c>
      <c r="V2736" s="3">
        <v>2.2E-5</v>
      </c>
      <c r="W2736" s="3">
        <v>1.94E-5</v>
      </c>
      <c r="X2736" s="3">
        <v>1.98E-5</v>
      </c>
      <c r="Y2736" s="3">
        <v>1.98E-5</v>
      </c>
      <c r="Z2736" s="3">
        <v>1.98E-5</v>
      </c>
    </row>
    <row r="2737" ht="14.25" customHeight="1">
      <c r="A2737" s="3" t="s">
        <v>94</v>
      </c>
      <c r="B2737" s="3" t="s">
        <v>95</v>
      </c>
      <c r="C2737" s="3" t="s">
        <v>44</v>
      </c>
      <c r="D2737" s="3" t="s">
        <v>45</v>
      </c>
      <c r="E2737" s="3" t="s">
        <v>37</v>
      </c>
      <c r="F2737" s="3">
        <v>0.0276475</v>
      </c>
      <c r="G2737" s="3">
        <v>0.0276475</v>
      </c>
      <c r="H2737" s="3">
        <v>0.026809</v>
      </c>
      <c r="I2737" s="3">
        <v>0.026809</v>
      </c>
      <c r="J2737" s="3">
        <v>0.0218469</v>
      </c>
      <c r="K2737" s="3">
        <v>0.0218469</v>
      </c>
      <c r="L2737" s="3">
        <v>0.0218469</v>
      </c>
      <c r="M2737" s="3">
        <v>0.0231683</v>
      </c>
      <c r="N2737" s="3">
        <v>0.0168624</v>
      </c>
      <c r="O2737" s="3">
        <v>0.0168624</v>
      </c>
      <c r="P2737" s="3">
        <v>0.0168624</v>
      </c>
      <c r="Q2737" s="3">
        <v>0.0168624</v>
      </c>
      <c r="R2737" s="3">
        <v>0.020047101</v>
      </c>
      <c r="S2737" s="3">
        <v>0.0287708996</v>
      </c>
      <c r="T2737" s="3">
        <v>0.043961101</v>
      </c>
      <c r="U2737" s="3">
        <v>0.053293101</v>
      </c>
      <c r="V2737" s="3">
        <v>0.053293101</v>
      </c>
      <c r="W2737" s="3">
        <v>0.057099499</v>
      </c>
      <c r="X2737" s="3">
        <v>0.0360077</v>
      </c>
      <c r="Y2737" s="3">
        <v>0.0360077</v>
      </c>
      <c r="Z2737" s="3">
        <v>0.0360077</v>
      </c>
    </row>
    <row r="2738" ht="14.25" customHeight="1">
      <c r="A2738" s="3" t="s">
        <v>94</v>
      </c>
      <c r="B2738" s="3" t="s">
        <v>95</v>
      </c>
      <c r="C2738" s="3" t="s">
        <v>46</v>
      </c>
      <c r="D2738" s="3" t="s">
        <v>47</v>
      </c>
      <c r="E2738" s="3" t="s">
        <v>29</v>
      </c>
      <c r="F2738" s="3">
        <v>0.02851</v>
      </c>
      <c r="G2738" s="3">
        <v>0.02851</v>
      </c>
      <c r="H2738" s="3">
        <v>0.132979902</v>
      </c>
      <c r="I2738" s="3">
        <v>0.132979902</v>
      </c>
      <c r="J2738" s="3">
        <v>0.0927642004</v>
      </c>
      <c r="K2738" s="3">
        <v>0.0927642004</v>
      </c>
      <c r="L2738" s="3">
        <v>0.0927642004</v>
      </c>
      <c r="M2738" s="3">
        <v>0.1304741003</v>
      </c>
      <c r="N2738" s="3">
        <v>0.090716999</v>
      </c>
      <c r="O2738" s="3">
        <v>0.090716999</v>
      </c>
      <c r="P2738" s="3">
        <v>0.090716999</v>
      </c>
      <c r="Q2738" s="3">
        <v>0.083629799</v>
      </c>
      <c r="R2738" s="3">
        <v>0.0954337</v>
      </c>
      <c r="S2738" s="3">
        <v>0.1018072</v>
      </c>
      <c r="T2738" s="3">
        <v>0.104188904</v>
      </c>
      <c r="U2738" s="3">
        <v>0.1271547989</v>
      </c>
      <c r="V2738" s="3">
        <v>0.1291031989</v>
      </c>
      <c r="W2738" s="3">
        <v>0.1327486972</v>
      </c>
      <c r="X2738" s="3">
        <v>0.1851828</v>
      </c>
      <c r="Y2738" s="3">
        <v>0.1851828</v>
      </c>
      <c r="Z2738" s="3">
        <v>0.1851828</v>
      </c>
    </row>
    <row r="2739" ht="14.25" customHeight="1">
      <c r="A2739" s="3" t="s">
        <v>94</v>
      </c>
      <c r="B2739" s="3" t="s">
        <v>95</v>
      </c>
      <c r="C2739" s="3" t="s">
        <v>46</v>
      </c>
      <c r="D2739" s="3" t="s">
        <v>47</v>
      </c>
      <c r="E2739" s="3" t="s">
        <v>30</v>
      </c>
      <c r="F2739" s="3">
        <v>0.0045402763</v>
      </c>
      <c r="G2739" s="3">
        <v>0.0045402763</v>
      </c>
      <c r="H2739" s="3">
        <v>0.0032194294</v>
      </c>
      <c r="I2739" s="3">
        <v>0.0032194294</v>
      </c>
      <c r="J2739" s="3">
        <v>0.0019581204</v>
      </c>
      <c r="K2739" s="3">
        <v>0.0019581204</v>
      </c>
      <c r="L2739" s="3">
        <v>0.0019581204</v>
      </c>
      <c r="M2739" s="3">
        <v>0.001986362</v>
      </c>
      <c r="N2739" s="3">
        <v>0.0020000261</v>
      </c>
      <c r="O2739" s="3">
        <v>0.0020000261</v>
      </c>
      <c r="P2739" s="3">
        <v>0.0020000261</v>
      </c>
      <c r="Q2739" s="3">
        <v>0.0019968661</v>
      </c>
      <c r="R2739" s="3">
        <v>0.0021367599</v>
      </c>
      <c r="S2739" s="3">
        <v>0.0029400501</v>
      </c>
      <c r="T2739" s="3">
        <v>0.0030841903</v>
      </c>
      <c r="U2739" s="3">
        <v>0.0038974272</v>
      </c>
      <c r="V2739" s="3">
        <v>0.0038999932</v>
      </c>
      <c r="W2739" s="3">
        <v>0.00425464</v>
      </c>
      <c r="X2739" s="3">
        <v>0.0067609253</v>
      </c>
      <c r="Y2739" s="3">
        <v>0.0067609253</v>
      </c>
      <c r="Z2739" s="3">
        <v>0.0067609253</v>
      </c>
    </row>
    <row r="2740" ht="14.25" customHeight="1">
      <c r="A2740" s="3" t="s">
        <v>94</v>
      </c>
      <c r="B2740" s="3" t="s">
        <v>95</v>
      </c>
      <c r="C2740" s="3" t="s">
        <v>46</v>
      </c>
      <c r="D2740" s="3" t="s">
        <v>47</v>
      </c>
      <c r="E2740" s="3" t="s">
        <v>31</v>
      </c>
      <c r="F2740" s="3">
        <v>0.0</v>
      </c>
      <c r="G2740" s="3">
        <v>0.0</v>
      </c>
      <c r="H2740" s="3">
        <v>5.0E-5</v>
      </c>
      <c r="I2740" s="3">
        <v>5.0E-5</v>
      </c>
      <c r="J2740" s="3">
        <v>3.91E-4</v>
      </c>
      <c r="K2740" s="3">
        <v>3.91E-4</v>
      </c>
      <c r="L2740" s="3">
        <v>3.91E-4</v>
      </c>
      <c r="M2740" s="3">
        <v>4.01E-4</v>
      </c>
      <c r="N2740" s="3">
        <v>3.0E-5</v>
      </c>
      <c r="O2740" s="3">
        <v>3.0E-5</v>
      </c>
      <c r="P2740" s="3">
        <v>3.0E-5</v>
      </c>
      <c r="Q2740" s="3">
        <v>3.0E-5</v>
      </c>
      <c r="R2740" s="3">
        <v>2.0E-5</v>
      </c>
      <c r="S2740" s="3">
        <v>2.0E-5</v>
      </c>
      <c r="T2740" s="3">
        <v>3.0E-5</v>
      </c>
      <c r="U2740" s="3">
        <v>3.0E-5</v>
      </c>
      <c r="V2740" s="3">
        <v>3.0E-5</v>
      </c>
      <c r="W2740" s="3">
        <v>0.0017445</v>
      </c>
      <c r="X2740" s="3">
        <v>0.001744</v>
      </c>
      <c r="Y2740" s="3">
        <v>0.001744</v>
      </c>
      <c r="Z2740" s="3">
        <v>0.001744</v>
      </c>
    </row>
    <row r="2741" ht="14.25" customHeight="1">
      <c r="A2741" s="3" t="s">
        <v>94</v>
      </c>
      <c r="B2741" s="3" t="s">
        <v>95</v>
      </c>
      <c r="C2741" s="3" t="s">
        <v>46</v>
      </c>
      <c r="D2741" s="3" t="s">
        <v>47</v>
      </c>
      <c r="E2741" s="3" t="s">
        <v>32</v>
      </c>
      <c r="F2741" s="3">
        <v>0.01633</v>
      </c>
      <c r="G2741" s="3">
        <v>0.01633</v>
      </c>
      <c r="H2741" s="3">
        <v>0.152511996</v>
      </c>
      <c r="I2741" s="3">
        <v>0.152511996</v>
      </c>
      <c r="J2741" s="3">
        <v>0.0732771018</v>
      </c>
      <c r="K2741" s="3">
        <v>0.0732771018</v>
      </c>
      <c r="L2741" s="3">
        <v>0.0732771018</v>
      </c>
      <c r="M2741" s="3">
        <v>0.0827674011</v>
      </c>
      <c r="N2741" s="3">
        <v>0.0591322</v>
      </c>
      <c r="O2741" s="3">
        <v>0.0591322</v>
      </c>
      <c r="P2741" s="3">
        <v>0.0591322</v>
      </c>
      <c r="Q2741" s="3">
        <v>0.057006</v>
      </c>
      <c r="R2741" s="3">
        <v>0.059561101</v>
      </c>
      <c r="S2741" s="3">
        <v>0.064447101</v>
      </c>
      <c r="T2741" s="3">
        <v>0.0580023903</v>
      </c>
      <c r="U2741" s="3">
        <v>0.0579334</v>
      </c>
      <c r="V2741" s="3">
        <v>0.0602529</v>
      </c>
      <c r="W2741" s="3">
        <v>0.0691762998</v>
      </c>
      <c r="X2741" s="3">
        <v>0.0861962</v>
      </c>
      <c r="Y2741" s="3">
        <v>0.0861962</v>
      </c>
      <c r="Z2741" s="3">
        <v>0.0861962</v>
      </c>
    </row>
    <row r="2742" ht="14.25" customHeight="1">
      <c r="A2742" s="3" t="s">
        <v>94</v>
      </c>
      <c r="B2742" s="3" t="s">
        <v>95</v>
      </c>
      <c r="C2742" s="3" t="s">
        <v>46</v>
      </c>
      <c r="D2742" s="3" t="s">
        <v>47</v>
      </c>
      <c r="E2742" s="3" t="s">
        <v>33</v>
      </c>
      <c r="F2742" s="3">
        <v>0.0053235626</v>
      </c>
      <c r="G2742" s="3">
        <v>0.0053235626</v>
      </c>
      <c r="H2742" s="3">
        <v>0.0201064118</v>
      </c>
      <c r="I2742" s="3">
        <v>0.0201064118</v>
      </c>
      <c r="J2742" s="3">
        <v>0.0075823567</v>
      </c>
      <c r="K2742" s="3">
        <v>0.0075823567</v>
      </c>
      <c r="L2742" s="3">
        <v>0.0075823567</v>
      </c>
      <c r="M2742" s="3">
        <v>0.0069687486</v>
      </c>
      <c r="N2742" s="3">
        <v>0.0026017503</v>
      </c>
      <c r="O2742" s="3">
        <v>0.0029332003</v>
      </c>
      <c r="P2742" s="3">
        <v>0.0026017503</v>
      </c>
      <c r="Q2742" s="3">
        <v>0.0029308203</v>
      </c>
      <c r="R2742" s="3">
        <v>0.0032724543</v>
      </c>
      <c r="S2742" s="3">
        <v>0.0040683223</v>
      </c>
      <c r="T2742" s="3">
        <v>0.0044225034</v>
      </c>
      <c r="U2742" s="3">
        <v>0.0050366539</v>
      </c>
      <c r="V2742" s="3">
        <v>0.0050386119</v>
      </c>
      <c r="W2742" s="3">
        <v>0.0047987096</v>
      </c>
      <c r="X2742" s="3">
        <v>0.0065557436</v>
      </c>
      <c r="Y2742" s="3">
        <v>0.0065557437</v>
      </c>
      <c r="Z2742" s="3">
        <v>0.0065557437</v>
      </c>
    </row>
    <row r="2743" ht="14.25" customHeight="1">
      <c r="A2743" s="3" t="s">
        <v>94</v>
      </c>
      <c r="B2743" s="3" t="s">
        <v>95</v>
      </c>
      <c r="C2743" s="3" t="s">
        <v>46</v>
      </c>
      <c r="D2743" s="3" t="s">
        <v>47</v>
      </c>
      <c r="E2743" s="3" t="s">
        <v>34</v>
      </c>
      <c r="F2743" s="3">
        <v>0.1351043954</v>
      </c>
      <c r="G2743" s="3">
        <v>0.1351043954</v>
      </c>
      <c r="H2743" s="3">
        <v>0.1519486806</v>
      </c>
      <c r="I2743" s="3">
        <v>0.1519486806</v>
      </c>
      <c r="J2743" s="3">
        <v>0.0935895773</v>
      </c>
      <c r="K2743" s="3">
        <v>0.0935895773</v>
      </c>
      <c r="L2743" s="3">
        <v>0.0935895773</v>
      </c>
      <c r="M2743" s="3">
        <v>0.0947982271</v>
      </c>
      <c r="N2743" s="3">
        <v>0.0561329814</v>
      </c>
      <c r="O2743" s="3">
        <v>0.0656029814</v>
      </c>
      <c r="P2743" s="3">
        <v>0.0561329814</v>
      </c>
      <c r="Q2743" s="3">
        <v>0.0653948344</v>
      </c>
      <c r="R2743" s="3">
        <v>0.0820926605</v>
      </c>
      <c r="S2743" s="3">
        <v>0.1110973006</v>
      </c>
      <c r="T2743" s="3">
        <v>0.0754962531</v>
      </c>
      <c r="U2743" s="3">
        <v>0.0924965004</v>
      </c>
      <c r="V2743" s="3">
        <v>0.0925406004</v>
      </c>
      <c r="W2743" s="3">
        <v>0.1050748172</v>
      </c>
      <c r="X2743" s="3">
        <v>0.1721994421</v>
      </c>
      <c r="Y2743" s="3">
        <v>0.1721994421</v>
      </c>
      <c r="Z2743" s="3">
        <v>0.1721994421</v>
      </c>
    </row>
    <row r="2744" ht="14.25" customHeight="1">
      <c r="A2744" s="3" t="s">
        <v>94</v>
      </c>
      <c r="B2744" s="3" t="s">
        <v>95</v>
      </c>
      <c r="C2744" s="3" t="s">
        <v>46</v>
      </c>
      <c r="D2744" s="3" t="s">
        <v>47</v>
      </c>
      <c r="E2744" s="3" t="s">
        <v>35</v>
      </c>
      <c r="F2744" s="3">
        <v>0.0868208192</v>
      </c>
      <c r="G2744" s="3">
        <v>0.0868208192</v>
      </c>
      <c r="H2744" s="3">
        <v>0.10029618</v>
      </c>
      <c r="I2744" s="3">
        <v>0.10029618</v>
      </c>
      <c r="J2744" s="3">
        <v>0.0586010357</v>
      </c>
      <c r="K2744" s="3">
        <v>0.0586010357</v>
      </c>
      <c r="L2744" s="3">
        <v>0.0586010357</v>
      </c>
      <c r="M2744" s="3">
        <v>0.0581349679</v>
      </c>
      <c r="N2744" s="3">
        <v>0.0367711589</v>
      </c>
      <c r="O2744" s="3">
        <v>0.0462411589</v>
      </c>
      <c r="P2744" s="3">
        <v>0.0367711589</v>
      </c>
      <c r="Q2744" s="3">
        <v>0.0461860269</v>
      </c>
      <c r="R2744" s="3">
        <v>0.0489753692</v>
      </c>
      <c r="S2744" s="3">
        <v>0.0633791254</v>
      </c>
      <c r="T2744" s="3">
        <v>0.0731919776</v>
      </c>
      <c r="U2744" s="3">
        <v>0.0874085001</v>
      </c>
      <c r="V2744" s="3">
        <v>0.0874526001</v>
      </c>
      <c r="W2744" s="3">
        <v>0.0928140737</v>
      </c>
      <c r="X2744" s="3">
        <v>0.1368643211</v>
      </c>
      <c r="Y2744" s="3">
        <v>0.1368643211</v>
      </c>
      <c r="Z2744" s="3">
        <v>0.1368643211</v>
      </c>
    </row>
    <row r="2745" ht="14.25" customHeight="1">
      <c r="A2745" s="3" t="s">
        <v>94</v>
      </c>
      <c r="B2745" s="3" t="s">
        <v>95</v>
      </c>
      <c r="C2745" s="3" t="s">
        <v>46</v>
      </c>
      <c r="D2745" s="3" t="s">
        <v>47</v>
      </c>
      <c r="E2745" s="3" t="s">
        <v>36</v>
      </c>
      <c r="F2745" s="3">
        <v>0.044064</v>
      </c>
      <c r="G2745" s="3">
        <v>0.044064</v>
      </c>
      <c r="H2745" s="3">
        <v>0.261169598</v>
      </c>
      <c r="I2745" s="3">
        <v>0.261169598</v>
      </c>
      <c r="J2745" s="3">
        <v>0.1161583</v>
      </c>
      <c r="K2745" s="3">
        <v>0.1161583</v>
      </c>
      <c r="L2745" s="3">
        <v>0.1161583</v>
      </c>
      <c r="M2745" s="3">
        <v>0.1200815</v>
      </c>
      <c r="N2745" s="3">
        <v>0.0796155</v>
      </c>
      <c r="O2745" s="3">
        <v>0.0796155</v>
      </c>
      <c r="P2745" s="3">
        <v>0.0796155</v>
      </c>
      <c r="Q2745" s="3">
        <v>0.0780563</v>
      </c>
      <c r="R2745" s="3">
        <v>0.0680784992</v>
      </c>
      <c r="S2745" s="3">
        <v>0.0700810989</v>
      </c>
      <c r="T2745" s="3">
        <v>0.0707217666</v>
      </c>
      <c r="U2745" s="3">
        <v>0.0746636</v>
      </c>
      <c r="V2745" s="3">
        <v>0.0746775</v>
      </c>
      <c r="W2745" s="3">
        <v>0.074627</v>
      </c>
      <c r="X2745" s="3">
        <v>0.0766652</v>
      </c>
      <c r="Y2745" s="3">
        <v>0.0766652</v>
      </c>
      <c r="Z2745" s="3">
        <v>0.0766652</v>
      </c>
    </row>
    <row r="2746" ht="14.25" customHeight="1">
      <c r="A2746" s="3" t="s">
        <v>94</v>
      </c>
      <c r="B2746" s="3" t="s">
        <v>95</v>
      </c>
      <c r="C2746" s="3" t="s">
        <v>46</v>
      </c>
      <c r="D2746" s="3" t="s">
        <v>47</v>
      </c>
      <c r="E2746" s="3" t="s">
        <v>37</v>
      </c>
      <c r="F2746" s="3">
        <v>0.098935</v>
      </c>
      <c r="G2746" s="3">
        <v>0.098935</v>
      </c>
      <c r="H2746" s="3">
        <v>0.1008689</v>
      </c>
      <c r="I2746" s="3">
        <v>0.1008689</v>
      </c>
      <c r="J2746" s="3">
        <v>0.066098201</v>
      </c>
      <c r="K2746" s="3">
        <v>0.066098201</v>
      </c>
      <c r="L2746" s="3">
        <v>0.066098201</v>
      </c>
      <c r="M2746" s="3">
        <v>0.0766912011</v>
      </c>
      <c r="N2746" s="3">
        <v>0.0548586001</v>
      </c>
      <c r="O2746" s="3">
        <v>0.0548586001</v>
      </c>
      <c r="P2746" s="3">
        <v>0.0548586001</v>
      </c>
      <c r="Q2746" s="3">
        <v>0.0547133001</v>
      </c>
      <c r="R2746" s="3">
        <v>0.055289799</v>
      </c>
      <c r="S2746" s="3">
        <v>0.0712119974</v>
      </c>
      <c r="T2746" s="3">
        <v>0.0668714793</v>
      </c>
      <c r="U2746" s="3">
        <v>0.0766717003</v>
      </c>
      <c r="V2746" s="3">
        <v>0.0736993005</v>
      </c>
      <c r="W2746" s="3">
        <v>0.0812415003</v>
      </c>
      <c r="X2746" s="3">
        <v>0.1029942</v>
      </c>
      <c r="Y2746" s="3">
        <v>0.1029942</v>
      </c>
      <c r="Z2746" s="3">
        <v>0.1029942</v>
      </c>
    </row>
    <row r="2747" ht="14.25" customHeight="1">
      <c r="A2747" s="3" t="s">
        <v>94</v>
      </c>
      <c r="B2747" s="3" t="s">
        <v>95</v>
      </c>
      <c r="C2747" s="3" t="s">
        <v>48</v>
      </c>
      <c r="D2747" s="3" t="s">
        <v>49</v>
      </c>
      <c r="E2747" s="3" t="s">
        <v>29</v>
      </c>
      <c r="F2747" s="3">
        <v>2.742933915</v>
      </c>
      <c r="G2747" s="3">
        <v>2.742933915</v>
      </c>
      <c r="H2747" s="3">
        <v>3.486983115</v>
      </c>
      <c r="I2747" s="3">
        <v>3.486983115</v>
      </c>
      <c r="J2747" s="3">
        <v>2.636843092</v>
      </c>
      <c r="K2747" s="3">
        <v>2.636843092</v>
      </c>
      <c r="L2747" s="3">
        <v>2.636843092</v>
      </c>
      <c r="M2747" s="3">
        <v>2.697010593</v>
      </c>
      <c r="N2747" s="3">
        <v>2.9150969827</v>
      </c>
      <c r="O2747" s="3">
        <v>2.9150969827</v>
      </c>
      <c r="P2747" s="3">
        <v>2.9150969827</v>
      </c>
      <c r="Q2747" s="3">
        <v>2.9150509827</v>
      </c>
      <c r="R2747" s="3">
        <v>2.942584012</v>
      </c>
      <c r="S2747" s="3">
        <v>2.935635912</v>
      </c>
      <c r="T2747" s="3">
        <v>3.1047690957</v>
      </c>
      <c r="U2747" s="3">
        <v>3.0969697757</v>
      </c>
      <c r="V2747" s="3">
        <v>3.0992876757</v>
      </c>
      <c r="W2747" s="3">
        <v>3.0827380761</v>
      </c>
      <c r="X2747" s="3">
        <v>3.6726122625</v>
      </c>
      <c r="Y2747" s="3">
        <v>3.6726122625</v>
      </c>
      <c r="Z2747" s="3">
        <v>3.6726122625</v>
      </c>
    </row>
    <row r="2748" ht="14.25" customHeight="1">
      <c r="A2748" s="3" t="s">
        <v>94</v>
      </c>
      <c r="B2748" s="3" t="s">
        <v>95</v>
      </c>
      <c r="C2748" s="3" t="s">
        <v>48</v>
      </c>
      <c r="D2748" s="3" t="s">
        <v>49</v>
      </c>
      <c r="E2748" s="3" t="s">
        <v>30</v>
      </c>
      <c r="F2748" s="3">
        <v>0.0792448326</v>
      </c>
      <c r="G2748" s="3">
        <v>0.0792448326</v>
      </c>
      <c r="H2748" s="3">
        <v>0.0803523198</v>
      </c>
      <c r="I2748" s="3">
        <v>0.0803523198</v>
      </c>
      <c r="J2748" s="3">
        <v>0.0664314851</v>
      </c>
      <c r="K2748" s="3">
        <v>0.0664314851</v>
      </c>
      <c r="L2748" s="3">
        <v>0.0664314851</v>
      </c>
      <c r="M2748" s="3">
        <v>0.0670360495</v>
      </c>
      <c r="N2748" s="3">
        <v>0.0875773341</v>
      </c>
      <c r="O2748" s="3">
        <v>0.0875890455</v>
      </c>
      <c r="P2748" s="3">
        <v>0.0875773341</v>
      </c>
      <c r="Q2748" s="3">
        <v>0.0875384076</v>
      </c>
      <c r="R2748" s="3">
        <v>0.092832401</v>
      </c>
      <c r="S2748" s="3">
        <v>0.0934013317</v>
      </c>
      <c r="T2748" s="3">
        <v>0.1063475728</v>
      </c>
      <c r="U2748" s="3">
        <v>0.1076781577</v>
      </c>
      <c r="V2748" s="3">
        <v>0.1071866707</v>
      </c>
      <c r="W2748" s="3">
        <v>0.107119588</v>
      </c>
      <c r="X2748" s="3">
        <v>0.1593190068</v>
      </c>
      <c r="Y2748" s="3">
        <v>0.1593190068</v>
      </c>
      <c r="Z2748" s="3">
        <v>0.1593190068</v>
      </c>
    </row>
    <row r="2749" ht="14.25" customHeight="1">
      <c r="A2749" s="3" t="s">
        <v>94</v>
      </c>
      <c r="B2749" s="3" t="s">
        <v>95</v>
      </c>
      <c r="C2749" s="3" t="s">
        <v>48</v>
      </c>
      <c r="D2749" s="3" t="s">
        <v>49</v>
      </c>
      <c r="E2749" s="3" t="s">
        <v>31</v>
      </c>
      <c r="F2749" s="3">
        <v>0.7809934</v>
      </c>
      <c r="G2749" s="3">
        <v>0.7809934</v>
      </c>
      <c r="H2749" s="3">
        <v>0.7942083</v>
      </c>
      <c r="I2749" s="3">
        <v>0.7942083</v>
      </c>
      <c r="J2749" s="3">
        <v>0.0011024</v>
      </c>
      <c r="K2749" s="3">
        <v>0.0011024</v>
      </c>
      <c r="L2749" s="3">
        <v>0.0011024</v>
      </c>
      <c r="M2749" s="3">
        <v>0.0525615</v>
      </c>
      <c r="N2749" s="3">
        <v>0.0131363</v>
      </c>
      <c r="O2749" s="3">
        <v>0.0131363</v>
      </c>
      <c r="P2749" s="3">
        <v>0.0131363</v>
      </c>
      <c r="Q2749" s="3">
        <v>0.0086086</v>
      </c>
      <c r="R2749" s="3">
        <v>0.0079029</v>
      </c>
      <c r="S2749" s="3">
        <v>0.0125776997</v>
      </c>
      <c r="T2749" s="3">
        <v>0.0096656881</v>
      </c>
      <c r="U2749" s="3">
        <v>0.0120013</v>
      </c>
      <c r="V2749" s="3">
        <v>0.0126361</v>
      </c>
      <c r="W2749" s="3">
        <v>0.0308708</v>
      </c>
      <c r="X2749" s="3">
        <v>0.011343</v>
      </c>
      <c r="Y2749" s="3">
        <v>0.011343</v>
      </c>
      <c r="Z2749" s="3">
        <v>0.011343</v>
      </c>
    </row>
    <row r="2750" ht="14.25" customHeight="1">
      <c r="A2750" s="3" t="s">
        <v>94</v>
      </c>
      <c r="B2750" s="3" t="s">
        <v>95</v>
      </c>
      <c r="C2750" s="3" t="s">
        <v>48</v>
      </c>
      <c r="D2750" s="3" t="s">
        <v>49</v>
      </c>
      <c r="E2750" s="3" t="s">
        <v>32</v>
      </c>
      <c r="F2750" s="3">
        <v>0.675625556</v>
      </c>
      <c r="G2750" s="3">
        <v>0.675625556</v>
      </c>
      <c r="H2750" s="3">
        <v>0.4763214565</v>
      </c>
      <c r="I2750" s="3">
        <v>0.4763214565</v>
      </c>
      <c r="J2750" s="3">
        <v>0.488799455</v>
      </c>
      <c r="K2750" s="3">
        <v>0.488799455</v>
      </c>
      <c r="L2750" s="3">
        <v>0.488799455</v>
      </c>
      <c r="M2750" s="3">
        <v>0.5857249357</v>
      </c>
      <c r="N2750" s="3">
        <v>0.371602556</v>
      </c>
      <c r="O2750" s="3">
        <v>0.371602556</v>
      </c>
      <c r="P2750" s="3">
        <v>0.371602556</v>
      </c>
      <c r="Q2750" s="3">
        <v>0.370602556</v>
      </c>
      <c r="R2750" s="3">
        <v>0.304431556</v>
      </c>
      <c r="S2750" s="3">
        <v>0.3254956561</v>
      </c>
      <c r="T2750" s="3">
        <v>0.191228692</v>
      </c>
      <c r="U2750" s="3">
        <v>0.194896956</v>
      </c>
      <c r="V2750" s="3">
        <v>0.108398556</v>
      </c>
      <c r="W2750" s="3">
        <v>0.091642753</v>
      </c>
      <c r="X2750" s="3">
        <v>0.0985093601</v>
      </c>
      <c r="Y2750" s="3">
        <v>0.0985093601</v>
      </c>
      <c r="Z2750" s="3">
        <v>0.0985093601</v>
      </c>
    </row>
    <row r="2751" ht="14.25" customHeight="1">
      <c r="A2751" s="3" t="s">
        <v>94</v>
      </c>
      <c r="B2751" s="3" t="s">
        <v>95</v>
      </c>
      <c r="C2751" s="3" t="s">
        <v>48</v>
      </c>
      <c r="D2751" s="3" t="s">
        <v>49</v>
      </c>
      <c r="E2751" s="3" t="s">
        <v>33</v>
      </c>
      <c r="F2751" s="3">
        <v>1.467183005</v>
      </c>
      <c r="G2751" s="3">
        <v>1.467183005</v>
      </c>
      <c r="H2751" s="3">
        <v>1.4671176416</v>
      </c>
      <c r="I2751" s="3">
        <v>1.4671176416</v>
      </c>
      <c r="J2751" s="3">
        <v>1.2833568215</v>
      </c>
      <c r="K2751" s="3">
        <v>1.2833568215</v>
      </c>
      <c r="L2751" s="3">
        <v>1.2833568215</v>
      </c>
      <c r="M2751" s="3">
        <v>1.3000599839</v>
      </c>
      <c r="N2751" s="3">
        <v>1.6300110572</v>
      </c>
      <c r="O2751" s="3">
        <v>1.6301074732</v>
      </c>
      <c r="P2751" s="3">
        <v>1.6300110572</v>
      </c>
      <c r="Q2751" s="3">
        <v>1.6298077071</v>
      </c>
      <c r="R2751" s="3">
        <v>1.7245261622</v>
      </c>
      <c r="S2751" s="3">
        <v>1.7282480231</v>
      </c>
      <c r="T2751" s="3">
        <v>1.9857157699</v>
      </c>
      <c r="U2751" s="3">
        <v>1.9971458579</v>
      </c>
      <c r="V2751" s="3">
        <v>1.9929242725</v>
      </c>
      <c r="W2751" s="3">
        <v>1.9937869661</v>
      </c>
      <c r="X2751" s="3">
        <v>3.0062907977</v>
      </c>
      <c r="Y2751" s="3">
        <v>3.0062907977</v>
      </c>
      <c r="Z2751" s="3">
        <v>3.0062907977</v>
      </c>
    </row>
    <row r="2752" ht="14.25" customHeight="1">
      <c r="A2752" s="3" t="s">
        <v>94</v>
      </c>
      <c r="B2752" s="3" t="s">
        <v>95</v>
      </c>
      <c r="C2752" s="3" t="s">
        <v>48</v>
      </c>
      <c r="D2752" s="3" t="s">
        <v>49</v>
      </c>
      <c r="E2752" s="3" t="s">
        <v>34</v>
      </c>
      <c r="F2752" s="3">
        <v>4.9027346109</v>
      </c>
      <c r="G2752" s="3">
        <v>4.9027346109</v>
      </c>
      <c r="H2752" s="3">
        <v>4.9073121858</v>
      </c>
      <c r="I2752" s="3">
        <v>4.9073121858</v>
      </c>
      <c r="J2752" s="3">
        <v>4.159752288</v>
      </c>
      <c r="K2752" s="3">
        <v>4.159752288</v>
      </c>
      <c r="L2752" s="3">
        <v>4.159752288</v>
      </c>
      <c r="M2752" s="3">
        <v>4.2606687757</v>
      </c>
      <c r="N2752" s="3">
        <v>4.8344371471</v>
      </c>
      <c r="O2752" s="3">
        <v>4.8357471471</v>
      </c>
      <c r="P2752" s="3">
        <v>4.8344371471</v>
      </c>
      <c r="Q2752" s="3">
        <v>4.825950247</v>
      </c>
      <c r="R2752" s="3">
        <v>5.0327672749</v>
      </c>
      <c r="S2752" s="3">
        <v>5.1539212056</v>
      </c>
      <c r="T2752" s="3">
        <v>5.4468075937</v>
      </c>
      <c r="U2752" s="3">
        <v>5.522913634</v>
      </c>
      <c r="V2752" s="3">
        <v>5.459624075</v>
      </c>
      <c r="W2752" s="3">
        <v>5.4854318171</v>
      </c>
      <c r="X2752" s="3">
        <v>7.7866145061</v>
      </c>
      <c r="Y2752" s="3">
        <v>7.7866145061</v>
      </c>
      <c r="Z2752" s="3">
        <v>7.7866145061</v>
      </c>
    </row>
    <row r="2753" ht="14.25" customHeight="1">
      <c r="A2753" s="3" t="s">
        <v>94</v>
      </c>
      <c r="B2753" s="3" t="s">
        <v>95</v>
      </c>
      <c r="C2753" s="3" t="s">
        <v>48</v>
      </c>
      <c r="D2753" s="3" t="s">
        <v>49</v>
      </c>
      <c r="E2753" s="3" t="s">
        <v>35</v>
      </c>
      <c r="F2753" s="3">
        <v>2.8114059683</v>
      </c>
      <c r="G2753" s="3">
        <v>2.8114059683</v>
      </c>
      <c r="H2753" s="3">
        <v>2.8432686178</v>
      </c>
      <c r="I2753" s="3">
        <v>2.8432686178</v>
      </c>
      <c r="J2753" s="3">
        <v>2.3816092504</v>
      </c>
      <c r="K2753" s="3">
        <v>2.3816092504</v>
      </c>
      <c r="L2753" s="3">
        <v>2.3816092504</v>
      </c>
      <c r="M2753" s="3">
        <v>2.473362233</v>
      </c>
      <c r="N2753" s="3">
        <v>2.9027440161</v>
      </c>
      <c r="O2753" s="3">
        <v>2.9040540161</v>
      </c>
      <c r="P2753" s="3">
        <v>2.9027440161</v>
      </c>
      <c r="Q2753" s="3">
        <v>2.8969808308</v>
      </c>
      <c r="R2753" s="3">
        <v>3.116852668</v>
      </c>
      <c r="S2753" s="3">
        <v>3.2084634172</v>
      </c>
      <c r="T2753" s="3">
        <v>3.5037028113</v>
      </c>
      <c r="U2753" s="3">
        <v>3.5784510352</v>
      </c>
      <c r="V2753" s="3">
        <v>3.5157959325</v>
      </c>
      <c r="W2753" s="3">
        <v>3.5160076979</v>
      </c>
      <c r="X2753" s="3">
        <v>5.1382115716</v>
      </c>
      <c r="Y2753" s="3">
        <v>5.1382115716</v>
      </c>
      <c r="Z2753" s="3">
        <v>5.1382115716</v>
      </c>
    </row>
    <row r="2754" ht="14.25" customHeight="1">
      <c r="A2754" s="3" t="s">
        <v>94</v>
      </c>
      <c r="B2754" s="3" t="s">
        <v>95</v>
      </c>
      <c r="C2754" s="3" t="s">
        <v>48</v>
      </c>
      <c r="D2754" s="3" t="s">
        <v>49</v>
      </c>
      <c r="E2754" s="3" t="s">
        <v>36</v>
      </c>
      <c r="F2754" s="3">
        <v>0.37060986</v>
      </c>
      <c r="G2754" s="3">
        <v>0.37060986</v>
      </c>
      <c r="H2754" s="3">
        <v>0.3999079</v>
      </c>
      <c r="I2754" s="3">
        <v>0.3999079</v>
      </c>
      <c r="J2754" s="3">
        <v>0.3705836</v>
      </c>
      <c r="K2754" s="3">
        <v>0.3705836</v>
      </c>
      <c r="L2754" s="3">
        <v>0.3705836</v>
      </c>
      <c r="M2754" s="3">
        <v>0.4283857</v>
      </c>
      <c r="N2754" s="3">
        <v>0.149604899</v>
      </c>
      <c r="O2754" s="3">
        <v>0.149604899</v>
      </c>
      <c r="P2754" s="3">
        <v>0.149604899</v>
      </c>
      <c r="Q2754" s="3">
        <v>0.149564899</v>
      </c>
      <c r="R2754" s="3">
        <v>0.159020001</v>
      </c>
      <c r="S2754" s="3">
        <v>0.1202627</v>
      </c>
      <c r="T2754" s="3">
        <v>0.0602457696</v>
      </c>
      <c r="U2754" s="3">
        <v>0.061735501</v>
      </c>
      <c r="V2754" s="3">
        <v>0.0380644</v>
      </c>
      <c r="W2754" s="3">
        <v>0.0276397</v>
      </c>
      <c r="X2754" s="3">
        <v>0.0277957</v>
      </c>
      <c r="Y2754" s="3">
        <v>0.0277957</v>
      </c>
      <c r="Z2754" s="3">
        <v>0.0277957</v>
      </c>
    </row>
    <row r="2755" ht="14.25" customHeight="1">
      <c r="A2755" s="3" t="s">
        <v>94</v>
      </c>
      <c r="B2755" s="3" t="s">
        <v>95</v>
      </c>
      <c r="C2755" s="3" t="s">
        <v>48</v>
      </c>
      <c r="D2755" s="3" t="s">
        <v>49</v>
      </c>
      <c r="E2755" s="3" t="s">
        <v>37</v>
      </c>
      <c r="F2755" s="3">
        <v>3.0874144599</v>
      </c>
      <c r="G2755" s="3">
        <v>3.0874144599</v>
      </c>
      <c r="H2755" s="3">
        <v>3.2566728588</v>
      </c>
      <c r="I2755" s="3">
        <v>3.2566728588</v>
      </c>
      <c r="J2755" s="3">
        <v>1.8292625104</v>
      </c>
      <c r="K2755" s="3">
        <v>1.8292625104</v>
      </c>
      <c r="L2755" s="3">
        <v>1.8292625104</v>
      </c>
      <c r="M2755" s="3">
        <v>1.9761371102</v>
      </c>
      <c r="N2755" s="3">
        <v>2.215930028</v>
      </c>
      <c r="O2755" s="3">
        <v>2.215930028</v>
      </c>
      <c r="P2755" s="3">
        <v>2.215930028</v>
      </c>
      <c r="Q2755" s="3">
        <v>2.16699123</v>
      </c>
      <c r="R2755" s="3">
        <v>2.5229646779</v>
      </c>
      <c r="S2755" s="3">
        <v>2.6648098816</v>
      </c>
      <c r="T2755" s="3">
        <v>2.0969201704</v>
      </c>
      <c r="U2755" s="3">
        <v>2.1815308951</v>
      </c>
      <c r="V2755" s="3">
        <v>2.168364788</v>
      </c>
      <c r="W2755" s="3">
        <v>2.2250652882</v>
      </c>
      <c r="X2755" s="3">
        <v>1.8679591202</v>
      </c>
      <c r="Y2755" s="3">
        <v>1.8679591202</v>
      </c>
      <c r="Z2755" s="3">
        <v>1.8679591202</v>
      </c>
    </row>
    <row r="2756" ht="14.25" customHeight="1">
      <c r="A2756" s="3" t="s">
        <v>94</v>
      </c>
      <c r="B2756" s="3" t="s">
        <v>95</v>
      </c>
      <c r="C2756" s="3" t="s">
        <v>50</v>
      </c>
      <c r="D2756" s="3" t="s">
        <v>51</v>
      </c>
      <c r="E2756" s="3" t="s">
        <v>29</v>
      </c>
      <c r="F2756" s="3">
        <v>0.0</v>
      </c>
      <c r="G2756" s="3">
        <v>0.0</v>
      </c>
      <c r="H2756" s="3">
        <v>0.0</v>
      </c>
      <c r="I2756" s="3">
        <v>0.0</v>
      </c>
      <c r="J2756" s="3">
        <v>0.0</v>
      </c>
      <c r="K2756" s="3">
        <v>0.0</v>
      </c>
      <c r="L2756" s="3">
        <v>0.0</v>
      </c>
      <c r="M2756" s="3">
        <v>0.0</v>
      </c>
      <c r="N2756" s="3">
        <v>0.0</v>
      </c>
      <c r="O2756" s="3">
        <v>0.0</v>
      </c>
      <c r="P2756" s="3">
        <v>0.0</v>
      </c>
      <c r="Q2756" s="3">
        <v>0.0</v>
      </c>
      <c r="R2756" s="3">
        <v>0.0</v>
      </c>
      <c r="S2756" s="3">
        <v>0.0</v>
      </c>
      <c r="T2756" s="3">
        <v>0.0260579016</v>
      </c>
      <c r="U2756" s="3">
        <v>0.0</v>
      </c>
      <c r="V2756" s="3">
        <v>0.0</v>
      </c>
      <c r="W2756" s="3">
        <v>0.0</v>
      </c>
      <c r="X2756" s="3">
        <v>0.0076466</v>
      </c>
      <c r="Y2756" s="3">
        <v>0.0076466</v>
      </c>
      <c r="Z2756" s="3">
        <v>0.0076466</v>
      </c>
    </row>
    <row r="2757" ht="14.25" customHeight="1">
      <c r="A2757" s="3" t="s">
        <v>94</v>
      </c>
      <c r="B2757" s="3" t="s">
        <v>95</v>
      </c>
      <c r="C2757" s="3" t="s">
        <v>50</v>
      </c>
      <c r="D2757" s="3" t="s">
        <v>51</v>
      </c>
      <c r="E2757" s="3" t="s">
        <v>30</v>
      </c>
      <c r="F2757" s="4">
        <v>2.5361E-7</v>
      </c>
      <c r="G2757" s="4">
        <v>2.5361E-7</v>
      </c>
      <c r="H2757" s="3">
        <v>0.0</v>
      </c>
      <c r="I2757" s="3">
        <v>0.0</v>
      </c>
      <c r="J2757" s="3">
        <v>0.0</v>
      </c>
      <c r="K2757" s="3">
        <v>0.0</v>
      </c>
      <c r="L2757" s="3">
        <v>0.0</v>
      </c>
      <c r="M2757" s="3">
        <v>0.0</v>
      </c>
      <c r="N2757" s="3">
        <v>0.0</v>
      </c>
      <c r="O2757" s="3">
        <v>0.0</v>
      </c>
      <c r="P2757" s="3">
        <v>0.0</v>
      </c>
      <c r="Q2757" s="3">
        <v>0.0</v>
      </c>
      <c r="R2757" s="3">
        <v>0.0</v>
      </c>
      <c r="S2757" s="3">
        <v>0.0</v>
      </c>
      <c r="T2757" s="3">
        <v>4.286361E-4</v>
      </c>
      <c r="U2757" s="4">
        <v>2.8E-9</v>
      </c>
      <c r="V2757" s="4">
        <v>2.8E-9</v>
      </c>
      <c r="W2757" s="4">
        <v>2.8E-9</v>
      </c>
      <c r="X2757" s="3">
        <v>2.053103E-4</v>
      </c>
      <c r="Y2757" s="3">
        <v>2.053103E-4</v>
      </c>
      <c r="Z2757" s="3">
        <v>2.053103E-4</v>
      </c>
    </row>
    <row r="2758" ht="14.25" customHeight="1">
      <c r="A2758" s="3" t="s">
        <v>94</v>
      </c>
      <c r="B2758" s="3" t="s">
        <v>95</v>
      </c>
      <c r="C2758" s="3" t="s">
        <v>50</v>
      </c>
      <c r="D2758" s="3" t="s">
        <v>51</v>
      </c>
      <c r="E2758" s="3" t="s">
        <v>31</v>
      </c>
      <c r="F2758" s="3">
        <v>0.0</v>
      </c>
      <c r="G2758" s="3">
        <v>0.0</v>
      </c>
      <c r="H2758" s="3">
        <v>0.0</v>
      </c>
      <c r="I2758" s="3">
        <v>0.0</v>
      </c>
      <c r="J2758" s="3">
        <v>0.0</v>
      </c>
      <c r="K2758" s="3">
        <v>0.0</v>
      </c>
      <c r="L2758" s="3">
        <v>0.0</v>
      </c>
      <c r="M2758" s="3">
        <v>0.0</v>
      </c>
      <c r="N2758" s="3">
        <v>0.0</v>
      </c>
      <c r="O2758" s="3">
        <v>0.0</v>
      </c>
      <c r="P2758" s="3">
        <v>0.0</v>
      </c>
      <c r="Q2758" s="3">
        <v>0.0</v>
      </c>
      <c r="R2758" s="3">
        <v>0.0</v>
      </c>
      <c r="S2758" s="3">
        <v>0.0</v>
      </c>
      <c r="T2758" s="3">
        <v>0.0387408447</v>
      </c>
      <c r="U2758" s="3">
        <v>0.0</v>
      </c>
      <c r="V2758" s="3">
        <v>0.0</v>
      </c>
      <c r="W2758" s="3">
        <v>0.0</v>
      </c>
      <c r="X2758" s="3">
        <v>0.0121739</v>
      </c>
      <c r="Y2758" s="3">
        <v>0.0121739</v>
      </c>
      <c r="Z2758" s="3">
        <v>0.0121739</v>
      </c>
    </row>
    <row r="2759" ht="14.25" customHeight="1">
      <c r="A2759" s="3" t="s">
        <v>94</v>
      </c>
      <c r="B2759" s="3" t="s">
        <v>95</v>
      </c>
      <c r="C2759" s="3" t="s">
        <v>50</v>
      </c>
      <c r="D2759" s="3" t="s">
        <v>51</v>
      </c>
      <c r="E2759" s="3" t="s">
        <v>32</v>
      </c>
      <c r="F2759" s="3">
        <v>0.0</v>
      </c>
      <c r="G2759" s="3">
        <v>0.0</v>
      </c>
      <c r="H2759" s="3">
        <v>0.0</v>
      </c>
      <c r="I2759" s="3">
        <v>0.0</v>
      </c>
      <c r="J2759" s="3">
        <v>0.0</v>
      </c>
      <c r="K2759" s="3">
        <v>0.0</v>
      </c>
      <c r="L2759" s="3">
        <v>0.0</v>
      </c>
      <c r="M2759" s="3">
        <v>0.0</v>
      </c>
      <c r="N2759" s="3">
        <v>0.0</v>
      </c>
      <c r="O2759" s="3">
        <v>0.0</v>
      </c>
      <c r="P2759" s="3">
        <v>0.0</v>
      </c>
      <c r="Q2759" s="3">
        <v>0.0</v>
      </c>
      <c r="R2759" s="3">
        <v>0.0</v>
      </c>
      <c r="S2759" s="3">
        <v>0.0</v>
      </c>
      <c r="T2759" s="3">
        <v>0.0122915487</v>
      </c>
      <c r="U2759" s="3">
        <v>0.0</v>
      </c>
      <c r="V2759" s="3">
        <v>0.0</v>
      </c>
      <c r="W2759" s="3">
        <v>0.0</v>
      </c>
      <c r="X2759" s="3">
        <v>0.0091</v>
      </c>
      <c r="Y2759" s="3">
        <v>0.0091</v>
      </c>
      <c r="Z2759" s="3">
        <v>0.0091</v>
      </c>
    </row>
    <row r="2760" ht="14.25" customHeight="1">
      <c r="A2760" s="3" t="s">
        <v>94</v>
      </c>
      <c r="B2760" s="3" t="s">
        <v>95</v>
      </c>
      <c r="C2760" s="3" t="s">
        <v>50</v>
      </c>
      <c r="D2760" s="3" t="s">
        <v>51</v>
      </c>
      <c r="E2760" s="3" t="s">
        <v>33</v>
      </c>
      <c r="F2760" s="4">
        <v>7.5212E-6</v>
      </c>
      <c r="G2760" s="4">
        <v>7.5212E-6</v>
      </c>
      <c r="H2760" s="3">
        <v>0.0</v>
      </c>
      <c r="I2760" s="3">
        <v>0.0</v>
      </c>
      <c r="J2760" s="3">
        <v>0.0</v>
      </c>
      <c r="K2760" s="3">
        <v>0.0</v>
      </c>
      <c r="L2760" s="3">
        <v>0.0</v>
      </c>
      <c r="M2760" s="3">
        <v>0.0</v>
      </c>
      <c r="N2760" s="3">
        <v>0.0</v>
      </c>
      <c r="O2760" s="3">
        <v>0.0</v>
      </c>
      <c r="P2760" s="3">
        <v>0.0</v>
      </c>
      <c r="Q2760" s="3">
        <v>0.0</v>
      </c>
      <c r="R2760" s="3">
        <v>0.0</v>
      </c>
      <c r="S2760" s="3">
        <v>0.0</v>
      </c>
      <c r="T2760" s="3">
        <v>0.0046828973</v>
      </c>
      <c r="U2760" s="4">
        <v>8.304E-8</v>
      </c>
      <c r="V2760" s="4">
        <v>8.304E-8</v>
      </c>
      <c r="W2760" s="4">
        <v>8.304E-8</v>
      </c>
      <c r="X2760" s="3">
        <v>0.0058063385</v>
      </c>
      <c r="Y2760" s="3">
        <v>0.0058063385</v>
      </c>
      <c r="Z2760" s="3">
        <v>0.0058063385</v>
      </c>
    </row>
    <row r="2761" ht="14.25" customHeight="1">
      <c r="A2761" s="3" t="s">
        <v>94</v>
      </c>
      <c r="B2761" s="3" t="s">
        <v>95</v>
      </c>
      <c r="C2761" s="3" t="s">
        <v>50</v>
      </c>
      <c r="D2761" s="3" t="s">
        <v>51</v>
      </c>
      <c r="E2761" s="3" t="s">
        <v>34</v>
      </c>
      <c r="F2761" s="3">
        <v>4.3038E-5</v>
      </c>
      <c r="G2761" s="3">
        <v>4.3038E-5</v>
      </c>
      <c r="H2761" s="3">
        <v>0.0</v>
      </c>
      <c r="I2761" s="3">
        <v>0.0</v>
      </c>
      <c r="J2761" s="3">
        <v>0.0</v>
      </c>
      <c r="K2761" s="3">
        <v>0.0</v>
      </c>
      <c r="L2761" s="3">
        <v>0.0</v>
      </c>
      <c r="M2761" s="3">
        <v>0.0</v>
      </c>
      <c r="N2761" s="3">
        <v>0.0</v>
      </c>
      <c r="O2761" s="3">
        <v>0.0</v>
      </c>
      <c r="P2761" s="3">
        <v>0.0</v>
      </c>
      <c r="Q2761" s="3">
        <v>0.0</v>
      </c>
      <c r="R2761" s="3">
        <v>0.0</v>
      </c>
      <c r="S2761" s="3">
        <v>0.0</v>
      </c>
      <c r="T2761" s="3">
        <v>0.027818617</v>
      </c>
      <c r="U2761" s="4">
        <v>4.0E-7</v>
      </c>
      <c r="V2761" s="4">
        <v>4.0E-7</v>
      </c>
      <c r="W2761" s="4">
        <v>4.0E-7</v>
      </c>
      <c r="X2761" s="3">
        <v>0.0295581885</v>
      </c>
      <c r="Y2761" s="3">
        <v>0.0295581885</v>
      </c>
      <c r="Z2761" s="3">
        <v>0.0295581885</v>
      </c>
    </row>
    <row r="2762" ht="14.25" customHeight="1">
      <c r="A2762" s="3" t="s">
        <v>94</v>
      </c>
      <c r="B2762" s="3" t="s">
        <v>95</v>
      </c>
      <c r="C2762" s="3" t="s">
        <v>50</v>
      </c>
      <c r="D2762" s="3" t="s">
        <v>51</v>
      </c>
      <c r="E2762" s="3" t="s">
        <v>35</v>
      </c>
      <c r="F2762" s="3">
        <v>3.62295E-5</v>
      </c>
      <c r="G2762" s="3">
        <v>3.62295E-5</v>
      </c>
      <c r="H2762" s="3">
        <v>0.0</v>
      </c>
      <c r="I2762" s="3">
        <v>0.0</v>
      </c>
      <c r="J2762" s="3">
        <v>0.0</v>
      </c>
      <c r="K2762" s="3">
        <v>0.0</v>
      </c>
      <c r="L2762" s="3">
        <v>0.0</v>
      </c>
      <c r="M2762" s="3">
        <v>0.0</v>
      </c>
      <c r="N2762" s="3">
        <v>0.0</v>
      </c>
      <c r="O2762" s="3">
        <v>0.0</v>
      </c>
      <c r="P2762" s="3">
        <v>0.0</v>
      </c>
      <c r="Q2762" s="3">
        <v>0.0</v>
      </c>
      <c r="R2762" s="3">
        <v>0.0</v>
      </c>
      <c r="S2762" s="3">
        <v>0.0</v>
      </c>
      <c r="T2762" s="3">
        <v>0.0263576932</v>
      </c>
      <c r="U2762" s="4">
        <v>4.0E-7</v>
      </c>
      <c r="V2762" s="4">
        <v>4.0E-7</v>
      </c>
      <c r="W2762" s="4">
        <v>4.0E-7</v>
      </c>
      <c r="X2762" s="3">
        <v>0.0285036452</v>
      </c>
      <c r="Y2762" s="3">
        <v>0.0285036452</v>
      </c>
      <c r="Z2762" s="3">
        <v>0.0285036452</v>
      </c>
    </row>
    <row r="2763" ht="14.25" customHeight="1">
      <c r="A2763" s="3" t="s">
        <v>94</v>
      </c>
      <c r="B2763" s="3" t="s">
        <v>95</v>
      </c>
      <c r="C2763" s="3" t="s">
        <v>50</v>
      </c>
      <c r="D2763" s="3" t="s">
        <v>51</v>
      </c>
      <c r="E2763" s="3" t="s">
        <v>36</v>
      </c>
      <c r="F2763" s="3">
        <v>0.0</v>
      </c>
      <c r="G2763" s="3">
        <v>0.0</v>
      </c>
      <c r="H2763" s="3">
        <v>0.0</v>
      </c>
      <c r="I2763" s="3">
        <v>0.0</v>
      </c>
      <c r="J2763" s="3">
        <v>0.0</v>
      </c>
      <c r="K2763" s="3">
        <v>0.0</v>
      </c>
      <c r="L2763" s="3">
        <v>0.0</v>
      </c>
      <c r="M2763" s="3">
        <v>0.0</v>
      </c>
      <c r="N2763" s="3">
        <v>0.0</v>
      </c>
      <c r="O2763" s="3">
        <v>0.0</v>
      </c>
      <c r="P2763" s="3">
        <v>0.0</v>
      </c>
      <c r="Q2763" s="3">
        <v>0.0</v>
      </c>
      <c r="R2763" s="3">
        <v>0.0</v>
      </c>
      <c r="S2763" s="3">
        <v>0.0</v>
      </c>
      <c r="T2763" s="3">
        <v>0.0095229908</v>
      </c>
      <c r="U2763" s="3">
        <v>0.0</v>
      </c>
      <c r="V2763" s="3">
        <v>0.0</v>
      </c>
      <c r="W2763" s="3">
        <v>0.0</v>
      </c>
      <c r="X2763" s="3">
        <v>0.0073029</v>
      </c>
      <c r="Y2763" s="3">
        <v>0.0073029</v>
      </c>
      <c r="Z2763" s="3">
        <v>0.0073029</v>
      </c>
    </row>
    <row r="2764" ht="14.25" customHeight="1">
      <c r="A2764" s="3" t="s">
        <v>94</v>
      </c>
      <c r="B2764" s="3" t="s">
        <v>95</v>
      </c>
      <c r="C2764" s="3" t="s">
        <v>50</v>
      </c>
      <c r="D2764" s="3" t="s">
        <v>51</v>
      </c>
      <c r="E2764" s="3" t="s">
        <v>37</v>
      </c>
      <c r="F2764" s="3">
        <v>41.038669317</v>
      </c>
      <c r="G2764" s="3">
        <v>39.968544998</v>
      </c>
      <c r="H2764" s="3">
        <v>43.939992271</v>
      </c>
      <c r="I2764" s="3">
        <v>44.037515539</v>
      </c>
      <c r="J2764" s="3">
        <v>48.928452914</v>
      </c>
      <c r="K2764" s="3">
        <v>49.150704959</v>
      </c>
      <c r="L2764" s="3">
        <v>45.215505014</v>
      </c>
      <c r="M2764" s="3">
        <v>38.769593117</v>
      </c>
      <c r="N2764" s="3">
        <v>40.171142818</v>
      </c>
      <c r="O2764" s="3">
        <v>40.288475916</v>
      </c>
      <c r="P2764" s="3">
        <v>41.850492369</v>
      </c>
      <c r="Q2764" s="3">
        <v>40.2261671</v>
      </c>
      <c r="R2764" s="3">
        <v>39.83356767</v>
      </c>
      <c r="S2764" s="3">
        <v>39.251348282</v>
      </c>
      <c r="T2764" s="3">
        <v>42.990644474</v>
      </c>
      <c r="U2764" s="3">
        <v>42.638425466</v>
      </c>
      <c r="V2764" s="3">
        <v>42.213556986</v>
      </c>
      <c r="W2764" s="3">
        <v>39.903836382</v>
      </c>
      <c r="X2764" s="3">
        <v>41.000206358</v>
      </c>
      <c r="Y2764" s="3">
        <v>41.000206358</v>
      </c>
      <c r="Z2764" s="3">
        <v>41.000206358</v>
      </c>
    </row>
    <row r="2765" ht="14.25" customHeight="1">
      <c r="A2765" s="3" t="s">
        <v>94</v>
      </c>
      <c r="B2765" s="3" t="s">
        <v>95</v>
      </c>
      <c r="C2765" s="3" t="s">
        <v>52</v>
      </c>
      <c r="D2765" s="3" t="s">
        <v>53</v>
      </c>
      <c r="E2765" s="3" t="s">
        <v>29</v>
      </c>
      <c r="F2765" s="3">
        <v>0.0171095</v>
      </c>
      <c r="G2765" s="3">
        <v>0.0171095</v>
      </c>
      <c r="H2765" s="3">
        <v>3.05E-5</v>
      </c>
      <c r="I2765" s="3">
        <v>3.05E-5</v>
      </c>
      <c r="J2765" s="3">
        <v>6.7E-4</v>
      </c>
      <c r="K2765" s="3">
        <v>6.7E-4</v>
      </c>
      <c r="L2765" s="3">
        <v>6.7E-4</v>
      </c>
      <c r="M2765" s="3">
        <v>0.0016001</v>
      </c>
      <c r="N2765" s="3">
        <v>5.5E-4</v>
      </c>
      <c r="O2765" s="3">
        <v>5.5E-4</v>
      </c>
      <c r="P2765" s="3">
        <v>5.5E-4</v>
      </c>
      <c r="Q2765" s="3">
        <v>5.5E-4</v>
      </c>
      <c r="R2765" s="3">
        <v>0.0</v>
      </c>
      <c r="S2765" s="3">
        <v>0.0</v>
      </c>
      <c r="T2765" s="3">
        <v>0.0</v>
      </c>
      <c r="U2765" s="3">
        <v>0.0</v>
      </c>
      <c r="V2765" s="3">
        <v>0.0</v>
      </c>
      <c r="W2765" s="3">
        <v>0.0</v>
      </c>
      <c r="X2765" s="3">
        <v>0.0</v>
      </c>
      <c r="Y2765" s="3">
        <v>0.0</v>
      </c>
      <c r="Z2765" s="3">
        <v>0.0</v>
      </c>
    </row>
    <row r="2766" ht="14.25" customHeight="1">
      <c r="A2766" s="3" t="s">
        <v>94</v>
      </c>
      <c r="B2766" s="3" t="s">
        <v>95</v>
      </c>
      <c r="C2766" s="3" t="s">
        <v>52</v>
      </c>
      <c r="D2766" s="3" t="s">
        <v>53</v>
      </c>
      <c r="E2766" s="3" t="s">
        <v>30</v>
      </c>
      <c r="F2766" s="3">
        <v>0.0012748582</v>
      </c>
      <c r="G2766" s="3">
        <v>0.0012748582</v>
      </c>
      <c r="H2766" s="3">
        <v>9.232551E-4</v>
      </c>
      <c r="I2766" s="3">
        <v>9.232551E-4</v>
      </c>
      <c r="J2766" s="3">
        <v>5.502742E-4</v>
      </c>
      <c r="K2766" s="3">
        <v>5.502742E-4</v>
      </c>
      <c r="L2766" s="3">
        <v>5.502742E-4</v>
      </c>
      <c r="M2766" s="3">
        <v>5.154964E-4</v>
      </c>
      <c r="N2766" s="3">
        <v>5.116332E-4</v>
      </c>
      <c r="O2766" s="3">
        <v>5.123587E-4</v>
      </c>
      <c r="P2766" s="3">
        <v>5.116332E-4</v>
      </c>
      <c r="Q2766" s="3">
        <v>5.123587E-4</v>
      </c>
      <c r="R2766" s="3">
        <v>7.386394E-4</v>
      </c>
      <c r="S2766" s="3">
        <v>0.0011551735</v>
      </c>
      <c r="T2766" s="3">
        <v>8.024187E-4</v>
      </c>
      <c r="U2766" s="3">
        <v>5.996364E-4</v>
      </c>
      <c r="V2766" s="3">
        <v>4.519508E-4</v>
      </c>
      <c r="W2766" s="3">
        <v>3.886443E-4</v>
      </c>
      <c r="X2766" s="3">
        <v>9.714757E-4</v>
      </c>
      <c r="Y2766" s="3">
        <v>9.714756E-4</v>
      </c>
      <c r="Z2766" s="3">
        <v>9.714756E-4</v>
      </c>
    </row>
    <row r="2767" ht="14.25" customHeight="1">
      <c r="A2767" s="3" t="s">
        <v>94</v>
      </c>
      <c r="B2767" s="3" t="s">
        <v>95</v>
      </c>
      <c r="C2767" s="3" t="s">
        <v>52</v>
      </c>
      <c r="D2767" s="3" t="s">
        <v>53</v>
      </c>
      <c r="E2767" s="3" t="s">
        <v>31</v>
      </c>
      <c r="F2767" s="3">
        <v>0.001941</v>
      </c>
      <c r="G2767" s="3">
        <v>0.001941</v>
      </c>
      <c r="H2767" s="3">
        <v>5.5E-4</v>
      </c>
      <c r="I2767" s="3">
        <v>5.5E-4</v>
      </c>
      <c r="J2767" s="3">
        <v>0.0</v>
      </c>
      <c r="K2767" s="3">
        <v>0.0</v>
      </c>
      <c r="L2767" s="3">
        <v>0.0</v>
      </c>
      <c r="M2767" s="3">
        <v>0.0022816</v>
      </c>
      <c r="N2767" s="3">
        <v>0.0015049</v>
      </c>
      <c r="O2767" s="3">
        <v>0.0015049</v>
      </c>
      <c r="P2767" s="3">
        <v>0.0015049</v>
      </c>
      <c r="Q2767" s="3">
        <v>0.0015049</v>
      </c>
      <c r="R2767" s="3">
        <v>0.001436</v>
      </c>
      <c r="S2767" s="3">
        <v>0.0032196</v>
      </c>
      <c r="T2767" s="3">
        <v>6.63E-4</v>
      </c>
      <c r="U2767" s="3">
        <v>0.002372</v>
      </c>
      <c r="V2767" s="3">
        <v>0.0023555</v>
      </c>
      <c r="W2767" s="3">
        <v>0.0024893</v>
      </c>
      <c r="X2767" s="3">
        <v>0.0025325</v>
      </c>
      <c r="Y2767" s="3">
        <v>0.0025325</v>
      </c>
      <c r="Z2767" s="3">
        <v>0.0025325</v>
      </c>
    </row>
    <row r="2768" ht="14.25" customHeight="1">
      <c r="A2768" s="3" t="s">
        <v>94</v>
      </c>
      <c r="B2768" s="3" t="s">
        <v>95</v>
      </c>
      <c r="C2768" s="3" t="s">
        <v>52</v>
      </c>
      <c r="D2768" s="3" t="s">
        <v>53</v>
      </c>
      <c r="E2768" s="3" t="s">
        <v>32</v>
      </c>
      <c r="F2768" s="3">
        <v>0.0117055</v>
      </c>
      <c r="G2768" s="3">
        <v>0.0117055</v>
      </c>
      <c r="H2768" s="3">
        <v>1.16E-4</v>
      </c>
      <c r="I2768" s="3">
        <v>1.16E-4</v>
      </c>
      <c r="J2768" s="3">
        <v>9.2E-4</v>
      </c>
      <c r="K2768" s="3">
        <v>9.2E-4</v>
      </c>
      <c r="L2768" s="3">
        <v>9.2E-4</v>
      </c>
      <c r="M2768" s="3">
        <v>0.0021601</v>
      </c>
      <c r="N2768" s="3">
        <v>7.7E-4</v>
      </c>
      <c r="O2768" s="3">
        <v>7.7E-4</v>
      </c>
      <c r="P2768" s="3">
        <v>7.7E-4</v>
      </c>
      <c r="Q2768" s="3">
        <v>7.7E-4</v>
      </c>
      <c r="R2768" s="3">
        <v>0.0</v>
      </c>
      <c r="S2768" s="3">
        <v>0.0</v>
      </c>
      <c r="T2768" s="3">
        <v>0.0</v>
      </c>
      <c r="U2768" s="3">
        <v>0.0</v>
      </c>
      <c r="V2768" s="3">
        <v>0.0</v>
      </c>
      <c r="W2768" s="3">
        <v>0.0</v>
      </c>
      <c r="X2768" s="3">
        <v>0.0</v>
      </c>
      <c r="Y2768" s="3">
        <v>0.0</v>
      </c>
      <c r="Z2768" s="3">
        <v>0.0</v>
      </c>
    </row>
    <row r="2769" ht="14.25" customHeight="1">
      <c r="A2769" s="3" t="s">
        <v>94</v>
      </c>
      <c r="B2769" s="3" t="s">
        <v>95</v>
      </c>
      <c r="C2769" s="3" t="s">
        <v>52</v>
      </c>
      <c r="D2769" s="3" t="s">
        <v>53</v>
      </c>
      <c r="E2769" s="3" t="s">
        <v>33</v>
      </c>
      <c r="F2769" s="3">
        <v>0.0057613875</v>
      </c>
      <c r="G2769" s="3">
        <v>0.0057613875</v>
      </c>
      <c r="H2769" s="3">
        <v>0.0041675921</v>
      </c>
      <c r="I2769" s="3">
        <v>0.0041675921</v>
      </c>
      <c r="J2769" s="3">
        <v>0.0018414238</v>
      </c>
      <c r="K2769" s="3">
        <v>0.0018414238</v>
      </c>
      <c r="L2769" s="3">
        <v>0.0018414238</v>
      </c>
      <c r="M2769" s="3">
        <v>0.001525754</v>
      </c>
      <c r="N2769" s="3">
        <v>0.0022501007</v>
      </c>
      <c r="O2769" s="3">
        <v>0.0022526917</v>
      </c>
      <c r="P2769" s="3">
        <v>0.0022501007</v>
      </c>
      <c r="Q2769" s="3">
        <v>0.0022526917</v>
      </c>
      <c r="R2769" s="3">
        <v>0.0025039001</v>
      </c>
      <c r="S2769" s="3">
        <v>0.0029002665</v>
      </c>
      <c r="T2769" s="3">
        <v>0.0021389778</v>
      </c>
      <c r="U2769" s="3">
        <v>0.0017220843</v>
      </c>
      <c r="V2769" s="3">
        <v>0.0010824865</v>
      </c>
      <c r="W2769" s="3">
        <v>9.97512E-4</v>
      </c>
      <c r="X2769" s="3">
        <v>0.0013384016</v>
      </c>
      <c r="Y2769" s="3">
        <v>0.0013384016</v>
      </c>
      <c r="Z2769" s="3">
        <v>0.0013384016</v>
      </c>
    </row>
    <row r="2770" ht="14.25" customHeight="1">
      <c r="A2770" s="3" t="s">
        <v>94</v>
      </c>
      <c r="B2770" s="3" t="s">
        <v>95</v>
      </c>
      <c r="C2770" s="3" t="s">
        <v>52</v>
      </c>
      <c r="D2770" s="3" t="s">
        <v>53</v>
      </c>
      <c r="E2770" s="3" t="s">
        <v>34</v>
      </c>
      <c r="F2770" s="3">
        <v>0.144304944</v>
      </c>
      <c r="G2770" s="3">
        <v>0.144304944</v>
      </c>
      <c r="H2770" s="3">
        <v>0.0755992198</v>
      </c>
      <c r="I2770" s="3">
        <v>0.0755992198</v>
      </c>
      <c r="J2770" s="3">
        <v>0.0494881046</v>
      </c>
      <c r="K2770" s="3">
        <v>0.0494881046</v>
      </c>
      <c r="L2770" s="3">
        <v>0.0494881046</v>
      </c>
      <c r="M2770" s="3">
        <v>0.0425520867</v>
      </c>
      <c r="N2770" s="3">
        <v>0.0500049525</v>
      </c>
      <c r="O2770" s="3">
        <v>0.0501727525</v>
      </c>
      <c r="P2770" s="3">
        <v>0.0500049525</v>
      </c>
      <c r="Q2770" s="3">
        <v>0.0501727525</v>
      </c>
      <c r="R2770" s="3">
        <v>0.0607856202</v>
      </c>
      <c r="S2770" s="3">
        <v>0.0834318172</v>
      </c>
      <c r="T2770" s="3">
        <v>0.053402697</v>
      </c>
      <c r="U2770" s="3">
        <v>0.0393654218</v>
      </c>
      <c r="V2770" s="3">
        <v>0.0269700232</v>
      </c>
      <c r="W2770" s="3">
        <v>0.0278177035</v>
      </c>
      <c r="X2770" s="3">
        <v>0.0646364101</v>
      </c>
      <c r="Y2770" s="3">
        <v>0.0646364101</v>
      </c>
      <c r="Z2770" s="3">
        <v>0.0646364101</v>
      </c>
    </row>
    <row r="2771" ht="14.25" customHeight="1">
      <c r="A2771" s="3" t="s">
        <v>94</v>
      </c>
      <c r="B2771" s="3" t="s">
        <v>95</v>
      </c>
      <c r="C2771" s="3" t="s">
        <v>52</v>
      </c>
      <c r="D2771" s="3" t="s">
        <v>53</v>
      </c>
      <c r="E2771" s="3" t="s">
        <v>35</v>
      </c>
      <c r="F2771" s="3">
        <v>0.06645092</v>
      </c>
      <c r="G2771" s="3">
        <v>0.06645092</v>
      </c>
      <c r="H2771" s="3">
        <v>0.0367773199</v>
      </c>
      <c r="I2771" s="3">
        <v>0.0367773199</v>
      </c>
      <c r="J2771" s="3">
        <v>0.0355201594</v>
      </c>
      <c r="K2771" s="3">
        <v>0.0355201594</v>
      </c>
      <c r="L2771" s="3">
        <v>0.0355201594</v>
      </c>
      <c r="M2771" s="3">
        <v>0.0275177839</v>
      </c>
      <c r="N2771" s="3">
        <v>0.0298448965</v>
      </c>
      <c r="O2771" s="3">
        <v>0.0298942494</v>
      </c>
      <c r="P2771" s="3">
        <v>0.0298448965</v>
      </c>
      <c r="Q2771" s="3">
        <v>0.0298942494</v>
      </c>
      <c r="R2771" s="3">
        <v>0.0360548242</v>
      </c>
      <c r="S2771" s="3">
        <v>0.0443081955</v>
      </c>
      <c r="T2771" s="3">
        <v>0.0307044341</v>
      </c>
      <c r="U2771" s="3">
        <v>0.021290511</v>
      </c>
      <c r="V2771" s="3">
        <v>0.0163471511</v>
      </c>
      <c r="W2771" s="3">
        <v>0.0146901138</v>
      </c>
      <c r="X2771" s="3">
        <v>0.0269313835</v>
      </c>
      <c r="Y2771" s="3">
        <v>0.0269313835</v>
      </c>
      <c r="Z2771" s="3">
        <v>0.0269313835</v>
      </c>
    </row>
    <row r="2772" ht="14.25" customHeight="1">
      <c r="A2772" s="3" t="s">
        <v>94</v>
      </c>
      <c r="B2772" s="3" t="s">
        <v>95</v>
      </c>
      <c r="C2772" s="3" t="s">
        <v>52</v>
      </c>
      <c r="D2772" s="3" t="s">
        <v>53</v>
      </c>
      <c r="E2772" s="3" t="s">
        <v>36</v>
      </c>
      <c r="F2772" s="3">
        <v>0.0041515</v>
      </c>
      <c r="G2772" s="3">
        <v>0.0041515</v>
      </c>
      <c r="H2772" s="3">
        <v>0.0038075</v>
      </c>
      <c r="I2772" s="3">
        <v>0.0038075</v>
      </c>
      <c r="J2772" s="3">
        <v>6.0E-5</v>
      </c>
      <c r="K2772" s="3">
        <v>6.0E-5</v>
      </c>
      <c r="L2772" s="3">
        <v>6.0E-5</v>
      </c>
      <c r="M2772" s="3">
        <v>1.401E-4</v>
      </c>
      <c r="N2772" s="3">
        <v>5.0E-5</v>
      </c>
      <c r="O2772" s="3">
        <v>5.0E-5</v>
      </c>
      <c r="P2772" s="3">
        <v>5.0E-5</v>
      </c>
      <c r="Q2772" s="3">
        <v>5.0E-5</v>
      </c>
      <c r="R2772" s="3">
        <v>0.0</v>
      </c>
      <c r="S2772" s="3">
        <v>0.0</v>
      </c>
      <c r="T2772" s="3">
        <v>0.0</v>
      </c>
      <c r="U2772" s="3">
        <v>0.0</v>
      </c>
      <c r="V2772" s="3">
        <v>0.0</v>
      </c>
      <c r="W2772" s="3">
        <v>0.0</v>
      </c>
      <c r="X2772" s="3">
        <v>0.0</v>
      </c>
      <c r="Y2772" s="3">
        <v>0.0</v>
      </c>
      <c r="Z2772" s="3">
        <v>0.0</v>
      </c>
    </row>
    <row r="2773" ht="14.25" customHeight="1">
      <c r="A2773" s="3" t="s">
        <v>94</v>
      </c>
      <c r="B2773" s="3" t="s">
        <v>95</v>
      </c>
      <c r="C2773" s="3" t="s">
        <v>52</v>
      </c>
      <c r="D2773" s="3" t="s">
        <v>53</v>
      </c>
      <c r="E2773" s="3" t="s">
        <v>37</v>
      </c>
      <c r="F2773" s="3">
        <v>6.299665668</v>
      </c>
      <c r="G2773" s="3">
        <v>6.3000024247</v>
      </c>
      <c r="H2773" s="3">
        <v>6.5589288846</v>
      </c>
      <c r="I2773" s="3">
        <v>6.5592653413</v>
      </c>
      <c r="J2773" s="3">
        <v>8.9662949854</v>
      </c>
      <c r="K2773" s="3">
        <v>8.9666177217</v>
      </c>
      <c r="L2773" s="3">
        <v>8.9669543783</v>
      </c>
      <c r="M2773" s="3">
        <v>8.9607236525</v>
      </c>
      <c r="N2773" s="3">
        <v>8.5715084096</v>
      </c>
      <c r="O2773" s="3">
        <v>8.5718691661</v>
      </c>
      <c r="P2773" s="3">
        <v>8.5722055227</v>
      </c>
      <c r="Q2773" s="3">
        <v>8.5724012791</v>
      </c>
      <c r="R2773" s="3">
        <v>8.5963412631</v>
      </c>
      <c r="S2773" s="3">
        <v>8.5868203226</v>
      </c>
      <c r="T2773" s="3">
        <v>8.8646489133</v>
      </c>
      <c r="U2773" s="3">
        <v>8.9136348416</v>
      </c>
      <c r="V2773" s="3">
        <v>8.9367600417</v>
      </c>
      <c r="W2773" s="3">
        <v>8.9141587438</v>
      </c>
      <c r="X2773" s="3">
        <v>4.8373028328</v>
      </c>
      <c r="Y2773" s="3">
        <v>4.8373028328</v>
      </c>
      <c r="Z2773" s="3">
        <v>4.8373028328</v>
      </c>
    </row>
    <row r="2774" ht="14.25" customHeight="1">
      <c r="A2774" s="3" t="s">
        <v>94</v>
      </c>
      <c r="B2774" s="3" t="s">
        <v>95</v>
      </c>
      <c r="C2774" s="3" t="s">
        <v>54</v>
      </c>
      <c r="D2774" s="3" t="s">
        <v>55</v>
      </c>
      <c r="E2774" s="3" t="s">
        <v>29</v>
      </c>
      <c r="F2774" s="3">
        <v>19.62422315</v>
      </c>
      <c r="G2774" s="3">
        <v>19.62422315</v>
      </c>
      <c r="H2774" s="3">
        <v>19.62422315</v>
      </c>
      <c r="I2774" s="3">
        <v>19.62422315</v>
      </c>
      <c r="J2774" s="3">
        <v>19.62422325</v>
      </c>
      <c r="K2774" s="3">
        <v>19.62422325</v>
      </c>
      <c r="L2774" s="3">
        <v>19.62422325</v>
      </c>
      <c r="M2774" s="3">
        <v>19.62422325</v>
      </c>
      <c r="N2774" s="3">
        <v>19.62422315</v>
      </c>
      <c r="O2774" s="3">
        <v>20.03183115</v>
      </c>
      <c r="P2774" s="3">
        <v>20.13079215</v>
      </c>
      <c r="Q2774" s="3">
        <v>20.04933115</v>
      </c>
      <c r="R2774" s="3">
        <v>20.15034895</v>
      </c>
      <c r="S2774" s="3">
        <v>20.26046257</v>
      </c>
      <c r="T2774" s="3">
        <v>20.242843023</v>
      </c>
      <c r="U2774" s="3">
        <v>20.13504266</v>
      </c>
      <c r="V2774" s="3">
        <v>20.14937825</v>
      </c>
      <c r="W2774" s="3">
        <v>20.18708415</v>
      </c>
      <c r="X2774" s="3">
        <v>22.660815798</v>
      </c>
      <c r="Y2774" s="3">
        <v>22.660815798</v>
      </c>
      <c r="Z2774" s="3">
        <v>22.660815798</v>
      </c>
    </row>
    <row r="2775" ht="14.25" customHeight="1">
      <c r="A2775" s="3" t="s">
        <v>94</v>
      </c>
      <c r="B2775" s="3" t="s">
        <v>95</v>
      </c>
      <c r="C2775" s="3" t="s">
        <v>54</v>
      </c>
      <c r="D2775" s="3" t="s">
        <v>55</v>
      </c>
      <c r="E2775" s="3" t="s">
        <v>30</v>
      </c>
      <c r="F2775" s="3">
        <v>0.3010898152</v>
      </c>
      <c r="G2775" s="3">
        <v>0.3010898152</v>
      </c>
      <c r="H2775" s="3">
        <v>0.3012519484</v>
      </c>
      <c r="I2775" s="3">
        <v>0.3012519484</v>
      </c>
      <c r="J2775" s="3">
        <v>0.3011152339</v>
      </c>
      <c r="K2775" s="3">
        <v>0.3011152339</v>
      </c>
      <c r="L2775" s="3">
        <v>0.3011152339</v>
      </c>
      <c r="M2775" s="3">
        <v>0.3011152339</v>
      </c>
      <c r="N2775" s="3">
        <v>0.3011314379</v>
      </c>
      <c r="O2775" s="3">
        <v>0.3014130988</v>
      </c>
      <c r="P2775" s="3">
        <v>0.3013866209</v>
      </c>
      <c r="Q2775" s="3">
        <v>0.3014519519</v>
      </c>
      <c r="R2775" s="3">
        <v>0.301519297</v>
      </c>
      <c r="S2775" s="3">
        <v>0.3017320379</v>
      </c>
      <c r="T2775" s="3">
        <v>0.30259800059999997</v>
      </c>
      <c r="U2775" s="3">
        <v>0.3015362199</v>
      </c>
      <c r="V2775" s="3">
        <v>0.3016559379</v>
      </c>
      <c r="W2775" s="3">
        <v>0.301916628</v>
      </c>
      <c r="X2775" s="3">
        <v>0.3321169324</v>
      </c>
      <c r="Y2775" s="3">
        <v>0.3321169324</v>
      </c>
      <c r="Z2775" s="3">
        <v>0.3321169324</v>
      </c>
    </row>
    <row r="2776" ht="14.25" customHeight="1">
      <c r="A2776" s="3" t="s">
        <v>94</v>
      </c>
      <c r="B2776" s="3" t="s">
        <v>95</v>
      </c>
      <c r="C2776" s="3" t="s">
        <v>54</v>
      </c>
      <c r="D2776" s="3" t="s">
        <v>55</v>
      </c>
      <c r="E2776" s="3" t="s">
        <v>31</v>
      </c>
      <c r="F2776" s="3">
        <v>0.1380173351</v>
      </c>
      <c r="G2776" s="3">
        <v>0.1447121551</v>
      </c>
      <c r="H2776" s="3">
        <v>0.1504069851</v>
      </c>
      <c r="I2776" s="3">
        <v>0.1571018051</v>
      </c>
      <c r="J2776" s="3">
        <v>0.1568847251</v>
      </c>
      <c r="K2776" s="3">
        <v>0.1564175151</v>
      </c>
      <c r="L2776" s="3">
        <v>0.1559504251</v>
      </c>
      <c r="M2776" s="3">
        <v>0.1557232051</v>
      </c>
      <c r="N2776" s="3">
        <v>0.1552061291</v>
      </c>
      <c r="O2776" s="3">
        <v>0.1597877251</v>
      </c>
      <c r="P2776" s="3">
        <v>0.1680992948</v>
      </c>
      <c r="Q2776" s="3">
        <v>0.1718626651</v>
      </c>
      <c r="R2776" s="3">
        <v>0.1756672651</v>
      </c>
      <c r="S2776" s="3">
        <v>0.1755180651</v>
      </c>
      <c r="T2776" s="3">
        <v>0.1757342651</v>
      </c>
      <c r="U2776" s="3">
        <v>0.2090019651</v>
      </c>
      <c r="V2776" s="3">
        <v>0.1865054251</v>
      </c>
      <c r="W2776" s="3">
        <v>0.1800579251</v>
      </c>
      <c r="X2776" s="3">
        <v>1.4498050571</v>
      </c>
      <c r="Y2776" s="3">
        <v>1.4498050571</v>
      </c>
      <c r="Z2776" s="3">
        <v>1.4498050571</v>
      </c>
    </row>
    <row r="2777" ht="14.25" customHeight="1">
      <c r="A2777" s="3" t="s">
        <v>94</v>
      </c>
      <c r="B2777" s="3" t="s">
        <v>95</v>
      </c>
      <c r="C2777" s="3" t="s">
        <v>54</v>
      </c>
      <c r="D2777" s="3" t="s">
        <v>55</v>
      </c>
      <c r="E2777" s="3" t="s">
        <v>32</v>
      </c>
      <c r="F2777" s="3">
        <v>0.7162033028</v>
      </c>
      <c r="G2777" s="3">
        <v>0.7162033028</v>
      </c>
      <c r="H2777" s="3">
        <v>0.7162033028</v>
      </c>
      <c r="I2777" s="3">
        <v>0.7162033028</v>
      </c>
      <c r="J2777" s="3">
        <v>0.7161864028</v>
      </c>
      <c r="K2777" s="3">
        <v>0.7161864028</v>
      </c>
      <c r="L2777" s="3">
        <v>0.7161864028</v>
      </c>
      <c r="M2777" s="3">
        <v>0.7161864028</v>
      </c>
      <c r="N2777" s="3">
        <v>0.7161863028</v>
      </c>
      <c r="O2777" s="3">
        <v>4.179910506</v>
      </c>
      <c r="P2777" s="3">
        <v>4.5286286576</v>
      </c>
      <c r="Q2777" s="3">
        <v>4.5695626874</v>
      </c>
      <c r="R2777" s="3">
        <v>4.5886559924</v>
      </c>
      <c r="S2777" s="3">
        <v>4.4582145008</v>
      </c>
      <c r="T2777" s="3">
        <v>5.4079536283</v>
      </c>
      <c r="U2777" s="3">
        <v>5.403494136</v>
      </c>
      <c r="V2777" s="3">
        <v>5.5664274314</v>
      </c>
      <c r="W2777" s="3">
        <v>5.4888859746</v>
      </c>
      <c r="X2777" s="3">
        <v>5.4093343741</v>
      </c>
      <c r="Y2777" s="3">
        <v>5.4093343741</v>
      </c>
      <c r="Z2777" s="3">
        <v>5.4093343741</v>
      </c>
    </row>
    <row r="2778" ht="14.25" customHeight="1">
      <c r="A2778" s="3" t="s">
        <v>94</v>
      </c>
      <c r="B2778" s="3" t="s">
        <v>95</v>
      </c>
      <c r="C2778" s="3" t="s">
        <v>54</v>
      </c>
      <c r="D2778" s="3" t="s">
        <v>55</v>
      </c>
      <c r="E2778" s="3" t="s">
        <v>33</v>
      </c>
      <c r="F2778" s="3">
        <v>1.0780865102</v>
      </c>
      <c r="G2778" s="3">
        <v>1.0780865102</v>
      </c>
      <c r="H2778" s="3">
        <v>1.0789034329</v>
      </c>
      <c r="I2778" s="3">
        <v>1.0789034329</v>
      </c>
      <c r="J2778" s="3">
        <v>1.0782145826</v>
      </c>
      <c r="K2778" s="3">
        <v>1.0782145826</v>
      </c>
      <c r="L2778" s="3">
        <v>1.0782145826</v>
      </c>
      <c r="M2778" s="3">
        <v>1.0782145826</v>
      </c>
      <c r="N2778" s="3">
        <v>1.0782962236</v>
      </c>
      <c r="O2778" s="3">
        <v>1.0798546186</v>
      </c>
      <c r="P2778" s="3">
        <v>1.0797080736</v>
      </c>
      <c r="Q2778" s="3">
        <v>1.0800696236</v>
      </c>
      <c r="R2778" s="3">
        <v>1.0804209443</v>
      </c>
      <c r="S2778" s="3">
        <v>1.0815455426</v>
      </c>
      <c r="T2778" s="3">
        <v>1.0873213874</v>
      </c>
      <c r="U2778" s="3">
        <v>1.0805262196</v>
      </c>
      <c r="V2778" s="3">
        <v>1.0811909736</v>
      </c>
      <c r="W2778" s="3">
        <v>1.0826370244</v>
      </c>
      <c r="X2778" s="3">
        <v>1.1966474526</v>
      </c>
      <c r="Y2778" s="3">
        <v>1.1966474526</v>
      </c>
      <c r="Z2778" s="3">
        <v>1.1966474526</v>
      </c>
    </row>
    <row r="2779" ht="14.25" customHeight="1">
      <c r="A2779" s="3" t="s">
        <v>94</v>
      </c>
      <c r="B2779" s="3" t="s">
        <v>95</v>
      </c>
      <c r="C2779" s="3" t="s">
        <v>54</v>
      </c>
      <c r="D2779" s="3" t="s">
        <v>55</v>
      </c>
      <c r="E2779" s="3" t="s">
        <v>34</v>
      </c>
      <c r="F2779" s="3">
        <v>3.1002069155</v>
      </c>
      <c r="G2779" s="3">
        <v>3.1002069155</v>
      </c>
      <c r="H2779" s="3">
        <v>3.1003743599</v>
      </c>
      <c r="I2779" s="3">
        <v>3.1003743599</v>
      </c>
      <c r="J2779" s="3">
        <v>3.092253148</v>
      </c>
      <c r="K2779" s="3">
        <v>3.092253148</v>
      </c>
      <c r="L2779" s="3">
        <v>3.092253148</v>
      </c>
      <c r="M2779" s="3">
        <v>3.092253148</v>
      </c>
      <c r="N2779" s="3">
        <v>3.093143364</v>
      </c>
      <c r="O2779" s="3">
        <v>3.114254754</v>
      </c>
      <c r="P2779" s="3">
        <v>3.1119989319</v>
      </c>
      <c r="Q2779" s="3">
        <v>3.11697226</v>
      </c>
      <c r="R2779" s="3">
        <v>3.120063843</v>
      </c>
      <c r="S2779" s="3">
        <v>3.132516097</v>
      </c>
      <c r="T2779" s="3">
        <v>3.1619910033</v>
      </c>
      <c r="U2779" s="3">
        <v>3.1195636714</v>
      </c>
      <c r="V2779" s="3">
        <v>3.127492012</v>
      </c>
      <c r="W2779" s="3">
        <v>3.1447341152</v>
      </c>
      <c r="X2779" s="3">
        <v>3.4750106888</v>
      </c>
      <c r="Y2779" s="3">
        <v>3.4750106888</v>
      </c>
      <c r="Z2779" s="3">
        <v>3.4750106888</v>
      </c>
    </row>
    <row r="2780" ht="14.25" customHeight="1">
      <c r="A2780" s="3" t="s">
        <v>94</v>
      </c>
      <c r="B2780" s="3" t="s">
        <v>95</v>
      </c>
      <c r="C2780" s="3" t="s">
        <v>54</v>
      </c>
      <c r="D2780" s="3" t="s">
        <v>55</v>
      </c>
      <c r="E2780" s="3" t="s">
        <v>35</v>
      </c>
      <c r="F2780" s="3">
        <v>2.7864162574</v>
      </c>
      <c r="G2780" s="3">
        <v>2.7864162574</v>
      </c>
      <c r="H2780" s="3">
        <v>2.7953245152</v>
      </c>
      <c r="I2780" s="3">
        <v>2.7953245152</v>
      </c>
      <c r="J2780" s="3">
        <v>2.787812936</v>
      </c>
      <c r="K2780" s="3">
        <v>2.787812936</v>
      </c>
      <c r="L2780" s="3">
        <v>2.787812936</v>
      </c>
      <c r="M2780" s="3">
        <v>2.787812936</v>
      </c>
      <c r="N2780" s="3">
        <v>2.788703152</v>
      </c>
      <c r="O2780" s="3">
        <v>2.807233482</v>
      </c>
      <c r="P2780" s="3">
        <v>2.8054913309</v>
      </c>
      <c r="Q2780" s="3">
        <v>2.809789988</v>
      </c>
      <c r="R2780" s="3">
        <v>2.813754174</v>
      </c>
      <c r="S2780" s="3">
        <v>2.827086145</v>
      </c>
      <c r="T2780" s="3">
        <v>2.8377142005</v>
      </c>
      <c r="U2780" s="3">
        <v>2.8151234594</v>
      </c>
      <c r="V2780" s="3">
        <v>2.8230518</v>
      </c>
      <c r="W2780" s="3">
        <v>2.8402939033</v>
      </c>
      <c r="X2780" s="3">
        <v>3.1483515299</v>
      </c>
      <c r="Y2780" s="3">
        <v>3.1483515299</v>
      </c>
      <c r="Z2780" s="3">
        <v>3.1483515299</v>
      </c>
    </row>
    <row r="2781" ht="14.25" customHeight="1">
      <c r="A2781" s="3" t="s">
        <v>94</v>
      </c>
      <c r="B2781" s="3" t="s">
        <v>95</v>
      </c>
      <c r="C2781" s="3" t="s">
        <v>54</v>
      </c>
      <c r="D2781" s="3" t="s">
        <v>55</v>
      </c>
      <c r="E2781" s="3" t="s">
        <v>36</v>
      </c>
      <c r="F2781" s="3">
        <v>0.2476755814</v>
      </c>
      <c r="G2781" s="3">
        <v>0.2476755814</v>
      </c>
      <c r="H2781" s="3">
        <v>0.2476755814</v>
      </c>
      <c r="I2781" s="3">
        <v>0.2476755814</v>
      </c>
      <c r="J2781" s="3">
        <v>0.2542256814</v>
      </c>
      <c r="K2781" s="3">
        <v>0.2542256814</v>
      </c>
      <c r="L2781" s="3">
        <v>0.2542256814</v>
      </c>
      <c r="M2781" s="3">
        <v>0.2542256814</v>
      </c>
      <c r="N2781" s="3">
        <v>0.2496955814</v>
      </c>
      <c r="O2781" s="3">
        <v>0.9107777129</v>
      </c>
      <c r="P2781" s="3">
        <v>0.7647779057</v>
      </c>
      <c r="Q2781" s="3">
        <v>0.8528823198</v>
      </c>
      <c r="R2781" s="3">
        <v>0.701622499</v>
      </c>
      <c r="S2781" s="3">
        <v>0.5635805494</v>
      </c>
      <c r="T2781" s="3">
        <v>0.8941381048</v>
      </c>
      <c r="U2781" s="3">
        <v>0.8841044227</v>
      </c>
      <c r="V2781" s="3">
        <v>0.9672849817</v>
      </c>
      <c r="W2781" s="3">
        <v>0.9986372708</v>
      </c>
      <c r="X2781" s="3">
        <v>0.9604703905</v>
      </c>
      <c r="Y2781" s="3">
        <v>0.9604703905</v>
      </c>
      <c r="Z2781" s="3">
        <v>0.9604703905</v>
      </c>
    </row>
    <row r="2782" ht="14.25" customHeight="1">
      <c r="A2782" s="3" t="s">
        <v>94</v>
      </c>
      <c r="B2782" s="3" t="s">
        <v>95</v>
      </c>
      <c r="C2782" s="3" t="s">
        <v>54</v>
      </c>
      <c r="D2782" s="3" t="s">
        <v>55</v>
      </c>
      <c r="E2782" s="3" t="s">
        <v>37</v>
      </c>
      <c r="F2782" s="3">
        <v>3.1504909019</v>
      </c>
      <c r="G2782" s="3">
        <v>3.1978618619</v>
      </c>
      <c r="H2782" s="3">
        <v>3.2445433619</v>
      </c>
      <c r="I2782" s="3">
        <v>3.2919143119</v>
      </c>
      <c r="J2782" s="3">
        <v>3.2862036619</v>
      </c>
      <c r="K2782" s="3">
        <v>3.2828977119</v>
      </c>
      <c r="L2782" s="3">
        <v>3.2795927619</v>
      </c>
      <c r="M2782" s="3">
        <v>3.2680333119</v>
      </c>
      <c r="N2782" s="3">
        <v>3.2754293599</v>
      </c>
      <c r="O2782" s="3">
        <v>3.3124757199</v>
      </c>
      <c r="P2782" s="3">
        <v>3.3539996599</v>
      </c>
      <c r="Q2782" s="3">
        <v>3.3972906899</v>
      </c>
      <c r="R2782" s="3">
        <v>3.4163597619</v>
      </c>
      <c r="S2782" s="3">
        <v>3.4239629619</v>
      </c>
      <c r="T2782" s="3">
        <v>3.4134363373</v>
      </c>
      <c r="U2782" s="3">
        <v>3.4306592619</v>
      </c>
      <c r="V2782" s="3">
        <v>3.4374497219</v>
      </c>
      <c r="W2782" s="3">
        <v>3.4485161199</v>
      </c>
      <c r="X2782" s="3">
        <v>2.3946562726</v>
      </c>
      <c r="Y2782" s="3">
        <v>2.3946562726</v>
      </c>
      <c r="Z2782" s="3">
        <v>2.3946562726</v>
      </c>
    </row>
    <row r="2783" ht="14.25" customHeight="1">
      <c r="A2783" s="3" t="s">
        <v>94</v>
      </c>
      <c r="B2783" s="3" t="s">
        <v>95</v>
      </c>
      <c r="C2783" s="3" t="s">
        <v>56</v>
      </c>
      <c r="D2783" s="3" t="s">
        <v>57</v>
      </c>
      <c r="E2783" s="3" t="s">
        <v>29</v>
      </c>
      <c r="F2783" s="3">
        <v>776.94290243</v>
      </c>
      <c r="G2783" s="3">
        <v>732.14695137</v>
      </c>
      <c r="H2783" s="3">
        <v>591.80811855</v>
      </c>
      <c r="I2783" s="3">
        <v>542.3759077</v>
      </c>
      <c r="J2783" s="3">
        <v>494.25258392</v>
      </c>
      <c r="K2783" s="3">
        <v>436.27877131</v>
      </c>
      <c r="L2783" s="3">
        <v>384.22776758</v>
      </c>
      <c r="M2783" s="3">
        <v>360.13674198</v>
      </c>
      <c r="N2783" s="3">
        <v>356.98579568</v>
      </c>
      <c r="O2783" s="3">
        <v>333.40495099</v>
      </c>
      <c r="P2783" s="3">
        <v>308.750174</v>
      </c>
      <c r="Q2783" s="3">
        <v>317.46148597</v>
      </c>
      <c r="R2783" s="3">
        <v>307.31205168</v>
      </c>
      <c r="S2783" s="3">
        <v>293.0623237</v>
      </c>
      <c r="T2783" s="3">
        <v>236.51575892</v>
      </c>
      <c r="U2783" s="3">
        <v>251.37755523</v>
      </c>
      <c r="V2783" s="3">
        <v>250.20643613</v>
      </c>
      <c r="W2783" s="3">
        <v>237.79045853</v>
      </c>
      <c r="X2783" s="3">
        <v>182.73580919</v>
      </c>
      <c r="Y2783" s="3">
        <v>212.2936718</v>
      </c>
      <c r="Z2783" s="3">
        <v>199.4085142</v>
      </c>
    </row>
    <row r="2784" ht="14.25" customHeight="1">
      <c r="A2784" s="3" t="s">
        <v>94</v>
      </c>
      <c r="B2784" s="3" t="s">
        <v>95</v>
      </c>
      <c r="C2784" s="3" t="s">
        <v>56</v>
      </c>
      <c r="D2784" s="3" t="s">
        <v>57</v>
      </c>
      <c r="E2784" s="3" t="s">
        <v>30</v>
      </c>
      <c r="F2784" s="3">
        <v>2.345577455</v>
      </c>
      <c r="G2784" s="3">
        <v>2.3680166653</v>
      </c>
      <c r="H2784" s="3">
        <v>2.1897443205</v>
      </c>
      <c r="I2784" s="3">
        <v>2.1064230172</v>
      </c>
      <c r="J2784" s="3">
        <v>2.0871190169</v>
      </c>
      <c r="K2784" s="3">
        <v>1.7033820453</v>
      </c>
      <c r="L2784" s="3">
        <v>1.593488302</v>
      </c>
      <c r="M2784" s="3">
        <v>1.4371969056</v>
      </c>
      <c r="N2784" s="3">
        <v>1.5121657045</v>
      </c>
      <c r="O2784" s="3">
        <v>1.2621043639</v>
      </c>
      <c r="P2784" s="3">
        <v>1.1313044392</v>
      </c>
      <c r="Q2784" s="3">
        <v>1.0554162817</v>
      </c>
      <c r="R2784" s="3">
        <v>0.9259391081</v>
      </c>
      <c r="S2784" s="3">
        <v>0.8028201514</v>
      </c>
      <c r="T2784" s="3">
        <v>0.665003833</v>
      </c>
      <c r="U2784" s="3">
        <v>0.6043557489</v>
      </c>
      <c r="V2784" s="3">
        <v>0.5415918739</v>
      </c>
      <c r="W2784" s="3">
        <v>0.5233308401</v>
      </c>
      <c r="X2784" s="3">
        <v>0.3748357235</v>
      </c>
      <c r="Y2784" s="3">
        <v>0.4901544</v>
      </c>
      <c r="Z2784" s="3">
        <v>0.4733557</v>
      </c>
    </row>
    <row r="2785" ht="14.25" customHeight="1">
      <c r="A2785" s="3" t="s">
        <v>94</v>
      </c>
      <c r="B2785" s="3" t="s">
        <v>95</v>
      </c>
      <c r="C2785" s="3" t="s">
        <v>56</v>
      </c>
      <c r="D2785" s="3" t="s">
        <v>57</v>
      </c>
      <c r="E2785" s="3" t="s">
        <v>31</v>
      </c>
      <c r="F2785" s="3">
        <v>3.3234617474</v>
      </c>
      <c r="G2785" s="3">
        <v>3.255598137</v>
      </c>
      <c r="H2785" s="3">
        <v>3.0693993948</v>
      </c>
      <c r="I2785" s="3">
        <v>2.9913403357</v>
      </c>
      <c r="J2785" s="3">
        <v>2.9299995382</v>
      </c>
      <c r="K2785" s="3">
        <v>2.7777927836</v>
      </c>
      <c r="L2785" s="3">
        <v>2.6251761265</v>
      </c>
      <c r="M2785" s="3">
        <v>2.5537993855</v>
      </c>
      <c r="N2785" s="3">
        <v>2.4516883488</v>
      </c>
      <c r="O2785" s="3">
        <v>2.3824035448</v>
      </c>
      <c r="P2785" s="3">
        <v>2.2339222172</v>
      </c>
      <c r="Q2785" s="3">
        <v>2.2136755458</v>
      </c>
      <c r="R2785" s="3">
        <v>2.1109527608</v>
      </c>
      <c r="S2785" s="3">
        <v>2.0230808562</v>
      </c>
      <c r="T2785" s="3">
        <v>1.8066028397</v>
      </c>
      <c r="U2785" s="3">
        <v>1.9252609083</v>
      </c>
      <c r="V2785" s="3">
        <v>1.9806923942</v>
      </c>
      <c r="W2785" s="3">
        <v>1.8961512694</v>
      </c>
      <c r="X2785" s="3">
        <v>1.4331987617</v>
      </c>
      <c r="Y2785" s="3">
        <v>1.8571902</v>
      </c>
      <c r="Z2785" s="3">
        <v>1.8377184</v>
      </c>
    </row>
    <row r="2786" ht="14.25" customHeight="1">
      <c r="A2786" s="3" t="s">
        <v>94</v>
      </c>
      <c r="B2786" s="3" t="s">
        <v>95</v>
      </c>
      <c r="C2786" s="3" t="s">
        <v>56</v>
      </c>
      <c r="D2786" s="3" t="s">
        <v>57</v>
      </c>
      <c r="E2786" s="3" t="s">
        <v>32</v>
      </c>
      <c r="F2786" s="3">
        <v>163.25533547</v>
      </c>
      <c r="G2786" s="3">
        <v>156.02691361</v>
      </c>
      <c r="H2786" s="3">
        <v>137.38652265</v>
      </c>
      <c r="I2786" s="3">
        <v>124.16091805</v>
      </c>
      <c r="J2786" s="3">
        <v>117.42602249</v>
      </c>
      <c r="K2786" s="3">
        <v>97.317147825</v>
      </c>
      <c r="L2786" s="3">
        <v>90.598004192</v>
      </c>
      <c r="M2786" s="3">
        <v>82.510472461</v>
      </c>
      <c r="N2786" s="3">
        <v>80.716872479</v>
      </c>
      <c r="O2786" s="3">
        <v>71.390248106</v>
      </c>
      <c r="P2786" s="3">
        <v>65.546713531</v>
      </c>
      <c r="Q2786" s="3">
        <v>59.629742159</v>
      </c>
      <c r="R2786" s="3">
        <v>53.508126517</v>
      </c>
      <c r="S2786" s="3">
        <v>47.393530555</v>
      </c>
      <c r="T2786" s="3">
        <v>40.023252959</v>
      </c>
      <c r="U2786" s="3">
        <v>37.488015728</v>
      </c>
      <c r="V2786" s="3">
        <v>34.597312542</v>
      </c>
      <c r="W2786" s="3">
        <v>31.516612343</v>
      </c>
      <c r="X2786" s="3">
        <v>21.606912037</v>
      </c>
      <c r="Y2786" s="3">
        <v>27.6195135</v>
      </c>
      <c r="Z2786" s="3">
        <v>25.7953586</v>
      </c>
    </row>
    <row r="2787" ht="14.25" customHeight="1">
      <c r="A2787" s="3" t="s">
        <v>94</v>
      </c>
      <c r="B2787" s="3" t="s">
        <v>95</v>
      </c>
      <c r="C2787" s="3" t="s">
        <v>56</v>
      </c>
      <c r="D2787" s="3" t="s">
        <v>57</v>
      </c>
      <c r="E2787" s="3" t="s">
        <v>33</v>
      </c>
      <c r="F2787" s="3">
        <v>1.3938536875</v>
      </c>
      <c r="G2787" s="3">
        <v>1.3996419212</v>
      </c>
      <c r="H2787" s="3">
        <v>1.2941394956</v>
      </c>
      <c r="I2787" s="3">
        <v>1.2395076647</v>
      </c>
      <c r="J2787" s="3">
        <v>1.2073829483</v>
      </c>
      <c r="K2787" s="3">
        <v>1.0269588477</v>
      </c>
      <c r="L2787" s="3">
        <v>0.9607783546</v>
      </c>
      <c r="M2787" s="3">
        <v>0.8866918836</v>
      </c>
      <c r="N2787" s="3">
        <v>0.9044400802</v>
      </c>
      <c r="O2787" s="3">
        <v>0.7703550774</v>
      </c>
      <c r="P2787" s="3">
        <v>0.6949824053</v>
      </c>
      <c r="Q2787" s="3">
        <v>0.6701546407</v>
      </c>
      <c r="R2787" s="3">
        <v>0.6012439303</v>
      </c>
      <c r="S2787" s="3">
        <v>0.5337122571</v>
      </c>
      <c r="T2787" s="3">
        <v>0.4261466428</v>
      </c>
      <c r="U2787" s="3">
        <v>0.4311794516</v>
      </c>
      <c r="V2787" s="3">
        <v>0.4012822078</v>
      </c>
      <c r="W2787" s="3">
        <v>0.3933266088</v>
      </c>
      <c r="X2787" s="3">
        <v>0.2855309985</v>
      </c>
      <c r="Y2787" s="3">
        <v>0.3508087</v>
      </c>
      <c r="Z2787" s="3">
        <v>0.3294209</v>
      </c>
    </row>
    <row r="2788" ht="14.25" customHeight="1">
      <c r="A2788" s="3" t="s">
        <v>94</v>
      </c>
      <c r="B2788" s="3" t="s">
        <v>95</v>
      </c>
      <c r="C2788" s="3" t="s">
        <v>56</v>
      </c>
      <c r="D2788" s="3" t="s">
        <v>57</v>
      </c>
      <c r="E2788" s="3" t="s">
        <v>34</v>
      </c>
      <c r="F2788" s="3">
        <v>7.3087686706</v>
      </c>
      <c r="G2788" s="3">
        <v>7.3794917305</v>
      </c>
      <c r="H2788" s="3">
        <v>7.0023448168</v>
      </c>
      <c r="I2788" s="3">
        <v>6.8337966184</v>
      </c>
      <c r="J2788" s="3">
        <v>6.7988573501</v>
      </c>
      <c r="K2788" s="3">
        <v>6.0247595907</v>
      </c>
      <c r="L2788" s="3">
        <v>5.7606579457</v>
      </c>
      <c r="M2788" s="3">
        <v>5.4502556952</v>
      </c>
      <c r="N2788" s="3">
        <v>5.6094700451</v>
      </c>
      <c r="O2788" s="3">
        <v>5.111277288</v>
      </c>
      <c r="P2788" s="3">
        <v>4.8796129657</v>
      </c>
      <c r="Q2788" s="3">
        <v>4.8481148171</v>
      </c>
      <c r="R2788" s="3">
        <v>4.6368801545</v>
      </c>
      <c r="S2788" s="3">
        <v>4.4567360346</v>
      </c>
      <c r="T2788" s="3">
        <v>4.0891987469</v>
      </c>
      <c r="U2788" s="3">
        <v>4.2704530731</v>
      </c>
      <c r="V2788" s="3">
        <v>4.4474928201</v>
      </c>
      <c r="W2788" s="3">
        <v>4.3151927338</v>
      </c>
      <c r="X2788" s="3">
        <v>3.3872785779</v>
      </c>
      <c r="Y2788" s="3">
        <v>4.2186766</v>
      </c>
      <c r="Z2788" s="3">
        <v>4.1699394</v>
      </c>
    </row>
    <row r="2789" ht="14.25" customHeight="1">
      <c r="A2789" s="3" t="s">
        <v>94</v>
      </c>
      <c r="B2789" s="3" t="s">
        <v>95</v>
      </c>
      <c r="C2789" s="3" t="s">
        <v>56</v>
      </c>
      <c r="D2789" s="3" t="s">
        <v>57</v>
      </c>
      <c r="E2789" s="3" t="s">
        <v>35</v>
      </c>
      <c r="F2789" s="3">
        <v>4.5851353718</v>
      </c>
      <c r="G2789" s="3">
        <v>4.6146090871</v>
      </c>
      <c r="H2789" s="3">
        <v>4.2831673872</v>
      </c>
      <c r="I2789" s="3">
        <v>4.1110882176</v>
      </c>
      <c r="J2789" s="3">
        <v>4.0510196741</v>
      </c>
      <c r="K2789" s="3">
        <v>3.3786886426</v>
      </c>
      <c r="L2789" s="3">
        <v>3.1744945329</v>
      </c>
      <c r="M2789" s="3">
        <v>2.9122743373</v>
      </c>
      <c r="N2789" s="3">
        <v>3.0198239935</v>
      </c>
      <c r="O2789" s="3">
        <v>2.5821433196</v>
      </c>
      <c r="P2789" s="3">
        <v>2.3517731535</v>
      </c>
      <c r="Q2789" s="3">
        <v>2.2510953191</v>
      </c>
      <c r="R2789" s="3">
        <v>2.0291807132</v>
      </c>
      <c r="S2789" s="3">
        <v>1.8172761307</v>
      </c>
      <c r="T2789" s="3">
        <v>1.5257636663</v>
      </c>
      <c r="U2789" s="3">
        <v>1.4946032221</v>
      </c>
      <c r="V2789" s="3">
        <v>1.4187788013</v>
      </c>
      <c r="W2789" s="3">
        <v>1.3999540357</v>
      </c>
      <c r="X2789" s="3">
        <v>1.0350014991</v>
      </c>
      <c r="Y2789" s="3">
        <v>1.3158432</v>
      </c>
      <c r="Z2789" s="3">
        <v>1.27336</v>
      </c>
    </row>
    <row r="2790" ht="14.25" customHeight="1">
      <c r="A2790" s="3" t="s">
        <v>94</v>
      </c>
      <c r="B2790" s="3" t="s">
        <v>95</v>
      </c>
      <c r="C2790" s="3" t="s">
        <v>56</v>
      </c>
      <c r="D2790" s="3" t="s">
        <v>57</v>
      </c>
      <c r="E2790" s="3" t="s">
        <v>36</v>
      </c>
      <c r="F2790" s="3">
        <v>3.0056249869</v>
      </c>
      <c r="G2790" s="3">
        <v>3.0565910925</v>
      </c>
      <c r="H2790" s="3">
        <v>2.6089575693</v>
      </c>
      <c r="I2790" s="3">
        <v>1.6027785261</v>
      </c>
      <c r="J2790" s="3">
        <v>1.4551278061</v>
      </c>
      <c r="K2790" s="3">
        <v>0.677662768</v>
      </c>
      <c r="L2790" s="3">
        <v>0.6366130035</v>
      </c>
      <c r="M2790" s="3">
        <v>0.6043165026</v>
      </c>
      <c r="N2790" s="3">
        <v>0.7655355213</v>
      </c>
      <c r="O2790" s="3">
        <v>0.5752281323</v>
      </c>
      <c r="P2790" s="3">
        <v>0.5874495519</v>
      </c>
      <c r="Q2790" s="3">
        <v>0.7190405997</v>
      </c>
      <c r="R2790" s="3">
        <v>0.7278085329</v>
      </c>
      <c r="S2790" s="3">
        <v>0.6935195541</v>
      </c>
      <c r="T2790" s="3">
        <v>0.6170790394</v>
      </c>
      <c r="U2790" s="3">
        <v>0.6148954733</v>
      </c>
      <c r="V2790" s="3">
        <v>0.6297731428</v>
      </c>
      <c r="W2790" s="3">
        <v>0.4015386197</v>
      </c>
      <c r="X2790" s="3">
        <v>0.1665737786</v>
      </c>
      <c r="Y2790" s="3">
        <v>0.3056858</v>
      </c>
      <c r="Z2790" s="3">
        <v>0.2577572</v>
      </c>
    </row>
    <row r="2791" ht="14.25" customHeight="1">
      <c r="A2791" s="3" t="s">
        <v>94</v>
      </c>
      <c r="B2791" s="3" t="s">
        <v>95</v>
      </c>
      <c r="C2791" s="3" t="s">
        <v>56</v>
      </c>
      <c r="D2791" s="3" t="s">
        <v>57</v>
      </c>
      <c r="E2791" s="3" t="s">
        <v>37</v>
      </c>
      <c r="F2791" s="3">
        <v>65.050743469</v>
      </c>
      <c r="G2791" s="3">
        <v>61.99670511</v>
      </c>
      <c r="H2791" s="3">
        <v>52.826034932</v>
      </c>
      <c r="I2791" s="3">
        <v>47.96876582</v>
      </c>
      <c r="J2791" s="3">
        <v>43.659034428</v>
      </c>
      <c r="K2791" s="3">
        <v>36.697671007</v>
      </c>
      <c r="L2791" s="3">
        <v>33.110042185</v>
      </c>
      <c r="M2791" s="3">
        <v>31.368330032</v>
      </c>
      <c r="N2791" s="3">
        <v>28.979488828</v>
      </c>
      <c r="O2791" s="3">
        <v>26.605880828</v>
      </c>
      <c r="P2791" s="3">
        <v>23.833933299</v>
      </c>
      <c r="Q2791" s="3">
        <v>23.705020329</v>
      </c>
      <c r="R2791" s="3">
        <v>22.259726977</v>
      </c>
      <c r="S2791" s="3">
        <v>20.786176114</v>
      </c>
      <c r="T2791" s="3">
        <v>17.023409868</v>
      </c>
      <c r="U2791" s="3">
        <v>17.971349288</v>
      </c>
      <c r="V2791" s="3">
        <v>17.479710603</v>
      </c>
      <c r="W2791" s="3">
        <v>16.841261745</v>
      </c>
      <c r="X2791" s="3">
        <v>13.360726216</v>
      </c>
      <c r="Y2791" s="3">
        <v>14.8382646</v>
      </c>
      <c r="Z2791" s="3">
        <v>13.8327512</v>
      </c>
    </row>
    <row r="2792" ht="14.25" customHeight="1">
      <c r="A2792" s="3" t="s">
        <v>94</v>
      </c>
      <c r="B2792" s="3" t="s">
        <v>95</v>
      </c>
      <c r="C2792" s="3" t="s">
        <v>58</v>
      </c>
      <c r="D2792" s="3" t="s">
        <v>59</v>
      </c>
      <c r="E2792" s="3" t="s">
        <v>29</v>
      </c>
      <c r="F2792" s="3">
        <v>386.09164347</v>
      </c>
      <c r="G2792" s="3">
        <v>377.28344457</v>
      </c>
      <c r="H2792" s="3">
        <v>369.56884812</v>
      </c>
      <c r="I2792" s="3">
        <v>361.33494953</v>
      </c>
      <c r="J2792" s="3">
        <v>346.68658913</v>
      </c>
      <c r="K2792" s="3">
        <v>331.68803132</v>
      </c>
      <c r="L2792" s="3">
        <v>316.96694533</v>
      </c>
      <c r="M2792" s="3">
        <v>301.78347908</v>
      </c>
      <c r="N2792" s="3">
        <v>287.30482237</v>
      </c>
      <c r="O2792" s="3">
        <v>272.8647479</v>
      </c>
      <c r="P2792" s="3">
        <v>265.20133358</v>
      </c>
      <c r="Q2792" s="3">
        <v>256.22522658</v>
      </c>
      <c r="R2792" s="3">
        <v>247.53811695</v>
      </c>
      <c r="S2792" s="3">
        <v>243.54319735</v>
      </c>
      <c r="T2792" s="3">
        <v>239.52216468</v>
      </c>
      <c r="U2792" s="3">
        <v>238.03722926</v>
      </c>
      <c r="V2792" s="3">
        <v>237.60319693</v>
      </c>
      <c r="W2792" s="3">
        <v>236.9717154</v>
      </c>
      <c r="X2792" s="3">
        <v>232.54106302</v>
      </c>
      <c r="Y2792" s="3">
        <v>232.54105061</v>
      </c>
      <c r="Z2792" s="3">
        <v>232.54103831</v>
      </c>
    </row>
    <row r="2793" ht="14.25" customHeight="1">
      <c r="A2793" s="3" t="s">
        <v>94</v>
      </c>
      <c r="B2793" s="3" t="s">
        <v>95</v>
      </c>
      <c r="C2793" s="3" t="s">
        <v>58</v>
      </c>
      <c r="D2793" s="3" t="s">
        <v>59</v>
      </c>
      <c r="E2793" s="3" t="s">
        <v>30</v>
      </c>
      <c r="F2793" s="3">
        <v>2.0530912361</v>
      </c>
      <c r="G2793" s="3">
        <v>2.0773785521</v>
      </c>
      <c r="H2793" s="3">
        <v>2.0790546503</v>
      </c>
      <c r="I2793" s="3">
        <v>2.1351117794</v>
      </c>
      <c r="J2793" s="3">
        <v>2.0146936931</v>
      </c>
      <c r="K2793" s="3">
        <v>1.8569375923</v>
      </c>
      <c r="L2793" s="3">
        <v>1.7852056262</v>
      </c>
      <c r="M2793" s="3">
        <v>1.6104457159</v>
      </c>
      <c r="N2793" s="3">
        <v>1.4890806476</v>
      </c>
      <c r="O2793" s="3">
        <v>1.4079811373</v>
      </c>
      <c r="P2793" s="3">
        <v>1.3316912179</v>
      </c>
      <c r="Q2793" s="3">
        <v>1.2081387928</v>
      </c>
      <c r="R2793" s="3">
        <v>1.1315887813</v>
      </c>
      <c r="S2793" s="3">
        <v>1.0626735958</v>
      </c>
      <c r="T2793" s="3">
        <v>0.9731477584</v>
      </c>
      <c r="U2793" s="3">
        <v>0.9048030546</v>
      </c>
      <c r="V2793" s="3">
        <v>0.8377079273</v>
      </c>
      <c r="W2793" s="3">
        <v>0.7849869765</v>
      </c>
      <c r="X2793" s="3">
        <v>0.650597236</v>
      </c>
      <c r="Y2793" s="3">
        <v>0.6505757013</v>
      </c>
      <c r="Z2793" s="3">
        <v>0.6505544013</v>
      </c>
    </row>
    <row r="2794" ht="14.25" customHeight="1">
      <c r="A2794" s="3" t="s">
        <v>94</v>
      </c>
      <c r="B2794" s="3" t="s">
        <v>95</v>
      </c>
      <c r="C2794" s="3" t="s">
        <v>58</v>
      </c>
      <c r="D2794" s="3" t="s">
        <v>59</v>
      </c>
      <c r="E2794" s="3" t="s">
        <v>31</v>
      </c>
      <c r="F2794" s="3">
        <v>0.0366631615</v>
      </c>
      <c r="G2794" s="3">
        <v>0.038135424</v>
      </c>
      <c r="H2794" s="3">
        <v>0.0396767647</v>
      </c>
      <c r="I2794" s="3">
        <v>0.041889255</v>
      </c>
      <c r="J2794" s="3">
        <v>0.0413975738</v>
      </c>
      <c r="K2794" s="3">
        <v>0.0402673054</v>
      </c>
      <c r="L2794" s="3">
        <v>0.0410089755</v>
      </c>
      <c r="M2794" s="3">
        <v>0.0383010074</v>
      </c>
      <c r="N2794" s="3">
        <v>0.0365599881</v>
      </c>
      <c r="O2794" s="3">
        <v>0.035896945</v>
      </c>
      <c r="P2794" s="3">
        <v>0.0352138103</v>
      </c>
      <c r="Q2794" s="3">
        <v>0.0333529094</v>
      </c>
      <c r="R2794" s="3">
        <v>0.0326056981</v>
      </c>
      <c r="S2794" s="3">
        <v>0.0328538345</v>
      </c>
      <c r="T2794" s="3">
        <v>0.0323817379</v>
      </c>
      <c r="U2794" s="3">
        <v>0.0330018361</v>
      </c>
      <c r="V2794" s="3">
        <v>0.0336550317</v>
      </c>
      <c r="W2794" s="3">
        <v>0.0339242579</v>
      </c>
      <c r="X2794" s="3">
        <v>0.0330872394</v>
      </c>
      <c r="Y2794" s="3">
        <v>0.0330873941</v>
      </c>
      <c r="Z2794" s="3">
        <v>0.0330874941</v>
      </c>
    </row>
    <row r="2795" ht="14.25" customHeight="1">
      <c r="A2795" s="3" t="s">
        <v>94</v>
      </c>
      <c r="B2795" s="3" t="s">
        <v>95</v>
      </c>
      <c r="C2795" s="3" t="s">
        <v>58</v>
      </c>
      <c r="D2795" s="3" t="s">
        <v>59</v>
      </c>
      <c r="E2795" s="3" t="s">
        <v>32</v>
      </c>
      <c r="F2795" s="3">
        <v>51.249371265</v>
      </c>
      <c r="G2795" s="3">
        <v>51.360620367</v>
      </c>
      <c r="H2795" s="3">
        <v>51.097258985</v>
      </c>
      <c r="I2795" s="3">
        <v>52.842513391</v>
      </c>
      <c r="J2795" s="3">
        <v>51.134888739</v>
      </c>
      <c r="K2795" s="3">
        <v>48.06085865</v>
      </c>
      <c r="L2795" s="3">
        <v>48.638016622</v>
      </c>
      <c r="M2795" s="3">
        <v>42.106755139</v>
      </c>
      <c r="N2795" s="3">
        <v>38.095429748</v>
      </c>
      <c r="O2795" s="3">
        <v>36.068102373</v>
      </c>
      <c r="P2795" s="3">
        <v>34.875672372</v>
      </c>
      <c r="Q2795" s="3">
        <v>30.934120761</v>
      </c>
      <c r="R2795" s="3">
        <v>29.408265482</v>
      </c>
      <c r="S2795" s="3">
        <v>28.829104871</v>
      </c>
      <c r="T2795" s="3">
        <v>26.649570853</v>
      </c>
      <c r="U2795" s="3">
        <v>25.693571762</v>
      </c>
      <c r="V2795" s="3">
        <v>24.99212529</v>
      </c>
      <c r="W2795" s="3">
        <v>23.821892838</v>
      </c>
      <c r="X2795" s="3">
        <v>18.373030589</v>
      </c>
      <c r="Y2795" s="3">
        <v>18.372810049</v>
      </c>
      <c r="Z2795" s="3">
        <v>18.372589749</v>
      </c>
    </row>
    <row r="2796" ht="14.25" customHeight="1">
      <c r="A2796" s="3" t="s">
        <v>94</v>
      </c>
      <c r="B2796" s="3" t="s">
        <v>95</v>
      </c>
      <c r="C2796" s="3" t="s">
        <v>58</v>
      </c>
      <c r="D2796" s="3" t="s">
        <v>59</v>
      </c>
      <c r="E2796" s="3" t="s">
        <v>33</v>
      </c>
      <c r="F2796" s="3">
        <v>0.9062548583</v>
      </c>
      <c r="G2796" s="3">
        <v>0.9086368897</v>
      </c>
      <c r="H2796" s="3">
        <v>0.9069437133</v>
      </c>
      <c r="I2796" s="3">
        <v>0.9176443068</v>
      </c>
      <c r="J2796" s="3">
        <v>0.8824566997</v>
      </c>
      <c r="K2796" s="3">
        <v>0.8385307145</v>
      </c>
      <c r="L2796" s="3">
        <v>0.8133753794</v>
      </c>
      <c r="M2796" s="3">
        <v>0.7639066236</v>
      </c>
      <c r="N2796" s="3">
        <v>0.7268245789</v>
      </c>
      <c r="O2796" s="3">
        <v>0.6985608931</v>
      </c>
      <c r="P2796" s="3">
        <v>0.6726679811</v>
      </c>
      <c r="Q2796" s="3">
        <v>0.6350099013</v>
      </c>
      <c r="R2796" s="3">
        <v>0.6080503523</v>
      </c>
      <c r="S2796" s="3">
        <v>0.5844670379</v>
      </c>
      <c r="T2796" s="3">
        <v>0.5564504084</v>
      </c>
      <c r="U2796" s="3">
        <v>0.5359574238</v>
      </c>
      <c r="V2796" s="3">
        <v>0.516114221</v>
      </c>
      <c r="W2796" s="3">
        <v>0.5002968707</v>
      </c>
      <c r="X2796" s="3">
        <v>0.4619456383</v>
      </c>
      <c r="Y2796" s="3">
        <v>0.4619407944</v>
      </c>
      <c r="Z2796" s="3">
        <v>0.4619359944</v>
      </c>
    </row>
    <row r="2797" ht="14.25" customHeight="1">
      <c r="A2797" s="3" t="s">
        <v>94</v>
      </c>
      <c r="B2797" s="3" t="s">
        <v>95</v>
      </c>
      <c r="C2797" s="3" t="s">
        <v>58</v>
      </c>
      <c r="D2797" s="3" t="s">
        <v>59</v>
      </c>
      <c r="E2797" s="3" t="s">
        <v>34</v>
      </c>
      <c r="F2797" s="3">
        <v>3.7665183921</v>
      </c>
      <c r="G2797" s="3">
        <v>3.7901371991</v>
      </c>
      <c r="H2797" s="3">
        <v>3.7897499378</v>
      </c>
      <c r="I2797" s="3">
        <v>3.86125908</v>
      </c>
      <c r="J2797" s="3">
        <v>3.6823527116</v>
      </c>
      <c r="K2797" s="3">
        <v>3.4516781371</v>
      </c>
      <c r="L2797" s="3">
        <v>3.3305587156</v>
      </c>
      <c r="M2797" s="3">
        <v>3.0738770793</v>
      </c>
      <c r="N2797" s="3">
        <v>2.8898033312</v>
      </c>
      <c r="O2797" s="3">
        <v>2.7569220359</v>
      </c>
      <c r="P2797" s="3">
        <v>2.637611441</v>
      </c>
      <c r="Q2797" s="3">
        <v>2.4492599347</v>
      </c>
      <c r="R2797" s="3">
        <v>2.3223010663</v>
      </c>
      <c r="S2797" s="3">
        <v>2.2107826876</v>
      </c>
      <c r="T2797" s="3">
        <v>2.0722483597</v>
      </c>
      <c r="U2797" s="3">
        <v>1.9746065272</v>
      </c>
      <c r="V2797" s="3">
        <v>1.8783597855</v>
      </c>
      <c r="W2797" s="3">
        <v>1.7981565225</v>
      </c>
      <c r="X2797" s="3">
        <v>1.5806264645</v>
      </c>
      <c r="Y2797" s="3">
        <v>1.5805977925</v>
      </c>
      <c r="Z2797" s="3">
        <v>1.5805690925</v>
      </c>
    </row>
    <row r="2798" ht="14.25" customHeight="1">
      <c r="A2798" s="3" t="s">
        <v>94</v>
      </c>
      <c r="B2798" s="3" t="s">
        <v>95</v>
      </c>
      <c r="C2798" s="3" t="s">
        <v>58</v>
      </c>
      <c r="D2798" s="3" t="s">
        <v>59</v>
      </c>
      <c r="E2798" s="3" t="s">
        <v>35</v>
      </c>
      <c r="F2798" s="3">
        <v>3.577472435</v>
      </c>
      <c r="G2798" s="3">
        <v>3.6010434171</v>
      </c>
      <c r="H2798" s="3">
        <v>3.6005312132</v>
      </c>
      <c r="I2798" s="3">
        <v>3.6707193698</v>
      </c>
      <c r="J2798" s="3">
        <v>3.4987348841</v>
      </c>
      <c r="K2798" s="3">
        <v>3.277118812</v>
      </c>
      <c r="L2798" s="3">
        <v>3.1629760827</v>
      </c>
      <c r="M2798" s="3">
        <v>2.9157358477</v>
      </c>
      <c r="N2798" s="3">
        <v>2.7388957245</v>
      </c>
      <c r="O2798" s="3">
        <v>2.6125108258</v>
      </c>
      <c r="P2798" s="3">
        <v>2.4976224304</v>
      </c>
      <c r="Q2798" s="3">
        <v>2.3164664547</v>
      </c>
      <c r="R2798" s="3">
        <v>2.1962232816</v>
      </c>
      <c r="S2798" s="3">
        <v>2.0898048321</v>
      </c>
      <c r="T2798" s="3">
        <v>1.9567056788</v>
      </c>
      <c r="U2798" s="3">
        <v>1.8633778552</v>
      </c>
      <c r="V2798" s="3">
        <v>1.7708922254</v>
      </c>
      <c r="W2798" s="3">
        <v>1.6934718291</v>
      </c>
      <c r="X2798" s="3">
        <v>1.4872236386</v>
      </c>
      <c r="Y2798" s="3">
        <v>1.4871958518</v>
      </c>
      <c r="Z2798" s="3">
        <v>1.4871680518</v>
      </c>
    </row>
    <row r="2799" ht="14.25" customHeight="1">
      <c r="A2799" s="3" t="s">
        <v>94</v>
      </c>
      <c r="B2799" s="3" t="s">
        <v>95</v>
      </c>
      <c r="C2799" s="3" t="s">
        <v>58</v>
      </c>
      <c r="D2799" s="3" t="s">
        <v>59</v>
      </c>
      <c r="E2799" s="3" t="s">
        <v>36</v>
      </c>
      <c r="F2799" s="3">
        <v>8.8810495587</v>
      </c>
      <c r="G2799" s="3">
        <v>8.4127474351</v>
      </c>
      <c r="H2799" s="3">
        <v>8.4605552344</v>
      </c>
      <c r="I2799" s="3">
        <v>8.8827469231</v>
      </c>
      <c r="J2799" s="3">
        <v>8.0593368286</v>
      </c>
      <c r="K2799" s="3">
        <v>2.8516661759</v>
      </c>
      <c r="L2799" s="3">
        <v>1.9620263094</v>
      </c>
      <c r="M2799" s="3">
        <v>1.5568524544</v>
      </c>
      <c r="N2799" s="3">
        <v>1.1271617899</v>
      </c>
      <c r="O2799" s="3">
        <v>0.9804922835</v>
      </c>
      <c r="P2799" s="3">
        <v>0.7264955663</v>
      </c>
      <c r="Q2799" s="3">
        <v>0.7163306621</v>
      </c>
      <c r="R2799" s="3">
        <v>0.7255804302</v>
      </c>
      <c r="S2799" s="3">
        <v>0.3434129031</v>
      </c>
      <c r="T2799" s="3">
        <v>0.3490982991</v>
      </c>
      <c r="U2799" s="3">
        <v>0.3614100938</v>
      </c>
      <c r="V2799" s="3">
        <v>0.3717840805</v>
      </c>
      <c r="W2799" s="3">
        <v>0.3745229978</v>
      </c>
      <c r="X2799" s="3">
        <v>0.1416427488</v>
      </c>
      <c r="Y2799" s="3">
        <v>0.1416427286</v>
      </c>
      <c r="Z2799" s="3">
        <v>0.1416427286</v>
      </c>
    </row>
    <row r="2800" ht="14.25" customHeight="1">
      <c r="A2800" s="3" t="s">
        <v>94</v>
      </c>
      <c r="B2800" s="3" t="s">
        <v>95</v>
      </c>
      <c r="C2800" s="3" t="s">
        <v>58</v>
      </c>
      <c r="D2800" s="3" t="s">
        <v>59</v>
      </c>
      <c r="E2800" s="3" t="s">
        <v>37</v>
      </c>
      <c r="F2800" s="3">
        <v>51.091382685</v>
      </c>
      <c r="G2800" s="3">
        <v>49.072950341</v>
      </c>
      <c r="H2800" s="3">
        <v>47.073876707</v>
      </c>
      <c r="I2800" s="3">
        <v>45.152698926</v>
      </c>
      <c r="J2800" s="3">
        <v>42.441085675</v>
      </c>
      <c r="K2800" s="3">
        <v>39.659394805</v>
      </c>
      <c r="L2800" s="3">
        <v>37.001278928</v>
      </c>
      <c r="M2800" s="3">
        <v>34.490184356</v>
      </c>
      <c r="N2800" s="3">
        <v>32.111764648</v>
      </c>
      <c r="O2800" s="3">
        <v>29.777458807</v>
      </c>
      <c r="P2800" s="3">
        <v>27.676617293</v>
      </c>
      <c r="Q2800" s="3">
        <v>25.380952991</v>
      </c>
      <c r="R2800" s="3">
        <v>23.208487411</v>
      </c>
      <c r="S2800" s="3">
        <v>21.855091027</v>
      </c>
      <c r="T2800" s="3">
        <v>20.583945926</v>
      </c>
      <c r="U2800" s="3">
        <v>19.433028043</v>
      </c>
      <c r="V2800" s="3">
        <v>18.647396922</v>
      </c>
      <c r="W2800" s="3">
        <v>17.90347635</v>
      </c>
      <c r="X2800" s="3">
        <v>17.016738625</v>
      </c>
      <c r="Y2800" s="3">
        <v>17.016700679</v>
      </c>
      <c r="Z2800" s="3">
        <v>17.016662679</v>
      </c>
    </row>
    <row r="2801" ht="14.25" customHeight="1">
      <c r="A2801" s="3" t="s">
        <v>94</v>
      </c>
      <c r="B2801" s="3" t="s">
        <v>95</v>
      </c>
      <c r="C2801" s="3" t="s">
        <v>60</v>
      </c>
      <c r="D2801" s="3" t="s">
        <v>61</v>
      </c>
      <c r="E2801" s="3" t="s">
        <v>29</v>
      </c>
      <c r="F2801" s="3">
        <v>0.7227434523</v>
      </c>
      <c r="G2801" s="3">
        <v>0.7330814826</v>
      </c>
      <c r="H2801" s="3">
        <v>0.7213178216</v>
      </c>
      <c r="I2801" s="3">
        <v>0.7322790146</v>
      </c>
      <c r="J2801" s="3">
        <v>0.7146335216</v>
      </c>
      <c r="K2801" s="3">
        <v>0.7146335216</v>
      </c>
      <c r="L2801" s="3">
        <v>0.7205153523</v>
      </c>
      <c r="M2801" s="3">
        <v>0.7146335216</v>
      </c>
      <c r="N2801" s="3">
        <v>0.7263973826</v>
      </c>
      <c r="O2801" s="3">
        <v>0.7205155523</v>
      </c>
      <c r="P2801" s="3">
        <v>0.7263973826</v>
      </c>
      <c r="Q2801" s="3">
        <v>0.7146337216</v>
      </c>
      <c r="R2801" s="3">
        <v>0.7205153523</v>
      </c>
      <c r="S2801" s="3">
        <v>0.7146335216</v>
      </c>
      <c r="T2801" s="3">
        <v>0.7205153523</v>
      </c>
      <c r="U2801" s="3">
        <v>0.7146335216</v>
      </c>
      <c r="V2801" s="3">
        <v>0.7322735216</v>
      </c>
      <c r="W2801" s="3">
        <v>0.7606211486</v>
      </c>
      <c r="X2801" s="3">
        <v>0.1579449042</v>
      </c>
      <c r="Y2801" s="3">
        <v>0.1579449042</v>
      </c>
      <c r="Z2801" s="3">
        <v>0.1579449042</v>
      </c>
    </row>
    <row r="2802" ht="14.25" customHeight="1">
      <c r="A2802" s="3" t="s">
        <v>94</v>
      </c>
      <c r="B2802" s="3" t="s">
        <v>95</v>
      </c>
      <c r="C2802" s="3" t="s">
        <v>60</v>
      </c>
      <c r="D2802" s="3" t="s">
        <v>61</v>
      </c>
      <c r="E2802" s="3" t="s">
        <v>30</v>
      </c>
      <c r="F2802" s="3">
        <v>0.0380552037</v>
      </c>
      <c r="G2802" s="3">
        <v>0.0352492064</v>
      </c>
      <c r="H2802" s="3">
        <v>0.0401165156</v>
      </c>
      <c r="I2802" s="3">
        <v>0.0366508977</v>
      </c>
      <c r="J2802" s="3">
        <v>0.0394818241</v>
      </c>
      <c r="K2802" s="3">
        <v>0.0393128314</v>
      </c>
      <c r="L2802" s="3">
        <v>0.0379623367</v>
      </c>
      <c r="M2802" s="3">
        <v>0.0369273105</v>
      </c>
      <c r="N2802" s="3">
        <v>0.0400965081</v>
      </c>
      <c r="O2802" s="3">
        <v>0.0370853831</v>
      </c>
      <c r="P2802" s="3">
        <v>0.0418451091</v>
      </c>
      <c r="Q2802" s="3">
        <v>0.0403582641</v>
      </c>
      <c r="R2802" s="3">
        <v>0.0406008865</v>
      </c>
      <c r="S2802" s="3">
        <v>0.0411333997</v>
      </c>
      <c r="T2802" s="3">
        <v>0.0447831743</v>
      </c>
      <c r="U2802" s="3">
        <v>0.0443810849</v>
      </c>
      <c r="V2802" s="3">
        <v>0.0439895812</v>
      </c>
      <c r="W2802" s="3">
        <v>0.0446724042</v>
      </c>
      <c r="X2802" s="3">
        <v>0.0283202574</v>
      </c>
      <c r="Y2802" s="3">
        <v>0.0283202574</v>
      </c>
      <c r="Z2802" s="3">
        <v>0.0283202574</v>
      </c>
    </row>
    <row r="2803" ht="14.25" customHeight="1">
      <c r="A2803" s="3" t="s">
        <v>94</v>
      </c>
      <c r="B2803" s="3" t="s">
        <v>95</v>
      </c>
      <c r="C2803" s="3" t="s">
        <v>60</v>
      </c>
      <c r="D2803" s="3" t="s">
        <v>61</v>
      </c>
      <c r="E2803" s="3" t="s">
        <v>31</v>
      </c>
      <c r="F2803" s="3">
        <v>10.681424076</v>
      </c>
      <c r="G2803" s="3">
        <v>10.563431929</v>
      </c>
      <c r="H2803" s="3">
        <v>10.5973293</v>
      </c>
      <c r="I2803" s="3">
        <v>10.630870988</v>
      </c>
      <c r="J2803" s="3">
        <v>10.629630465</v>
      </c>
      <c r="K2803" s="3">
        <v>10.664501543</v>
      </c>
      <c r="L2803" s="3">
        <v>10.623078277</v>
      </c>
      <c r="M2803" s="3">
        <v>10.510496511</v>
      </c>
      <c r="N2803" s="3">
        <v>10.686788654</v>
      </c>
      <c r="O2803" s="3">
        <v>10.625585943</v>
      </c>
      <c r="P2803" s="3">
        <v>10.660536041</v>
      </c>
      <c r="Q2803" s="3">
        <v>10.675458879</v>
      </c>
      <c r="R2803" s="3">
        <v>10.562627233</v>
      </c>
      <c r="S2803" s="3">
        <v>10.665727713</v>
      </c>
      <c r="T2803" s="3">
        <v>10.585316843</v>
      </c>
      <c r="U2803" s="3">
        <v>10.5669694</v>
      </c>
      <c r="V2803" s="3">
        <v>10.694692806</v>
      </c>
      <c r="W2803" s="3">
        <v>10.630160295</v>
      </c>
      <c r="X2803" s="3">
        <v>3.44287596</v>
      </c>
      <c r="Y2803" s="3">
        <v>3.44287596</v>
      </c>
      <c r="Z2803" s="3">
        <v>3.44287596</v>
      </c>
    </row>
    <row r="2804" ht="14.25" customHeight="1">
      <c r="A2804" s="3" t="s">
        <v>94</v>
      </c>
      <c r="B2804" s="3" t="s">
        <v>95</v>
      </c>
      <c r="C2804" s="3" t="s">
        <v>60</v>
      </c>
      <c r="D2804" s="3" t="s">
        <v>61</v>
      </c>
      <c r="E2804" s="3" t="s">
        <v>32</v>
      </c>
      <c r="F2804" s="3">
        <v>0.248596794</v>
      </c>
      <c r="G2804" s="3">
        <v>0.2489293782</v>
      </c>
      <c r="H2804" s="3">
        <v>0.2486506938</v>
      </c>
      <c r="I2804" s="3">
        <v>0.2487788574</v>
      </c>
      <c r="J2804" s="3">
        <v>0.2483608308</v>
      </c>
      <c r="K2804" s="3">
        <v>0.2483608308</v>
      </c>
      <c r="L2804" s="3">
        <v>0.248500173</v>
      </c>
      <c r="M2804" s="3">
        <v>0.2483608308</v>
      </c>
      <c r="N2804" s="3">
        <v>0.2486398152</v>
      </c>
      <c r="O2804" s="3">
        <v>0.248500473</v>
      </c>
      <c r="P2804" s="3">
        <v>0.2486398152</v>
      </c>
      <c r="Q2804" s="3">
        <v>0.2483611308</v>
      </c>
      <c r="R2804" s="3">
        <v>0.248500173</v>
      </c>
      <c r="S2804" s="3">
        <v>0.2483608308</v>
      </c>
      <c r="T2804" s="3">
        <v>0.2485002053</v>
      </c>
      <c r="U2804" s="3">
        <v>0.2483608308</v>
      </c>
      <c r="V2804" s="3">
        <v>0.2487778308</v>
      </c>
      <c r="W2804" s="3">
        <v>0.250239351</v>
      </c>
      <c r="X2804" s="3">
        <v>0.1253075488</v>
      </c>
      <c r="Y2804" s="3">
        <v>0.1253075488</v>
      </c>
      <c r="Z2804" s="3">
        <v>0.1253075488</v>
      </c>
    </row>
    <row r="2805" ht="14.25" customHeight="1">
      <c r="A2805" s="3" t="s">
        <v>94</v>
      </c>
      <c r="B2805" s="3" t="s">
        <v>95</v>
      </c>
      <c r="C2805" s="3" t="s">
        <v>60</v>
      </c>
      <c r="D2805" s="3" t="s">
        <v>61</v>
      </c>
      <c r="E2805" s="3" t="s">
        <v>33</v>
      </c>
      <c r="F2805" s="3">
        <v>0.4564952234</v>
      </c>
      <c r="G2805" s="3">
        <v>0.4209444893</v>
      </c>
      <c r="H2805" s="3">
        <v>0.48179860880000003</v>
      </c>
      <c r="I2805" s="3">
        <v>0.4391891297</v>
      </c>
      <c r="J2805" s="3">
        <v>0.4722362887</v>
      </c>
      <c r="K2805" s="3">
        <v>0.4728843046</v>
      </c>
      <c r="L2805" s="3">
        <v>0.4533608795</v>
      </c>
      <c r="M2805" s="3">
        <v>0.4441366091</v>
      </c>
      <c r="N2805" s="3">
        <v>0.4833450688</v>
      </c>
      <c r="O2805" s="3">
        <v>0.4440523691</v>
      </c>
      <c r="P2805" s="3">
        <v>0.5032471419</v>
      </c>
      <c r="Q2805" s="3">
        <v>0.4846269364</v>
      </c>
      <c r="R2805" s="3">
        <v>0.4869040673</v>
      </c>
      <c r="S2805" s="3">
        <v>0.4963169699</v>
      </c>
      <c r="T2805" s="3">
        <v>0.5379280345</v>
      </c>
      <c r="U2805" s="3">
        <v>0.5313664557</v>
      </c>
      <c r="V2805" s="3">
        <v>0.5190601889</v>
      </c>
      <c r="W2805" s="3">
        <v>0.5254853261</v>
      </c>
      <c r="X2805" s="3">
        <v>0.4139505275</v>
      </c>
      <c r="Y2805" s="3">
        <v>0.4139505275</v>
      </c>
      <c r="Z2805" s="3">
        <v>0.4139505275</v>
      </c>
    </row>
    <row r="2806" ht="14.25" customHeight="1">
      <c r="A2806" s="3" t="s">
        <v>94</v>
      </c>
      <c r="B2806" s="3" t="s">
        <v>95</v>
      </c>
      <c r="C2806" s="3" t="s">
        <v>60</v>
      </c>
      <c r="D2806" s="3" t="s">
        <v>61</v>
      </c>
      <c r="E2806" s="3" t="s">
        <v>34</v>
      </c>
      <c r="F2806" s="3">
        <v>45.463209452</v>
      </c>
      <c r="G2806" s="3">
        <v>42.516579547</v>
      </c>
      <c r="H2806" s="3">
        <v>47.487512987</v>
      </c>
      <c r="I2806" s="3">
        <v>44.151954806</v>
      </c>
      <c r="J2806" s="3">
        <v>46.435189624</v>
      </c>
      <c r="K2806" s="3">
        <v>46.8473909</v>
      </c>
      <c r="L2806" s="3">
        <v>44.936617358</v>
      </c>
      <c r="M2806" s="3">
        <v>44.549927517</v>
      </c>
      <c r="N2806" s="3">
        <v>47.92341223</v>
      </c>
      <c r="O2806" s="3">
        <v>44.325380715</v>
      </c>
      <c r="P2806" s="3">
        <v>49.330639425</v>
      </c>
      <c r="Q2806" s="3">
        <v>47.603485646</v>
      </c>
      <c r="R2806" s="3">
        <v>47.766941004</v>
      </c>
      <c r="S2806" s="3">
        <v>48.857550448</v>
      </c>
      <c r="T2806" s="3">
        <v>51.937408645</v>
      </c>
      <c r="U2806" s="3">
        <v>51.130662195</v>
      </c>
      <c r="V2806" s="3">
        <v>49.358672885</v>
      </c>
      <c r="W2806" s="3">
        <v>49.844918516</v>
      </c>
      <c r="X2806" s="3">
        <v>47.559062061</v>
      </c>
      <c r="Y2806" s="3">
        <v>47.559062061</v>
      </c>
      <c r="Z2806" s="3">
        <v>47.559062061</v>
      </c>
    </row>
    <row r="2807" ht="14.25" customHeight="1">
      <c r="A2807" s="3" t="s">
        <v>94</v>
      </c>
      <c r="B2807" s="3" t="s">
        <v>95</v>
      </c>
      <c r="C2807" s="3" t="s">
        <v>60</v>
      </c>
      <c r="D2807" s="3" t="s">
        <v>61</v>
      </c>
      <c r="E2807" s="3" t="s">
        <v>35</v>
      </c>
      <c r="F2807" s="3">
        <v>7.1996450918</v>
      </c>
      <c r="G2807" s="3">
        <v>6.7487969</v>
      </c>
      <c r="H2807" s="3">
        <v>7.5171374374</v>
      </c>
      <c r="I2807" s="3">
        <v>6.9864033783</v>
      </c>
      <c r="J2807" s="3">
        <v>7.3813057051</v>
      </c>
      <c r="K2807" s="3">
        <v>7.4094914483</v>
      </c>
      <c r="L2807" s="3">
        <v>7.1449233855</v>
      </c>
      <c r="M2807" s="3">
        <v>7.0529129351</v>
      </c>
      <c r="N2807" s="3">
        <v>7.5527739346</v>
      </c>
      <c r="O2807" s="3">
        <v>7.0400789266</v>
      </c>
      <c r="P2807" s="3">
        <v>7.7917285955</v>
      </c>
      <c r="Q2807" s="3">
        <v>7.5510081793</v>
      </c>
      <c r="R2807" s="3">
        <v>7.576792752</v>
      </c>
      <c r="S2807" s="3">
        <v>7.7133912503</v>
      </c>
      <c r="T2807" s="3">
        <v>8.2140706426</v>
      </c>
      <c r="U2807" s="3">
        <v>8.1168671529</v>
      </c>
      <c r="V2807" s="3">
        <v>7.9138081615</v>
      </c>
      <c r="W2807" s="3">
        <v>7.9870578825</v>
      </c>
      <c r="X2807" s="3">
        <v>6.0603629383</v>
      </c>
      <c r="Y2807" s="3">
        <v>6.0603629383</v>
      </c>
      <c r="Z2807" s="3">
        <v>6.0603629383</v>
      </c>
    </row>
    <row r="2808" ht="14.25" customHeight="1">
      <c r="A2808" s="3" t="s">
        <v>94</v>
      </c>
      <c r="B2808" s="3" t="s">
        <v>95</v>
      </c>
      <c r="C2808" s="3" t="s">
        <v>60</v>
      </c>
      <c r="D2808" s="3" t="s">
        <v>61</v>
      </c>
      <c r="E2808" s="3" t="s">
        <v>36</v>
      </c>
      <c r="F2808" s="3">
        <v>0.0186656737</v>
      </c>
      <c r="G2808" s="3">
        <v>0.0187914737</v>
      </c>
      <c r="H2808" s="3">
        <v>0.0187397937</v>
      </c>
      <c r="I2808" s="3">
        <v>0.0186673737</v>
      </c>
      <c r="J2808" s="3">
        <v>0.0185898537</v>
      </c>
      <c r="K2808" s="3">
        <v>0.0185898537</v>
      </c>
      <c r="L2808" s="3">
        <v>0.0186156937</v>
      </c>
      <c r="M2808" s="3">
        <v>0.0185898537</v>
      </c>
      <c r="N2808" s="3">
        <v>0.0186415337</v>
      </c>
      <c r="O2808" s="3">
        <v>0.0186156937</v>
      </c>
      <c r="P2808" s="3">
        <v>0.0186415337</v>
      </c>
      <c r="Q2808" s="3">
        <v>0.0185898537</v>
      </c>
      <c r="R2808" s="3">
        <v>0.0186156937</v>
      </c>
      <c r="S2808" s="3">
        <v>0.0185898537</v>
      </c>
      <c r="T2808" s="3">
        <v>0.0186156937</v>
      </c>
      <c r="U2808" s="3">
        <v>0.0185898537</v>
      </c>
      <c r="V2808" s="3">
        <v>0.0186672537</v>
      </c>
      <c r="W2808" s="3">
        <v>0.0195153338</v>
      </c>
      <c r="X2808" s="3">
        <v>0.0124036514</v>
      </c>
      <c r="Y2808" s="3">
        <v>0.0124036514</v>
      </c>
      <c r="Z2808" s="3">
        <v>0.0124036514</v>
      </c>
    </row>
    <row r="2809" ht="14.25" customHeight="1">
      <c r="A2809" s="3" t="s">
        <v>94</v>
      </c>
      <c r="B2809" s="3" t="s">
        <v>95</v>
      </c>
      <c r="C2809" s="3" t="s">
        <v>60</v>
      </c>
      <c r="D2809" s="3" t="s">
        <v>61</v>
      </c>
      <c r="E2809" s="3" t="s">
        <v>37</v>
      </c>
      <c r="F2809" s="3">
        <v>0.2664585173</v>
      </c>
      <c r="G2809" s="3">
        <v>0.2679202094</v>
      </c>
      <c r="H2809" s="3">
        <v>0.2660334965</v>
      </c>
      <c r="I2809" s="3">
        <v>0.2668239951</v>
      </c>
      <c r="J2809" s="3">
        <v>0.2593508989</v>
      </c>
      <c r="K2809" s="3">
        <v>0.2593806237</v>
      </c>
      <c r="L2809" s="3">
        <v>0.2606815409</v>
      </c>
      <c r="M2809" s="3">
        <v>0.2592612517</v>
      </c>
      <c r="N2809" s="3">
        <v>0.2591501951</v>
      </c>
      <c r="O2809" s="3">
        <v>0.2587292594</v>
      </c>
      <c r="P2809" s="3">
        <v>0.2596157287</v>
      </c>
      <c r="Q2809" s="3">
        <v>0.2583057292</v>
      </c>
      <c r="R2809" s="3">
        <v>0.2584903778</v>
      </c>
      <c r="S2809" s="3">
        <v>0.2584678276</v>
      </c>
      <c r="T2809" s="3">
        <v>0.2592586737</v>
      </c>
      <c r="U2809" s="3">
        <v>0.2593604651</v>
      </c>
      <c r="V2809" s="3">
        <v>0.2334933349</v>
      </c>
      <c r="W2809" s="3">
        <v>0.2393315509</v>
      </c>
      <c r="X2809" s="3">
        <v>0.3833880042</v>
      </c>
      <c r="Y2809" s="3">
        <v>0.3833880042</v>
      </c>
      <c r="Z2809" s="3">
        <v>0.3833880042</v>
      </c>
    </row>
    <row r="2810" ht="14.25" customHeight="1">
      <c r="A2810" s="3" t="s">
        <v>94</v>
      </c>
      <c r="B2810" s="3" t="s">
        <v>95</v>
      </c>
      <c r="C2810" s="3" t="s">
        <v>62</v>
      </c>
      <c r="D2810" s="3" t="s">
        <v>63</v>
      </c>
      <c r="E2810" s="3" t="s">
        <v>29</v>
      </c>
      <c r="F2810" s="3">
        <v>2.04951963</v>
      </c>
      <c r="G2810" s="3">
        <v>0.0</v>
      </c>
      <c r="H2810" s="3">
        <v>0.0</v>
      </c>
      <c r="I2810" s="3">
        <v>0.4418571</v>
      </c>
      <c r="J2810" s="3">
        <v>0.0</v>
      </c>
      <c r="K2810" s="3">
        <v>0.0</v>
      </c>
      <c r="L2810" s="3">
        <v>0.8729342</v>
      </c>
      <c r="M2810" s="3">
        <v>0.0</v>
      </c>
      <c r="N2810" s="3">
        <v>0.348456975</v>
      </c>
      <c r="O2810" s="3">
        <v>0.0</v>
      </c>
      <c r="P2810" s="3">
        <v>0.0</v>
      </c>
      <c r="Q2810" s="3">
        <v>0.0</v>
      </c>
      <c r="R2810" s="3">
        <v>0.0</v>
      </c>
      <c r="S2810" s="3">
        <v>0.158307961</v>
      </c>
      <c r="T2810" s="3">
        <v>5.3589669</v>
      </c>
      <c r="U2810" s="3">
        <v>0.0</v>
      </c>
      <c r="V2810" s="3">
        <v>0.71734588</v>
      </c>
      <c r="W2810" s="3">
        <v>1.82771E-4</v>
      </c>
      <c r="X2810" s="3">
        <v>0.7515465796</v>
      </c>
      <c r="Y2810" s="3">
        <v>0.7515465796</v>
      </c>
      <c r="Z2810" s="3">
        <v>0.7515465796</v>
      </c>
    </row>
    <row r="2811" ht="14.25" customHeight="1">
      <c r="A2811" s="3" t="s">
        <v>94</v>
      </c>
      <c r="B2811" s="3" t="s">
        <v>95</v>
      </c>
      <c r="C2811" s="3" t="s">
        <v>62</v>
      </c>
      <c r="D2811" s="3" t="s">
        <v>63</v>
      </c>
      <c r="E2811" s="3" t="s">
        <v>30</v>
      </c>
      <c r="F2811" s="3">
        <v>0.0057101</v>
      </c>
      <c r="G2811" s="3">
        <v>0.0</v>
      </c>
      <c r="H2811" s="3">
        <v>0.0</v>
      </c>
      <c r="I2811" s="3">
        <v>0.00130038</v>
      </c>
      <c r="J2811" s="3">
        <v>0.0</v>
      </c>
      <c r="K2811" s="3">
        <v>0.0</v>
      </c>
      <c r="L2811" s="3">
        <v>0.00255293</v>
      </c>
      <c r="M2811" s="3">
        <v>0.0</v>
      </c>
      <c r="N2811" s="3">
        <v>9.7392E-4</v>
      </c>
      <c r="O2811" s="3">
        <v>0.0</v>
      </c>
      <c r="P2811" s="3">
        <v>0.0</v>
      </c>
      <c r="Q2811" s="3">
        <v>0.0</v>
      </c>
      <c r="R2811" s="3">
        <v>0.0</v>
      </c>
      <c r="S2811" s="3">
        <v>4.32136E-4</v>
      </c>
      <c r="T2811" s="3">
        <v>0.0161553</v>
      </c>
      <c r="U2811" s="3">
        <v>0.0</v>
      </c>
      <c r="V2811" s="3">
        <v>0.00202057</v>
      </c>
      <c r="W2811" s="4">
        <v>5.34293E-7</v>
      </c>
      <c r="X2811" s="3">
        <v>0.0024154118</v>
      </c>
      <c r="Y2811" s="3">
        <v>0.0024154118</v>
      </c>
      <c r="Z2811" s="3">
        <v>0.0024154118</v>
      </c>
    </row>
    <row r="2812" ht="14.25" customHeight="1">
      <c r="A2812" s="3" t="s">
        <v>94</v>
      </c>
      <c r="B2812" s="3" t="s">
        <v>95</v>
      </c>
      <c r="C2812" s="3" t="s">
        <v>62</v>
      </c>
      <c r="D2812" s="3" t="s">
        <v>63</v>
      </c>
      <c r="E2812" s="3" t="s">
        <v>31</v>
      </c>
      <c r="F2812" s="3">
        <v>0.033644244</v>
      </c>
      <c r="G2812" s="3">
        <v>0.0</v>
      </c>
      <c r="H2812" s="3">
        <v>0.0</v>
      </c>
      <c r="I2812" s="3">
        <v>0.007308518</v>
      </c>
      <c r="J2812" s="3">
        <v>0.0</v>
      </c>
      <c r="K2812" s="3">
        <v>0.0</v>
      </c>
      <c r="L2812" s="3">
        <v>0.014425948</v>
      </c>
      <c r="M2812" s="3">
        <v>0.0</v>
      </c>
      <c r="N2812" s="3">
        <v>0.005722616</v>
      </c>
      <c r="O2812" s="3">
        <v>0.0</v>
      </c>
      <c r="P2812" s="3">
        <v>0.0</v>
      </c>
      <c r="Q2812" s="3">
        <v>0.0</v>
      </c>
      <c r="R2812" s="3">
        <v>0.0</v>
      </c>
      <c r="S2812" s="3">
        <v>0.002591633</v>
      </c>
      <c r="T2812" s="3">
        <v>0.08810313</v>
      </c>
      <c r="U2812" s="3">
        <v>0.0</v>
      </c>
      <c r="V2812" s="3">
        <v>0.011793175</v>
      </c>
      <c r="W2812" s="4">
        <v>3.02E-6</v>
      </c>
      <c r="X2812" s="3">
        <v>0.0123928956</v>
      </c>
      <c r="Y2812" s="3">
        <v>0.0123928956</v>
      </c>
      <c r="Z2812" s="3">
        <v>0.0123928956</v>
      </c>
    </row>
    <row r="2813" ht="14.25" customHeight="1">
      <c r="A2813" s="3" t="s">
        <v>94</v>
      </c>
      <c r="B2813" s="3" t="s">
        <v>95</v>
      </c>
      <c r="C2813" s="3" t="s">
        <v>62</v>
      </c>
      <c r="D2813" s="3" t="s">
        <v>63</v>
      </c>
      <c r="E2813" s="3" t="s">
        <v>32</v>
      </c>
      <c r="F2813" s="3">
        <v>0.028291588</v>
      </c>
      <c r="G2813" s="3">
        <v>0.0</v>
      </c>
      <c r="H2813" s="3">
        <v>0.0</v>
      </c>
      <c r="I2813" s="3">
        <v>0.00893787</v>
      </c>
      <c r="J2813" s="3">
        <v>0.0</v>
      </c>
      <c r="K2813" s="3">
        <v>0.0</v>
      </c>
      <c r="L2813" s="3">
        <v>0.016999644</v>
      </c>
      <c r="M2813" s="3">
        <v>0.0</v>
      </c>
      <c r="N2813" s="3">
        <v>0.0049366657</v>
      </c>
      <c r="O2813" s="3">
        <v>0.0</v>
      </c>
      <c r="P2813" s="3">
        <v>0.0</v>
      </c>
      <c r="Q2813" s="3">
        <v>0.0</v>
      </c>
      <c r="R2813" s="3">
        <v>0.0</v>
      </c>
      <c r="S2813" s="3">
        <v>0.001819825</v>
      </c>
      <c r="T2813" s="3">
        <v>0.080984415</v>
      </c>
      <c r="U2813" s="3">
        <v>0.0</v>
      </c>
      <c r="V2813" s="3">
        <v>0.010800632</v>
      </c>
      <c r="W2813" s="4">
        <v>3.549E-6</v>
      </c>
      <c r="X2813" s="3">
        <v>0.0132444465</v>
      </c>
      <c r="Y2813" s="3">
        <v>0.0132444465</v>
      </c>
      <c r="Z2813" s="3">
        <v>0.0132444465</v>
      </c>
    </row>
    <row r="2814" ht="14.25" customHeight="1">
      <c r="A2814" s="3" t="s">
        <v>94</v>
      </c>
      <c r="B2814" s="3" t="s">
        <v>95</v>
      </c>
      <c r="C2814" s="3" t="s">
        <v>62</v>
      </c>
      <c r="D2814" s="3" t="s">
        <v>63</v>
      </c>
      <c r="E2814" s="3" t="s">
        <v>33</v>
      </c>
      <c r="F2814" s="3">
        <v>0.082943</v>
      </c>
      <c r="G2814" s="3">
        <v>0.0</v>
      </c>
      <c r="H2814" s="3">
        <v>0.0</v>
      </c>
      <c r="I2814" s="3">
        <v>0.0188883</v>
      </c>
      <c r="J2814" s="3">
        <v>0.0</v>
      </c>
      <c r="K2814" s="3">
        <v>0.0</v>
      </c>
      <c r="L2814" s="3">
        <v>0.0370829</v>
      </c>
      <c r="M2814" s="3">
        <v>0.0</v>
      </c>
      <c r="N2814" s="3">
        <v>0.0141467</v>
      </c>
      <c r="O2814" s="3">
        <v>0.0</v>
      </c>
      <c r="P2814" s="3">
        <v>0.0</v>
      </c>
      <c r="Q2814" s="3">
        <v>0.0</v>
      </c>
      <c r="R2814" s="3">
        <v>0.0</v>
      </c>
      <c r="S2814" s="3">
        <v>0.006277</v>
      </c>
      <c r="T2814" s="3">
        <v>0.260718</v>
      </c>
      <c r="U2814" s="3">
        <v>0.0</v>
      </c>
      <c r="V2814" s="3">
        <v>0.0293492</v>
      </c>
      <c r="W2814" s="4">
        <v>7.76096E-6</v>
      </c>
      <c r="X2814" s="3">
        <v>0.0373372722</v>
      </c>
      <c r="Y2814" s="3">
        <v>0.0373372722</v>
      </c>
      <c r="Z2814" s="3">
        <v>0.0373372722</v>
      </c>
    </row>
    <row r="2815" ht="14.25" customHeight="1">
      <c r="A2815" s="3" t="s">
        <v>94</v>
      </c>
      <c r="B2815" s="3" t="s">
        <v>95</v>
      </c>
      <c r="C2815" s="3" t="s">
        <v>62</v>
      </c>
      <c r="D2815" s="3" t="s">
        <v>63</v>
      </c>
      <c r="E2815" s="3" t="s">
        <v>34</v>
      </c>
      <c r="F2815" s="3">
        <v>0.208786774</v>
      </c>
      <c r="G2815" s="3">
        <v>0.0</v>
      </c>
      <c r="H2815" s="3">
        <v>0.0</v>
      </c>
      <c r="I2815" s="3">
        <v>0.047547372</v>
      </c>
      <c r="J2815" s="3">
        <v>0.0</v>
      </c>
      <c r="K2815" s="3">
        <v>0.0</v>
      </c>
      <c r="L2815" s="3">
        <v>0.093347069</v>
      </c>
      <c r="M2815" s="3">
        <v>0.0</v>
      </c>
      <c r="N2815" s="3">
        <v>0.0356107315</v>
      </c>
      <c r="O2815" s="3">
        <v>0.0</v>
      </c>
      <c r="P2815" s="3">
        <v>0.0</v>
      </c>
      <c r="Q2815" s="3">
        <v>0.0</v>
      </c>
      <c r="R2815" s="3">
        <v>0.0</v>
      </c>
      <c r="S2815" s="3">
        <v>0.015800636</v>
      </c>
      <c r="T2815" s="3">
        <v>0.55218681</v>
      </c>
      <c r="U2815" s="3">
        <v>0.0</v>
      </c>
      <c r="V2815" s="3">
        <v>0.0738791075</v>
      </c>
      <c r="W2815" s="3">
        <v>1.9536E-5</v>
      </c>
      <c r="X2815" s="3">
        <v>0.0791240266</v>
      </c>
      <c r="Y2815" s="3">
        <v>0.0791240266</v>
      </c>
      <c r="Z2815" s="3">
        <v>0.0791240266</v>
      </c>
    </row>
    <row r="2816" ht="14.25" customHeight="1">
      <c r="A2816" s="3" t="s">
        <v>94</v>
      </c>
      <c r="B2816" s="3" t="s">
        <v>95</v>
      </c>
      <c r="C2816" s="3" t="s">
        <v>62</v>
      </c>
      <c r="D2816" s="3" t="s">
        <v>63</v>
      </c>
      <c r="E2816" s="3" t="s">
        <v>35</v>
      </c>
      <c r="F2816" s="3">
        <v>0.17693804</v>
      </c>
      <c r="G2816" s="3">
        <v>0.0</v>
      </c>
      <c r="H2816" s="3">
        <v>0.0</v>
      </c>
      <c r="I2816" s="3">
        <v>0.040294382</v>
      </c>
      <c r="J2816" s="3">
        <v>0.0</v>
      </c>
      <c r="K2816" s="3">
        <v>0.0</v>
      </c>
      <c r="L2816" s="3">
        <v>0.0791076805</v>
      </c>
      <c r="M2816" s="3">
        <v>0.0</v>
      </c>
      <c r="N2816" s="3">
        <v>0.030178586</v>
      </c>
      <c r="O2816" s="3">
        <v>0.0</v>
      </c>
      <c r="P2816" s="3">
        <v>0.0</v>
      </c>
      <c r="Q2816" s="3">
        <v>0.0</v>
      </c>
      <c r="R2816" s="3">
        <v>0.0</v>
      </c>
      <c r="S2816" s="3">
        <v>0.013390369</v>
      </c>
      <c r="T2816" s="3">
        <v>0.46795678</v>
      </c>
      <c r="U2816" s="3">
        <v>0.0</v>
      </c>
      <c r="V2816" s="3">
        <v>0.062609419</v>
      </c>
      <c r="W2816" s="3">
        <v>1.6556E-5</v>
      </c>
      <c r="X2816" s="3">
        <v>0.0670542526</v>
      </c>
      <c r="Y2816" s="3">
        <v>0.0670542526</v>
      </c>
      <c r="Z2816" s="3">
        <v>0.0670542526</v>
      </c>
    </row>
    <row r="2817" ht="14.25" customHeight="1">
      <c r="A2817" s="3" t="s">
        <v>94</v>
      </c>
      <c r="B2817" s="3" t="s">
        <v>95</v>
      </c>
      <c r="C2817" s="3" t="s">
        <v>62</v>
      </c>
      <c r="D2817" s="3" t="s">
        <v>63</v>
      </c>
      <c r="E2817" s="3" t="s">
        <v>36</v>
      </c>
      <c r="F2817" s="3">
        <v>0.015501946</v>
      </c>
      <c r="G2817" s="3">
        <v>0.0</v>
      </c>
      <c r="H2817" s="3">
        <v>0.0</v>
      </c>
      <c r="I2817" s="3">
        <v>0.004210024</v>
      </c>
      <c r="J2817" s="3">
        <v>0.0</v>
      </c>
      <c r="K2817" s="3">
        <v>0.0</v>
      </c>
      <c r="L2817" s="3">
        <v>0.0081161167</v>
      </c>
      <c r="M2817" s="3">
        <v>0.0</v>
      </c>
      <c r="N2817" s="3">
        <v>0.002674314</v>
      </c>
      <c r="O2817" s="3">
        <v>0.0</v>
      </c>
      <c r="P2817" s="3">
        <v>0.0</v>
      </c>
      <c r="Q2817" s="3">
        <v>0.0</v>
      </c>
      <c r="R2817" s="3">
        <v>0.0</v>
      </c>
      <c r="S2817" s="3">
        <v>0.001085637</v>
      </c>
      <c r="T2817" s="3">
        <v>0.042669423</v>
      </c>
      <c r="U2817" s="3">
        <v>0.0</v>
      </c>
      <c r="V2817" s="3">
        <v>0.005700525</v>
      </c>
      <c r="W2817" s="4">
        <v>1.696E-6</v>
      </c>
      <c r="X2817" s="3">
        <v>0.0065620797</v>
      </c>
      <c r="Y2817" s="3">
        <v>0.0065620797</v>
      </c>
      <c r="Z2817" s="3">
        <v>0.0065620797</v>
      </c>
    </row>
    <row r="2818" ht="14.25" customHeight="1">
      <c r="A2818" s="3" t="s">
        <v>94</v>
      </c>
      <c r="B2818" s="3" t="s">
        <v>95</v>
      </c>
      <c r="C2818" s="3" t="s">
        <v>62</v>
      </c>
      <c r="D2818" s="3" t="s">
        <v>63</v>
      </c>
      <c r="E2818" s="3" t="s">
        <v>37</v>
      </c>
      <c r="F2818" s="3">
        <v>0.483636064</v>
      </c>
      <c r="G2818" s="3">
        <v>0.0</v>
      </c>
      <c r="H2818" s="3">
        <v>0.0</v>
      </c>
      <c r="I2818" s="3">
        <v>0.105059943</v>
      </c>
      <c r="J2818" s="3">
        <v>0.0</v>
      </c>
      <c r="K2818" s="3">
        <v>0.0</v>
      </c>
      <c r="L2818" s="3">
        <v>0.207373003</v>
      </c>
      <c r="M2818" s="3">
        <v>0.0</v>
      </c>
      <c r="N2818" s="3">
        <v>0.082262604</v>
      </c>
      <c r="O2818" s="3">
        <v>0.0</v>
      </c>
      <c r="P2818" s="3">
        <v>0.0</v>
      </c>
      <c r="Q2818" s="3">
        <v>0.0</v>
      </c>
      <c r="R2818" s="3">
        <v>0.0</v>
      </c>
      <c r="S2818" s="3">
        <v>0.037254736</v>
      </c>
      <c r="T2818" s="3">
        <v>1.26654268</v>
      </c>
      <c r="U2818" s="3">
        <v>0.0</v>
      </c>
      <c r="V2818" s="3">
        <v>0.16952685</v>
      </c>
      <c r="W2818" s="3">
        <v>4.3416E-5</v>
      </c>
      <c r="X2818" s="3">
        <v>0.1781478777</v>
      </c>
      <c r="Y2818" s="3">
        <v>0.1781478777</v>
      </c>
      <c r="Z2818" s="3">
        <v>0.1781478777</v>
      </c>
    </row>
    <row r="2819" ht="14.25" customHeight="1">
      <c r="A2819" s="3" t="s">
        <v>94</v>
      </c>
      <c r="B2819" s="3" t="s">
        <v>95</v>
      </c>
      <c r="C2819" s="3" t="s">
        <v>64</v>
      </c>
      <c r="D2819" s="3" t="s">
        <v>65</v>
      </c>
      <c r="E2819" s="3" t="s">
        <v>29</v>
      </c>
      <c r="F2819" s="3">
        <v>0.0</v>
      </c>
      <c r="G2819" s="3">
        <v>0.72116</v>
      </c>
      <c r="H2819" s="3">
        <v>1.01547372</v>
      </c>
      <c r="I2819" s="3">
        <v>1.9097826</v>
      </c>
      <c r="J2819" s="3">
        <v>2.0903427</v>
      </c>
      <c r="K2819" s="3">
        <v>2.94805236</v>
      </c>
      <c r="L2819" s="3">
        <v>1.51395578</v>
      </c>
      <c r="M2819" s="3">
        <v>2.4060326</v>
      </c>
      <c r="N2819" s="3">
        <v>1.71616928</v>
      </c>
      <c r="O2819" s="3">
        <v>2.83733394</v>
      </c>
      <c r="P2819" s="3">
        <v>1.24410859</v>
      </c>
      <c r="Q2819" s="3">
        <v>2.54664486</v>
      </c>
      <c r="R2819" s="3">
        <v>1.29827872</v>
      </c>
      <c r="S2819" s="3">
        <v>2.17621982</v>
      </c>
      <c r="T2819" s="3">
        <v>2.43938846</v>
      </c>
      <c r="U2819" s="3">
        <v>6.8318478</v>
      </c>
      <c r="V2819" s="3">
        <v>3.4082415</v>
      </c>
      <c r="W2819" s="3">
        <v>4.0054704</v>
      </c>
      <c r="X2819" s="3">
        <v>1.3650303938</v>
      </c>
      <c r="Y2819" s="3">
        <v>1.3650303938</v>
      </c>
      <c r="Z2819" s="3">
        <v>1.3650303938</v>
      </c>
    </row>
    <row r="2820" ht="14.25" customHeight="1">
      <c r="A2820" s="3" t="s">
        <v>94</v>
      </c>
      <c r="B2820" s="3" t="s">
        <v>95</v>
      </c>
      <c r="C2820" s="3" t="s">
        <v>64</v>
      </c>
      <c r="D2820" s="3" t="s">
        <v>65</v>
      </c>
      <c r="E2820" s="3" t="s">
        <v>30</v>
      </c>
      <c r="F2820" s="3">
        <v>0.0</v>
      </c>
      <c r="G2820" s="3">
        <v>0.0020603</v>
      </c>
      <c r="H2820" s="3">
        <v>0.00285011</v>
      </c>
      <c r="I2820" s="3">
        <v>0.0053524</v>
      </c>
      <c r="J2820" s="3">
        <v>0.00604546</v>
      </c>
      <c r="K2820" s="3">
        <v>0.008241687</v>
      </c>
      <c r="L2820" s="3">
        <v>0.00431261</v>
      </c>
      <c r="M2820" s="3">
        <v>0.0065184</v>
      </c>
      <c r="N2820" s="3">
        <v>0.00489559</v>
      </c>
      <c r="O2820" s="3">
        <v>0.0090845</v>
      </c>
      <c r="P2820" s="3">
        <v>0.00356407</v>
      </c>
      <c r="Q2820" s="3">
        <v>0.007052287</v>
      </c>
      <c r="R2820" s="3">
        <v>0.003623127</v>
      </c>
      <c r="S2820" s="3">
        <v>0.006025187</v>
      </c>
      <c r="T2820" s="3">
        <v>0.00770219</v>
      </c>
      <c r="U2820" s="3">
        <v>0.0216092</v>
      </c>
      <c r="V2820" s="3">
        <v>0.0095447</v>
      </c>
      <c r="W2820" s="3">
        <v>0.0113277</v>
      </c>
      <c r="X2820" s="3">
        <v>0.0043446548</v>
      </c>
      <c r="Y2820" s="3">
        <v>0.0043446548</v>
      </c>
      <c r="Z2820" s="3">
        <v>0.0043446548</v>
      </c>
    </row>
    <row r="2821" ht="14.25" customHeight="1">
      <c r="A2821" s="3" t="s">
        <v>94</v>
      </c>
      <c r="B2821" s="3" t="s">
        <v>95</v>
      </c>
      <c r="C2821" s="3" t="s">
        <v>64</v>
      </c>
      <c r="D2821" s="3" t="s">
        <v>65</v>
      </c>
      <c r="E2821" s="3" t="s">
        <v>31</v>
      </c>
      <c r="F2821" s="3">
        <v>0.0</v>
      </c>
      <c r="G2821" s="3">
        <v>0.011878965</v>
      </c>
      <c r="H2821" s="3">
        <v>0.016686281</v>
      </c>
      <c r="I2821" s="3">
        <v>0.031375493</v>
      </c>
      <c r="J2821" s="3">
        <v>0.034490572</v>
      </c>
      <c r="K2821" s="3">
        <v>0.0483637445</v>
      </c>
      <c r="L2821" s="3">
        <v>0.024822001</v>
      </c>
      <c r="M2821" s="3">
        <v>0.039349538</v>
      </c>
      <c r="N2821" s="3">
        <v>0.0282629073</v>
      </c>
      <c r="O2821" s="3">
        <v>0.046531786</v>
      </c>
      <c r="P2821" s="3">
        <v>0.020500758</v>
      </c>
      <c r="Q2821" s="3">
        <v>0.041717891</v>
      </c>
      <c r="R2821" s="3">
        <v>0.021263961</v>
      </c>
      <c r="S2821" s="3">
        <v>0.035641009</v>
      </c>
      <c r="T2821" s="3">
        <v>0.04025092</v>
      </c>
      <c r="U2821" s="3">
        <v>0.1118781</v>
      </c>
      <c r="V2821" s="3">
        <v>0.055987598</v>
      </c>
      <c r="W2821" s="3">
        <v>0.065886137</v>
      </c>
      <c r="X2821" s="3">
        <v>0.022486126</v>
      </c>
      <c r="Y2821" s="3">
        <v>0.022486126</v>
      </c>
      <c r="Z2821" s="3">
        <v>0.022486126</v>
      </c>
    </row>
    <row r="2822" ht="14.25" customHeight="1">
      <c r="A2822" s="3" t="s">
        <v>94</v>
      </c>
      <c r="B2822" s="3" t="s">
        <v>95</v>
      </c>
      <c r="C2822" s="3" t="s">
        <v>64</v>
      </c>
      <c r="D2822" s="3" t="s">
        <v>65</v>
      </c>
      <c r="E2822" s="3" t="s">
        <v>32</v>
      </c>
      <c r="F2822" s="3">
        <v>0.0</v>
      </c>
      <c r="G2822" s="3">
        <v>0.012046872</v>
      </c>
      <c r="H2822" s="3">
        <v>0.014871715</v>
      </c>
      <c r="I2822" s="3">
        <v>0.027655657</v>
      </c>
      <c r="J2822" s="3">
        <v>0.037925401</v>
      </c>
      <c r="K2822" s="3">
        <v>0.040751749</v>
      </c>
      <c r="L2822" s="3">
        <v>0.022580302</v>
      </c>
      <c r="M2822" s="3">
        <v>0.0256389218</v>
      </c>
      <c r="N2822" s="3">
        <v>0.028366024</v>
      </c>
      <c r="O2822" s="3">
        <v>0.03685114</v>
      </c>
      <c r="P2822" s="3">
        <v>0.021182655</v>
      </c>
      <c r="Q2822" s="3">
        <v>0.0323030721</v>
      </c>
      <c r="R2822" s="3">
        <v>0.017070508</v>
      </c>
      <c r="S2822" s="3">
        <v>0.0273901929</v>
      </c>
      <c r="T2822" s="3">
        <v>0.044314578</v>
      </c>
      <c r="U2822" s="3">
        <v>0.080338658</v>
      </c>
      <c r="V2822" s="3">
        <v>0.049055502</v>
      </c>
      <c r="W2822" s="3">
        <v>0.062170559</v>
      </c>
      <c r="X2822" s="3">
        <v>0.0228702763</v>
      </c>
      <c r="Y2822" s="3">
        <v>0.0228702763</v>
      </c>
      <c r="Z2822" s="3">
        <v>0.0228702763</v>
      </c>
    </row>
    <row r="2823" ht="14.25" customHeight="1">
      <c r="A2823" s="3" t="s">
        <v>94</v>
      </c>
      <c r="B2823" s="3" t="s">
        <v>95</v>
      </c>
      <c r="C2823" s="3" t="s">
        <v>64</v>
      </c>
      <c r="D2823" s="3" t="s">
        <v>65</v>
      </c>
      <c r="E2823" s="3" t="s">
        <v>33</v>
      </c>
      <c r="F2823" s="3">
        <v>0.0</v>
      </c>
      <c r="G2823" s="3">
        <v>0.0299274</v>
      </c>
      <c r="H2823" s="3">
        <v>0.0413987</v>
      </c>
      <c r="I2823" s="3">
        <v>0.077747</v>
      </c>
      <c r="J2823" s="3">
        <v>0.087813</v>
      </c>
      <c r="K2823" s="3">
        <v>0.11971495</v>
      </c>
      <c r="L2823" s="3">
        <v>0.0626429</v>
      </c>
      <c r="M2823" s="3">
        <v>0.094684</v>
      </c>
      <c r="N2823" s="3">
        <v>0.071112</v>
      </c>
      <c r="O2823" s="3">
        <v>0.131957</v>
      </c>
      <c r="P2823" s="3">
        <v>0.0517705</v>
      </c>
      <c r="Q2823" s="3">
        <v>0.10243795</v>
      </c>
      <c r="R2823" s="3">
        <v>0.05262695</v>
      </c>
      <c r="S2823" s="3">
        <v>0.08751895</v>
      </c>
      <c r="T2823" s="3">
        <v>0.121786</v>
      </c>
      <c r="U2823" s="3">
        <v>0.313882</v>
      </c>
      <c r="V2823" s="3">
        <v>0.13864</v>
      </c>
      <c r="W2823" s="3">
        <v>0.164542</v>
      </c>
      <c r="X2823" s="3">
        <v>0.0673180477</v>
      </c>
      <c r="Y2823" s="3">
        <v>0.0673180477</v>
      </c>
      <c r="Z2823" s="3">
        <v>0.0673180477</v>
      </c>
    </row>
    <row r="2824" ht="14.25" customHeight="1">
      <c r="A2824" s="3" t="s">
        <v>94</v>
      </c>
      <c r="B2824" s="3" t="s">
        <v>95</v>
      </c>
      <c r="C2824" s="3" t="s">
        <v>64</v>
      </c>
      <c r="D2824" s="3" t="s">
        <v>65</v>
      </c>
      <c r="E2824" s="3" t="s">
        <v>34</v>
      </c>
      <c r="F2824" s="3">
        <v>0.0</v>
      </c>
      <c r="G2824" s="3">
        <v>0.075333617</v>
      </c>
      <c r="H2824" s="3">
        <v>0.104210204</v>
      </c>
      <c r="I2824" s="3">
        <v>0.195706402</v>
      </c>
      <c r="J2824" s="3">
        <v>0.221045781</v>
      </c>
      <c r="K2824" s="3">
        <v>0.301064558</v>
      </c>
      <c r="L2824" s="3">
        <v>0.157115048</v>
      </c>
      <c r="M2824" s="3">
        <v>0.23834131</v>
      </c>
      <c r="N2824" s="3">
        <v>0.179003982</v>
      </c>
      <c r="O2824" s="3">
        <v>0.28697458</v>
      </c>
      <c r="P2824" s="3">
        <v>0.130318943</v>
      </c>
      <c r="Q2824" s="3">
        <v>0.257576063</v>
      </c>
      <c r="R2824" s="3">
        <v>0.132189609</v>
      </c>
      <c r="S2824" s="3">
        <v>0.220019482</v>
      </c>
      <c r="T2824" s="3">
        <v>0.258006366</v>
      </c>
      <c r="U2824" s="3">
        <v>0.6834937</v>
      </c>
      <c r="V2824" s="3">
        <v>0.348994715</v>
      </c>
      <c r="W2824" s="3">
        <v>0.41418504</v>
      </c>
      <c r="X2824" s="3">
        <v>0.1426538238</v>
      </c>
      <c r="Y2824" s="3">
        <v>0.1426538238</v>
      </c>
      <c r="Z2824" s="3">
        <v>0.1426538238</v>
      </c>
    </row>
    <row r="2825" ht="14.25" customHeight="1">
      <c r="A2825" s="3" t="s">
        <v>94</v>
      </c>
      <c r="B2825" s="3" t="s">
        <v>95</v>
      </c>
      <c r="C2825" s="3" t="s">
        <v>64</v>
      </c>
      <c r="D2825" s="3" t="s">
        <v>65</v>
      </c>
      <c r="E2825" s="3" t="s">
        <v>35</v>
      </c>
      <c r="F2825" s="3">
        <v>0.0</v>
      </c>
      <c r="G2825" s="3">
        <v>0.063842045</v>
      </c>
      <c r="H2825" s="3">
        <v>0.08831373</v>
      </c>
      <c r="I2825" s="3">
        <v>0.165852894</v>
      </c>
      <c r="J2825" s="3">
        <v>0.187326927</v>
      </c>
      <c r="K2825" s="3">
        <v>0.255381717</v>
      </c>
      <c r="L2825" s="3">
        <v>0.13363286</v>
      </c>
      <c r="M2825" s="3">
        <v>0.201984135</v>
      </c>
      <c r="N2825" s="3">
        <v>0.151698293</v>
      </c>
      <c r="O2825" s="3">
        <v>0.2431988</v>
      </c>
      <c r="P2825" s="3">
        <v>0.110439779</v>
      </c>
      <c r="Q2825" s="3">
        <v>0.21852706</v>
      </c>
      <c r="R2825" s="3">
        <v>0.112267356</v>
      </c>
      <c r="S2825" s="3">
        <v>0.18669945</v>
      </c>
      <c r="T2825" s="3">
        <v>0.218649462</v>
      </c>
      <c r="U2825" s="3">
        <v>0.57923193</v>
      </c>
      <c r="V2825" s="3">
        <v>0.29575824</v>
      </c>
      <c r="W2825" s="3">
        <v>0.351004288</v>
      </c>
      <c r="X2825" s="3">
        <v>0.1208930584</v>
      </c>
      <c r="Y2825" s="3">
        <v>0.1208930584</v>
      </c>
      <c r="Z2825" s="3">
        <v>0.1208930584</v>
      </c>
    </row>
    <row r="2826" ht="14.25" customHeight="1">
      <c r="A2826" s="3" t="s">
        <v>94</v>
      </c>
      <c r="B2826" s="3" t="s">
        <v>95</v>
      </c>
      <c r="C2826" s="3" t="s">
        <v>64</v>
      </c>
      <c r="D2826" s="3" t="s">
        <v>65</v>
      </c>
      <c r="E2826" s="3" t="s">
        <v>36</v>
      </c>
      <c r="F2826" s="3">
        <v>0.0</v>
      </c>
      <c r="G2826" s="3">
        <v>0.006094311</v>
      </c>
      <c r="H2826" s="3">
        <v>0.00794188</v>
      </c>
      <c r="I2826" s="3">
        <v>0.014840338</v>
      </c>
      <c r="J2826" s="3">
        <v>0.0185842199</v>
      </c>
      <c r="K2826" s="3">
        <v>0.022309938</v>
      </c>
      <c r="L2826" s="3">
        <v>0.011954248</v>
      </c>
      <c r="M2826" s="3">
        <v>0.015882415</v>
      </c>
      <c r="N2826" s="3">
        <v>0.014410387</v>
      </c>
      <c r="O2826" s="3">
        <v>0.020752619</v>
      </c>
      <c r="P2826" s="3">
        <v>0.010635909</v>
      </c>
      <c r="Q2826" s="3">
        <v>0.018384711</v>
      </c>
      <c r="R2826" s="3">
        <v>0.009554027</v>
      </c>
      <c r="S2826" s="3">
        <v>0.0156442412</v>
      </c>
      <c r="T2826" s="3">
        <v>0.021704667</v>
      </c>
      <c r="U2826" s="3">
        <v>0.047402534</v>
      </c>
      <c r="V2826" s="3">
        <v>0.026392851</v>
      </c>
      <c r="W2826" s="3">
        <v>0.032399553</v>
      </c>
      <c r="X2826" s="3">
        <v>0.0115561517</v>
      </c>
      <c r="Y2826" s="3">
        <v>0.0115561517</v>
      </c>
      <c r="Z2826" s="3">
        <v>0.0115561517</v>
      </c>
    </row>
    <row r="2827" ht="14.25" customHeight="1">
      <c r="A2827" s="3" t="s">
        <v>94</v>
      </c>
      <c r="B2827" s="3" t="s">
        <v>95</v>
      </c>
      <c r="C2827" s="3" t="s">
        <v>64</v>
      </c>
      <c r="D2827" s="3" t="s">
        <v>65</v>
      </c>
      <c r="E2827" s="3" t="s">
        <v>37</v>
      </c>
      <c r="F2827" s="3">
        <v>0.0</v>
      </c>
      <c r="G2827" s="3">
        <v>0.17076013</v>
      </c>
      <c r="H2827" s="3">
        <v>0.239865262</v>
      </c>
      <c r="I2827" s="3">
        <v>0.45102271</v>
      </c>
      <c r="J2827" s="3">
        <v>0.49580201</v>
      </c>
      <c r="K2827" s="3">
        <v>0.6966085975</v>
      </c>
      <c r="L2827" s="3">
        <v>0.359575795</v>
      </c>
      <c r="M2827" s="3">
        <v>0.56564961</v>
      </c>
      <c r="N2827" s="3">
        <v>0.40627929</v>
      </c>
      <c r="O2827" s="3">
        <v>0.66889441</v>
      </c>
      <c r="P2827" s="3">
        <v>0.29469836</v>
      </c>
      <c r="Q2827" s="3">
        <v>0.6010744475</v>
      </c>
      <c r="R2827" s="3">
        <v>0.3070492075</v>
      </c>
      <c r="S2827" s="3">
        <v>0.5137192375</v>
      </c>
      <c r="T2827" s="3">
        <v>0.578606796</v>
      </c>
      <c r="U2827" s="3">
        <v>1.60824768</v>
      </c>
      <c r="V2827" s="3">
        <v>0.80482177</v>
      </c>
      <c r="W2827" s="3">
        <v>0.94711311</v>
      </c>
      <c r="X2827" s="3">
        <v>0.3232380538</v>
      </c>
      <c r="Y2827" s="3">
        <v>0.3232380538</v>
      </c>
      <c r="Z2827" s="3">
        <v>0.3232380538</v>
      </c>
    </row>
    <row r="2828" ht="14.25" customHeight="1">
      <c r="A2828" s="3" t="s">
        <v>96</v>
      </c>
      <c r="B2828" s="3" t="s">
        <v>97</v>
      </c>
      <c r="C2828" s="3" t="s">
        <v>26</v>
      </c>
      <c r="D2828" s="3" t="s">
        <v>28</v>
      </c>
      <c r="E2828" s="3" t="s">
        <v>29</v>
      </c>
      <c r="F2828" s="3">
        <v>14.960167002</v>
      </c>
      <c r="G2828" s="3">
        <v>14.960167002</v>
      </c>
      <c r="H2828" s="3">
        <v>15.931285355</v>
      </c>
      <c r="I2828" s="3">
        <v>15.931285355</v>
      </c>
      <c r="J2828" s="3">
        <v>15.286482798</v>
      </c>
      <c r="K2828" s="3">
        <v>16.30104171</v>
      </c>
      <c r="L2828" s="3">
        <v>16.30104171</v>
      </c>
      <c r="M2828" s="3">
        <v>16.275247868</v>
      </c>
      <c r="N2828" s="3">
        <v>14.699208767</v>
      </c>
      <c r="O2828" s="3">
        <v>15.203608477</v>
      </c>
      <c r="P2828" s="3">
        <v>13.972462943</v>
      </c>
      <c r="Q2828" s="3">
        <v>15.072419416</v>
      </c>
      <c r="R2828" s="3">
        <v>15.098416925</v>
      </c>
      <c r="S2828" s="3">
        <v>14.839668858</v>
      </c>
      <c r="T2828" s="3">
        <v>15.346716507</v>
      </c>
      <c r="U2828" s="3">
        <v>13.61814679</v>
      </c>
      <c r="V2828" s="3">
        <v>13.441258459</v>
      </c>
      <c r="W2828" s="3">
        <v>13.362612178</v>
      </c>
      <c r="X2828" s="3">
        <v>11.216604202</v>
      </c>
      <c r="Y2828" s="3">
        <v>11.216604201</v>
      </c>
      <c r="Z2828" s="3">
        <v>11.216604201</v>
      </c>
    </row>
    <row r="2829" ht="14.25" customHeight="1">
      <c r="A2829" s="3" t="s">
        <v>96</v>
      </c>
      <c r="B2829" s="3" t="s">
        <v>97</v>
      </c>
      <c r="C2829" s="3" t="s">
        <v>26</v>
      </c>
      <c r="D2829" s="3" t="s">
        <v>28</v>
      </c>
      <c r="E2829" s="3" t="s">
        <v>30</v>
      </c>
      <c r="F2829" s="3">
        <v>0.465525064</v>
      </c>
      <c r="G2829" s="3">
        <v>0.465525064</v>
      </c>
      <c r="H2829" s="3">
        <v>0.4998284868</v>
      </c>
      <c r="I2829" s="3">
        <v>0.4998284868</v>
      </c>
      <c r="J2829" s="3">
        <v>0.4807542996</v>
      </c>
      <c r="K2829" s="3">
        <v>0.1435386743</v>
      </c>
      <c r="L2829" s="3">
        <v>0.1435386743</v>
      </c>
      <c r="M2829" s="3">
        <v>0.1291116108</v>
      </c>
      <c r="N2829" s="3">
        <v>0.231831122</v>
      </c>
      <c r="O2829" s="3">
        <v>0.2254983225</v>
      </c>
      <c r="P2829" s="3">
        <v>0.2086606176</v>
      </c>
      <c r="Q2829" s="3">
        <v>0.0785902056</v>
      </c>
      <c r="R2829" s="3">
        <v>0.0858388619</v>
      </c>
      <c r="S2829" s="3">
        <v>0.1172092621</v>
      </c>
      <c r="T2829" s="3">
        <v>0.0948857561</v>
      </c>
      <c r="U2829" s="3">
        <v>0.0677703607</v>
      </c>
      <c r="V2829" s="3">
        <v>0.0771770258</v>
      </c>
      <c r="W2829" s="3">
        <v>0.1069878697</v>
      </c>
      <c r="X2829" s="3">
        <v>0.1115066081</v>
      </c>
      <c r="Y2829" s="3">
        <v>0.1115066081</v>
      </c>
      <c r="Z2829" s="3">
        <v>0.1115066081</v>
      </c>
    </row>
    <row r="2830" ht="14.25" customHeight="1">
      <c r="A2830" s="3" t="s">
        <v>96</v>
      </c>
      <c r="B2830" s="3" t="s">
        <v>97</v>
      </c>
      <c r="C2830" s="3" t="s">
        <v>26</v>
      </c>
      <c r="D2830" s="3" t="s">
        <v>28</v>
      </c>
      <c r="E2830" s="3" t="s">
        <v>31</v>
      </c>
      <c r="F2830" s="3">
        <v>0.262255976</v>
      </c>
      <c r="G2830" s="3">
        <v>0.262255976</v>
      </c>
      <c r="H2830" s="3">
        <v>0.1835334173</v>
      </c>
      <c r="I2830" s="3">
        <v>0.1835334173</v>
      </c>
      <c r="J2830" s="3">
        <v>0.1086433809</v>
      </c>
      <c r="K2830" s="3">
        <v>0.2297673701</v>
      </c>
      <c r="L2830" s="3">
        <v>0.2297673701</v>
      </c>
      <c r="M2830" s="3">
        <v>0.3328105459</v>
      </c>
      <c r="N2830" s="3">
        <v>0.2955939742</v>
      </c>
      <c r="O2830" s="3">
        <v>0.2510450701</v>
      </c>
      <c r="P2830" s="3">
        <v>0.2251944151</v>
      </c>
      <c r="Q2830" s="3">
        <v>0.1019078291</v>
      </c>
      <c r="R2830" s="3">
        <v>0.0921492261</v>
      </c>
      <c r="S2830" s="3">
        <v>0.1035997859</v>
      </c>
      <c r="T2830" s="3">
        <v>0.1508335088</v>
      </c>
      <c r="U2830" s="3">
        <v>0.1064108087</v>
      </c>
      <c r="V2830" s="3">
        <v>0.2470688839</v>
      </c>
      <c r="W2830" s="3">
        <v>0.2358844376</v>
      </c>
      <c r="X2830" s="3">
        <v>0.184219016</v>
      </c>
      <c r="Y2830" s="3">
        <v>0.184219016</v>
      </c>
      <c r="Z2830" s="3">
        <v>0.184219016</v>
      </c>
    </row>
    <row r="2831" ht="14.25" customHeight="1">
      <c r="A2831" s="3" t="s">
        <v>96</v>
      </c>
      <c r="B2831" s="3" t="s">
        <v>97</v>
      </c>
      <c r="C2831" s="3" t="s">
        <v>26</v>
      </c>
      <c r="D2831" s="3" t="s">
        <v>28</v>
      </c>
      <c r="E2831" s="3" t="s">
        <v>32</v>
      </c>
      <c r="F2831" s="3">
        <v>138.90851737</v>
      </c>
      <c r="G2831" s="3">
        <v>128.12656318</v>
      </c>
      <c r="H2831" s="3">
        <v>119.32293267</v>
      </c>
      <c r="I2831" s="3">
        <v>119.92175148</v>
      </c>
      <c r="J2831" s="3">
        <v>110.95392258</v>
      </c>
      <c r="K2831" s="3">
        <v>113.5390579</v>
      </c>
      <c r="L2831" s="3">
        <v>111.25557685</v>
      </c>
      <c r="M2831" s="3">
        <v>84.808316433</v>
      </c>
      <c r="N2831" s="3">
        <v>74.613369311</v>
      </c>
      <c r="O2831" s="3">
        <v>74.52943436</v>
      </c>
      <c r="P2831" s="3">
        <v>65.594192747</v>
      </c>
      <c r="Q2831" s="3">
        <v>64.594635359</v>
      </c>
      <c r="R2831" s="3">
        <v>58.305692184</v>
      </c>
      <c r="S2831" s="3">
        <v>52.497349381</v>
      </c>
      <c r="T2831" s="3">
        <v>42.936985798</v>
      </c>
      <c r="U2831" s="3">
        <v>40.222662992</v>
      </c>
      <c r="V2831" s="3">
        <v>47.170687456</v>
      </c>
      <c r="W2831" s="3">
        <v>38.910507599</v>
      </c>
      <c r="X2831" s="3">
        <v>27.161571763</v>
      </c>
      <c r="Y2831" s="3">
        <v>34.819177066</v>
      </c>
      <c r="Z2831" s="3">
        <v>31.007052017</v>
      </c>
    </row>
    <row r="2832" ht="14.25" customHeight="1">
      <c r="A2832" s="3" t="s">
        <v>96</v>
      </c>
      <c r="B2832" s="3" t="s">
        <v>97</v>
      </c>
      <c r="C2832" s="3" t="s">
        <v>26</v>
      </c>
      <c r="D2832" s="3" t="s">
        <v>28</v>
      </c>
      <c r="E2832" s="3" t="s">
        <v>33</v>
      </c>
      <c r="F2832" s="3">
        <v>0.3822424431</v>
      </c>
      <c r="G2832" s="3">
        <v>0.3822424431</v>
      </c>
      <c r="H2832" s="3">
        <v>0.4358816956</v>
      </c>
      <c r="I2832" s="3">
        <v>0.4358816956</v>
      </c>
      <c r="J2832" s="3">
        <v>0.4370716955</v>
      </c>
      <c r="K2832" s="3">
        <v>0.2091843666</v>
      </c>
      <c r="L2832" s="3">
        <v>0.2091843666</v>
      </c>
      <c r="M2832" s="3">
        <v>0.2316596851</v>
      </c>
      <c r="N2832" s="3">
        <v>0.2299340476</v>
      </c>
      <c r="O2832" s="3">
        <v>0.2649403275</v>
      </c>
      <c r="P2832" s="3">
        <v>0.3097111315</v>
      </c>
      <c r="Q2832" s="3">
        <v>0.2276391624</v>
      </c>
      <c r="R2832" s="3">
        <v>0.2763131868</v>
      </c>
      <c r="S2832" s="3">
        <v>0.3877283474</v>
      </c>
      <c r="T2832" s="3">
        <v>0.4099845074</v>
      </c>
      <c r="U2832" s="3">
        <v>0.3599232322</v>
      </c>
      <c r="V2832" s="3">
        <v>0.4123740681</v>
      </c>
      <c r="W2832" s="3">
        <v>0.468015373</v>
      </c>
      <c r="X2832" s="3">
        <v>0.4432804004</v>
      </c>
      <c r="Y2832" s="3">
        <v>0.4432804004</v>
      </c>
      <c r="Z2832" s="3">
        <v>0.4432804004</v>
      </c>
    </row>
    <row r="2833" ht="14.25" customHeight="1">
      <c r="A2833" s="3" t="s">
        <v>96</v>
      </c>
      <c r="B2833" s="3" t="s">
        <v>97</v>
      </c>
      <c r="C2833" s="3" t="s">
        <v>26</v>
      </c>
      <c r="D2833" s="3" t="s">
        <v>28</v>
      </c>
      <c r="E2833" s="3" t="s">
        <v>34</v>
      </c>
      <c r="F2833" s="3">
        <v>13.53073842</v>
      </c>
      <c r="G2833" s="3">
        <v>13.53073842</v>
      </c>
      <c r="H2833" s="3">
        <v>14.712998643</v>
      </c>
      <c r="I2833" s="3">
        <v>14.712998643</v>
      </c>
      <c r="J2833" s="3">
        <v>13.696220383</v>
      </c>
      <c r="K2833" s="3">
        <v>5.941083427</v>
      </c>
      <c r="L2833" s="3">
        <v>5.941083427</v>
      </c>
      <c r="M2833" s="3">
        <v>4.280221611</v>
      </c>
      <c r="N2833" s="3">
        <v>4.2559104509</v>
      </c>
      <c r="O2833" s="3">
        <v>3.6845536411</v>
      </c>
      <c r="P2833" s="3">
        <v>2.6658256475</v>
      </c>
      <c r="Q2833" s="3">
        <v>2.6966451486</v>
      </c>
      <c r="R2833" s="3">
        <v>2.9588829371</v>
      </c>
      <c r="S2833" s="3">
        <v>3.0863920098</v>
      </c>
      <c r="T2833" s="3">
        <v>1.5834602137</v>
      </c>
      <c r="U2833" s="3">
        <v>1.22743677</v>
      </c>
      <c r="V2833" s="3">
        <v>1.3006282012</v>
      </c>
      <c r="W2833" s="3">
        <v>1.9747571009</v>
      </c>
      <c r="X2833" s="3">
        <v>1.7788327705</v>
      </c>
      <c r="Y2833" s="3">
        <v>1.7788327705</v>
      </c>
      <c r="Z2833" s="3">
        <v>1.7788327705</v>
      </c>
    </row>
    <row r="2834" ht="14.25" customHeight="1">
      <c r="A2834" s="3" t="s">
        <v>96</v>
      </c>
      <c r="B2834" s="3" t="s">
        <v>97</v>
      </c>
      <c r="C2834" s="3" t="s">
        <v>26</v>
      </c>
      <c r="D2834" s="3" t="s">
        <v>28</v>
      </c>
      <c r="E2834" s="3" t="s">
        <v>35</v>
      </c>
      <c r="F2834" s="3">
        <v>10.844226859</v>
      </c>
      <c r="G2834" s="3">
        <v>10.844226859</v>
      </c>
      <c r="H2834" s="3">
        <v>11.531272636</v>
      </c>
      <c r="I2834" s="3">
        <v>11.531272636</v>
      </c>
      <c r="J2834" s="3">
        <v>11.012923383</v>
      </c>
      <c r="K2834" s="3">
        <v>3.2270413066</v>
      </c>
      <c r="L2834" s="3">
        <v>3.2270413066</v>
      </c>
      <c r="M2834" s="3">
        <v>2.6964396591</v>
      </c>
      <c r="N2834" s="3">
        <v>2.2444853129</v>
      </c>
      <c r="O2834" s="3">
        <v>2.026594376</v>
      </c>
      <c r="P2834" s="3">
        <v>1.6301718556</v>
      </c>
      <c r="Q2834" s="3">
        <v>1.4383960546</v>
      </c>
      <c r="R2834" s="3">
        <v>1.6618202492</v>
      </c>
      <c r="S2834" s="3">
        <v>2.2549569104</v>
      </c>
      <c r="T2834" s="3">
        <v>1.2360877464</v>
      </c>
      <c r="U2834" s="3">
        <v>1.0161060891</v>
      </c>
      <c r="V2834" s="3">
        <v>1.1085419522</v>
      </c>
      <c r="W2834" s="3">
        <v>1.7959908484</v>
      </c>
      <c r="X2834" s="3">
        <v>1.6605949564</v>
      </c>
      <c r="Y2834" s="3">
        <v>1.6605949564</v>
      </c>
      <c r="Z2834" s="3">
        <v>1.6605949564</v>
      </c>
    </row>
    <row r="2835" ht="14.25" customHeight="1">
      <c r="A2835" s="3" t="s">
        <v>96</v>
      </c>
      <c r="B2835" s="3" t="s">
        <v>97</v>
      </c>
      <c r="C2835" s="3" t="s">
        <v>26</v>
      </c>
      <c r="D2835" s="3" t="s">
        <v>28</v>
      </c>
      <c r="E2835" s="3" t="s">
        <v>36</v>
      </c>
      <c r="F2835" s="3">
        <v>350.89471546</v>
      </c>
      <c r="G2835" s="3">
        <v>358.7831378</v>
      </c>
      <c r="H2835" s="3">
        <v>343.9562828</v>
      </c>
      <c r="I2835" s="3">
        <v>354.71351333</v>
      </c>
      <c r="J2835" s="3">
        <v>343.65417818</v>
      </c>
      <c r="K2835" s="3">
        <v>351.19308307</v>
      </c>
      <c r="L2835" s="3">
        <v>339.6889141</v>
      </c>
      <c r="M2835" s="3">
        <v>273.14939083</v>
      </c>
      <c r="N2835" s="3">
        <v>229.4625806</v>
      </c>
      <c r="O2835" s="3">
        <v>228.96947597</v>
      </c>
      <c r="P2835" s="3">
        <v>195.36839898</v>
      </c>
      <c r="Q2835" s="3">
        <v>188.79977295</v>
      </c>
      <c r="R2835" s="3">
        <v>155.17974885</v>
      </c>
      <c r="S2835" s="3">
        <v>134.23537953</v>
      </c>
      <c r="T2835" s="3">
        <v>84.39357018</v>
      </c>
      <c r="U2835" s="3">
        <v>66.120536528</v>
      </c>
      <c r="V2835" s="3">
        <v>67.313616849</v>
      </c>
      <c r="W2835" s="3">
        <v>51.856347869</v>
      </c>
      <c r="X2835" s="3">
        <v>35.726048074</v>
      </c>
      <c r="Y2835" s="3">
        <v>55.25182957</v>
      </c>
      <c r="Z2835" s="3">
        <v>45.154631182</v>
      </c>
    </row>
    <row r="2836" ht="14.25" customHeight="1">
      <c r="A2836" s="3" t="s">
        <v>96</v>
      </c>
      <c r="B2836" s="3" t="s">
        <v>97</v>
      </c>
      <c r="C2836" s="3" t="s">
        <v>26</v>
      </c>
      <c r="D2836" s="3" t="s">
        <v>28</v>
      </c>
      <c r="E2836" s="3" t="s">
        <v>37</v>
      </c>
      <c r="F2836" s="3">
        <v>1.39531698</v>
      </c>
      <c r="G2836" s="3">
        <v>1.39531698</v>
      </c>
      <c r="H2836" s="3">
        <v>1.4073339299</v>
      </c>
      <c r="I2836" s="3">
        <v>1.4073339299</v>
      </c>
      <c r="J2836" s="3">
        <v>1.3914784567</v>
      </c>
      <c r="K2836" s="3">
        <v>1.5278178604</v>
      </c>
      <c r="L2836" s="3">
        <v>1.5278178604</v>
      </c>
      <c r="M2836" s="3">
        <v>1.6755932589</v>
      </c>
      <c r="N2836" s="3">
        <v>1.93280226</v>
      </c>
      <c r="O2836" s="3">
        <v>1.5583700649</v>
      </c>
      <c r="P2836" s="3">
        <v>1.5175569955</v>
      </c>
      <c r="Q2836" s="3">
        <v>1.6823742062</v>
      </c>
      <c r="R2836" s="3">
        <v>1.4390700502</v>
      </c>
      <c r="S2836" s="3">
        <v>1.453457856</v>
      </c>
      <c r="T2836" s="3">
        <v>1.2498475084</v>
      </c>
      <c r="U2836" s="3">
        <v>1.2426925758</v>
      </c>
      <c r="V2836" s="3">
        <v>1.2984881602</v>
      </c>
      <c r="W2836" s="3">
        <v>1.0847105833</v>
      </c>
      <c r="X2836" s="3">
        <v>1.0781366742</v>
      </c>
      <c r="Y2836" s="3">
        <v>1.0781366742</v>
      </c>
      <c r="Z2836" s="3">
        <v>1.0781366742</v>
      </c>
    </row>
    <row r="2837" ht="14.25" customHeight="1">
      <c r="A2837" s="3" t="s">
        <v>96</v>
      </c>
      <c r="B2837" s="3" t="s">
        <v>97</v>
      </c>
      <c r="C2837" s="3" t="s">
        <v>38</v>
      </c>
      <c r="D2837" s="3" t="s">
        <v>39</v>
      </c>
      <c r="E2837" s="3" t="s">
        <v>29</v>
      </c>
      <c r="F2837" s="3">
        <v>33.667623548</v>
      </c>
      <c r="G2837" s="3">
        <v>33.442110548</v>
      </c>
      <c r="H2837" s="3">
        <v>35.547669755</v>
      </c>
      <c r="I2837" s="3">
        <v>35.384156755</v>
      </c>
      <c r="J2837" s="3">
        <v>31.963448626</v>
      </c>
      <c r="K2837" s="3">
        <v>32.106487454</v>
      </c>
      <c r="L2837" s="3">
        <v>31.600641454</v>
      </c>
      <c r="M2837" s="3">
        <v>46.800675684</v>
      </c>
      <c r="N2837" s="3">
        <v>31.038449229</v>
      </c>
      <c r="O2837" s="3">
        <v>31.335922399</v>
      </c>
      <c r="P2837" s="3">
        <v>31.751896725</v>
      </c>
      <c r="Q2837" s="3">
        <v>28.206557103</v>
      </c>
      <c r="R2837" s="3">
        <v>29.107383023</v>
      </c>
      <c r="S2837" s="3">
        <v>28.338042254</v>
      </c>
      <c r="T2837" s="3">
        <v>25.325306615</v>
      </c>
      <c r="U2837" s="3">
        <v>26.713229133</v>
      </c>
      <c r="V2837" s="3">
        <v>26.822301458</v>
      </c>
      <c r="W2837" s="3">
        <v>25.629474281</v>
      </c>
      <c r="X2837" s="3">
        <v>17.04513977</v>
      </c>
      <c r="Y2837" s="3">
        <v>17.045139769</v>
      </c>
      <c r="Z2837" s="3">
        <v>17.045139769</v>
      </c>
    </row>
    <row r="2838" ht="14.25" customHeight="1">
      <c r="A2838" s="3" t="s">
        <v>96</v>
      </c>
      <c r="B2838" s="3" t="s">
        <v>97</v>
      </c>
      <c r="C2838" s="3" t="s">
        <v>38</v>
      </c>
      <c r="D2838" s="3" t="s">
        <v>39</v>
      </c>
      <c r="E2838" s="3" t="s">
        <v>30</v>
      </c>
      <c r="F2838" s="3">
        <v>0.5004929975</v>
      </c>
      <c r="G2838" s="3">
        <v>0.4942629975</v>
      </c>
      <c r="H2838" s="3">
        <v>0.5529022952</v>
      </c>
      <c r="I2838" s="3">
        <v>0.5483822952</v>
      </c>
      <c r="J2838" s="3">
        <v>0.3832093956</v>
      </c>
      <c r="K2838" s="3">
        <v>0.3689261032</v>
      </c>
      <c r="L2838" s="3">
        <v>0.3549461032</v>
      </c>
      <c r="M2838" s="3">
        <v>0.4245083642</v>
      </c>
      <c r="N2838" s="3">
        <v>0.3547788358</v>
      </c>
      <c r="O2838" s="3">
        <v>0.3589710992</v>
      </c>
      <c r="P2838" s="3">
        <v>0.3687668764</v>
      </c>
      <c r="Q2838" s="3">
        <v>0.3603155074</v>
      </c>
      <c r="R2838" s="3">
        <v>0.3808761484</v>
      </c>
      <c r="S2838" s="3">
        <v>0.3669711663</v>
      </c>
      <c r="T2838" s="3">
        <v>0.3678411356</v>
      </c>
      <c r="U2838" s="3">
        <v>0.3653706638</v>
      </c>
      <c r="V2838" s="3">
        <v>0.3535918724</v>
      </c>
      <c r="W2838" s="3">
        <v>0.3477391848</v>
      </c>
      <c r="X2838" s="3">
        <v>0.23636653</v>
      </c>
      <c r="Y2838" s="3">
        <v>0.2363665301</v>
      </c>
      <c r="Z2838" s="3">
        <v>0.2363665301</v>
      </c>
    </row>
    <row r="2839" ht="14.25" customHeight="1">
      <c r="A2839" s="3" t="s">
        <v>96</v>
      </c>
      <c r="B2839" s="3" t="s">
        <v>97</v>
      </c>
      <c r="C2839" s="3" t="s">
        <v>38</v>
      </c>
      <c r="D2839" s="3" t="s">
        <v>39</v>
      </c>
      <c r="E2839" s="3" t="s">
        <v>31</v>
      </c>
      <c r="F2839" s="3">
        <v>0.6538761177</v>
      </c>
      <c r="G2839" s="3">
        <v>0.6512451437</v>
      </c>
      <c r="H2839" s="3">
        <v>0.6072565523</v>
      </c>
      <c r="I2839" s="3">
        <v>0.6053489023</v>
      </c>
      <c r="J2839" s="3">
        <v>0.3367325134</v>
      </c>
      <c r="K2839" s="3">
        <v>0.3945095937</v>
      </c>
      <c r="L2839" s="3">
        <v>0.3886080487</v>
      </c>
      <c r="M2839" s="3">
        <v>1.1069084243</v>
      </c>
      <c r="N2839" s="3">
        <v>0.38540724</v>
      </c>
      <c r="O2839" s="3">
        <v>0.35870496</v>
      </c>
      <c r="P2839" s="3">
        <v>0.35528645</v>
      </c>
      <c r="Q2839" s="3">
        <v>0.3581876197</v>
      </c>
      <c r="R2839" s="3">
        <v>0.3627493098</v>
      </c>
      <c r="S2839" s="3">
        <v>0.4890975186</v>
      </c>
      <c r="T2839" s="3">
        <v>0.3191920693</v>
      </c>
      <c r="U2839" s="3">
        <v>0.3312757643</v>
      </c>
      <c r="V2839" s="3">
        <v>0.3262013295</v>
      </c>
      <c r="W2839" s="3">
        <v>0.3230660057</v>
      </c>
      <c r="X2839" s="3">
        <v>0.2225583648</v>
      </c>
      <c r="Y2839" s="3">
        <v>0.2225583648</v>
      </c>
      <c r="Z2839" s="3">
        <v>0.2225583648</v>
      </c>
    </row>
    <row r="2840" ht="14.25" customHeight="1">
      <c r="A2840" s="3" t="s">
        <v>96</v>
      </c>
      <c r="B2840" s="3" t="s">
        <v>97</v>
      </c>
      <c r="C2840" s="3" t="s">
        <v>38</v>
      </c>
      <c r="D2840" s="3" t="s">
        <v>39</v>
      </c>
      <c r="E2840" s="3" t="s">
        <v>32</v>
      </c>
      <c r="F2840" s="3">
        <v>55.996669952</v>
      </c>
      <c r="G2840" s="3">
        <v>55.972036034</v>
      </c>
      <c r="H2840" s="3">
        <v>56.880996258</v>
      </c>
      <c r="I2840" s="3">
        <v>56.682118103</v>
      </c>
      <c r="J2840" s="3">
        <v>43.421024327</v>
      </c>
      <c r="K2840" s="3">
        <v>41.497775532</v>
      </c>
      <c r="L2840" s="3">
        <v>41.44661024</v>
      </c>
      <c r="M2840" s="3">
        <v>42.788180442</v>
      </c>
      <c r="N2840" s="3">
        <v>38.319163693</v>
      </c>
      <c r="O2840" s="3">
        <v>36.400919791</v>
      </c>
      <c r="P2840" s="3">
        <v>38.73456338</v>
      </c>
      <c r="Q2840" s="3">
        <v>33.359888229</v>
      </c>
      <c r="R2840" s="3">
        <v>35.227024991</v>
      </c>
      <c r="S2840" s="3">
        <v>32.407300256</v>
      </c>
      <c r="T2840" s="3">
        <v>26.533990263</v>
      </c>
      <c r="U2840" s="3">
        <v>26.271148737</v>
      </c>
      <c r="V2840" s="3">
        <v>26.997778537</v>
      </c>
      <c r="W2840" s="3">
        <v>29.51759112</v>
      </c>
      <c r="X2840" s="3">
        <v>20.887312918</v>
      </c>
      <c r="Y2840" s="3">
        <v>20.73302576</v>
      </c>
      <c r="Z2840" s="3">
        <v>20.809929918</v>
      </c>
    </row>
    <row r="2841" ht="14.25" customHeight="1">
      <c r="A2841" s="3" t="s">
        <v>96</v>
      </c>
      <c r="B2841" s="3" t="s">
        <v>97</v>
      </c>
      <c r="C2841" s="3" t="s">
        <v>38</v>
      </c>
      <c r="D2841" s="3" t="s">
        <v>39</v>
      </c>
      <c r="E2841" s="3" t="s">
        <v>33</v>
      </c>
      <c r="F2841" s="3">
        <v>2.9031905872</v>
      </c>
      <c r="G2841" s="3">
        <v>2.8441905872</v>
      </c>
      <c r="H2841" s="3">
        <v>3.208813389</v>
      </c>
      <c r="I2841" s="3">
        <v>3.166013389</v>
      </c>
      <c r="J2841" s="3">
        <v>3.235036768</v>
      </c>
      <c r="K2841" s="3">
        <v>3.1199425681</v>
      </c>
      <c r="L2841" s="3">
        <v>2.9876425681</v>
      </c>
      <c r="M2841" s="3">
        <v>3.3979655565</v>
      </c>
      <c r="N2841" s="3">
        <v>3.0675394375</v>
      </c>
      <c r="O2841" s="3">
        <v>3.1045342354</v>
      </c>
      <c r="P2841" s="3">
        <v>3.1896253281</v>
      </c>
      <c r="Q2841" s="3">
        <v>3.1498279632</v>
      </c>
      <c r="R2841" s="3">
        <v>3.1874313513</v>
      </c>
      <c r="S2841" s="3">
        <v>3.0697903831</v>
      </c>
      <c r="T2841" s="3">
        <v>3.0423763039</v>
      </c>
      <c r="U2841" s="3">
        <v>3.1198982217</v>
      </c>
      <c r="V2841" s="3">
        <v>2.9781583041</v>
      </c>
      <c r="W2841" s="3">
        <v>2.9278941585</v>
      </c>
      <c r="X2841" s="3">
        <v>1.6016869618</v>
      </c>
      <c r="Y2841" s="3">
        <v>1.6016869617</v>
      </c>
      <c r="Z2841" s="3">
        <v>1.6016869617</v>
      </c>
    </row>
    <row r="2842" ht="14.25" customHeight="1">
      <c r="A2842" s="3" t="s">
        <v>96</v>
      </c>
      <c r="B2842" s="3" t="s">
        <v>97</v>
      </c>
      <c r="C2842" s="3" t="s">
        <v>38</v>
      </c>
      <c r="D2842" s="3" t="s">
        <v>39</v>
      </c>
      <c r="E2842" s="3" t="s">
        <v>34</v>
      </c>
      <c r="F2842" s="3">
        <v>17.378086017</v>
      </c>
      <c r="G2842" s="3">
        <v>17.183769017</v>
      </c>
      <c r="H2842" s="3">
        <v>18.738413831</v>
      </c>
      <c r="I2842" s="3">
        <v>18.597520831</v>
      </c>
      <c r="J2842" s="3">
        <v>10.555262571</v>
      </c>
      <c r="K2842" s="3">
        <v>10.183303238</v>
      </c>
      <c r="L2842" s="3">
        <v>9.747432238</v>
      </c>
      <c r="M2842" s="3">
        <v>10.143980791</v>
      </c>
      <c r="N2842" s="3">
        <v>9.8270872606</v>
      </c>
      <c r="O2842" s="3">
        <v>9.975915293</v>
      </c>
      <c r="P2842" s="3">
        <v>10.22029142</v>
      </c>
      <c r="Q2842" s="3">
        <v>10.231589347</v>
      </c>
      <c r="R2842" s="3">
        <v>11.96689432</v>
      </c>
      <c r="S2842" s="3">
        <v>11.60785367</v>
      </c>
      <c r="T2842" s="3">
        <v>9.884272861</v>
      </c>
      <c r="U2842" s="3">
        <v>10.164639694</v>
      </c>
      <c r="V2842" s="3">
        <v>9.7247479974</v>
      </c>
      <c r="W2842" s="3">
        <v>9.5834420315</v>
      </c>
      <c r="X2842" s="3">
        <v>5.2023137213</v>
      </c>
      <c r="Y2842" s="3">
        <v>5.2023137214</v>
      </c>
      <c r="Z2842" s="3">
        <v>5.2023137214</v>
      </c>
    </row>
    <row r="2843" ht="14.25" customHeight="1">
      <c r="A2843" s="3" t="s">
        <v>96</v>
      </c>
      <c r="B2843" s="3" t="s">
        <v>97</v>
      </c>
      <c r="C2843" s="3" t="s">
        <v>38</v>
      </c>
      <c r="D2843" s="3" t="s">
        <v>39</v>
      </c>
      <c r="E2843" s="3" t="s">
        <v>35</v>
      </c>
      <c r="F2843" s="3">
        <v>11.513266577</v>
      </c>
      <c r="G2843" s="3">
        <v>11.345259977</v>
      </c>
      <c r="H2843" s="3">
        <v>12.43404478</v>
      </c>
      <c r="I2843" s="3">
        <v>12.31222808</v>
      </c>
      <c r="J2843" s="3">
        <v>9.1504393483</v>
      </c>
      <c r="K2843" s="3">
        <v>8.8263331004</v>
      </c>
      <c r="L2843" s="3">
        <v>8.4494775004</v>
      </c>
      <c r="M2843" s="3">
        <v>9.1214013763</v>
      </c>
      <c r="N2843" s="3">
        <v>8.6118970123</v>
      </c>
      <c r="O2843" s="3">
        <v>8.7320904446</v>
      </c>
      <c r="P2843" s="3">
        <v>8.9548239826</v>
      </c>
      <c r="Q2843" s="3">
        <v>8.8540772994</v>
      </c>
      <c r="R2843" s="3">
        <v>9.2403324366</v>
      </c>
      <c r="S2843" s="3">
        <v>8.9070019803</v>
      </c>
      <c r="T2843" s="3">
        <v>8.6419201075</v>
      </c>
      <c r="U2843" s="3">
        <v>8.9088734977</v>
      </c>
      <c r="V2843" s="3">
        <v>8.5409288486</v>
      </c>
      <c r="W2843" s="3">
        <v>8.398586438</v>
      </c>
      <c r="X2843" s="3">
        <v>4.6324819824</v>
      </c>
      <c r="Y2843" s="3">
        <v>4.6324819824</v>
      </c>
      <c r="Z2843" s="3">
        <v>4.6324819824</v>
      </c>
    </row>
    <row r="2844" ht="14.25" customHeight="1">
      <c r="A2844" s="3" t="s">
        <v>96</v>
      </c>
      <c r="B2844" s="3" t="s">
        <v>97</v>
      </c>
      <c r="C2844" s="3" t="s">
        <v>38</v>
      </c>
      <c r="D2844" s="3" t="s">
        <v>39</v>
      </c>
      <c r="E2844" s="3" t="s">
        <v>36</v>
      </c>
      <c r="F2844" s="3">
        <v>64.431922732</v>
      </c>
      <c r="G2844" s="3">
        <v>64.404323408</v>
      </c>
      <c r="H2844" s="3">
        <v>69.770371858</v>
      </c>
      <c r="I2844" s="3">
        <v>69.711322286</v>
      </c>
      <c r="J2844" s="3">
        <v>28.579661727</v>
      </c>
      <c r="K2844" s="3">
        <v>27.583558791</v>
      </c>
      <c r="L2844" s="3">
        <v>27.561440549</v>
      </c>
      <c r="M2844" s="3">
        <v>31.651973756</v>
      </c>
      <c r="N2844" s="3">
        <v>24.027316417</v>
      </c>
      <c r="O2844" s="3">
        <v>14.923182018</v>
      </c>
      <c r="P2844" s="3">
        <v>18.727921974</v>
      </c>
      <c r="Q2844" s="3">
        <v>14.306972398</v>
      </c>
      <c r="R2844" s="3">
        <v>17.323416073</v>
      </c>
      <c r="S2844" s="3">
        <v>14.301450858</v>
      </c>
      <c r="T2844" s="3">
        <v>7.1129877428</v>
      </c>
      <c r="U2844" s="3">
        <v>7.7486874281</v>
      </c>
      <c r="V2844" s="3">
        <v>8.1709658776</v>
      </c>
      <c r="W2844" s="3">
        <v>7.7661163847</v>
      </c>
      <c r="X2844" s="3">
        <v>5.5144286132</v>
      </c>
      <c r="Y2844" s="3">
        <v>5.595930867</v>
      </c>
      <c r="Z2844" s="3">
        <v>5.7352454131</v>
      </c>
    </row>
    <row r="2845" ht="14.25" customHeight="1">
      <c r="A2845" s="3" t="s">
        <v>96</v>
      </c>
      <c r="B2845" s="3" t="s">
        <v>97</v>
      </c>
      <c r="C2845" s="3" t="s">
        <v>38</v>
      </c>
      <c r="D2845" s="3" t="s">
        <v>39</v>
      </c>
      <c r="E2845" s="3" t="s">
        <v>37</v>
      </c>
      <c r="F2845" s="3">
        <v>3.944845394</v>
      </c>
      <c r="G2845" s="3">
        <v>3.938455864</v>
      </c>
      <c r="H2845" s="3">
        <v>1.9648097816</v>
      </c>
      <c r="I2845" s="3">
        <v>1.9601769016</v>
      </c>
      <c r="J2845" s="3">
        <v>2.5613428059</v>
      </c>
      <c r="K2845" s="3">
        <v>2.5209852391</v>
      </c>
      <c r="L2845" s="3">
        <v>2.5066528991</v>
      </c>
      <c r="M2845" s="3">
        <v>3.5844401128</v>
      </c>
      <c r="N2845" s="3">
        <v>2.2570395052</v>
      </c>
      <c r="O2845" s="3">
        <v>2.2735158092</v>
      </c>
      <c r="P2845" s="3">
        <v>2.2989027053</v>
      </c>
      <c r="Q2845" s="3">
        <v>1.9164870103</v>
      </c>
      <c r="R2845" s="3">
        <v>1.8969125683</v>
      </c>
      <c r="S2845" s="3">
        <v>1.8014322974</v>
      </c>
      <c r="T2845" s="3">
        <v>1.6849600195</v>
      </c>
      <c r="U2845" s="3">
        <v>1.770457291</v>
      </c>
      <c r="V2845" s="3">
        <v>1.7367996172</v>
      </c>
      <c r="W2845" s="3">
        <v>1.855320934</v>
      </c>
      <c r="X2845" s="3">
        <v>1.4405846685</v>
      </c>
      <c r="Y2845" s="3">
        <v>1.4405846686</v>
      </c>
      <c r="Z2845" s="3">
        <v>1.4405846686</v>
      </c>
    </row>
    <row r="2846" ht="14.25" customHeight="1">
      <c r="A2846" s="3" t="s">
        <v>96</v>
      </c>
      <c r="B2846" s="3" t="s">
        <v>97</v>
      </c>
      <c r="C2846" s="3" t="s">
        <v>40</v>
      </c>
      <c r="D2846" s="3" t="s">
        <v>41</v>
      </c>
      <c r="E2846" s="3" t="s">
        <v>29</v>
      </c>
      <c r="F2846" s="3">
        <v>91.607537473</v>
      </c>
      <c r="G2846" s="3">
        <v>95.150480146</v>
      </c>
      <c r="H2846" s="3">
        <v>96.74590081</v>
      </c>
      <c r="I2846" s="3">
        <v>100.304716</v>
      </c>
      <c r="J2846" s="3">
        <v>93.831828356</v>
      </c>
      <c r="K2846" s="3">
        <v>101.04108959</v>
      </c>
      <c r="L2846" s="3">
        <v>109.89787378</v>
      </c>
      <c r="M2846" s="3">
        <v>119.80576287</v>
      </c>
      <c r="N2846" s="3">
        <v>116.52032434</v>
      </c>
      <c r="O2846" s="3">
        <v>113.78175762</v>
      </c>
      <c r="P2846" s="3">
        <v>98.566743519</v>
      </c>
      <c r="Q2846" s="3">
        <v>122.2898279</v>
      </c>
      <c r="R2846" s="3">
        <v>123.77502176</v>
      </c>
      <c r="S2846" s="3">
        <v>111.14461246</v>
      </c>
      <c r="T2846" s="3">
        <v>96.288761609</v>
      </c>
      <c r="U2846" s="3">
        <v>92.696845865</v>
      </c>
      <c r="V2846" s="3">
        <v>109.42832107</v>
      </c>
      <c r="W2846" s="3">
        <v>113.45679299</v>
      </c>
      <c r="X2846" s="3">
        <v>201.39823199</v>
      </c>
      <c r="Y2846" s="3">
        <v>201.39823199</v>
      </c>
      <c r="Z2846" s="3">
        <v>201.39823199</v>
      </c>
    </row>
    <row r="2847" ht="14.25" customHeight="1">
      <c r="A2847" s="3" t="s">
        <v>96</v>
      </c>
      <c r="B2847" s="3" t="s">
        <v>97</v>
      </c>
      <c r="C2847" s="3" t="s">
        <v>40</v>
      </c>
      <c r="D2847" s="3" t="s">
        <v>41</v>
      </c>
      <c r="E2847" s="3" t="s">
        <v>30</v>
      </c>
      <c r="F2847" s="3">
        <v>0.6105514875</v>
      </c>
      <c r="G2847" s="3">
        <v>0.6383851975</v>
      </c>
      <c r="H2847" s="3">
        <v>0.6305668596</v>
      </c>
      <c r="I2847" s="3">
        <v>0.6579563496</v>
      </c>
      <c r="J2847" s="3">
        <v>0.5992820278</v>
      </c>
      <c r="K2847" s="3">
        <v>0.654862662</v>
      </c>
      <c r="L2847" s="3">
        <v>0.723692262</v>
      </c>
      <c r="M2847" s="3">
        <v>0.776953988</v>
      </c>
      <c r="N2847" s="3">
        <v>0.8264225584</v>
      </c>
      <c r="O2847" s="3">
        <v>0.8035992239</v>
      </c>
      <c r="P2847" s="3">
        <v>0.6847260566</v>
      </c>
      <c r="Q2847" s="3">
        <v>0.8656137188</v>
      </c>
      <c r="R2847" s="3">
        <v>0.875920324</v>
      </c>
      <c r="S2847" s="3">
        <v>0.7625372078</v>
      </c>
      <c r="T2847" s="3">
        <v>0.6744855244</v>
      </c>
      <c r="U2847" s="3">
        <v>0.6536640976</v>
      </c>
      <c r="V2847" s="3">
        <v>0.7855873401</v>
      </c>
      <c r="W2847" s="3">
        <v>0.8614057066</v>
      </c>
      <c r="X2847" s="3">
        <v>1.6682387993</v>
      </c>
      <c r="Y2847" s="3">
        <v>1.6682387992</v>
      </c>
      <c r="Z2847" s="3">
        <v>1.6682387992</v>
      </c>
    </row>
    <row r="2848" ht="14.25" customHeight="1">
      <c r="A2848" s="3" t="s">
        <v>96</v>
      </c>
      <c r="B2848" s="3" t="s">
        <v>97</v>
      </c>
      <c r="C2848" s="3" t="s">
        <v>40</v>
      </c>
      <c r="D2848" s="3" t="s">
        <v>41</v>
      </c>
      <c r="E2848" s="3" t="s">
        <v>31</v>
      </c>
      <c r="F2848" s="3">
        <v>0.7209179681</v>
      </c>
      <c r="G2848" s="3">
        <v>0.7481786157</v>
      </c>
      <c r="H2848" s="3">
        <v>0.7335600467</v>
      </c>
      <c r="I2848" s="3">
        <v>0.76092457</v>
      </c>
      <c r="J2848" s="3">
        <v>4.044578522</v>
      </c>
      <c r="K2848" s="3">
        <v>4.0989230788</v>
      </c>
      <c r="L2848" s="3">
        <v>4.1670459022</v>
      </c>
      <c r="M2848" s="3">
        <v>4.2154742748</v>
      </c>
      <c r="N2848" s="3">
        <v>3.9930895454</v>
      </c>
      <c r="O2848" s="3">
        <v>3.9712348865</v>
      </c>
      <c r="P2848" s="3">
        <v>3.8540976001</v>
      </c>
      <c r="Q2848" s="3">
        <v>4.0363636587</v>
      </c>
      <c r="R2848" s="3">
        <v>4.5092247308</v>
      </c>
      <c r="S2848" s="3">
        <v>4.4155190597</v>
      </c>
      <c r="T2848" s="3">
        <v>3.6568898287</v>
      </c>
      <c r="U2848" s="3">
        <v>3.6380183302</v>
      </c>
      <c r="V2848" s="3">
        <v>3.767506512</v>
      </c>
      <c r="W2848" s="3">
        <v>3.7965155257</v>
      </c>
      <c r="X2848" s="3">
        <v>4.4690951736</v>
      </c>
      <c r="Y2848" s="3">
        <v>4.4690951736</v>
      </c>
      <c r="Z2848" s="3">
        <v>4.4690951736</v>
      </c>
    </row>
    <row r="2849" ht="14.25" customHeight="1">
      <c r="A2849" s="3" t="s">
        <v>96</v>
      </c>
      <c r="B2849" s="3" t="s">
        <v>97</v>
      </c>
      <c r="C2849" s="3" t="s">
        <v>40</v>
      </c>
      <c r="D2849" s="3" t="s">
        <v>41</v>
      </c>
      <c r="E2849" s="3" t="s">
        <v>32</v>
      </c>
      <c r="F2849" s="3">
        <v>32.475804663</v>
      </c>
      <c r="G2849" s="3">
        <v>32.544772266</v>
      </c>
      <c r="H2849" s="3">
        <v>30.655344092</v>
      </c>
      <c r="I2849" s="3">
        <v>30.713822473</v>
      </c>
      <c r="J2849" s="3">
        <v>31.472371471</v>
      </c>
      <c r="K2849" s="3">
        <v>31.789549708</v>
      </c>
      <c r="L2849" s="3">
        <v>31.960325721</v>
      </c>
      <c r="M2849" s="3">
        <v>32.503140894</v>
      </c>
      <c r="N2849" s="3">
        <v>29.450982257</v>
      </c>
      <c r="O2849" s="3">
        <v>29.492641043</v>
      </c>
      <c r="P2849" s="3">
        <v>29.150499332</v>
      </c>
      <c r="Q2849" s="3">
        <v>29.533241829</v>
      </c>
      <c r="R2849" s="3">
        <v>33.38536555</v>
      </c>
      <c r="S2849" s="3">
        <v>32.831287269</v>
      </c>
      <c r="T2849" s="3">
        <v>27.44568583</v>
      </c>
      <c r="U2849" s="3">
        <v>27.226643983</v>
      </c>
      <c r="V2849" s="3">
        <v>27.707439764</v>
      </c>
      <c r="W2849" s="3">
        <v>28.741433081</v>
      </c>
      <c r="X2849" s="3">
        <v>29.846304221</v>
      </c>
      <c r="Y2849" s="3">
        <v>29.639000421</v>
      </c>
      <c r="Z2849" s="3">
        <v>29.590137321</v>
      </c>
    </row>
    <row r="2850" ht="14.25" customHeight="1">
      <c r="A2850" s="3" t="s">
        <v>96</v>
      </c>
      <c r="B2850" s="3" t="s">
        <v>97</v>
      </c>
      <c r="C2850" s="3" t="s">
        <v>40</v>
      </c>
      <c r="D2850" s="3" t="s">
        <v>41</v>
      </c>
      <c r="E2850" s="3" t="s">
        <v>33</v>
      </c>
      <c r="F2850" s="3">
        <v>5.1683814433</v>
      </c>
      <c r="G2850" s="3">
        <v>5.4318798433</v>
      </c>
      <c r="H2850" s="3">
        <v>5.6007498955</v>
      </c>
      <c r="I2850" s="3">
        <v>5.8600881955</v>
      </c>
      <c r="J2850" s="3">
        <v>5.2189029993</v>
      </c>
      <c r="K2850" s="3">
        <v>5.744480532</v>
      </c>
      <c r="L2850" s="3">
        <v>6.395994432</v>
      </c>
      <c r="M2850" s="3">
        <v>6.8280486922</v>
      </c>
      <c r="N2850" s="3">
        <v>7.3088579297</v>
      </c>
      <c r="O2850" s="3">
        <v>7.0935332993</v>
      </c>
      <c r="P2850" s="3">
        <v>5.9677469861</v>
      </c>
      <c r="Q2850" s="3">
        <v>7.6818662054</v>
      </c>
      <c r="R2850" s="3">
        <v>7.7704539208</v>
      </c>
      <c r="S2850" s="3">
        <v>6.8961791284</v>
      </c>
      <c r="T2850" s="3">
        <v>6.0412280411</v>
      </c>
      <c r="U2850" s="3">
        <v>5.8590323737</v>
      </c>
      <c r="V2850" s="3">
        <v>7.0883009968</v>
      </c>
      <c r="W2850" s="3">
        <v>7.3811689121</v>
      </c>
      <c r="X2850" s="3">
        <v>15.526295765</v>
      </c>
      <c r="Y2850" s="3">
        <v>15.526295765</v>
      </c>
      <c r="Z2850" s="3">
        <v>15.526295765</v>
      </c>
    </row>
    <row r="2851" ht="14.25" customHeight="1">
      <c r="A2851" s="3" t="s">
        <v>96</v>
      </c>
      <c r="B2851" s="3" t="s">
        <v>97</v>
      </c>
      <c r="C2851" s="3" t="s">
        <v>40</v>
      </c>
      <c r="D2851" s="3" t="s">
        <v>41</v>
      </c>
      <c r="E2851" s="3" t="s">
        <v>34</v>
      </c>
      <c r="F2851" s="3">
        <v>10.285837001</v>
      </c>
      <c r="G2851" s="3">
        <v>10.79527315</v>
      </c>
      <c r="H2851" s="3">
        <v>11.122288543</v>
      </c>
      <c r="I2851" s="3">
        <v>11.61349285</v>
      </c>
      <c r="J2851" s="3">
        <v>10.332753607</v>
      </c>
      <c r="K2851" s="3">
        <v>11.355677626</v>
      </c>
      <c r="L2851" s="3">
        <v>12.601791233</v>
      </c>
      <c r="M2851" s="3">
        <v>13.49683851</v>
      </c>
      <c r="N2851" s="3">
        <v>14.363966738</v>
      </c>
      <c r="O2851" s="3">
        <v>13.963939312</v>
      </c>
      <c r="P2851" s="3">
        <v>11.796132231</v>
      </c>
      <c r="Q2851" s="3">
        <v>15.058712566</v>
      </c>
      <c r="R2851" s="3">
        <v>15.196287312</v>
      </c>
      <c r="S2851" s="3">
        <v>13.506256486</v>
      </c>
      <c r="T2851" s="3">
        <v>11.847583716</v>
      </c>
      <c r="U2851" s="3">
        <v>11.51263279</v>
      </c>
      <c r="V2851" s="3">
        <v>13.84943972</v>
      </c>
      <c r="W2851" s="3">
        <v>14.441836739</v>
      </c>
      <c r="X2851" s="3">
        <v>30.088478606</v>
      </c>
      <c r="Y2851" s="3">
        <v>30.088478606</v>
      </c>
      <c r="Z2851" s="3">
        <v>30.088478606</v>
      </c>
    </row>
    <row r="2852" ht="14.25" customHeight="1">
      <c r="A2852" s="3" t="s">
        <v>96</v>
      </c>
      <c r="B2852" s="3" t="s">
        <v>97</v>
      </c>
      <c r="C2852" s="3" t="s">
        <v>40</v>
      </c>
      <c r="D2852" s="3" t="s">
        <v>41</v>
      </c>
      <c r="E2852" s="3" t="s">
        <v>35</v>
      </c>
      <c r="F2852" s="3">
        <v>10.104798797</v>
      </c>
      <c r="G2852" s="3">
        <v>10.610537967</v>
      </c>
      <c r="H2852" s="3">
        <v>10.92162393</v>
      </c>
      <c r="I2852" s="3">
        <v>11.412418906</v>
      </c>
      <c r="J2852" s="3">
        <v>10.16477397</v>
      </c>
      <c r="K2852" s="3">
        <v>11.174086637</v>
      </c>
      <c r="L2852" s="3">
        <v>12.415370795</v>
      </c>
      <c r="M2852" s="3">
        <v>13.311725673</v>
      </c>
      <c r="N2852" s="3">
        <v>14.160567267</v>
      </c>
      <c r="O2852" s="3">
        <v>13.746563596</v>
      </c>
      <c r="P2852" s="3">
        <v>11.59346544</v>
      </c>
      <c r="Q2852" s="3">
        <v>14.839133883</v>
      </c>
      <c r="R2852" s="3">
        <v>15.002889044</v>
      </c>
      <c r="S2852" s="3">
        <v>13.345329742</v>
      </c>
      <c r="T2852" s="3">
        <v>11.714240207</v>
      </c>
      <c r="U2852" s="3">
        <v>11.374455174</v>
      </c>
      <c r="V2852" s="3">
        <v>13.709017409</v>
      </c>
      <c r="W2852" s="3">
        <v>14.305081398</v>
      </c>
      <c r="X2852" s="3">
        <v>29.863090598</v>
      </c>
      <c r="Y2852" s="3">
        <v>29.863090597</v>
      </c>
      <c r="Z2852" s="3">
        <v>29.863090597</v>
      </c>
    </row>
    <row r="2853" ht="14.25" customHeight="1">
      <c r="A2853" s="3" t="s">
        <v>96</v>
      </c>
      <c r="B2853" s="3" t="s">
        <v>97</v>
      </c>
      <c r="C2853" s="3" t="s">
        <v>40</v>
      </c>
      <c r="D2853" s="3" t="s">
        <v>41</v>
      </c>
      <c r="E2853" s="3" t="s">
        <v>36</v>
      </c>
      <c r="F2853" s="3">
        <v>6.4218889503</v>
      </c>
      <c r="G2853" s="3">
        <v>6.4377050313</v>
      </c>
      <c r="H2853" s="3">
        <v>6.7616051026</v>
      </c>
      <c r="I2853" s="3">
        <v>6.7764165627</v>
      </c>
      <c r="J2853" s="3">
        <v>2.604465395</v>
      </c>
      <c r="K2853" s="3">
        <v>6.0595377447</v>
      </c>
      <c r="L2853" s="3">
        <v>6.0976601809</v>
      </c>
      <c r="M2853" s="3">
        <v>5.5209603244</v>
      </c>
      <c r="N2853" s="3">
        <v>4.8942320822</v>
      </c>
      <c r="O2853" s="3">
        <v>4.2924714553</v>
      </c>
      <c r="P2853" s="3">
        <v>2.9242133014</v>
      </c>
      <c r="Q2853" s="3">
        <v>2.6746470835</v>
      </c>
      <c r="R2853" s="3">
        <v>1.7368024416</v>
      </c>
      <c r="S2853" s="3">
        <v>1.4370056392</v>
      </c>
      <c r="T2853" s="3">
        <v>0.701524281</v>
      </c>
      <c r="U2853" s="3">
        <v>0.6776835599</v>
      </c>
      <c r="V2853" s="3">
        <v>0.7840462903</v>
      </c>
      <c r="W2853" s="3">
        <v>0.8833634325</v>
      </c>
      <c r="X2853" s="3">
        <v>1.1983225869</v>
      </c>
      <c r="Y2853" s="3">
        <v>1.1983225869</v>
      </c>
      <c r="Z2853" s="3">
        <v>1.1983225869</v>
      </c>
    </row>
    <row r="2854" ht="14.25" customHeight="1">
      <c r="A2854" s="3" t="s">
        <v>96</v>
      </c>
      <c r="B2854" s="3" t="s">
        <v>97</v>
      </c>
      <c r="C2854" s="3" t="s">
        <v>40</v>
      </c>
      <c r="D2854" s="3" t="s">
        <v>41</v>
      </c>
      <c r="E2854" s="3" t="s">
        <v>37</v>
      </c>
      <c r="F2854" s="3">
        <v>11.157403425</v>
      </c>
      <c r="G2854" s="3">
        <v>11.640606091</v>
      </c>
      <c r="H2854" s="3">
        <v>11.860587104</v>
      </c>
      <c r="I2854" s="3">
        <v>12.349042167</v>
      </c>
      <c r="J2854" s="3">
        <v>11.271777336</v>
      </c>
      <c r="K2854" s="3">
        <v>12.244612638</v>
      </c>
      <c r="L2854" s="3">
        <v>13.456664502</v>
      </c>
      <c r="M2854" s="3">
        <v>14.493615806</v>
      </c>
      <c r="N2854" s="3">
        <v>14.922076888</v>
      </c>
      <c r="O2854" s="3">
        <v>14.529112298</v>
      </c>
      <c r="P2854" s="3">
        <v>12.446797044</v>
      </c>
      <c r="Q2854" s="3">
        <v>15.611143675</v>
      </c>
      <c r="R2854" s="3">
        <v>15.934586451</v>
      </c>
      <c r="S2854" s="3">
        <v>14.209750035</v>
      </c>
      <c r="T2854" s="3">
        <v>12.335327669</v>
      </c>
      <c r="U2854" s="3">
        <v>11.968633053</v>
      </c>
      <c r="V2854" s="3">
        <v>14.240575155</v>
      </c>
      <c r="W2854" s="3">
        <v>14.83261156</v>
      </c>
      <c r="X2854" s="3">
        <v>28.483235343</v>
      </c>
      <c r="Y2854" s="3">
        <v>28.483235343</v>
      </c>
      <c r="Z2854" s="3">
        <v>28.483235343</v>
      </c>
    </row>
    <row r="2855" ht="14.25" customHeight="1">
      <c r="A2855" s="3" t="s">
        <v>96</v>
      </c>
      <c r="B2855" s="3" t="s">
        <v>97</v>
      </c>
      <c r="C2855" s="3" t="s">
        <v>42</v>
      </c>
      <c r="D2855" s="3" t="s">
        <v>43</v>
      </c>
      <c r="E2855" s="3" t="s">
        <v>29</v>
      </c>
      <c r="F2855" s="3">
        <v>0.2187405</v>
      </c>
      <c r="G2855" s="3">
        <v>0.2187405</v>
      </c>
      <c r="H2855" s="3">
        <v>0.235062707</v>
      </c>
      <c r="I2855" s="3">
        <v>0.235062707</v>
      </c>
      <c r="J2855" s="3">
        <v>0.229950897</v>
      </c>
      <c r="K2855" s="3">
        <v>0.261979393</v>
      </c>
      <c r="L2855" s="3">
        <v>0.261979393</v>
      </c>
      <c r="M2855" s="3">
        <v>0.2419856711</v>
      </c>
      <c r="N2855" s="3">
        <v>0.225531828</v>
      </c>
      <c r="O2855" s="3">
        <v>0.225531828</v>
      </c>
      <c r="P2855" s="3">
        <v>0.225531828</v>
      </c>
      <c r="Q2855" s="3">
        <v>0.20404881</v>
      </c>
      <c r="R2855" s="3">
        <v>0.208416365</v>
      </c>
      <c r="S2855" s="3">
        <v>0.21022286</v>
      </c>
      <c r="T2855" s="3">
        <v>0.1911924701</v>
      </c>
      <c r="U2855" s="3">
        <v>0.17761744</v>
      </c>
      <c r="V2855" s="3">
        <v>0.16429461</v>
      </c>
      <c r="W2855" s="3">
        <v>0.169757815</v>
      </c>
      <c r="X2855" s="3">
        <v>0.14543059</v>
      </c>
      <c r="Y2855" s="3">
        <v>0.14543059</v>
      </c>
      <c r="Z2855" s="3">
        <v>0.14543059</v>
      </c>
    </row>
    <row r="2856" ht="14.25" customHeight="1">
      <c r="A2856" s="3" t="s">
        <v>96</v>
      </c>
      <c r="B2856" s="3" t="s">
        <v>97</v>
      </c>
      <c r="C2856" s="3" t="s">
        <v>42</v>
      </c>
      <c r="D2856" s="3" t="s">
        <v>43</v>
      </c>
      <c r="E2856" s="3" t="s">
        <v>30</v>
      </c>
      <c r="F2856" s="3">
        <v>0.0026929742</v>
      </c>
      <c r="G2856" s="3">
        <v>0.0026929742</v>
      </c>
      <c r="H2856" s="3">
        <v>0.0033358049</v>
      </c>
      <c r="I2856" s="3">
        <v>0.0033358049</v>
      </c>
      <c r="J2856" s="3">
        <v>0.0012203821</v>
      </c>
      <c r="K2856" s="3">
        <v>0.0012203821</v>
      </c>
      <c r="L2856" s="3">
        <v>0.0012203821</v>
      </c>
      <c r="M2856" s="3">
        <v>0.0013926506</v>
      </c>
      <c r="N2856" s="3">
        <v>0.0013346548</v>
      </c>
      <c r="O2856" s="3">
        <v>0.0013346548</v>
      </c>
      <c r="P2856" s="3">
        <v>0.0013346548</v>
      </c>
      <c r="Q2856" s="3">
        <v>0.0013842926</v>
      </c>
      <c r="R2856" s="3">
        <v>0.0014353391</v>
      </c>
      <c r="S2856" s="3">
        <v>0.0020201678</v>
      </c>
      <c r="T2856" s="3">
        <v>0.001499316</v>
      </c>
      <c r="U2856" s="3">
        <v>0.0014509821</v>
      </c>
      <c r="V2856" s="3">
        <v>0.0016992003</v>
      </c>
      <c r="W2856" s="3">
        <v>0.0016370292</v>
      </c>
      <c r="X2856" s="3">
        <v>0.0020028244</v>
      </c>
      <c r="Y2856" s="3">
        <v>0.0020028245</v>
      </c>
      <c r="Z2856" s="3">
        <v>0.0020028245</v>
      </c>
    </row>
    <row r="2857" ht="14.25" customHeight="1">
      <c r="A2857" s="3" t="s">
        <v>96</v>
      </c>
      <c r="B2857" s="3" t="s">
        <v>97</v>
      </c>
      <c r="C2857" s="3" t="s">
        <v>42</v>
      </c>
      <c r="D2857" s="3" t="s">
        <v>43</v>
      </c>
      <c r="E2857" s="3" t="s">
        <v>31</v>
      </c>
      <c r="F2857" s="3">
        <v>0.0290405</v>
      </c>
      <c r="G2857" s="3">
        <v>0.0290405</v>
      </c>
      <c r="H2857" s="3">
        <v>0.291274</v>
      </c>
      <c r="I2857" s="3">
        <v>0.291274</v>
      </c>
      <c r="J2857" s="3">
        <v>0.2044223551</v>
      </c>
      <c r="K2857" s="3">
        <v>0.2044223551</v>
      </c>
      <c r="L2857" s="3">
        <v>0.2044223551</v>
      </c>
      <c r="M2857" s="3">
        <v>0.1923456001</v>
      </c>
      <c r="N2857" s="3">
        <v>0.103816561</v>
      </c>
      <c r="O2857" s="3">
        <v>0.103816561</v>
      </c>
      <c r="P2857" s="3">
        <v>0.103816561</v>
      </c>
      <c r="Q2857" s="3">
        <v>0.12367168</v>
      </c>
      <c r="R2857" s="3">
        <v>0.1283908662</v>
      </c>
      <c r="S2857" s="3">
        <v>0.1063541</v>
      </c>
      <c r="T2857" s="3">
        <v>0.0854162842</v>
      </c>
      <c r="U2857" s="3">
        <v>0.0620415073</v>
      </c>
      <c r="V2857" s="3">
        <v>0.03746181</v>
      </c>
      <c r="W2857" s="3">
        <v>0.03855824</v>
      </c>
      <c r="X2857" s="3">
        <v>0.031375005</v>
      </c>
      <c r="Y2857" s="3">
        <v>0.031375005</v>
      </c>
      <c r="Z2857" s="3">
        <v>0.031375005</v>
      </c>
    </row>
    <row r="2858" ht="14.25" customHeight="1">
      <c r="A2858" s="3" t="s">
        <v>96</v>
      </c>
      <c r="B2858" s="3" t="s">
        <v>97</v>
      </c>
      <c r="C2858" s="3" t="s">
        <v>42</v>
      </c>
      <c r="D2858" s="3" t="s">
        <v>43</v>
      </c>
      <c r="E2858" s="3" t="s">
        <v>32</v>
      </c>
      <c r="F2858" s="3">
        <v>0.110245501</v>
      </c>
      <c r="G2858" s="3">
        <v>0.110245501</v>
      </c>
      <c r="H2858" s="3">
        <v>0.139204381</v>
      </c>
      <c r="I2858" s="3">
        <v>0.139204381</v>
      </c>
      <c r="J2858" s="3">
        <v>0.063595524</v>
      </c>
      <c r="K2858" s="3">
        <v>0.118060504</v>
      </c>
      <c r="L2858" s="3">
        <v>0.118060504</v>
      </c>
      <c r="M2858" s="3">
        <v>0.1074032101</v>
      </c>
      <c r="N2858" s="3">
        <v>0.0629128648</v>
      </c>
      <c r="O2858" s="3">
        <v>0.0629128648</v>
      </c>
      <c r="P2858" s="3">
        <v>0.0629128648</v>
      </c>
      <c r="Q2858" s="3">
        <v>0.075025226</v>
      </c>
      <c r="R2858" s="3">
        <v>0.0703047</v>
      </c>
      <c r="S2858" s="3">
        <v>0.0481787002</v>
      </c>
      <c r="T2858" s="3">
        <v>0.0518806354</v>
      </c>
      <c r="U2858" s="3">
        <v>0.043962551</v>
      </c>
      <c r="V2858" s="3">
        <v>0.050361499</v>
      </c>
      <c r="W2858" s="3">
        <v>0.046239926</v>
      </c>
      <c r="X2858" s="3">
        <v>0.04724345</v>
      </c>
      <c r="Y2858" s="3">
        <v>0.04724345</v>
      </c>
      <c r="Z2858" s="3">
        <v>0.04724345</v>
      </c>
    </row>
    <row r="2859" ht="14.25" customHeight="1">
      <c r="A2859" s="3" t="s">
        <v>96</v>
      </c>
      <c r="B2859" s="3" t="s">
        <v>97</v>
      </c>
      <c r="C2859" s="3" t="s">
        <v>42</v>
      </c>
      <c r="D2859" s="3" t="s">
        <v>43</v>
      </c>
      <c r="E2859" s="3" t="s">
        <v>33</v>
      </c>
      <c r="F2859" s="3">
        <v>0.0135506143</v>
      </c>
      <c r="G2859" s="3">
        <v>0.0135506143</v>
      </c>
      <c r="H2859" s="3">
        <v>0.0162392155</v>
      </c>
      <c r="I2859" s="3">
        <v>0.0162392155</v>
      </c>
      <c r="J2859" s="3">
        <v>0.0097754301</v>
      </c>
      <c r="K2859" s="3">
        <v>0.0097754301</v>
      </c>
      <c r="L2859" s="3">
        <v>0.0097754301</v>
      </c>
      <c r="M2859" s="3">
        <v>0.007865384</v>
      </c>
      <c r="N2859" s="3">
        <v>0.0098342485</v>
      </c>
      <c r="O2859" s="3">
        <v>0.0098342485</v>
      </c>
      <c r="P2859" s="3">
        <v>0.0098342485</v>
      </c>
      <c r="Q2859" s="3">
        <v>0.0107848029</v>
      </c>
      <c r="R2859" s="3">
        <v>0.0105744523</v>
      </c>
      <c r="S2859" s="3">
        <v>0.0114815111</v>
      </c>
      <c r="T2859" s="3">
        <v>0.0095745495</v>
      </c>
      <c r="U2859" s="3">
        <v>0.0092490528</v>
      </c>
      <c r="V2859" s="3">
        <v>0.010090226</v>
      </c>
      <c r="W2859" s="3">
        <v>0.010216276</v>
      </c>
      <c r="X2859" s="3">
        <v>0.0287716404</v>
      </c>
      <c r="Y2859" s="3">
        <v>0.0287716402</v>
      </c>
      <c r="Z2859" s="3">
        <v>0.0287716402</v>
      </c>
    </row>
    <row r="2860" ht="14.25" customHeight="1">
      <c r="A2860" s="3" t="s">
        <v>96</v>
      </c>
      <c r="B2860" s="3" t="s">
        <v>97</v>
      </c>
      <c r="C2860" s="3" t="s">
        <v>42</v>
      </c>
      <c r="D2860" s="3" t="s">
        <v>43</v>
      </c>
      <c r="E2860" s="3" t="s">
        <v>34</v>
      </c>
      <c r="F2860" s="3">
        <v>0.1863490001</v>
      </c>
      <c r="G2860" s="3">
        <v>0.1863490001</v>
      </c>
      <c r="H2860" s="3">
        <v>0.2263796316</v>
      </c>
      <c r="I2860" s="3">
        <v>0.2263796316</v>
      </c>
      <c r="J2860" s="3">
        <v>0.1234998646</v>
      </c>
      <c r="K2860" s="3">
        <v>0.1234998646</v>
      </c>
      <c r="L2860" s="3">
        <v>0.1234998646</v>
      </c>
      <c r="M2860" s="3">
        <v>0.1179591789</v>
      </c>
      <c r="N2860" s="3">
        <v>0.1135551984</v>
      </c>
      <c r="O2860" s="3">
        <v>0.1135551984</v>
      </c>
      <c r="P2860" s="3">
        <v>0.1135551984</v>
      </c>
      <c r="Q2860" s="3">
        <v>0.142809754</v>
      </c>
      <c r="R2860" s="3">
        <v>0.1546675366</v>
      </c>
      <c r="S2860" s="3">
        <v>0.1683315876</v>
      </c>
      <c r="T2860" s="3">
        <v>0.1558336551</v>
      </c>
      <c r="U2860" s="3">
        <v>0.1360140438</v>
      </c>
      <c r="V2860" s="3">
        <v>0.1657051868</v>
      </c>
      <c r="W2860" s="3">
        <v>0.1605644691</v>
      </c>
      <c r="X2860" s="3">
        <v>0.2935001754</v>
      </c>
      <c r="Y2860" s="3">
        <v>0.2935001754</v>
      </c>
      <c r="Z2860" s="3">
        <v>0.2935001754</v>
      </c>
    </row>
    <row r="2861" ht="14.25" customHeight="1">
      <c r="A2861" s="3" t="s">
        <v>96</v>
      </c>
      <c r="B2861" s="3" t="s">
        <v>97</v>
      </c>
      <c r="C2861" s="3" t="s">
        <v>42</v>
      </c>
      <c r="D2861" s="3" t="s">
        <v>43</v>
      </c>
      <c r="E2861" s="3" t="s">
        <v>35</v>
      </c>
      <c r="F2861" s="3">
        <v>0.1485996975</v>
      </c>
      <c r="G2861" s="3">
        <v>0.1485996975</v>
      </c>
      <c r="H2861" s="3">
        <v>0.1800532461</v>
      </c>
      <c r="I2861" s="3">
        <v>0.1800532461</v>
      </c>
      <c r="J2861" s="3">
        <v>0.0847312293</v>
      </c>
      <c r="K2861" s="3">
        <v>0.0847312293</v>
      </c>
      <c r="L2861" s="3">
        <v>0.0847312293</v>
      </c>
      <c r="M2861" s="3">
        <v>0.08270216180000001</v>
      </c>
      <c r="N2861" s="3">
        <v>0.08844117</v>
      </c>
      <c r="O2861" s="3">
        <v>0.08844117</v>
      </c>
      <c r="P2861" s="3">
        <v>0.08844117</v>
      </c>
      <c r="Q2861" s="3">
        <v>0.091837657</v>
      </c>
      <c r="R2861" s="3">
        <v>0.1072154351</v>
      </c>
      <c r="S2861" s="3">
        <v>0.1259596895</v>
      </c>
      <c r="T2861" s="3">
        <v>0.1010807554</v>
      </c>
      <c r="U2861" s="3">
        <v>0.1025843596</v>
      </c>
      <c r="V2861" s="3">
        <v>0.1168732638</v>
      </c>
      <c r="W2861" s="3">
        <v>0.1180654745</v>
      </c>
      <c r="X2861" s="3">
        <v>0.1995251347</v>
      </c>
      <c r="Y2861" s="3">
        <v>0.1995251346</v>
      </c>
      <c r="Z2861" s="3">
        <v>0.1995251346</v>
      </c>
    </row>
    <row r="2862" ht="14.25" customHeight="1">
      <c r="A2862" s="3" t="s">
        <v>96</v>
      </c>
      <c r="B2862" s="3" t="s">
        <v>97</v>
      </c>
      <c r="C2862" s="3" t="s">
        <v>42</v>
      </c>
      <c r="D2862" s="3" t="s">
        <v>43</v>
      </c>
      <c r="E2862" s="3" t="s">
        <v>36</v>
      </c>
      <c r="F2862" s="3">
        <v>4.905E-4</v>
      </c>
      <c r="G2862" s="3">
        <v>4.905E-4</v>
      </c>
      <c r="H2862" s="3">
        <v>0.0431635386</v>
      </c>
      <c r="I2862" s="3">
        <v>0.0431635386</v>
      </c>
      <c r="J2862" s="3">
        <v>0.0231831049</v>
      </c>
      <c r="K2862" s="3">
        <v>0.0235689899</v>
      </c>
      <c r="L2862" s="3">
        <v>0.0235689899</v>
      </c>
      <c r="M2862" s="3">
        <v>0.015934375</v>
      </c>
      <c r="N2862" s="3">
        <v>0.03581828</v>
      </c>
      <c r="O2862" s="3">
        <v>0.03581828</v>
      </c>
      <c r="P2862" s="3">
        <v>0.03581828</v>
      </c>
      <c r="Q2862" s="3">
        <v>0.0341189353</v>
      </c>
      <c r="R2862" s="3">
        <v>0.036599815</v>
      </c>
      <c r="S2862" s="3">
        <v>0.03543791</v>
      </c>
      <c r="T2862" s="3">
        <v>0.04115288</v>
      </c>
      <c r="U2862" s="3">
        <v>0.03573192</v>
      </c>
      <c r="V2862" s="3">
        <v>0.009238425</v>
      </c>
      <c r="W2862" s="3">
        <v>0.009844335</v>
      </c>
      <c r="X2862" s="3">
        <v>0.006848695</v>
      </c>
      <c r="Y2862" s="3">
        <v>0.006848695</v>
      </c>
      <c r="Z2862" s="3">
        <v>0.006848695</v>
      </c>
    </row>
    <row r="2863" ht="14.25" customHeight="1">
      <c r="A2863" s="3" t="s">
        <v>96</v>
      </c>
      <c r="B2863" s="3" t="s">
        <v>97</v>
      </c>
      <c r="C2863" s="3" t="s">
        <v>42</v>
      </c>
      <c r="D2863" s="3" t="s">
        <v>43</v>
      </c>
      <c r="E2863" s="3" t="s">
        <v>37</v>
      </c>
      <c r="F2863" s="3">
        <v>7.3649454943</v>
      </c>
      <c r="G2863" s="3">
        <v>7.3649454943</v>
      </c>
      <c r="H2863" s="3">
        <v>7.3901840685</v>
      </c>
      <c r="I2863" s="3">
        <v>7.3901840685</v>
      </c>
      <c r="J2863" s="3">
        <v>1.1120970813</v>
      </c>
      <c r="K2863" s="3">
        <v>1.2383367813</v>
      </c>
      <c r="L2863" s="3">
        <v>1.2383367813</v>
      </c>
      <c r="M2863" s="3">
        <v>1.0891784449</v>
      </c>
      <c r="N2863" s="3">
        <v>1.0837932634</v>
      </c>
      <c r="O2863" s="3">
        <v>1.0837932634</v>
      </c>
      <c r="P2863" s="3">
        <v>1.0837932634</v>
      </c>
      <c r="Q2863" s="3">
        <v>1.0294617982</v>
      </c>
      <c r="R2863" s="3">
        <v>1.1107722471</v>
      </c>
      <c r="S2863" s="3">
        <v>1.124858659</v>
      </c>
      <c r="T2863" s="3">
        <v>1.4424626369</v>
      </c>
      <c r="U2863" s="3">
        <v>1.3166066407</v>
      </c>
      <c r="V2863" s="3">
        <v>1.2655135278</v>
      </c>
      <c r="W2863" s="3">
        <v>1.3255109109</v>
      </c>
      <c r="X2863" s="3">
        <v>1.1870105504</v>
      </c>
      <c r="Y2863" s="3">
        <v>1.1870105504</v>
      </c>
      <c r="Z2863" s="3">
        <v>1.1870105504</v>
      </c>
    </row>
    <row r="2864" ht="14.25" customHeight="1">
      <c r="A2864" s="3" t="s">
        <v>96</v>
      </c>
      <c r="B2864" s="3" t="s">
        <v>97</v>
      </c>
      <c r="C2864" s="3" t="s">
        <v>44</v>
      </c>
      <c r="D2864" s="3" t="s">
        <v>45</v>
      </c>
      <c r="E2864" s="3" t="s">
        <v>29</v>
      </c>
      <c r="F2864" s="3">
        <v>25.12670551</v>
      </c>
      <c r="G2864" s="3">
        <v>25.12670551</v>
      </c>
      <c r="H2864" s="3">
        <v>24.770849593</v>
      </c>
      <c r="I2864" s="3">
        <v>24.770849593</v>
      </c>
      <c r="J2864" s="3">
        <v>19.818602149</v>
      </c>
      <c r="K2864" s="3">
        <v>19.818602149</v>
      </c>
      <c r="L2864" s="3">
        <v>19.818602149</v>
      </c>
      <c r="M2864" s="3">
        <v>13.263134043</v>
      </c>
      <c r="N2864" s="3">
        <v>20.98247306</v>
      </c>
      <c r="O2864" s="3">
        <v>20.98247306</v>
      </c>
      <c r="P2864" s="3">
        <v>20.98247306</v>
      </c>
      <c r="Q2864" s="3">
        <v>24.310649597</v>
      </c>
      <c r="R2864" s="3">
        <v>22.071683738</v>
      </c>
      <c r="S2864" s="3">
        <v>20.577078035</v>
      </c>
      <c r="T2864" s="3">
        <v>24.0504839</v>
      </c>
      <c r="U2864" s="3">
        <v>28.50707677</v>
      </c>
      <c r="V2864" s="3">
        <v>27.00372281</v>
      </c>
      <c r="W2864" s="3">
        <v>21.552851</v>
      </c>
      <c r="X2864" s="3">
        <v>7.6485675</v>
      </c>
      <c r="Y2864" s="3">
        <v>7.6485675</v>
      </c>
      <c r="Z2864" s="3">
        <v>7.6485675</v>
      </c>
    </row>
    <row r="2865" ht="14.25" customHeight="1">
      <c r="A2865" s="3" t="s">
        <v>96</v>
      </c>
      <c r="B2865" s="3" t="s">
        <v>97</v>
      </c>
      <c r="C2865" s="3" t="s">
        <v>44</v>
      </c>
      <c r="D2865" s="3" t="s">
        <v>45</v>
      </c>
      <c r="E2865" s="3" t="s">
        <v>30</v>
      </c>
      <c r="F2865" s="3">
        <v>0.0530519651</v>
      </c>
      <c r="G2865" s="3">
        <v>0.0530519651</v>
      </c>
      <c r="H2865" s="3">
        <v>0.0541033598</v>
      </c>
      <c r="I2865" s="3">
        <v>0.0541033598</v>
      </c>
      <c r="J2865" s="3">
        <v>0.0215468957</v>
      </c>
      <c r="K2865" s="3">
        <v>0.0215468957</v>
      </c>
      <c r="L2865" s="3">
        <v>0.0215468957</v>
      </c>
      <c r="M2865" s="3">
        <v>0.0200522155</v>
      </c>
      <c r="N2865" s="3">
        <v>0.0438572663</v>
      </c>
      <c r="O2865" s="3">
        <v>0.0438572663</v>
      </c>
      <c r="P2865" s="3">
        <v>0.0438572663</v>
      </c>
      <c r="Q2865" s="3">
        <v>0.0114502203</v>
      </c>
      <c r="R2865" s="3">
        <v>0.049705313</v>
      </c>
      <c r="S2865" s="3">
        <v>0.0471073616</v>
      </c>
      <c r="T2865" s="3">
        <v>0.0435695444</v>
      </c>
      <c r="U2865" s="3">
        <v>0.0327572649</v>
      </c>
      <c r="V2865" s="3">
        <v>0.035098062</v>
      </c>
      <c r="W2865" s="3">
        <v>0.0305456066</v>
      </c>
      <c r="X2865" s="3">
        <v>0.0133287393</v>
      </c>
      <c r="Y2865" s="3">
        <v>0.0133287394</v>
      </c>
      <c r="Z2865" s="3">
        <v>0.0133287394</v>
      </c>
    </row>
    <row r="2866" ht="14.25" customHeight="1">
      <c r="A2866" s="3" t="s">
        <v>96</v>
      </c>
      <c r="B2866" s="3" t="s">
        <v>97</v>
      </c>
      <c r="C2866" s="3" t="s">
        <v>44</v>
      </c>
      <c r="D2866" s="3" t="s">
        <v>45</v>
      </c>
      <c r="E2866" s="3" t="s">
        <v>31</v>
      </c>
      <c r="F2866" s="3">
        <v>0.0594475</v>
      </c>
      <c r="G2866" s="3">
        <v>0.0594475</v>
      </c>
      <c r="H2866" s="3">
        <v>0.1238175</v>
      </c>
      <c r="I2866" s="3">
        <v>0.1238175</v>
      </c>
      <c r="J2866" s="3">
        <v>0.025906</v>
      </c>
      <c r="K2866" s="3">
        <v>0.025906</v>
      </c>
      <c r="L2866" s="3">
        <v>0.025906</v>
      </c>
      <c r="M2866" s="3">
        <v>0.017123705</v>
      </c>
      <c r="N2866" s="3">
        <v>0.018221251</v>
      </c>
      <c r="O2866" s="3">
        <v>0.018221251</v>
      </c>
      <c r="P2866" s="3">
        <v>0.018221251</v>
      </c>
      <c r="Q2866" s="3">
        <v>0.0165281</v>
      </c>
      <c r="R2866" s="3">
        <v>0.0337724552</v>
      </c>
      <c r="S2866" s="3">
        <v>0.023845986</v>
      </c>
      <c r="T2866" s="3">
        <v>0.03352</v>
      </c>
      <c r="U2866" s="3">
        <v>0.032704501</v>
      </c>
      <c r="V2866" s="3">
        <v>0.0086565</v>
      </c>
      <c r="W2866" s="3">
        <v>0.023033</v>
      </c>
      <c r="X2866" s="3">
        <v>0.009476</v>
      </c>
      <c r="Y2866" s="3">
        <v>0.009476</v>
      </c>
      <c r="Z2866" s="3">
        <v>0.009476</v>
      </c>
    </row>
    <row r="2867" ht="14.25" customHeight="1">
      <c r="A2867" s="3" t="s">
        <v>96</v>
      </c>
      <c r="B2867" s="3" t="s">
        <v>97</v>
      </c>
      <c r="C2867" s="3" t="s">
        <v>44</v>
      </c>
      <c r="D2867" s="3" t="s">
        <v>45</v>
      </c>
      <c r="E2867" s="3" t="s">
        <v>32</v>
      </c>
      <c r="F2867" s="3">
        <v>11.937939417</v>
      </c>
      <c r="G2867" s="3">
        <v>11.937939417</v>
      </c>
      <c r="H2867" s="3">
        <v>10.650436757</v>
      </c>
      <c r="I2867" s="3">
        <v>10.650436757</v>
      </c>
      <c r="J2867" s="3">
        <v>10.278558925</v>
      </c>
      <c r="K2867" s="3">
        <v>10.278558925</v>
      </c>
      <c r="L2867" s="3">
        <v>10.278558925</v>
      </c>
      <c r="M2867" s="3">
        <v>6.7685814928</v>
      </c>
      <c r="N2867" s="3">
        <v>9.496853795</v>
      </c>
      <c r="O2867" s="3">
        <v>9.496853795</v>
      </c>
      <c r="P2867" s="3">
        <v>9.496853795</v>
      </c>
      <c r="Q2867" s="3">
        <v>10.072457661</v>
      </c>
      <c r="R2867" s="3">
        <v>11.188293539</v>
      </c>
      <c r="S2867" s="3">
        <v>11.731445558</v>
      </c>
      <c r="T2867" s="3">
        <v>17.266415735</v>
      </c>
      <c r="U2867" s="3">
        <v>14.015153951</v>
      </c>
      <c r="V2867" s="3">
        <v>9.7029737954</v>
      </c>
      <c r="W2867" s="3">
        <v>10.659809384</v>
      </c>
      <c r="X2867" s="3">
        <v>10.097257175</v>
      </c>
      <c r="Y2867" s="3">
        <v>10.097257175</v>
      </c>
      <c r="Z2867" s="3">
        <v>10.097257175</v>
      </c>
    </row>
    <row r="2868" ht="14.25" customHeight="1">
      <c r="A2868" s="3" t="s">
        <v>96</v>
      </c>
      <c r="B2868" s="3" t="s">
        <v>97</v>
      </c>
      <c r="C2868" s="3" t="s">
        <v>44</v>
      </c>
      <c r="D2868" s="3" t="s">
        <v>45</v>
      </c>
      <c r="E2868" s="3" t="s">
        <v>33</v>
      </c>
      <c r="F2868" s="3">
        <v>0.370466525</v>
      </c>
      <c r="G2868" s="3">
        <v>0.370466525</v>
      </c>
      <c r="H2868" s="3">
        <v>0.3816397076</v>
      </c>
      <c r="I2868" s="3">
        <v>0.3816397076</v>
      </c>
      <c r="J2868" s="3">
        <v>0.21401638</v>
      </c>
      <c r="K2868" s="3">
        <v>0.21401638</v>
      </c>
      <c r="L2868" s="3">
        <v>0.21401638</v>
      </c>
      <c r="M2868" s="3">
        <v>0.1458315772</v>
      </c>
      <c r="N2868" s="3">
        <v>0.2726511435</v>
      </c>
      <c r="O2868" s="3">
        <v>0.2726511435</v>
      </c>
      <c r="P2868" s="3">
        <v>0.2726511435</v>
      </c>
      <c r="Q2868" s="3">
        <v>0.1229893454</v>
      </c>
      <c r="R2868" s="3">
        <v>0.3357568966</v>
      </c>
      <c r="S2868" s="3">
        <v>0.2939864165</v>
      </c>
      <c r="T2868" s="3">
        <v>0.3149373479</v>
      </c>
      <c r="U2868" s="3">
        <v>0.2813487847</v>
      </c>
      <c r="V2868" s="3">
        <v>0.2797972927</v>
      </c>
      <c r="W2868" s="3">
        <v>0.2358133126</v>
      </c>
      <c r="X2868" s="3">
        <v>0.1123700958</v>
      </c>
      <c r="Y2868" s="3">
        <v>0.1123700958</v>
      </c>
      <c r="Z2868" s="3">
        <v>0.1123700958</v>
      </c>
    </row>
    <row r="2869" ht="14.25" customHeight="1">
      <c r="A2869" s="3" t="s">
        <v>96</v>
      </c>
      <c r="B2869" s="3" t="s">
        <v>97</v>
      </c>
      <c r="C2869" s="3" t="s">
        <v>44</v>
      </c>
      <c r="D2869" s="3" t="s">
        <v>45</v>
      </c>
      <c r="E2869" s="3" t="s">
        <v>34</v>
      </c>
      <c r="F2869" s="3">
        <v>2.9969601404</v>
      </c>
      <c r="G2869" s="3">
        <v>2.9969601404</v>
      </c>
      <c r="H2869" s="3">
        <v>5.3305847</v>
      </c>
      <c r="I2869" s="3">
        <v>5.3305847</v>
      </c>
      <c r="J2869" s="3">
        <v>3.0595928087</v>
      </c>
      <c r="K2869" s="3">
        <v>3.0595928087</v>
      </c>
      <c r="L2869" s="3">
        <v>3.0595928087</v>
      </c>
      <c r="M2869" s="3">
        <v>2.733626711</v>
      </c>
      <c r="N2869" s="3">
        <v>3.223902895</v>
      </c>
      <c r="O2869" s="3">
        <v>3.223902895</v>
      </c>
      <c r="P2869" s="3">
        <v>3.223902895</v>
      </c>
      <c r="Q2869" s="3">
        <v>3.0202085957</v>
      </c>
      <c r="R2869" s="3">
        <v>2.5677505021</v>
      </c>
      <c r="S2869" s="3">
        <v>2.4537867659</v>
      </c>
      <c r="T2869" s="3">
        <v>2.2833022085</v>
      </c>
      <c r="U2869" s="3">
        <v>2.5032656919</v>
      </c>
      <c r="V2869" s="3">
        <v>2.9558676994</v>
      </c>
      <c r="W2869" s="3">
        <v>2.1652699381</v>
      </c>
      <c r="X2869" s="3">
        <v>1.1793703187</v>
      </c>
      <c r="Y2869" s="3">
        <v>1.1793703188</v>
      </c>
      <c r="Z2869" s="3">
        <v>1.1793703188</v>
      </c>
    </row>
    <row r="2870" ht="14.25" customHeight="1">
      <c r="A2870" s="3" t="s">
        <v>96</v>
      </c>
      <c r="B2870" s="3" t="s">
        <v>97</v>
      </c>
      <c r="C2870" s="3" t="s">
        <v>44</v>
      </c>
      <c r="D2870" s="3" t="s">
        <v>45</v>
      </c>
      <c r="E2870" s="3" t="s">
        <v>35</v>
      </c>
      <c r="F2870" s="3">
        <v>4.5727346371</v>
      </c>
      <c r="G2870" s="3">
        <v>4.5727346371</v>
      </c>
      <c r="H2870" s="3">
        <v>4.4636192396</v>
      </c>
      <c r="I2870" s="3">
        <v>4.4636192396</v>
      </c>
      <c r="J2870" s="3">
        <v>2.6811149071</v>
      </c>
      <c r="K2870" s="3">
        <v>2.6811149071</v>
      </c>
      <c r="L2870" s="3">
        <v>2.6811149071</v>
      </c>
      <c r="M2870" s="3">
        <v>2.503861666</v>
      </c>
      <c r="N2870" s="3">
        <v>2.860471449</v>
      </c>
      <c r="O2870" s="3">
        <v>2.860471449</v>
      </c>
      <c r="P2870" s="3">
        <v>2.860471449</v>
      </c>
      <c r="Q2870" s="3">
        <v>2.0151445372</v>
      </c>
      <c r="R2870" s="3">
        <v>2.3027458957</v>
      </c>
      <c r="S2870" s="3">
        <v>2.2658868392</v>
      </c>
      <c r="T2870" s="3">
        <v>2.106060031</v>
      </c>
      <c r="U2870" s="3">
        <v>2.3322987679</v>
      </c>
      <c r="V2870" s="3">
        <v>2.7075362477</v>
      </c>
      <c r="W2870" s="3">
        <v>2.1980592639</v>
      </c>
      <c r="X2870" s="3">
        <v>1.0386278047</v>
      </c>
      <c r="Y2870" s="3">
        <v>1.0386278047</v>
      </c>
      <c r="Z2870" s="3">
        <v>1.0386278047</v>
      </c>
    </row>
    <row r="2871" ht="14.25" customHeight="1">
      <c r="A2871" s="3" t="s">
        <v>96</v>
      </c>
      <c r="B2871" s="3" t="s">
        <v>97</v>
      </c>
      <c r="C2871" s="3" t="s">
        <v>44</v>
      </c>
      <c r="D2871" s="3" t="s">
        <v>45</v>
      </c>
      <c r="E2871" s="3" t="s">
        <v>36</v>
      </c>
      <c r="F2871" s="3">
        <v>7.50241998</v>
      </c>
      <c r="G2871" s="3">
        <v>7.50241998</v>
      </c>
      <c r="H2871" s="3">
        <v>4.088339785</v>
      </c>
      <c r="I2871" s="3">
        <v>4.088339785</v>
      </c>
      <c r="J2871" s="3">
        <v>5.7208834394</v>
      </c>
      <c r="K2871" s="3">
        <v>5.7208834394</v>
      </c>
      <c r="L2871" s="3">
        <v>5.7208834394</v>
      </c>
      <c r="M2871" s="3">
        <v>4.3740889455</v>
      </c>
      <c r="N2871" s="3">
        <v>3.923946128</v>
      </c>
      <c r="O2871" s="3">
        <v>3.923946128</v>
      </c>
      <c r="P2871" s="3">
        <v>3.923946128</v>
      </c>
      <c r="Q2871" s="3">
        <v>3.4122456701</v>
      </c>
      <c r="R2871" s="3">
        <v>3.4056999323</v>
      </c>
      <c r="S2871" s="3">
        <v>4.2366223997</v>
      </c>
      <c r="T2871" s="3">
        <v>1.2445864557</v>
      </c>
      <c r="U2871" s="3">
        <v>1.2220678613</v>
      </c>
      <c r="V2871" s="3">
        <v>1.3486865973</v>
      </c>
      <c r="W2871" s="3">
        <v>1.212953695</v>
      </c>
      <c r="X2871" s="3">
        <v>0.737334775</v>
      </c>
      <c r="Y2871" s="3">
        <v>0.737334775</v>
      </c>
      <c r="Z2871" s="3">
        <v>0.737334775</v>
      </c>
    </row>
    <row r="2872" ht="14.25" customHeight="1">
      <c r="A2872" s="3" t="s">
        <v>96</v>
      </c>
      <c r="B2872" s="3" t="s">
        <v>97</v>
      </c>
      <c r="C2872" s="3" t="s">
        <v>44</v>
      </c>
      <c r="D2872" s="3" t="s">
        <v>45</v>
      </c>
      <c r="E2872" s="3" t="s">
        <v>37</v>
      </c>
      <c r="F2872" s="3">
        <v>2.1415809947</v>
      </c>
      <c r="G2872" s="3">
        <v>2.1415809947</v>
      </c>
      <c r="H2872" s="3">
        <v>2.7239620083</v>
      </c>
      <c r="I2872" s="3">
        <v>2.7239620083</v>
      </c>
      <c r="J2872" s="3">
        <v>1.1252858018</v>
      </c>
      <c r="K2872" s="3">
        <v>1.1252858018</v>
      </c>
      <c r="L2872" s="3">
        <v>1.1252858018</v>
      </c>
      <c r="M2872" s="3">
        <v>0.9741171862</v>
      </c>
      <c r="N2872" s="3">
        <v>1.2838553916</v>
      </c>
      <c r="O2872" s="3">
        <v>1.2838553916</v>
      </c>
      <c r="P2872" s="3">
        <v>1.2838553916</v>
      </c>
      <c r="Q2872" s="3">
        <v>1.4046713852</v>
      </c>
      <c r="R2872" s="3">
        <v>1.1914471117</v>
      </c>
      <c r="S2872" s="3">
        <v>1.2114716741</v>
      </c>
      <c r="T2872" s="3">
        <v>1.0675305934</v>
      </c>
      <c r="U2872" s="3">
        <v>1.0515096107</v>
      </c>
      <c r="V2872" s="3">
        <v>0.9819611223</v>
      </c>
      <c r="W2872" s="3">
        <v>0.7861770268</v>
      </c>
      <c r="X2872" s="3">
        <v>0.639370187</v>
      </c>
      <c r="Y2872" s="3">
        <v>0.639370187</v>
      </c>
      <c r="Z2872" s="3">
        <v>0.639370187</v>
      </c>
    </row>
    <row r="2873" ht="14.25" customHeight="1">
      <c r="A2873" s="3" t="s">
        <v>96</v>
      </c>
      <c r="B2873" s="3" t="s">
        <v>97</v>
      </c>
      <c r="C2873" s="3" t="s">
        <v>46</v>
      </c>
      <c r="D2873" s="3" t="s">
        <v>47</v>
      </c>
      <c r="E2873" s="3" t="s">
        <v>29</v>
      </c>
      <c r="F2873" s="3">
        <v>15.643588683</v>
      </c>
      <c r="G2873" s="3">
        <v>14.135289839</v>
      </c>
      <c r="H2873" s="3">
        <v>25.329994892</v>
      </c>
      <c r="I2873" s="3">
        <v>25.214272549</v>
      </c>
      <c r="J2873" s="3">
        <v>15.937589311</v>
      </c>
      <c r="K2873" s="3">
        <v>24.856665372</v>
      </c>
      <c r="L2873" s="3">
        <v>16.412079426</v>
      </c>
      <c r="M2873" s="3">
        <v>16.18664811</v>
      </c>
      <c r="N2873" s="3">
        <v>15.638193006</v>
      </c>
      <c r="O2873" s="3">
        <v>16.294991328</v>
      </c>
      <c r="P2873" s="3">
        <v>15.135771189</v>
      </c>
      <c r="Q2873" s="3">
        <v>17.533990938</v>
      </c>
      <c r="R2873" s="3">
        <v>16.552838004</v>
      </c>
      <c r="S2873" s="3">
        <v>15.327027914</v>
      </c>
      <c r="T2873" s="3">
        <v>14.333213254</v>
      </c>
      <c r="U2873" s="3">
        <v>14.277662428</v>
      </c>
      <c r="V2873" s="3">
        <v>13.85870111</v>
      </c>
      <c r="W2873" s="3">
        <v>12.482970059</v>
      </c>
      <c r="X2873" s="3">
        <v>13.890263744</v>
      </c>
      <c r="Y2873" s="3">
        <v>13.890263744</v>
      </c>
      <c r="Z2873" s="3">
        <v>13.890263744</v>
      </c>
    </row>
    <row r="2874" ht="14.25" customHeight="1">
      <c r="A2874" s="3" t="s">
        <v>96</v>
      </c>
      <c r="B2874" s="3" t="s">
        <v>97</v>
      </c>
      <c r="C2874" s="3" t="s">
        <v>46</v>
      </c>
      <c r="D2874" s="3" t="s">
        <v>47</v>
      </c>
      <c r="E2874" s="3" t="s">
        <v>30</v>
      </c>
      <c r="F2874" s="3">
        <v>0.0127716662</v>
      </c>
      <c r="G2874" s="3">
        <v>0.0122538062</v>
      </c>
      <c r="H2874" s="3">
        <v>0.01457737</v>
      </c>
      <c r="I2874" s="3">
        <v>0.01448019</v>
      </c>
      <c r="J2874" s="3">
        <v>0.0213512722</v>
      </c>
      <c r="K2874" s="3">
        <v>0.0270770622</v>
      </c>
      <c r="L2874" s="3">
        <v>0.0212988302</v>
      </c>
      <c r="M2874" s="3">
        <v>0.0216141855</v>
      </c>
      <c r="N2874" s="3">
        <v>0.0197306698</v>
      </c>
      <c r="O2874" s="3">
        <v>0.0201667838</v>
      </c>
      <c r="P2874" s="3">
        <v>0.0193382298</v>
      </c>
      <c r="Q2874" s="3">
        <v>0.0213667242</v>
      </c>
      <c r="R2874" s="3">
        <v>0.0214522613</v>
      </c>
      <c r="S2874" s="3">
        <v>0.0201734661</v>
      </c>
      <c r="T2874" s="3">
        <v>0.022370827</v>
      </c>
      <c r="U2874" s="3">
        <v>0.0223734177</v>
      </c>
      <c r="V2874" s="3">
        <v>0.0174082029</v>
      </c>
      <c r="W2874" s="3">
        <v>0.0169163484</v>
      </c>
      <c r="X2874" s="3">
        <v>0.0184642012</v>
      </c>
      <c r="Y2874" s="3">
        <v>0.0184642011</v>
      </c>
      <c r="Z2874" s="3">
        <v>0.0184642011</v>
      </c>
    </row>
    <row r="2875" ht="14.25" customHeight="1">
      <c r="A2875" s="3" t="s">
        <v>96</v>
      </c>
      <c r="B2875" s="3" t="s">
        <v>97</v>
      </c>
      <c r="C2875" s="3" t="s">
        <v>46</v>
      </c>
      <c r="D2875" s="3" t="s">
        <v>47</v>
      </c>
      <c r="E2875" s="3" t="s">
        <v>31</v>
      </c>
      <c r="F2875" s="3">
        <v>5.11632E-5</v>
      </c>
      <c r="G2875" s="3">
        <v>1.259638E-4</v>
      </c>
      <c r="H2875" s="3">
        <v>1.805357E-4</v>
      </c>
      <c r="I2875" s="3">
        <v>1.597661E-4</v>
      </c>
      <c r="J2875" s="3">
        <v>1.297301E-4</v>
      </c>
      <c r="K2875" s="3">
        <v>2.73885E-5</v>
      </c>
      <c r="L2875" s="3">
        <v>2.85297E-5</v>
      </c>
      <c r="M2875" s="3">
        <v>0.0036227145</v>
      </c>
      <c r="N2875" s="3">
        <v>3.096958E-4</v>
      </c>
      <c r="O2875" s="3">
        <v>3.095765E-4</v>
      </c>
      <c r="P2875" s="3">
        <v>3.098276E-4</v>
      </c>
      <c r="Q2875" s="3">
        <v>0.0175202008</v>
      </c>
      <c r="R2875" s="3">
        <v>0.0105314402</v>
      </c>
      <c r="S2875" s="3">
        <v>0.0077500681</v>
      </c>
      <c r="T2875" s="3">
        <v>0.0081783</v>
      </c>
      <c r="U2875" s="3">
        <v>0.011045905</v>
      </c>
      <c r="V2875" s="3">
        <v>0.0094614</v>
      </c>
      <c r="W2875" s="3">
        <v>0.0131466402</v>
      </c>
      <c r="X2875" s="3">
        <v>0.011781055</v>
      </c>
      <c r="Y2875" s="3">
        <v>0.011781055</v>
      </c>
      <c r="Z2875" s="3">
        <v>0.011781055</v>
      </c>
    </row>
    <row r="2876" ht="14.25" customHeight="1">
      <c r="A2876" s="3" t="s">
        <v>96</v>
      </c>
      <c r="B2876" s="3" t="s">
        <v>97</v>
      </c>
      <c r="C2876" s="3" t="s">
        <v>46</v>
      </c>
      <c r="D2876" s="3" t="s">
        <v>47</v>
      </c>
      <c r="E2876" s="3" t="s">
        <v>32</v>
      </c>
      <c r="F2876" s="3">
        <v>16.099762881</v>
      </c>
      <c r="G2876" s="3">
        <v>15.041477487</v>
      </c>
      <c r="H2876" s="3">
        <v>23.324145379</v>
      </c>
      <c r="I2876" s="3">
        <v>23.24228425</v>
      </c>
      <c r="J2876" s="3">
        <v>11.107051729</v>
      </c>
      <c r="K2876" s="3">
        <v>17.705142254</v>
      </c>
      <c r="L2876" s="3">
        <v>11.61264169</v>
      </c>
      <c r="M2876" s="3">
        <v>11.276695966</v>
      </c>
      <c r="N2876" s="3">
        <v>10.943415164</v>
      </c>
      <c r="O2876" s="3">
        <v>11.412772559</v>
      </c>
      <c r="P2876" s="3">
        <v>10.572673178</v>
      </c>
      <c r="Q2876" s="3">
        <v>12.228193954</v>
      </c>
      <c r="R2876" s="3">
        <v>11.479723039</v>
      </c>
      <c r="S2876" s="3">
        <v>10.488317518</v>
      </c>
      <c r="T2876" s="3">
        <v>9.7182965156</v>
      </c>
      <c r="U2876" s="3">
        <v>9.6863978939</v>
      </c>
      <c r="V2876" s="3">
        <v>9.3924419851</v>
      </c>
      <c r="W2876" s="3">
        <v>8.4331263295</v>
      </c>
      <c r="X2876" s="3">
        <v>9.3325023118</v>
      </c>
      <c r="Y2876" s="3">
        <v>9.3325023118</v>
      </c>
      <c r="Z2876" s="3">
        <v>9.3325023118</v>
      </c>
    </row>
    <row r="2877" ht="14.25" customHeight="1">
      <c r="A2877" s="3" t="s">
        <v>96</v>
      </c>
      <c r="B2877" s="3" t="s">
        <v>97</v>
      </c>
      <c r="C2877" s="3" t="s">
        <v>46</v>
      </c>
      <c r="D2877" s="3" t="s">
        <v>47</v>
      </c>
      <c r="E2877" s="3" t="s">
        <v>33</v>
      </c>
      <c r="F2877" s="3">
        <v>0.1039116302</v>
      </c>
      <c r="G2877" s="3">
        <v>0.1004434962</v>
      </c>
      <c r="H2877" s="3">
        <v>0.1101280584</v>
      </c>
      <c r="I2877" s="3">
        <v>0.1094499184</v>
      </c>
      <c r="J2877" s="3">
        <v>0.0753319508</v>
      </c>
      <c r="K2877" s="3">
        <v>0.1139239688</v>
      </c>
      <c r="L2877" s="3">
        <v>0.0751987688</v>
      </c>
      <c r="M2877" s="3">
        <v>0.0752572311</v>
      </c>
      <c r="N2877" s="3">
        <v>0.0720077011</v>
      </c>
      <c r="O2877" s="3">
        <v>0.0749323861</v>
      </c>
      <c r="P2877" s="3">
        <v>0.0693951271</v>
      </c>
      <c r="Q2877" s="3">
        <v>0.078106347</v>
      </c>
      <c r="R2877" s="3">
        <v>0.0740814955</v>
      </c>
      <c r="S2877" s="3">
        <v>0.066195937</v>
      </c>
      <c r="T2877" s="3">
        <v>0.06817697</v>
      </c>
      <c r="U2877" s="3">
        <v>0.067692714</v>
      </c>
      <c r="V2877" s="3">
        <v>0.0617325846</v>
      </c>
      <c r="W2877" s="3">
        <v>0.0562772389</v>
      </c>
      <c r="X2877" s="3">
        <v>0.0674121126</v>
      </c>
      <c r="Y2877" s="3">
        <v>0.0674121125</v>
      </c>
      <c r="Z2877" s="3">
        <v>0.0674121125</v>
      </c>
    </row>
    <row r="2878" ht="14.25" customHeight="1">
      <c r="A2878" s="3" t="s">
        <v>96</v>
      </c>
      <c r="B2878" s="3" t="s">
        <v>97</v>
      </c>
      <c r="C2878" s="3" t="s">
        <v>46</v>
      </c>
      <c r="D2878" s="3" t="s">
        <v>47</v>
      </c>
      <c r="E2878" s="3" t="s">
        <v>34</v>
      </c>
      <c r="F2878" s="3">
        <v>0.7126545875</v>
      </c>
      <c r="G2878" s="3">
        <v>0.7053399981</v>
      </c>
      <c r="H2878" s="3">
        <v>0.6103429862</v>
      </c>
      <c r="I2878" s="3">
        <v>0.6080864469</v>
      </c>
      <c r="J2878" s="3">
        <v>0.480003991</v>
      </c>
      <c r="K2878" s="3">
        <v>0.5709753927</v>
      </c>
      <c r="L2878" s="3">
        <v>0.4853586903</v>
      </c>
      <c r="M2878" s="3">
        <v>0.448866759</v>
      </c>
      <c r="N2878" s="3">
        <v>0.4097587081</v>
      </c>
      <c r="O2878" s="3">
        <v>0.4162767767</v>
      </c>
      <c r="P2878" s="3">
        <v>0.4044382693</v>
      </c>
      <c r="Q2878" s="3">
        <v>0.4678081697</v>
      </c>
      <c r="R2878" s="3">
        <v>0.4547720424</v>
      </c>
      <c r="S2878" s="3">
        <v>0.4190467064</v>
      </c>
      <c r="T2878" s="3">
        <v>0.4689109111</v>
      </c>
      <c r="U2878" s="3">
        <v>0.4854759678</v>
      </c>
      <c r="V2878" s="3">
        <v>0.409546144</v>
      </c>
      <c r="W2878" s="3">
        <v>0.3599340809</v>
      </c>
      <c r="X2878" s="3">
        <v>0.397657421</v>
      </c>
      <c r="Y2878" s="3">
        <v>0.397657421</v>
      </c>
      <c r="Z2878" s="3">
        <v>0.397657421</v>
      </c>
    </row>
    <row r="2879" ht="14.25" customHeight="1">
      <c r="A2879" s="3" t="s">
        <v>96</v>
      </c>
      <c r="B2879" s="3" t="s">
        <v>97</v>
      </c>
      <c r="C2879" s="3" t="s">
        <v>46</v>
      </c>
      <c r="D2879" s="3" t="s">
        <v>47</v>
      </c>
      <c r="E2879" s="3" t="s">
        <v>35</v>
      </c>
      <c r="F2879" s="3">
        <v>0.4601973043</v>
      </c>
      <c r="G2879" s="3">
        <v>0.4525898417</v>
      </c>
      <c r="H2879" s="3">
        <v>0.3715395025</v>
      </c>
      <c r="I2879" s="3">
        <v>0.3693410412</v>
      </c>
      <c r="J2879" s="3">
        <v>0.4436679422</v>
      </c>
      <c r="K2879" s="3">
        <v>0.5347088211</v>
      </c>
      <c r="L2879" s="3">
        <v>0.4490798992</v>
      </c>
      <c r="M2879" s="3">
        <v>0.4414696737</v>
      </c>
      <c r="N2879" s="3">
        <v>0.3827345495</v>
      </c>
      <c r="O2879" s="3">
        <v>0.3892554459</v>
      </c>
      <c r="P2879" s="3">
        <v>0.3774109864</v>
      </c>
      <c r="Q2879" s="3">
        <v>0.4445436713</v>
      </c>
      <c r="R2879" s="3">
        <v>0.4248489558</v>
      </c>
      <c r="S2879" s="3">
        <v>0.3889842387</v>
      </c>
      <c r="T2879" s="3">
        <v>0.4347588455</v>
      </c>
      <c r="U2879" s="3">
        <v>0.4490661313</v>
      </c>
      <c r="V2879" s="3">
        <v>0.3699184912</v>
      </c>
      <c r="W2879" s="3">
        <v>0.3306000272</v>
      </c>
      <c r="X2879" s="3">
        <v>0.3528978847</v>
      </c>
      <c r="Y2879" s="3">
        <v>0.3528978847</v>
      </c>
      <c r="Z2879" s="3">
        <v>0.3528978847</v>
      </c>
    </row>
    <row r="2880" ht="14.25" customHeight="1">
      <c r="A2880" s="3" t="s">
        <v>96</v>
      </c>
      <c r="B2880" s="3" t="s">
        <v>97</v>
      </c>
      <c r="C2880" s="3" t="s">
        <v>46</v>
      </c>
      <c r="D2880" s="3" t="s">
        <v>47</v>
      </c>
      <c r="E2880" s="3" t="s">
        <v>36</v>
      </c>
      <c r="F2880" s="3">
        <v>4.0977052971</v>
      </c>
      <c r="G2880" s="3">
        <v>5.7157725275</v>
      </c>
      <c r="H2880" s="3">
        <v>5.3172010977</v>
      </c>
      <c r="I2880" s="3">
        <v>4.8677603874</v>
      </c>
      <c r="J2880" s="3">
        <v>3.54667769</v>
      </c>
      <c r="K2880" s="3">
        <v>1.2316317308</v>
      </c>
      <c r="L2880" s="3">
        <v>1.2115413006</v>
      </c>
      <c r="M2880" s="3">
        <v>0.8017223869</v>
      </c>
      <c r="N2880" s="3">
        <v>0.5934247743</v>
      </c>
      <c r="O2880" s="3">
        <v>0.5890873702</v>
      </c>
      <c r="P2880" s="3">
        <v>0.5779471734</v>
      </c>
      <c r="Q2880" s="3">
        <v>0.6564328388</v>
      </c>
      <c r="R2880" s="3">
        <v>0.5329919026</v>
      </c>
      <c r="S2880" s="3">
        <v>0.4504783305</v>
      </c>
      <c r="T2880" s="3">
        <v>0.5241374995</v>
      </c>
      <c r="U2880" s="3">
        <v>0.5261220455</v>
      </c>
      <c r="V2880" s="3">
        <v>0.6470058504</v>
      </c>
      <c r="W2880" s="3">
        <v>0.6495403073</v>
      </c>
      <c r="X2880" s="3">
        <v>0.7818067792</v>
      </c>
      <c r="Y2880" s="3">
        <v>0.7818067792</v>
      </c>
      <c r="Z2880" s="3">
        <v>0.7818067792</v>
      </c>
    </row>
    <row r="2881" ht="14.25" customHeight="1">
      <c r="A2881" s="3" t="s">
        <v>96</v>
      </c>
      <c r="B2881" s="3" t="s">
        <v>97</v>
      </c>
      <c r="C2881" s="3" t="s">
        <v>46</v>
      </c>
      <c r="D2881" s="3" t="s">
        <v>47</v>
      </c>
      <c r="E2881" s="3" t="s">
        <v>37</v>
      </c>
      <c r="F2881" s="3">
        <v>25.038972552</v>
      </c>
      <c r="G2881" s="3">
        <v>27.64750853</v>
      </c>
      <c r="H2881" s="3">
        <v>33.503232166</v>
      </c>
      <c r="I2881" s="3">
        <v>31.996157666</v>
      </c>
      <c r="J2881" s="3">
        <v>28.96613595</v>
      </c>
      <c r="K2881" s="3">
        <v>32.653577571</v>
      </c>
      <c r="L2881" s="3">
        <v>23.676411972</v>
      </c>
      <c r="M2881" s="3">
        <v>22.102717319</v>
      </c>
      <c r="N2881" s="3">
        <v>21.887467938</v>
      </c>
      <c r="O2881" s="3">
        <v>22.593486972</v>
      </c>
      <c r="P2881" s="3">
        <v>21.538635697</v>
      </c>
      <c r="Q2881" s="3">
        <v>24.007049346</v>
      </c>
      <c r="R2881" s="3">
        <v>22.580606031</v>
      </c>
      <c r="S2881" s="3">
        <v>20.378543926</v>
      </c>
      <c r="T2881" s="3">
        <v>17.99302988</v>
      </c>
      <c r="U2881" s="3">
        <v>17.797689269</v>
      </c>
      <c r="V2881" s="3">
        <v>17.12907456</v>
      </c>
      <c r="W2881" s="3">
        <v>15.765784716</v>
      </c>
      <c r="X2881" s="3">
        <v>11.810157894</v>
      </c>
      <c r="Y2881" s="3">
        <v>11.810157894</v>
      </c>
      <c r="Z2881" s="3">
        <v>11.810157894</v>
      </c>
    </row>
    <row r="2882" ht="14.25" customHeight="1">
      <c r="A2882" s="3" t="s">
        <v>96</v>
      </c>
      <c r="B2882" s="3" t="s">
        <v>97</v>
      </c>
      <c r="C2882" s="3" t="s">
        <v>48</v>
      </c>
      <c r="D2882" s="3" t="s">
        <v>49</v>
      </c>
      <c r="E2882" s="3" t="s">
        <v>29</v>
      </c>
      <c r="F2882" s="3">
        <v>15.476515547</v>
      </c>
      <c r="G2882" s="3">
        <v>15.476515547</v>
      </c>
      <c r="H2882" s="3">
        <v>17.725330033</v>
      </c>
      <c r="I2882" s="3">
        <v>17.725330033</v>
      </c>
      <c r="J2882" s="3">
        <v>13.289528707</v>
      </c>
      <c r="K2882" s="3">
        <v>13.289528707</v>
      </c>
      <c r="L2882" s="3">
        <v>13.289528707</v>
      </c>
      <c r="M2882" s="3">
        <v>9.9010122325</v>
      </c>
      <c r="N2882" s="3">
        <v>12.272532518</v>
      </c>
      <c r="O2882" s="3">
        <v>12.272532518</v>
      </c>
      <c r="P2882" s="3">
        <v>12.272532518</v>
      </c>
      <c r="Q2882" s="3">
        <v>13.02124542</v>
      </c>
      <c r="R2882" s="3">
        <v>14.636467714</v>
      </c>
      <c r="S2882" s="3">
        <v>19.468762975</v>
      </c>
      <c r="T2882" s="3">
        <v>21.15189759</v>
      </c>
      <c r="U2882" s="3">
        <v>20.176685321</v>
      </c>
      <c r="V2882" s="3">
        <v>13.72135742</v>
      </c>
      <c r="W2882" s="3">
        <v>10.586853452</v>
      </c>
      <c r="X2882" s="3">
        <v>11.931974412</v>
      </c>
      <c r="Y2882" s="3">
        <v>11.931974412</v>
      </c>
      <c r="Z2882" s="3">
        <v>11.931974412</v>
      </c>
    </row>
    <row r="2883" ht="14.25" customHeight="1">
      <c r="A2883" s="3" t="s">
        <v>96</v>
      </c>
      <c r="B2883" s="3" t="s">
        <v>97</v>
      </c>
      <c r="C2883" s="3" t="s">
        <v>48</v>
      </c>
      <c r="D2883" s="3" t="s">
        <v>49</v>
      </c>
      <c r="E2883" s="3" t="s">
        <v>30</v>
      </c>
      <c r="F2883" s="3">
        <v>0.1370344718</v>
      </c>
      <c r="G2883" s="3">
        <v>0.1370344718</v>
      </c>
      <c r="H2883" s="3">
        <v>0.1600981951</v>
      </c>
      <c r="I2883" s="3">
        <v>0.1600981951</v>
      </c>
      <c r="J2883" s="3">
        <v>0.2488787438</v>
      </c>
      <c r="K2883" s="3">
        <v>0.2489005368</v>
      </c>
      <c r="L2883" s="3">
        <v>0.2489005368</v>
      </c>
      <c r="M2883" s="3">
        <v>0.1302325429</v>
      </c>
      <c r="N2883" s="3">
        <v>0.1382067608</v>
      </c>
      <c r="O2883" s="3">
        <v>0.1370016271</v>
      </c>
      <c r="P2883" s="3">
        <v>0.1370012678</v>
      </c>
      <c r="Q2883" s="3">
        <v>0.1430570738</v>
      </c>
      <c r="R2883" s="3">
        <v>0.1465622637</v>
      </c>
      <c r="S2883" s="3">
        <v>0.1775415006</v>
      </c>
      <c r="T2883" s="3">
        <v>0.1993795323</v>
      </c>
      <c r="U2883" s="3">
        <v>0.1933586005</v>
      </c>
      <c r="V2883" s="3">
        <v>0.1867434127</v>
      </c>
      <c r="W2883" s="3">
        <v>0.1944892023</v>
      </c>
      <c r="X2883" s="3">
        <v>0.2585602833</v>
      </c>
      <c r="Y2883" s="3">
        <v>0.2585602832</v>
      </c>
      <c r="Z2883" s="3">
        <v>0.2585602832</v>
      </c>
    </row>
    <row r="2884" ht="14.25" customHeight="1">
      <c r="A2884" s="3" t="s">
        <v>96</v>
      </c>
      <c r="B2884" s="3" t="s">
        <v>97</v>
      </c>
      <c r="C2884" s="3" t="s">
        <v>48</v>
      </c>
      <c r="D2884" s="3" t="s">
        <v>49</v>
      </c>
      <c r="E2884" s="3" t="s">
        <v>31</v>
      </c>
      <c r="F2884" s="3">
        <v>0.469481</v>
      </c>
      <c r="G2884" s="3">
        <v>0.469481</v>
      </c>
      <c r="H2884" s="3">
        <v>0.39531381</v>
      </c>
      <c r="I2884" s="3">
        <v>0.39531381</v>
      </c>
      <c r="J2884" s="3">
        <v>0.27034234</v>
      </c>
      <c r="K2884" s="3">
        <v>0.27034234</v>
      </c>
      <c r="L2884" s="3">
        <v>0.27034234</v>
      </c>
      <c r="M2884" s="3">
        <v>0.21602454</v>
      </c>
      <c r="N2884" s="3">
        <v>0.2779114</v>
      </c>
      <c r="O2884" s="3">
        <v>0.2779119</v>
      </c>
      <c r="P2884" s="3">
        <v>0.2779114</v>
      </c>
      <c r="Q2884" s="3">
        <v>0.13174765</v>
      </c>
      <c r="R2884" s="3">
        <v>0.6120950202</v>
      </c>
      <c r="S2884" s="3">
        <v>0.30707122</v>
      </c>
      <c r="T2884" s="3">
        <v>0.35802622</v>
      </c>
      <c r="U2884" s="3">
        <v>0.35105698</v>
      </c>
      <c r="V2884" s="3">
        <v>0.4480772003</v>
      </c>
      <c r="W2884" s="3">
        <v>0.43140592</v>
      </c>
      <c r="X2884" s="3">
        <v>0.61878744</v>
      </c>
      <c r="Y2884" s="3">
        <v>0.61878744</v>
      </c>
      <c r="Z2884" s="3">
        <v>0.61878744</v>
      </c>
    </row>
    <row r="2885" ht="14.25" customHeight="1">
      <c r="A2885" s="3" t="s">
        <v>96</v>
      </c>
      <c r="B2885" s="3" t="s">
        <v>97</v>
      </c>
      <c r="C2885" s="3" t="s">
        <v>48</v>
      </c>
      <c r="D2885" s="3" t="s">
        <v>49</v>
      </c>
      <c r="E2885" s="3" t="s">
        <v>32</v>
      </c>
      <c r="F2885" s="3">
        <v>19.556392147</v>
      </c>
      <c r="G2885" s="3">
        <v>19.556392147</v>
      </c>
      <c r="H2885" s="3">
        <v>22.021077868</v>
      </c>
      <c r="I2885" s="3">
        <v>22.021077868</v>
      </c>
      <c r="J2885" s="3">
        <v>17.899672642</v>
      </c>
      <c r="K2885" s="3">
        <v>17.899672642</v>
      </c>
      <c r="L2885" s="3">
        <v>17.899672642</v>
      </c>
      <c r="M2885" s="3">
        <v>13.491019047</v>
      </c>
      <c r="N2885" s="3">
        <v>14.171089838</v>
      </c>
      <c r="O2885" s="3">
        <v>14.171089838</v>
      </c>
      <c r="P2885" s="3">
        <v>14.171089838</v>
      </c>
      <c r="Q2885" s="3">
        <v>12.149445503</v>
      </c>
      <c r="R2885" s="3">
        <v>12.039673548</v>
      </c>
      <c r="S2885" s="3">
        <v>12.287213997</v>
      </c>
      <c r="T2885" s="3">
        <v>10.825168888</v>
      </c>
      <c r="U2885" s="3">
        <v>8.8599793064</v>
      </c>
      <c r="V2885" s="3">
        <v>8.6965947464</v>
      </c>
      <c r="W2885" s="3">
        <v>8.721632826</v>
      </c>
      <c r="X2885" s="3">
        <v>8.8987680783</v>
      </c>
      <c r="Y2885" s="3">
        <v>8.8987680783</v>
      </c>
      <c r="Z2885" s="3">
        <v>8.8987680783</v>
      </c>
    </row>
    <row r="2886" ht="14.25" customHeight="1">
      <c r="A2886" s="3" t="s">
        <v>96</v>
      </c>
      <c r="B2886" s="3" t="s">
        <v>97</v>
      </c>
      <c r="C2886" s="3" t="s">
        <v>48</v>
      </c>
      <c r="D2886" s="3" t="s">
        <v>49</v>
      </c>
      <c r="E2886" s="3" t="s">
        <v>33</v>
      </c>
      <c r="F2886" s="3">
        <v>2.113247289</v>
      </c>
      <c r="G2886" s="3">
        <v>2.113247289</v>
      </c>
      <c r="H2886" s="3">
        <v>2.2969839949</v>
      </c>
      <c r="I2886" s="3">
        <v>2.2969839949</v>
      </c>
      <c r="J2886" s="3">
        <v>2.6887771913</v>
      </c>
      <c r="K2886" s="3">
        <v>2.6892795313</v>
      </c>
      <c r="L2886" s="3">
        <v>2.6892795313</v>
      </c>
      <c r="M2886" s="3">
        <v>2.1756324281</v>
      </c>
      <c r="N2886" s="3">
        <v>2.2464745956</v>
      </c>
      <c r="O2886" s="3">
        <v>2.2365479068</v>
      </c>
      <c r="P2886" s="3">
        <v>2.2365411696</v>
      </c>
      <c r="Q2886" s="3">
        <v>2.2689277712</v>
      </c>
      <c r="R2886" s="3">
        <v>2.3463664281</v>
      </c>
      <c r="S2886" s="3">
        <v>2.5477354294</v>
      </c>
      <c r="T2886" s="3">
        <v>3.1320242407</v>
      </c>
      <c r="U2886" s="3">
        <v>3.0932290426</v>
      </c>
      <c r="V2886" s="3">
        <v>3.0573826082</v>
      </c>
      <c r="W2886" s="3">
        <v>3.0909801059</v>
      </c>
      <c r="X2886" s="3">
        <v>4.221412882</v>
      </c>
      <c r="Y2886" s="3">
        <v>4.221412882</v>
      </c>
      <c r="Z2886" s="3">
        <v>4.221412882</v>
      </c>
    </row>
    <row r="2887" ht="14.25" customHeight="1">
      <c r="A2887" s="3" t="s">
        <v>96</v>
      </c>
      <c r="B2887" s="3" t="s">
        <v>97</v>
      </c>
      <c r="C2887" s="3" t="s">
        <v>48</v>
      </c>
      <c r="D2887" s="3" t="s">
        <v>49</v>
      </c>
      <c r="E2887" s="3" t="s">
        <v>34</v>
      </c>
      <c r="F2887" s="3">
        <v>9.4605766653</v>
      </c>
      <c r="G2887" s="3">
        <v>9.4605766653</v>
      </c>
      <c r="H2887" s="3">
        <v>11.238518379</v>
      </c>
      <c r="I2887" s="3">
        <v>11.238518379</v>
      </c>
      <c r="J2887" s="3">
        <v>16.857977135</v>
      </c>
      <c r="K2887" s="3">
        <v>16.909520413</v>
      </c>
      <c r="L2887" s="3">
        <v>16.909520413</v>
      </c>
      <c r="M2887" s="3">
        <v>8.6502564951</v>
      </c>
      <c r="N2887" s="3">
        <v>9.5233005444</v>
      </c>
      <c r="O2887" s="3">
        <v>9.3715588544</v>
      </c>
      <c r="P2887" s="3">
        <v>9.3711803544</v>
      </c>
      <c r="Q2887" s="3">
        <v>9.8192912072</v>
      </c>
      <c r="R2887" s="3">
        <v>9.3758241931</v>
      </c>
      <c r="S2887" s="3">
        <v>10.078567207</v>
      </c>
      <c r="T2887" s="3">
        <v>10.676627552</v>
      </c>
      <c r="U2887" s="3">
        <v>10.384242225</v>
      </c>
      <c r="V2887" s="3">
        <v>10.018057261</v>
      </c>
      <c r="W2887" s="3">
        <v>9.7098984339</v>
      </c>
      <c r="X2887" s="3">
        <v>22.880939486</v>
      </c>
      <c r="Y2887" s="3">
        <v>22.880939486</v>
      </c>
      <c r="Z2887" s="3">
        <v>22.880939486</v>
      </c>
    </row>
    <row r="2888" ht="14.25" customHeight="1">
      <c r="A2888" s="3" t="s">
        <v>96</v>
      </c>
      <c r="B2888" s="3" t="s">
        <v>97</v>
      </c>
      <c r="C2888" s="3" t="s">
        <v>48</v>
      </c>
      <c r="D2888" s="3" t="s">
        <v>49</v>
      </c>
      <c r="E2888" s="3" t="s">
        <v>35</v>
      </c>
      <c r="F2888" s="3">
        <v>5.5022791415</v>
      </c>
      <c r="G2888" s="3">
        <v>5.5022791415</v>
      </c>
      <c r="H2888" s="3">
        <v>6.8080826973</v>
      </c>
      <c r="I2888" s="3">
        <v>6.8080826973</v>
      </c>
      <c r="J2888" s="3">
        <v>9.934793335</v>
      </c>
      <c r="K2888" s="3">
        <v>9.947196797</v>
      </c>
      <c r="L2888" s="3">
        <v>9.947196797</v>
      </c>
      <c r="M2888" s="3">
        <v>5.8375810895</v>
      </c>
      <c r="N2888" s="3">
        <v>5.6882287904</v>
      </c>
      <c r="O2888" s="3">
        <v>5.5534268274</v>
      </c>
      <c r="P2888" s="3">
        <v>5.5531986004</v>
      </c>
      <c r="Q2888" s="3">
        <v>5.3570643097</v>
      </c>
      <c r="R2888" s="3">
        <v>5.7011877085</v>
      </c>
      <c r="S2888" s="3">
        <v>6.3181405774</v>
      </c>
      <c r="T2888" s="3">
        <v>7.0022869185</v>
      </c>
      <c r="U2888" s="3">
        <v>6.6237373973</v>
      </c>
      <c r="V2888" s="3">
        <v>6.5016248076</v>
      </c>
      <c r="W2888" s="3">
        <v>6.4218852073</v>
      </c>
      <c r="X2888" s="3">
        <v>9.7366341066</v>
      </c>
      <c r="Y2888" s="3">
        <v>9.7366341066</v>
      </c>
      <c r="Z2888" s="3">
        <v>9.7366341066</v>
      </c>
    </row>
    <row r="2889" ht="14.25" customHeight="1">
      <c r="A2889" s="3" t="s">
        <v>96</v>
      </c>
      <c r="B2889" s="3" t="s">
        <v>97</v>
      </c>
      <c r="C2889" s="3" t="s">
        <v>48</v>
      </c>
      <c r="D2889" s="3" t="s">
        <v>49</v>
      </c>
      <c r="E2889" s="3" t="s">
        <v>36</v>
      </c>
      <c r="F2889" s="3">
        <v>29.158646647</v>
      </c>
      <c r="G2889" s="3">
        <v>29.158646647</v>
      </c>
      <c r="H2889" s="3">
        <v>29.923278493</v>
      </c>
      <c r="I2889" s="3">
        <v>29.923278493</v>
      </c>
      <c r="J2889" s="3">
        <v>21.799994516</v>
      </c>
      <c r="K2889" s="3">
        <v>21.799994516</v>
      </c>
      <c r="L2889" s="3">
        <v>21.799994516</v>
      </c>
      <c r="M2889" s="3">
        <v>12.459896619</v>
      </c>
      <c r="N2889" s="3">
        <v>14.863676484</v>
      </c>
      <c r="O2889" s="3">
        <v>14.863676484</v>
      </c>
      <c r="P2889" s="3">
        <v>14.863676484</v>
      </c>
      <c r="Q2889" s="3">
        <v>14.323950525</v>
      </c>
      <c r="R2889" s="3">
        <v>4.9172377279</v>
      </c>
      <c r="S2889" s="3">
        <v>5.6315313353</v>
      </c>
      <c r="T2889" s="3">
        <v>4.7512508196</v>
      </c>
      <c r="U2889" s="3">
        <v>5.184894198</v>
      </c>
      <c r="V2889" s="3">
        <v>5.057789543</v>
      </c>
      <c r="W2889" s="3">
        <v>4.9741313948</v>
      </c>
      <c r="X2889" s="3">
        <v>4.3772800405</v>
      </c>
      <c r="Y2889" s="3">
        <v>4.3772800405</v>
      </c>
      <c r="Z2889" s="3">
        <v>4.3772800405</v>
      </c>
    </row>
    <row r="2890" ht="14.25" customHeight="1">
      <c r="A2890" s="3" t="s">
        <v>96</v>
      </c>
      <c r="B2890" s="3" t="s">
        <v>97</v>
      </c>
      <c r="C2890" s="3" t="s">
        <v>48</v>
      </c>
      <c r="D2890" s="3" t="s">
        <v>49</v>
      </c>
      <c r="E2890" s="3" t="s">
        <v>37</v>
      </c>
      <c r="F2890" s="3">
        <v>8.6028262567</v>
      </c>
      <c r="G2890" s="3">
        <v>8.6028262567</v>
      </c>
      <c r="H2890" s="3">
        <v>12.650833125</v>
      </c>
      <c r="I2890" s="3">
        <v>12.650833125</v>
      </c>
      <c r="J2890" s="3">
        <v>7.5158677191</v>
      </c>
      <c r="K2890" s="3">
        <v>7.5158677191</v>
      </c>
      <c r="L2890" s="3">
        <v>7.5158677191</v>
      </c>
      <c r="M2890" s="3">
        <v>4.7456178786</v>
      </c>
      <c r="N2890" s="3">
        <v>4.83844124</v>
      </c>
      <c r="O2890" s="3">
        <v>4.838357975</v>
      </c>
      <c r="P2890" s="3">
        <v>4.838357975</v>
      </c>
      <c r="Q2890" s="3">
        <v>6.1400944698</v>
      </c>
      <c r="R2890" s="3">
        <v>5.6035471246</v>
      </c>
      <c r="S2890" s="3">
        <v>5.5416920638</v>
      </c>
      <c r="T2890" s="3">
        <v>5.1706873421</v>
      </c>
      <c r="U2890" s="3">
        <v>4.930900877</v>
      </c>
      <c r="V2890" s="3">
        <v>4.9204411818</v>
      </c>
      <c r="W2890" s="3">
        <v>5.2336084572</v>
      </c>
      <c r="X2890" s="3">
        <v>5.2584082265</v>
      </c>
      <c r="Y2890" s="3">
        <v>5.2584082265</v>
      </c>
      <c r="Z2890" s="3">
        <v>5.2584082265</v>
      </c>
    </row>
    <row r="2891" ht="14.25" customHeight="1">
      <c r="A2891" s="3" t="s">
        <v>96</v>
      </c>
      <c r="B2891" s="3" t="s">
        <v>67</v>
      </c>
      <c r="C2891" s="3" t="s">
        <v>50</v>
      </c>
      <c r="D2891" s="3" t="s">
        <v>67</v>
      </c>
      <c r="E2891" s="3" t="s">
        <v>29</v>
      </c>
      <c r="F2891" s="5" t="s">
        <v>67</v>
      </c>
      <c r="G2891" s="5" t="s">
        <v>67</v>
      </c>
      <c r="H2891" s="5" t="s">
        <v>67</v>
      </c>
      <c r="I2891" s="5" t="s">
        <v>67</v>
      </c>
      <c r="J2891" s="5" t="s">
        <v>67</v>
      </c>
      <c r="K2891" s="5" t="s">
        <v>67</v>
      </c>
      <c r="L2891" s="5" t="s">
        <v>67</v>
      </c>
      <c r="M2891" s="5" t="s">
        <v>67</v>
      </c>
      <c r="N2891" s="5" t="s">
        <v>67</v>
      </c>
      <c r="O2891" s="5" t="s">
        <v>67</v>
      </c>
      <c r="P2891" s="5" t="s">
        <v>67</v>
      </c>
      <c r="Q2891" s="5" t="s">
        <v>67</v>
      </c>
      <c r="R2891" s="5" t="s">
        <v>67</v>
      </c>
      <c r="S2891" s="5" t="s">
        <v>67</v>
      </c>
      <c r="T2891" s="5" t="s">
        <v>67</v>
      </c>
      <c r="U2891" s="5" t="s">
        <v>67</v>
      </c>
      <c r="V2891" s="5" t="s">
        <v>67</v>
      </c>
      <c r="W2891" s="5" t="s">
        <v>67</v>
      </c>
      <c r="X2891" s="5" t="s">
        <v>67</v>
      </c>
      <c r="Y2891" s="5" t="s">
        <v>67</v>
      </c>
      <c r="Z2891" s="5" t="s">
        <v>67</v>
      </c>
    </row>
    <row r="2892" ht="14.25" customHeight="1">
      <c r="A2892" s="3" t="s">
        <v>96</v>
      </c>
      <c r="B2892" s="3" t="s">
        <v>97</v>
      </c>
      <c r="C2892" s="3" t="s">
        <v>50</v>
      </c>
      <c r="D2892" s="3" t="s">
        <v>51</v>
      </c>
      <c r="E2892" s="3" t="s">
        <v>30</v>
      </c>
      <c r="F2892" s="3">
        <v>0.0</v>
      </c>
      <c r="G2892" s="3">
        <v>0.0</v>
      </c>
      <c r="H2892" s="3">
        <v>0.0</v>
      </c>
      <c r="I2892" s="3">
        <v>0.0</v>
      </c>
      <c r="J2892" s="3">
        <v>0.0</v>
      </c>
      <c r="K2892" s="3">
        <v>0.0</v>
      </c>
      <c r="L2892" s="3">
        <v>0.0</v>
      </c>
      <c r="M2892" s="3">
        <v>0.0</v>
      </c>
      <c r="N2892" s="3">
        <v>0.0</v>
      </c>
      <c r="O2892" s="3">
        <v>0.0</v>
      </c>
      <c r="P2892" s="3">
        <v>0.0</v>
      </c>
      <c r="Q2892" s="3">
        <v>0.0</v>
      </c>
      <c r="R2892" s="3">
        <v>0.0</v>
      </c>
      <c r="S2892" s="3">
        <v>0.0</v>
      </c>
      <c r="T2892" s="3">
        <v>5.706411E-4</v>
      </c>
      <c r="U2892" s="3">
        <v>0.0</v>
      </c>
      <c r="V2892" s="3">
        <v>0.0</v>
      </c>
      <c r="W2892" s="3">
        <v>0.0</v>
      </c>
      <c r="X2892" s="3">
        <v>0.0024146027</v>
      </c>
      <c r="Y2892" s="3">
        <v>0.0024146028</v>
      </c>
      <c r="Z2892" s="3">
        <v>0.0024146028</v>
      </c>
    </row>
    <row r="2893" ht="14.25" customHeight="1">
      <c r="A2893" s="3" t="s">
        <v>96</v>
      </c>
      <c r="B2893" s="3" t="s">
        <v>97</v>
      </c>
      <c r="C2893" s="3" t="s">
        <v>50</v>
      </c>
      <c r="D2893" s="3" t="s">
        <v>51</v>
      </c>
      <c r="E2893" s="3" t="s">
        <v>31</v>
      </c>
      <c r="F2893" s="3">
        <v>0.0</v>
      </c>
      <c r="G2893" s="3">
        <v>0.0</v>
      </c>
      <c r="H2893" s="3">
        <v>0.0</v>
      </c>
      <c r="I2893" s="3">
        <v>0.0</v>
      </c>
      <c r="J2893" s="3">
        <v>0.0</v>
      </c>
      <c r="K2893" s="3">
        <v>0.0</v>
      </c>
      <c r="L2893" s="3">
        <v>0.0</v>
      </c>
      <c r="M2893" s="3">
        <v>0.0</v>
      </c>
      <c r="N2893" s="3">
        <v>0.0</v>
      </c>
      <c r="O2893" s="3">
        <v>0.0</v>
      </c>
      <c r="P2893" s="3">
        <v>0.0</v>
      </c>
      <c r="Q2893" s="3">
        <v>0.0</v>
      </c>
      <c r="R2893" s="3">
        <v>0.0</v>
      </c>
      <c r="S2893" s="3">
        <v>0.0</v>
      </c>
      <c r="T2893" s="3">
        <v>0.0419555</v>
      </c>
      <c r="U2893" s="3">
        <v>0.0</v>
      </c>
      <c r="V2893" s="3">
        <v>0.0</v>
      </c>
      <c r="W2893" s="3">
        <v>0.0</v>
      </c>
      <c r="X2893" s="3">
        <v>0.001567</v>
      </c>
      <c r="Y2893" s="3">
        <v>0.001567</v>
      </c>
      <c r="Z2893" s="3">
        <v>0.001567</v>
      </c>
    </row>
    <row r="2894" ht="14.25" customHeight="1">
      <c r="A2894" s="3" t="s">
        <v>96</v>
      </c>
      <c r="B2894" s="3" t="s">
        <v>67</v>
      </c>
      <c r="C2894" s="3" t="s">
        <v>50</v>
      </c>
      <c r="D2894" s="3" t="s">
        <v>67</v>
      </c>
      <c r="E2894" s="3" t="s">
        <v>32</v>
      </c>
      <c r="F2894" s="5" t="s">
        <v>67</v>
      </c>
      <c r="G2894" s="5" t="s">
        <v>67</v>
      </c>
      <c r="H2894" s="5" t="s">
        <v>67</v>
      </c>
      <c r="I2894" s="5" t="s">
        <v>67</v>
      </c>
      <c r="J2894" s="5" t="s">
        <v>67</v>
      </c>
      <c r="K2894" s="5" t="s">
        <v>67</v>
      </c>
      <c r="L2894" s="5" t="s">
        <v>67</v>
      </c>
      <c r="M2894" s="5" t="s">
        <v>67</v>
      </c>
      <c r="N2894" s="5" t="s">
        <v>67</v>
      </c>
      <c r="O2894" s="5" t="s">
        <v>67</v>
      </c>
      <c r="P2894" s="5" t="s">
        <v>67</v>
      </c>
      <c r="Q2894" s="5" t="s">
        <v>67</v>
      </c>
      <c r="R2894" s="5" t="s">
        <v>67</v>
      </c>
      <c r="S2894" s="5" t="s">
        <v>67</v>
      </c>
      <c r="T2894" s="5" t="s">
        <v>67</v>
      </c>
      <c r="U2894" s="5" t="s">
        <v>67</v>
      </c>
      <c r="V2894" s="5" t="s">
        <v>67</v>
      </c>
      <c r="W2894" s="5" t="s">
        <v>67</v>
      </c>
      <c r="X2894" s="5" t="s">
        <v>67</v>
      </c>
      <c r="Y2894" s="5" t="s">
        <v>67</v>
      </c>
      <c r="Z2894" s="5" t="s">
        <v>67</v>
      </c>
    </row>
    <row r="2895" ht="14.25" customHeight="1">
      <c r="A2895" s="3" t="s">
        <v>96</v>
      </c>
      <c r="B2895" s="3" t="s">
        <v>97</v>
      </c>
      <c r="C2895" s="3" t="s">
        <v>50</v>
      </c>
      <c r="D2895" s="3" t="s">
        <v>51</v>
      </c>
      <c r="E2895" s="3" t="s">
        <v>33</v>
      </c>
      <c r="F2895" s="3">
        <v>0.0</v>
      </c>
      <c r="G2895" s="3">
        <v>0.0</v>
      </c>
      <c r="H2895" s="3">
        <v>0.0</v>
      </c>
      <c r="I2895" s="3">
        <v>0.0</v>
      </c>
      <c r="J2895" s="3">
        <v>0.0</v>
      </c>
      <c r="K2895" s="3">
        <v>0.0</v>
      </c>
      <c r="L2895" s="3">
        <v>0.0</v>
      </c>
      <c r="M2895" s="3">
        <v>0.0</v>
      </c>
      <c r="N2895" s="3">
        <v>0.0</v>
      </c>
      <c r="O2895" s="3">
        <v>0.0</v>
      </c>
      <c r="P2895" s="3">
        <v>0.0</v>
      </c>
      <c r="Q2895" s="3">
        <v>0.0</v>
      </c>
      <c r="R2895" s="3">
        <v>0.0</v>
      </c>
      <c r="S2895" s="3">
        <v>0.0</v>
      </c>
      <c r="T2895" s="3">
        <v>0.013739507</v>
      </c>
      <c r="U2895" s="3">
        <v>0.0</v>
      </c>
      <c r="V2895" s="3">
        <v>0.0</v>
      </c>
      <c r="W2895" s="3">
        <v>0.0</v>
      </c>
      <c r="X2895" s="3">
        <v>0.070769523</v>
      </c>
      <c r="Y2895" s="3">
        <v>0.070769523</v>
      </c>
      <c r="Z2895" s="3">
        <v>0.070769523</v>
      </c>
    </row>
    <row r="2896" ht="14.25" customHeight="1">
      <c r="A2896" s="3" t="s">
        <v>96</v>
      </c>
      <c r="B2896" s="3" t="s">
        <v>97</v>
      </c>
      <c r="C2896" s="3" t="s">
        <v>50</v>
      </c>
      <c r="D2896" s="3" t="s">
        <v>51</v>
      </c>
      <c r="E2896" s="3" t="s">
        <v>34</v>
      </c>
      <c r="F2896" s="3">
        <v>0.0</v>
      </c>
      <c r="G2896" s="3">
        <v>0.0</v>
      </c>
      <c r="H2896" s="3">
        <v>0.0</v>
      </c>
      <c r="I2896" s="3">
        <v>0.0</v>
      </c>
      <c r="J2896" s="3">
        <v>0.0</v>
      </c>
      <c r="K2896" s="3">
        <v>0.0</v>
      </c>
      <c r="L2896" s="3">
        <v>0.0</v>
      </c>
      <c r="M2896" s="3">
        <v>0.0</v>
      </c>
      <c r="N2896" s="3">
        <v>0.0</v>
      </c>
      <c r="O2896" s="3">
        <v>0.0</v>
      </c>
      <c r="P2896" s="3">
        <v>0.0</v>
      </c>
      <c r="Q2896" s="3">
        <v>0.0</v>
      </c>
      <c r="R2896" s="3">
        <v>0.0</v>
      </c>
      <c r="S2896" s="3">
        <v>0.0</v>
      </c>
      <c r="T2896" s="3">
        <v>0.07259966</v>
      </c>
      <c r="U2896" s="3">
        <v>0.0</v>
      </c>
      <c r="V2896" s="3">
        <v>0.0</v>
      </c>
      <c r="W2896" s="3">
        <v>0.0</v>
      </c>
      <c r="X2896" s="3">
        <v>0.3508983399</v>
      </c>
      <c r="Y2896" s="3">
        <v>0.3508983398</v>
      </c>
      <c r="Z2896" s="3">
        <v>0.3508983398</v>
      </c>
    </row>
    <row r="2897" ht="14.25" customHeight="1">
      <c r="A2897" s="3" t="s">
        <v>96</v>
      </c>
      <c r="B2897" s="3" t="s">
        <v>97</v>
      </c>
      <c r="C2897" s="3" t="s">
        <v>50</v>
      </c>
      <c r="D2897" s="3" t="s">
        <v>51</v>
      </c>
      <c r="E2897" s="3" t="s">
        <v>35</v>
      </c>
      <c r="F2897" s="3">
        <v>0.0</v>
      </c>
      <c r="G2897" s="3">
        <v>0.0</v>
      </c>
      <c r="H2897" s="3">
        <v>0.0</v>
      </c>
      <c r="I2897" s="3">
        <v>0.0</v>
      </c>
      <c r="J2897" s="3">
        <v>0.0</v>
      </c>
      <c r="K2897" s="3">
        <v>0.0</v>
      </c>
      <c r="L2897" s="3">
        <v>0.0</v>
      </c>
      <c r="M2897" s="3">
        <v>0.0</v>
      </c>
      <c r="N2897" s="3">
        <v>0.0</v>
      </c>
      <c r="O2897" s="3">
        <v>0.0</v>
      </c>
      <c r="P2897" s="3">
        <v>0.0</v>
      </c>
      <c r="Q2897" s="3">
        <v>0.0</v>
      </c>
      <c r="R2897" s="3">
        <v>0.0</v>
      </c>
      <c r="S2897" s="3">
        <v>0.0</v>
      </c>
      <c r="T2897" s="3">
        <v>0.067689767</v>
      </c>
      <c r="U2897" s="3">
        <v>0.0</v>
      </c>
      <c r="V2897" s="3">
        <v>0.0</v>
      </c>
      <c r="W2897" s="3">
        <v>0.0</v>
      </c>
      <c r="X2897" s="3">
        <v>0.3414096447</v>
      </c>
      <c r="Y2897" s="3">
        <v>0.3414096446</v>
      </c>
      <c r="Z2897" s="3">
        <v>0.3414096446</v>
      </c>
    </row>
    <row r="2898" ht="14.25" customHeight="1">
      <c r="A2898" s="3" t="s">
        <v>96</v>
      </c>
      <c r="B2898" s="3" t="s">
        <v>67</v>
      </c>
      <c r="C2898" s="3" t="s">
        <v>50</v>
      </c>
      <c r="D2898" s="3" t="s">
        <v>67</v>
      </c>
      <c r="E2898" s="3" t="s">
        <v>36</v>
      </c>
      <c r="F2898" s="5" t="s">
        <v>67</v>
      </c>
      <c r="G2898" s="5" t="s">
        <v>67</v>
      </c>
      <c r="H2898" s="5" t="s">
        <v>67</v>
      </c>
      <c r="I2898" s="5" t="s">
        <v>67</v>
      </c>
      <c r="J2898" s="5" t="s">
        <v>67</v>
      </c>
      <c r="K2898" s="5" t="s">
        <v>67</v>
      </c>
      <c r="L2898" s="5" t="s">
        <v>67</v>
      </c>
      <c r="M2898" s="5" t="s">
        <v>67</v>
      </c>
      <c r="N2898" s="5" t="s">
        <v>67</v>
      </c>
      <c r="O2898" s="5" t="s">
        <v>67</v>
      </c>
      <c r="P2898" s="5" t="s">
        <v>67</v>
      </c>
      <c r="Q2898" s="5" t="s">
        <v>67</v>
      </c>
      <c r="R2898" s="5" t="s">
        <v>67</v>
      </c>
      <c r="S2898" s="5" t="s">
        <v>67</v>
      </c>
      <c r="T2898" s="5" t="s">
        <v>67</v>
      </c>
      <c r="U2898" s="5" t="s">
        <v>67</v>
      </c>
      <c r="V2898" s="5" t="s">
        <v>67</v>
      </c>
      <c r="W2898" s="5" t="s">
        <v>67</v>
      </c>
      <c r="X2898" s="5" t="s">
        <v>67</v>
      </c>
      <c r="Y2898" s="5" t="s">
        <v>67</v>
      </c>
      <c r="Z2898" s="5" t="s">
        <v>67</v>
      </c>
    </row>
    <row r="2899" ht="14.25" customHeight="1">
      <c r="A2899" s="3" t="s">
        <v>96</v>
      </c>
      <c r="B2899" s="3" t="s">
        <v>97</v>
      </c>
      <c r="C2899" s="3" t="s">
        <v>50</v>
      </c>
      <c r="D2899" s="3" t="s">
        <v>51</v>
      </c>
      <c r="E2899" s="3" t="s">
        <v>37</v>
      </c>
      <c r="F2899" s="3">
        <v>97.821895708</v>
      </c>
      <c r="G2899" s="3">
        <v>94.104768962</v>
      </c>
      <c r="H2899" s="3">
        <v>101.73316155</v>
      </c>
      <c r="I2899" s="3">
        <v>100.03328152</v>
      </c>
      <c r="J2899" s="3">
        <v>98.490592971</v>
      </c>
      <c r="K2899" s="3">
        <v>96.066865097</v>
      </c>
      <c r="L2899" s="3">
        <v>88.623110274</v>
      </c>
      <c r="M2899" s="3">
        <v>78.889689771</v>
      </c>
      <c r="N2899" s="3">
        <v>77.598580806</v>
      </c>
      <c r="O2899" s="3">
        <v>78.888831817</v>
      </c>
      <c r="P2899" s="3">
        <v>82.506642663</v>
      </c>
      <c r="Q2899" s="3">
        <v>80.739717556</v>
      </c>
      <c r="R2899" s="3">
        <v>79.191321451</v>
      </c>
      <c r="S2899" s="3">
        <v>80.473553484</v>
      </c>
      <c r="T2899" s="3">
        <v>101.91019633</v>
      </c>
      <c r="U2899" s="3">
        <v>89.112084812</v>
      </c>
      <c r="V2899" s="3">
        <v>89.934492456</v>
      </c>
      <c r="W2899" s="3">
        <v>86.492649851</v>
      </c>
      <c r="X2899" s="3">
        <v>103.71766901</v>
      </c>
      <c r="Y2899" s="3">
        <v>103.71766901</v>
      </c>
      <c r="Z2899" s="3">
        <v>103.71766901</v>
      </c>
    </row>
    <row r="2900" ht="14.25" customHeight="1">
      <c r="A2900" s="3" t="s">
        <v>96</v>
      </c>
      <c r="B2900" s="3" t="s">
        <v>97</v>
      </c>
      <c r="C2900" s="3" t="s">
        <v>52</v>
      </c>
      <c r="D2900" s="3" t="s">
        <v>53</v>
      </c>
      <c r="E2900" s="3" t="s">
        <v>29</v>
      </c>
      <c r="F2900" s="3">
        <v>0.0689837735</v>
      </c>
      <c r="G2900" s="3">
        <v>0.0689837735</v>
      </c>
      <c r="H2900" s="3">
        <v>0.0267882715</v>
      </c>
      <c r="I2900" s="3">
        <v>0.0267882715</v>
      </c>
      <c r="J2900" s="3">
        <v>0.0328317465</v>
      </c>
      <c r="K2900" s="3">
        <v>0.0328317465</v>
      </c>
      <c r="L2900" s="3">
        <v>0.0328317465</v>
      </c>
      <c r="M2900" s="3">
        <v>0.0298987465</v>
      </c>
      <c r="N2900" s="3">
        <v>0.0257504263</v>
      </c>
      <c r="O2900" s="3">
        <v>0.0257504263</v>
      </c>
      <c r="P2900" s="3">
        <v>0.0257504263</v>
      </c>
      <c r="Q2900" s="3">
        <v>0.7235000512</v>
      </c>
      <c r="R2900" s="3">
        <v>0.5807777515</v>
      </c>
      <c r="S2900" s="3">
        <v>0.5852066065</v>
      </c>
      <c r="T2900" s="3">
        <v>0.0237988525</v>
      </c>
      <c r="U2900" s="3">
        <v>0.0269895215</v>
      </c>
      <c r="V2900" s="3">
        <v>0.0273832565</v>
      </c>
      <c r="W2900" s="3">
        <v>0.0218120763</v>
      </c>
      <c r="X2900" s="3">
        <v>0.012419209</v>
      </c>
      <c r="Y2900" s="3">
        <v>0.012419209</v>
      </c>
      <c r="Z2900" s="3">
        <v>0.012419209</v>
      </c>
    </row>
    <row r="2901" ht="14.25" customHeight="1">
      <c r="A2901" s="3" t="s">
        <v>96</v>
      </c>
      <c r="B2901" s="3" t="s">
        <v>97</v>
      </c>
      <c r="C2901" s="3" t="s">
        <v>52</v>
      </c>
      <c r="D2901" s="3" t="s">
        <v>53</v>
      </c>
      <c r="E2901" s="3" t="s">
        <v>30</v>
      </c>
      <c r="F2901" s="3">
        <v>0.0342383518</v>
      </c>
      <c r="G2901" s="3">
        <v>0.0342383518</v>
      </c>
      <c r="H2901" s="3">
        <v>0.0457320085</v>
      </c>
      <c r="I2901" s="3">
        <v>0.0457320085</v>
      </c>
      <c r="J2901" s="3">
        <v>0.0345029485</v>
      </c>
      <c r="K2901" s="3">
        <v>0.0345029485</v>
      </c>
      <c r="L2901" s="3">
        <v>0.0345029485</v>
      </c>
      <c r="M2901" s="3">
        <v>0.0178125836</v>
      </c>
      <c r="N2901" s="3">
        <v>0.0082163729</v>
      </c>
      <c r="O2901" s="3">
        <v>0.0088336969</v>
      </c>
      <c r="P2901" s="3">
        <v>0.0081900599</v>
      </c>
      <c r="Q2901" s="3">
        <v>0.0102166471</v>
      </c>
      <c r="R2901" s="3">
        <v>0.0086993742</v>
      </c>
      <c r="S2901" s="3">
        <v>0.0109973101</v>
      </c>
      <c r="T2901" s="3">
        <v>0.0130874467</v>
      </c>
      <c r="U2901" s="3">
        <v>0.0100044843</v>
      </c>
      <c r="V2901" s="3">
        <v>0.0099339281</v>
      </c>
      <c r="W2901" s="3">
        <v>0.0125399355</v>
      </c>
      <c r="X2901" s="3">
        <v>0.0080090764</v>
      </c>
      <c r="Y2901" s="3">
        <v>0.0080090764</v>
      </c>
      <c r="Z2901" s="3">
        <v>0.0080090764</v>
      </c>
    </row>
    <row r="2902" ht="14.25" customHeight="1">
      <c r="A2902" s="3" t="s">
        <v>96</v>
      </c>
      <c r="B2902" s="3" t="s">
        <v>97</v>
      </c>
      <c r="C2902" s="3" t="s">
        <v>52</v>
      </c>
      <c r="D2902" s="3" t="s">
        <v>53</v>
      </c>
      <c r="E2902" s="3" t="s">
        <v>31</v>
      </c>
      <c r="F2902" s="3">
        <v>0.0012715</v>
      </c>
      <c r="G2902" s="3">
        <v>0.0012715</v>
      </c>
      <c r="H2902" s="3">
        <v>0.0013075</v>
      </c>
      <c r="I2902" s="3">
        <v>0.0013075</v>
      </c>
      <c r="J2902" s="3">
        <v>5.63E-4</v>
      </c>
      <c r="K2902" s="3">
        <v>5.63E-4</v>
      </c>
      <c r="L2902" s="3">
        <v>5.63E-4</v>
      </c>
      <c r="M2902" s="3">
        <v>0.0010555</v>
      </c>
      <c r="N2902" s="3">
        <v>5.61E-4</v>
      </c>
      <c r="O2902" s="3">
        <v>5.61E-4</v>
      </c>
      <c r="P2902" s="3">
        <v>5.61E-4</v>
      </c>
      <c r="Q2902" s="3">
        <v>5.595E-4</v>
      </c>
      <c r="R2902" s="3">
        <v>5.83E-4</v>
      </c>
      <c r="S2902" s="3">
        <v>0.00106385</v>
      </c>
      <c r="T2902" s="3">
        <v>5.7295E-4</v>
      </c>
      <c r="U2902" s="3">
        <v>5.5815E-4</v>
      </c>
      <c r="V2902" s="3">
        <v>5.5705E-4</v>
      </c>
      <c r="W2902" s="3">
        <v>5.5705E-4</v>
      </c>
      <c r="X2902" s="3">
        <v>5.5915E-4</v>
      </c>
      <c r="Y2902" s="3">
        <v>5.5915E-4</v>
      </c>
      <c r="Z2902" s="3">
        <v>5.5915E-4</v>
      </c>
    </row>
    <row r="2903" ht="14.25" customHeight="1">
      <c r="A2903" s="3" t="s">
        <v>96</v>
      </c>
      <c r="B2903" s="3" t="s">
        <v>97</v>
      </c>
      <c r="C2903" s="3" t="s">
        <v>52</v>
      </c>
      <c r="D2903" s="3" t="s">
        <v>53</v>
      </c>
      <c r="E2903" s="3" t="s">
        <v>32</v>
      </c>
      <c r="F2903" s="3">
        <v>0.0074140442</v>
      </c>
      <c r="G2903" s="3">
        <v>0.0074140442</v>
      </c>
      <c r="H2903" s="3">
        <v>0.009095544</v>
      </c>
      <c r="I2903" s="3">
        <v>0.009095544</v>
      </c>
      <c r="J2903" s="3">
        <v>0.01676734</v>
      </c>
      <c r="K2903" s="3">
        <v>0.01676734</v>
      </c>
      <c r="L2903" s="3">
        <v>0.01676734</v>
      </c>
      <c r="M2903" s="3">
        <v>0.027842739</v>
      </c>
      <c r="N2903" s="3">
        <v>0.0122068289</v>
      </c>
      <c r="O2903" s="3">
        <v>0.0122068289</v>
      </c>
      <c r="P2903" s="3">
        <v>0.0122068289</v>
      </c>
      <c r="Q2903" s="3">
        <v>0.0171590794</v>
      </c>
      <c r="R2903" s="3">
        <v>0.011694239</v>
      </c>
      <c r="S2903" s="3">
        <v>0.016438844</v>
      </c>
      <c r="T2903" s="3">
        <v>0.0138276951</v>
      </c>
      <c r="U2903" s="3">
        <v>0.0141170791</v>
      </c>
      <c r="V2903" s="3">
        <v>0.013669319</v>
      </c>
      <c r="W2903" s="3">
        <v>0.0115926841</v>
      </c>
      <c r="X2903" s="3">
        <v>0.0053107798</v>
      </c>
      <c r="Y2903" s="3">
        <v>0.0053107798</v>
      </c>
      <c r="Z2903" s="3">
        <v>0.0053107798</v>
      </c>
    </row>
    <row r="2904" ht="14.25" customHeight="1">
      <c r="A2904" s="3" t="s">
        <v>96</v>
      </c>
      <c r="B2904" s="3" t="s">
        <v>97</v>
      </c>
      <c r="C2904" s="3" t="s">
        <v>52</v>
      </c>
      <c r="D2904" s="3" t="s">
        <v>53</v>
      </c>
      <c r="E2904" s="3" t="s">
        <v>33</v>
      </c>
      <c r="F2904" s="3">
        <v>0.146351304</v>
      </c>
      <c r="G2904" s="3">
        <v>0.146351304</v>
      </c>
      <c r="H2904" s="3">
        <v>0.2366575168</v>
      </c>
      <c r="I2904" s="3">
        <v>0.2366575168</v>
      </c>
      <c r="J2904" s="3">
        <v>0.1854847504</v>
      </c>
      <c r="K2904" s="3">
        <v>0.1854847504</v>
      </c>
      <c r="L2904" s="3">
        <v>0.1854847504</v>
      </c>
      <c r="M2904" s="3">
        <v>0.0814210758</v>
      </c>
      <c r="N2904" s="3">
        <v>0.0338513496</v>
      </c>
      <c r="O2904" s="3">
        <v>0.0377258856</v>
      </c>
      <c r="P2904" s="3">
        <v>0.0337573746</v>
      </c>
      <c r="Q2904" s="3">
        <v>0.0471475108</v>
      </c>
      <c r="R2904" s="3">
        <v>0.0400375858</v>
      </c>
      <c r="S2904" s="3">
        <v>0.0493514932</v>
      </c>
      <c r="T2904" s="3">
        <v>0.0631168768</v>
      </c>
      <c r="U2904" s="3">
        <v>0.0448369473</v>
      </c>
      <c r="V2904" s="3">
        <v>0.0453945065</v>
      </c>
      <c r="W2904" s="3">
        <v>0.0609382386</v>
      </c>
      <c r="X2904" s="3">
        <v>0.0361782219</v>
      </c>
      <c r="Y2904" s="3">
        <v>0.0361782221</v>
      </c>
      <c r="Z2904" s="3">
        <v>0.0361782221</v>
      </c>
    </row>
    <row r="2905" ht="14.25" customHeight="1">
      <c r="A2905" s="3" t="s">
        <v>96</v>
      </c>
      <c r="B2905" s="3" t="s">
        <v>97</v>
      </c>
      <c r="C2905" s="3" t="s">
        <v>52</v>
      </c>
      <c r="D2905" s="3" t="s">
        <v>53</v>
      </c>
      <c r="E2905" s="3" t="s">
        <v>34</v>
      </c>
      <c r="F2905" s="3">
        <v>2.87340945</v>
      </c>
      <c r="G2905" s="3">
        <v>2.87340945</v>
      </c>
      <c r="H2905" s="3">
        <v>3.1883795432</v>
      </c>
      <c r="I2905" s="3">
        <v>3.1883795432</v>
      </c>
      <c r="J2905" s="3">
        <v>1.7654990661</v>
      </c>
      <c r="K2905" s="3">
        <v>1.7654990661</v>
      </c>
      <c r="L2905" s="3">
        <v>1.7654990661</v>
      </c>
      <c r="M2905" s="3">
        <v>1.2831624828</v>
      </c>
      <c r="N2905" s="3">
        <v>1.0348210837</v>
      </c>
      <c r="O2905" s="3">
        <v>1.0559172337</v>
      </c>
      <c r="P2905" s="3">
        <v>1.0305110837</v>
      </c>
      <c r="Q2905" s="3">
        <v>1.0691527689</v>
      </c>
      <c r="R2905" s="3">
        <v>1.0676012644</v>
      </c>
      <c r="S2905" s="3">
        <v>1.2052027282</v>
      </c>
      <c r="T2905" s="3">
        <v>1.0565968217</v>
      </c>
      <c r="U2905" s="3">
        <v>0.9125432391</v>
      </c>
      <c r="V2905" s="3">
        <v>0.959062894</v>
      </c>
      <c r="W2905" s="3">
        <v>1.0694171519</v>
      </c>
      <c r="X2905" s="3">
        <v>0.8809020335</v>
      </c>
      <c r="Y2905" s="3">
        <v>0.8809020333</v>
      </c>
      <c r="Z2905" s="3">
        <v>0.8809020333</v>
      </c>
    </row>
    <row r="2906" ht="14.25" customHeight="1">
      <c r="A2906" s="3" t="s">
        <v>96</v>
      </c>
      <c r="B2906" s="3" t="s">
        <v>97</v>
      </c>
      <c r="C2906" s="3" t="s">
        <v>52</v>
      </c>
      <c r="D2906" s="3" t="s">
        <v>53</v>
      </c>
      <c r="E2906" s="3" t="s">
        <v>35</v>
      </c>
      <c r="F2906" s="3">
        <v>1.3667559533</v>
      </c>
      <c r="G2906" s="3">
        <v>1.3667559533</v>
      </c>
      <c r="H2906" s="3">
        <v>1.5041267414</v>
      </c>
      <c r="I2906" s="3">
        <v>1.5041267414</v>
      </c>
      <c r="J2906" s="3">
        <v>0.9763173785</v>
      </c>
      <c r="K2906" s="3">
        <v>0.9763173785</v>
      </c>
      <c r="L2906" s="3">
        <v>0.9763173785</v>
      </c>
      <c r="M2906" s="3">
        <v>0.6703216486</v>
      </c>
      <c r="N2906" s="3">
        <v>0.4547259054</v>
      </c>
      <c r="O2906" s="3">
        <v>0.4621056807</v>
      </c>
      <c r="P2906" s="3">
        <v>0.4529359054</v>
      </c>
      <c r="Q2906" s="3">
        <v>0.5137680515</v>
      </c>
      <c r="R2906" s="3">
        <v>0.429533744</v>
      </c>
      <c r="S2906" s="3">
        <v>0.5552507789</v>
      </c>
      <c r="T2906" s="3">
        <v>0.5180707117</v>
      </c>
      <c r="U2906" s="3">
        <v>0.4612300601</v>
      </c>
      <c r="V2906" s="3">
        <v>0.4907004617</v>
      </c>
      <c r="W2906" s="3">
        <v>0.5521110209</v>
      </c>
      <c r="X2906" s="3">
        <v>0.4029184347</v>
      </c>
      <c r="Y2906" s="3">
        <v>0.4029184346</v>
      </c>
      <c r="Z2906" s="3">
        <v>0.4029184346</v>
      </c>
    </row>
    <row r="2907" ht="14.25" customHeight="1">
      <c r="A2907" s="3" t="s">
        <v>96</v>
      </c>
      <c r="B2907" s="3" t="s">
        <v>97</v>
      </c>
      <c r="C2907" s="3" t="s">
        <v>52</v>
      </c>
      <c r="D2907" s="3" t="s">
        <v>53</v>
      </c>
      <c r="E2907" s="3" t="s">
        <v>36</v>
      </c>
      <c r="F2907" s="3">
        <v>0.0162815235</v>
      </c>
      <c r="G2907" s="3">
        <v>0.0162815235</v>
      </c>
      <c r="H2907" s="3">
        <v>1.755235E-4</v>
      </c>
      <c r="I2907" s="3">
        <v>1.755235E-4</v>
      </c>
      <c r="J2907" s="4">
        <v>5.235E-7</v>
      </c>
      <c r="K2907" s="4">
        <v>5.235E-7</v>
      </c>
      <c r="L2907" s="4">
        <v>5.235E-7</v>
      </c>
      <c r="M2907" s="4">
        <v>5.235E-7</v>
      </c>
      <c r="N2907" s="3">
        <v>5.07735E-5</v>
      </c>
      <c r="O2907" s="3">
        <v>5.07735E-5</v>
      </c>
      <c r="P2907" s="3">
        <v>5.07735E-5</v>
      </c>
      <c r="Q2907" s="3">
        <v>0.1475000285</v>
      </c>
      <c r="R2907" s="3">
        <v>0.1227803435</v>
      </c>
      <c r="S2907" s="3">
        <v>0.1213501854</v>
      </c>
      <c r="T2907" s="3">
        <v>1.599185E-4</v>
      </c>
      <c r="U2907" s="3">
        <v>2.00182E-5</v>
      </c>
      <c r="V2907" s="3">
        <v>3.38588E-5</v>
      </c>
      <c r="W2907" s="3">
        <v>1.84867E-5</v>
      </c>
      <c r="X2907" s="4">
        <v>7.07035E-6</v>
      </c>
      <c r="Y2907" s="4">
        <v>7.07036E-6</v>
      </c>
      <c r="Z2907" s="4">
        <v>7.07036E-6</v>
      </c>
    </row>
    <row r="2908" ht="14.25" customHeight="1">
      <c r="A2908" s="3" t="s">
        <v>96</v>
      </c>
      <c r="B2908" s="3" t="s">
        <v>97</v>
      </c>
      <c r="C2908" s="3" t="s">
        <v>52</v>
      </c>
      <c r="D2908" s="3" t="s">
        <v>53</v>
      </c>
      <c r="E2908" s="3" t="s">
        <v>37</v>
      </c>
      <c r="F2908" s="3">
        <v>19.450890001</v>
      </c>
      <c r="G2908" s="3">
        <v>19.413905612</v>
      </c>
      <c r="H2908" s="3">
        <v>19.361040624</v>
      </c>
      <c r="I2908" s="3">
        <v>19.324056114</v>
      </c>
      <c r="J2908" s="3">
        <v>18.487541189</v>
      </c>
      <c r="K2908" s="3">
        <v>18.45055613</v>
      </c>
      <c r="L2908" s="3">
        <v>18.413571803</v>
      </c>
      <c r="M2908" s="3">
        <v>18.221356212</v>
      </c>
      <c r="N2908" s="3">
        <v>17.865162766</v>
      </c>
      <c r="O2908" s="3">
        <v>17.828098761</v>
      </c>
      <c r="P2908" s="3">
        <v>17.79104426</v>
      </c>
      <c r="Q2908" s="3">
        <v>17.688396057</v>
      </c>
      <c r="R2908" s="3">
        <v>16.870091602</v>
      </c>
      <c r="S2908" s="3">
        <v>16.809609095</v>
      </c>
      <c r="T2908" s="3">
        <v>17.884545657</v>
      </c>
      <c r="U2908" s="3">
        <v>17.773612955</v>
      </c>
      <c r="V2908" s="3">
        <v>17.774962802</v>
      </c>
      <c r="W2908" s="3">
        <v>17.730644148</v>
      </c>
      <c r="X2908" s="3">
        <v>13.561271128</v>
      </c>
      <c r="Y2908" s="3">
        <v>13.561271128</v>
      </c>
      <c r="Z2908" s="3">
        <v>13.561271128</v>
      </c>
    </row>
    <row r="2909" ht="14.25" customHeight="1">
      <c r="A2909" s="3" t="s">
        <v>96</v>
      </c>
      <c r="B2909" s="3" t="s">
        <v>97</v>
      </c>
      <c r="C2909" s="3" t="s">
        <v>54</v>
      </c>
      <c r="D2909" s="3" t="s">
        <v>55</v>
      </c>
      <c r="E2909" s="3" t="s">
        <v>29</v>
      </c>
      <c r="F2909" s="3">
        <v>43.915570762</v>
      </c>
      <c r="G2909" s="3">
        <v>43.915570762</v>
      </c>
      <c r="H2909" s="3">
        <v>43.919850262</v>
      </c>
      <c r="I2909" s="3">
        <v>43.919850262</v>
      </c>
      <c r="J2909" s="3">
        <v>43.918944762</v>
      </c>
      <c r="K2909" s="3">
        <v>43.918944762</v>
      </c>
      <c r="L2909" s="3">
        <v>43.918944762</v>
      </c>
      <c r="M2909" s="3">
        <v>43.921813262</v>
      </c>
      <c r="N2909" s="3">
        <v>43.920673512</v>
      </c>
      <c r="O2909" s="3">
        <v>44.316964512</v>
      </c>
      <c r="P2909" s="3">
        <v>44.178176012</v>
      </c>
      <c r="Q2909" s="3">
        <v>44.163192311</v>
      </c>
      <c r="R2909" s="3">
        <v>44.279603262</v>
      </c>
      <c r="S2909" s="3">
        <v>44.315655262</v>
      </c>
      <c r="T2909" s="3">
        <v>44.181881541</v>
      </c>
      <c r="U2909" s="3">
        <v>44.273871262</v>
      </c>
      <c r="V2909" s="3">
        <v>44.209004762</v>
      </c>
      <c r="W2909" s="3">
        <v>44.017479262</v>
      </c>
      <c r="X2909" s="3">
        <v>49.477425815</v>
      </c>
      <c r="Y2909" s="3">
        <v>49.477425815</v>
      </c>
      <c r="Z2909" s="3">
        <v>49.477425815</v>
      </c>
    </row>
    <row r="2910" ht="14.25" customHeight="1">
      <c r="A2910" s="3" t="s">
        <v>96</v>
      </c>
      <c r="B2910" s="3" t="s">
        <v>97</v>
      </c>
      <c r="C2910" s="3" t="s">
        <v>54</v>
      </c>
      <c r="D2910" s="3" t="s">
        <v>55</v>
      </c>
      <c r="E2910" s="3" t="s">
        <v>30</v>
      </c>
      <c r="F2910" s="3">
        <v>0.8140890405</v>
      </c>
      <c r="G2910" s="3">
        <v>0.8140890405</v>
      </c>
      <c r="H2910" s="3">
        <v>0.8141010176</v>
      </c>
      <c r="I2910" s="3">
        <v>0.8141010176</v>
      </c>
      <c r="J2910" s="3">
        <v>0.8141498388</v>
      </c>
      <c r="K2910" s="3">
        <v>0.8141498388</v>
      </c>
      <c r="L2910" s="3">
        <v>0.8141498388</v>
      </c>
      <c r="M2910" s="3">
        <v>0.8141596225</v>
      </c>
      <c r="N2910" s="3">
        <v>0.8141281862</v>
      </c>
      <c r="O2910" s="3">
        <v>0.8144164122</v>
      </c>
      <c r="P2910" s="3">
        <v>0.8142352904</v>
      </c>
      <c r="Q2910" s="3">
        <v>0.8145406243</v>
      </c>
      <c r="R2910" s="3">
        <v>0.8144464294</v>
      </c>
      <c r="S2910" s="3">
        <v>0.8153703698</v>
      </c>
      <c r="T2910" s="3">
        <v>0.8149387685</v>
      </c>
      <c r="U2910" s="3">
        <v>0.8147708265</v>
      </c>
      <c r="V2910" s="3">
        <v>0.814459866</v>
      </c>
      <c r="W2910" s="3">
        <v>0.8142002813</v>
      </c>
      <c r="X2910" s="3">
        <v>0.8677116352</v>
      </c>
      <c r="Y2910" s="3">
        <v>0.8677116351</v>
      </c>
      <c r="Z2910" s="3">
        <v>0.8677116351</v>
      </c>
    </row>
    <row r="2911" ht="14.25" customHeight="1">
      <c r="A2911" s="3" t="s">
        <v>96</v>
      </c>
      <c r="B2911" s="3" t="s">
        <v>97</v>
      </c>
      <c r="C2911" s="3" t="s">
        <v>54</v>
      </c>
      <c r="D2911" s="3" t="s">
        <v>55</v>
      </c>
      <c r="E2911" s="3" t="s">
        <v>31</v>
      </c>
      <c r="F2911" s="3">
        <v>0.1846439</v>
      </c>
      <c r="G2911" s="3">
        <v>0.19366494</v>
      </c>
      <c r="H2911" s="3">
        <v>0.21456698</v>
      </c>
      <c r="I2911" s="3">
        <v>0.22358803</v>
      </c>
      <c r="J2911" s="3">
        <v>0.21258715</v>
      </c>
      <c r="K2911" s="3">
        <v>0.21195758</v>
      </c>
      <c r="L2911" s="3">
        <v>0.2113282</v>
      </c>
      <c r="M2911" s="3">
        <v>0.2104136401</v>
      </c>
      <c r="N2911" s="3">
        <v>0.20859263</v>
      </c>
      <c r="O2911" s="3">
        <v>0.21190415</v>
      </c>
      <c r="P2911" s="3">
        <v>0.21819865</v>
      </c>
      <c r="Q2911" s="3">
        <v>0.22890523</v>
      </c>
      <c r="R2911" s="3">
        <v>0.23104871</v>
      </c>
      <c r="S2911" s="3">
        <v>0.23199871</v>
      </c>
      <c r="T2911" s="3">
        <v>0.23258906</v>
      </c>
      <c r="U2911" s="3">
        <v>0.23104871</v>
      </c>
      <c r="V2911" s="3">
        <v>0.23269162</v>
      </c>
      <c r="W2911" s="3">
        <v>0.23269162</v>
      </c>
      <c r="X2911" s="3">
        <v>2.9340159532</v>
      </c>
      <c r="Y2911" s="3">
        <v>2.9340159532</v>
      </c>
      <c r="Z2911" s="3">
        <v>2.9340159532</v>
      </c>
    </row>
    <row r="2912" ht="14.25" customHeight="1">
      <c r="A2912" s="3" t="s">
        <v>96</v>
      </c>
      <c r="B2912" s="3" t="s">
        <v>97</v>
      </c>
      <c r="C2912" s="3" t="s">
        <v>54</v>
      </c>
      <c r="D2912" s="3" t="s">
        <v>55</v>
      </c>
      <c r="E2912" s="3" t="s">
        <v>32</v>
      </c>
      <c r="F2912" s="3">
        <v>2.02617229</v>
      </c>
      <c r="G2912" s="3">
        <v>2.02617229</v>
      </c>
      <c r="H2912" s="3">
        <v>2.02640079</v>
      </c>
      <c r="I2912" s="3">
        <v>2.02640079</v>
      </c>
      <c r="J2912" s="3">
        <v>2.02849929</v>
      </c>
      <c r="K2912" s="3">
        <v>2.02849929</v>
      </c>
      <c r="L2912" s="3">
        <v>2.02849929</v>
      </c>
      <c r="M2912" s="3">
        <v>2.02853829</v>
      </c>
      <c r="N2912" s="3">
        <v>2.02792429</v>
      </c>
      <c r="O2912" s="3">
        <v>4.0127089129</v>
      </c>
      <c r="P2912" s="3">
        <v>3.5468647318</v>
      </c>
      <c r="Q2912" s="3">
        <v>3.4464263793</v>
      </c>
      <c r="R2912" s="3">
        <v>3.1690072864</v>
      </c>
      <c r="S2912" s="3">
        <v>3.4244732481</v>
      </c>
      <c r="T2912" s="3">
        <v>3.5607062575</v>
      </c>
      <c r="U2912" s="3">
        <v>3.4754235801</v>
      </c>
      <c r="V2912" s="3">
        <v>3.1943778192</v>
      </c>
      <c r="W2912" s="3">
        <v>2.5178243913</v>
      </c>
      <c r="X2912" s="3">
        <v>2.4617925236</v>
      </c>
      <c r="Y2912" s="3">
        <v>2.4617925236</v>
      </c>
      <c r="Z2912" s="3">
        <v>2.4617925236</v>
      </c>
    </row>
    <row r="2913" ht="14.25" customHeight="1">
      <c r="A2913" s="3" t="s">
        <v>96</v>
      </c>
      <c r="B2913" s="3" t="s">
        <v>97</v>
      </c>
      <c r="C2913" s="3" t="s">
        <v>54</v>
      </c>
      <c r="D2913" s="3" t="s">
        <v>55</v>
      </c>
      <c r="E2913" s="3" t="s">
        <v>33</v>
      </c>
      <c r="F2913" s="3">
        <v>2.9113862313</v>
      </c>
      <c r="G2913" s="3">
        <v>2.9113862313</v>
      </c>
      <c r="H2913" s="3">
        <v>2.911465536</v>
      </c>
      <c r="I2913" s="3">
        <v>2.911465536</v>
      </c>
      <c r="J2913" s="3">
        <v>2.9117046813</v>
      </c>
      <c r="K2913" s="3">
        <v>2.9117046813</v>
      </c>
      <c r="L2913" s="3">
        <v>2.9117046813</v>
      </c>
      <c r="M2913" s="3">
        <v>2.9117703213</v>
      </c>
      <c r="N2913" s="3">
        <v>2.9116055831</v>
      </c>
      <c r="O2913" s="3">
        <v>2.9132003031</v>
      </c>
      <c r="P2913" s="3">
        <v>2.9121981851</v>
      </c>
      <c r="Q2913" s="3">
        <v>2.9138811133</v>
      </c>
      <c r="R2913" s="3">
        <v>2.9133649433</v>
      </c>
      <c r="S2913" s="3">
        <v>2.9184793093</v>
      </c>
      <c r="T2913" s="3">
        <v>2.9165070616</v>
      </c>
      <c r="U2913" s="3">
        <v>2.9151562413</v>
      </c>
      <c r="V2913" s="3">
        <v>2.9134353063</v>
      </c>
      <c r="W2913" s="3">
        <v>2.9120099703</v>
      </c>
      <c r="X2913" s="3">
        <v>3.1005302219</v>
      </c>
      <c r="Y2913" s="3">
        <v>3.1005302219</v>
      </c>
      <c r="Z2913" s="3">
        <v>3.1005302219</v>
      </c>
    </row>
    <row r="2914" ht="14.25" customHeight="1">
      <c r="A2914" s="3" t="s">
        <v>96</v>
      </c>
      <c r="B2914" s="3" t="s">
        <v>97</v>
      </c>
      <c r="C2914" s="3" t="s">
        <v>54</v>
      </c>
      <c r="D2914" s="3" t="s">
        <v>55</v>
      </c>
      <c r="E2914" s="3" t="s">
        <v>34</v>
      </c>
      <c r="F2914" s="3">
        <v>8.2454964727</v>
      </c>
      <c r="G2914" s="3">
        <v>8.2454964727</v>
      </c>
      <c r="H2914" s="3">
        <v>8.2457179727</v>
      </c>
      <c r="I2914" s="3">
        <v>8.2457179727</v>
      </c>
      <c r="J2914" s="3">
        <v>8.2485474727</v>
      </c>
      <c r="K2914" s="3">
        <v>8.2485474727</v>
      </c>
      <c r="L2914" s="3">
        <v>8.2485474727</v>
      </c>
      <c r="M2914" s="3">
        <v>8.2486944727</v>
      </c>
      <c r="N2914" s="3">
        <v>8.2471282927</v>
      </c>
      <c r="O2914" s="3">
        <v>8.2691848694</v>
      </c>
      <c r="P2914" s="3">
        <v>8.2553128239</v>
      </c>
      <c r="Q2914" s="3">
        <v>8.2787875377</v>
      </c>
      <c r="R2914" s="3">
        <v>8.2745574735</v>
      </c>
      <c r="S2914" s="3">
        <v>8.3418737127</v>
      </c>
      <c r="T2914" s="3">
        <v>8.3137688285</v>
      </c>
      <c r="U2914" s="3">
        <v>8.2967431925</v>
      </c>
      <c r="V2914" s="3">
        <v>8.2728250432</v>
      </c>
      <c r="W2914" s="3">
        <v>8.2529142929</v>
      </c>
      <c r="X2914" s="3">
        <v>8.769610219</v>
      </c>
      <c r="Y2914" s="3">
        <v>8.769610219</v>
      </c>
      <c r="Z2914" s="3">
        <v>8.769610219</v>
      </c>
    </row>
    <row r="2915" ht="14.25" customHeight="1">
      <c r="A2915" s="3" t="s">
        <v>96</v>
      </c>
      <c r="B2915" s="3" t="s">
        <v>97</v>
      </c>
      <c r="C2915" s="3" t="s">
        <v>54</v>
      </c>
      <c r="D2915" s="3" t="s">
        <v>55</v>
      </c>
      <c r="E2915" s="3" t="s">
        <v>35</v>
      </c>
      <c r="F2915" s="3">
        <v>7.4972369141</v>
      </c>
      <c r="G2915" s="3">
        <v>7.4972369141</v>
      </c>
      <c r="H2915" s="3">
        <v>7.4974420348</v>
      </c>
      <c r="I2915" s="3">
        <v>7.4974420348</v>
      </c>
      <c r="J2915" s="3">
        <v>7.5002879141</v>
      </c>
      <c r="K2915" s="3">
        <v>7.5002879141</v>
      </c>
      <c r="L2915" s="3">
        <v>7.5002879141</v>
      </c>
      <c r="M2915" s="3">
        <v>7.5004349141</v>
      </c>
      <c r="N2915" s="3">
        <v>7.4988687341</v>
      </c>
      <c r="O2915" s="3">
        <v>7.5178309752</v>
      </c>
      <c r="P2915" s="3">
        <v>7.505915087</v>
      </c>
      <c r="Q2915" s="3">
        <v>7.526080713</v>
      </c>
      <c r="R2915" s="3">
        <v>7.51977247</v>
      </c>
      <c r="S2915" s="3">
        <v>7.5806994541</v>
      </c>
      <c r="T2915" s="3">
        <v>7.5519877559</v>
      </c>
      <c r="U2915" s="3">
        <v>7.5414569871</v>
      </c>
      <c r="V2915" s="3">
        <v>7.5211024858</v>
      </c>
      <c r="W2915" s="3">
        <v>7.5037597221</v>
      </c>
      <c r="X2915" s="3">
        <v>7.9883928279</v>
      </c>
      <c r="Y2915" s="3">
        <v>7.9883928279</v>
      </c>
      <c r="Z2915" s="3">
        <v>7.9883928279</v>
      </c>
    </row>
    <row r="2916" ht="14.25" customHeight="1">
      <c r="A2916" s="3" t="s">
        <v>96</v>
      </c>
      <c r="B2916" s="3" t="s">
        <v>97</v>
      </c>
      <c r="C2916" s="3" t="s">
        <v>54</v>
      </c>
      <c r="D2916" s="3" t="s">
        <v>55</v>
      </c>
      <c r="E2916" s="3" t="s">
        <v>36</v>
      </c>
      <c r="F2916" s="3">
        <v>0.640757301</v>
      </c>
      <c r="G2916" s="3">
        <v>0.640757301</v>
      </c>
      <c r="H2916" s="3">
        <v>0.641013301</v>
      </c>
      <c r="I2916" s="3">
        <v>0.641013301</v>
      </c>
      <c r="J2916" s="3">
        <v>0.641478601</v>
      </c>
      <c r="K2916" s="3">
        <v>0.641478601</v>
      </c>
      <c r="L2916" s="3">
        <v>0.641478601</v>
      </c>
      <c r="M2916" s="3">
        <v>0.641491301</v>
      </c>
      <c r="N2916" s="3">
        <v>0.641299601</v>
      </c>
      <c r="O2916" s="3">
        <v>0.8433946297</v>
      </c>
      <c r="P2916" s="3">
        <v>0.8263903839</v>
      </c>
      <c r="Q2916" s="3">
        <v>0.8039967443</v>
      </c>
      <c r="R2916" s="3">
        <v>0.8174515871</v>
      </c>
      <c r="S2916" s="3">
        <v>0.8303598266</v>
      </c>
      <c r="T2916" s="3">
        <v>0.8054449423</v>
      </c>
      <c r="U2916" s="3">
        <v>0.7755227899</v>
      </c>
      <c r="V2916" s="3">
        <v>0.7549287251</v>
      </c>
      <c r="W2916" s="3">
        <v>0.7050417234</v>
      </c>
      <c r="X2916" s="3">
        <v>0.8153645402</v>
      </c>
      <c r="Y2916" s="3">
        <v>0.8153645402</v>
      </c>
      <c r="Z2916" s="3">
        <v>0.8153645402</v>
      </c>
    </row>
    <row r="2917" ht="14.25" customHeight="1">
      <c r="A2917" s="3" t="s">
        <v>96</v>
      </c>
      <c r="B2917" s="3" t="s">
        <v>97</v>
      </c>
      <c r="C2917" s="3" t="s">
        <v>54</v>
      </c>
      <c r="D2917" s="3" t="s">
        <v>55</v>
      </c>
      <c r="E2917" s="3" t="s">
        <v>37</v>
      </c>
      <c r="F2917" s="3">
        <v>5.2928279724</v>
      </c>
      <c r="G2917" s="3">
        <v>5.3566585724</v>
      </c>
      <c r="H2917" s="3">
        <v>5.5146062724</v>
      </c>
      <c r="I2917" s="3">
        <v>5.5784369724</v>
      </c>
      <c r="J2917" s="3">
        <v>5.5223810574</v>
      </c>
      <c r="K2917" s="3">
        <v>5.5179264574</v>
      </c>
      <c r="L2917" s="3">
        <v>5.5134730574</v>
      </c>
      <c r="M2917" s="3">
        <v>5.5151021724</v>
      </c>
      <c r="N2917" s="3">
        <v>5.5409506074</v>
      </c>
      <c r="O2917" s="3">
        <v>5.5710783624</v>
      </c>
      <c r="P2917" s="3">
        <v>5.6155185574</v>
      </c>
      <c r="Q2917" s="3">
        <v>5.7074407974</v>
      </c>
      <c r="R2917" s="3">
        <v>5.6915718475</v>
      </c>
      <c r="S2917" s="3">
        <v>5.7234509099</v>
      </c>
      <c r="T2917" s="3">
        <v>5.7802834344</v>
      </c>
      <c r="U2917" s="3">
        <v>5.7228858324</v>
      </c>
      <c r="V2917" s="3">
        <v>5.7207956774</v>
      </c>
      <c r="W2917" s="3">
        <v>5.7118998374</v>
      </c>
      <c r="X2917" s="3">
        <v>6.2519946254</v>
      </c>
      <c r="Y2917" s="3">
        <v>6.2519946254</v>
      </c>
      <c r="Z2917" s="3">
        <v>6.2519946254</v>
      </c>
    </row>
    <row r="2918" ht="14.25" customHeight="1">
      <c r="A2918" s="3" t="s">
        <v>96</v>
      </c>
      <c r="B2918" s="3" t="s">
        <v>97</v>
      </c>
      <c r="C2918" s="3" t="s">
        <v>56</v>
      </c>
      <c r="D2918" s="3" t="s">
        <v>57</v>
      </c>
      <c r="E2918" s="3" t="s">
        <v>29</v>
      </c>
      <c r="F2918" s="3">
        <v>2224.103295</v>
      </c>
      <c r="G2918" s="3">
        <v>2058.4648088</v>
      </c>
      <c r="H2918" s="3">
        <v>1805.2754361</v>
      </c>
      <c r="I2918" s="3">
        <v>1668.1451848</v>
      </c>
      <c r="J2918" s="3">
        <v>1515.1791729</v>
      </c>
      <c r="K2918" s="3">
        <v>1302.8238113</v>
      </c>
      <c r="L2918" s="3">
        <v>1154.7610398</v>
      </c>
      <c r="M2918" s="3">
        <v>1071.1778516</v>
      </c>
      <c r="N2918" s="3">
        <v>986.87018431</v>
      </c>
      <c r="O2918" s="3">
        <v>942.07274008</v>
      </c>
      <c r="P2918" s="3">
        <v>900.51497754</v>
      </c>
      <c r="Q2918" s="3">
        <v>803.18730734</v>
      </c>
      <c r="R2918" s="3">
        <v>783.95121587</v>
      </c>
      <c r="S2918" s="3">
        <v>735.04747436</v>
      </c>
      <c r="T2918" s="3">
        <v>646.44728143</v>
      </c>
      <c r="U2918" s="3">
        <v>615.08853337</v>
      </c>
      <c r="V2918" s="3">
        <v>594.20806298</v>
      </c>
      <c r="W2918" s="3">
        <v>564.16549318</v>
      </c>
      <c r="X2918" s="3">
        <v>440.87465288</v>
      </c>
      <c r="Y2918" s="3">
        <v>530.6766079</v>
      </c>
      <c r="Z2918" s="3">
        <v>513.7741385</v>
      </c>
    </row>
    <row r="2919" ht="14.25" customHeight="1">
      <c r="A2919" s="3" t="s">
        <v>96</v>
      </c>
      <c r="B2919" s="3" t="s">
        <v>97</v>
      </c>
      <c r="C2919" s="3" t="s">
        <v>56</v>
      </c>
      <c r="D2919" s="3" t="s">
        <v>57</v>
      </c>
      <c r="E2919" s="3" t="s">
        <v>30</v>
      </c>
      <c r="F2919" s="3">
        <v>5.3317059529</v>
      </c>
      <c r="G2919" s="3">
        <v>5.3663311444</v>
      </c>
      <c r="H2919" s="3">
        <v>5.1755619393</v>
      </c>
      <c r="I2919" s="3">
        <v>4.9824344093</v>
      </c>
      <c r="J2919" s="3">
        <v>4.8627865664</v>
      </c>
      <c r="K2919" s="3">
        <v>4.0977304779</v>
      </c>
      <c r="L2919" s="3">
        <v>3.8615514476</v>
      </c>
      <c r="M2919" s="3">
        <v>3.4566279407</v>
      </c>
      <c r="N2919" s="3">
        <v>3.4755154145</v>
      </c>
      <c r="O2919" s="3">
        <v>2.9162592085</v>
      </c>
      <c r="P2919" s="3">
        <v>2.6031957717</v>
      </c>
      <c r="Q2919" s="3">
        <v>2.4036189852</v>
      </c>
      <c r="R2919" s="3">
        <v>2.132727268</v>
      </c>
      <c r="S2919" s="3">
        <v>1.8340567443</v>
      </c>
      <c r="T2919" s="3">
        <v>1.1893961326</v>
      </c>
      <c r="U2919" s="3">
        <v>1.3076964151</v>
      </c>
      <c r="V2919" s="3">
        <v>1.1369731319</v>
      </c>
      <c r="W2919" s="3">
        <v>1.1395826404</v>
      </c>
      <c r="X2919" s="3">
        <v>0.8088791397</v>
      </c>
      <c r="Y2919" s="3">
        <v>0.970105</v>
      </c>
      <c r="Z2919" s="3">
        <v>0.8859807</v>
      </c>
    </row>
    <row r="2920" ht="14.25" customHeight="1">
      <c r="A2920" s="3" t="s">
        <v>96</v>
      </c>
      <c r="B2920" s="3" t="s">
        <v>97</v>
      </c>
      <c r="C2920" s="3" t="s">
        <v>56</v>
      </c>
      <c r="D2920" s="3" t="s">
        <v>57</v>
      </c>
      <c r="E2920" s="3" t="s">
        <v>31</v>
      </c>
      <c r="F2920" s="3">
        <v>6.059606949</v>
      </c>
      <c r="G2920" s="3">
        <v>5.9382639178</v>
      </c>
      <c r="H2920" s="3">
        <v>5.7572182704</v>
      </c>
      <c r="I2920" s="3">
        <v>5.624239641</v>
      </c>
      <c r="J2920" s="3">
        <v>5.5169442732</v>
      </c>
      <c r="K2920" s="3">
        <v>5.2921761174</v>
      </c>
      <c r="L2920" s="3">
        <v>4.9900008209</v>
      </c>
      <c r="M2920" s="3">
        <v>4.861128984</v>
      </c>
      <c r="N2920" s="3">
        <v>4.4519660911</v>
      </c>
      <c r="O2920" s="3">
        <v>4.3779154059</v>
      </c>
      <c r="P2920" s="3">
        <v>4.2085356582</v>
      </c>
      <c r="Q2920" s="3">
        <v>3.9316680471</v>
      </c>
      <c r="R2920" s="3">
        <v>3.7673096329</v>
      </c>
      <c r="S2920" s="3">
        <v>3.6329655637</v>
      </c>
      <c r="T2920" s="3">
        <v>3.3075168295</v>
      </c>
      <c r="U2920" s="3">
        <v>3.24871713</v>
      </c>
      <c r="V2920" s="3">
        <v>3.1138186175</v>
      </c>
      <c r="W2920" s="3">
        <v>3.0843001731</v>
      </c>
      <c r="X2920" s="3">
        <v>2.4993146987</v>
      </c>
      <c r="Y2920" s="3">
        <v>3.0337864</v>
      </c>
      <c r="Z2920" s="3">
        <v>3.0085395</v>
      </c>
    </row>
    <row r="2921" ht="14.25" customHeight="1">
      <c r="A2921" s="3" t="s">
        <v>96</v>
      </c>
      <c r="B2921" s="3" t="s">
        <v>97</v>
      </c>
      <c r="C2921" s="3" t="s">
        <v>56</v>
      </c>
      <c r="D2921" s="3" t="s">
        <v>57</v>
      </c>
      <c r="E2921" s="3" t="s">
        <v>32</v>
      </c>
      <c r="F2921" s="3">
        <v>441.53099573</v>
      </c>
      <c r="G2921" s="3">
        <v>425.95643471</v>
      </c>
      <c r="H2921" s="3">
        <v>378.37956318</v>
      </c>
      <c r="I2921" s="3">
        <v>345.62443927</v>
      </c>
      <c r="J2921" s="3">
        <v>323.41425529</v>
      </c>
      <c r="K2921" s="3">
        <v>279.35264957</v>
      </c>
      <c r="L2921" s="3">
        <v>260.42030514</v>
      </c>
      <c r="M2921" s="3">
        <v>237.94423021</v>
      </c>
      <c r="N2921" s="3">
        <v>223.21268761</v>
      </c>
      <c r="O2921" s="3">
        <v>201.24476921</v>
      </c>
      <c r="P2921" s="3">
        <v>188.4324089</v>
      </c>
      <c r="Q2921" s="3">
        <v>161.20537722</v>
      </c>
      <c r="R2921" s="3">
        <v>144.67450631</v>
      </c>
      <c r="S2921" s="3">
        <v>127.57096031</v>
      </c>
      <c r="T2921" s="3">
        <v>88.120046329</v>
      </c>
      <c r="U2921" s="3">
        <v>92.720606974</v>
      </c>
      <c r="V2921" s="3">
        <v>81.566219622</v>
      </c>
      <c r="W2921" s="3">
        <v>76.263960602</v>
      </c>
      <c r="X2921" s="3">
        <v>53.213580946</v>
      </c>
      <c r="Y2921" s="3">
        <v>59.812638</v>
      </c>
      <c r="Z2921" s="3">
        <v>51.8817319</v>
      </c>
    </row>
    <row r="2922" ht="14.25" customHeight="1">
      <c r="A2922" s="3" t="s">
        <v>96</v>
      </c>
      <c r="B2922" s="3" t="s">
        <v>97</v>
      </c>
      <c r="C2922" s="3" t="s">
        <v>56</v>
      </c>
      <c r="D2922" s="3" t="s">
        <v>57</v>
      </c>
      <c r="E2922" s="3" t="s">
        <v>33</v>
      </c>
      <c r="F2922" s="3">
        <v>2.9667994859</v>
      </c>
      <c r="G2922" s="3">
        <v>2.9535870841</v>
      </c>
      <c r="H2922" s="3">
        <v>2.8363680349</v>
      </c>
      <c r="I2922" s="3">
        <v>2.7112958372</v>
      </c>
      <c r="J2922" s="3">
        <v>2.6046379699</v>
      </c>
      <c r="K2922" s="3">
        <v>2.2696914255</v>
      </c>
      <c r="L2922" s="3">
        <v>2.1447922337</v>
      </c>
      <c r="M2922" s="3">
        <v>1.9528982286</v>
      </c>
      <c r="N2922" s="3">
        <v>1.9084841441</v>
      </c>
      <c r="O2922" s="3">
        <v>1.6303085898</v>
      </c>
      <c r="P2922" s="3">
        <v>1.4634483695</v>
      </c>
      <c r="Q2922" s="3">
        <v>1.3900583765</v>
      </c>
      <c r="R2922" s="3">
        <v>1.265790355</v>
      </c>
      <c r="S2922" s="3">
        <v>1.1024808632</v>
      </c>
      <c r="T2922" s="3">
        <v>0.819312519</v>
      </c>
      <c r="U2922" s="3">
        <v>0.8462729284</v>
      </c>
      <c r="V2922" s="3">
        <v>0.7468886429</v>
      </c>
      <c r="W2922" s="3">
        <v>0.7512161991</v>
      </c>
      <c r="X2922" s="3">
        <v>0.5498624296</v>
      </c>
      <c r="Y2922" s="3">
        <v>0.6558327</v>
      </c>
      <c r="Z2922" s="3">
        <v>0.6085476</v>
      </c>
    </row>
    <row r="2923" ht="14.25" customHeight="1">
      <c r="A2923" s="3" t="s">
        <v>96</v>
      </c>
      <c r="B2923" s="3" t="s">
        <v>97</v>
      </c>
      <c r="C2923" s="3" t="s">
        <v>56</v>
      </c>
      <c r="D2923" s="3" t="s">
        <v>57</v>
      </c>
      <c r="E2923" s="3" t="s">
        <v>34</v>
      </c>
      <c r="F2923" s="3">
        <v>14.244786719</v>
      </c>
      <c r="G2923" s="3">
        <v>14.319158724</v>
      </c>
      <c r="H2923" s="3">
        <v>13.924386767</v>
      </c>
      <c r="I2923" s="3">
        <v>13.52939375</v>
      </c>
      <c r="J2923" s="3">
        <v>13.294595088</v>
      </c>
      <c r="K2923" s="3">
        <v>11.777054131</v>
      </c>
      <c r="L2923" s="3">
        <v>11.265274221</v>
      </c>
      <c r="M2923" s="3">
        <v>10.481929697</v>
      </c>
      <c r="N2923" s="3">
        <v>10.247084843</v>
      </c>
      <c r="O2923" s="3">
        <v>9.1952944396</v>
      </c>
      <c r="P2923" s="3">
        <v>8.6682534428</v>
      </c>
      <c r="Q2923" s="3">
        <v>8.3386627845</v>
      </c>
      <c r="R2923" s="3">
        <v>7.9023508169</v>
      </c>
      <c r="S2923" s="3">
        <v>7.4137653915</v>
      </c>
      <c r="T2923" s="3">
        <v>5.9238710422</v>
      </c>
      <c r="U2923" s="3">
        <v>6.4616040976</v>
      </c>
      <c r="V2923" s="3">
        <v>6.1524121695</v>
      </c>
      <c r="W2923" s="3">
        <v>6.1758319289</v>
      </c>
      <c r="X2923" s="3">
        <v>4.8210371612</v>
      </c>
      <c r="Y2923" s="3">
        <v>5.7305203</v>
      </c>
      <c r="Z2923" s="3">
        <v>5.5090799</v>
      </c>
    </row>
    <row r="2924" ht="14.25" customHeight="1">
      <c r="A2924" s="3" t="s">
        <v>96</v>
      </c>
      <c r="B2924" s="3" t="s">
        <v>97</v>
      </c>
      <c r="C2924" s="3" t="s">
        <v>56</v>
      </c>
      <c r="D2924" s="3" t="s">
        <v>57</v>
      </c>
      <c r="E2924" s="3" t="s">
        <v>35</v>
      </c>
      <c r="F2924" s="3">
        <v>9.9970976734</v>
      </c>
      <c r="G2924" s="3">
        <v>10.00714051</v>
      </c>
      <c r="H2924" s="3">
        <v>9.6007074758</v>
      </c>
      <c r="I2924" s="3">
        <v>9.2052629825</v>
      </c>
      <c r="J2924" s="3">
        <v>8.9417915165</v>
      </c>
      <c r="K2924" s="3">
        <v>7.6155899702</v>
      </c>
      <c r="L2924" s="3">
        <v>7.2012175516</v>
      </c>
      <c r="M2924" s="3">
        <v>6.5257816729</v>
      </c>
      <c r="N2924" s="3">
        <v>6.4715874307</v>
      </c>
      <c r="O2924" s="3">
        <v>5.5257581282</v>
      </c>
      <c r="P2924" s="3">
        <v>4.993338909</v>
      </c>
      <c r="Q2924" s="3">
        <v>4.6900698019</v>
      </c>
      <c r="R2924" s="3">
        <v>4.2494001014</v>
      </c>
      <c r="S2924" s="3">
        <v>3.7341619766</v>
      </c>
      <c r="T2924" s="3">
        <v>2.6532978209</v>
      </c>
      <c r="U2924" s="3">
        <v>2.8580245301</v>
      </c>
      <c r="V2924" s="3">
        <v>2.5494282053</v>
      </c>
      <c r="W2924" s="3">
        <v>2.579547523</v>
      </c>
      <c r="X2924" s="3">
        <v>1.8932356466</v>
      </c>
      <c r="Y2924" s="3">
        <v>2.2850624</v>
      </c>
      <c r="Z2924" s="3">
        <v>2.1388854</v>
      </c>
    </row>
    <row r="2925" ht="14.25" customHeight="1">
      <c r="A2925" s="3" t="s">
        <v>96</v>
      </c>
      <c r="B2925" s="3" t="s">
        <v>97</v>
      </c>
      <c r="C2925" s="3" t="s">
        <v>56</v>
      </c>
      <c r="D2925" s="3" t="s">
        <v>57</v>
      </c>
      <c r="E2925" s="3" t="s">
        <v>36</v>
      </c>
      <c r="F2925" s="3">
        <v>11.387652982</v>
      </c>
      <c r="G2925" s="3">
        <v>11.553806625</v>
      </c>
      <c r="H2925" s="3">
        <v>7.9337123793</v>
      </c>
      <c r="I2925" s="3">
        <v>4.8164523851</v>
      </c>
      <c r="J2925" s="3">
        <v>4.3166902389</v>
      </c>
      <c r="K2925" s="3">
        <v>1.2363735307</v>
      </c>
      <c r="L2925" s="3">
        <v>1.1610721485</v>
      </c>
      <c r="M2925" s="3">
        <v>1.100770072</v>
      </c>
      <c r="N2925" s="3">
        <v>1.2112574578</v>
      </c>
      <c r="O2925" s="3">
        <v>0.9199435181</v>
      </c>
      <c r="P2925" s="3">
        <v>0.9498478839</v>
      </c>
      <c r="Q2925" s="3">
        <v>0.7360276025</v>
      </c>
      <c r="R2925" s="3">
        <v>0.7450266673</v>
      </c>
      <c r="S2925" s="3">
        <v>0.7093311068</v>
      </c>
      <c r="T2925" s="3">
        <v>0.6710737026</v>
      </c>
      <c r="U2925" s="3">
        <v>0.5858305602</v>
      </c>
      <c r="V2925" s="3">
        <v>0.5617167772</v>
      </c>
      <c r="W2925" s="3">
        <v>0.4355940557</v>
      </c>
      <c r="X2925" s="3">
        <v>0.2689039749</v>
      </c>
      <c r="Y2925" s="3">
        <v>0.3936128</v>
      </c>
      <c r="Z2925" s="3">
        <v>0.3725998</v>
      </c>
    </row>
    <row r="2926" ht="14.25" customHeight="1">
      <c r="A2926" s="3" t="s">
        <v>96</v>
      </c>
      <c r="B2926" s="3" t="s">
        <v>97</v>
      </c>
      <c r="C2926" s="3" t="s">
        <v>56</v>
      </c>
      <c r="D2926" s="3" t="s">
        <v>57</v>
      </c>
      <c r="E2926" s="3" t="s">
        <v>37</v>
      </c>
      <c r="F2926" s="3">
        <v>173.2632294</v>
      </c>
      <c r="G2926" s="3">
        <v>162.39099851</v>
      </c>
      <c r="H2926" s="3">
        <v>141.2210851</v>
      </c>
      <c r="I2926" s="3">
        <v>128.93377514</v>
      </c>
      <c r="J2926" s="3">
        <v>116.74567356</v>
      </c>
      <c r="K2926" s="3">
        <v>102.3272935</v>
      </c>
      <c r="L2926" s="3">
        <v>92.902844344</v>
      </c>
      <c r="M2926" s="3">
        <v>86.719461192</v>
      </c>
      <c r="N2926" s="3">
        <v>76.547265821</v>
      </c>
      <c r="O2926" s="3">
        <v>71.333037136</v>
      </c>
      <c r="P2926" s="3">
        <v>66.758482748</v>
      </c>
      <c r="Q2926" s="3">
        <v>59.361838447</v>
      </c>
      <c r="R2926" s="3">
        <v>56.668184368</v>
      </c>
      <c r="S2926" s="3">
        <v>51.997214842</v>
      </c>
      <c r="T2926" s="3">
        <v>43.066645033</v>
      </c>
      <c r="U2926" s="3">
        <v>41.370412385</v>
      </c>
      <c r="V2926" s="3">
        <v>38.269886895</v>
      </c>
      <c r="W2926" s="3">
        <v>36.232675546</v>
      </c>
      <c r="X2926" s="3">
        <v>29.344564574</v>
      </c>
      <c r="Y2926" s="3">
        <v>33.1007444</v>
      </c>
      <c r="Z2926" s="3">
        <v>31.5408472</v>
      </c>
    </row>
    <row r="2927" ht="14.25" customHeight="1">
      <c r="A2927" s="3" t="s">
        <v>96</v>
      </c>
      <c r="B2927" s="3" t="s">
        <v>97</v>
      </c>
      <c r="C2927" s="3" t="s">
        <v>58</v>
      </c>
      <c r="D2927" s="3" t="s">
        <v>59</v>
      </c>
      <c r="E2927" s="3" t="s">
        <v>29</v>
      </c>
      <c r="F2927" s="3">
        <v>822.64615861</v>
      </c>
      <c r="G2927" s="3">
        <v>796.78408568</v>
      </c>
      <c r="H2927" s="3">
        <v>770.51684575</v>
      </c>
      <c r="I2927" s="3">
        <v>743.72391461</v>
      </c>
      <c r="J2927" s="3">
        <v>680.83167349</v>
      </c>
      <c r="K2927" s="3">
        <v>618.04031199</v>
      </c>
      <c r="L2927" s="3">
        <v>553.64900738</v>
      </c>
      <c r="M2927" s="3">
        <v>521.24164781</v>
      </c>
      <c r="N2927" s="3">
        <v>489.65131702</v>
      </c>
      <c r="O2927" s="3">
        <v>457.92042889</v>
      </c>
      <c r="P2927" s="3">
        <v>435.40506784</v>
      </c>
      <c r="Q2927" s="3">
        <v>413.07960404</v>
      </c>
      <c r="R2927" s="3">
        <v>390.35462277</v>
      </c>
      <c r="S2927" s="3">
        <v>381.39368712</v>
      </c>
      <c r="T2927" s="3">
        <v>372.56726747</v>
      </c>
      <c r="U2927" s="3">
        <v>366.24345093</v>
      </c>
      <c r="V2927" s="3">
        <v>361.74972104</v>
      </c>
      <c r="W2927" s="3">
        <v>357.30032445</v>
      </c>
      <c r="X2927" s="3">
        <v>350.44536187</v>
      </c>
      <c r="Y2927" s="3">
        <v>350.44535175</v>
      </c>
      <c r="Z2927" s="3">
        <v>350.44534145</v>
      </c>
    </row>
    <row r="2928" ht="14.25" customHeight="1">
      <c r="A2928" s="3" t="s">
        <v>96</v>
      </c>
      <c r="B2928" s="3" t="s">
        <v>97</v>
      </c>
      <c r="C2928" s="3" t="s">
        <v>58</v>
      </c>
      <c r="D2928" s="3" t="s">
        <v>59</v>
      </c>
      <c r="E2928" s="3" t="s">
        <v>30</v>
      </c>
      <c r="F2928" s="3">
        <v>4.2446344195</v>
      </c>
      <c r="G2928" s="3">
        <v>4.1653356073</v>
      </c>
      <c r="H2928" s="3">
        <v>3.9568438121</v>
      </c>
      <c r="I2928" s="3">
        <v>3.789437614</v>
      </c>
      <c r="J2928" s="3">
        <v>3.4939185079</v>
      </c>
      <c r="K2928" s="3">
        <v>3.1988667639</v>
      </c>
      <c r="L2928" s="3">
        <v>2.8804885569</v>
      </c>
      <c r="M2928" s="3">
        <v>2.6325897973</v>
      </c>
      <c r="N2928" s="3">
        <v>2.4526726889</v>
      </c>
      <c r="O2928" s="3">
        <v>2.2643165015</v>
      </c>
      <c r="P2928" s="3">
        <v>2.1006627607</v>
      </c>
      <c r="Q2928" s="3">
        <v>1.9577541999</v>
      </c>
      <c r="R2928" s="3">
        <v>1.8023893602</v>
      </c>
      <c r="S2928" s="3">
        <v>1.6631038307</v>
      </c>
      <c r="T2928" s="3">
        <v>1.5386263125</v>
      </c>
      <c r="U2928" s="3">
        <v>1.4355672845</v>
      </c>
      <c r="V2928" s="3">
        <v>1.3386506694</v>
      </c>
      <c r="W2928" s="3">
        <v>1.2578510214</v>
      </c>
      <c r="X2928" s="3">
        <v>1.1063989556</v>
      </c>
      <c r="Y2928" s="3">
        <v>1.1063184449</v>
      </c>
      <c r="Z2928" s="3">
        <v>1.1062379449</v>
      </c>
    </row>
    <row r="2929" ht="14.25" customHeight="1">
      <c r="A2929" s="3" t="s">
        <v>96</v>
      </c>
      <c r="B2929" s="3" t="s">
        <v>97</v>
      </c>
      <c r="C2929" s="3" t="s">
        <v>58</v>
      </c>
      <c r="D2929" s="3" t="s">
        <v>59</v>
      </c>
      <c r="E2929" s="3" t="s">
        <v>31</v>
      </c>
      <c r="F2929" s="3">
        <v>0.0700779856</v>
      </c>
      <c r="G2929" s="3">
        <v>0.0724108267</v>
      </c>
      <c r="H2929" s="3">
        <v>0.0722480035</v>
      </c>
      <c r="I2929" s="3">
        <v>0.0724912242</v>
      </c>
      <c r="J2929" s="3">
        <v>0.0702439767</v>
      </c>
      <c r="K2929" s="3">
        <v>0.0683505358</v>
      </c>
      <c r="L2929" s="3">
        <v>0.0655625612</v>
      </c>
      <c r="M2929" s="3">
        <v>0.0632622378</v>
      </c>
      <c r="N2929" s="3">
        <v>0.0622554421</v>
      </c>
      <c r="O2929" s="3">
        <v>0.0611043414</v>
      </c>
      <c r="P2929" s="3">
        <v>0.0605066982</v>
      </c>
      <c r="Q2929" s="3">
        <v>0.060362923</v>
      </c>
      <c r="R2929" s="3">
        <v>0.0598834387</v>
      </c>
      <c r="S2929" s="3">
        <v>0.0596858688</v>
      </c>
      <c r="T2929" s="3">
        <v>0.0595594859</v>
      </c>
      <c r="U2929" s="3">
        <v>0.0605098668</v>
      </c>
      <c r="V2929" s="3">
        <v>0.0614224808</v>
      </c>
      <c r="W2929" s="3">
        <v>0.061740047</v>
      </c>
      <c r="X2929" s="3">
        <v>0.0607827175</v>
      </c>
      <c r="Y2929" s="3">
        <v>0.0607831089</v>
      </c>
      <c r="Z2929" s="3">
        <v>0.0607835089</v>
      </c>
    </row>
    <row r="2930" ht="14.25" customHeight="1">
      <c r="A2930" s="3" t="s">
        <v>96</v>
      </c>
      <c r="B2930" s="3" t="s">
        <v>97</v>
      </c>
      <c r="C2930" s="3" t="s">
        <v>58</v>
      </c>
      <c r="D2930" s="3" t="s">
        <v>59</v>
      </c>
      <c r="E2930" s="3" t="s">
        <v>32</v>
      </c>
      <c r="F2930" s="3">
        <v>85.803524801</v>
      </c>
      <c r="G2930" s="3">
        <v>88.354724905</v>
      </c>
      <c r="H2930" s="3">
        <v>85.140692705</v>
      </c>
      <c r="I2930" s="3">
        <v>83.304386859</v>
      </c>
      <c r="J2930" s="3">
        <v>78.627061393</v>
      </c>
      <c r="K2930" s="3">
        <v>74.718324373</v>
      </c>
      <c r="L2930" s="3">
        <v>68.78775219</v>
      </c>
      <c r="M2930" s="3">
        <v>61.942040248</v>
      </c>
      <c r="N2930" s="3">
        <v>59.218284947</v>
      </c>
      <c r="O2930" s="3">
        <v>55.006855009</v>
      </c>
      <c r="P2930" s="3">
        <v>51.613315976</v>
      </c>
      <c r="Q2930" s="3">
        <v>49.229591233</v>
      </c>
      <c r="R2930" s="3">
        <v>46.181658564</v>
      </c>
      <c r="S2930" s="3">
        <v>45.054495818</v>
      </c>
      <c r="T2930" s="3">
        <v>42.831605554</v>
      </c>
      <c r="U2930" s="3">
        <v>41.789336879</v>
      </c>
      <c r="V2930" s="3">
        <v>40.907140905</v>
      </c>
      <c r="W2930" s="3">
        <v>39.442985106</v>
      </c>
      <c r="X2930" s="3">
        <v>35.063995708</v>
      </c>
      <c r="Y2930" s="3">
        <v>35.063173212</v>
      </c>
      <c r="Z2930" s="3">
        <v>35.062351012</v>
      </c>
    </row>
    <row r="2931" ht="14.25" customHeight="1">
      <c r="A2931" s="3" t="s">
        <v>96</v>
      </c>
      <c r="B2931" s="3" t="s">
        <v>97</v>
      </c>
      <c r="C2931" s="3" t="s">
        <v>58</v>
      </c>
      <c r="D2931" s="3" t="s">
        <v>59</v>
      </c>
      <c r="E2931" s="3" t="s">
        <v>33</v>
      </c>
      <c r="F2931" s="3">
        <v>2.1546923409</v>
      </c>
      <c r="G2931" s="3">
        <v>2.1116841722</v>
      </c>
      <c r="H2931" s="3">
        <v>2.0396998675</v>
      </c>
      <c r="I2931" s="3">
        <v>1.9759469118</v>
      </c>
      <c r="J2931" s="3">
        <v>1.8699844317</v>
      </c>
      <c r="K2931" s="3">
        <v>1.7640439058</v>
      </c>
      <c r="L2931" s="3">
        <v>1.6504879936</v>
      </c>
      <c r="M2931" s="3">
        <v>1.5581212631</v>
      </c>
      <c r="N2931" s="3">
        <v>1.4821339157</v>
      </c>
      <c r="O2931" s="3">
        <v>1.4040220162</v>
      </c>
      <c r="P2931" s="3">
        <v>1.3291840804</v>
      </c>
      <c r="Q2931" s="3">
        <v>1.2591455157</v>
      </c>
      <c r="R2931" s="3">
        <v>1.185763206</v>
      </c>
      <c r="S2931" s="3">
        <v>1.1237429888</v>
      </c>
      <c r="T2931" s="3">
        <v>1.0657873387</v>
      </c>
      <c r="U2931" s="3">
        <v>1.0165440414</v>
      </c>
      <c r="V2931" s="3">
        <v>0.9707797868</v>
      </c>
      <c r="W2931" s="3">
        <v>0.9317573793</v>
      </c>
      <c r="X2931" s="3">
        <v>0.8754359201</v>
      </c>
      <c r="Y2931" s="3">
        <v>0.8754176807</v>
      </c>
      <c r="Z2931" s="3">
        <v>0.8753993807</v>
      </c>
    </row>
    <row r="2932" ht="14.25" customHeight="1">
      <c r="A2932" s="3" t="s">
        <v>96</v>
      </c>
      <c r="B2932" s="3" t="s">
        <v>97</v>
      </c>
      <c r="C2932" s="3" t="s">
        <v>58</v>
      </c>
      <c r="D2932" s="3" t="s">
        <v>59</v>
      </c>
      <c r="E2932" s="3" t="s">
        <v>34</v>
      </c>
      <c r="F2932" s="3">
        <v>8.3076280052</v>
      </c>
      <c r="G2932" s="3">
        <v>8.1510275982</v>
      </c>
      <c r="H2932" s="3">
        <v>7.8225937287</v>
      </c>
      <c r="I2932" s="3">
        <v>7.5398650972</v>
      </c>
      <c r="J2932" s="3">
        <v>7.0643931834</v>
      </c>
      <c r="K2932" s="3">
        <v>6.5868888442</v>
      </c>
      <c r="L2932" s="3">
        <v>6.0594239725</v>
      </c>
      <c r="M2932" s="3">
        <v>5.6463556716</v>
      </c>
      <c r="N2932" s="3">
        <v>5.3297208821</v>
      </c>
      <c r="O2932" s="3">
        <v>4.9998918383</v>
      </c>
      <c r="P2932" s="3">
        <v>4.7006563692</v>
      </c>
      <c r="Q2932" s="3">
        <v>4.4298092739</v>
      </c>
      <c r="R2932" s="3">
        <v>4.1386456666</v>
      </c>
      <c r="S2932" s="3">
        <v>3.8846725736</v>
      </c>
      <c r="T2932" s="3">
        <v>3.6554874517</v>
      </c>
      <c r="U2932" s="3">
        <v>3.475319641</v>
      </c>
      <c r="V2932" s="3">
        <v>3.306127821</v>
      </c>
      <c r="W2932" s="3">
        <v>3.1462780719</v>
      </c>
      <c r="X2932" s="3">
        <v>2.8676530088</v>
      </c>
      <c r="Y2932" s="3">
        <v>2.8675455415</v>
      </c>
      <c r="Z2932" s="3">
        <v>2.8674378415</v>
      </c>
    </row>
    <row r="2933" ht="14.25" customHeight="1">
      <c r="A2933" s="3" t="s">
        <v>96</v>
      </c>
      <c r="B2933" s="3" t="s">
        <v>97</v>
      </c>
      <c r="C2933" s="3" t="s">
        <v>58</v>
      </c>
      <c r="D2933" s="3" t="s">
        <v>59</v>
      </c>
      <c r="E2933" s="3" t="s">
        <v>35</v>
      </c>
      <c r="F2933" s="3">
        <v>7.8684227422</v>
      </c>
      <c r="G2933" s="3">
        <v>7.7184880037</v>
      </c>
      <c r="H2933" s="3">
        <v>7.4033298482</v>
      </c>
      <c r="I2933" s="3">
        <v>7.1357296419</v>
      </c>
      <c r="J2933" s="3">
        <v>6.6779479883</v>
      </c>
      <c r="K2933" s="3">
        <v>6.2203012996</v>
      </c>
      <c r="L2933" s="3">
        <v>5.7209796518</v>
      </c>
      <c r="M2933" s="3">
        <v>5.3276978671</v>
      </c>
      <c r="N2933" s="3">
        <v>5.0270889263</v>
      </c>
      <c r="O2933" s="3">
        <v>4.7144721817</v>
      </c>
      <c r="P2933" s="3">
        <v>4.429494428</v>
      </c>
      <c r="Q2933" s="3">
        <v>4.1717287631</v>
      </c>
      <c r="R2933" s="3">
        <v>3.8953149597</v>
      </c>
      <c r="S2933" s="3">
        <v>3.6550197237</v>
      </c>
      <c r="T2933" s="3">
        <v>3.4361759354</v>
      </c>
      <c r="U2933" s="3">
        <v>3.2652557392</v>
      </c>
      <c r="V2933" s="3">
        <v>3.1040466813</v>
      </c>
      <c r="W2933" s="3">
        <v>2.952011958</v>
      </c>
      <c r="X2933" s="3">
        <v>2.6908672752</v>
      </c>
      <c r="Y2933" s="3">
        <v>2.6907629834</v>
      </c>
      <c r="Z2933" s="3">
        <v>2.6906585834</v>
      </c>
    </row>
    <row r="2934" ht="14.25" customHeight="1">
      <c r="A2934" s="3" t="s">
        <v>96</v>
      </c>
      <c r="B2934" s="3" t="s">
        <v>97</v>
      </c>
      <c r="C2934" s="3" t="s">
        <v>58</v>
      </c>
      <c r="D2934" s="3" t="s">
        <v>59</v>
      </c>
      <c r="E2934" s="3" t="s">
        <v>36</v>
      </c>
      <c r="F2934" s="3">
        <v>13.721047348</v>
      </c>
      <c r="G2934" s="3">
        <v>16.03828061</v>
      </c>
      <c r="H2934" s="3">
        <v>15.686612046</v>
      </c>
      <c r="I2934" s="3">
        <v>15.181958374</v>
      </c>
      <c r="J2934" s="3">
        <v>13.273897245</v>
      </c>
      <c r="K2934" s="3">
        <v>7.5059433999</v>
      </c>
      <c r="L2934" s="3">
        <v>5.2705891136</v>
      </c>
      <c r="M2934" s="3">
        <v>4.2186759704</v>
      </c>
      <c r="N2934" s="3">
        <v>3.2752017633</v>
      </c>
      <c r="O2934" s="3">
        <v>2.7264467811</v>
      </c>
      <c r="P2934" s="3">
        <v>2.1716704814</v>
      </c>
      <c r="Q2934" s="3">
        <v>2.1964106048</v>
      </c>
      <c r="R2934" s="3">
        <v>2.2230957061</v>
      </c>
      <c r="S2934" s="3">
        <v>0.564693253</v>
      </c>
      <c r="T2934" s="3">
        <v>0.5537876269</v>
      </c>
      <c r="U2934" s="3">
        <v>0.5883460615</v>
      </c>
      <c r="V2934" s="3">
        <v>0.5758566607</v>
      </c>
      <c r="W2934" s="3">
        <v>0.5797618752</v>
      </c>
      <c r="X2934" s="3">
        <v>0.3303921038</v>
      </c>
      <c r="Y2934" s="3">
        <v>0.3303921329</v>
      </c>
      <c r="Z2934" s="3">
        <v>0.3303922329</v>
      </c>
    </row>
    <row r="2935" ht="14.25" customHeight="1">
      <c r="A2935" s="3" t="s">
        <v>96</v>
      </c>
      <c r="B2935" s="3" t="s">
        <v>97</v>
      </c>
      <c r="C2935" s="3" t="s">
        <v>58</v>
      </c>
      <c r="D2935" s="3" t="s">
        <v>59</v>
      </c>
      <c r="E2935" s="3" t="s">
        <v>37</v>
      </c>
      <c r="F2935" s="3">
        <v>135.56858334</v>
      </c>
      <c r="G2935" s="3">
        <v>130.4092913</v>
      </c>
      <c r="H2935" s="3">
        <v>125.02010448</v>
      </c>
      <c r="I2935" s="3">
        <v>119.7059525</v>
      </c>
      <c r="J2935" s="3">
        <v>112.43500406</v>
      </c>
      <c r="K2935" s="3">
        <v>105.19307719</v>
      </c>
      <c r="L2935" s="3">
        <v>97.858733096</v>
      </c>
      <c r="M2935" s="3">
        <v>91.751070408</v>
      </c>
      <c r="N2935" s="3">
        <v>85.920122019</v>
      </c>
      <c r="O2935" s="3">
        <v>79.993555076</v>
      </c>
      <c r="P2935" s="3">
        <v>74.169347497</v>
      </c>
      <c r="Q2935" s="3">
        <v>68.392679943</v>
      </c>
      <c r="R2935" s="3">
        <v>62.591597221</v>
      </c>
      <c r="S2935" s="3">
        <v>58.689608499</v>
      </c>
      <c r="T2935" s="3">
        <v>54.927397024</v>
      </c>
      <c r="U2935" s="3">
        <v>50.947328177</v>
      </c>
      <c r="V2935" s="3">
        <v>47.939903764</v>
      </c>
      <c r="W2935" s="3">
        <v>45.137189195</v>
      </c>
      <c r="X2935" s="3">
        <v>43.101338414</v>
      </c>
      <c r="Y2935" s="3">
        <v>43.10119769</v>
      </c>
      <c r="Z2935" s="3">
        <v>43.10105719</v>
      </c>
    </row>
    <row r="2936" ht="14.25" customHeight="1">
      <c r="A2936" s="3" t="s">
        <v>96</v>
      </c>
      <c r="B2936" s="3" t="s">
        <v>97</v>
      </c>
      <c r="C2936" s="3" t="s">
        <v>60</v>
      </c>
      <c r="D2936" s="3" t="s">
        <v>61</v>
      </c>
      <c r="E2936" s="3" t="s">
        <v>29</v>
      </c>
      <c r="F2936" s="3">
        <v>0.1025630667</v>
      </c>
      <c r="G2936" s="3">
        <v>0.1021492259</v>
      </c>
      <c r="H2936" s="3">
        <v>0.1004476096</v>
      </c>
      <c r="I2936" s="3">
        <v>0.0962673959</v>
      </c>
      <c r="J2936" s="3">
        <v>0.1109741866</v>
      </c>
      <c r="K2936" s="3">
        <v>0.0851244946</v>
      </c>
      <c r="L2936" s="3">
        <v>0.0427145876</v>
      </c>
      <c r="M2936" s="3">
        <v>0.1132965546</v>
      </c>
      <c r="N2936" s="3">
        <v>0.2925204156</v>
      </c>
      <c r="O2936" s="3">
        <v>0.2021403559</v>
      </c>
      <c r="P2936" s="3">
        <v>0.2094110749</v>
      </c>
      <c r="Q2936" s="3">
        <v>0.1300041456</v>
      </c>
      <c r="R2936" s="3">
        <v>0.0826503096</v>
      </c>
      <c r="S2936" s="3">
        <v>0.1180931056</v>
      </c>
      <c r="T2936" s="3">
        <v>0.1863214596</v>
      </c>
      <c r="U2936" s="3">
        <v>0.2999609049</v>
      </c>
      <c r="V2936" s="3">
        <v>1.0526717546</v>
      </c>
      <c r="W2936" s="3">
        <v>2.1609324846</v>
      </c>
      <c r="X2936" s="3">
        <v>1.2649987528</v>
      </c>
      <c r="Y2936" s="3">
        <v>1.2649987528</v>
      </c>
      <c r="Z2936" s="3">
        <v>1.2649987528</v>
      </c>
    </row>
    <row r="2937" ht="14.25" customHeight="1">
      <c r="A2937" s="3" t="s">
        <v>96</v>
      </c>
      <c r="B2937" s="3" t="s">
        <v>97</v>
      </c>
      <c r="C2937" s="3" t="s">
        <v>60</v>
      </c>
      <c r="D2937" s="3" t="s">
        <v>61</v>
      </c>
      <c r="E2937" s="3" t="s">
        <v>30</v>
      </c>
      <c r="F2937" s="3">
        <v>0.1430898322</v>
      </c>
      <c r="G2937" s="3">
        <v>0.1425474812</v>
      </c>
      <c r="H2937" s="3">
        <v>0.1426883429</v>
      </c>
      <c r="I2937" s="3">
        <v>0.1470619902</v>
      </c>
      <c r="J2937" s="3">
        <v>0.143791411</v>
      </c>
      <c r="K2937" s="3">
        <v>0.1517558017</v>
      </c>
      <c r="L2937" s="3">
        <v>0.1475643019</v>
      </c>
      <c r="M2937" s="3">
        <v>0.1479093055</v>
      </c>
      <c r="N2937" s="3">
        <v>0.154821962</v>
      </c>
      <c r="O2937" s="3">
        <v>0.148069278</v>
      </c>
      <c r="P2937" s="3">
        <v>0.1607266073</v>
      </c>
      <c r="Q2937" s="3">
        <v>0.1513492546</v>
      </c>
      <c r="R2937" s="3">
        <v>0.147635353</v>
      </c>
      <c r="S2937" s="3">
        <v>0.1545930085</v>
      </c>
      <c r="T2937" s="3">
        <v>0.1587486902</v>
      </c>
      <c r="U2937" s="3">
        <v>0.1651547121</v>
      </c>
      <c r="V2937" s="3">
        <v>0.1749155674</v>
      </c>
      <c r="W2937" s="3">
        <v>0.1822763205</v>
      </c>
      <c r="X2937" s="3">
        <v>0.1761376669</v>
      </c>
      <c r="Y2937" s="3">
        <v>0.1761376669</v>
      </c>
      <c r="Z2937" s="3">
        <v>0.1761376669</v>
      </c>
    </row>
    <row r="2938" ht="14.25" customHeight="1">
      <c r="A2938" s="3" t="s">
        <v>96</v>
      </c>
      <c r="B2938" s="3" t="s">
        <v>97</v>
      </c>
      <c r="C2938" s="3" t="s">
        <v>60</v>
      </c>
      <c r="D2938" s="3" t="s">
        <v>61</v>
      </c>
      <c r="E2938" s="3" t="s">
        <v>31</v>
      </c>
      <c r="F2938" s="3">
        <v>57.555894992</v>
      </c>
      <c r="G2938" s="3">
        <v>55.111500289</v>
      </c>
      <c r="H2938" s="3">
        <v>57.112737165</v>
      </c>
      <c r="I2938" s="3">
        <v>61.602875773</v>
      </c>
      <c r="J2938" s="3">
        <v>63.439840754</v>
      </c>
      <c r="K2938" s="3">
        <v>64.392646158</v>
      </c>
      <c r="L2938" s="3">
        <v>60.901028064</v>
      </c>
      <c r="M2938" s="3">
        <v>56.313737076</v>
      </c>
      <c r="N2938" s="3">
        <v>61.593375454</v>
      </c>
      <c r="O2938" s="3">
        <v>63.744899976</v>
      </c>
      <c r="P2938" s="3">
        <v>65.628408348</v>
      </c>
      <c r="Q2938" s="3">
        <v>66.196857343</v>
      </c>
      <c r="R2938" s="3">
        <v>61.152431969</v>
      </c>
      <c r="S2938" s="3">
        <v>65.539961768</v>
      </c>
      <c r="T2938" s="3">
        <v>65.238326032</v>
      </c>
      <c r="U2938" s="3">
        <v>64.979001939</v>
      </c>
      <c r="V2938" s="3">
        <v>70.96644709</v>
      </c>
      <c r="W2938" s="3">
        <v>71.44718876</v>
      </c>
      <c r="X2938" s="3">
        <v>67.957329181</v>
      </c>
      <c r="Y2938" s="3">
        <v>67.957329181</v>
      </c>
      <c r="Z2938" s="3">
        <v>67.957329181</v>
      </c>
    </row>
    <row r="2939" ht="14.25" customHeight="1">
      <c r="A2939" s="3" t="s">
        <v>96</v>
      </c>
      <c r="B2939" s="3" t="s">
        <v>97</v>
      </c>
      <c r="C2939" s="3" t="s">
        <v>60</v>
      </c>
      <c r="D2939" s="3" t="s">
        <v>61</v>
      </c>
      <c r="E2939" s="3" t="s">
        <v>32</v>
      </c>
      <c r="F2939" s="3">
        <v>0.0114852872</v>
      </c>
      <c r="G2939" s="3">
        <v>0.0113933892</v>
      </c>
      <c r="H2939" s="3">
        <v>0.0115452864</v>
      </c>
      <c r="I2939" s="3">
        <v>0.011254047</v>
      </c>
      <c r="J2939" s="3">
        <v>0.0116565277</v>
      </c>
      <c r="K2939" s="3">
        <v>0.0111132093</v>
      </c>
      <c r="L2939" s="3">
        <v>0.0099703706</v>
      </c>
      <c r="M2939" s="3">
        <v>0.0116424771</v>
      </c>
      <c r="N2939" s="3">
        <v>0.0166390038</v>
      </c>
      <c r="O2939" s="3">
        <v>0.0137622068</v>
      </c>
      <c r="P2939" s="3">
        <v>0.0144179294</v>
      </c>
      <c r="Q2939" s="3">
        <v>0.0124826843</v>
      </c>
      <c r="R2939" s="3">
        <v>0.0107783229</v>
      </c>
      <c r="S2939" s="3">
        <v>0.0119633131</v>
      </c>
      <c r="T2939" s="3">
        <v>0.0144749516</v>
      </c>
      <c r="U2939" s="3">
        <v>0.0164940121</v>
      </c>
      <c r="V2939" s="3">
        <v>0.0532263803</v>
      </c>
      <c r="W2939" s="3">
        <v>0.061878248</v>
      </c>
      <c r="X2939" s="3">
        <v>0.053157568</v>
      </c>
      <c r="Y2939" s="3">
        <v>0.053157568</v>
      </c>
      <c r="Z2939" s="3">
        <v>0.053157568</v>
      </c>
    </row>
    <row r="2940" ht="14.25" customHeight="1">
      <c r="A2940" s="3" t="s">
        <v>96</v>
      </c>
      <c r="B2940" s="3" t="s">
        <v>97</v>
      </c>
      <c r="C2940" s="3" t="s">
        <v>60</v>
      </c>
      <c r="D2940" s="3" t="s">
        <v>61</v>
      </c>
      <c r="E2940" s="3" t="s">
        <v>33</v>
      </c>
      <c r="F2940" s="3">
        <v>1.8938350447</v>
      </c>
      <c r="G2940" s="3">
        <v>1.8872707841</v>
      </c>
      <c r="H2940" s="3">
        <v>1.8681825613</v>
      </c>
      <c r="I2940" s="3">
        <v>1.9527464862</v>
      </c>
      <c r="J2940" s="3">
        <v>1.8699642628</v>
      </c>
      <c r="K2940" s="3">
        <v>1.9929950486</v>
      </c>
      <c r="L2940" s="3">
        <v>1.9123878293</v>
      </c>
      <c r="M2940" s="3">
        <v>1.8985442085</v>
      </c>
      <c r="N2940" s="3">
        <v>1.9737413642</v>
      </c>
      <c r="O2940" s="3">
        <v>1.8710125907</v>
      </c>
      <c r="P2940" s="3">
        <v>2.0677127892</v>
      </c>
      <c r="Q2940" s="3">
        <v>1.8831737784</v>
      </c>
      <c r="R2940" s="3">
        <v>1.8208082677</v>
      </c>
      <c r="S2940" s="3">
        <v>1.9417302863</v>
      </c>
      <c r="T2940" s="3">
        <v>1.9863953854</v>
      </c>
      <c r="U2940" s="3">
        <v>2.0424931898</v>
      </c>
      <c r="V2940" s="3">
        <v>2.0196637449</v>
      </c>
      <c r="W2940" s="3">
        <v>1.9962089776</v>
      </c>
      <c r="X2940" s="3">
        <v>2.1087254601</v>
      </c>
      <c r="Y2940" s="3">
        <v>2.1087254601</v>
      </c>
      <c r="Z2940" s="3">
        <v>2.1087254601</v>
      </c>
    </row>
    <row r="2941" ht="14.25" customHeight="1">
      <c r="A2941" s="3" t="s">
        <v>96</v>
      </c>
      <c r="B2941" s="3" t="s">
        <v>97</v>
      </c>
      <c r="C2941" s="3" t="s">
        <v>60</v>
      </c>
      <c r="D2941" s="3" t="s">
        <v>61</v>
      </c>
      <c r="E2941" s="3" t="s">
        <v>34</v>
      </c>
      <c r="F2941" s="3">
        <v>198.24911465</v>
      </c>
      <c r="G2941" s="3">
        <v>197.76282881</v>
      </c>
      <c r="H2941" s="3">
        <v>194.08602869</v>
      </c>
      <c r="I2941" s="3">
        <v>204.78360949</v>
      </c>
      <c r="J2941" s="3">
        <v>193.22644859</v>
      </c>
      <c r="K2941" s="3">
        <v>207.2816954</v>
      </c>
      <c r="L2941" s="3">
        <v>196.7864148</v>
      </c>
      <c r="M2941" s="3">
        <v>194.20033844</v>
      </c>
      <c r="N2941" s="3">
        <v>201.74735022</v>
      </c>
      <c r="O2941" s="3">
        <v>189.85273327</v>
      </c>
      <c r="P2941" s="3">
        <v>212.1555984</v>
      </c>
      <c r="Q2941" s="3">
        <v>187.77449619</v>
      </c>
      <c r="R2941" s="3">
        <v>179.81503814</v>
      </c>
      <c r="S2941" s="3">
        <v>195.04613916</v>
      </c>
      <c r="T2941" s="3">
        <v>199.2899634</v>
      </c>
      <c r="U2941" s="3">
        <v>203.54250236</v>
      </c>
      <c r="V2941" s="3">
        <v>195.30045167</v>
      </c>
      <c r="W2941" s="3">
        <v>187.68647546</v>
      </c>
      <c r="X2941" s="3">
        <v>211.23661788</v>
      </c>
      <c r="Y2941" s="3">
        <v>211.23661788</v>
      </c>
      <c r="Z2941" s="3">
        <v>211.23661788</v>
      </c>
    </row>
    <row r="2942" ht="14.25" customHeight="1">
      <c r="A2942" s="3" t="s">
        <v>96</v>
      </c>
      <c r="B2942" s="3" t="s">
        <v>97</v>
      </c>
      <c r="C2942" s="3" t="s">
        <v>60</v>
      </c>
      <c r="D2942" s="3" t="s">
        <v>61</v>
      </c>
      <c r="E2942" s="3" t="s">
        <v>35</v>
      </c>
      <c r="F2942" s="3">
        <v>27.114791324</v>
      </c>
      <c r="G2942" s="3">
        <v>27.034734727</v>
      </c>
      <c r="H2942" s="3">
        <v>26.614417472</v>
      </c>
      <c r="I2942" s="3">
        <v>27.915584837</v>
      </c>
      <c r="J2942" s="3">
        <v>26.544265484</v>
      </c>
      <c r="K2942" s="3">
        <v>28.233068917</v>
      </c>
      <c r="L2942" s="3">
        <v>26.978694699</v>
      </c>
      <c r="M2942" s="3">
        <v>26.695693424</v>
      </c>
      <c r="N2942" s="3">
        <v>27.612321899</v>
      </c>
      <c r="O2942" s="3">
        <v>26.143485832</v>
      </c>
      <c r="P2942" s="3">
        <v>28.892337532</v>
      </c>
      <c r="Q2942" s="3">
        <v>26.004506402</v>
      </c>
      <c r="R2942" s="3">
        <v>25.08933318</v>
      </c>
      <c r="S2942" s="3">
        <v>26.871468589</v>
      </c>
      <c r="T2942" s="3">
        <v>27.38457929</v>
      </c>
      <c r="U2942" s="3">
        <v>27.934330558</v>
      </c>
      <c r="V2942" s="3">
        <v>27.027085538</v>
      </c>
      <c r="W2942" s="3">
        <v>26.207358256</v>
      </c>
      <c r="X2942" s="3">
        <v>28.710744629</v>
      </c>
      <c r="Y2942" s="3">
        <v>28.710744629</v>
      </c>
      <c r="Z2942" s="3">
        <v>28.710744629</v>
      </c>
    </row>
    <row r="2943" ht="14.25" customHeight="1">
      <c r="A2943" s="3" t="s">
        <v>96</v>
      </c>
      <c r="B2943" s="3" t="s">
        <v>97</v>
      </c>
      <c r="C2943" s="3" t="s">
        <v>60</v>
      </c>
      <c r="D2943" s="3" t="s">
        <v>61</v>
      </c>
      <c r="E2943" s="3" t="s">
        <v>36</v>
      </c>
      <c r="F2943" s="3">
        <v>0.0058781461</v>
      </c>
      <c r="G2943" s="3">
        <v>0.005889624</v>
      </c>
      <c r="H2943" s="3">
        <v>0.0058749912</v>
      </c>
      <c r="I2943" s="3">
        <v>0.005863784</v>
      </c>
      <c r="J2943" s="3">
        <v>0.0058956632</v>
      </c>
      <c r="K2943" s="3">
        <v>0.0057948872</v>
      </c>
      <c r="L2943" s="3">
        <v>0.0055829992</v>
      </c>
      <c r="M2943" s="3">
        <v>0.0058930792</v>
      </c>
      <c r="N2943" s="3">
        <v>0.0069903783</v>
      </c>
      <c r="O2943" s="3">
        <v>0.006328904</v>
      </c>
      <c r="P2943" s="3">
        <v>0.006450352</v>
      </c>
      <c r="Q2943" s="3">
        <v>0.0061342328</v>
      </c>
      <c r="R2943" s="3">
        <v>0.0057328712</v>
      </c>
      <c r="S2943" s="3">
        <v>0.0059525112</v>
      </c>
      <c r="T2943" s="3">
        <v>0.0068025585</v>
      </c>
      <c r="U2943" s="3">
        <v>0.006835368</v>
      </c>
      <c r="V2943" s="3">
        <v>0.0192259592</v>
      </c>
      <c r="W2943" s="3">
        <v>0.0152083992</v>
      </c>
      <c r="X2943" s="3">
        <v>0.0174343873</v>
      </c>
      <c r="Y2943" s="3">
        <v>0.0174343873</v>
      </c>
      <c r="Z2943" s="3">
        <v>0.0174343873</v>
      </c>
    </row>
    <row r="2944" ht="14.25" customHeight="1">
      <c r="A2944" s="3" t="s">
        <v>96</v>
      </c>
      <c r="B2944" s="3" t="s">
        <v>97</v>
      </c>
      <c r="C2944" s="3" t="s">
        <v>60</v>
      </c>
      <c r="D2944" s="3" t="s">
        <v>61</v>
      </c>
      <c r="E2944" s="3" t="s">
        <v>37</v>
      </c>
      <c r="F2944" s="3">
        <v>2.1021390694</v>
      </c>
      <c r="G2944" s="3">
        <v>2.1430368812</v>
      </c>
      <c r="H2944" s="3">
        <v>2.1442650549</v>
      </c>
      <c r="I2944" s="3">
        <v>2.1765303562</v>
      </c>
      <c r="J2944" s="3">
        <v>2.2063969266</v>
      </c>
      <c r="K2944" s="3">
        <v>2.2566106869</v>
      </c>
      <c r="L2944" s="3">
        <v>2.3454915341</v>
      </c>
      <c r="M2944" s="3">
        <v>2.3505808074</v>
      </c>
      <c r="N2944" s="3">
        <v>2.3589334393</v>
      </c>
      <c r="O2944" s="3">
        <v>2.369612346</v>
      </c>
      <c r="P2944" s="3">
        <v>2.4237488002</v>
      </c>
      <c r="Q2944" s="3">
        <v>2.4403217377</v>
      </c>
      <c r="R2944" s="3">
        <v>2.4295672447</v>
      </c>
      <c r="S2944" s="3">
        <v>2.4996549966</v>
      </c>
      <c r="T2944" s="3">
        <v>2.556992015</v>
      </c>
      <c r="U2944" s="3">
        <v>2.6509487607</v>
      </c>
      <c r="V2944" s="3">
        <v>2.8923743139</v>
      </c>
      <c r="W2944" s="3">
        <v>2.8832920627</v>
      </c>
      <c r="X2944" s="3">
        <v>13.41388272</v>
      </c>
      <c r="Y2944" s="3">
        <v>13.41388272</v>
      </c>
      <c r="Z2944" s="3">
        <v>13.41388272</v>
      </c>
    </row>
    <row r="2945" ht="14.25" customHeight="1">
      <c r="A2945" s="3" t="s">
        <v>96</v>
      </c>
      <c r="B2945" s="3" t="s">
        <v>97</v>
      </c>
      <c r="C2945" s="3" t="s">
        <v>62</v>
      </c>
      <c r="D2945" s="3" t="s">
        <v>63</v>
      </c>
      <c r="E2945" s="3" t="s">
        <v>29</v>
      </c>
      <c r="F2945" s="3">
        <v>0.88504109</v>
      </c>
      <c r="G2945" s="3">
        <v>5.0645314</v>
      </c>
      <c r="H2945" s="3">
        <v>1.29917531</v>
      </c>
      <c r="I2945" s="3">
        <v>5.8175951</v>
      </c>
      <c r="J2945" s="3">
        <v>8.5390239</v>
      </c>
      <c r="K2945" s="3">
        <v>37.457662</v>
      </c>
      <c r="L2945" s="3">
        <v>0.77675234</v>
      </c>
      <c r="M2945" s="3">
        <v>3.57616046</v>
      </c>
      <c r="N2945" s="3">
        <v>61.108712</v>
      </c>
      <c r="O2945" s="3">
        <v>4.295814</v>
      </c>
      <c r="P2945" s="3">
        <v>239.224895</v>
      </c>
      <c r="Q2945" s="3">
        <v>0.068271323</v>
      </c>
      <c r="R2945" s="3">
        <v>0.092802902</v>
      </c>
      <c r="S2945" s="3">
        <v>2.93667036</v>
      </c>
      <c r="T2945" s="3">
        <v>18.4827766</v>
      </c>
      <c r="U2945" s="3">
        <v>0.48276345</v>
      </c>
      <c r="V2945" s="3">
        <v>16.112828</v>
      </c>
      <c r="W2945" s="3">
        <v>1.55262526</v>
      </c>
      <c r="X2945" s="3">
        <v>0.7846660559</v>
      </c>
      <c r="Y2945" s="3">
        <v>0.7846660559</v>
      </c>
      <c r="Z2945" s="3">
        <v>0.7846660559</v>
      </c>
    </row>
    <row r="2946" ht="14.25" customHeight="1">
      <c r="A2946" s="3" t="s">
        <v>96</v>
      </c>
      <c r="B2946" s="3" t="s">
        <v>97</v>
      </c>
      <c r="C2946" s="3" t="s">
        <v>62</v>
      </c>
      <c r="D2946" s="3" t="s">
        <v>63</v>
      </c>
      <c r="E2946" s="3" t="s">
        <v>30</v>
      </c>
      <c r="F2946" s="3">
        <v>0.00249089</v>
      </c>
      <c r="G2946" s="3">
        <v>0.0143095</v>
      </c>
      <c r="H2946" s="3">
        <v>0.00375208</v>
      </c>
      <c r="I2946" s="3">
        <v>0.01645</v>
      </c>
      <c r="J2946" s="3">
        <v>0.0246317</v>
      </c>
      <c r="K2946" s="3">
        <v>0.099409</v>
      </c>
      <c r="L2946" s="3">
        <v>0.00223995</v>
      </c>
      <c r="M2946" s="3">
        <v>0.0100584</v>
      </c>
      <c r="N2946" s="3">
        <v>0.159387</v>
      </c>
      <c r="O2946" s="3">
        <v>0.0107389</v>
      </c>
      <c r="P2946" s="3">
        <v>0.62166</v>
      </c>
      <c r="Q2946" s="3">
        <v>1.90623E-4</v>
      </c>
      <c r="R2946" s="3">
        <v>2.50763E-4</v>
      </c>
      <c r="S2946" s="3">
        <v>0.0084934</v>
      </c>
      <c r="T2946" s="3">
        <v>0.068843</v>
      </c>
      <c r="U2946" s="3">
        <v>0.00134559</v>
      </c>
      <c r="V2946" s="3">
        <v>0.044831</v>
      </c>
      <c r="W2946" s="3">
        <v>0.0042851</v>
      </c>
      <c r="X2946" s="3">
        <v>0.0035375547</v>
      </c>
      <c r="Y2946" s="3">
        <v>0.0035375547</v>
      </c>
      <c r="Z2946" s="3">
        <v>0.0035375547</v>
      </c>
    </row>
    <row r="2947" ht="14.25" customHeight="1">
      <c r="A2947" s="3" t="s">
        <v>96</v>
      </c>
      <c r="B2947" s="3" t="s">
        <v>97</v>
      </c>
      <c r="C2947" s="3" t="s">
        <v>62</v>
      </c>
      <c r="D2947" s="3" t="s">
        <v>63</v>
      </c>
      <c r="E2947" s="3" t="s">
        <v>31</v>
      </c>
      <c r="F2947" s="3">
        <v>0.01454853</v>
      </c>
      <c r="G2947" s="3">
        <v>0.083296381</v>
      </c>
      <c r="H2947" s="3">
        <v>0.021432205</v>
      </c>
      <c r="I2947" s="3">
        <v>0.09569212</v>
      </c>
      <c r="J2947" s="3">
        <v>0.140843138</v>
      </c>
      <c r="K2947" s="3">
        <v>0.6109555</v>
      </c>
      <c r="L2947" s="3">
        <v>0.012811211</v>
      </c>
      <c r="M2947" s="3">
        <v>0.058780565</v>
      </c>
      <c r="N2947" s="3">
        <v>0.9944986</v>
      </c>
      <c r="O2947" s="3">
        <v>0.069925228</v>
      </c>
      <c r="P2947" s="3">
        <v>3.8913768</v>
      </c>
      <c r="Q2947" s="3">
        <v>0.001121052</v>
      </c>
      <c r="R2947" s="3">
        <v>0.001517225</v>
      </c>
      <c r="S2947" s="3">
        <v>0.048455237</v>
      </c>
      <c r="T2947" s="3">
        <v>0.302086025</v>
      </c>
      <c r="U2947" s="3">
        <v>0.0078954453</v>
      </c>
      <c r="V2947" s="3">
        <v>0.26445464</v>
      </c>
      <c r="W2947" s="3">
        <v>0.0254550733</v>
      </c>
      <c r="X2947" s="3">
        <v>0.0127804375</v>
      </c>
      <c r="Y2947" s="3">
        <v>0.0127804375</v>
      </c>
      <c r="Z2947" s="3">
        <v>0.0127804375</v>
      </c>
    </row>
    <row r="2948" ht="14.25" customHeight="1">
      <c r="A2948" s="3" t="s">
        <v>96</v>
      </c>
      <c r="B2948" s="3" t="s">
        <v>97</v>
      </c>
      <c r="C2948" s="3" t="s">
        <v>62</v>
      </c>
      <c r="D2948" s="3" t="s">
        <v>63</v>
      </c>
      <c r="E2948" s="3" t="s">
        <v>32</v>
      </c>
      <c r="F2948" s="3">
        <v>0.013245788</v>
      </c>
      <c r="G2948" s="3">
        <v>0.078079529</v>
      </c>
      <c r="H2948" s="3">
        <v>0.023358137</v>
      </c>
      <c r="I2948" s="3">
        <v>0.0902090797</v>
      </c>
      <c r="J2948" s="3">
        <v>0.152328615</v>
      </c>
      <c r="K2948" s="3">
        <v>0.31435698</v>
      </c>
      <c r="L2948" s="3">
        <v>0.013826476</v>
      </c>
      <c r="M2948" s="3">
        <v>0.053250543</v>
      </c>
      <c r="N2948" s="3">
        <v>0.3986121</v>
      </c>
      <c r="O2948" s="3">
        <v>0.028745703</v>
      </c>
      <c r="P2948" s="3">
        <v>1.4662729</v>
      </c>
      <c r="Q2948" s="3">
        <v>9.595E-4</v>
      </c>
      <c r="R2948" s="3">
        <v>9.62081E-4</v>
      </c>
      <c r="S2948" s="3">
        <v>0.053295052</v>
      </c>
      <c r="T2948" s="3">
        <v>0.187623323</v>
      </c>
      <c r="U2948" s="3">
        <v>0.005148262</v>
      </c>
      <c r="V2948" s="3">
        <v>0.219929918</v>
      </c>
      <c r="W2948" s="3">
        <v>0.019768429</v>
      </c>
      <c r="X2948" s="3">
        <v>0.0132929152</v>
      </c>
      <c r="Y2948" s="3">
        <v>0.0132929152</v>
      </c>
      <c r="Z2948" s="3">
        <v>0.0132929152</v>
      </c>
    </row>
    <row r="2949" ht="14.25" customHeight="1">
      <c r="A2949" s="3" t="s">
        <v>96</v>
      </c>
      <c r="B2949" s="3" t="s">
        <v>97</v>
      </c>
      <c r="C2949" s="3" t="s">
        <v>62</v>
      </c>
      <c r="D2949" s="3" t="s">
        <v>63</v>
      </c>
      <c r="E2949" s="3" t="s">
        <v>33</v>
      </c>
      <c r="F2949" s="3">
        <v>0.0361817</v>
      </c>
      <c r="G2949" s="3">
        <v>0.207856</v>
      </c>
      <c r="H2949" s="3">
        <v>0.0545015</v>
      </c>
      <c r="I2949" s="3">
        <v>0.238953</v>
      </c>
      <c r="J2949" s="3">
        <v>0.357793</v>
      </c>
      <c r="K2949" s="3">
        <v>1.44398</v>
      </c>
      <c r="L2949" s="3">
        <v>0.0325358</v>
      </c>
      <c r="M2949" s="3">
        <v>0.146103</v>
      </c>
      <c r="N2949" s="3">
        <v>2.3152</v>
      </c>
      <c r="O2949" s="3">
        <v>0.155988</v>
      </c>
      <c r="P2949" s="3">
        <v>9.0299</v>
      </c>
      <c r="Q2949" s="3">
        <v>0.00276893</v>
      </c>
      <c r="R2949" s="3">
        <v>0.0036425</v>
      </c>
      <c r="S2949" s="3">
        <v>0.123376</v>
      </c>
      <c r="T2949" s="3">
        <v>0.84771</v>
      </c>
      <c r="U2949" s="3">
        <v>0.019545</v>
      </c>
      <c r="V2949" s="3">
        <v>0.65119</v>
      </c>
      <c r="W2949" s="3">
        <v>0.062244</v>
      </c>
      <c r="X2949" s="3">
        <v>0.0402692323</v>
      </c>
      <c r="Y2949" s="3">
        <v>0.0402692323</v>
      </c>
      <c r="Z2949" s="3">
        <v>0.0402692323</v>
      </c>
    </row>
    <row r="2950" ht="14.25" customHeight="1">
      <c r="A2950" s="3" t="s">
        <v>96</v>
      </c>
      <c r="B2950" s="3" t="s">
        <v>97</v>
      </c>
      <c r="C2950" s="3" t="s">
        <v>62</v>
      </c>
      <c r="D2950" s="3" t="s">
        <v>63</v>
      </c>
      <c r="E2950" s="3" t="s">
        <v>34</v>
      </c>
      <c r="F2950" s="3">
        <v>0.09107881</v>
      </c>
      <c r="G2950" s="3">
        <v>0.52322452</v>
      </c>
      <c r="H2950" s="3">
        <v>0.137192622</v>
      </c>
      <c r="I2950" s="3">
        <v>0.60148873</v>
      </c>
      <c r="J2950" s="3">
        <v>0.90065078</v>
      </c>
      <c r="K2950" s="3">
        <v>3.6348249</v>
      </c>
      <c r="L2950" s="3">
        <v>0.081900815</v>
      </c>
      <c r="M2950" s="3">
        <v>0.36777713</v>
      </c>
      <c r="N2950" s="3">
        <v>5.8278654</v>
      </c>
      <c r="O2950" s="3">
        <v>0.41033337</v>
      </c>
      <c r="P2950" s="3">
        <v>22.730478</v>
      </c>
      <c r="Q2950" s="3">
        <v>0.006970132</v>
      </c>
      <c r="R2950" s="3">
        <v>0.009169077</v>
      </c>
      <c r="S2950" s="3">
        <v>0.31055474</v>
      </c>
      <c r="T2950" s="3">
        <v>1.8225658</v>
      </c>
      <c r="U2950" s="3">
        <v>0.047825961</v>
      </c>
      <c r="V2950" s="3">
        <v>1.63920675</v>
      </c>
      <c r="W2950" s="3">
        <v>0.156681604</v>
      </c>
      <c r="X2950" s="3">
        <v>0.0853883822</v>
      </c>
      <c r="Y2950" s="3">
        <v>0.0853883822</v>
      </c>
      <c r="Z2950" s="3">
        <v>0.0853883822</v>
      </c>
    </row>
    <row r="2951" ht="14.25" customHeight="1">
      <c r="A2951" s="3" t="s">
        <v>96</v>
      </c>
      <c r="B2951" s="3" t="s">
        <v>97</v>
      </c>
      <c r="C2951" s="3" t="s">
        <v>62</v>
      </c>
      <c r="D2951" s="3" t="s">
        <v>63</v>
      </c>
      <c r="E2951" s="3" t="s">
        <v>35</v>
      </c>
      <c r="F2951" s="3">
        <v>0.07718541</v>
      </c>
      <c r="G2951" s="3">
        <v>0.44341062</v>
      </c>
      <c r="H2951" s="3">
        <v>0.11626494</v>
      </c>
      <c r="I2951" s="3">
        <v>0.50973623</v>
      </c>
      <c r="J2951" s="3">
        <v>0.763263284</v>
      </c>
      <c r="K2951" s="3">
        <v>3.0803601</v>
      </c>
      <c r="L2951" s="3">
        <v>0.069407473</v>
      </c>
      <c r="M2951" s="3">
        <v>0.311675537</v>
      </c>
      <c r="N2951" s="3">
        <v>4.9388694</v>
      </c>
      <c r="O2951" s="3">
        <v>0.34774014</v>
      </c>
      <c r="P2951" s="3">
        <v>19.263117</v>
      </c>
      <c r="Q2951" s="3">
        <v>0.005906891</v>
      </c>
      <c r="R2951" s="3">
        <v>0.007770404</v>
      </c>
      <c r="S2951" s="3">
        <v>0.263181975</v>
      </c>
      <c r="T2951" s="3">
        <v>1.54454503</v>
      </c>
      <c r="U2951" s="3">
        <v>0.040530473</v>
      </c>
      <c r="V2951" s="3">
        <v>1.38915814</v>
      </c>
      <c r="W2951" s="3">
        <v>0.132781033</v>
      </c>
      <c r="X2951" s="3">
        <v>0.073503162</v>
      </c>
      <c r="Y2951" s="3">
        <v>0.073503162</v>
      </c>
      <c r="Z2951" s="3">
        <v>0.073503162</v>
      </c>
    </row>
    <row r="2952" ht="14.25" customHeight="1">
      <c r="A2952" s="3" t="s">
        <v>96</v>
      </c>
      <c r="B2952" s="3" t="s">
        <v>97</v>
      </c>
      <c r="C2952" s="3" t="s">
        <v>62</v>
      </c>
      <c r="D2952" s="3" t="s">
        <v>63</v>
      </c>
      <c r="E2952" s="3" t="s">
        <v>36</v>
      </c>
      <c r="F2952" s="3">
        <v>0.007008717</v>
      </c>
      <c r="G2952" s="3">
        <v>0.040804298</v>
      </c>
      <c r="H2952" s="3">
        <v>0.011485206</v>
      </c>
      <c r="I2952" s="3">
        <v>0.047030525</v>
      </c>
      <c r="J2952" s="3">
        <v>0.075122444</v>
      </c>
      <c r="K2952" s="3">
        <v>0.22133176</v>
      </c>
      <c r="L2952" s="3">
        <v>0.00682431</v>
      </c>
      <c r="M2952" s="3">
        <v>0.02823692</v>
      </c>
      <c r="N2952" s="3">
        <v>0.32615174</v>
      </c>
      <c r="O2952" s="3">
        <v>0.0231492015</v>
      </c>
      <c r="P2952" s="3">
        <v>1.24799785</v>
      </c>
      <c r="Q2952" s="3">
        <v>5.21605E-4</v>
      </c>
      <c r="R2952" s="3">
        <v>6.04394E-4</v>
      </c>
      <c r="S2952" s="3">
        <v>0.026112975</v>
      </c>
      <c r="T2952" s="3">
        <v>0.119151756</v>
      </c>
      <c r="U2952" s="3">
        <v>0.003187946</v>
      </c>
      <c r="V2952" s="3">
        <v>0.121110174</v>
      </c>
      <c r="W2952" s="3">
        <v>0.011234706</v>
      </c>
      <c r="X2952" s="3">
        <v>0.0066617847</v>
      </c>
      <c r="Y2952" s="3">
        <v>0.0066617847</v>
      </c>
      <c r="Z2952" s="3">
        <v>0.0066617847</v>
      </c>
    </row>
    <row r="2953" ht="14.25" customHeight="1">
      <c r="A2953" s="3" t="s">
        <v>96</v>
      </c>
      <c r="B2953" s="3" t="s">
        <v>97</v>
      </c>
      <c r="C2953" s="3" t="s">
        <v>62</v>
      </c>
      <c r="D2953" s="3" t="s">
        <v>63</v>
      </c>
      <c r="E2953" s="3" t="s">
        <v>37</v>
      </c>
      <c r="F2953" s="3">
        <v>0.20913513</v>
      </c>
      <c r="G2953" s="3">
        <v>1.19738553</v>
      </c>
      <c r="H2953" s="3">
        <v>0.308087923</v>
      </c>
      <c r="I2953" s="3">
        <v>1.37557427</v>
      </c>
      <c r="J2953" s="3">
        <v>2.02461998</v>
      </c>
      <c r="K2953" s="3">
        <v>8.7824852</v>
      </c>
      <c r="L2953" s="3">
        <v>0.184161157</v>
      </c>
      <c r="M2953" s="3">
        <v>0.84497064</v>
      </c>
      <c r="N2953" s="3">
        <v>14.295917</v>
      </c>
      <c r="O2953" s="3">
        <v>1.00517511</v>
      </c>
      <c r="P2953" s="3">
        <v>55.93854</v>
      </c>
      <c r="Q2953" s="3">
        <v>0.01611512</v>
      </c>
      <c r="R2953" s="3">
        <v>0.021810137</v>
      </c>
      <c r="S2953" s="3">
        <v>0.69654392</v>
      </c>
      <c r="T2953" s="3">
        <v>4.3426323</v>
      </c>
      <c r="U2953" s="3">
        <v>0.113497054</v>
      </c>
      <c r="V2953" s="3">
        <v>3.8015347</v>
      </c>
      <c r="W2953" s="3">
        <v>0.36591669</v>
      </c>
      <c r="X2953" s="3">
        <v>0.1902039209</v>
      </c>
      <c r="Y2953" s="3">
        <v>0.1902039209</v>
      </c>
      <c r="Z2953" s="3">
        <v>0.1902039209</v>
      </c>
    </row>
    <row r="2954" ht="14.25" customHeight="1">
      <c r="A2954" s="3" t="s">
        <v>96</v>
      </c>
      <c r="B2954" s="3" t="s">
        <v>97</v>
      </c>
      <c r="C2954" s="3" t="s">
        <v>64</v>
      </c>
      <c r="D2954" s="3" t="s">
        <v>65</v>
      </c>
      <c r="E2954" s="3" t="s">
        <v>29</v>
      </c>
      <c r="F2954" s="3">
        <v>1.17472774</v>
      </c>
      <c r="G2954" s="3">
        <v>20.4041072</v>
      </c>
      <c r="H2954" s="3">
        <v>25.20379755</v>
      </c>
      <c r="I2954" s="3">
        <v>20.37727814</v>
      </c>
      <c r="J2954" s="3">
        <v>35.7172722</v>
      </c>
      <c r="K2954" s="3">
        <v>25.1460934</v>
      </c>
      <c r="L2954" s="3">
        <v>11.19472924</v>
      </c>
      <c r="M2954" s="3">
        <v>67.99000488</v>
      </c>
      <c r="N2954" s="3">
        <v>24.53240646</v>
      </c>
      <c r="O2954" s="3">
        <v>34.45290812</v>
      </c>
      <c r="P2954" s="3">
        <v>36.2779461</v>
      </c>
      <c r="Q2954" s="3">
        <v>20.16941764</v>
      </c>
      <c r="R2954" s="3">
        <v>32.58765787</v>
      </c>
      <c r="S2954" s="3">
        <v>28.5780885</v>
      </c>
      <c r="T2954" s="3">
        <v>18.46975</v>
      </c>
      <c r="U2954" s="3">
        <v>38.9343933</v>
      </c>
      <c r="V2954" s="3">
        <v>61.985443</v>
      </c>
      <c r="W2954" s="3">
        <v>67.182536</v>
      </c>
      <c r="X2954" s="3">
        <v>10.265677023</v>
      </c>
      <c r="Y2954" s="3">
        <v>10.265677023</v>
      </c>
      <c r="Z2954" s="3">
        <v>10.265677023</v>
      </c>
    </row>
    <row r="2955" ht="14.25" customHeight="1">
      <c r="A2955" s="3" t="s">
        <v>96</v>
      </c>
      <c r="B2955" s="3" t="s">
        <v>97</v>
      </c>
      <c r="C2955" s="3" t="s">
        <v>64</v>
      </c>
      <c r="D2955" s="3" t="s">
        <v>65</v>
      </c>
      <c r="E2955" s="3" t="s">
        <v>30</v>
      </c>
      <c r="F2955" s="3">
        <v>0.00315652</v>
      </c>
      <c r="G2955" s="3">
        <v>0.0568436</v>
      </c>
      <c r="H2955" s="3">
        <v>0.0686237</v>
      </c>
      <c r="I2955" s="3">
        <v>0.0571596</v>
      </c>
      <c r="J2955" s="3">
        <v>0.0958607</v>
      </c>
      <c r="K2955" s="3">
        <v>0.0695775</v>
      </c>
      <c r="L2955" s="3">
        <v>0.03133282</v>
      </c>
      <c r="M2955" s="3">
        <v>0.1806583</v>
      </c>
      <c r="N2955" s="3">
        <v>0.0698822</v>
      </c>
      <c r="O2955" s="3">
        <v>0.1027412</v>
      </c>
      <c r="P2955" s="3">
        <v>0.0992374</v>
      </c>
      <c r="Q2955" s="3">
        <v>0.05593722</v>
      </c>
      <c r="R2955" s="3">
        <v>0.08709113</v>
      </c>
      <c r="S2955" s="3">
        <v>0.0787494</v>
      </c>
      <c r="T2955" s="3">
        <v>0.073261</v>
      </c>
      <c r="U2955" s="3">
        <v>0.1177908</v>
      </c>
      <c r="V2955" s="3">
        <v>0.167503</v>
      </c>
      <c r="W2955" s="3">
        <v>0.181083</v>
      </c>
      <c r="X2955" s="3">
        <v>0.043054914</v>
      </c>
      <c r="Y2955" s="3">
        <v>0.043054914</v>
      </c>
      <c r="Z2955" s="3">
        <v>0.043054914</v>
      </c>
    </row>
    <row r="2956" ht="14.25" customHeight="1">
      <c r="A2956" s="3" t="s">
        <v>96</v>
      </c>
      <c r="B2956" s="3" t="s">
        <v>97</v>
      </c>
      <c r="C2956" s="3" t="s">
        <v>64</v>
      </c>
      <c r="D2956" s="3" t="s">
        <v>65</v>
      </c>
      <c r="E2956" s="3" t="s">
        <v>31</v>
      </c>
      <c r="F2956" s="3">
        <v>0.019191423</v>
      </c>
      <c r="G2956" s="3">
        <v>0.3333565703</v>
      </c>
      <c r="H2956" s="3">
        <v>0.410827495</v>
      </c>
      <c r="I2956" s="3">
        <v>0.3326454347</v>
      </c>
      <c r="J2956" s="3">
        <v>0.58236123</v>
      </c>
      <c r="K2956" s="3">
        <v>0.41029008</v>
      </c>
      <c r="L2956" s="3">
        <v>0.183141937</v>
      </c>
      <c r="M2956" s="3">
        <v>1.10711833</v>
      </c>
      <c r="N2956" s="3">
        <v>0.40139504</v>
      </c>
      <c r="O2956" s="3">
        <v>0.561737625</v>
      </c>
      <c r="P2956" s="3">
        <v>0.59078605</v>
      </c>
      <c r="Q2956" s="3">
        <v>0.33014951</v>
      </c>
      <c r="R2956" s="3">
        <v>0.531317455</v>
      </c>
      <c r="S2956" s="3">
        <v>0.467006835</v>
      </c>
      <c r="T2956" s="3">
        <v>0.30304164</v>
      </c>
      <c r="U2956" s="3">
        <v>0.63628728</v>
      </c>
      <c r="V2956" s="3">
        <v>1.01340523</v>
      </c>
      <c r="W2956" s="3">
        <v>1.09800318</v>
      </c>
      <c r="X2956" s="3">
        <v>0.16724126</v>
      </c>
      <c r="Y2956" s="3">
        <v>0.16724126</v>
      </c>
      <c r="Z2956" s="3">
        <v>0.16724126</v>
      </c>
    </row>
    <row r="2957" ht="14.25" customHeight="1">
      <c r="A2957" s="3" t="s">
        <v>96</v>
      </c>
      <c r="B2957" s="3" t="s">
        <v>97</v>
      </c>
      <c r="C2957" s="3" t="s">
        <v>64</v>
      </c>
      <c r="D2957" s="3" t="s">
        <v>65</v>
      </c>
      <c r="E2957" s="3" t="s">
        <v>32</v>
      </c>
      <c r="F2957" s="3">
        <v>0.011452327</v>
      </c>
      <c r="G2957" s="3">
        <v>0.248627024</v>
      </c>
      <c r="H2957" s="3">
        <v>0.24859254</v>
      </c>
      <c r="I2957" s="3">
        <v>0.252234038</v>
      </c>
      <c r="J2957" s="3">
        <v>0.321640752</v>
      </c>
      <c r="K2957" s="3">
        <v>0.283553746</v>
      </c>
      <c r="L2957" s="3">
        <v>0.14504733</v>
      </c>
      <c r="M2957" s="3">
        <v>0.53792083</v>
      </c>
      <c r="N2957" s="3">
        <v>0.34880979</v>
      </c>
      <c r="O2957" s="3">
        <v>0.338660882</v>
      </c>
      <c r="P2957" s="3">
        <v>0.35767732</v>
      </c>
      <c r="Q2957" s="3">
        <v>0.252561488</v>
      </c>
      <c r="R2957" s="3">
        <v>0.284077295</v>
      </c>
      <c r="S2957" s="3">
        <v>0.32922816</v>
      </c>
      <c r="T2957" s="3">
        <v>0.247141597</v>
      </c>
      <c r="U2957" s="3">
        <v>0.4429876</v>
      </c>
      <c r="V2957" s="3">
        <v>0.64313616</v>
      </c>
      <c r="W2957" s="3">
        <v>0.6780235</v>
      </c>
      <c r="X2957" s="3">
        <v>0.1558419204</v>
      </c>
      <c r="Y2957" s="3">
        <v>0.1558419204</v>
      </c>
      <c r="Z2957" s="3">
        <v>0.1558419204</v>
      </c>
    </row>
    <row r="2958" ht="14.25" customHeight="1">
      <c r="A2958" s="3" t="s">
        <v>96</v>
      </c>
      <c r="B2958" s="3" t="s">
        <v>97</v>
      </c>
      <c r="C2958" s="3" t="s">
        <v>64</v>
      </c>
      <c r="D2958" s="3" t="s">
        <v>65</v>
      </c>
      <c r="E2958" s="3" t="s">
        <v>33</v>
      </c>
      <c r="F2958" s="3">
        <v>0.045851</v>
      </c>
      <c r="G2958" s="3">
        <v>0.825679</v>
      </c>
      <c r="H2958" s="3">
        <v>0.996789</v>
      </c>
      <c r="I2958" s="3">
        <v>0.830278</v>
      </c>
      <c r="J2958" s="3">
        <v>1.392419</v>
      </c>
      <c r="K2958" s="3">
        <v>1.010648</v>
      </c>
      <c r="L2958" s="3">
        <v>0.455119</v>
      </c>
      <c r="M2958" s="3">
        <v>2.624178</v>
      </c>
      <c r="N2958" s="3">
        <v>1.015078</v>
      </c>
      <c r="O2958" s="3">
        <v>1.492378</v>
      </c>
      <c r="P2958" s="3">
        <v>1.441477</v>
      </c>
      <c r="Q2958" s="3">
        <v>0.812519</v>
      </c>
      <c r="R2958" s="3">
        <v>1.265049</v>
      </c>
      <c r="S2958" s="3">
        <v>1.143889</v>
      </c>
      <c r="T2958" s="3">
        <v>0.87121</v>
      </c>
      <c r="U2958" s="3">
        <v>1.710979</v>
      </c>
      <c r="V2958" s="3">
        <v>2.43317</v>
      </c>
      <c r="W2958" s="3">
        <v>2.6304</v>
      </c>
      <c r="X2958" s="3">
        <v>0.4971570973</v>
      </c>
      <c r="Y2958" s="3">
        <v>0.4971570973</v>
      </c>
      <c r="Z2958" s="3">
        <v>0.4971570973</v>
      </c>
    </row>
    <row r="2959" ht="14.25" customHeight="1">
      <c r="A2959" s="3" t="s">
        <v>96</v>
      </c>
      <c r="B2959" s="3" t="s">
        <v>97</v>
      </c>
      <c r="C2959" s="3" t="s">
        <v>64</v>
      </c>
      <c r="D2959" s="3" t="s">
        <v>65</v>
      </c>
      <c r="E2959" s="3" t="s">
        <v>34</v>
      </c>
      <c r="F2959" s="3">
        <v>0.115416668</v>
      </c>
      <c r="G2959" s="3">
        <v>2.0698637</v>
      </c>
      <c r="H2959" s="3">
        <v>2.50030644</v>
      </c>
      <c r="I2959" s="3">
        <v>2.078299675</v>
      </c>
      <c r="J2959" s="3">
        <v>3.49933806</v>
      </c>
      <c r="K2959" s="3">
        <v>2.53259342</v>
      </c>
      <c r="L2959" s="3">
        <v>1.141643342</v>
      </c>
      <c r="M2959" s="3">
        <v>6.594762805</v>
      </c>
      <c r="N2959" s="3">
        <v>2.541458385</v>
      </c>
      <c r="O2959" s="3">
        <v>3.41309374</v>
      </c>
      <c r="P2959" s="3">
        <v>3.6108077</v>
      </c>
      <c r="Q2959" s="3">
        <v>2.041283512</v>
      </c>
      <c r="R2959" s="3">
        <v>3.180708454</v>
      </c>
      <c r="S2959" s="3">
        <v>2.871693806</v>
      </c>
      <c r="T2959" s="3">
        <v>1.87455514</v>
      </c>
      <c r="U2959" s="3">
        <v>3.90408836</v>
      </c>
      <c r="V2959" s="3">
        <v>6.1247429</v>
      </c>
      <c r="W2959" s="3">
        <v>6.6212649</v>
      </c>
      <c r="X2959" s="3">
        <v>1.0924770545</v>
      </c>
      <c r="Y2959" s="3">
        <v>1.0924770545</v>
      </c>
      <c r="Z2959" s="3">
        <v>1.0924770545</v>
      </c>
    </row>
    <row r="2960" ht="14.25" customHeight="1">
      <c r="A2960" s="3" t="s">
        <v>96</v>
      </c>
      <c r="B2960" s="3" t="s">
        <v>97</v>
      </c>
      <c r="C2960" s="3" t="s">
        <v>64</v>
      </c>
      <c r="D2960" s="3" t="s">
        <v>65</v>
      </c>
      <c r="E2960" s="3" t="s">
        <v>35</v>
      </c>
      <c r="F2960" s="3">
        <v>0.09781074</v>
      </c>
      <c r="G2960" s="3">
        <v>1.7613897</v>
      </c>
      <c r="H2960" s="3">
        <v>2.12641369</v>
      </c>
      <c r="I2960" s="3">
        <v>1.771203555</v>
      </c>
      <c r="J2960" s="3">
        <v>2.9703859</v>
      </c>
      <c r="K2960" s="3">
        <v>2.1559561</v>
      </c>
      <c r="L2960" s="3">
        <v>0.970886101</v>
      </c>
      <c r="M2960" s="3">
        <v>5.59798776</v>
      </c>
      <c r="N2960" s="3">
        <v>2.165406704</v>
      </c>
      <c r="O2960" s="3">
        <v>2.90141594</v>
      </c>
      <c r="P2960" s="3">
        <v>3.07502684</v>
      </c>
      <c r="Q2960" s="3">
        <v>1.733293041</v>
      </c>
      <c r="R2960" s="3">
        <v>2.698665062</v>
      </c>
      <c r="S2960" s="3">
        <v>2.44017988</v>
      </c>
      <c r="T2960" s="3">
        <v>1.58860598</v>
      </c>
      <c r="U2960" s="3">
        <v>3.31630184</v>
      </c>
      <c r="V2960" s="3">
        <v>5.1904601</v>
      </c>
      <c r="W2960" s="3">
        <v>5.6112415</v>
      </c>
      <c r="X2960" s="3">
        <v>0.9377628832</v>
      </c>
      <c r="Y2960" s="3">
        <v>0.9377628832</v>
      </c>
      <c r="Z2960" s="3">
        <v>0.9377628832</v>
      </c>
    </row>
    <row r="2961" ht="14.25" customHeight="1">
      <c r="A2961" s="3" t="s">
        <v>96</v>
      </c>
      <c r="B2961" s="3" t="s">
        <v>97</v>
      </c>
      <c r="C2961" s="3" t="s">
        <v>64</v>
      </c>
      <c r="D2961" s="3" t="s">
        <v>65</v>
      </c>
      <c r="E2961" s="3" t="s">
        <v>36</v>
      </c>
      <c r="F2961" s="3">
        <v>0.0074286</v>
      </c>
      <c r="G2961" s="3">
        <v>0.14406385</v>
      </c>
      <c r="H2961" s="3">
        <v>0.1600912203</v>
      </c>
      <c r="I2961" s="3">
        <v>0.145016468</v>
      </c>
      <c r="J2961" s="3">
        <v>0.217631305</v>
      </c>
      <c r="K2961" s="3">
        <v>0.170539345</v>
      </c>
      <c r="L2961" s="3">
        <v>0.081695657</v>
      </c>
      <c r="M2961" s="3">
        <v>0.3915421202</v>
      </c>
      <c r="N2961" s="3">
        <v>0.188398279</v>
      </c>
      <c r="O2961" s="3">
        <v>0.21851577</v>
      </c>
      <c r="P2961" s="3">
        <v>0.230293221</v>
      </c>
      <c r="Q2961" s="3">
        <v>0.144570732</v>
      </c>
      <c r="R2961" s="3">
        <v>0.1957225</v>
      </c>
      <c r="S2961" s="3">
        <v>0.1960494063</v>
      </c>
      <c r="T2961" s="3">
        <v>0.137309374</v>
      </c>
      <c r="U2961" s="3">
        <v>0.2654248</v>
      </c>
      <c r="V2961" s="3">
        <v>0.40385423</v>
      </c>
      <c r="W2961" s="3">
        <v>0.43189409</v>
      </c>
      <c r="X2961" s="3">
        <v>0.0816979579</v>
      </c>
      <c r="Y2961" s="3">
        <v>0.0816979579</v>
      </c>
      <c r="Z2961" s="3">
        <v>0.0816979579</v>
      </c>
    </row>
    <row r="2962" ht="14.25" customHeight="1">
      <c r="A2962" s="3" t="s">
        <v>96</v>
      </c>
      <c r="B2962" s="3" t="s">
        <v>97</v>
      </c>
      <c r="C2962" s="3" t="s">
        <v>64</v>
      </c>
      <c r="D2962" s="3" t="s">
        <v>65</v>
      </c>
      <c r="E2962" s="3" t="s">
        <v>37</v>
      </c>
      <c r="F2962" s="3">
        <v>0.275876715</v>
      </c>
      <c r="G2962" s="3">
        <v>4.83339352</v>
      </c>
      <c r="H2962" s="3">
        <v>5.948418115</v>
      </c>
      <c r="I2962" s="3">
        <v>4.83834848</v>
      </c>
      <c r="J2962" s="3">
        <v>8.39903835</v>
      </c>
      <c r="K2962" s="3">
        <v>5.9531107</v>
      </c>
      <c r="L2962" s="3">
        <v>2.651982025</v>
      </c>
      <c r="M2962" s="3">
        <v>15.96725732</v>
      </c>
      <c r="N2962" s="3">
        <v>5.8362823</v>
      </c>
      <c r="O2962" s="3">
        <v>8.12603034</v>
      </c>
      <c r="P2962" s="3">
        <v>8.57809473</v>
      </c>
      <c r="Q2962" s="3">
        <v>4.765216225</v>
      </c>
      <c r="R2962" s="3">
        <v>7.65562524</v>
      </c>
      <c r="S2962" s="3">
        <v>6.750477364</v>
      </c>
      <c r="T2962" s="3">
        <v>4.356224</v>
      </c>
      <c r="U2962" s="3">
        <v>9.190782</v>
      </c>
      <c r="V2962" s="3">
        <v>14.5677</v>
      </c>
      <c r="W2962" s="3">
        <v>15.7837966</v>
      </c>
      <c r="X2962" s="3">
        <v>2.4719799475</v>
      </c>
      <c r="Y2962" s="3">
        <v>2.4719799475</v>
      </c>
      <c r="Z2962" s="3">
        <v>2.4719799475</v>
      </c>
    </row>
    <row r="2963" ht="14.25" customHeight="1">
      <c r="A2963" s="3" t="s">
        <v>98</v>
      </c>
      <c r="B2963" s="3" t="s">
        <v>99</v>
      </c>
      <c r="C2963" s="3" t="s">
        <v>26</v>
      </c>
      <c r="D2963" s="3" t="s">
        <v>28</v>
      </c>
      <c r="E2963" s="3" t="s">
        <v>29</v>
      </c>
      <c r="F2963" s="3">
        <v>8.0416772118</v>
      </c>
      <c r="G2963" s="3">
        <v>8.0416772118</v>
      </c>
      <c r="H2963" s="3">
        <v>8.4933178711</v>
      </c>
      <c r="I2963" s="3">
        <v>8.4933178711</v>
      </c>
      <c r="J2963" s="3">
        <v>9.8903571477</v>
      </c>
      <c r="K2963" s="3">
        <v>9.9820950234</v>
      </c>
      <c r="L2963" s="3">
        <v>9.9820950234</v>
      </c>
      <c r="M2963" s="3">
        <v>10.328497118</v>
      </c>
      <c r="N2963" s="3">
        <v>8.9343960149</v>
      </c>
      <c r="O2963" s="3">
        <v>10.883182178</v>
      </c>
      <c r="P2963" s="3">
        <v>10.986672932</v>
      </c>
      <c r="Q2963" s="3">
        <v>10.743981908</v>
      </c>
      <c r="R2963" s="3">
        <v>10.831472689</v>
      </c>
      <c r="S2963" s="3">
        <v>9.8284782973</v>
      </c>
      <c r="T2963" s="3">
        <v>9.8724978415</v>
      </c>
      <c r="U2963" s="3">
        <v>9.3487932388</v>
      </c>
      <c r="V2963" s="3">
        <v>9.0482449905</v>
      </c>
      <c r="W2963" s="3">
        <v>6.8795144368</v>
      </c>
      <c r="X2963" s="3">
        <v>5.1989069675</v>
      </c>
      <c r="Y2963" s="3">
        <v>5.1989069675</v>
      </c>
      <c r="Z2963" s="3">
        <v>5.1989069675</v>
      </c>
    </row>
    <row r="2964" ht="14.25" customHeight="1">
      <c r="A2964" s="3" t="s">
        <v>98</v>
      </c>
      <c r="B2964" s="3" t="s">
        <v>99</v>
      </c>
      <c r="C2964" s="3" t="s">
        <v>26</v>
      </c>
      <c r="D2964" s="3" t="s">
        <v>28</v>
      </c>
      <c r="E2964" s="3" t="s">
        <v>30</v>
      </c>
      <c r="F2964" s="3">
        <v>0.0103304982</v>
      </c>
      <c r="G2964" s="3">
        <v>0.0103304982</v>
      </c>
      <c r="H2964" s="3">
        <v>0.1546497136</v>
      </c>
      <c r="I2964" s="3">
        <v>0.1546497136</v>
      </c>
      <c r="J2964" s="3">
        <v>0.14230283</v>
      </c>
      <c r="K2964" s="3">
        <v>0.1618996702</v>
      </c>
      <c r="L2964" s="3">
        <v>0.1607166702</v>
      </c>
      <c r="M2964" s="3">
        <v>0.1474067178</v>
      </c>
      <c r="N2964" s="3">
        <v>0.0777906174</v>
      </c>
      <c r="O2964" s="3">
        <v>0.1300997619</v>
      </c>
      <c r="P2964" s="3">
        <v>0.1060195894</v>
      </c>
      <c r="Q2964" s="3">
        <v>0.1081408868</v>
      </c>
      <c r="R2964" s="3">
        <v>0.0913860154</v>
      </c>
      <c r="S2964" s="3">
        <v>0.0808466953</v>
      </c>
      <c r="T2964" s="3">
        <v>0.0903705838</v>
      </c>
      <c r="U2964" s="3">
        <v>0.0814743436</v>
      </c>
      <c r="V2964" s="3">
        <v>0.0645185853</v>
      </c>
      <c r="W2964" s="3">
        <v>0.0406296592</v>
      </c>
      <c r="X2964" s="3">
        <v>0.0305530196</v>
      </c>
      <c r="Y2964" s="3">
        <v>0.0305530196</v>
      </c>
      <c r="Z2964" s="3">
        <v>0.0305530196</v>
      </c>
    </row>
    <row r="2965" ht="14.25" customHeight="1">
      <c r="A2965" s="3" t="s">
        <v>98</v>
      </c>
      <c r="B2965" s="3" t="s">
        <v>99</v>
      </c>
      <c r="C2965" s="3" t="s">
        <v>26</v>
      </c>
      <c r="D2965" s="3" t="s">
        <v>28</v>
      </c>
      <c r="E2965" s="3" t="s">
        <v>31</v>
      </c>
      <c r="F2965" s="3">
        <v>0.0718564089</v>
      </c>
      <c r="G2965" s="3">
        <v>0.0718564089</v>
      </c>
      <c r="H2965" s="3">
        <v>0.2499040704</v>
      </c>
      <c r="I2965" s="3">
        <v>0.2499040704</v>
      </c>
      <c r="J2965" s="3">
        <v>0.4152765516</v>
      </c>
      <c r="K2965" s="3">
        <v>0.5817641948</v>
      </c>
      <c r="L2965" s="3">
        <v>0.5817641948</v>
      </c>
      <c r="M2965" s="3">
        <v>0.5898836038</v>
      </c>
      <c r="N2965" s="3">
        <v>0.2871922809</v>
      </c>
      <c r="O2965" s="3">
        <v>0.6186264841</v>
      </c>
      <c r="P2965" s="3">
        <v>0.7500919452</v>
      </c>
      <c r="Q2965" s="3">
        <v>0.6371174594</v>
      </c>
      <c r="R2965" s="3">
        <v>0.4474515493</v>
      </c>
      <c r="S2965" s="3">
        <v>0.5206089803</v>
      </c>
      <c r="T2965" s="3">
        <v>0.6374481607</v>
      </c>
      <c r="U2965" s="3">
        <v>0.5410068047</v>
      </c>
      <c r="V2965" s="3">
        <v>0.565855325</v>
      </c>
      <c r="W2965" s="3">
        <v>0.5861183849</v>
      </c>
      <c r="X2965" s="3">
        <v>0.5572030653</v>
      </c>
      <c r="Y2965" s="3">
        <v>0.5572030654</v>
      </c>
      <c r="Z2965" s="3">
        <v>0.5572030654</v>
      </c>
    </row>
    <row r="2966" ht="14.25" customHeight="1">
      <c r="A2966" s="3" t="s">
        <v>98</v>
      </c>
      <c r="B2966" s="3" t="s">
        <v>99</v>
      </c>
      <c r="C2966" s="3" t="s">
        <v>26</v>
      </c>
      <c r="D2966" s="3" t="s">
        <v>28</v>
      </c>
      <c r="E2966" s="3" t="s">
        <v>32</v>
      </c>
      <c r="F2966" s="3">
        <v>88.080641553</v>
      </c>
      <c r="G2966" s="3">
        <v>91.594013487</v>
      </c>
      <c r="H2966" s="3">
        <v>85.804984755</v>
      </c>
      <c r="I2966" s="3">
        <v>85.412792222</v>
      </c>
      <c r="J2966" s="3">
        <v>80.381908493</v>
      </c>
      <c r="K2966" s="3">
        <v>80.347882716</v>
      </c>
      <c r="L2966" s="3">
        <v>64.21838105</v>
      </c>
      <c r="M2966" s="3">
        <v>41.922514178</v>
      </c>
      <c r="N2966" s="3">
        <v>35.117728993</v>
      </c>
      <c r="O2966" s="3">
        <v>34.139710472</v>
      </c>
      <c r="P2966" s="3">
        <v>29.94404751</v>
      </c>
      <c r="Q2966" s="3">
        <v>31.130674193</v>
      </c>
      <c r="R2966" s="3">
        <v>31.97661943</v>
      </c>
      <c r="S2966" s="3">
        <v>23.237144945</v>
      </c>
      <c r="T2966" s="3">
        <v>20.522609064</v>
      </c>
      <c r="U2966" s="3">
        <v>20.007332106</v>
      </c>
      <c r="V2966" s="3">
        <v>20.151227228</v>
      </c>
      <c r="W2966" s="3">
        <v>15.270719639</v>
      </c>
      <c r="X2966" s="3">
        <v>11.48993076</v>
      </c>
      <c r="Y2966" s="3">
        <v>13.636384738</v>
      </c>
      <c r="Z2966" s="3">
        <v>13.640388215</v>
      </c>
    </row>
    <row r="2967" ht="14.25" customHeight="1">
      <c r="A2967" s="3" t="s">
        <v>98</v>
      </c>
      <c r="B2967" s="3" t="s">
        <v>99</v>
      </c>
      <c r="C2967" s="3" t="s">
        <v>26</v>
      </c>
      <c r="D2967" s="3" t="s">
        <v>28</v>
      </c>
      <c r="E2967" s="3" t="s">
        <v>33</v>
      </c>
      <c r="F2967" s="3">
        <v>0.025855458</v>
      </c>
      <c r="G2967" s="3">
        <v>0.025855458</v>
      </c>
      <c r="H2967" s="3">
        <v>0.2131287888</v>
      </c>
      <c r="I2967" s="3">
        <v>0.2131287888</v>
      </c>
      <c r="J2967" s="3">
        <v>0.1598752232</v>
      </c>
      <c r="K2967" s="3">
        <v>0.2239823358</v>
      </c>
      <c r="L2967" s="3">
        <v>0.2231093358</v>
      </c>
      <c r="M2967" s="3">
        <v>0.2529144343</v>
      </c>
      <c r="N2967" s="3">
        <v>0.1699131711</v>
      </c>
      <c r="O2967" s="3">
        <v>0.1734062929</v>
      </c>
      <c r="P2967" s="3">
        <v>0.1683414348</v>
      </c>
      <c r="Q2967" s="3">
        <v>0.1701115552</v>
      </c>
      <c r="R2967" s="3">
        <v>0.1517773164</v>
      </c>
      <c r="S2967" s="3">
        <v>0.1455314113</v>
      </c>
      <c r="T2967" s="3">
        <v>0.1588324925</v>
      </c>
      <c r="U2967" s="3">
        <v>0.1146755319</v>
      </c>
      <c r="V2967" s="3">
        <v>0.1021651102</v>
      </c>
      <c r="W2967" s="3">
        <v>0.0676501924</v>
      </c>
      <c r="X2967" s="3">
        <v>0.0609748861</v>
      </c>
      <c r="Y2967" s="3">
        <v>0.0609748861</v>
      </c>
      <c r="Z2967" s="3">
        <v>0.0609748861</v>
      </c>
    </row>
    <row r="2968" ht="14.25" customHeight="1">
      <c r="A2968" s="3" t="s">
        <v>98</v>
      </c>
      <c r="B2968" s="3" t="s">
        <v>99</v>
      </c>
      <c r="C2968" s="3" t="s">
        <v>26</v>
      </c>
      <c r="D2968" s="3" t="s">
        <v>28</v>
      </c>
      <c r="E2968" s="3" t="s">
        <v>34</v>
      </c>
      <c r="F2968" s="3">
        <v>7.6980854684</v>
      </c>
      <c r="G2968" s="3">
        <v>7.6980854684</v>
      </c>
      <c r="H2968" s="3">
        <v>7.6374830396</v>
      </c>
      <c r="I2968" s="3">
        <v>7.6374830396</v>
      </c>
      <c r="J2968" s="3">
        <v>7.6375181085</v>
      </c>
      <c r="K2968" s="3">
        <v>8.9176636033</v>
      </c>
      <c r="L2968" s="3">
        <v>8.7639336033</v>
      </c>
      <c r="M2968" s="3">
        <v>7.7198207195</v>
      </c>
      <c r="N2968" s="3">
        <v>5.2675237304</v>
      </c>
      <c r="O2968" s="3">
        <v>5.5493904807</v>
      </c>
      <c r="P2968" s="3">
        <v>4.4546375784</v>
      </c>
      <c r="Q2968" s="3">
        <v>4.52736202</v>
      </c>
      <c r="R2968" s="3">
        <v>3.9125047559</v>
      </c>
      <c r="S2968" s="3">
        <v>3.387976304</v>
      </c>
      <c r="T2968" s="3">
        <v>2.9318691608</v>
      </c>
      <c r="U2968" s="3">
        <v>2.5055931846</v>
      </c>
      <c r="V2968" s="3">
        <v>2.116234474</v>
      </c>
      <c r="W2968" s="3">
        <v>1.2524113621</v>
      </c>
      <c r="X2968" s="3">
        <v>1.0114650141</v>
      </c>
      <c r="Y2968" s="3">
        <v>1.0114650141</v>
      </c>
      <c r="Z2968" s="3">
        <v>1.0114650141</v>
      </c>
    </row>
    <row r="2969" ht="14.25" customHeight="1">
      <c r="A2969" s="3" t="s">
        <v>98</v>
      </c>
      <c r="B2969" s="3" t="s">
        <v>99</v>
      </c>
      <c r="C2969" s="3" t="s">
        <v>26</v>
      </c>
      <c r="D2969" s="3" t="s">
        <v>28</v>
      </c>
      <c r="E2969" s="3" t="s">
        <v>35</v>
      </c>
      <c r="F2969" s="3">
        <v>0.2229102307</v>
      </c>
      <c r="G2969" s="3">
        <v>0.2229102307</v>
      </c>
      <c r="H2969" s="3">
        <v>3.5088190858</v>
      </c>
      <c r="I2969" s="3">
        <v>3.5088190858</v>
      </c>
      <c r="J2969" s="3">
        <v>3.2353916841</v>
      </c>
      <c r="K2969" s="3">
        <v>3.6550877393</v>
      </c>
      <c r="L2969" s="3">
        <v>3.6274432393</v>
      </c>
      <c r="M2969" s="3">
        <v>3.3912607444</v>
      </c>
      <c r="N2969" s="3">
        <v>1.8177573389</v>
      </c>
      <c r="O2969" s="3">
        <v>3.0271818336</v>
      </c>
      <c r="P2969" s="3">
        <v>2.4655617087</v>
      </c>
      <c r="Q2969" s="3">
        <v>2.5231585879</v>
      </c>
      <c r="R2969" s="3">
        <v>2.1109284562</v>
      </c>
      <c r="S2969" s="3">
        <v>1.8493077663</v>
      </c>
      <c r="T2969" s="3">
        <v>2.0694049321</v>
      </c>
      <c r="U2969" s="3">
        <v>1.8530847853</v>
      </c>
      <c r="V2969" s="3">
        <v>1.441775543</v>
      </c>
      <c r="W2969" s="3">
        <v>0.8929052109</v>
      </c>
      <c r="X2969" s="3">
        <v>0.6544812133</v>
      </c>
      <c r="Y2969" s="3">
        <v>0.6544812133</v>
      </c>
      <c r="Z2969" s="3">
        <v>0.6544812133</v>
      </c>
    </row>
    <row r="2970" ht="14.25" customHeight="1">
      <c r="A2970" s="3" t="s">
        <v>98</v>
      </c>
      <c r="B2970" s="3" t="s">
        <v>99</v>
      </c>
      <c r="C2970" s="3" t="s">
        <v>26</v>
      </c>
      <c r="D2970" s="3" t="s">
        <v>28</v>
      </c>
      <c r="E2970" s="3" t="s">
        <v>36</v>
      </c>
      <c r="F2970" s="3">
        <v>102.95969408</v>
      </c>
      <c r="G2970" s="3">
        <v>113.18775415</v>
      </c>
      <c r="H2970" s="3">
        <v>105.46668942</v>
      </c>
      <c r="I2970" s="3">
        <v>101.48331895</v>
      </c>
      <c r="J2970" s="3">
        <v>93.508155782</v>
      </c>
      <c r="K2970" s="3">
        <v>87.325626108</v>
      </c>
      <c r="L2970" s="3">
        <v>78.578193524</v>
      </c>
      <c r="M2970" s="3">
        <v>55.505626322</v>
      </c>
      <c r="N2970" s="3">
        <v>45.040076987</v>
      </c>
      <c r="O2970" s="3">
        <v>41.334572429</v>
      </c>
      <c r="P2970" s="3">
        <v>29.070449097</v>
      </c>
      <c r="Q2970" s="3">
        <v>29.032702773</v>
      </c>
      <c r="R2970" s="3">
        <v>31.648375539</v>
      </c>
      <c r="S2970" s="3">
        <v>21.575917939</v>
      </c>
      <c r="T2970" s="3">
        <v>18.036257527</v>
      </c>
      <c r="U2970" s="3">
        <v>14.771156252</v>
      </c>
      <c r="V2970" s="3">
        <v>17.544952398</v>
      </c>
      <c r="W2970" s="3">
        <v>9.8181639255</v>
      </c>
      <c r="X2970" s="3">
        <v>5.9927070852</v>
      </c>
      <c r="Y2970" s="3">
        <v>6.3537703863</v>
      </c>
      <c r="Z2970" s="3">
        <v>6.301326952</v>
      </c>
    </row>
    <row r="2971" ht="14.25" customHeight="1">
      <c r="A2971" s="3" t="s">
        <v>98</v>
      </c>
      <c r="B2971" s="3" t="s">
        <v>99</v>
      </c>
      <c r="C2971" s="3" t="s">
        <v>26</v>
      </c>
      <c r="D2971" s="3" t="s">
        <v>28</v>
      </c>
      <c r="E2971" s="3" t="s">
        <v>37</v>
      </c>
      <c r="F2971" s="3">
        <v>0.7376620296</v>
      </c>
      <c r="G2971" s="3">
        <v>0.7376620296</v>
      </c>
      <c r="H2971" s="3">
        <v>0.7444715205</v>
      </c>
      <c r="I2971" s="3">
        <v>0.7444715205</v>
      </c>
      <c r="J2971" s="3">
        <v>0.6824059902</v>
      </c>
      <c r="K2971" s="3">
        <v>0.6971671437</v>
      </c>
      <c r="L2971" s="3">
        <v>0.6971671437</v>
      </c>
      <c r="M2971" s="3">
        <v>0.7223609831</v>
      </c>
      <c r="N2971" s="3">
        <v>0.6755059606</v>
      </c>
      <c r="O2971" s="3">
        <v>0.6686695125</v>
      </c>
      <c r="P2971" s="3">
        <v>0.5891473166</v>
      </c>
      <c r="Q2971" s="3">
        <v>0.5778900027</v>
      </c>
      <c r="R2971" s="3">
        <v>0.6851079708</v>
      </c>
      <c r="S2971" s="3">
        <v>0.635918135</v>
      </c>
      <c r="T2971" s="3">
        <v>0.5737176624</v>
      </c>
      <c r="U2971" s="3">
        <v>0.568277107</v>
      </c>
      <c r="V2971" s="3">
        <v>0.5696716229</v>
      </c>
      <c r="W2971" s="3">
        <v>0.3853082141</v>
      </c>
      <c r="X2971" s="3">
        <v>0.3208160453</v>
      </c>
      <c r="Y2971" s="3">
        <v>0.3208160453</v>
      </c>
      <c r="Z2971" s="3">
        <v>0.3208160453</v>
      </c>
    </row>
    <row r="2972" ht="14.25" customHeight="1">
      <c r="A2972" s="3" t="s">
        <v>98</v>
      </c>
      <c r="B2972" s="3" t="s">
        <v>99</v>
      </c>
      <c r="C2972" s="3" t="s">
        <v>38</v>
      </c>
      <c r="D2972" s="3" t="s">
        <v>39</v>
      </c>
      <c r="E2972" s="3" t="s">
        <v>29</v>
      </c>
      <c r="F2972" s="3">
        <v>19.991969362</v>
      </c>
      <c r="G2972" s="3">
        <v>19.959225862</v>
      </c>
      <c r="H2972" s="3">
        <v>19.428967191</v>
      </c>
      <c r="I2972" s="3">
        <v>19.405225791</v>
      </c>
      <c r="J2972" s="3">
        <v>12.494854361</v>
      </c>
      <c r="K2972" s="3">
        <v>12.426689149</v>
      </c>
      <c r="L2972" s="3">
        <v>12.353242349</v>
      </c>
      <c r="M2972" s="3">
        <v>12.066599972</v>
      </c>
      <c r="N2972" s="3">
        <v>14.151725708</v>
      </c>
      <c r="O2972" s="3">
        <v>14.18454893</v>
      </c>
      <c r="P2972" s="3">
        <v>14.207284838</v>
      </c>
      <c r="Q2972" s="3">
        <v>14.498715639</v>
      </c>
      <c r="R2972" s="3">
        <v>13.342506378</v>
      </c>
      <c r="S2972" s="3">
        <v>12.599157214</v>
      </c>
      <c r="T2972" s="3">
        <v>16.670525737</v>
      </c>
      <c r="U2972" s="3">
        <v>16.534677578</v>
      </c>
      <c r="V2972" s="3">
        <v>16.435047371</v>
      </c>
      <c r="W2972" s="3">
        <v>15.680347002</v>
      </c>
      <c r="X2972" s="3">
        <v>12.02948524</v>
      </c>
      <c r="Y2972" s="3">
        <v>12.02948524</v>
      </c>
      <c r="Z2972" s="3">
        <v>12.02948524</v>
      </c>
    </row>
    <row r="2973" ht="14.25" customHeight="1">
      <c r="A2973" s="3" t="s">
        <v>98</v>
      </c>
      <c r="B2973" s="3" t="s">
        <v>99</v>
      </c>
      <c r="C2973" s="3" t="s">
        <v>38</v>
      </c>
      <c r="D2973" s="3" t="s">
        <v>39</v>
      </c>
      <c r="E2973" s="3" t="s">
        <v>30</v>
      </c>
      <c r="F2973" s="3">
        <v>0.4267267757</v>
      </c>
      <c r="G2973" s="3">
        <v>0.4258217757</v>
      </c>
      <c r="H2973" s="3">
        <v>0.5767867758</v>
      </c>
      <c r="I2973" s="3">
        <v>0.5761307758</v>
      </c>
      <c r="J2973" s="3">
        <v>0.1726655439</v>
      </c>
      <c r="K2973" s="3">
        <v>0.1707226011</v>
      </c>
      <c r="L2973" s="3">
        <v>0.1686926011</v>
      </c>
      <c r="M2973" s="3">
        <v>0.1865660133</v>
      </c>
      <c r="N2973" s="3">
        <v>0.206691563</v>
      </c>
      <c r="O2973" s="3">
        <v>0.2075216772</v>
      </c>
      <c r="P2973" s="3">
        <v>0.2081594302</v>
      </c>
      <c r="Q2973" s="3">
        <v>0.2139574295</v>
      </c>
      <c r="R2973" s="3">
        <v>0.1860974809</v>
      </c>
      <c r="S2973" s="3">
        <v>0.1794084936</v>
      </c>
      <c r="T2973" s="3">
        <v>0.1956120405</v>
      </c>
      <c r="U2973" s="3">
        <v>0.1643733762</v>
      </c>
      <c r="V2973" s="3">
        <v>0.1522973167</v>
      </c>
      <c r="W2973" s="3">
        <v>0.1469489229</v>
      </c>
      <c r="X2973" s="3">
        <v>0.2319107506</v>
      </c>
      <c r="Y2973" s="3">
        <v>0.2319107507</v>
      </c>
      <c r="Z2973" s="3">
        <v>0.2319107507</v>
      </c>
    </row>
    <row r="2974" ht="14.25" customHeight="1">
      <c r="A2974" s="3" t="s">
        <v>98</v>
      </c>
      <c r="B2974" s="3" t="s">
        <v>99</v>
      </c>
      <c r="C2974" s="3" t="s">
        <v>38</v>
      </c>
      <c r="D2974" s="3" t="s">
        <v>39</v>
      </c>
      <c r="E2974" s="3" t="s">
        <v>31</v>
      </c>
      <c r="F2974" s="3">
        <v>0.1332654404</v>
      </c>
      <c r="G2974" s="3">
        <v>0.1328834334</v>
      </c>
      <c r="H2974" s="3">
        <v>0.5587379079</v>
      </c>
      <c r="I2974" s="3">
        <v>0.5584609239</v>
      </c>
      <c r="J2974" s="3">
        <v>0.6157878385</v>
      </c>
      <c r="K2974" s="3">
        <v>0.6149554128</v>
      </c>
      <c r="L2974" s="3">
        <v>0.6140985338</v>
      </c>
      <c r="M2974" s="3">
        <v>0.6128423307</v>
      </c>
      <c r="N2974" s="3">
        <v>0.6562531971</v>
      </c>
      <c r="O2974" s="3">
        <v>0.6569245392</v>
      </c>
      <c r="P2974" s="3">
        <v>0.6572480151</v>
      </c>
      <c r="Q2974" s="3">
        <v>0.6235221399</v>
      </c>
      <c r="R2974" s="3">
        <v>0.4722113949</v>
      </c>
      <c r="S2974" s="3">
        <v>0.5086334218</v>
      </c>
      <c r="T2974" s="3">
        <v>0.589784546</v>
      </c>
      <c r="U2974" s="3">
        <v>0.5031595494</v>
      </c>
      <c r="V2974" s="3">
        <v>0.8319297202</v>
      </c>
      <c r="W2974" s="3">
        <v>0.7249737211</v>
      </c>
      <c r="X2974" s="3">
        <v>0.322366386</v>
      </c>
      <c r="Y2974" s="3">
        <v>0.322366386</v>
      </c>
      <c r="Z2974" s="3">
        <v>0.322366386</v>
      </c>
    </row>
    <row r="2975" ht="14.25" customHeight="1">
      <c r="A2975" s="3" t="s">
        <v>98</v>
      </c>
      <c r="B2975" s="3" t="s">
        <v>99</v>
      </c>
      <c r="C2975" s="3" t="s">
        <v>38</v>
      </c>
      <c r="D2975" s="3" t="s">
        <v>39</v>
      </c>
      <c r="E2975" s="3" t="s">
        <v>32</v>
      </c>
      <c r="F2975" s="3">
        <v>80.534991516</v>
      </c>
      <c r="G2975" s="3">
        <v>80.522985088</v>
      </c>
      <c r="H2975" s="3">
        <v>75.043401631</v>
      </c>
      <c r="I2975" s="3">
        <v>75.034638688</v>
      </c>
      <c r="J2975" s="3">
        <v>20.585213611</v>
      </c>
      <c r="K2975" s="3">
        <v>20.542280128</v>
      </c>
      <c r="L2975" s="3">
        <v>20.515253919</v>
      </c>
      <c r="M2975" s="3">
        <v>20.367440625</v>
      </c>
      <c r="N2975" s="3">
        <v>22.403023437</v>
      </c>
      <c r="O2975" s="3">
        <v>22.413594239</v>
      </c>
      <c r="P2975" s="3">
        <v>22.422176132</v>
      </c>
      <c r="Q2975" s="3">
        <v>21.508686841</v>
      </c>
      <c r="R2975" s="3">
        <v>18.625432528</v>
      </c>
      <c r="S2975" s="3">
        <v>18.521415171</v>
      </c>
      <c r="T2975" s="3">
        <v>25.789954967</v>
      </c>
      <c r="U2975" s="3">
        <v>25.652146627</v>
      </c>
      <c r="V2975" s="3">
        <v>25.72087034</v>
      </c>
      <c r="W2975" s="3">
        <v>25.470266332</v>
      </c>
      <c r="X2975" s="3">
        <v>15.111266574</v>
      </c>
      <c r="Y2975" s="3">
        <v>15.112763954</v>
      </c>
      <c r="Z2975" s="3">
        <v>15.112957582</v>
      </c>
    </row>
    <row r="2976" ht="14.25" customHeight="1">
      <c r="A2976" s="3" t="s">
        <v>98</v>
      </c>
      <c r="B2976" s="3" t="s">
        <v>99</v>
      </c>
      <c r="C2976" s="3" t="s">
        <v>38</v>
      </c>
      <c r="D2976" s="3" t="s">
        <v>39</v>
      </c>
      <c r="E2976" s="3" t="s">
        <v>33</v>
      </c>
      <c r="F2976" s="3">
        <v>1.0789276037</v>
      </c>
      <c r="G2976" s="3">
        <v>1.0703676037</v>
      </c>
      <c r="H2976" s="3">
        <v>1.8838337175</v>
      </c>
      <c r="I2976" s="3">
        <v>1.8776237175</v>
      </c>
      <c r="J2976" s="3">
        <v>0.6414212006</v>
      </c>
      <c r="K2976" s="3">
        <v>0.6258557172</v>
      </c>
      <c r="L2976" s="3">
        <v>0.6066457172</v>
      </c>
      <c r="M2976" s="3">
        <v>0.611636381</v>
      </c>
      <c r="N2976" s="3">
        <v>0.6875100762</v>
      </c>
      <c r="O2976" s="3">
        <v>0.6949400912</v>
      </c>
      <c r="P2976" s="3">
        <v>0.7013047233</v>
      </c>
      <c r="Q2976" s="3">
        <v>0.7231670391</v>
      </c>
      <c r="R2976" s="3">
        <v>0.7232543425</v>
      </c>
      <c r="S2976" s="3">
        <v>0.735592418</v>
      </c>
      <c r="T2976" s="3">
        <v>0.7299997439</v>
      </c>
      <c r="U2976" s="3">
        <v>0.7041633364</v>
      </c>
      <c r="V2976" s="3">
        <v>0.6568560161</v>
      </c>
      <c r="W2976" s="3">
        <v>0.6177769057</v>
      </c>
      <c r="X2976" s="3">
        <v>1.3777508228</v>
      </c>
      <c r="Y2976" s="3">
        <v>1.3777508226</v>
      </c>
      <c r="Z2976" s="3">
        <v>1.3777508226</v>
      </c>
    </row>
    <row r="2977" ht="14.25" customHeight="1">
      <c r="A2977" s="3" t="s">
        <v>98</v>
      </c>
      <c r="B2977" s="3" t="s">
        <v>99</v>
      </c>
      <c r="C2977" s="3" t="s">
        <v>38</v>
      </c>
      <c r="D2977" s="3" t="s">
        <v>39</v>
      </c>
      <c r="E2977" s="3" t="s">
        <v>34</v>
      </c>
      <c r="F2977" s="3">
        <v>9.9250058641</v>
      </c>
      <c r="G2977" s="3">
        <v>9.8967920641</v>
      </c>
      <c r="H2977" s="3">
        <v>12.803750605</v>
      </c>
      <c r="I2977" s="3">
        <v>12.783293505</v>
      </c>
      <c r="J2977" s="3">
        <v>4.6270281883</v>
      </c>
      <c r="K2977" s="3">
        <v>4.5757425504</v>
      </c>
      <c r="L2977" s="3">
        <v>4.5124559504</v>
      </c>
      <c r="M2977" s="3">
        <v>5.1744793756</v>
      </c>
      <c r="N2977" s="3">
        <v>5.6280571816</v>
      </c>
      <c r="O2977" s="3">
        <v>5.6524923497</v>
      </c>
      <c r="P2977" s="3">
        <v>5.6734166092</v>
      </c>
      <c r="Q2977" s="3">
        <v>5.3009074414</v>
      </c>
      <c r="R2977" s="3">
        <v>3.4574052633</v>
      </c>
      <c r="S2977" s="3">
        <v>3.4250680461</v>
      </c>
      <c r="T2977" s="3">
        <v>6.6994696629</v>
      </c>
      <c r="U2977" s="3">
        <v>6.6201556754</v>
      </c>
      <c r="V2977" s="3">
        <v>6.471682386</v>
      </c>
      <c r="W2977" s="3">
        <v>6.3447819991</v>
      </c>
      <c r="X2977" s="3">
        <v>4.6428575723</v>
      </c>
      <c r="Y2977" s="3">
        <v>4.6428575724</v>
      </c>
      <c r="Z2977" s="3">
        <v>4.6428575724</v>
      </c>
    </row>
    <row r="2978" ht="14.25" customHeight="1">
      <c r="A2978" s="3" t="s">
        <v>98</v>
      </c>
      <c r="B2978" s="3" t="s">
        <v>99</v>
      </c>
      <c r="C2978" s="3" t="s">
        <v>38</v>
      </c>
      <c r="D2978" s="3" t="s">
        <v>39</v>
      </c>
      <c r="E2978" s="3" t="s">
        <v>35</v>
      </c>
      <c r="F2978" s="3">
        <v>4.956122469</v>
      </c>
      <c r="G2978" s="3">
        <v>4.931728669</v>
      </c>
      <c r="H2978" s="3">
        <v>7.8538660565</v>
      </c>
      <c r="I2978" s="3">
        <v>7.8361786565</v>
      </c>
      <c r="J2978" s="3">
        <v>2.2305649114</v>
      </c>
      <c r="K2978" s="3">
        <v>2.1861348394</v>
      </c>
      <c r="L2978" s="3">
        <v>2.1314170394</v>
      </c>
      <c r="M2978" s="3">
        <v>2.5249289036</v>
      </c>
      <c r="N2978" s="3">
        <v>3.3267794507</v>
      </c>
      <c r="O2978" s="3">
        <v>3.3479519235</v>
      </c>
      <c r="P2978" s="3">
        <v>3.3660374479</v>
      </c>
      <c r="Q2978" s="3">
        <v>3.1984042017</v>
      </c>
      <c r="R2978" s="3">
        <v>2.4007644062</v>
      </c>
      <c r="S2978" s="3">
        <v>2.3765992608</v>
      </c>
      <c r="T2978" s="3">
        <v>2.9608872041</v>
      </c>
      <c r="U2978" s="3">
        <v>2.8757297154</v>
      </c>
      <c r="V2978" s="3">
        <v>2.7413430707</v>
      </c>
      <c r="W2978" s="3">
        <v>2.6325353269</v>
      </c>
      <c r="X2978" s="3">
        <v>4.0512663972</v>
      </c>
      <c r="Y2978" s="3">
        <v>4.0512663973</v>
      </c>
      <c r="Z2978" s="3">
        <v>4.0512663973</v>
      </c>
    </row>
    <row r="2979" ht="14.25" customHeight="1">
      <c r="A2979" s="3" t="s">
        <v>98</v>
      </c>
      <c r="B2979" s="3" t="s">
        <v>99</v>
      </c>
      <c r="C2979" s="3" t="s">
        <v>38</v>
      </c>
      <c r="D2979" s="3" t="s">
        <v>39</v>
      </c>
      <c r="E2979" s="3" t="s">
        <v>36</v>
      </c>
      <c r="F2979" s="3">
        <v>25.848389742</v>
      </c>
      <c r="G2979" s="3">
        <v>25.847025398</v>
      </c>
      <c r="H2979" s="3">
        <v>24.936850523</v>
      </c>
      <c r="I2979" s="3">
        <v>24.935860006</v>
      </c>
      <c r="J2979" s="3">
        <v>13.457618285</v>
      </c>
      <c r="K2979" s="3">
        <v>13.454665885</v>
      </c>
      <c r="L2979" s="3">
        <v>13.451605665</v>
      </c>
      <c r="M2979" s="3">
        <v>13.000778473</v>
      </c>
      <c r="N2979" s="3">
        <v>9.1440291487</v>
      </c>
      <c r="O2979" s="3">
        <v>9.1454104474</v>
      </c>
      <c r="P2979" s="3">
        <v>9.1464094168</v>
      </c>
      <c r="Q2979" s="3">
        <v>7.4378111266</v>
      </c>
      <c r="R2979" s="3">
        <v>6.0593922983</v>
      </c>
      <c r="S2979" s="3">
        <v>5.793264603</v>
      </c>
      <c r="T2979" s="3">
        <v>10.153760842</v>
      </c>
      <c r="U2979" s="3">
        <v>9.8749660711</v>
      </c>
      <c r="V2979" s="3">
        <v>10.038099896</v>
      </c>
      <c r="W2979" s="3">
        <v>9.6454780052</v>
      </c>
      <c r="X2979" s="3">
        <v>4.3783155237</v>
      </c>
      <c r="Y2979" s="3">
        <v>4.3785024689</v>
      </c>
      <c r="Z2979" s="3">
        <v>4.378707551</v>
      </c>
    </row>
    <row r="2980" ht="14.25" customHeight="1">
      <c r="A2980" s="3" t="s">
        <v>98</v>
      </c>
      <c r="B2980" s="3" t="s">
        <v>99</v>
      </c>
      <c r="C2980" s="3" t="s">
        <v>38</v>
      </c>
      <c r="D2980" s="3" t="s">
        <v>39</v>
      </c>
      <c r="E2980" s="3" t="s">
        <v>37</v>
      </c>
      <c r="F2980" s="3">
        <v>3.3688882009</v>
      </c>
      <c r="G2980" s="3">
        <v>3.3679604699</v>
      </c>
      <c r="H2980" s="3">
        <v>4.0826493744</v>
      </c>
      <c r="I2980" s="3">
        <v>4.0819767004</v>
      </c>
      <c r="J2980" s="3">
        <v>1.1281328074</v>
      </c>
      <c r="K2980" s="3">
        <v>1.1256533177</v>
      </c>
      <c r="L2980" s="3">
        <v>1.1235723257</v>
      </c>
      <c r="M2980" s="3">
        <v>1.1209289339</v>
      </c>
      <c r="N2980" s="3">
        <v>1.3136305534</v>
      </c>
      <c r="O2980" s="3">
        <v>1.3149554656</v>
      </c>
      <c r="P2980" s="3">
        <v>1.3157880404</v>
      </c>
      <c r="Q2980" s="3">
        <v>1.2635761874</v>
      </c>
      <c r="R2980" s="3">
        <v>1.0872022229</v>
      </c>
      <c r="S2980" s="3">
        <v>1.1861784411</v>
      </c>
      <c r="T2980" s="3">
        <v>1.3903330106</v>
      </c>
      <c r="U2980" s="3">
        <v>1.2968303801</v>
      </c>
      <c r="V2980" s="3">
        <v>1.2795563071</v>
      </c>
      <c r="W2980" s="3">
        <v>1.1535371592</v>
      </c>
      <c r="X2980" s="3">
        <v>0.8669451208</v>
      </c>
      <c r="Y2980" s="3">
        <v>0.8669451208</v>
      </c>
      <c r="Z2980" s="3">
        <v>0.8669451208</v>
      </c>
    </row>
    <row r="2981" ht="14.25" customHeight="1">
      <c r="A2981" s="3" t="s">
        <v>98</v>
      </c>
      <c r="B2981" s="3" t="s">
        <v>99</v>
      </c>
      <c r="C2981" s="3" t="s">
        <v>40</v>
      </c>
      <c r="D2981" s="3" t="s">
        <v>41</v>
      </c>
      <c r="E2981" s="3" t="s">
        <v>29</v>
      </c>
      <c r="F2981" s="3">
        <v>219.48845282</v>
      </c>
      <c r="G2981" s="3">
        <v>230.49856764</v>
      </c>
      <c r="H2981" s="3">
        <v>235.61567328</v>
      </c>
      <c r="I2981" s="3">
        <v>246.76372869</v>
      </c>
      <c r="J2981" s="3">
        <v>218.90269276</v>
      </c>
      <c r="K2981" s="3">
        <v>240.84056384</v>
      </c>
      <c r="L2981" s="3">
        <v>268.48241548</v>
      </c>
      <c r="M2981" s="3">
        <v>286.60196474</v>
      </c>
      <c r="N2981" s="3">
        <v>306.00672355</v>
      </c>
      <c r="O2981" s="3">
        <v>297.03260685</v>
      </c>
      <c r="P2981" s="3">
        <v>249.50968877</v>
      </c>
      <c r="Q2981" s="3">
        <v>323.18024966</v>
      </c>
      <c r="R2981" s="3">
        <v>327.79811595</v>
      </c>
      <c r="S2981" s="3">
        <v>289.56515244</v>
      </c>
      <c r="T2981" s="3">
        <v>248.80532638</v>
      </c>
      <c r="U2981" s="3">
        <v>241.0404935</v>
      </c>
      <c r="V2981" s="3">
        <v>293.14909291</v>
      </c>
      <c r="W2981" s="3">
        <v>305.06092977</v>
      </c>
      <c r="X2981" s="3">
        <v>235.55877249</v>
      </c>
      <c r="Y2981" s="3">
        <v>235.55877249</v>
      </c>
      <c r="Z2981" s="3">
        <v>235.55877249</v>
      </c>
    </row>
    <row r="2982" ht="14.25" customHeight="1">
      <c r="A2982" s="3" t="s">
        <v>98</v>
      </c>
      <c r="B2982" s="3" t="s">
        <v>99</v>
      </c>
      <c r="C2982" s="3" t="s">
        <v>40</v>
      </c>
      <c r="D2982" s="3" t="s">
        <v>41</v>
      </c>
      <c r="E2982" s="3" t="s">
        <v>30</v>
      </c>
      <c r="F2982" s="3">
        <v>1.9375209868</v>
      </c>
      <c r="G2982" s="3">
        <v>2.0357922268</v>
      </c>
      <c r="H2982" s="3">
        <v>2.0987343713</v>
      </c>
      <c r="I2982" s="3">
        <v>2.1982657513</v>
      </c>
      <c r="J2982" s="3">
        <v>1.9301626628</v>
      </c>
      <c r="K2982" s="3">
        <v>2.1221805679</v>
      </c>
      <c r="L2982" s="3">
        <v>2.3689084679</v>
      </c>
      <c r="M2982" s="3">
        <v>2.5305979489</v>
      </c>
      <c r="N2982" s="3">
        <v>2.6906321085</v>
      </c>
      <c r="O2982" s="3">
        <v>2.6088323399</v>
      </c>
      <c r="P2982" s="3">
        <v>2.1847259634</v>
      </c>
      <c r="Q2982" s="3">
        <v>2.8418423825</v>
      </c>
      <c r="R2982" s="3">
        <v>2.8754882848</v>
      </c>
      <c r="S2982" s="3">
        <v>2.5348009198</v>
      </c>
      <c r="T2982" s="3">
        <v>2.2074197092</v>
      </c>
      <c r="U2982" s="3">
        <v>2.1259829975</v>
      </c>
      <c r="V2982" s="3">
        <v>2.5912955277</v>
      </c>
      <c r="W2982" s="3">
        <v>2.6981734712</v>
      </c>
      <c r="X2982" s="3">
        <v>1.9669353992</v>
      </c>
      <c r="Y2982" s="3">
        <v>1.9669353992</v>
      </c>
      <c r="Z2982" s="3">
        <v>1.9669353992</v>
      </c>
    </row>
    <row r="2983" ht="14.25" customHeight="1">
      <c r="A2983" s="3" t="s">
        <v>98</v>
      </c>
      <c r="B2983" s="3" t="s">
        <v>99</v>
      </c>
      <c r="C2983" s="3" t="s">
        <v>40</v>
      </c>
      <c r="D2983" s="3" t="s">
        <v>41</v>
      </c>
      <c r="E2983" s="3" t="s">
        <v>31</v>
      </c>
      <c r="F2983" s="3">
        <v>1.765086356</v>
      </c>
      <c r="G2983" s="3">
        <v>1.845380993</v>
      </c>
      <c r="H2983" s="3">
        <v>1.9320534788</v>
      </c>
      <c r="I2983" s="3">
        <v>2.0133538624</v>
      </c>
      <c r="J2983" s="3">
        <v>2.8037129305</v>
      </c>
      <c r="K2983" s="3">
        <v>2.9642268283</v>
      </c>
      <c r="L2983" s="3">
        <v>3.1658131396</v>
      </c>
      <c r="M2983" s="3">
        <v>3.2979552531</v>
      </c>
      <c r="N2983" s="3">
        <v>3.6710513546</v>
      </c>
      <c r="O2983" s="3">
        <v>3.6054106902</v>
      </c>
      <c r="P2983" s="3">
        <v>3.2588364234</v>
      </c>
      <c r="Q2983" s="3">
        <v>3.795726806</v>
      </c>
      <c r="R2983" s="3">
        <v>3.8503422037</v>
      </c>
      <c r="S2983" s="3">
        <v>3.571597875</v>
      </c>
      <c r="T2983" s="3">
        <v>3.0528200557</v>
      </c>
      <c r="U2983" s="3">
        <v>2.9967190891</v>
      </c>
      <c r="V2983" s="3">
        <v>3.3769253714</v>
      </c>
      <c r="W2983" s="3">
        <v>3.4674724757</v>
      </c>
      <c r="X2983" s="3">
        <v>3.2166291797</v>
      </c>
      <c r="Y2983" s="3">
        <v>3.2166291797</v>
      </c>
      <c r="Z2983" s="3">
        <v>3.2166291797</v>
      </c>
    </row>
    <row r="2984" ht="14.25" customHeight="1">
      <c r="A2984" s="3" t="s">
        <v>98</v>
      </c>
      <c r="B2984" s="3" t="s">
        <v>99</v>
      </c>
      <c r="C2984" s="3" t="s">
        <v>40</v>
      </c>
      <c r="D2984" s="3" t="s">
        <v>41</v>
      </c>
      <c r="E2984" s="3" t="s">
        <v>32</v>
      </c>
      <c r="F2984" s="3">
        <v>23.244831864</v>
      </c>
      <c r="G2984" s="3">
        <v>23.368195916</v>
      </c>
      <c r="H2984" s="3">
        <v>23.38656187</v>
      </c>
      <c r="I2984" s="3">
        <v>23.510493552</v>
      </c>
      <c r="J2984" s="3">
        <v>16.167962822</v>
      </c>
      <c r="K2984" s="3">
        <v>16.070121165</v>
      </c>
      <c r="L2984" s="3">
        <v>16.37986086</v>
      </c>
      <c r="M2984" s="3">
        <v>16.582618455</v>
      </c>
      <c r="N2984" s="3">
        <v>16.676864867</v>
      </c>
      <c r="O2984" s="3">
        <v>16.532284556</v>
      </c>
      <c r="P2984" s="3">
        <v>15.999214321</v>
      </c>
      <c r="Q2984" s="3">
        <v>16.782914427</v>
      </c>
      <c r="R2984" s="3">
        <v>18.852409243</v>
      </c>
      <c r="S2984" s="3">
        <v>18.367006973</v>
      </c>
      <c r="T2984" s="3">
        <v>11.951610701</v>
      </c>
      <c r="U2984" s="3">
        <v>11.741798885</v>
      </c>
      <c r="V2984" s="3">
        <v>12.359227823</v>
      </c>
      <c r="W2984" s="3">
        <v>12.521921994</v>
      </c>
      <c r="X2984" s="3">
        <v>17.490303574</v>
      </c>
      <c r="Y2984" s="3">
        <v>17.490303574</v>
      </c>
      <c r="Z2984" s="3">
        <v>17.490303574</v>
      </c>
    </row>
    <row r="2985" ht="14.25" customHeight="1">
      <c r="A2985" s="3" t="s">
        <v>98</v>
      </c>
      <c r="B2985" s="3" t="s">
        <v>99</v>
      </c>
      <c r="C2985" s="3" t="s">
        <v>40</v>
      </c>
      <c r="D2985" s="3" t="s">
        <v>41</v>
      </c>
      <c r="E2985" s="3" t="s">
        <v>33</v>
      </c>
      <c r="F2985" s="3">
        <v>17.817415821</v>
      </c>
      <c r="G2985" s="3">
        <v>18.747598621</v>
      </c>
      <c r="H2985" s="3">
        <v>19.241851002</v>
      </c>
      <c r="I2985" s="3">
        <v>20.183666402</v>
      </c>
      <c r="J2985" s="3">
        <v>17.805222435</v>
      </c>
      <c r="K2985" s="3">
        <v>19.671710629</v>
      </c>
      <c r="L2985" s="3">
        <v>22.007127729</v>
      </c>
      <c r="M2985" s="3">
        <v>23.537514699</v>
      </c>
      <c r="N2985" s="3">
        <v>25.241572695</v>
      </c>
      <c r="O2985" s="3">
        <v>24.483212805</v>
      </c>
      <c r="P2985" s="3">
        <v>20.468305721</v>
      </c>
      <c r="Q2985" s="3">
        <v>26.692002681</v>
      </c>
      <c r="R2985" s="3">
        <v>27.010816397</v>
      </c>
      <c r="S2985" s="3">
        <v>23.787290676</v>
      </c>
      <c r="T2985" s="3">
        <v>20.70815281</v>
      </c>
      <c r="U2985" s="3">
        <v>20.051469326</v>
      </c>
      <c r="V2985" s="3">
        <v>24.455859783</v>
      </c>
      <c r="W2985" s="3">
        <v>25.45712793</v>
      </c>
      <c r="X2985" s="3">
        <v>18.420273209</v>
      </c>
      <c r="Y2985" s="3">
        <v>18.420273209</v>
      </c>
      <c r="Z2985" s="3">
        <v>18.420273209</v>
      </c>
    </row>
    <row r="2986" ht="14.25" customHeight="1">
      <c r="A2986" s="3" t="s">
        <v>98</v>
      </c>
      <c r="B2986" s="3" t="s">
        <v>99</v>
      </c>
      <c r="C2986" s="3" t="s">
        <v>40</v>
      </c>
      <c r="D2986" s="3" t="s">
        <v>41</v>
      </c>
      <c r="E2986" s="3" t="s">
        <v>34</v>
      </c>
      <c r="F2986" s="3">
        <v>34.276917621</v>
      </c>
      <c r="G2986" s="3">
        <v>36.038183996</v>
      </c>
      <c r="H2986" s="3">
        <v>37.107476295</v>
      </c>
      <c r="I2986" s="3">
        <v>38.890673071</v>
      </c>
      <c r="J2986" s="3">
        <v>33.983284809</v>
      </c>
      <c r="K2986" s="3">
        <v>37.485050054</v>
      </c>
      <c r="L2986" s="3">
        <v>41.90667947</v>
      </c>
      <c r="M2986" s="3">
        <v>44.804909828</v>
      </c>
      <c r="N2986" s="3">
        <v>47.940478328</v>
      </c>
      <c r="O2986" s="3">
        <v>46.503448286</v>
      </c>
      <c r="P2986" s="3">
        <v>38.901544318</v>
      </c>
      <c r="Q2986" s="3">
        <v>50.679790284</v>
      </c>
      <c r="R2986" s="3">
        <v>51.217425503</v>
      </c>
      <c r="S2986" s="3">
        <v>45.112908841</v>
      </c>
      <c r="T2986" s="3">
        <v>39.284979254</v>
      </c>
      <c r="U2986" s="3">
        <v>38.045339722</v>
      </c>
      <c r="V2986" s="3">
        <v>46.384591256</v>
      </c>
      <c r="W2986" s="3">
        <v>48.280513951</v>
      </c>
      <c r="X2986" s="3">
        <v>36.664307282</v>
      </c>
      <c r="Y2986" s="3">
        <v>36.664307282</v>
      </c>
      <c r="Z2986" s="3">
        <v>36.664307282</v>
      </c>
    </row>
    <row r="2987" ht="14.25" customHeight="1">
      <c r="A2987" s="3" t="s">
        <v>98</v>
      </c>
      <c r="B2987" s="3" t="s">
        <v>99</v>
      </c>
      <c r="C2987" s="3" t="s">
        <v>40</v>
      </c>
      <c r="D2987" s="3" t="s">
        <v>41</v>
      </c>
      <c r="E2987" s="3" t="s">
        <v>35</v>
      </c>
      <c r="F2987" s="3">
        <v>34.022955402</v>
      </c>
      <c r="G2987" s="3">
        <v>35.784170339</v>
      </c>
      <c r="H2987" s="3">
        <v>36.778043369</v>
      </c>
      <c r="I2987" s="3">
        <v>38.561210454</v>
      </c>
      <c r="J2987" s="3">
        <v>33.823534774</v>
      </c>
      <c r="K2987" s="3">
        <v>37.338531036</v>
      </c>
      <c r="L2987" s="3">
        <v>41.760061218</v>
      </c>
      <c r="M2987" s="3">
        <v>44.658246973</v>
      </c>
      <c r="N2987" s="3">
        <v>47.875485042</v>
      </c>
      <c r="O2987" s="3">
        <v>46.438497841</v>
      </c>
      <c r="P2987" s="3">
        <v>38.836789781</v>
      </c>
      <c r="Q2987" s="3">
        <v>50.614446328</v>
      </c>
      <c r="R2987" s="3">
        <v>51.192314362</v>
      </c>
      <c r="S2987" s="3">
        <v>45.087768207</v>
      </c>
      <c r="T2987" s="3">
        <v>39.257387072</v>
      </c>
      <c r="U2987" s="3">
        <v>38.002519482</v>
      </c>
      <c r="V2987" s="3">
        <v>46.340957301</v>
      </c>
      <c r="W2987" s="3">
        <v>48.238268096</v>
      </c>
      <c r="X2987" s="3">
        <v>35.25368344</v>
      </c>
      <c r="Y2987" s="3">
        <v>35.25368344</v>
      </c>
      <c r="Z2987" s="3">
        <v>35.25368344</v>
      </c>
    </row>
    <row r="2988" ht="14.25" customHeight="1">
      <c r="A2988" s="3" t="s">
        <v>98</v>
      </c>
      <c r="B2988" s="3" t="s">
        <v>99</v>
      </c>
      <c r="C2988" s="3" t="s">
        <v>40</v>
      </c>
      <c r="D2988" s="3" t="s">
        <v>41</v>
      </c>
      <c r="E2988" s="3" t="s">
        <v>36</v>
      </c>
      <c r="F2988" s="3">
        <v>6.8456687634</v>
      </c>
      <c r="G2988" s="3">
        <v>6.8938040515</v>
      </c>
      <c r="H2988" s="3">
        <v>6.953944198</v>
      </c>
      <c r="I2988" s="3">
        <v>7.0011640143</v>
      </c>
      <c r="J2988" s="3">
        <v>4.3718293291</v>
      </c>
      <c r="K2988" s="3">
        <v>3.7973033618</v>
      </c>
      <c r="L2988" s="3">
        <v>3.9181702953</v>
      </c>
      <c r="M2988" s="3">
        <v>3.9973144177</v>
      </c>
      <c r="N2988" s="3">
        <v>3.1780341688</v>
      </c>
      <c r="O2988" s="3">
        <v>3.136734419</v>
      </c>
      <c r="P2988" s="3">
        <v>2.928937026</v>
      </c>
      <c r="Q2988" s="3">
        <v>3.2452544994</v>
      </c>
      <c r="R2988" s="3">
        <v>2.4129446517</v>
      </c>
      <c r="S2988" s="3">
        <v>2.2323330931</v>
      </c>
      <c r="T2988" s="3">
        <v>1.4673935976</v>
      </c>
      <c r="U2988" s="3">
        <v>1.4290510773</v>
      </c>
      <c r="V2988" s="3">
        <v>1.6563420864</v>
      </c>
      <c r="W2988" s="3">
        <v>1.7051423929</v>
      </c>
      <c r="X2988" s="3">
        <v>1.2431806557</v>
      </c>
      <c r="Y2988" s="3">
        <v>1.2431806557</v>
      </c>
      <c r="Z2988" s="3">
        <v>1.2431806557</v>
      </c>
    </row>
    <row r="2989" ht="14.25" customHeight="1">
      <c r="A2989" s="3" t="s">
        <v>98</v>
      </c>
      <c r="B2989" s="3" t="s">
        <v>99</v>
      </c>
      <c r="C2989" s="3" t="s">
        <v>40</v>
      </c>
      <c r="D2989" s="3" t="s">
        <v>41</v>
      </c>
      <c r="E2989" s="3" t="s">
        <v>37</v>
      </c>
      <c r="F2989" s="3">
        <v>34.101329547</v>
      </c>
      <c r="G2989" s="3">
        <v>35.82919687</v>
      </c>
      <c r="H2989" s="3">
        <v>36.613423025</v>
      </c>
      <c r="I2989" s="3">
        <v>38.362963394</v>
      </c>
      <c r="J2989" s="3">
        <v>33.837339515</v>
      </c>
      <c r="K2989" s="3">
        <v>37.296306816</v>
      </c>
      <c r="L2989" s="3">
        <v>41.6343007</v>
      </c>
      <c r="M2989" s="3">
        <v>44.478422567</v>
      </c>
      <c r="N2989" s="3">
        <v>47.618347421</v>
      </c>
      <c r="O2989" s="3">
        <v>46.207690097</v>
      </c>
      <c r="P2989" s="3">
        <v>38.749719653</v>
      </c>
      <c r="Q2989" s="3">
        <v>50.304441013</v>
      </c>
      <c r="R2989" s="3">
        <v>50.978804079</v>
      </c>
      <c r="S2989" s="3">
        <v>44.969073866</v>
      </c>
      <c r="T2989" s="3">
        <v>38.944813821</v>
      </c>
      <c r="U2989" s="3">
        <v>37.742254348</v>
      </c>
      <c r="V2989" s="3">
        <v>45.916417665</v>
      </c>
      <c r="W2989" s="3">
        <v>47.781751212</v>
      </c>
      <c r="X2989" s="3">
        <v>35.224550763</v>
      </c>
      <c r="Y2989" s="3">
        <v>35.224550763</v>
      </c>
      <c r="Z2989" s="3">
        <v>35.224550763</v>
      </c>
    </row>
    <row r="2990" ht="14.25" customHeight="1">
      <c r="A2990" s="3" t="s">
        <v>98</v>
      </c>
      <c r="B2990" s="3" t="s">
        <v>99</v>
      </c>
      <c r="C2990" s="3" t="s">
        <v>42</v>
      </c>
      <c r="D2990" s="3" t="s">
        <v>43</v>
      </c>
      <c r="E2990" s="3" t="s">
        <v>29</v>
      </c>
      <c r="F2990" s="3">
        <v>0.5326099997</v>
      </c>
      <c r="G2990" s="3">
        <v>0.5326099997</v>
      </c>
      <c r="H2990" s="3">
        <v>0.43464022</v>
      </c>
      <c r="I2990" s="3">
        <v>0.43464022</v>
      </c>
      <c r="J2990" s="3">
        <v>0.00386</v>
      </c>
      <c r="K2990" s="3">
        <v>0.027561088</v>
      </c>
      <c r="L2990" s="3">
        <v>0.027561088</v>
      </c>
      <c r="M2990" s="3">
        <v>0.028241088</v>
      </c>
      <c r="N2990" s="3">
        <v>0.087694</v>
      </c>
      <c r="O2990" s="3">
        <v>0.087694</v>
      </c>
      <c r="P2990" s="3">
        <v>0.087694</v>
      </c>
      <c r="Q2990" s="3">
        <v>0.08687</v>
      </c>
      <c r="R2990" s="3">
        <v>0.08815626</v>
      </c>
      <c r="S2990" s="3">
        <v>0.09735126</v>
      </c>
      <c r="T2990" s="3">
        <v>0.1049649398</v>
      </c>
      <c r="U2990" s="3">
        <v>0.10702</v>
      </c>
      <c r="V2990" s="3">
        <v>0.109434</v>
      </c>
      <c r="W2990" s="3">
        <v>0.1326393</v>
      </c>
      <c r="X2990" s="3">
        <v>0.099064</v>
      </c>
      <c r="Y2990" s="3">
        <v>0.099064</v>
      </c>
      <c r="Z2990" s="3">
        <v>0.099064</v>
      </c>
    </row>
    <row r="2991" ht="14.25" customHeight="1">
      <c r="A2991" s="3" t="s">
        <v>98</v>
      </c>
      <c r="B2991" s="3" t="s">
        <v>99</v>
      </c>
      <c r="C2991" s="3" t="s">
        <v>42</v>
      </c>
      <c r="D2991" s="3" t="s">
        <v>43</v>
      </c>
      <c r="E2991" s="3" t="s">
        <v>30</v>
      </c>
      <c r="F2991" s="3">
        <v>0.0014939782</v>
      </c>
      <c r="G2991" s="3">
        <v>0.0014939782</v>
      </c>
      <c r="H2991" s="3">
        <v>7.168818E-4</v>
      </c>
      <c r="I2991" s="3">
        <v>7.168818E-4</v>
      </c>
      <c r="J2991" s="3">
        <v>3.02919E-4</v>
      </c>
      <c r="K2991" s="3">
        <v>3.02919E-4</v>
      </c>
      <c r="L2991" s="3">
        <v>3.02919E-4</v>
      </c>
      <c r="M2991" s="3">
        <v>2.96363E-4</v>
      </c>
      <c r="N2991" s="3">
        <v>0.0016966369</v>
      </c>
      <c r="O2991" s="3">
        <v>0.0016966369</v>
      </c>
      <c r="P2991" s="3">
        <v>0.0016966369</v>
      </c>
      <c r="Q2991" s="3">
        <v>0.0017026659</v>
      </c>
      <c r="R2991" s="3">
        <v>0.0017552465</v>
      </c>
      <c r="S2991" s="3">
        <v>0.0017539718</v>
      </c>
      <c r="T2991" s="3">
        <v>0.0016704806</v>
      </c>
      <c r="U2991" s="3">
        <v>0.0018845929</v>
      </c>
      <c r="V2991" s="3">
        <v>0.0018879499</v>
      </c>
      <c r="W2991" s="3">
        <v>0.0017920899</v>
      </c>
      <c r="X2991" s="3">
        <v>0.001552316</v>
      </c>
      <c r="Y2991" s="3">
        <v>0.001552316</v>
      </c>
      <c r="Z2991" s="3">
        <v>0.001552316</v>
      </c>
    </row>
    <row r="2992" ht="14.25" customHeight="1">
      <c r="A2992" s="3" t="s">
        <v>98</v>
      </c>
      <c r="B2992" s="3" t="s">
        <v>99</v>
      </c>
      <c r="C2992" s="3" t="s">
        <v>42</v>
      </c>
      <c r="D2992" s="3" t="s">
        <v>43</v>
      </c>
      <c r="E2992" s="3" t="s">
        <v>31</v>
      </c>
      <c r="F2992" s="3">
        <v>0.1625923</v>
      </c>
      <c r="G2992" s="3">
        <v>0.1625923</v>
      </c>
      <c r="H2992" s="3">
        <v>0.0</v>
      </c>
      <c r="I2992" s="3">
        <v>0.0</v>
      </c>
      <c r="J2992" s="3">
        <v>4.055E-4</v>
      </c>
      <c r="K2992" s="3">
        <v>4.055E-4</v>
      </c>
      <c r="L2992" s="3">
        <v>4.055E-4</v>
      </c>
      <c r="M2992" s="3">
        <v>4.055E-4</v>
      </c>
      <c r="N2992" s="3">
        <v>3.8035E-4</v>
      </c>
      <c r="O2992" s="3">
        <v>3.8035E-4</v>
      </c>
      <c r="P2992" s="3">
        <v>3.8035E-4</v>
      </c>
      <c r="Q2992" s="3">
        <v>3.8035E-4</v>
      </c>
      <c r="R2992" s="3">
        <v>0.0045638548</v>
      </c>
      <c r="S2992" s="3">
        <v>3.088548E-4</v>
      </c>
      <c r="T2992" s="3">
        <v>0.0067885505</v>
      </c>
      <c r="U2992" s="3">
        <v>0.0072338066</v>
      </c>
      <c r="V2992" s="3">
        <v>8.238066E-4</v>
      </c>
      <c r="W2992" s="3">
        <v>9.088256E-4</v>
      </c>
      <c r="X2992" s="3">
        <v>0.0100411143</v>
      </c>
      <c r="Y2992" s="3">
        <v>0.0100411143</v>
      </c>
      <c r="Z2992" s="3">
        <v>0.0100411143</v>
      </c>
    </row>
    <row r="2993" ht="14.25" customHeight="1">
      <c r="A2993" s="3" t="s">
        <v>98</v>
      </c>
      <c r="B2993" s="3" t="s">
        <v>99</v>
      </c>
      <c r="C2993" s="3" t="s">
        <v>42</v>
      </c>
      <c r="D2993" s="3" t="s">
        <v>43</v>
      </c>
      <c r="E2993" s="3" t="s">
        <v>32</v>
      </c>
      <c r="F2993" s="3">
        <v>0.042359525</v>
      </c>
      <c r="G2993" s="3">
        <v>0.042359525</v>
      </c>
      <c r="H2993" s="3">
        <v>0.6041465727</v>
      </c>
      <c r="I2993" s="3">
        <v>0.6041465727</v>
      </c>
      <c r="J2993" s="3">
        <v>0.0340475001</v>
      </c>
      <c r="K2993" s="3">
        <v>0.0743515851</v>
      </c>
      <c r="L2993" s="3">
        <v>0.0743515851</v>
      </c>
      <c r="M2993" s="3">
        <v>0.0736615851</v>
      </c>
      <c r="N2993" s="3">
        <v>0.1333542</v>
      </c>
      <c r="O2993" s="3">
        <v>0.1333542</v>
      </c>
      <c r="P2993" s="3">
        <v>0.1333542</v>
      </c>
      <c r="Q2993" s="3">
        <v>0.1327002</v>
      </c>
      <c r="R2993" s="3">
        <v>0.1296371601</v>
      </c>
      <c r="S2993" s="3">
        <v>0.12915426</v>
      </c>
      <c r="T2993" s="3">
        <v>0.1275245604</v>
      </c>
      <c r="U2993" s="3">
        <v>0.130166984</v>
      </c>
      <c r="V2993" s="3">
        <v>0.1305755838</v>
      </c>
      <c r="W2993" s="3">
        <v>0.178962184</v>
      </c>
      <c r="X2993" s="3">
        <v>0.16539102</v>
      </c>
      <c r="Y2993" s="3">
        <v>0.16539102</v>
      </c>
      <c r="Z2993" s="3">
        <v>0.16539102</v>
      </c>
    </row>
    <row r="2994" ht="14.25" customHeight="1">
      <c r="A2994" s="3" t="s">
        <v>98</v>
      </c>
      <c r="B2994" s="3" t="s">
        <v>99</v>
      </c>
      <c r="C2994" s="3" t="s">
        <v>42</v>
      </c>
      <c r="D2994" s="3" t="s">
        <v>43</v>
      </c>
      <c r="E2994" s="3" t="s">
        <v>33</v>
      </c>
      <c r="F2994" s="3">
        <v>0.0168539461</v>
      </c>
      <c r="G2994" s="3">
        <v>0.0168539461</v>
      </c>
      <c r="H2994" s="3">
        <v>0.0043881938</v>
      </c>
      <c r="I2994" s="3">
        <v>0.0043881938</v>
      </c>
      <c r="J2994" s="3">
        <v>0.0019169898</v>
      </c>
      <c r="K2994" s="3">
        <v>0.0019169898</v>
      </c>
      <c r="L2994" s="3">
        <v>0.0019169898</v>
      </c>
      <c r="M2994" s="3">
        <v>0.0018839568</v>
      </c>
      <c r="N2994" s="3">
        <v>0.0106160977</v>
      </c>
      <c r="O2994" s="3">
        <v>0.0106160977</v>
      </c>
      <c r="P2994" s="3">
        <v>0.0106160977</v>
      </c>
      <c r="Q2994" s="3">
        <v>0.0106461797</v>
      </c>
      <c r="R2994" s="3">
        <v>0.0121534029</v>
      </c>
      <c r="S2994" s="3">
        <v>0.0121468869</v>
      </c>
      <c r="T2994" s="3">
        <v>0.0119556505</v>
      </c>
      <c r="U2994" s="3">
        <v>0.013202618</v>
      </c>
      <c r="V2994" s="3">
        <v>0.013226564</v>
      </c>
      <c r="W2994" s="3">
        <v>0.012736478</v>
      </c>
      <c r="X2994" s="3">
        <v>0.0125040397</v>
      </c>
      <c r="Y2994" s="3">
        <v>0.0125040397</v>
      </c>
      <c r="Z2994" s="3">
        <v>0.0125040397</v>
      </c>
    </row>
    <row r="2995" ht="14.25" customHeight="1">
      <c r="A2995" s="3" t="s">
        <v>98</v>
      </c>
      <c r="B2995" s="3" t="s">
        <v>99</v>
      </c>
      <c r="C2995" s="3" t="s">
        <v>42</v>
      </c>
      <c r="D2995" s="3" t="s">
        <v>43</v>
      </c>
      <c r="E2995" s="3" t="s">
        <v>34</v>
      </c>
      <c r="F2995" s="3">
        <v>0.0900976608</v>
      </c>
      <c r="G2995" s="3">
        <v>0.0900976608</v>
      </c>
      <c r="H2995" s="3">
        <v>0.0581420407</v>
      </c>
      <c r="I2995" s="3">
        <v>0.0581420407</v>
      </c>
      <c r="J2995" s="3">
        <v>0.0242339548</v>
      </c>
      <c r="K2995" s="3">
        <v>0.0242339548</v>
      </c>
      <c r="L2995" s="3">
        <v>0.0242339548</v>
      </c>
      <c r="M2995" s="3">
        <v>0.0240239547</v>
      </c>
      <c r="N2995" s="3">
        <v>0.1450762483</v>
      </c>
      <c r="O2995" s="3">
        <v>0.1450762483</v>
      </c>
      <c r="P2995" s="3">
        <v>0.1450762483</v>
      </c>
      <c r="Q2995" s="3">
        <v>0.1437199928</v>
      </c>
      <c r="R2995" s="3">
        <v>0.1788141903</v>
      </c>
      <c r="S2995" s="3">
        <v>0.1781193752</v>
      </c>
      <c r="T2995" s="3">
        <v>0.1636004759</v>
      </c>
      <c r="U2995" s="3">
        <v>0.1833637108</v>
      </c>
      <c r="V2995" s="3">
        <v>0.1915425698</v>
      </c>
      <c r="W2995" s="3">
        <v>0.18625129</v>
      </c>
      <c r="X2995" s="3">
        <v>0.1710555627</v>
      </c>
      <c r="Y2995" s="3">
        <v>0.1710555627</v>
      </c>
      <c r="Z2995" s="3">
        <v>0.1710555627</v>
      </c>
    </row>
    <row r="2996" ht="14.25" customHeight="1">
      <c r="A2996" s="3" t="s">
        <v>98</v>
      </c>
      <c r="B2996" s="3" t="s">
        <v>99</v>
      </c>
      <c r="C2996" s="3" t="s">
        <v>42</v>
      </c>
      <c r="D2996" s="3" t="s">
        <v>43</v>
      </c>
      <c r="E2996" s="3" t="s">
        <v>35</v>
      </c>
      <c r="F2996" s="3">
        <v>0.1154000363</v>
      </c>
      <c r="G2996" s="3">
        <v>0.1154000363</v>
      </c>
      <c r="H2996" s="3">
        <v>0.042873732</v>
      </c>
      <c r="I2996" s="3">
        <v>0.042873732</v>
      </c>
      <c r="J2996" s="3">
        <v>0.0191348491</v>
      </c>
      <c r="K2996" s="3">
        <v>0.0191348491</v>
      </c>
      <c r="L2996" s="3">
        <v>0.0191348491</v>
      </c>
      <c r="M2996" s="3">
        <v>0.0188382296</v>
      </c>
      <c r="N2996" s="3">
        <v>0.1101482163</v>
      </c>
      <c r="O2996" s="3">
        <v>0.1101482163</v>
      </c>
      <c r="P2996" s="3">
        <v>0.1101482163</v>
      </c>
      <c r="Q2996" s="3">
        <v>0.1095627159</v>
      </c>
      <c r="R2996" s="3">
        <v>0.1289563771</v>
      </c>
      <c r="S2996" s="3">
        <v>0.1289348504</v>
      </c>
      <c r="T2996" s="3">
        <v>0.122009515</v>
      </c>
      <c r="U2996" s="3">
        <v>0.135918766</v>
      </c>
      <c r="V2996" s="3">
        <v>0.136128296</v>
      </c>
      <c r="W2996" s="3">
        <v>0.1387720575</v>
      </c>
      <c r="X2996" s="3">
        <v>0.1250505792</v>
      </c>
      <c r="Y2996" s="3">
        <v>0.1250505792</v>
      </c>
      <c r="Z2996" s="3">
        <v>0.1250505792</v>
      </c>
    </row>
    <row r="2997" ht="14.25" customHeight="1">
      <c r="A2997" s="3" t="s">
        <v>98</v>
      </c>
      <c r="B2997" s="3" t="s">
        <v>99</v>
      </c>
      <c r="C2997" s="3" t="s">
        <v>42</v>
      </c>
      <c r="D2997" s="3" t="s">
        <v>43</v>
      </c>
      <c r="E2997" s="3" t="s">
        <v>36</v>
      </c>
      <c r="F2997" s="3">
        <v>0.60455</v>
      </c>
      <c r="G2997" s="3">
        <v>0.60455</v>
      </c>
      <c r="H2997" s="3">
        <v>0.32476672</v>
      </c>
      <c r="I2997" s="3">
        <v>0.32476672</v>
      </c>
      <c r="J2997" s="3">
        <v>0.007303</v>
      </c>
      <c r="K2997" s="3">
        <v>0.0075885553</v>
      </c>
      <c r="L2997" s="3">
        <v>0.0075885553</v>
      </c>
      <c r="M2997" s="3">
        <v>0.0074685553</v>
      </c>
      <c r="N2997" s="3">
        <v>0.0416227</v>
      </c>
      <c r="O2997" s="3">
        <v>0.0416227</v>
      </c>
      <c r="P2997" s="3">
        <v>0.0416227</v>
      </c>
      <c r="Q2997" s="3">
        <v>0.0441007</v>
      </c>
      <c r="R2997" s="3">
        <v>0.08896507</v>
      </c>
      <c r="S2997" s="3">
        <v>0.0844650696</v>
      </c>
      <c r="T2997" s="3">
        <v>0.0894052534</v>
      </c>
      <c r="U2997" s="3">
        <v>0.0891572005</v>
      </c>
      <c r="V2997" s="3">
        <v>0.0903672</v>
      </c>
      <c r="W2997" s="3">
        <v>0.08824388</v>
      </c>
      <c r="X2997" s="3">
        <v>0.087094644</v>
      </c>
      <c r="Y2997" s="3">
        <v>0.087094644</v>
      </c>
      <c r="Z2997" s="3">
        <v>0.087094644</v>
      </c>
    </row>
    <row r="2998" ht="14.25" customHeight="1">
      <c r="A2998" s="3" t="s">
        <v>98</v>
      </c>
      <c r="B2998" s="3" t="s">
        <v>99</v>
      </c>
      <c r="C2998" s="3" t="s">
        <v>42</v>
      </c>
      <c r="D2998" s="3" t="s">
        <v>43</v>
      </c>
      <c r="E2998" s="3" t="s">
        <v>37</v>
      </c>
      <c r="F2998" s="3">
        <v>0.536892744</v>
      </c>
      <c r="G2998" s="3">
        <v>0.536892744</v>
      </c>
      <c r="H2998" s="3">
        <v>2.086173049</v>
      </c>
      <c r="I2998" s="3">
        <v>2.086173049</v>
      </c>
      <c r="J2998" s="3">
        <v>0.88302685</v>
      </c>
      <c r="K2998" s="3">
        <v>0.97644421</v>
      </c>
      <c r="L2998" s="3">
        <v>0.97644421</v>
      </c>
      <c r="M2998" s="3">
        <v>0.952314211</v>
      </c>
      <c r="N2998" s="3">
        <v>0.815598582</v>
      </c>
      <c r="O2998" s="3">
        <v>0.815598582</v>
      </c>
      <c r="P2998" s="3">
        <v>0.815598582</v>
      </c>
      <c r="Q2998" s="3">
        <v>0.790808651</v>
      </c>
      <c r="R2998" s="3">
        <v>1.070493975</v>
      </c>
      <c r="S2998" s="3">
        <v>1.276960955</v>
      </c>
      <c r="T2998" s="3">
        <v>1.3604813949</v>
      </c>
      <c r="U2998" s="3">
        <v>1.316431283</v>
      </c>
      <c r="V2998" s="3">
        <v>1.3978107135</v>
      </c>
      <c r="W2998" s="3">
        <v>1.1667605045</v>
      </c>
      <c r="X2998" s="3">
        <v>0.9529731816</v>
      </c>
      <c r="Y2998" s="3">
        <v>0.9529731816</v>
      </c>
      <c r="Z2998" s="3">
        <v>0.9529731816</v>
      </c>
    </row>
    <row r="2999" ht="14.25" customHeight="1">
      <c r="A2999" s="3" t="s">
        <v>98</v>
      </c>
      <c r="B2999" s="3" t="s">
        <v>99</v>
      </c>
      <c r="C2999" s="3" t="s">
        <v>44</v>
      </c>
      <c r="D2999" s="3" t="s">
        <v>45</v>
      </c>
      <c r="E2999" s="3" t="s">
        <v>29</v>
      </c>
      <c r="F2999" s="3">
        <v>3.517372</v>
      </c>
      <c r="G2999" s="3">
        <v>3.517372</v>
      </c>
      <c r="H2999" s="3">
        <v>3.4547049997</v>
      </c>
      <c r="I2999" s="3">
        <v>3.4547049997</v>
      </c>
      <c r="J2999" s="3">
        <v>1.714067403</v>
      </c>
      <c r="K2999" s="3">
        <v>1.714067403</v>
      </c>
      <c r="L2999" s="3">
        <v>1.714067403</v>
      </c>
      <c r="M2999" s="3">
        <v>1.080662096</v>
      </c>
      <c r="N2999" s="3">
        <v>1.6569630968</v>
      </c>
      <c r="O2999" s="3">
        <v>1.6569630968</v>
      </c>
      <c r="P2999" s="3">
        <v>1.6569630968</v>
      </c>
      <c r="Q2999" s="3">
        <v>1.6131032125</v>
      </c>
      <c r="R2999" s="3">
        <v>1.727752857</v>
      </c>
      <c r="S2999" s="3">
        <v>1.534593805</v>
      </c>
      <c r="T2999" s="3">
        <v>1.663297316</v>
      </c>
      <c r="U2999" s="3">
        <v>1.3127258549</v>
      </c>
      <c r="V2999" s="3">
        <v>1.3467710441</v>
      </c>
      <c r="W2999" s="3">
        <v>1.3371618579</v>
      </c>
      <c r="X2999" s="3">
        <v>1.1047593926</v>
      </c>
      <c r="Y2999" s="3">
        <v>1.1047593926</v>
      </c>
      <c r="Z2999" s="3">
        <v>1.1047593926</v>
      </c>
    </row>
    <row r="3000" ht="14.25" customHeight="1">
      <c r="A3000" s="3" t="s">
        <v>98</v>
      </c>
      <c r="B3000" s="3" t="s">
        <v>99</v>
      </c>
      <c r="C3000" s="3" t="s">
        <v>44</v>
      </c>
      <c r="D3000" s="3" t="s">
        <v>45</v>
      </c>
      <c r="E3000" s="3" t="s">
        <v>30</v>
      </c>
      <c r="F3000" s="3">
        <v>0.0215867371</v>
      </c>
      <c r="G3000" s="3">
        <v>0.0215867371</v>
      </c>
      <c r="H3000" s="3">
        <v>0.0444644714</v>
      </c>
      <c r="I3000" s="3">
        <v>0.0444644714</v>
      </c>
      <c r="J3000" s="3">
        <v>0.1787136607</v>
      </c>
      <c r="K3000" s="3">
        <v>0.1787136607</v>
      </c>
      <c r="L3000" s="3">
        <v>0.1787136607</v>
      </c>
      <c r="M3000" s="3">
        <v>0.0775317411</v>
      </c>
      <c r="N3000" s="3">
        <v>0.1636117753</v>
      </c>
      <c r="O3000" s="3">
        <v>0.1636117753</v>
      </c>
      <c r="P3000" s="3">
        <v>0.1636117753</v>
      </c>
      <c r="Q3000" s="3">
        <v>0.1216442302</v>
      </c>
      <c r="R3000" s="3">
        <v>0.1281272057</v>
      </c>
      <c r="S3000" s="3">
        <v>0.0892133136</v>
      </c>
      <c r="T3000" s="3">
        <v>0.1026441971</v>
      </c>
      <c r="U3000" s="3">
        <v>0.0986767131</v>
      </c>
      <c r="V3000" s="3">
        <v>0.0952284184</v>
      </c>
      <c r="W3000" s="3">
        <v>0.0923643431</v>
      </c>
      <c r="X3000" s="3">
        <v>0.0843343305</v>
      </c>
      <c r="Y3000" s="3">
        <v>0.0843343302</v>
      </c>
      <c r="Z3000" s="3">
        <v>0.0843343302</v>
      </c>
    </row>
    <row r="3001" ht="14.25" customHeight="1">
      <c r="A3001" s="3" t="s">
        <v>98</v>
      </c>
      <c r="B3001" s="3" t="s">
        <v>99</v>
      </c>
      <c r="C3001" s="3" t="s">
        <v>44</v>
      </c>
      <c r="D3001" s="3" t="s">
        <v>45</v>
      </c>
      <c r="E3001" s="3" t="s">
        <v>31</v>
      </c>
      <c r="F3001" s="3">
        <v>0.0</v>
      </c>
      <c r="G3001" s="3">
        <v>0.0</v>
      </c>
      <c r="H3001" s="3">
        <v>0.0</v>
      </c>
      <c r="I3001" s="3">
        <v>0.0</v>
      </c>
      <c r="J3001" s="3">
        <v>1.52353E-4</v>
      </c>
      <c r="K3001" s="3">
        <v>1.52353E-4</v>
      </c>
      <c r="L3001" s="3">
        <v>1.52353E-4</v>
      </c>
      <c r="M3001" s="3">
        <v>1.52353E-4</v>
      </c>
      <c r="N3001" s="3">
        <v>1.5E-4</v>
      </c>
      <c r="O3001" s="3">
        <v>1.5E-4</v>
      </c>
      <c r="P3001" s="3">
        <v>1.5E-4</v>
      </c>
      <c r="Q3001" s="3">
        <v>1.5E-4</v>
      </c>
      <c r="R3001" s="3">
        <v>1.038659E-4</v>
      </c>
      <c r="S3001" s="3">
        <v>1.038659E-4</v>
      </c>
      <c r="T3001" s="3">
        <v>0.0010764539</v>
      </c>
      <c r="U3001" s="3">
        <v>0.0011175781</v>
      </c>
      <c r="V3001" s="3">
        <v>0.0011175781</v>
      </c>
      <c r="W3001" s="3">
        <v>0.0011175877</v>
      </c>
      <c r="X3001" s="3">
        <v>9.074707E-4</v>
      </c>
      <c r="Y3001" s="3">
        <v>9.074707E-4</v>
      </c>
      <c r="Z3001" s="3">
        <v>9.074707E-4</v>
      </c>
    </row>
    <row r="3002" ht="14.25" customHeight="1">
      <c r="A3002" s="3" t="s">
        <v>98</v>
      </c>
      <c r="B3002" s="3" t="s">
        <v>99</v>
      </c>
      <c r="C3002" s="3" t="s">
        <v>44</v>
      </c>
      <c r="D3002" s="3" t="s">
        <v>45</v>
      </c>
      <c r="E3002" s="3" t="s">
        <v>32</v>
      </c>
      <c r="F3002" s="3">
        <v>9.5478527059</v>
      </c>
      <c r="G3002" s="3">
        <v>9.5478527059</v>
      </c>
      <c r="H3002" s="3">
        <v>7.4115620453</v>
      </c>
      <c r="I3002" s="3">
        <v>7.4115620453</v>
      </c>
      <c r="J3002" s="3">
        <v>27.24181101</v>
      </c>
      <c r="K3002" s="3">
        <v>27.24181101</v>
      </c>
      <c r="L3002" s="3">
        <v>27.24181101</v>
      </c>
      <c r="M3002" s="3">
        <v>11.90574101</v>
      </c>
      <c r="N3002" s="3">
        <v>23.00892291</v>
      </c>
      <c r="O3002" s="3">
        <v>23.00892291</v>
      </c>
      <c r="P3002" s="3">
        <v>23.00892291</v>
      </c>
      <c r="Q3002" s="3">
        <v>22.483967465</v>
      </c>
      <c r="R3002" s="3">
        <v>24.863367047</v>
      </c>
      <c r="S3002" s="3">
        <v>17.918011282</v>
      </c>
      <c r="T3002" s="3">
        <v>23.43729689</v>
      </c>
      <c r="U3002" s="3">
        <v>23.018932085</v>
      </c>
      <c r="V3002" s="3">
        <v>23.125093953</v>
      </c>
      <c r="W3002" s="3">
        <v>19.749061886</v>
      </c>
      <c r="X3002" s="3">
        <v>14.96776439</v>
      </c>
      <c r="Y3002" s="3">
        <v>14.96776439</v>
      </c>
      <c r="Z3002" s="3">
        <v>14.96776439</v>
      </c>
    </row>
    <row r="3003" ht="14.25" customHeight="1">
      <c r="A3003" s="3" t="s">
        <v>98</v>
      </c>
      <c r="B3003" s="3" t="s">
        <v>99</v>
      </c>
      <c r="C3003" s="3" t="s">
        <v>44</v>
      </c>
      <c r="D3003" s="3" t="s">
        <v>45</v>
      </c>
      <c r="E3003" s="3" t="s">
        <v>33</v>
      </c>
      <c r="F3003" s="3">
        <v>0.1483135943</v>
      </c>
      <c r="G3003" s="3">
        <v>0.1483135943</v>
      </c>
      <c r="H3003" s="3">
        <v>0.2823822267</v>
      </c>
      <c r="I3003" s="3">
        <v>0.2823822267</v>
      </c>
      <c r="J3003" s="3">
        <v>0.9688637586</v>
      </c>
      <c r="K3003" s="3">
        <v>0.9688637586</v>
      </c>
      <c r="L3003" s="3">
        <v>0.9688637586</v>
      </c>
      <c r="M3003" s="3">
        <v>0.4444549103</v>
      </c>
      <c r="N3003" s="3">
        <v>0.9940367033</v>
      </c>
      <c r="O3003" s="3">
        <v>0.9940367033</v>
      </c>
      <c r="P3003" s="3">
        <v>0.9940367033</v>
      </c>
      <c r="Q3003" s="3">
        <v>0.728234218</v>
      </c>
      <c r="R3003" s="3">
        <v>0.8307115329</v>
      </c>
      <c r="S3003" s="3">
        <v>0.6020724303</v>
      </c>
      <c r="T3003" s="3">
        <v>0.7066791637</v>
      </c>
      <c r="U3003" s="3">
        <v>0.6784567966</v>
      </c>
      <c r="V3003" s="3">
        <v>0.6674327615</v>
      </c>
      <c r="W3003" s="3">
        <v>0.6441406429</v>
      </c>
      <c r="X3003" s="3">
        <v>0.57000667</v>
      </c>
      <c r="Y3003" s="3">
        <v>0.5700066701</v>
      </c>
      <c r="Z3003" s="3">
        <v>0.5700066701</v>
      </c>
    </row>
    <row r="3004" ht="14.25" customHeight="1">
      <c r="A3004" s="3" t="s">
        <v>98</v>
      </c>
      <c r="B3004" s="3" t="s">
        <v>99</v>
      </c>
      <c r="C3004" s="3" t="s">
        <v>44</v>
      </c>
      <c r="D3004" s="3" t="s">
        <v>45</v>
      </c>
      <c r="E3004" s="3" t="s">
        <v>34</v>
      </c>
      <c r="F3004" s="3">
        <v>5.255116588</v>
      </c>
      <c r="G3004" s="3">
        <v>5.255116588</v>
      </c>
      <c r="H3004" s="3">
        <v>3.8667198598</v>
      </c>
      <c r="I3004" s="3">
        <v>3.8667198598</v>
      </c>
      <c r="J3004" s="3">
        <v>7.5250078819</v>
      </c>
      <c r="K3004" s="3">
        <v>7.5250078819</v>
      </c>
      <c r="L3004" s="3">
        <v>7.5250078819</v>
      </c>
      <c r="M3004" s="3">
        <v>3.8659707072</v>
      </c>
      <c r="N3004" s="3">
        <v>7.9303812073</v>
      </c>
      <c r="O3004" s="3">
        <v>7.9303812073</v>
      </c>
      <c r="P3004" s="3">
        <v>7.9303812073</v>
      </c>
      <c r="Q3004" s="3">
        <v>7.158697573</v>
      </c>
      <c r="R3004" s="3">
        <v>6.744897951</v>
      </c>
      <c r="S3004" s="3">
        <v>5.1592686935</v>
      </c>
      <c r="T3004" s="3">
        <v>5.4090051809</v>
      </c>
      <c r="U3004" s="3">
        <v>5.7412874112</v>
      </c>
      <c r="V3004" s="3">
        <v>5.8838922664</v>
      </c>
      <c r="W3004" s="3">
        <v>5.6756744444</v>
      </c>
      <c r="X3004" s="3">
        <v>5.0088485542</v>
      </c>
      <c r="Y3004" s="3">
        <v>5.0088485543</v>
      </c>
      <c r="Z3004" s="3">
        <v>5.0088485543</v>
      </c>
    </row>
    <row r="3005" ht="14.25" customHeight="1">
      <c r="A3005" s="3" t="s">
        <v>98</v>
      </c>
      <c r="B3005" s="3" t="s">
        <v>99</v>
      </c>
      <c r="C3005" s="3" t="s">
        <v>44</v>
      </c>
      <c r="D3005" s="3" t="s">
        <v>45</v>
      </c>
      <c r="E3005" s="3" t="s">
        <v>35</v>
      </c>
      <c r="F3005" s="3">
        <v>0.5926752118</v>
      </c>
      <c r="G3005" s="3">
        <v>0.5926752118</v>
      </c>
      <c r="H3005" s="3">
        <v>1.8601728564</v>
      </c>
      <c r="I3005" s="3">
        <v>1.8601728564</v>
      </c>
      <c r="J3005" s="3">
        <v>5.2309293444</v>
      </c>
      <c r="K3005" s="3">
        <v>5.2309293444</v>
      </c>
      <c r="L3005" s="3">
        <v>5.2309293444</v>
      </c>
      <c r="M3005" s="3">
        <v>3.1692214562</v>
      </c>
      <c r="N3005" s="3">
        <v>5.9544378374</v>
      </c>
      <c r="O3005" s="3">
        <v>5.9544378374</v>
      </c>
      <c r="P3005" s="3">
        <v>5.9544378374</v>
      </c>
      <c r="Q3005" s="3">
        <v>5.355217851</v>
      </c>
      <c r="R3005" s="3">
        <v>5.0747160805</v>
      </c>
      <c r="S3005" s="3">
        <v>3.5825375018</v>
      </c>
      <c r="T3005" s="3">
        <v>3.7305143661</v>
      </c>
      <c r="U3005" s="3">
        <v>3.9658042267</v>
      </c>
      <c r="V3005" s="3">
        <v>3.9392480072</v>
      </c>
      <c r="W3005" s="3">
        <v>3.880964759</v>
      </c>
      <c r="X3005" s="3">
        <v>3.2983529868</v>
      </c>
      <c r="Y3005" s="3">
        <v>3.2983529868</v>
      </c>
      <c r="Z3005" s="3">
        <v>3.2983529868</v>
      </c>
    </row>
    <row r="3006" ht="14.25" customHeight="1">
      <c r="A3006" s="3" t="s">
        <v>98</v>
      </c>
      <c r="B3006" s="3" t="s">
        <v>99</v>
      </c>
      <c r="C3006" s="3" t="s">
        <v>44</v>
      </c>
      <c r="D3006" s="3" t="s">
        <v>45</v>
      </c>
      <c r="E3006" s="3" t="s">
        <v>36</v>
      </c>
      <c r="F3006" s="3">
        <v>2.2238744253</v>
      </c>
      <c r="G3006" s="3">
        <v>2.2238744253</v>
      </c>
      <c r="H3006" s="3">
        <v>2.5293754944</v>
      </c>
      <c r="I3006" s="3">
        <v>2.5293754944</v>
      </c>
      <c r="J3006" s="3">
        <v>8.8995300092</v>
      </c>
      <c r="K3006" s="3">
        <v>8.8995300092</v>
      </c>
      <c r="L3006" s="3">
        <v>8.8995300092</v>
      </c>
      <c r="M3006" s="3">
        <v>5.6300234282</v>
      </c>
      <c r="N3006" s="3">
        <v>6.5605563918</v>
      </c>
      <c r="O3006" s="3">
        <v>6.5605563918</v>
      </c>
      <c r="P3006" s="3">
        <v>6.5605563918</v>
      </c>
      <c r="Q3006" s="3">
        <v>6.3013074995</v>
      </c>
      <c r="R3006" s="3">
        <v>5.920395863</v>
      </c>
      <c r="S3006" s="3">
        <v>3.6947775431</v>
      </c>
      <c r="T3006" s="3">
        <v>3.6224517939</v>
      </c>
      <c r="U3006" s="3">
        <v>3.7573755718</v>
      </c>
      <c r="V3006" s="3">
        <v>3.9208754213</v>
      </c>
      <c r="W3006" s="3">
        <v>3.519228389</v>
      </c>
      <c r="X3006" s="3">
        <v>3.08438076</v>
      </c>
      <c r="Y3006" s="3">
        <v>3.08438076</v>
      </c>
      <c r="Z3006" s="3">
        <v>3.08438076</v>
      </c>
    </row>
    <row r="3007" ht="14.25" customHeight="1">
      <c r="A3007" s="3" t="s">
        <v>98</v>
      </c>
      <c r="B3007" s="3" t="s">
        <v>99</v>
      </c>
      <c r="C3007" s="3" t="s">
        <v>44</v>
      </c>
      <c r="D3007" s="3" t="s">
        <v>45</v>
      </c>
      <c r="E3007" s="3" t="s">
        <v>37</v>
      </c>
      <c r="F3007" s="3">
        <v>0.6665273213</v>
      </c>
      <c r="G3007" s="3">
        <v>0.6665273213</v>
      </c>
      <c r="H3007" s="3">
        <v>0.6158436186</v>
      </c>
      <c r="I3007" s="3">
        <v>0.6158436186</v>
      </c>
      <c r="J3007" s="3">
        <v>0.625050678</v>
      </c>
      <c r="K3007" s="3">
        <v>0.625050678</v>
      </c>
      <c r="L3007" s="3">
        <v>0.625050678</v>
      </c>
      <c r="M3007" s="3">
        <v>0.580243776</v>
      </c>
      <c r="N3007" s="3">
        <v>0.6203870283</v>
      </c>
      <c r="O3007" s="3">
        <v>0.6203870283</v>
      </c>
      <c r="P3007" s="3">
        <v>0.6203870283</v>
      </c>
      <c r="Q3007" s="3">
        <v>0.6051337749</v>
      </c>
      <c r="R3007" s="3">
        <v>0.6157447772</v>
      </c>
      <c r="S3007" s="3">
        <v>0.5615923005</v>
      </c>
      <c r="T3007" s="3">
        <v>0.5693133967</v>
      </c>
      <c r="U3007" s="3">
        <v>0.5345358724</v>
      </c>
      <c r="V3007" s="3">
        <v>0.5343437225</v>
      </c>
      <c r="W3007" s="3">
        <v>0.4810296226</v>
      </c>
      <c r="X3007" s="3">
        <v>0.3745416663</v>
      </c>
      <c r="Y3007" s="3">
        <v>0.3745416663</v>
      </c>
      <c r="Z3007" s="3">
        <v>0.3745416663</v>
      </c>
    </row>
    <row r="3008" ht="14.25" customHeight="1">
      <c r="A3008" s="3" t="s">
        <v>98</v>
      </c>
      <c r="B3008" s="3" t="s">
        <v>99</v>
      </c>
      <c r="C3008" s="3" t="s">
        <v>46</v>
      </c>
      <c r="D3008" s="3" t="s">
        <v>47</v>
      </c>
      <c r="E3008" s="3" t="s">
        <v>29</v>
      </c>
      <c r="F3008" s="3">
        <v>7.4607388489</v>
      </c>
      <c r="G3008" s="3">
        <v>7.4607388489</v>
      </c>
      <c r="H3008" s="3">
        <v>0.8652129815</v>
      </c>
      <c r="I3008" s="3">
        <v>0.8652129815</v>
      </c>
      <c r="J3008" s="3">
        <v>0.428835147</v>
      </c>
      <c r="K3008" s="3">
        <v>0.428835147</v>
      </c>
      <c r="L3008" s="3">
        <v>0.428835147</v>
      </c>
      <c r="M3008" s="3">
        <v>0.427745147</v>
      </c>
      <c r="N3008" s="3">
        <v>0.461900994</v>
      </c>
      <c r="O3008" s="3">
        <v>0.461900994</v>
      </c>
      <c r="P3008" s="3">
        <v>0.461900994</v>
      </c>
      <c r="Q3008" s="3">
        <v>0.463788776</v>
      </c>
      <c r="R3008" s="3">
        <v>0.44198002</v>
      </c>
      <c r="S3008" s="3">
        <v>0.458845675</v>
      </c>
      <c r="T3008" s="3">
        <v>0.543203009</v>
      </c>
      <c r="U3008" s="3">
        <v>0.426979777</v>
      </c>
      <c r="V3008" s="3">
        <v>0.440928412</v>
      </c>
      <c r="W3008" s="3">
        <v>0.432334388</v>
      </c>
      <c r="X3008" s="3">
        <v>1.1550647831</v>
      </c>
      <c r="Y3008" s="3">
        <v>1.1550647831</v>
      </c>
      <c r="Z3008" s="3">
        <v>1.1550647831</v>
      </c>
    </row>
    <row r="3009" ht="14.25" customHeight="1">
      <c r="A3009" s="3" t="s">
        <v>98</v>
      </c>
      <c r="B3009" s="3" t="s">
        <v>99</v>
      </c>
      <c r="C3009" s="3" t="s">
        <v>46</v>
      </c>
      <c r="D3009" s="3" t="s">
        <v>47</v>
      </c>
      <c r="E3009" s="3" t="s">
        <v>30</v>
      </c>
      <c r="F3009" s="3">
        <v>0.0049967371</v>
      </c>
      <c r="G3009" s="3">
        <v>0.0049967371</v>
      </c>
      <c r="H3009" s="3">
        <v>0.016271165</v>
      </c>
      <c r="I3009" s="3">
        <v>0.016271165</v>
      </c>
      <c r="J3009" s="3">
        <v>0.0061348236</v>
      </c>
      <c r="K3009" s="3">
        <v>0.0061348236</v>
      </c>
      <c r="L3009" s="3">
        <v>0.0061348236</v>
      </c>
      <c r="M3009" s="3">
        <v>0.0061348236</v>
      </c>
      <c r="N3009" s="3">
        <v>0.0018325134</v>
      </c>
      <c r="O3009" s="3">
        <v>0.0018325134</v>
      </c>
      <c r="P3009" s="3">
        <v>0.0018325134</v>
      </c>
      <c r="Q3009" s="3">
        <v>0.0018231637</v>
      </c>
      <c r="R3009" s="3">
        <v>0.0019458542</v>
      </c>
      <c r="S3009" s="3">
        <v>0.0021091942</v>
      </c>
      <c r="T3009" s="3">
        <v>0.0024993994</v>
      </c>
      <c r="U3009" s="3">
        <v>9.194856E-4</v>
      </c>
      <c r="V3009" s="3">
        <v>9.116241E-4</v>
      </c>
      <c r="W3009" s="3">
        <v>9.15743E-4</v>
      </c>
      <c r="X3009" s="3">
        <v>0.0043325659</v>
      </c>
      <c r="Y3009" s="3">
        <v>0.0043325659</v>
      </c>
      <c r="Z3009" s="3">
        <v>0.0043325659</v>
      </c>
    </row>
    <row r="3010" ht="14.25" customHeight="1">
      <c r="A3010" s="3" t="s">
        <v>98</v>
      </c>
      <c r="B3010" s="3" t="s">
        <v>99</v>
      </c>
      <c r="C3010" s="3" t="s">
        <v>46</v>
      </c>
      <c r="D3010" s="3" t="s">
        <v>47</v>
      </c>
      <c r="E3010" s="3" t="s">
        <v>31</v>
      </c>
      <c r="F3010" s="3">
        <v>0.2198824574</v>
      </c>
      <c r="G3010" s="3">
        <v>0.2198824574</v>
      </c>
      <c r="H3010" s="3">
        <v>0.0</v>
      </c>
      <c r="I3010" s="3">
        <v>0.0</v>
      </c>
      <c r="J3010" s="3">
        <v>0.23215</v>
      </c>
      <c r="K3010" s="3">
        <v>0.23215</v>
      </c>
      <c r="L3010" s="3">
        <v>0.23215</v>
      </c>
      <c r="M3010" s="3">
        <v>0.23978949</v>
      </c>
      <c r="N3010" s="3">
        <v>0.0082685381</v>
      </c>
      <c r="O3010" s="3">
        <v>0.0082685381</v>
      </c>
      <c r="P3010" s="3">
        <v>0.0082685381</v>
      </c>
      <c r="Q3010" s="3">
        <v>0.008580212</v>
      </c>
      <c r="R3010" s="3">
        <v>0.0059801742</v>
      </c>
      <c r="S3010" s="3">
        <v>0.011848978</v>
      </c>
      <c r="T3010" s="3">
        <v>0.0095885062</v>
      </c>
      <c r="U3010" s="3">
        <v>0.0109329582</v>
      </c>
      <c r="V3010" s="3">
        <v>0.0124586498</v>
      </c>
      <c r="W3010" s="3">
        <v>0.009951319</v>
      </c>
      <c r="X3010" s="3">
        <v>0.3231164391</v>
      </c>
      <c r="Y3010" s="3">
        <v>0.3231164391</v>
      </c>
      <c r="Z3010" s="3">
        <v>0.3231164391</v>
      </c>
    </row>
    <row r="3011" ht="14.25" customHeight="1">
      <c r="A3011" s="3" t="s">
        <v>98</v>
      </c>
      <c r="B3011" s="3" t="s">
        <v>99</v>
      </c>
      <c r="C3011" s="3" t="s">
        <v>46</v>
      </c>
      <c r="D3011" s="3" t="s">
        <v>47</v>
      </c>
      <c r="E3011" s="3" t="s">
        <v>32</v>
      </c>
      <c r="F3011" s="3">
        <v>1.226562452</v>
      </c>
      <c r="G3011" s="3">
        <v>1.226562452</v>
      </c>
      <c r="H3011" s="3">
        <v>0.618851368</v>
      </c>
      <c r="I3011" s="3">
        <v>0.618851368</v>
      </c>
      <c r="J3011" s="3">
        <v>0.1952734989</v>
      </c>
      <c r="K3011" s="3">
        <v>0.1952734989</v>
      </c>
      <c r="L3011" s="3">
        <v>0.1952734989</v>
      </c>
      <c r="M3011" s="3">
        <v>0.2077334989</v>
      </c>
      <c r="N3011" s="3">
        <v>0.139524782</v>
      </c>
      <c r="O3011" s="3">
        <v>0.139524782</v>
      </c>
      <c r="P3011" s="3">
        <v>0.139524782</v>
      </c>
      <c r="Q3011" s="3">
        <v>0.130494182</v>
      </c>
      <c r="R3011" s="3">
        <v>0.1507703872</v>
      </c>
      <c r="S3011" s="3">
        <v>0.14969166</v>
      </c>
      <c r="T3011" s="3">
        <v>0.170447202</v>
      </c>
      <c r="U3011" s="3">
        <v>0.1141700935</v>
      </c>
      <c r="V3011" s="3">
        <v>0.1101038165</v>
      </c>
      <c r="W3011" s="3">
        <v>0.10571983</v>
      </c>
      <c r="X3011" s="3">
        <v>0.362303589</v>
      </c>
      <c r="Y3011" s="3">
        <v>0.362303589</v>
      </c>
      <c r="Z3011" s="3">
        <v>0.362303589</v>
      </c>
    </row>
    <row r="3012" ht="14.25" customHeight="1">
      <c r="A3012" s="3" t="s">
        <v>98</v>
      </c>
      <c r="B3012" s="3" t="s">
        <v>99</v>
      </c>
      <c r="C3012" s="3" t="s">
        <v>46</v>
      </c>
      <c r="D3012" s="3" t="s">
        <v>47</v>
      </c>
      <c r="E3012" s="3" t="s">
        <v>33</v>
      </c>
      <c r="F3012" s="3">
        <v>0.066022268</v>
      </c>
      <c r="G3012" s="3">
        <v>0.066022268</v>
      </c>
      <c r="H3012" s="3">
        <v>0.0276729975</v>
      </c>
      <c r="I3012" s="3">
        <v>0.0276729975</v>
      </c>
      <c r="J3012" s="3">
        <v>0.0250572971</v>
      </c>
      <c r="K3012" s="3">
        <v>0.0250572971</v>
      </c>
      <c r="L3012" s="3">
        <v>0.0250572971</v>
      </c>
      <c r="M3012" s="3">
        <v>0.0246465851</v>
      </c>
      <c r="N3012" s="3">
        <v>0.0397324834</v>
      </c>
      <c r="O3012" s="3">
        <v>0.0397324834</v>
      </c>
      <c r="P3012" s="3">
        <v>0.0397324834</v>
      </c>
      <c r="Q3012" s="3">
        <v>0.0385566146</v>
      </c>
      <c r="R3012" s="3">
        <v>0.0162178644</v>
      </c>
      <c r="S3012" s="3">
        <v>0.2529196327</v>
      </c>
      <c r="T3012" s="3">
        <v>0.0126843272</v>
      </c>
      <c r="U3012" s="3">
        <v>0.011012168</v>
      </c>
      <c r="V3012" s="3">
        <v>0.0110332866</v>
      </c>
      <c r="W3012" s="3">
        <v>0.0106515458</v>
      </c>
      <c r="X3012" s="3">
        <v>0.0121263774</v>
      </c>
      <c r="Y3012" s="3">
        <v>0.0121263774</v>
      </c>
      <c r="Z3012" s="3">
        <v>0.0121263774</v>
      </c>
    </row>
    <row r="3013" ht="14.25" customHeight="1">
      <c r="A3013" s="3" t="s">
        <v>98</v>
      </c>
      <c r="B3013" s="3" t="s">
        <v>99</v>
      </c>
      <c r="C3013" s="3" t="s">
        <v>46</v>
      </c>
      <c r="D3013" s="3" t="s">
        <v>47</v>
      </c>
      <c r="E3013" s="3" t="s">
        <v>34</v>
      </c>
      <c r="F3013" s="3">
        <v>0.930719006</v>
      </c>
      <c r="G3013" s="3">
        <v>0.930719006</v>
      </c>
      <c r="H3013" s="3">
        <v>0.8364938192</v>
      </c>
      <c r="I3013" s="3">
        <v>0.8364938192</v>
      </c>
      <c r="J3013" s="3">
        <v>0.3394068351</v>
      </c>
      <c r="K3013" s="3">
        <v>0.3394068351</v>
      </c>
      <c r="L3013" s="3">
        <v>0.3394068351</v>
      </c>
      <c r="M3013" s="3">
        <v>0.3222356431</v>
      </c>
      <c r="N3013" s="3">
        <v>0.4573921098</v>
      </c>
      <c r="O3013" s="3">
        <v>0.4573921098</v>
      </c>
      <c r="P3013" s="3">
        <v>0.4573921098</v>
      </c>
      <c r="Q3013" s="3">
        <v>0.4080962618</v>
      </c>
      <c r="R3013" s="3">
        <v>0.3644743084</v>
      </c>
      <c r="S3013" s="3">
        <v>0.767395288</v>
      </c>
      <c r="T3013" s="3">
        <v>0.318803333</v>
      </c>
      <c r="U3013" s="3">
        <v>0.2740021474</v>
      </c>
      <c r="V3013" s="3">
        <v>0.2506525231</v>
      </c>
      <c r="W3013" s="3">
        <v>0.2514745348</v>
      </c>
      <c r="X3013" s="3">
        <v>0.4102428674</v>
      </c>
      <c r="Y3013" s="3">
        <v>0.4102428675</v>
      </c>
      <c r="Z3013" s="3">
        <v>0.4102428675</v>
      </c>
    </row>
    <row r="3014" ht="14.25" customHeight="1">
      <c r="A3014" s="3" t="s">
        <v>98</v>
      </c>
      <c r="B3014" s="3" t="s">
        <v>99</v>
      </c>
      <c r="C3014" s="3" t="s">
        <v>46</v>
      </c>
      <c r="D3014" s="3" t="s">
        <v>47</v>
      </c>
      <c r="E3014" s="3" t="s">
        <v>35</v>
      </c>
      <c r="F3014" s="3">
        <v>0.1903704463</v>
      </c>
      <c r="G3014" s="3">
        <v>0.1903704463</v>
      </c>
      <c r="H3014" s="3">
        <v>0.5257000276</v>
      </c>
      <c r="I3014" s="3">
        <v>0.5257000276</v>
      </c>
      <c r="J3014" s="3">
        <v>0.3187618923</v>
      </c>
      <c r="K3014" s="3">
        <v>0.3187618923</v>
      </c>
      <c r="L3014" s="3">
        <v>0.3187618923</v>
      </c>
      <c r="M3014" s="3">
        <v>0.3070299633</v>
      </c>
      <c r="N3014" s="3">
        <v>0.360418421</v>
      </c>
      <c r="O3014" s="3">
        <v>0.360418421</v>
      </c>
      <c r="P3014" s="3">
        <v>0.360418421</v>
      </c>
      <c r="Q3014" s="3">
        <v>0.3135050225</v>
      </c>
      <c r="R3014" s="3">
        <v>0.2622767629</v>
      </c>
      <c r="S3014" s="3">
        <v>0.6315328154</v>
      </c>
      <c r="T3014" s="3">
        <v>0.2191083603</v>
      </c>
      <c r="U3014" s="3">
        <v>0.194281173</v>
      </c>
      <c r="V3014" s="3">
        <v>0.1805329799</v>
      </c>
      <c r="W3014" s="3">
        <v>0.1747279122</v>
      </c>
      <c r="X3014" s="3">
        <v>0.1808146152</v>
      </c>
      <c r="Y3014" s="3">
        <v>0.1808146152</v>
      </c>
      <c r="Z3014" s="3">
        <v>0.1808146152</v>
      </c>
    </row>
    <row r="3015" ht="14.25" customHeight="1">
      <c r="A3015" s="3" t="s">
        <v>98</v>
      </c>
      <c r="B3015" s="3" t="s">
        <v>99</v>
      </c>
      <c r="C3015" s="3" t="s">
        <v>46</v>
      </c>
      <c r="D3015" s="3" t="s">
        <v>47</v>
      </c>
      <c r="E3015" s="3" t="s">
        <v>36</v>
      </c>
      <c r="F3015" s="3">
        <v>2.9990107627</v>
      </c>
      <c r="G3015" s="3">
        <v>2.9990107627</v>
      </c>
      <c r="H3015" s="3">
        <v>0.59736913</v>
      </c>
      <c r="I3015" s="3">
        <v>0.59736913</v>
      </c>
      <c r="J3015" s="3">
        <v>0.188517375</v>
      </c>
      <c r="K3015" s="3">
        <v>0.188517375</v>
      </c>
      <c r="L3015" s="3">
        <v>0.188517375</v>
      </c>
      <c r="M3015" s="3">
        <v>0.2146709</v>
      </c>
      <c r="N3015" s="3">
        <v>0.110551903</v>
      </c>
      <c r="O3015" s="3">
        <v>0.110551903</v>
      </c>
      <c r="P3015" s="3">
        <v>0.110551903</v>
      </c>
      <c r="Q3015" s="3">
        <v>0.1263889061</v>
      </c>
      <c r="R3015" s="3">
        <v>0.1160232567</v>
      </c>
      <c r="S3015" s="3">
        <v>0.1161405296</v>
      </c>
      <c r="T3015" s="3">
        <v>0.1119369391</v>
      </c>
      <c r="U3015" s="3">
        <v>0.0893546575</v>
      </c>
      <c r="V3015" s="3">
        <v>0.082761144</v>
      </c>
      <c r="W3015" s="3">
        <v>0.0645902483</v>
      </c>
      <c r="X3015" s="3">
        <v>0.2299466728</v>
      </c>
      <c r="Y3015" s="3">
        <v>0.2299466728</v>
      </c>
      <c r="Z3015" s="3">
        <v>0.2299466728</v>
      </c>
    </row>
    <row r="3016" ht="14.25" customHeight="1">
      <c r="A3016" s="3" t="s">
        <v>98</v>
      </c>
      <c r="B3016" s="3" t="s">
        <v>99</v>
      </c>
      <c r="C3016" s="3" t="s">
        <v>46</v>
      </c>
      <c r="D3016" s="3" t="s">
        <v>47</v>
      </c>
      <c r="E3016" s="3" t="s">
        <v>37</v>
      </c>
      <c r="F3016" s="3">
        <v>1.9724247068</v>
      </c>
      <c r="G3016" s="3">
        <v>1.9724247068</v>
      </c>
      <c r="H3016" s="3">
        <v>1.0208649136</v>
      </c>
      <c r="I3016" s="3">
        <v>1.0208649136</v>
      </c>
      <c r="J3016" s="3">
        <v>0.958774136</v>
      </c>
      <c r="K3016" s="3">
        <v>0.958774136</v>
      </c>
      <c r="L3016" s="3">
        <v>0.958774136</v>
      </c>
      <c r="M3016" s="3">
        <v>0.971200056</v>
      </c>
      <c r="N3016" s="3">
        <v>0.7002088848</v>
      </c>
      <c r="O3016" s="3">
        <v>0.7002088848</v>
      </c>
      <c r="P3016" s="3">
        <v>0.7002088848</v>
      </c>
      <c r="Q3016" s="3">
        <v>0.6404502348</v>
      </c>
      <c r="R3016" s="3">
        <v>0.4972390215</v>
      </c>
      <c r="S3016" s="3">
        <v>0.5349172817</v>
      </c>
      <c r="T3016" s="3">
        <v>0.3812141385</v>
      </c>
      <c r="U3016" s="3">
        <v>0.3697363039</v>
      </c>
      <c r="V3016" s="3">
        <v>0.3650532691</v>
      </c>
      <c r="W3016" s="3">
        <v>0.3992352628</v>
      </c>
      <c r="X3016" s="3">
        <v>0.6057250019</v>
      </c>
      <c r="Y3016" s="3">
        <v>0.6057250019</v>
      </c>
      <c r="Z3016" s="3">
        <v>0.6057250019</v>
      </c>
    </row>
    <row r="3017" ht="14.25" customHeight="1">
      <c r="A3017" s="3" t="s">
        <v>98</v>
      </c>
      <c r="B3017" s="3" t="s">
        <v>99</v>
      </c>
      <c r="C3017" s="3" t="s">
        <v>48</v>
      </c>
      <c r="D3017" s="3" t="s">
        <v>49</v>
      </c>
      <c r="E3017" s="3" t="s">
        <v>29</v>
      </c>
      <c r="F3017" s="3">
        <v>5.8076999517</v>
      </c>
      <c r="G3017" s="3">
        <v>5.8076999517</v>
      </c>
      <c r="H3017" s="3">
        <v>5.4647098946</v>
      </c>
      <c r="I3017" s="3">
        <v>5.4647098946</v>
      </c>
      <c r="J3017" s="3">
        <v>5.6319347414</v>
      </c>
      <c r="K3017" s="3">
        <v>5.6319347414</v>
      </c>
      <c r="L3017" s="3">
        <v>5.6319347414</v>
      </c>
      <c r="M3017" s="3">
        <v>5.4836507414</v>
      </c>
      <c r="N3017" s="3">
        <v>4.9013885414</v>
      </c>
      <c r="O3017" s="3">
        <v>4.9013885414</v>
      </c>
      <c r="P3017" s="3">
        <v>4.9013885414</v>
      </c>
      <c r="Q3017" s="3">
        <v>5.1304696008</v>
      </c>
      <c r="R3017" s="3">
        <v>5.5282454078</v>
      </c>
      <c r="S3017" s="3">
        <v>5.5109317292</v>
      </c>
      <c r="T3017" s="3">
        <v>5.9779310847</v>
      </c>
      <c r="U3017" s="3">
        <v>5.582067675</v>
      </c>
      <c r="V3017" s="3">
        <v>6.322794861</v>
      </c>
      <c r="W3017" s="3">
        <v>6.3281182422</v>
      </c>
      <c r="X3017" s="3">
        <v>6.6694422136</v>
      </c>
      <c r="Y3017" s="3">
        <v>6.6694422136</v>
      </c>
      <c r="Z3017" s="3">
        <v>6.6694422136</v>
      </c>
    </row>
    <row r="3018" ht="14.25" customHeight="1">
      <c r="A3018" s="3" t="s">
        <v>98</v>
      </c>
      <c r="B3018" s="3" t="s">
        <v>99</v>
      </c>
      <c r="C3018" s="3" t="s">
        <v>48</v>
      </c>
      <c r="D3018" s="3" t="s">
        <v>49</v>
      </c>
      <c r="E3018" s="3" t="s">
        <v>30</v>
      </c>
      <c r="F3018" s="3">
        <v>0.078462104</v>
      </c>
      <c r="G3018" s="3">
        <v>0.078462104</v>
      </c>
      <c r="H3018" s="3">
        <v>0.088164869</v>
      </c>
      <c r="I3018" s="3">
        <v>0.088164869</v>
      </c>
      <c r="J3018" s="3">
        <v>0.1098576109</v>
      </c>
      <c r="K3018" s="3">
        <v>0.1098737379</v>
      </c>
      <c r="L3018" s="3">
        <v>0.1098737379</v>
      </c>
      <c r="M3018" s="3">
        <v>0.1092568586</v>
      </c>
      <c r="N3018" s="3">
        <v>0.1135241432</v>
      </c>
      <c r="O3018" s="3">
        <v>0.113525303</v>
      </c>
      <c r="P3018" s="3">
        <v>0.1135241432</v>
      </c>
      <c r="Q3018" s="3">
        <v>0.1069918971</v>
      </c>
      <c r="R3018" s="3">
        <v>0.1309476603</v>
      </c>
      <c r="S3018" s="3">
        <v>0.1059685545</v>
      </c>
      <c r="T3018" s="3">
        <v>0.1204257803</v>
      </c>
      <c r="U3018" s="3">
        <v>0.1133860498</v>
      </c>
      <c r="V3018" s="3">
        <v>0.1152218617</v>
      </c>
      <c r="W3018" s="3">
        <v>0.1203024644</v>
      </c>
      <c r="X3018" s="3">
        <v>0.1462501416</v>
      </c>
      <c r="Y3018" s="3">
        <v>0.1462501416</v>
      </c>
      <c r="Z3018" s="3">
        <v>0.1462501416</v>
      </c>
    </row>
    <row r="3019" ht="14.25" customHeight="1">
      <c r="A3019" s="3" t="s">
        <v>98</v>
      </c>
      <c r="B3019" s="3" t="s">
        <v>99</v>
      </c>
      <c r="C3019" s="3" t="s">
        <v>48</v>
      </c>
      <c r="D3019" s="3" t="s">
        <v>49</v>
      </c>
      <c r="E3019" s="3" t="s">
        <v>31</v>
      </c>
      <c r="F3019" s="3">
        <v>2.3491592712</v>
      </c>
      <c r="G3019" s="3">
        <v>2.3491592712</v>
      </c>
      <c r="H3019" s="3">
        <v>2.1756990352</v>
      </c>
      <c r="I3019" s="3">
        <v>2.1756990352</v>
      </c>
      <c r="J3019" s="3">
        <v>0.262713432</v>
      </c>
      <c r="K3019" s="3">
        <v>0.262713432</v>
      </c>
      <c r="L3019" s="3">
        <v>0.262713432</v>
      </c>
      <c r="M3019" s="3">
        <v>0.262710727</v>
      </c>
      <c r="N3019" s="3">
        <v>0.1560821729</v>
      </c>
      <c r="O3019" s="3">
        <v>0.1560821729</v>
      </c>
      <c r="P3019" s="3">
        <v>0.1560821729</v>
      </c>
      <c r="Q3019" s="3">
        <v>0.1606785819</v>
      </c>
      <c r="R3019" s="3">
        <v>0.233385286</v>
      </c>
      <c r="S3019" s="3">
        <v>0.471909479</v>
      </c>
      <c r="T3019" s="3">
        <v>0.1774516607</v>
      </c>
      <c r="U3019" s="3">
        <v>0.167484276</v>
      </c>
      <c r="V3019" s="3">
        <v>0.8123508309</v>
      </c>
      <c r="W3019" s="3">
        <v>0.6892751296</v>
      </c>
      <c r="X3019" s="3">
        <v>0.6654047798</v>
      </c>
      <c r="Y3019" s="3">
        <v>0.6654047798</v>
      </c>
      <c r="Z3019" s="3">
        <v>0.6654047798</v>
      </c>
    </row>
    <row r="3020" ht="14.25" customHeight="1">
      <c r="A3020" s="3" t="s">
        <v>98</v>
      </c>
      <c r="B3020" s="3" t="s">
        <v>99</v>
      </c>
      <c r="C3020" s="3" t="s">
        <v>48</v>
      </c>
      <c r="D3020" s="3" t="s">
        <v>49</v>
      </c>
      <c r="E3020" s="3" t="s">
        <v>32</v>
      </c>
      <c r="F3020" s="3">
        <v>4.0388302039</v>
      </c>
      <c r="G3020" s="3">
        <v>4.0388302039</v>
      </c>
      <c r="H3020" s="3">
        <v>6.1601658958</v>
      </c>
      <c r="I3020" s="3">
        <v>6.1601658958</v>
      </c>
      <c r="J3020" s="3">
        <v>3.0277103058</v>
      </c>
      <c r="K3020" s="3">
        <v>3.0277103058</v>
      </c>
      <c r="L3020" s="3">
        <v>3.0277103058</v>
      </c>
      <c r="M3020" s="3">
        <v>2.9637973058</v>
      </c>
      <c r="N3020" s="3">
        <v>2.7815398196</v>
      </c>
      <c r="O3020" s="3">
        <v>2.7815398196</v>
      </c>
      <c r="P3020" s="3">
        <v>2.7815398196</v>
      </c>
      <c r="Q3020" s="3">
        <v>2.4281046704</v>
      </c>
      <c r="R3020" s="3">
        <v>2.4655296442</v>
      </c>
      <c r="S3020" s="3">
        <v>2.757108193</v>
      </c>
      <c r="T3020" s="3">
        <v>2.600816725</v>
      </c>
      <c r="U3020" s="3">
        <v>2.6226925172</v>
      </c>
      <c r="V3020" s="3">
        <v>2.743946137</v>
      </c>
      <c r="W3020" s="3">
        <v>2.6034321862</v>
      </c>
      <c r="X3020" s="3">
        <v>2.5429420074</v>
      </c>
      <c r="Y3020" s="3">
        <v>2.5429420074</v>
      </c>
      <c r="Z3020" s="3">
        <v>2.5429420074</v>
      </c>
    </row>
    <row r="3021" ht="14.25" customHeight="1">
      <c r="A3021" s="3" t="s">
        <v>98</v>
      </c>
      <c r="B3021" s="3" t="s">
        <v>99</v>
      </c>
      <c r="C3021" s="3" t="s">
        <v>48</v>
      </c>
      <c r="D3021" s="3" t="s">
        <v>49</v>
      </c>
      <c r="E3021" s="3" t="s">
        <v>33</v>
      </c>
      <c r="F3021" s="3">
        <v>1.2450029343</v>
      </c>
      <c r="G3021" s="3">
        <v>1.2450029343</v>
      </c>
      <c r="H3021" s="3">
        <v>1.3286529383</v>
      </c>
      <c r="I3021" s="3">
        <v>1.3286529383</v>
      </c>
      <c r="J3021" s="3">
        <v>1.6096825595</v>
      </c>
      <c r="K3021" s="3">
        <v>1.6100542895</v>
      </c>
      <c r="L3021" s="3">
        <v>1.6100542895</v>
      </c>
      <c r="M3021" s="3">
        <v>1.5955443185</v>
      </c>
      <c r="N3021" s="3">
        <v>1.7072271227</v>
      </c>
      <c r="O3021" s="3">
        <v>1.7072404483</v>
      </c>
      <c r="P3021" s="3">
        <v>1.7072271227</v>
      </c>
      <c r="Q3021" s="3">
        <v>1.6563227388</v>
      </c>
      <c r="R3021" s="3">
        <v>1.722595375</v>
      </c>
      <c r="S3021" s="3">
        <v>1.6628109225</v>
      </c>
      <c r="T3021" s="3">
        <v>1.9722619691</v>
      </c>
      <c r="U3021" s="3">
        <v>1.8952634749</v>
      </c>
      <c r="V3021" s="3">
        <v>1.9011768388</v>
      </c>
      <c r="W3021" s="3">
        <v>1.9517487925</v>
      </c>
      <c r="X3021" s="3">
        <v>2.5089125518</v>
      </c>
      <c r="Y3021" s="3">
        <v>2.5089125518</v>
      </c>
      <c r="Z3021" s="3">
        <v>2.5089125518</v>
      </c>
    </row>
    <row r="3022" ht="14.25" customHeight="1">
      <c r="A3022" s="3" t="s">
        <v>98</v>
      </c>
      <c r="B3022" s="3" t="s">
        <v>99</v>
      </c>
      <c r="C3022" s="3" t="s">
        <v>48</v>
      </c>
      <c r="D3022" s="3" t="s">
        <v>49</v>
      </c>
      <c r="E3022" s="3" t="s">
        <v>34</v>
      </c>
      <c r="F3022" s="3">
        <v>7.6717062663</v>
      </c>
      <c r="G3022" s="3">
        <v>7.6717062663</v>
      </c>
      <c r="H3022" s="3">
        <v>7.3374839673</v>
      </c>
      <c r="I3022" s="3">
        <v>7.3374839673</v>
      </c>
      <c r="J3022" s="3">
        <v>8.4642856345</v>
      </c>
      <c r="K3022" s="3">
        <v>8.5024276595</v>
      </c>
      <c r="L3022" s="3">
        <v>8.5024276595</v>
      </c>
      <c r="M3022" s="3">
        <v>7.6367172788</v>
      </c>
      <c r="N3022" s="3">
        <v>9.6812473784</v>
      </c>
      <c r="O3022" s="3">
        <v>9.6816497184</v>
      </c>
      <c r="P3022" s="3">
        <v>9.6812473784</v>
      </c>
      <c r="Q3022" s="3">
        <v>9.3156590315</v>
      </c>
      <c r="R3022" s="3">
        <v>10.61866331</v>
      </c>
      <c r="S3022" s="3">
        <v>8.5192604236</v>
      </c>
      <c r="T3022" s="3">
        <v>9.0715281897</v>
      </c>
      <c r="U3022" s="3">
        <v>8.2224896349</v>
      </c>
      <c r="V3022" s="3">
        <v>8.4001345681</v>
      </c>
      <c r="W3022" s="3">
        <v>8.5863685091</v>
      </c>
      <c r="X3022" s="3">
        <v>9.6201113722</v>
      </c>
      <c r="Y3022" s="3">
        <v>9.6201113728</v>
      </c>
      <c r="Z3022" s="3">
        <v>9.6201113728</v>
      </c>
    </row>
    <row r="3023" ht="14.25" customHeight="1">
      <c r="A3023" s="3" t="s">
        <v>98</v>
      </c>
      <c r="B3023" s="3" t="s">
        <v>99</v>
      </c>
      <c r="C3023" s="3" t="s">
        <v>48</v>
      </c>
      <c r="D3023" s="3" t="s">
        <v>49</v>
      </c>
      <c r="E3023" s="3" t="s">
        <v>35</v>
      </c>
      <c r="F3023" s="3">
        <v>3.452406794</v>
      </c>
      <c r="G3023" s="3">
        <v>3.452406794</v>
      </c>
      <c r="H3023" s="3">
        <v>4.4963789108</v>
      </c>
      <c r="I3023" s="3">
        <v>4.4963789108</v>
      </c>
      <c r="J3023" s="3">
        <v>5.8157065812</v>
      </c>
      <c r="K3023" s="3">
        <v>5.8248851432</v>
      </c>
      <c r="L3023" s="3">
        <v>5.8248851432</v>
      </c>
      <c r="M3023" s="3">
        <v>5.1896192532</v>
      </c>
      <c r="N3023" s="3">
        <v>6.3155394644</v>
      </c>
      <c r="O3023" s="3">
        <v>6.3158546244</v>
      </c>
      <c r="P3023" s="3">
        <v>6.3155394644</v>
      </c>
      <c r="Q3023" s="3">
        <v>5.9456625906</v>
      </c>
      <c r="R3023" s="3">
        <v>7.3552030004</v>
      </c>
      <c r="S3023" s="3">
        <v>5.5041846804</v>
      </c>
      <c r="T3023" s="3">
        <v>5.7791620119</v>
      </c>
      <c r="U3023" s="3">
        <v>5.2726169791</v>
      </c>
      <c r="V3023" s="3">
        <v>5.4466673214</v>
      </c>
      <c r="W3023" s="3">
        <v>5.6206871523</v>
      </c>
      <c r="X3023" s="3">
        <v>6.4607054681</v>
      </c>
      <c r="Y3023" s="3">
        <v>6.4607054678</v>
      </c>
      <c r="Z3023" s="3">
        <v>6.4607054678</v>
      </c>
    </row>
    <row r="3024" ht="14.25" customHeight="1">
      <c r="A3024" s="3" t="s">
        <v>98</v>
      </c>
      <c r="B3024" s="3" t="s">
        <v>99</v>
      </c>
      <c r="C3024" s="3" t="s">
        <v>48</v>
      </c>
      <c r="D3024" s="3" t="s">
        <v>49</v>
      </c>
      <c r="E3024" s="3" t="s">
        <v>36</v>
      </c>
      <c r="F3024" s="3">
        <v>2.356771748</v>
      </c>
      <c r="G3024" s="3">
        <v>2.356771748</v>
      </c>
      <c r="H3024" s="3">
        <v>3.5892155271</v>
      </c>
      <c r="I3024" s="3">
        <v>3.5892155271</v>
      </c>
      <c r="J3024" s="3">
        <v>2.5902084833</v>
      </c>
      <c r="K3024" s="3">
        <v>2.5902084833</v>
      </c>
      <c r="L3024" s="3">
        <v>2.5902084833</v>
      </c>
      <c r="M3024" s="3">
        <v>2.4924841763</v>
      </c>
      <c r="N3024" s="3">
        <v>2.241355716</v>
      </c>
      <c r="O3024" s="3">
        <v>2.241355716</v>
      </c>
      <c r="P3024" s="3">
        <v>2.241355716</v>
      </c>
      <c r="Q3024" s="3">
        <v>1.5128447478</v>
      </c>
      <c r="R3024" s="3">
        <v>1.4114205053</v>
      </c>
      <c r="S3024" s="3">
        <v>1.3577983252</v>
      </c>
      <c r="T3024" s="3">
        <v>1.1372835903</v>
      </c>
      <c r="U3024" s="3">
        <v>1.4613631943</v>
      </c>
      <c r="V3024" s="3">
        <v>1.6364456072</v>
      </c>
      <c r="W3024" s="3">
        <v>1.3283844755</v>
      </c>
      <c r="X3024" s="3">
        <v>1.0107934818</v>
      </c>
      <c r="Y3024" s="3">
        <v>1.0107934818</v>
      </c>
      <c r="Z3024" s="3">
        <v>1.0107934818</v>
      </c>
    </row>
    <row r="3025" ht="14.25" customHeight="1">
      <c r="A3025" s="3" t="s">
        <v>98</v>
      </c>
      <c r="B3025" s="3" t="s">
        <v>99</v>
      </c>
      <c r="C3025" s="3" t="s">
        <v>48</v>
      </c>
      <c r="D3025" s="3" t="s">
        <v>49</v>
      </c>
      <c r="E3025" s="3" t="s">
        <v>37</v>
      </c>
      <c r="F3025" s="3">
        <v>9.0182899926</v>
      </c>
      <c r="G3025" s="3">
        <v>9.0182899926</v>
      </c>
      <c r="H3025" s="3">
        <v>6.253502014</v>
      </c>
      <c r="I3025" s="3">
        <v>6.253502014</v>
      </c>
      <c r="J3025" s="3">
        <v>5.616049032</v>
      </c>
      <c r="K3025" s="3">
        <v>5.616049032</v>
      </c>
      <c r="L3025" s="3">
        <v>5.616049032</v>
      </c>
      <c r="M3025" s="3">
        <v>5.3640505969</v>
      </c>
      <c r="N3025" s="3">
        <v>4.7625850753</v>
      </c>
      <c r="O3025" s="3">
        <v>4.8302150753</v>
      </c>
      <c r="P3025" s="3">
        <v>4.7625850753</v>
      </c>
      <c r="Q3025" s="3">
        <v>4.6628386609</v>
      </c>
      <c r="R3025" s="3">
        <v>4.7126298214</v>
      </c>
      <c r="S3025" s="3">
        <v>4.5497554094</v>
      </c>
      <c r="T3025" s="3">
        <v>4.5637689429</v>
      </c>
      <c r="U3025" s="3">
        <v>4.8002991708</v>
      </c>
      <c r="V3025" s="3">
        <v>4.7923545852</v>
      </c>
      <c r="W3025" s="3">
        <v>4.9405919916</v>
      </c>
      <c r="X3025" s="3">
        <v>4.8679828164</v>
      </c>
      <c r="Y3025" s="3">
        <v>4.8679828164</v>
      </c>
      <c r="Z3025" s="3">
        <v>4.8679828164</v>
      </c>
    </row>
    <row r="3026" ht="14.25" customHeight="1">
      <c r="A3026" s="3" t="s">
        <v>98</v>
      </c>
      <c r="B3026" s="3" t="s">
        <v>99</v>
      </c>
      <c r="C3026" s="3" t="s">
        <v>50</v>
      </c>
      <c r="D3026" s="3" t="s">
        <v>51</v>
      </c>
      <c r="E3026" s="3" t="s">
        <v>29</v>
      </c>
      <c r="F3026" s="3">
        <v>0.0</v>
      </c>
      <c r="G3026" s="3">
        <v>0.0</v>
      </c>
      <c r="H3026" s="3">
        <v>0.0</v>
      </c>
      <c r="I3026" s="3">
        <v>0.0</v>
      </c>
      <c r="J3026" s="3">
        <v>0.0</v>
      </c>
      <c r="K3026" s="3">
        <v>0.0</v>
      </c>
      <c r="L3026" s="3">
        <v>0.0</v>
      </c>
      <c r="M3026" s="3">
        <v>0.0</v>
      </c>
      <c r="N3026" s="3">
        <v>0.0</v>
      </c>
      <c r="O3026" s="3">
        <v>0.0</v>
      </c>
      <c r="P3026" s="3">
        <v>0.0</v>
      </c>
      <c r="Q3026" s="3">
        <v>0.0</v>
      </c>
      <c r="R3026" s="3">
        <v>0.0</v>
      </c>
      <c r="S3026" s="3">
        <v>0.0</v>
      </c>
      <c r="T3026" s="3">
        <v>0.0079774422</v>
      </c>
      <c r="U3026" s="3">
        <v>0.0</v>
      </c>
      <c r="V3026" s="3">
        <v>0.0</v>
      </c>
      <c r="W3026" s="3">
        <v>0.0</v>
      </c>
      <c r="X3026" s="3">
        <v>0.0097154025</v>
      </c>
      <c r="Y3026" s="3">
        <v>0.0097154025</v>
      </c>
      <c r="Z3026" s="3">
        <v>0.0097154025</v>
      </c>
    </row>
    <row r="3027" ht="14.25" customHeight="1">
      <c r="A3027" s="3" t="s">
        <v>98</v>
      </c>
      <c r="B3027" s="3" t="s">
        <v>99</v>
      </c>
      <c r="C3027" s="3" t="s">
        <v>50</v>
      </c>
      <c r="D3027" s="3" t="s">
        <v>51</v>
      </c>
      <c r="E3027" s="3" t="s">
        <v>30</v>
      </c>
      <c r="F3027" s="3">
        <v>0.0</v>
      </c>
      <c r="G3027" s="3">
        <v>0.0</v>
      </c>
      <c r="H3027" s="3">
        <v>0.0</v>
      </c>
      <c r="I3027" s="3">
        <v>0.0</v>
      </c>
      <c r="J3027" s="3">
        <v>0.0</v>
      </c>
      <c r="K3027" s="3">
        <v>0.0</v>
      </c>
      <c r="L3027" s="3">
        <v>0.0</v>
      </c>
      <c r="M3027" s="3">
        <v>0.0</v>
      </c>
      <c r="N3027" s="3">
        <v>0.0</v>
      </c>
      <c r="O3027" s="3">
        <v>0.0</v>
      </c>
      <c r="P3027" s="3">
        <v>0.0</v>
      </c>
      <c r="Q3027" s="3">
        <v>0.0</v>
      </c>
      <c r="R3027" s="3">
        <v>0.0</v>
      </c>
      <c r="S3027" s="3">
        <v>0.0</v>
      </c>
      <c r="T3027" s="3">
        <v>0.0037574766</v>
      </c>
      <c r="U3027" s="3">
        <v>0.0</v>
      </c>
      <c r="V3027" s="3">
        <v>0.0</v>
      </c>
      <c r="W3027" s="4">
        <v>1.669E-9</v>
      </c>
      <c r="X3027" s="3">
        <v>0.0034021808</v>
      </c>
      <c r="Y3027" s="3">
        <v>0.0034021807</v>
      </c>
      <c r="Z3027" s="3">
        <v>0.0034021807</v>
      </c>
    </row>
    <row r="3028" ht="14.25" customHeight="1">
      <c r="A3028" s="3" t="s">
        <v>98</v>
      </c>
      <c r="B3028" s="3" t="s">
        <v>99</v>
      </c>
      <c r="C3028" s="3" t="s">
        <v>50</v>
      </c>
      <c r="D3028" s="3" t="s">
        <v>51</v>
      </c>
      <c r="E3028" s="3" t="s">
        <v>31</v>
      </c>
      <c r="F3028" s="3">
        <v>0.0</v>
      </c>
      <c r="G3028" s="3">
        <v>0.0</v>
      </c>
      <c r="H3028" s="3">
        <v>0.0</v>
      </c>
      <c r="I3028" s="3">
        <v>0.0</v>
      </c>
      <c r="J3028" s="3">
        <v>0.0</v>
      </c>
      <c r="K3028" s="3">
        <v>0.0</v>
      </c>
      <c r="L3028" s="3">
        <v>0.0</v>
      </c>
      <c r="M3028" s="3">
        <v>0.0</v>
      </c>
      <c r="N3028" s="3">
        <v>0.0</v>
      </c>
      <c r="O3028" s="3">
        <v>0.0</v>
      </c>
      <c r="P3028" s="3">
        <v>0.0</v>
      </c>
      <c r="Q3028" s="3">
        <v>0.0</v>
      </c>
      <c r="R3028" s="3">
        <v>0.0</v>
      </c>
      <c r="S3028" s="3">
        <v>0.0</v>
      </c>
      <c r="T3028" s="3">
        <v>0.001229789</v>
      </c>
      <c r="U3028" s="3">
        <v>0.0</v>
      </c>
      <c r="V3028" s="3">
        <v>0.0</v>
      </c>
      <c r="W3028" s="3">
        <v>0.0</v>
      </c>
      <c r="X3028" s="3">
        <v>0.0071844803</v>
      </c>
      <c r="Y3028" s="3">
        <v>0.0071844803</v>
      </c>
      <c r="Z3028" s="3">
        <v>0.0071844803</v>
      </c>
    </row>
    <row r="3029" ht="14.25" customHeight="1">
      <c r="A3029" s="3" t="s">
        <v>98</v>
      </c>
      <c r="B3029" s="3" t="s">
        <v>99</v>
      </c>
      <c r="C3029" s="3" t="s">
        <v>50</v>
      </c>
      <c r="D3029" s="3" t="s">
        <v>51</v>
      </c>
      <c r="E3029" s="3" t="s">
        <v>32</v>
      </c>
      <c r="F3029" s="3">
        <v>0.0</v>
      </c>
      <c r="G3029" s="3">
        <v>0.0</v>
      </c>
      <c r="H3029" s="3">
        <v>0.0</v>
      </c>
      <c r="I3029" s="3">
        <v>0.0</v>
      </c>
      <c r="J3029" s="3">
        <v>0.0</v>
      </c>
      <c r="K3029" s="3">
        <v>0.0</v>
      </c>
      <c r="L3029" s="3">
        <v>0.0</v>
      </c>
      <c r="M3029" s="3">
        <v>0.0</v>
      </c>
      <c r="N3029" s="3">
        <v>0.0</v>
      </c>
      <c r="O3029" s="3">
        <v>0.0</v>
      </c>
      <c r="P3029" s="3">
        <v>0.0</v>
      </c>
      <c r="Q3029" s="3">
        <v>0.0</v>
      </c>
      <c r="R3029" s="3">
        <v>0.0</v>
      </c>
      <c r="S3029" s="3">
        <v>0.0</v>
      </c>
      <c r="T3029" s="3">
        <v>0.0102147189</v>
      </c>
      <c r="U3029" s="3">
        <v>0.0</v>
      </c>
      <c r="V3029" s="3">
        <v>0.0</v>
      </c>
      <c r="W3029" s="3">
        <v>0.0</v>
      </c>
      <c r="X3029" s="3">
        <v>0.015417259</v>
      </c>
      <c r="Y3029" s="3">
        <v>0.015417259</v>
      </c>
      <c r="Z3029" s="3">
        <v>0.015417259</v>
      </c>
    </row>
    <row r="3030" ht="14.25" customHeight="1">
      <c r="A3030" s="3" t="s">
        <v>98</v>
      </c>
      <c r="B3030" s="3" t="s">
        <v>99</v>
      </c>
      <c r="C3030" s="3" t="s">
        <v>50</v>
      </c>
      <c r="D3030" s="3" t="s">
        <v>51</v>
      </c>
      <c r="E3030" s="3" t="s">
        <v>33</v>
      </c>
      <c r="F3030" s="3">
        <v>0.0</v>
      </c>
      <c r="G3030" s="3">
        <v>0.0</v>
      </c>
      <c r="H3030" s="3">
        <v>0.0</v>
      </c>
      <c r="I3030" s="3">
        <v>0.0</v>
      </c>
      <c r="J3030" s="3">
        <v>0.0</v>
      </c>
      <c r="K3030" s="3">
        <v>0.0</v>
      </c>
      <c r="L3030" s="3">
        <v>0.0</v>
      </c>
      <c r="M3030" s="3">
        <v>0.0</v>
      </c>
      <c r="N3030" s="3">
        <v>0.0</v>
      </c>
      <c r="O3030" s="3">
        <v>0.0</v>
      </c>
      <c r="P3030" s="3">
        <v>0.0</v>
      </c>
      <c r="Q3030" s="3">
        <v>0.0</v>
      </c>
      <c r="R3030" s="3">
        <v>0.0</v>
      </c>
      <c r="S3030" s="3">
        <v>0.0</v>
      </c>
      <c r="T3030" s="3">
        <v>0.1110832786</v>
      </c>
      <c r="U3030" s="3">
        <v>0.0</v>
      </c>
      <c r="V3030" s="3">
        <v>0.0</v>
      </c>
      <c r="W3030" s="4">
        <v>4.9499E-8</v>
      </c>
      <c r="X3030" s="3">
        <v>0.1002839834</v>
      </c>
      <c r="Y3030" s="3">
        <v>0.1002839833</v>
      </c>
      <c r="Z3030" s="3">
        <v>0.1002839833</v>
      </c>
    </row>
    <row r="3031" ht="14.25" customHeight="1">
      <c r="A3031" s="3" t="s">
        <v>98</v>
      </c>
      <c r="B3031" s="3" t="s">
        <v>99</v>
      </c>
      <c r="C3031" s="3" t="s">
        <v>50</v>
      </c>
      <c r="D3031" s="3" t="s">
        <v>51</v>
      </c>
      <c r="E3031" s="3" t="s">
        <v>34</v>
      </c>
      <c r="F3031" s="3">
        <v>0.0</v>
      </c>
      <c r="G3031" s="3">
        <v>0.0</v>
      </c>
      <c r="H3031" s="3">
        <v>0.0</v>
      </c>
      <c r="I3031" s="3">
        <v>0.0</v>
      </c>
      <c r="J3031" s="3">
        <v>0.0</v>
      </c>
      <c r="K3031" s="3">
        <v>0.0</v>
      </c>
      <c r="L3031" s="3">
        <v>0.0</v>
      </c>
      <c r="M3031" s="3">
        <v>0.0</v>
      </c>
      <c r="N3031" s="3">
        <v>0.0</v>
      </c>
      <c r="O3031" s="3">
        <v>0.0</v>
      </c>
      <c r="P3031" s="3">
        <v>0.0</v>
      </c>
      <c r="Q3031" s="3">
        <v>0.0</v>
      </c>
      <c r="R3031" s="3">
        <v>0.0</v>
      </c>
      <c r="S3031" s="3">
        <v>0.0</v>
      </c>
      <c r="T3031" s="3">
        <v>0.6356983928</v>
      </c>
      <c r="U3031" s="3">
        <v>0.0</v>
      </c>
      <c r="V3031" s="3">
        <v>0.0</v>
      </c>
      <c r="W3031" s="4">
        <v>2.8727E-7</v>
      </c>
      <c r="X3031" s="3">
        <v>0.5672338509</v>
      </c>
      <c r="Y3031" s="3">
        <v>0.5672338509</v>
      </c>
      <c r="Z3031" s="3">
        <v>0.5672338509</v>
      </c>
    </row>
    <row r="3032" ht="14.25" customHeight="1">
      <c r="A3032" s="3" t="s">
        <v>98</v>
      </c>
      <c r="B3032" s="3" t="s">
        <v>99</v>
      </c>
      <c r="C3032" s="3" t="s">
        <v>50</v>
      </c>
      <c r="D3032" s="3" t="s">
        <v>51</v>
      </c>
      <c r="E3032" s="3" t="s">
        <v>35</v>
      </c>
      <c r="F3032" s="3">
        <v>0.0</v>
      </c>
      <c r="G3032" s="3">
        <v>0.0</v>
      </c>
      <c r="H3032" s="3">
        <v>0.0</v>
      </c>
      <c r="I3032" s="3">
        <v>0.0</v>
      </c>
      <c r="J3032" s="3">
        <v>0.0</v>
      </c>
      <c r="K3032" s="3">
        <v>0.0</v>
      </c>
      <c r="L3032" s="3">
        <v>0.0</v>
      </c>
      <c r="M3032" s="3">
        <v>0.0</v>
      </c>
      <c r="N3032" s="3">
        <v>0.0</v>
      </c>
      <c r="O3032" s="3">
        <v>0.0</v>
      </c>
      <c r="P3032" s="3">
        <v>0.0</v>
      </c>
      <c r="Q3032" s="3">
        <v>0.0</v>
      </c>
      <c r="R3032" s="3">
        <v>0.0</v>
      </c>
      <c r="S3032" s="3">
        <v>0.0</v>
      </c>
      <c r="T3032" s="3">
        <v>0.5352499177</v>
      </c>
      <c r="U3032" s="3">
        <v>0.0</v>
      </c>
      <c r="V3032" s="3">
        <v>0.0</v>
      </c>
      <c r="W3032" s="4">
        <v>2.384341E-7</v>
      </c>
      <c r="X3032" s="3">
        <v>0.4835540567</v>
      </c>
      <c r="Y3032" s="3">
        <v>0.4835540567</v>
      </c>
      <c r="Z3032" s="3">
        <v>0.4835540567</v>
      </c>
    </row>
    <row r="3033" ht="14.25" customHeight="1">
      <c r="A3033" s="3" t="s">
        <v>98</v>
      </c>
      <c r="B3033" s="3" t="s">
        <v>99</v>
      </c>
      <c r="C3033" s="3" t="s">
        <v>50</v>
      </c>
      <c r="D3033" s="3" t="s">
        <v>51</v>
      </c>
      <c r="E3033" s="3" t="s">
        <v>36</v>
      </c>
      <c r="F3033" s="3">
        <v>0.0</v>
      </c>
      <c r="G3033" s="3">
        <v>0.0</v>
      </c>
      <c r="H3033" s="3">
        <v>0.0</v>
      </c>
      <c r="I3033" s="3">
        <v>0.0</v>
      </c>
      <c r="J3033" s="3">
        <v>0.0</v>
      </c>
      <c r="K3033" s="3">
        <v>0.0</v>
      </c>
      <c r="L3033" s="3">
        <v>0.0</v>
      </c>
      <c r="M3033" s="3">
        <v>0.0</v>
      </c>
      <c r="N3033" s="3">
        <v>0.0</v>
      </c>
      <c r="O3033" s="3">
        <v>0.0</v>
      </c>
      <c r="P3033" s="3">
        <v>0.0</v>
      </c>
      <c r="Q3033" s="3">
        <v>0.0</v>
      </c>
      <c r="R3033" s="3">
        <v>0.0</v>
      </c>
      <c r="S3033" s="3">
        <v>0.0</v>
      </c>
      <c r="T3033" s="3">
        <v>7.912865E-4</v>
      </c>
      <c r="U3033" s="3">
        <v>0.0</v>
      </c>
      <c r="V3033" s="3">
        <v>0.0</v>
      </c>
      <c r="W3033" s="3">
        <v>0.0</v>
      </c>
      <c r="X3033" s="3">
        <v>0.0053668476</v>
      </c>
      <c r="Y3033" s="3">
        <v>0.0053668476</v>
      </c>
      <c r="Z3033" s="3">
        <v>0.0053668476</v>
      </c>
    </row>
    <row r="3034" ht="14.25" customHeight="1">
      <c r="A3034" s="3" t="s">
        <v>98</v>
      </c>
      <c r="B3034" s="3" t="s">
        <v>99</v>
      </c>
      <c r="C3034" s="3" t="s">
        <v>50</v>
      </c>
      <c r="D3034" s="3" t="s">
        <v>51</v>
      </c>
      <c r="E3034" s="3" t="s">
        <v>37</v>
      </c>
      <c r="F3034" s="3">
        <v>58.685944513</v>
      </c>
      <c r="G3034" s="3">
        <v>58.308056598</v>
      </c>
      <c r="H3034" s="3">
        <v>68.142211117</v>
      </c>
      <c r="I3034" s="3">
        <v>68.305160847</v>
      </c>
      <c r="J3034" s="3">
        <v>65.335858671</v>
      </c>
      <c r="K3034" s="3">
        <v>65.199335748</v>
      </c>
      <c r="L3034" s="3">
        <v>61.118255068</v>
      </c>
      <c r="M3034" s="3">
        <v>52.981632886</v>
      </c>
      <c r="N3034" s="3">
        <v>54.190867805</v>
      </c>
      <c r="O3034" s="3">
        <v>55.065963014</v>
      </c>
      <c r="P3034" s="3">
        <v>58.811408151</v>
      </c>
      <c r="Q3034" s="3">
        <v>59.149262856</v>
      </c>
      <c r="R3034" s="3">
        <v>57.144606813</v>
      </c>
      <c r="S3034" s="3">
        <v>57.28240729</v>
      </c>
      <c r="T3034" s="3">
        <v>73.725549021</v>
      </c>
      <c r="U3034" s="3">
        <v>60.700033704</v>
      </c>
      <c r="V3034" s="3">
        <v>59.632735244</v>
      </c>
      <c r="W3034" s="3">
        <v>56.449090124</v>
      </c>
      <c r="X3034" s="3">
        <v>76.510354935</v>
      </c>
      <c r="Y3034" s="3">
        <v>76.510354936</v>
      </c>
      <c r="Z3034" s="3">
        <v>76.510354936</v>
      </c>
    </row>
    <row r="3035" ht="14.25" customHeight="1">
      <c r="A3035" s="3" t="s">
        <v>98</v>
      </c>
      <c r="B3035" s="3" t="s">
        <v>99</v>
      </c>
      <c r="C3035" s="3" t="s">
        <v>52</v>
      </c>
      <c r="D3035" s="3" t="s">
        <v>53</v>
      </c>
      <c r="E3035" s="3" t="s">
        <v>29</v>
      </c>
      <c r="F3035" s="3">
        <v>0.069380033</v>
      </c>
      <c r="G3035" s="3">
        <v>0.069380033</v>
      </c>
      <c r="H3035" s="3">
        <v>0.0672900331</v>
      </c>
      <c r="I3035" s="3">
        <v>0.0672900331</v>
      </c>
      <c r="J3035" s="3">
        <v>0.0855930531</v>
      </c>
      <c r="K3035" s="3">
        <v>0.0855930531</v>
      </c>
      <c r="L3035" s="3">
        <v>0.0855930531</v>
      </c>
      <c r="M3035" s="3">
        <v>0.0851980531</v>
      </c>
      <c r="N3035" s="3">
        <v>0.10006250010000001</v>
      </c>
      <c r="O3035" s="3">
        <v>0.10006250010000001</v>
      </c>
      <c r="P3035" s="3">
        <v>0.10006250010000001</v>
      </c>
      <c r="Q3035" s="3">
        <v>0.10006250010000001</v>
      </c>
      <c r="R3035" s="3">
        <v>0.1003647441</v>
      </c>
      <c r="S3035" s="3">
        <v>0.1001568941</v>
      </c>
      <c r="T3035" s="3">
        <v>0.1026144815</v>
      </c>
      <c r="U3035" s="3">
        <v>0.0930110731</v>
      </c>
      <c r="V3035" s="3">
        <v>0.0929358931</v>
      </c>
      <c r="W3035" s="3">
        <v>0.0924382931</v>
      </c>
      <c r="X3035" s="3">
        <v>0.0949192162</v>
      </c>
      <c r="Y3035" s="3">
        <v>0.0949192162</v>
      </c>
      <c r="Z3035" s="3">
        <v>0.0949192162</v>
      </c>
    </row>
    <row r="3036" ht="14.25" customHeight="1">
      <c r="A3036" s="3" t="s">
        <v>98</v>
      </c>
      <c r="B3036" s="3" t="s">
        <v>99</v>
      </c>
      <c r="C3036" s="3" t="s">
        <v>52</v>
      </c>
      <c r="D3036" s="3" t="s">
        <v>53</v>
      </c>
      <c r="E3036" s="3" t="s">
        <v>30</v>
      </c>
      <c r="F3036" s="3">
        <v>0.0044533224</v>
      </c>
      <c r="G3036" s="3">
        <v>0.0044533224</v>
      </c>
      <c r="H3036" s="3">
        <v>0.0159774186</v>
      </c>
      <c r="I3036" s="3">
        <v>0.0159774186</v>
      </c>
      <c r="J3036" s="3">
        <v>0.0163383817</v>
      </c>
      <c r="K3036" s="3">
        <v>0.0163383817</v>
      </c>
      <c r="L3036" s="3">
        <v>0.0163383817</v>
      </c>
      <c r="M3036" s="3">
        <v>0.0129040178</v>
      </c>
      <c r="N3036" s="3">
        <v>0.0209391708</v>
      </c>
      <c r="O3036" s="3">
        <v>0.0209431395</v>
      </c>
      <c r="P3036" s="3">
        <v>0.0209391708</v>
      </c>
      <c r="Q3036" s="3">
        <v>0.0168118176</v>
      </c>
      <c r="R3036" s="3">
        <v>0.0101009379</v>
      </c>
      <c r="S3036" s="3">
        <v>0.0088300017</v>
      </c>
      <c r="T3036" s="3">
        <v>0.0075461233</v>
      </c>
      <c r="U3036" s="3">
        <v>0.0089829672</v>
      </c>
      <c r="V3036" s="3">
        <v>0.009228901</v>
      </c>
      <c r="W3036" s="3">
        <v>0.008418909</v>
      </c>
      <c r="X3036" s="3">
        <v>0.0085544727</v>
      </c>
      <c r="Y3036" s="3">
        <v>0.0085544728</v>
      </c>
      <c r="Z3036" s="3">
        <v>0.0085544728</v>
      </c>
    </row>
    <row r="3037" ht="14.25" customHeight="1">
      <c r="A3037" s="3" t="s">
        <v>98</v>
      </c>
      <c r="B3037" s="3" t="s">
        <v>99</v>
      </c>
      <c r="C3037" s="3" t="s">
        <v>52</v>
      </c>
      <c r="D3037" s="3" t="s">
        <v>53</v>
      </c>
      <c r="E3037" s="3" t="s">
        <v>31</v>
      </c>
      <c r="F3037" s="3">
        <v>8.765E-4</v>
      </c>
      <c r="G3037" s="3">
        <v>8.765E-4</v>
      </c>
      <c r="H3037" s="3">
        <v>0.0</v>
      </c>
      <c r="I3037" s="3">
        <v>0.0</v>
      </c>
      <c r="J3037" s="4">
        <v>5.0E-6</v>
      </c>
      <c r="K3037" s="4">
        <v>5.0E-6</v>
      </c>
      <c r="L3037" s="4">
        <v>5.0E-6</v>
      </c>
      <c r="M3037" s="4">
        <v>5.0E-6</v>
      </c>
      <c r="N3037" s="3">
        <v>3.865E-4</v>
      </c>
      <c r="O3037" s="3">
        <v>3.865E-4</v>
      </c>
      <c r="P3037" s="3">
        <v>3.865E-4</v>
      </c>
      <c r="Q3037" s="3">
        <v>3.865E-4</v>
      </c>
      <c r="R3037" s="3">
        <v>4.45132E-4</v>
      </c>
      <c r="S3037" s="3">
        <v>0.003748108</v>
      </c>
      <c r="T3037" s="3">
        <v>3.631174E-4</v>
      </c>
      <c r="U3037" s="3">
        <v>2.928492E-4</v>
      </c>
      <c r="V3037" s="3">
        <v>2.928079E-4</v>
      </c>
      <c r="W3037" s="3">
        <v>3.045813E-4</v>
      </c>
      <c r="X3037" s="3">
        <v>7.795012E-4</v>
      </c>
      <c r="Y3037" s="3">
        <v>7.795012E-4</v>
      </c>
      <c r="Z3037" s="3">
        <v>7.795012E-4</v>
      </c>
    </row>
    <row r="3038" ht="14.25" customHeight="1">
      <c r="A3038" s="3" t="s">
        <v>98</v>
      </c>
      <c r="B3038" s="3" t="s">
        <v>99</v>
      </c>
      <c r="C3038" s="3" t="s">
        <v>52</v>
      </c>
      <c r="D3038" s="3" t="s">
        <v>53</v>
      </c>
      <c r="E3038" s="3" t="s">
        <v>32</v>
      </c>
      <c r="F3038" s="3">
        <v>0.027795</v>
      </c>
      <c r="G3038" s="3">
        <v>0.027795</v>
      </c>
      <c r="H3038" s="3">
        <v>0.029725</v>
      </c>
      <c r="I3038" s="3">
        <v>0.029725</v>
      </c>
      <c r="J3038" s="3">
        <v>0.0372255251</v>
      </c>
      <c r="K3038" s="3">
        <v>0.0372255251</v>
      </c>
      <c r="L3038" s="3">
        <v>0.0372255251</v>
      </c>
      <c r="M3038" s="3">
        <v>0.0370335261</v>
      </c>
      <c r="N3038" s="3">
        <v>0.039356203</v>
      </c>
      <c r="O3038" s="3">
        <v>0.039356203</v>
      </c>
      <c r="P3038" s="3">
        <v>0.039356203</v>
      </c>
      <c r="Q3038" s="3">
        <v>0.039356203</v>
      </c>
      <c r="R3038" s="3">
        <v>0.06182203</v>
      </c>
      <c r="S3038" s="3">
        <v>0.06147583</v>
      </c>
      <c r="T3038" s="3">
        <v>0.05383661</v>
      </c>
      <c r="U3038" s="3">
        <v>0.05086451</v>
      </c>
      <c r="V3038" s="3">
        <v>0.05086451</v>
      </c>
      <c r="W3038" s="3">
        <v>0.03575557</v>
      </c>
      <c r="X3038" s="3">
        <v>0.042067898</v>
      </c>
      <c r="Y3038" s="3">
        <v>0.042067898</v>
      </c>
      <c r="Z3038" s="3">
        <v>0.042067898</v>
      </c>
    </row>
    <row r="3039" ht="14.25" customHeight="1">
      <c r="A3039" s="3" t="s">
        <v>98</v>
      </c>
      <c r="B3039" s="3" t="s">
        <v>99</v>
      </c>
      <c r="C3039" s="3" t="s">
        <v>52</v>
      </c>
      <c r="D3039" s="3" t="s">
        <v>53</v>
      </c>
      <c r="E3039" s="3" t="s">
        <v>33</v>
      </c>
      <c r="F3039" s="3">
        <v>0.0163771026</v>
      </c>
      <c r="G3039" s="3">
        <v>0.0163771026</v>
      </c>
      <c r="H3039" s="3">
        <v>0.0663634364</v>
      </c>
      <c r="I3039" s="3">
        <v>0.0663634364</v>
      </c>
      <c r="J3039" s="3">
        <v>0.0702838794</v>
      </c>
      <c r="K3039" s="3">
        <v>0.0702838794</v>
      </c>
      <c r="L3039" s="3">
        <v>0.0702838794</v>
      </c>
      <c r="M3039" s="3">
        <v>0.0580400152</v>
      </c>
      <c r="N3039" s="3">
        <v>0.1067116024</v>
      </c>
      <c r="O3039" s="3">
        <v>0.1067257762</v>
      </c>
      <c r="P3039" s="3">
        <v>0.1067116024</v>
      </c>
      <c r="Q3039" s="3">
        <v>0.0856748791</v>
      </c>
      <c r="R3039" s="3">
        <v>0.0426827441</v>
      </c>
      <c r="S3039" s="3">
        <v>0.0386423086</v>
      </c>
      <c r="T3039" s="3">
        <v>0.0340548966</v>
      </c>
      <c r="U3039" s="3">
        <v>0.040198159</v>
      </c>
      <c r="V3039" s="3">
        <v>0.0410868614</v>
      </c>
      <c r="W3039" s="3">
        <v>0.0378931459</v>
      </c>
      <c r="X3039" s="3">
        <v>0.0360497222</v>
      </c>
      <c r="Y3039" s="3">
        <v>0.036049722</v>
      </c>
      <c r="Z3039" s="3">
        <v>0.036049722</v>
      </c>
    </row>
    <row r="3040" ht="14.25" customHeight="1">
      <c r="A3040" s="3" t="s">
        <v>98</v>
      </c>
      <c r="B3040" s="3" t="s">
        <v>99</v>
      </c>
      <c r="C3040" s="3" t="s">
        <v>52</v>
      </c>
      <c r="D3040" s="3" t="s">
        <v>53</v>
      </c>
      <c r="E3040" s="3" t="s">
        <v>34</v>
      </c>
      <c r="F3040" s="3">
        <v>5.2005658506</v>
      </c>
      <c r="G3040" s="3">
        <v>5.2005658506</v>
      </c>
      <c r="H3040" s="3">
        <v>2.7761692865</v>
      </c>
      <c r="I3040" s="3">
        <v>2.7761692865</v>
      </c>
      <c r="J3040" s="3">
        <v>2.3714653424</v>
      </c>
      <c r="K3040" s="3">
        <v>2.3714653424</v>
      </c>
      <c r="L3040" s="3">
        <v>2.3714653424</v>
      </c>
      <c r="M3040" s="3">
        <v>1.6750003261</v>
      </c>
      <c r="N3040" s="3">
        <v>2.4235272404</v>
      </c>
      <c r="O3040" s="3">
        <v>2.4250920383</v>
      </c>
      <c r="P3040" s="3">
        <v>2.4235272404</v>
      </c>
      <c r="Q3040" s="3">
        <v>2.1673146135</v>
      </c>
      <c r="R3040" s="3">
        <v>2.1728140025</v>
      </c>
      <c r="S3040" s="3">
        <v>1.8929423048</v>
      </c>
      <c r="T3040" s="3">
        <v>1.6535609062</v>
      </c>
      <c r="U3040" s="3">
        <v>1.8360201279</v>
      </c>
      <c r="V3040" s="3">
        <v>1.8363626898</v>
      </c>
      <c r="W3040" s="3">
        <v>1.7304960724</v>
      </c>
      <c r="X3040" s="3">
        <v>1.6843973871</v>
      </c>
      <c r="Y3040" s="3">
        <v>1.6843973871</v>
      </c>
      <c r="Z3040" s="3">
        <v>1.6843973871</v>
      </c>
    </row>
    <row r="3041" ht="14.25" customHeight="1">
      <c r="A3041" s="3" t="s">
        <v>98</v>
      </c>
      <c r="B3041" s="3" t="s">
        <v>99</v>
      </c>
      <c r="C3041" s="3" t="s">
        <v>52</v>
      </c>
      <c r="D3041" s="3" t="s">
        <v>53</v>
      </c>
      <c r="E3041" s="3" t="s">
        <v>35</v>
      </c>
      <c r="F3041" s="3">
        <v>0.2988518963</v>
      </c>
      <c r="G3041" s="3">
        <v>0.2988518963</v>
      </c>
      <c r="H3041" s="3">
        <v>0.895297908</v>
      </c>
      <c r="I3041" s="3">
        <v>0.895297908</v>
      </c>
      <c r="J3041" s="3">
        <v>0.9915459375</v>
      </c>
      <c r="K3041" s="3">
        <v>0.9915459375</v>
      </c>
      <c r="L3041" s="3">
        <v>0.9915459375</v>
      </c>
      <c r="M3041" s="3">
        <v>0.7507997963</v>
      </c>
      <c r="N3041" s="3">
        <v>1.0760297187</v>
      </c>
      <c r="O3041" s="3">
        <v>1.0763066126</v>
      </c>
      <c r="P3041" s="3">
        <v>1.0760297187</v>
      </c>
      <c r="Q3041" s="3">
        <v>0.9041695952</v>
      </c>
      <c r="R3041" s="3">
        <v>0.6615923805</v>
      </c>
      <c r="S3041" s="3">
        <v>0.5769941814</v>
      </c>
      <c r="T3041" s="3">
        <v>0.5011743053</v>
      </c>
      <c r="U3041" s="3">
        <v>0.5897644882</v>
      </c>
      <c r="V3041" s="3">
        <v>0.6067990426</v>
      </c>
      <c r="W3041" s="3">
        <v>0.5572158489</v>
      </c>
      <c r="X3041" s="3">
        <v>0.5498626492</v>
      </c>
      <c r="Y3041" s="3">
        <v>0.5498626493</v>
      </c>
      <c r="Z3041" s="3">
        <v>0.5498626493</v>
      </c>
    </row>
    <row r="3042" ht="14.25" customHeight="1">
      <c r="A3042" s="3" t="s">
        <v>98</v>
      </c>
      <c r="B3042" s="3" t="s">
        <v>99</v>
      </c>
      <c r="C3042" s="3" t="s">
        <v>52</v>
      </c>
      <c r="D3042" s="3" t="s">
        <v>53</v>
      </c>
      <c r="E3042" s="3" t="s">
        <v>36</v>
      </c>
      <c r="F3042" s="3">
        <v>0.0075</v>
      </c>
      <c r="G3042" s="3">
        <v>0.0075</v>
      </c>
      <c r="H3042" s="3">
        <v>0.00147</v>
      </c>
      <c r="I3042" s="3">
        <v>0.00147</v>
      </c>
      <c r="J3042" s="3">
        <v>8.80001E-4</v>
      </c>
      <c r="K3042" s="3">
        <v>8.80001E-4</v>
      </c>
      <c r="L3042" s="3">
        <v>8.80001E-4</v>
      </c>
      <c r="M3042" s="3">
        <v>8.80001E-4</v>
      </c>
      <c r="N3042" s="3">
        <v>1.028E-5</v>
      </c>
      <c r="O3042" s="3">
        <v>1.028E-5</v>
      </c>
      <c r="P3042" s="3">
        <v>1.028E-5</v>
      </c>
      <c r="Q3042" s="3">
        <v>1.028E-5</v>
      </c>
      <c r="R3042" s="3">
        <v>0.0015502534</v>
      </c>
      <c r="S3042" s="3">
        <v>0.0015908934</v>
      </c>
      <c r="T3042" s="3">
        <v>0.0010702567</v>
      </c>
      <c r="U3042" s="3">
        <v>0.0012752</v>
      </c>
      <c r="V3042" s="3">
        <v>0.0012752</v>
      </c>
      <c r="W3042" s="3">
        <v>1.77401E-4</v>
      </c>
      <c r="X3042" s="3">
        <v>7.53E-4</v>
      </c>
      <c r="Y3042" s="3">
        <v>7.53E-4</v>
      </c>
      <c r="Z3042" s="3">
        <v>7.53E-4</v>
      </c>
    </row>
    <row r="3043" ht="14.25" customHeight="1">
      <c r="A3043" s="3" t="s">
        <v>98</v>
      </c>
      <c r="B3043" s="3" t="s">
        <v>99</v>
      </c>
      <c r="C3043" s="3" t="s">
        <v>52</v>
      </c>
      <c r="D3043" s="3" t="s">
        <v>53</v>
      </c>
      <c r="E3043" s="3" t="s">
        <v>37</v>
      </c>
      <c r="F3043" s="3">
        <v>15.606472775</v>
      </c>
      <c r="G3043" s="3">
        <v>15.467522703</v>
      </c>
      <c r="H3043" s="3">
        <v>14.426696072</v>
      </c>
      <c r="I3043" s="3">
        <v>14.287746049</v>
      </c>
      <c r="J3043" s="3">
        <v>14.914167815</v>
      </c>
      <c r="K3043" s="3">
        <v>14.77521779</v>
      </c>
      <c r="L3043" s="3">
        <v>14.636267768</v>
      </c>
      <c r="M3043" s="3">
        <v>14.430365196</v>
      </c>
      <c r="N3043" s="3">
        <v>14.375191363</v>
      </c>
      <c r="O3043" s="3">
        <v>14.236241638</v>
      </c>
      <c r="P3043" s="3">
        <v>14.097291615</v>
      </c>
      <c r="Q3043" s="3">
        <v>13.924059522</v>
      </c>
      <c r="R3043" s="3">
        <v>12.958375515</v>
      </c>
      <c r="S3043" s="3">
        <v>12.847362735</v>
      </c>
      <c r="T3043" s="3">
        <v>13.470556625</v>
      </c>
      <c r="U3043" s="3">
        <v>13.295654713</v>
      </c>
      <c r="V3043" s="3">
        <v>13.357181342</v>
      </c>
      <c r="W3043" s="3">
        <v>13.368679185</v>
      </c>
      <c r="X3043" s="3">
        <v>12.007185338</v>
      </c>
      <c r="Y3043" s="3">
        <v>12.007185338</v>
      </c>
      <c r="Z3043" s="3">
        <v>12.007185338</v>
      </c>
    </row>
    <row r="3044" ht="14.25" customHeight="1">
      <c r="A3044" s="3" t="s">
        <v>98</v>
      </c>
      <c r="B3044" s="3" t="s">
        <v>99</v>
      </c>
      <c r="C3044" s="3" t="s">
        <v>54</v>
      </c>
      <c r="D3044" s="3" t="s">
        <v>55</v>
      </c>
      <c r="E3044" s="3" t="s">
        <v>29</v>
      </c>
      <c r="F3044" s="3">
        <v>18.345792811</v>
      </c>
      <c r="G3044" s="3">
        <v>18.345792811</v>
      </c>
      <c r="H3044" s="3">
        <v>18.345792811</v>
      </c>
      <c r="I3044" s="3">
        <v>18.345792811</v>
      </c>
      <c r="J3044" s="3">
        <v>18.345932511</v>
      </c>
      <c r="K3044" s="3">
        <v>18.345932511</v>
      </c>
      <c r="L3044" s="3">
        <v>18.345932511</v>
      </c>
      <c r="M3044" s="3">
        <v>18.345932511</v>
      </c>
      <c r="N3044" s="3">
        <v>18.346101211</v>
      </c>
      <c r="O3044" s="3">
        <v>18.604388211</v>
      </c>
      <c r="P3044" s="3">
        <v>18.630048211</v>
      </c>
      <c r="Q3044" s="3">
        <v>18.628068211</v>
      </c>
      <c r="R3044" s="3">
        <v>18.6430844</v>
      </c>
      <c r="S3044" s="3">
        <v>18.6817944</v>
      </c>
      <c r="T3044" s="3">
        <v>18.671974591</v>
      </c>
      <c r="U3044" s="3">
        <v>18.707522741</v>
      </c>
      <c r="V3044" s="3">
        <v>18.678142741</v>
      </c>
      <c r="W3044" s="3">
        <v>18.708922741</v>
      </c>
      <c r="X3044" s="3">
        <v>19.450850995</v>
      </c>
      <c r="Y3044" s="3">
        <v>19.450850995</v>
      </c>
      <c r="Z3044" s="3">
        <v>19.450850995</v>
      </c>
    </row>
    <row r="3045" ht="14.25" customHeight="1">
      <c r="A3045" s="3" t="s">
        <v>98</v>
      </c>
      <c r="B3045" s="3" t="s">
        <v>99</v>
      </c>
      <c r="C3045" s="3" t="s">
        <v>54</v>
      </c>
      <c r="D3045" s="3" t="s">
        <v>55</v>
      </c>
      <c r="E3045" s="3" t="s">
        <v>30</v>
      </c>
      <c r="F3045" s="3">
        <v>0.3020806978</v>
      </c>
      <c r="G3045" s="3">
        <v>0.3020806978</v>
      </c>
      <c r="H3045" s="3">
        <v>0.3020806978</v>
      </c>
      <c r="I3045" s="3">
        <v>0.3020806978</v>
      </c>
      <c r="J3045" s="3">
        <v>0.3020806978</v>
      </c>
      <c r="K3045" s="3">
        <v>0.3020806978</v>
      </c>
      <c r="L3045" s="3">
        <v>0.3020806978</v>
      </c>
      <c r="M3045" s="3">
        <v>0.3020806978</v>
      </c>
      <c r="N3045" s="3">
        <v>0.3020806978</v>
      </c>
      <c r="O3045" s="3">
        <v>0.3031098238</v>
      </c>
      <c r="P3045" s="3">
        <v>0.3032635478</v>
      </c>
      <c r="Q3045" s="3">
        <v>0.3029447478</v>
      </c>
      <c r="R3045" s="3">
        <v>0.3026055098</v>
      </c>
      <c r="S3045" s="3">
        <v>0.3026077598</v>
      </c>
      <c r="T3045" s="3">
        <v>0.3026962279</v>
      </c>
      <c r="U3045" s="3">
        <v>0.3029750868</v>
      </c>
      <c r="V3045" s="3">
        <v>0.3029108268</v>
      </c>
      <c r="W3045" s="3">
        <v>0.3029844468</v>
      </c>
      <c r="X3045" s="3">
        <v>0.3035449252</v>
      </c>
      <c r="Y3045" s="3">
        <v>0.3035449252</v>
      </c>
      <c r="Z3045" s="3">
        <v>0.3035449252</v>
      </c>
    </row>
    <row r="3046" ht="14.25" customHeight="1">
      <c r="A3046" s="3" t="s">
        <v>98</v>
      </c>
      <c r="B3046" s="3" t="s">
        <v>99</v>
      </c>
      <c r="C3046" s="3" t="s">
        <v>54</v>
      </c>
      <c r="D3046" s="3" t="s">
        <v>55</v>
      </c>
      <c r="E3046" s="3" t="s">
        <v>31</v>
      </c>
      <c r="F3046" s="3">
        <v>0.013692693</v>
      </c>
      <c r="G3046" s="3">
        <v>0.013692693</v>
      </c>
      <c r="H3046" s="3">
        <v>0.013692693</v>
      </c>
      <c r="I3046" s="3">
        <v>0.013692693</v>
      </c>
      <c r="J3046" s="3">
        <v>0.387366213</v>
      </c>
      <c r="K3046" s="3">
        <v>0.387366213</v>
      </c>
      <c r="L3046" s="3">
        <v>0.387366213</v>
      </c>
      <c r="M3046" s="3">
        <v>0.387366213</v>
      </c>
      <c r="N3046" s="3">
        <v>0.013692693</v>
      </c>
      <c r="O3046" s="3">
        <v>0.020990693</v>
      </c>
      <c r="P3046" s="3">
        <v>0.020990693</v>
      </c>
      <c r="Q3046" s="3">
        <v>0.020990693</v>
      </c>
      <c r="R3046" s="3">
        <v>0.0146693085</v>
      </c>
      <c r="S3046" s="3">
        <v>0.014669427</v>
      </c>
      <c r="T3046" s="3">
        <v>0.0161059873</v>
      </c>
      <c r="U3046" s="3">
        <v>0.0147956281</v>
      </c>
      <c r="V3046" s="3">
        <v>0.0147951394</v>
      </c>
      <c r="W3046" s="3">
        <v>0.0147954787</v>
      </c>
      <c r="X3046" s="3">
        <v>1.2058340919</v>
      </c>
      <c r="Y3046" s="3">
        <v>1.2058340919</v>
      </c>
      <c r="Z3046" s="3">
        <v>1.2058340919</v>
      </c>
    </row>
    <row r="3047" ht="14.25" customHeight="1">
      <c r="A3047" s="3" t="s">
        <v>98</v>
      </c>
      <c r="B3047" s="3" t="s">
        <v>99</v>
      </c>
      <c r="C3047" s="3" t="s">
        <v>54</v>
      </c>
      <c r="D3047" s="3" t="s">
        <v>55</v>
      </c>
      <c r="E3047" s="3" t="s">
        <v>32</v>
      </c>
      <c r="F3047" s="3">
        <v>0.984032786</v>
      </c>
      <c r="G3047" s="3">
        <v>0.984032786</v>
      </c>
      <c r="H3047" s="3">
        <v>0.984032786</v>
      </c>
      <c r="I3047" s="3">
        <v>0.984032786</v>
      </c>
      <c r="J3047" s="3">
        <v>0.984407036</v>
      </c>
      <c r="K3047" s="3">
        <v>0.984407036</v>
      </c>
      <c r="L3047" s="3">
        <v>0.984407036</v>
      </c>
      <c r="M3047" s="3">
        <v>0.984407036</v>
      </c>
      <c r="N3047" s="3">
        <v>0.984264086</v>
      </c>
      <c r="O3047" s="3">
        <v>3.1390645503</v>
      </c>
      <c r="P3047" s="3">
        <v>3.1999284227</v>
      </c>
      <c r="Q3047" s="3">
        <v>3.2477548168</v>
      </c>
      <c r="R3047" s="3">
        <v>3.310100282</v>
      </c>
      <c r="S3047" s="3">
        <v>3.3685303759</v>
      </c>
      <c r="T3047" s="3">
        <v>3.310526994</v>
      </c>
      <c r="U3047" s="3">
        <v>3.0744991008</v>
      </c>
      <c r="V3047" s="3">
        <v>3.1907314876</v>
      </c>
      <c r="W3047" s="3">
        <v>3.2631045245</v>
      </c>
      <c r="X3047" s="3">
        <v>2.8490547681</v>
      </c>
      <c r="Y3047" s="3">
        <v>2.8490547681</v>
      </c>
      <c r="Z3047" s="3">
        <v>2.8490547681</v>
      </c>
    </row>
    <row r="3048" ht="14.25" customHeight="1">
      <c r="A3048" s="3" t="s">
        <v>98</v>
      </c>
      <c r="B3048" s="3" t="s">
        <v>99</v>
      </c>
      <c r="C3048" s="3" t="s">
        <v>54</v>
      </c>
      <c r="D3048" s="3" t="s">
        <v>55</v>
      </c>
      <c r="E3048" s="3" t="s">
        <v>33</v>
      </c>
      <c r="F3048" s="3">
        <v>1.0899837353</v>
      </c>
      <c r="G3048" s="3">
        <v>1.0899837353</v>
      </c>
      <c r="H3048" s="3">
        <v>1.0899837353</v>
      </c>
      <c r="I3048" s="3">
        <v>1.0899837353</v>
      </c>
      <c r="J3048" s="3">
        <v>1.0899837353</v>
      </c>
      <c r="K3048" s="3">
        <v>1.0899837353</v>
      </c>
      <c r="L3048" s="3">
        <v>1.0899837353</v>
      </c>
      <c r="M3048" s="3">
        <v>1.0899837353</v>
      </c>
      <c r="N3048" s="3">
        <v>1.0899837353</v>
      </c>
      <c r="O3048" s="3">
        <v>1.0956778153</v>
      </c>
      <c r="P3048" s="3">
        <v>1.0965284353</v>
      </c>
      <c r="Q3048" s="3">
        <v>1.0947645253</v>
      </c>
      <c r="R3048" s="3">
        <v>1.0928875353</v>
      </c>
      <c r="S3048" s="3">
        <v>1.0928999453</v>
      </c>
      <c r="T3048" s="3">
        <v>1.0934285837</v>
      </c>
      <c r="U3048" s="3">
        <v>1.0949322853</v>
      </c>
      <c r="V3048" s="3">
        <v>1.0945767853</v>
      </c>
      <c r="W3048" s="3">
        <v>1.0949840853</v>
      </c>
      <c r="X3048" s="3">
        <v>1.0918046897</v>
      </c>
      <c r="Y3048" s="3">
        <v>1.0918046896</v>
      </c>
      <c r="Z3048" s="3">
        <v>1.0918046896</v>
      </c>
    </row>
    <row r="3049" ht="14.25" customHeight="1">
      <c r="A3049" s="3" t="s">
        <v>98</v>
      </c>
      <c r="B3049" s="3" t="s">
        <v>99</v>
      </c>
      <c r="C3049" s="3" t="s">
        <v>54</v>
      </c>
      <c r="D3049" s="3" t="s">
        <v>55</v>
      </c>
      <c r="E3049" s="3" t="s">
        <v>34</v>
      </c>
      <c r="F3049" s="3">
        <v>3.1042391352</v>
      </c>
      <c r="G3049" s="3">
        <v>3.1042391352</v>
      </c>
      <c r="H3049" s="3">
        <v>3.1042391352</v>
      </c>
      <c r="I3049" s="3">
        <v>3.1042391352</v>
      </c>
      <c r="J3049" s="3">
        <v>3.1042401352</v>
      </c>
      <c r="K3049" s="3">
        <v>3.1042401352</v>
      </c>
      <c r="L3049" s="3">
        <v>3.1042401352</v>
      </c>
      <c r="M3049" s="3">
        <v>3.1042401352</v>
      </c>
      <c r="N3049" s="3">
        <v>3.1049606352</v>
      </c>
      <c r="O3049" s="3">
        <v>3.1896035552</v>
      </c>
      <c r="P3049" s="3">
        <v>3.2012700252</v>
      </c>
      <c r="Q3049" s="3">
        <v>3.1726549152</v>
      </c>
      <c r="R3049" s="3">
        <v>3.1434936232</v>
      </c>
      <c r="S3049" s="3">
        <v>3.1440578952</v>
      </c>
      <c r="T3049" s="3">
        <v>3.1473317817</v>
      </c>
      <c r="U3049" s="3">
        <v>3.1662235981</v>
      </c>
      <c r="V3049" s="3">
        <v>3.1619318081</v>
      </c>
      <c r="W3049" s="3">
        <v>3.1667734781</v>
      </c>
      <c r="X3049" s="3">
        <v>3.1451055045</v>
      </c>
      <c r="Y3049" s="3">
        <v>3.1451055045</v>
      </c>
      <c r="Z3049" s="3">
        <v>3.1451055045</v>
      </c>
    </row>
    <row r="3050" ht="14.25" customHeight="1">
      <c r="A3050" s="3" t="s">
        <v>98</v>
      </c>
      <c r="B3050" s="3" t="s">
        <v>99</v>
      </c>
      <c r="C3050" s="3" t="s">
        <v>54</v>
      </c>
      <c r="D3050" s="3" t="s">
        <v>55</v>
      </c>
      <c r="E3050" s="3" t="s">
        <v>35</v>
      </c>
      <c r="F3050" s="3">
        <v>2.8138660482</v>
      </c>
      <c r="G3050" s="3">
        <v>2.8138660482</v>
      </c>
      <c r="H3050" s="3">
        <v>2.8138660482</v>
      </c>
      <c r="I3050" s="3">
        <v>2.8138660482</v>
      </c>
      <c r="J3050" s="3">
        <v>2.8138668591</v>
      </c>
      <c r="K3050" s="3">
        <v>2.8138668591</v>
      </c>
      <c r="L3050" s="3">
        <v>2.8138668591</v>
      </c>
      <c r="M3050" s="3">
        <v>2.8138668591</v>
      </c>
      <c r="N3050" s="3">
        <v>2.8143519582</v>
      </c>
      <c r="O3050" s="3">
        <v>2.8820578782</v>
      </c>
      <c r="P3050" s="3">
        <v>2.8921715482</v>
      </c>
      <c r="Q3050" s="3">
        <v>2.8711978682</v>
      </c>
      <c r="R3050" s="3">
        <v>2.8490529548</v>
      </c>
      <c r="S3050" s="3">
        <v>2.849200555</v>
      </c>
      <c r="T3050" s="3">
        <v>2.8527442412</v>
      </c>
      <c r="U3050" s="3">
        <v>2.8730219582</v>
      </c>
      <c r="V3050" s="3">
        <v>2.8687945522</v>
      </c>
      <c r="W3050" s="3">
        <v>2.8736376382</v>
      </c>
      <c r="X3050" s="3">
        <v>2.8516353113</v>
      </c>
      <c r="Y3050" s="3">
        <v>2.8516353113</v>
      </c>
      <c r="Z3050" s="3">
        <v>2.8516353113</v>
      </c>
    </row>
    <row r="3051" ht="14.25" customHeight="1">
      <c r="A3051" s="3" t="s">
        <v>98</v>
      </c>
      <c r="B3051" s="3" t="s">
        <v>99</v>
      </c>
      <c r="C3051" s="3" t="s">
        <v>54</v>
      </c>
      <c r="D3051" s="3" t="s">
        <v>55</v>
      </c>
      <c r="E3051" s="3" t="s">
        <v>36</v>
      </c>
      <c r="F3051" s="3">
        <v>0.5374901249</v>
      </c>
      <c r="G3051" s="3">
        <v>0.5374901249</v>
      </c>
      <c r="H3051" s="3">
        <v>0.5374901249</v>
      </c>
      <c r="I3051" s="3">
        <v>0.5374901249</v>
      </c>
      <c r="J3051" s="3">
        <v>0.5374901249</v>
      </c>
      <c r="K3051" s="3">
        <v>0.5374901249</v>
      </c>
      <c r="L3051" s="3">
        <v>0.5374901249</v>
      </c>
      <c r="M3051" s="3">
        <v>0.5374901249</v>
      </c>
      <c r="N3051" s="3">
        <v>0.5374901249</v>
      </c>
      <c r="O3051" s="3">
        <v>0.6819744452</v>
      </c>
      <c r="P3051" s="3">
        <v>0.680394994</v>
      </c>
      <c r="Q3051" s="3">
        <v>0.6835845124</v>
      </c>
      <c r="R3051" s="3">
        <v>0.6902781239</v>
      </c>
      <c r="S3051" s="3">
        <v>0.6746381398</v>
      </c>
      <c r="T3051" s="3">
        <v>0.7005233551</v>
      </c>
      <c r="U3051" s="3">
        <v>0.6456227075</v>
      </c>
      <c r="V3051" s="3">
        <v>0.6522639335</v>
      </c>
      <c r="W3051" s="3">
        <v>0.6749233781</v>
      </c>
      <c r="X3051" s="3">
        <v>0.6517250774</v>
      </c>
      <c r="Y3051" s="3">
        <v>0.6517250774</v>
      </c>
      <c r="Z3051" s="3">
        <v>0.6517250774</v>
      </c>
    </row>
    <row r="3052" ht="14.25" customHeight="1">
      <c r="A3052" s="3" t="s">
        <v>98</v>
      </c>
      <c r="B3052" s="3" t="s">
        <v>99</v>
      </c>
      <c r="C3052" s="3" t="s">
        <v>54</v>
      </c>
      <c r="D3052" s="3" t="s">
        <v>55</v>
      </c>
      <c r="E3052" s="3" t="s">
        <v>37</v>
      </c>
      <c r="F3052" s="3">
        <v>2.1737213203</v>
      </c>
      <c r="G3052" s="3">
        <v>2.1737213203</v>
      </c>
      <c r="H3052" s="3">
        <v>2.1737213203</v>
      </c>
      <c r="I3052" s="3">
        <v>2.1737213203</v>
      </c>
      <c r="J3052" s="3">
        <v>2.1737240648</v>
      </c>
      <c r="K3052" s="3">
        <v>2.1737240648</v>
      </c>
      <c r="L3052" s="3">
        <v>2.1737240648</v>
      </c>
      <c r="M3052" s="3">
        <v>2.1737240648</v>
      </c>
      <c r="N3052" s="3">
        <v>2.1737255613</v>
      </c>
      <c r="O3052" s="3">
        <v>2.1805517613</v>
      </c>
      <c r="P3052" s="3">
        <v>2.1806731613</v>
      </c>
      <c r="Q3052" s="3">
        <v>2.1806731613</v>
      </c>
      <c r="R3052" s="3">
        <v>2.1827658903</v>
      </c>
      <c r="S3052" s="3">
        <v>2.1827661319</v>
      </c>
      <c r="T3052" s="3">
        <v>2.2068322922</v>
      </c>
      <c r="U3052" s="3">
        <v>2.1811712302</v>
      </c>
      <c r="V3052" s="3">
        <v>2.1811700588</v>
      </c>
      <c r="W3052" s="3">
        <v>2.1811710922</v>
      </c>
      <c r="X3052" s="3">
        <v>2.1478877911</v>
      </c>
      <c r="Y3052" s="3">
        <v>2.1478877911</v>
      </c>
      <c r="Z3052" s="3">
        <v>2.1478877911</v>
      </c>
    </row>
    <row r="3053" ht="14.25" customHeight="1">
      <c r="A3053" s="3" t="s">
        <v>98</v>
      </c>
      <c r="B3053" s="3" t="s">
        <v>99</v>
      </c>
      <c r="C3053" s="3" t="s">
        <v>56</v>
      </c>
      <c r="D3053" s="3" t="s">
        <v>57</v>
      </c>
      <c r="E3053" s="3" t="s">
        <v>29</v>
      </c>
      <c r="F3053" s="3">
        <v>1243.3687666</v>
      </c>
      <c r="G3053" s="3">
        <v>1160.1590145</v>
      </c>
      <c r="H3053" s="3">
        <v>1037.2428558</v>
      </c>
      <c r="I3053" s="3">
        <v>954.05999123</v>
      </c>
      <c r="J3053" s="3">
        <v>881.61446498</v>
      </c>
      <c r="K3053" s="3">
        <v>806.34557104</v>
      </c>
      <c r="L3053" s="3">
        <v>722.02977539</v>
      </c>
      <c r="M3053" s="3">
        <v>668.42881689</v>
      </c>
      <c r="N3053" s="3">
        <v>628.57337675</v>
      </c>
      <c r="O3053" s="3">
        <v>600.18077511</v>
      </c>
      <c r="P3053" s="3">
        <v>572.93546962</v>
      </c>
      <c r="Q3053" s="3">
        <v>549.73802541</v>
      </c>
      <c r="R3053" s="3">
        <v>534.25048816</v>
      </c>
      <c r="S3053" s="3">
        <v>486.47366842</v>
      </c>
      <c r="T3053" s="3">
        <v>385.19596861</v>
      </c>
      <c r="U3053" s="3">
        <v>393.57768743</v>
      </c>
      <c r="V3053" s="3">
        <v>385.80804539</v>
      </c>
      <c r="W3053" s="3">
        <v>374.46049809</v>
      </c>
      <c r="X3053" s="3">
        <v>289.97900849</v>
      </c>
      <c r="Y3053" s="3">
        <v>347.1928996</v>
      </c>
      <c r="Z3053" s="3">
        <v>333.4247392</v>
      </c>
    </row>
    <row r="3054" ht="14.25" customHeight="1">
      <c r="A3054" s="3" t="s">
        <v>98</v>
      </c>
      <c r="B3054" s="3" t="s">
        <v>99</v>
      </c>
      <c r="C3054" s="3" t="s">
        <v>56</v>
      </c>
      <c r="D3054" s="3" t="s">
        <v>57</v>
      </c>
      <c r="E3054" s="3" t="s">
        <v>30</v>
      </c>
      <c r="F3054" s="3">
        <v>2.9236999818</v>
      </c>
      <c r="G3054" s="3">
        <v>2.9479856193</v>
      </c>
      <c r="H3054" s="3">
        <v>2.8623442313</v>
      </c>
      <c r="I3054" s="3">
        <v>2.742962987</v>
      </c>
      <c r="J3054" s="3">
        <v>2.6677275317</v>
      </c>
      <c r="K3054" s="3">
        <v>2.3777393636</v>
      </c>
      <c r="L3054" s="3">
        <v>2.2592720557</v>
      </c>
      <c r="M3054" s="3">
        <v>2.0136683468</v>
      </c>
      <c r="N3054" s="3">
        <v>2.080842666</v>
      </c>
      <c r="O3054" s="3">
        <v>1.7442275349</v>
      </c>
      <c r="P3054" s="3">
        <v>1.5528983289</v>
      </c>
      <c r="Q3054" s="3">
        <v>1.4228251519</v>
      </c>
      <c r="R3054" s="3">
        <v>1.2703624501</v>
      </c>
      <c r="S3054" s="3">
        <v>1.0649618929</v>
      </c>
      <c r="T3054" s="3">
        <v>0.8618005451</v>
      </c>
      <c r="U3054" s="3">
        <v>0.7684179289</v>
      </c>
      <c r="V3054" s="3">
        <v>0.6862016769</v>
      </c>
      <c r="W3054" s="3">
        <v>0.7225594509</v>
      </c>
      <c r="X3054" s="3">
        <v>0.6348349087</v>
      </c>
      <c r="Y3054" s="3">
        <v>0.6162898</v>
      </c>
      <c r="Z3054" s="3">
        <v>0.5636483</v>
      </c>
    </row>
    <row r="3055" ht="14.25" customHeight="1">
      <c r="A3055" s="3" t="s">
        <v>98</v>
      </c>
      <c r="B3055" s="3" t="s">
        <v>99</v>
      </c>
      <c r="C3055" s="3" t="s">
        <v>56</v>
      </c>
      <c r="D3055" s="3" t="s">
        <v>57</v>
      </c>
      <c r="E3055" s="3" t="s">
        <v>31</v>
      </c>
      <c r="F3055" s="3">
        <v>3.3174393596</v>
      </c>
      <c r="G3055" s="3">
        <v>3.2518893213</v>
      </c>
      <c r="H3055" s="3">
        <v>3.1928148278</v>
      </c>
      <c r="I3055" s="3">
        <v>3.1193326561</v>
      </c>
      <c r="J3055" s="3">
        <v>3.0644476962</v>
      </c>
      <c r="K3055" s="3">
        <v>3.0878853911</v>
      </c>
      <c r="L3055" s="3">
        <v>2.9123389253</v>
      </c>
      <c r="M3055" s="3">
        <v>2.8383572393</v>
      </c>
      <c r="N3055" s="3">
        <v>2.7719568299</v>
      </c>
      <c r="O3055" s="3">
        <v>2.7246376853</v>
      </c>
      <c r="P3055" s="3">
        <v>2.6185863764</v>
      </c>
      <c r="Q3055" s="3">
        <v>2.4528642376</v>
      </c>
      <c r="R3055" s="3">
        <v>2.3481262164</v>
      </c>
      <c r="S3055" s="3">
        <v>2.2612422289</v>
      </c>
      <c r="T3055" s="3">
        <v>2.0139000855</v>
      </c>
      <c r="U3055" s="3">
        <v>2.0416393227</v>
      </c>
      <c r="V3055" s="3">
        <v>1.9545946815</v>
      </c>
      <c r="W3055" s="3">
        <v>1.9397730645</v>
      </c>
      <c r="X3055" s="3">
        <v>1.5559784239</v>
      </c>
      <c r="Y3055" s="3">
        <v>1.8902035</v>
      </c>
      <c r="Z3055" s="3">
        <v>1.8654256</v>
      </c>
    </row>
    <row r="3056" ht="14.25" customHeight="1">
      <c r="A3056" s="3" t="s">
        <v>98</v>
      </c>
      <c r="B3056" s="3" t="s">
        <v>99</v>
      </c>
      <c r="C3056" s="3" t="s">
        <v>56</v>
      </c>
      <c r="D3056" s="3" t="s">
        <v>57</v>
      </c>
      <c r="E3056" s="3" t="s">
        <v>32</v>
      </c>
      <c r="F3056" s="3">
        <v>247.99779048</v>
      </c>
      <c r="G3056" s="3">
        <v>240.32008532</v>
      </c>
      <c r="H3056" s="3">
        <v>216.7183943</v>
      </c>
      <c r="I3056" s="3">
        <v>195.25226195</v>
      </c>
      <c r="J3056" s="3">
        <v>184.26303991</v>
      </c>
      <c r="K3056" s="3">
        <v>165.2650908</v>
      </c>
      <c r="L3056" s="3">
        <v>155.03825289</v>
      </c>
      <c r="M3056" s="3">
        <v>141.68695195</v>
      </c>
      <c r="N3056" s="3">
        <v>138.64879326</v>
      </c>
      <c r="O3056" s="3">
        <v>125.95343233</v>
      </c>
      <c r="P3056" s="3">
        <v>117.69524587</v>
      </c>
      <c r="Q3056" s="3">
        <v>101.89330592</v>
      </c>
      <c r="R3056" s="3">
        <v>90.859459718</v>
      </c>
      <c r="S3056" s="3">
        <v>80.017909675</v>
      </c>
      <c r="T3056" s="3">
        <v>59.61658505</v>
      </c>
      <c r="U3056" s="3">
        <v>57.774280676</v>
      </c>
      <c r="V3056" s="3">
        <v>50.878839004</v>
      </c>
      <c r="W3056" s="3">
        <v>48.951549394</v>
      </c>
      <c r="X3056" s="3">
        <v>41.119073059</v>
      </c>
      <c r="Y3056" s="3">
        <v>39.8495398</v>
      </c>
      <c r="Z3056" s="3">
        <v>35.5342195</v>
      </c>
    </row>
    <row r="3057" ht="14.25" customHeight="1">
      <c r="A3057" s="3" t="s">
        <v>98</v>
      </c>
      <c r="B3057" s="3" t="s">
        <v>99</v>
      </c>
      <c r="C3057" s="3" t="s">
        <v>56</v>
      </c>
      <c r="D3057" s="3" t="s">
        <v>57</v>
      </c>
      <c r="E3057" s="3" t="s">
        <v>33</v>
      </c>
      <c r="F3057" s="3">
        <v>1.6963332789</v>
      </c>
      <c r="G3057" s="3">
        <v>1.6900261824</v>
      </c>
      <c r="H3057" s="3">
        <v>1.6328432295</v>
      </c>
      <c r="I3057" s="3">
        <v>1.5451930811</v>
      </c>
      <c r="J3057" s="3">
        <v>1.473314647</v>
      </c>
      <c r="K3057" s="3">
        <v>1.3703580297</v>
      </c>
      <c r="L3057" s="3">
        <v>1.3113707242</v>
      </c>
      <c r="M3057" s="3">
        <v>1.1846140145</v>
      </c>
      <c r="N3057" s="3">
        <v>1.1633779331</v>
      </c>
      <c r="O3057" s="3">
        <v>0.986244231</v>
      </c>
      <c r="P3057" s="3">
        <v>0.8775461315</v>
      </c>
      <c r="Q3057" s="3">
        <v>0.8578926995</v>
      </c>
      <c r="R3057" s="3">
        <v>0.7836950335</v>
      </c>
      <c r="S3057" s="3">
        <v>0.6537370112</v>
      </c>
      <c r="T3057" s="3">
        <v>0.5344144006</v>
      </c>
      <c r="U3057" s="3">
        <v>0.4921401512</v>
      </c>
      <c r="V3057" s="3">
        <v>0.4448014707</v>
      </c>
      <c r="W3057" s="3">
        <v>0.4730077531</v>
      </c>
      <c r="X3057" s="3">
        <v>0.3982589667</v>
      </c>
      <c r="Y3057" s="3">
        <v>0.4038364</v>
      </c>
      <c r="Z3057" s="3">
        <v>0.3695996</v>
      </c>
    </row>
    <row r="3058" ht="14.25" customHeight="1">
      <c r="A3058" s="3" t="s">
        <v>98</v>
      </c>
      <c r="B3058" s="3" t="s">
        <v>99</v>
      </c>
      <c r="C3058" s="3" t="s">
        <v>56</v>
      </c>
      <c r="D3058" s="3" t="s">
        <v>57</v>
      </c>
      <c r="E3058" s="3" t="s">
        <v>34</v>
      </c>
      <c r="F3058" s="3">
        <v>7.501766449</v>
      </c>
      <c r="G3058" s="3">
        <v>7.5391260148</v>
      </c>
      <c r="H3058" s="3">
        <v>7.3096363738</v>
      </c>
      <c r="I3058" s="3">
        <v>7.0414555668</v>
      </c>
      <c r="J3058" s="3">
        <v>6.8705854812</v>
      </c>
      <c r="K3058" s="3">
        <v>6.395928866</v>
      </c>
      <c r="L3058" s="3">
        <v>6.1481265476</v>
      </c>
      <c r="M3058" s="3">
        <v>5.6627575998</v>
      </c>
      <c r="N3058" s="3">
        <v>5.7294838735</v>
      </c>
      <c r="O3058" s="3">
        <v>5.0800438467</v>
      </c>
      <c r="P3058" s="3">
        <v>4.7363246204</v>
      </c>
      <c r="Q3058" s="3">
        <v>4.5564674189</v>
      </c>
      <c r="R3058" s="3">
        <v>4.2985330423</v>
      </c>
      <c r="S3058" s="3">
        <v>3.9112121897</v>
      </c>
      <c r="T3058" s="3">
        <v>3.6881900767</v>
      </c>
      <c r="U3058" s="3">
        <v>3.3776828906</v>
      </c>
      <c r="V3058" s="3">
        <v>3.2214794881</v>
      </c>
      <c r="W3058" s="3">
        <v>3.3246598158</v>
      </c>
      <c r="X3058" s="3">
        <v>3.1443683167</v>
      </c>
      <c r="Y3058" s="3">
        <v>3.2536166</v>
      </c>
      <c r="Z3058" s="3">
        <v>3.2191184</v>
      </c>
    </row>
    <row r="3059" ht="14.25" customHeight="1">
      <c r="A3059" s="3" t="s">
        <v>98</v>
      </c>
      <c r="B3059" s="3" t="s">
        <v>99</v>
      </c>
      <c r="C3059" s="3" t="s">
        <v>56</v>
      </c>
      <c r="D3059" s="3" t="s">
        <v>57</v>
      </c>
      <c r="E3059" s="3" t="s">
        <v>35</v>
      </c>
      <c r="F3059" s="3">
        <v>5.5498644454</v>
      </c>
      <c r="G3059" s="3">
        <v>5.5587595975</v>
      </c>
      <c r="H3059" s="3">
        <v>5.3446151613</v>
      </c>
      <c r="I3059" s="3">
        <v>5.0862910567</v>
      </c>
      <c r="J3059" s="3">
        <v>4.9130741679</v>
      </c>
      <c r="K3059" s="3">
        <v>4.4362187046</v>
      </c>
      <c r="L3059" s="3">
        <v>4.2322584282</v>
      </c>
      <c r="M3059" s="3">
        <v>3.8101995168</v>
      </c>
      <c r="N3059" s="3">
        <v>3.8668267201</v>
      </c>
      <c r="O3059" s="3">
        <v>3.2837943266</v>
      </c>
      <c r="P3059" s="3">
        <v>2.9485304818</v>
      </c>
      <c r="Q3059" s="3">
        <v>2.7860702065</v>
      </c>
      <c r="R3059" s="3">
        <v>2.5315540235</v>
      </c>
      <c r="S3059" s="3">
        <v>2.1519313964</v>
      </c>
      <c r="T3059" s="3">
        <v>1.7919136964</v>
      </c>
      <c r="U3059" s="3">
        <v>1.634054134</v>
      </c>
      <c r="V3059" s="3">
        <v>1.4787905781</v>
      </c>
      <c r="W3059" s="3">
        <v>1.5645722504</v>
      </c>
      <c r="X3059" s="3">
        <v>1.3843395006</v>
      </c>
      <c r="Y3059" s="3">
        <v>1.3854959</v>
      </c>
      <c r="Z3059" s="3">
        <v>1.2968578</v>
      </c>
    </row>
    <row r="3060" ht="14.25" customHeight="1">
      <c r="A3060" s="3" t="s">
        <v>98</v>
      </c>
      <c r="B3060" s="3" t="s">
        <v>99</v>
      </c>
      <c r="C3060" s="3" t="s">
        <v>56</v>
      </c>
      <c r="D3060" s="3" t="s">
        <v>57</v>
      </c>
      <c r="E3060" s="3" t="s">
        <v>36</v>
      </c>
      <c r="F3060" s="3">
        <v>6.9003678308</v>
      </c>
      <c r="G3060" s="3">
        <v>7.0125666582</v>
      </c>
      <c r="H3060" s="3">
        <v>3.8543683601</v>
      </c>
      <c r="I3060" s="3">
        <v>2.3630282594</v>
      </c>
      <c r="J3060" s="3">
        <v>2.1353338731</v>
      </c>
      <c r="K3060" s="3">
        <v>0.6418878146</v>
      </c>
      <c r="L3060" s="3">
        <v>0.6038794256</v>
      </c>
      <c r="M3060" s="3">
        <v>0.5729831581</v>
      </c>
      <c r="N3060" s="3">
        <v>0.707598283</v>
      </c>
      <c r="O3060" s="3">
        <v>0.5381719453</v>
      </c>
      <c r="P3060" s="3">
        <v>0.5564071931</v>
      </c>
      <c r="Q3060" s="3">
        <v>0.4053289084</v>
      </c>
      <c r="R3060" s="3">
        <v>0.4095776821</v>
      </c>
      <c r="S3060" s="3">
        <v>0.3892658247</v>
      </c>
      <c r="T3060" s="3">
        <v>0.3737197633</v>
      </c>
      <c r="U3060" s="3">
        <v>0.3249620483</v>
      </c>
      <c r="V3060" s="3">
        <v>0.3119232488</v>
      </c>
      <c r="W3060" s="3">
        <v>0.2491384016</v>
      </c>
      <c r="X3060" s="3">
        <v>0.1655234987</v>
      </c>
      <c r="Y3060" s="3">
        <v>0.2369856</v>
      </c>
      <c r="Z3060" s="3">
        <v>0.2308826</v>
      </c>
    </row>
    <row r="3061" ht="14.25" customHeight="1">
      <c r="A3061" s="3" t="s">
        <v>98</v>
      </c>
      <c r="B3061" s="3" t="s">
        <v>99</v>
      </c>
      <c r="C3061" s="3" t="s">
        <v>56</v>
      </c>
      <c r="D3061" s="3" t="s">
        <v>57</v>
      </c>
      <c r="E3061" s="3" t="s">
        <v>37</v>
      </c>
      <c r="F3061" s="3">
        <v>97.623185708</v>
      </c>
      <c r="G3061" s="3">
        <v>92.507362309</v>
      </c>
      <c r="H3061" s="3">
        <v>81.994566757</v>
      </c>
      <c r="I3061" s="3">
        <v>75.00177649</v>
      </c>
      <c r="J3061" s="3">
        <v>68.833212401</v>
      </c>
      <c r="K3061" s="3">
        <v>62.057869439</v>
      </c>
      <c r="L3061" s="3">
        <v>56.813001207</v>
      </c>
      <c r="M3061" s="3">
        <v>52.946488485</v>
      </c>
      <c r="N3061" s="3">
        <v>47.943395936</v>
      </c>
      <c r="O3061" s="3">
        <v>44.559979343</v>
      </c>
      <c r="P3061" s="3">
        <v>41.502226128</v>
      </c>
      <c r="Q3061" s="3">
        <v>38.96796788</v>
      </c>
      <c r="R3061" s="3">
        <v>36.965544464</v>
      </c>
      <c r="S3061" s="3">
        <v>32.800108203</v>
      </c>
      <c r="T3061" s="3">
        <v>26.414316199</v>
      </c>
      <c r="U3061" s="3">
        <v>25.408873017</v>
      </c>
      <c r="V3061" s="3">
        <v>24.027488957</v>
      </c>
      <c r="W3061" s="3">
        <v>23.787891032</v>
      </c>
      <c r="X3061" s="3">
        <v>19.485795132</v>
      </c>
      <c r="Y3061" s="3">
        <v>21.0961053</v>
      </c>
      <c r="Z3061" s="3">
        <v>19.7498321</v>
      </c>
    </row>
    <row r="3062" ht="14.25" customHeight="1">
      <c r="A3062" s="3" t="s">
        <v>98</v>
      </c>
      <c r="B3062" s="3" t="s">
        <v>99</v>
      </c>
      <c r="C3062" s="3" t="s">
        <v>58</v>
      </c>
      <c r="D3062" s="3" t="s">
        <v>59</v>
      </c>
      <c r="E3062" s="3" t="s">
        <v>29</v>
      </c>
      <c r="F3062" s="3">
        <v>537.2628443</v>
      </c>
      <c r="G3062" s="3">
        <v>521.73471051</v>
      </c>
      <c r="H3062" s="3">
        <v>506.31727979</v>
      </c>
      <c r="I3062" s="3">
        <v>491.58066221</v>
      </c>
      <c r="J3062" s="3">
        <v>469.35067866</v>
      </c>
      <c r="K3062" s="3">
        <v>447.72773467</v>
      </c>
      <c r="L3062" s="3">
        <v>425.66068549</v>
      </c>
      <c r="M3062" s="3">
        <v>406.70773708</v>
      </c>
      <c r="N3062" s="3">
        <v>388.45808439</v>
      </c>
      <c r="O3062" s="3">
        <v>370.35443159</v>
      </c>
      <c r="P3062" s="3">
        <v>357.3867</v>
      </c>
      <c r="Q3062" s="3">
        <v>344.43220258</v>
      </c>
      <c r="R3062" s="3">
        <v>331.55379657</v>
      </c>
      <c r="S3062" s="3">
        <v>324.83023378</v>
      </c>
      <c r="T3062" s="3">
        <v>318.09704803</v>
      </c>
      <c r="U3062" s="3">
        <v>314.51382911</v>
      </c>
      <c r="V3062" s="3">
        <v>311.25260647</v>
      </c>
      <c r="W3062" s="3">
        <v>307.61739141</v>
      </c>
      <c r="X3062" s="3">
        <v>302.51038714</v>
      </c>
      <c r="Y3062" s="3">
        <v>302.51040316</v>
      </c>
      <c r="Z3062" s="3">
        <v>302.51041956</v>
      </c>
    </row>
    <row r="3063" ht="14.25" customHeight="1">
      <c r="A3063" s="3" t="s">
        <v>98</v>
      </c>
      <c r="B3063" s="3" t="s">
        <v>99</v>
      </c>
      <c r="C3063" s="3" t="s">
        <v>58</v>
      </c>
      <c r="D3063" s="3" t="s">
        <v>59</v>
      </c>
      <c r="E3063" s="3" t="s">
        <v>30</v>
      </c>
      <c r="F3063" s="3">
        <v>5.999539309</v>
      </c>
      <c r="G3063" s="3">
        <v>5.8844321638</v>
      </c>
      <c r="H3063" s="3">
        <v>5.5867506386</v>
      </c>
      <c r="I3063" s="3">
        <v>5.4602316753</v>
      </c>
      <c r="J3063" s="3">
        <v>5.1506282135</v>
      </c>
      <c r="K3063" s="3">
        <v>4.8051249506</v>
      </c>
      <c r="L3063" s="3">
        <v>4.4701597196</v>
      </c>
      <c r="M3063" s="3">
        <v>4.1890808932</v>
      </c>
      <c r="N3063" s="3">
        <v>4.0148471279</v>
      </c>
      <c r="O3063" s="3">
        <v>3.8289272846</v>
      </c>
      <c r="P3063" s="3">
        <v>3.5897572912</v>
      </c>
      <c r="Q3063" s="3">
        <v>3.3819786658</v>
      </c>
      <c r="R3063" s="3">
        <v>3.1830411835</v>
      </c>
      <c r="S3063" s="3">
        <v>2.9511003047</v>
      </c>
      <c r="T3063" s="3">
        <v>2.7387906317</v>
      </c>
      <c r="U3063" s="3">
        <v>2.5975430506</v>
      </c>
      <c r="V3063" s="3">
        <v>2.4334669906</v>
      </c>
      <c r="W3063" s="3">
        <v>2.2894663339</v>
      </c>
      <c r="X3063" s="3">
        <v>2.0409413563</v>
      </c>
      <c r="Y3063" s="3">
        <v>2.0407504922</v>
      </c>
      <c r="Z3063" s="3">
        <v>2.0405593922</v>
      </c>
    </row>
    <row r="3064" ht="14.25" customHeight="1">
      <c r="A3064" s="3" t="s">
        <v>98</v>
      </c>
      <c r="B3064" s="3" t="s">
        <v>99</v>
      </c>
      <c r="C3064" s="3" t="s">
        <v>58</v>
      </c>
      <c r="D3064" s="3" t="s">
        <v>59</v>
      </c>
      <c r="E3064" s="3" t="s">
        <v>31</v>
      </c>
      <c r="F3064" s="3">
        <v>0.0694992817</v>
      </c>
      <c r="G3064" s="3">
        <v>0.0738916484</v>
      </c>
      <c r="H3064" s="3">
        <v>0.0754491563</v>
      </c>
      <c r="I3064" s="3">
        <v>0.0795183235</v>
      </c>
      <c r="J3064" s="3">
        <v>0.0806937746</v>
      </c>
      <c r="K3064" s="3">
        <v>0.0818859414</v>
      </c>
      <c r="L3064" s="3">
        <v>0.0817978367</v>
      </c>
      <c r="M3064" s="3">
        <v>0.0813582332</v>
      </c>
      <c r="N3064" s="3">
        <v>0.0827422795</v>
      </c>
      <c r="O3064" s="3">
        <v>0.0839565697</v>
      </c>
      <c r="P3064" s="3">
        <v>0.0833336809</v>
      </c>
      <c r="Q3064" s="3">
        <v>0.0833913624</v>
      </c>
      <c r="R3064" s="3">
        <v>0.0835058822</v>
      </c>
      <c r="S3064" s="3">
        <v>0.0830174404</v>
      </c>
      <c r="T3064" s="3">
        <v>0.0822390762</v>
      </c>
      <c r="U3064" s="3">
        <v>0.0843073346</v>
      </c>
      <c r="V3064" s="3">
        <v>0.0860075867</v>
      </c>
      <c r="W3064" s="3">
        <v>0.0860903623</v>
      </c>
      <c r="X3064" s="3">
        <v>0.0850614422</v>
      </c>
      <c r="Y3064" s="3">
        <v>0.0850623613</v>
      </c>
      <c r="Z3064" s="3">
        <v>0.0850633613</v>
      </c>
    </row>
    <row r="3065" ht="14.25" customHeight="1">
      <c r="A3065" s="3" t="s">
        <v>98</v>
      </c>
      <c r="B3065" s="3" t="s">
        <v>99</v>
      </c>
      <c r="C3065" s="3" t="s">
        <v>58</v>
      </c>
      <c r="D3065" s="3" t="s">
        <v>59</v>
      </c>
      <c r="E3065" s="3" t="s">
        <v>32</v>
      </c>
      <c r="F3065" s="3">
        <v>93.602547871</v>
      </c>
      <c r="G3065" s="3">
        <v>97.335722558</v>
      </c>
      <c r="H3065" s="3">
        <v>93.860137208</v>
      </c>
      <c r="I3065" s="3">
        <v>96.76628383</v>
      </c>
      <c r="J3065" s="3">
        <v>94.628257196</v>
      </c>
      <c r="K3065" s="3">
        <v>92.422826491</v>
      </c>
      <c r="L3065" s="3">
        <v>87.90368549</v>
      </c>
      <c r="M3065" s="3">
        <v>81.976364641</v>
      </c>
      <c r="N3065" s="3">
        <v>80.175776076</v>
      </c>
      <c r="O3065" s="3">
        <v>77.875110915</v>
      </c>
      <c r="P3065" s="3">
        <v>74.053834618</v>
      </c>
      <c r="Q3065" s="3">
        <v>71.635261816</v>
      </c>
      <c r="R3065" s="3">
        <v>69.335198725</v>
      </c>
      <c r="S3065" s="3">
        <v>65.63689862</v>
      </c>
      <c r="T3065" s="3">
        <v>61.736431902</v>
      </c>
      <c r="U3065" s="3">
        <v>60.482212626</v>
      </c>
      <c r="V3065" s="3">
        <v>58.933742225</v>
      </c>
      <c r="W3065" s="3">
        <v>55.335017052</v>
      </c>
      <c r="X3065" s="3">
        <v>49.5561641</v>
      </c>
      <c r="Y3065" s="3">
        <v>49.554208958</v>
      </c>
      <c r="Z3065" s="3">
        <v>49.552253658</v>
      </c>
    </row>
    <row r="3066" ht="14.25" customHeight="1">
      <c r="A3066" s="3" t="s">
        <v>98</v>
      </c>
      <c r="B3066" s="3" t="s">
        <v>99</v>
      </c>
      <c r="C3066" s="3" t="s">
        <v>58</v>
      </c>
      <c r="D3066" s="3" t="s">
        <v>59</v>
      </c>
      <c r="E3066" s="3" t="s">
        <v>33</v>
      </c>
      <c r="F3066" s="3">
        <v>2.2821965195</v>
      </c>
      <c r="G3066" s="3">
        <v>2.2526341862</v>
      </c>
      <c r="H3066" s="3">
        <v>2.184217101</v>
      </c>
      <c r="I3066" s="3">
        <v>2.153961155</v>
      </c>
      <c r="J3066" s="3">
        <v>2.0646097483</v>
      </c>
      <c r="K3066" s="3">
        <v>1.968014487</v>
      </c>
      <c r="L3066" s="3">
        <v>1.8735230084</v>
      </c>
      <c r="M3066" s="3">
        <v>1.7834127715</v>
      </c>
      <c r="N3066" s="3">
        <v>1.7182625605</v>
      </c>
      <c r="O3066" s="3">
        <v>1.6504603795</v>
      </c>
      <c r="P3066" s="3">
        <v>1.5661961948</v>
      </c>
      <c r="Q3066" s="3">
        <v>1.4890189032</v>
      </c>
      <c r="R3066" s="3">
        <v>1.4136930966</v>
      </c>
      <c r="S3066" s="3">
        <v>1.3353026736</v>
      </c>
      <c r="T3066" s="3">
        <v>1.2613388517</v>
      </c>
      <c r="U3066" s="3">
        <v>1.2086711316</v>
      </c>
      <c r="V3066" s="3">
        <v>1.1512984782</v>
      </c>
      <c r="W3066" s="3">
        <v>1.1015048579</v>
      </c>
      <c r="X3066" s="3">
        <v>1.02682654</v>
      </c>
      <c r="Y3066" s="3">
        <v>1.026783282</v>
      </c>
      <c r="Z3066" s="3">
        <v>1.026739982</v>
      </c>
    </row>
    <row r="3067" ht="14.25" customHeight="1">
      <c r="A3067" s="3" t="s">
        <v>98</v>
      </c>
      <c r="B3067" s="3" t="s">
        <v>99</v>
      </c>
      <c r="C3067" s="3" t="s">
        <v>58</v>
      </c>
      <c r="D3067" s="3" t="s">
        <v>59</v>
      </c>
      <c r="E3067" s="3" t="s">
        <v>34</v>
      </c>
      <c r="F3067" s="3">
        <v>10.018150685</v>
      </c>
      <c r="G3067" s="3">
        <v>9.8472506049</v>
      </c>
      <c r="H3067" s="3">
        <v>9.4519587857</v>
      </c>
      <c r="I3067" s="3">
        <v>9.2806529712</v>
      </c>
      <c r="J3067" s="3">
        <v>8.8257865289</v>
      </c>
      <c r="K3067" s="3">
        <v>8.3282280143</v>
      </c>
      <c r="L3067" s="3">
        <v>7.8426226798</v>
      </c>
      <c r="M3067" s="3">
        <v>7.4101482509</v>
      </c>
      <c r="N3067" s="3">
        <v>7.1243361423</v>
      </c>
      <c r="O3067" s="3">
        <v>6.8230898566</v>
      </c>
      <c r="P3067" s="3">
        <v>6.4422799043</v>
      </c>
      <c r="Q3067" s="3">
        <v>6.1014630764</v>
      </c>
      <c r="R3067" s="3">
        <v>5.7723834719</v>
      </c>
      <c r="S3067" s="3">
        <v>5.4078088066</v>
      </c>
      <c r="T3067" s="3">
        <v>5.0685145423</v>
      </c>
      <c r="U3067" s="3">
        <v>4.8825462381</v>
      </c>
      <c r="V3067" s="3">
        <v>4.6602350275</v>
      </c>
      <c r="W3067" s="3">
        <v>4.3952142973</v>
      </c>
      <c r="X3067" s="3">
        <v>3.9727525737</v>
      </c>
      <c r="Y3067" s="3">
        <v>3.972497299</v>
      </c>
      <c r="Z3067" s="3">
        <v>3.972242099</v>
      </c>
    </row>
    <row r="3068" ht="14.25" customHeight="1">
      <c r="A3068" s="3" t="s">
        <v>98</v>
      </c>
      <c r="B3068" s="3" t="s">
        <v>99</v>
      </c>
      <c r="C3068" s="3" t="s">
        <v>58</v>
      </c>
      <c r="D3068" s="3" t="s">
        <v>59</v>
      </c>
      <c r="E3068" s="3" t="s">
        <v>35</v>
      </c>
      <c r="F3068" s="3">
        <v>9.5816343329</v>
      </c>
      <c r="G3068" s="3">
        <v>9.4210218106</v>
      </c>
      <c r="H3068" s="3">
        <v>9.0371875683</v>
      </c>
      <c r="I3068" s="3">
        <v>8.8712636841</v>
      </c>
      <c r="J3068" s="3">
        <v>8.4322837766</v>
      </c>
      <c r="K3068" s="3">
        <v>7.9512302575</v>
      </c>
      <c r="L3068" s="3">
        <v>7.482473771</v>
      </c>
      <c r="M3068" s="3">
        <v>7.0669230389</v>
      </c>
      <c r="N3068" s="3">
        <v>6.7932066423</v>
      </c>
      <c r="O3068" s="3">
        <v>6.5043577264</v>
      </c>
      <c r="P3068" s="3">
        <v>6.1380666877</v>
      </c>
      <c r="Q3068" s="3">
        <v>5.8121789603</v>
      </c>
      <c r="R3068" s="3">
        <v>5.4969375069</v>
      </c>
      <c r="S3068" s="3">
        <v>5.1469312306</v>
      </c>
      <c r="T3068" s="3">
        <v>4.8210410659</v>
      </c>
      <c r="U3068" s="3">
        <v>4.6429247672</v>
      </c>
      <c r="V3068" s="3">
        <v>4.4295506613</v>
      </c>
      <c r="W3068" s="3">
        <v>4.1747951516</v>
      </c>
      <c r="X3068" s="3">
        <v>3.7710354293</v>
      </c>
      <c r="Y3068" s="3">
        <v>3.7707877354</v>
      </c>
      <c r="Z3068" s="3">
        <v>3.7705401354</v>
      </c>
    </row>
    <row r="3069" ht="14.25" customHeight="1">
      <c r="A3069" s="3" t="s">
        <v>98</v>
      </c>
      <c r="B3069" s="3" t="s">
        <v>99</v>
      </c>
      <c r="C3069" s="3" t="s">
        <v>58</v>
      </c>
      <c r="D3069" s="3" t="s">
        <v>59</v>
      </c>
      <c r="E3069" s="3" t="s">
        <v>36</v>
      </c>
      <c r="F3069" s="3">
        <v>10.950292731</v>
      </c>
      <c r="G3069" s="3">
        <v>12.281228561</v>
      </c>
      <c r="H3069" s="3">
        <v>11.989158795</v>
      </c>
      <c r="I3069" s="3">
        <v>12.599812977</v>
      </c>
      <c r="J3069" s="3">
        <v>10.504082888</v>
      </c>
      <c r="K3069" s="3">
        <v>4.3893615823</v>
      </c>
      <c r="L3069" s="3">
        <v>2.2723273555</v>
      </c>
      <c r="M3069" s="3">
        <v>1.7800141964</v>
      </c>
      <c r="N3069" s="3">
        <v>1.3699657769</v>
      </c>
      <c r="O3069" s="3">
        <v>1.003139245</v>
      </c>
      <c r="P3069" s="3">
        <v>0.5519777327</v>
      </c>
      <c r="Q3069" s="3">
        <v>0.5362695926</v>
      </c>
      <c r="R3069" s="3">
        <v>0.5141909146</v>
      </c>
      <c r="S3069" s="3">
        <v>0.3696910504</v>
      </c>
      <c r="T3069" s="3">
        <v>0.331815637</v>
      </c>
      <c r="U3069" s="3">
        <v>0.3717923368</v>
      </c>
      <c r="V3069" s="3">
        <v>0.3351045096</v>
      </c>
      <c r="W3069" s="3">
        <v>0.3303208878</v>
      </c>
      <c r="X3069" s="3">
        <v>0.1654021209</v>
      </c>
      <c r="Y3069" s="3">
        <v>0.1654022438</v>
      </c>
      <c r="Z3069" s="3">
        <v>0.1654023438</v>
      </c>
    </row>
    <row r="3070" ht="14.25" customHeight="1">
      <c r="A3070" s="3" t="s">
        <v>98</v>
      </c>
      <c r="B3070" s="3" t="s">
        <v>99</v>
      </c>
      <c r="C3070" s="3" t="s">
        <v>58</v>
      </c>
      <c r="D3070" s="3" t="s">
        <v>59</v>
      </c>
      <c r="E3070" s="3" t="s">
        <v>37</v>
      </c>
      <c r="F3070" s="3">
        <v>108.73223207</v>
      </c>
      <c r="G3070" s="3">
        <v>107.32753946</v>
      </c>
      <c r="H3070" s="3">
        <v>105.52322632</v>
      </c>
      <c r="I3070" s="3">
        <v>104.07734408</v>
      </c>
      <c r="J3070" s="3">
        <v>99.425637832</v>
      </c>
      <c r="K3070" s="3">
        <v>94.750488304</v>
      </c>
      <c r="L3070" s="3">
        <v>90.082980834</v>
      </c>
      <c r="M3070" s="3">
        <v>85.131644126</v>
      </c>
      <c r="N3070" s="3">
        <v>80.45108469</v>
      </c>
      <c r="O3070" s="3">
        <v>75.735658813</v>
      </c>
      <c r="P3070" s="3">
        <v>70.719182836</v>
      </c>
      <c r="Q3070" s="3">
        <v>65.806588483</v>
      </c>
      <c r="R3070" s="3">
        <v>60.887692992</v>
      </c>
      <c r="S3070" s="3">
        <v>57.197431343</v>
      </c>
      <c r="T3070" s="3">
        <v>53.638381006</v>
      </c>
      <c r="U3070" s="3">
        <v>50.012442895</v>
      </c>
      <c r="V3070" s="3">
        <v>47.067365762</v>
      </c>
      <c r="W3070" s="3">
        <v>44.185769575</v>
      </c>
      <c r="X3070" s="3">
        <v>42.017294273</v>
      </c>
      <c r="Y3070" s="3">
        <v>42.016963144</v>
      </c>
      <c r="Z3070" s="3">
        <v>42.016632144</v>
      </c>
    </row>
    <row r="3071" ht="14.25" customHeight="1">
      <c r="A3071" s="3" t="s">
        <v>98</v>
      </c>
      <c r="B3071" s="3" t="s">
        <v>99</v>
      </c>
      <c r="C3071" s="3" t="s">
        <v>60</v>
      </c>
      <c r="D3071" s="3" t="s">
        <v>61</v>
      </c>
      <c r="E3071" s="3" t="s">
        <v>29</v>
      </c>
      <c r="F3071" s="3">
        <v>2.5560749071</v>
      </c>
      <c r="G3071" s="3">
        <v>1.7880904181</v>
      </c>
      <c r="H3071" s="3">
        <v>2.7037188921</v>
      </c>
      <c r="I3071" s="3">
        <v>2.7982166071</v>
      </c>
      <c r="J3071" s="3">
        <v>2.1699789621</v>
      </c>
      <c r="K3071" s="3">
        <v>2.8235251071</v>
      </c>
      <c r="L3071" s="3">
        <v>2.5525790221</v>
      </c>
      <c r="M3071" s="3">
        <v>5.4350825721</v>
      </c>
      <c r="N3071" s="3">
        <v>4.4731832741</v>
      </c>
      <c r="O3071" s="3">
        <v>4.2150804741</v>
      </c>
      <c r="P3071" s="3">
        <v>2.9106290021</v>
      </c>
      <c r="Q3071" s="3">
        <v>1.4923247521</v>
      </c>
      <c r="R3071" s="3">
        <v>2.1927442921</v>
      </c>
      <c r="S3071" s="3">
        <v>1.9559167621</v>
      </c>
      <c r="T3071" s="3">
        <v>2.1147799621</v>
      </c>
      <c r="U3071" s="3">
        <v>2.6552856481</v>
      </c>
      <c r="V3071" s="3">
        <v>6.8389347221</v>
      </c>
      <c r="W3071" s="3">
        <v>18.296010802</v>
      </c>
      <c r="X3071" s="3">
        <v>12.159153874</v>
      </c>
      <c r="Y3071" s="3">
        <v>12.159153874</v>
      </c>
      <c r="Z3071" s="3">
        <v>12.159153874</v>
      </c>
    </row>
    <row r="3072" ht="14.25" customHeight="1">
      <c r="A3072" s="3" t="s">
        <v>98</v>
      </c>
      <c r="B3072" s="3" t="s">
        <v>99</v>
      </c>
      <c r="C3072" s="3" t="s">
        <v>60</v>
      </c>
      <c r="D3072" s="3" t="s">
        <v>61</v>
      </c>
      <c r="E3072" s="3" t="s">
        <v>30</v>
      </c>
      <c r="F3072" s="3">
        <v>0.3235526417</v>
      </c>
      <c r="G3072" s="3">
        <v>0.3140609149</v>
      </c>
      <c r="H3072" s="3">
        <v>0.3154595207</v>
      </c>
      <c r="I3072" s="3">
        <v>0.3154042855</v>
      </c>
      <c r="J3072" s="3">
        <v>0.3056608769</v>
      </c>
      <c r="K3072" s="3">
        <v>0.3222166474</v>
      </c>
      <c r="L3072" s="3">
        <v>0.3133895519</v>
      </c>
      <c r="M3072" s="3">
        <v>0.344970663</v>
      </c>
      <c r="N3072" s="3">
        <v>0.3340312331</v>
      </c>
      <c r="O3072" s="3">
        <v>0.3345162028</v>
      </c>
      <c r="P3072" s="3">
        <v>0.3258308092</v>
      </c>
      <c r="Q3072" s="3">
        <v>0.29779434</v>
      </c>
      <c r="R3072" s="3">
        <v>0.2957015697</v>
      </c>
      <c r="S3072" s="3">
        <v>0.2995067188</v>
      </c>
      <c r="T3072" s="3">
        <v>0.3091790082</v>
      </c>
      <c r="U3072" s="3">
        <v>0.3193322281</v>
      </c>
      <c r="V3072" s="3">
        <v>0.3783158341</v>
      </c>
      <c r="W3072" s="3">
        <v>0.5049994807</v>
      </c>
      <c r="X3072" s="3">
        <v>0.4525201605</v>
      </c>
      <c r="Y3072" s="3">
        <v>0.4525201605</v>
      </c>
      <c r="Z3072" s="3">
        <v>0.4525201605</v>
      </c>
    </row>
    <row r="3073" ht="14.25" customHeight="1">
      <c r="A3073" s="3" t="s">
        <v>98</v>
      </c>
      <c r="B3073" s="3" t="s">
        <v>99</v>
      </c>
      <c r="C3073" s="3" t="s">
        <v>60</v>
      </c>
      <c r="D3073" s="3" t="s">
        <v>61</v>
      </c>
      <c r="E3073" s="3" t="s">
        <v>31</v>
      </c>
      <c r="F3073" s="3">
        <v>211.47553954</v>
      </c>
      <c r="G3073" s="3">
        <v>198.95646377</v>
      </c>
      <c r="H3073" s="3">
        <v>193.11029197</v>
      </c>
      <c r="I3073" s="3">
        <v>219.68483662</v>
      </c>
      <c r="J3073" s="3">
        <v>205.38067658</v>
      </c>
      <c r="K3073" s="3">
        <v>240.62125115</v>
      </c>
      <c r="L3073" s="3">
        <v>213.90189189</v>
      </c>
      <c r="M3073" s="3">
        <v>194.67583093</v>
      </c>
      <c r="N3073" s="3">
        <v>211.33216274</v>
      </c>
      <c r="O3073" s="3">
        <v>222.83093354</v>
      </c>
      <c r="P3073" s="3">
        <v>216.52582778</v>
      </c>
      <c r="Q3073" s="3">
        <v>210.74123154</v>
      </c>
      <c r="R3073" s="3">
        <v>213.36796145</v>
      </c>
      <c r="S3073" s="3">
        <v>218.98049643</v>
      </c>
      <c r="T3073" s="3">
        <v>225.06674193</v>
      </c>
      <c r="U3073" s="3">
        <v>210.9885448</v>
      </c>
      <c r="V3073" s="3">
        <v>243.24406447</v>
      </c>
      <c r="W3073" s="3">
        <v>236.1813397</v>
      </c>
      <c r="X3073" s="3">
        <v>194.86560414</v>
      </c>
      <c r="Y3073" s="3">
        <v>194.86560414</v>
      </c>
      <c r="Z3073" s="3">
        <v>194.86560414</v>
      </c>
    </row>
    <row r="3074" ht="14.25" customHeight="1">
      <c r="A3074" s="3" t="s">
        <v>98</v>
      </c>
      <c r="B3074" s="3" t="s">
        <v>99</v>
      </c>
      <c r="C3074" s="3" t="s">
        <v>60</v>
      </c>
      <c r="D3074" s="3" t="s">
        <v>61</v>
      </c>
      <c r="E3074" s="3" t="s">
        <v>32</v>
      </c>
      <c r="F3074" s="3">
        <v>0.081897415</v>
      </c>
      <c r="G3074" s="3">
        <v>0.0559439417</v>
      </c>
      <c r="H3074" s="3">
        <v>0.0873515439</v>
      </c>
      <c r="I3074" s="3">
        <v>0.089878536</v>
      </c>
      <c r="J3074" s="3">
        <v>0.0731721662</v>
      </c>
      <c r="K3074" s="3">
        <v>0.092096219</v>
      </c>
      <c r="L3074" s="3">
        <v>0.0855513352</v>
      </c>
      <c r="M3074" s="3">
        <v>0.1871011442</v>
      </c>
      <c r="N3074" s="3">
        <v>0.1478917764</v>
      </c>
      <c r="O3074" s="3">
        <v>0.1326602594</v>
      </c>
      <c r="P3074" s="3">
        <v>0.0848253018</v>
      </c>
      <c r="Q3074" s="3">
        <v>0.0442389482</v>
      </c>
      <c r="R3074" s="3">
        <v>0.0663904798</v>
      </c>
      <c r="S3074" s="3">
        <v>0.0620006998</v>
      </c>
      <c r="T3074" s="3">
        <v>0.0623212549</v>
      </c>
      <c r="U3074" s="3">
        <v>0.0741501753</v>
      </c>
      <c r="V3074" s="3">
        <v>0.2690156962</v>
      </c>
      <c r="W3074" s="3">
        <v>0.4906738565</v>
      </c>
      <c r="X3074" s="3">
        <v>0.41141063</v>
      </c>
      <c r="Y3074" s="3">
        <v>0.41141063</v>
      </c>
      <c r="Z3074" s="3">
        <v>0.41141063</v>
      </c>
    </row>
    <row r="3075" ht="14.25" customHeight="1">
      <c r="A3075" s="3" t="s">
        <v>98</v>
      </c>
      <c r="B3075" s="3" t="s">
        <v>99</v>
      </c>
      <c r="C3075" s="3" t="s">
        <v>60</v>
      </c>
      <c r="D3075" s="3" t="s">
        <v>61</v>
      </c>
      <c r="E3075" s="3" t="s">
        <v>33</v>
      </c>
      <c r="F3075" s="3">
        <v>3.4114486879</v>
      </c>
      <c r="G3075" s="3">
        <v>3.4597763816</v>
      </c>
      <c r="H3075" s="3">
        <v>3.4034371112</v>
      </c>
      <c r="I3075" s="3">
        <v>3.3851085885</v>
      </c>
      <c r="J3075" s="3">
        <v>3.2956365731</v>
      </c>
      <c r="K3075" s="3">
        <v>3.4603647259</v>
      </c>
      <c r="L3075" s="3">
        <v>3.3557168483</v>
      </c>
      <c r="M3075" s="3">
        <v>3.4898403465</v>
      </c>
      <c r="N3075" s="3">
        <v>3.4276818024</v>
      </c>
      <c r="O3075" s="3">
        <v>3.5015907703</v>
      </c>
      <c r="P3075" s="3">
        <v>3.5976166393</v>
      </c>
      <c r="Q3075" s="3">
        <v>3.257236368</v>
      </c>
      <c r="R3075" s="3">
        <v>3.1954761686</v>
      </c>
      <c r="S3075" s="3">
        <v>3.3615008282</v>
      </c>
      <c r="T3075" s="3">
        <v>3.3829079374</v>
      </c>
      <c r="U3075" s="3">
        <v>3.4897350928</v>
      </c>
      <c r="V3075" s="3">
        <v>3.4876905775</v>
      </c>
      <c r="W3075" s="3">
        <v>3.9094200002</v>
      </c>
      <c r="X3075" s="3">
        <v>4.4599532793</v>
      </c>
      <c r="Y3075" s="3">
        <v>4.4599532793</v>
      </c>
      <c r="Z3075" s="3">
        <v>4.4599532793</v>
      </c>
    </row>
    <row r="3076" ht="14.25" customHeight="1">
      <c r="A3076" s="3" t="s">
        <v>98</v>
      </c>
      <c r="B3076" s="3" t="s">
        <v>99</v>
      </c>
      <c r="C3076" s="3" t="s">
        <v>60</v>
      </c>
      <c r="D3076" s="3" t="s">
        <v>61</v>
      </c>
      <c r="E3076" s="3" t="s">
        <v>34</v>
      </c>
      <c r="F3076" s="3">
        <v>305.40365898</v>
      </c>
      <c r="G3076" s="3">
        <v>321.99519768</v>
      </c>
      <c r="H3076" s="3">
        <v>313.70639339</v>
      </c>
      <c r="I3076" s="3">
        <v>310.81063396</v>
      </c>
      <c r="J3076" s="3">
        <v>301.41173283</v>
      </c>
      <c r="K3076" s="3">
        <v>319.17808233</v>
      </c>
      <c r="L3076" s="3">
        <v>306.98647598</v>
      </c>
      <c r="M3076" s="3">
        <v>311.0025233</v>
      </c>
      <c r="N3076" s="3">
        <v>306.70005315</v>
      </c>
      <c r="O3076" s="3">
        <v>320.24806232</v>
      </c>
      <c r="P3076" s="3">
        <v>342.50304677</v>
      </c>
      <c r="Q3076" s="3">
        <v>300.2968629</v>
      </c>
      <c r="R3076" s="3">
        <v>293.95256384</v>
      </c>
      <c r="S3076" s="3">
        <v>320.38678557</v>
      </c>
      <c r="T3076" s="3">
        <v>315.41118201</v>
      </c>
      <c r="U3076" s="3">
        <v>328.39302614</v>
      </c>
      <c r="V3076" s="3">
        <v>294.31027156</v>
      </c>
      <c r="W3076" s="3">
        <v>291.79418262</v>
      </c>
      <c r="X3076" s="3">
        <v>419.99078211</v>
      </c>
      <c r="Y3076" s="3">
        <v>419.99078211</v>
      </c>
      <c r="Z3076" s="3">
        <v>419.99078211</v>
      </c>
    </row>
    <row r="3077" ht="14.25" customHeight="1">
      <c r="A3077" s="3" t="s">
        <v>98</v>
      </c>
      <c r="B3077" s="3" t="s">
        <v>99</v>
      </c>
      <c r="C3077" s="3" t="s">
        <v>60</v>
      </c>
      <c r="D3077" s="3" t="s">
        <v>61</v>
      </c>
      <c r="E3077" s="3" t="s">
        <v>35</v>
      </c>
      <c r="F3077" s="3">
        <v>47.322379955</v>
      </c>
      <c r="G3077" s="3">
        <v>48.980757959</v>
      </c>
      <c r="H3077" s="3">
        <v>48.0899698</v>
      </c>
      <c r="I3077" s="3">
        <v>47.771797067</v>
      </c>
      <c r="J3077" s="3">
        <v>46.688379811</v>
      </c>
      <c r="K3077" s="3">
        <v>48.644929787</v>
      </c>
      <c r="L3077" s="3">
        <v>47.278451929</v>
      </c>
      <c r="M3077" s="3">
        <v>48.018434474</v>
      </c>
      <c r="N3077" s="3">
        <v>47.42464931</v>
      </c>
      <c r="O3077" s="3">
        <v>48.861007719</v>
      </c>
      <c r="P3077" s="3">
        <v>51.218979457</v>
      </c>
      <c r="Q3077" s="3">
        <v>46.448903811</v>
      </c>
      <c r="R3077" s="3">
        <v>45.754283765</v>
      </c>
      <c r="S3077" s="3">
        <v>48.60914174</v>
      </c>
      <c r="T3077" s="3">
        <v>48.149180423</v>
      </c>
      <c r="U3077" s="3">
        <v>49.601590246</v>
      </c>
      <c r="V3077" s="3">
        <v>46.390543077</v>
      </c>
      <c r="W3077" s="3">
        <v>47.093186367</v>
      </c>
      <c r="X3077" s="3">
        <v>60.462451564</v>
      </c>
      <c r="Y3077" s="3">
        <v>60.462451564</v>
      </c>
      <c r="Z3077" s="3">
        <v>60.462451564</v>
      </c>
    </row>
    <row r="3078" ht="14.25" customHeight="1">
      <c r="A3078" s="3" t="s">
        <v>98</v>
      </c>
      <c r="B3078" s="3" t="s">
        <v>99</v>
      </c>
      <c r="C3078" s="3" t="s">
        <v>60</v>
      </c>
      <c r="D3078" s="3" t="s">
        <v>61</v>
      </c>
      <c r="E3078" s="3" t="s">
        <v>36</v>
      </c>
      <c r="F3078" s="3">
        <v>0.0145549715</v>
      </c>
      <c r="G3078" s="3">
        <v>0.009872734</v>
      </c>
      <c r="H3078" s="3">
        <v>0.0156299008</v>
      </c>
      <c r="I3078" s="3">
        <v>0.0160343116</v>
      </c>
      <c r="J3078" s="3">
        <v>0.012060702</v>
      </c>
      <c r="K3078" s="3">
        <v>0.0156330673</v>
      </c>
      <c r="L3078" s="3">
        <v>0.0143552943</v>
      </c>
      <c r="M3078" s="3">
        <v>0.0393954033</v>
      </c>
      <c r="N3078" s="3">
        <v>0.0273637244</v>
      </c>
      <c r="O3078" s="3">
        <v>0.0245419984</v>
      </c>
      <c r="P3078" s="3">
        <v>0.015548416</v>
      </c>
      <c r="Q3078" s="3">
        <v>0.0078959296</v>
      </c>
      <c r="R3078" s="3">
        <v>0.0121943692</v>
      </c>
      <c r="S3078" s="3">
        <v>0.0113158238</v>
      </c>
      <c r="T3078" s="3">
        <v>0.0109903285</v>
      </c>
      <c r="U3078" s="3">
        <v>0.0133779004</v>
      </c>
      <c r="V3078" s="3">
        <v>0.0736170043</v>
      </c>
      <c r="W3078" s="3">
        <v>0.0902842733</v>
      </c>
      <c r="X3078" s="3">
        <v>0.0875885182</v>
      </c>
      <c r="Y3078" s="3">
        <v>0.0875885182</v>
      </c>
      <c r="Z3078" s="3">
        <v>0.0875885182</v>
      </c>
    </row>
    <row r="3079" ht="14.25" customHeight="1">
      <c r="A3079" s="3" t="s">
        <v>98</v>
      </c>
      <c r="B3079" s="3" t="s">
        <v>99</v>
      </c>
      <c r="C3079" s="3" t="s">
        <v>60</v>
      </c>
      <c r="D3079" s="3" t="s">
        <v>61</v>
      </c>
      <c r="E3079" s="3" t="s">
        <v>37</v>
      </c>
      <c r="F3079" s="3">
        <v>9.4520090499</v>
      </c>
      <c r="G3079" s="3">
        <v>9.6032514131</v>
      </c>
      <c r="H3079" s="3">
        <v>9.6314001374</v>
      </c>
      <c r="I3079" s="3">
        <v>9.7100721269</v>
      </c>
      <c r="J3079" s="3">
        <v>9.8889052584</v>
      </c>
      <c r="K3079" s="3">
        <v>10.510154208</v>
      </c>
      <c r="L3079" s="3">
        <v>10.380981284</v>
      </c>
      <c r="M3079" s="3">
        <v>10.42500502</v>
      </c>
      <c r="N3079" s="3">
        <v>10.70256778</v>
      </c>
      <c r="O3079" s="3">
        <v>10.7553461</v>
      </c>
      <c r="P3079" s="3">
        <v>10.435525441</v>
      </c>
      <c r="Q3079" s="3">
        <v>10.252919055</v>
      </c>
      <c r="R3079" s="3">
        <v>10.149676007</v>
      </c>
      <c r="S3079" s="3">
        <v>10.354513129</v>
      </c>
      <c r="T3079" s="3">
        <v>10.45785754</v>
      </c>
      <c r="U3079" s="3">
        <v>10.864327951</v>
      </c>
      <c r="V3079" s="3">
        <v>12.074508519</v>
      </c>
      <c r="W3079" s="3">
        <v>12.865690595</v>
      </c>
      <c r="X3079" s="3">
        <v>24.138625471</v>
      </c>
      <c r="Y3079" s="3">
        <v>24.138625471</v>
      </c>
      <c r="Z3079" s="3">
        <v>24.138625471</v>
      </c>
    </row>
    <row r="3080" ht="14.25" customHeight="1">
      <c r="A3080" s="3" t="s">
        <v>98</v>
      </c>
      <c r="B3080" s="3" t="s">
        <v>99</v>
      </c>
      <c r="C3080" s="3" t="s">
        <v>62</v>
      </c>
      <c r="D3080" s="3" t="s">
        <v>63</v>
      </c>
      <c r="E3080" s="3" t="s">
        <v>29</v>
      </c>
      <c r="F3080" s="3">
        <v>608.14946</v>
      </c>
      <c r="G3080" s="3">
        <v>1979.6964</v>
      </c>
      <c r="H3080" s="3">
        <v>129.55727</v>
      </c>
      <c r="I3080" s="3">
        <v>54.804838</v>
      </c>
      <c r="J3080" s="3">
        <v>155.0644</v>
      </c>
      <c r="K3080" s="3">
        <v>818.29159</v>
      </c>
      <c r="L3080" s="3">
        <v>7.6003559</v>
      </c>
      <c r="M3080" s="3">
        <v>5.7385515</v>
      </c>
      <c r="N3080" s="3">
        <v>46.833118</v>
      </c>
      <c r="O3080" s="3">
        <v>215.156865</v>
      </c>
      <c r="P3080" s="3">
        <v>269.90458</v>
      </c>
      <c r="Q3080" s="3">
        <v>18.3181947</v>
      </c>
      <c r="R3080" s="3">
        <v>0.049098074</v>
      </c>
      <c r="S3080" s="3">
        <v>117.580783</v>
      </c>
      <c r="T3080" s="3">
        <v>124.91181</v>
      </c>
      <c r="U3080" s="3">
        <v>29.410711</v>
      </c>
      <c r="V3080" s="3">
        <v>108.663447</v>
      </c>
      <c r="W3080" s="3">
        <v>4.872567</v>
      </c>
      <c r="X3080" s="3">
        <v>6.1804245481</v>
      </c>
      <c r="Y3080" s="3">
        <v>6.1804245481</v>
      </c>
      <c r="Z3080" s="3">
        <v>6.1804245481</v>
      </c>
    </row>
    <row r="3081" ht="14.25" customHeight="1">
      <c r="A3081" s="3" t="s">
        <v>98</v>
      </c>
      <c r="B3081" s="3" t="s">
        <v>99</v>
      </c>
      <c r="C3081" s="3" t="s">
        <v>62</v>
      </c>
      <c r="D3081" s="3" t="s">
        <v>63</v>
      </c>
      <c r="E3081" s="3" t="s">
        <v>30</v>
      </c>
      <c r="F3081" s="3">
        <v>1.57651</v>
      </c>
      <c r="G3081" s="3">
        <v>5.125</v>
      </c>
      <c r="H3081" s="3">
        <v>0.3392</v>
      </c>
      <c r="I3081" s="3">
        <v>0.14656</v>
      </c>
      <c r="J3081" s="3">
        <v>0.4167</v>
      </c>
      <c r="K3081" s="3">
        <v>2.15638</v>
      </c>
      <c r="L3081" s="3">
        <v>0.0204641</v>
      </c>
      <c r="M3081" s="3">
        <v>0.0159266</v>
      </c>
      <c r="N3081" s="3">
        <v>0.122673</v>
      </c>
      <c r="O3081" s="3">
        <v>0.55843</v>
      </c>
      <c r="P3081" s="3">
        <v>0.69851</v>
      </c>
      <c r="Q3081" s="3">
        <v>0.049677</v>
      </c>
      <c r="R3081" s="3">
        <v>1.33688E-4</v>
      </c>
      <c r="S3081" s="3">
        <v>0.30711</v>
      </c>
      <c r="T3081" s="3">
        <v>0.42039</v>
      </c>
      <c r="U3081" s="3">
        <v>0.0065651</v>
      </c>
      <c r="V3081" s="3">
        <v>0.28481</v>
      </c>
      <c r="W3081" s="3">
        <v>0.0136777</v>
      </c>
      <c r="X3081" s="3">
        <v>0.0267449341</v>
      </c>
      <c r="Y3081" s="3">
        <v>0.0267449341</v>
      </c>
      <c r="Z3081" s="3">
        <v>0.0267449341</v>
      </c>
    </row>
    <row r="3082" ht="14.25" customHeight="1">
      <c r="A3082" s="3" t="s">
        <v>98</v>
      </c>
      <c r="B3082" s="3" t="s">
        <v>99</v>
      </c>
      <c r="C3082" s="3" t="s">
        <v>62</v>
      </c>
      <c r="D3082" s="3" t="s">
        <v>63</v>
      </c>
      <c r="E3082" s="3" t="s">
        <v>31</v>
      </c>
      <c r="F3082" s="3">
        <v>9.8894694</v>
      </c>
      <c r="G3082" s="3">
        <v>32.187361</v>
      </c>
      <c r="H3082" s="3">
        <v>2.1094639</v>
      </c>
      <c r="I3082" s="3">
        <v>0.89478214</v>
      </c>
      <c r="J3082" s="3">
        <v>2.533302</v>
      </c>
      <c r="K3082" s="3">
        <v>13.3346474</v>
      </c>
      <c r="L3082" s="3">
        <v>0.124199131</v>
      </c>
      <c r="M3082" s="3">
        <v>0.0941533</v>
      </c>
      <c r="N3082" s="3">
        <v>0.762588</v>
      </c>
      <c r="O3082" s="3">
        <v>3.5090521</v>
      </c>
      <c r="P3082" s="3">
        <v>4.3881416</v>
      </c>
      <c r="Q3082" s="3">
        <v>0.29962414</v>
      </c>
      <c r="R3082" s="3">
        <v>8.0351E-4</v>
      </c>
      <c r="S3082" s="3">
        <v>1.91387746</v>
      </c>
      <c r="T3082" s="3">
        <v>2.03312194</v>
      </c>
      <c r="U3082" s="3">
        <v>0.47943219</v>
      </c>
      <c r="V3082" s="3">
        <v>1.76952</v>
      </c>
      <c r="W3082" s="3">
        <v>0.0800682</v>
      </c>
      <c r="X3082" s="3">
        <v>0.100644767</v>
      </c>
      <c r="Y3082" s="3">
        <v>0.100644767</v>
      </c>
      <c r="Z3082" s="3">
        <v>0.100644767</v>
      </c>
    </row>
    <row r="3083" ht="14.25" customHeight="1">
      <c r="A3083" s="3" t="s">
        <v>98</v>
      </c>
      <c r="B3083" s="3" t="s">
        <v>99</v>
      </c>
      <c r="C3083" s="3" t="s">
        <v>62</v>
      </c>
      <c r="D3083" s="3" t="s">
        <v>63</v>
      </c>
      <c r="E3083" s="3" t="s">
        <v>32</v>
      </c>
      <c r="F3083" s="3">
        <v>3.570134</v>
      </c>
      <c r="G3083" s="3">
        <v>11.3322493</v>
      </c>
      <c r="H3083" s="3">
        <v>0.89742182</v>
      </c>
      <c r="I3083" s="3">
        <v>0.505476904</v>
      </c>
      <c r="J3083" s="3">
        <v>1.51318</v>
      </c>
      <c r="K3083" s="3">
        <v>6.241984</v>
      </c>
      <c r="L3083" s="3">
        <v>0.075782941</v>
      </c>
      <c r="M3083" s="3">
        <v>0.07669674</v>
      </c>
      <c r="N3083" s="3">
        <v>0.326808274</v>
      </c>
      <c r="O3083" s="3">
        <v>1.79139187</v>
      </c>
      <c r="P3083" s="3">
        <v>1.53645063</v>
      </c>
      <c r="Q3083" s="3">
        <v>0.19718872</v>
      </c>
      <c r="R3083" s="3">
        <v>5.50695E-4</v>
      </c>
      <c r="S3083" s="3">
        <v>0.78439042</v>
      </c>
      <c r="T3083" s="3">
        <v>0.82911242</v>
      </c>
      <c r="U3083" s="3">
        <v>0.232769044</v>
      </c>
      <c r="V3083" s="3">
        <v>0.76563774</v>
      </c>
      <c r="W3083" s="3">
        <v>0.071467243</v>
      </c>
      <c r="X3083" s="3">
        <v>0.0971263549</v>
      </c>
      <c r="Y3083" s="3">
        <v>0.0971263549</v>
      </c>
      <c r="Z3083" s="3">
        <v>0.0971263549</v>
      </c>
    </row>
    <row r="3084" ht="14.25" customHeight="1">
      <c r="A3084" s="3" t="s">
        <v>98</v>
      </c>
      <c r="B3084" s="3" t="s">
        <v>99</v>
      </c>
      <c r="C3084" s="3" t="s">
        <v>62</v>
      </c>
      <c r="D3084" s="3" t="s">
        <v>63</v>
      </c>
      <c r="E3084" s="3" t="s">
        <v>33</v>
      </c>
      <c r="F3084" s="3">
        <v>22.9</v>
      </c>
      <c r="G3084" s="3">
        <v>74.442</v>
      </c>
      <c r="H3084" s="3">
        <v>4.927</v>
      </c>
      <c r="I3084" s="3">
        <v>2.12891</v>
      </c>
      <c r="J3084" s="3">
        <v>6.0528</v>
      </c>
      <c r="K3084" s="3">
        <v>31.323</v>
      </c>
      <c r="L3084" s="3">
        <v>0.29725</v>
      </c>
      <c r="M3084" s="3">
        <v>0.231339</v>
      </c>
      <c r="N3084" s="3">
        <v>1.7819</v>
      </c>
      <c r="O3084" s="3">
        <v>8.1115</v>
      </c>
      <c r="P3084" s="3">
        <v>10.1462</v>
      </c>
      <c r="Q3084" s="3">
        <v>0.72158</v>
      </c>
      <c r="R3084" s="3">
        <v>0.00194193</v>
      </c>
      <c r="S3084" s="3">
        <v>4.4609</v>
      </c>
      <c r="T3084" s="3">
        <v>5.5552</v>
      </c>
      <c r="U3084" s="3">
        <v>0.095363</v>
      </c>
      <c r="V3084" s="3">
        <v>4.1371</v>
      </c>
      <c r="W3084" s="3">
        <v>0.198683</v>
      </c>
      <c r="X3084" s="3">
        <v>0.312404678</v>
      </c>
      <c r="Y3084" s="3">
        <v>0.312404678</v>
      </c>
      <c r="Z3084" s="3">
        <v>0.312404678</v>
      </c>
    </row>
    <row r="3085" ht="14.25" customHeight="1">
      <c r="A3085" s="3" t="s">
        <v>98</v>
      </c>
      <c r="B3085" s="3" t="s">
        <v>99</v>
      </c>
      <c r="C3085" s="3" t="s">
        <v>62</v>
      </c>
      <c r="D3085" s="3" t="s">
        <v>63</v>
      </c>
      <c r="E3085" s="3" t="s">
        <v>34</v>
      </c>
      <c r="F3085" s="3">
        <v>57.644112</v>
      </c>
      <c r="G3085" s="3">
        <v>187.38912</v>
      </c>
      <c r="H3085" s="3">
        <v>12.4024476</v>
      </c>
      <c r="I3085" s="3">
        <v>5.3588304</v>
      </c>
      <c r="J3085" s="3">
        <v>15.2363476</v>
      </c>
      <c r="K3085" s="3">
        <v>78.847055</v>
      </c>
      <c r="L3085" s="3">
        <v>0.74824006</v>
      </c>
      <c r="M3085" s="3">
        <v>0.582343754</v>
      </c>
      <c r="N3085" s="3">
        <v>4.4854553</v>
      </c>
      <c r="O3085" s="3">
        <v>20.865691</v>
      </c>
      <c r="P3085" s="3">
        <v>25.540315</v>
      </c>
      <c r="Q3085" s="3">
        <v>1.8163738</v>
      </c>
      <c r="R3085" s="3">
        <v>0.0048882079</v>
      </c>
      <c r="S3085" s="3">
        <v>11.2290886</v>
      </c>
      <c r="T3085" s="3">
        <v>11.925476</v>
      </c>
      <c r="U3085" s="3">
        <v>2.8414109</v>
      </c>
      <c r="V3085" s="3">
        <v>10.4138532</v>
      </c>
      <c r="W3085" s="3">
        <v>0.50013029</v>
      </c>
      <c r="X3085" s="3">
        <v>0.6630126358</v>
      </c>
      <c r="Y3085" s="3">
        <v>0.6630126358</v>
      </c>
      <c r="Z3085" s="3">
        <v>0.6630126358</v>
      </c>
    </row>
    <row r="3086" ht="14.25" customHeight="1">
      <c r="A3086" s="3" t="s">
        <v>98</v>
      </c>
      <c r="B3086" s="3" t="s">
        <v>99</v>
      </c>
      <c r="C3086" s="3" t="s">
        <v>62</v>
      </c>
      <c r="D3086" s="3" t="s">
        <v>63</v>
      </c>
      <c r="E3086" s="3" t="s">
        <v>35</v>
      </c>
      <c r="F3086" s="3">
        <v>48.850944</v>
      </c>
      <c r="G3086" s="3">
        <v>158.804334</v>
      </c>
      <c r="H3086" s="3">
        <v>10.5105493</v>
      </c>
      <c r="I3086" s="3">
        <v>4.5413817</v>
      </c>
      <c r="J3086" s="3">
        <v>12.9121596</v>
      </c>
      <c r="K3086" s="3">
        <v>66.819542</v>
      </c>
      <c r="L3086" s="3">
        <v>0.63410176</v>
      </c>
      <c r="M3086" s="3">
        <v>0.49351164</v>
      </c>
      <c r="N3086" s="3">
        <v>3.8012333</v>
      </c>
      <c r="O3086" s="3">
        <v>17.682789</v>
      </c>
      <c r="P3086" s="3">
        <v>21.644336</v>
      </c>
      <c r="Q3086" s="3">
        <v>1.53929974</v>
      </c>
      <c r="R3086" s="3">
        <v>0.004142553</v>
      </c>
      <c r="S3086" s="3">
        <v>9.516177</v>
      </c>
      <c r="T3086" s="3">
        <v>10.106334</v>
      </c>
      <c r="U3086" s="3">
        <v>2.4079755</v>
      </c>
      <c r="V3086" s="3">
        <v>8.8252993</v>
      </c>
      <c r="W3086" s="3">
        <v>0.42383922</v>
      </c>
      <c r="X3086" s="3">
        <v>0.5698802031</v>
      </c>
      <c r="Y3086" s="3">
        <v>0.5698802031</v>
      </c>
      <c r="Z3086" s="3">
        <v>0.5698802031</v>
      </c>
    </row>
    <row r="3087" ht="14.25" customHeight="1">
      <c r="A3087" s="3" t="s">
        <v>98</v>
      </c>
      <c r="B3087" s="3" t="s">
        <v>99</v>
      </c>
      <c r="C3087" s="3" t="s">
        <v>62</v>
      </c>
      <c r="D3087" s="3" t="s">
        <v>63</v>
      </c>
      <c r="E3087" s="3" t="s">
        <v>36</v>
      </c>
      <c r="F3087" s="3">
        <v>3.1244949</v>
      </c>
      <c r="G3087" s="3">
        <v>10.0825679</v>
      </c>
      <c r="H3087" s="3">
        <v>0.70747659</v>
      </c>
      <c r="I3087" s="3">
        <v>0.33775814</v>
      </c>
      <c r="J3087" s="3">
        <v>0.9810268</v>
      </c>
      <c r="K3087" s="3">
        <v>4.6439291</v>
      </c>
      <c r="L3087" s="3">
        <v>0.048578273</v>
      </c>
      <c r="M3087" s="3">
        <v>0.042634439</v>
      </c>
      <c r="N3087" s="3">
        <v>0.25647756</v>
      </c>
      <c r="O3087" s="3">
        <v>1.26696483</v>
      </c>
      <c r="P3087" s="3">
        <v>1.37200706</v>
      </c>
      <c r="Q3087" s="3">
        <v>0.121527844</v>
      </c>
      <c r="R3087" s="3">
        <v>3.32512E-4</v>
      </c>
      <c r="S3087" s="3">
        <v>0.63288065</v>
      </c>
      <c r="T3087" s="3">
        <v>0.6710596</v>
      </c>
      <c r="U3087" s="3">
        <v>0.169485628</v>
      </c>
      <c r="V3087" s="3">
        <v>0.59733922</v>
      </c>
      <c r="W3087" s="3">
        <v>0.038140696</v>
      </c>
      <c r="X3087" s="3">
        <v>0.0501772265</v>
      </c>
      <c r="Y3087" s="3">
        <v>0.0501772265</v>
      </c>
      <c r="Z3087" s="3">
        <v>0.0501772265</v>
      </c>
    </row>
    <row r="3088" ht="14.25" customHeight="1">
      <c r="A3088" s="3" t="s">
        <v>98</v>
      </c>
      <c r="B3088" s="3" t="s">
        <v>99</v>
      </c>
      <c r="C3088" s="3" t="s">
        <v>62</v>
      </c>
      <c r="D3088" s="3" t="s">
        <v>63</v>
      </c>
      <c r="E3088" s="3" t="s">
        <v>37</v>
      </c>
      <c r="F3088" s="3">
        <v>142.161125</v>
      </c>
      <c r="G3088" s="3">
        <v>462.69333</v>
      </c>
      <c r="H3088" s="3">
        <v>30.323544</v>
      </c>
      <c r="I3088" s="3">
        <v>12.8624936</v>
      </c>
      <c r="J3088" s="3">
        <v>36.416216</v>
      </c>
      <c r="K3088" s="3">
        <v>191.685565</v>
      </c>
      <c r="L3088" s="3">
        <v>1.78536255</v>
      </c>
      <c r="M3088" s="3">
        <v>1.3534537</v>
      </c>
      <c r="N3088" s="3">
        <v>10.9622024</v>
      </c>
      <c r="O3088" s="3">
        <v>50.442621</v>
      </c>
      <c r="P3088" s="3">
        <v>63.079536</v>
      </c>
      <c r="Q3088" s="3">
        <v>4.3070971</v>
      </c>
      <c r="R3088" s="3">
        <v>0.0115504583</v>
      </c>
      <c r="S3088" s="3">
        <v>27.511988</v>
      </c>
      <c r="T3088" s="3">
        <v>29.226162</v>
      </c>
      <c r="U3088" s="3">
        <v>6.8918376</v>
      </c>
      <c r="V3088" s="3">
        <v>25.436851</v>
      </c>
      <c r="W3088" s="3">
        <v>1.15098028</v>
      </c>
      <c r="X3088" s="3">
        <v>1.4923024528</v>
      </c>
      <c r="Y3088" s="3">
        <v>1.4923024528</v>
      </c>
      <c r="Z3088" s="3">
        <v>1.4923024528</v>
      </c>
    </row>
    <row r="3089" ht="14.25" customHeight="1">
      <c r="A3089" s="3" t="s">
        <v>98</v>
      </c>
      <c r="B3089" s="3" t="s">
        <v>99</v>
      </c>
      <c r="C3089" s="3" t="s">
        <v>64</v>
      </c>
      <c r="D3089" s="3" t="s">
        <v>65</v>
      </c>
      <c r="E3089" s="3" t="s">
        <v>29</v>
      </c>
      <c r="F3089" s="3">
        <v>333.78789</v>
      </c>
      <c r="G3089" s="3">
        <v>514.3256742</v>
      </c>
      <c r="H3089" s="3">
        <v>791.507503</v>
      </c>
      <c r="I3089" s="3">
        <v>574.5283627</v>
      </c>
      <c r="J3089" s="3">
        <v>559.458034</v>
      </c>
      <c r="K3089" s="3">
        <v>742.2760763</v>
      </c>
      <c r="L3089" s="3">
        <v>604.6270523</v>
      </c>
      <c r="M3089" s="3">
        <v>609.4041703</v>
      </c>
      <c r="N3089" s="3">
        <v>615.15462</v>
      </c>
      <c r="O3089" s="3">
        <v>497.056554</v>
      </c>
      <c r="P3089" s="3">
        <v>538.6219348</v>
      </c>
      <c r="Q3089" s="3">
        <v>396.36307364</v>
      </c>
      <c r="R3089" s="3">
        <v>469.14802455</v>
      </c>
      <c r="S3089" s="3">
        <v>307.8728969</v>
      </c>
      <c r="T3089" s="3">
        <v>177.44887</v>
      </c>
      <c r="U3089" s="3">
        <v>532.8458929</v>
      </c>
      <c r="V3089" s="3">
        <v>727.50132</v>
      </c>
      <c r="W3089" s="3">
        <v>327.86876</v>
      </c>
      <c r="X3089" s="3">
        <v>55.334648164</v>
      </c>
      <c r="Y3089" s="3">
        <v>55.334648164</v>
      </c>
      <c r="Z3089" s="3">
        <v>55.334648164</v>
      </c>
    </row>
    <row r="3090" ht="14.25" customHeight="1">
      <c r="A3090" s="3" t="s">
        <v>98</v>
      </c>
      <c r="B3090" s="3" t="s">
        <v>99</v>
      </c>
      <c r="C3090" s="3" t="s">
        <v>64</v>
      </c>
      <c r="D3090" s="3" t="s">
        <v>65</v>
      </c>
      <c r="E3090" s="3" t="s">
        <v>30</v>
      </c>
      <c r="F3090" s="3">
        <v>0.87019</v>
      </c>
      <c r="G3090" s="3">
        <v>1.34718</v>
      </c>
      <c r="H3090" s="3">
        <v>2.067172</v>
      </c>
      <c r="I3090" s="3">
        <v>1.504837</v>
      </c>
      <c r="J3090" s="3">
        <v>1.465968</v>
      </c>
      <c r="K3090" s="3">
        <v>1.938044</v>
      </c>
      <c r="L3090" s="3">
        <v>1.580643</v>
      </c>
      <c r="M3090" s="3">
        <v>1.600613</v>
      </c>
      <c r="N3090" s="3">
        <v>1.621787</v>
      </c>
      <c r="O3090" s="3">
        <v>1.3450574</v>
      </c>
      <c r="P3090" s="3">
        <v>1.413737</v>
      </c>
      <c r="Q3090" s="3">
        <v>1.0366718</v>
      </c>
      <c r="R3090" s="3">
        <v>1.2232974</v>
      </c>
      <c r="S3090" s="3">
        <v>0.8083044</v>
      </c>
      <c r="T3090" s="3">
        <v>0.64509</v>
      </c>
      <c r="U3090" s="3">
        <v>1.454205</v>
      </c>
      <c r="V3090" s="3">
        <v>1.89967</v>
      </c>
      <c r="W3090" s="3">
        <v>0.86742</v>
      </c>
      <c r="X3090" s="3">
        <v>0.220014559</v>
      </c>
      <c r="Y3090" s="3">
        <v>0.220014559</v>
      </c>
      <c r="Z3090" s="3">
        <v>0.220014559</v>
      </c>
    </row>
    <row r="3091" ht="14.25" customHeight="1">
      <c r="A3091" s="3" t="s">
        <v>98</v>
      </c>
      <c r="B3091" s="3" t="s">
        <v>99</v>
      </c>
      <c r="C3091" s="3" t="s">
        <v>64</v>
      </c>
      <c r="D3091" s="3" t="s">
        <v>65</v>
      </c>
      <c r="E3091" s="3" t="s">
        <v>31</v>
      </c>
      <c r="F3091" s="3">
        <v>5.4318229</v>
      </c>
      <c r="G3091" s="3">
        <v>8.361403148</v>
      </c>
      <c r="H3091" s="3">
        <v>12.86859857</v>
      </c>
      <c r="I3091" s="3">
        <v>9.341346434</v>
      </c>
      <c r="J3091" s="3">
        <v>9.09563461</v>
      </c>
      <c r="K3091" s="3">
        <v>12.06971566</v>
      </c>
      <c r="L3091" s="3">
        <v>9.831147733</v>
      </c>
      <c r="M3091" s="3">
        <v>9.909994216</v>
      </c>
      <c r="N3091" s="3">
        <v>9.9963737</v>
      </c>
      <c r="O3091" s="3">
        <v>8.08558922</v>
      </c>
      <c r="P3091" s="3">
        <v>8.763885454</v>
      </c>
      <c r="Q3091" s="3">
        <v>6.448069585</v>
      </c>
      <c r="R3091" s="3">
        <v>7.630249624</v>
      </c>
      <c r="S3091" s="3">
        <v>5.00952884</v>
      </c>
      <c r="T3091" s="3">
        <v>2.8999014</v>
      </c>
      <c r="U3091" s="3">
        <v>8.670231274</v>
      </c>
      <c r="V3091" s="3">
        <v>11.8412567</v>
      </c>
      <c r="W3091" s="3">
        <v>5.3455598</v>
      </c>
      <c r="X3091" s="3">
        <v>0.8951448192</v>
      </c>
      <c r="Y3091" s="3">
        <v>0.8951448192</v>
      </c>
      <c r="Z3091" s="3">
        <v>0.8951448192</v>
      </c>
    </row>
    <row r="3092" ht="14.25" customHeight="1">
      <c r="A3092" s="3" t="s">
        <v>98</v>
      </c>
      <c r="B3092" s="3" t="s">
        <v>99</v>
      </c>
      <c r="C3092" s="3" t="s">
        <v>64</v>
      </c>
      <c r="D3092" s="3" t="s">
        <v>65</v>
      </c>
      <c r="E3092" s="3" t="s">
        <v>32</v>
      </c>
      <c r="F3092" s="3">
        <v>2.1605381</v>
      </c>
      <c r="G3092" s="3">
        <v>3.31074434</v>
      </c>
      <c r="H3092" s="3">
        <v>4.9674355</v>
      </c>
      <c r="I3092" s="3">
        <v>3.7229409</v>
      </c>
      <c r="J3092" s="3">
        <v>3.62577432</v>
      </c>
      <c r="K3092" s="3">
        <v>4.67786768</v>
      </c>
      <c r="L3092" s="3">
        <v>3.85252911</v>
      </c>
      <c r="M3092" s="3">
        <v>4.09024315</v>
      </c>
      <c r="N3092" s="3">
        <v>4.129807</v>
      </c>
      <c r="O3092" s="3">
        <v>3.23108216</v>
      </c>
      <c r="P3092" s="3">
        <v>3.693599964</v>
      </c>
      <c r="Q3092" s="3">
        <v>2.604655507</v>
      </c>
      <c r="R3092" s="3">
        <v>2.952430576</v>
      </c>
      <c r="S3092" s="3">
        <v>2.11970692</v>
      </c>
      <c r="T3092" s="3">
        <v>1.7780434</v>
      </c>
      <c r="U3092" s="3">
        <v>3.686793924</v>
      </c>
      <c r="V3092" s="3">
        <v>4.8339073</v>
      </c>
      <c r="W3092" s="3">
        <v>2.6401744</v>
      </c>
      <c r="X3092" s="3">
        <v>0.738955146</v>
      </c>
      <c r="Y3092" s="3">
        <v>0.738955146</v>
      </c>
      <c r="Z3092" s="3">
        <v>0.738955146</v>
      </c>
    </row>
    <row r="3093" ht="14.25" customHeight="1">
      <c r="A3093" s="3" t="s">
        <v>98</v>
      </c>
      <c r="B3093" s="3" t="s">
        <v>99</v>
      </c>
      <c r="C3093" s="3" t="s">
        <v>64</v>
      </c>
      <c r="D3093" s="3" t="s">
        <v>65</v>
      </c>
      <c r="E3093" s="3" t="s">
        <v>33</v>
      </c>
      <c r="F3093" s="3">
        <v>12.6401</v>
      </c>
      <c r="G3093" s="3">
        <v>19.56857</v>
      </c>
      <c r="H3093" s="3">
        <v>30.02587</v>
      </c>
      <c r="I3093" s="3">
        <v>21.85863</v>
      </c>
      <c r="J3093" s="3">
        <v>21.29403</v>
      </c>
      <c r="K3093" s="3">
        <v>28.15103</v>
      </c>
      <c r="L3093" s="3">
        <v>22.95923</v>
      </c>
      <c r="M3093" s="3">
        <v>23.24955</v>
      </c>
      <c r="N3093" s="3">
        <v>23.55738</v>
      </c>
      <c r="O3093" s="3">
        <v>19.53768</v>
      </c>
      <c r="P3093" s="3">
        <v>20.53541</v>
      </c>
      <c r="Q3093" s="3">
        <v>15.058136</v>
      </c>
      <c r="R3093" s="3">
        <v>17.769096</v>
      </c>
      <c r="S3093" s="3">
        <v>11.741056</v>
      </c>
      <c r="T3093" s="3">
        <v>8.1333</v>
      </c>
      <c r="U3093" s="3">
        <v>21.12349</v>
      </c>
      <c r="V3093" s="3">
        <v>27.593</v>
      </c>
      <c r="W3093" s="3">
        <v>12.5996</v>
      </c>
      <c r="X3093" s="3">
        <v>2.6563643825</v>
      </c>
      <c r="Y3093" s="3">
        <v>2.6563643825</v>
      </c>
      <c r="Z3093" s="3">
        <v>2.6563643825</v>
      </c>
    </row>
    <row r="3094" ht="14.25" customHeight="1">
      <c r="A3094" s="3" t="s">
        <v>98</v>
      </c>
      <c r="B3094" s="3" t="s">
        <v>99</v>
      </c>
      <c r="C3094" s="3" t="s">
        <v>64</v>
      </c>
      <c r="D3094" s="3" t="s">
        <v>65</v>
      </c>
      <c r="E3094" s="3" t="s">
        <v>34</v>
      </c>
      <c r="F3094" s="3">
        <v>31.817989</v>
      </c>
      <c r="G3094" s="3">
        <v>49.1863448</v>
      </c>
      <c r="H3094" s="3">
        <v>75.5029791</v>
      </c>
      <c r="I3094" s="3">
        <v>54.9493695</v>
      </c>
      <c r="J3094" s="3">
        <v>53.5235299</v>
      </c>
      <c r="K3094" s="3">
        <v>70.798638</v>
      </c>
      <c r="L3094" s="3">
        <v>57.7325372</v>
      </c>
      <c r="M3094" s="3">
        <v>58.4362945</v>
      </c>
      <c r="N3094" s="3">
        <v>59.1451123</v>
      </c>
      <c r="O3094" s="3">
        <v>47.46846327</v>
      </c>
      <c r="P3094" s="3">
        <v>51.6442762</v>
      </c>
      <c r="Q3094" s="3">
        <v>37.87943366</v>
      </c>
      <c r="R3094" s="3">
        <v>44.70465943</v>
      </c>
      <c r="S3094" s="3">
        <v>29.52748057</v>
      </c>
      <c r="T3094" s="3">
        <v>17.4772666</v>
      </c>
      <c r="U3094" s="3">
        <v>51.12653066</v>
      </c>
      <c r="V3094" s="3">
        <v>69.459903</v>
      </c>
      <c r="W3094" s="3">
        <v>31.71631</v>
      </c>
      <c r="X3094" s="3">
        <v>5.8943666071</v>
      </c>
      <c r="Y3094" s="3">
        <v>5.8943666071</v>
      </c>
      <c r="Z3094" s="3">
        <v>5.8943666071</v>
      </c>
    </row>
    <row r="3095" ht="14.25" customHeight="1">
      <c r="A3095" s="3" t="s">
        <v>98</v>
      </c>
      <c r="B3095" s="3" t="s">
        <v>99</v>
      </c>
      <c r="C3095" s="3" t="s">
        <v>64</v>
      </c>
      <c r="D3095" s="3" t="s">
        <v>65</v>
      </c>
      <c r="E3095" s="3" t="s">
        <v>35</v>
      </c>
      <c r="F3095" s="3">
        <v>26.964398</v>
      </c>
      <c r="G3095" s="3">
        <v>41.7446345</v>
      </c>
      <c r="H3095" s="3">
        <v>64.052925</v>
      </c>
      <c r="I3095" s="3">
        <v>46.6300084</v>
      </c>
      <c r="J3095" s="3">
        <v>45.4253047</v>
      </c>
      <c r="K3095" s="3">
        <v>60.0531147</v>
      </c>
      <c r="L3095" s="3">
        <v>48.9789356</v>
      </c>
      <c r="M3095" s="3">
        <v>49.5976261</v>
      </c>
      <c r="N3095" s="3">
        <v>50.2537979</v>
      </c>
      <c r="O3095" s="3">
        <v>40.25367457</v>
      </c>
      <c r="P3095" s="3">
        <v>43.80679196</v>
      </c>
      <c r="Q3095" s="3">
        <v>32.12277548</v>
      </c>
      <c r="R3095" s="3">
        <v>37.90589471</v>
      </c>
      <c r="S3095" s="3">
        <v>25.04654573</v>
      </c>
      <c r="T3095" s="3">
        <v>14.811243</v>
      </c>
      <c r="U3095" s="3">
        <v>43.36996353</v>
      </c>
      <c r="V3095" s="3">
        <v>58.864323</v>
      </c>
      <c r="W3095" s="3">
        <v>26.878228</v>
      </c>
      <c r="X3095" s="3">
        <v>5.0931427584</v>
      </c>
      <c r="Y3095" s="3">
        <v>5.0931427584</v>
      </c>
      <c r="Z3095" s="3">
        <v>5.0931427584</v>
      </c>
    </row>
    <row r="3096" ht="14.25" customHeight="1">
      <c r="A3096" s="3" t="s">
        <v>98</v>
      </c>
      <c r="B3096" s="3" t="s">
        <v>99</v>
      </c>
      <c r="C3096" s="3" t="s">
        <v>64</v>
      </c>
      <c r="D3096" s="3" t="s">
        <v>65</v>
      </c>
      <c r="E3096" s="3" t="s">
        <v>36</v>
      </c>
      <c r="F3096" s="3">
        <v>1.7763802</v>
      </c>
      <c r="G3096" s="3">
        <v>2.73016657</v>
      </c>
      <c r="H3096" s="3">
        <v>4.16312852</v>
      </c>
      <c r="I3096" s="3">
        <v>3.05741061</v>
      </c>
      <c r="J3096" s="3">
        <v>2.97724166</v>
      </c>
      <c r="K3096" s="3">
        <v>3.91031976</v>
      </c>
      <c r="L3096" s="3">
        <v>3.197865312</v>
      </c>
      <c r="M3096" s="3">
        <v>3.286015493</v>
      </c>
      <c r="N3096" s="3">
        <v>3.316071905</v>
      </c>
      <c r="O3096" s="3">
        <v>2.648883021</v>
      </c>
      <c r="P3096" s="3">
        <v>2.92892543</v>
      </c>
      <c r="Q3096" s="3">
        <v>2.120857811</v>
      </c>
      <c r="R3096" s="3">
        <v>2.47051535</v>
      </c>
      <c r="S3096" s="3">
        <v>1.67674179</v>
      </c>
      <c r="T3096" s="3">
        <v>1.1368404</v>
      </c>
      <c r="U3096" s="3">
        <v>2.907493052</v>
      </c>
      <c r="V3096" s="3">
        <v>3.9098838</v>
      </c>
      <c r="W3096" s="3">
        <v>1.903261</v>
      </c>
      <c r="X3096" s="3">
        <v>0.4087057249</v>
      </c>
      <c r="Y3096" s="3">
        <v>0.4087057249</v>
      </c>
      <c r="Z3096" s="3">
        <v>0.4087057249</v>
      </c>
    </row>
    <row r="3097" ht="14.25" customHeight="1">
      <c r="A3097" s="3" t="s">
        <v>98</v>
      </c>
      <c r="B3097" s="3" t="s">
        <v>99</v>
      </c>
      <c r="C3097" s="3" t="s">
        <v>64</v>
      </c>
      <c r="D3097" s="3" t="s">
        <v>65</v>
      </c>
      <c r="E3097" s="3" t="s">
        <v>37</v>
      </c>
      <c r="F3097" s="3">
        <v>78.08245</v>
      </c>
      <c r="G3097" s="3">
        <v>120.5442483</v>
      </c>
      <c r="H3097" s="3">
        <v>185.3696737</v>
      </c>
      <c r="I3097" s="3">
        <v>134.6392034</v>
      </c>
      <c r="J3097" s="3">
        <v>131.1278042</v>
      </c>
      <c r="K3097" s="3">
        <v>173.8112308</v>
      </c>
      <c r="L3097" s="3">
        <v>141.6249229</v>
      </c>
      <c r="M3097" s="3">
        <v>142.8852666</v>
      </c>
      <c r="N3097" s="3">
        <v>144.4429393</v>
      </c>
      <c r="O3097" s="3">
        <v>116.37935186</v>
      </c>
      <c r="P3097" s="3">
        <v>126.2112757</v>
      </c>
      <c r="Q3097" s="3">
        <v>92.81379448</v>
      </c>
      <c r="R3097" s="3">
        <v>109.80211694</v>
      </c>
      <c r="S3097" s="3">
        <v>72.1444312</v>
      </c>
      <c r="T3097" s="3">
        <v>41.686076</v>
      </c>
      <c r="U3097" s="3">
        <v>124.87603185</v>
      </c>
      <c r="V3097" s="3">
        <v>170.21807</v>
      </c>
      <c r="W3097" s="3">
        <v>76.84242</v>
      </c>
      <c r="X3097" s="3">
        <v>13.424669434</v>
      </c>
      <c r="Y3097" s="3">
        <v>13.424669434</v>
      </c>
      <c r="Z3097" s="3">
        <v>13.424669434</v>
      </c>
    </row>
    <row r="3098" ht="14.25" customHeight="1">
      <c r="A3098" s="3" t="s">
        <v>100</v>
      </c>
      <c r="B3098" s="3" t="s">
        <v>101</v>
      </c>
      <c r="C3098" s="3" t="s">
        <v>26</v>
      </c>
      <c r="D3098" s="3" t="s">
        <v>28</v>
      </c>
      <c r="E3098" s="3" t="s">
        <v>29</v>
      </c>
      <c r="F3098" s="3">
        <v>5.3905550169</v>
      </c>
      <c r="G3098" s="3">
        <v>5.3905550169</v>
      </c>
      <c r="H3098" s="3">
        <v>4.7619348161</v>
      </c>
      <c r="I3098" s="3">
        <v>4.7619348161</v>
      </c>
      <c r="J3098" s="3">
        <v>4.953784075</v>
      </c>
      <c r="K3098" s="3">
        <v>8.78663246</v>
      </c>
      <c r="L3098" s="3">
        <v>8.78663246</v>
      </c>
      <c r="M3098" s="3">
        <v>9.36266901</v>
      </c>
      <c r="N3098" s="3">
        <v>8.674410116</v>
      </c>
      <c r="O3098" s="3">
        <v>6.154430005</v>
      </c>
      <c r="P3098" s="3">
        <v>10.211699301</v>
      </c>
      <c r="Q3098" s="3">
        <v>10.6063081</v>
      </c>
      <c r="R3098" s="3">
        <v>5.462555311</v>
      </c>
      <c r="S3098" s="3">
        <v>3.677935317</v>
      </c>
      <c r="T3098" s="3">
        <v>11.440258634</v>
      </c>
      <c r="U3098" s="3">
        <v>3.142119996</v>
      </c>
      <c r="V3098" s="3">
        <v>10.364759402</v>
      </c>
      <c r="W3098" s="3">
        <v>9.3824583308</v>
      </c>
      <c r="X3098" s="3">
        <v>3.92542</v>
      </c>
      <c r="Y3098" s="3">
        <v>3.92542</v>
      </c>
      <c r="Z3098" s="3">
        <v>3.92542</v>
      </c>
    </row>
    <row r="3099" ht="14.25" customHeight="1">
      <c r="A3099" s="3" t="s">
        <v>100</v>
      </c>
      <c r="B3099" s="3" t="s">
        <v>101</v>
      </c>
      <c r="C3099" s="3" t="s">
        <v>26</v>
      </c>
      <c r="D3099" s="3" t="s">
        <v>28</v>
      </c>
      <c r="E3099" s="3" t="s">
        <v>30</v>
      </c>
      <c r="F3099" s="3">
        <v>0.2441103981</v>
      </c>
      <c r="G3099" s="3">
        <v>0.2441103981</v>
      </c>
      <c r="H3099" s="3">
        <v>0.1594969169</v>
      </c>
      <c r="I3099" s="3">
        <v>0.1594969169</v>
      </c>
      <c r="J3099" s="3">
        <v>0.2223637375</v>
      </c>
      <c r="K3099" s="3">
        <v>0.0767408275</v>
      </c>
      <c r="L3099" s="3">
        <v>0.0767408275</v>
      </c>
      <c r="M3099" s="3">
        <v>0.0529868955</v>
      </c>
      <c r="N3099" s="3">
        <v>0.0744190097</v>
      </c>
      <c r="O3099" s="3">
        <v>0.0905941048</v>
      </c>
      <c r="P3099" s="3">
        <v>0.0591863348</v>
      </c>
      <c r="Q3099" s="3">
        <v>0.0885048348</v>
      </c>
      <c r="R3099" s="3">
        <v>0.0970863702</v>
      </c>
      <c r="S3099" s="3">
        <v>0.0666473962</v>
      </c>
      <c r="T3099" s="3">
        <v>0.03189081</v>
      </c>
      <c r="U3099" s="3">
        <v>0.0861251587</v>
      </c>
      <c r="V3099" s="3">
        <v>0.0444485601</v>
      </c>
      <c r="W3099" s="3">
        <v>0.0515318926</v>
      </c>
      <c r="X3099" s="3">
        <v>0.1219978668</v>
      </c>
      <c r="Y3099" s="3">
        <v>0.1219978668</v>
      </c>
      <c r="Z3099" s="3">
        <v>0.1219978668</v>
      </c>
    </row>
    <row r="3100" ht="14.25" customHeight="1">
      <c r="A3100" s="3" t="s">
        <v>100</v>
      </c>
      <c r="B3100" s="3" t="s">
        <v>101</v>
      </c>
      <c r="C3100" s="3" t="s">
        <v>26</v>
      </c>
      <c r="D3100" s="3" t="s">
        <v>28</v>
      </c>
      <c r="E3100" s="3" t="s">
        <v>31</v>
      </c>
      <c r="F3100" s="3">
        <v>0.4654831</v>
      </c>
      <c r="G3100" s="3">
        <v>0.4654831</v>
      </c>
      <c r="H3100" s="3">
        <v>0.327250516</v>
      </c>
      <c r="I3100" s="3">
        <v>0.327250516</v>
      </c>
      <c r="J3100" s="3">
        <v>0.286197137</v>
      </c>
      <c r="K3100" s="3">
        <v>0.514841001</v>
      </c>
      <c r="L3100" s="3">
        <v>0.514841001</v>
      </c>
      <c r="M3100" s="3">
        <v>0.57550112</v>
      </c>
      <c r="N3100" s="3">
        <v>0.55800112</v>
      </c>
      <c r="O3100" s="3">
        <v>0.402453104</v>
      </c>
      <c r="P3100" s="3">
        <v>0.6834824335</v>
      </c>
      <c r="Q3100" s="3">
        <v>0.6677704513</v>
      </c>
      <c r="R3100" s="3">
        <v>0.9691671615</v>
      </c>
      <c r="S3100" s="3">
        <v>0.6361703125</v>
      </c>
      <c r="T3100" s="3">
        <v>0.349148635</v>
      </c>
      <c r="U3100" s="3">
        <v>0.6872277647</v>
      </c>
      <c r="V3100" s="3">
        <v>0.3156605833</v>
      </c>
      <c r="W3100" s="3">
        <v>0.3061023416</v>
      </c>
      <c r="X3100" s="3">
        <v>0.7356434</v>
      </c>
      <c r="Y3100" s="3">
        <v>0.7356434</v>
      </c>
      <c r="Z3100" s="3">
        <v>0.7356434</v>
      </c>
    </row>
    <row r="3101" ht="14.25" customHeight="1">
      <c r="A3101" s="3" t="s">
        <v>100</v>
      </c>
      <c r="B3101" s="3" t="s">
        <v>101</v>
      </c>
      <c r="C3101" s="3" t="s">
        <v>26</v>
      </c>
      <c r="D3101" s="3" t="s">
        <v>28</v>
      </c>
      <c r="E3101" s="3" t="s">
        <v>32</v>
      </c>
      <c r="F3101" s="3">
        <v>45.88239854</v>
      </c>
      <c r="G3101" s="3">
        <v>48.111884195</v>
      </c>
      <c r="H3101" s="3">
        <v>51.001509812</v>
      </c>
      <c r="I3101" s="3">
        <v>43.258801225</v>
      </c>
      <c r="J3101" s="3">
        <v>46.227412476</v>
      </c>
      <c r="K3101" s="3">
        <v>49.939109987</v>
      </c>
      <c r="L3101" s="3">
        <v>42.49225158</v>
      </c>
      <c r="M3101" s="3">
        <v>27.853610221</v>
      </c>
      <c r="N3101" s="3">
        <v>31.071272491</v>
      </c>
      <c r="O3101" s="3">
        <v>26.500813004</v>
      </c>
      <c r="P3101" s="3">
        <v>21.332261768</v>
      </c>
      <c r="Q3101" s="3">
        <v>21.866962407</v>
      </c>
      <c r="R3101" s="3">
        <v>21.649355126</v>
      </c>
      <c r="S3101" s="3">
        <v>11.884007453</v>
      </c>
      <c r="T3101" s="3">
        <v>14.202479037</v>
      </c>
      <c r="U3101" s="3">
        <v>13.50238301</v>
      </c>
      <c r="V3101" s="3">
        <v>14.734428647</v>
      </c>
      <c r="W3101" s="3">
        <v>15.594234645</v>
      </c>
      <c r="X3101" s="3">
        <v>14.50384</v>
      </c>
      <c r="Y3101" s="3">
        <v>13.3957698</v>
      </c>
      <c r="Z3101" s="3">
        <v>14.7991595</v>
      </c>
    </row>
    <row r="3102" ht="14.25" customHeight="1">
      <c r="A3102" s="3" t="s">
        <v>100</v>
      </c>
      <c r="B3102" s="3" t="s">
        <v>101</v>
      </c>
      <c r="C3102" s="3" t="s">
        <v>26</v>
      </c>
      <c r="D3102" s="3" t="s">
        <v>28</v>
      </c>
      <c r="E3102" s="3" t="s">
        <v>33</v>
      </c>
      <c r="F3102" s="3">
        <v>0.362354632</v>
      </c>
      <c r="G3102" s="3">
        <v>0.362354632</v>
      </c>
      <c r="H3102" s="3">
        <v>0.130059304</v>
      </c>
      <c r="I3102" s="3">
        <v>0.130059304</v>
      </c>
      <c r="J3102" s="3">
        <v>0.452926334</v>
      </c>
      <c r="K3102" s="3">
        <v>0.412633233</v>
      </c>
      <c r="L3102" s="3">
        <v>0.412633233</v>
      </c>
      <c r="M3102" s="3">
        <v>0.280856667</v>
      </c>
      <c r="N3102" s="3">
        <v>0.333501522</v>
      </c>
      <c r="O3102" s="3">
        <v>0.4056455351</v>
      </c>
      <c r="P3102" s="3">
        <v>0.1887385911</v>
      </c>
      <c r="Q3102" s="3">
        <v>0.2144698011</v>
      </c>
      <c r="R3102" s="3">
        <v>0.3706103581</v>
      </c>
      <c r="S3102" s="3">
        <v>0.3507091181</v>
      </c>
      <c r="T3102" s="3">
        <v>0.1124947349</v>
      </c>
      <c r="U3102" s="3">
        <v>0.5381833634</v>
      </c>
      <c r="V3102" s="3">
        <v>0.2054906452</v>
      </c>
      <c r="W3102" s="3">
        <v>0.2725472033</v>
      </c>
      <c r="X3102" s="3">
        <v>0.7659456561</v>
      </c>
      <c r="Y3102" s="3">
        <v>0.7659456562</v>
      </c>
      <c r="Z3102" s="3">
        <v>0.7659456562</v>
      </c>
    </row>
    <row r="3103" ht="14.25" customHeight="1">
      <c r="A3103" s="3" t="s">
        <v>100</v>
      </c>
      <c r="B3103" s="3" t="s">
        <v>101</v>
      </c>
      <c r="C3103" s="3" t="s">
        <v>26</v>
      </c>
      <c r="D3103" s="3" t="s">
        <v>28</v>
      </c>
      <c r="E3103" s="3" t="s">
        <v>34</v>
      </c>
      <c r="F3103" s="3">
        <v>3.1240387928</v>
      </c>
      <c r="G3103" s="3">
        <v>3.1240387928</v>
      </c>
      <c r="H3103" s="3">
        <v>2.556343747</v>
      </c>
      <c r="I3103" s="3">
        <v>2.556343747</v>
      </c>
      <c r="J3103" s="3">
        <v>3.603015917</v>
      </c>
      <c r="K3103" s="3">
        <v>2.0494225082</v>
      </c>
      <c r="L3103" s="3">
        <v>2.0494225082</v>
      </c>
      <c r="M3103" s="3">
        <v>1.670462644</v>
      </c>
      <c r="N3103" s="3">
        <v>2.0355716584</v>
      </c>
      <c r="O3103" s="3">
        <v>2.0840502816</v>
      </c>
      <c r="P3103" s="3">
        <v>1.6008604624</v>
      </c>
      <c r="Q3103" s="3">
        <v>2.3699779968</v>
      </c>
      <c r="R3103" s="3">
        <v>2.3586467369</v>
      </c>
      <c r="S3103" s="3">
        <v>1.5147233711</v>
      </c>
      <c r="T3103" s="3">
        <v>0.9672448394</v>
      </c>
      <c r="U3103" s="3">
        <v>1.5333344154</v>
      </c>
      <c r="V3103" s="3">
        <v>0.9459487423</v>
      </c>
      <c r="W3103" s="3">
        <v>0.9660642469</v>
      </c>
      <c r="X3103" s="3">
        <v>1.93758513</v>
      </c>
      <c r="Y3103" s="3">
        <v>1.93758513</v>
      </c>
      <c r="Z3103" s="3">
        <v>1.93758513</v>
      </c>
    </row>
    <row r="3104" ht="14.25" customHeight="1">
      <c r="A3104" s="3" t="s">
        <v>100</v>
      </c>
      <c r="B3104" s="3" t="s">
        <v>101</v>
      </c>
      <c r="C3104" s="3" t="s">
        <v>26</v>
      </c>
      <c r="D3104" s="3" t="s">
        <v>28</v>
      </c>
      <c r="E3104" s="3" t="s">
        <v>35</v>
      </c>
      <c r="F3104" s="3">
        <v>2.6270588878</v>
      </c>
      <c r="G3104" s="3">
        <v>2.6270588878</v>
      </c>
      <c r="H3104" s="3">
        <v>2.1036492066</v>
      </c>
      <c r="I3104" s="3">
        <v>2.1036492066</v>
      </c>
      <c r="J3104" s="3">
        <v>3.0306675878</v>
      </c>
      <c r="K3104" s="3">
        <v>1.2864233088</v>
      </c>
      <c r="L3104" s="3">
        <v>1.2864233088</v>
      </c>
      <c r="M3104" s="3">
        <v>0.8914395369</v>
      </c>
      <c r="N3104" s="3">
        <v>1.3325133785</v>
      </c>
      <c r="O3104" s="3">
        <v>1.6265902717</v>
      </c>
      <c r="P3104" s="3">
        <v>1.1650968925</v>
      </c>
      <c r="Q3104" s="3">
        <v>1.8462486969</v>
      </c>
      <c r="R3104" s="3">
        <v>1.829396717</v>
      </c>
      <c r="S3104" s="3">
        <v>1.1173633512</v>
      </c>
      <c r="T3104" s="3">
        <v>0.6097026293</v>
      </c>
      <c r="U3104" s="3">
        <v>1.3416344154</v>
      </c>
      <c r="V3104" s="3">
        <v>0.7612291852</v>
      </c>
      <c r="W3104" s="3">
        <v>0.7762648699</v>
      </c>
      <c r="X3104" s="3">
        <v>1.84116548</v>
      </c>
      <c r="Y3104" s="3">
        <v>1.84116548</v>
      </c>
      <c r="Z3104" s="3">
        <v>1.84116548</v>
      </c>
    </row>
    <row r="3105" ht="14.25" customHeight="1">
      <c r="A3105" s="3" t="s">
        <v>100</v>
      </c>
      <c r="B3105" s="3" t="s">
        <v>101</v>
      </c>
      <c r="C3105" s="3" t="s">
        <v>26</v>
      </c>
      <c r="D3105" s="3" t="s">
        <v>28</v>
      </c>
      <c r="E3105" s="3" t="s">
        <v>36</v>
      </c>
      <c r="F3105" s="3">
        <v>65.126911548</v>
      </c>
      <c r="G3105" s="3">
        <v>80.548673921</v>
      </c>
      <c r="H3105" s="3">
        <v>85.292981956</v>
      </c>
      <c r="I3105" s="3">
        <v>73.49456408</v>
      </c>
      <c r="J3105" s="3">
        <v>77.881819142</v>
      </c>
      <c r="K3105" s="3">
        <v>70.098386471</v>
      </c>
      <c r="L3105" s="3">
        <v>65.632541057</v>
      </c>
      <c r="M3105" s="3">
        <v>40.692741153</v>
      </c>
      <c r="N3105" s="3">
        <v>55.224849294</v>
      </c>
      <c r="O3105" s="3">
        <v>43.237543794</v>
      </c>
      <c r="P3105" s="3">
        <v>37.248561617</v>
      </c>
      <c r="Q3105" s="3">
        <v>77.513750883</v>
      </c>
      <c r="R3105" s="3">
        <v>90.705103158</v>
      </c>
      <c r="S3105" s="3">
        <v>25.782005514</v>
      </c>
      <c r="T3105" s="3">
        <v>3.1336910066</v>
      </c>
      <c r="U3105" s="3">
        <v>2.5646333649</v>
      </c>
      <c r="V3105" s="3">
        <v>3.1899515911</v>
      </c>
      <c r="W3105" s="3">
        <v>3.1416629563</v>
      </c>
      <c r="X3105" s="3">
        <v>2.63444</v>
      </c>
      <c r="Y3105" s="3">
        <v>3.163518</v>
      </c>
      <c r="Z3105" s="3">
        <v>3.3449717</v>
      </c>
    </row>
    <row r="3106" ht="14.25" customHeight="1">
      <c r="A3106" s="3" t="s">
        <v>100</v>
      </c>
      <c r="B3106" s="3" t="s">
        <v>101</v>
      </c>
      <c r="C3106" s="3" t="s">
        <v>26</v>
      </c>
      <c r="D3106" s="3" t="s">
        <v>28</v>
      </c>
      <c r="E3106" s="3" t="s">
        <v>37</v>
      </c>
      <c r="F3106" s="3">
        <v>0.6735556</v>
      </c>
      <c r="G3106" s="3">
        <v>0.6735556</v>
      </c>
      <c r="H3106" s="3">
        <v>0.649118341</v>
      </c>
      <c r="I3106" s="3">
        <v>0.649118341</v>
      </c>
      <c r="J3106" s="3">
        <v>0.6020948215</v>
      </c>
      <c r="K3106" s="3">
        <v>0.6446624199</v>
      </c>
      <c r="L3106" s="3">
        <v>0.6446624199</v>
      </c>
      <c r="M3106" s="3">
        <v>0.457606485</v>
      </c>
      <c r="N3106" s="3">
        <v>0.4969113389</v>
      </c>
      <c r="O3106" s="3">
        <v>0.4872300009</v>
      </c>
      <c r="P3106" s="3">
        <v>0.5298166789</v>
      </c>
      <c r="Q3106" s="3">
        <v>0.5080866189</v>
      </c>
      <c r="R3106" s="3">
        <v>0.349477502</v>
      </c>
      <c r="S3106" s="3">
        <v>0.3355374997</v>
      </c>
      <c r="T3106" s="3">
        <v>0.4054835176</v>
      </c>
      <c r="U3106" s="3">
        <v>0.454899999</v>
      </c>
      <c r="V3106" s="3">
        <v>0.5525717049</v>
      </c>
      <c r="W3106" s="3">
        <v>0.463539255</v>
      </c>
      <c r="X3106" s="3">
        <v>0.40519</v>
      </c>
      <c r="Y3106" s="3">
        <v>0.40519</v>
      </c>
      <c r="Z3106" s="3">
        <v>0.40519</v>
      </c>
    </row>
    <row r="3107" ht="14.25" customHeight="1">
      <c r="A3107" s="3" t="s">
        <v>100</v>
      </c>
      <c r="B3107" s="3" t="s">
        <v>101</v>
      </c>
      <c r="C3107" s="3" t="s">
        <v>38</v>
      </c>
      <c r="D3107" s="3" t="s">
        <v>39</v>
      </c>
      <c r="E3107" s="3" t="s">
        <v>29</v>
      </c>
      <c r="F3107" s="3">
        <v>38.957498606</v>
      </c>
      <c r="G3107" s="3">
        <v>38.639250606</v>
      </c>
      <c r="H3107" s="3">
        <v>38.061149895</v>
      </c>
      <c r="I3107" s="3">
        <v>37.830395895</v>
      </c>
      <c r="J3107" s="3">
        <v>29.031872272</v>
      </c>
      <c r="K3107" s="3">
        <v>28.494651872</v>
      </c>
      <c r="L3107" s="3">
        <v>27.780789872</v>
      </c>
      <c r="M3107" s="3">
        <v>26.679092007</v>
      </c>
      <c r="N3107" s="3">
        <v>27.243303009</v>
      </c>
      <c r="O3107" s="3">
        <v>28.595215909</v>
      </c>
      <c r="P3107" s="3">
        <v>27.950767009</v>
      </c>
      <c r="Q3107" s="3">
        <v>28.825514912</v>
      </c>
      <c r="R3107" s="3">
        <v>29.622047042</v>
      </c>
      <c r="S3107" s="3">
        <v>29.305021375</v>
      </c>
      <c r="T3107" s="3">
        <v>32.526330901</v>
      </c>
      <c r="U3107" s="3">
        <v>34.254948891</v>
      </c>
      <c r="V3107" s="3">
        <v>31.922162279</v>
      </c>
      <c r="W3107" s="3">
        <v>30.339958246</v>
      </c>
      <c r="X3107" s="3">
        <v>19.018134703</v>
      </c>
      <c r="Y3107" s="3">
        <v>19.018134703</v>
      </c>
      <c r="Z3107" s="3">
        <v>19.018134703</v>
      </c>
    </row>
    <row r="3108" ht="14.25" customHeight="1">
      <c r="A3108" s="3" t="s">
        <v>100</v>
      </c>
      <c r="B3108" s="3" t="s">
        <v>101</v>
      </c>
      <c r="C3108" s="3" t="s">
        <v>38</v>
      </c>
      <c r="D3108" s="3" t="s">
        <v>39</v>
      </c>
      <c r="E3108" s="3" t="s">
        <v>30</v>
      </c>
      <c r="F3108" s="3">
        <v>0.5907159452</v>
      </c>
      <c r="G3108" s="3">
        <v>0.5819159452</v>
      </c>
      <c r="H3108" s="3">
        <v>0.5974411899</v>
      </c>
      <c r="I3108" s="3">
        <v>0.5910611899</v>
      </c>
      <c r="J3108" s="3">
        <v>0.5298825422</v>
      </c>
      <c r="K3108" s="3">
        <v>0.5142609523</v>
      </c>
      <c r="L3108" s="3">
        <v>0.4945309523</v>
      </c>
      <c r="M3108" s="3">
        <v>0.4804617213</v>
      </c>
      <c r="N3108" s="3">
        <v>0.5294538913</v>
      </c>
      <c r="O3108" s="3">
        <v>0.5386041849</v>
      </c>
      <c r="P3108" s="3">
        <v>0.5447788343</v>
      </c>
      <c r="Q3108" s="3">
        <v>0.5463774723</v>
      </c>
      <c r="R3108" s="3">
        <v>0.536289575</v>
      </c>
      <c r="S3108" s="3">
        <v>0.520186173</v>
      </c>
      <c r="T3108" s="3">
        <v>0.5150579183</v>
      </c>
      <c r="U3108" s="3">
        <v>0.5245786508</v>
      </c>
      <c r="V3108" s="3">
        <v>0.5007803463</v>
      </c>
      <c r="W3108" s="3">
        <v>0.476042352</v>
      </c>
      <c r="X3108" s="3">
        <v>0.2740207382</v>
      </c>
      <c r="Y3108" s="3">
        <v>0.2740207382</v>
      </c>
      <c r="Z3108" s="3">
        <v>0.2740207382</v>
      </c>
    </row>
    <row r="3109" ht="14.25" customHeight="1">
      <c r="A3109" s="3" t="s">
        <v>100</v>
      </c>
      <c r="B3109" s="3" t="s">
        <v>101</v>
      </c>
      <c r="C3109" s="3" t="s">
        <v>38</v>
      </c>
      <c r="D3109" s="3" t="s">
        <v>39</v>
      </c>
      <c r="E3109" s="3" t="s">
        <v>31</v>
      </c>
      <c r="F3109" s="3">
        <v>0.3411437893</v>
      </c>
      <c r="G3109" s="3">
        <v>0.3374308993</v>
      </c>
      <c r="H3109" s="3">
        <v>0.3789011393</v>
      </c>
      <c r="I3109" s="3">
        <v>0.3762090193</v>
      </c>
      <c r="J3109" s="3">
        <v>0.1664164</v>
      </c>
      <c r="K3109" s="3">
        <v>0.15975982</v>
      </c>
      <c r="L3109" s="3">
        <v>0.15143142</v>
      </c>
      <c r="M3109" s="3">
        <v>0.13253364</v>
      </c>
      <c r="N3109" s="3">
        <v>0.15888004</v>
      </c>
      <c r="O3109" s="3">
        <v>0.1620835</v>
      </c>
      <c r="P3109" s="3">
        <v>0.16484233</v>
      </c>
      <c r="Q3109" s="3">
        <v>0.1669932</v>
      </c>
      <c r="R3109" s="3">
        <v>0.17612277</v>
      </c>
      <c r="S3109" s="3">
        <v>0.17321031</v>
      </c>
      <c r="T3109" s="3">
        <v>0.4245094489</v>
      </c>
      <c r="U3109" s="3">
        <v>0.4318914492</v>
      </c>
      <c r="V3109" s="3">
        <v>0.4200460192</v>
      </c>
      <c r="W3109" s="3">
        <v>0.4171011092</v>
      </c>
      <c r="X3109" s="3">
        <v>0.1795752831</v>
      </c>
      <c r="Y3109" s="3">
        <v>0.1795752831</v>
      </c>
      <c r="Z3109" s="3">
        <v>0.1795752831</v>
      </c>
    </row>
    <row r="3110" ht="14.25" customHeight="1">
      <c r="A3110" s="3" t="s">
        <v>100</v>
      </c>
      <c r="B3110" s="3" t="s">
        <v>101</v>
      </c>
      <c r="C3110" s="3" t="s">
        <v>38</v>
      </c>
      <c r="D3110" s="3" t="s">
        <v>39</v>
      </c>
      <c r="E3110" s="3" t="s">
        <v>32</v>
      </c>
      <c r="F3110" s="3">
        <v>57.024362606</v>
      </c>
      <c r="G3110" s="3">
        <v>56.907675362</v>
      </c>
      <c r="H3110" s="3">
        <v>52.946666055</v>
      </c>
      <c r="I3110" s="3">
        <v>52.862048467</v>
      </c>
      <c r="J3110" s="3">
        <v>48.030555311</v>
      </c>
      <c r="K3110" s="3">
        <v>47.807333842</v>
      </c>
      <c r="L3110" s="3">
        <v>47.540274912</v>
      </c>
      <c r="M3110" s="3">
        <v>47.529312582</v>
      </c>
      <c r="N3110" s="3">
        <v>36.541803076</v>
      </c>
      <c r="O3110" s="3">
        <v>37.430770248</v>
      </c>
      <c r="P3110" s="3">
        <v>37.193453895</v>
      </c>
      <c r="Q3110" s="3">
        <v>37.118713679</v>
      </c>
      <c r="R3110" s="3">
        <v>26.554660406</v>
      </c>
      <c r="S3110" s="3">
        <v>26.347274493</v>
      </c>
      <c r="T3110" s="3">
        <v>31.691375702</v>
      </c>
      <c r="U3110" s="3">
        <v>30.972875006</v>
      </c>
      <c r="V3110" s="3">
        <v>31.019022918</v>
      </c>
      <c r="W3110" s="3">
        <v>30.387895166</v>
      </c>
      <c r="X3110" s="3">
        <v>32.340736657</v>
      </c>
      <c r="Y3110" s="3">
        <v>32.340736657</v>
      </c>
      <c r="Z3110" s="3">
        <v>32.340736657</v>
      </c>
    </row>
    <row r="3111" ht="14.25" customHeight="1">
      <c r="A3111" s="3" t="s">
        <v>100</v>
      </c>
      <c r="B3111" s="3" t="s">
        <v>101</v>
      </c>
      <c r="C3111" s="3" t="s">
        <v>38</v>
      </c>
      <c r="D3111" s="3" t="s">
        <v>39</v>
      </c>
      <c r="E3111" s="3" t="s">
        <v>33</v>
      </c>
      <c r="F3111" s="3">
        <v>4.785764217</v>
      </c>
      <c r="G3111" s="3">
        <v>4.702564217</v>
      </c>
      <c r="H3111" s="3">
        <v>4.9414542832</v>
      </c>
      <c r="I3111" s="3">
        <v>4.8810542832</v>
      </c>
      <c r="J3111" s="3">
        <v>4.6384308072</v>
      </c>
      <c r="K3111" s="3">
        <v>4.4895543172</v>
      </c>
      <c r="L3111" s="3">
        <v>4.3028543172</v>
      </c>
      <c r="M3111" s="3">
        <v>3.9518666842</v>
      </c>
      <c r="N3111" s="3">
        <v>4.462454518</v>
      </c>
      <c r="O3111" s="3">
        <v>4.547273555</v>
      </c>
      <c r="P3111" s="3">
        <v>4.607424392</v>
      </c>
      <c r="Q3111" s="3">
        <v>4.642544878</v>
      </c>
      <c r="R3111" s="3">
        <v>4.716853327</v>
      </c>
      <c r="S3111" s="3">
        <v>4.59167816</v>
      </c>
      <c r="T3111" s="3">
        <v>4.5091480408</v>
      </c>
      <c r="U3111" s="3">
        <v>4.6125831192</v>
      </c>
      <c r="V3111" s="3">
        <v>4.3396915472</v>
      </c>
      <c r="W3111" s="3">
        <v>4.2398645508</v>
      </c>
      <c r="X3111" s="3">
        <v>2.2894097841</v>
      </c>
      <c r="Y3111" s="3">
        <v>2.2894097841</v>
      </c>
      <c r="Z3111" s="3">
        <v>2.2894097841</v>
      </c>
    </row>
    <row r="3112" ht="14.25" customHeight="1">
      <c r="A3112" s="3" t="s">
        <v>100</v>
      </c>
      <c r="B3112" s="3" t="s">
        <v>101</v>
      </c>
      <c r="C3112" s="3" t="s">
        <v>38</v>
      </c>
      <c r="D3112" s="3" t="s">
        <v>39</v>
      </c>
      <c r="E3112" s="3" t="s">
        <v>34</v>
      </c>
      <c r="F3112" s="3">
        <v>17.271741863</v>
      </c>
      <c r="G3112" s="3">
        <v>16.997517863</v>
      </c>
      <c r="H3112" s="3">
        <v>17.248130093</v>
      </c>
      <c r="I3112" s="3">
        <v>17.049298093</v>
      </c>
      <c r="J3112" s="3">
        <v>15.193635994</v>
      </c>
      <c r="K3112" s="3">
        <v>14.703909146</v>
      </c>
      <c r="L3112" s="3">
        <v>14.088799146</v>
      </c>
      <c r="M3112" s="3">
        <v>13.359810993</v>
      </c>
      <c r="N3112" s="3">
        <v>15.072502281</v>
      </c>
      <c r="O3112" s="3">
        <v>15.347531588</v>
      </c>
      <c r="P3112" s="3">
        <v>15.546062221</v>
      </c>
      <c r="Q3112" s="3">
        <v>15.661285696</v>
      </c>
      <c r="R3112" s="3">
        <v>15.645474165</v>
      </c>
      <c r="S3112" s="3">
        <v>15.155798256</v>
      </c>
      <c r="T3112" s="3">
        <v>14.662618613</v>
      </c>
      <c r="U3112" s="3">
        <v>15.043291809</v>
      </c>
      <c r="V3112" s="3">
        <v>14.127753393</v>
      </c>
      <c r="W3112" s="3">
        <v>13.773425349</v>
      </c>
      <c r="X3112" s="3">
        <v>7.5714636395</v>
      </c>
      <c r="Y3112" s="3">
        <v>7.5714636395</v>
      </c>
      <c r="Z3112" s="3">
        <v>7.5714636395</v>
      </c>
    </row>
    <row r="3113" ht="14.25" customHeight="1">
      <c r="A3113" s="3" t="s">
        <v>100</v>
      </c>
      <c r="B3113" s="3" t="s">
        <v>101</v>
      </c>
      <c r="C3113" s="3" t="s">
        <v>38</v>
      </c>
      <c r="D3113" s="3" t="s">
        <v>39</v>
      </c>
      <c r="E3113" s="3" t="s">
        <v>35</v>
      </c>
      <c r="F3113" s="3">
        <v>13.964859171</v>
      </c>
      <c r="G3113" s="3">
        <v>13.727764171</v>
      </c>
      <c r="H3113" s="3">
        <v>14.281481673</v>
      </c>
      <c r="I3113" s="3">
        <v>14.109570673</v>
      </c>
      <c r="J3113" s="3">
        <v>13.052714601</v>
      </c>
      <c r="K3113" s="3">
        <v>12.628764296</v>
      </c>
      <c r="L3113" s="3">
        <v>12.096936296</v>
      </c>
      <c r="M3113" s="3">
        <v>11.574483401</v>
      </c>
      <c r="N3113" s="3">
        <v>12.981724706</v>
      </c>
      <c r="O3113" s="3">
        <v>13.223679016</v>
      </c>
      <c r="P3113" s="3">
        <v>13.394502646</v>
      </c>
      <c r="Q3113" s="3">
        <v>13.494237118</v>
      </c>
      <c r="R3113" s="3">
        <v>13.303240317</v>
      </c>
      <c r="S3113" s="3">
        <v>12.969579337</v>
      </c>
      <c r="T3113" s="3">
        <v>12.682714365</v>
      </c>
      <c r="U3113" s="3">
        <v>12.994052707</v>
      </c>
      <c r="V3113" s="3">
        <v>12.212633042</v>
      </c>
      <c r="W3113" s="3">
        <v>11.907833728</v>
      </c>
      <c r="X3113" s="3">
        <v>6.3601049002</v>
      </c>
      <c r="Y3113" s="3">
        <v>6.3601049002</v>
      </c>
      <c r="Z3113" s="3">
        <v>6.3601049002</v>
      </c>
    </row>
    <row r="3114" ht="14.25" customHeight="1">
      <c r="A3114" s="3" t="s">
        <v>100</v>
      </c>
      <c r="B3114" s="3" t="s">
        <v>101</v>
      </c>
      <c r="C3114" s="3" t="s">
        <v>38</v>
      </c>
      <c r="D3114" s="3" t="s">
        <v>39</v>
      </c>
      <c r="E3114" s="3" t="s">
        <v>36</v>
      </c>
      <c r="F3114" s="3">
        <v>16.213895407</v>
      </c>
      <c r="G3114" s="3">
        <v>16.200635355</v>
      </c>
      <c r="H3114" s="3">
        <v>18.441633238</v>
      </c>
      <c r="I3114" s="3">
        <v>18.432018158</v>
      </c>
      <c r="J3114" s="3">
        <v>6.9890347011</v>
      </c>
      <c r="K3114" s="3">
        <v>6.9652664211</v>
      </c>
      <c r="L3114" s="3">
        <v>6.9354643946</v>
      </c>
      <c r="M3114" s="3">
        <v>6.0321734821</v>
      </c>
      <c r="N3114" s="3">
        <v>6.8935192938</v>
      </c>
      <c r="O3114" s="3">
        <v>6.9728016224</v>
      </c>
      <c r="P3114" s="3">
        <v>6.9624663094</v>
      </c>
      <c r="Q3114" s="3">
        <v>6.8403907855</v>
      </c>
      <c r="R3114" s="3">
        <v>6.4994765391</v>
      </c>
      <c r="S3114" s="3">
        <v>6.9167625291</v>
      </c>
      <c r="T3114" s="3">
        <v>5.8732434345</v>
      </c>
      <c r="U3114" s="3">
        <v>2.8323240889</v>
      </c>
      <c r="V3114" s="3">
        <v>2.801294541</v>
      </c>
      <c r="W3114" s="3">
        <v>2.6661048051</v>
      </c>
      <c r="X3114" s="3">
        <v>1.9747271022</v>
      </c>
      <c r="Y3114" s="3">
        <v>1.9747271022</v>
      </c>
      <c r="Z3114" s="3">
        <v>1.9747271022</v>
      </c>
    </row>
    <row r="3115" ht="14.25" customHeight="1">
      <c r="A3115" s="3" t="s">
        <v>100</v>
      </c>
      <c r="B3115" s="3" t="s">
        <v>101</v>
      </c>
      <c r="C3115" s="3" t="s">
        <v>38</v>
      </c>
      <c r="D3115" s="3" t="s">
        <v>39</v>
      </c>
      <c r="E3115" s="3" t="s">
        <v>37</v>
      </c>
      <c r="F3115" s="3">
        <v>8.3723329556</v>
      </c>
      <c r="G3115" s="3">
        <v>8.3633159356</v>
      </c>
      <c r="H3115" s="3">
        <v>8.0794444802</v>
      </c>
      <c r="I3115" s="3">
        <v>8.0729064602</v>
      </c>
      <c r="J3115" s="3">
        <v>4.197148779</v>
      </c>
      <c r="K3115" s="3">
        <v>4.1810168443</v>
      </c>
      <c r="L3115" s="3">
        <v>4.1607907443</v>
      </c>
      <c r="M3115" s="3">
        <v>3.905236349</v>
      </c>
      <c r="N3115" s="3">
        <v>3.7726997896</v>
      </c>
      <c r="O3115" s="3">
        <v>3.8154496296</v>
      </c>
      <c r="P3115" s="3">
        <v>3.8158496386</v>
      </c>
      <c r="Q3115" s="3">
        <v>3.6636874897</v>
      </c>
      <c r="R3115" s="3">
        <v>3.6336422649</v>
      </c>
      <c r="S3115" s="3">
        <v>3.7965856851</v>
      </c>
      <c r="T3115" s="3">
        <v>4.1364407798</v>
      </c>
      <c r="U3115" s="3">
        <v>4.1938999313</v>
      </c>
      <c r="V3115" s="3">
        <v>3.9796318173</v>
      </c>
      <c r="W3115" s="3">
        <v>4.1041237035</v>
      </c>
      <c r="X3115" s="3">
        <v>4.0201371106</v>
      </c>
      <c r="Y3115" s="3">
        <v>4.0201371106</v>
      </c>
      <c r="Z3115" s="3">
        <v>4.0201371106</v>
      </c>
    </row>
    <row r="3116" ht="14.25" customHeight="1">
      <c r="A3116" s="3" t="s">
        <v>100</v>
      </c>
      <c r="B3116" s="3" t="s">
        <v>101</v>
      </c>
      <c r="C3116" s="3" t="s">
        <v>40</v>
      </c>
      <c r="D3116" s="3" t="s">
        <v>41</v>
      </c>
      <c r="E3116" s="3" t="s">
        <v>29</v>
      </c>
      <c r="F3116" s="3">
        <v>22.300747824</v>
      </c>
      <c r="G3116" s="3">
        <v>23.39459164</v>
      </c>
      <c r="H3116" s="3">
        <v>23.925159505</v>
      </c>
      <c r="I3116" s="3">
        <v>25.029675244</v>
      </c>
      <c r="J3116" s="3">
        <v>21.565811825</v>
      </c>
      <c r="K3116" s="3">
        <v>23.761437377</v>
      </c>
      <c r="L3116" s="3">
        <v>26.503577032</v>
      </c>
      <c r="M3116" s="3">
        <v>28.298395611</v>
      </c>
      <c r="N3116" s="3">
        <v>31.258896205</v>
      </c>
      <c r="O3116" s="3">
        <v>30.367673382</v>
      </c>
      <c r="P3116" s="3">
        <v>25.6499865</v>
      </c>
      <c r="Q3116" s="3">
        <v>32.958384934</v>
      </c>
      <c r="R3116" s="3">
        <v>32.55314073</v>
      </c>
      <c r="S3116" s="3">
        <v>28.775097729</v>
      </c>
      <c r="T3116" s="3">
        <v>25.373044246</v>
      </c>
      <c r="U3116" s="3">
        <v>24.616436358</v>
      </c>
      <c r="V3116" s="3">
        <v>29.781537212</v>
      </c>
      <c r="W3116" s="3">
        <v>30.955739812</v>
      </c>
      <c r="X3116" s="3">
        <v>11.553493455</v>
      </c>
      <c r="Y3116" s="3">
        <v>11.553493455</v>
      </c>
      <c r="Z3116" s="3">
        <v>11.553493455</v>
      </c>
    </row>
    <row r="3117" ht="14.25" customHeight="1">
      <c r="A3117" s="3" t="s">
        <v>100</v>
      </c>
      <c r="B3117" s="3" t="s">
        <v>101</v>
      </c>
      <c r="C3117" s="3" t="s">
        <v>40</v>
      </c>
      <c r="D3117" s="3" t="s">
        <v>41</v>
      </c>
      <c r="E3117" s="3" t="s">
        <v>30</v>
      </c>
      <c r="F3117" s="3">
        <v>0.2280246912</v>
      </c>
      <c r="G3117" s="3">
        <v>0.2361040432</v>
      </c>
      <c r="H3117" s="3">
        <v>0.2398122722</v>
      </c>
      <c r="I3117" s="3">
        <v>0.2479071462</v>
      </c>
      <c r="J3117" s="3">
        <v>0.1556940733</v>
      </c>
      <c r="K3117" s="3">
        <v>0.1718703603</v>
      </c>
      <c r="L3117" s="3">
        <v>0.1920390273</v>
      </c>
      <c r="M3117" s="3">
        <v>0.2051855083</v>
      </c>
      <c r="N3117" s="3">
        <v>0.2224324737</v>
      </c>
      <c r="O3117" s="3">
        <v>0.2158467957</v>
      </c>
      <c r="P3117" s="3">
        <v>0.1810784567</v>
      </c>
      <c r="Q3117" s="3">
        <v>0.2348596337</v>
      </c>
      <c r="R3117" s="3">
        <v>0.2495665853</v>
      </c>
      <c r="S3117" s="3">
        <v>0.2219271883</v>
      </c>
      <c r="T3117" s="3">
        <v>0.2000765995</v>
      </c>
      <c r="U3117" s="3">
        <v>0.1945236056</v>
      </c>
      <c r="V3117" s="3">
        <v>0.2325928516</v>
      </c>
      <c r="W3117" s="3">
        <v>0.2411960686</v>
      </c>
      <c r="X3117" s="3">
        <v>0.0961487937</v>
      </c>
      <c r="Y3117" s="3">
        <v>0.0961487937</v>
      </c>
      <c r="Z3117" s="3">
        <v>0.0961487937</v>
      </c>
    </row>
    <row r="3118" ht="14.25" customHeight="1">
      <c r="A3118" s="3" t="s">
        <v>100</v>
      </c>
      <c r="B3118" s="3" t="s">
        <v>101</v>
      </c>
      <c r="C3118" s="3" t="s">
        <v>40</v>
      </c>
      <c r="D3118" s="3" t="s">
        <v>41</v>
      </c>
      <c r="E3118" s="3" t="s">
        <v>31</v>
      </c>
      <c r="F3118" s="3">
        <v>0.2020218754</v>
      </c>
      <c r="G3118" s="3">
        <v>0.210784569</v>
      </c>
      <c r="H3118" s="3">
        <v>0.2151439872</v>
      </c>
      <c r="I3118" s="3">
        <v>0.2239911858</v>
      </c>
      <c r="J3118" s="3">
        <v>0.3839124601</v>
      </c>
      <c r="K3118" s="3">
        <v>0.4015046124</v>
      </c>
      <c r="L3118" s="3">
        <v>0.423470357</v>
      </c>
      <c r="M3118" s="3">
        <v>0.4378466931</v>
      </c>
      <c r="N3118" s="3">
        <v>0.4776324506</v>
      </c>
      <c r="O3118" s="3">
        <v>0.4704928571</v>
      </c>
      <c r="P3118" s="3">
        <v>0.4327010157</v>
      </c>
      <c r="Q3118" s="3">
        <v>0.4912449223</v>
      </c>
      <c r="R3118" s="3">
        <v>0.5391146698</v>
      </c>
      <c r="S3118" s="3">
        <v>0.5088534078</v>
      </c>
      <c r="T3118" s="3">
        <v>0.3824197678</v>
      </c>
      <c r="U3118" s="3">
        <v>0.3763014395</v>
      </c>
      <c r="V3118" s="3">
        <v>0.4176733644</v>
      </c>
      <c r="W3118" s="3">
        <v>0.4270780742</v>
      </c>
      <c r="X3118" s="3">
        <v>0.3037561689</v>
      </c>
      <c r="Y3118" s="3">
        <v>0.3037561689</v>
      </c>
      <c r="Z3118" s="3">
        <v>0.3037561689</v>
      </c>
    </row>
    <row r="3119" ht="14.25" customHeight="1">
      <c r="A3119" s="3" t="s">
        <v>100</v>
      </c>
      <c r="B3119" s="3" t="s">
        <v>101</v>
      </c>
      <c r="C3119" s="3" t="s">
        <v>40</v>
      </c>
      <c r="D3119" s="3" t="s">
        <v>41</v>
      </c>
      <c r="E3119" s="3" t="s">
        <v>32</v>
      </c>
      <c r="F3119" s="3">
        <v>5.3036196544</v>
      </c>
      <c r="G3119" s="3">
        <v>5.3214944229</v>
      </c>
      <c r="H3119" s="3">
        <v>5.3038791474</v>
      </c>
      <c r="I3119" s="3">
        <v>5.320852766</v>
      </c>
      <c r="J3119" s="3">
        <v>1.9977847291</v>
      </c>
      <c r="K3119" s="3">
        <v>2.0328289223</v>
      </c>
      <c r="L3119" s="3">
        <v>2.07621025</v>
      </c>
      <c r="M3119" s="3">
        <v>2.103662357</v>
      </c>
      <c r="N3119" s="3">
        <v>3.1919172733</v>
      </c>
      <c r="O3119" s="3">
        <v>3.1773112532</v>
      </c>
      <c r="P3119" s="3">
        <v>3.1014547825</v>
      </c>
      <c r="Q3119" s="3">
        <v>3.2175653704</v>
      </c>
      <c r="R3119" s="3">
        <v>2.5632678837</v>
      </c>
      <c r="S3119" s="3">
        <v>2.5054710947</v>
      </c>
      <c r="T3119" s="3">
        <v>2.2401332225</v>
      </c>
      <c r="U3119" s="3">
        <v>2.2371543866</v>
      </c>
      <c r="V3119" s="3">
        <v>2.3169270987</v>
      </c>
      <c r="W3119" s="3">
        <v>2.335231059</v>
      </c>
      <c r="X3119" s="3">
        <v>1.7386641918</v>
      </c>
      <c r="Y3119" s="3">
        <v>1.7386641918</v>
      </c>
      <c r="Z3119" s="3">
        <v>1.7386641918</v>
      </c>
    </row>
    <row r="3120" ht="14.25" customHeight="1">
      <c r="A3120" s="3" t="s">
        <v>100</v>
      </c>
      <c r="B3120" s="3" t="s">
        <v>101</v>
      </c>
      <c r="C3120" s="3" t="s">
        <v>40</v>
      </c>
      <c r="D3120" s="3" t="s">
        <v>41</v>
      </c>
      <c r="E3120" s="3" t="s">
        <v>33</v>
      </c>
      <c r="F3120" s="3">
        <v>1.543954359</v>
      </c>
      <c r="G3120" s="3">
        <v>1.620425779</v>
      </c>
      <c r="H3120" s="3">
        <v>1.6598317131</v>
      </c>
      <c r="I3120" s="3">
        <v>1.7364598431</v>
      </c>
      <c r="J3120" s="3">
        <v>1.4670977719</v>
      </c>
      <c r="K3120" s="3">
        <v>1.6204583239</v>
      </c>
      <c r="L3120" s="3">
        <v>1.8113809339</v>
      </c>
      <c r="M3120" s="3">
        <v>1.9358035139</v>
      </c>
      <c r="N3120" s="3">
        <v>2.0761458664</v>
      </c>
      <c r="O3120" s="3">
        <v>2.0137887964</v>
      </c>
      <c r="P3120" s="3">
        <v>1.6847039764</v>
      </c>
      <c r="Q3120" s="3">
        <v>2.1937632764</v>
      </c>
      <c r="R3120" s="3">
        <v>2.2226785472</v>
      </c>
      <c r="S3120" s="3">
        <v>1.9610607172</v>
      </c>
      <c r="T3120" s="3">
        <v>1.7137005911</v>
      </c>
      <c r="U3120" s="3">
        <v>1.6609754161</v>
      </c>
      <c r="V3120" s="3">
        <v>2.0195077281</v>
      </c>
      <c r="W3120" s="3">
        <v>2.1010380951</v>
      </c>
      <c r="X3120" s="3">
        <v>0.8806240026</v>
      </c>
      <c r="Y3120" s="3">
        <v>0.8806240026</v>
      </c>
      <c r="Z3120" s="3">
        <v>0.8806240026</v>
      </c>
    </row>
    <row r="3121" ht="14.25" customHeight="1">
      <c r="A3121" s="3" t="s">
        <v>100</v>
      </c>
      <c r="B3121" s="3" t="s">
        <v>101</v>
      </c>
      <c r="C3121" s="3" t="s">
        <v>40</v>
      </c>
      <c r="D3121" s="3" t="s">
        <v>41</v>
      </c>
      <c r="E3121" s="3" t="s">
        <v>34</v>
      </c>
      <c r="F3121" s="3">
        <v>3.169152196</v>
      </c>
      <c r="G3121" s="3">
        <v>3.3150910399</v>
      </c>
      <c r="H3121" s="3">
        <v>3.3891631153</v>
      </c>
      <c r="I3121" s="3">
        <v>3.5343037711</v>
      </c>
      <c r="J3121" s="3">
        <v>2.8082612681</v>
      </c>
      <c r="K3121" s="3">
        <v>3.1005993079</v>
      </c>
      <c r="L3121" s="3">
        <v>3.4634835273</v>
      </c>
      <c r="M3121" s="3">
        <v>3.699022302</v>
      </c>
      <c r="N3121" s="3">
        <v>3.96732718</v>
      </c>
      <c r="O3121" s="3">
        <v>3.8482501043</v>
      </c>
      <c r="P3121" s="3">
        <v>3.2214729556</v>
      </c>
      <c r="Q3121" s="3">
        <v>4.1895737816</v>
      </c>
      <c r="R3121" s="3">
        <v>4.2560001205</v>
      </c>
      <c r="S3121" s="3">
        <v>3.7613785293</v>
      </c>
      <c r="T3121" s="3">
        <v>3.2981691666</v>
      </c>
      <c r="U3121" s="3">
        <v>3.1985261139</v>
      </c>
      <c r="V3121" s="3">
        <v>3.8789080622</v>
      </c>
      <c r="W3121" s="3">
        <v>4.0335034842</v>
      </c>
      <c r="X3121" s="3">
        <v>1.70871343</v>
      </c>
      <c r="Y3121" s="3">
        <v>1.70871343</v>
      </c>
      <c r="Z3121" s="3">
        <v>1.70871343</v>
      </c>
    </row>
    <row r="3122" ht="14.25" customHeight="1">
      <c r="A3122" s="3" t="s">
        <v>100</v>
      </c>
      <c r="B3122" s="3" t="s">
        <v>101</v>
      </c>
      <c r="C3122" s="3" t="s">
        <v>40</v>
      </c>
      <c r="D3122" s="3" t="s">
        <v>41</v>
      </c>
      <c r="E3122" s="3" t="s">
        <v>35</v>
      </c>
      <c r="F3122" s="3">
        <v>3.1227380453</v>
      </c>
      <c r="G3122" s="3">
        <v>3.2682494712</v>
      </c>
      <c r="H3122" s="3">
        <v>3.3427907185</v>
      </c>
      <c r="I3122" s="3">
        <v>3.4878545723</v>
      </c>
      <c r="J3122" s="3">
        <v>2.7965038929</v>
      </c>
      <c r="K3122" s="3">
        <v>3.0880837806</v>
      </c>
      <c r="L3122" s="3">
        <v>3.450370299</v>
      </c>
      <c r="M3122" s="3">
        <v>3.6858338967</v>
      </c>
      <c r="N3122" s="3">
        <v>3.953810944</v>
      </c>
      <c r="O3122" s="3">
        <v>3.8351095023</v>
      </c>
      <c r="P3122" s="3">
        <v>3.2097528826</v>
      </c>
      <c r="Q3122" s="3">
        <v>4.1761113696</v>
      </c>
      <c r="R3122" s="3">
        <v>4.2422953818</v>
      </c>
      <c r="S3122" s="3">
        <v>3.7476434686</v>
      </c>
      <c r="T3122" s="3">
        <v>3.2844996801</v>
      </c>
      <c r="U3122" s="3">
        <v>3.1848985744</v>
      </c>
      <c r="V3122" s="3">
        <v>3.8639756027</v>
      </c>
      <c r="W3122" s="3">
        <v>4.0184418597</v>
      </c>
      <c r="X3122" s="3">
        <v>1.6855724714</v>
      </c>
      <c r="Y3122" s="3">
        <v>1.6855724714</v>
      </c>
      <c r="Z3122" s="3">
        <v>1.6855724714</v>
      </c>
    </row>
    <row r="3123" ht="14.25" customHeight="1">
      <c r="A3123" s="3" t="s">
        <v>100</v>
      </c>
      <c r="B3123" s="3" t="s">
        <v>101</v>
      </c>
      <c r="C3123" s="3" t="s">
        <v>40</v>
      </c>
      <c r="D3123" s="3" t="s">
        <v>41</v>
      </c>
      <c r="E3123" s="3" t="s">
        <v>36</v>
      </c>
      <c r="F3123" s="3">
        <v>0.8935056863</v>
      </c>
      <c r="G3123" s="3">
        <v>0.8970176848</v>
      </c>
      <c r="H3123" s="3">
        <v>0.9003127249</v>
      </c>
      <c r="I3123" s="3">
        <v>0.9037409052</v>
      </c>
      <c r="J3123" s="3">
        <v>0.0899928842</v>
      </c>
      <c r="K3123" s="3">
        <v>0.0969505638</v>
      </c>
      <c r="L3123" s="3">
        <v>0.1055978859</v>
      </c>
      <c r="M3123" s="3">
        <v>0.1111532797</v>
      </c>
      <c r="N3123" s="3">
        <v>0.1235011564</v>
      </c>
      <c r="O3123" s="3">
        <v>0.1206306987</v>
      </c>
      <c r="P3123" s="3">
        <v>0.1056237869</v>
      </c>
      <c r="Q3123" s="3">
        <v>0.1287201683</v>
      </c>
      <c r="R3123" s="3">
        <v>0.1136992402</v>
      </c>
      <c r="S3123" s="3">
        <v>0.1020176516</v>
      </c>
      <c r="T3123" s="3">
        <v>0.089308757</v>
      </c>
      <c r="U3123" s="3">
        <v>0.0869911931</v>
      </c>
      <c r="V3123" s="3">
        <v>0.1030449544</v>
      </c>
      <c r="W3123" s="3">
        <v>0.106706844</v>
      </c>
      <c r="X3123" s="3">
        <v>0.0466723091</v>
      </c>
      <c r="Y3123" s="3">
        <v>0.0466723091</v>
      </c>
      <c r="Z3123" s="3">
        <v>0.0466723091</v>
      </c>
    </row>
    <row r="3124" ht="14.25" customHeight="1">
      <c r="A3124" s="3" t="s">
        <v>100</v>
      </c>
      <c r="B3124" s="3" t="s">
        <v>101</v>
      </c>
      <c r="C3124" s="3" t="s">
        <v>40</v>
      </c>
      <c r="D3124" s="3" t="s">
        <v>41</v>
      </c>
      <c r="E3124" s="3" t="s">
        <v>37</v>
      </c>
      <c r="F3124" s="3">
        <v>3.4335876904</v>
      </c>
      <c r="G3124" s="3">
        <v>3.5980438431</v>
      </c>
      <c r="H3124" s="3">
        <v>3.6567102435</v>
      </c>
      <c r="I3124" s="3">
        <v>3.8231432125</v>
      </c>
      <c r="J3124" s="3">
        <v>3.2237750865</v>
      </c>
      <c r="K3124" s="3">
        <v>3.5540102841</v>
      </c>
      <c r="L3124" s="3">
        <v>3.9667800039</v>
      </c>
      <c r="M3124" s="3">
        <v>4.2372811315</v>
      </c>
      <c r="N3124" s="3">
        <v>4.592442059</v>
      </c>
      <c r="O3124" s="3">
        <v>4.4584781986</v>
      </c>
      <c r="P3124" s="3">
        <v>3.7487443749</v>
      </c>
      <c r="Q3124" s="3">
        <v>4.8487084057</v>
      </c>
      <c r="R3124" s="3">
        <v>4.8688928204</v>
      </c>
      <c r="S3124" s="3">
        <v>4.2992874081</v>
      </c>
      <c r="T3124" s="3">
        <v>3.7478140773</v>
      </c>
      <c r="U3124" s="3">
        <v>3.6332041405</v>
      </c>
      <c r="V3124" s="3">
        <v>4.4114012523</v>
      </c>
      <c r="W3124" s="3">
        <v>4.5882761484</v>
      </c>
      <c r="X3124" s="3">
        <v>1.7465096267</v>
      </c>
      <c r="Y3124" s="3">
        <v>1.7465096267</v>
      </c>
      <c r="Z3124" s="3">
        <v>1.7465096267</v>
      </c>
    </row>
    <row r="3125" ht="14.25" customHeight="1">
      <c r="A3125" s="3" t="s">
        <v>100</v>
      </c>
      <c r="B3125" s="3" t="s">
        <v>101</v>
      </c>
      <c r="C3125" s="3" t="s">
        <v>42</v>
      </c>
      <c r="D3125" s="3" t="s">
        <v>43</v>
      </c>
      <c r="E3125" s="3" t="s">
        <v>29</v>
      </c>
      <c r="F3125" s="3">
        <v>15.409762</v>
      </c>
      <c r="G3125" s="3">
        <v>15.409762</v>
      </c>
      <c r="H3125" s="3">
        <v>9.320805705</v>
      </c>
      <c r="I3125" s="3">
        <v>9.320805705</v>
      </c>
      <c r="J3125" s="3">
        <v>6.9017300003</v>
      </c>
      <c r="K3125" s="3">
        <v>6.9017300003</v>
      </c>
      <c r="L3125" s="3">
        <v>6.9017300003</v>
      </c>
      <c r="M3125" s="3">
        <v>5.4985499993</v>
      </c>
      <c r="N3125" s="3">
        <v>7.477120097</v>
      </c>
      <c r="O3125" s="3">
        <v>7.477120097</v>
      </c>
      <c r="P3125" s="3">
        <v>7.477120097</v>
      </c>
      <c r="Q3125" s="3">
        <v>7.477120097</v>
      </c>
      <c r="R3125" s="3">
        <v>5.760779986</v>
      </c>
      <c r="S3125" s="3">
        <v>6.6703999</v>
      </c>
      <c r="T3125" s="3">
        <v>7.039434999</v>
      </c>
      <c r="U3125" s="3">
        <v>5.088140004</v>
      </c>
      <c r="V3125" s="3">
        <v>6.279199904</v>
      </c>
      <c r="W3125" s="3">
        <v>5.683429798</v>
      </c>
      <c r="X3125" s="3">
        <v>8.72544</v>
      </c>
      <c r="Y3125" s="3">
        <v>8.72544</v>
      </c>
      <c r="Z3125" s="3">
        <v>8.72544</v>
      </c>
    </row>
    <row r="3126" ht="14.25" customHeight="1">
      <c r="A3126" s="3" t="s">
        <v>100</v>
      </c>
      <c r="B3126" s="3" t="s">
        <v>101</v>
      </c>
      <c r="C3126" s="3" t="s">
        <v>42</v>
      </c>
      <c r="D3126" s="3" t="s">
        <v>43</v>
      </c>
      <c r="E3126" s="3" t="s">
        <v>30</v>
      </c>
      <c r="F3126" s="3">
        <v>0.0063321992</v>
      </c>
      <c r="G3126" s="3">
        <v>0.0063321992</v>
      </c>
      <c r="H3126" s="3">
        <v>0.006044795</v>
      </c>
      <c r="I3126" s="3">
        <v>0.006044795</v>
      </c>
      <c r="J3126" s="3">
        <v>0.005397054</v>
      </c>
      <c r="K3126" s="3">
        <v>0.005397054</v>
      </c>
      <c r="L3126" s="3">
        <v>0.005397054</v>
      </c>
      <c r="M3126" s="3">
        <v>0.005393596</v>
      </c>
      <c r="N3126" s="3">
        <v>0.0061041433</v>
      </c>
      <c r="O3126" s="3">
        <v>0.0061041433</v>
      </c>
      <c r="P3126" s="3">
        <v>0.0061041433</v>
      </c>
      <c r="Q3126" s="3">
        <v>0.0060702933</v>
      </c>
      <c r="R3126" s="3">
        <v>0.004066773</v>
      </c>
      <c r="S3126" s="3">
        <v>0.004057127</v>
      </c>
      <c r="T3126" s="3">
        <v>0.0041789128</v>
      </c>
      <c r="U3126" s="3">
        <v>0.004080441</v>
      </c>
      <c r="V3126" s="3">
        <v>0.004088085</v>
      </c>
      <c r="W3126" s="3">
        <v>0.004080077</v>
      </c>
      <c r="X3126" s="3">
        <v>0.0058411184</v>
      </c>
      <c r="Y3126" s="3">
        <v>0.0058411184</v>
      </c>
      <c r="Z3126" s="3">
        <v>0.0058411184</v>
      </c>
    </row>
    <row r="3127" ht="14.25" customHeight="1">
      <c r="A3127" s="3" t="s">
        <v>100</v>
      </c>
      <c r="B3127" s="3" t="s">
        <v>101</v>
      </c>
      <c r="C3127" s="3" t="s">
        <v>42</v>
      </c>
      <c r="D3127" s="3" t="s">
        <v>43</v>
      </c>
      <c r="E3127" s="3" t="s">
        <v>31</v>
      </c>
      <c r="F3127" s="3">
        <v>0.36141</v>
      </c>
      <c r="G3127" s="3">
        <v>0.36141</v>
      </c>
      <c r="H3127" s="3">
        <v>0.4395812</v>
      </c>
      <c r="I3127" s="3">
        <v>0.4395812</v>
      </c>
      <c r="J3127" s="3">
        <v>0.495905</v>
      </c>
      <c r="K3127" s="3">
        <v>0.495905</v>
      </c>
      <c r="L3127" s="3">
        <v>0.495905</v>
      </c>
      <c r="M3127" s="3">
        <v>0.470541</v>
      </c>
      <c r="N3127" s="3">
        <v>0.52101196</v>
      </c>
      <c r="O3127" s="3">
        <v>0.52101196</v>
      </c>
      <c r="P3127" s="3">
        <v>0.52101196</v>
      </c>
      <c r="Q3127" s="3">
        <v>0.51878</v>
      </c>
      <c r="R3127" s="3">
        <v>0.534894025</v>
      </c>
      <c r="S3127" s="3">
        <v>0.5299126639</v>
      </c>
      <c r="T3127" s="3">
        <v>0.5457697664</v>
      </c>
      <c r="U3127" s="3">
        <v>0.730052098</v>
      </c>
      <c r="V3127" s="3">
        <v>0.744282505</v>
      </c>
      <c r="W3127" s="3">
        <v>0.2084369955</v>
      </c>
      <c r="X3127" s="3">
        <v>0.1896405</v>
      </c>
      <c r="Y3127" s="3">
        <v>0.1896405</v>
      </c>
      <c r="Z3127" s="3">
        <v>0.1896405</v>
      </c>
    </row>
    <row r="3128" ht="14.25" customHeight="1">
      <c r="A3128" s="3" t="s">
        <v>100</v>
      </c>
      <c r="B3128" s="3" t="s">
        <v>101</v>
      </c>
      <c r="C3128" s="3" t="s">
        <v>42</v>
      </c>
      <c r="D3128" s="3" t="s">
        <v>43</v>
      </c>
      <c r="E3128" s="3" t="s">
        <v>32</v>
      </c>
      <c r="F3128" s="3">
        <v>1.7245639633</v>
      </c>
      <c r="G3128" s="3">
        <v>1.7245639633</v>
      </c>
      <c r="H3128" s="3">
        <v>1.531213997</v>
      </c>
      <c r="I3128" s="3">
        <v>1.531213997</v>
      </c>
      <c r="J3128" s="3">
        <v>2.313080004</v>
      </c>
      <c r="K3128" s="3">
        <v>2.313080004</v>
      </c>
      <c r="L3128" s="3">
        <v>2.313080004</v>
      </c>
      <c r="M3128" s="3">
        <v>1.580220054</v>
      </c>
      <c r="N3128" s="3">
        <v>1.863819989</v>
      </c>
      <c r="O3128" s="3">
        <v>1.863819989</v>
      </c>
      <c r="P3128" s="3">
        <v>1.863819989</v>
      </c>
      <c r="Q3128" s="3">
        <v>1.863819989</v>
      </c>
      <c r="R3128" s="3">
        <v>1.05153</v>
      </c>
      <c r="S3128" s="3">
        <v>1.0668299979</v>
      </c>
      <c r="T3128" s="3">
        <v>0.8894422088</v>
      </c>
      <c r="U3128" s="3">
        <v>0.720380001</v>
      </c>
      <c r="V3128" s="3">
        <v>0.739249999</v>
      </c>
      <c r="W3128" s="3">
        <v>0.756290002</v>
      </c>
      <c r="X3128" s="3">
        <v>0.75141</v>
      </c>
      <c r="Y3128" s="3">
        <v>0.75141</v>
      </c>
      <c r="Z3128" s="3">
        <v>0.75141</v>
      </c>
    </row>
    <row r="3129" ht="14.25" customHeight="1">
      <c r="A3129" s="3" t="s">
        <v>100</v>
      </c>
      <c r="B3129" s="3" t="s">
        <v>101</v>
      </c>
      <c r="C3129" s="3" t="s">
        <v>42</v>
      </c>
      <c r="D3129" s="3" t="s">
        <v>43</v>
      </c>
      <c r="E3129" s="3" t="s">
        <v>33</v>
      </c>
      <c r="F3129" s="3">
        <v>0.0277910807</v>
      </c>
      <c r="G3129" s="3">
        <v>0.0277910807</v>
      </c>
      <c r="H3129" s="3">
        <v>0.026685055</v>
      </c>
      <c r="I3129" s="3">
        <v>0.026685055</v>
      </c>
      <c r="J3129" s="3">
        <v>0.020069031</v>
      </c>
      <c r="K3129" s="3">
        <v>0.020069031</v>
      </c>
      <c r="L3129" s="3">
        <v>0.020069031</v>
      </c>
      <c r="M3129" s="3">
        <v>0.020051611</v>
      </c>
      <c r="N3129" s="3">
        <v>0.0194027061</v>
      </c>
      <c r="O3129" s="3">
        <v>0.0194027061</v>
      </c>
      <c r="P3129" s="3">
        <v>0.0194027061</v>
      </c>
      <c r="Q3129" s="3">
        <v>0.0192321061</v>
      </c>
      <c r="R3129" s="3">
        <v>0.017971391</v>
      </c>
      <c r="S3129" s="3">
        <v>0.017922791</v>
      </c>
      <c r="T3129" s="3">
        <v>0.018092752</v>
      </c>
      <c r="U3129" s="3">
        <v>0.017736399</v>
      </c>
      <c r="V3129" s="3">
        <v>0.017774916</v>
      </c>
      <c r="W3129" s="3">
        <v>0.017734565</v>
      </c>
      <c r="X3129" s="3">
        <v>0.0201602484</v>
      </c>
      <c r="Y3129" s="3">
        <v>0.0201602484</v>
      </c>
      <c r="Z3129" s="3">
        <v>0.0201602484</v>
      </c>
    </row>
    <row r="3130" ht="14.25" customHeight="1">
      <c r="A3130" s="3" t="s">
        <v>100</v>
      </c>
      <c r="B3130" s="3" t="s">
        <v>101</v>
      </c>
      <c r="C3130" s="3" t="s">
        <v>42</v>
      </c>
      <c r="D3130" s="3" t="s">
        <v>43</v>
      </c>
      <c r="E3130" s="3" t="s">
        <v>34</v>
      </c>
      <c r="F3130" s="3">
        <v>0.849390998</v>
      </c>
      <c r="G3130" s="3">
        <v>0.849390998</v>
      </c>
      <c r="H3130" s="3">
        <v>0.4976957643</v>
      </c>
      <c r="I3130" s="3">
        <v>0.4976957643</v>
      </c>
      <c r="J3130" s="3">
        <v>0.5419200054</v>
      </c>
      <c r="K3130" s="3">
        <v>0.5419200054</v>
      </c>
      <c r="L3130" s="3">
        <v>0.5419200054</v>
      </c>
      <c r="M3130" s="3">
        <v>0.5853300015</v>
      </c>
      <c r="N3130" s="3">
        <v>0.4865532336</v>
      </c>
      <c r="O3130" s="3">
        <v>0.4865532336</v>
      </c>
      <c r="P3130" s="3">
        <v>0.4865532336</v>
      </c>
      <c r="Q3130" s="3">
        <v>0.4798732341</v>
      </c>
      <c r="R3130" s="3">
        <v>0.6379983847</v>
      </c>
      <c r="S3130" s="3">
        <v>0.4718387857</v>
      </c>
      <c r="T3130" s="3">
        <v>0.4527172881</v>
      </c>
      <c r="U3130" s="3">
        <v>0.4062147867</v>
      </c>
      <c r="V3130" s="3">
        <v>0.4835446617</v>
      </c>
      <c r="W3130" s="3">
        <v>0.4956128457</v>
      </c>
      <c r="X3130" s="3">
        <v>0.45562399</v>
      </c>
      <c r="Y3130" s="3">
        <v>0.45562399</v>
      </c>
      <c r="Z3130" s="3">
        <v>0.45562399</v>
      </c>
    </row>
    <row r="3131" ht="14.25" customHeight="1">
      <c r="A3131" s="3" t="s">
        <v>100</v>
      </c>
      <c r="B3131" s="3" t="s">
        <v>101</v>
      </c>
      <c r="C3131" s="3" t="s">
        <v>42</v>
      </c>
      <c r="D3131" s="3" t="s">
        <v>43</v>
      </c>
      <c r="E3131" s="3" t="s">
        <v>35</v>
      </c>
      <c r="F3131" s="3">
        <v>0.4396699916</v>
      </c>
      <c r="G3131" s="3">
        <v>0.4396699916</v>
      </c>
      <c r="H3131" s="3">
        <v>0.3800291223</v>
      </c>
      <c r="I3131" s="3">
        <v>0.3800291223</v>
      </c>
      <c r="J3131" s="3">
        <v>0.2706300003</v>
      </c>
      <c r="K3131" s="3">
        <v>0.2706300003</v>
      </c>
      <c r="L3131" s="3">
        <v>0.2706300003</v>
      </c>
      <c r="M3131" s="3">
        <v>0.3519399983</v>
      </c>
      <c r="N3131" s="3">
        <v>0.4297932344</v>
      </c>
      <c r="O3131" s="3">
        <v>0.4297932344</v>
      </c>
      <c r="P3131" s="3">
        <v>0.4297932344</v>
      </c>
      <c r="Q3131" s="3">
        <v>0.4262332334</v>
      </c>
      <c r="R3131" s="3">
        <v>0.5748383853</v>
      </c>
      <c r="S3131" s="3">
        <v>0.4092387857</v>
      </c>
      <c r="T3131" s="3">
        <v>0.4101561605</v>
      </c>
      <c r="U3131" s="3">
        <v>0.3492447867</v>
      </c>
      <c r="V3131" s="3">
        <v>0.4123081057</v>
      </c>
      <c r="W3131" s="3">
        <v>0.4266448627</v>
      </c>
      <c r="X3131" s="3">
        <v>0.42321073</v>
      </c>
      <c r="Y3131" s="3">
        <v>0.42321073</v>
      </c>
      <c r="Z3131" s="3">
        <v>0.42321073</v>
      </c>
    </row>
    <row r="3132" ht="14.25" customHeight="1">
      <c r="A3132" s="3" t="s">
        <v>100</v>
      </c>
      <c r="B3132" s="3" t="s">
        <v>101</v>
      </c>
      <c r="C3132" s="3" t="s">
        <v>42</v>
      </c>
      <c r="D3132" s="3" t="s">
        <v>43</v>
      </c>
      <c r="E3132" s="3" t="s">
        <v>36</v>
      </c>
      <c r="F3132" s="3">
        <v>1.6626916</v>
      </c>
      <c r="G3132" s="3">
        <v>1.6626916</v>
      </c>
      <c r="H3132" s="3">
        <v>0.933225601</v>
      </c>
      <c r="I3132" s="3">
        <v>0.933225601</v>
      </c>
      <c r="J3132" s="3">
        <v>1.32179</v>
      </c>
      <c r="K3132" s="3">
        <v>1.32179</v>
      </c>
      <c r="L3132" s="3">
        <v>1.32179</v>
      </c>
      <c r="M3132" s="3">
        <v>1.32252</v>
      </c>
      <c r="N3132" s="3">
        <v>1.3769999</v>
      </c>
      <c r="O3132" s="3">
        <v>1.3769999</v>
      </c>
      <c r="P3132" s="3">
        <v>1.3769999</v>
      </c>
      <c r="Q3132" s="3">
        <v>1.3769999</v>
      </c>
      <c r="R3132" s="3">
        <v>0.70989</v>
      </c>
      <c r="S3132" s="3">
        <v>0.71897</v>
      </c>
      <c r="T3132" s="3">
        <v>0.7143580737</v>
      </c>
      <c r="U3132" s="3">
        <v>0.04911</v>
      </c>
      <c r="V3132" s="3">
        <v>0.04939</v>
      </c>
      <c r="W3132" s="3">
        <v>0.05855</v>
      </c>
      <c r="X3132" s="3">
        <v>0.0743</v>
      </c>
      <c r="Y3132" s="3">
        <v>0.0743</v>
      </c>
      <c r="Z3132" s="3">
        <v>0.0743</v>
      </c>
    </row>
    <row r="3133" ht="14.25" customHeight="1">
      <c r="A3133" s="3" t="s">
        <v>100</v>
      </c>
      <c r="B3133" s="3" t="s">
        <v>101</v>
      </c>
      <c r="C3133" s="3" t="s">
        <v>42</v>
      </c>
      <c r="D3133" s="3" t="s">
        <v>43</v>
      </c>
      <c r="E3133" s="3" t="s">
        <v>37</v>
      </c>
      <c r="F3133" s="3">
        <v>3.44208152</v>
      </c>
      <c r="G3133" s="3">
        <v>3.44208152</v>
      </c>
      <c r="H3133" s="3">
        <v>3.1877665089</v>
      </c>
      <c r="I3133" s="3">
        <v>3.1877665089</v>
      </c>
      <c r="J3133" s="3">
        <v>1.24048308</v>
      </c>
      <c r="K3133" s="3">
        <v>1.24048308</v>
      </c>
      <c r="L3133" s="3">
        <v>1.24048308</v>
      </c>
      <c r="M3133" s="3">
        <v>1.11806312</v>
      </c>
      <c r="N3133" s="3">
        <v>1.3165800008</v>
      </c>
      <c r="O3133" s="3">
        <v>1.3165800008</v>
      </c>
      <c r="P3133" s="3">
        <v>1.3165800008</v>
      </c>
      <c r="Q3133" s="3">
        <v>1.3165800008</v>
      </c>
      <c r="R3133" s="3">
        <v>1.1894099701</v>
      </c>
      <c r="S3133" s="3">
        <v>1.0677200001</v>
      </c>
      <c r="T3133" s="3">
        <v>1.2544604645</v>
      </c>
      <c r="U3133" s="3">
        <v>1.2926515845</v>
      </c>
      <c r="V3133" s="3">
        <v>1.2847915965</v>
      </c>
      <c r="W3133" s="3">
        <v>1.0520415915</v>
      </c>
      <c r="X3133" s="3">
        <v>1.17322</v>
      </c>
      <c r="Y3133" s="3">
        <v>1.17322</v>
      </c>
      <c r="Z3133" s="3">
        <v>1.17322</v>
      </c>
    </row>
    <row r="3134" ht="14.25" customHeight="1">
      <c r="A3134" s="3" t="s">
        <v>100</v>
      </c>
      <c r="B3134" s="3" t="s">
        <v>101</v>
      </c>
      <c r="C3134" s="3" t="s">
        <v>44</v>
      </c>
      <c r="D3134" s="3" t="s">
        <v>45</v>
      </c>
      <c r="E3134" s="3" t="s">
        <v>29</v>
      </c>
      <c r="F3134" s="3">
        <v>1.030816</v>
      </c>
      <c r="G3134" s="3">
        <v>1.030816</v>
      </c>
      <c r="H3134" s="3">
        <v>0.70875</v>
      </c>
      <c r="I3134" s="3">
        <v>0.70875</v>
      </c>
      <c r="J3134" s="3">
        <v>1.9625400819</v>
      </c>
      <c r="K3134" s="3">
        <v>1.9625400819</v>
      </c>
      <c r="L3134" s="3">
        <v>1.9625400819</v>
      </c>
      <c r="M3134" s="3">
        <v>1.9625400819</v>
      </c>
      <c r="N3134" s="3">
        <v>1.31275001</v>
      </c>
      <c r="O3134" s="3">
        <v>1.31275001</v>
      </c>
      <c r="P3134" s="3">
        <v>1.31275001</v>
      </c>
      <c r="Q3134" s="3">
        <v>1.2018</v>
      </c>
      <c r="R3134" s="3">
        <v>1.8581201</v>
      </c>
      <c r="S3134" s="3">
        <v>1.8581201</v>
      </c>
      <c r="T3134" s="3">
        <v>2.1247300197</v>
      </c>
      <c r="U3134" s="3">
        <v>2.2327200197</v>
      </c>
      <c r="V3134" s="3">
        <v>2.2327200197</v>
      </c>
      <c r="W3134" s="3">
        <v>2.2327200197</v>
      </c>
      <c r="X3134" s="3">
        <v>1.92507</v>
      </c>
      <c r="Y3134" s="3">
        <v>1.92507</v>
      </c>
      <c r="Z3134" s="3">
        <v>1.92507</v>
      </c>
    </row>
    <row r="3135" ht="14.25" customHeight="1">
      <c r="A3135" s="3" t="s">
        <v>100</v>
      </c>
      <c r="B3135" s="3" t="s">
        <v>101</v>
      </c>
      <c r="C3135" s="3" t="s">
        <v>44</v>
      </c>
      <c r="D3135" s="3" t="s">
        <v>45</v>
      </c>
      <c r="E3135" s="3" t="s">
        <v>30</v>
      </c>
      <c r="F3135" s="3">
        <v>3.253674E-4</v>
      </c>
      <c r="G3135" s="3">
        <v>3.253674E-4</v>
      </c>
      <c r="H3135" s="3">
        <v>9.096033E-4</v>
      </c>
      <c r="I3135" s="3">
        <v>9.096033E-4</v>
      </c>
      <c r="J3135" s="3">
        <v>0.0024859373</v>
      </c>
      <c r="K3135" s="3">
        <v>0.0024859373</v>
      </c>
      <c r="L3135" s="3">
        <v>0.0024859373</v>
      </c>
      <c r="M3135" s="3">
        <v>0.0024859373</v>
      </c>
      <c r="N3135" s="3">
        <v>0.0037049898</v>
      </c>
      <c r="O3135" s="3">
        <v>0.0037049898</v>
      </c>
      <c r="P3135" s="3">
        <v>0.0037049898</v>
      </c>
      <c r="Q3135" s="3">
        <v>0.0014475636</v>
      </c>
      <c r="R3135" s="3">
        <v>0.0038333779</v>
      </c>
      <c r="S3135" s="3">
        <v>0.0038333779</v>
      </c>
      <c r="T3135" s="3">
        <v>0.0110138504</v>
      </c>
      <c r="U3135" s="3">
        <v>0.0103618758</v>
      </c>
      <c r="V3135" s="3">
        <v>0.0103429758</v>
      </c>
      <c r="W3135" s="3">
        <v>0.0109689134</v>
      </c>
      <c r="X3135" s="3">
        <v>0.0103836972</v>
      </c>
      <c r="Y3135" s="3">
        <v>0.0103836972</v>
      </c>
      <c r="Z3135" s="3">
        <v>0.0103836972</v>
      </c>
    </row>
    <row r="3136" ht="14.25" customHeight="1">
      <c r="A3136" s="3" t="s">
        <v>100</v>
      </c>
      <c r="B3136" s="3" t="s">
        <v>101</v>
      </c>
      <c r="C3136" s="3" t="s">
        <v>44</v>
      </c>
      <c r="D3136" s="3" t="s">
        <v>45</v>
      </c>
      <c r="E3136" s="3" t="s">
        <v>31</v>
      </c>
      <c r="F3136" s="3">
        <v>2.53E-4</v>
      </c>
      <c r="G3136" s="3">
        <v>2.53E-4</v>
      </c>
      <c r="H3136" s="3">
        <v>1.2E-4</v>
      </c>
      <c r="I3136" s="3">
        <v>1.2E-4</v>
      </c>
      <c r="J3136" s="3">
        <v>0.0</v>
      </c>
      <c r="K3136" s="3">
        <v>0.0</v>
      </c>
      <c r="L3136" s="3">
        <v>0.0</v>
      </c>
      <c r="M3136" s="3">
        <v>0.0</v>
      </c>
      <c r="N3136" s="3">
        <v>0.0</v>
      </c>
      <c r="O3136" s="3">
        <v>0.0</v>
      </c>
      <c r="P3136" s="3">
        <v>0.0</v>
      </c>
      <c r="Q3136" s="3">
        <v>0.0</v>
      </c>
      <c r="R3136" s="3">
        <v>0.0</v>
      </c>
      <c r="S3136" s="3">
        <v>0.0</v>
      </c>
      <c r="T3136" s="3">
        <v>0.0</v>
      </c>
      <c r="U3136" s="3">
        <v>0.0</v>
      </c>
      <c r="V3136" s="3">
        <v>0.0</v>
      </c>
      <c r="W3136" s="3">
        <v>0.0</v>
      </c>
      <c r="X3136" s="5" t="s">
        <v>67</v>
      </c>
      <c r="Y3136" s="5" t="s">
        <v>67</v>
      </c>
      <c r="Z3136" s="5" t="s">
        <v>67</v>
      </c>
    </row>
    <row r="3137" ht="14.25" customHeight="1">
      <c r="A3137" s="3" t="s">
        <v>100</v>
      </c>
      <c r="B3137" s="3" t="s">
        <v>101</v>
      </c>
      <c r="C3137" s="3" t="s">
        <v>44</v>
      </c>
      <c r="D3137" s="3" t="s">
        <v>45</v>
      </c>
      <c r="E3137" s="3" t="s">
        <v>32</v>
      </c>
      <c r="F3137" s="3">
        <v>0.1151390011</v>
      </c>
      <c r="G3137" s="3">
        <v>0.1151390011</v>
      </c>
      <c r="H3137" s="3">
        <v>0.1058800001</v>
      </c>
      <c r="I3137" s="3">
        <v>0.1058800001</v>
      </c>
      <c r="J3137" s="3">
        <v>0.4131500003</v>
      </c>
      <c r="K3137" s="3">
        <v>0.4131500003</v>
      </c>
      <c r="L3137" s="3">
        <v>0.4131500003</v>
      </c>
      <c r="M3137" s="3">
        <v>0.4131500003</v>
      </c>
      <c r="N3137" s="3">
        <v>0.380839999</v>
      </c>
      <c r="O3137" s="3">
        <v>0.380839999</v>
      </c>
      <c r="P3137" s="3">
        <v>0.380839999</v>
      </c>
      <c r="Q3137" s="3">
        <v>0.36177</v>
      </c>
      <c r="R3137" s="3">
        <v>0.6961400024</v>
      </c>
      <c r="S3137" s="3">
        <v>0.6961400024</v>
      </c>
      <c r="T3137" s="3">
        <v>1.5626200005</v>
      </c>
      <c r="U3137" s="3">
        <v>1.5612500005</v>
      </c>
      <c r="V3137" s="3">
        <v>1.5612500005</v>
      </c>
      <c r="W3137" s="3">
        <v>1.5612500005</v>
      </c>
      <c r="X3137" s="3">
        <v>1.1159</v>
      </c>
      <c r="Y3137" s="3">
        <v>1.1159</v>
      </c>
      <c r="Z3137" s="3">
        <v>1.1159</v>
      </c>
    </row>
    <row r="3138" ht="14.25" customHeight="1">
      <c r="A3138" s="3" t="s">
        <v>100</v>
      </c>
      <c r="B3138" s="3" t="s">
        <v>101</v>
      </c>
      <c r="C3138" s="3" t="s">
        <v>44</v>
      </c>
      <c r="D3138" s="3" t="s">
        <v>45</v>
      </c>
      <c r="E3138" s="3" t="s">
        <v>33</v>
      </c>
      <c r="F3138" s="3">
        <v>0.00270666</v>
      </c>
      <c r="G3138" s="3">
        <v>0.00270666</v>
      </c>
      <c r="H3138" s="3">
        <v>0.0076271047</v>
      </c>
      <c r="I3138" s="3">
        <v>0.0076271047</v>
      </c>
      <c r="J3138" s="3">
        <v>0.020587962</v>
      </c>
      <c r="K3138" s="3">
        <v>0.020587962</v>
      </c>
      <c r="L3138" s="3">
        <v>0.020587962</v>
      </c>
      <c r="M3138" s="3">
        <v>0.020587962</v>
      </c>
      <c r="N3138" s="3">
        <v>0.0308985921</v>
      </c>
      <c r="O3138" s="3">
        <v>0.0308985921</v>
      </c>
      <c r="P3138" s="3">
        <v>0.0308985921</v>
      </c>
      <c r="Q3138" s="3">
        <v>0.0123143011</v>
      </c>
      <c r="R3138" s="3">
        <v>0.032257044</v>
      </c>
      <c r="S3138" s="3">
        <v>0.032257044</v>
      </c>
      <c r="T3138" s="3">
        <v>0.0287972473</v>
      </c>
      <c r="U3138" s="3">
        <v>0.0273749423</v>
      </c>
      <c r="V3138" s="3">
        <v>0.0276409423</v>
      </c>
      <c r="W3138" s="3">
        <v>0.0288643273</v>
      </c>
      <c r="X3138" s="3">
        <v>0.0282435582</v>
      </c>
      <c r="Y3138" s="3">
        <v>0.0282435582</v>
      </c>
      <c r="Z3138" s="3">
        <v>0.0282435582</v>
      </c>
    </row>
    <row r="3139" ht="14.25" customHeight="1">
      <c r="A3139" s="3" t="s">
        <v>100</v>
      </c>
      <c r="B3139" s="3" t="s">
        <v>101</v>
      </c>
      <c r="C3139" s="3" t="s">
        <v>44</v>
      </c>
      <c r="D3139" s="3" t="s">
        <v>45</v>
      </c>
      <c r="E3139" s="3" t="s">
        <v>34</v>
      </c>
      <c r="F3139" s="3">
        <v>0.121826005</v>
      </c>
      <c r="G3139" s="3">
        <v>0.121826005</v>
      </c>
      <c r="H3139" s="3">
        <v>0.1655699989</v>
      </c>
      <c r="I3139" s="3">
        <v>0.1655699989</v>
      </c>
      <c r="J3139" s="3">
        <v>0.420290002</v>
      </c>
      <c r="K3139" s="3">
        <v>0.420290002</v>
      </c>
      <c r="L3139" s="3">
        <v>0.420290002</v>
      </c>
      <c r="M3139" s="3">
        <v>0.420290002</v>
      </c>
      <c r="N3139" s="3">
        <v>0.5492292665</v>
      </c>
      <c r="O3139" s="3">
        <v>0.5492292665</v>
      </c>
      <c r="P3139" s="3">
        <v>0.5492292665</v>
      </c>
      <c r="Q3139" s="3">
        <v>0.2966853185</v>
      </c>
      <c r="R3139" s="3">
        <v>0.5294914499</v>
      </c>
      <c r="S3139" s="3">
        <v>0.5294914499</v>
      </c>
      <c r="T3139" s="3">
        <v>0.5053784566</v>
      </c>
      <c r="U3139" s="3">
        <v>0.4938864566</v>
      </c>
      <c r="V3139" s="3">
        <v>0.4938864566</v>
      </c>
      <c r="W3139" s="3">
        <v>0.4938864566</v>
      </c>
      <c r="X3139" s="3">
        <v>0.51820901</v>
      </c>
      <c r="Y3139" s="3">
        <v>0.51820901</v>
      </c>
      <c r="Z3139" s="3">
        <v>0.51820901</v>
      </c>
    </row>
    <row r="3140" ht="14.25" customHeight="1">
      <c r="A3140" s="3" t="s">
        <v>100</v>
      </c>
      <c r="B3140" s="3" t="s">
        <v>101</v>
      </c>
      <c r="C3140" s="3" t="s">
        <v>44</v>
      </c>
      <c r="D3140" s="3" t="s">
        <v>45</v>
      </c>
      <c r="E3140" s="3" t="s">
        <v>35</v>
      </c>
      <c r="F3140" s="3">
        <v>0.057978</v>
      </c>
      <c r="G3140" s="3">
        <v>0.057978</v>
      </c>
      <c r="H3140" s="3">
        <v>0.1371644496</v>
      </c>
      <c r="I3140" s="3">
        <v>0.1371644496</v>
      </c>
      <c r="J3140" s="3">
        <v>0.3957390875</v>
      </c>
      <c r="K3140" s="3">
        <v>0.3957390875</v>
      </c>
      <c r="L3140" s="3">
        <v>0.3957390875</v>
      </c>
      <c r="M3140" s="3">
        <v>0.3957390875</v>
      </c>
      <c r="N3140" s="3">
        <v>0.5461092624</v>
      </c>
      <c r="O3140" s="3">
        <v>0.5461092624</v>
      </c>
      <c r="P3140" s="3">
        <v>0.5461092624</v>
      </c>
      <c r="Q3140" s="3">
        <v>0.2936053144</v>
      </c>
      <c r="R3140" s="3">
        <v>0.507751455</v>
      </c>
      <c r="S3140" s="3">
        <v>0.507751455</v>
      </c>
      <c r="T3140" s="3">
        <v>0.4700184569</v>
      </c>
      <c r="U3140" s="3">
        <v>0.4623964569</v>
      </c>
      <c r="V3140" s="3">
        <v>0.4623964569</v>
      </c>
      <c r="W3140" s="3">
        <v>0.4623964569</v>
      </c>
      <c r="X3140" s="3">
        <v>0.48987896</v>
      </c>
      <c r="Y3140" s="3">
        <v>0.48987896</v>
      </c>
      <c r="Z3140" s="3">
        <v>0.48987896</v>
      </c>
    </row>
    <row r="3141" ht="14.25" customHeight="1">
      <c r="A3141" s="3" t="s">
        <v>100</v>
      </c>
      <c r="B3141" s="3" t="s">
        <v>101</v>
      </c>
      <c r="C3141" s="3" t="s">
        <v>44</v>
      </c>
      <c r="D3141" s="3" t="s">
        <v>45</v>
      </c>
      <c r="E3141" s="3" t="s">
        <v>36</v>
      </c>
      <c r="F3141" s="3">
        <v>0.0364450003</v>
      </c>
      <c r="G3141" s="3">
        <v>0.0364450003</v>
      </c>
      <c r="H3141" s="3">
        <v>0.018590001</v>
      </c>
      <c r="I3141" s="3">
        <v>0.018590001</v>
      </c>
      <c r="J3141" s="3">
        <v>0.179679998</v>
      </c>
      <c r="K3141" s="3">
        <v>0.179679998</v>
      </c>
      <c r="L3141" s="3">
        <v>0.179679998</v>
      </c>
      <c r="M3141" s="3">
        <v>0.179679998</v>
      </c>
      <c r="N3141" s="3">
        <v>0.12352</v>
      </c>
      <c r="O3141" s="3">
        <v>0.12352</v>
      </c>
      <c r="P3141" s="3">
        <v>0.12352</v>
      </c>
      <c r="Q3141" s="3">
        <v>0.1229</v>
      </c>
      <c r="R3141" s="3">
        <v>0.45236</v>
      </c>
      <c r="S3141" s="3">
        <v>0.45236</v>
      </c>
      <c r="T3141" s="3">
        <v>1.14331</v>
      </c>
      <c r="U3141" s="3">
        <v>1.14007</v>
      </c>
      <c r="V3141" s="3">
        <v>1.14007</v>
      </c>
      <c r="W3141" s="3">
        <v>1.14007</v>
      </c>
      <c r="X3141" s="3">
        <v>0.92064</v>
      </c>
      <c r="Y3141" s="3">
        <v>0.92064</v>
      </c>
      <c r="Z3141" s="3">
        <v>0.92064</v>
      </c>
    </row>
    <row r="3142" ht="14.25" customHeight="1">
      <c r="A3142" s="3" t="s">
        <v>100</v>
      </c>
      <c r="B3142" s="3" t="s">
        <v>101</v>
      </c>
      <c r="C3142" s="3" t="s">
        <v>44</v>
      </c>
      <c r="D3142" s="3" t="s">
        <v>45</v>
      </c>
      <c r="E3142" s="3" t="s">
        <v>37</v>
      </c>
      <c r="F3142" s="3">
        <v>0.37127001</v>
      </c>
      <c r="G3142" s="3">
        <v>0.37127001</v>
      </c>
      <c r="H3142" s="3">
        <v>0.27005</v>
      </c>
      <c r="I3142" s="3">
        <v>0.27005</v>
      </c>
      <c r="J3142" s="3">
        <v>0.15822</v>
      </c>
      <c r="K3142" s="3">
        <v>0.15822</v>
      </c>
      <c r="L3142" s="3">
        <v>0.15822</v>
      </c>
      <c r="M3142" s="3">
        <v>0.15822</v>
      </c>
      <c r="N3142" s="3">
        <v>0.126570003</v>
      </c>
      <c r="O3142" s="3">
        <v>0.126570003</v>
      </c>
      <c r="P3142" s="3">
        <v>0.126570003</v>
      </c>
      <c r="Q3142" s="3">
        <v>0.1027700018</v>
      </c>
      <c r="R3142" s="3">
        <v>0.2686300009</v>
      </c>
      <c r="S3142" s="3">
        <v>0.2686300009</v>
      </c>
      <c r="T3142" s="3">
        <v>0.31045</v>
      </c>
      <c r="U3142" s="3">
        <v>0.30777</v>
      </c>
      <c r="V3142" s="3">
        <v>0.30777</v>
      </c>
      <c r="W3142" s="3">
        <v>0.25667</v>
      </c>
      <c r="X3142" s="3">
        <v>0.21461</v>
      </c>
      <c r="Y3142" s="3">
        <v>0.21461</v>
      </c>
      <c r="Z3142" s="3">
        <v>0.21461</v>
      </c>
    </row>
    <row r="3143" ht="14.25" customHeight="1">
      <c r="A3143" s="3" t="s">
        <v>100</v>
      </c>
      <c r="B3143" s="3" t="s">
        <v>101</v>
      </c>
      <c r="C3143" s="3" t="s">
        <v>46</v>
      </c>
      <c r="D3143" s="3" t="s">
        <v>47</v>
      </c>
      <c r="E3143" s="3" t="s">
        <v>29</v>
      </c>
      <c r="F3143" s="3">
        <v>3.3097618196</v>
      </c>
      <c r="G3143" s="3">
        <v>3.4973691193</v>
      </c>
      <c r="H3143" s="3">
        <v>3.4557070746</v>
      </c>
      <c r="I3143" s="3">
        <v>3.6116866837</v>
      </c>
      <c r="J3143" s="3">
        <v>4.5757858883</v>
      </c>
      <c r="K3143" s="3">
        <v>4.5865935641</v>
      </c>
      <c r="L3143" s="3">
        <v>5.3108928978</v>
      </c>
      <c r="M3143" s="3">
        <v>5.350708701</v>
      </c>
      <c r="N3143" s="3">
        <v>4.2263742608</v>
      </c>
      <c r="O3143" s="3">
        <v>4.5315716958</v>
      </c>
      <c r="P3143" s="3">
        <v>4.6102251829</v>
      </c>
      <c r="Q3143" s="3">
        <v>4.6731477947</v>
      </c>
      <c r="R3143" s="3">
        <v>4.2711127276</v>
      </c>
      <c r="S3143" s="3">
        <v>4.5813836925</v>
      </c>
      <c r="T3143" s="3">
        <v>2.8951628948</v>
      </c>
      <c r="U3143" s="3">
        <v>2.7674268522</v>
      </c>
      <c r="V3143" s="3">
        <v>2.7838626083</v>
      </c>
      <c r="W3143" s="3">
        <v>2.5025210366</v>
      </c>
      <c r="X3143" s="3">
        <v>3.0120666509</v>
      </c>
      <c r="Y3143" s="3">
        <v>3.0120666509</v>
      </c>
      <c r="Z3143" s="3">
        <v>3.0120666509</v>
      </c>
    </row>
    <row r="3144" ht="14.25" customHeight="1">
      <c r="A3144" s="3" t="s">
        <v>100</v>
      </c>
      <c r="B3144" s="3" t="s">
        <v>101</v>
      </c>
      <c r="C3144" s="3" t="s">
        <v>46</v>
      </c>
      <c r="D3144" s="3" t="s">
        <v>47</v>
      </c>
      <c r="E3144" s="3" t="s">
        <v>30</v>
      </c>
      <c r="F3144" s="3">
        <v>0.009692339</v>
      </c>
      <c r="G3144" s="3">
        <v>0.009807264</v>
      </c>
      <c r="H3144" s="3">
        <v>0.0099157507</v>
      </c>
      <c r="I3144" s="3">
        <v>0.0100241797</v>
      </c>
      <c r="J3144" s="3">
        <v>0.0020809563</v>
      </c>
      <c r="K3144" s="3">
        <v>0.0019599323</v>
      </c>
      <c r="L3144" s="3">
        <v>0.0024287663</v>
      </c>
      <c r="M3144" s="3">
        <v>0.0024537346</v>
      </c>
      <c r="N3144" s="3">
        <v>0.0022559359</v>
      </c>
      <c r="O3144" s="3">
        <v>0.0024621399</v>
      </c>
      <c r="P3144" s="3">
        <v>0.0025115499</v>
      </c>
      <c r="Q3144" s="3">
        <v>0.0026173841</v>
      </c>
      <c r="R3144" s="3">
        <v>0.0026030031</v>
      </c>
      <c r="S3144" s="3">
        <v>0.0028789156</v>
      </c>
      <c r="T3144" s="3">
        <v>0.001829566</v>
      </c>
      <c r="U3144" s="3">
        <v>0.0017167183</v>
      </c>
      <c r="V3144" s="3">
        <v>0.0016971623</v>
      </c>
      <c r="W3144" s="3">
        <v>0.0014785421</v>
      </c>
      <c r="X3144" s="3">
        <v>0.0016698884</v>
      </c>
      <c r="Y3144" s="3">
        <v>0.0016698884</v>
      </c>
      <c r="Z3144" s="3">
        <v>0.0016698884</v>
      </c>
    </row>
    <row r="3145" ht="14.25" customHeight="1">
      <c r="A3145" s="3" t="s">
        <v>100</v>
      </c>
      <c r="B3145" s="3" t="s">
        <v>101</v>
      </c>
      <c r="C3145" s="3" t="s">
        <v>46</v>
      </c>
      <c r="D3145" s="3" t="s">
        <v>47</v>
      </c>
      <c r="E3145" s="3" t="s">
        <v>31</v>
      </c>
      <c r="F3145" s="3">
        <v>0.0200045648</v>
      </c>
      <c r="G3145" s="3">
        <v>0.0200049071</v>
      </c>
      <c r="H3145" s="3">
        <v>0.0143464774</v>
      </c>
      <c r="I3145" s="3">
        <v>0.0143468471</v>
      </c>
      <c r="J3145" s="3">
        <v>0.002426806</v>
      </c>
      <c r="K3145" s="3">
        <v>0.0024389437</v>
      </c>
      <c r="L3145" s="3">
        <v>0.0024352158</v>
      </c>
      <c r="M3145" s="3">
        <v>0.0022468623</v>
      </c>
      <c r="N3145" s="3">
        <v>0.036067005</v>
      </c>
      <c r="O3145" s="3">
        <v>0.0360655157</v>
      </c>
      <c r="P3145" s="3">
        <v>0.0360655102</v>
      </c>
      <c r="Q3145" s="3">
        <v>0.0360675067</v>
      </c>
      <c r="R3145" s="3">
        <v>0.0423387491</v>
      </c>
      <c r="S3145" s="3">
        <v>0.0419333772</v>
      </c>
      <c r="T3145" s="3">
        <v>0.0380115216</v>
      </c>
      <c r="U3145" s="3">
        <v>0.0339405672</v>
      </c>
      <c r="V3145" s="3">
        <v>0.034281902</v>
      </c>
      <c r="W3145" s="3">
        <v>0.0403911412</v>
      </c>
      <c r="X3145" s="3">
        <v>0.0425801902</v>
      </c>
      <c r="Y3145" s="3">
        <v>0.0425801902</v>
      </c>
      <c r="Z3145" s="3">
        <v>0.0425801902</v>
      </c>
    </row>
    <row r="3146" ht="14.25" customHeight="1">
      <c r="A3146" s="3" t="s">
        <v>100</v>
      </c>
      <c r="B3146" s="3" t="s">
        <v>101</v>
      </c>
      <c r="C3146" s="3" t="s">
        <v>46</v>
      </c>
      <c r="D3146" s="3" t="s">
        <v>47</v>
      </c>
      <c r="E3146" s="3" t="s">
        <v>32</v>
      </c>
      <c r="F3146" s="3">
        <v>3.1894126679</v>
      </c>
      <c r="G3146" s="3">
        <v>3.3506821559</v>
      </c>
      <c r="H3146" s="3">
        <v>2.9933939792</v>
      </c>
      <c r="I3146" s="3">
        <v>3.113189199</v>
      </c>
      <c r="J3146" s="3">
        <v>2.7441981437</v>
      </c>
      <c r="K3146" s="3">
        <v>3.2020408275</v>
      </c>
      <c r="L3146" s="3">
        <v>3.6172205851</v>
      </c>
      <c r="M3146" s="3">
        <v>3.3555195975</v>
      </c>
      <c r="N3146" s="3">
        <v>3.1930466497</v>
      </c>
      <c r="O3146" s="3">
        <v>3.3571485084</v>
      </c>
      <c r="P3146" s="3">
        <v>3.4139905881</v>
      </c>
      <c r="Q3146" s="3">
        <v>3.5822126437</v>
      </c>
      <c r="R3146" s="3">
        <v>3.4456521863</v>
      </c>
      <c r="S3146" s="3">
        <v>3.4025004724</v>
      </c>
      <c r="T3146" s="3">
        <v>2.0914931539</v>
      </c>
      <c r="U3146" s="3">
        <v>1.9420028755</v>
      </c>
      <c r="V3146" s="3">
        <v>1.9754219103</v>
      </c>
      <c r="W3146" s="3">
        <v>1.7817428841</v>
      </c>
      <c r="X3146" s="3">
        <v>1.9305189706</v>
      </c>
      <c r="Y3146" s="3">
        <v>1.9305189706</v>
      </c>
      <c r="Z3146" s="3">
        <v>1.9305189706</v>
      </c>
    </row>
    <row r="3147" ht="14.25" customHeight="1">
      <c r="A3147" s="3" t="s">
        <v>100</v>
      </c>
      <c r="B3147" s="3" t="s">
        <v>101</v>
      </c>
      <c r="C3147" s="3" t="s">
        <v>46</v>
      </c>
      <c r="D3147" s="3" t="s">
        <v>47</v>
      </c>
      <c r="E3147" s="3" t="s">
        <v>33</v>
      </c>
      <c r="F3147" s="3">
        <v>0.0412013388</v>
      </c>
      <c r="G3147" s="3">
        <v>0.0420590348</v>
      </c>
      <c r="H3147" s="3">
        <v>0.0549689503</v>
      </c>
      <c r="I3147" s="3">
        <v>0.0556983293</v>
      </c>
      <c r="J3147" s="3">
        <v>0.0220283016</v>
      </c>
      <c r="K3147" s="3">
        <v>0.0219278306</v>
      </c>
      <c r="L3147" s="3">
        <v>0.0249038496</v>
      </c>
      <c r="M3147" s="3">
        <v>0.0210761147</v>
      </c>
      <c r="N3147" s="3">
        <v>0.0219276802</v>
      </c>
      <c r="O3147" s="3">
        <v>0.0232154202</v>
      </c>
      <c r="P3147" s="3">
        <v>0.0235468402</v>
      </c>
      <c r="Q3147" s="3">
        <v>0.0203510702</v>
      </c>
      <c r="R3147" s="3">
        <v>0.0345410781</v>
      </c>
      <c r="S3147" s="3">
        <v>0.0359228441</v>
      </c>
      <c r="T3147" s="3">
        <v>0.0438994634</v>
      </c>
      <c r="U3147" s="3">
        <v>0.043109247</v>
      </c>
      <c r="V3147" s="3">
        <v>0.0430446326</v>
      </c>
      <c r="W3147" s="3">
        <v>0.042066367</v>
      </c>
      <c r="X3147" s="3">
        <v>0.0245422591</v>
      </c>
      <c r="Y3147" s="3">
        <v>0.0245422591</v>
      </c>
      <c r="Z3147" s="3">
        <v>0.0245422591</v>
      </c>
    </row>
    <row r="3148" ht="14.25" customHeight="1">
      <c r="A3148" s="3" t="s">
        <v>100</v>
      </c>
      <c r="B3148" s="3" t="s">
        <v>101</v>
      </c>
      <c r="C3148" s="3" t="s">
        <v>46</v>
      </c>
      <c r="D3148" s="3" t="s">
        <v>47</v>
      </c>
      <c r="E3148" s="3" t="s">
        <v>34</v>
      </c>
      <c r="F3148" s="3">
        <v>0.8462205064</v>
      </c>
      <c r="G3148" s="3">
        <v>0.8505056468</v>
      </c>
      <c r="H3148" s="3">
        <v>0.699004271</v>
      </c>
      <c r="I3148" s="3">
        <v>0.7007065064</v>
      </c>
      <c r="J3148" s="3">
        <v>0.2485023695</v>
      </c>
      <c r="K3148" s="3">
        <v>0.2676438312</v>
      </c>
      <c r="L3148" s="3">
        <v>0.2696781937</v>
      </c>
      <c r="M3148" s="3">
        <v>0.155640415</v>
      </c>
      <c r="N3148" s="3">
        <v>0.2097827561</v>
      </c>
      <c r="O3148" s="3">
        <v>0.2100639283</v>
      </c>
      <c r="P3148" s="3">
        <v>0.2108089257</v>
      </c>
      <c r="Q3148" s="3">
        <v>0.2050552218</v>
      </c>
      <c r="R3148" s="3">
        <v>0.2650492014</v>
      </c>
      <c r="S3148" s="3">
        <v>0.3298425079</v>
      </c>
      <c r="T3148" s="3">
        <v>0.2970408014</v>
      </c>
      <c r="U3148" s="3">
        <v>0.2753284152</v>
      </c>
      <c r="V3148" s="3">
        <v>0.277231469</v>
      </c>
      <c r="W3148" s="3">
        <v>0.2008622346</v>
      </c>
      <c r="X3148" s="3">
        <v>0.1855276022</v>
      </c>
      <c r="Y3148" s="3">
        <v>0.1855276022</v>
      </c>
      <c r="Z3148" s="3">
        <v>0.1855276022</v>
      </c>
    </row>
    <row r="3149" ht="14.25" customHeight="1">
      <c r="A3149" s="3" t="s">
        <v>100</v>
      </c>
      <c r="B3149" s="3" t="s">
        <v>101</v>
      </c>
      <c r="C3149" s="3" t="s">
        <v>46</v>
      </c>
      <c r="D3149" s="3" t="s">
        <v>47</v>
      </c>
      <c r="E3149" s="3" t="s">
        <v>35</v>
      </c>
      <c r="F3149" s="3">
        <v>0.3905651904</v>
      </c>
      <c r="G3149" s="3">
        <v>0.3947720815</v>
      </c>
      <c r="H3149" s="3">
        <v>0.3194994322</v>
      </c>
      <c r="I3149" s="3">
        <v>0.3211913772</v>
      </c>
      <c r="J3149" s="3">
        <v>0.2201220768</v>
      </c>
      <c r="K3149" s="3">
        <v>0.238635368</v>
      </c>
      <c r="L3149" s="3">
        <v>0.2408306235</v>
      </c>
      <c r="M3149" s="3">
        <v>0.1271833747</v>
      </c>
      <c r="N3149" s="3">
        <v>0.1529477778</v>
      </c>
      <c r="O3149" s="3">
        <v>0.1533150462</v>
      </c>
      <c r="P3149" s="3">
        <v>0.1540603624</v>
      </c>
      <c r="Q3149" s="3">
        <v>0.1534866549</v>
      </c>
      <c r="R3149" s="3">
        <v>0.2476363268</v>
      </c>
      <c r="S3149" s="3">
        <v>0.3118376981</v>
      </c>
      <c r="T3149" s="3">
        <v>0.2840860407</v>
      </c>
      <c r="U3149" s="3">
        <v>0.2634988117</v>
      </c>
      <c r="V3149" s="3">
        <v>0.265232652</v>
      </c>
      <c r="W3149" s="3">
        <v>0.1930862261</v>
      </c>
      <c r="X3149" s="3">
        <v>0.1581629284</v>
      </c>
      <c r="Y3149" s="3">
        <v>0.1581629284</v>
      </c>
      <c r="Z3149" s="3">
        <v>0.1581629284</v>
      </c>
    </row>
    <row r="3150" ht="14.25" customHeight="1">
      <c r="A3150" s="3" t="s">
        <v>100</v>
      </c>
      <c r="B3150" s="3" t="s">
        <v>101</v>
      </c>
      <c r="C3150" s="3" t="s">
        <v>46</v>
      </c>
      <c r="D3150" s="3" t="s">
        <v>47</v>
      </c>
      <c r="E3150" s="3" t="s">
        <v>36</v>
      </c>
      <c r="F3150" s="3">
        <v>15.649968811</v>
      </c>
      <c r="G3150" s="3">
        <v>15.655461191</v>
      </c>
      <c r="H3150" s="3">
        <v>9.0947678147</v>
      </c>
      <c r="I3150" s="3">
        <v>9.0949248653</v>
      </c>
      <c r="J3150" s="3">
        <v>6.5507259884</v>
      </c>
      <c r="K3150" s="3">
        <v>6.5725600965</v>
      </c>
      <c r="L3150" s="3">
        <v>6.5647516836</v>
      </c>
      <c r="M3150" s="3">
        <v>5.8608199682</v>
      </c>
      <c r="N3150" s="3">
        <v>6.2469920211</v>
      </c>
      <c r="O3150" s="3">
        <v>6.2449497366</v>
      </c>
      <c r="P3150" s="3">
        <v>6.2441300115</v>
      </c>
      <c r="Q3150" s="3">
        <v>6.3753240404</v>
      </c>
      <c r="R3150" s="3">
        <v>5.6817016976</v>
      </c>
      <c r="S3150" s="3">
        <v>6.4078726092</v>
      </c>
      <c r="T3150" s="3">
        <v>4.5116734066</v>
      </c>
      <c r="U3150" s="3">
        <v>0.9037418186</v>
      </c>
      <c r="V3150" s="3">
        <v>0.860753616</v>
      </c>
      <c r="W3150" s="3">
        <v>0.8444620271</v>
      </c>
      <c r="X3150" s="3">
        <v>1.7457539448</v>
      </c>
      <c r="Y3150" s="3">
        <v>1.7457539448</v>
      </c>
      <c r="Z3150" s="3">
        <v>1.7457539448</v>
      </c>
    </row>
    <row r="3151" ht="14.25" customHeight="1">
      <c r="A3151" s="3" t="s">
        <v>100</v>
      </c>
      <c r="B3151" s="3" t="s">
        <v>101</v>
      </c>
      <c r="C3151" s="3" t="s">
        <v>46</v>
      </c>
      <c r="D3151" s="3" t="s">
        <v>47</v>
      </c>
      <c r="E3151" s="3" t="s">
        <v>37</v>
      </c>
      <c r="F3151" s="3">
        <v>35.103860195</v>
      </c>
      <c r="G3151" s="3">
        <v>35.285285968</v>
      </c>
      <c r="H3151" s="3">
        <v>35.856062766</v>
      </c>
      <c r="I3151" s="3">
        <v>34.99543575</v>
      </c>
      <c r="J3151" s="3">
        <v>22.946261672</v>
      </c>
      <c r="K3151" s="3">
        <v>25.489848155</v>
      </c>
      <c r="L3151" s="3">
        <v>26.78085371</v>
      </c>
      <c r="M3151" s="3">
        <v>27.059152729</v>
      </c>
      <c r="N3151" s="3">
        <v>24.23409118</v>
      </c>
      <c r="O3151" s="3">
        <v>24.371473327</v>
      </c>
      <c r="P3151" s="3">
        <v>24.413511164</v>
      </c>
      <c r="Q3151" s="3">
        <v>20.323523841</v>
      </c>
      <c r="R3151" s="3">
        <v>18.701635253</v>
      </c>
      <c r="S3151" s="3">
        <v>18.581761847</v>
      </c>
      <c r="T3151" s="3">
        <v>13.235780094</v>
      </c>
      <c r="U3151" s="3">
        <v>12.364919312</v>
      </c>
      <c r="V3151" s="3">
        <v>12.461757229</v>
      </c>
      <c r="W3151" s="3">
        <v>10.987597126</v>
      </c>
      <c r="X3151" s="3">
        <v>8.4731316344</v>
      </c>
      <c r="Y3151" s="3">
        <v>8.4731316344</v>
      </c>
      <c r="Z3151" s="3">
        <v>8.4731316344</v>
      </c>
    </row>
    <row r="3152" ht="14.25" customHeight="1">
      <c r="A3152" s="3" t="s">
        <v>100</v>
      </c>
      <c r="B3152" s="3" t="s">
        <v>101</v>
      </c>
      <c r="C3152" s="3" t="s">
        <v>48</v>
      </c>
      <c r="D3152" s="3" t="s">
        <v>49</v>
      </c>
      <c r="E3152" s="3" t="s">
        <v>29</v>
      </c>
      <c r="F3152" s="3">
        <v>14.955433955</v>
      </c>
      <c r="G3152" s="3">
        <v>14.955433955</v>
      </c>
      <c r="H3152" s="3">
        <v>14.062956031</v>
      </c>
      <c r="I3152" s="3">
        <v>14.062956031</v>
      </c>
      <c r="J3152" s="3">
        <v>5.1723790415</v>
      </c>
      <c r="K3152" s="3">
        <v>5.1723790415</v>
      </c>
      <c r="L3152" s="3">
        <v>5.1723790415</v>
      </c>
      <c r="M3152" s="3">
        <v>5.7465290395</v>
      </c>
      <c r="N3152" s="3">
        <v>5.7756251222</v>
      </c>
      <c r="O3152" s="3">
        <v>5.9058351222</v>
      </c>
      <c r="P3152" s="3">
        <v>7.2228051222</v>
      </c>
      <c r="Q3152" s="3">
        <v>5.8904551222</v>
      </c>
      <c r="R3152" s="3">
        <v>8.163049356</v>
      </c>
      <c r="S3152" s="3">
        <v>6.496669237</v>
      </c>
      <c r="T3152" s="3">
        <v>6.9470302626</v>
      </c>
      <c r="U3152" s="3">
        <v>5.7244088836</v>
      </c>
      <c r="V3152" s="3">
        <v>4.9380992936</v>
      </c>
      <c r="W3152" s="3">
        <v>5.5773772147</v>
      </c>
      <c r="X3152" s="3">
        <v>5.2674587071</v>
      </c>
      <c r="Y3152" s="3">
        <v>5.2674587071</v>
      </c>
      <c r="Z3152" s="3">
        <v>5.2674587071</v>
      </c>
    </row>
    <row r="3153" ht="14.25" customHeight="1">
      <c r="A3153" s="3" t="s">
        <v>100</v>
      </c>
      <c r="B3153" s="3" t="s">
        <v>101</v>
      </c>
      <c r="C3153" s="3" t="s">
        <v>48</v>
      </c>
      <c r="D3153" s="3" t="s">
        <v>49</v>
      </c>
      <c r="E3153" s="3" t="s">
        <v>30</v>
      </c>
      <c r="F3153" s="3">
        <v>0.1402466675</v>
      </c>
      <c r="G3153" s="3">
        <v>0.1402466675</v>
      </c>
      <c r="H3153" s="3">
        <v>0.1520059588</v>
      </c>
      <c r="I3153" s="3">
        <v>0.1520059588</v>
      </c>
      <c r="J3153" s="3">
        <v>0.0983776988</v>
      </c>
      <c r="K3153" s="3">
        <v>0.0984314848</v>
      </c>
      <c r="L3153" s="3">
        <v>0.0984314848</v>
      </c>
      <c r="M3153" s="3">
        <v>0.1057502092</v>
      </c>
      <c r="N3153" s="3">
        <v>0.1223422392</v>
      </c>
      <c r="O3153" s="3">
        <v>0.1259021072</v>
      </c>
      <c r="P3153" s="3">
        <v>0.1299663392</v>
      </c>
      <c r="Q3153" s="3">
        <v>0.1217207711</v>
      </c>
      <c r="R3153" s="3">
        <v>0.1474181172</v>
      </c>
      <c r="S3153" s="3">
        <v>0.1452652703</v>
      </c>
      <c r="T3153" s="3">
        <v>0.1291404364</v>
      </c>
      <c r="U3153" s="3">
        <v>0.1508169455</v>
      </c>
      <c r="V3153" s="3">
        <v>0.1472199048</v>
      </c>
      <c r="W3153" s="3">
        <v>0.1400690068</v>
      </c>
      <c r="X3153" s="3">
        <v>0.1633219353</v>
      </c>
      <c r="Y3153" s="3">
        <v>0.1633219353</v>
      </c>
      <c r="Z3153" s="3">
        <v>0.1633219353</v>
      </c>
    </row>
    <row r="3154" ht="14.25" customHeight="1">
      <c r="A3154" s="3" t="s">
        <v>100</v>
      </c>
      <c r="B3154" s="3" t="s">
        <v>101</v>
      </c>
      <c r="C3154" s="3" t="s">
        <v>48</v>
      </c>
      <c r="D3154" s="3" t="s">
        <v>49</v>
      </c>
      <c r="E3154" s="3" t="s">
        <v>31</v>
      </c>
      <c r="F3154" s="3">
        <v>0.98260704</v>
      </c>
      <c r="G3154" s="3">
        <v>0.98260704</v>
      </c>
      <c r="H3154" s="3">
        <v>0.4580385</v>
      </c>
      <c r="I3154" s="3">
        <v>0.4580385</v>
      </c>
      <c r="J3154" s="3">
        <v>0.263421</v>
      </c>
      <c r="K3154" s="3">
        <v>0.263421</v>
      </c>
      <c r="L3154" s="3">
        <v>0.263421</v>
      </c>
      <c r="M3154" s="3">
        <v>0.26954</v>
      </c>
      <c r="N3154" s="3">
        <v>0.560301505</v>
      </c>
      <c r="O3154" s="3">
        <v>0.560301505</v>
      </c>
      <c r="P3154" s="3">
        <v>0.560301505</v>
      </c>
      <c r="Q3154" s="3">
        <v>0.276030005</v>
      </c>
      <c r="R3154" s="3">
        <v>0.67294262</v>
      </c>
      <c r="S3154" s="3">
        <v>0.965591295</v>
      </c>
      <c r="T3154" s="3">
        <v>1.04699154</v>
      </c>
      <c r="U3154" s="3">
        <v>0.52499002</v>
      </c>
      <c r="V3154" s="3">
        <v>0.7245113</v>
      </c>
      <c r="W3154" s="3">
        <v>0.58913932</v>
      </c>
      <c r="X3154" s="3">
        <v>0.345114905</v>
      </c>
      <c r="Y3154" s="3">
        <v>0.345114905</v>
      </c>
      <c r="Z3154" s="3">
        <v>0.345114905</v>
      </c>
    </row>
    <row r="3155" ht="14.25" customHeight="1">
      <c r="A3155" s="3" t="s">
        <v>100</v>
      </c>
      <c r="B3155" s="3" t="s">
        <v>101</v>
      </c>
      <c r="C3155" s="3" t="s">
        <v>48</v>
      </c>
      <c r="D3155" s="3" t="s">
        <v>49</v>
      </c>
      <c r="E3155" s="3" t="s">
        <v>32</v>
      </c>
      <c r="F3155" s="3">
        <v>9.235699026</v>
      </c>
      <c r="G3155" s="3">
        <v>9.235699026</v>
      </c>
      <c r="H3155" s="3">
        <v>7.8562766087</v>
      </c>
      <c r="I3155" s="3">
        <v>7.8562766087</v>
      </c>
      <c r="J3155" s="3">
        <v>5.033188625</v>
      </c>
      <c r="K3155" s="3">
        <v>5.033188625</v>
      </c>
      <c r="L3155" s="3">
        <v>5.033188625</v>
      </c>
      <c r="M3155" s="3">
        <v>5.115258585</v>
      </c>
      <c r="N3155" s="3">
        <v>2.481018629</v>
      </c>
      <c r="O3155" s="3">
        <v>3.219648374</v>
      </c>
      <c r="P3155" s="3">
        <v>3.8742889144</v>
      </c>
      <c r="Q3155" s="3">
        <v>3.2162708928</v>
      </c>
      <c r="R3155" s="3">
        <v>3.5536205183</v>
      </c>
      <c r="S3155" s="3">
        <v>3.8840466847</v>
      </c>
      <c r="T3155" s="3">
        <v>3.8459389624</v>
      </c>
      <c r="U3155" s="3">
        <v>3.5989587061</v>
      </c>
      <c r="V3155" s="3">
        <v>3.386317447</v>
      </c>
      <c r="W3155" s="3">
        <v>3.6588988511</v>
      </c>
      <c r="X3155" s="3">
        <v>3.8347189503</v>
      </c>
      <c r="Y3155" s="3">
        <v>3.8347189503</v>
      </c>
      <c r="Z3155" s="3">
        <v>3.8347189503</v>
      </c>
    </row>
    <row r="3156" ht="14.25" customHeight="1">
      <c r="A3156" s="3" t="s">
        <v>100</v>
      </c>
      <c r="B3156" s="3" t="s">
        <v>101</v>
      </c>
      <c r="C3156" s="3" t="s">
        <v>48</v>
      </c>
      <c r="D3156" s="3" t="s">
        <v>49</v>
      </c>
      <c r="E3156" s="3" t="s">
        <v>33</v>
      </c>
      <c r="F3156" s="3">
        <v>1.3139724601</v>
      </c>
      <c r="G3156" s="3">
        <v>1.3139724601</v>
      </c>
      <c r="H3156" s="3">
        <v>1.5279721689</v>
      </c>
      <c r="I3156" s="3">
        <v>1.5279721689</v>
      </c>
      <c r="J3156" s="3">
        <v>1.1772015944</v>
      </c>
      <c r="K3156" s="3">
        <v>1.1776444944</v>
      </c>
      <c r="L3156" s="3">
        <v>1.1776444944</v>
      </c>
      <c r="M3156" s="3">
        <v>1.2657739414</v>
      </c>
      <c r="N3156" s="3">
        <v>1.3849318556</v>
      </c>
      <c r="O3156" s="3">
        <v>1.3971315056</v>
      </c>
      <c r="P3156" s="3">
        <v>1.4109928556</v>
      </c>
      <c r="Q3156" s="3">
        <v>1.3527734302</v>
      </c>
      <c r="R3156" s="3">
        <v>1.6089956015</v>
      </c>
      <c r="S3156" s="3">
        <v>1.6203921174</v>
      </c>
      <c r="T3156" s="3">
        <v>1.5973512428</v>
      </c>
      <c r="U3156" s="3">
        <v>1.7626526176</v>
      </c>
      <c r="V3156" s="3">
        <v>1.7115313884</v>
      </c>
      <c r="W3156" s="3">
        <v>1.681078626</v>
      </c>
      <c r="X3156" s="3">
        <v>2.0365601523</v>
      </c>
      <c r="Y3156" s="3">
        <v>2.0365601522</v>
      </c>
      <c r="Z3156" s="3">
        <v>2.0365601522</v>
      </c>
    </row>
    <row r="3157" ht="14.25" customHeight="1">
      <c r="A3157" s="3" t="s">
        <v>100</v>
      </c>
      <c r="B3157" s="3" t="s">
        <v>101</v>
      </c>
      <c r="C3157" s="3" t="s">
        <v>48</v>
      </c>
      <c r="D3157" s="3" t="s">
        <v>49</v>
      </c>
      <c r="E3157" s="3" t="s">
        <v>34</v>
      </c>
      <c r="F3157" s="3">
        <v>14.71060266</v>
      </c>
      <c r="G3157" s="3">
        <v>14.71060266</v>
      </c>
      <c r="H3157" s="3">
        <v>13.922988863</v>
      </c>
      <c r="I3157" s="3">
        <v>13.922988863</v>
      </c>
      <c r="J3157" s="3">
        <v>6.5029467533</v>
      </c>
      <c r="K3157" s="3">
        <v>6.5199261333</v>
      </c>
      <c r="L3157" s="3">
        <v>6.5199261333</v>
      </c>
      <c r="M3157" s="3">
        <v>6.5787366946</v>
      </c>
      <c r="N3157" s="3">
        <v>7.1860966642</v>
      </c>
      <c r="O3157" s="3">
        <v>7.4479456642</v>
      </c>
      <c r="P3157" s="3">
        <v>7.7099106242</v>
      </c>
      <c r="Q3157" s="3">
        <v>7.2691771991</v>
      </c>
      <c r="R3157" s="3">
        <v>8.0944632483</v>
      </c>
      <c r="S3157" s="3">
        <v>8.1087664869</v>
      </c>
      <c r="T3157" s="3">
        <v>7.7820497689</v>
      </c>
      <c r="U3157" s="3">
        <v>7.9240655266</v>
      </c>
      <c r="V3157" s="3">
        <v>7.816510029</v>
      </c>
      <c r="W3157" s="3">
        <v>7.6167750662</v>
      </c>
      <c r="X3157" s="3">
        <v>9.9963498659</v>
      </c>
      <c r="Y3157" s="3">
        <v>9.9963498659</v>
      </c>
      <c r="Z3157" s="3">
        <v>9.9963498659</v>
      </c>
    </row>
    <row r="3158" ht="14.25" customHeight="1">
      <c r="A3158" s="3" t="s">
        <v>100</v>
      </c>
      <c r="B3158" s="3" t="s">
        <v>101</v>
      </c>
      <c r="C3158" s="3" t="s">
        <v>48</v>
      </c>
      <c r="D3158" s="3" t="s">
        <v>49</v>
      </c>
      <c r="E3158" s="3" t="s">
        <v>35</v>
      </c>
      <c r="F3158" s="3">
        <v>6.1053777634</v>
      </c>
      <c r="G3158" s="3">
        <v>6.1053777634</v>
      </c>
      <c r="H3158" s="3">
        <v>6.6526061949</v>
      </c>
      <c r="I3158" s="3">
        <v>6.6526061949</v>
      </c>
      <c r="J3158" s="3">
        <v>4.0676011603</v>
      </c>
      <c r="K3158" s="3">
        <v>4.0736177713</v>
      </c>
      <c r="L3158" s="3">
        <v>4.0736177713</v>
      </c>
      <c r="M3158" s="3">
        <v>4.2249063004</v>
      </c>
      <c r="N3158" s="3">
        <v>5.1536770176</v>
      </c>
      <c r="O3158" s="3">
        <v>5.3867260176</v>
      </c>
      <c r="P3158" s="3">
        <v>5.6519810376</v>
      </c>
      <c r="Q3158" s="3">
        <v>5.2217675147</v>
      </c>
      <c r="R3158" s="3">
        <v>6.0573241606</v>
      </c>
      <c r="S3158" s="3">
        <v>6.0574534241</v>
      </c>
      <c r="T3158" s="3">
        <v>5.4164136175</v>
      </c>
      <c r="U3158" s="3">
        <v>5.5179275028</v>
      </c>
      <c r="V3158" s="3">
        <v>5.5449714106</v>
      </c>
      <c r="W3158" s="3">
        <v>5.3464658592</v>
      </c>
      <c r="X3158" s="3">
        <v>6.9847077959</v>
      </c>
      <c r="Y3158" s="3">
        <v>6.9847077959</v>
      </c>
      <c r="Z3158" s="3">
        <v>6.9847077959</v>
      </c>
    </row>
    <row r="3159" ht="14.25" customHeight="1">
      <c r="A3159" s="3" t="s">
        <v>100</v>
      </c>
      <c r="B3159" s="3" t="s">
        <v>101</v>
      </c>
      <c r="C3159" s="3" t="s">
        <v>48</v>
      </c>
      <c r="D3159" s="3" t="s">
        <v>49</v>
      </c>
      <c r="E3159" s="3" t="s">
        <v>36</v>
      </c>
      <c r="F3159" s="3">
        <v>9.3386958164</v>
      </c>
      <c r="G3159" s="3">
        <v>9.3386958164</v>
      </c>
      <c r="H3159" s="3">
        <v>7.8344676393</v>
      </c>
      <c r="I3159" s="3">
        <v>7.8344676393</v>
      </c>
      <c r="J3159" s="3">
        <v>3.8050834522</v>
      </c>
      <c r="K3159" s="3">
        <v>3.8050834522</v>
      </c>
      <c r="L3159" s="3">
        <v>3.8050834522</v>
      </c>
      <c r="M3159" s="3">
        <v>3.2157105002</v>
      </c>
      <c r="N3159" s="3">
        <v>0.6539100002</v>
      </c>
      <c r="O3159" s="3">
        <v>0.6775999971</v>
      </c>
      <c r="P3159" s="3">
        <v>0.6683414012</v>
      </c>
      <c r="Q3159" s="3">
        <v>0.6775800467</v>
      </c>
      <c r="R3159" s="3">
        <v>0.463999634</v>
      </c>
      <c r="S3159" s="3">
        <v>0.524659342</v>
      </c>
      <c r="T3159" s="3">
        <v>0.6642834335</v>
      </c>
      <c r="U3159" s="3">
        <v>1.2884700077</v>
      </c>
      <c r="V3159" s="3">
        <v>1.3523112059</v>
      </c>
      <c r="W3159" s="3">
        <v>0.6529924861</v>
      </c>
      <c r="X3159" s="3">
        <v>0.6768</v>
      </c>
      <c r="Y3159" s="3">
        <v>0.6768</v>
      </c>
      <c r="Z3159" s="3">
        <v>0.6768</v>
      </c>
    </row>
    <row r="3160" ht="14.25" customHeight="1">
      <c r="A3160" s="3" t="s">
        <v>100</v>
      </c>
      <c r="B3160" s="3" t="s">
        <v>101</v>
      </c>
      <c r="C3160" s="3" t="s">
        <v>48</v>
      </c>
      <c r="D3160" s="3" t="s">
        <v>49</v>
      </c>
      <c r="E3160" s="3" t="s">
        <v>37</v>
      </c>
      <c r="F3160" s="3">
        <v>15.67184188</v>
      </c>
      <c r="G3160" s="3">
        <v>15.67184188</v>
      </c>
      <c r="H3160" s="3">
        <v>15.77563577</v>
      </c>
      <c r="I3160" s="3">
        <v>15.77563577</v>
      </c>
      <c r="J3160" s="3">
        <v>11.379556537</v>
      </c>
      <c r="K3160" s="3">
        <v>11.379881434</v>
      </c>
      <c r="L3160" s="3">
        <v>11.379881434</v>
      </c>
      <c r="M3160" s="3">
        <v>11.491956527</v>
      </c>
      <c r="N3160" s="3">
        <v>10.937148343</v>
      </c>
      <c r="O3160" s="3">
        <v>10.957258343</v>
      </c>
      <c r="P3160" s="3">
        <v>10.993108343</v>
      </c>
      <c r="Q3160" s="3">
        <v>10.698218345</v>
      </c>
      <c r="R3160" s="3">
        <v>13.393465662</v>
      </c>
      <c r="S3160" s="3">
        <v>13.448355661</v>
      </c>
      <c r="T3160" s="3">
        <v>11.319010629</v>
      </c>
      <c r="U3160" s="3">
        <v>12.395818858</v>
      </c>
      <c r="V3160" s="3">
        <v>12.196459211</v>
      </c>
      <c r="W3160" s="3">
        <v>12.283997519</v>
      </c>
      <c r="X3160" s="3">
        <v>12.105053526</v>
      </c>
      <c r="Y3160" s="3">
        <v>12.105053526</v>
      </c>
      <c r="Z3160" s="3">
        <v>12.105053526</v>
      </c>
    </row>
    <row r="3161" ht="14.25" customHeight="1">
      <c r="A3161" s="3" t="s">
        <v>100</v>
      </c>
      <c r="B3161" s="3" t="s">
        <v>101</v>
      </c>
      <c r="C3161" s="3" t="s">
        <v>50</v>
      </c>
      <c r="D3161" s="3" t="s">
        <v>51</v>
      </c>
      <c r="E3161" s="3" t="s">
        <v>29</v>
      </c>
      <c r="F3161" s="3">
        <v>0.0</v>
      </c>
      <c r="G3161" s="3">
        <v>0.0</v>
      </c>
      <c r="H3161" s="3">
        <v>0.0</v>
      </c>
      <c r="I3161" s="3">
        <v>0.0</v>
      </c>
      <c r="J3161" s="3">
        <v>0.0</v>
      </c>
      <c r="K3161" s="3">
        <v>0.0</v>
      </c>
      <c r="L3161" s="3">
        <v>0.0</v>
      </c>
      <c r="M3161" s="3">
        <v>0.0</v>
      </c>
      <c r="N3161" s="3">
        <v>0.0</v>
      </c>
      <c r="O3161" s="3">
        <v>0.0</v>
      </c>
      <c r="P3161" s="3">
        <v>0.0</v>
      </c>
      <c r="Q3161" s="3">
        <v>0.0</v>
      </c>
      <c r="R3161" s="3">
        <v>0.0</v>
      </c>
      <c r="S3161" s="3">
        <v>0.0</v>
      </c>
      <c r="T3161" s="3">
        <v>0.03566</v>
      </c>
      <c r="U3161" s="3">
        <v>0.0</v>
      </c>
      <c r="V3161" s="3">
        <v>0.0</v>
      </c>
      <c r="W3161" s="3">
        <v>0.0</v>
      </c>
      <c r="X3161" s="3">
        <v>0.05649</v>
      </c>
      <c r="Y3161" s="3">
        <v>0.05649</v>
      </c>
      <c r="Z3161" s="3">
        <v>0.05649</v>
      </c>
    </row>
    <row r="3162" ht="14.25" customHeight="1">
      <c r="A3162" s="3" t="s">
        <v>100</v>
      </c>
      <c r="B3162" s="3" t="s">
        <v>101</v>
      </c>
      <c r="C3162" s="3" t="s">
        <v>50</v>
      </c>
      <c r="D3162" s="3" t="s">
        <v>51</v>
      </c>
      <c r="E3162" s="3" t="s">
        <v>30</v>
      </c>
      <c r="F3162" s="3">
        <v>0.0</v>
      </c>
      <c r="G3162" s="3">
        <v>0.0</v>
      </c>
      <c r="H3162" s="3">
        <v>0.0</v>
      </c>
      <c r="I3162" s="3">
        <v>0.0</v>
      </c>
      <c r="J3162" s="3">
        <v>0.0</v>
      </c>
      <c r="K3162" s="3">
        <v>0.0</v>
      </c>
      <c r="L3162" s="3">
        <v>0.0</v>
      </c>
      <c r="M3162" s="3">
        <v>0.0</v>
      </c>
      <c r="N3162" s="3">
        <v>0.0</v>
      </c>
      <c r="O3162" s="3">
        <v>0.0</v>
      </c>
      <c r="P3162" s="3">
        <v>0.0</v>
      </c>
      <c r="Q3162" s="3">
        <v>0.0</v>
      </c>
      <c r="R3162" s="3">
        <v>0.0</v>
      </c>
      <c r="S3162" s="3">
        <v>0.0</v>
      </c>
      <c r="T3162" s="3">
        <v>9.59E-4</v>
      </c>
      <c r="U3162" s="3">
        <v>0.0</v>
      </c>
      <c r="V3162" s="3">
        <v>0.0</v>
      </c>
      <c r="W3162" s="3">
        <v>0.0</v>
      </c>
      <c r="X3162" s="3">
        <v>9.132412E-4</v>
      </c>
      <c r="Y3162" s="3">
        <v>9.132412E-4</v>
      </c>
      <c r="Z3162" s="3">
        <v>9.132412E-4</v>
      </c>
    </row>
    <row r="3163" ht="14.25" customHeight="1">
      <c r="A3163" s="3" t="s">
        <v>100</v>
      </c>
      <c r="B3163" s="3" t="s">
        <v>67</v>
      </c>
      <c r="C3163" s="3" t="s">
        <v>50</v>
      </c>
      <c r="D3163" s="3" t="s">
        <v>67</v>
      </c>
      <c r="E3163" s="3" t="s">
        <v>31</v>
      </c>
      <c r="F3163" s="5" t="s">
        <v>67</v>
      </c>
      <c r="G3163" s="5" t="s">
        <v>67</v>
      </c>
      <c r="H3163" s="5" t="s">
        <v>67</v>
      </c>
      <c r="I3163" s="5" t="s">
        <v>67</v>
      </c>
      <c r="J3163" s="5" t="s">
        <v>67</v>
      </c>
      <c r="K3163" s="5" t="s">
        <v>67</v>
      </c>
      <c r="L3163" s="5" t="s">
        <v>67</v>
      </c>
      <c r="M3163" s="5" t="s">
        <v>67</v>
      </c>
      <c r="N3163" s="5" t="s">
        <v>67</v>
      </c>
      <c r="O3163" s="5" t="s">
        <v>67</v>
      </c>
      <c r="P3163" s="5" t="s">
        <v>67</v>
      </c>
      <c r="Q3163" s="5" t="s">
        <v>67</v>
      </c>
      <c r="R3163" s="5" t="s">
        <v>67</v>
      </c>
      <c r="S3163" s="5" t="s">
        <v>67</v>
      </c>
      <c r="T3163" s="5" t="s">
        <v>67</v>
      </c>
      <c r="U3163" s="5" t="s">
        <v>67</v>
      </c>
      <c r="V3163" s="5" t="s">
        <v>67</v>
      </c>
      <c r="W3163" s="5" t="s">
        <v>67</v>
      </c>
      <c r="X3163" s="5" t="s">
        <v>67</v>
      </c>
      <c r="Y3163" s="5" t="s">
        <v>67</v>
      </c>
      <c r="Z3163" s="5" t="s">
        <v>67</v>
      </c>
    </row>
    <row r="3164" ht="14.25" customHeight="1">
      <c r="A3164" s="3" t="s">
        <v>100</v>
      </c>
      <c r="B3164" s="3" t="s">
        <v>101</v>
      </c>
      <c r="C3164" s="3" t="s">
        <v>50</v>
      </c>
      <c r="D3164" s="3" t="s">
        <v>51</v>
      </c>
      <c r="E3164" s="3" t="s">
        <v>32</v>
      </c>
      <c r="F3164" s="3">
        <v>0.0</v>
      </c>
      <c r="G3164" s="3">
        <v>0.0</v>
      </c>
      <c r="H3164" s="3">
        <v>0.0</v>
      </c>
      <c r="I3164" s="3">
        <v>0.0</v>
      </c>
      <c r="J3164" s="3">
        <v>0.0</v>
      </c>
      <c r="K3164" s="3">
        <v>0.0</v>
      </c>
      <c r="L3164" s="3">
        <v>0.0</v>
      </c>
      <c r="M3164" s="3">
        <v>0.0</v>
      </c>
      <c r="N3164" s="3">
        <v>0.0</v>
      </c>
      <c r="O3164" s="3">
        <v>0.0</v>
      </c>
      <c r="P3164" s="3">
        <v>0.0</v>
      </c>
      <c r="Q3164" s="3">
        <v>0.0</v>
      </c>
      <c r="R3164" s="3">
        <v>0.0</v>
      </c>
      <c r="S3164" s="3">
        <v>0.0</v>
      </c>
      <c r="T3164" s="3">
        <v>0.0427500002</v>
      </c>
      <c r="U3164" s="3">
        <v>0.0</v>
      </c>
      <c r="V3164" s="3">
        <v>0.0</v>
      </c>
      <c r="W3164" s="3">
        <v>0.0</v>
      </c>
      <c r="X3164" s="3">
        <v>0.06154</v>
      </c>
      <c r="Y3164" s="3">
        <v>0.06154</v>
      </c>
      <c r="Z3164" s="3">
        <v>0.06154</v>
      </c>
    </row>
    <row r="3165" ht="14.25" customHeight="1">
      <c r="A3165" s="3" t="s">
        <v>100</v>
      </c>
      <c r="B3165" s="3" t="s">
        <v>101</v>
      </c>
      <c r="C3165" s="3" t="s">
        <v>50</v>
      </c>
      <c r="D3165" s="3" t="s">
        <v>51</v>
      </c>
      <c r="E3165" s="3" t="s">
        <v>33</v>
      </c>
      <c r="F3165" s="3">
        <v>0.0</v>
      </c>
      <c r="G3165" s="3">
        <v>0.0</v>
      </c>
      <c r="H3165" s="3">
        <v>0.0</v>
      </c>
      <c r="I3165" s="3">
        <v>0.0</v>
      </c>
      <c r="J3165" s="3">
        <v>0.0</v>
      </c>
      <c r="K3165" s="3">
        <v>0.0</v>
      </c>
      <c r="L3165" s="3">
        <v>0.0</v>
      </c>
      <c r="M3165" s="3">
        <v>0.0</v>
      </c>
      <c r="N3165" s="3">
        <v>0.0</v>
      </c>
      <c r="O3165" s="3">
        <v>0.0</v>
      </c>
      <c r="P3165" s="3">
        <v>0.0</v>
      </c>
      <c r="Q3165" s="3">
        <v>0.0</v>
      </c>
      <c r="R3165" s="3">
        <v>0.0</v>
      </c>
      <c r="S3165" s="3">
        <v>0.0</v>
      </c>
      <c r="T3165" s="3">
        <v>0.028441132</v>
      </c>
      <c r="U3165" s="3">
        <v>0.0</v>
      </c>
      <c r="V3165" s="3">
        <v>0.0</v>
      </c>
      <c r="W3165" s="3">
        <v>0.0</v>
      </c>
      <c r="X3165" s="3">
        <v>0.0270841302</v>
      </c>
      <c r="Y3165" s="3">
        <v>0.0270841302</v>
      </c>
      <c r="Z3165" s="3">
        <v>0.0270841302</v>
      </c>
    </row>
    <row r="3166" ht="14.25" customHeight="1">
      <c r="A3166" s="3" t="s">
        <v>100</v>
      </c>
      <c r="B3166" s="3" t="s">
        <v>101</v>
      </c>
      <c r="C3166" s="3" t="s">
        <v>50</v>
      </c>
      <c r="D3166" s="3" t="s">
        <v>51</v>
      </c>
      <c r="E3166" s="3" t="s">
        <v>34</v>
      </c>
      <c r="F3166" s="3">
        <v>0.0</v>
      </c>
      <c r="G3166" s="3">
        <v>0.0</v>
      </c>
      <c r="H3166" s="3">
        <v>0.0</v>
      </c>
      <c r="I3166" s="3">
        <v>0.0</v>
      </c>
      <c r="J3166" s="3">
        <v>0.0</v>
      </c>
      <c r="K3166" s="3">
        <v>0.0</v>
      </c>
      <c r="L3166" s="3">
        <v>0.0</v>
      </c>
      <c r="M3166" s="3">
        <v>0.0</v>
      </c>
      <c r="N3166" s="3">
        <v>0.0</v>
      </c>
      <c r="O3166" s="3">
        <v>0.0</v>
      </c>
      <c r="P3166" s="3">
        <v>0.0</v>
      </c>
      <c r="Q3166" s="3">
        <v>0.0</v>
      </c>
      <c r="R3166" s="3">
        <v>0.0</v>
      </c>
      <c r="S3166" s="3">
        <v>0.0</v>
      </c>
      <c r="T3166" s="3">
        <v>0.1475899998</v>
      </c>
      <c r="U3166" s="3">
        <v>0.0</v>
      </c>
      <c r="V3166" s="3">
        <v>0.0</v>
      </c>
      <c r="W3166" s="3">
        <v>0.0</v>
      </c>
      <c r="X3166" s="3">
        <v>0.13783711</v>
      </c>
      <c r="Y3166" s="3">
        <v>0.13783711</v>
      </c>
      <c r="Z3166" s="3">
        <v>0.13783711</v>
      </c>
    </row>
    <row r="3167" ht="14.25" customHeight="1">
      <c r="A3167" s="3" t="s">
        <v>100</v>
      </c>
      <c r="B3167" s="3" t="s">
        <v>101</v>
      </c>
      <c r="C3167" s="3" t="s">
        <v>50</v>
      </c>
      <c r="D3167" s="3" t="s">
        <v>51</v>
      </c>
      <c r="E3167" s="3" t="s">
        <v>35</v>
      </c>
      <c r="F3167" s="3">
        <v>0.0</v>
      </c>
      <c r="G3167" s="3">
        <v>0.0</v>
      </c>
      <c r="H3167" s="3">
        <v>0.0</v>
      </c>
      <c r="I3167" s="3">
        <v>0.0</v>
      </c>
      <c r="J3167" s="3">
        <v>0.0</v>
      </c>
      <c r="K3167" s="3">
        <v>0.0</v>
      </c>
      <c r="L3167" s="3">
        <v>0.0</v>
      </c>
      <c r="M3167" s="3">
        <v>0.0</v>
      </c>
      <c r="N3167" s="3">
        <v>0.0</v>
      </c>
      <c r="O3167" s="3">
        <v>0.0</v>
      </c>
      <c r="P3167" s="3">
        <v>0.0</v>
      </c>
      <c r="Q3167" s="3">
        <v>0.0</v>
      </c>
      <c r="R3167" s="3">
        <v>0.0</v>
      </c>
      <c r="S3167" s="3">
        <v>0.0</v>
      </c>
      <c r="T3167" s="3">
        <v>0.1369999995</v>
      </c>
      <c r="U3167" s="3">
        <v>0.0</v>
      </c>
      <c r="V3167" s="3">
        <v>0.0</v>
      </c>
      <c r="W3167" s="3">
        <v>0.0</v>
      </c>
      <c r="X3167" s="3">
        <v>0.13046302</v>
      </c>
      <c r="Y3167" s="3">
        <v>0.13046302</v>
      </c>
      <c r="Z3167" s="3">
        <v>0.13046302</v>
      </c>
    </row>
    <row r="3168" ht="14.25" customHeight="1">
      <c r="A3168" s="3" t="s">
        <v>100</v>
      </c>
      <c r="B3168" s="3" t="s">
        <v>101</v>
      </c>
      <c r="C3168" s="3" t="s">
        <v>50</v>
      </c>
      <c r="D3168" s="3" t="s">
        <v>51</v>
      </c>
      <c r="E3168" s="3" t="s">
        <v>36</v>
      </c>
      <c r="F3168" s="3">
        <v>0.0</v>
      </c>
      <c r="G3168" s="3">
        <v>0.0</v>
      </c>
      <c r="H3168" s="3">
        <v>0.0</v>
      </c>
      <c r="I3168" s="3">
        <v>0.0</v>
      </c>
      <c r="J3168" s="3">
        <v>0.0</v>
      </c>
      <c r="K3168" s="3">
        <v>0.0</v>
      </c>
      <c r="L3168" s="3">
        <v>0.0</v>
      </c>
      <c r="M3168" s="3">
        <v>0.0</v>
      </c>
      <c r="N3168" s="3">
        <v>0.0</v>
      </c>
      <c r="O3168" s="3">
        <v>0.0</v>
      </c>
      <c r="P3168" s="3">
        <v>0.0</v>
      </c>
      <c r="Q3168" s="3">
        <v>0.0</v>
      </c>
      <c r="R3168" s="3">
        <v>0.0</v>
      </c>
      <c r="S3168" s="3">
        <v>0.0</v>
      </c>
      <c r="T3168" s="3">
        <v>2.1E-4</v>
      </c>
      <c r="U3168" s="3">
        <v>0.0</v>
      </c>
      <c r="V3168" s="3">
        <v>0.0</v>
      </c>
      <c r="W3168" s="3">
        <v>0.0</v>
      </c>
      <c r="X3168" s="3">
        <v>3.5E-4</v>
      </c>
      <c r="Y3168" s="3">
        <v>3.5E-4</v>
      </c>
      <c r="Z3168" s="3">
        <v>3.5E-4</v>
      </c>
    </row>
    <row r="3169" ht="14.25" customHeight="1">
      <c r="A3169" s="3" t="s">
        <v>100</v>
      </c>
      <c r="B3169" s="3" t="s">
        <v>101</v>
      </c>
      <c r="C3169" s="3" t="s">
        <v>50</v>
      </c>
      <c r="D3169" s="3" t="s">
        <v>51</v>
      </c>
      <c r="E3169" s="3" t="s">
        <v>37</v>
      </c>
      <c r="F3169" s="3">
        <v>35.757526716</v>
      </c>
      <c r="G3169" s="3">
        <v>35.130784919</v>
      </c>
      <c r="H3169" s="3">
        <v>37.197357355</v>
      </c>
      <c r="I3169" s="3">
        <v>37.687556146</v>
      </c>
      <c r="J3169" s="3">
        <v>37.68406676</v>
      </c>
      <c r="K3169" s="3">
        <v>36.464353316</v>
      </c>
      <c r="L3169" s="3">
        <v>33.487164691</v>
      </c>
      <c r="M3169" s="3">
        <v>29.381679303</v>
      </c>
      <c r="N3169" s="3">
        <v>31.25555787</v>
      </c>
      <c r="O3169" s="3">
        <v>32.056105246</v>
      </c>
      <c r="P3169" s="3">
        <v>33.406273424</v>
      </c>
      <c r="Q3169" s="3">
        <v>33.367138682</v>
      </c>
      <c r="R3169" s="3">
        <v>32.129360641</v>
      </c>
      <c r="S3169" s="3">
        <v>32.239082748</v>
      </c>
      <c r="T3169" s="3">
        <v>34.443649796</v>
      </c>
      <c r="U3169" s="3">
        <v>33.639172454</v>
      </c>
      <c r="V3169" s="3">
        <v>32.613188719</v>
      </c>
      <c r="W3169" s="3">
        <v>30.757648177</v>
      </c>
      <c r="X3169" s="3">
        <v>31.745394425</v>
      </c>
      <c r="Y3169" s="3">
        <v>31.745394425</v>
      </c>
      <c r="Z3169" s="3">
        <v>31.745394425</v>
      </c>
    </row>
    <row r="3170" ht="14.25" customHeight="1">
      <c r="A3170" s="3" t="s">
        <v>100</v>
      </c>
      <c r="B3170" s="3" t="s">
        <v>101</v>
      </c>
      <c r="C3170" s="3" t="s">
        <v>52</v>
      </c>
      <c r="D3170" s="3" t="s">
        <v>53</v>
      </c>
      <c r="E3170" s="3" t="s">
        <v>29</v>
      </c>
      <c r="F3170" s="3">
        <v>0.08486</v>
      </c>
      <c r="G3170" s="3">
        <v>0.08486</v>
      </c>
      <c r="H3170" s="3">
        <v>0.08238</v>
      </c>
      <c r="I3170" s="3">
        <v>0.08238</v>
      </c>
      <c r="J3170" s="3">
        <v>0.01156</v>
      </c>
      <c r="K3170" s="3">
        <v>0.01156</v>
      </c>
      <c r="L3170" s="3">
        <v>0.01156</v>
      </c>
      <c r="M3170" s="3">
        <v>0.01156</v>
      </c>
      <c r="N3170" s="3">
        <v>0.36807</v>
      </c>
      <c r="O3170" s="3">
        <v>0.36807</v>
      </c>
      <c r="P3170" s="3">
        <v>0.36807</v>
      </c>
      <c r="Q3170" s="3">
        <v>0.36807</v>
      </c>
      <c r="R3170" s="3">
        <v>0.01156</v>
      </c>
      <c r="S3170" s="3">
        <v>0.01156</v>
      </c>
      <c r="T3170" s="3">
        <v>0.01156</v>
      </c>
      <c r="U3170" s="3">
        <v>0.01156</v>
      </c>
      <c r="V3170" s="3">
        <v>0.01156</v>
      </c>
      <c r="W3170" s="3">
        <v>0.01156</v>
      </c>
      <c r="X3170" s="3">
        <v>0.03487</v>
      </c>
      <c r="Y3170" s="3">
        <v>0.03487</v>
      </c>
      <c r="Z3170" s="3">
        <v>0.03487</v>
      </c>
    </row>
    <row r="3171" ht="14.25" customHeight="1">
      <c r="A3171" s="3" t="s">
        <v>100</v>
      </c>
      <c r="B3171" s="3" t="s">
        <v>101</v>
      </c>
      <c r="C3171" s="3" t="s">
        <v>52</v>
      </c>
      <c r="D3171" s="3" t="s">
        <v>53</v>
      </c>
      <c r="E3171" s="3" t="s">
        <v>30</v>
      </c>
      <c r="F3171" s="3">
        <v>0.0011782679</v>
      </c>
      <c r="G3171" s="3">
        <v>0.0011782679</v>
      </c>
      <c r="H3171" s="3">
        <v>0.0020097667</v>
      </c>
      <c r="I3171" s="3">
        <v>0.0020097667</v>
      </c>
      <c r="J3171" s="3">
        <v>0.0021048075</v>
      </c>
      <c r="K3171" s="3">
        <v>0.0021052047</v>
      </c>
      <c r="L3171" s="3">
        <v>0.0021052047</v>
      </c>
      <c r="M3171" s="3">
        <v>0.0020898995</v>
      </c>
      <c r="N3171" s="3">
        <v>0.0015541878</v>
      </c>
      <c r="O3171" s="3">
        <v>0.0015541878</v>
      </c>
      <c r="P3171" s="3">
        <v>0.0015541878</v>
      </c>
      <c r="Q3171" s="3">
        <v>0.0015344898</v>
      </c>
      <c r="R3171" s="3">
        <v>0.0013354021</v>
      </c>
      <c r="S3171" s="3">
        <v>0.0013282241</v>
      </c>
      <c r="T3171" s="3">
        <v>0.0017570856</v>
      </c>
      <c r="U3171" s="3">
        <v>0.0016263402</v>
      </c>
      <c r="V3171" s="3">
        <v>0.0016208308</v>
      </c>
      <c r="W3171" s="3">
        <v>0.0016669695</v>
      </c>
      <c r="X3171" s="3">
        <v>0.0018624234</v>
      </c>
      <c r="Y3171" s="3">
        <v>0.0018624234</v>
      </c>
      <c r="Z3171" s="3">
        <v>0.0018624234</v>
      </c>
    </row>
    <row r="3172" ht="14.25" customHeight="1">
      <c r="A3172" s="3" t="s">
        <v>100</v>
      </c>
      <c r="B3172" s="3" t="s">
        <v>101</v>
      </c>
      <c r="C3172" s="3" t="s">
        <v>52</v>
      </c>
      <c r="D3172" s="3" t="s">
        <v>53</v>
      </c>
      <c r="E3172" s="3" t="s">
        <v>31</v>
      </c>
      <c r="F3172" s="3">
        <v>2.4375E-4</v>
      </c>
      <c r="G3172" s="3">
        <v>2.4375E-4</v>
      </c>
      <c r="H3172" s="3">
        <v>6.0E-5</v>
      </c>
      <c r="I3172" s="3">
        <v>6.0E-5</v>
      </c>
      <c r="J3172" s="3">
        <v>0.0</v>
      </c>
      <c r="K3172" s="3">
        <v>0.0</v>
      </c>
      <c r="L3172" s="3">
        <v>0.0</v>
      </c>
      <c r="M3172" s="3">
        <v>0.0</v>
      </c>
      <c r="N3172" s="3">
        <v>0.0</v>
      </c>
      <c r="O3172" s="3">
        <v>0.0</v>
      </c>
      <c r="P3172" s="3">
        <v>0.0</v>
      </c>
      <c r="Q3172" s="3">
        <v>0.0</v>
      </c>
      <c r="R3172" s="3">
        <v>0.0</v>
      </c>
      <c r="S3172" s="3">
        <v>0.0</v>
      </c>
      <c r="T3172" s="3">
        <v>0.0</v>
      </c>
      <c r="U3172" s="3">
        <v>0.0</v>
      </c>
      <c r="V3172" s="3">
        <v>0.0</v>
      </c>
      <c r="W3172" s="3">
        <v>0.0</v>
      </c>
      <c r="X3172" s="5" t="s">
        <v>67</v>
      </c>
      <c r="Y3172" s="5" t="s">
        <v>67</v>
      </c>
      <c r="Z3172" s="5" t="s">
        <v>67</v>
      </c>
    </row>
    <row r="3173" ht="14.25" customHeight="1">
      <c r="A3173" s="3" t="s">
        <v>100</v>
      </c>
      <c r="B3173" s="3" t="s">
        <v>101</v>
      </c>
      <c r="C3173" s="3" t="s">
        <v>52</v>
      </c>
      <c r="D3173" s="3" t="s">
        <v>53</v>
      </c>
      <c r="E3173" s="3" t="s">
        <v>32</v>
      </c>
      <c r="F3173" s="3">
        <v>0.085519997</v>
      </c>
      <c r="G3173" s="3">
        <v>0.085519997</v>
      </c>
      <c r="H3173" s="3">
        <v>0.08186</v>
      </c>
      <c r="I3173" s="3">
        <v>0.08186</v>
      </c>
      <c r="J3173" s="3">
        <v>0.00557</v>
      </c>
      <c r="K3173" s="3">
        <v>0.00557</v>
      </c>
      <c r="L3173" s="3">
        <v>0.00557</v>
      </c>
      <c r="M3173" s="3">
        <v>0.00557</v>
      </c>
      <c r="N3173" s="3">
        <v>0.07109</v>
      </c>
      <c r="O3173" s="3">
        <v>0.07109</v>
      </c>
      <c r="P3173" s="3">
        <v>0.07109</v>
      </c>
      <c r="Q3173" s="3">
        <v>0.07109</v>
      </c>
      <c r="R3173" s="3">
        <v>0.01124</v>
      </c>
      <c r="S3173" s="3">
        <v>0.01124</v>
      </c>
      <c r="T3173" s="3">
        <v>0.01124</v>
      </c>
      <c r="U3173" s="3">
        <v>0.00557</v>
      </c>
      <c r="V3173" s="3">
        <v>0.00557</v>
      </c>
      <c r="W3173" s="3">
        <v>0.00557</v>
      </c>
      <c r="X3173" s="3">
        <v>0.00603</v>
      </c>
      <c r="Y3173" s="3">
        <v>0.00603</v>
      </c>
      <c r="Z3173" s="3">
        <v>0.00603</v>
      </c>
    </row>
    <row r="3174" ht="14.25" customHeight="1">
      <c r="A3174" s="3" t="s">
        <v>100</v>
      </c>
      <c r="B3174" s="3" t="s">
        <v>101</v>
      </c>
      <c r="C3174" s="3" t="s">
        <v>52</v>
      </c>
      <c r="D3174" s="3" t="s">
        <v>53</v>
      </c>
      <c r="E3174" s="3" t="s">
        <v>33</v>
      </c>
      <c r="F3174" s="3">
        <v>0.006495712</v>
      </c>
      <c r="G3174" s="3">
        <v>0.006495712</v>
      </c>
      <c r="H3174" s="3">
        <v>0.0097446764</v>
      </c>
      <c r="I3174" s="3">
        <v>0.0097446764</v>
      </c>
      <c r="J3174" s="3">
        <v>0.009758026</v>
      </c>
      <c r="K3174" s="3">
        <v>0.0097594467</v>
      </c>
      <c r="L3174" s="3">
        <v>0.0097594467</v>
      </c>
      <c r="M3174" s="3">
        <v>0.009496381</v>
      </c>
      <c r="N3174" s="3">
        <v>0.006898646</v>
      </c>
      <c r="O3174" s="3">
        <v>0.006898646</v>
      </c>
      <c r="P3174" s="3">
        <v>0.006898646</v>
      </c>
      <c r="Q3174" s="3">
        <v>0.006828296</v>
      </c>
      <c r="R3174" s="3">
        <v>0.007767004</v>
      </c>
      <c r="S3174" s="3">
        <v>0.007672872</v>
      </c>
      <c r="T3174" s="3">
        <v>0.007462413</v>
      </c>
      <c r="U3174" s="3">
        <v>0.006781623</v>
      </c>
      <c r="V3174" s="3">
        <v>0.006667143</v>
      </c>
      <c r="W3174" s="3">
        <v>0.0068140215</v>
      </c>
      <c r="X3174" s="3">
        <v>0.0055669095</v>
      </c>
      <c r="Y3174" s="3">
        <v>0.0055669095</v>
      </c>
      <c r="Z3174" s="3">
        <v>0.0055669095</v>
      </c>
    </row>
    <row r="3175" ht="14.25" customHeight="1">
      <c r="A3175" s="3" t="s">
        <v>100</v>
      </c>
      <c r="B3175" s="3" t="s">
        <v>101</v>
      </c>
      <c r="C3175" s="3" t="s">
        <v>52</v>
      </c>
      <c r="D3175" s="3" t="s">
        <v>53</v>
      </c>
      <c r="E3175" s="3" t="s">
        <v>34</v>
      </c>
      <c r="F3175" s="3">
        <v>0.1263179999</v>
      </c>
      <c r="G3175" s="3">
        <v>0.1263179999</v>
      </c>
      <c r="H3175" s="3">
        <v>0.1682167601</v>
      </c>
      <c r="I3175" s="3">
        <v>0.1682167601</v>
      </c>
      <c r="J3175" s="3">
        <v>0.1426499997</v>
      </c>
      <c r="K3175" s="3">
        <v>0.142805385</v>
      </c>
      <c r="L3175" s="3">
        <v>0.142805385</v>
      </c>
      <c r="M3175" s="3">
        <v>0.1522100008</v>
      </c>
      <c r="N3175" s="3">
        <v>0.1115147622</v>
      </c>
      <c r="O3175" s="3">
        <v>0.1115147622</v>
      </c>
      <c r="P3175" s="3">
        <v>0.1115147622</v>
      </c>
      <c r="Q3175" s="3">
        <v>0.1075447623</v>
      </c>
      <c r="R3175" s="3">
        <v>0.1184837414</v>
      </c>
      <c r="S3175" s="3">
        <v>0.1183037414</v>
      </c>
      <c r="T3175" s="3">
        <v>0.1326444034</v>
      </c>
      <c r="U3175" s="3">
        <v>0.1127647619</v>
      </c>
      <c r="V3175" s="3">
        <v>0.1197071609</v>
      </c>
      <c r="W3175" s="3">
        <v>0.1134842398</v>
      </c>
      <c r="X3175" s="3">
        <v>0.1084521</v>
      </c>
      <c r="Y3175" s="3">
        <v>0.1084521</v>
      </c>
      <c r="Z3175" s="3">
        <v>0.1084521</v>
      </c>
    </row>
    <row r="3176" ht="14.25" customHeight="1">
      <c r="A3176" s="3" t="s">
        <v>100</v>
      </c>
      <c r="B3176" s="3" t="s">
        <v>101</v>
      </c>
      <c r="C3176" s="3" t="s">
        <v>52</v>
      </c>
      <c r="D3176" s="3" t="s">
        <v>53</v>
      </c>
      <c r="E3176" s="3" t="s">
        <v>35</v>
      </c>
      <c r="F3176" s="3">
        <v>0.038417</v>
      </c>
      <c r="G3176" s="3">
        <v>0.038417</v>
      </c>
      <c r="H3176" s="3">
        <v>0.0835306231</v>
      </c>
      <c r="I3176" s="3">
        <v>0.0835306231</v>
      </c>
      <c r="J3176" s="3">
        <v>0.0684630837</v>
      </c>
      <c r="K3176" s="3">
        <v>0.0684901361</v>
      </c>
      <c r="L3176" s="3">
        <v>0.0684901361</v>
      </c>
      <c r="M3176" s="3">
        <v>0.0778539323</v>
      </c>
      <c r="N3176" s="3">
        <v>0.0703947624</v>
      </c>
      <c r="O3176" s="3">
        <v>0.0703947624</v>
      </c>
      <c r="P3176" s="3">
        <v>0.0703947624</v>
      </c>
      <c r="Q3176" s="3">
        <v>0.0690547627</v>
      </c>
      <c r="R3176" s="3">
        <v>0.0865737416</v>
      </c>
      <c r="S3176" s="3">
        <v>0.0867237418</v>
      </c>
      <c r="T3176" s="3">
        <v>0.0769391549</v>
      </c>
      <c r="U3176" s="3">
        <v>0.0636347623</v>
      </c>
      <c r="V3176" s="3">
        <v>0.0651748531</v>
      </c>
      <c r="W3176" s="3">
        <v>0.0652009493</v>
      </c>
      <c r="X3176" s="3">
        <v>0.07001334</v>
      </c>
      <c r="Y3176" s="3">
        <v>0.07001334</v>
      </c>
      <c r="Z3176" s="3">
        <v>0.07001334</v>
      </c>
    </row>
    <row r="3177" ht="14.25" customHeight="1">
      <c r="A3177" s="3" t="s">
        <v>100</v>
      </c>
      <c r="B3177" s="3" t="s">
        <v>101</v>
      </c>
      <c r="C3177" s="3" t="s">
        <v>52</v>
      </c>
      <c r="D3177" s="3" t="s">
        <v>53</v>
      </c>
      <c r="E3177" s="3" t="s">
        <v>36</v>
      </c>
      <c r="F3177" s="3">
        <v>0.040360003</v>
      </c>
      <c r="G3177" s="3">
        <v>0.040360003</v>
      </c>
      <c r="H3177" s="3">
        <v>0.04383</v>
      </c>
      <c r="I3177" s="3">
        <v>0.04383</v>
      </c>
      <c r="J3177" s="3">
        <v>1.7E-4</v>
      </c>
      <c r="K3177" s="3">
        <v>1.7E-4</v>
      </c>
      <c r="L3177" s="3">
        <v>1.7E-4</v>
      </c>
      <c r="M3177" s="3">
        <v>7.3E-4</v>
      </c>
      <c r="N3177" s="3">
        <v>0.04238</v>
      </c>
      <c r="O3177" s="3">
        <v>0.04238</v>
      </c>
      <c r="P3177" s="3">
        <v>0.04238</v>
      </c>
      <c r="Q3177" s="3">
        <v>0.04238</v>
      </c>
      <c r="R3177" s="3">
        <v>7.3E-4</v>
      </c>
      <c r="S3177" s="3">
        <v>7.3E-4</v>
      </c>
      <c r="T3177" s="3">
        <v>7.3E-4</v>
      </c>
      <c r="U3177" s="3">
        <v>7.3E-4</v>
      </c>
      <c r="V3177" s="3">
        <v>7.3E-4</v>
      </c>
      <c r="W3177" s="3">
        <v>0.00186</v>
      </c>
      <c r="X3177" s="3">
        <v>0.00355</v>
      </c>
      <c r="Y3177" s="3">
        <v>0.00355</v>
      </c>
      <c r="Z3177" s="3">
        <v>0.00355</v>
      </c>
    </row>
    <row r="3178" ht="14.25" customHeight="1">
      <c r="A3178" s="3" t="s">
        <v>100</v>
      </c>
      <c r="B3178" s="3" t="s">
        <v>101</v>
      </c>
      <c r="C3178" s="3" t="s">
        <v>52</v>
      </c>
      <c r="D3178" s="3" t="s">
        <v>53</v>
      </c>
      <c r="E3178" s="3" t="s">
        <v>37</v>
      </c>
      <c r="F3178" s="3">
        <v>32.146584918</v>
      </c>
      <c r="G3178" s="3">
        <v>32.006504599</v>
      </c>
      <c r="H3178" s="3">
        <v>31.641417423</v>
      </c>
      <c r="I3178" s="3">
        <v>31.501336914</v>
      </c>
      <c r="J3178" s="3">
        <v>29.298280605</v>
      </c>
      <c r="K3178" s="3">
        <v>29.158199985</v>
      </c>
      <c r="L3178" s="3">
        <v>29.018119566</v>
      </c>
      <c r="M3178" s="3">
        <v>28.843888983</v>
      </c>
      <c r="N3178" s="3">
        <v>28.613091618</v>
      </c>
      <c r="O3178" s="3">
        <v>28.473011399</v>
      </c>
      <c r="P3178" s="3">
        <v>28.332931099</v>
      </c>
      <c r="Q3178" s="3">
        <v>28.130920375</v>
      </c>
      <c r="R3178" s="3">
        <v>27.128253307</v>
      </c>
      <c r="S3178" s="3">
        <v>32.138443727</v>
      </c>
      <c r="T3178" s="3">
        <v>26.55019447</v>
      </c>
      <c r="U3178" s="3">
        <v>26.313404638</v>
      </c>
      <c r="V3178" s="3">
        <v>26.302176083</v>
      </c>
      <c r="W3178" s="3">
        <v>26.371289546</v>
      </c>
      <c r="X3178" s="3">
        <v>21.286172412</v>
      </c>
      <c r="Y3178" s="3">
        <v>21.286172412</v>
      </c>
      <c r="Z3178" s="3">
        <v>21.286172412</v>
      </c>
    </row>
    <row r="3179" ht="14.25" customHeight="1">
      <c r="A3179" s="3" t="s">
        <v>100</v>
      </c>
      <c r="B3179" s="3" t="s">
        <v>101</v>
      </c>
      <c r="C3179" s="3" t="s">
        <v>54</v>
      </c>
      <c r="D3179" s="3" t="s">
        <v>55</v>
      </c>
      <c r="E3179" s="3" t="s">
        <v>29</v>
      </c>
      <c r="F3179" s="3">
        <v>34.611296244</v>
      </c>
      <c r="G3179" s="3">
        <v>34.611296244</v>
      </c>
      <c r="H3179" s="3">
        <v>34.611296244</v>
      </c>
      <c r="I3179" s="3">
        <v>34.611296244</v>
      </c>
      <c r="J3179" s="3">
        <v>34.611296244</v>
      </c>
      <c r="K3179" s="3">
        <v>34.611296244</v>
      </c>
      <c r="L3179" s="3">
        <v>34.611296244</v>
      </c>
      <c r="M3179" s="3">
        <v>34.611296244</v>
      </c>
      <c r="N3179" s="3">
        <v>34.611296244</v>
      </c>
      <c r="O3179" s="3">
        <v>34.611296244</v>
      </c>
      <c r="P3179" s="3">
        <v>34.611296244</v>
      </c>
      <c r="Q3179" s="3">
        <v>34.611296244</v>
      </c>
      <c r="R3179" s="3">
        <v>34.611296244</v>
      </c>
      <c r="S3179" s="3">
        <v>34.611296244</v>
      </c>
      <c r="T3179" s="3">
        <v>34.610916244</v>
      </c>
      <c r="U3179" s="3">
        <v>34.611296244</v>
      </c>
      <c r="V3179" s="3">
        <v>34.611296244</v>
      </c>
      <c r="W3179" s="3">
        <v>34.611296244</v>
      </c>
      <c r="X3179" s="3">
        <v>28.462093454</v>
      </c>
      <c r="Y3179" s="3">
        <v>28.462093454</v>
      </c>
      <c r="Z3179" s="3">
        <v>28.462093454</v>
      </c>
    </row>
    <row r="3180" ht="14.25" customHeight="1">
      <c r="A3180" s="3" t="s">
        <v>100</v>
      </c>
      <c r="B3180" s="3" t="s">
        <v>101</v>
      </c>
      <c r="C3180" s="3" t="s">
        <v>54</v>
      </c>
      <c r="D3180" s="3" t="s">
        <v>55</v>
      </c>
      <c r="E3180" s="3" t="s">
        <v>30</v>
      </c>
      <c r="F3180" s="3">
        <v>0.5938388422</v>
      </c>
      <c r="G3180" s="3">
        <v>0.5938388422</v>
      </c>
      <c r="H3180" s="3">
        <v>0.5938463042</v>
      </c>
      <c r="I3180" s="3">
        <v>0.5938463042</v>
      </c>
      <c r="J3180" s="3">
        <v>0.5938546762</v>
      </c>
      <c r="K3180" s="3">
        <v>0.5938546762</v>
      </c>
      <c r="L3180" s="3">
        <v>0.5938546762</v>
      </c>
      <c r="M3180" s="3">
        <v>0.5938546762</v>
      </c>
      <c r="N3180" s="3">
        <v>0.5938388422</v>
      </c>
      <c r="O3180" s="3">
        <v>0.5938388422</v>
      </c>
      <c r="P3180" s="3">
        <v>0.5938388422</v>
      </c>
      <c r="Q3180" s="3">
        <v>0.5938388422</v>
      </c>
      <c r="R3180" s="3">
        <v>0.5938388422</v>
      </c>
      <c r="S3180" s="3">
        <v>0.5938388422</v>
      </c>
      <c r="T3180" s="3">
        <v>0.5938421532</v>
      </c>
      <c r="U3180" s="3">
        <v>0.5938388422</v>
      </c>
      <c r="V3180" s="3">
        <v>0.5938388422</v>
      </c>
      <c r="W3180" s="3">
        <v>0.5938388422</v>
      </c>
      <c r="X3180" s="3">
        <v>0.5123305311</v>
      </c>
      <c r="Y3180" s="3">
        <v>0.5123305311</v>
      </c>
      <c r="Z3180" s="3">
        <v>0.5123305311</v>
      </c>
    </row>
    <row r="3181" ht="14.25" customHeight="1">
      <c r="A3181" s="3" t="s">
        <v>100</v>
      </c>
      <c r="B3181" s="3" t="s">
        <v>101</v>
      </c>
      <c r="C3181" s="3" t="s">
        <v>54</v>
      </c>
      <c r="D3181" s="3" t="s">
        <v>55</v>
      </c>
      <c r="E3181" s="3" t="s">
        <v>31</v>
      </c>
      <c r="F3181" s="3">
        <v>0.061718343</v>
      </c>
      <c r="G3181" s="3">
        <v>0.064789629</v>
      </c>
      <c r="H3181" s="3">
        <v>0.272640913</v>
      </c>
      <c r="I3181" s="3">
        <v>0.275712196</v>
      </c>
      <c r="J3181" s="3">
        <v>0.785627921</v>
      </c>
      <c r="K3181" s="3">
        <v>0.78541358</v>
      </c>
      <c r="L3181" s="3">
        <v>0.785199305</v>
      </c>
      <c r="M3181" s="3">
        <v>0.784984969</v>
      </c>
      <c r="N3181" s="3">
        <v>0.859153689</v>
      </c>
      <c r="O3181" s="3">
        <v>0.860281123</v>
      </c>
      <c r="P3181" s="3">
        <v>0.862424136</v>
      </c>
      <c r="Q3181" s="3">
        <v>0.86538873</v>
      </c>
      <c r="R3181" s="3">
        <v>0.733708263</v>
      </c>
      <c r="S3181" s="3">
        <v>0.535457268</v>
      </c>
      <c r="T3181" s="3">
        <v>0.480862263</v>
      </c>
      <c r="U3181" s="3">
        <v>0.707382263</v>
      </c>
      <c r="V3181" s="3">
        <v>0.660182147</v>
      </c>
      <c r="W3181" s="3">
        <v>0.609979247</v>
      </c>
      <c r="X3181" s="3">
        <v>2.1003492152</v>
      </c>
      <c r="Y3181" s="3">
        <v>2.1003492152</v>
      </c>
      <c r="Z3181" s="3">
        <v>2.1003492152</v>
      </c>
    </row>
    <row r="3182" ht="14.25" customHeight="1">
      <c r="A3182" s="3" t="s">
        <v>100</v>
      </c>
      <c r="B3182" s="3" t="s">
        <v>101</v>
      </c>
      <c r="C3182" s="3" t="s">
        <v>54</v>
      </c>
      <c r="D3182" s="3" t="s">
        <v>55</v>
      </c>
      <c r="E3182" s="3" t="s">
        <v>32</v>
      </c>
      <c r="F3182" s="3">
        <v>1.235511346</v>
      </c>
      <c r="G3182" s="3">
        <v>1.235511346</v>
      </c>
      <c r="H3182" s="3">
        <v>1.236001346</v>
      </c>
      <c r="I3182" s="3">
        <v>1.236001346</v>
      </c>
      <c r="J3182" s="3">
        <v>1.236431346</v>
      </c>
      <c r="K3182" s="3">
        <v>1.236431346</v>
      </c>
      <c r="L3182" s="3">
        <v>1.236431346</v>
      </c>
      <c r="M3182" s="3">
        <v>1.236431346</v>
      </c>
      <c r="N3182" s="3">
        <v>1.235971346</v>
      </c>
      <c r="O3182" s="3">
        <v>1.235971346</v>
      </c>
      <c r="P3182" s="3">
        <v>1.235971346</v>
      </c>
      <c r="Q3182" s="3">
        <v>1.235971346</v>
      </c>
      <c r="R3182" s="3">
        <v>1.236501346</v>
      </c>
      <c r="S3182" s="3">
        <v>1.236501346</v>
      </c>
      <c r="T3182" s="3">
        <v>1.234891346</v>
      </c>
      <c r="U3182" s="3">
        <v>1.236641346</v>
      </c>
      <c r="V3182" s="3">
        <v>1.236641346</v>
      </c>
      <c r="W3182" s="3">
        <v>1.236641346</v>
      </c>
      <c r="X3182" s="3">
        <v>1.0778117788</v>
      </c>
      <c r="Y3182" s="3">
        <v>1.0778117788</v>
      </c>
      <c r="Z3182" s="3">
        <v>1.0778117788</v>
      </c>
    </row>
    <row r="3183" ht="14.25" customHeight="1">
      <c r="A3183" s="3" t="s">
        <v>100</v>
      </c>
      <c r="B3183" s="3" t="s">
        <v>101</v>
      </c>
      <c r="C3183" s="3" t="s">
        <v>54</v>
      </c>
      <c r="D3183" s="3" t="s">
        <v>55</v>
      </c>
      <c r="E3183" s="3" t="s">
        <v>33</v>
      </c>
      <c r="F3183" s="3">
        <v>2.1153011623</v>
      </c>
      <c r="G3183" s="3">
        <v>2.1153011623</v>
      </c>
      <c r="H3183" s="3">
        <v>2.1153387593</v>
      </c>
      <c r="I3183" s="3">
        <v>2.1153387593</v>
      </c>
      <c r="J3183" s="3">
        <v>2.1153809413</v>
      </c>
      <c r="K3183" s="3">
        <v>2.1153809413</v>
      </c>
      <c r="L3183" s="3">
        <v>2.1153809413</v>
      </c>
      <c r="M3183" s="3">
        <v>2.1153809413</v>
      </c>
      <c r="N3183" s="3">
        <v>2.1153011623</v>
      </c>
      <c r="O3183" s="3">
        <v>2.1153011623</v>
      </c>
      <c r="P3183" s="3">
        <v>2.1153011623</v>
      </c>
      <c r="Q3183" s="3">
        <v>2.1153011623</v>
      </c>
      <c r="R3183" s="3">
        <v>2.1153011623</v>
      </c>
      <c r="S3183" s="3">
        <v>2.1153011623</v>
      </c>
      <c r="T3183" s="3">
        <v>2.1152633393</v>
      </c>
      <c r="U3183" s="3">
        <v>2.1153011623</v>
      </c>
      <c r="V3183" s="3">
        <v>2.1153011623</v>
      </c>
      <c r="W3183" s="3">
        <v>2.1153011623</v>
      </c>
      <c r="X3183" s="3">
        <v>1.8258955165</v>
      </c>
      <c r="Y3183" s="3">
        <v>1.8258955165</v>
      </c>
      <c r="Z3183" s="3">
        <v>1.8258955165</v>
      </c>
    </row>
    <row r="3184" ht="14.25" customHeight="1">
      <c r="A3184" s="3" t="s">
        <v>100</v>
      </c>
      <c r="B3184" s="3" t="s">
        <v>101</v>
      </c>
      <c r="C3184" s="3" t="s">
        <v>54</v>
      </c>
      <c r="D3184" s="3" t="s">
        <v>55</v>
      </c>
      <c r="E3184" s="3" t="s">
        <v>34</v>
      </c>
      <c r="F3184" s="3">
        <v>6.1784877401</v>
      </c>
      <c r="G3184" s="3">
        <v>6.1784877401</v>
      </c>
      <c r="H3184" s="3">
        <v>6.1796477401</v>
      </c>
      <c r="I3184" s="3">
        <v>6.1796477401</v>
      </c>
      <c r="J3184" s="3">
        <v>6.1795377401</v>
      </c>
      <c r="K3184" s="3">
        <v>6.1795377401</v>
      </c>
      <c r="L3184" s="3">
        <v>6.1795377401</v>
      </c>
      <c r="M3184" s="3">
        <v>6.1795377401</v>
      </c>
      <c r="N3184" s="3">
        <v>6.1784877401</v>
      </c>
      <c r="O3184" s="3">
        <v>6.1784877401</v>
      </c>
      <c r="P3184" s="3">
        <v>6.1784877401</v>
      </c>
      <c r="Q3184" s="3">
        <v>6.1784877401</v>
      </c>
      <c r="R3184" s="3">
        <v>6.1784877401</v>
      </c>
      <c r="S3184" s="3">
        <v>6.1784877401</v>
      </c>
      <c r="T3184" s="3">
        <v>6.1684677361</v>
      </c>
      <c r="U3184" s="3">
        <v>6.1784877401</v>
      </c>
      <c r="V3184" s="3">
        <v>6.1784877401</v>
      </c>
      <c r="W3184" s="3">
        <v>6.1784877401</v>
      </c>
      <c r="X3184" s="3">
        <v>5.2847853555</v>
      </c>
      <c r="Y3184" s="3">
        <v>5.2847853555</v>
      </c>
      <c r="Z3184" s="3">
        <v>5.2847853555</v>
      </c>
    </row>
    <row r="3185" ht="14.25" customHeight="1">
      <c r="A3185" s="3" t="s">
        <v>100</v>
      </c>
      <c r="B3185" s="3" t="s">
        <v>101</v>
      </c>
      <c r="C3185" s="3" t="s">
        <v>54</v>
      </c>
      <c r="D3185" s="3" t="s">
        <v>55</v>
      </c>
      <c r="E3185" s="3" t="s">
        <v>35</v>
      </c>
      <c r="F3185" s="3">
        <v>5.5068595491</v>
      </c>
      <c r="G3185" s="3">
        <v>5.5068595491</v>
      </c>
      <c r="H3185" s="3">
        <v>5.5072695491</v>
      </c>
      <c r="I3185" s="3">
        <v>5.5072695491</v>
      </c>
      <c r="J3185" s="3">
        <v>5.5077295491</v>
      </c>
      <c r="K3185" s="3">
        <v>5.5077295491</v>
      </c>
      <c r="L3185" s="3">
        <v>5.5077295491</v>
      </c>
      <c r="M3185" s="3">
        <v>5.5077295491</v>
      </c>
      <c r="N3185" s="3">
        <v>5.5068595491</v>
      </c>
      <c r="O3185" s="3">
        <v>5.5068595491</v>
      </c>
      <c r="P3185" s="3">
        <v>5.5068595491</v>
      </c>
      <c r="Q3185" s="3">
        <v>5.5068595491</v>
      </c>
      <c r="R3185" s="3">
        <v>5.5068595491</v>
      </c>
      <c r="S3185" s="3">
        <v>5.5068595491</v>
      </c>
      <c r="T3185" s="3">
        <v>5.5057695481</v>
      </c>
      <c r="U3185" s="3">
        <v>5.5068595491</v>
      </c>
      <c r="V3185" s="3">
        <v>5.5068595491</v>
      </c>
      <c r="W3185" s="3">
        <v>5.5068595491</v>
      </c>
      <c r="X3185" s="3">
        <v>4.7299869742</v>
      </c>
      <c r="Y3185" s="3">
        <v>4.7299869742</v>
      </c>
      <c r="Z3185" s="3">
        <v>4.7299869742</v>
      </c>
    </row>
    <row r="3186" ht="14.25" customHeight="1">
      <c r="A3186" s="3" t="s">
        <v>100</v>
      </c>
      <c r="B3186" s="3" t="s">
        <v>101</v>
      </c>
      <c r="C3186" s="3" t="s">
        <v>54</v>
      </c>
      <c r="D3186" s="3" t="s">
        <v>55</v>
      </c>
      <c r="E3186" s="3" t="s">
        <v>36</v>
      </c>
      <c r="F3186" s="3">
        <v>0.3694284878</v>
      </c>
      <c r="G3186" s="3">
        <v>0.3694284878</v>
      </c>
      <c r="H3186" s="3">
        <v>0.3694284878</v>
      </c>
      <c r="I3186" s="3">
        <v>0.3694284878</v>
      </c>
      <c r="J3186" s="3">
        <v>0.3694284878</v>
      </c>
      <c r="K3186" s="3">
        <v>0.3694284878</v>
      </c>
      <c r="L3186" s="3">
        <v>0.3694284878</v>
      </c>
      <c r="M3186" s="3">
        <v>0.3694284878</v>
      </c>
      <c r="N3186" s="3">
        <v>0.3694284878</v>
      </c>
      <c r="O3186" s="3">
        <v>0.3694284878</v>
      </c>
      <c r="P3186" s="3">
        <v>0.3694284878</v>
      </c>
      <c r="Q3186" s="3">
        <v>0.3694284878</v>
      </c>
      <c r="R3186" s="3">
        <v>0.3697684878</v>
      </c>
      <c r="S3186" s="3">
        <v>0.3697684878</v>
      </c>
      <c r="T3186" s="3">
        <v>0.3696584873</v>
      </c>
      <c r="U3186" s="3">
        <v>0.3856084879</v>
      </c>
      <c r="V3186" s="3">
        <v>0.3900184879</v>
      </c>
      <c r="W3186" s="3">
        <v>0.3857284879</v>
      </c>
      <c r="X3186" s="3">
        <v>0.3310731186</v>
      </c>
      <c r="Y3186" s="3">
        <v>0.3310731186</v>
      </c>
      <c r="Z3186" s="3">
        <v>0.3310731186</v>
      </c>
    </row>
    <row r="3187" ht="14.25" customHeight="1">
      <c r="A3187" s="3" t="s">
        <v>100</v>
      </c>
      <c r="B3187" s="3" t="s">
        <v>101</v>
      </c>
      <c r="C3187" s="3" t="s">
        <v>54</v>
      </c>
      <c r="D3187" s="3" t="s">
        <v>55</v>
      </c>
      <c r="E3187" s="3" t="s">
        <v>37</v>
      </c>
      <c r="F3187" s="3">
        <v>3.007902486</v>
      </c>
      <c r="G3187" s="3">
        <v>3.029634156</v>
      </c>
      <c r="H3187" s="3">
        <v>3.0538358059</v>
      </c>
      <c r="I3187" s="3">
        <v>3.0755674559</v>
      </c>
      <c r="J3187" s="3">
        <v>3.122561318</v>
      </c>
      <c r="K3187" s="3">
        <v>3.121044718</v>
      </c>
      <c r="L3187" s="3">
        <v>3.119528558</v>
      </c>
      <c r="M3187" s="3">
        <v>3.110141936</v>
      </c>
      <c r="N3187" s="3">
        <v>3.476065753</v>
      </c>
      <c r="O3187" s="3">
        <v>3.484043213</v>
      </c>
      <c r="P3187" s="3">
        <v>3.499206633</v>
      </c>
      <c r="Q3187" s="3">
        <v>3.473676753</v>
      </c>
      <c r="R3187" s="3">
        <v>3.176412675</v>
      </c>
      <c r="S3187" s="3">
        <v>3.180270454</v>
      </c>
      <c r="T3187" s="3">
        <v>3.1699126762</v>
      </c>
      <c r="U3187" s="3">
        <v>3.188092676</v>
      </c>
      <c r="V3187" s="3">
        <v>3.189280045</v>
      </c>
      <c r="W3187" s="3">
        <v>3.188254756</v>
      </c>
      <c r="X3187" s="3">
        <v>2.7390782574</v>
      </c>
      <c r="Y3187" s="3">
        <v>2.7390782574</v>
      </c>
      <c r="Z3187" s="3">
        <v>2.7390782574</v>
      </c>
    </row>
    <row r="3188" ht="14.25" customHeight="1">
      <c r="A3188" s="3" t="s">
        <v>100</v>
      </c>
      <c r="B3188" s="3" t="s">
        <v>101</v>
      </c>
      <c r="C3188" s="3" t="s">
        <v>56</v>
      </c>
      <c r="D3188" s="3" t="s">
        <v>57</v>
      </c>
      <c r="E3188" s="3" t="s">
        <v>29</v>
      </c>
      <c r="F3188" s="3">
        <v>899.13939881</v>
      </c>
      <c r="G3188" s="3">
        <v>832.08700011</v>
      </c>
      <c r="H3188" s="3">
        <v>800.06437276</v>
      </c>
      <c r="I3188" s="3">
        <v>728.33841925</v>
      </c>
      <c r="J3188" s="3">
        <v>674.02824119</v>
      </c>
      <c r="K3188" s="3">
        <v>654.82602859</v>
      </c>
      <c r="L3188" s="3">
        <v>573.32700569</v>
      </c>
      <c r="M3188" s="3">
        <v>536.25359908</v>
      </c>
      <c r="N3188" s="3">
        <v>440.50643512</v>
      </c>
      <c r="O3188" s="3">
        <v>416.50158382</v>
      </c>
      <c r="P3188" s="3">
        <v>399.85190136</v>
      </c>
      <c r="Q3188" s="3">
        <v>412.87647379</v>
      </c>
      <c r="R3188" s="3">
        <v>399.93350416</v>
      </c>
      <c r="S3188" s="3">
        <v>385.19135757</v>
      </c>
      <c r="T3188" s="3">
        <v>283.85154782</v>
      </c>
      <c r="U3188" s="3">
        <v>274.74071699</v>
      </c>
      <c r="V3188" s="3">
        <v>261.28595187</v>
      </c>
      <c r="W3188" s="3">
        <v>252.34853522</v>
      </c>
      <c r="X3188" s="3">
        <v>217.70459722</v>
      </c>
      <c r="Y3188" s="3">
        <v>225.3932941</v>
      </c>
      <c r="Z3188" s="3">
        <v>211.8134472</v>
      </c>
    </row>
    <row r="3189" ht="14.25" customHeight="1">
      <c r="A3189" s="3" t="s">
        <v>100</v>
      </c>
      <c r="B3189" s="3" t="s">
        <v>101</v>
      </c>
      <c r="C3189" s="3" t="s">
        <v>56</v>
      </c>
      <c r="D3189" s="3" t="s">
        <v>57</v>
      </c>
      <c r="E3189" s="3" t="s">
        <v>30</v>
      </c>
      <c r="F3189" s="3">
        <v>2.6070478156</v>
      </c>
      <c r="G3189" s="3">
        <v>2.5707273523</v>
      </c>
      <c r="H3189" s="3">
        <v>2.7461639911</v>
      </c>
      <c r="I3189" s="3">
        <v>2.6188659782</v>
      </c>
      <c r="J3189" s="3">
        <v>2.5540842109</v>
      </c>
      <c r="K3189" s="3">
        <v>2.3807527279</v>
      </c>
      <c r="L3189" s="3">
        <v>2.2112743715</v>
      </c>
      <c r="M3189" s="3">
        <v>1.9385864126</v>
      </c>
      <c r="N3189" s="3">
        <v>1.9323461507</v>
      </c>
      <c r="O3189" s="3">
        <v>1.5796839656</v>
      </c>
      <c r="P3189" s="3">
        <v>1.3946929553</v>
      </c>
      <c r="Q3189" s="3">
        <v>1.2756753441</v>
      </c>
      <c r="R3189" s="3">
        <v>1.0947554115</v>
      </c>
      <c r="S3189" s="3">
        <v>0.9321134175</v>
      </c>
      <c r="T3189" s="3">
        <v>0.8111545163</v>
      </c>
      <c r="U3189" s="3">
        <v>0.6634886169</v>
      </c>
      <c r="V3189" s="3">
        <v>0.5302997772</v>
      </c>
      <c r="W3189" s="3">
        <v>0.5605560123</v>
      </c>
      <c r="X3189" s="3">
        <v>0.4346872439</v>
      </c>
      <c r="Y3189" s="3">
        <v>0.4485587</v>
      </c>
      <c r="Z3189" s="3">
        <v>0.3925345</v>
      </c>
    </row>
    <row r="3190" ht="14.25" customHeight="1">
      <c r="A3190" s="3" t="s">
        <v>100</v>
      </c>
      <c r="B3190" s="3" t="s">
        <v>101</v>
      </c>
      <c r="C3190" s="3" t="s">
        <v>56</v>
      </c>
      <c r="D3190" s="3" t="s">
        <v>57</v>
      </c>
      <c r="E3190" s="3" t="s">
        <v>31</v>
      </c>
      <c r="F3190" s="3">
        <v>2.2232139745</v>
      </c>
      <c r="G3190" s="3">
        <v>2.1808328105</v>
      </c>
      <c r="H3190" s="3">
        <v>2.2896885478</v>
      </c>
      <c r="I3190" s="3">
        <v>2.2369957657</v>
      </c>
      <c r="J3190" s="3">
        <v>2.1940756181</v>
      </c>
      <c r="K3190" s="3">
        <v>2.3661457582</v>
      </c>
      <c r="L3190" s="3">
        <v>2.2336117799</v>
      </c>
      <c r="M3190" s="3">
        <v>2.1716644755</v>
      </c>
      <c r="N3190" s="3">
        <v>1.9672740669</v>
      </c>
      <c r="O3190" s="3">
        <v>1.9275090737</v>
      </c>
      <c r="P3190" s="3">
        <v>1.8502448122</v>
      </c>
      <c r="Q3190" s="3">
        <v>1.7840540479</v>
      </c>
      <c r="R3190" s="3">
        <v>1.7104235197</v>
      </c>
      <c r="S3190" s="3">
        <v>1.6494002579</v>
      </c>
      <c r="T3190" s="3">
        <v>1.4942834929</v>
      </c>
      <c r="U3190" s="3">
        <v>1.4777931993</v>
      </c>
      <c r="V3190" s="3">
        <v>1.3949131905</v>
      </c>
      <c r="W3190" s="3">
        <v>1.3874644811</v>
      </c>
      <c r="X3190" s="3">
        <v>1.2612074486</v>
      </c>
      <c r="Y3190" s="3">
        <v>1.3298313</v>
      </c>
      <c r="Z3190" s="3">
        <v>1.3010213</v>
      </c>
    </row>
    <row r="3191" ht="14.25" customHeight="1">
      <c r="A3191" s="3" t="s">
        <v>100</v>
      </c>
      <c r="B3191" s="3" t="s">
        <v>101</v>
      </c>
      <c r="C3191" s="3" t="s">
        <v>56</v>
      </c>
      <c r="D3191" s="3" t="s">
        <v>57</v>
      </c>
      <c r="E3191" s="3" t="s">
        <v>32</v>
      </c>
      <c r="F3191" s="3">
        <v>181.55609189</v>
      </c>
      <c r="G3191" s="3">
        <v>174.62768208</v>
      </c>
      <c r="H3191" s="3">
        <v>172.30274167</v>
      </c>
      <c r="I3191" s="3">
        <v>158.06166883</v>
      </c>
      <c r="J3191" s="3">
        <v>146.82966361</v>
      </c>
      <c r="K3191" s="3">
        <v>146.28740877</v>
      </c>
      <c r="L3191" s="3">
        <v>134.77346338</v>
      </c>
      <c r="M3191" s="3">
        <v>120.3909942</v>
      </c>
      <c r="N3191" s="3">
        <v>113.49607278</v>
      </c>
      <c r="O3191" s="3">
        <v>99.937372991</v>
      </c>
      <c r="P3191" s="3">
        <v>91.142370866</v>
      </c>
      <c r="Q3191" s="3">
        <v>85.948880777</v>
      </c>
      <c r="R3191" s="3">
        <v>76.583521127</v>
      </c>
      <c r="S3191" s="3">
        <v>66.756352005</v>
      </c>
      <c r="T3191" s="3">
        <v>54.391914998</v>
      </c>
      <c r="U3191" s="3">
        <v>48.217721512</v>
      </c>
      <c r="V3191" s="3">
        <v>42.1777501</v>
      </c>
      <c r="W3191" s="3">
        <v>40.224197747</v>
      </c>
      <c r="X3191" s="3">
        <v>31.029027294</v>
      </c>
      <c r="Y3191" s="3">
        <v>32.8586808</v>
      </c>
      <c r="Z3191" s="3">
        <v>29.1725485</v>
      </c>
    </row>
    <row r="3192" ht="14.25" customHeight="1">
      <c r="A3192" s="3" t="s">
        <v>100</v>
      </c>
      <c r="B3192" s="3" t="s">
        <v>101</v>
      </c>
      <c r="C3192" s="3" t="s">
        <v>56</v>
      </c>
      <c r="D3192" s="3" t="s">
        <v>57</v>
      </c>
      <c r="E3192" s="3" t="s">
        <v>33</v>
      </c>
      <c r="F3192" s="3">
        <v>1.4009310822</v>
      </c>
      <c r="G3192" s="3">
        <v>1.364960547</v>
      </c>
      <c r="H3192" s="3">
        <v>1.4443830928</v>
      </c>
      <c r="I3192" s="3">
        <v>1.3719787351</v>
      </c>
      <c r="J3192" s="3">
        <v>1.3306092238</v>
      </c>
      <c r="K3192" s="3">
        <v>1.2824478493</v>
      </c>
      <c r="L3192" s="3">
        <v>1.1940157083</v>
      </c>
      <c r="M3192" s="3">
        <v>1.0674092558</v>
      </c>
      <c r="N3192" s="3">
        <v>0.997747964</v>
      </c>
      <c r="O3192" s="3">
        <v>0.8252539612</v>
      </c>
      <c r="P3192" s="3">
        <v>0.7372872422</v>
      </c>
      <c r="Q3192" s="3">
        <v>0.7057573317</v>
      </c>
      <c r="R3192" s="3">
        <v>0.617531622</v>
      </c>
      <c r="S3192" s="3">
        <v>0.5331595589</v>
      </c>
      <c r="T3192" s="3">
        <v>0.4466462911</v>
      </c>
      <c r="U3192" s="3">
        <v>0.3805118934</v>
      </c>
      <c r="V3192" s="3">
        <v>0.3162392769</v>
      </c>
      <c r="W3192" s="3">
        <v>0.3338600854</v>
      </c>
      <c r="X3192" s="3">
        <v>0.2768458676</v>
      </c>
      <c r="Y3192" s="3">
        <v>0.2773669</v>
      </c>
      <c r="Z3192" s="3">
        <v>0.2491022</v>
      </c>
    </row>
    <row r="3193" ht="14.25" customHeight="1">
      <c r="A3193" s="3" t="s">
        <v>100</v>
      </c>
      <c r="B3193" s="3" t="s">
        <v>101</v>
      </c>
      <c r="C3193" s="3" t="s">
        <v>56</v>
      </c>
      <c r="D3193" s="3" t="s">
        <v>57</v>
      </c>
      <c r="E3193" s="3" t="s">
        <v>34</v>
      </c>
      <c r="F3193" s="3">
        <v>6.3654005993</v>
      </c>
      <c r="G3193" s="3">
        <v>6.2846567511</v>
      </c>
      <c r="H3193" s="3">
        <v>6.66551245</v>
      </c>
      <c r="I3193" s="3">
        <v>6.407699149</v>
      </c>
      <c r="J3193" s="3">
        <v>6.2877670775</v>
      </c>
      <c r="K3193" s="3">
        <v>6.1175094831</v>
      </c>
      <c r="L3193" s="3">
        <v>5.7698777594</v>
      </c>
      <c r="M3193" s="3">
        <v>5.2519075328</v>
      </c>
      <c r="N3193" s="3">
        <v>5.0106820136</v>
      </c>
      <c r="O3193" s="3">
        <v>4.3497620163</v>
      </c>
      <c r="P3193" s="3">
        <v>4.036654646</v>
      </c>
      <c r="Q3193" s="3">
        <v>3.8282888324</v>
      </c>
      <c r="R3193" s="3">
        <v>3.5124101454</v>
      </c>
      <c r="S3193" s="3">
        <v>3.2336055916</v>
      </c>
      <c r="T3193" s="3">
        <v>2.9341359797</v>
      </c>
      <c r="U3193" s="3">
        <v>2.6762721585</v>
      </c>
      <c r="V3193" s="3">
        <v>2.4281508978</v>
      </c>
      <c r="W3193" s="3">
        <v>2.4987911113</v>
      </c>
      <c r="X3193" s="3">
        <v>2.1768848328</v>
      </c>
      <c r="Y3193" s="3">
        <v>2.4644805</v>
      </c>
      <c r="Z3193" s="3">
        <v>2.4472402</v>
      </c>
    </row>
    <row r="3194" ht="14.25" customHeight="1">
      <c r="A3194" s="3" t="s">
        <v>100</v>
      </c>
      <c r="B3194" s="3" t="s">
        <v>101</v>
      </c>
      <c r="C3194" s="3" t="s">
        <v>56</v>
      </c>
      <c r="D3194" s="3" t="s">
        <v>57</v>
      </c>
      <c r="E3194" s="3" t="s">
        <v>35</v>
      </c>
      <c r="F3194" s="3">
        <v>4.7754663473</v>
      </c>
      <c r="G3194" s="3">
        <v>4.6850825021</v>
      </c>
      <c r="H3194" s="3">
        <v>4.962667088</v>
      </c>
      <c r="I3194" s="3">
        <v>4.7179709238</v>
      </c>
      <c r="J3194" s="3">
        <v>4.5930586704</v>
      </c>
      <c r="K3194" s="3">
        <v>4.3242642219</v>
      </c>
      <c r="L3194" s="3">
        <v>4.0294728359</v>
      </c>
      <c r="M3194" s="3">
        <v>3.5780616724</v>
      </c>
      <c r="N3194" s="3">
        <v>3.4618332197</v>
      </c>
      <c r="O3194" s="3">
        <v>2.8701365774</v>
      </c>
      <c r="P3194" s="3">
        <v>2.5671991167</v>
      </c>
      <c r="Q3194" s="3">
        <v>2.4038636742</v>
      </c>
      <c r="R3194" s="3">
        <v>2.102027093</v>
      </c>
      <c r="S3194" s="3">
        <v>1.8250396992</v>
      </c>
      <c r="T3194" s="3">
        <v>1.5805973463</v>
      </c>
      <c r="U3194" s="3">
        <v>1.3413971579</v>
      </c>
      <c r="V3194" s="3">
        <v>1.118515409</v>
      </c>
      <c r="W3194" s="3">
        <v>1.1792283596</v>
      </c>
      <c r="X3194" s="3">
        <v>0.961371173</v>
      </c>
      <c r="Y3194" s="3">
        <v>1.0084974</v>
      </c>
      <c r="Z3194" s="3">
        <v>0.9230524</v>
      </c>
    </row>
    <row r="3195" ht="14.25" customHeight="1">
      <c r="A3195" s="3" t="s">
        <v>100</v>
      </c>
      <c r="B3195" s="3" t="s">
        <v>101</v>
      </c>
      <c r="C3195" s="3" t="s">
        <v>56</v>
      </c>
      <c r="D3195" s="3" t="s">
        <v>57</v>
      </c>
      <c r="E3195" s="3" t="s">
        <v>36</v>
      </c>
      <c r="F3195" s="3">
        <v>3.709955389</v>
      </c>
      <c r="G3195" s="3">
        <v>3.7661612082</v>
      </c>
      <c r="H3195" s="3">
        <v>2.7171894511</v>
      </c>
      <c r="I3195" s="3">
        <v>1.7532278989</v>
      </c>
      <c r="J3195" s="3">
        <v>1.606782931</v>
      </c>
      <c r="K3195" s="3">
        <v>0.5203365899</v>
      </c>
      <c r="L3195" s="3">
        <v>0.488120334</v>
      </c>
      <c r="M3195" s="3">
        <v>0.4628207834</v>
      </c>
      <c r="N3195" s="3">
        <v>0.5005607645</v>
      </c>
      <c r="O3195" s="3">
        <v>0.3804299975</v>
      </c>
      <c r="P3195" s="3">
        <v>0.3908202761</v>
      </c>
      <c r="Q3195" s="3">
        <v>0.4463086838</v>
      </c>
      <c r="R3195" s="3">
        <v>0.4520688826</v>
      </c>
      <c r="S3195" s="3">
        <v>0.4313427882</v>
      </c>
      <c r="T3195" s="3">
        <v>0.4288031552</v>
      </c>
      <c r="U3195" s="3">
        <v>0.3870046939</v>
      </c>
      <c r="V3195" s="3">
        <v>0.372774985</v>
      </c>
      <c r="W3195" s="3">
        <v>0.2535058724</v>
      </c>
      <c r="X3195" s="3">
        <v>0.1280033413</v>
      </c>
      <c r="Y3195" s="3">
        <v>0.2049091</v>
      </c>
      <c r="Z3195" s="3">
        <v>0.1806021</v>
      </c>
    </row>
    <row r="3196" ht="14.25" customHeight="1">
      <c r="A3196" s="3" t="s">
        <v>100</v>
      </c>
      <c r="B3196" s="3" t="s">
        <v>101</v>
      </c>
      <c r="C3196" s="3" t="s">
        <v>56</v>
      </c>
      <c r="D3196" s="3" t="s">
        <v>57</v>
      </c>
      <c r="E3196" s="3" t="s">
        <v>37</v>
      </c>
      <c r="F3196" s="3">
        <v>66.262020055</v>
      </c>
      <c r="G3196" s="3">
        <v>61.68400535</v>
      </c>
      <c r="H3196" s="3">
        <v>58.137553279</v>
      </c>
      <c r="I3196" s="3">
        <v>52.442712508</v>
      </c>
      <c r="J3196" s="3">
        <v>48.293737971</v>
      </c>
      <c r="K3196" s="3">
        <v>48.82465686</v>
      </c>
      <c r="L3196" s="3">
        <v>43.769790402</v>
      </c>
      <c r="M3196" s="3">
        <v>40.748276041</v>
      </c>
      <c r="N3196" s="3">
        <v>33.806133413</v>
      </c>
      <c r="O3196" s="3">
        <v>31.168174756</v>
      </c>
      <c r="P3196" s="3">
        <v>29.051237266</v>
      </c>
      <c r="Q3196" s="3">
        <v>28.674227171</v>
      </c>
      <c r="R3196" s="3">
        <v>26.561341925</v>
      </c>
      <c r="S3196" s="3">
        <v>24.742621845</v>
      </c>
      <c r="T3196" s="3">
        <v>17.210486559</v>
      </c>
      <c r="U3196" s="3">
        <v>16.47677024</v>
      </c>
      <c r="V3196" s="3">
        <v>14.645040988</v>
      </c>
      <c r="W3196" s="3">
        <v>14.264619489</v>
      </c>
      <c r="X3196" s="3">
        <v>12.397795874</v>
      </c>
      <c r="Y3196" s="3">
        <v>12.1233007</v>
      </c>
      <c r="Z3196" s="3">
        <v>11.047582</v>
      </c>
    </row>
    <row r="3197" ht="14.25" customHeight="1">
      <c r="A3197" s="3" t="s">
        <v>100</v>
      </c>
      <c r="B3197" s="3" t="s">
        <v>101</v>
      </c>
      <c r="C3197" s="3" t="s">
        <v>58</v>
      </c>
      <c r="D3197" s="3" t="s">
        <v>59</v>
      </c>
      <c r="E3197" s="3" t="s">
        <v>29</v>
      </c>
      <c r="F3197" s="3">
        <v>206.15167929</v>
      </c>
      <c r="G3197" s="3">
        <v>203.07202782</v>
      </c>
      <c r="H3197" s="3">
        <v>199.70665932</v>
      </c>
      <c r="I3197" s="3">
        <v>196.57019342</v>
      </c>
      <c r="J3197" s="3">
        <v>180.90583717</v>
      </c>
      <c r="K3197" s="3">
        <v>165.24940294</v>
      </c>
      <c r="L3197" s="3">
        <v>149.69040652</v>
      </c>
      <c r="M3197" s="3">
        <v>137.77165721</v>
      </c>
      <c r="N3197" s="3">
        <v>125.88706876</v>
      </c>
      <c r="O3197" s="3">
        <v>114.02861178</v>
      </c>
      <c r="P3197" s="3">
        <v>107.4076575</v>
      </c>
      <c r="Q3197" s="3">
        <v>101.14843877</v>
      </c>
      <c r="R3197" s="3">
        <v>94.996635485</v>
      </c>
      <c r="S3197" s="3">
        <v>92.639364176</v>
      </c>
      <c r="T3197" s="3">
        <v>90.265872222</v>
      </c>
      <c r="U3197" s="3">
        <v>89.096535586</v>
      </c>
      <c r="V3197" s="3">
        <v>88.460840258</v>
      </c>
      <c r="W3197" s="3">
        <v>87.853929548</v>
      </c>
      <c r="X3197" s="3">
        <v>86.925053585</v>
      </c>
      <c r="Y3197" s="3">
        <v>86.925115097</v>
      </c>
      <c r="Z3197" s="3">
        <v>86.925176697</v>
      </c>
    </row>
    <row r="3198" ht="14.25" customHeight="1">
      <c r="A3198" s="3" t="s">
        <v>100</v>
      </c>
      <c r="B3198" s="3" t="s">
        <v>101</v>
      </c>
      <c r="C3198" s="3" t="s">
        <v>58</v>
      </c>
      <c r="D3198" s="3" t="s">
        <v>59</v>
      </c>
      <c r="E3198" s="3" t="s">
        <v>30</v>
      </c>
      <c r="F3198" s="3">
        <v>2.2242524737</v>
      </c>
      <c r="G3198" s="3">
        <v>2.1633259415</v>
      </c>
      <c r="H3198" s="3">
        <v>2.0324725974</v>
      </c>
      <c r="I3198" s="3">
        <v>1.9602914542</v>
      </c>
      <c r="J3198" s="3">
        <v>1.8169782978</v>
      </c>
      <c r="K3198" s="3">
        <v>1.6570776614</v>
      </c>
      <c r="L3198" s="3">
        <v>1.517659105</v>
      </c>
      <c r="M3198" s="3">
        <v>1.400523796</v>
      </c>
      <c r="N3198" s="3">
        <v>1.3270099969</v>
      </c>
      <c r="O3198" s="3">
        <v>1.2334909357</v>
      </c>
      <c r="P3198" s="3">
        <v>1.1209438999</v>
      </c>
      <c r="Q3198" s="3">
        <v>1.0541000069</v>
      </c>
      <c r="R3198" s="3">
        <v>0.9948622955</v>
      </c>
      <c r="S3198" s="3">
        <v>0.9508456586</v>
      </c>
      <c r="T3198" s="3">
        <v>0.8767131567</v>
      </c>
      <c r="U3198" s="3">
        <v>0.8279514423</v>
      </c>
      <c r="V3198" s="3">
        <v>0.7775686664</v>
      </c>
      <c r="W3198" s="3">
        <v>0.7394792716</v>
      </c>
      <c r="X3198" s="3">
        <v>0.653070317</v>
      </c>
      <c r="Y3198" s="3">
        <v>0.6529443416</v>
      </c>
      <c r="Z3198" s="3">
        <v>0.6528185416</v>
      </c>
    </row>
    <row r="3199" ht="14.25" customHeight="1">
      <c r="A3199" s="3" t="s">
        <v>100</v>
      </c>
      <c r="B3199" s="3" t="s">
        <v>101</v>
      </c>
      <c r="C3199" s="3" t="s">
        <v>58</v>
      </c>
      <c r="D3199" s="3" t="s">
        <v>59</v>
      </c>
      <c r="E3199" s="3" t="s">
        <v>31</v>
      </c>
      <c r="F3199" s="3">
        <v>0.0256272509</v>
      </c>
      <c r="G3199" s="3">
        <v>0.0265170349</v>
      </c>
      <c r="H3199" s="3">
        <v>0.0264735908</v>
      </c>
      <c r="I3199" s="3">
        <v>0.0271349352</v>
      </c>
      <c r="J3199" s="3">
        <v>0.0264692621</v>
      </c>
      <c r="K3199" s="3">
        <v>0.0257475969</v>
      </c>
      <c r="L3199" s="3">
        <v>0.0249286467</v>
      </c>
      <c r="M3199" s="3">
        <v>0.0240567284</v>
      </c>
      <c r="N3199" s="3">
        <v>0.024014306</v>
      </c>
      <c r="O3199" s="3">
        <v>0.0235174528</v>
      </c>
      <c r="P3199" s="3">
        <v>0.0221988451</v>
      </c>
      <c r="Q3199" s="3">
        <v>0.0218978255</v>
      </c>
      <c r="R3199" s="3">
        <v>0.0217374812</v>
      </c>
      <c r="S3199" s="3">
        <v>0.0221158863</v>
      </c>
      <c r="T3199" s="3">
        <v>0.0213582301</v>
      </c>
      <c r="U3199" s="3">
        <v>0.0216300735</v>
      </c>
      <c r="V3199" s="3">
        <v>0.0219650638</v>
      </c>
      <c r="W3199" s="3">
        <v>0.0218246033</v>
      </c>
      <c r="X3199" s="3">
        <v>0.0209161061</v>
      </c>
      <c r="Y3199" s="3">
        <v>0.0209167598</v>
      </c>
      <c r="Z3199" s="3">
        <v>0.0209174598</v>
      </c>
    </row>
    <row r="3200" ht="14.25" customHeight="1">
      <c r="A3200" s="3" t="s">
        <v>100</v>
      </c>
      <c r="B3200" s="3" t="s">
        <v>101</v>
      </c>
      <c r="C3200" s="3" t="s">
        <v>58</v>
      </c>
      <c r="D3200" s="3" t="s">
        <v>59</v>
      </c>
      <c r="E3200" s="3" t="s">
        <v>32</v>
      </c>
      <c r="F3200" s="3">
        <v>41.664088411</v>
      </c>
      <c r="G3200" s="3">
        <v>42.045113661</v>
      </c>
      <c r="H3200" s="3">
        <v>39.934036818</v>
      </c>
      <c r="I3200" s="3">
        <v>39.850292738</v>
      </c>
      <c r="J3200" s="3">
        <v>38.25177745</v>
      </c>
      <c r="K3200" s="3">
        <v>36.537026136</v>
      </c>
      <c r="L3200" s="3">
        <v>34.602199215</v>
      </c>
      <c r="M3200" s="3">
        <v>32.424989143</v>
      </c>
      <c r="N3200" s="3">
        <v>32.017545037</v>
      </c>
      <c r="O3200" s="3">
        <v>30.613353242</v>
      </c>
      <c r="P3200" s="3">
        <v>27.528913351</v>
      </c>
      <c r="Q3200" s="3">
        <v>26.558380108</v>
      </c>
      <c r="R3200" s="3">
        <v>25.814314785</v>
      </c>
      <c r="S3200" s="3">
        <v>25.986320831</v>
      </c>
      <c r="T3200" s="3">
        <v>24.134913661</v>
      </c>
      <c r="U3200" s="3">
        <v>23.578138462</v>
      </c>
      <c r="V3200" s="3">
        <v>23.07558759</v>
      </c>
      <c r="W3200" s="3">
        <v>21.919126044</v>
      </c>
      <c r="X3200" s="3">
        <v>19.839836354</v>
      </c>
      <c r="Y3200" s="3">
        <v>19.838548126</v>
      </c>
      <c r="Z3200" s="3">
        <v>19.837259626</v>
      </c>
    </row>
    <row r="3201" ht="14.25" customHeight="1">
      <c r="A3201" s="3" t="s">
        <v>100</v>
      </c>
      <c r="B3201" s="3" t="s">
        <v>101</v>
      </c>
      <c r="C3201" s="3" t="s">
        <v>58</v>
      </c>
      <c r="D3201" s="3" t="s">
        <v>59</v>
      </c>
      <c r="E3201" s="3" t="s">
        <v>33</v>
      </c>
      <c r="F3201" s="3">
        <v>0.7794094559</v>
      </c>
      <c r="G3201" s="3">
        <v>0.7615018753</v>
      </c>
      <c r="H3201" s="3">
        <v>0.7274386428</v>
      </c>
      <c r="I3201" s="3">
        <v>0.7068934263</v>
      </c>
      <c r="J3201" s="3">
        <v>0.6609003803</v>
      </c>
      <c r="K3201" s="3">
        <v>0.6115653534</v>
      </c>
      <c r="L3201" s="3">
        <v>0.5668283414</v>
      </c>
      <c r="M3201" s="3">
        <v>0.5294875825</v>
      </c>
      <c r="N3201" s="3">
        <v>0.5011561816</v>
      </c>
      <c r="O3201" s="3">
        <v>0.4683713527</v>
      </c>
      <c r="P3201" s="3">
        <v>0.4345220965</v>
      </c>
      <c r="Q3201" s="3">
        <v>0.4120270203</v>
      </c>
      <c r="R3201" s="3">
        <v>0.39096079</v>
      </c>
      <c r="S3201" s="3">
        <v>0.3751709071</v>
      </c>
      <c r="T3201" s="3">
        <v>0.3533677542</v>
      </c>
      <c r="U3201" s="3">
        <v>0.3390262106</v>
      </c>
      <c r="V3201" s="3">
        <v>0.3238156953</v>
      </c>
      <c r="W3201" s="3">
        <v>0.3126843094</v>
      </c>
      <c r="X3201" s="3">
        <v>0.2923452963</v>
      </c>
      <c r="Y3201" s="3">
        <v>0.2923168039</v>
      </c>
      <c r="Z3201" s="3">
        <v>0.2922883039</v>
      </c>
    </row>
    <row r="3202" ht="14.25" customHeight="1">
      <c r="A3202" s="3" t="s">
        <v>100</v>
      </c>
      <c r="B3202" s="3" t="s">
        <v>101</v>
      </c>
      <c r="C3202" s="3" t="s">
        <v>58</v>
      </c>
      <c r="D3202" s="3" t="s">
        <v>59</v>
      </c>
      <c r="E3202" s="3" t="s">
        <v>34</v>
      </c>
      <c r="F3202" s="3">
        <v>3.6693656561</v>
      </c>
      <c r="G3202" s="3">
        <v>3.5789565222</v>
      </c>
      <c r="H3202" s="3">
        <v>3.3942432827</v>
      </c>
      <c r="I3202" s="3">
        <v>3.2881205577</v>
      </c>
      <c r="J3202" s="3">
        <v>3.066443201</v>
      </c>
      <c r="K3202" s="3">
        <v>2.8243522156</v>
      </c>
      <c r="L3202" s="3">
        <v>2.6101637454</v>
      </c>
      <c r="M3202" s="3">
        <v>2.432850916</v>
      </c>
      <c r="N3202" s="3">
        <v>2.308348828</v>
      </c>
      <c r="O3202" s="3">
        <v>2.1585201078</v>
      </c>
      <c r="P3202" s="3">
        <v>1.989251515</v>
      </c>
      <c r="Q3202" s="3">
        <v>1.8854276011</v>
      </c>
      <c r="R3202" s="3">
        <v>1.79089525</v>
      </c>
      <c r="S3202" s="3">
        <v>1.7175891074</v>
      </c>
      <c r="T3202" s="3">
        <v>1.6091433967</v>
      </c>
      <c r="U3202" s="3">
        <v>1.5478721958</v>
      </c>
      <c r="V3202" s="3">
        <v>1.4806163999</v>
      </c>
      <c r="W3202" s="3">
        <v>1.4179830327</v>
      </c>
      <c r="X3202" s="3">
        <v>1.2935521674</v>
      </c>
      <c r="Y3202" s="3">
        <v>1.2933838669</v>
      </c>
      <c r="Z3202" s="3">
        <v>1.2932155669</v>
      </c>
    </row>
    <row r="3203" ht="14.25" customHeight="1">
      <c r="A3203" s="3" t="s">
        <v>100</v>
      </c>
      <c r="B3203" s="3" t="s">
        <v>101</v>
      </c>
      <c r="C3203" s="3" t="s">
        <v>58</v>
      </c>
      <c r="D3203" s="3" t="s">
        <v>59</v>
      </c>
      <c r="E3203" s="3" t="s">
        <v>35</v>
      </c>
      <c r="F3203" s="3">
        <v>3.5125240305</v>
      </c>
      <c r="G3203" s="3">
        <v>3.4254080308</v>
      </c>
      <c r="H3203" s="3">
        <v>3.2465157299</v>
      </c>
      <c r="I3203" s="3">
        <v>3.1444408645</v>
      </c>
      <c r="J3203" s="3">
        <v>2.9316508303</v>
      </c>
      <c r="K3203" s="3">
        <v>2.6994537125</v>
      </c>
      <c r="L3203" s="3">
        <v>2.493476736</v>
      </c>
      <c r="M3203" s="3">
        <v>2.3232971384</v>
      </c>
      <c r="N3203" s="3">
        <v>2.2050180687</v>
      </c>
      <c r="O3203" s="3">
        <v>2.0612885403</v>
      </c>
      <c r="P3203" s="3">
        <v>1.8980300177</v>
      </c>
      <c r="Q3203" s="3">
        <v>1.7987838414</v>
      </c>
      <c r="R3203" s="3">
        <v>1.707888115</v>
      </c>
      <c r="S3203" s="3">
        <v>1.638215768</v>
      </c>
      <c r="T3203" s="3">
        <v>1.5336510808</v>
      </c>
      <c r="U3203" s="3">
        <v>1.4746605406</v>
      </c>
      <c r="V3203" s="3">
        <v>1.4098546431</v>
      </c>
      <c r="W3203" s="3">
        <v>1.3492076893</v>
      </c>
      <c r="X3203" s="3">
        <v>1.2320424194</v>
      </c>
      <c r="Y3203" s="3">
        <v>1.231879216</v>
      </c>
      <c r="Z3203" s="3">
        <v>1.231715916</v>
      </c>
    </row>
    <row r="3204" ht="14.25" customHeight="1">
      <c r="A3204" s="3" t="s">
        <v>100</v>
      </c>
      <c r="B3204" s="3" t="s">
        <v>101</v>
      </c>
      <c r="C3204" s="3" t="s">
        <v>58</v>
      </c>
      <c r="D3204" s="3" t="s">
        <v>59</v>
      </c>
      <c r="E3204" s="3" t="s">
        <v>36</v>
      </c>
      <c r="F3204" s="3">
        <v>9.1221434799</v>
      </c>
      <c r="G3204" s="3">
        <v>9.1033774504</v>
      </c>
      <c r="H3204" s="3">
        <v>8.8368269623</v>
      </c>
      <c r="I3204" s="3">
        <v>8.3701061532</v>
      </c>
      <c r="J3204" s="3">
        <v>7.4016223285</v>
      </c>
      <c r="K3204" s="3">
        <v>2.2859374073</v>
      </c>
      <c r="L3204" s="3">
        <v>1.5658777725</v>
      </c>
      <c r="M3204" s="3">
        <v>1.4986105699</v>
      </c>
      <c r="N3204" s="3">
        <v>1.3984367517</v>
      </c>
      <c r="O3204" s="3">
        <v>1.2924305332</v>
      </c>
      <c r="P3204" s="3">
        <v>0.6342156791</v>
      </c>
      <c r="Q3204" s="3">
        <v>0.6385158456</v>
      </c>
      <c r="R3204" s="3">
        <v>0.6386482987</v>
      </c>
      <c r="S3204" s="3">
        <v>0.4328982403</v>
      </c>
      <c r="T3204" s="3">
        <v>0.4320265526</v>
      </c>
      <c r="U3204" s="3">
        <v>0.4443288733</v>
      </c>
      <c r="V3204" s="3">
        <v>0.4407418995</v>
      </c>
      <c r="W3204" s="3">
        <v>0.4410194937</v>
      </c>
      <c r="X3204" s="3">
        <v>0.4299987104</v>
      </c>
      <c r="Y3204" s="3">
        <v>0.4299987333</v>
      </c>
      <c r="Z3204" s="3">
        <v>0.4299988333</v>
      </c>
    </row>
    <row r="3205" ht="14.25" customHeight="1">
      <c r="A3205" s="3" t="s">
        <v>100</v>
      </c>
      <c r="B3205" s="3" t="s">
        <v>101</v>
      </c>
      <c r="C3205" s="3" t="s">
        <v>58</v>
      </c>
      <c r="D3205" s="3" t="s">
        <v>59</v>
      </c>
      <c r="E3205" s="3" t="s">
        <v>37</v>
      </c>
      <c r="F3205" s="3">
        <v>31.790895436</v>
      </c>
      <c r="G3205" s="3">
        <v>30.413945975</v>
      </c>
      <c r="H3205" s="3">
        <v>28.870006046</v>
      </c>
      <c r="I3205" s="3">
        <v>27.475486375</v>
      </c>
      <c r="J3205" s="3">
        <v>25.756922226</v>
      </c>
      <c r="K3205" s="3">
        <v>24.045519488</v>
      </c>
      <c r="L3205" s="3">
        <v>22.340241675</v>
      </c>
      <c r="M3205" s="3">
        <v>20.890902337</v>
      </c>
      <c r="N3205" s="3">
        <v>19.487339286</v>
      </c>
      <c r="O3205" s="3">
        <v>18.031698951</v>
      </c>
      <c r="P3205" s="3">
        <v>16.535061527</v>
      </c>
      <c r="Q3205" s="3">
        <v>15.203167572</v>
      </c>
      <c r="R3205" s="3">
        <v>13.853663803</v>
      </c>
      <c r="S3205" s="3">
        <v>13.094749163</v>
      </c>
      <c r="T3205" s="3">
        <v>12.431266007</v>
      </c>
      <c r="U3205" s="3">
        <v>11.563630128</v>
      </c>
      <c r="V3205" s="3">
        <v>11.064530255</v>
      </c>
      <c r="W3205" s="3">
        <v>10.626504815</v>
      </c>
      <c r="X3205" s="3">
        <v>10.20805784</v>
      </c>
      <c r="Y3205" s="3">
        <v>10.207857519</v>
      </c>
      <c r="Z3205" s="3">
        <v>10.207657219</v>
      </c>
    </row>
    <row r="3206" ht="14.25" customHeight="1">
      <c r="A3206" s="3" t="s">
        <v>100</v>
      </c>
      <c r="B3206" s="3" t="s">
        <v>101</v>
      </c>
      <c r="C3206" s="3" t="s">
        <v>60</v>
      </c>
      <c r="D3206" s="3" t="s">
        <v>61</v>
      </c>
      <c r="E3206" s="3" t="s">
        <v>29</v>
      </c>
      <c r="F3206" s="3">
        <v>4.4266741442</v>
      </c>
      <c r="G3206" s="3">
        <v>2.5850933198</v>
      </c>
      <c r="H3206" s="3">
        <v>4.124582421</v>
      </c>
      <c r="I3206" s="3">
        <v>5.3933027844</v>
      </c>
      <c r="J3206" s="3">
        <v>3.7712671192</v>
      </c>
      <c r="K3206" s="3">
        <v>7.1405026518</v>
      </c>
      <c r="L3206" s="3">
        <v>9.6988098278</v>
      </c>
      <c r="M3206" s="3">
        <v>3.467531654</v>
      </c>
      <c r="N3206" s="3">
        <v>11.554864081</v>
      </c>
      <c r="O3206" s="3">
        <v>12.006299498</v>
      </c>
      <c r="P3206" s="3">
        <v>7.6618327506</v>
      </c>
      <c r="Q3206" s="3">
        <v>10.052207723</v>
      </c>
      <c r="R3206" s="3">
        <v>5.2076111144</v>
      </c>
      <c r="S3206" s="3">
        <v>5.0323803164</v>
      </c>
      <c r="T3206" s="3">
        <v>5.4457958146</v>
      </c>
      <c r="U3206" s="3">
        <v>3.9484970652</v>
      </c>
      <c r="V3206" s="3">
        <v>11.439708119</v>
      </c>
      <c r="W3206" s="3">
        <v>18.050367998</v>
      </c>
      <c r="X3206" s="3">
        <v>9.4254603282</v>
      </c>
      <c r="Y3206" s="3">
        <v>9.4254603282</v>
      </c>
      <c r="Z3206" s="3">
        <v>9.4254603282</v>
      </c>
    </row>
    <row r="3207" ht="14.25" customHeight="1">
      <c r="A3207" s="3" t="s">
        <v>100</v>
      </c>
      <c r="B3207" s="3" t="s">
        <v>101</v>
      </c>
      <c r="C3207" s="3" t="s">
        <v>60</v>
      </c>
      <c r="D3207" s="3" t="s">
        <v>61</v>
      </c>
      <c r="E3207" s="3" t="s">
        <v>30</v>
      </c>
      <c r="F3207" s="3">
        <v>0.2471097851</v>
      </c>
      <c r="G3207" s="3">
        <v>0.2263449634</v>
      </c>
      <c r="H3207" s="3">
        <v>0.2375721089</v>
      </c>
      <c r="I3207" s="3">
        <v>0.2668327654</v>
      </c>
      <c r="J3207" s="3">
        <v>0.2318669299</v>
      </c>
      <c r="K3207" s="3">
        <v>0.2777018569</v>
      </c>
      <c r="L3207" s="3">
        <v>0.2937554216</v>
      </c>
      <c r="M3207" s="3">
        <v>0.2240470581</v>
      </c>
      <c r="N3207" s="3">
        <v>0.3220588952</v>
      </c>
      <c r="O3207" s="3">
        <v>0.3132102785</v>
      </c>
      <c r="P3207" s="3">
        <v>0.2729648409</v>
      </c>
      <c r="Q3207" s="3">
        <v>0.2839745815</v>
      </c>
      <c r="R3207" s="3">
        <v>0.2437313486</v>
      </c>
      <c r="S3207" s="3">
        <v>0.2368417155</v>
      </c>
      <c r="T3207" s="3">
        <v>0.2478320486</v>
      </c>
      <c r="U3207" s="3">
        <v>0.2227494313</v>
      </c>
      <c r="V3207" s="3">
        <v>0.3737449758</v>
      </c>
      <c r="W3207" s="3">
        <v>0.3659809191</v>
      </c>
      <c r="X3207" s="3">
        <v>0.2944361767</v>
      </c>
      <c r="Y3207" s="3">
        <v>0.2944361767</v>
      </c>
      <c r="Z3207" s="3">
        <v>0.2944361767</v>
      </c>
    </row>
    <row r="3208" ht="14.25" customHeight="1">
      <c r="A3208" s="3" t="s">
        <v>100</v>
      </c>
      <c r="B3208" s="3" t="s">
        <v>101</v>
      </c>
      <c r="C3208" s="3" t="s">
        <v>60</v>
      </c>
      <c r="D3208" s="3" t="s">
        <v>61</v>
      </c>
      <c r="E3208" s="3" t="s">
        <v>31</v>
      </c>
      <c r="F3208" s="3">
        <v>54.317672854</v>
      </c>
      <c r="G3208" s="3">
        <v>53.892284307</v>
      </c>
      <c r="H3208" s="3">
        <v>54.816862623</v>
      </c>
      <c r="I3208" s="3">
        <v>55.53661433</v>
      </c>
      <c r="J3208" s="3">
        <v>54.51918594</v>
      </c>
      <c r="K3208" s="3">
        <v>56.154908478</v>
      </c>
      <c r="L3208" s="3">
        <v>59.24729016</v>
      </c>
      <c r="M3208" s="3">
        <v>54.952415755</v>
      </c>
      <c r="N3208" s="3">
        <v>58.827923556</v>
      </c>
      <c r="O3208" s="3">
        <v>58.74412192</v>
      </c>
      <c r="P3208" s="3">
        <v>56.649609983</v>
      </c>
      <c r="Q3208" s="3">
        <v>57.166376189</v>
      </c>
      <c r="R3208" s="3">
        <v>56.433183953</v>
      </c>
      <c r="S3208" s="3">
        <v>57.747115667</v>
      </c>
      <c r="T3208" s="3">
        <v>57.85628013</v>
      </c>
      <c r="U3208" s="3">
        <v>57.538220148</v>
      </c>
      <c r="V3208" s="3">
        <v>59.782962867</v>
      </c>
      <c r="W3208" s="3">
        <v>65.026875562</v>
      </c>
      <c r="X3208" s="3">
        <v>72.468920058</v>
      </c>
      <c r="Y3208" s="3">
        <v>72.468920058</v>
      </c>
      <c r="Z3208" s="3">
        <v>72.468920058</v>
      </c>
    </row>
    <row r="3209" ht="14.25" customHeight="1">
      <c r="A3209" s="3" t="s">
        <v>100</v>
      </c>
      <c r="B3209" s="3" t="s">
        <v>101</v>
      </c>
      <c r="C3209" s="3" t="s">
        <v>60</v>
      </c>
      <c r="D3209" s="3" t="s">
        <v>61</v>
      </c>
      <c r="E3209" s="3" t="s">
        <v>32</v>
      </c>
      <c r="F3209" s="3">
        <v>0.1995629737</v>
      </c>
      <c r="G3209" s="3">
        <v>0.1163207895</v>
      </c>
      <c r="H3209" s="3">
        <v>0.1871103978</v>
      </c>
      <c r="I3209" s="3">
        <v>0.2444994928</v>
      </c>
      <c r="J3209" s="3">
        <v>0.1779790217</v>
      </c>
      <c r="K3209" s="3">
        <v>0.3343448517</v>
      </c>
      <c r="L3209" s="3">
        <v>0.4532212062</v>
      </c>
      <c r="M3209" s="3">
        <v>0.1683455175</v>
      </c>
      <c r="N3209" s="3">
        <v>0.5057208526</v>
      </c>
      <c r="O3209" s="3">
        <v>0.5262276409</v>
      </c>
      <c r="P3209" s="3">
        <v>0.3415988145</v>
      </c>
      <c r="Q3209" s="3">
        <v>0.457462135</v>
      </c>
      <c r="R3209" s="3">
        <v>0.2312350445</v>
      </c>
      <c r="S3209" s="3">
        <v>0.2329261304</v>
      </c>
      <c r="T3209" s="3">
        <v>0.2586546622</v>
      </c>
      <c r="U3209" s="3">
        <v>0.1855369149</v>
      </c>
      <c r="V3209" s="3">
        <v>0.5936183186</v>
      </c>
      <c r="W3209" s="3">
        <v>0.8697144527</v>
      </c>
      <c r="X3209" s="3">
        <v>0.4622337449</v>
      </c>
      <c r="Y3209" s="3">
        <v>0.4622337449</v>
      </c>
      <c r="Z3209" s="3">
        <v>0.4622337449</v>
      </c>
    </row>
    <row r="3210" ht="14.25" customHeight="1">
      <c r="A3210" s="3" t="s">
        <v>100</v>
      </c>
      <c r="B3210" s="3" t="s">
        <v>101</v>
      </c>
      <c r="C3210" s="3" t="s">
        <v>60</v>
      </c>
      <c r="D3210" s="3" t="s">
        <v>61</v>
      </c>
      <c r="E3210" s="3" t="s">
        <v>33</v>
      </c>
      <c r="F3210" s="3">
        <v>2.6283140239</v>
      </c>
      <c r="G3210" s="3">
        <v>2.5962997599</v>
      </c>
      <c r="H3210" s="3">
        <v>2.6449536447</v>
      </c>
      <c r="I3210" s="3">
        <v>3.003439987</v>
      </c>
      <c r="J3210" s="3">
        <v>2.7247073502</v>
      </c>
      <c r="K3210" s="3">
        <v>3.1683862573</v>
      </c>
      <c r="L3210" s="3">
        <v>3.0627711299</v>
      </c>
      <c r="M3210" s="3">
        <v>2.6561771218</v>
      </c>
      <c r="N3210" s="3">
        <v>3.1560746682</v>
      </c>
      <c r="O3210" s="3">
        <v>3.0766289185</v>
      </c>
      <c r="P3210" s="3">
        <v>2.9302323207</v>
      </c>
      <c r="Q3210" s="3">
        <v>2.7750886668</v>
      </c>
      <c r="R3210" s="3">
        <v>2.7917937743</v>
      </c>
      <c r="S3210" s="3">
        <v>2.7521180791</v>
      </c>
      <c r="T3210" s="3">
        <v>2.8708799109</v>
      </c>
      <c r="U3210" s="3">
        <v>2.6974848681</v>
      </c>
      <c r="V3210" s="3">
        <v>3.0954714192</v>
      </c>
      <c r="W3210" s="3">
        <v>3.1002998139</v>
      </c>
      <c r="X3210" s="3">
        <v>3.2859333846</v>
      </c>
      <c r="Y3210" s="3">
        <v>3.2859333846</v>
      </c>
      <c r="Z3210" s="3">
        <v>3.2859333846</v>
      </c>
    </row>
    <row r="3211" ht="14.25" customHeight="1">
      <c r="A3211" s="3" t="s">
        <v>100</v>
      </c>
      <c r="B3211" s="3" t="s">
        <v>101</v>
      </c>
      <c r="C3211" s="3" t="s">
        <v>60</v>
      </c>
      <c r="D3211" s="3" t="s">
        <v>61</v>
      </c>
      <c r="E3211" s="3" t="s">
        <v>34</v>
      </c>
      <c r="F3211" s="3">
        <v>251.48515235</v>
      </c>
      <c r="G3211" s="3">
        <v>259.79549842</v>
      </c>
      <c r="H3211" s="3">
        <v>263.75218288</v>
      </c>
      <c r="I3211" s="3">
        <v>306.53853212</v>
      </c>
      <c r="J3211" s="3">
        <v>283.95996168</v>
      </c>
      <c r="K3211" s="3">
        <v>334.04478281</v>
      </c>
      <c r="L3211" s="3">
        <v>306.97322792</v>
      </c>
      <c r="M3211" s="3">
        <v>277.82468388</v>
      </c>
      <c r="N3211" s="3">
        <v>304.40226116</v>
      </c>
      <c r="O3211" s="3">
        <v>299.73329151</v>
      </c>
      <c r="P3211" s="3">
        <v>295.80302633</v>
      </c>
      <c r="Q3211" s="3">
        <v>263.79858825</v>
      </c>
      <c r="R3211" s="3">
        <v>290.62063103</v>
      </c>
      <c r="S3211" s="3">
        <v>289.64764742</v>
      </c>
      <c r="T3211" s="3">
        <v>302.14623231</v>
      </c>
      <c r="U3211" s="3">
        <v>289.9205585</v>
      </c>
      <c r="V3211" s="3">
        <v>265.31964178</v>
      </c>
      <c r="W3211" s="3">
        <v>272.7248143</v>
      </c>
      <c r="X3211" s="3">
        <v>356.29774456</v>
      </c>
      <c r="Y3211" s="3">
        <v>356.29774456</v>
      </c>
      <c r="Z3211" s="3">
        <v>356.29774456</v>
      </c>
    </row>
    <row r="3212" ht="14.25" customHeight="1">
      <c r="A3212" s="3" t="s">
        <v>100</v>
      </c>
      <c r="B3212" s="3" t="s">
        <v>101</v>
      </c>
      <c r="C3212" s="3" t="s">
        <v>60</v>
      </c>
      <c r="D3212" s="3" t="s">
        <v>61</v>
      </c>
      <c r="E3212" s="3" t="s">
        <v>35</v>
      </c>
      <c r="F3212" s="3">
        <v>33.982319497</v>
      </c>
      <c r="G3212" s="3">
        <v>34.714838956</v>
      </c>
      <c r="H3212" s="3">
        <v>35.206522736</v>
      </c>
      <c r="I3212" s="3">
        <v>40.028536998</v>
      </c>
      <c r="J3212" s="3">
        <v>37.32328684</v>
      </c>
      <c r="K3212" s="3">
        <v>43.041520323</v>
      </c>
      <c r="L3212" s="3">
        <v>40.245297492</v>
      </c>
      <c r="M3212" s="3">
        <v>36.58773575</v>
      </c>
      <c r="N3212" s="3">
        <v>40.191356073</v>
      </c>
      <c r="O3212" s="3">
        <v>39.597554993</v>
      </c>
      <c r="P3212" s="3">
        <v>38.881075657</v>
      </c>
      <c r="Q3212" s="3">
        <v>35.514690272</v>
      </c>
      <c r="R3212" s="3">
        <v>38.098261648</v>
      </c>
      <c r="S3212" s="3">
        <v>37.921759569</v>
      </c>
      <c r="T3212" s="3">
        <v>39.345189393</v>
      </c>
      <c r="U3212" s="3">
        <v>37.822625743</v>
      </c>
      <c r="V3212" s="3">
        <v>36.41321813</v>
      </c>
      <c r="W3212" s="3">
        <v>37.061240129</v>
      </c>
      <c r="X3212" s="3">
        <v>44.917712123</v>
      </c>
      <c r="Y3212" s="3">
        <v>44.917712123</v>
      </c>
      <c r="Z3212" s="3">
        <v>44.917712123</v>
      </c>
    </row>
    <row r="3213" ht="14.25" customHeight="1">
      <c r="A3213" s="3" t="s">
        <v>100</v>
      </c>
      <c r="B3213" s="3" t="s">
        <v>101</v>
      </c>
      <c r="C3213" s="3" t="s">
        <v>60</v>
      </c>
      <c r="D3213" s="3" t="s">
        <v>61</v>
      </c>
      <c r="E3213" s="3" t="s">
        <v>36</v>
      </c>
      <c r="F3213" s="3">
        <v>0.0923793602</v>
      </c>
      <c r="G3213" s="3">
        <v>0.0532743934</v>
      </c>
      <c r="H3213" s="3">
        <v>0.0872576073</v>
      </c>
      <c r="I3213" s="3">
        <v>0.1133176726</v>
      </c>
      <c r="J3213" s="3">
        <v>0.0766227997</v>
      </c>
      <c r="K3213" s="3">
        <v>0.1480098843</v>
      </c>
      <c r="L3213" s="3">
        <v>0.1996465169</v>
      </c>
      <c r="M3213" s="3">
        <v>0.0744998027</v>
      </c>
      <c r="N3213" s="3">
        <v>0.2347468904</v>
      </c>
      <c r="O3213" s="3">
        <v>0.2389661544</v>
      </c>
      <c r="P3213" s="3">
        <v>0.1579804798</v>
      </c>
      <c r="Q3213" s="3">
        <v>0.2136411161</v>
      </c>
      <c r="R3213" s="3">
        <v>0.1057553795</v>
      </c>
      <c r="S3213" s="3">
        <v>0.1102537572</v>
      </c>
      <c r="T3213" s="3">
        <v>0.1211182412</v>
      </c>
      <c r="U3213" s="3">
        <v>0.0842592328</v>
      </c>
      <c r="V3213" s="3">
        <v>0.2347622026</v>
      </c>
      <c r="W3213" s="3">
        <v>0.4248630175</v>
      </c>
      <c r="X3213" s="3">
        <v>0.2134889487</v>
      </c>
      <c r="Y3213" s="3">
        <v>0.2134889487</v>
      </c>
      <c r="Z3213" s="3">
        <v>0.2134889487</v>
      </c>
    </row>
    <row r="3214" ht="14.25" customHeight="1">
      <c r="A3214" s="3" t="s">
        <v>100</v>
      </c>
      <c r="B3214" s="3" t="s">
        <v>101</v>
      </c>
      <c r="C3214" s="3" t="s">
        <v>60</v>
      </c>
      <c r="D3214" s="3" t="s">
        <v>61</v>
      </c>
      <c r="E3214" s="3" t="s">
        <v>37</v>
      </c>
      <c r="F3214" s="3">
        <v>3.7338218244</v>
      </c>
      <c r="G3214" s="3">
        <v>3.4583852941</v>
      </c>
      <c r="H3214" s="3">
        <v>3.7273422185</v>
      </c>
      <c r="I3214" s="3">
        <v>3.9635051721</v>
      </c>
      <c r="J3214" s="3">
        <v>3.6972699448</v>
      </c>
      <c r="K3214" s="3">
        <v>4.1983710672</v>
      </c>
      <c r="L3214" s="3">
        <v>4.6946223591</v>
      </c>
      <c r="M3214" s="3">
        <v>3.6897560166</v>
      </c>
      <c r="N3214" s="3">
        <v>4.8770622442</v>
      </c>
      <c r="O3214" s="3">
        <v>4.9497464653</v>
      </c>
      <c r="P3214" s="3">
        <v>4.3363991224</v>
      </c>
      <c r="Q3214" s="3">
        <v>4.7597081153</v>
      </c>
      <c r="R3214" s="3">
        <v>3.9847780967</v>
      </c>
      <c r="S3214" s="3">
        <v>4.046928192</v>
      </c>
      <c r="T3214" s="3">
        <v>3.821498454</v>
      </c>
      <c r="U3214" s="3">
        <v>3.9817809145</v>
      </c>
      <c r="V3214" s="3">
        <v>6.4626006733</v>
      </c>
      <c r="W3214" s="3">
        <v>6.2480938037</v>
      </c>
      <c r="X3214" s="3">
        <v>5.7728259746</v>
      </c>
      <c r="Y3214" s="3">
        <v>5.7728259746</v>
      </c>
      <c r="Z3214" s="3">
        <v>5.7728259746</v>
      </c>
    </row>
    <row r="3215" ht="14.25" customHeight="1">
      <c r="A3215" s="3" t="s">
        <v>100</v>
      </c>
      <c r="B3215" s="3" t="s">
        <v>101</v>
      </c>
      <c r="C3215" s="3" t="s">
        <v>62</v>
      </c>
      <c r="D3215" s="3" t="s">
        <v>63</v>
      </c>
      <c r="E3215" s="3" t="s">
        <v>29</v>
      </c>
      <c r="F3215" s="3">
        <v>21.1410791</v>
      </c>
      <c r="G3215" s="3">
        <v>0.70680139</v>
      </c>
      <c r="H3215" s="3">
        <v>1.28146242</v>
      </c>
      <c r="I3215" s="3">
        <v>16.5198285</v>
      </c>
      <c r="J3215" s="3">
        <v>37.2687396</v>
      </c>
      <c r="K3215" s="3">
        <v>17.0865716</v>
      </c>
      <c r="L3215" s="3">
        <v>11.1135332</v>
      </c>
      <c r="M3215" s="3">
        <v>4.3802326</v>
      </c>
      <c r="N3215" s="3">
        <v>11.8663453</v>
      </c>
      <c r="O3215" s="3">
        <v>16.6235274</v>
      </c>
      <c r="P3215" s="3">
        <v>5.0354543</v>
      </c>
      <c r="Q3215" s="3">
        <v>4.27802994</v>
      </c>
      <c r="R3215" s="3">
        <v>5.2137448</v>
      </c>
      <c r="S3215" s="3">
        <v>12.9313184</v>
      </c>
      <c r="T3215" s="3">
        <v>56.495808</v>
      </c>
      <c r="U3215" s="3">
        <v>12.0621805</v>
      </c>
      <c r="V3215" s="3">
        <v>24.2422613</v>
      </c>
      <c r="W3215" s="3">
        <v>11.9800838</v>
      </c>
      <c r="X3215" s="3">
        <v>14.187367308</v>
      </c>
      <c r="Y3215" s="3">
        <v>14.187367308</v>
      </c>
      <c r="Z3215" s="3">
        <v>14.187367308</v>
      </c>
    </row>
    <row r="3216" ht="14.25" customHeight="1">
      <c r="A3216" s="3" t="s">
        <v>100</v>
      </c>
      <c r="B3216" s="3" t="s">
        <v>101</v>
      </c>
      <c r="C3216" s="3" t="s">
        <v>62</v>
      </c>
      <c r="D3216" s="3" t="s">
        <v>63</v>
      </c>
      <c r="E3216" s="3" t="s">
        <v>30</v>
      </c>
      <c r="F3216" s="3">
        <v>0.0621762</v>
      </c>
      <c r="G3216" s="3">
        <v>0.00208137</v>
      </c>
      <c r="H3216" s="3">
        <v>0.00378359</v>
      </c>
      <c r="I3216" s="3">
        <v>0.0487553</v>
      </c>
      <c r="J3216" s="3">
        <v>0.109527</v>
      </c>
      <c r="K3216" s="3">
        <v>0.0500666</v>
      </c>
      <c r="L3216" s="3">
        <v>0.0326616</v>
      </c>
      <c r="M3216" s="3">
        <v>0.0128576</v>
      </c>
      <c r="N3216" s="3">
        <v>0.0349508</v>
      </c>
      <c r="O3216" s="3">
        <v>0.0264961</v>
      </c>
      <c r="P3216" s="3">
        <v>0.0148175</v>
      </c>
      <c r="Q3216" s="3">
        <v>0.0125609</v>
      </c>
      <c r="R3216" s="3">
        <v>0.0153884</v>
      </c>
      <c r="S3216" s="3">
        <v>0.0382252</v>
      </c>
      <c r="T3216" s="3">
        <v>0.1827002</v>
      </c>
      <c r="U3216" s="3">
        <v>0.299356</v>
      </c>
      <c r="V3216" s="3">
        <v>0.0712711</v>
      </c>
      <c r="W3216" s="3">
        <v>0.0359276</v>
      </c>
      <c r="X3216" s="3">
        <v>0.0500795541</v>
      </c>
      <c r="Y3216" s="3">
        <v>0.0500795541</v>
      </c>
      <c r="Z3216" s="3">
        <v>0.0500795541</v>
      </c>
    </row>
    <row r="3217" ht="14.25" customHeight="1">
      <c r="A3217" s="3" t="s">
        <v>100</v>
      </c>
      <c r="B3217" s="3" t="s">
        <v>101</v>
      </c>
      <c r="C3217" s="3" t="s">
        <v>62</v>
      </c>
      <c r="D3217" s="3" t="s">
        <v>63</v>
      </c>
      <c r="E3217" s="3" t="s">
        <v>31</v>
      </c>
      <c r="F3217" s="3">
        <v>0.34964963</v>
      </c>
      <c r="G3217" s="3">
        <v>0.011691854</v>
      </c>
      <c r="H3217" s="3">
        <v>0.021205727</v>
      </c>
      <c r="I3217" s="3">
        <v>0.273355035</v>
      </c>
      <c r="J3217" s="3">
        <v>0.61631913</v>
      </c>
      <c r="K3217" s="3">
        <v>0.282445255</v>
      </c>
      <c r="L3217" s="3">
        <v>0.183786845</v>
      </c>
      <c r="M3217" s="3">
        <v>0.072424108</v>
      </c>
      <c r="N3217" s="3">
        <v>0.196297317</v>
      </c>
      <c r="O3217" s="3">
        <v>0.274880156</v>
      </c>
      <c r="P3217" s="3">
        <v>0.083287443</v>
      </c>
      <c r="Q3217" s="3">
        <v>0.070737497</v>
      </c>
      <c r="R3217" s="3">
        <v>0.086272892</v>
      </c>
      <c r="S3217" s="3">
        <v>0.214024116</v>
      </c>
      <c r="T3217" s="3">
        <v>0.93295814</v>
      </c>
      <c r="U3217" s="3">
        <v>0.199613068</v>
      </c>
      <c r="V3217" s="3">
        <v>0.400919716</v>
      </c>
      <c r="W3217" s="3">
        <v>0.198688855</v>
      </c>
      <c r="X3217" s="3">
        <v>0.2352346813</v>
      </c>
      <c r="Y3217" s="3">
        <v>0.2352346813</v>
      </c>
      <c r="Z3217" s="3">
        <v>0.2352346813</v>
      </c>
    </row>
    <row r="3218" ht="14.25" customHeight="1">
      <c r="A3218" s="3" t="s">
        <v>100</v>
      </c>
      <c r="B3218" s="3" t="s">
        <v>101</v>
      </c>
      <c r="C3218" s="3" t="s">
        <v>62</v>
      </c>
      <c r="D3218" s="3" t="s">
        <v>63</v>
      </c>
      <c r="E3218" s="3" t="s">
        <v>32</v>
      </c>
      <c r="F3218" s="3">
        <v>0.425917271</v>
      </c>
      <c r="G3218" s="3">
        <v>0.014350552</v>
      </c>
      <c r="H3218" s="3">
        <v>0.026423587</v>
      </c>
      <c r="I3218" s="3">
        <v>0.339801896</v>
      </c>
      <c r="J3218" s="3">
        <v>0.747548828</v>
      </c>
      <c r="K3218" s="3">
        <v>0.336646434</v>
      </c>
      <c r="L3218" s="3">
        <v>0.222947659</v>
      </c>
      <c r="M3218" s="3">
        <v>0.087216582</v>
      </c>
      <c r="N3218" s="3">
        <v>0.241192833</v>
      </c>
      <c r="O3218" s="3">
        <v>0.332112124</v>
      </c>
      <c r="P3218" s="3">
        <v>0.101792364</v>
      </c>
      <c r="Q3218" s="3">
        <v>0.085347977</v>
      </c>
      <c r="R3218" s="3">
        <v>0.107274031</v>
      </c>
      <c r="S3218" s="3">
        <v>0.268483687</v>
      </c>
      <c r="T3218" s="3">
        <v>1.06518941</v>
      </c>
      <c r="U3218" s="3">
        <v>0.249095075</v>
      </c>
      <c r="V3218" s="3">
        <v>0.487367654</v>
      </c>
      <c r="W3218" s="3">
        <v>0.269762604</v>
      </c>
      <c r="X3218" s="3">
        <v>0.316283277</v>
      </c>
      <c r="Y3218" s="3">
        <v>0.316283277</v>
      </c>
      <c r="Z3218" s="3">
        <v>0.316283277</v>
      </c>
    </row>
    <row r="3219" ht="14.25" customHeight="1">
      <c r="A3219" s="3" t="s">
        <v>100</v>
      </c>
      <c r="B3219" s="3" t="s">
        <v>101</v>
      </c>
      <c r="C3219" s="3" t="s">
        <v>62</v>
      </c>
      <c r="D3219" s="3" t="s">
        <v>63</v>
      </c>
      <c r="E3219" s="3" t="s">
        <v>33</v>
      </c>
      <c r="F3219" s="3">
        <v>0.90314</v>
      </c>
      <c r="G3219" s="3">
        <v>0.0302338</v>
      </c>
      <c r="H3219" s="3">
        <v>0.0549592</v>
      </c>
      <c r="I3219" s="3">
        <v>0.7082</v>
      </c>
      <c r="J3219" s="3">
        <v>1.59097</v>
      </c>
      <c r="K3219" s="3">
        <v>0.727237</v>
      </c>
      <c r="L3219" s="3">
        <v>0.474426</v>
      </c>
      <c r="M3219" s="3">
        <v>0.186761</v>
      </c>
      <c r="N3219" s="3">
        <v>0.507682</v>
      </c>
      <c r="O3219" s="3">
        <v>0.384876</v>
      </c>
      <c r="P3219" s="3">
        <v>0.215237</v>
      </c>
      <c r="Q3219" s="3">
        <v>0.182456</v>
      </c>
      <c r="R3219" s="3">
        <v>0.223521</v>
      </c>
      <c r="S3219" s="3">
        <v>0.555251</v>
      </c>
      <c r="T3219" s="3">
        <v>2.83632</v>
      </c>
      <c r="U3219" s="3">
        <v>4.34832</v>
      </c>
      <c r="V3219" s="3">
        <v>1.03526</v>
      </c>
      <c r="W3219" s="3">
        <v>0.521868</v>
      </c>
      <c r="X3219" s="3">
        <v>0.7322013018</v>
      </c>
      <c r="Y3219" s="3">
        <v>0.7322013018</v>
      </c>
      <c r="Z3219" s="3">
        <v>0.7322013018</v>
      </c>
    </row>
    <row r="3220" ht="14.25" customHeight="1">
      <c r="A3220" s="3" t="s">
        <v>100</v>
      </c>
      <c r="B3220" s="3" t="s">
        <v>101</v>
      </c>
      <c r="C3220" s="3" t="s">
        <v>62</v>
      </c>
      <c r="D3220" s="3" t="s">
        <v>63</v>
      </c>
      <c r="E3220" s="3" t="s">
        <v>34</v>
      </c>
      <c r="F3220" s="3">
        <v>2.27341055</v>
      </c>
      <c r="G3220" s="3">
        <v>0.076105195</v>
      </c>
      <c r="H3220" s="3">
        <v>0.13834415</v>
      </c>
      <c r="I3220" s="3">
        <v>1.78270248</v>
      </c>
      <c r="J3220" s="3">
        <v>4.00476986</v>
      </c>
      <c r="K3220" s="3">
        <v>1.83063251</v>
      </c>
      <c r="L3220" s="3">
        <v>1.19424742</v>
      </c>
      <c r="M3220" s="3">
        <v>0.470109872</v>
      </c>
      <c r="N3220" s="3">
        <v>1.27795067</v>
      </c>
      <c r="O3220" s="3">
        <v>1.78512066</v>
      </c>
      <c r="P3220" s="3">
        <v>0.541797592</v>
      </c>
      <c r="Q3220" s="3">
        <v>0.459289553</v>
      </c>
      <c r="R3220" s="3">
        <v>0.562657752</v>
      </c>
      <c r="S3220" s="3">
        <v>1.39768414</v>
      </c>
      <c r="T3220" s="3">
        <v>6.01009855</v>
      </c>
      <c r="U3220" s="3">
        <v>1.30254364</v>
      </c>
      <c r="V3220" s="3">
        <v>2.60597937</v>
      </c>
      <c r="W3220" s="3">
        <v>1.31364945</v>
      </c>
      <c r="X3220" s="3">
        <v>1.5528425753</v>
      </c>
      <c r="Y3220" s="3">
        <v>1.5528425753</v>
      </c>
      <c r="Z3220" s="3">
        <v>1.5528425753</v>
      </c>
    </row>
    <row r="3221" ht="14.25" customHeight="1">
      <c r="A3221" s="3" t="s">
        <v>100</v>
      </c>
      <c r="B3221" s="3" t="s">
        <v>101</v>
      </c>
      <c r="C3221" s="3" t="s">
        <v>62</v>
      </c>
      <c r="D3221" s="3" t="s">
        <v>63</v>
      </c>
      <c r="E3221" s="3" t="s">
        <v>35</v>
      </c>
      <c r="F3221" s="3">
        <v>1.92661898</v>
      </c>
      <c r="G3221" s="3">
        <v>0.064495928</v>
      </c>
      <c r="H3221" s="3">
        <v>0.117240794</v>
      </c>
      <c r="I3221" s="3">
        <v>1.51076483</v>
      </c>
      <c r="J3221" s="3">
        <v>3.39387288</v>
      </c>
      <c r="K3221" s="3">
        <v>1.55138362</v>
      </c>
      <c r="L3221" s="3">
        <v>1.01207411</v>
      </c>
      <c r="M3221" s="3">
        <v>0.3983982</v>
      </c>
      <c r="N3221" s="3">
        <v>1.08300909</v>
      </c>
      <c r="O3221" s="3">
        <v>1.51281419</v>
      </c>
      <c r="P3221" s="3">
        <v>0.45915047</v>
      </c>
      <c r="Q3221" s="3">
        <v>0.38922846</v>
      </c>
      <c r="R3221" s="3">
        <v>0.4768286</v>
      </c>
      <c r="S3221" s="3">
        <v>1.18447813</v>
      </c>
      <c r="T3221" s="3">
        <v>5.09330096</v>
      </c>
      <c r="U3221" s="3">
        <v>1.10385049</v>
      </c>
      <c r="V3221" s="3">
        <v>2.20845702</v>
      </c>
      <c r="W3221" s="3">
        <v>1.113262355</v>
      </c>
      <c r="X3221" s="3">
        <v>1.3159683213</v>
      </c>
      <c r="Y3221" s="3">
        <v>1.3159683213</v>
      </c>
      <c r="Z3221" s="3">
        <v>1.3159683213</v>
      </c>
    </row>
    <row r="3222" ht="14.25" customHeight="1">
      <c r="A3222" s="3" t="s">
        <v>100</v>
      </c>
      <c r="B3222" s="3" t="s">
        <v>101</v>
      </c>
      <c r="C3222" s="3" t="s">
        <v>62</v>
      </c>
      <c r="D3222" s="3" t="s">
        <v>63</v>
      </c>
      <c r="E3222" s="3" t="s">
        <v>36</v>
      </c>
      <c r="F3222" s="3">
        <v>0.200905517</v>
      </c>
      <c r="G3222" s="3">
        <v>0.006750746</v>
      </c>
      <c r="H3222" s="3">
        <v>0.01236337</v>
      </c>
      <c r="I3222" s="3">
        <v>0.159125712</v>
      </c>
      <c r="J3222" s="3">
        <v>0.353164174</v>
      </c>
      <c r="K3222" s="3">
        <v>0.160055206</v>
      </c>
      <c r="L3222" s="3">
        <v>0.105322287</v>
      </c>
      <c r="M3222" s="3">
        <v>0.041310934</v>
      </c>
      <c r="N3222" s="3">
        <v>0.113417749</v>
      </c>
      <c r="O3222" s="3">
        <v>0.157120917</v>
      </c>
      <c r="P3222" s="3">
        <v>0.047958146</v>
      </c>
      <c r="Q3222" s="3">
        <v>0.040397921</v>
      </c>
      <c r="R3222" s="3">
        <v>0.050230318</v>
      </c>
      <c r="S3222" s="3">
        <v>0.125322678</v>
      </c>
      <c r="T3222" s="3">
        <v>0.514560245</v>
      </c>
      <c r="U3222" s="3">
        <v>0.116488729</v>
      </c>
      <c r="V3222" s="3">
        <v>0.230062204</v>
      </c>
      <c r="W3222" s="3">
        <v>0.122534153</v>
      </c>
      <c r="X3222" s="3">
        <v>0.1441375612</v>
      </c>
      <c r="Y3222" s="3">
        <v>0.1441375612</v>
      </c>
      <c r="Z3222" s="3">
        <v>0.1441375612</v>
      </c>
    </row>
    <row r="3223" ht="14.25" customHeight="1">
      <c r="A3223" s="3" t="s">
        <v>100</v>
      </c>
      <c r="B3223" s="3" t="s">
        <v>101</v>
      </c>
      <c r="C3223" s="3" t="s">
        <v>62</v>
      </c>
      <c r="D3223" s="3" t="s">
        <v>63</v>
      </c>
      <c r="E3223" s="3" t="s">
        <v>37</v>
      </c>
      <c r="F3223" s="3">
        <v>5.02621325</v>
      </c>
      <c r="G3223" s="3">
        <v>0.168070422</v>
      </c>
      <c r="H3223" s="3">
        <v>0.304832317</v>
      </c>
      <c r="I3223" s="3">
        <v>3.92947873</v>
      </c>
      <c r="J3223" s="3">
        <v>8.8595882</v>
      </c>
      <c r="K3223" s="3">
        <v>4.0601507</v>
      </c>
      <c r="L3223" s="3">
        <v>2.641936</v>
      </c>
      <c r="M3223" s="3">
        <v>1.04109656</v>
      </c>
      <c r="N3223" s="3">
        <v>2.82177393</v>
      </c>
      <c r="O3223" s="3">
        <v>3.9514021</v>
      </c>
      <c r="P3223" s="3">
        <v>1.19725707</v>
      </c>
      <c r="Q3223" s="3">
        <v>1.016851496</v>
      </c>
      <c r="R3223" s="3">
        <v>1.24017271</v>
      </c>
      <c r="S3223" s="3">
        <v>3.07659658</v>
      </c>
      <c r="T3223" s="3">
        <v>13.4112888</v>
      </c>
      <c r="U3223" s="3">
        <v>2.86943773</v>
      </c>
      <c r="V3223" s="3">
        <v>5.76322097</v>
      </c>
      <c r="W3223" s="3">
        <v>2.85615239</v>
      </c>
      <c r="X3223" s="3">
        <v>3.3814984996</v>
      </c>
      <c r="Y3223" s="3">
        <v>3.3814984996</v>
      </c>
      <c r="Z3223" s="3">
        <v>3.3814984996</v>
      </c>
    </row>
    <row r="3224" ht="14.25" customHeight="1">
      <c r="A3224" s="3" t="s">
        <v>100</v>
      </c>
      <c r="B3224" s="3" t="s">
        <v>101</v>
      </c>
      <c r="C3224" s="3" t="s">
        <v>64</v>
      </c>
      <c r="D3224" s="3" t="s">
        <v>65</v>
      </c>
      <c r="E3224" s="3" t="s">
        <v>29</v>
      </c>
      <c r="F3224" s="3">
        <v>13.259728</v>
      </c>
      <c r="G3224" s="3">
        <v>120.9540932</v>
      </c>
      <c r="H3224" s="3">
        <v>204.18989</v>
      </c>
      <c r="I3224" s="3">
        <v>253.351725</v>
      </c>
      <c r="J3224" s="3">
        <v>283.934762</v>
      </c>
      <c r="K3224" s="3">
        <v>326.449978</v>
      </c>
      <c r="L3224" s="3">
        <v>258.565697</v>
      </c>
      <c r="M3224" s="3">
        <v>187.9726367</v>
      </c>
      <c r="N3224" s="3">
        <v>302.0127846</v>
      </c>
      <c r="O3224" s="3">
        <v>267.72501</v>
      </c>
      <c r="P3224" s="3">
        <v>205.3851443</v>
      </c>
      <c r="Q3224" s="3">
        <v>250.3025527</v>
      </c>
      <c r="R3224" s="3">
        <v>261.336295</v>
      </c>
      <c r="S3224" s="3">
        <v>185.8268608</v>
      </c>
      <c r="T3224" s="3">
        <v>200.578012</v>
      </c>
      <c r="U3224" s="3">
        <v>304.6245563</v>
      </c>
      <c r="V3224" s="3">
        <v>306.572462</v>
      </c>
      <c r="W3224" s="3">
        <v>193.449371</v>
      </c>
      <c r="X3224" s="3">
        <v>213.87871384</v>
      </c>
      <c r="Y3224" s="3">
        <v>213.87871384</v>
      </c>
      <c r="Z3224" s="3">
        <v>213.87871384</v>
      </c>
    </row>
    <row r="3225" ht="14.25" customHeight="1">
      <c r="A3225" s="3" t="s">
        <v>100</v>
      </c>
      <c r="B3225" s="3" t="s">
        <v>101</v>
      </c>
      <c r="C3225" s="3" t="s">
        <v>64</v>
      </c>
      <c r="D3225" s="3" t="s">
        <v>65</v>
      </c>
      <c r="E3225" s="3" t="s">
        <v>30</v>
      </c>
      <c r="F3225" s="3">
        <v>0.0388261</v>
      </c>
      <c r="G3225" s="3">
        <v>0.365191</v>
      </c>
      <c r="H3225" s="3">
        <v>0.616262</v>
      </c>
      <c r="I3225" s="3">
        <v>0.771014</v>
      </c>
      <c r="J3225" s="3">
        <v>0.869162</v>
      </c>
      <c r="K3225" s="3">
        <v>0.992384</v>
      </c>
      <c r="L3225" s="3">
        <v>0.785078</v>
      </c>
      <c r="M3225" s="3">
        <v>0.57198</v>
      </c>
      <c r="N3225" s="3">
        <v>0.902635</v>
      </c>
      <c r="O3225" s="3">
        <v>0.732362</v>
      </c>
      <c r="P3225" s="3">
        <v>0.619023</v>
      </c>
      <c r="Q3225" s="3">
        <v>0.750263</v>
      </c>
      <c r="R3225" s="3">
        <v>0.782191</v>
      </c>
      <c r="S3225" s="3">
        <v>0.555617</v>
      </c>
      <c r="T3225" s="3">
        <v>0.653449</v>
      </c>
      <c r="U3225" s="3">
        <v>0.822985</v>
      </c>
      <c r="V3225" s="3">
        <v>0.89511</v>
      </c>
      <c r="W3225" s="3">
        <v>0.575139</v>
      </c>
      <c r="X3225" s="3">
        <v>0.7409231622</v>
      </c>
      <c r="Y3225" s="3">
        <v>0.7409231622</v>
      </c>
      <c r="Z3225" s="3">
        <v>0.7409231622</v>
      </c>
    </row>
    <row r="3226" ht="14.25" customHeight="1">
      <c r="A3226" s="3" t="s">
        <v>100</v>
      </c>
      <c r="B3226" s="3" t="s">
        <v>101</v>
      </c>
      <c r="C3226" s="3" t="s">
        <v>64</v>
      </c>
      <c r="D3226" s="3" t="s">
        <v>65</v>
      </c>
      <c r="E3226" s="3" t="s">
        <v>31</v>
      </c>
      <c r="F3226" s="3">
        <v>0.21916523</v>
      </c>
      <c r="G3226" s="3">
        <v>1.989766865</v>
      </c>
      <c r="H3226" s="3">
        <v>3.35943005</v>
      </c>
      <c r="I3226" s="3">
        <v>4.16456152</v>
      </c>
      <c r="J3226" s="3">
        <v>4.66387647</v>
      </c>
      <c r="K3226" s="3">
        <v>5.36792017</v>
      </c>
      <c r="L3226" s="3">
        <v>4.25131939</v>
      </c>
      <c r="M3226" s="3">
        <v>3.089904124</v>
      </c>
      <c r="N3226" s="3">
        <v>4.977689444</v>
      </c>
      <c r="O3226" s="3">
        <v>4.406175385</v>
      </c>
      <c r="P3226" s="3">
        <v>3.37891296</v>
      </c>
      <c r="Q3226" s="3">
        <v>4.121378435</v>
      </c>
      <c r="R3226" s="3">
        <v>4.30545466</v>
      </c>
      <c r="S3226" s="3">
        <v>3.062084278</v>
      </c>
      <c r="T3226" s="3">
        <v>3.3178984</v>
      </c>
      <c r="U3226" s="3">
        <v>5.01608586</v>
      </c>
      <c r="V3226" s="3">
        <v>5.0651799</v>
      </c>
      <c r="W3226" s="3">
        <v>3.20436714</v>
      </c>
      <c r="X3226" s="3">
        <v>3.5434232949</v>
      </c>
      <c r="Y3226" s="3">
        <v>3.5434232949</v>
      </c>
      <c r="Z3226" s="3">
        <v>3.5434232949</v>
      </c>
    </row>
    <row r="3227" ht="14.25" customHeight="1">
      <c r="A3227" s="3" t="s">
        <v>100</v>
      </c>
      <c r="B3227" s="3" t="s">
        <v>101</v>
      </c>
      <c r="C3227" s="3" t="s">
        <v>64</v>
      </c>
      <c r="D3227" s="3" t="s">
        <v>65</v>
      </c>
      <c r="E3227" s="3" t="s">
        <v>32</v>
      </c>
      <c r="F3227" s="3">
        <v>0.260148299</v>
      </c>
      <c r="G3227" s="3">
        <v>2.44734756</v>
      </c>
      <c r="H3227" s="3">
        <v>4.13385101</v>
      </c>
      <c r="I3227" s="3">
        <v>5.20851843</v>
      </c>
      <c r="J3227" s="3">
        <v>5.89098189</v>
      </c>
      <c r="K3227" s="3">
        <v>6.72166445</v>
      </c>
      <c r="L3227" s="3">
        <v>5.29331688</v>
      </c>
      <c r="M3227" s="3">
        <v>3.86343506</v>
      </c>
      <c r="N3227" s="3">
        <v>6.08017626</v>
      </c>
      <c r="O3227" s="3">
        <v>5.36150721</v>
      </c>
      <c r="P3227" s="3">
        <v>4.13348841</v>
      </c>
      <c r="Q3227" s="3">
        <v>5.00875095</v>
      </c>
      <c r="R3227" s="3">
        <v>5.25104727</v>
      </c>
      <c r="S3227" s="3">
        <v>3.73292265</v>
      </c>
      <c r="T3227" s="3">
        <v>4.06978517</v>
      </c>
      <c r="U3227" s="3">
        <v>6.07791656</v>
      </c>
      <c r="V3227" s="3">
        <v>5.90950606</v>
      </c>
      <c r="W3227" s="3">
        <v>4.151262195</v>
      </c>
      <c r="X3227" s="3">
        <v>4.6234805418</v>
      </c>
      <c r="Y3227" s="3">
        <v>4.6234805418</v>
      </c>
      <c r="Z3227" s="3">
        <v>4.6234805418</v>
      </c>
    </row>
    <row r="3228" ht="14.25" customHeight="1">
      <c r="A3228" s="3" t="s">
        <v>100</v>
      </c>
      <c r="B3228" s="3" t="s">
        <v>101</v>
      </c>
      <c r="C3228" s="3" t="s">
        <v>64</v>
      </c>
      <c r="D3228" s="3" t="s">
        <v>65</v>
      </c>
      <c r="E3228" s="3" t="s">
        <v>33</v>
      </c>
      <c r="F3228" s="3">
        <v>0.563975</v>
      </c>
      <c r="G3228" s="3">
        <v>5.30456</v>
      </c>
      <c r="H3228" s="3">
        <v>8.95157</v>
      </c>
      <c r="I3228" s="3">
        <v>11.19944</v>
      </c>
      <c r="J3228" s="3">
        <v>12.625</v>
      </c>
      <c r="K3228" s="3">
        <v>14.4147</v>
      </c>
      <c r="L3228" s="3">
        <v>11.4037</v>
      </c>
      <c r="M3228" s="3">
        <v>8.30823</v>
      </c>
      <c r="N3228" s="3">
        <v>13.11106</v>
      </c>
      <c r="O3228" s="3">
        <v>10.63793</v>
      </c>
      <c r="P3228" s="3">
        <v>8.99161</v>
      </c>
      <c r="Q3228" s="3">
        <v>10.89811</v>
      </c>
      <c r="R3228" s="3">
        <v>11.36174</v>
      </c>
      <c r="S3228" s="3">
        <v>8.07058</v>
      </c>
      <c r="T3228" s="3">
        <v>10.1918</v>
      </c>
      <c r="U3228" s="3">
        <v>11.95433</v>
      </c>
      <c r="V3228" s="3">
        <v>13.0018</v>
      </c>
      <c r="W3228" s="3">
        <v>8.3542</v>
      </c>
      <c r="X3228" s="3">
        <v>10.979327265</v>
      </c>
      <c r="Y3228" s="3">
        <v>10.979327265</v>
      </c>
      <c r="Z3228" s="3">
        <v>10.979327265</v>
      </c>
    </row>
    <row r="3229" ht="14.25" customHeight="1">
      <c r="A3229" s="3" t="s">
        <v>100</v>
      </c>
      <c r="B3229" s="3" t="s">
        <v>101</v>
      </c>
      <c r="C3229" s="3" t="s">
        <v>64</v>
      </c>
      <c r="D3229" s="3" t="s">
        <v>65</v>
      </c>
      <c r="E3229" s="3" t="s">
        <v>34</v>
      </c>
      <c r="F3229" s="3">
        <v>1.41964715</v>
      </c>
      <c r="G3229" s="3">
        <v>13.25444984</v>
      </c>
      <c r="H3229" s="3">
        <v>22.3702953</v>
      </c>
      <c r="I3229" s="3">
        <v>27.941955</v>
      </c>
      <c r="J3229" s="3">
        <v>31.4602815</v>
      </c>
      <c r="K3229" s="3">
        <v>35.9786149</v>
      </c>
      <c r="L3229" s="3">
        <v>28.4644823</v>
      </c>
      <c r="M3229" s="3">
        <v>20.7292775</v>
      </c>
      <c r="N3229" s="3">
        <v>32.849164</v>
      </c>
      <c r="O3229" s="3">
        <v>29.2222817</v>
      </c>
      <c r="P3229" s="3">
        <v>22.4728423</v>
      </c>
      <c r="Q3229" s="3">
        <v>27.2730955</v>
      </c>
      <c r="R3229" s="3">
        <v>28.4511622</v>
      </c>
      <c r="S3229" s="3">
        <v>20.2156199</v>
      </c>
      <c r="T3229" s="3">
        <v>21.5949692</v>
      </c>
      <c r="U3229" s="3">
        <v>33.1627198</v>
      </c>
      <c r="V3229" s="3">
        <v>32.7290406</v>
      </c>
      <c r="W3229" s="3">
        <v>21.0294076</v>
      </c>
      <c r="X3229" s="3">
        <v>23.280436111</v>
      </c>
      <c r="Y3229" s="3">
        <v>23.280436111</v>
      </c>
      <c r="Z3229" s="3">
        <v>23.280436111</v>
      </c>
    </row>
    <row r="3230" ht="14.25" customHeight="1">
      <c r="A3230" s="3" t="s">
        <v>100</v>
      </c>
      <c r="B3230" s="3" t="s">
        <v>101</v>
      </c>
      <c r="C3230" s="3" t="s">
        <v>64</v>
      </c>
      <c r="D3230" s="3" t="s">
        <v>65</v>
      </c>
      <c r="E3230" s="3" t="s">
        <v>35</v>
      </c>
      <c r="F3230" s="3">
        <v>1.20309091</v>
      </c>
      <c r="G3230" s="3">
        <v>11.31592383</v>
      </c>
      <c r="H3230" s="3">
        <v>19.095967</v>
      </c>
      <c r="I3230" s="3">
        <v>23.8911193</v>
      </c>
      <c r="J3230" s="3">
        <v>26.9323465</v>
      </c>
      <c r="K3230" s="3">
        <v>30.7507833</v>
      </c>
      <c r="L3230" s="3">
        <v>24.3269131</v>
      </c>
      <c r="M3230" s="3">
        <v>17.7236854</v>
      </c>
      <c r="N3230" s="3">
        <v>27.9698237</v>
      </c>
      <c r="O3230" s="3">
        <v>24.9259924</v>
      </c>
      <c r="P3230" s="3">
        <v>19.1814193</v>
      </c>
      <c r="Q3230" s="3">
        <v>23.2482172</v>
      </c>
      <c r="R3230" s="3">
        <v>24.2373731</v>
      </c>
      <c r="S3230" s="3">
        <v>17.21667276</v>
      </c>
      <c r="T3230" s="3">
        <v>18.300822</v>
      </c>
      <c r="U3230" s="3">
        <v>28.264136</v>
      </c>
      <c r="V3230" s="3">
        <v>27.7364753</v>
      </c>
      <c r="W3230" s="3">
        <v>17.8215328</v>
      </c>
      <c r="X3230" s="3">
        <v>19.729183653</v>
      </c>
      <c r="Y3230" s="3">
        <v>19.729183653</v>
      </c>
      <c r="Z3230" s="3">
        <v>19.729183653</v>
      </c>
    </row>
    <row r="3231" ht="14.25" customHeight="1">
      <c r="A3231" s="3" t="s">
        <v>100</v>
      </c>
      <c r="B3231" s="3" t="s">
        <v>101</v>
      </c>
      <c r="C3231" s="3" t="s">
        <v>64</v>
      </c>
      <c r="D3231" s="3" t="s">
        <v>65</v>
      </c>
      <c r="E3231" s="3" t="s">
        <v>36</v>
      </c>
      <c r="F3231" s="3">
        <v>0.123871557</v>
      </c>
      <c r="G3231" s="3">
        <v>1.150767545</v>
      </c>
      <c r="H3231" s="3">
        <v>1.94345346</v>
      </c>
      <c r="I3231" s="3">
        <v>2.43472845</v>
      </c>
      <c r="J3231" s="3">
        <v>2.74428588</v>
      </c>
      <c r="K3231" s="3">
        <v>3.14065075</v>
      </c>
      <c r="L3231" s="3">
        <v>2.47824682</v>
      </c>
      <c r="M3231" s="3">
        <v>1.8061372</v>
      </c>
      <c r="N3231" s="3">
        <v>2.86574346</v>
      </c>
      <c r="O3231" s="3">
        <v>2.53069628</v>
      </c>
      <c r="P3231" s="3">
        <v>1.947370994</v>
      </c>
      <c r="Q3231" s="3">
        <v>2.365182366</v>
      </c>
      <c r="R3231" s="3">
        <v>2.476363725</v>
      </c>
      <c r="S3231" s="3">
        <v>1.760688524</v>
      </c>
      <c r="T3231" s="3">
        <v>1.91493774</v>
      </c>
      <c r="U3231" s="3">
        <v>2.87313176</v>
      </c>
      <c r="V3231" s="3">
        <v>2.83179105</v>
      </c>
      <c r="W3231" s="3">
        <v>1.916020344</v>
      </c>
      <c r="X3231" s="3">
        <v>2.128704875</v>
      </c>
      <c r="Y3231" s="3">
        <v>2.128704875</v>
      </c>
      <c r="Z3231" s="3">
        <v>2.128704875</v>
      </c>
    </row>
    <row r="3232" ht="14.25" customHeight="1">
      <c r="A3232" s="3" t="s">
        <v>100</v>
      </c>
      <c r="B3232" s="3" t="s">
        <v>101</v>
      </c>
      <c r="C3232" s="3" t="s">
        <v>64</v>
      </c>
      <c r="D3232" s="3" t="s">
        <v>65</v>
      </c>
      <c r="E3232" s="3" t="s">
        <v>37</v>
      </c>
      <c r="F3232" s="3">
        <v>3.15049997</v>
      </c>
      <c r="G3232" s="3">
        <v>29.077535</v>
      </c>
      <c r="H3232" s="3">
        <v>49.0782713</v>
      </c>
      <c r="I3232" s="3">
        <v>61.0701072</v>
      </c>
      <c r="J3232" s="3">
        <v>68.5871817</v>
      </c>
      <c r="K3232" s="3">
        <v>78.6471007</v>
      </c>
      <c r="L3232" s="3">
        <v>62.2772362</v>
      </c>
      <c r="M3232" s="3">
        <v>45.308701</v>
      </c>
      <c r="N3232" s="3">
        <v>72.3034975</v>
      </c>
      <c r="O3232" s="3">
        <v>64.2576912</v>
      </c>
      <c r="P3232" s="3">
        <v>49.3500645</v>
      </c>
      <c r="Q3232" s="3">
        <v>60.0161056</v>
      </c>
      <c r="R3232" s="3">
        <v>62.6097659</v>
      </c>
      <c r="S3232" s="3">
        <v>44.5003787</v>
      </c>
      <c r="T3232" s="3">
        <v>47.694741</v>
      </c>
      <c r="U3232" s="3">
        <v>73.0182603</v>
      </c>
      <c r="V3232" s="3">
        <v>72.811964</v>
      </c>
      <c r="W3232" s="3">
        <v>46.0627783</v>
      </c>
      <c r="X3232" s="3">
        <v>50.936710881</v>
      </c>
      <c r="Y3232" s="3">
        <v>50.936710881</v>
      </c>
      <c r="Z3232" s="3">
        <v>50.936710881</v>
      </c>
    </row>
    <row r="3233" ht="14.25" customHeight="1">
      <c r="A3233" s="3" t="s">
        <v>102</v>
      </c>
      <c r="B3233" s="3" t="s">
        <v>103</v>
      </c>
      <c r="C3233" s="3" t="s">
        <v>26</v>
      </c>
      <c r="D3233" s="3" t="s">
        <v>28</v>
      </c>
      <c r="E3233" s="3" t="s">
        <v>29</v>
      </c>
      <c r="F3233" s="3">
        <v>11.35750608</v>
      </c>
      <c r="G3233" s="3">
        <v>11.35750608</v>
      </c>
      <c r="H3233" s="3">
        <v>12.088574672</v>
      </c>
      <c r="I3233" s="3">
        <v>12.088574672</v>
      </c>
      <c r="J3233" s="3">
        <v>12.564738692</v>
      </c>
      <c r="K3233" s="3">
        <v>22.280658422</v>
      </c>
      <c r="L3233" s="3">
        <v>22.280658422</v>
      </c>
      <c r="M3233" s="3">
        <v>24.573308597</v>
      </c>
      <c r="N3233" s="3">
        <v>25.2427123</v>
      </c>
      <c r="O3233" s="3">
        <v>30.501688505</v>
      </c>
      <c r="P3233" s="3">
        <v>23.449405401</v>
      </c>
      <c r="Q3233" s="3">
        <v>26.009275795</v>
      </c>
      <c r="R3233" s="3">
        <v>26.384188509</v>
      </c>
      <c r="S3233" s="3">
        <v>21.544601993</v>
      </c>
      <c r="T3233" s="3">
        <v>17.8846787</v>
      </c>
      <c r="U3233" s="3">
        <v>19.47385189</v>
      </c>
      <c r="V3233" s="3">
        <v>18.5544006</v>
      </c>
      <c r="W3233" s="3">
        <v>15.6282935</v>
      </c>
      <c r="X3233" s="3">
        <v>15.4593414</v>
      </c>
      <c r="Y3233" s="3">
        <v>15.4593414</v>
      </c>
      <c r="Z3233" s="3">
        <v>15.4593414</v>
      </c>
    </row>
    <row r="3234" ht="14.25" customHeight="1">
      <c r="A3234" s="3" t="s">
        <v>102</v>
      </c>
      <c r="B3234" s="3" t="s">
        <v>103</v>
      </c>
      <c r="C3234" s="3" t="s">
        <v>26</v>
      </c>
      <c r="D3234" s="3" t="s">
        <v>28</v>
      </c>
      <c r="E3234" s="3" t="s">
        <v>30</v>
      </c>
      <c r="F3234" s="3">
        <v>0.2600773607</v>
      </c>
      <c r="G3234" s="3">
        <v>0.2600773607</v>
      </c>
      <c r="H3234" s="3">
        <v>0.284729296</v>
      </c>
      <c r="I3234" s="3">
        <v>0.284729296</v>
      </c>
      <c r="J3234" s="3">
        <v>0.3052905995</v>
      </c>
      <c r="K3234" s="3">
        <v>0.29273012</v>
      </c>
      <c r="L3234" s="3">
        <v>0.29273012</v>
      </c>
      <c r="M3234" s="3">
        <v>0.2505226801</v>
      </c>
      <c r="N3234" s="3">
        <v>0.2837236054</v>
      </c>
      <c r="O3234" s="3">
        <v>0.28387032</v>
      </c>
      <c r="P3234" s="3">
        <v>0.2535679038</v>
      </c>
      <c r="Q3234" s="3">
        <v>0.2741850143</v>
      </c>
      <c r="R3234" s="3">
        <v>0.2803062437</v>
      </c>
      <c r="S3234" s="3">
        <v>0.2161760862</v>
      </c>
      <c r="T3234" s="3">
        <v>0.1948822811</v>
      </c>
      <c r="U3234" s="3">
        <v>0.2061957346</v>
      </c>
      <c r="V3234" s="3">
        <v>0.1489278226</v>
      </c>
      <c r="W3234" s="3">
        <v>0.1664535132</v>
      </c>
      <c r="X3234" s="3">
        <v>0.155899426</v>
      </c>
      <c r="Y3234" s="3">
        <v>0.155899426</v>
      </c>
      <c r="Z3234" s="3">
        <v>0.155899426</v>
      </c>
    </row>
    <row r="3235" ht="14.25" customHeight="1">
      <c r="A3235" s="3" t="s">
        <v>102</v>
      </c>
      <c r="B3235" s="3" t="s">
        <v>103</v>
      </c>
      <c r="C3235" s="3" t="s">
        <v>26</v>
      </c>
      <c r="D3235" s="3" t="s">
        <v>28</v>
      </c>
      <c r="E3235" s="3" t="s">
        <v>31</v>
      </c>
      <c r="F3235" s="3">
        <v>0.704730797</v>
      </c>
      <c r="G3235" s="3">
        <v>0.704730797</v>
      </c>
      <c r="H3235" s="3">
        <v>0.8307530956</v>
      </c>
      <c r="I3235" s="3">
        <v>0.8307530956</v>
      </c>
      <c r="J3235" s="3">
        <v>0.830617111</v>
      </c>
      <c r="K3235" s="3">
        <v>0.2100065666</v>
      </c>
      <c r="L3235" s="3">
        <v>0.2100065666</v>
      </c>
      <c r="M3235" s="3">
        <v>0.2109772377</v>
      </c>
      <c r="N3235" s="3">
        <v>0.196814449</v>
      </c>
      <c r="O3235" s="3">
        <v>0.2895706013</v>
      </c>
      <c r="P3235" s="3">
        <v>0.22004079</v>
      </c>
      <c r="Q3235" s="3">
        <v>0.1742762699</v>
      </c>
      <c r="R3235" s="3">
        <v>0.1404038877</v>
      </c>
      <c r="S3235" s="3">
        <v>0.2138411</v>
      </c>
      <c r="T3235" s="3">
        <v>0.1504521911</v>
      </c>
      <c r="U3235" s="3">
        <v>0.2408639</v>
      </c>
      <c r="V3235" s="3">
        <v>0.27700396</v>
      </c>
      <c r="W3235" s="3">
        <v>0.2436213497</v>
      </c>
      <c r="X3235" s="3">
        <v>0.1962141</v>
      </c>
      <c r="Y3235" s="3">
        <v>0.1962141</v>
      </c>
      <c r="Z3235" s="3">
        <v>0.1962141</v>
      </c>
    </row>
    <row r="3236" ht="14.25" customHeight="1">
      <c r="A3236" s="3" t="s">
        <v>102</v>
      </c>
      <c r="B3236" s="3" t="s">
        <v>103</v>
      </c>
      <c r="C3236" s="3" t="s">
        <v>26</v>
      </c>
      <c r="D3236" s="3" t="s">
        <v>28</v>
      </c>
      <c r="E3236" s="3" t="s">
        <v>32</v>
      </c>
      <c r="F3236" s="3">
        <v>146.85143795</v>
      </c>
      <c r="G3236" s="3">
        <v>151.80655852</v>
      </c>
      <c r="H3236" s="3">
        <v>128.67596086</v>
      </c>
      <c r="I3236" s="3">
        <v>127.65035639</v>
      </c>
      <c r="J3236" s="3">
        <v>122.25890429</v>
      </c>
      <c r="K3236" s="3">
        <v>113.15958512</v>
      </c>
      <c r="L3236" s="3">
        <v>95.928046842</v>
      </c>
      <c r="M3236" s="3">
        <v>58.727446007</v>
      </c>
      <c r="N3236" s="3">
        <v>61.432510594</v>
      </c>
      <c r="O3236" s="3">
        <v>66.254945963</v>
      </c>
      <c r="P3236" s="3">
        <v>71.558178593</v>
      </c>
      <c r="Q3236" s="3">
        <v>77.40046757</v>
      </c>
      <c r="R3236" s="3">
        <v>75.052180167</v>
      </c>
      <c r="S3236" s="3">
        <v>46.498624314</v>
      </c>
      <c r="T3236" s="3">
        <v>57.530409493</v>
      </c>
      <c r="U3236" s="3">
        <v>50.536433423</v>
      </c>
      <c r="V3236" s="3">
        <v>51.260740345</v>
      </c>
      <c r="W3236" s="3">
        <v>44.847360752</v>
      </c>
      <c r="X3236" s="3">
        <v>51.5356595</v>
      </c>
      <c r="Y3236" s="3">
        <v>52.093767003</v>
      </c>
      <c r="Z3236" s="3">
        <v>47.940785695</v>
      </c>
    </row>
    <row r="3237" ht="14.25" customHeight="1">
      <c r="A3237" s="3" t="s">
        <v>102</v>
      </c>
      <c r="B3237" s="3" t="s">
        <v>103</v>
      </c>
      <c r="C3237" s="3" t="s">
        <v>26</v>
      </c>
      <c r="D3237" s="3" t="s">
        <v>28</v>
      </c>
      <c r="E3237" s="3" t="s">
        <v>33</v>
      </c>
      <c r="F3237" s="3">
        <v>0.2123512546</v>
      </c>
      <c r="G3237" s="3">
        <v>0.2123512546</v>
      </c>
      <c r="H3237" s="3">
        <v>0.2094336172</v>
      </c>
      <c r="I3237" s="3">
        <v>0.2094336172</v>
      </c>
      <c r="J3237" s="3">
        <v>0.2501252563</v>
      </c>
      <c r="K3237" s="3">
        <v>0.2647677936</v>
      </c>
      <c r="L3237" s="3">
        <v>0.2647677936</v>
      </c>
      <c r="M3237" s="3">
        <v>0.2160592802</v>
      </c>
      <c r="N3237" s="3">
        <v>0.256484589</v>
      </c>
      <c r="O3237" s="3">
        <v>0.256372446</v>
      </c>
      <c r="P3237" s="3">
        <v>0.246463409</v>
      </c>
      <c r="Q3237" s="3">
        <v>0.266569702</v>
      </c>
      <c r="R3237" s="3">
        <v>0.2571981501</v>
      </c>
      <c r="S3237" s="3">
        <v>0.2120801588</v>
      </c>
      <c r="T3237" s="3">
        <v>0.2153570519</v>
      </c>
      <c r="U3237" s="3">
        <v>0.2077952983</v>
      </c>
      <c r="V3237" s="3">
        <v>0.142464741</v>
      </c>
      <c r="W3237" s="3">
        <v>0.1999236706</v>
      </c>
      <c r="X3237" s="3">
        <v>0.1972833881</v>
      </c>
      <c r="Y3237" s="3">
        <v>0.1972833881</v>
      </c>
      <c r="Z3237" s="3">
        <v>0.1972833881</v>
      </c>
    </row>
    <row r="3238" ht="14.25" customHeight="1">
      <c r="A3238" s="3" t="s">
        <v>102</v>
      </c>
      <c r="B3238" s="3" t="s">
        <v>103</v>
      </c>
      <c r="C3238" s="3" t="s">
        <v>26</v>
      </c>
      <c r="D3238" s="3" t="s">
        <v>28</v>
      </c>
      <c r="E3238" s="3" t="s">
        <v>34</v>
      </c>
      <c r="F3238" s="3">
        <v>9.0082855333</v>
      </c>
      <c r="G3238" s="3">
        <v>9.0082855333</v>
      </c>
      <c r="H3238" s="3">
        <v>9.9412213857</v>
      </c>
      <c r="I3238" s="3">
        <v>9.9412213857</v>
      </c>
      <c r="J3238" s="3">
        <v>10.487483968</v>
      </c>
      <c r="K3238" s="3">
        <v>10.256695639</v>
      </c>
      <c r="L3238" s="3">
        <v>10.256695639</v>
      </c>
      <c r="M3238" s="3">
        <v>8.8582216205</v>
      </c>
      <c r="N3238" s="3">
        <v>9.4228151252</v>
      </c>
      <c r="O3238" s="3">
        <v>9.1396352402</v>
      </c>
      <c r="P3238" s="3">
        <v>8.4972867942</v>
      </c>
      <c r="Q3238" s="3">
        <v>9.188268192</v>
      </c>
      <c r="R3238" s="3">
        <v>9.3994217</v>
      </c>
      <c r="S3238" s="3">
        <v>7.3964113612</v>
      </c>
      <c r="T3238" s="3">
        <v>6.184641091</v>
      </c>
      <c r="U3238" s="3">
        <v>6.5930480232</v>
      </c>
      <c r="V3238" s="3">
        <v>6.2813318459</v>
      </c>
      <c r="W3238" s="3">
        <v>5.0329361259</v>
      </c>
      <c r="X3238" s="3">
        <v>4.939675889</v>
      </c>
      <c r="Y3238" s="3">
        <v>4.939675889</v>
      </c>
      <c r="Z3238" s="3">
        <v>4.939675889</v>
      </c>
    </row>
    <row r="3239" ht="14.25" customHeight="1">
      <c r="A3239" s="3" t="s">
        <v>102</v>
      </c>
      <c r="B3239" s="3" t="s">
        <v>103</v>
      </c>
      <c r="C3239" s="3" t="s">
        <v>26</v>
      </c>
      <c r="D3239" s="3" t="s">
        <v>28</v>
      </c>
      <c r="E3239" s="3" t="s">
        <v>35</v>
      </c>
      <c r="F3239" s="3">
        <v>5.91650634</v>
      </c>
      <c r="G3239" s="3">
        <v>5.91650634</v>
      </c>
      <c r="H3239" s="3">
        <v>6.4803803006</v>
      </c>
      <c r="I3239" s="3">
        <v>6.4803803006</v>
      </c>
      <c r="J3239" s="3">
        <v>6.962874106</v>
      </c>
      <c r="K3239" s="3">
        <v>6.7212644573</v>
      </c>
      <c r="L3239" s="3">
        <v>6.7212644573</v>
      </c>
      <c r="M3239" s="3">
        <v>5.7448441951</v>
      </c>
      <c r="N3239" s="3">
        <v>6.5054714104</v>
      </c>
      <c r="O3239" s="3">
        <v>6.488344889</v>
      </c>
      <c r="P3239" s="3">
        <v>5.7729823632</v>
      </c>
      <c r="Q3239" s="3">
        <v>6.2789265781</v>
      </c>
      <c r="R3239" s="3">
        <v>6.4333420437</v>
      </c>
      <c r="S3239" s="3">
        <v>4.9502756903</v>
      </c>
      <c r="T3239" s="3">
        <v>4.398639581</v>
      </c>
      <c r="U3239" s="3">
        <v>4.7015273033</v>
      </c>
      <c r="V3239" s="3">
        <v>3.3870915976</v>
      </c>
      <c r="W3239" s="3">
        <v>3.6615384198</v>
      </c>
      <c r="X3239" s="3">
        <v>3.4541475429</v>
      </c>
      <c r="Y3239" s="3">
        <v>3.4541475429</v>
      </c>
      <c r="Z3239" s="3">
        <v>3.4541475429</v>
      </c>
    </row>
    <row r="3240" ht="14.25" customHeight="1">
      <c r="A3240" s="3" t="s">
        <v>102</v>
      </c>
      <c r="B3240" s="3" t="s">
        <v>103</v>
      </c>
      <c r="C3240" s="3" t="s">
        <v>26</v>
      </c>
      <c r="D3240" s="3" t="s">
        <v>28</v>
      </c>
      <c r="E3240" s="3" t="s">
        <v>36</v>
      </c>
      <c r="F3240" s="3">
        <v>265.67834592</v>
      </c>
      <c r="G3240" s="3">
        <v>287.2498272</v>
      </c>
      <c r="H3240" s="3">
        <v>284.34449093</v>
      </c>
      <c r="I3240" s="3">
        <v>286.71678158</v>
      </c>
      <c r="J3240" s="3">
        <v>293.13385226</v>
      </c>
      <c r="K3240" s="3">
        <v>293.40668193</v>
      </c>
      <c r="L3240" s="3">
        <v>296.52541871</v>
      </c>
      <c r="M3240" s="3">
        <v>269.37552051</v>
      </c>
      <c r="N3240" s="3">
        <v>246.8178546</v>
      </c>
      <c r="O3240" s="3">
        <v>205.81863954</v>
      </c>
      <c r="P3240" s="3">
        <v>144.9028023</v>
      </c>
      <c r="Q3240" s="3">
        <v>145.14587717</v>
      </c>
      <c r="R3240" s="3">
        <v>134.73285098</v>
      </c>
      <c r="S3240" s="3">
        <v>117.6995463</v>
      </c>
      <c r="T3240" s="3">
        <v>99.736672449</v>
      </c>
      <c r="U3240" s="3">
        <v>106.29273889</v>
      </c>
      <c r="V3240" s="3">
        <v>102.93738029</v>
      </c>
      <c r="W3240" s="3">
        <v>89.334687719</v>
      </c>
      <c r="X3240" s="3">
        <v>92.1350523</v>
      </c>
      <c r="Y3240" s="3">
        <v>101.1723484</v>
      </c>
      <c r="Z3240" s="3">
        <v>95.251589898</v>
      </c>
    </row>
    <row r="3241" ht="14.25" customHeight="1">
      <c r="A3241" s="3" t="s">
        <v>102</v>
      </c>
      <c r="B3241" s="3" t="s">
        <v>103</v>
      </c>
      <c r="C3241" s="3" t="s">
        <v>26</v>
      </c>
      <c r="D3241" s="3" t="s">
        <v>28</v>
      </c>
      <c r="E3241" s="3" t="s">
        <v>37</v>
      </c>
      <c r="F3241" s="3">
        <v>1.5151265201</v>
      </c>
      <c r="G3241" s="3">
        <v>1.5151265201</v>
      </c>
      <c r="H3241" s="3">
        <v>1.6151927721</v>
      </c>
      <c r="I3241" s="3">
        <v>1.6151927721</v>
      </c>
      <c r="J3241" s="3">
        <v>1.6237840157</v>
      </c>
      <c r="K3241" s="3">
        <v>1.706663804</v>
      </c>
      <c r="L3241" s="3">
        <v>1.706663804</v>
      </c>
      <c r="M3241" s="3">
        <v>1.4889149004</v>
      </c>
      <c r="N3241" s="3">
        <v>1.5904082984</v>
      </c>
      <c r="O3241" s="3">
        <v>1.5832169285</v>
      </c>
      <c r="P3241" s="3">
        <v>1.425540799</v>
      </c>
      <c r="Q3241" s="3">
        <v>1.5175982999</v>
      </c>
      <c r="R3241" s="3">
        <v>1.468376895</v>
      </c>
      <c r="S3241" s="3">
        <v>1.2976795999</v>
      </c>
      <c r="T3241" s="3">
        <v>1.2416252001</v>
      </c>
      <c r="U3241" s="3">
        <v>1.3466272001</v>
      </c>
      <c r="V3241" s="3">
        <v>1.3572580991</v>
      </c>
      <c r="W3241" s="3">
        <v>1.1296793</v>
      </c>
      <c r="X3241" s="3">
        <v>1.0585834</v>
      </c>
      <c r="Y3241" s="3">
        <v>1.0585834</v>
      </c>
      <c r="Z3241" s="3">
        <v>1.0585834</v>
      </c>
    </row>
    <row r="3242" ht="14.25" customHeight="1">
      <c r="A3242" s="3" t="s">
        <v>102</v>
      </c>
      <c r="B3242" s="3" t="s">
        <v>103</v>
      </c>
      <c r="C3242" s="3" t="s">
        <v>38</v>
      </c>
      <c r="D3242" s="3" t="s">
        <v>39</v>
      </c>
      <c r="E3242" s="3" t="s">
        <v>29</v>
      </c>
      <c r="F3242" s="3">
        <v>8.685460368</v>
      </c>
      <c r="G3242" s="3">
        <v>8.685460368</v>
      </c>
      <c r="H3242" s="3">
        <v>8.1362329605</v>
      </c>
      <c r="I3242" s="3">
        <v>8.1362329605</v>
      </c>
      <c r="J3242" s="3">
        <v>6.3001573421</v>
      </c>
      <c r="K3242" s="3">
        <v>6.2820006651</v>
      </c>
      <c r="L3242" s="3">
        <v>6.2820006651</v>
      </c>
      <c r="M3242" s="3">
        <v>6.7104881207</v>
      </c>
      <c r="N3242" s="3">
        <v>4.6386986662</v>
      </c>
      <c r="O3242" s="3">
        <v>4.6445309665</v>
      </c>
      <c r="P3242" s="3">
        <v>4.6414444662</v>
      </c>
      <c r="Q3242" s="3">
        <v>4.8495485676</v>
      </c>
      <c r="R3242" s="3">
        <v>5.0378507973</v>
      </c>
      <c r="S3242" s="3">
        <v>4.5468489268</v>
      </c>
      <c r="T3242" s="3">
        <v>4.323690632</v>
      </c>
      <c r="U3242" s="3">
        <v>4.086737313</v>
      </c>
      <c r="V3242" s="3">
        <v>4.5349957162</v>
      </c>
      <c r="W3242" s="3">
        <v>4.5146149648</v>
      </c>
      <c r="X3242" s="3">
        <v>4.1383887331</v>
      </c>
      <c r="Y3242" s="3">
        <v>4.1383887331</v>
      </c>
      <c r="Z3242" s="3">
        <v>4.1383887331</v>
      </c>
    </row>
    <row r="3243" ht="14.25" customHeight="1">
      <c r="A3243" s="3" t="s">
        <v>102</v>
      </c>
      <c r="B3243" s="3" t="s">
        <v>103</v>
      </c>
      <c r="C3243" s="3" t="s">
        <v>38</v>
      </c>
      <c r="D3243" s="3" t="s">
        <v>39</v>
      </c>
      <c r="E3243" s="3" t="s">
        <v>30</v>
      </c>
      <c r="F3243" s="3">
        <v>0.1048534201</v>
      </c>
      <c r="G3243" s="3">
        <v>0.1048534201</v>
      </c>
      <c r="H3243" s="3">
        <v>0.1098698599</v>
      </c>
      <c r="I3243" s="3">
        <v>0.1098698599</v>
      </c>
      <c r="J3243" s="3">
        <v>0.0251281442</v>
      </c>
      <c r="K3243" s="3">
        <v>0.0240552779</v>
      </c>
      <c r="L3243" s="3">
        <v>0.0240552779</v>
      </c>
      <c r="M3243" s="3">
        <v>0.0331800753</v>
      </c>
      <c r="N3243" s="3">
        <v>0.0471778464</v>
      </c>
      <c r="O3243" s="3">
        <v>0.0472607867</v>
      </c>
      <c r="P3243" s="3">
        <v>0.0471999854</v>
      </c>
      <c r="Q3243" s="3">
        <v>0.0528135894</v>
      </c>
      <c r="R3243" s="3">
        <v>0.0523617503</v>
      </c>
      <c r="S3243" s="3">
        <v>0.0457846086</v>
      </c>
      <c r="T3243" s="3">
        <v>0.0233359594</v>
      </c>
      <c r="U3243" s="3">
        <v>0.0215991662</v>
      </c>
      <c r="V3243" s="3">
        <v>0.0228455909</v>
      </c>
      <c r="W3243" s="3">
        <v>0.0256017902</v>
      </c>
      <c r="X3243" s="3">
        <v>0.0290630957</v>
      </c>
      <c r="Y3243" s="3">
        <v>0.0290630959</v>
      </c>
      <c r="Z3243" s="3">
        <v>0.0290630959</v>
      </c>
    </row>
    <row r="3244" ht="14.25" customHeight="1">
      <c r="A3244" s="3" t="s">
        <v>102</v>
      </c>
      <c r="B3244" s="3" t="s">
        <v>103</v>
      </c>
      <c r="C3244" s="3" t="s">
        <v>38</v>
      </c>
      <c r="D3244" s="3" t="s">
        <v>39</v>
      </c>
      <c r="E3244" s="3" t="s">
        <v>31</v>
      </c>
      <c r="F3244" s="3">
        <v>0.3224381973</v>
      </c>
      <c r="G3244" s="3">
        <v>0.3224381973</v>
      </c>
      <c r="H3244" s="3">
        <v>0.3440734973</v>
      </c>
      <c r="I3244" s="3">
        <v>0.3440734973</v>
      </c>
      <c r="J3244" s="3">
        <v>0.0549705977</v>
      </c>
      <c r="K3244" s="3">
        <v>0.0550677977</v>
      </c>
      <c r="L3244" s="3">
        <v>0.0550677977</v>
      </c>
      <c r="M3244" s="3">
        <v>0.0528981979</v>
      </c>
      <c r="N3244" s="3">
        <v>0.0755867527</v>
      </c>
      <c r="O3244" s="3">
        <v>0.0756545527</v>
      </c>
      <c r="P3244" s="3">
        <v>0.0756075527</v>
      </c>
      <c r="Q3244" s="3">
        <v>0.0751145532</v>
      </c>
      <c r="R3244" s="3">
        <v>0.0892696078</v>
      </c>
      <c r="S3244" s="3">
        <v>0.0891731076</v>
      </c>
      <c r="T3244" s="3">
        <v>0.1118769363</v>
      </c>
      <c r="U3244" s="3">
        <v>0.1095388354</v>
      </c>
      <c r="V3244" s="3">
        <v>0.1115423351</v>
      </c>
      <c r="W3244" s="3">
        <v>0.1129371353</v>
      </c>
      <c r="X3244" s="3">
        <v>0.1137882355</v>
      </c>
      <c r="Y3244" s="3">
        <v>0.1137882355</v>
      </c>
      <c r="Z3244" s="3">
        <v>0.1137882355</v>
      </c>
    </row>
    <row r="3245" ht="14.25" customHeight="1">
      <c r="A3245" s="3" t="s">
        <v>102</v>
      </c>
      <c r="B3245" s="3" t="s">
        <v>103</v>
      </c>
      <c r="C3245" s="3" t="s">
        <v>38</v>
      </c>
      <c r="D3245" s="3" t="s">
        <v>39</v>
      </c>
      <c r="E3245" s="3" t="s">
        <v>32</v>
      </c>
      <c r="F3245" s="3">
        <v>22.841813515</v>
      </c>
      <c r="G3245" s="3">
        <v>22.841655435</v>
      </c>
      <c r="H3245" s="3">
        <v>23.262231432</v>
      </c>
      <c r="I3245" s="3">
        <v>23.262444613</v>
      </c>
      <c r="J3245" s="3">
        <v>17.435099858</v>
      </c>
      <c r="K3245" s="3">
        <v>17.397338979</v>
      </c>
      <c r="L3245" s="3">
        <v>17.397388131</v>
      </c>
      <c r="M3245" s="3">
        <v>16.477605131</v>
      </c>
      <c r="N3245" s="3">
        <v>13.550338922</v>
      </c>
      <c r="O3245" s="3">
        <v>13.562700928</v>
      </c>
      <c r="P3245" s="3">
        <v>13.558144336</v>
      </c>
      <c r="Q3245" s="3">
        <v>13.486895153</v>
      </c>
      <c r="R3245" s="3">
        <v>13.279811962</v>
      </c>
      <c r="S3245" s="3">
        <v>11.851476479</v>
      </c>
      <c r="T3245" s="3">
        <v>8.2851267369</v>
      </c>
      <c r="U3245" s="3">
        <v>7.7210727142</v>
      </c>
      <c r="V3245" s="3">
        <v>9.6960523322</v>
      </c>
      <c r="W3245" s="3">
        <v>9.3324064019</v>
      </c>
      <c r="X3245" s="3">
        <v>7.9235717632</v>
      </c>
      <c r="Y3245" s="3">
        <v>7.9235717632</v>
      </c>
      <c r="Z3245" s="3">
        <v>7.9235717632</v>
      </c>
    </row>
    <row r="3246" ht="14.25" customHeight="1">
      <c r="A3246" s="3" t="s">
        <v>102</v>
      </c>
      <c r="B3246" s="3" t="s">
        <v>103</v>
      </c>
      <c r="C3246" s="3" t="s">
        <v>38</v>
      </c>
      <c r="D3246" s="3" t="s">
        <v>39</v>
      </c>
      <c r="E3246" s="3" t="s">
        <v>33</v>
      </c>
      <c r="F3246" s="3">
        <v>0.1701499294</v>
      </c>
      <c r="G3246" s="3">
        <v>0.1701499294</v>
      </c>
      <c r="H3246" s="3">
        <v>0.2044818592</v>
      </c>
      <c r="I3246" s="3">
        <v>0.2044818592</v>
      </c>
      <c r="J3246" s="3">
        <v>0.1328370597</v>
      </c>
      <c r="K3246" s="3">
        <v>0.1325729143</v>
      </c>
      <c r="L3246" s="3">
        <v>0.1325729143</v>
      </c>
      <c r="M3246" s="3">
        <v>0.1303716055</v>
      </c>
      <c r="N3246" s="3">
        <v>0.1555356941</v>
      </c>
      <c r="O3246" s="3">
        <v>0.1556545801</v>
      </c>
      <c r="P3246" s="3">
        <v>0.1555416327</v>
      </c>
      <c r="Q3246" s="3">
        <v>0.1643772872</v>
      </c>
      <c r="R3246" s="3">
        <v>0.1662758255</v>
      </c>
      <c r="S3246" s="3">
        <v>0.1538152464</v>
      </c>
      <c r="T3246" s="3">
        <v>0.1299226044</v>
      </c>
      <c r="U3246" s="3">
        <v>0.1141356997</v>
      </c>
      <c r="V3246" s="3">
        <v>0.122244375</v>
      </c>
      <c r="W3246" s="3">
        <v>0.1289764547</v>
      </c>
      <c r="X3246" s="3">
        <v>0.1297098511</v>
      </c>
      <c r="Y3246" s="3">
        <v>0.129709851</v>
      </c>
      <c r="Z3246" s="3">
        <v>0.129709851</v>
      </c>
    </row>
    <row r="3247" ht="14.25" customHeight="1">
      <c r="A3247" s="3" t="s">
        <v>102</v>
      </c>
      <c r="B3247" s="3" t="s">
        <v>103</v>
      </c>
      <c r="C3247" s="3" t="s">
        <v>38</v>
      </c>
      <c r="D3247" s="3" t="s">
        <v>39</v>
      </c>
      <c r="E3247" s="3" t="s">
        <v>34</v>
      </c>
      <c r="F3247" s="3">
        <v>5.0486050502</v>
      </c>
      <c r="G3247" s="3">
        <v>5.0486050502</v>
      </c>
      <c r="H3247" s="3">
        <v>5.0795598402</v>
      </c>
      <c r="I3247" s="3">
        <v>5.0795598402</v>
      </c>
      <c r="J3247" s="3">
        <v>0.7939549982</v>
      </c>
      <c r="K3247" s="3">
        <v>0.7887090969</v>
      </c>
      <c r="L3247" s="3">
        <v>0.7887090969</v>
      </c>
      <c r="M3247" s="3">
        <v>0.8325453031</v>
      </c>
      <c r="N3247" s="3">
        <v>0.9931162199</v>
      </c>
      <c r="O3247" s="3">
        <v>0.9935387199</v>
      </c>
      <c r="P3247" s="3">
        <v>0.9932619199</v>
      </c>
      <c r="Q3247" s="3">
        <v>1.1189475808</v>
      </c>
      <c r="R3247" s="3">
        <v>1.0625040118</v>
      </c>
      <c r="S3247" s="3">
        <v>0.8985137232</v>
      </c>
      <c r="T3247" s="3">
        <v>0.3570013713</v>
      </c>
      <c r="U3247" s="3">
        <v>0.3339695493</v>
      </c>
      <c r="V3247" s="3">
        <v>0.3780847365</v>
      </c>
      <c r="W3247" s="3">
        <v>0.3646478293</v>
      </c>
      <c r="X3247" s="3">
        <v>0.3938332951</v>
      </c>
      <c r="Y3247" s="3">
        <v>0.3938332951</v>
      </c>
      <c r="Z3247" s="3">
        <v>0.3938332951</v>
      </c>
    </row>
    <row r="3248" ht="14.25" customHeight="1">
      <c r="A3248" s="3" t="s">
        <v>102</v>
      </c>
      <c r="B3248" s="3" t="s">
        <v>103</v>
      </c>
      <c r="C3248" s="3" t="s">
        <v>38</v>
      </c>
      <c r="D3248" s="3" t="s">
        <v>39</v>
      </c>
      <c r="E3248" s="3" t="s">
        <v>35</v>
      </c>
      <c r="F3248" s="3">
        <v>1.8817727386</v>
      </c>
      <c r="G3248" s="3">
        <v>1.8817727386</v>
      </c>
      <c r="H3248" s="3">
        <v>1.9489230256</v>
      </c>
      <c r="I3248" s="3">
        <v>1.9489230256</v>
      </c>
      <c r="J3248" s="3">
        <v>0.4060538748</v>
      </c>
      <c r="K3248" s="3">
        <v>0.4047041287</v>
      </c>
      <c r="L3248" s="3">
        <v>0.4047041287</v>
      </c>
      <c r="M3248" s="3">
        <v>0.6221368539</v>
      </c>
      <c r="N3248" s="3">
        <v>0.8663786608</v>
      </c>
      <c r="O3248" s="3">
        <v>0.8667973271</v>
      </c>
      <c r="P3248" s="3">
        <v>0.8665220608</v>
      </c>
      <c r="Q3248" s="3">
        <v>0.9786674878</v>
      </c>
      <c r="R3248" s="3">
        <v>0.9622634718</v>
      </c>
      <c r="S3248" s="3">
        <v>0.8338831154</v>
      </c>
      <c r="T3248" s="3">
        <v>0.3259565244</v>
      </c>
      <c r="U3248" s="3">
        <v>0.3042179212</v>
      </c>
      <c r="V3248" s="3">
        <v>0.3230258101</v>
      </c>
      <c r="W3248" s="3">
        <v>0.3366171596</v>
      </c>
      <c r="X3248" s="3">
        <v>0.3590533053</v>
      </c>
      <c r="Y3248" s="3">
        <v>0.3590533053</v>
      </c>
      <c r="Z3248" s="3">
        <v>0.3590533053</v>
      </c>
    </row>
    <row r="3249" ht="14.25" customHeight="1">
      <c r="A3249" s="3" t="s">
        <v>102</v>
      </c>
      <c r="B3249" s="3" t="s">
        <v>103</v>
      </c>
      <c r="C3249" s="3" t="s">
        <v>38</v>
      </c>
      <c r="D3249" s="3" t="s">
        <v>39</v>
      </c>
      <c r="E3249" s="3" t="s">
        <v>36</v>
      </c>
      <c r="F3249" s="3">
        <v>42.740437608</v>
      </c>
      <c r="G3249" s="3">
        <v>42.740434514</v>
      </c>
      <c r="H3249" s="3">
        <v>43.027032167</v>
      </c>
      <c r="I3249" s="3">
        <v>43.02702277</v>
      </c>
      <c r="J3249" s="3">
        <v>44.547938509</v>
      </c>
      <c r="K3249" s="3">
        <v>44.542167571</v>
      </c>
      <c r="L3249" s="3">
        <v>44.542167899</v>
      </c>
      <c r="M3249" s="3">
        <v>44.186694737</v>
      </c>
      <c r="N3249" s="3">
        <v>12.898208333</v>
      </c>
      <c r="O3249" s="3">
        <v>12.898212</v>
      </c>
      <c r="P3249" s="3">
        <v>12.898140124</v>
      </c>
      <c r="Q3249" s="3">
        <v>15.78754683</v>
      </c>
      <c r="R3249" s="3">
        <v>13.205095604</v>
      </c>
      <c r="S3249" s="3">
        <v>10.225012123</v>
      </c>
      <c r="T3249" s="3">
        <v>0.3681666284</v>
      </c>
      <c r="U3249" s="3">
        <v>0.3816570565</v>
      </c>
      <c r="V3249" s="3">
        <v>0.2523170351</v>
      </c>
      <c r="W3249" s="3">
        <v>0.2235578336</v>
      </c>
      <c r="X3249" s="3">
        <v>0.3442683671</v>
      </c>
      <c r="Y3249" s="3">
        <v>0.3442683671</v>
      </c>
      <c r="Z3249" s="3">
        <v>0.3442683671</v>
      </c>
    </row>
    <row r="3250" ht="14.25" customHeight="1">
      <c r="A3250" s="3" t="s">
        <v>102</v>
      </c>
      <c r="B3250" s="3" t="s">
        <v>103</v>
      </c>
      <c r="C3250" s="3" t="s">
        <v>38</v>
      </c>
      <c r="D3250" s="3" t="s">
        <v>39</v>
      </c>
      <c r="E3250" s="3" t="s">
        <v>37</v>
      </c>
      <c r="F3250" s="3">
        <v>0.8241296775</v>
      </c>
      <c r="G3250" s="3">
        <v>0.8241296775</v>
      </c>
      <c r="H3250" s="3">
        <v>0.8231441869</v>
      </c>
      <c r="I3250" s="3">
        <v>0.8231441869</v>
      </c>
      <c r="J3250" s="3">
        <v>0.5116028961</v>
      </c>
      <c r="K3250" s="3">
        <v>0.5060566784</v>
      </c>
      <c r="L3250" s="3">
        <v>0.5060566784</v>
      </c>
      <c r="M3250" s="3">
        <v>0.6821561787</v>
      </c>
      <c r="N3250" s="3">
        <v>0.4915906551</v>
      </c>
      <c r="O3250" s="3">
        <v>0.4923444551</v>
      </c>
      <c r="P3250" s="3">
        <v>0.4920828552</v>
      </c>
      <c r="Q3250" s="3">
        <v>0.483226255</v>
      </c>
      <c r="R3250" s="3">
        <v>0.5652301992</v>
      </c>
      <c r="S3250" s="3">
        <v>0.5148470969</v>
      </c>
      <c r="T3250" s="3">
        <v>0.4369366258</v>
      </c>
      <c r="U3250" s="3">
        <v>0.3989198353</v>
      </c>
      <c r="V3250" s="3">
        <v>0.4969533676</v>
      </c>
      <c r="W3250" s="3">
        <v>0.4780719487</v>
      </c>
      <c r="X3250" s="3">
        <v>0.4521964803</v>
      </c>
      <c r="Y3250" s="3">
        <v>0.4521964803</v>
      </c>
      <c r="Z3250" s="3">
        <v>0.4521964803</v>
      </c>
    </row>
    <row r="3251" ht="14.25" customHeight="1">
      <c r="A3251" s="3" t="s">
        <v>102</v>
      </c>
      <c r="B3251" s="3" t="s">
        <v>103</v>
      </c>
      <c r="C3251" s="3" t="s">
        <v>40</v>
      </c>
      <c r="D3251" s="3" t="s">
        <v>41</v>
      </c>
      <c r="E3251" s="3" t="s">
        <v>29</v>
      </c>
      <c r="F3251" s="3">
        <v>105.87054133</v>
      </c>
      <c r="G3251" s="3">
        <v>110.91706016</v>
      </c>
      <c r="H3251" s="3">
        <v>113.24641762</v>
      </c>
      <c r="I3251" s="3">
        <v>118.30626681</v>
      </c>
      <c r="J3251" s="3">
        <v>104.77010207</v>
      </c>
      <c r="K3251" s="3">
        <v>114.88311332</v>
      </c>
      <c r="L3251" s="3">
        <v>127.48620523</v>
      </c>
      <c r="M3251" s="3">
        <v>135.44909695</v>
      </c>
      <c r="N3251" s="3">
        <v>141.86239029</v>
      </c>
      <c r="O3251" s="3">
        <v>137.74804404</v>
      </c>
      <c r="P3251" s="3">
        <v>116.02547946</v>
      </c>
      <c r="Q3251" s="3">
        <v>149.69487422</v>
      </c>
      <c r="R3251" s="3">
        <v>152.13019496</v>
      </c>
      <c r="S3251" s="3">
        <v>134.67645896</v>
      </c>
      <c r="T3251" s="3">
        <v>117.32788217</v>
      </c>
      <c r="U3251" s="3">
        <v>113.78816944</v>
      </c>
      <c r="V3251" s="3">
        <v>137.43901377</v>
      </c>
      <c r="W3251" s="3">
        <v>142.8089312</v>
      </c>
      <c r="X3251" s="3">
        <v>126.24155052</v>
      </c>
      <c r="Y3251" s="3">
        <v>126.24155052</v>
      </c>
      <c r="Z3251" s="3">
        <v>126.24155052</v>
      </c>
    </row>
    <row r="3252" ht="14.25" customHeight="1">
      <c r="A3252" s="3" t="s">
        <v>102</v>
      </c>
      <c r="B3252" s="3" t="s">
        <v>103</v>
      </c>
      <c r="C3252" s="3" t="s">
        <v>40</v>
      </c>
      <c r="D3252" s="3" t="s">
        <v>41</v>
      </c>
      <c r="E3252" s="3" t="s">
        <v>30</v>
      </c>
      <c r="F3252" s="3">
        <v>0.7792556504</v>
      </c>
      <c r="G3252" s="3">
        <v>0.8167793204</v>
      </c>
      <c r="H3252" s="3">
        <v>0.8340212856</v>
      </c>
      <c r="I3252" s="3">
        <v>0.8706377456</v>
      </c>
      <c r="J3252" s="3">
        <v>0.7386592731</v>
      </c>
      <c r="K3252" s="3">
        <v>0.8132329725</v>
      </c>
      <c r="L3252" s="3">
        <v>0.9056195125</v>
      </c>
      <c r="M3252" s="3">
        <v>0.9647150515</v>
      </c>
      <c r="N3252" s="3">
        <v>1.0243634444</v>
      </c>
      <c r="O3252" s="3">
        <v>0.9938082244</v>
      </c>
      <c r="P3252" s="3">
        <v>0.8334683644</v>
      </c>
      <c r="Q3252" s="3">
        <v>1.0825440664</v>
      </c>
      <c r="R3252" s="3">
        <v>1.0970432371</v>
      </c>
      <c r="S3252" s="3">
        <v>0.9719790754</v>
      </c>
      <c r="T3252" s="3">
        <v>0.8552762666</v>
      </c>
      <c r="U3252" s="3">
        <v>0.8276263449</v>
      </c>
      <c r="V3252" s="3">
        <v>0.9979169287</v>
      </c>
      <c r="W3252" s="3">
        <v>1.0377509139</v>
      </c>
      <c r="X3252" s="3">
        <v>1.0529129635</v>
      </c>
      <c r="Y3252" s="3">
        <v>1.0529129636</v>
      </c>
      <c r="Z3252" s="3">
        <v>1.0529129636</v>
      </c>
    </row>
    <row r="3253" ht="14.25" customHeight="1">
      <c r="A3253" s="3" t="s">
        <v>102</v>
      </c>
      <c r="B3253" s="3" t="s">
        <v>103</v>
      </c>
      <c r="C3253" s="3" t="s">
        <v>40</v>
      </c>
      <c r="D3253" s="3" t="s">
        <v>41</v>
      </c>
      <c r="E3253" s="3" t="s">
        <v>31</v>
      </c>
      <c r="F3253" s="3">
        <v>0.8420592573</v>
      </c>
      <c r="G3253" s="3">
        <v>0.8813660886</v>
      </c>
      <c r="H3253" s="3">
        <v>0.9034025131</v>
      </c>
      <c r="I3253" s="3">
        <v>0.9427859346</v>
      </c>
      <c r="J3253" s="3">
        <v>1.7618235616</v>
      </c>
      <c r="K3253" s="3">
        <v>1.840520174</v>
      </c>
      <c r="L3253" s="3">
        <v>1.9386479953</v>
      </c>
      <c r="M3253" s="3">
        <v>2.0028540618</v>
      </c>
      <c r="N3253" s="3">
        <v>2.1641715524</v>
      </c>
      <c r="O3253" s="3">
        <v>2.1321321549</v>
      </c>
      <c r="P3253" s="3">
        <v>1.9629598164</v>
      </c>
      <c r="Q3253" s="3">
        <v>2.2259079805</v>
      </c>
      <c r="R3253" s="3">
        <v>2.321335422</v>
      </c>
      <c r="S3253" s="3">
        <v>2.1835363582</v>
      </c>
      <c r="T3253" s="3">
        <v>1.7655713685</v>
      </c>
      <c r="U3253" s="3">
        <v>1.7387901706</v>
      </c>
      <c r="V3253" s="3">
        <v>1.9231128009</v>
      </c>
      <c r="W3253" s="3">
        <v>1.9647802892</v>
      </c>
      <c r="X3253" s="3">
        <v>1.9698947846</v>
      </c>
      <c r="Y3253" s="3">
        <v>1.9698947846</v>
      </c>
      <c r="Z3253" s="3">
        <v>1.9698947846</v>
      </c>
    </row>
    <row r="3254" ht="14.25" customHeight="1">
      <c r="A3254" s="3" t="s">
        <v>102</v>
      </c>
      <c r="B3254" s="3" t="s">
        <v>103</v>
      </c>
      <c r="C3254" s="3" t="s">
        <v>40</v>
      </c>
      <c r="D3254" s="3" t="s">
        <v>41</v>
      </c>
      <c r="E3254" s="3" t="s">
        <v>32</v>
      </c>
      <c r="F3254" s="3">
        <v>15.089376443999999</v>
      </c>
      <c r="G3254" s="3">
        <v>15.18542406</v>
      </c>
      <c r="H3254" s="3">
        <v>15.180953601</v>
      </c>
      <c r="I3254" s="3">
        <v>15.259837289</v>
      </c>
      <c r="J3254" s="3">
        <v>12.286808655</v>
      </c>
      <c r="K3254" s="3">
        <v>12.457161604</v>
      </c>
      <c r="L3254" s="3">
        <v>12.673832188</v>
      </c>
      <c r="M3254" s="3">
        <v>12.628044263</v>
      </c>
      <c r="N3254" s="3">
        <v>12.603566742</v>
      </c>
      <c r="O3254" s="3">
        <v>12.5257533</v>
      </c>
      <c r="P3254" s="3">
        <v>12.132974009</v>
      </c>
      <c r="Q3254" s="3">
        <v>12.68239895</v>
      </c>
      <c r="R3254" s="3">
        <v>13.548872337</v>
      </c>
      <c r="S3254" s="3">
        <v>13.168638477</v>
      </c>
      <c r="T3254" s="3">
        <v>11.014909047</v>
      </c>
      <c r="U3254" s="3">
        <v>10.822444061</v>
      </c>
      <c r="V3254" s="3">
        <v>11.144019603</v>
      </c>
      <c r="W3254" s="3">
        <v>11.221902274</v>
      </c>
      <c r="X3254" s="3">
        <v>11.767712731</v>
      </c>
      <c r="Y3254" s="3">
        <v>11.767712731</v>
      </c>
      <c r="Z3254" s="3">
        <v>11.767712731</v>
      </c>
    </row>
    <row r="3255" ht="14.25" customHeight="1">
      <c r="A3255" s="3" t="s">
        <v>102</v>
      </c>
      <c r="B3255" s="3" t="s">
        <v>103</v>
      </c>
      <c r="C3255" s="3" t="s">
        <v>40</v>
      </c>
      <c r="D3255" s="3" t="s">
        <v>41</v>
      </c>
      <c r="E3255" s="3" t="s">
        <v>33</v>
      </c>
      <c r="F3255" s="3">
        <v>6.9344206978</v>
      </c>
      <c r="G3255" s="3">
        <v>7.2897994978</v>
      </c>
      <c r="H3255" s="3">
        <v>7.4579633175</v>
      </c>
      <c r="I3255" s="3">
        <v>7.8045759175</v>
      </c>
      <c r="J3255" s="3">
        <v>6.8808333566</v>
      </c>
      <c r="K3255" s="3">
        <v>7.5903938643</v>
      </c>
      <c r="L3255" s="3">
        <v>8.4648795643</v>
      </c>
      <c r="M3255" s="3">
        <v>9.022576824</v>
      </c>
      <c r="N3255" s="3">
        <v>9.6364986271</v>
      </c>
      <c r="O3255" s="3">
        <v>9.3461053791</v>
      </c>
      <c r="P3255" s="3">
        <v>7.8284034791</v>
      </c>
      <c r="Q3255" s="3">
        <v>10.166171372</v>
      </c>
      <c r="R3255" s="3">
        <v>10.314980833</v>
      </c>
      <c r="S3255" s="3">
        <v>9.138201797</v>
      </c>
      <c r="T3255" s="3">
        <v>8.0250721739</v>
      </c>
      <c r="U3255" s="3">
        <v>7.7883875971</v>
      </c>
      <c r="V3255" s="3">
        <v>9.4055401318</v>
      </c>
      <c r="W3255" s="3">
        <v>9.7816399445</v>
      </c>
      <c r="X3255" s="3">
        <v>9.934356691</v>
      </c>
      <c r="Y3255" s="3">
        <v>9.9343566911</v>
      </c>
      <c r="Z3255" s="3">
        <v>9.9343566911</v>
      </c>
    </row>
    <row r="3256" ht="14.25" customHeight="1">
      <c r="A3256" s="3" t="s">
        <v>102</v>
      </c>
      <c r="B3256" s="3" t="s">
        <v>103</v>
      </c>
      <c r="C3256" s="3" t="s">
        <v>40</v>
      </c>
      <c r="D3256" s="3" t="s">
        <v>41</v>
      </c>
      <c r="E3256" s="3" t="s">
        <v>34</v>
      </c>
      <c r="F3256" s="3">
        <v>14.274679079</v>
      </c>
      <c r="G3256" s="3">
        <v>14.965158951</v>
      </c>
      <c r="H3256" s="3">
        <v>15.277864381</v>
      </c>
      <c r="I3256" s="3">
        <v>15.93393681</v>
      </c>
      <c r="J3256" s="3">
        <v>13.512361529</v>
      </c>
      <c r="K3256" s="3">
        <v>14.88606917</v>
      </c>
      <c r="L3256" s="3">
        <v>16.562078784</v>
      </c>
      <c r="M3256" s="3">
        <v>17.609336411</v>
      </c>
      <c r="N3256" s="3">
        <v>18.799031802</v>
      </c>
      <c r="O3256" s="3">
        <v>18.233446266</v>
      </c>
      <c r="P3256" s="3">
        <v>15.304488584</v>
      </c>
      <c r="Q3256" s="3">
        <v>19.813924109</v>
      </c>
      <c r="R3256" s="3">
        <v>20.129417706</v>
      </c>
      <c r="S3256" s="3">
        <v>17.893795671</v>
      </c>
      <c r="T3256" s="3">
        <v>15.95313877</v>
      </c>
      <c r="U3256" s="3">
        <v>15.475404225</v>
      </c>
      <c r="V3256" s="3">
        <v>18.547726063</v>
      </c>
      <c r="W3256" s="3">
        <v>19.246503055</v>
      </c>
      <c r="X3256" s="3">
        <v>19.302195186</v>
      </c>
      <c r="Y3256" s="3">
        <v>19.302195186</v>
      </c>
      <c r="Z3256" s="3">
        <v>19.302195186</v>
      </c>
    </row>
    <row r="3257" ht="14.25" customHeight="1">
      <c r="A3257" s="3" t="s">
        <v>102</v>
      </c>
      <c r="B3257" s="3" t="s">
        <v>103</v>
      </c>
      <c r="C3257" s="3" t="s">
        <v>40</v>
      </c>
      <c r="D3257" s="3" t="s">
        <v>41</v>
      </c>
      <c r="E3257" s="3" t="s">
        <v>35</v>
      </c>
      <c r="F3257" s="3">
        <v>13.846724849</v>
      </c>
      <c r="G3257" s="3">
        <v>14.531426622</v>
      </c>
      <c r="H3257" s="3">
        <v>14.846640629</v>
      </c>
      <c r="I3257" s="3">
        <v>15.502694158</v>
      </c>
      <c r="J3257" s="3">
        <v>13.338806801</v>
      </c>
      <c r="K3257" s="3">
        <v>14.702674252</v>
      </c>
      <c r="L3257" s="3">
        <v>16.371964872</v>
      </c>
      <c r="M3257" s="3">
        <v>17.426166604</v>
      </c>
      <c r="N3257" s="3">
        <v>18.631985625</v>
      </c>
      <c r="O3257" s="3">
        <v>18.07155705</v>
      </c>
      <c r="P3257" s="3">
        <v>15.160587653</v>
      </c>
      <c r="Q3257" s="3">
        <v>19.652611952</v>
      </c>
      <c r="R3257" s="3">
        <v>19.956156977</v>
      </c>
      <c r="S3257" s="3">
        <v>17.716477211</v>
      </c>
      <c r="T3257" s="3">
        <v>15.643113108</v>
      </c>
      <c r="U3257" s="3">
        <v>15.165012623</v>
      </c>
      <c r="V3257" s="3">
        <v>18.217775621</v>
      </c>
      <c r="W3257" s="3">
        <v>18.934184395</v>
      </c>
      <c r="X3257" s="3">
        <v>19.122257541</v>
      </c>
      <c r="Y3257" s="3">
        <v>19.122257541</v>
      </c>
      <c r="Z3257" s="3">
        <v>19.122257541</v>
      </c>
    </row>
    <row r="3258" ht="14.25" customHeight="1">
      <c r="A3258" s="3" t="s">
        <v>102</v>
      </c>
      <c r="B3258" s="3" t="s">
        <v>103</v>
      </c>
      <c r="C3258" s="3" t="s">
        <v>40</v>
      </c>
      <c r="D3258" s="3" t="s">
        <v>41</v>
      </c>
      <c r="E3258" s="3" t="s">
        <v>36</v>
      </c>
      <c r="F3258" s="3">
        <v>11.974001339</v>
      </c>
      <c r="G3258" s="3">
        <v>11.994893111</v>
      </c>
      <c r="H3258" s="3">
        <v>12.40805407</v>
      </c>
      <c r="I3258" s="3">
        <v>12.427121474</v>
      </c>
      <c r="J3258" s="3">
        <v>10.518780193</v>
      </c>
      <c r="K3258" s="3">
        <v>10.558629015</v>
      </c>
      <c r="L3258" s="3">
        <v>10.608299418</v>
      </c>
      <c r="M3258" s="3">
        <v>9.5458886303</v>
      </c>
      <c r="N3258" s="3">
        <v>7.5177515223</v>
      </c>
      <c r="O3258" s="3">
        <v>7.5010931471</v>
      </c>
      <c r="P3258" s="3">
        <v>7.4134015256</v>
      </c>
      <c r="Q3258" s="3">
        <v>6.3327983813</v>
      </c>
      <c r="R3258" s="3">
        <v>6.0597385314</v>
      </c>
      <c r="S3258" s="3">
        <v>4.4270705445</v>
      </c>
      <c r="T3258" s="3">
        <v>4.5719636195</v>
      </c>
      <c r="U3258" s="3">
        <v>2.8649721312</v>
      </c>
      <c r="V3258" s="3">
        <v>2.2430576591</v>
      </c>
      <c r="W3258" s="3">
        <v>2.0667151473</v>
      </c>
      <c r="X3258" s="3">
        <v>1.2869711391</v>
      </c>
      <c r="Y3258" s="3">
        <v>1.2869711391</v>
      </c>
      <c r="Z3258" s="3">
        <v>1.2869711391</v>
      </c>
    </row>
    <row r="3259" ht="14.25" customHeight="1">
      <c r="A3259" s="3" t="s">
        <v>102</v>
      </c>
      <c r="B3259" s="3" t="s">
        <v>103</v>
      </c>
      <c r="C3259" s="3" t="s">
        <v>40</v>
      </c>
      <c r="D3259" s="3" t="s">
        <v>41</v>
      </c>
      <c r="E3259" s="3" t="s">
        <v>37</v>
      </c>
      <c r="F3259" s="3">
        <v>13.365543105</v>
      </c>
      <c r="G3259" s="3">
        <v>14.023399572</v>
      </c>
      <c r="H3259" s="3">
        <v>14.332030299</v>
      </c>
      <c r="I3259" s="3">
        <v>14.996723573</v>
      </c>
      <c r="J3259" s="3">
        <v>13.172752392</v>
      </c>
      <c r="K3259" s="3">
        <v>14.492378189</v>
      </c>
      <c r="L3259" s="3">
        <v>16.14210638</v>
      </c>
      <c r="M3259" s="3">
        <v>17.213564679</v>
      </c>
      <c r="N3259" s="3">
        <v>18.349242674</v>
      </c>
      <c r="O3259" s="3">
        <v>17.813318655</v>
      </c>
      <c r="P3259" s="3">
        <v>14.975522473</v>
      </c>
      <c r="Q3259" s="3">
        <v>19.37402463</v>
      </c>
      <c r="R3259" s="3">
        <v>19.657057706</v>
      </c>
      <c r="S3259" s="3">
        <v>17.378516994</v>
      </c>
      <c r="T3259" s="3">
        <v>15.105745336</v>
      </c>
      <c r="U3259" s="3">
        <v>14.628001232</v>
      </c>
      <c r="V3259" s="3">
        <v>17.735549234</v>
      </c>
      <c r="W3259" s="3">
        <v>18.450622365</v>
      </c>
      <c r="X3259" s="3">
        <v>17.704347689</v>
      </c>
      <c r="Y3259" s="3">
        <v>17.704347689</v>
      </c>
      <c r="Z3259" s="3">
        <v>17.704347689</v>
      </c>
    </row>
    <row r="3260" ht="14.25" customHeight="1">
      <c r="A3260" s="3" t="s">
        <v>102</v>
      </c>
      <c r="B3260" s="3" t="s">
        <v>103</v>
      </c>
      <c r="C3260" s="3" t="s">
        <v>42</v>
      </c>
      <c r="D3260" s="3" t="s">
        <v>43</v>
      </c>
      <c r="E3260" s="3" t="s">
        <v>29</v>
      </c>
      <c r="F3260" s="3">
        <v>10.488490798</v>
      </c>
      <c r="G3260" s="3">
        <v>10.488490798</v>
      </c>
      <c r="H3260" s="3">
        <v>6.143396908</v>
      </c>
      <c r="I3260" s="3">
        <v>6.143396908</v>
      </c>
      <c r="J3260" s="3">
        <v>1.0287233982</v>
      </c>
      <c r="K3260" s="3">
        <v>1.0287233982</v>
      </c>
      <c r="L3260" s="3">
        <v>1.0287233982</v>
      </c>
      <c r="M3260" s="3">
        <v>0.6347402001</v>
      </c>
      <c r="N3260" s="3">
        <v>2.46072</v>
      </c>
      <c r="O3260" s="3">
        <v>2.46072</v>
      </c>
      <c r="P3260" s="3">
        <v>2.46072</v>
      </c>
      <c r="Q3260" s="3">
        <v>1.596923399</v>
      </c>
      <c r="R3260" s="3">
        <v>1.448418299</v>
      </c>
      <c r="S3260" s="3">
        <v>1.2840892</v>
      </c>
      <c r="T3260" s="3">
        <v>1.176040617</v>
      </c>
      <c r="U3260" s="3">
        <v>1.5577977</v>
      </c>
      <c r="V3260" s="3">
        <v>1.3728233</v>
      </c>
      <c r="W3260" s="3">
        <v>1.531637799</v>
      </c>
      <c r="X3260" s="3">
        <v>1.6159774</v>
      </c>
      <c r="Y3260" s="3">
        <v>1.6159774</v>
      </c>
      <c r="Z3260" s="3">
        <v>1.6159774</v>
      </c>
    </row>
    <row r="3261" ht="14.25" customHeight="1">
      <c r="A3261" s="3" t="s">
        <v>102</v>
      </c>
      <c r="B3261" s="3" t="s">
        <v>103</v>
      </c>
      <c r="C3261" s="3" t="s">
        <v>42</v>
      </c>
      <c r="D3261" s="3" t="s">
        <v>43</v>
      </c>
      <c r="E3261" s="3" t="s">
        <v>30</v>
      </c>
      <c r="F3261" s="3">
        <v>0.1107096844</v>
      </c>
      <c r="G3261" s="3">
        <v>0.1107096844</v>
      </c>
      <c r="H3261" s="3">
        <v>0.0656471794</v>
      </c>
      <c r="I3261" s="3">
        <v>0.0656471794</v>
      </c>
      <c r="J3261" s="3">
        <v>0.0069459659</v>
      </c>
      <c r="K3261" s="3">
        <v>0.0069459659</v>
      </c>
      <c r="L3261" s="3">
        <v>0.0069459659</v>
      </c>
      <c r="M3261" s="3">
        <v>0.0055238705</v>
      </c>
      <c r="N3261" s="3">
        <v>0.0067743663</v>
      </c>
      <c r="O3261" s="3">
        <v>0.0067743663</v>
      </c>
      <c r="P3261" s="3">
        <v>0.0067743663</v>
      </c>
      <c r="Q3261" s="3">
        <v>0.008401419</v>
      </c>
      <c r="R3261" s="3">
        <v>0.0072937855</v>
      </c>
      <c r="S3261" s="3">
        <v>0.0070124365</v>
      </c>
      <c r="T3261" s="3">
        <v>0.0083176966</v>
      </c>
      <c r="U3261" s="3">
        <v>0.008582774</v>
      </c>
      <c r="V3261" s="3">
        <v>0.0079663003</v>
      </c>
      <c r="W3261" s="3">
        <v>0.0077733598</v>
      </c>
      <c r="X3261" s="3">
        <v>0.0090509643</v>
      </c>
      <c r="Y3261" s="3">
        <v>0.0090509643</v>
      </c>
      <c r="Z3261" s="3">
        <v>0.0090509643</v>
      </c>
    </row>
    <row r="3262" ht="14.25" customHeight="1">
      <c r="A3262" s="3" t="s">
        <v>102</v>
      </c>
      <c r="B3262" s="3" t="s">
        <v>103</v>
      </c>
      <c r="C3262" s="3" t="s">
        <v>42</v>
      </c>
      <c r="D3262" s="3" t="s">
        <v>43</v>
      </c>
      <c r="E3262" s="3" t="s">
        <v>31</v>
      </c>
      <c r="F3262" s="3">
        <v>0.0</v>
      </c>
      <c r="G3262" s="3">
        <v>0.0</v>
      </c>
      <c r="H3262" s="3">
        <v>0.046243</v>
      </c>
      <c r="I3262" s="3">
        <v>0.046243</v>
      </c>
      <c r="J3262" s="3">
        <v>0.0468142001</v>
      </c>
      <c r="K3262" s="3">
        <v>0.0468142001</v>
      </c>
      <c r="L3262" s="3">
        <v>0.0468142001</v>
      </c>
      <c r="M3262" s="3">
        <v>0.0351311</v>
      </c>
      <c r="N3262" s="3">
        <v>0.02562</v>
      </c>
      <c r="O3262" s="3">
        <v>0.02562</v>
      </c>
      <c r="P3262" s="3">
        <v>0.02562</v>
      </c>
      <c r="Q3262" s="3">
        <v>0.0186913999</v>
      </c>
      <c r="R3262" s="3">
        <v>0.2052924</v>
      </c>
      <c r="S3262" s="3">
        <v>0.0204834</v>
      </c>
      <c r="T3262" s="3">
        <v>0.2043414823</v>
      </c>
      <c r="U3262" s="3">
        <v>0.067318097</v>
      </c>
      <c r="V3262" s="3">
        <v>0.25855379</v>
      </c>
      <c r="W3262" s="3">
        <v>0.2695762993</v>
      </c>
      <c r="X3262" s="3">
        <v>0.2358097</v>
      </c>
      <c r="Y3262" s="3">
        <v>0.2358097</v>
      </c>
      <c r="Z3262" s="3">
        <v>0.2358097</v>
      </c>
    </row>
    <row r="3263" ht="14.25" customHeight="1">
      <c r="A3263" s="3" t="s">
        <v>102</v>
      </c>
      <c r="B3263" s="3" t="s">
        <v>103</v>
      </c>
      <c r="C3263" s="3" t="s">
        <v>42</v>
      </c>
      <c r="D3263" s="3" t="s">
        <v>43</v>
      </c>
      <c r="E3263" s="3" t="s">
        <v>32</v>
      </c>
      <c r="F3263" s="3">
        <v>1.5272944</v>
      </c>
      <c r="G3263" s="3">
        <v>1.5272944</v>
      </c>
      <c r="H3263" s="3">
        <v>1.56527247</v>
      </c>
      <c r="I3263" s="3">
        <v>1.56527247</v>
      </c>
      <c r="J3263" s="3">
        <v>1.5012102</v>
      </c>
      <c r="K3263" s="3">
        <v>1.5012102</v>
      </c>
      <c r="L3263" s="3">
        <v>1.5012102</v>
      </c>
      <c r="M3263" s="3">
        <v>1.0032486</v>
      </c>
      <c r="N3263" s="3">
        <v>1.00723</v>
      </c>
      <c r="O3263" s="3">
        <v>1.00723</v>
      </c>
      <c r="P3263" s="3">
        <v>1.00723</v>
      </c>
      <c r="Q3263" s="3">
        <v>1.2913431</v>
      </c>
      <c r="R3263" s="3">
        <v>1.4042887</v>
      </c>
      <c r="S3263" s="3">
        <v>1.3091005</v>
      </c>
      <c r="T3263" s="3">
        <v>1.342839628</v>
      </c>
      <c r="U3263" s="3">
        <v>0.8128982</v>
      </c>
      <c r="V3263" s="3">
        <v>0.7801917</v>
      </c>
      <c r="W3263" s="3">
        <v>0.82635498</v>
      </c>
      <c r="X3263" s="3">
        <v>0.8156381</v>
      </c>
      <c r="Y3263" s="3">
        <v>0.8156381</v>
      </c>
      <c r="Z3263" s="3">
        <v>0.8156381</v>
      </c>
    </row>
    <row r="3264" ht="14.25" customHeight="1">
      <c r="A3264" s="3" t="s">
        <v>102</v>
      </c>
      <c r="B3264" s="3" t="s">
        <v>103</v>
      </c>
      <c r="C3264" s="3" t="s">
        <v>42</v>
      </c>
      <c r="D3264" s="3" t="s">
        <v>43</v>
      </c>
      <c r="E3264" s="3" t="s">
        <v>33</v>
      </c>
      <c r="F3264" s="3">
        <v>0.051221934</v>
      </c>
      <c r="G3264" s="3">
        <v>0.051221934</v>
      </c>
      <c r="H3264" s="3">
        <v>0.0355231765</v>
      </c>
      <c r="I3264" s="3">
        <v>0.0355231765</v>
      </c>
      <c r="J3264" s="3">
        <v>0.0147831025</v>
      </c>
      <c r="K3264" s="3">
        <v>0.0147831025</v>
      </c>
      <c r="L3264" s="3">
        <v>0.0147831025</v>
      </c>
      <c r="M3264" s="3">
        <v>0.0113134691</v>
      </c>
      <c r="N3264" s="3">
        <v>0.0118341847</v>
      </c>
      <c r="O3264" s="3">
        <v>0.0118341847</v>
      </c>
      <c r="P3264" s="3">
        <v>0.0118341847</v>
      </c>
      <c r="Q3264" s="3">
        <v>0.0148666153</v>
      </c>
      <c r="R3264" s="3">
        <v>0.0142983873</v>
      </c>
      <c r="S3264" s="3">
        <v>0.0143454555</v>
      </c>
      <c r="T3264" s="3">
        <v>0.014766681</v>
      </c>
      <c r="U3264" s="3">
        <v>0.0136842256</v>
      </c>
      <c r="V3264" s="3">
        <v>0.0133311596</v>
      </c>
      <c r="W3264" s="3">
        <v>0.0131087422</v>
      </c>
      <c r="X3264" s="3">
        <v>0.0151136963</v>
      </c>
      <c r="Y3264" s="3">
        <v>0.0151136963</v>
      </c>
      <c r="Z3264" s="3">
        <v>0.0151136963</v>
      </c>
    </row>
    <row r="3265" ht="14.25" customHeight="1">
      <c r="A3265" s="3" t="s">
        <v>102</v>
      </c>
      <c r="B3265" s="3" t="s">
        <v>103</v>
      </c>
      <c r="C3265" s="3" t="s">
        <v>42</v>
      </c>
      <c r="D3265" s="3" t="s">
        <v>43</v>
      </c>
      <c r="E3265" s="3" t="s">
        <v>34</v>
      </c>
      <c r="F3265" s="3">
        <v>2.6620656019</v>
      </c>
      <c r="G3265" s="3">
        <v>2.6620656019</v>
      </c>
      <c r="H3265" s="3">
        <v>1.6060693013</v>
      </c>
      <c r="I3265" s="3">
        <v>1.6060693013</v>
      </c>
      <c r="J3265" s="3">
        <v>0.437122702</v>
      </c>
      <c r="K3265" s="3">
        <v>0.437122702</v>
      </c>
      <c r="L3265" s="3">
        <v>0.437122702</v>
      </c>
      <c r="M3265" s="3">
        <v>0.4112918027</v>
      </c>
      <c r="N3265" s="3">
        <v>0.4263700029</v>
      </c>
      <c r="O3265" s="3">
        <v>0.4263700029</v>
      </c>
      <c r="P3265" s="3">
        <v>0.4263700029</v>
      </c>
      <c r="Q3265" s="3">
        <v>0.3967103001</v>
      </c>
      <c r="R3265" s="3">
        <v>0.3638173995</v>
      </c>
      <c r="S3265" s="3">
        <v>0.3531936021</v>
      </c>
      <c r="T3265" s="3">
        <v>0.3479720533</v>
      </c>
      <c r="U3265" s="3">
        <v>0.2881887005</v>
      </c>
      <c r="V3265" s="3">
        <v>0.3513512005</v>
      </c>
      <c r="W3265" s="3">
        <v>0.3444279002</v>
      </c>
      <c r="X3265" s="3">
        <v>0.367199</v>
      </c>
      <c r="Y3265" s="3">
        <v>0.367199</v>
      </c>
      <c r="Z3265" s="3">
        <v>0.367199</v>
      </c>
    </row>
    <row r="3266" ht="14.25" customHeight="1">
      <c r="A3266" s="3" t="s">
        <v>102</v>
      </c>
      <c r="B3266" s="3" t="s">
        <v>103</v>
      </c>
      <c r="C3266" s="3" t="s">
        <v>42</v>
      </c>
      <c r="D3266" s="3" t="s">
        <v>43</v>
      </c>
      <c r="E3266" s="3" t="s">
        <v>35</v>
      </c>
      <c r="F3266" s="3">
        <v>2.3265083799</v>
      </c>
      <c r="G3266" s="3">
        <v>2.3265083799</v>
      </c>
      <c r="H3266" s="3">
        <v>1.462212842</v>
      </c>
      <c r="I3266" s="3">
        <v>1.462212842</v>
      </c>
      <c r="J3266" s="3">
        <v>0.3746125929</v>
      </c>
      <c r="K3266" s="3">
        <v>0.3746125929</v>
      </c>
      <c r="L3266" s="3">
        <v>0.3746125929</v>
      </c>
      <c r="M3266" s="3">
        <v>0.3336155879</v>
      </c>
      <c r="N3266" s="3">
        <v>0.3095272644</v>
      </c>
      <c r="O3266" s="3">
        <v>0.3095272644</v>
      </c>
      <c r="P3266" s="3">
        <v>0.3095272644</v>
      </c>
      <c r="Q3266" s="3">
        <v>0.3355866423</v>
      </c>
      <c r="R3266" s="3">
        <v>0.3154843086</v>
      </c>
      <c r="S3266" s="3">
        <v>0.3059957506</v>
      </c>
      <c r="T3266" s="3">
        <v>0.306059277</v>
      </c>
      <c r="U3266" s="3">
        <v>0.265508532</v>
      </c>
      <c r="V3266" s="3">
        <v>0.3066761362</v>
      </c>
      <c r="W3266" s="3">
        <v>0.2965118322</v>
      </c>
      <c r="X3266" s="3">
        <v>0.325071478</v>
      </c>
      <c r="Y3266" s="3">
        <v>0.325071478</v>
      </c>
      <c r="Z3266" s="3">
        <v>0.325071478</v>
      </c>
    </row>
    <row r="3267" ht="14.25" customHeight="1">
      <c r="A3267" s="3" t="s">
        <v>102</v>
      </c>
      <c r="B3267" s="3" t="s">
        <v>103</v>
      </c>
      <c r="C3267" s="3" t="s">
        <v>42</v>
      </c>
      <c r="D3267" s="3" t="s">
        <v>43</v>
      </c>
      <c r="E3267" s="3" t="s">
        <v>36</v>
      </c>
      <c r="F3267" s="3">
        <v>0.1747636</v>
      </c>
      <c r="G3267" s="3">
        <v>0.1747636</v>
      </c>
      <c r="H3267" s="3">
        <v>0.1880633775</v>
      </c>
      <c r="I3267" s="3">
        <v>0.1880633775</v>
      </c>
      <c r="J3267" s="3">
        <v>0.135887</v>
      </c>
      <c r="K3267" s="3">
        <v>0.135887</v>
      </c>
      <c r="L3267" s="3">
        <v>0.135887</v>
      </c>
      <c r="M3267" s="3">
        <v>0.1246365</v>
      </c>
      <c r="N3267" s="3">
        <v>0.15895</v>
      </c>
      <c r="O3267" s="3">
        <v>0.15895</v>
      </c>
      <c r="P3267" s="3">
        <v>0.15895</v>
      </c>
      <c r="Q3267" s="3">
        <v>0.1778624001</v>
      </c>
      <c r="R3267" s="3">
        <v>0.163553</v>
      </c>
      <c r="S3267" s="3">
        <v>0.1845042</v>
      </c>
      <c r="T3267" s="3">
        <v>0.1757948</v>
      </c>
      <c r="U3267" s="3">
        <v>0.0927406002</v>
      </c>
      <c r="V3267" s="3">
        <v>0.1047351</v>
      </c>
      <c r="W3267" s="3">
        <v>0.1694621</v>
      </c>
      <c r="X3267" s="3">
        <v>0.1488918</v>
      </c>
      <c r="Y3267" s="3">
        <v>0.1488918</v>
      </c>
      <c r="Z3267" s="3">
        <v>0.1488918</v>
      </c>
    </row>
    <row r="3268" ht="14.25" customHeight="1">
      <c r="A3268" s="3" t="s">
        <v>102</v>
      </c>
      <c r="B3268" s="3" t="s">
        <v>103</v>
      </c>
      <c r="C3268" s="3" t="s">
        <v>42</v>
      </c>
      <c r="D3268" s="3" t="s">
        <v>43</v>
      </c>
      <c r="E3268" s="3" t="s">
        <v>37</v>
      </c>
      <c r="F3268" s="3">
        <v>10.665432679</v>
      </c>
      <c r="G3268" s="3">
        <v>10.665432679</v>
      </c>
      <c r="H3268" s="3">
        <v>7.8105453148</v>
      </c>
      <c r="I3268" s="3">
        <v>7.8105453148</v>
      </c>
      <c r="J3268" s="3">
        <v>1.1388391892</v>
      </c>
      <c r="K3268" s="3">
        <v>1.1388391892</v>
      </c>
      <c r="L3268" s="3">
        <v>1.1388391892</v>
      </c>
      <c r="M3268" s="3">
        <v>0.9199289099</v>
      </c>
      <c r="N3268" s="3">
        <v>1.4776700343</v>
      </c>
      <c r="O3268" s="3">
        <v>1.4776700343</v>
      </c>
      <c r="P3268" s="3">
        <v>1.4776700343</v>
      </c>
      <c r="Q3268" s="3">
        <v>1.0643934994</v>
      </c>
      <c r="R3268" s="3">
        <v>1.0350404021</v>
      </c>
      <c r="S3268" s="3">
        <v>0.9816269992</v>
      </c>
      <c r="T3268" s="3">
        <v>1.0268300498</v>
      </c>
      <c r="U3268" s="3">
        <v>1.1203862047</v>
      </c>
      <c r="V3268" s="3">
        <v>1.0420388548</v>
      </c>
      <c r="W3268" s="3">
        <v>1.1175464998</v>
      </c>
      <c r="X3268" s="3">
        <v>1.1446577</v>
      </c>
      <c r="Y3268" s="3">
        <v>1.1446577</v>
      </c>
      <c r="Z3268" s="3">
        <v>1.1446577</v>
      </c>
    </row>
    <row r="3269" ht="14.25" customHeight="1">
      <c r="A3269" s="3" t="s">
        <v>102</v>
      </c>
      <c r="B3269" s="3" t="s">
        <v>103</v>
      </c>
      <c r="C3269" s="3" t="s">
        <v>44</v>
      </c>
      <c r="D3269" s="3" t="s">
        <v>45</v>
      </c>
      <c r="E3269" s="3" t="s">
        <v>29</v>
      </c>
      <c r="F3269" s="3">
        <v>62.5278081</v>
      </c>
      <c r="G3269" s="3">
        <v>62.5278081</v>
      </c>
      <c r="H3269" s="3">
        <v>30.4052048</v>
      </c>
      <c r="I3269" s="3">
        <v>30.4052048</v>
      </c>
      <c r="J3269" s="3">
        <v>38.2679142</v>
      </c>
      <c r="K3269" s="3">
        <v>38.2679142</v>
      </c>
      <c r="L3269" s="3">
        <v>38.2679142</v>
      </c>
      <c r="M3269" s="3">
        <v>33.33519966</v>
      </c>
      <c r="N3269" s="3">
        <v>50.28102</v>
      </c>
      <c r="O3269" s="3">
        <v>50.28102</v>
      </c>
      <c r="P3269" s="3">
        <v>50.28102</v>
      </c>
      <c r="Q3269" s="3">
        <v>42.76087927</v>
      </c>
      <c r="R3269" s="3">
        <v>34.076243446</v>
      </c>
      <c r="S3269" s="3">
        <v>33.9661233</v>
      </c>
      <c r="T3269" s="3">
        <v>19.340705705</v>
      </c>
      <c r="U3269" s="3">
        <v>15.1019795</v>
      </c>
      <c r="V3269" s="3">
        <v>27.9487313</v>
      </c>
      <c r="W3269" s="3">
        <v>28.045593876</v>
      </c>
      <c r="X3269" s="3">
        <v>32.795252</v>
      </c>
      <c r="Y3269" s="3">
        <v>32.795252</v>
      </c>
      <c r="Z3269" s="3">
        <v>32.795252</v>
      </c>
    </row>
    <row r="3270" ht="14.25" customHeight="1">
      <c r="A3270" s="3" t="s">
        <v>102</v>
      </c>
      <c r="B3270" s="3" t="s">
        <v>103</v>
      </c>
      <c r="C3270" s="3" t="s">
        <v>44</v>
      </c>
      <c r="D3270" s="3" t="s">
        <v>45</v>
      </c>
      <c r="E3270" s="3" t="s">
        <v>30</v>
      </c>
      <c r="F3270" s="3">
        <v>0.0070143027</v>
      </c>
      <c r="G3270" s="3">
        <v>0.0070143027</v>
      </c>
      <c r="H3270" s="3">
        <v>0.0084239223</v>
      </c>
      <c r="I3270" s="3">
        <v>0.0084239223</v>
      </c>
      <c r="J3270" s="3">
        <v>0.008275355</v>
      </c>
      <c r="K3270" s="3">
        <v>0.008275355</v>
      </c>
      <c r="L3270" s="3">
        <v>0.008275355</v>
      </c>
      <c r="M3270" s="3">
        <v>0.0085285765</v>
      </c>
      <c r="N3270" s="3">
        <v>0.0072352884</v>
      </c>
      <c r="O3270" s="3">
        <v>0.0072352884</v>
      </c>
      <c r="P3270" s="3">
        <v>0.0072352884</v>
      </c>
      <c r="Q3270" s="3">
        <v>0.0083053411</v>
      </c>
      <c r="R3270" s="3">
        <v>0.0098369384</v>
      </c>
      <c r="S3270" s="3">
        <v>0.0109638118</v>
      </c>
      <c r="T3270" s="3">
        <v>0.0017341055</v>
      </c>
      <c r="U3270" s="3">
        <v>6.806708E-4</v>
      </c>
      <c r="V3270" s="3">
        <v>0.0045588852</v>
      </c>
      <c r="W3270" s="3">
        <v>0.007992159</v>
      </c>
      <c r="X3270" s="3">
        <v>0.0050818855</v>
      </c>
      <c r="Y3270" s="3">
        <v>0.0050818855</v>
      </c>
      <c r="Z3270" s="3">
        <v>0.0050818855</v>
      </c>
    </row>
    <row r="3271" ht="14.25" customHeight="1">
      <c r="A3271" s="3" t="s">
        <v>102</v>
      </c>
      <c r="B3271" s="3" t="s">
        <v>103</v>
      </c>
      <c r="C3271" s="3" t="s">
        <v>44</v>
      </c>
      <c r="D3271" s="3" t="s">
        <v>45</v>
      </c>
      <c r="E3271" s="3" t="s">
        <v>31</v>
      </c>
      <c r="F3271" s="3">
        <v>0.0</v>
      </c>
      <c r="G3271" s="3">
        <v>0.0</v>
      </c>
      <c r="H3271" s="3">
        <v>3.56E-5</v>
      </c>
      <c r="I3271" s="3">
        <v>3.56E-5</v>
      </c>
      <c r="J3271" s="3">
        <v>0.0</v>
      </c>
      <c r="K3271" s="3">
        <v>0.0</v>
      </c>
      <c r="L3271" s="3">
        <v>0.0</v>
      </c>
      <c r="M3271" s="3">
        <v>0.0</v>
      </c>
      <c r="N3271" s="3">
        <v>0.0</v>
      </c>
      <c r="O3271" s="3">
        <v>0.0</v>
      </c>
      <c r="P3271" s="3">
        <v>0.0</v>
      </c>
      <c r="Q3271" s="3">
        <v>0.0</v>
      </c>
      <c r="R3271" s="3">
        <v>0.0</v>
      </c>
      <c r="S3271" s="3">
        <v>0.0</v>
      </c>
      <c r="T3271" s="3">
        <v>0.0</v>
      </c>
      <c r="U3271" s="3">
        <v>2.44E-4</v>
      </c>
      <c r="V3271" s="3">
        <v>2.66E-4</v>
      </c>
      <c r="W3271" s="3">
        <v>2.28E-4</v>
      </c>
      <c r="X3271" s="3">
        <v>2.29E-4</v>
      </c>
      <c r="Y3271" s="3">
        <v>2.29E-4</v>
      </c>
      <c r="Z3271" s="3">
        <v>2.29E-4</v>
      </c>
    </row>
    <row r="3272" ht="14.25" customHeight="1">
      <c r="A3272" s="3" t="s">
        <v>102</v>
      </c>
      <c r="B3272" s="3" t="s">
        <v>103</v>
      </c>
      <c r="C3272" s="3" t="s">
        <v>44</v>
      </c>
      <c r="D3272" s="3" t="s">
        <v>45</v>
      </c>
      <c r="E3272" s="3" t="s">
        <v>32</v>
      </c>
      <c r="F3272" s="3">
        <v>0.160961798</v>
      </c>
      <c r="G3272" s="3">
        <v>0.160961798</v>
      </c>
      <c r="H3272" s="3">
        <v>0.0657979</v>
      </c>
      <c r="I3272" s="3">
        <v>0.0657979</v>
      </c>
      <c r="J3272" s="3">
        <v>0.0506135</v>
      </c>
      <c r="K3272" s="3">
        <v>0.0506135</v>
      </c>
      <c r="L3272" s="3">
        <v>0.0506135</v>
      </c>
      <c r="M3272" s="3">
        <v>0.0692474</v>
      </c>
      <c r="N3272" s="3">
        <v>0.087370002</v>
      </c>
      <c r="O3272" s="3">
        <v>0.087370002</v>
      </c>
      <c r="P3272" s="3">
        <v>0.087370002</v>
      </c>
      <c r="Q3272" s="3">
        <v>0.218911309</v>
      </c>
      <c r="R3272" s="3">
        <v>0.148953906</v>
      </c>
      <c r="S3272" s="3">
        <v>0.064708302</v>
      </c>
      <c r="T3272" s="3">
        <v>0.065847602</v>
      </c>
      <c r="U3272" s="3">
        <v>0.034795</v>
      </c>
      <c r="V3272" s="3">
        <v>0.0351929</v>
      </c>
      <c r="W3272" s="3">
        <v>0.0350143</v>
      </c>
      <c r="X3272" s="3">
        <v>0.0386548</v>
      </c>
      <c r="Y3272" s="3">
        <v>0.0386548</v>
      </c>
      <c r="Z3272" s="3">
        <v>0.0386548</v>
      </c>
    </row>
    <row r="3273" ht="14.25" customHeight="1">
      <c r="A3273" s="3" t="s">
        <v>102</v>
      </c>
      <c r="B3273" s="3" t="s">
        <v>103</v>
      </c>
      <c r="C3273" s="3" t="s">
        <v>44</v>
      </c>
      <c r="D3273" s="3" t="s">
        <v>45</v>
      </c>
      <c r="E3273" s="3" t="s">
        <v>33</v>
      </c>
      <c r="F3273" s="3">
        <v>0.0216655469</v>
      </c>
      <c r="G3273" s="3">
        <v>0.0216655469</v>
      </c>
      <c r="H3273" s="3">
        <v>0.0197165995</v>
      </c>
      <c r="I3273" s="3">
        <v>0.0197165995</v>
      </c>
      <c r="J3273" s="3">
        <v>0.016726045</v>
      </c>
      <c r="K3273" s="3">
        <v>0.016726045</v>
      </c>
      <c r="L3273" s="3">
        <v>0.016726045</v>
      </c>
      <c r="M3273" s="3">
        <v>0.0169963237</v>
      </c>
      <c r="N3273" s="3">
        <v>0.0136970498</v>
      </c>
      <c r="O3273" s="3">
        <v>0.0136970498</v>
      </c>
      <c r="P3273" s="3">
        <v>0.0136970498</v>
      </c>
      <c r="Q3273" s="3">
        <v>0.0152970718</v>
      </c>
      <c r="R3273" s="3">
        <v>0.0185598948</v>
      </c>
      <c r="S3273" s="3">
        <v>0.0204044871</v>
      </c>
      <c r="T3273" s="3">
        <v>0.0054593348</v>
      </c>
      <c r="U3273" s="3">
        <v>0.0038136697</v>
      </c>
      <c r="V3273" s="3">
        <v>0.0085564551</v>
      </c>
      <c r="W3273" s="3">
        <v>0.0144380903</v>
      </c>
      <c r="X3273" s="3">
        <v>0.0085206408</v>
      </c>
      <c r="Y3273" s="3">
        <v>0.0085206408</v>
      </c>
      <c r="Z3273" s="3">
        <v>0.0085206408</v>
      </c>
    </row>
    <row r="3274" ht="14.25" customHeight="1">
      <c r="A3274" s="3" t="s">
        <v>102</v>
      </c>
      <c r="B3274" s="3" t="s">
        <v>103</v>
      </c>
      <c r="C3274" s="3" t="s">
        <v>44</v>
      </c>
      <c r="D3274" s="3" t="s">
        <v>45</v>
      </c>
      <c r="E3274" s="3" t="s">
        <v>34</v>
      </c>
      <c r="F3274" s="3">
        <v>1.3417461653</v>
      </c>
      <c r="G3274" s="3">
        <v>1.3417461653</v>
      </c>
      <c r="H3274" s="3">
        <v>1.0600703603</v>
      </c>
      <c r="I3274" s="3">
        <v>1.0600703603</v>
      </c>
      <c r="J3274" s="3">
        <v>1.0522531279</v>
      </c>
      <c r="K3274" s="3">
        <v>1.0522531279</v>
      </c>
      <c r="L3274" s="3">
        <v>1.0522531279</v>
      </c>
      <c r="M3274" s="3">
        <v>1.0485316807</v>
      </c>
      <c r="N3274" s="3">
        <v>0.8395700159</v>
      </c>
      <c r="O3274" s="3">
        <v>0.8395700159</v>
      </c>
      <c r="P3274" s="3">
        <v>0.8395700159</v>
      </c>
      <c r="Q3274" s="3">
        <v>0.9695488987</v>
      </c>
      <c r="R3274" s="3">
        <v>1.060808996</v>
      </c>
      <c r="S3274" s="3">
        <v>1.1368865664</v>
      </c>
      <c r="T3274" s="3">
        <v>0.456595402</v>
      </c>
      <c r="U3274" s="3">
        <v>0.3798099004</v>
      </c>
      <c r="V3274" s="3">
        <v>0.6393010002</v>
      </c>
      <c r="W3274" s="3">
        <v>0.9658898983</v>
      </c>
      <c r="X3274" s="3">
        <v>0.588576</v>
      </c>
      <c r="Y3274" s="3">
        <v>0.588576</v>
      </c>
      <c r="Z3274" s="3">
        <v>0.588576</v>
      </c>
    </row>
    <row r="3275" ht="14.25" customHeight="1">
      <c r="A3275" s="3" t="s">
        <v>102</v>
      </c>
      <c r="B3275" s="3" t="s">
        <v>103</v>
      </c>
      <c r="C3275" s="3" t="s">
        <v>44</v>
      </c>
      <c r="D3275" s="3" t="s">
        <v>45</v>
      </c>
      <c r="E3275" s="3" t="s">
        <v>35</v>
      </c>
      <c r="F3275" s="3">
        <v>0.660157617</v>
      </c>
      <c r="G3275" s="3">
        <v>0.660157617</v>
      </c>
      <c r="H3275" s="3">
        <v>0.5224923552</v>
      </c>
      <c r="I3275" s="3">
        <v>0.5224923552</v>
      </c>
      <c r="J3275" s="3">
        <v>0.6033462456</v>
      </c>
      <c r="K3275" s="3">
        <v>0.6033462456</v>
      </c>
      <c r="L3275" s="3">
        <v>0.6033462456</v>
      </c>
      <c r="M3275" s="3">
        <v>0.5926110532</v>
      </c>
      <c r="N3275" s="3">
        <v>0.4503894383</v>
      </c>
      <c r="O3275" s="3">
        <v>0.4503894383</v>
      </c>
      <c r="P3275" s="3">
        <v>0.4503894383</v>
      </c>
      <c r="Q3275" s="3">
        <v>0.5359394936</v>
      </c>
      <c r="R3275" s="3">
        <v>0.579875445</v>
      </c>
      <c r="S3275" s="3">
        <v>0.6175786124</v>
      </c>
      <c r="T3275" s="3">
        <v>0.2615586832</v>
      </c>
      <c r="U3275" s="3">
        <v>0.221574502</v>
      </c>
      <c r="V3275" s="3">
        <v>0.3445559025</v>
      </c>
      <c r="W3275" s="3">
        <v>0.4921481991</v>
      </c>
      <c r="X3275" s="3">
        <v>0.3330211</v>
      </c>
      <c r="Y3275" s="3">
        <v>0.3330211</v>
      </c>
      <c r="Z3275" s="3">
        <v>0.3330211</v>
      </c>
    </row>
    <row r="3276" ht="14.25" customHeight="1">
      <c r="A3276" s="3" t="s">
        <v>102</v>
      </c>
      <c r="B3276" s="3" t="s">
        <v>103</v>
      </c>
      <c r="C3276" s="3" t="s">
        <v>44</v>
      </c>
      <c r="D3276" s="3" t="s">
        <v>45</v>
      </c>
      <c r="E3276" s="3" t="s">
        <v>36</v>
      </c>
      <c r="F3276" s="3">
        <v>67.200428819</v>
      </c>
      <c r="G3276" s="3">
        <v>67.200428819</v>
      </c>
      <c r="H3276" s="3">
        <v>46.56346578</v>
      </c>
      <c r="I3276" s="3">
        <v>46.56346578</v>
      </c>
      <c r="J3276" s="3">
        <v>43.32856057</v>
      </c>
      <c r="K3276" s="3">
        <v>43.32856057</v>
      </c>
      <c r="L3276" s="3">
        <v>43.32856057</v>
      </c>
      <c r="M3276" s="3">
        <v>24.4238129</v>
      </c>
      <c r="N3276" s="3">
        <v>23.4054</v>
      </c>
      <c r="O3276" s="3">
        <v>23.4054</v>
      </c>
      <c r="P3276" s="3">
        <v>23.4054</v>
      </c>
      <c r="Q3276" s="3">
        <v>8.097179</v>
      </c>
      <c r="R3276" s="3">
        <v>7.1567695</v>
      </c>
      <c r="S3276" s="3">
        <v>7.947642</v>
      </c>
      <c r="T3276" s="3">
        <v>3.091302375</v>
      </c>
      <c r="U3276" s="3">
        <v>2.7668596</v>
      </c>
      <c r="V3276" s="3">
        <v>4.308306996</v>
      </c>
      <c r="W3276" s="3">
        <v>6.73010781</v>
      </c>
      <c r="X3276" s="3">
        <v>6.0257134</v>
      </c>
      <c r="Y3276" s="3">
        <v>6.0257134</v>
      </c>
      <c r="Z3276" s="3">
        <v>6.0257134</v>
      </c>
    </row>
    <row r="3277" ht="14.25" customHeight="1">
      <c r="A3277" s="3" t="s">
        <v>102</v>
      </c>
      <c r="B3277" s="3" t="s">
        <v>103</v>
      </c>
      <c r="C3277" s="3" t="s">
        <v>44</v>
      </c>
      <c r="D3277" s="3" t="s">
        <v>45</v>
      </c>
      <c r="E3277" s="3" t="s">
        <v>37</v>
      </c>
      <c r="F3277" s="3">
        <v>0.7080680036</v>
      </c>
      <c r="G3277" s="3">
        <v>0.7080680036</v>
      </c>
      <c r="H3277" s="3">
        <v>1.45852281</v>
      </c>
      <c r="I3277" s="3">
        <v>1.45852281</v>
      </c>
      <c r="J3277" s="3">
        <v>1.0214866</v>
      </c>
      <c r="K3277" s="3">
        <v>1.0214866</v>
      </c>
      <c r="L3277" s="3">
        <v>1.0214866</v>
      </c>
      <c r="M3277" s="3">
        <v>0.8846744</v>
      </c>
      <c r="N3277" s="3">
        <v>0.77791</v>
      </c>
      <c r="O3277" s="3">
        <v>0.77791</v>
      </c>
      <c r="P3277" s="3">
        <v>0.77791</v>
      </c>
      <c r="Q3277" s="3">
        <v>0.661913491</v>
      </c>
      <c r="R3277" s="3">
        <v>0.684780899</v>
      </c>
      <c r="S3277" s="3">
        <v>0.7150520998</v>
      </c>
      <c r="T3277" s="3">
        <v>0.5434085017</v>
      </c>
      <c r="U3277" s="3">
        <v>0.4088613999</v>
      </c>
      <c r="V3277" s="3">
        <v>0.4551998</v>
      </c>
      <c r="W3277" s="3">
        <v>0.480157405</v>
      </c>
      <c r="X3277" s="3">
        <v>0.3408691</v>
      </c>
      <c r="Y3277" s="3">
        <v>0.3408691</v>
      </c>
      <c r="Z3277" s="3">
        <v>0.3408691</v>
      </c>
    </row>
    <row r="3278" ht="14.25" customHeight="1">
      <c r="A3278" s="3" t="s">
        <v>102</v>
      </c>
      <c r="B3278" s="3" t="s">
        <v>103</v>
      </c>
      <c r="C3278" s="3" t="s">
        <v>46</v>
      </c>
      <c r="D3278" s="3" t="s">
        <v>47</v>
      </c>
      <c r="E3278" s="3" t="s">
        <v>29</v>
      </c>
      <c r="F3278" s="3">
        <v>1.1703377966</v>
      </c>
      <c r="G3278" s="3">
        <v>1.1437748022</v>
      </c>
      <c r="H3278" s="3">
        <v>1.5398849167</v>
      </c>
      <c r="I3278" s="3">
        <v>1.5232309268</v>
      </c>
      <c r="J3278" s="3">
        <v>0.9697905537</v>
      </c>
      <c r="K3278" s="3">
        <v>0.9712577257</v>
      </c>
      <c r="L3278" s="3">
        <v>1.1402589248</v>
      </c>
      <c r="M3278" s="3">
        <v>1.1792480678</v>
      </c>
      <c r="N3278" s="3">
        <v>1.7804763983</v>
      </c>
      <c r="O3278" s="3">
        <v>1.6596502936</v>
      </c>
      <c r="P3278" s="3">
        <v>2.0016495829</v>
      </c>
      <c r="Q3278" s="3">
        <v>1.8711038429</v>
      </c>
      <c r="R3278" s="3">
        <v>1.2000274022</v>
      </c>
      <c r="S3278" s="3">
        <v>0.9283478801</v>
      </c>
      <c r="T3278" s="3">
        <v>1.0823747131</v>
      </c>
      <c r="U3278" s="3">
        <v>1.0787253725</v>
      </c>
      <c r="V3278" s="3">
        <v>1.0034029193</v>
      </c>
      <c r="W3278" s="3">
        <v>0.9557958002</v>
      </c>
      <c r="X3278" s="3">
        <v>0.7534541917</v>
      </c>
      <c r="Y3278" s="3">
        <v>0.7534541917</v>
      </c>
      <c r="Z3278" s="3">
        <v>0.7534541917</v>
      </c>
    </row>
    <row r="3279" ht="14.25" customHeight="1">
      <c r="A3279" s="3" t="s">
        <v>102</v>
      </c>
      <c r="B3279" s="3" t="s">
        <v>103</v>
      </c>
      <c r="C3279" s="3" t="s">
        <v>46</v>
      </c>
      <c r="D3279" s="3" t="s">
        <v>47</v>
      </c>
      <c r="E3279" s="3" t="s">
        <v>30</v>
      </c>
      <c r="F3279" s="3">
        <v>0.0029405982</v>
      </c>
      <c r="G3279" s="3">
        <v>0.0029318442</v>
      </c>
      <c r="H3279" s="3">
        <v>0.002912231</v>
      </c>
      <c r="I3279" s="3">
        <v>0.002906741</v>
      </c>
      <c r="J3279" s="3">
        <v>8.924155E-4</v>
      </c>
      <c r="K3279" s="3">
        <v>8.864448E-4</v>
      </c>
      <c r="L3279" s="3">
        <v>9.422196E-4</v>
      </c>
      <c r="M3279" s="3">
        <v>9.627349E-4</v>
      </c>
      <c r="N3279" s="3">
        <v>0.0044952101</v>
      </c>
      <c r="O3279" s="3">
        <v>0.0044864877</v>
      </c>
      <c r="P3279" s="3">
        <v>0.0045649743</v>
      </c>
      <c r="Q3279" s="3">
        <v>0.0046215657</v>
      </c>
      <c r="R3279" s="3">
        <v>0.0010166451</v>
      </c>
      <c r="S3279" s="3">
        <v>9.056544E-4</v>
      </c>
      <c r="T3279" s="3">
        <v>0.0011283288</v>
      </c>
      <c r="U3279" s="3">
        <v>0.0012432392</v>
      </c>
      <c r="V3279" s="3">
        <v>0.0012333576</v>
      </c>
      <c r="W3279" s="3">
        <v>0.0012239037</v>
      </c>
      <c r="X3279" s="3">
        <v>0.0010255353</v>
      </c>
      <c r="Y3279" s="3">
        <v>0.0010255353</v>
      </c>
      <c r="Z3279" s="3">
        <v>0.0010255353</v>
      </c>
    </row>
    <row r="3280" ht="14.25" customHeight="1">
      <c r="A3280" s="3" t="s">
        <v>102</v>
      </c>
      <c r="B3280" s="3" t="s">
        <v>103</v>
      </c>
      <c r="C3280" s="3" t="s">
        <v>46</v>
      </c>
      <c r="D3280" s="3" t="s">
        <v>47</v>
      </c>
      <c r="E3280" s="3" t="s">
        <v>31</v>
      </c>
      <c r="F3280" s="3">
        <v>0.0</v>
      </c>
      <c r="G3280" s="3">
        <v>0.0</v>
      </c>
      <c r="H3280" s="3">
        <v>0.0</v>
      </c>
      <c r="I3280" s="3">
        <v>0.0</v>
      </c>
      <c r="J3280" s="3">
        <v>0.0</v>
      </c>
      <c r="K3280" s="3">
        <v>0.0</v>
      </c>
      <c r="L3280" s="3">
        <v>0.0</v>
      </c>
      <c r="M3280" s="3">
        <v>0.0</v>
      </c>
      <c r="N3280" s="3">
        <v>6.95E-4</v>
      </c>
      <c r="O3280" s="3">
        <v>6.95E-4</v>
      </c>
      <c r="P3280" s="3">
        <v>6.95E-4</v>
      </c>
      <c r="Q3280" s="3">
        <v>6.9E-4</v>
      </c>
      <c r="R3280" s="3">
        <v>3.432E-4</v>
      </c>
      <c r="S3280" s="3">
        <v>3.432E-4</v>
      </c>
      <c r="T3280" s="3">
        <v>3.432E-4</v>
      </c>
      <c r="U3280" s="3">
        <v>0.0</v>
      </c>
      <c r="V3280" s="3">
        <v>0.0</v>
      </c>
      <c r="W3280" s="3">
        <v>0.0</v>
      </c>
      <c r="X3280" s="3">
        <v>0.0</v>
      </c>
      <c r="Y3280" s="3">
        <v>0.0</v>
      </c>
      <c r="Z3280" s="3">
        <v>0.0</v>
      </c>
    </row>
    <row r="3281" ht="14.25" customHeight="1">
      <c r="A3281" s="3" t="s">
        <v>102</v>
      </c>
      <c r="B3281" s="3" t="s">
        <v>103</v>
      </c>
      <c r="C3281" s="3" t="s">
        <v>46</v>
      </c>
      <c r="D3281" s="3" t="s">
        <v>47</v>
      </c>
      <c r="E3281" s="3" t="s">
        <v>32</v>
      </c>
      <c r="F3281" s="3">
        <v>0.4361470297</v>
      </c>
      <c r="G3281" s="3">
        <v>0.4188396056</v>
      </c>
      <c r="H3281" s="3">
        <v>0.6871270623</v>
      </c>
      <c r="I3281" s="3">
        <v>0.6762759418</v>
      </c>
      <c r="J3281" s="3">
        <v>0.5214210154</v>
      </c>
      <c r="K3281" s="3">
        <v>0.5357557586</v>
      </c>
      <c r="L3281" s="3">
        <v>0.6458813307</v>
      </c>
      <c r="M3281" s="3">
        <v>0.6576685053</v>
      </c>
      <c r="N3281" s="3">
        <v>0.9427068886</v>
      </c>
      <c r="O3281" s="3">
        <v>0.8756185496</v>
      </c>
      <c r="P3281" s="3">
        <v>1.0934383229</v>
      </c>
      <c r="Q3281" s="3">
        <v>1.0164639695</v>
      </c>
      <c r="R3281" s="3">
        <v>0.6811215436</v>
      </c>
      <c r="S3281" s="3">
        <v>0.5009006731</v>
      </c>
      <c r="T3281" s="3">
        <v>0.5747311273</v>
      </c>
      <c r="U3281" s="3">
        <v>0.5792750924</v>
      </c>
      <c r="V3281" s="3">
        <v>0.5298539598</v>
      </c>
      <c r="W3281" s="3">
        <v>0.4982855626</v>
      </c>
      <c r="X3281" s="3">
        <v>0.3965412118</v>
      </c>
      <c r="Y3281" s="3">
        <v>0.3965412118</v>
      </c>
      <c r="Z3281" s="3">
        <v>0.3965412118</v>
      </c>
    </row>
    <row r="3282" ht="14.25" customHeight="1">
      <c r="A3282" s="3" t="s">
        <v>102</v>
      </c>
      <c r="B3282" s="3" t="s">
        <v>103</v>
      </c>
      <c r="C3282" s="3" t="s">
        <v>46</v>
      </c>
      <c r="D3282" s="3" t="s">
        <v>47</v>
      </c>
      <c r="E3282" s="3" t="s">
        <v>33</v>
      </c>
      <c r="F3282" s="3">
        <v>0.0137006017</v>
      </c>
      <c r="G3282" s="3">
        <v>0.0136330707</v>
      </c>
      <c r="H3282" s="3">
        <v>0.0051027687</v>
      </c>
      <c r="I3282" s="3">
        <v>0.0050604287</v>
      </c>
      <c r="J3282" s="3">
        <v>0.0037035968</v>
      </c>
      <c r="K3282" s="3">
        <v>0.0036892121</v>
      </c>
      <c r="L3282" s="3">
        <v>0.0041193213</v>
      </c>
      <c r="M3282" s="3">
        <v>0.0041765686</v>
      </c>
      <c r="N3282" s="3">
        <v>0.0111042959</v>
      </c>
      <c r="O3282" s="3">
        <v>0.0109924927</v>
      </c>
      <c r="P3282" s="3">
        <v>0.0116574752</v>
      </c>
      <c r="Q3282" s="3">
        <v>0.0115831459</v>
      </c>
      <c r="R3282" s="3">
        <v>0.003569961</v>
      </c>
      <c r="S3282" s="3">
        <v>0.0028888754</v>
      </c>
      <c r="T3282" s="3">
        <v>0.0075818714</v>
      </c>
      <c r="U3282" s="3">
        <v>0.0097753456</v>
      </c>
      <c r="V3282" s="3">
        <v>0.0050992476</v>
      </c>
      <c r="W3282" s="3">
        <v>0.0050911111</v>
      </c>
      <c r="X3282" s="3">
        <v>0.0049125265</v>
      </c>
      <c r="Y3282" s="3">
        <v>0.0049125265</v>
      </c>
      <c r="Z3282" s="3">
        <v>0.0049125265</v>
      </c>
    </row>
    <row r="3283" ht="14.25" customHeight="1">
      <c r="A3283" s="3" t="s">
        <v>102</v>
      </c>
      <c r="B3283" s="3" t="s">
        <v>103</v>
      </c>
      <c r="C3283" s="3" t="s">
        <v>46</v>
      </c>
      <c r="D3283" s="3" t="s">
        <v>47</v>
      </c>
      <c r="E3283" s="3" t="s">
        <v>34</v>
      </c>
      <c r="F3283" s="3">
        <v>0.1727405266</v>
      </c>
      <c r="G3283" s="3">
        <v>0.1723566254</v>
      </c>
      <c r="H3283" s="3">
        <v>0.1545787796</v>
      </c>
      <c r="I3283" s="3">
        <v>0.1543379395</v>
      </c>
      <c r="J3283" s="3">
        <v>0.0564812961</v>
      </c>
      <c r="K3283" s="3">
        <v>0.0571568303</v>
      </c>
      <c r="L3283" s="3">
        <v>0.0595941579</v>
      </c>
      <c r="M3283" s="3">
        <v>0.0598220239</v>
      </c>
      <c r="N3283" s="3">
        <v>0.3157739934</v>
      </c>
      <c r="O3283" s="3">
        <v>0.3141324839</v>
      </c>
      <c r="P3283" s="3">
        <v>0.3192663992</v>
      </c>
      <c r="Q3283" s="3">
        <v>0.3132849663</v>
      </c>
      <c r="R3283" s="3">
        <v>0.033652944</v>
      </c>
      <c r="S3283" s="3">
        <v>0.034022608</v>
      </c>
      <c r="T3283" s="3">
        <v>0.0574031335</v>
      </c>
      <c r="U3283" s="3">
        <v>0.0570197114</v>
      </c>
      <c r="V3283" s="3">
        <v>0.0548556081</v>
      </c>
      <c r="W3283" s="3">
        <v>0.0544977069</v>
      </c>
      <c r="X3283" s="3">
        <v>0.0527349052</v>
      </c>
      <c r="Y3283" s="3">
        <v>0.0527349052</v>
      </c>
      <c r="Z3283" s="3">
        <v>0.0527349052</v>
      </c>
    </row>
    <row r="3284" ht="14.25" customHeight="1">
      <c r="A3284" s="3" t="s">
        <v>102</v>
      </c>
      <c r="B3284" s="3" t="s">
        <v>103</v>
      </c>
      <c r="C3284" s="3" t="s">
        <v>46</v>
      </c>
      <c r="D3284" s="3" t="s">
        <v>47</v>
      </c>
      <c r="E3284" s="3" t="s">
        <v>35</v>
      </c>
      <c r="F3284" s="3">
        <v>0.0923972313</v>
      </c>
      <c r="G3284" s="3">
        <v>0.0920133301</v>
      </c>
      <c r="H3284" s="3">
        <v>0.0839103914</v>
      </c>
      <c r="I3284" s="3">
        <v>0.0836695513</v>
      </c>
      <c r="J3284" s="3">
        <v>0.0459728261</v>
      </c>
      <c r="K3284" s="3">
        <v>0.046618181</v>
      </c>
      <c r="L3284" s="3">
        <v>0.0490555086</v>
      </c>
      <c r="M3284" s="3">
        <v>0.0492482231</v>
      </c>
      <c r="N3284" s="3">
        <v>0.1183720441</v>
      </c>
      <c r="O3284" s="3">
        <v>0.1167176337</v>
      </c>
      <c r="P3284" s="3">
        <v>0.121851549</v>
      </c>
      <c r="Q3284" s="3">
        <v>0.1135628851</v>
      </c>
      <c r="R3284" s="3">
        <v>0.028121007</v>
      </c>
      <c r="S3284" s="3">
        <v>0.0280639711</v>
      </c>
      <c r="T3284" s="3">
        <v>0.0397921476</v>
      </c>
      <c r="U3284" s="3">
        <v>0.0455713117</v>
      </c>
      <c r="V3284" s="3">
        <v>0.0334822727</v>
      </c>
      <c r="W3284" s="3">
        <v>0.032861785</v>
      </c>
      <c r="X3284" s="3">
        <v>0.0311599987</v>
      </c>
      <c r="Y3284" s="3">
        <v>0.0311599987</v>
      </c>
      <c r="Z3284" s="3">
        <v>0.0311599987</v>
      </c>
    </row>
    <row r="3285" ht="14.25" customHeight="1">
      <c r="A3285" s="3" t="s">
        <v>102</v>
      </c>
      <c r="B3285" s="3" t="s">
        <v>103</v>
      </c>
      <c r="C3285" s="3" t="s">
        <v>46</v>
      </c>
      <c r="D3285" s="3" t="s">
        <v>47</v>
      </c>
      <c r="E3285" s="3" t="s">
        <v>36</v>
      </c>
      <c r="F3285" s="3">
        <v>0.1665505598</v>
      </c>
      <c r="G3285" s="3">
        <v>0.1665465651</v>
      </c>
      <c r="H3285" s="3">
        <v>0.0844175969</v>
      </c>
      <c r="I3285" s="3">
        <v>0.0844150976</v>
      </c>
      <c r="J3285" s="3">
        <v>0.0246979019</v>
      </c>
      <c r="K3285" s="3">
        <v>0.0462170554</v>
      </c>
      <c r="L3285" s="3">
        <v>0.0462427301</v>
      </c>
      <c r="M3285" s="3">
        <v>0.0243219124</v>
      </c>
      <c r="N3285" s="3">
        <v>0.1557973917</v>
      </c>
      <c r="O3285" s="3">
        <v>0.1637412858</v>
      </c>
      <c r="P3285" s="3">
        <v>0.1638029753</v>
      </c>
      <c r="Q3285" s="3">
        <v>0.1566392306</v>
      </c>
      <c r="R3285" s="3">
        <v>0.0087687939</v>
      </c>
      <c r="S3285" s="3">
        <v>0.0086724965</v>
      </c>
      <c r="T3285" s="3">
        <v>0.0284394203</v>
      </c>
      <c r="U3285" s="3">
        <v>0.0339359293</v>
      </c>
      <c r="V3285" s="3">
        <v>0.0373767711</v>
      </c>
      <c r="W3285" s="3">
        <v>0.0395621558</v>
      </c>
      <c r="X3285" s="3">
        <v>0.0416299439</v>
      </c>
      <c r="Y3285" s="3">
        <v>0.0416299439</v>
      </c>
      <c r="Z3285" s="3">
        <v>0.0416299439</v>
      </c>
    </row>
    <row r="3286" ht="14.25" customHeight="1">
      <c r="A3286" s="3" t="s">
        <v>102</v>
      </c>
      <c r="B3286" s="3" t="s">
        <v>103</v>
      </c>
      <c r="C3286" s="3" t="s">
        <v>46</v>
      </c>
      <c r="D3286" s="3" t="s">
        <v>47</v>
      </c>
      <c r="E3286" s="3" t="s">
        <v>37</v>
      </c>
      <c r="F3286" s="3">
        <v>0.7618647643</v>
      </c>
      <c r="G3286" s="3">
        <v>0.7236635321</v>
      </c>
      <c r="H3286" s="3">
        <v>1.2649539992</v>
      </c>
      <c r="I3286" s="3">
        <v>1.2410422397</v>
      </c>
      <c r="J3286" s="3">
        <v>1.2198722751</v>
      </c>
      <c r="K3286" s="3">
        <v>3.2749807034</v>
      </c>
      <c r="L3286" s="3">
        <v>3.5233829449</v>
      </c>
      <c r="M3286" s="3">
        <v>1.4995284813</v>
      </c>
      <c r="N3286" s="3">
        <v>1.8882159522</v>
      </c>
      <c r="O3286" s="3">
        <v>2.3126000134</v>
      </c>
      <c r="P3286" s="3">
        <v>2.8744740626</v>
      </c>
      <c r="Q3286" s="3">
        <v>1.8816301559</v>
      </c>
      <c r="R3286" s="3">
        <v>1.6622857598</v>
      </c>
      <c r="S3286" s="3">
        <v>1.301451692</v>
      </c>
      <c r="T3286" s="3">
        <v>1.3731656976</v>
      </c>
      <c r="U3286" s="3">
        <v>1.384388608</v>
      </c>
      <c r="V3286" s="3">
        <v>1.2878951089</v>
      </c>
      <c r="W3286" s="3">
        <v>1.229959059</v>
      </c>
      <c r="X3286" s="3">
        <v>0.9675283877</v>
      </c>
      <c r="Y3286" s="3">
        <v>0.9675283877</v>
      </c>
      <c r="Z3286" s="3">
        <v>0.9675283877</v>
      </c>
    </row>
    <row r="3287" ht="14.25" customHeight="1">
      <c r="A3287" s="3" t="s">
        <v>102</v>
      </c>
      <c r="B3287" s="3" t="s">
        <v>103</v>
      </c>
      <c r="C3287" s="3" t="s">
        <v>48</v>
      </c>
      <c r="D3287" s="3" t="s">
        <v>49</v>
      </c>
      <c r="E3287" s="3" t="s">
        <v>29</v>
      </c>
      <c r="F3287" s="3">
        <v>28.304755444</v>
      </c>
      <c r="G3287" s="3">
        <v>28.304755444</v>
      </c>
      <c r="H3287" s="3">
        <v>28.803902146</v>
      </c>
      <c r="I3287" s="3">
        <v>28.803902146</v>
      </c>
      <c r="J3287" s="3">
        <v>26.144382462</v>
      </c>
      <c r="K3287" s="3">
        <v>26.144382462</v>
      </c>
      <c r="L3287" s="3">
        <v>26.144382462</v>
      </c>
      <c r="M3287" s="3">
        <v>23.493218451</v>
      </c>
      <c r="N3287" s="3">
        <v>25.840489827</v>
      </c>
      <c r="O3287" s="3">
        <v>25.840489827</v>
      </c>
      <c r="P3287" s="3">
        <v>25.840489827</v>
      </c>
      <c r="Q3287" s="3">
        <v>27.43596892</v>
      </c>
      <c r="R3287" s="3">
        <v>29.170723144</v>
      </c>
      <c r="S3287" s="3">
        <v>27.71012153</v>
      </c>
      <c r="T3287" s="3">
        <v>27.375214819</v>
      </c>
      <c r="U3287" s="3">
        <v>20.21680801</v>
      </c>
      <c r="V3287" s="3">
        <v>20.017929957</v>
      </c>
      <c r="W3287" s="3">
        <v>19.655915382</v>
      </c>
      <c r="X3287" s="3">
        <v>20.948841991</v>
      </c>
      <c r="Y3287" s="3">
        <v>20.948841991</v>
      </c>
      <c r="Z3287" s="3">
        <v>20.948841991</v>
      </c>
    </row>
    <row r="3288" ht="14.25" customHeight="1">
      <c r="A3288" s="3" t="s">
        <v>102</v>
      </c>
      <c r="B3288" s="3" t="s">
        <v>103</v>
      </c>
      <c r="C3288" s="3" t="s">
        <v>48</v>
      </c>
      <c r="D3288" s="3" t="s">
        <v>49</v>
      </c>
      <c r="E3288" s="3" t="s">
        <v>30</v>
      </c>
      <c r="F3288" s="3">
        <v>0.0961085356</v>
      </c>
      <c r="G3288" s="3">
        <v>0.0961085356</v>
      </c>
      <c r="H3288" s="3">
        <v>0.1060630402</v>
      </c>
      <c r="I3288" s="3">
        <v>0.1060630402</v>
      </c>
      <c r="J3288" s="3">
        <v>0.0994127798</v>
      </c>
      <c r="K3288" s="3">
        <v>0.0994127798</v>
      </c>
      <c r="L3288" s="3">
        <v>0.0994127798</v>
      </c>
      <c r="M3288" s="3">
        <v>0.0923134928</v>
      </c>
      <c r="N3288" s="3">
        <v>0.1080640436</v>
      </c>
      <c r="O3288" s="3">
        <v>0.1081011446</v>
      </c>
      <c r="P3288" s="3">
        <v>0.1080640436</v>
      </c>
      <c r="Q3288" s="3">
        <v>0.1110919253</v>
      </c>
      <c r="R3288" s="3">
        <v>0.1111842161</v>
      </c>
      <c r="S3288" s="3">
        <v>0.1108411914</v>
      </c>
      <c r="T3288" s="3">
        <v>0.1373033056</v>
      </c>
      <c r="U3288" s="3">
        <v>0.1404359893</v>
      </c>
      <c r="V3288" s="3">
        <v>0.1086367085</v>
      </c>
      <c r="W3288" s="3">
        <v>0.1380748963</v>
      </c>
      <c r="X3288" s="3">
        <v>0.1685376994</v>
      </c>
      <c r="Y3288" s="3">
        <v>0.1685376994</v>
      </c>
      <c r="Z3288" s="3">
        <v>0.1685376994</v>
      </c>
    </row>
    <row r="3289" ht="14.25" customHeight="1">
      <c r="A3289" s="3" t="s">
        <v>102</v>
      </c>
      <c r="B3289" s="3" t="s">
        <v>103</v>
      </c>
      <c r="C3289" s="3" t="s">
        <v>48</v>
      </c>
      <c r="D3289" s="3" t="s">
        <v>49</v>
      </c>
      <c r="E3289" s="3" t="s">
        <v>31</v>
      </c>
      <c r="F3289" s="3">
        <v>3.0285744</v>
      </c>
      <c r="G3289" s="3">
        <v>3.0285744</v>
      </c>
      <c r="H3289" s="3">
        <v>3.02526416</v>
      </c>
      <c r="I3289" s="3">
        <v>3.02526416</v>
      </c>
      <c r="J3289" s="3">
        <v>0.0797966997</v>
      </c>
      <c r="K3289" s="3">
        <v>0.0797966997</v>
      </c>
      <c r="L3289" s="3">
        <v>0.0797966997</v>
      </c>
      <c r="M3289" s="3">
        <v>0.0896566007</v>
      </c>
      <c r="N3289" s="3">
        <v>0.1777245</v>
      </c>
      <c r="O3289" s="3">
        <v>0.1777245</v>
      </c>
      <c r="P3289" s="3">
        <v>0.1777245</v>
      </c>
      <c r="Q3289" s="3">
        <v>0.1158891</v>
      </c>
      <c r="R3289" s="3">
        <v>0.1770447</v>
      </c>
      <c r="S3289" s="3">
        <v>0.1468591</v>
      </c>
      <c r="T3289" s="3">
        <v>0.1804125269</v>
      </c>
      <c r="U3289" s="3">
        <v>0.173324798</v>
      </c>
      <c r="V3289" s="3">
        <v>0.1896523</v>
      </c>
      <c r="W3289" s="3">
        <v>0.192639</v>
      </c>
      <c r="X3289" s="3">
        <v>0.1767927</v>
      </c>
      <c r="Y3289" s="3">
        <v>0.1767927</v>
      </c>
      <c r="Z3289" s="3">
        <v>0.1767927</v>
      </c>
    </row>
    <row r="3290" ht="14.25" customHeight="1">
      <c r="A3290" s="3" t="s">
        <v>102</v>
      </c>
      <c r="B3290" s="3" t="s">
        <v>103</v>
      </c>
      <c r="C3290" s="3" t="s">
        <v>48</v>
      </c>
      <c r="D3290" s="3" t="s">
        <v>49</v>
      </c>
      <c r="E3290" s="3" t="s">
        <v>32</v>
      </c>
      <c r="F3290" s="3">
        <v>21.047189435</v>
      </c>
      <c r="G3290" s="3">
        <v>21.047189435</v>
      </c>
      <c r="H3290" s="3">
        <v>20.8300741</v>
      </c>
      <c r="I3290" s="3">
        <v>20.8300741</v>
      </c>
      <c r="J3290" s="3">
        <v>19.393084503</v>
      </c>
      <c r="K3290" s="3">
        <v>19.393084503</v>
      </c>
      <c r="L3290" s="3">
        <v>19.393084503</v>
      </c>
      <c r="M3290" s="3">
        <v>11.703467203</v>
      </c>
      <c r="N3290" s="3">
        <v>12.392702798</v>
      </c>
      <c r="O3290" s="3">
        <v>12.392702798</v>
      </c>
      <c r="P3290" s="3">
        <v>12.392702798</v>
      </c>
      <c r="Q3290" s="3">
        <v>14.793480113</v>
      </c>
      <c r="R3290" s="3">
        <v>16.265342999</v>
      </c>
      <c r="S3290" s="3">
        <v>16.234587382</v>
      </c>
      <c r="T3290" s="3">
        <v>14.782199452</v>
      </c>
      <c r="U3290" s="3">
        <v>17.294411104</v>
      </c>
      <c r="V3290" s="3">
        <v>17.913878218</v>
      </c>
      <c r="W3290" s="3">
        <v>16.599805877</v>
      </c>
      <c r="X3290" s="3">
        <v>15.981347066</v>
      </c>
      <c r="Y3290" s="3">
        <v>15.981347066</v>
      </c>
      <c r="Z3290" s="3">
        <v>15.981347066</v>
      </c>
    </row>
    <row r="3291" ht="14.25" customHeight="1">
      <c r="A3291" s="3" t="s">
        <v>102</v>
      </c>
      <c r="B3291" s="3" t="s">
        <v>103</v>
      </c>
      <c r="C3291" s="3" t="s">
        <v>48</v>
      </c>
      <c r="D3291" s="3" t="s">
        <v>49</v>
      </c>
      <c r="E3291" s="3" t="s">
        <v>33</v>
      </c>
      <c r="F3291" s="3">
        <v>1.4124341815</v>
      </c>
      <c r="G3291" s="3">
        <v>1.4124341815</v>
      </c>
      <c r="H3291" s="3">
        <v>1.4437088849</v>
      </c>
      <c r="I3291" s="3">
        <v>1.4437088849</v>
      </c>
      <c r="J3291" s="3">
        <v>1.3836646388</v>
      </c>
      <c r="K3291" s="3">
        <v>1.3836646388</v>
      </c>
      <c r="L3291" s="3">
        <v>1.3836646388</v>
      </c>
      <c r="M3291" s="3">
        <v>1.3494527315</v>
      </c>
      <c r="N3291" s="3">
        <v>1.5225128003</v>
      </c>
      <c r="O3291" s="3">
        <v>1.5228182403</v>
      </c>
      <c r="P3291" s="3">
        <v>1.5225128003</v>
      </c>
      <c r="Q3291" s="3">
        <v>1.5278798308</v>
      </c>
      <c r="R3291" s="3">
        <v>1.5415567824</v>
      </c>
      <c r="S3291" s="3">
        <v>1.5386751391</v>
      </c>
      <c r="T3291" s="3">
        <v>1.9868913126</v>
      </c>
      <c r="U3291" s="3">
        <v>2.00554541</v>
      </c>
      <c r="V3291" s="3">
        <v>1.8733213278</v>
      </c>
      <c r="W3291" s="3">
        <v>2.0016851525</v>
      </c>
      <c r="X3291" s="3">
        <v>2.6585749653</v>
      </c>
      <c r="Y3291" s="3">
        <v>2.6585749653</v>
      </c>
      <c r="Z3291" s="3">
        <v>2.6585749653</v>
      </c>
    </row>
    <row r="3292" ht="14.25" customHeight="1">
      <c r="A3292" s="3" t="s">
        <v>102</v>
      </c>
      <c r="B3292" s="3" t="s">
        <v>103</v>
      </c>
      <c r="C3292" s="3" t="s">
        <v>48</v>
      </c>
      <c r="D3292" s="3" t="s">
        <v>49</v>
      </c>
      <c r="E3292" s="3" t="s">
        <v>34</v>
      </c>
      <c r="F3292" s="3">
        <v>14.713259917</v>
      </c>
      <c r="G3292" s="3">
        <v>14.713259917</v>
      </c>
      <c r="H3292" s="3">
        <v>14.409277088</v>
      </c>
      <c r="I3292" s="3">
        <v>14.409277088</v>
      </c>
      <c r="J3292" s="3">
        <v>12.712631835</v>
      </c>
      <c r="K3292" s="3">
        <v>12.712631835</v>
      </c>
      <c r="L3292" s="3">
        <v>12.712631835</v>
      </c>
      <c r="M3292" s="3">
        <v>12.032050339</v>
      </c>
      <c r="N3292" s="3">
        <v>12.842901043</v>
      </c>
      <c r="O3292" s="3">
        <v>12.848701043</v>
      </c>
      <c r="P3292" s="3">
        <v>12.842901043</v>
      </c>
      <c r="Q3292" s="3">
        <v>12.829564766</v>
      </c>
      <c r="R3292" s="3">
        <v>12.746185049</v>
      </c>
      <c r="S3292" s="3">
        <v>12.737005822</v>
      </c>
      <c r="T3292" s="3">
        <v>13.602792289</v>
      </c>
      <c r="U3292" s="3">
        <v>13.761384486</v>
      </c>
      <c r="V3292" s="3">
        <v>13.64860118</v>
      </c>
      <c r="W3292" s="3">
        <v>13.631893594</v>
      </c>
      <c r="X3292" s="3">
        <v>16.091136813</v>
      </c>
      <c r="Y3292" s="3">
        <v>16.091136813</v>
      </c>
      <c r="Z3292" s="3">
        <v>16.091136813</v>
      </c>
    </row>
    <row r="3293" ht="14.25" customHeight="1">
      <c r="A3293" s="3" t="s">
        <v>102</v>
      </c>
      <c r="B3293" s="3" t="s">
        <v>103</v>
      </c>
      <c r="C3293" s="3" t="s">
        <v>48</v>
      </c>
      <c r="D3293" s="3" t="s">
        <v>49</v>
      </c>
      <c r="E3293" s="3" t="s">
        <v>35</v>
      </c>
      <c r="F3293" s="3">
        <v>5.1927296402</v>
      </c>
      <c r="G3293" s="3">
        <v>5.1927296402</v>
      </c>
      <c r="H3293" s="3">
        <v>5.5591337251</v>
      </c>
      <c r="I3293" s="3">
        <v>5.5591337251</v>
      </c>
      <c r="J3293" s="3">
        <v>5.0168807439</v>
      </c>
      <c r="K3293" s="3">
        <v>5.0168807439</v>
      </c>
      <c r="L3293" s="3">
        <v>5.0168807439</v>
      </c>
      <c r="M3293" s="3">
        <v>4.6613278187</v>
      </c>
      <c r="N3293" s="3">
        <v>4.9461262984</v>
      </c>
      <c r="O3293" s="3">
        <v>4.9504462984</v>
      </c>
      <c r="P3293" s="3">
        <v>4.9461262984</v>
      </c>
      <c r="Q3293" s="3">
        <v>4.9267547475</v>
      </c>
      <c r="R3293" s="3">
        <v>4.8651442929</v>
      </c>
      <c r="S3293" s="3">
        <v>4.8555430394</v>
      </c>
      <c r="T3293" s="3">
        <v>5.6308345985</v>
      </c>
      <c r="U3293" s="3">
        <v>5.819932777</v>
      </c>
      <c r="V3293" s="3">
        <v>4.6420550113</v>
      </c>
      <c r="W3293" s="3">
        <v>5.7551008877</v>
      </c>
      <c r="X3293" s="3">
        <v>6.8149540178</v>
      </c>
      <c r="Y3293" s="3">
        <v>6.8149540179</v>
      </c>
      <c r="Z3293" s="3">
        <v>6.8149540179</v>
      </c>
    </row>
    <row r="3294" ht="14.25" customHeight="1">
      <c r="A3294" s="3" t="s">
        <v>102</v>
      </c>
      <c r="B3294" s="3" t="s">
        <v>103</v>
      </c>
      <c r="C3294" s="3" t="s">
        <v>48</v>
      </c>
      <c r="D3294" s="3" t="s">
        <v>49</v>
      </c>
      <c r="E3294" s="3" t="s">
        <v>36</v>
      </c>
      <c r="F3294" s="3">
        <v>17.696105381</v>
      </c>
      <c r="G3294" s="3">
        <v>17.696105381</v>
      </c>
      <c r="H3294" s="3">
        <v>17.733660761</v>
      </c>
      <c r="I3294" s="3">
        <v>17.733660761</v>
      </c>
      <c r="J3294" s="3">
        <v>16.598617401</v>
      </c>
      <c r="K3294" s="3">
        <v>16.598617401</v>
      </c>
      <c r="L3294" s="3">
        <v>16.598617401</v>
      </c>
      <c r="M3294" s="3">
        <v>8.61524584</v>
      </c>
      <c r="N3294" s="3">
        <v>5.583439999</v>
      </c>
      <c r="O3294" s="3">
        <v>5.583439999</v>
      </c>
      <c r="P3294" s="3">
        <v>5.583439999</v>
      </c>
      <c r="Q3294" s="3">
        <v>6.8940085995</v>
      </c>
      <c r="R3294" s="3">
        <v>6.701080703</v>
      </c>
      <c r="S3294" s="3">
        <v>6.492812799</v>
      </c>
      <c r="T3294" s="3">
        <v>5.8921281</v>
      </c>
      <c r="U3294" s="3">
        <v>5.034864201</v>
      </c>
      <c r="V3294" s="3">
        <v>5.4495850012</v>
      </c>
      <c r="W3294" s="3">
        <v>5.428756684</v>
      </c>
      <c r="X3294" s="3">
        <v>5.0392502</v>
      </c>
      <c r="Y3294" s="3">
        <v>5.0392502</v>
      </c>
      <c r="Z3294" s="3">
        <v>5.0392502</v>
      </c>
    </row>
    <row r="3295" ht="14.25" customHeight="1">
      <c r="A3295" s="3" t="s">
        <v>102</v>
      </c>
      <c r="B3295" s="3" t="s">
        <v>103</v>
      </c>
      <c r="C3295" s="3" t="s">
        <v>48</v>
      </c>
      <c r="D3295" s="3" t="s">
        <v>49</v>
      </c>
      <c r="E3295" s="3" t="s">
        <v>37</v>
      </c>
      <c r="F3295" s="3">
        <v>6.82575449</v>
      </c>
      <c r="G3295" s="3">
        <v>6.82575449</v>
      </c>
      <c r="H3295" s="3">
        <v>6.3280905645</v>
      </c>
      <c r="I3295" s="3">
        <v>6.3280905645</v>
      </c>
      <c r="J3295" s="3">
        <v>4.32785028</v>
      </c>
      <c r="K3295" s="3">
        <v>4.32785028</v>
      </c>
      <c r="L3295" s="3">
        <v>4.32785028</v>
      </c>
      <c r="M3295" s="3">
        <v>3.5430934948</v>
      </c>
      <c r="N3295" s="3">
        <v>3.7321891095</v>
      </c>
      <c r="O3295" s="3">
        <v>3.7321891095</v>
      </c>
      <c r="P3295" s="3">
        <v>3.7321891095</v>
      </c>
      <c r="Q3295" s="3">
        <v>3.8573202052</v>
      </c>
      <c r="R3295" s="3">
        <v>4.1878541219</v>
      </c>
      <c r="S3295" s="3">
        <v>4.3489665936</v>
      </c>
      <c r="T3295" s="3">
        <v>4.3815643378</v>
      </c>
      <c r="U3295" s="3">
        <v>4.5577460725</v>
      </c>
      <c r="V3295" s="3">
        <v>5.1224737672</v>
      </c>
      <c r="W3295" s="3">
        <v>5.0663811724</v>
      </c>
      <c r="X3295" s="3">
        <v>5.3242917244</v>
      </c>
      <c r="Y3295" s="3">
        <v>5.3242917244</v>
      </c>
      <c r="Z3295" s="3">
        <v>5.3242917244</v>
      </c>
    </row>
    <row r="3296" ht="14.25" customHeight="1">
      <c r="A3296" s="3" t="s">
        <v>102</v>
      </c>
      <c r="B3296" s="3" t="s">
        <v>103</v>
      </c>
      <c r="C3296" s="3" t="s">
        <v>50</v>
      </c>
      <c r="D3296" s="3" t="s">
        <v>51</v>
      </c>
      <c r="E3296" s="3" t="s">
        <v>29</v>
      </c>
      <c r="F3296" s="3">
        <v>0.0</v>
      </c>
      <c r="G3296" s="3">
        <v>0.0</v>
      </c>
      <c r="H3296" s="3">
        <v>0.0</v>
      </c>
      <c r="I3296" s="3">
        <v>0.0</v>
      </c>
      <c r="J3296" s="3">
        <v>0.0</v>
      </c>
      <c r="K3296" s="3">
        <v>0.0</v>
      </c>
      <c r="L3296" s="3">
        <v>0.0</v>
      </c>
      <c r="M3296" s="3">
        <v>0.0</v>
      </c>
      <c r="N3296" s="3">
        <v>0.0</v>
      </c>
      <c r="O3296" s="3">
        <v>0.0</v>
      </c>
      <c r="P3296" s="3">
        <v>0.0</v>
      </c>
      <c r="Q3296" s="3">
        <v>0.0</v>
      </c>
      <c r="R3296" s="3">
        <v>0.0</v>
      </c>
      <c r="S3296" s="3">
        <v>0.0</v>
      </c>
      <c r="T3296" s="3">
        <v>3.646E-4</v>
      </c>
      <c r="U3296" s="3">
        <v>0.0</v>
      </c>
      <c r="V3296" s="3">
        <v>0.0</v>
      </c>
      <c r="W3296" s="3">
        <v>0.0</v>
      </c>
      <c r="X3296" s="5" t="s">
        <v>67</v>
      </c>
      <c r="Y3296" s="5" t="s">
        <v>67</v>
      </c>
      <c r="Z3296" s="5" t="s">
        <v>67</v>
      </c>
    </row>
    <row r="3297" ht="14.25" customHeight="1">
      <c r="A3297" s="3" t="s">
        <v>102</v>
      </c>
      <c r="B3297" s="3" t="s">
        <v>103</v>
      </c>
      <c r="C3297" s="3" t="s">
        <v>50</v>
      </c>
      <c r="D3297" s="3" t="s">
        <v>51</v>
      </c>
      <c r="E3297" s="3" t="s">
        <v>30</v>
      </c>
      <c r="F3297" s="3">
        <v>0.0</v>
      </c>
      <c r="G3297" s="3">
        <v>0.0</v>
      </c>
      <c r="H3297" s="3">
        <v>0.0</v>
      </c>
      <c r="I3297" s="3">
        <v>0.0</v>
      </c>
      <c r="J3297" s="3">
        <v>0.0</v>
      </c>
      <c r="K3297" s="3">
        <v>0.0</v>
      </c>
      <c r="L3297" s="3">
        <v>0.0</v>
      </c>
      <c r="M3297" s="3">
        <v>0.0</v>
      </c>
      <c r="N3297" s="3">
        <v>0.0</v>
      </c>
      <c r="O3297" s="3">
        <v>0.0</v>
      </c>
      <c r="P3297" s="3">
        <v>0.0</v>
      </c>
      <c r="Q3297" s="3">
        <v>0.0</v>
      </c>
      <c r="R3297" s="3">
        <v>0.0</v>
      </c>
      <c r="S3297" s="3">
        <v>0.0</v>
      </c>
      <c r="T3297" s="3">
        <v>7.9427E-4</v>
      </c>
      <c r="U3297" s="3">
        <v>0.0</v>
      </c>
      <c r="V3297" s="3">
        <v>0.0</v>
      </c>
      <c r="W3297" s="3">
        <v>0.0</v>
      </c>
      <c r="X3297" s="3">
        <v>7.242095E-4</v>
      </c>
      <c r="Y3297" s="3">
        <v>7.309547E-4</v>
      </c>
      <c r="Z3297" s="3">
        <v>7.309547E-4</v>
      </c>
    </row>
    <row r="3298" ht="14.25" customHeight="1">
      <c r="A3298" s="3" t="s">
        <v>102</v>
      </c>
      <c r="B3298" s="3" t="s">
        <v>103</v>
      </c>
      <c r="C3298" s="3" t="s">
        <v>50</v>
      </c>
      <c r="D3298" s="3" t="s">
        <v>51</v>
      </c>
      <c r="E3298" s="3" t="s">
        <v>31</v>
      </c>
      <c r="F3298" s="3">
        <v>0.0</v>
      </c>
      <c r="G3298" s="3">
        <v>0.0</v>
      </c>
      <c r="H3298" s="3">
        <v>0.0</v>
      </c>
      <c r="I3298" s="3">
        <v>0.0</v>
      </c>
      <c r="J3298" s="3">
        <v>0.0</v>
      </c>
      <c r="K3298" s="3">
        <v>0.0</v>
      </c>
      <c r="L3298" s="3">
        <v>0.0</v>
      </c>
      <c r="M3298" s="3">
        <v>0.0</v>
      </c>
      <c r="N3298" s="3">
        <v>0.0</v>
      </c>
      <c r="O3298" s="3">
        <v>0.0</v>
      </c>
      <c r="P3298" s="3">
        <v>0.0</v>
      </c>
      <c r="Q3298" s="3">
        <v>0.0</v>
      </c>
      <c r="R3298" s="3">
        <v>0.0</v>
      </c>
      <c r="S3298" s="3">
        <v>0.0</v>
      </c>
      <c r="T3298" s="3">
        <v>0.0023314</v>
      </c>
      <c r="U3298" s="3">
        <v>0.0</v>
      </c>
      <c r="V3298" s="3">
        <v>0.0</v>
      </c>
      <c r="W3298" s="3">
        <v>0.0</v>
      </c>
      <c r="X3298" s="3">
        <v>0.001375</v>
      </c>
      <c r="Y3298" s="3">
        <v>0.001375</v>
      </c>
      <c r="Z3298" s="3">
        <v>0.001375</v>
      </c>
    </row>
    <row r="3299" ht="14.25" customHeight="1">
      <c r="A3299" s="3" t="s">
        <v>102</v>
      </c>
      <c r="B3299" s="3" t="s">
        <v>103</v>
      </c>
      <c r="C3299" s="3" t="s">
        <v>50</v>
      </c>
      <c r="D3299" s="3" t="s">
        <v>51</v>
      </c>
      <c r="E3299" s="3" t="s">
        <v>32</v>
      </c>
      <c r="F3299" s="3">
        <v>0.0</v>
      </c>
      <c r="G3299" s="3">
        <v>0.0</v>
      </c>
      <c r="H3299" s="3">
        <v>0.0</v>
      </c>
      <c r="I3299" s="3">
        <v>0.0</v>
      </c>
      <c r="J3299" s="3">
        <v>0.0</v>
      </c>
      <c r="K3299" s="3">
        <v>0.0</v>
      </c>
      <c r="L3299" s="3">
        <v>0.0</v>
      </c>
      <c r="M3299" s="3">
        <v>0.0</v>
      </c>
      <c r="N3299" s="3">
        <v>0.0</v>
      </c>
      <c r="O3299" s="3">
        <v>0.0</v>
      </c>
      <c r="P3299" s="3">
        <v>0.0</v>
      </c>
      <c r="Q3299" s="3">
        <v>0.0</v>
      </c>
      <c r="R3299" s="3">
        <v>0.0</v>
      </c>
      <c r="S3299" s="3">
        <v>0.0</v>
      </c>
      <c r="T3299" s="3">
        <v>7.075E-4</v>
      </c>
      <c r="U3299" s="3">
        <v>0.0</v>
      </c>
      <c r="V3299" s="3">
        <v>0.0</v>
      </c>
      <c r="W3299" s="3">
        <v>0.0</v>
      </c>
      <c r="X3299" s="5" t="s">
        <v>67</v>
      </c>
      <c r="Y3299" s="5" t="s">
        <v>67</v>
      </c>
      <c r="Z3299" s="5" t="s">
        <v>67</v>
      </c>
    </row>
    <row r="3300" ht="14.25" customHeight="1">
      <c r="A3300" s="3" t="s">
        <v>102</v>
      </c>
      <c r="B3300" s="3" t="s">
        <v>103</v>
      </c>
      <c r="C3300" s="3" t="s">
        <v>50</v>
      </c>
      <c r="D3300" s="3" t="s">
        <v>51</v>
      </c>
      <c r="E3300" s="3" t="s">
        <v>33</v>
      </c>
      <c r="F3300" s="3">
        <v>0.0</v>
      </c>
      <c r="G3300" s="3">
        <v>0.0</v>
      </c>
      <c r="H3300" s="3">
        <v>0.0</v>
      </c>
      <c r="I3300" s="3">
        <v>0.0</v>
      </c>
      <c r="J3300" s="3">
        <v>0.0</v>
      </c>
      <c r="K3300" s="3">
        <v>0.0</v>
      </c>
      <c r="L3300" s="3">
        <v>0.0</v>
      </c>
      <c r="M3300" s="3">
        <v>0.0</v>
      </c>
      <c r="N3300" s="3">
        <v>0.0</v>
      </c>
      <c r="O3300" s="3">
        <v>0.0</v>
      </c>
      <c r="P3300" s="3">
        <v>0.0</v>
      </c>
      <c r="Q3300" s="3">
        <v>0.0</v>
      </c>
      <c r="R3300" s="3">
        <v>0.0</v>
      </c>
      <c r="S3300" s="3">
        <v>0.0</v>
      </c>
      <c r="T3300" s="3">
        <v>0.0234889487</v>
      </c>
      <c r="U3300" s="3">
        <v>0.0</v>
      </c>
      <c r="V3300" s="3">
        <v>0.0</v>
      </c>
      <c r="W3300" s="3">
        <v>0.0</v>
      </c>
      <c r="X3300" s="3">
        <v>0.0214324683</v>
      </c>
      <c r="Y3300" s="3">
        <v>0.0216325112</v>
      </c>
      <c r="Z3300" s="3">
        <v>0.0216325112</v>
      </c>
    </row>
    <row r="3301" ht="14.25" customHeight="1">
      <c r="A3301" s="3" t="s">
        <v>102</v>
      </c>
      <c r="B3301" s="3" t="s">
        <v>103</v>
      </c>
      <c r="C3301" s="3" t="s">
        <v>50</v>
      </c>
      <c r="D3301" s="3" t="s">
        <v>51</v>
      </c>
      <c r="E3301" s="3" t="s">
        <v>34</v>
      </c>
      <c r="F3301" s="3">
        <v>0.0</v>
      </c>
      <c r="G3301" s="3">
        <v>0.0</v>
      </c>
      <c r="H3301" s="3">
        <v>0.0</v>
      </c>
      <c r="I3301" s="3">
        <v>0.0</v>
      </c>
      <c r="J3301" s="3">
        <v>0.0</v>
      </c>
      <c r="K3301" s="3">
        <v>0.0</v>
      </c>
      <c r="L3301" s="3">
        <v>0.0</v>
      </c>
      <c r="M3301" s="3">
        <v>0.0</v>
      </c>
      <c r="N3301" s="3">
        <v>0.0</v>
      </c>
      <c r="O3301" s="3">
        <v>0.0</v>
      </c>
      <c r="P3301" s="3">
        <v>0.0</v>
      </c>
      <c r="Q3301" s="3">
        <v>0.0</v>
      </c>
      <c r="R3301" s="3">
        <v>0.0</v>
      </c>
      <c r="S3301" s="3">
        <v>0.0</v>
      </c>
      <c r="T3301" s="3">
        <v>0.1141804986</v>
      </c>
      <c r="U3301" s="3">
        <v>0.0</v>
      </c>
      <c r="V3301" s="3">
        <v>0.0</v>
      </c>
      <c r="W3301" s="3">
        <v>0.0</v>
      </c>
      <c r="X3301" s="3">
        <v>0.1043543</v>
      </c>
      <c r="Y3301" s="3">
        <v>0.1053178999</v>
      </c>
      <c r="Z3301" s="3">
        <v>0.1053178999</v>
      </c>
    </row>
    <row r="3302" ht="14.25" customHeight="1">
      <c r="A3302" s="3" t="s">
        <v>102</v>
      </c>
      <c r="B3302" s="3" t="s">
        <v>103</v>
      </c>
      <c r="C3302" s="3" t="s">
        <v>50</v>
      </c>
      <c r="D3302" s="3" t="s">
        <v>51</v>
      </c>
      <c r="E3302" s="3" t="s">
        <v>35</v>
      </c>
      <c r="F3302" s="3">
        <v>0.0</v>
      </c>
      <c r="G3302" s="3">
        <v>0.0</v>
      </c>
      <c r="H3302" s="3">
        <v>0.0</v>
      </c>
      <c r="I3302" s="3">
        <v>0.0</v>
      </c>
      <c r="J3302" s="3">
        <v>0.0</v>
      </c>
      <c r="K3302" s="3">
        <v>0.0</v>
      </c>
      <c r="L3302" s="3">
        <v>0.0</v>
      </c>
      <c r="M3302" s="3">
        <v>0.0</v>
      </c>
      <c r="N3302" s="3">
        <v>0.0</v>
      </c>
      <c r="O3302" s="3">
        <v>0.0</v>
      </c>
      <c r="P3302" s="3">
        <v>0.0</v>
      </c>
      <c r="Q3302" s="3">
        <v>0.0</v>
      </c>
      <c r="R3302" s="3">
        <v>0.0</v>
      </c>
      <c r="S3302" s="3">
        <v>0.0</v>
      </c>
      <c r="T3302" s="3">
        <v>0.1131773986</v>
      </c>
      <c r="U3302" s="3">
        <v>0.0</v>
      </c>
      <c r="V3302" s="3">
        <v>0.0</v>
      </c>
      <c r="W3302" s="3">
        <v>0.0</v>
      </c>
      <c r="X3302" s="3">
        <v>0.1032608</v>
      </c>
      <c r="Y3302" s="3">
        <v>0.1042244</v>
      </c>
      <c r="Z3302" s="3">
        <v>0.1042244</v>
      </c>
    </row>
    <row r="3303" ht="14.25" customHeight="1">
      <c r="A3303" s="3" t="s">
        <v>102</v>
      </c>
      <c r="B3303" s="3" t="s">
        <v>103</v>
      </c>
      <c r="C3303" s="3" t="s">
        <v>50</v>
      </c>
      <c r="D3303" s="3" t="s">
        <v>51</v>
      </c>
      <c r="E3303" s="3" t="s">
        <v>36</v>
      </c>
      <c r="F3303" s="3">
        <v>0.0</v>
      </c>
      <c r="G3303" s="3">
        <v>0.0</v>
      </c>
      <c r="H3303" s="3">
        <v>0.0</v>
      </c>
      <c r="I3303" s="3">
        <v>0.0</v>
      </c>
      <c r="J3303" s="3">
        <v>0.0</v>
      </c>
      <c r="K3303" s="3">
        <v>0.0</v>
      </c>
      <c r="L3303" s="3">
        <v>0.0</v>
      </c>
      <c r="M3303" s="3">
        <v>0.0</v>
      </c>
      <c r="N3303" s="3">
        <v>0.0</v>
      </c>
      <c r="O3303" s="3">
        <v>0.0</v>
      </c>
      <c r="P3303" s="3">
        <v>0.0</v>
      </c>
      <c r="Q3303" s="3">
        <v>0.0</v>
      </c>
      <c r="R3303" s="3">
        <v>0.0</v>
      </c>
      <c r="S3303" s="3">
        <v>0.0</v>
      </c>
      <c r="T3303" s="4">
        <v>2.6E-6</v>
      </c>
      <c r="U3303" s="3">
        <v>0.0</v>
      </c>
      <c r="V3303" s="3">
        <v>0.0</v>
      </c>
      <c r="W3303" s="3">
        <v>0.0</v>
      </c>
      <c r="X3303" s="5" t="s">
        <v>67</v>
      </c>
      <c r="Y3303" s="5" t="s">
        <v>67</v>
      </c>
      <c r="Z3303" s="5" t="s">
        <v>67</v>
      </c>
    </row>
    <row r="3304" ht="14.25" customHeight="1">
      <c r="A3304" s="3" t="s">
        <v>102</v>
      </c>
      <c r="B3304" s="3" t="s">
        <v>103</v>
      </c>
      <c r="C3304" s="3" t="s">
        <v>50</v>
      </c>
      <c r="D3304" s="3" t="s">
        <v>51</v>
      </c>
      <c r="E3304" s="3" t="s">
        <v>37</v>
      </c>
      <c r="F3304" s="3">
        <v>59.231846544</v>
      </c>
      <c r="G3304" s="3">
        <v>58.345788408</v>
      </c>
      <c r="H3304" s="3">
        <v>64.673430886</v>
      </c>
      <c r="I3304" s="3">
        <v>64.77970921</v>
      </c>
      <c r="J3304" s="3">
        <v>66.285898278</v>
      </c>
      <c r="K3304" s="3">
        <v>65.32328676</v>
      </c>
      <c r="L3304" s="3">
        <v>61.788639617</v>
      </c>
      <c r="M3304" s="3">
        <v>54.669875684</v>
      </c>
      <c r="N3304" s="3">
        <v>56.746942918</v>
      </c>
      <c r="O3304" s="3">
        <v>57.463165815</v>
      </c>
      <c r="P3304" s="3">
        <v>60.673890378</v>
      </c>
      <c r="Q3304" s="3">
        <v>60.04985998</v>
      </c>
      <c r="R3304" s="3">
        <v>59.018710101</v>
      </c>
      <c r="S3304" s="3">
        <v>58.717611692</v>
      </c>
      <c r="T3304" s="3">
        <v>66.838088973</v>
      </c>
      <c r="U3304" s="3">
        <v>61.37265177</v>
      </c>
      <c r="V3304" s="3">
        <v>60.437515718</v>
      </c>
      <c r="W3304" s="3">
        <v>57.357534443</v>
      </c>
      <c r="X3304" s="3">
        <v>74.175421837</v>
      </c>
      <c r="Y3304" s="3">
        <v>74.180228837</v>
      </c>
      <c r="Z3304" s="3">
        <v>74.180228837</v>
      </c>
    </row>
    <row r="3305" ht="14.25" customHeight="1">
      <c r="A3305" s="3" t="s">
        <v>102</v>
      </c>
      <c r="B3305" s="3" t="s">
        <v>103</v>
      </c>
      <c r="C3305" s="3" t="s">
        <v>52</v>
      </c>
      <c r="D3305" s="3" t="s">
        <v>53</v>
      </c>
      <c r="E3305" s="3" t="s">
        <v>29</v>
      </c>
      <c r="F3305" s="3">
        <v>0.1863384993</v>
      </c>
      <c r="G3305" s="3">
        <v>0.1863384993</v>
      </c>
      <c r="H3305" s="3">
        <v>0.0640889993</v>
      </c>
      <c r="I3305" s="3">
        <v>0.0640889993</v>
      </c>
      <c r="J3305" s="3">
        <v>0.1009714003</v>
      </c>
      <c r="K3305" s="3">
        <v>0.1009714003</v>
      </c>
      <c r="L3305" s="3">
        <v>0.1009714003</v>
      </c>
      <c r="M3305" s="3">
        <v>0.1073579003</v>
      </c>
      <c r="N3305" s="3">
        <v>0.0931415003</v>
      </c>
      <c r="O3305" s="3">
        <v>0.0931415003</v>
      </c>
      <c r="P3305" s="3">
        <v>0.0931415003</v>
      </c>
      <c r="Q3305" s="3">
        <v>0.0894036003</v>
      </c>
      <c r="R3305" s="3">
        <v>0.0851306001</v>
      </c>
      <c r="S3305" s="3">
        <v>0.0860793003</v>
      </c>
      <c r="T3305" s="3">
        <v>0.086782</v>
      </c>
      <c r="U3305" s="3">
        <v>0.0878251006</v>
      </c>
      <c r="V3305" s="3">
        <v>0.0807080003</v>
      </c>
      <c r="W3305" s="3">
        <v>0.0580098003</v>
      </c>
      <c r="X3305" s="3">
        <v>0.0379966</v>
      </c>
      <c r="Y3305" s="3">
        <v>0.0379966</v>
      </c>
      <c r="Z3305" s="3">
        <v>0.0379966</v>
      </c>
    </row>
    <row r="3306" ht="14.25" customHeight="1">
      <c r="A3306" s="3" t="s">
        <v>102</v>
      </c>
      <c r="B3306" s="3" t="s">
        <v>103</v>
      </c>
      <c r="C3306" s="3" t="s">
        <v>52</v>
      </c>
      <c r="D3306" s="3" t="s">
        <v>53</v>
      </c>
      <c r="E3306" s="3" t="s">
        <v>30</v>
      </c>
      <c r="F3306" s="3">
        <v>0.0328299314</v>
      </c>
      <c r="G3306" s="3">
        <v>0.0328299314</v>
      </c>
      <c r="H3306" s="3">
        <v>0.032717557</v>
      </c>
      <c r="I3306" s="3">
        <v>0.032717557</v>
      </c>
      <c r="J3306" s="3">
        <v>0.0081188685</v>
      </c>
      <c r="K3306" s="3">
        <v>0.0081188685</v>
      </c>
      <c r="L3306" s="3">
        <v>0.0081188685</v>
      </c>
      <c r="M3306" s="3">
        <v>0.0084798377</v>
      </c>
      <c r="N3306" s="3">
        <v>0.0062805734</v>
      </c>
      <c r="O3306" s="3">
        <v>0.0063373174</v>
      </c>
      <c r="P3306" s="3">
        <v>0.0062805734</v>
      </c>
      <c r="Q3306" s="3">
        <v>0.0061334122</v>
      </c>
      <c r="R3306" s="3">
        <v>0.0061001021</v>
      </c>
      <c r="S3306" s="3">
        <v>0.0059338814</v>
      </c>
      <c r="T3306" s="3">
        <v>0.0046064334</v>
      </c>
      <c r="U3306" s="3">
        <v>0.0045561917</v>
      </c>
      <c r="V3306" s="3">
        <v>0.0042922506</v>
      </c>
      <c r="W3306" s="3">
        <v>0.0039488596</v>
      </c>
      <c r="X3306" s="3">
        <v>0.0038947196</v>
      </c>
      <c r="Y3306" s="3">
        <v>0.0038947196</v>
      </c>
      <c r="Z3306" s="3">
        <v>0.0038947196</v>
      </c>
    </row>
    <row r="3307" ht="14.25" customHeight="1">
      <c r="A3307" s="3" t="s">
        <v>102</v>
      </c>
      <c r="B3307" s="3" t="s">
        <v>67</v>
      </c>
      <c r="C3307" s="3" t="s">
        <v>52</v>
      </c>
      <c r="D3307" s="3" t="s">
        <v>67</v>
      </c>
      <c r="E3307" s="3" t="s">
        <v>31</v>
      </c>
      <c r="F3307" s="5" t="s">
        <v>67</v>
      </c>
      <c r="G3307" s="5" t="s">
        <v>67</v>
      </c>
      <c r="H3307" s="5" t="s">
        <v>67</v>
      </c>
      <c r="I3307" s="5" t="s">
        <v>67</v>
      </c>
      <c r="J3307" s="5" t="s">
        <v>67</v>
      </c>
      <c r="K3307" s="5" t="s">
        <v>67</v>
      </c>
      <c r="L3307" s="5" t="s">
        <v>67</v>
      </c>
      <c r="M3307" s="5" t="s">
        <v>67</v>
      </c>
      <c r="N3307" s="5" t="s">
        <v>67</v>
      </c>
      <c r="O3307" s="5" t="s">
        <v>67</v>
      </c>
      <c r="P3307" s="5" t="s">
        <v>67</v>
      </c>
      <c r="Q3307" s="5" t="s">
        <v>67</v>
      </c>
      <c r="R3307" s="5" t="s">
        <v>67</v>
      </c>
      <c r="S3307" s="5" t="s">
        <v>67</v>
      </c>
      <c r="T3307" s="5" t="s">
        <v>67</v>
      </c>
      <c r="U3307" s="5" t="s">
        <v>67</v>
      </c>
      <c r="V3307" s="5" t="s">
        <v>67</v>
      </c>
      <c r="W3307" s="5" t="s">
        <v>67</v>
      </c>
      <c r="X3307" s="5" t="s">
        <v>67</v>
      </c>
      <c r="Y3307" s="5" t="s">
        <v>67</v>
      </c>
      <c r="Z3307" s="5" t="s">
        <v>67</v>
      </c>
    </row>
    <row r="3308" ht="14.25" customHeight="1">
      <c r="A3308" s="3" t="s">
        <v>102</v>
      </c>
      <c r="B3308" s="3" t="s">
        <v>103</v>
      </c>
      <c r="C3308" s="3" t="s">
        <v>52</v>
      </c>
      <c r="D3308" s="3" t="s">
        <v>53</v>
      </c>
      <c r="E3308" s="3" t="s">
        <v>32</v>
      </c>
      <c r="F3308" s="3">
        <v>4.9839055</v>
      </c>
      <c r="G3308" s="3">
        <v>4.9839055</v>
      </c>
      <c r="H3308" s="3">
        <v>4.9907229</v>
      </c>
      <c r="I3308" s="3">
        <v>4.9907229</v>
      </c>
      <c r="J3308" s="3">
        <v>0.0462457</v>
      </c>
      <c r="K3308" s="3">
        <v>0.0462457</v>
      </c>
      <c r="L3308" s="3">
        <v>0.0462457</v>
      </c>
      <c r="M3308" s="3">
        <v>0.0446792</v>
      </c>
      <c r="N3308" s="3">
        <v>0.1081873003</v>
      </c>
      <c r="O3308" s="3">
        <v>0.1081873003</v>
      </c>
      <c r="P3308" s="3">
        <v>0.1081873003</v>
      </c>
      <c r="Q3308" s="3">
        <v>0.1025589003</v>
      </c>
      <c r="R3308" s="3">
        <v>0.0992644001</v>
      </c>
      <c r="S3308" s="3">
        <v>0.0971941001</v>
      </c>
      <c r="T3308" s="3">
        <v>0.0947755</v>
      </c>
      <c r="U3308" s="3">
        <v>0.0938441001</v>
      </c>
      <c r="V3308" s="3">
        <v>0.0846524001</v>
      </c>
      <c r="W3308" s="3">
        <v>0.0388135001</v>
      </c>
      <c r="X3308" s="3">
        <v>0.039279</v>
      </c>
      <c r="Y3308" s="3">
        <v>0.039279</v>
      </c>
      <c r="Z3308" s="3">
        <v>0.039279</v>
      </c>
    </row>
    <row r="3309" ht="14.25" customHeight="1">
      <c r="A3309" s="3" t="s">
        <v>102</v>
      </c>
      <c r="B3309" s="3" t="s">
        <v>103</v>
      </c>
      <c r="C3309" s="3" t="s">
        <v>52</v>
      </c>
      <c r="D3309" s="3" t="s">
        <v>53</v>
      </c>
      <c r="E3309" s="3" t="s">
        <v>33</v>
      </c>
      <c r="F3309" s="3">
        <v>0.1006298114</v>
      </c>
      <c r="G3309" s="3">
        <v>0.1006298114</v>
      </c>
      <c r="H3309" s="3">
        <v>0.1006852278</v>
      </c>
      <c r="I3309" s="3">
        <v>0.1006852278</v>
      </c>
      <c r="J3309" s="3">
        <v>0.0373596686</v>
      </c>
      <c r="K3309" s="3">
        <v>0.0373596686</v>
      </c>
      <c r="L3309" s="3">
        <v>0.0373596686</v>
      </c>
      <c r="M3309" s="3">
        <v>0.0380605546</v>
      </c>
      <c r="N3309" s="3">
        <v>0.0291813184</v>
      </c>
      <c r="O3309" s="3">
        <v>0.0293917334</v>
      </c>
      <c r="P3309" s="3">
        <v>0.0291813184</v>
      </c>
      <c r="Q3309" s="3">
        <v>0.0297992503</v>
      </c>
      <c r="R3309" s="3">
        <v>0.0279254922</v>
      </c>
      <c r="S3309" s="3">
        <v>0.0275561281</v>
      </c>
      <c r="T3309" s="3">
        <v>0.0237499729</v>
      </c>
      <c r="U3309" s="3">
        <v>0.0232310582</v>
      </c>
      <c r="V3309" s="3">
        <v>0.0225171182</v>
      </c>
      <c r="W3309" s="3">
        <v>0.0210635541</v>
      </c>
      <c r="X3309" s="3">
        <v>0.0197324081</v>
      </c>
      <c r="Y3309" s="3">
        <v>0.019732408</v>
      </c>
      <c r="Z3309" s="3">
        <v>0.019732408</v>
      </c>
    </row>
    <row r="3310" ht="14.25" customHeight="1">
      <c r="A3310" s="3" t="s">
        <v>102</v>
      </c>
      <c r="B3310" s="3" t="s">
        <v>103</v>
      </c>
      <c r="C3310" s="3" t="s">
        <v>52</v>
      </c>
      <c r="D3310" s="3" t="s">
        <v>53</v>
      </c>
      <c r="E3310" s="3" t="s">
        <v>34</v>
      </c>
      <c r="F3310" s="3">
        <v>4.0200376318</v>
      </c>
      <c r="G3310" s="3">
        <v>4.0200376318</v>
      </c>
      <c r="H3310" s="3">
        <v>3.9138251177</v>
      </c>
      <c r="I3310" s="3">
        <v>3.9138251177</v>
      </c>
      <c r="J3310" s="3">
        <v>1.7741563017</v>
      </c>
      <c r="K3310" s="3">
        <v>1.7741563017</v>
      </c>
      <c r="L3310" s="3">
        <v>1.7741563017</v>
      </c>
      <c r="M3310" s="3">
        <v>1.5637883736</v>
      </c>
      <c r="N3310" s="3">
        <v>1.0715555985</v>
      </c>
      <c r="O3310" s="3">
        <v>1.0743755985</v>
      </c>
      <c r="P3310" s="3">
        <v>1.0715555985</v>
      </c>
      <c r="Q3310" s="3">
        <v>1.4244928001</v>
      </c>
      <c r="R3310" s="3">
        <v>1.3973262082</v>
      </c>
      <c r="S3310" s="3">
        <v>1.4157719</v>
      </c>
      <c r="T3310" s="3">
        <v>1.3249671946</v>
      </c>
      <c r="U3310" s="3">
        <v>1.2252127001</v>
      </c>
      <c r="V3310" s="3">
        <v>1.4385412005</v>
      </c>
      <c r="W3310" s="3">
        <v>1.3684909985</v>
      </c>
      <c r="X3310" s="3">
        <v>1.3852127</v>
      </c>
      <c r="Y3310" s="3">
        <v>1.3852127</v>
      </c>
      <c r="Z3310" s="3">
        <v>1.3852127</v>
      </c>
    </row>
    <row r="3311" ht="14.25" customHeight="1">
      <c r="A3311" s="3" t="s">
        <v>102</v>
      </c>
      <c r="B3311" s="3" t="s">
        <v>103</v>
      </c>
      <c r="C3311" s="3" t="s">
        <v>52</v>
      </c>
      <c r="D3311" s="3" t="s">
        <v>53</v>
      </c>
      <c r="E3311" s="3" t="s">
        <v>35</v>
      </c>
      <c r="F3311" s="3">
        <v>1.9151023097</v>
      </c>
      <c r="G3311" s="3">
        <v>1.9151023097</v>
      </c>
      <c r="H3311" s="3">
        <v>1.9179941348</v>
      </c>
      <c r="I3311" s="3">
        <v>1.9179941348</v>
      </c>
      <c r="J3311" s="3">
        <v>0.7407209271</v>
      </c>
      <c r="K3311" s="3">
        <v>0.7407209271</v>
      </c>
      <c r="L3311" s="3">
        <v>0.7407209271</v>
      </c>
      <c r="M3311" s="3">
        <v>0.7354521932</v>
      </c>
      <c r="N3311" s="3">
        <v>0.5691896</v>
      </c>
      <c r="O3311" s="3">
        <v>0.572702094</v>
      </c>
      <c r="P3311" s="3">
        <v>0.5691896</v>
      </c>
      <c r="Q3311" s="3">
        <v>0.4313111389</v>
      </c>
      <c r="R3311" s="3">
        <v>0.4164439017</v>
      </c>
      <c r="S3311" s="3">
        <v>0.469255151</v>
      </c>
      <c r="T3311" s="3">
        <v>0.4336365564</v>
      </c>
      <c r="U3311" s="3">
        <v>0.4115671419</v>
      </c>
      <c r="V3311" s="3">
        <v>0.4780010163</v>
      </c>
      <c r="W3311" s="3">
        <v>0.487456012</v>
      </c>
      <c r="X3311" s="3">
        <v>0.5289282696</v>
      </c>
      <c r="Y3311" s="3">
        <v>0.5289282696</v>
      </c>
      <c r="Z3311" s="3">
        <v>0.5289282696</v>
      </c>
    </row>
    <row r="3312" ht="14.25" customHeight="1">
      <c r="A3312" s="3" t="s">
        <v>102</v>
      </c>
      <c r="B3312" s="3" t="s">
        <v>103</v>
      </c>
      <c r="C3312" s="3" t="s">
        <v>52</v>
      </c>
      <c r="D3312" s="3" t="s">
        <v>53</v>
      </c>
      <c r="E3312" s="3" t="s">
        <v>36</v>
      </c>
      <c r="F3312" s="3">
        <v>0.0049210002</v>
      </c>
      <c r="G3312" s="3">
        <v>0.0049210002</v>
      </c>
      <c r="H3312" s="3">
        <v>0.0041203</v>
      </c>
      <c r="I3312" s="3">
        <v>0.0041203</v>
      </c>
      <c r="J3312" s="3">
        <v>0.0080135</v>
      </c>
      <c r="K3312" s="3">
        <v>0.0080135</v>
      </c>
      <c r="L3312" s="3">
        <v>0.0080135</v>
      </c>
      <c r="M3312" s="3">
        <v>0.0074073</v>
      </c>
      <c r="N3312" s="3">
        <v>0.0157756</v>
      </c>
      <c r="O3312" s="3">
        <v>0.0157756</v>
      </c>
      <c r="P3312" s="3">
        <v>0.0157756</v>
      </c>
      <c r="Q3312" s="3">
        <v>0.0136558</v>
      </c>
      <c r="R3312" s="3">
        <v>0.0064959</v>
      </c>
      <c r="S3312" s="3">
        <v>0.0064373</v>
      </c>
      <c r="T3312" s="3">
        <v>0.0061172</v>
      </c>
      <c r="U3312" s="3">
        <v>0.0060614</v>
      </c>
      <c r="V3312" s="3">
        <v>0.0053426</v>
      </c>
      <c r="W3312" s="3">
        <v>0.0016054</v>
      </c>
      <c r="X3312" s="3">
        <v>0.0021294</v>
      </c>
      <c r="Y3312" s="3">
        <v>0.0021294</v>
      </c>
      <c r="Z3312" s="3">
        <v>0.0021294</v>
      </c>
    </row>
    <row r="3313" ht="14.25" customHeight="1">
      <c r="A3313" s="3" t="s">
        <v>102</v>
      </c>
      <c r="B3313" s="3" t="s">
        <v>103</v>
      </c>
      <c r="C3313" s="3" t="s">
        <v>52</v>
      </c>
      <c r="D3313" s="3" t="s">
        <v>53</v>
      </c>
      <c r="E3313" s="3" t="s">
        <v>37</v>
      </c>
      <c r="F3313" s="3">
        <v>27.742039263</v>
      </c>
      <c r="G3313" s="3">
        <v>26.840793696</v>
      </c>
      <c r="H3313" s="3">
        <v>25.584685561</v>
      </c>
      <c r="I3313" s="3">
        <v>24.683439194</v>
      </c>
      <c r="J3313" s="3">
        <v>23.02177494</v>
      </c>
      <c r="K3313" s="3">
        <v>22.120528773</v>
      </c>
      <c r="L3313" s="3">
        <v>21.219283106</v>
      </c>
      <c r="M3313" s="3">
        <v>20.32311924</v>
      </c>
      <c r="N3313" s="3">
        <v>19.427015794</v>
      </c>
      <c r="O3313" s="3">
        <v>18.528919327</v>
      </c>
      <c r="P3313" s="3">
        <v>17.62452336</v>
      </c>
      <c r="Q3313" s="3">
        <v>16.68167589</v>
      </c>
      <c r="R3313" s="3">
        <v>15.145194417</v>
      </c>
      <c r="S3313" s="3">
        <v>14.28516844</v>
      </c>
      <c r="T3313" s="3">
        <v>13.945846816</v>
      </c>
      <c r="U3313" s="3">
        <v>13.023390913</v>
      </c>
      <c r="V3313" s="3">
        <v>13.004807407</v>
      </c>
      <c r="W3313" s="3">
        <v>12.939911309</v>
      </c>
      <c r="X3313" s="3">
        <v>11.036022986</v>
      </c>
      <c r="Y3313" s="3">
        <v>11.036022986</v>
      </c>
      <c r="Z3313" s="3">
        <v>11.036022986</v>
      </c>
    </row>
    <row r="3314" ht="14.25" customHeight="1">
      <c r="A3314" s="3" t="s">
        <v>102</v>
      </c>
      <c r="B3314" s="3" t="s">
        <v>103</v>
      </c>
      <c r="C3314" s="3" t="s">
        <v>54</v>
      </c>
      <c r="D3314" s="3" t="s">
        <v>55</v>
      </c>
      <c r="E3314" s="3" t="s">
        <v>29</v>
      </c>
      <c r="F3314" s="3">
        <v>38.865857021</v>
      </c>
      <c r="G3314" s="3">
        <v>38.865857021</v>
      </c>
      <c r="H3314" s="3">
        <v>38.865882021</v>
      </c>
      <c r="I3314" s="3">
        <v>38.865882021</v>
      </c>
      <c r="J3314" s="3">
        <v>38.865684621</v>
      </c>
      <c r="K3314" s="3">
        <v>38.865684621</v>
      </c>
      <c r="L3314" s="3">
        <v>38.865684621</v>
      </c>
      <c r="M3314" s="3">
        <v>38.865888621</v>
      </c>
      <c r="N3314" s="3">
        <v>38.865940821</v>
      </c>
      <c r="O3314" s="3">
        <v>38.865940821</v>
      </c>
      <c r="P3314" s="3">
        <v>38.865940821</v>
      </c>
      <c r="Q3314" s="3">
        <v>38.865330021</v>
      </c>
      <c r="R3314" s="3">
        <v>38.865291521</v>
      </c>
      <c r="S3314" s="3">
        <v>38.873087321</v>
      </c>
      <c r="T3314" s="3">
        <v>39.103529118</v>
      </c>
      <c r="U3314" s="3">
        <v>38.872671121</v>
      </c>
      <c r="V3314" s="3">
        <v>38.873726721</v>
      </c>
      <c r="W3314" s="3">
        <v>38.873469621</v>
      </c>
      <c r="X3314" s="3">
        <v>42.490647457</v>
      </c>
      <c r="Y3314" s="3">
        <v>42.490647457</v>
      </c>
      <c r="Z3314" s="3">
        <v>42.490647457</v>
      </c>
    </row>
    <row r="3315" ht="14.25" customHeight="1">
      <c r="A3315" s="3" t="s">
        <v>102</v>
      </c>
      <c r="B3315" s="3" t="s">
        <v>103</v>
      </c>
      <c r="C3315" s="3" t="s">
        <v>54</v>
      </c>
      <c r="D3315" s="3" t="s">
        <v>55</v>
      </c>
      <c r="E3315" s="3" t="s">
        <v>30</v>
      </c>
      <c r="F3315" s="3">
        <v>0.6598462526</v>
      </c>
      <c r="G3315" s="3">
        <v>0.6598462526</v>
      </c>
      <c r="H3315" s="3">
        <v>0.6598436503</v>
      </c>
      <c r="I3315" s="3">
        <v>0.6598436503</v>
      </c>
      <c r="J3315" s="3">
        <v>0.6598431402</v>
      </c>
      <c r="K3315" s="3">
        <v>0.6598431402</v>
      </c>
      <c r="L3315" s="3">
        <v>0.6598431402</v>
      </c>
      <c r="M3315" s="3">
        <v>0.6598431402</v>
      </c>
      <c r="N3315" s="3">
        <v>0.6598431402</v>
      </c>
      <c r="O3315" s="3">
        <v>0.6598431402</v>
      </c>
      <c r="P3315" s="3">
        <v>0.6598431402</v>
      </c>
      <c r="Q3315" s="3">
        <v>0.6598431402</v>
      </c>
      <c r="R3315" s="3">
        <v>0.6598431402</v>
      </c>
      <c r="S3315" s="3">
        <v>0.6598431402</v>
      </c>
      <c r="T3315" s="3">
        <v>0.6606925788</v>
      </c>
      <c r="U3315" s="3">
        <v>0.6598431402</v>
      </c>
      <c r="V3315" s="3">
        <v>0.6598431402</v>
      </c>
      <c r="W3315" s="3">
        <v>0.6598431402</v>
      </c>
      <c r="X3315" s="3">
        <v>0.7059064023</v>
      </c>
      <c r="Y3315" s="3">
        <v>0.7059064023</v>
      </c>
      <c r="Z3315" s="3">
        <v>0.7059064023</v>
      </c>
    </row>
    <row r="3316" ht="14.25" customHeight="1">
      <c r="A3316" s="3" t="s">
        <v>102</v>
      </c>
      <c r="B3316" s="3" t="s">
        <v>103</v>
      </c>
      <c r="C3316" s="3" t="s">
        <v>54</v>
      </c>
      <c r="D3316" s="3" t="s">
        <v>55</v>
      </c>
      <c r="E3316" s="3" t="s">
        <v>31</v>
      </c>
      <c r="F3316" s="3">
        <v>0.960001307</v>
      </c>
      <c r="G3316" s="3">
        <v>0.966539857</v>
      </c>
      <c r="H3316" s="3">
        <v>0.973116917</v>
      </c>
      <c r="I3316" s="3">
        <v>0.979655457</v>
      </c>
      <c r="J3316" s="3">
        <v>0.979199682</v>
      </c>
      <c r="K3316" s="3">
        <v>0.978743377</v>
      </c>
      <c r="L3316" s="3">
        <v>0.978287191</v>
      </c>
      <c r="M3316" s="3">
        <v>0.977830877</v>
      </c>
      <c r="N3316" s="3">
        <v>0.977345797</v>
      </c>
      <c r="O3316" s="3">
        <v>0.979746027</v>
      </c>
      <c r="P3316" s="3">
        <v>0.984308357</v>
      </c>
      <c r="Q3316" s="3">
        <v>0.990966797</v>
      </c>
      <c r="R3316" s="3">
        <v>0.992113947</v>
      </c>
      <c r="S3316" s="3">
        <v>0.992113947</v>
      </c>
      <c r="T3316" s="3">
        <v>1.079151797</v>
      </c>
      <c r="U3316" s="3">
        <v>0.992113947</v>
      </c>
      <c r="V3316" s="3">
        <v>0.992724887</v>
      </c>
      <c r="W3316" s="3">
        <v>0.992724887</v>
      </c>
      <c r="X3316" s="3">
        <v>3.5629292977</v>
      </c>
      <c r="Y3316" s="3">
        <v>3.5629292977</v>
      </c>
      <c r="Z3316" s="3">
        <v>3.5629292977</v>
      </c>
    </row>
    <row r="3317" ht="14.25" customHeight="1">
      <c r="A3317" s="3" t="s">
        <v>102</v>
      </c>
      <c r="B3317" s="3" t="s">
        <v>103</v>
      </c>
      <c r="C3317" s="3" t="s">
        <v>54</v>
      </c>
      <c r="D3317" s="3" t="s">
        <v>55</v>
      </c>
      <c r="E3317" s="3" t="s">
        <v>32</v>
      </c>
      <c r="F3317" s="3">
        <v>1.5962929284</v>
      </c>
      <c r="G3317" s="3">
        <v>1.5962929284</v>
      </c>
      <c r="H3317" s="3">
        <v>1.5966521284</v>
      </c>
      <c r="I3317" s="3">
        <v>1.5966521284</v>
      </c>
      <c r="J3317" s="3">
        <v>1.6011864284</v>
      </c>
      <c r="K3317" s="3">
        <v>1.6011864284</v>
      </c>
      <c r="L3317" s="3">
        <v>1.6011864284</v>
      </c>
      <c r="M3317" s="3">
        <v>1.5957949284</v>
      </c>
      <c r="N3317" s="3">
        <v>1.5975981283</v>
      </c>
      <c r="O3317" s="3">
        <v>1.5975981283</v>
      </c>
      <c r="P3317" s="3">
        <v>1.5975981283</v>
      </c>
      <c r="Q3317" s="3">
        <v>1.5994264284</v>
      </c>
      <c r="R3317" s="3">
        <v>1.5957225284</v>
      </c>
      <c r="S3317" s="3">
        <v>1.5966433284</v>
      </c>
      <c r="T3317" s="3">
        <v>1.588094527</v>
      </c>
      <c r="U3317" s="3">
        <v>1.5961645284</v>
      </c>
      <c r="V3317" s="3">
        <v>1.5961844284</v>
      </c>
      <c r="W3317" s="3">
        <v>1.5961622284</v>
      </c>
      <c r="X3317" s="3">
        <v>1.6420862266</v>
      </c>
      <c r="Y3317" s="3">
        <v>1.6420862266</v>
      </c>
      <c r="Z3317" s="3">
        <v>1.6420862266</v>
      </c>
    </row>
    <row r="3318" ht="14.25" customHeight="1">
      <c r="A3318" s="3" t="s">
        <v>102</v>
      </c>
      <c r="B3318" s="3" t="s">
        <v>103</v>
      </c>
      <c r="C3318" s="3" t="s">
        <v>54</v>
      </c>
      <c r="D3318" s="3" t="s">
        <v>55</v>
      </c>
      <c r="E3318" s="3" t="s">
        <v>33</v>
      </c>
      <c r="F3318" s="3">
        <v>2.3568570171</v>
      </c>
      <c r="G3318" s="3">
        <v>2.3568570171</v>
      </c>
      <c r="H3318" s="3">
        <v>2.3568426191</v>
      </c>
      <c r="I3318" s="3">
        <v>2.3568426191</v>
      </c>
      <c r="J3318" s="3">
        <v>2.3568384196</v>
      </c>
      <c r="K3318" s="3">
        <v>2.3568384196</v>
      </c>
      <c r="L3318" s="3">
        <v>2.3568384196</v>
      </c>
      <c r="M3318" s="3">
        <v>2.3568384196</v>
      </c>
      <c r="N3318" s="3">
        <v>2.3568384196</v>
      </c>
      <c r="O3318" s="3">
        <v>2.3568384196</v>
      </c>
      <c r="P3318" s="3">
        <v>2.3568384196</v>
      </c>
      <c r="Q3318" s="3">
        <v>2.3568384196</v>
      </c>
      <c r="R3318" s="3">
        <v>2.3568384196</v>
      </c>
      <c r="S3318" s="3">
        <v>2.3568384196</v>
      </c>
      <c r="T3318" s="3">
        <v>2.3647211851</v>
      </c>
      <c r="U3318" s="3">
        <v>2.3568384196</v>
      </c>
      <c r="V3318" s="3">
        <v>2.3568384196</v>
      </c>
      <c r="W3318" s="3">
        <v>2.3568384196</v>
      </c>
      <c r="X3318" s="3">
        <v>2.5226343271</v>
      </c>
      <c r="Y3318" s="3">
        <v>2.5226343271</v>
      </c>
      <c r="Z3318" s="3">
        <v>2.5226343271</v>
      </c>
    </row>
    <row r="3319" ht="14.25" customHeight="1">
      <c r="A3319" s="3" t="s">
        <v>102</v>
      </c>
      <c r="B3319" s="3" t="s">
        <v>103</v>
      </c>
      <c r="C3319" s="3" t="s">
        <v>54</v>
      </c>
      <c r="D3319" s="3" t="s">
        <v>55</v>
      </c>
      <c r="E3319" s="3" t="s">
        <v>34</v>
      </c>
      <c r="F3319" s="3">
        <v>6.7837328598</v>
      </c>
      <c r="G3319" s="3">
        <v>6.7837328598</v>
      </c>
      <c r="H3319" s="3">
        <v>6.7869506598</v>
      </c>
      <c r="I3319" s="3">
        <v>6.7869506598</v>
      </c>
      <c r="J3319" s="3">
        <v>6.7859453602</v>
      </c>
      <c r="K3319" s="3">
        <v>6.7859453602</v>
      </c>
      <c r="L3319" s="3">
        <v>6.7859453602</v>
      </c>
      <c r="M3319" s="3">
        <v>6.7872005598</v>
      </c>
      <c r="N3319" s="3">
        <v>6.7874318598</v>
      </c>
      <c r="O3319" s="3">
        <v>6.7874318598</v>
      </c>
      <c r="P3319" s="3">
        <v>6.7874318598</v>
      </c>
      <c r="Q3319" s="3">
        <v>6.7837787598</v>
      </c>
      <c r="R3319" s="3">
        <v>6.7835412598</v>
      </c>
      <c r="S3319" s="3">
        <v>6.7795652597</v>
      </c>
      <c r="T3319" s="3">
        <v>6.78945756</v>
      </c>
      <c r="U3319" s="3">
        <v>6.7791122598</v>
      </c>
      <c r="V3319" s="3">
        <v>6.7791370598</v>
      </c>
      <c r="W3319" s="3">
        <v>6.7791309598</v>
      </c>
      <c r="X3319" s="3">
        <v>7.2824141346</v>
      </c>
      <c r="Y3319" s="3">
        <v>7.2824141346</v>
      </c>
      <c r="Z3319" s="3">
        <v>7.2824141346</v>
      </c>
    </row>
    <row r="3320" ht="14.25" customHeight="1">
      <c r="A3320" s="3" t="s">
        <v>102</v>
      </c>
      <c r="B3320" s="3" t="s">
        <v>103</v>
      </c>
      <c r="C3320" s="3" t="s">
        <v>54</v>
      </c>
      <c r="D3320" s="3" t="s">
        <v>55</v>
      </c>
      <c r="E3320" s="3" t="s">
        <v>35</v>
      </c>
      <c r="F3320" s="3">
        <v>6.0894944808</v>
      </c>
      <c r="G3320" s="3">
        <v>6.0894944808</v>
      </c>
      <c r="H3320" s="3">
        <v>6.0919406064</v>
      </c>
      <c r="I3320" s="3">
        <v>6.0919406064</v>
      </c>
      <c r="J3320" s="3">
        <v>6.0911821896</v>
      </c>
      <c r="K3320" s="3">
        <v>6.0911821896</v>
      </c>
      <c r="L3320" s="3">
        <v>6.0911821896</v>
      </c>
      <c r="M3320" s="3">
        <v>6.0919998193</v>
      </c>
      <c r="N3320" s="3">
        <v>6.0921504856</v>
      </c>
      <c r="O3320" s="3">
        <v>6.0921504856</v>
      </c>
      <c r="P3320" s="3">
        <v>6.0921504856</v>
      </c>
      <c r="Q3320" s="3">
        <v>6.0914106396</v>
      </c>
      <c r="R3320" s="3">
        <v>6.0911757396</v>
      </c>
      <c r="S3320" s="3">
        <v>6.0871854396</v>
      </c>
      <c r="T3320" s="3">
        <v>6.09712864</v>
      </c>
      <c r="U3320" s="3">
        <v>6.0867391396</v>
      </c>
      <c r="V3320" s="3">
        <v>6.0867563396</v>
      </c>
      <c r="W3320" s="3">
        <v>6.0867521396</v>
      </c>
      <c r="X3320" s="3">
        <v>6.5112491791</v>
      </c>
      <c r="Y3320" s="3">
        <v>6.5112491791</v>
      </c>
      <c r="Z3320" s="3">
        <v>6.5112491791</v>
      </c>
    </row>
    <row r="3321" ht="14.25" customHeight="1">
      <c r="A3321" s="3" t="s">
        <v>102</v>
      </c>
      <c r="B3321" s="3" t="s">
        <v>103</v>
      </c>
      <c r="C3321" s="3" t="s">
        <v>54</v>
      </c>
      <c r="D3321" s="3" t="s">
        <v>55</v>
      </c>
      <c r="E3321" s="3" t="s">
        <v>36</v>
      </c>
      <c r="F3321" s="3">
        <v>0.6052142743</v>
      </c>
      <c r="G3321" s="3">
        <v>0.6052142743</v>
      </c>
      <c r="H3321" s="3">
        <v>0.6051970743</v>
      </c>
      <c r="I3321" s="3">
        <v>0.6051970743</v>
      </c>
      <c r="J3321" s="3">
        <v>0.6051906743</v>
      </c>
      <c r="K3321" s="3">
        <v>0.6051906743</v>
      </c>
      <c r="L3321" s="3">
        <v>0.6051906743</v>
      </c>
      <c r="M3321" s="3">
        <v>0.6051918743</v>
      </c>
      <c r="N3321" s="3">
        <v>0.6051942743</v>
      </c>
      <c r="O3321" s="3">
        <v>0.6051942743</v>
      </c>
      <c r="P3321" s="3">
        <v>0.6051942743</v>
      </c>
      <c r="Q3321" s="3">
        <v>0.6051887743</v>
      </c>
      <c r="R3321" s="3">
        <v>0.6051884743</v>
      </c>
      <c r="S3321" s="3">
        <v>0.6051891743</v>
      </c>
      <c r="T3321" s="3">
        <v>0.6593900649</v>
      </c>
      <c r="U3321" s="3">
        <v>0.6060229743</v>
      </c>
      <c r="V3321" s="3">
        <v>0.6062669743</v>
      </c>
      <c r="W3321" s="3">
        <v>0.6054336743</v>
      </c>
      <c r="X3321" s="3">
        <v>0.6330907592</v>
      </c>
      <c r="Y3321" s="3">
        <v>0.6330907592</v>
      </c>
      <c r="Z3321" s="3">
        <v>0.6330907592</v>
      </c>
    </row>
    <row r="3322" ht="14.25" customHeight="1">
      <c r="A3322" s="3" t="s">
        <v>102</v>
      </c>
      <c r="B3322" s="3" t="s">
        <v>103</v>
      </c>
      <c r="C3322" s="3" t="s">
        <v>54</v>
      </c>
      <c r="D3322" s="3" t="s">
        <v>55</v>
      </c>
      <c r="E3322" s="3" t="s">
        <v>37</v>
      </c>
      <c r="F3322" s="3">
        <v>3.8113661091</v>
      </c>
      <c r="G3322" s="3">
        <v>3.8576313091</v>
      </c>
      <c r="H3322" s="3">
        <v>3.8527036091</v>
      </c>
      <c r="I3322" s="3">
        <v>3.8989688091</v>
      </c>
      <c r="J3322" s="3">
        <v>3.9109461091</v>
      </c>
      <c r="K3322" s="3">
        <v>3.9077173591</v>
      </c>
      <c r="L3322" s="3">
        <v>3.9044896091</v>
      </c>
      <c r="M3322" s="3">
        <v>3.8961133591</v>
      </c>
      <c r="N3322" s="3">
        <v>3.8679158791</v>
      </c>
      <c r="O3322" s="3">
        <v>3.8848993091</v>
      </c>
      <c r="P3322" s="3">
        <v>3.9171812591</v>
      </c>
      <c r="Q3322" s="3">
        <v>3.9736259071</v>
      </c>
      <c r="R3322" s="3">
        <v>3.9705438091</v>
      </c>
      <c r="S3322" s="3">
        <v>3.9732924091</v>
      </c>
      <c r="T3322" s="3">
        <v>3.969053609</v>
      </c>
      <c r="U3322" s="3">
        <v>3.9717823081</v>
      </c>
      <c r="V3322" s="3">
        <v>3.9809288401</v>
      </c>
      <c r="W3322" s="3">
        <v>3.9810606401</v>
      </c>
      <c r="X3322" s="3">
        <v>4.2138780127</v>
      </c>
      <c r="Y3322" s="3">
        <v>4.2138780127</v>
      </c>
      <c r="Z3322" s="3">
        <v>4.2138780127</v>
      </c>
    </row>
    <row r="3323" ht="14.25" customHeight="1">
      <c r="A3323" s="3" t="s">
        <v>102</v>
      </c>
      <c r="B3323" s="3" t="s">
        <v>103</v>
      </c>
      <c r="C3323" s="3" t="s">
        <v>56</v>
      </c>
      <c r="D3323" s="3" t="s">
        <v>57</v>
      </c>
      <c r="E3323" s="3" t="s">
        <v>29</v>
      </c>
      <c r="F3323" s="3">
        <v>1663.1756825</v>
      </c>
      <c r="G3323" s="3">
        <v>1540.8518568</v>
      </c>
      <c r="H3323" s="3">
        <v>1348.5587229</v>
      </c>
      <c r="I3323" s="3">
        <v>1246.2632258</v>
      </c>
      <c r="J3323" s="3">
        <v>1150.8251153</v>
      </c>
      <c r="K3323" s="3">
        <v>1058.5295596</v>
      </c>
      <c r="L3323" s="3">
        <v>931.10345524</v>
      </c>
      <c r="M3323" s="3">
        <v>863.2254242</v>
      </c>
      <c r="N3323" s="3">
        <v>727.74160176</v>
      </c>
      <c r="O3323" s="3">
        <v>688.39509541</v>
      </c>
      <c r="P3323" s="3">
        <v>665.80133357</v>
      </c>
      <c r="Q3323" s="3">
        <v>659.50501897</v>
      </c>
      <c r="R3323" s="3">
        <v>639.55078062</v>
      </c>
      <c r="S3323" s="3">
        <v>602.4033214</v>
      </c>
      <c r="T3323" s="3">
        <v>507.17660228</v>
      </c>
      <c r="U3323" s="3">
        <v>493.5506723</v>
      </c>
      <c r="V3323" s="3">
        <v>482.86276469</v>
      </c>
      <c r="W3323" s="3">
        <v>491.70491427</v>
      </c>
      <c r="X3323" s="3">
        <v>395.80281138</v>
      </c>
      <c r="Y3323" s="3">
        <v>450.1049108</v>
      </c>
      <c r="Z3323" s="3">
        <v>429.3216814</v>
      </c>
    </row>
    <row r="3324" ht="14.25" customHeight="1">
      <c r="A3324" s="3" t="s">
        <v>102</v>
      </c>
      <c r="B3324" s="3" t="s">
        <v>103</v>
      </c>
      <c r="C3324" s="3" t="s">
        <v>56</v>
      </c>
      <c r="D3324" s="3" t="s">
        <v>57</v>
      </c>
      <c r="E3324" s="3" t="s">
        <v>30</v>
      </c>
      <c r="F3324" s="3">
        <v>7.4063684415</v>
      </c>
      <c r="G3324" s="3">
        <v>7.3957999419</v>
      </c>
      <c r="H3324" s="3">
        <v>6.9741209153</v>
      </c>
      <c r="I3324" s="3">
        <v>6.6946552952</v>
      </c>
      <c r="J3324" s="3">
        <v>6.519876431</v>
      </c>
      <c r="K3324" s="3">
        <v>5.5227585395</v>
      </c>
      <c r="L3324" s="3">
        <v>5.1902767877</v>
      </c>
      <c r="M3324" s="3">
        <v>4.5637383789</v>
      </c>
      <c r="N3324" s="3">
        <v>4.9937396828</v>
      </c>
      <c r="O3324" s="3">
        <v>4.0890521964</v>
      </c>
      <c r="P3324" s="3">
        <v>3.5917295966</v>
      </c>
      <c r="Q3324" s="3">
        <v>3.2136783215</v>
      </c>
      <c r="R3324" s="3">
        <v>2.7748392769</v>
      </c>
      <c r="S3324" s="3">
        <v>2.3477612759</v>
      </c>
      <c r="T3324" s="3">
        <v>1.9041227083</v>
      </c>
      <c r="U3324" s="3">
        <v>1.5235340275</v>
      </c>
      <c r="V3324" s="3">
        <v>1.2873045943</v>
      </c>
      <c r="W3324" s="3">
        <v>1.5253337616</v>
      </c>
      <c r="X3324" s="3">
        <v>0.9266165464</v>
      </c>
      <c r="Y3324" s="3">
        <v>1.2343544</v>
      </c>
      <c r="Z3324" s="3">
        <v>1.0889464</v>
      </c>
    </row>
    <row r="3325" ht="14.25" customHeight="1">
      <c r="A3325" s="3" t="s">
        <v>102</v>
      </c>
      <c r="B3325" s="3" t="s">
        <v>103</v>
      </c>
      <c r="C3325" s="3" t="s">
        <v>56</v>
      </c>
      <c r="D3325" s="3" t="s">
        <v>57</v>
      </c>
      <c r="E3325" s="3" t="s">
        <v>31</v>
      </c>
      <c r="F3325" s="3">
        <v>3.8939548134</v>
      </c>
      <c r="G3325" s="3">
        <v>3.832305808</v>
      </c>
      <c r="H3325" s="3">
        <v>3.6927950439</v>
      </c>
      <c r="I3325" s="3">
        <v>3.6159650344</v>
      </c>
      <c r="J3325" s="3">
        <v>3.5704827842</v>
      </c>
      <c r="K3325" s="3">
        <v>3.5599293639</v>
      </c>
      <c r="L3325" s="3">
        <v>3.3706174373</v>
      </c>
      <c r="M3325" s="3">
        <v>3.2754965945</v>
      </c>
      <c r="N3325" s="3">
        <v>3.3080305407</v>
      </c>
      <c r="O3325" s="3">
        <v>3.2400844928</v>
      </c>
      <c r="P3325" s="3">
        <v>3.1296688975</v>
      </c>
      <c r="Q3325" s="3">
        <v>3.0448329184</v>
      </c>
      <c r="R3325" s="3">
        <v>2.9306042453</v>
      </c>
      <c r="S3325" s="3">
        <v>2.8340718117</v>
      </c>
      <c r="T3325" s="3">
        <v>2.6904693038</v>
      </c>
      <c r="U3325" s="3">
        <v>2.687080637</v>
      </c>
      <c r="V3325" s="3">
        <v>2.5988414885</v>
      </c>
      <c r="W3325" s="3">
        <v>2.6963898447</v>
      </c>
      <c r="X3325" s="3">
        <v>2.3004120546</v>
      </c>
      <c r="Y3325" s="3">
        <v>2.6516927</v>
      </c>
      <c r="Z3325" s="3">
        <v>2.6293545</v>
      </c>
    </row>
    <row r="3326" ht="14.25" customHeight="1">
      <c r="A3326" s="3" t="s">
        <v>102</v>
      </c>
      <c r="B3326" s="3" t="s">
        <v>103</v>
      </c>
      <c r="C3326" s="3" t="s">
        <v>56</v>
      </c>
      <c r="D3326" s="3" t="s">
        <v>57</v>
      </c>
      <c r="E3326" s="3" t="s">
        <v>32</v>
      </c>
      <c r="F3326" s="3">
        <v>435.48186929</v>
      </c>
      <c r="G3326" s="3">
        <v>422.83017476</v>
      </c>
      <c r="H3326" s="3">
        <v>379.68718386</v>
      </c>
      <c r="I3326" s="3">
        <v>349.81355018</v>
      </c>
      <c r="J3326" s="3">
        <v>326.918335</v>
      </c>
      <c r="K3326" s="3">
        <v>293.22482335</v>
      </c>
      <c r="L3326" s="3">
        <v>274.50449739</v>
      </c>
      <c r="M3326" s="3">
        <v>246.48923799</v>
      </c>
      <c r="N3326" s="3">
        <v>247.88043408</v>
      </c>
      <c r="O3326" s="3">
        <v>219.6476867</v>
      </c>
      <c r="P3326" s="3">
        <v>202.72401274</v>
      </c>
      <c r="Q3326" s="3">
        <v>185.74543304</v>
      </c>
      <c r="R3326" s="3">
        <v>165.42514957</v>
      </c>
      <c r="S3326" s="3">
        <v>144.68260793</v>
      </c>
      <c r="T3326" s="3">
        <v>121.99511423</v>
      </c>
      <c r="U3326" s="3">
        <v>108.19515666</v>
      </c>
      <c r="V3326" s="3">
        <v>97.613484529</v>
      </c>
      <c r="W3326" s="3">
        <v>102.61685677</v>
      </c>
      <c r="X3326" s="3">
        <v>68.211780103</v>
      </c>
      <c r="Y3326" s="3">
        <v>86.204262</v>
      </c>
      <c r="Z3326" s="3">
        <v>78.261713</v>
      </c>
    </row>
    <row r="3327" ht="14.25" customHeight="1">
      <c r="A3327" s="3" t="s">
        <v>102</v>
      </c>
      <c r="B3327" s="3" t="s">
        <v>103</v>
      </c>
      <c r="C3327" s="3" t="s">
        <v>56</v>
      </c>
      <c r="D3327" s="3" t="s">
        <v>57</v>
      </c>
      <c r="E3327" s="3" t="s">
        <v>33</v>
      </c>
      <c r="F3327" s="3">
        <v>3.6797256725</v>
      </c>
      <c r="G3327" s="3">
        <v>3.6348086318</v>
      </c>
      <c r="H3327" s="3">
        <v>3.4150320353</v>
      </c>
      <c r="I3327" s="3">
        <v>3.264712047</v>
      </c>
      <c r="J3327" s="3">
        <v>3.1603781375</v>
      </c>
      <c r="K3327" s="3">
        <v>2.7335902231</v>
      </c>
      <c r="L3327" s="3">
        <v>2.5749959132</v>
      </c>
      <c r="M3327" s="3">
        <v>2.2960082968</v>
      </c>
      <c r="N3327" s="3">
        <v>2.3645119038</v>
      </c>
      <c r="O3327" s="3">
        <v>1.9520881713</v>
      </c>
      <c r="P3327" s="3">
        <v>1.7249880565</v>
      </c>
      <c r="Q3327" s="3">
        <v>1.6148886974</v>
      </c>
      <c r="R3327" s="3">
        <v>1.4148738209</v>
      </c>
      <c r="S3327" s="3">
        <v>1.204228648</v>
      </c>
      <c r="T3327" s="3">
        <v>1.0067959974</v>
      </c>
      <c r="U3327" s="3">
        <v>0.824845854</v>
      </c>
      <c r="V3327" s="3">
        <v>0.7109502903</v>
      </c>
      <c r="W3327" s="3">
        <v>0.8360739036</v>
      </c>
      <c r="X3327" s="3">
        <v>0.5804609889</v>
      </c>
      <c r="Y3327" s="3">
        <v>0.7030431</v>
      </c>
      <c r="Z3327" s="3">
        <v>0.6365861</v>
      </c>
    </row>
    <row r="3328" ht="14.25" customHeight="1">
      <c r="A3328" s="3" t="s">
        <v>102</v>
      </c>
      <c r="B3328" s="3" t="s">
        <v>103</v>
      </c>
      <c r="C3328" s="3" t="s">
        <v>56</v>
      </c>
      <c r="D3328" s="3" t="s">
        <v>57</v>
      </c>
      <c r="E3328" s="3" t="s">
        <v>34</v>
      </c>
      <c r="F3328" s="3">
        <v>16.623751196</v>
      </c>
      <c r="G3328" s="3">
        <v>16.593441216</v>
      </c>
      <c r="H3328" s="3">
        <v>15.697589837</v>
      </c>
      <c r="I3328" s="3">
        <v>15.157170564</v>
      </c>
      <c r="J3328" s="3">
        <v>14.849091421</v>
      </c>
      <c r="K3328" s="3">
        <v>12.91186459</v>
      </c>
      <c r="L3328" s="3">
        <v>12.274071521</v>
      </c>
      <c r="M3328" s="3">
        <v>11.086538332</v>
      </c>
      <c r="N3328" s="3">
        <v>11.788539709</v>
      </c>
      <c r="O3328" s="3">
        <v>10.120098748</v>
      </c>
      <c r="P3328" s="3">
        <v>9.2750934091</v>
      </c>
      <c r="Q3328" s="3">
        <v>8.673803877</v>
      </c>
      <c r="R3328" s="3">
        <v>7.924958563</v>
      </c>
      <c r="S3328" s="3">
        <v>7.184551139</v>
      </c>
      <c r="T3328" s="3">
        <v>6.3297455315</v>
      </c>
      <c r="U3328" s="3">
        <v>5.8036772351</v>
      </c>
      <c r="V3328" s="3">
        <v>5.4118578779</v>
      </c>
      <c r="W3328" s="3">
        <v>6.0102166902</v>
      </c>
      <c r="X3328" s="3">
        <v>4.4830827726</v>
      </c>
      <c r="Y3328" s="3">
        <v>5.684951</v>
      </c>
      <c r="Z3328" s="3">
        <v>5.5224338</v>
      </c>
    </row>
    <row r="3329" ht="14.25" customHeight="1">
      <c r="A3329" s="3" t="s">
        <v>102</v>
      </c>
      <c r="B3329" s="3" t="s">
        <v>103</v>
      </c>
      <c r="C3329" s="3" t="s">
        <v>56</v>
      </c>
      <c r="D3329" s="3" t="s">
        <v>57</v>
      </c>
      <c r="E3329" s="3" t="s">
        <v>35</v>
      </c>
      <c r="F3329" s="3">
        <v>12.992978801</v>
      </c>
      <c r="G3329" s="3">
        <v>12.916041907</v>
      </c>
      <c r="H3329" s="3">
        <v>12.14741029</v>
      </c>
      <c r="I3329" s="3">
        <v>11.628616966</v>
      </c>
      <c r="J3329" s="3">
        <v>11.306648409</v>
      </c>
      <c r="K3329" s="3">
        <v>9.6117528127</v>
      </c>
      <c r="L3329" s="3">
        <v>9.0562025141</v>
      </c>
      <c r="M3329" s="3">
        <v>8.0354847117</v>
      </c>
      <c r="N3329" s="3">
        <v>8.5691417503</v>
      </c>
      <c r="O3329" s="3">
        <v>7.0930536276</v>
      </c>
      <c r="P3329" s="3">
        <v>6.2898750911</v>
      </c>
      <c r="Q3329" s="3">
        <v>5.7583521214</v>
      </c>
      <c r="R3329" s="3">
        <v>5.0449588362</v>
      </c>
      <c r="S3329" s="3">
        <v>4.3315077427</v>
      </c>
      <c r="T3329" s="3">
        <v>3.605826935</v>
      </c>
      <c r="U3329" s="3">
        <v>2.9920469469</v>
      </c>
      <c r="V3329" s="3">
        <v>2.5989115979</v>
      </c>
      <c r="W3329" s="3">
        <v>3.0413815096</v>
      </c>
      <c r="X3329" s="3">
        <v>2.0200342108</v>
      </c>
      <c r="Y3329" s="3">
        <v>2.5800794</v>
      </c>
      <c r="Z3329" s="3">
        <v>2.3495218</v>
      </c>
    </row>
    <row r="3330" ht="14.25" customHeight="1">
      <c r="A3330" s="3" t="s">
        <v>102</v>
      </c>
      <c r="B3330" s="3" t="s">
        <v>103</v>
      </c>
      <c r="C3330" s="3" t="s">
        <v>56</v>
      </c>
      <c r="D3330" s="3" t="s">
        <v>57</v>
      </c>
      <c r="E3330" s="3" t="s">
        <v>36</v>
      </c>
      <c r="F3330" s="3">
        <v>6.2921566322</v>
      </c>
      <c r="G3330" s="3">
        <v>6.4123382062</v>
      </c>
      <c r="H3330" s="3">
        <v>5.1745053331</v>
      </c>
      <c r="I3330" s="3">
        <v>3.5126401317</v>
      </c>
      <c r="J3330" s="3">
        <v>3.2785932035</v>
      </c>
      <c r="K3330" s="3">
        <v>1.4388842432</v>
      </c>
      <c r="L3330" s="3">
        <v>1.349865547</v>
      </c>
      <c r="M3330" s="3">
        <v>1.2790997712</v>
      </c>
      <c r="N3330" s="3">
        <v>0.8544562583</v>
      </c>
      <c r="O3330" s="3">
        <v>0.6556069637</v>
      </c>
      <c r="P3330" s="3">
        <v>0.6763739523</v>
      </c>
      <c r="Q3330" s="3">
        <v>0.5730812488</v>
      </c>
      <c r="R3330" s="3">
        <v>0.5800724213</v>
      </c>
      <c r="S3330" s="3">
        <v>0.5525218103</v>
      </c>
      <c r="T3330" s="3">
        <v>0.5425493606</v>
      </c>
      <c r="U3330" s="3">
        <v>0.4807710658</v>
      </c>
      <c r="V3330" s="3">
        <v>0.4660189848</v>
      </c>
      <c r="W3330" s="3">
        <v>0.3774991788</v>
      </c>
      <c r="X3330" s="3">
        <v>0.2380656912</v>
      </c>
      <c r="Y3330" s="3">
        <v>0.350079</v>
      </c>
      <c r="Z3330" s="3">
        <v>0.3363805</v>
      </c>
    </row>
    <row r="3331" ht="14.25" customHeight="1">
      <c r="A3331" s="3" t="s">
        <v>102</v>
      </c>
      <c r="B3331" s="3" t="s">
        <v>103</v>
      </c>
      <c r="C3331" s="3" t="s">
        <v>56</v>
      </c>
      <c r="D3331" s="3" t="s">
        <v>57</v>
      </c>
      <c r="E3331" s="3" t="s">
        <v>37</v>
      </c>
      <c r="F3331" s="3">
        <v>125.31469427</v>
      </c>
      <c r="G3331" s="3">
        <v>117.76693003</v>
      </c>
      <c r="H3331" s="3">
        <v>106.44010552</v>
      </c>
      <c r="I3331" s="3">
        <v>97.420702339</v>
      </c>
      <c r="J3331" s="3">
        <v>89.978316755</v>
      </c>
      <c r="K3331" s="3">
        <v>80.204126683</v>
      </c>
      <c r="L3331" s="3">
        <v>72.434060298</v>
      </c>
      <c r="M3331" s="3">
        <v>67.331297853</v>
      </c>
      <c r="N3331" s="3">
        <v>58.392309811</v>
      </c>
      <c r="O3331" s="3">
        <v>53.631297648</v>
      </c>
      <c r="P3331" s="3">
        <v>50.176331339</v>
      </c>
      <c r="Q3331" s="3">
        <v>50.023296784</v>
      </c>
      <c r="R3331" s="3">
        <v>46.670278158</v>
      </c>
      <c r="S3331" s="3">
        <v>42.725385601</v>
      </c>
      <c r="T3331" s="3">
        <v>35.848177646</v>
      </c>
      <c r="U3331" s="3">
        <v>34.212514713</v>
      </c>
      <c r="V3331" s="3">
        <v>32.114325875</v>
      </c>
      <c r="W3331" s="3">
        <v>33.601343419</v>
      </c>
      <c r="X3331" s="3">
        <v>26.887811657</v>
      </c>
      <c r="Y3331" s="3">
        <v>29.4859322</v>
      </c>
      <c r="Z3331" s="3">
        <v>27.4373602</v>
      </c>
    </row>
    <row r="3332" ht="14.25" customHeight="1">
      <c r="A3332" s="3" t="s">
        <v>102</v>
      </c>
      <c r="B3332" s="3" t="s">
        <v>103</v>
      </c>
      <c r="C3332" s="3" t="s">
        <v>58</v>
      </c>
      <c r="D3332" s="3" t="s">
        <v>59</v>
      </c>
      <c r="E3332" s="3" t="s">
        <v>29</v>
      </c>
      <c r="F3332" s="3">
        <v>456.42821353</v>
      </c>
      <c r="G3332" s="3">
        <v>449.95425974</v>
      </c>
      <c r="H3332" s="3">
        <v>441.74526704</v>
      </c>
      <c r="I3332" s="3">
        <v>436.00621972</v>
      </c>
      <c r="J3332" s="3">
        <v>410.83633695</v>
      </c>
      <c r="K3332" s="3">
        <v>385.49009341</v>
      </c>
      <c r="L3332" s="3">
        <v>360.06276725</v>
      </c>
      <c r="M3332" s="3">
        <v>338.14725456</v>
      </c>
      <c r="N3332" s="3">
        <v>317.69907223</v>
      </c>
      <c r="O3332" s="3">
        <v>297.31679862</v>
      </c>
      <c r="P3332" s="3">
        <v>284.73935175</v>
      </c>
      <c r="Q3332" s="3">
        <v>272.39775601</v>
      </c>
      <c r="R3332" s="3">
        <v>259.01130512</v>
      </c>
      <c r="S3332" s="3">
        <v>254.62922531</v>
      </c>
      <c r="T3332" s="3">
        <v>250.16882212</v>
      </c>
      <c r="U3332" s="3">
        <v>247.96828083</v>
      </c>
      <c r="V3332" s="3">
        <v>246.86553059</v>
      </c>
      <c r="W3332" s="3">
        <v>244.46503332</v>
      </c>
      <c r="X3332" s="3">
        <v>239.9481342</v>
      </c>
      <c r="Y3332" s="3">
        <v>239.94829422</v>
      </c>
      <c r="Z3332" s="3">
        <v>239.94845712</v>
      </c>
    </row>
    <row r="3333" ht="14.25" customHeight="1">
      <c r="A3333" s="3" t="s">
        <v>102</v>
      </c>
      <c r="B3333" s="3" t="s">
        <v>103</v>
      </c>
      <c r="C3333" s="3" t="s">
        <v>58</v>
      </c>
      <c r="D3333" s="3" t="s">
        <v>59</v>
      </c>
      <c r="E3333" s="3" t="s">
        <v>30</v>
      </c>
      <c r="F3333" s="3">
        <v>4.9759131688</v>
      </c>
      <c r="G3333" s="3">
        <v>5.0727264835</v>
      </c>
      <c r="H3333" s="3">
        <v>4.8825148313</v>
      </c>
      <c r="I3333" s="3">
        <v>4.941412908</v>
      </c>
      <c r="J3333" s="3">
        <v>4.6525448846</v>
      </c>
      <c r="K3333" s="3">
        <v>4.3173309214</v>
      </c>
      <c r="L3333" s="3">
        <v>4.003758857</v>
      </c>
      <c r="M3333" s="3">
        <v>3.6617087024</v>
      </c>
      <c r="N3333" s="3">
        <v>3.4695348836</v>
      </c>
      <c r="O3333" s="3">
        <v>3.2664746729</v>
      </c>
      <c r="P3333" s="3">
        <v>3.0646667209</v>
      </c>
      <c r="Q3333" s="3">
        <v>2.9067187849</v>
      </c>
      <c r="R3333" s="3">
        <v>2.7514522282</v>
      </c>
      <c r="S3333" s="3">
        <v>2.5556057272</v>
      </c>
      <c r="T3333" s="3">
        <v>2.3766642463</v>
      </c>
      <c r="U3333" s="3">
        <v>2.2561437836</v>
      </c>
      <c r="V3333" s="3">
        <v>2.1084600253</v>
      </c>
      <c r="W3333" s="3">
        <v>1.9609033507</v>
      </c>
      <c r="X3333" s="3">
        <v>1.6589475204</v>
      </c>
      <c r="Y3333" s="3">
        <v>1.6585588221</v>
      </c>
      <c r="Z3333" s="3">
        <v>1.6581699221</v>
      </c>
    </row>
    <row r="3334" ht="14.25" customHeight="1">
      <c r="A3334" s="3" t="s">
        <v>102</v>
      </c>
      <c r="B3334" s="3" t="s">
        <v>103</v>
      </c>
      <c r="C3334" s="3" t="s">
        <v>58</v>
      </c>
      <c r="D3334" s="3" t="s">
        <v>59</v>
      </c>
      <c r="E3334" s="3" t="s">
        <v>31</v>
      </c>
      <c r="F3334" s="3">
        <v>0.0586552243</v>
      </c>
      <c r="G3334" s="3">
        <v>0.0656808092</v>
      </c>
      <c r="H3334" s="3">
        <v>0.0682653177</v>
      </c>
      <c r="I3334" s="3">
        <v>0.0744531561</v>
      </c>
      <c r="J3334" s="3">
        <v>0.0743133856</v>
      </c>
      <c r="K3334" s="3">
        <v>0.0744314617</v>
      </c>
      <c r="L3334" s="3">
        <v>0.0727902362</v>
      </c>
      <c r="M3334" s="3">
        <v>0.068961081</v>
      </c>
      <c r="N3334" s="3">
        <v>0.0677338893</v>
      </c>
      <c r="O3334" s="3">
        <v>0.0663957112</v>
      </c>
      <c r="P3334" s="3">
        <v>0.0650324984</v>
      </c>
      <c r="Q3334" s="3">
        <v>0.0646894552</v>
      </c>
      <c r="R3334" s="3">
        <v>0.0642744687</v>
      </c>
      <c r="S3334" s="3">
        <v>0.0638080495</v>
      </c>
      <c r="T3334" s="3">
        <v>0.0626118802</v>
      </c>
      <c r="U3334" s="3">
        <v>0.0634432455</v>
      </c>
      <c r="V3334" s="3">
        <v>0.0646705155</v>
      </c>
      <c r="W3334" s="3">
        <v>0.0640830439</v>
      </c>
      <c r="X3334" s="3">
        <v>0.0621779759</v>
      </c>
      <c r="Y3334" s="3">
        <v>0.0621799416</v>
      </c>
      <c r="Z3334" s="3">
        <v>0.0621818416</v>
      </c>
    </row>
    <row r="3335" ht="14.25" customHeight="1">
      <c r="A3335" s="3" t="s">
        <v>102</v>
      </c>
      <c r="B3335" s="3" t="s">
        <v>103</v>
      </c>
      <c r="C3335" s="3" t="s">
        <v>58</v>
      </c>
      <c r="D3335" s="3" t="s">
        <v>59</v>
      </c>
      <c r="E3335" s="3" t="s">
        <v>32</v>
      </c>
      <c r="F3335" s="3">
        <v>90.798296072</v>
      </c>
      <c r="G3335" s="3">
        <v>97.759429346</v>
      </c>
      <c r="H3335" s="3">
        <v>94.016300676</v>
      </c>
      <c r="I3335" s="3">
        <v>99.562604572</v>
      </c>
      <c r="J3335" s="3">
        <v>97.302891407</v>
      </c>
      <c r="K3335" s="3">
        <v>95.068086139</v>
      </c>
      <c r="L3335" s="3">
        <v>89.637226357</v>
      </c>
      <c r="M3335" s="3">
        <v>81.403591221</v>
      </c>
      <c r="N3335" s="3">
        <v>78.86338339</v>
      </c>
      <c r="O3335" s="3">
        <v>76.039290128</v>
      </c>
      <c r="P3335" s="3">
        <v>72.262666997</v>
      </c>
      <c r="Q3335" s="3">
        <v>70.321832027</v>
      </c>
      <c r="R3335" s="3">
        <v>68.381781022</v>
      </c>
      <c r="S3335" s="3">
        <v>65.184047262</v>
      </c>
      <c r="T3335" s="3">
        <v>61.334035712</v>
      </c>
      <c r="U3335" s="3">
        <v>59.994748876</v>
      </c>
      <c r="V3335" s="3">
        <v>58.684530717</v>
      </c>
      <c r="W3335" s="3">
        <v>54.245232931</v>
      </c>
      <c r="X3335" s="3">
        <v>47.531655318</v>
      </c>
      <c r="Y3335" s="3">
        <v>47.527670593</v>
      </c>
      <c r="Z3335" s="3">
        <v>47.523685793</v>
      </c>
    </row>
    <row r="3336" ht="14.25" customHeight="1">
      <c r="A3336" s="3" t="s">
        <v>102</v>
      </c>
      <c r="B3336" s="3" t="s">
        <v>103</v>
      </c>
      <c r="C3336" s="3" t="s">
        <v>58</v>
      </c>
      <c r="D3336" s="3" t="s">
        <v>59</v>
      </c>
      <c r="E3336" s="3" t="s">
        <v>33</v>
      </c>
      <c r="F3336" s="3">
        <v>1.6146474279</v>
      </c>
      <c r="G3336" s="3">
        <v>1.6347215622</v>
      </c>
      <c r="H3336" s="3">
        <v>1.5889568316</v>
      </c>
      <c r="I3336" s="3">
        <v>1.60108218</v>
      </c>
      <c r="J3336" s="3">
        <v>1.5219986317</v>
      </c>
      <c r="K3336" s="3">
        <v>1.4318413842</v>
      </c>
      <c r="L3336" s="3">
        <v>1.3474813958</v>
      </c>
      <c r="M3336" s="3">
        <v>1.2543146911</v>
      </c>
      <c r="N3336" s="3">
        <v>1.1959957662</v>
      </c>
      <c r="O3336" s="3">
        <v>1.1353081524</v>
      </c>
      <c r="P3336" s="3">
        <v>1.0783346917</v>
      </c>
      <c r="Q3336" s="3">
        <v>1.030449854</v>
      </c>
      <c r="R3336" s="3">
        <v>0.9818146373</v>
      </c>
      <c r="S3336" s="3">
        <v>0.9279977739</v>
      </c>
      <c r="T3336" s="3">
        <v>0.8778712676</v>
      </c>
      <c r="U3336" s="3">
        <v>0.843984507</v>
      </c>
      <c r="V3336" s="3">
        <v>0.8043425195</v>
      </c>
      <c r="W3336" s="3">
        <v>0.7659578947</v>
      </c>
      <c r="X3336" s="3">
        <v>0.6916051256</v>
      </c>
      <c r="Y3336" s="3">
        <v>0.6915169427</v>
      </c>
      <c r="Z3336" s="3">
        <v>0.6914289427</v>
      </c>
    </row>
    <row r="3337" ht="14.25" customHeight="1">
      <c r="A3337" s="3" t="s">
        <v>102</v>
      </c>
      <c r="B3337" s="3" t="s">
        <v>103</v>
      </c>
      <c r="C3337" s="3" t="s">
        <v>58</v>
      </c>
      <c r="D3337" s="3" t="s">
        <v>59</v>
      </c>
      <c r="E3337" s="3" t="s">
        <v>34</v>
      </c>
      <c r="F3337" s="3">
        <v>7.7289484234</v>
      </c>
      <c r="G3337" s="3">
        <v>7.8525282161</v>
      </c>
      <c r="H3337" s="3">
        <v>7.5906913389</v>
      </c>
      <c r="I3337" s="3">
        <v>7.6674997884</v>
      </c>
      <c r="J3337" s="3">
        <v>7.2540040353</v>
      </c>
      <c r="K3337" s="3">
        <v>6.7760763101</v>
      </c>
      <c r="L3337" s="3">
        <v>6.3335005769</v>
      </c>
      <c r="M3337" s="3">
        <v>5.841434648</v>
      </c>
      <c r="N3337" s="3">
        <v>5.5545243423</v>
      </c>
      <c r="O3337" s="3">
        <v>5.2531060872</v>
      </c>
      <c r="P3337" s="3">
        <v>4.9619142146</v>
      </c>
      <c r="Q3337" s="3">
        <v>4.7247377079</v>
      </c>
      <c r="R3337" s="3">
        <v>4.4786518635</v>
      </c>
      <c r="S3337" s="3">
        <v>4.1976216368</v>
      </c>
      <c r="T3337" s="3">
        <v>3.9374762525</v>
      </c>
      <c r="U3337" s="3">
        <v>3.7996097416</v>
      </c>
      <c r="V3337" s="3">
        <v>3.6229513982</v>
      </c>
      <c r="W3337" s="3">
        <v>3.3855993544</v>
      </c>
      <c r="X3337" s="3">
        <v>2.9282081353</v>
      </c>
      <c r="Y3337" s="3">
        <v>2.9276884223</v>
      </c>
      <c r="Z3337" s="3">
        <v>2.9271689223</v>
      </c>
    </row>
    <row r="3338" ht="14.25" customHeight="1">
      <c r="A3338" s="3" t="s">
        <v>102</v>
      </c>
      <c r="B3338" s="3" t="s">
        <v>103</v>
      </c>
      <c r="C3338" s="3" t="s">
        <v>58</v>
      </c>
      <c r="D3338" s="3" t="s">
        <v>59</v>
      </c>
      <c r="E3338" s="3" t="s">
        <v>35</v>
      </c>
      <c r="F3338" s="3">
        <v>7.4234614205</v>
      </c>
      <c r="G3338" s="3">
        <v>7.5439941916</v>
      </c>
      <c r="H3338" s="3">
        <v>7.29005242</v>
      </c>
      <c r="I3338" s="3">
        <v>7.3647543724</v>
      </c>
      <c r="J3338" s="3">
        <v>6.9656302129</v>
      </c>
      <c r="K3338" s="3">
        <v>6.5036720721</v>
      </c>
      <c r="L3338" s="3">
        <v>6.0743009039</v>
      </c>
      <c r="M3338" s="3">
        <v>5.5992333581</v>
      </c>
      <c r="N3338" s="3">
        <v>5.3220783141</v>
      </c>
      <c r="O3338" s="3">
        <v>5.0313171625</v>
      </c>
      <c r="P3338" s="3">
        <v>4.7501895345</v>
      </c>
      <c r="Q3338" s="3">
        <v>4.5215011722</v>
      </c>
      <c r="R3338" s="3">
        <v>4.2893453693</v>
      </c>
      <c r="S3338" s="3">
        <v>4.0179565721</v>
      </c>
      <c r="T3338" s="3">
        <v>3.7666854894</v>
      </c>
      <c r="U3338" s="3">
        <v>3.6336333138</v>
      </c>
      <c r="V3338" s="3">
        <v>3.4628222157</v>
      </c>
      <c r="W3338" s="3">
        <v>3.2327779953</v>
      </c>
      <c r="X3338" s="3">
        <v>2.792854041</v>
      </c>
      <c r="Y3338" s="3">
        <v>2.7923497764</v>
      </c>
      <c r="Z3338" s="3">
        <v>2.7918457764</v>
      </c>
    </row>
    <row r="3339" ht="14.25" customHeight="1">
      <c r="A3339" s="3" t="s">
        <v>102</v>
      </c>
      <c r="B3339" s="3" t="s">
        <v>103</v>
      </c>
      <c r="C3339" s="3" t="s">
        <v>58</v>
      </c>
      <c r="D3339" s="3" t="s">
        <v>59</v>
      </c>
      <c r="E3339" s="3" t="s">
        <v>36</v>
      </c>
      <c r="F3339" s="3">
        <v>11.432384212</v>
      </c>
      <c r="G3339" s="3">
        <v>13.399630208</v>
      </c>
      <c r="H3339" s="3">
        <v>13.139099943</v>
      </c>
      <c r="I3339" s="3">
        <v>14.27095945</v>
      </c>
      <c r="J3339" s="3">
        <v>12.108498244</v>
      </c>
      <c r="K3339" s="3">
        <v>4.1965097195</v>
      </c>
      <c r="L3339" s="3">
        <v>2.0373600958</v>
      </c>
      <c r="M3339" s="3">
        <v>1.5785589266</v>
      </c>
      <c r="N3339" s="3">
        <v>1.2423631281</v>
      </c>
      <c r="O3339" s="3">
        <v>0.9217866074</v>
      </c>
      <c r="P3339" s="3">
        <v>0.3099974649</v>
      </c>
      <c r="Q3339" s="3">
        <v>0.2817821378</v>
      </c>
      <c r="R3339" s="3">
        <v>0.2591840582</v>
      </c>
      <c r="S3339" s="3">
        <v>0.2603945466</v>
      </c>
      <c r="T3339" s="3">
        <v>0.2375110317</v>
      </c>
      <c r="U3339" s="3">
        <v>0.271067413</v>
      </c>
      <c r="V3339" s="3">
        <v>0.2526180485</v>
      </c>
      <c r="W3339" s="3">
        <v>0.2459327187</v>
      </c>
      <c r="X3339" s="3">
        <v>0.1427363923</v>
      </c>
      <c r="Y3339" s="3">
        <v>0.1427365704</v>
      </c>
      <c r="Z3339" s="3">
        <v>0.1427368704</v>
      </c>
    </row>
    <row r="3340" ht="14.25" customHeight="1">
      <c r="A3340" s="3" t="s">
        <v>102</v>
      </c>
      <c r="B3340" s="3" t="s">
        <v>103</v>
      </c>
      <c r="C3340" s="3" t="s">
        <v>58</v>
      </c>
      <c r="D3340" s="3" t="s">
        <v>59</v>
      </c>
      <c r="E3340" s="3" t="s">
        <v>37</v>
      </c>
      <c r="F3340" s="3">
        <v>60.427888886</v>
      </c>
      <c r="G3340" s="3">
        <v>58.898042621</v>
      </c>
      <c r="H3340" s="3">
        <v>56.716781703</v>
      </c>
      <c r="I3340" s="3">
        <v>55.20668787</v>
      </c>
      <c r="J3340" s="3">
        <v>51.993212438</v>
      </c>
      <c r="K3340" s="3">
        <v>48.64065389</v>
      </c>
      <c r="L3340" s="3">
        <v>45.326277556</v>
      </c>
      <c r="M3340" s="3">
        <v>42.305089849</v>
      </c>
      <c r="N3340" s="3">
        <v>39.635444792</v>
      </c>
      <c r="O3340" s="3">
        <v>36.962082544</v>
      </c>
      <c r="P3340" s="3">
        <v>34.255587026</v>
      </c>
      <c r="Q3340" s="3">
        <v>31.598588547</v>
      </c>
      <c r="R3340" s="3">
        <v>28.965544568</v>
      </c>
      <c r="S3340" s="3">
        <v>27.325389046</v>
      </c>
      <c r="T3340" s="3">
        <v>25.878548029</v>
      </c>
      <c r="U3340" s="3">
        <v>24.333607224</v>
      </c>
      <c r="V3340" s="3">
        <v>23.142546887</v>
      </c>
      <c r="W3340" s="3">
        <v>21.860150657</v>
      </c>
      <c r="X3340" s="3">
        <v>20.801636657</v>
      </c>
      <c r="Y3340" s="3">
        <v>20.800981238</v>
      </c>
      <c r="Z3340" s="3">
        <v>20.800326238</v>
      </c>
    </row>
    <row r="3341" ht="14.25" customHeight="1">
      <c r="A3341" s="3" t="s">
        <v>102</v>
      </c>
      <c r="B3341" s="3" t="s">
        <v>103</v>
      </c>
      <c r="C3341" s="3" t="s">
        <v>60</v>
      </c>
      <c r="D3341" s="3" t="s">
        <v>61</v>
      </c>
      <c r="E3341" s="3" t="s">
        <v>29</v>
      </c>
      <c r="F3341" s="3">
        <v>5.3413655346</v>
      </c>
      <c r="G3341" s="3">
        <v>2.8862308348</v>
      </c>
      <c r="H3341" s="3">
        <v>5.3441143032</v>
      </c>
      <c r="I3341" s="3">
        <v>6.4728383672</v>
      </c>
      <c r="J3341" s="3">
        <v>4.2071443134</v>
      </c>
      <c r="K3341" s="3">
        <v>5.8987732564</v>
      </c>
      <c r="L3341" s="3">
        <v>6.0459829813</v>
      </c>
      <c r="M3341" s="3">
        <v>3.4604438624</v>
      </c>
      <c r="N3341" s="3">
        <v>2.5978521016</v>
      </c>
      <c r="O3341" s="3">
        <v>2.9028946772</v>
      </c>
      <c r="P3341" s="3">
        <v>3.8734802186</v>
      </c>
      <c r="Q3341" s="3">
        <v>4.4934474746</v>
      </c>
      <c r="R3341" s="3">
        <v>2.9660826098</v>
      </c>
      <c r="S3341" s="3">
        <v>4.2105316887</v>
      </c>
      <c r="T3341" s="3">
        <v>4.2501161923</v>
      </c>
      <c r="U3341" s="3">
        <v>5.5315309809</v>
      </c>
      <c r="V3341" s="3">
        <v>35.785804632</v>
      </c>
      <c r="W3341" s="3">
        <v>19.839550796</v>
      </c>
      <c r="X3341" s="3">
        <v>5.0348593033</v>
      </c>
      <c r="Y3341" s="3">
        <v>5.0348593033</v>
      </c>
      <c r="Z3341" s="3">
        <v>5.0348593033</v>
      </c>
    </row>
    <row r="3342" ht="14.25" customHeight="1">
      <c r="A3342" s="3" t="s">
        <v>102</v>
      </c>
      <c r="B3342" s="3" t="s">
        <v>103</v>
      </c>
      <c r="C3342" s="3" t="s">
        <v>60</v>
      </c>
      <c r="D3342" s="3" t="s">
        <v>61</v>
      </c>
      <c r="E3342" s="3" t="s">
        <v>30</v>
      </c>
      <c r="F3342" s="3">
        <v>0.7178412731</v>
      </c>
      <c r="G3342" s="3">
        <v>0.6986406733</v>
      </c>
      <c r="H3342" s="3">
        <v>0.688556266</v>
      </c>
      <c r="I3342" s="3">
        <v>0.7356172242</v>
      </c>
      <c r="J3342" s="3">
        <v>0.7107653906</v>
      </c>
      <c r="K3342" s="3">
        <v>0.7225397422</v>
      </c>
      <c r="L3342" s="3">
        <v>0.693084292</v>
      </c>
      <c r="M3342" s="3">
        <v>0.671434351</v>
      </c>
      <c r="N3342" s="3">
        <v>0.6484629751</v>
      </c>
      <c r="O3342" s="3">
        <v>0.6310038657</v>
      </c>
      <c r="P3342" s="3">
        <v>0.6797662873</v>
      </c>
      <c r="Q3342" s="3">
        <v>0.6292500192</v>
      </c>
      <c r="R3342" s="3">
        <v>0.6391625372</v>
      </c>
      <c r="S3342" s="3">
        <v>0.6594863251</v>
      </c>
      <c r="T3342" s="3">
        <v>0.6886776278</v>
      </c>
      <c r="U3342" s="3">
        <v>0.7541953002</v>
      </c>
      <c r="V3342" s="3">
        <v>1.3633601193</v>
      </c>
      <c r="W3342" s="3">
        <v>0.9037453063</v>
      </c>
      <c r="X3342" s="3">
        <v>0.7129126532</v>
      </c>
      <c r="Y3342" s="3">
        <v>0.7129126532</v>
      </c>
      <c r="Z3342" s="3">
        <v>0.7129126532</v>
      </c>
    </row>
    <row r="3343" ht="14.25" customHeight="1">
      <c r="A3343" s="3" t="s">
        <v>102</v>
      </c>
      <c r="B3343" s="3" t="s">
        <v>103</v>
      </c>
      <c r="C3343" s="3" t="s">
        <v>60</v>
      </c>
      <c r="D3343" s="3" t="s">
        <v>61</v>
      </c>
      <c r="E3343" s="3" t="s">
        <v>31</v>
      </c>
      <c r="F3343" s="3">
        <v>126.61617844</v>
      </c>
      <c r="G3343" s="3">
        <v>121.04199362</v>
      </c>
      <c r="H3343" s="3">
        <v>124.35304706</v>
      </c>
      <c r="I3343" s="3">
        <v>130.04678079</v>
      </c>
      <c r="J3343" s="3">
        <v>129.97247383</v>
      </c>
      <c r="K3343" s="3">
        <v>128.29496415</v>
      </c>
      <c r="L3343" s="3">
        <v>136.28792204</v>
      </c>
      <c r="M3343" s="3">
        <v>127.04964072</v>
      </c>
      <c r="N3343" s="3">
        <v>131.66167034</v>
      </c>
      <c r="O3343" s="3">
        <v>132.01778117</v>
      </c>
      <c r="P3343" s="3">
        <v>130.96902263</v>
      </c>
      <c r="Q3343" s="3">
        <v>128.76508485</v>
      </c>
      <c r="R3343" s="3">
        <v>125.48272468</v>
      </c>
      <c r="S3343" s="3">
        <v>131.32891209</v>
      </c>
      <c r="T3343" s="3">
        <v>130.25959533</v>
      </c>
      <c r="U3343" s="3">
        <v>130.63340057</v>
      </c>
      <c r="V3343" s="3">
        <v>140.62509521</v>
      </c>
      <c r="W3343" s="3">
        <v>142.47206517</v>
      </c>
      <c r="X3343" s="3">
        <v>162.14044741</v>
      </c>
      <c r="Y3343" s="3">
        <v>162.14044741</v>
      </c>
      <c r="Z3343" s="3">
        <v>162.14044741</v>
      </c>
    </row>
    <row r="3344" ht="14.25" customHeight="1">
      <c r="A3344" s="3" t="s">
        <v>102</v>
      </c>
      <c r="B3344" s="3" t="s">
        <v>103</v>
      </c>
      <c r="C3344" s="3" t="s">
        <v>60</v>
      </c>
      <c r="D3344" s="3" t="s">
        <v>61</v>
      </c>
      <c r="E3344" s="3" t="s">
        <v>32</v>
      </c>
      <c r="F3344" s="3">
        <v>0.2069620953</v>
      </c>
      <c r="G3344" s="3">
        <v>0.1194441132</v>
      </c>
      <c r="H3344" s="3">
        <v>0.2177575607</v>
      </c>
      <c r="I3344" s="3">
        <v>0.2437130875</v>
      </c>
      <c r="J3344" s="3">
        <v>0.1594156378</v>
      </c>
      <c r="K3344" s="3">
        <v>0.2409613756</v>
      </c>
      <c r="L3344" s="3">
        <v>0.2505323164</v>
      </c>
      <c r="M3344" s="3">
        <v>0.1307689082</v>
      </c>
      <c r="N3344" s="3">
        <v>0.1249892341</v>
      </c>
      <c r="O3344" s="3">
        <v>0.137971137</v>
      </c>
      <c r="P3344" s="3">
        <v>0.1426806035</v>
      </c>
      <c r="Q3344" s="3">
        <v>0.1869487271</v>
      </c>
      <c r="R3344" s="3">
        <v>0.114287368</v>
      </c>
      <c r="S3344" s="3">
        <v>0.1601621125</v>
      </c>
      <c r="T3344" s="3">
        <v>0.1621320138</v>
      </c>
      <c r="U3344" s="3">
        <v>0.1859813121</v>
      </c>
      <c r="V3344" s="3">
        <v>1.8202453873</v>
      </c>
      <c r="W3344" s="3">
        <v>0.555112836</v>
      </c>
      <c r="X3344" s="3">
        <v>0.2357419174</v>
      </c>
      <c r="Y3344" s="3">
        <v>0.2357419174</v>
      </c>
      <c r="Z3344" s="3">
        <v>0.2357419174</v>
      </c>
    </row>
    <row r="3345" ht="14.25" customHeight="1">
      <c r="A3345" s="3" t="s">
        <v>102</v>
      </c>
      <c r="B3345" s="3" t="s">
        <v>103</v>
      </c>
      <c r="C3345" s="3" t="s">
        <v>60</v>
      </c>
      <c r="D3345" s="3" t="s">
        <v>61</v>
      </c>
      <c r="E3345" s="3" t="s">
        <v>33</v>
      </c>
      <c r="F3345" s="3">
        <v>8.3060875212</v>
      </c>
      <c r="G3345" s="3">
        <v>8.0979276446</v>
      </c>
      <c r="H3345" s="3">
        <v>7.6650971098</v>
      </c>
      <c r="I3345" s="3">
        <v>8.5267394637</v>
      </c>
      <c r="J3345" s="3">
        <v>8.1839674473</v>
      </c>
      <c r="K3345" s="3">
        <v>8.2818963511</v>
      </c>
      <c r="L3345" s="3">
        <v>7.7636802514</v>
      </c>
      <c r="M3345" s="3">
        <v>7.7725237857</v>
      </c>
      <c r="N3345" s="3">
        <v>7.7588675772</v>
      </c>
      <c r="O3345" s="3">
        <v>7.6887618614</v>
      </c>
      <c r="P3345" s="3">
        <v>8.6656045885</v>
      </c>
      <c r="Q3345" s="3">
        <v>7.5547193094</v>
      </c>
      <c r="R3345" s="3">
        <v>7.8160460658</v>
      </c>
      <c r="S3345" s="3">
        <v>7.7650514233</v>
      </c>
      <c r="T3345" s="3">
        <v>8.3451564878</v>
      </c>
      <c r="U3345" s="3">
        <v>9.1143586525</v>
      </c>
      <c r="V3345" s="3">
        <v>10.70810752</v>
      </c>
      <c r="W3345" s="3">
        <v>8.5887931108</v>
      </c>
      <c r="X3345" s="3">
        <v>9.4157876209</v>
      </c>
      <c r="Y3345" s="3">
        <v>9.4157876209</v>
      </c>
      <c r="Z3345" s="3">
        <v>9.4157876209</v>
      </c>
    </row>
    <row r="3346" ht="14.25" customHeight="1">
      <c r="A3346" s="3" t="s">
        <v>102</v>
      </c>
      <c r="B3346" s="3" t="s">
        <v>103</v>
      </c>
      <c r="C3346" s="3" t="s">
        <v>60</v>
      </c>
      <c r="D3346" s="3" t="s">
        <v>61</v>
      </c>
      <c r="E3346" s="3" t="s">
        <v>34</v>
      </c>
      <c r="F3346" s="3">
        <v>838.01822077</v>
      </c>
      <c r="G3346" s="3">
        <v>806.48322923</v>
      </c>
      <c r="H3346" s="3">
        <v>744.11207237</v>
      </c>
      <c r="I3346" s="3">
        <v>867.24347172</v>
      </c>
      <c r="J3346" s="3">
        <v>816.84656292</v>
      </c>
      <c r="K3346" s="3">
        <v>829.8048706</v>
      </c>
      <c r="L3346" s="3">
        <v>761.74037365</v>
      </c>
      <c r="M3346" s="3">
        <v>776.9625208</v>
      </c>
      <c r="N3346" s="3">
        <v>793.46977437</v>
      </c>
      <c r="O3346" s="3">
        <v>800.50631142</v>
      </c>
      <c r="P3346" s="3">
        <v>944.68727618</v>
      </c>
      <c r="Q3346" s="3">
        <v>784.45869798</v>
      </c>
      <c r="R3346" s="3">
        <v>818.70077916</v>
      </c>
      <c r="S3346" s="3">
        <v>792.06352787</v>
      </c>
      <c r="T3346" s="3">
        <v>873.40004109</v>
      </c>
      <c r="U3346" s="3">
        <v>959.31857781</v>
      </c>
      <c r="V3346" s="3">
        <v>859.39617151</v>
      </c>
      <c r="W3346" s="3">
        <v>772.71126403</v>
      </c>
      <c r="X3346" s="3">
        <v>1086.4949761</v>
      </c>
      <c r="Y3346" s="3">
        <v>1086.4949761</v>
      </c>
      <c r="Z3346" s="3">
        <v>1086.4949761</v>
      </c>
    </row>
    <row r="3347" ht="14.25" customHeight="1">
      <c r="A3347" s="3" t="s">
        <v>102</v>
      </c>
      <c r="B3347" s="3" t="s">
        <v>103</v>
      </c>
      <c r="C3347" s="3" t="s">
        <v>60</v>
      </c>
      <c r="D3347" s="3" t="s">
        <v>61</v>
      </c>
      <c r="E3347" s="3" t="s">
        <v>35</v>
      </c>
      <c r="F3347" s="3">
        <v>105.5672492</v>
      </c>
      <c r="G3347" s="3">
        <v>102.14803506</v>
      </c>
      <c r="H3347" s="3">
        <v>95.484229475</v>
      </c>
      <c r="I3347" s="3">
        <v>108.77945808</v>
      </c>
      <c r="J3347" s="3">
        <v>103.32806749</v>
      </c>
      <c r="K3347" s="3">
        <v>104.7226235</v>
      </c>
      <c r="L3347" s="3">
        <v>97.298775803</v>
      </c>
      <c r="M3347" s="3">
        <v>98.757253017</v>
      </c>
      <c r="N3347" s="3">
        <v>100.28385014</v>
      </c>
      <c r="O3347" s="3">
        <v>100.84834336</v>
      </c>
      <c r="P3347" s="3">
        <v>116.39475337</v>
      </c>
      <c r="Q3347" s="3">
        <v>99.155538524</v>
      </c>
      <c r="R3347" s="3">
        <v>102.84966932</v>
      </c>
      <c r="S3347" s="3">
        <v>100.25577252</v>
      </c>
      <c r="T3347" s="3">
        <v>109.02119628</v>
      </c>
      <c r="U3347" s="3">
        <v>118.59920024</v>
      </c>
      <c r="V3347" s="3">
        <v>113.08510938</v>
      </c>
      <c r="W3347" s="3">
        <v>100.15310839</v>
      </c>
      <c r="X3347" s="3">
        <v>128.3339987</v>
      </c>
      <c r="Y3347" s="3">
        <v>128.3339987</v>
      </c>
      <c r="Z3347" s="3">
        <v>128.3339987</v>
      </c>
    </row>
    <row r="3348" ht="14.25" customHeight="1">
      <c r="A3348" s="3" t="s">
        <v>102</v>
      </c>
      <c r="B3348" s="3" t="s">
        <v>103</v>
      </c>
      <c r="C3348" s="3" t="s">
        <v>60</v>
      </c>
      <c r="D3348" s="3" t="s">
        <v>61</v>
      </c>
      <c r="E3348" s="3" t="s">
        <v>36</v>
      </c>
      <c r="F3348" s="3">
        <v>0.0704282292</v>
      </c>
      <c r="G3348" s="3">
        <v>0.0432800823</v>
      </c>
      <c r="H3348" s="3">
        <v>0.0771825397</v>
      </c>
      <c r="I3348" s="3">
        <v>0.0813918973</v>
      </c>
      <c r="J3348" s="3">
        <v>0.0527102559</v>
      </c>
      <c r="K3348" s="3">
        <v>0.0851008493</v>
      </c>
      <c r="L3348" s="3">
        <v>0.0897699618</v>
      </c>
      <c r="M3348" s="3">
        <v>0.0441662923</v>
      </c>
      <c r="N3348" s="3">
        <v>0.0512792446</v>
      </c>
      <c r="O3348" s="3">
        <v>0.0540195984</v>
      </c>
      <c r="P3348" s="3">
        <v>0.0466741318</v>
      </c>
      <c r="Q3348" s="3">
        <v>0.0663615023</v>
      </c>
      <c r="R3348" s="3">
        <v>0.0392425418</v>
      </c>
      <c r="S3348" s="3">
        <v>0.0552440513</v>
      </c>
      <c r="T3348" s="3">
        <v>0.0568813096</v>
      </c>
      <c r="U3348" s="3">
        <v>0.0578906983</v>
      </c>
      <c r="V3348" s="3">
        <v>0.6399314859</v>
      </c>
      <c r="W3348" s="3">
        <v>0.1383714887</v>
      </c>
      <c r="X3348" s="3">
        <v>0.0870168243</v>
      </c>
      <c r="Y3348" s="3">
        <v>0.0870168243</v>
      </c>
      <c r="Z3348" s="3">
        <v>0.0870168243</v>
      </c>
    </row>
    <row r="3349" ht="14.25" customHeight="1">
      <c r="A3349" s="3" t="s">
        <v>102</v>
      </c>
      <c r="B3349" s="3" t="s">
        <v>103</v>
      </c>
      <c r="C3349" s="3" t="s">
        <v>60</v>
      </c>
      <c r="D3349" s="3" t="s">
        <v>61</v>
      </c>
      <c r="E3349" s="3" t="s">
        <v>37</v>
      </c>
      <c r="F3349" s="3">
        <v>7.5749033141</v>
      </c>
      <c r="G3349" s="3">
        <v>7.2638749029</v>
      </c>
      <c r="H3349" s="3">
        <v>7.5357255819</v>
      </c>
      <c r="I3349" s="3">
        <v>7.6875199185</v>
      </c>
      <c r="J3349" s="3">
        <v>7.4503648987</v>
      </c>
      <c r="K3349" s="3">
        <v>7.7584693994</v>
      </c>
      <c r="L3349" s="3">
        <v>8.0702326197</v>
      </c>
      <c r="M3349" s="3">
        <v>7.5543287688</v>
      </c>
      <c r="N3349" s="3">
        <v>7.2986990397</v>
      </c>
      <c r="O3349" s="3">
        <v>7.2809496316</v>
      </c>
      <c r="P3349" s="3">
        <v>7.432846629</v>
      </c>
      <c r="Q3349" s="3">
        <v>7.4980370382</v>
      </c>
      <c r="R3349" s="3">
        <v>7.2302285663</v>
      </c>
      <c r="S3349" s="3">
        <v>7.5821799848</v>
      </c>
      <c r="T3349" s="3">
        <v>7.4899968157</v>
      </c>
      <c r="U3349" s="3">
        <v>8.08307229</v>
      </c>
      <c r="V3349" s="3">
        <v>17.952186594</v>
      </c>
      <c r="W3349" s="3">
        <v>9.7960485686</v>
      </c>
      <c r="X3349" s="3">
        <v>14.534085586</v>
      </c>
      <c r="Y3349" s="3">
        <v>14.534085586</v>
      </c>
      <c r="Z3349" s="3">
        <v>14.534085586</v>
      </c>
    </row>
    <row r="3350" ht="14.25" customHeight="1">
      <c r="A3350" s="3" t="s">
        <v>102</v>
      </c>
      <c r="B3350" s="3" t="s">
        <v>103</v>
      </c>
      <c r="C3350" s="3" t="s">
        <v>62</v>
      </c>
      <c r="D3350" s="3" t="s">
        <v>63</v>
      </c>
      <c r="E3350" s="3" t="s">
        <v>29</v>
      </c>
      <c r="F3350" s="3">
        <v>41.479654</v>
      </c>
      <c r="G3350" s="3">
        <v>3.47532127</v>
      </c>
      <c r="H3350" s="3">
        <v>12.1449913</v>
      </c>
      <c r="I3350" s="3">
        <v>41.1714617</v>
      </c>
      <c r="J3350" s="3">
        <v>44.2504077</v>
      </c>
      <c r="K3350" s="3">
        <v>20.7135295</v>
      </c>
      <c r="L3350" s="3">
        <v>10.37316</v>
      </c>
      <c r="M3350" s="3">
        <v>31.1450925</v>
      </c>
      <c r="N3350" s="3">
        <v>28.6150125</v>
      </c>
      <c r="O3350" s="3">
        <v>82.684336</v>
      </c>
      <c r="P3350" s="3">
        <v>63.503099</v>
      </c>
      <c r="Q3350" s="3">
        <v>1.18185724</v>
      </c>
      <c r="R3350" s="3">
        <v>8.3847187</v>
      </c>
      <c r="S3350" s="3">
        <v>17.017097</v>
      </c>
      <c r="T3350" s="3">
        <v>122.807409</v>
      </c>
      <c r="U3350" s="3">
        <v>12.754816</v>
      </c>
      <c r="V3350" s="3">
        <v>74.298265</v>
      </c>
      <c r="W3350" s="3">
        <v>49.354804</v>
      </c>
      <c r="X3350" s="3">
        <v>6.9189570926</v>
      </c>
      <c r="Y3350" s="3">
        <v>6.9189570926</v>
      </c>
      <c r="Z3350" s="3">
        <v>6.9189570926</v>
      </c>
    </row>
    <row r="3351" ht="14.25" customHeight="1">
      <c r="A3351" s="3" t="s">
        <v>102</v>
      </c>
      <c r="B3351" s="3" t="s">
        <v>103</v>
      </c>
      <c r="C3351" s="3" t="s">
        <v>62</v>
      </c>
      <c r="D3351" s="3" t="s">
        <v>63</v>
      </c>
      <c r="E3351" s="3" t="s">
        <v>30</v>
      </c>
      <c r="F3351" s="3">
        <v>0.119756</v>
      </c>
      <c r="G3351" s="3">
        <v>0.0099216</v>
      </c>
      <c r="H3351" s="3">
        <v>0.0346486</v>
      </c>
      <c r="I3351" s="3">
        <v>0.117545</v>
      </c>
      <c r="J3351" s="3">
        <v>0.125977</v>
      </c>
      <c r="K3351" s="3">
        <v>0.0589064</v>
      </c>
      <c r="L3351" s="3">
        <v>0.0292919</v>
      </c>
      <c r="M3351" s="3">
        <v>0.088563</v>
      </c>
      <c r="N3351" s="3">
        <v>0.081081</v>
      </c>
      <c r="O3351" s="3">
        <v>0.182427</v>
      </c>
      <c r="P3351" s="3">
        <v>0.182015</v>
      </c>
      <c r="Q3351" s="3">
        <v>0.00321841</v>
      </c>
      <c r="R3351" s="3">
        <v>0.0235087</v>
      </c>
      <c r="S3351" s="3">
        <v>0.0484082</v>
      </c>
      <c r="T3351" s="3">
        <v>0.37861</v>
      </c>
      <c r="U3351" s="3">
        <v>0.0241953</v>
      </c>
      <c r="V3351" s="3">
        <v>0.210919</v>
      </c>
      <c r="W3351" s="3">
        <v>0.13954</v>
      </c>
      <c r="X3351" s="3">
        <v>0.0262364978</v>
      </c>
      <c r="Y3351" s="3">
        <v>0.0262364978</v>
      </c>
      <c r="Z3351" s="3">
        <v>0.0262364978</v>
      </c>
    </row>
    <row r="3352" ht="14.25" customHeight="1">
      <c r="A3352" s="3" t="s">
        <v>102</v>
      </c>
      <c r="B3352" s="3" t="s">
        <v>103</v>
      </c>
      <c r="C3352" s="3" t="s">
        <v>62</v>
      </c>
      <c r="D3352" s="3" t="s">
        <v>63</v>
      </c>
      <c r="E3352" s="3" t="s">
        <v>31</v>
      </c>
      <c r="F3352" s="3">
        <v>0.6842459</v>
      </c>
      <c r="G3352" s="3">
        <v>0.057239817</v>
      </c>
      <c r="H3352" s="3">
        <v>0.20001347</v>
      </c>
      <c r="I3352" s="3">
        <v>0.678115094</v>
      </c>
      <c r="J3352" s="3">
        <v>0.728543674</v>
      </c>
      <c r="K3352" s="3">
        <v>0.340978145</v>
      </c>
      <c r="L3352" s="3">
        <v>0.17059373</v>
      </c>
      <c r="M3352" s="3">
        <v>0.512691334</v>
      </c>
      <c r="N3352" s="3">
        <v>0.47081397</v>
      </c>
      <c r="O3352" s="3">
        <v>1.36285414</v>
      </c>
      <c r="P3352" s="3">
        <v>1.04649421</v>
      </c>
      <c r="Q3352" s="3">
        <v>0.019341902</v>
      </c>
      <c r="R3352" s="3">
        <v>0.137759023</v>
      </c>
      <c r="S3352" s="3">
        <v>0.280140037</v>
      </c>
      <c r="T3352" s="3">
        <v>2.01693538</v>
      </c>
      <c r="U3352" s="3">
        <v>0.209729446</v>
      </c>
      <c r="V3352" s="3">
        <v>1.22277031</v>
      </c>
      <c r="W3352" s="3">
        <v>0.81181232</v>
      </c>
      <c r="X3352" s="3">
        <v>0.1119705801</v>
      </c>
      <c r="Y3352" s="3">
        <v>0.1119705801</v>
      </c>
      <c r="Z3352" s="3">
        <v>0.1119705801</v>
      </c>
    </row>
    <row r="3353" ht="14.25" customHeight="1">
      <c r="A3353" s="3" t="s">
        <v>102</v>
      </c>
      <c r="B3353" s="3" t="s">
        <v>103</v>
      </c>
      <c r="C3353" s="3" t="s">
        <v>62</v>
      </c>
      <c r="D3353" s="3" t="s">
        <v>63</v>
      </c>
      <c r="E3353" s="3" t="s">
        <v>32</v>
      </c>
      <c r="F3353" s="3">
        <v>0.743985433</v>
      </c>
      <c r="G3353" s="3">
        <v>0.0577583561</v>
      </c>
      <c r="H3353" s="3">
        <v>0.200866497</v>
      </c>
      <c r="I3353" s="3">
        <v>0.684563479</v>
      </c>
      <c r="J3353" s="3">
        <v>0.721174065</v>
      </c>
      <c r="K3353" s="3">
        <v>0.3349173805</v>
      </c>
      <c r="L3353" s="3">
        <v>0.159216303</v>
      </c>
      <c r="M3353" s="3">
        <v>0.50321562</v>
      </c>
      <c r="N3353" s="3">
        <v>0.450559026</v>
      </c>
      <c r="O3353" s="3">
        <v>1.426318816</v>
      </c>
      <c r="P3353" s="3">
        <v>1.084990358</v>
      </c>
      <c r="Q3353" s="3">
        <v>0.0132725169</v>
      </c>
      <c r="R3353" s="3">
        <v>0.121826844</v>
      </c>
      <c r="S3353" s="3">
        <v>0.275722694</v>
      </c>
      <c r="T3353" s="3">
        <v>1.74508806</v>
      </c>
      <c r="U3353" s="3">
        <v>0.19411237</v>
      </c>
      <c r="V3353" s="3">
        <v>1.18592487</v>
      </c>
      <c r="W3353" s="3">
        <v>0.764683914</v>
      </c>
      <c r="X3353" s="3">
        <v>0.1462824874</v>
      </c>
      <c r="Y3353" s="3">
        <v>0.1462824874</v>
      </c>
      <c r="Z3353" s="3">
        <v>0.1462824874</v>
      </c>
    </row>
    <row r="3354" ht="14.25" customHeight="1">
      <c r="A3354" s="3" t="s">
        <v>102</v>
      </c>
      <c r="B3354" s="3" t="s">
        <v>103</v>
      </c>
      <c r="C3354" s="3" t="s">
        <v>62</v>
      </c>
      <c r="D3354" s="3" t="s">
        <v>63</v>
      </c>
      <c r="E3354" s="3" t="s">
        <v>33</v>
      </c>
      <c r="F3354" s="3">
        <v>1.73947</v>
      </c>
      <c r="G3354" s="3">
        <v>0.144117</v>
      </c>
      <c r="H3354" s="3">
        <v>0.503289</v>
      </c>
      <c r="I3354" s="3">
        <v>1.70741</v>
      </c>
      <c r="J3354" s="3">
        <v>1.8299</v>
      </c>
      <c r="K3354" s="3">
        <v>0.85565</v>
      </c>
      <c r="L3354" s="3">
        <v>0.425485</v>
      </c>
      <c r="M3354" s="3">
        <v>1.28644</v>
      </c>
      <c r="N3354" s="3">
        <v>1.17774</v>
      </c>
      <c r="O3354" s="3">
        <v>2.6498</v>
      </c>
      <c r="P3354" s="3">
        <v>2.64392</v>
      </c>
      <c r="Q3354" s="3">
        <v>0.04675</v>
      </c>
      <c r="R3354" s="3">
        <v>0.341486</v>
      </c>
      <c r="S3354" s="3">
        <v>0.70316</v>
      </c>
      <c r="T3354" s="3">
        <v>5.92568</v>
      </c>
      <c r="U3354" s="3">
        <v>0.35146</v>
      </c>
      <c r="V3354" s="3">
        <v>3.06373</v>
      </c>
      <c r="W3354" s="3">
        <v>2.0269</v>
      </c>
      <c r="X3354" s="3">
        <v>0.3918327279</v>
      </c>
      <c r="Y3354" s="3">
        <v>0.3918327279</v>
      </c>
      <c r="Z3354" s="3">
        <v>0.3918327279</v>
      </c>
    </row>
    <row r="3355" ht="14.25" customHeight="1">
      <c r="A3355" s="3" t="s">
        <v>102</v>
      </c>
      <c r="B3355" s="3" t="s">
        <v>103</v>
      </c>
      <c r="C3355" s="3" t="s">
        <v>62</v>
      </c>
      <c r="D3355" s="3" t="s">
        <v>63</v>
      </c>
      <c r="E3355" s="3" t="s">
        <v>34</v>
      </c>
      <c r="F3355" s="3">
        <v>4.3786471</v>
      </c>
      <c r="G3355" s="3">
        <v>0.362773332</v>
      </c>
      <c r="H3355" s="3">
        <v>1.26688832</v>
      </c>
      <c r="I3355" s="3">
        <v>4.29798405</v>
      </c>
      <c r="J3355" s="3">
        <v>4.6063787</v>
      </c>
      <c r="K3355" s="3">
        <v>2.1538587</v>
      </c>
      <c r="L3355" s="3">
        <v>1.07103668</v>
      </c>
      <c r="M3355" s="3">
        <v>3.23823586</v>
      </c>
      <c r="N3355" s="3">
        <v>2.96465864</v>
      </c>
      <c r="O3355" s="3">
        <v>8.6776146</v>
      </c>
      <c r="P3355" s="3">
        <v>6.65523704</v>
      </c>
      <c r="Q3355" s="3">
        <v>0.117680591</v>
      </c>
      <c r="R3355" s="3">
        <v>0.85959412</v>
      </c>
      <c r="S3355" s="3">
        <v>1.77000362</v>
      </c>
      <c r="T3355" s="3">
        <v>12.5550495</v>
      </c>
      <c r="U3355" s="3">
        <v>1.31546224</v>
      </c>
      <c r="V3355" s="3">
        <v>7.7120137</v>
      </c>
      <c r="W3355" s="3">
        <v>5.10230013</v>
      </c>
      <c r="X3355" s="3">
        <v>0.8071897996</v>
      </c>
      <c r="Y3355" s="3">
        <v>0.8071897996</v>
      </c>
      <c r="Z3355" s="3">
        <v>0.8071897996</v>
      </c>
    </row>
    <row r="3356" ht="14.25" customHeight="1">
      <c r="A3356" s="3" t="s">
        <v>102</v>
      </c>
      <c r="B3356" s="3" t="s">
        <v>103</v>
      </c>
      <c r="C3356" s="3" t="s">
        <v>62</v>
      </c>
      <c r="D3356" s="3" t="s">
        <v>63</v>
      </c>
      <c r="E3356" s="3" t="s">
        <v>35</v>
      </c>
      <c r="F3356" s="3">
        <v>3.7107181</v>
      </c>
      <c r="G3356" s="3">
        <v>0.30743504</v>
      </c>
      <c r="H3356" s="3">
        <v>1.07363409</v>
      </c>
      <c r="I3356" s="3">
        <v>3.6423592</v>
      </c>
      <c r="J3356" s="3">
        <v>3.9037108</v>
      </c>
      <c r="K3356" s="3">
        <v>1.82530413</v>
      </c>
      <c r="L3356" s="3">
        <v>0.90765825</v>
      </c>
      <c r="M3356" s="3">
        <v>2.7442677</v>
      </c>
      <c r="N3356" s="3">
        <v>2.51242255</v>
      </c>
      <c r="O3356" s="3">
        <v>7.3539108</v>
      </c>
      <c r="P3356" s="3">
        <v>5.64003125</v>
      </c>
      <c r="Q3356" s="3">
        <v>0.099729317</v>
      </c>
      <c r="R3356" s="3">
        <v>0.72846962</v>
      </c>
      <c r="S3356" s="3">
        <v>1.5000031</v>
      </c>
      <c r="T3356" s="3">
        <v>10.6398729</v>
      </c>
      <c r="U3356" s="3">
        <v>1.1147985</v>
      </c>
      <c r="V3356" s="3">
        <v>6.5356047</v>
      </c>
      <c r="W3356" s="3">
        <v>4.32398345</v>
      </c>
      <c r="X3356" s="3">
        <v>0.7040233391</v>
      </c>
      <c r="Y3356" s="3">
        <v>0.7040233391</v>
      </c>
      <c r="Z3356" s="3">
        <v>0.7040233391</v>
      </c>
    </row>
    <row r="3357" ht="14.25" customHeight="1">
      <c r="A3357" s="3" t="s">
        <v>102</v>
      </c>
      <c r="B3357" s="3" t="s">
        <v>103</v>
      </c>
      <c r="C3357" s="3" t="s">
        <v>62</v>
      </c>
      <c r="D3357" s="3" t="s">
        <v>63</v>
      </c>
      <c r="E3357" s="3" t="s">
        <v>36</v>
      </c>
      <c r="F3357" s="3">
        <v>0.366149861</v>
      </c>
      <c r="G3357" s="3">
        <v>0.029278281</v>
      </c>
      <c r="H3357" s="3">
        <v>0.102017931</v>
      </c>
      <c r="I3357" s="3">
        <v>0.346949364</v>
      </c>
      <c r="J3357" s="3">
        <v>0.36843606</v>
      </c>
      <c r="K3357" s="3">
        <v>0.171649951</v>
      </c>
      <c r="L3357" s="3">
        <v>0.083359375</v>
      </c>
      <c r="M3357" s="3">
        <v>0.25798167</v>
      </c>
      <c r="N3357" s="3">
        <v>0.233422995</v>
      </c>
      <c r="O3357" s="3">
        <v>0.7125284</v>
      </c>
      <c r="P3357" s="3">
        <v>0.54403988</v>
      </c>
      <c r="Q3357" s="3">
        <v>0.0080090211</v>
      </c>
      <c r="R3357" s="3">
        <v>0.065279647</v>
      </c>
      <c r="S3357" s="3">
        <v>0.141193373</v>
      </c>
      <c r="T3357" s="3">
        <v>0.94411795</v>
      </c>
      <c r="U3357" s="3">
        <v>0.101991017</v>
      </c>
      <c r="V3357" s="3">
        <v>0.61098808</v>
      </c>
      <c r="W3357" s="3">
        <v>0.39880267</v>
      </c>
      <c r="X3357" s="3">
        <v>0.0674062243</v>
      </c>
      <c r="Y3357" s="3">
        <v>0.0674062243</v>
      </c>
      <c r="Z3357" s="3">
        <v>0.0674062243</v>
      </c>
    </row>
    <row r="3358" ht="14.25" customHeight="1">
      <c r="A3358" s="3" t="s">
        <v>102</v>
      </c>
      <c r="B3358" s="3" t="s">
        <v>103</v>
      </c>
      <c r="C3358" s="3" t="s">
        <v>62</v>
      </c>
      <c r="D3358" s="3" t="s">
        <v>63</v>
      </c>
      <c r="E3358" s="3" t="s">
        <v>37</v>
      </c>
      <c r="F3358" s="3">
        <v>9.8360337</v>
      </c>
      <c r="G3358" s="3">
        <v>0.82282239</v>
      </c>
      <c r="H3358" s="3">
        <v>2.87519347</v>
      </c>
      <c r="I3358" s="3">
        <v>9.7479047</v>
      </c>
      <c r="J3358" s="3">
        <v>10.4728153</v>
      </c>
      <c r="K3358" s="3">
        <v>4.9015612</v>
      </c>
      <c r="L3358" s="3">
        <v>2.45228487</v>
      </c>
      <c r="M3358" s="3">
        <v>7.3699385</v>
      </c>
      <c r="N3358" s="3">
        <v>6.7679508</v>
      </c>
      <c r="O3358" s="3">
        <v>19.5910274</v>
      </c>
      <c r="P3358" s="3">
        <v>15.0433555</v>
      </c>
      <c r="Q3358" s="3">
        <v>0.278039846</v>
      </c>
      <c r="R3358" s="3">
        <v>1.98028603</v>
      </c>
      <c r="S3358" s="3">
        <v>4.02701305</v>
      </c>
      <c r="T3358" s="3">
        <v>28.9934424</v>
      </c>
      <c r="U3358" s="3">
        <v>3.0148608</v>
      </c>
      <c r="V3358" s="3">
        <v>17.5773233</v>
      </c>
      <c r="W3358" s="3">
        <v>11.6698016</v>
      </c>
      <c r="X3358" s="3">
        <v>1.7231358143</v>
      </c>
      <c r="Y3358" s="3">
        <v>1.7231358143</v>
      </c>
      <c r="Z3358" s="3">
        <v>1.7231358143</v>
      </c>
    </row>
    <row r="3359" ht="14.25" customHeight="1">
      <c r="A3359" s="3" t="s">
        <v>102</v>
      </c>
      <c r="B3359" s="3" t="s">
        <v>103</v>
      </c>
      <c r="C3359" s="3" t="s">
        <v>64</v>
      </c>
      <c r="D3359" s="3" t="s">
        <v>65</v>
      </c>
      <c r="E3359" s="3" t="s">
        <v>29</v>
      </c>
      <c r="F3359" s="3">
        <v>24.072554</v>
      </c>
      <c r="G3359" s="3">
        <v>209.6048733</v>
      </c>
      <c r="H3359" s="3">
        <v>375.960399</v>
      </c>
      <c r="I3359" s="3">
        <v>523.161716</v>
      </c>
      <c r="J3359" s="3">
        <v>429.672011</v>
      </c>
      <c r="K3359" s="3">
        <v>444.042255</v>
      </c>
      <c r="L3359" s="3">
        <v>321.88653</v>
      </c>
      <c r="M3359" s="3">
        <v>419.024656</v>
      </c>
      <c r="N3359" s="3">
        <v>487.874663</v>
      </c>
      <c r="O3359" s="3">
        <v>406.720322</v>
      </c>
      <c r="P3359" s="3">
        <v>529.43688</v>
      </c>
      <c r="Q3359" s="3">
        <v>341.923357</v>
      </c>
      <c r="R3359" s="3">
        <v>383.640936</v>
      </c>
      <c r="S3359" s="3">
        <v>301.658677</v>
      </c>
      <c r="T3359" s="3">
        <v>583.46332</v>
      </c>
      <c r="U3359" s="3">
        <v>840.349005</v>
      </c>
      <c r="V3359" s="3">
        <v>761.7632</v>
      </c>
      <c r="W3359" s="3">
        <v>422.089806</v>
      </c>
      <c r="X3359" s="3">
        <v>403.22341102</v>
      </c>
      <c r="Y3359" s="3">
        <v>403.22341102</v>
      </c>
      <c r="Z3359" s="3">
        <v>403.22341102</v>
      </c>
    </row>
    <row r="3360" ht="14.25" customHeight="1">
      <c r="A3360" s="3" t="s">
        <v>102</v>
      </c>
      <c r="B3360" s="3" t="s">
        <v>103</v>
      </c>
      <c r="C3360" s="3" t="s">
        <v>64</v>
      </c>
      <c r="D3360" s="3" t="s">
        <v>65</v>
      </c>
      <c r="E3360" s="3" t="s">
        <v>30</v>
      </c>
      <c r="F3360" s="3">
        <v>0.067315</v>
      </c>
      <c r="G3360" s="3">
        <v>0.611767</v>
      </c>
      <c r="H3360" s="3">
        <v>1.099109</v>
      </c>
      <c r="I3360" s="3">
        <v>1.53697</v>
      </c>
      <c r="J3360" s="3">
        <v>1.256297</v>
      </c>
      <c r="K3360" s="3">
        <v>1.297251</v>
      </c>
      <c r="L3360" s="3">
        <v>0.945212</v>
      </c>
      <c r="M3360" s="3">
        <v>1.23113</v>
      </c>
      <c r="N3360" s="3">
        <v>1.42312</v>
      </c>
      <c r="O3360" s="3">
        <v>1.35507</v>
      </c>
      <c r="P3360" s="3">
        <v>1.56331</v>
      </c>
      <c r="Q3360" s="3">
        <v>1.004349</v>
      </c>
      <c r="R3360" s="3">
        <v>1.121116</v>
      </c>
      <c r="S3360" s="3">
        <v>0.890439</v>
      </c>
      <c r="T3360" s="3">
        <v>1.885279</v>
      </c>
      <c r="U3360" s="3">
        <v>2.78192</v>
      </c>
      <c r="V3360" s="3">
        <v>2.13562</v>
      </c>
      <c r="W3360" s="3">
        <v>1.19811</v>
      </c>
      <c r="X3360" s="3">
        <v>1.2965885552</v>
      </c>
      <c r="Y3360" s="3">
        <v>1.2965885552</v>
      </c>
      <c r="Z3360" s="3">
        <v>1.2965885552</v>
      </c>
    </row>
    <row r="3361" ht="14.25" customHeight="1">
      <c r="A3361" s="3" t="s">
        <v>102</v>
      </c>
      <c r="B3361" s="3" t="s">
        <v>103</v>
      </c>
      <c r="C3361" s="3" t="s">
        <v>64</v>
      </c>
      <c r="D3361" s="3" t="s">
        <v>65</v>
      </c>
      <c r="E3361" s="3" t="s">
        <v>31</v>
      </c>
      <c r="F3361" s="3">
        <v>0.39536365</v>
      </c>
      <c r="G3361" s="3">
        <v>3.42798281</v>
      </c>
      <c r="H3361" s="3">
        <v>6.14658365</v>
      </c>
      <c r="I3361" s="3">
        <v>8.54810028</v>
      </c>
      <c r="J3361" s="3">
        <v>7.02248995</v>
      </c>
      <c r="K3361" s="3">
        <v>7.26106313</v>
      </c>
      <c r="L3361" s="3">
        <v>5.26178915</v>
      </c>
      <c r="M3361" s="3">
        <v>6.8491047</v>
      </c>
      <c r="N3361" s="3">
        <v>7.97771354</v>
      </c>
      <c r="O3361" s="3">
        <v>6.64417058</v>
      </c>
      <c r="P3361" s="3">
        <v>8.64772023</v>
      </c>
      <c r="Q3361" s="3">
        <v>5.59059196</v>
      </c>
      <c r="R3361" s="3">
        <v>6.27351269</v>
      </c>
      <c r="S3361" s="3">
        <v>4.92823763</v>
      </c>
      <c r="T3361" s="3">
        <v>9.6269197</v>
      </c>
      <c r="U3361" s="3">
        <v>13.74054487</v>
      </c>
      <c r="V3361" s="3">
        <v>12.5154008</v>
      </c>
      <c r="W3361" s="3">
        <v>6.9464704</v>
      </c>
      <c r="X3361" s="3">
        <v>6.6195381315</v>
      </c>
      <c r="Y3361" s="3">
        <v>6.6195381315</v>
      </c>
      <c r="Z3361" s="3">
        <v>6.6195381315</v>
      </c>
    </row>
    <row r="3362" ht="14.25" customHeight="1">
      <c r="A3362" s="3" t="s">
        <v>102</v>
      </c>
      <c r="B3362" s="3" t="s">
        <v>103</v>
      </c>
      <c r="C3362" s="3" t="s">
        <v>64</v>
      </c>
      <c r="D3362" s="3" t="s">
        <v>65</v>
      </c>
      <c r="E3362" s="3" t="s">
        <v>32</v>
      </c>
      <c r="F3362" s="3">
        <v>0.34240454</v>
      </c>
      <c r="G3362" s="3">
        <v>3.30814318</v>
      </c>
      <c r="H3362" s="3">
        <v>5.9354065</v>
      </c>
      <c r="I3362" s="3">
        <v>8.33909273</v>
      </c>
      <c r="J3362" s="3">
        <v>6.74112344</v>
      </c>
      <c r="K3362" s="3">
        <v>7.0170045</v>
      </c>
      <c r="L3362" s="3">
        <v>5.16867941</v>
      </c>
      <c r="M3362" s="3">
        <v>6.73289556</v>
      </c>
      <c r="N3362" s="3">
        <v>7.65413441</v>
      </c>
      <c r="O3362" s="3">
        <v>6.50562961</v>
      </c>
      <c r="P3362" s="3">
        <v>8.57037297</v>
      </c>
      <c r="Q3362" s="3">
        <v>5.52404225</v>
      </c>
      <c r="R3362" s="3">
        <v>6.07367326</v>
      </c>
      <c r="S3362" s="3">
        <v>4.89705167</v>
      </c>
      <c r="T3362" s="3">
        <v>10.57540487</v>
      </c>
      <c r="U3362" s="3">
        <v>13.2139798</v>
      </c>
      <c r="V3362" s="3">
        <v>11.0581347</v>
      </c>
      <c r="W3362" s="3">
        <v>6.7316234</v>
      </c>
      <c r="X3362" s="3">
        <v>6.4946867676</v>
      </c>
      <c r="Y3362" s="3">
        <v>6.4946867676</v>
      </c>
      <c r="Z3362" s="3">
        <v>6.4946867676</v>
      </c>
    </row>
    <row r="3363" ht="14.25" customHeight="1">
      <c r="A3363" s="3" t="s">
        <v>102</v>
      </c>
      <c r="B3363" s="3" t="s">
        <v>103</v>
      </c>
      <c r="C3363" s="3" t="s">
        <v>64</v>
      </c>
      <c r="D3363" s="3" t="s">
        <v>65</v>
      </c>
      <c r="E3363" s="3" t="s">
        <v>33</v>
      </c>
      <c r="F3363" s="3">
        <v>0.97779</v>
      </c>
      <c r="G3363" s="3">
        <v>8.88627</v>
      </c>
      <c r="H3363" s="3">
        <v>15.9647</v>
      </c>
      <c r="I3363" s="3">
        <v>22.3258</v>
      </c>
      <c r="J3363" s="3">
        <v>18.2487</v>
      </c>
      <c r="K3363" s="3">
        <v>18.8435</v>
      </c>
      <c r="L3363" s="3">
        <v>13.7294</v>
      </c>
      <c r="M3363" s="3">
        <v>17.8828</v>
      </c>
      <c r="N3363" s="3">
        <v>20.6712</v>
      </c>
      <c r="O3363" s="3">
        <v>19.6828</v>
      </c>
      <c r="P3363" s="3">
        <v>22.707</v>
      </c>
      <c r="Q3363" s="3">
        <v>14.5885</v>
      </c>
      <c r="R3363" s="3">
        <v>16.2846</v>
      </c>
      <c r="S3363" s="3">
        <v>12.9341</v>
      </c>
      <c r="T3363" s="3">
        <v>29.1109</v>
      </c>
      <c r="U3363" s="3">
        <v>40.4087</v>
      </c>
      <c r="V3363" s="3">
        <v>31.0203</v>
      </c>
      <c r="W3363" s="3">
        <v>17.4027</v>
      </c>
      <c r="X3363" s="3">
        <v>19.831531176</v>
      </c>
      <c r="Y3363" s="3">
        <v>19.831531176</v>
      </c>
      <c r="Z3363" s="3">
        <v>19.831531176</v>
      </c>
    </row>
    <row r="3364" ht="14.25" customHeight="1">
      <c r="A3364" s="3" t="s">
        <v>102</v>
      </c>
      <c r="B3364" s="3" t="s">
        <v>103</v>
      </c>
      <c r="C3364" s="3" t="s">
        <v>64</v>
      </c>
      <c r="D3364" s="3" t="s">
        <v>65</v>
      </c>
      <c r="E3364" s="3" t="s">
        <v>34</v>
      </c>
      <c r="F3364" s="3">
        <v>2.46132395</v>
      </c>
      <c r="G3364" s="3">
        <v>22.1800917</v>
      </c>
      <c r="H3364" s="3">
        <v>39.830962</v>
      </c>
      <c r="I3364" s="3">
        <v>55.6425025</v>
      </c>
      <c r="J3364" s="3">
        <v>45.514444</v>
      </c>
      <c r="K3364" s="3">
        <v>47.0219579</v>
      </c>
      <c r="L3364" s="3">
        <v>34.2329513</v>
      </c>
      <c r="M3364" s="3">
        <v>44.5820858</v>
      </c>
      <c r="N3364" s="3">
        <v>51.5927161</v>
      </c>
      <c r="O3364" s="3">
        <v>43.3175143</v>
      </c>
      <c r="P3364" s="3">
        <v>56.546664</v>
      </c>
      <c r="Q3364" s="3">
        <v>36.3804834</v>
      </c>
      <c r="R3364" s="3">
        <v>40.6373347</v>
      </c>
      <c r="S3364" s="3">
        <v>32.2151106</v>
      </c>
      <c r="T3364" s="3">
        <v>61.689685</v>
      </c>
      <c r="U3364" s="3">
        <v>88.9243186</v>
      </c>
      <c r="V3364" s="3">
        <v>78.086372</v>
      </c>
      <c r="W3364" s="3">
        <v>43.807054</v>
      </c>
      <c r="X3364" s="3">
        <v>42.294566927</v>
      </c>
      <c r="Y3364" s="3">
        <v>42.294566927</v>
      </c>
      <c r="Z3364" s="3">
        <v>42.294566927</v>
      </c>
    </row>
    <row r="3365" ht="14.25" customHeight="1">
      <c r="A3365" s="3" t="s">
        <v>102</v>
      </c>
      <c r="B3365" s="3" t="s">
        <v>103</v>
      </c>
      <c r="C3365" s="3" t="s">
        <v>64</v>
      </c>
      <c r="D3365" s="3" t="s">
        <v>65</v>
      </c>
      <c r="E3365" s="3" t="s">
        <v>35</v>
      </c>
      <c r="F3365" s="3">
        <v>2.08586767</v>
      </c>
      <c r="G3365" s="3">
        <v>18.956582</v>
      </c>
      <c r="H3365" s="3">
        <v>34.0578777</v>
      </c>
      <c r="I3365" s="3">
        <v>47.6268328</v>
      </c>
      <c r="J3365" s="3">
        <v>38.928413</v>
      </c>
      <c r="K3365" s="3">
        <v>40.1970057</v>
      </c>
      <c r="L3365" s="3">
        <v>29.2888526</v>
      </c>
      <c r="M3365" s="3">
        <v>38.1482117</v>
      </c>
      <c r="N3365" s="3">
        <v>44.0974212</v>
      </c>
      <c r="O3365" s="3">
        <v>37.090594</v>
      </c>
      <c r="P3365" s="3">
        <v>48.4405557</v>
      </c>
      <c r="Q3365" s="3">
        <v>31.1213905</v>
      </c>
      <c r="R3365" s="3">
        <v>34.7395504</v>
      </c>
      <c r="S3365" s="3">
        <v>27.5914122</v>
      </c>
      <c r="T3365" s="3">
        <v>52.279395</v>
      </c>
      <c r="U3365" s="3">
        <v>76.0158854</v>
      </c>
      <c r="V3365" s="3">
        <v>66.17489</v>
      </c>
      <c r="W3365" s="3">
        <v>37.1246214</v>
      </c>
      <c r="X3365" s="3">
        <v>35.978903056</v>
      </c>
      <c r="Y3365" s="3">
        <v>35.978903056</v>
      </c>
      <c r="Z3365" s="3">
        <v>35.978903056</v>
      </c>
    </row>
    <row r="3366" ht="14.25" customHeight="1">
      <c r="A3366" s="3" t="s">
        <v>102</v>
      </c>
      <c r="B3366" s="3" t="s">
        <v>103</v>
      </c>
      <c r="C3366" s="3" t="s">
        <v>64</v>
      </c>
      <c r="D3366" s="3" t="s">
        <v>65</v>
      </c>
      <c r="E3366" s="3" t="s">
        <v>36</v>
      </c>
      <c r="F3366" s="3">
        <v>0.185167245</v>
      </c>
      <c r="G3366" s="3">
        <v>1.70856724</v>
      </c>
      <c r="H3366" s="3">
        <v>3.06475218</v>
      </c>
      <c r="I3366" s="3">
        <v>4.28794442</v>
      </c>
      <c r="J3366" s="3">
        <v>3.48943508</v>
      </c>
      <c r="K3366" s="3">
        <v>3.62203348</v>
      </c>
      <c r="L3366" s="3">
        <v>2.6501189</v>
      </c>
      <c r="M3366" s="3">
        <v>3.45110331</v>
      </c>
      <c r="N3366" s="3">
        <v>3.96276077</v>
      </c>
      <c r="O3366" s="3">
        <v>3.34016025</v>
      </c>
      <c r="P3366" s="3">
        <v>4.37856075</v>
      </c>
      <c r="Q3366" s="3">
        <v>2.82547218</v>
      </c>
      <c r="R3366" s="3">
        <v>3.13274378</v>
      </c>
      <c r="S3366" s="3">
        <v>2.4991585</v>
      </c>
      <c r="T3366" s="3">
        <v>5.18409096</v>
      </c>
      <c r="U3366" s="3">
        <v>6.8346529</v>
      </c>
      <c r="V3366" s="3">
        <v>5.9276874</v>
      </c>
      <c r="W3366" s="3">
        <v>3.46931135</v>
      </c>
      <c r="X3366" s="3">
        <v>3.330714825</v>
      </c>
      <c r="Y3366" s="3">
        <v>3.330714825</v>
      </c>
      <c r="Z3366" s="3">
        <v>3.330714825</v>
      </c>
    </row>
    <row r="3367" ht="14.25" customHeight="1">
      <c r="A3367" s="3" t="s">
        <v>102</v>
      </c>
      <c r="B3367" s="3" t="s">
        <v>103</v>
      </c>
      <c r="C3367" s="3" t="s">
        <v>64</v>
      </c>
      <c r="D3367" s="3" t="s">
        <v>65</v>
      </c>
      <c r="E3367" s="3" t="s">
        <v>37</v>
      </c>
      <c r="F3367" s="3">
        <v>5.6833519</v>
      </c>
      <c r="G3367" s="3">
        <v>50.1878924</v>
      </c>
      <c r="H3367" s="3">
        <v>90.0818474</v>
      </c>
      <c r="I3367" s="3">
        <v>125.568108</v>
      </c>
      <c r="J3367" s="3">
        <v>102.9806886</v>
      </c>
      <c r="K3367" s="3">
        <v>106.3591374</v>
      </c>
      <c r="L3367" s="3">
        <v>77.2208086</v>
      </c>
      <c r="M3367" s="3">
        <v>100.5448446</v>
      </c>
      <c r="N3367" s="3">
        <v>116.8141386</v>
      </c>
      <c r="O3367" s="3">
        <v>97.678944</v>
      </c>
      <c r="P3367" s="3">
        <v>127.2705794</v>
      </c>
      <c r="Q3367" s="3">
        <v>82.0191006</v>
      </c>
      <c r="R3367" s="3">
        <v>91.8968036</v>
      </c>
      <c r="S3367" s="3">
        <v>72.4977556</v>
      </c>
      <c r="T3367" s="3">
        <v>138.386959</v>
      </c>
      <c r="U3367" s="3">
        <v>201.25812</v>
      </c>
      <c r="V3367" s="3">
        <v>179.908893</v>
      </c>
      <c r="W3367" s="3">
        <v>99.85552</v>
      </c>
      <c r="X3367" s="3">
        <v>95.929729664</v>
      </c>
      <c r="Y3367" s="3">
        <v>95.929729664</v>
      </c>
      <c r="Z3367" s="3">
        <v>95.929729664</v>
      </c>
    </row>
    <row r="3368" ht="14.25" customHeight="1">
      <c r="A3368" s="3" t="s">
        <v>104</v>
      </c>
      <c r="B3368" s="3" t="s">
        <v>105</v>
      </c>
      <c r="C3368" s="3" t="s">
        <v>26</v>
      </c>
      <c r="D3368" s="3" t="s">
        <v>28</v>
      </c>
      <c r="E3368" s="3" t="s">
        <v>29</v>
      </c>
      <c r="F3368" s="3">
        <v>3.061</v>
      </c>
      <c r="G3368" s="3">
        <v>3.061</v>
      </c>
      <c r="H3368" s="3">
        <v>3.3997382</v>
      </c>
      <c r="I3368" s="3">
        <v>3.3997382</v>
      </c>
      <c r="J3368" s="3">
        <v>3.3036094269</v>
      </c>
      <c r="K3368" s="3">
        <v>3.0025143695</v>
      </c>
      <c r="L3368" s="3">
        <v>3.0025143695</v>
      </c>
      <c r="M3368" s="3">
        <v>2.4212195271</v>
      </c>
      <c r="N3368" s="3">
        <v>2.9094985</v>
      </c>
      <c r="O3368" s="3">
        <v>2.4899925</v>
      </c>
      <c r="P3368" s="3">
        <v>2.302748896</v>
      </c>
      <c r="Q3368" s="3">
        <v>2.4349703</v>
      </c>
      <c r="R3368" s="3">
        <v>2.4986106994</v>
      </c>
      <c r="S3368" s="3">
        <v>2.5732467</v>
      </c>
      <c r="T3368" s="3">
        <v>2.3692970997</v>
      </c>
      <c r="U3368" s="3">
        <v>2.3090825</v>
      </c>
      <c r="V3368" s="3">
        <v>2.2081511</v>
      </c>
      <c r="W3368" s="3">
        <v>2.3124702</v>
      </c>
      <c r="X3368" s="3">
        <v>1.4145081</v>
      </c>
      <c r="Y3368" s="3">
        <v>1.4145081</v>
      </c>
      <c r="Z3368" s="3">
        <v>1.4145081</v>
      </c>
    </row>
    <row r="3369" ht="14.25" customHeight="1">
      <c r="A3369" s="3" t="s">
        <v>104</v>
      </c>
      <c r="B3369" s="3" t="s">
        <v>105</v>
      </c>
      <c r="C3369" s="3" t="s">
        <v>26</v>
      </c>
      <c r="D3369" s="3" t="s">
        <v>28</v>
      </c>
      <c r="E3369" s="3" t="s">
        <v>30</v>
      </c>
      <c r="F3369" s="3">
        <v>0.086536221</v>
      </c>
      <c r="G3369" s="3">
        <v>0.086536221</v>
      </c>
      <c r="H3369" s="3">
        <v>0.1007159718</v>
      </c>
      <c r="I3369" s="3">
        <v>0.1007159718</v>
      </c>
      <c r="J3369" s="3">
        <v>0.0977174255</v>
      </c>
      <c r="K3369" s="3">
        <v>0.0115405347</v>
      </c>
      <c r="L3369" s="3">
        <v>0.0115405347</v>
      </c>
      <c r="M3369" s="3">
        <v>0.0121191266</v>
      </c>
      <c r="N3369" s="3">
        <v>0.0947068523</v>
      </c>
      <c r="O3369" s="3">
        <v>0.0868618757</v>
      </c>
      <c r="P3369" s="3">
        <v>0.0686172913</v>
      </c>
      <c r="Q3369" s="3">
        <v>0.06928139</v>
      </c>
      <c r="R3369" s="3">
        <v>0.0754667861</v>
      </c>
      <c r="S3369" s="3">
        <v>0.0803755932</v>
      </c>
      <c r="T3369" s="3">
        <v>0.0731999216</v>
      </c>
      <c r="U3369" s="3">
        <v>0.0696413176</v>
      </c>
      <c r="V3369" s="3">
        <v>0.0708431763</v>
      </c>
      <c r="W3369" s="3">
        <v>0.0677581558</v>
      </c>
      <c r="X3369" s="3">
        <v>0.0431077617</v>
      </c>
      <c r="Y3369" s="3">
        <v>0.0431077617</v>
      </c>
      <c r="Z3369" s="3">
        <v>0.0431077617</v>
      </c>
    </row>
    <row r="3370" ht="14.25" customHeight="1">
      <c r="A3370" s="3" t="s">
        <v>104</v>
      </c>
      <c r="B3370" s="3" t="s">
        <v>105</v>
      </c>
      <c r="C3370" s="3" t="s">
        <v>26</v>
      </c>
      <c r="D3370" s="3" t="s">
        <v>28</v>
      </c>
      <c r="E3370" s="3" t="s">
        <v>31</v>
      </c>
      <c r="F3370" s="3">
        <v>0.0107925</v>
      </c>
      <c r="G3370" s="3">
        <v>0.0107925</v>
      </c>
      <c r="H3370" s="3">
        <v>0.010278777</v>
      </c>
      <c r="I3370" s="3">
        <v>0.010278777</v>
      </c>
      <c r="J3370" s="3">
        <v>0.01240025</v>
      </c>
      <c r="K3370" s="3">
        <v>0.0067796246</v>
      </c>
      <c r="L3370" s="3">
        <v>0.0067796246</v>
      </c>
      <c r="M3370" s="3">
        <v>0.0116891554</v>
      </c>
      <c r="N3370" s="3">
        <v>0.0072821707</v>
      </c>
      <c r="O3370" s="3">
        <v>0.005964254</v>
      </c>
      <c r="P3370" s="3">
        <v>0.004628854</v>
      </c>
      <c r="Q3370" s="3">
        <v>0.005626273</v>
      </c>
      <c r="R3370" s="3">
        <v>0.0060874806</v>
      </c>
      <c r="S3370" s="3">
        <v>3.735E-4</v>
      </c>
      <c r="T3370" s="3">
        <v>5.613279E-4</v>
      </c>
      <c r="U3370" s="3">
        <v>4.186133E-4</v>
      </c>
      <c r="V3370" s="3">
        <v>4.196697E-4</v>
      </c>
      <c r="W3370" s="3">
        <v>4.350885E-4</v>
      </c>
      <c r="X3370" s="3">
        <v>2.689E-4</v>
      </c>
      <c r="Y3370" s="3">
        <v>2.689E-4</v>
      </c>
      <c r="Z3370" s="3">
        <v>2.689E-4</v>
      </c>
    </row>
    <row r="3371" ht="14.25" customHeight="1">
      <c r="A3371" s="3" t="s">
        <v>104</v>
      </c>
      <c r="B3371" s="3" t="s">
        <v>105</v>
      </c>
      <c r="C3371" s="3" t="s">
        <v>26</v>
      </c>
      <c r="D3371" s="3" t="s">
        <v>28</v>
      </c>
      <c r="E3371" s="3" t="s">
        <v>32</v>
      </c>
      <c r="F3371" s="3">
        <v>36.59939603</v>
      </c>
      <c r="G3371" s="3">
        <v>38.412867488</v>
      </c>
      <c r="H3371" s="3">
        <v>37.137965081</v>
      </c>
      <c r="I3371" s="3">
        <v>39.867037377</v>
      </c>
      <c r="J3371" s="3">
        <v>36.23047941</v>
      </c>
      <c r="K3371" s="3">
        <v>41.45281995</v>
      </c>
      <c r="L3371" s="3">
        <v>29.552020033</v>
      </c>
      <c r="M3371" s="3">
        <v>21.623936044</v>
      </c>
      <c r="N3371" s="3">
        <v>23.22656823</v>
      </c>
      <c r="O3371" s="3">
        <v>19.588024374</v>
      </c>
      <c r="P3371" s="3">
        <v>17.975045448</v>
      </c>
      <c r="Q3371" s="3">
        <v>20.601754086</v>
      </c>
      <c r="R3371" s="3">
        <v>19.863772978</v>
      </c>
      <c r="S3371" s="3">
        <v>18.565645077</v>
      </c>
      <c r="T3371" s="3">
        <v>15.829573103</v>
      </c>
      <c r="U3371" s="3">
        <v>14.728774131</v>
      </c>
      <c r="V3371" s="3">
        <v>14.949038242</v>
      </c>
      <c r="W3371" s="3">
        <v>15.691590319</v>
      </c>
      <c r="X3371" s="3">
        <v>7.8298294</v>
      </c>
      <c r="Y3371" s="3">
        <v>9.5406391</v>
      </c>
      <c r="Z3371" s="3">
        <v>10.9812928</v>
      </c>
    </row>
    <row r="3372" ht="14.25" customHeight="1">
      <c r="A3372" s="3" t="s">
        <v>104</v>
      </c>
      <c r="B3372" s="3" t="s">
        <v>105</v>
      </c>
      <c r="C3372" s="3" t="s">
        <v>26</v>
      </c>
      <c r="D3372" s="3" t="s">
        <v>28</v>
      </c>
      <c r="E3372" s="3" t="s">
        <v>33</v>
      </c>
      <c r="F3372" s="3">
        <v>0.08669253</v>
      </c>
      <c r="G3372" s="3">
        <v>0.08669253</v>
      </c>
      <c r="H3372" s="3">
        <v>0.097926351</v>
      </c>
      <c r="I3372" s="3">
        <v>0.097926351</v>
      </c>
      <c r="J3372" s="3">
        <v>0.097535855</v>
      </c>
      <c r="K3372" s="3">
        <v>0.010872769</v>
      </c>
      <c r="L3372" s="3">
        <v>0.010872769</v>
      </c>
      <c r="M3372" s="3">
        <v>0.059748571</v>
      </c>
      <c r="N3372" s="3">
        <v>0.1197177061</v>
      </c>
      <c r="O3372" s="3">
        <v>0.0852851538</v>
      </c>
      <c r="P3372" s="3">
        <v>0.0727550531</v>
      </c>
      <c r="Q3372" s="3">
        <v>0.0783925776</v>
      </c>
      <c r="R3372" s="3">
        <v>0.0812730196</v>
      </c>
      <c r="S3372" s="3">
        <v>0.0846703194</v>
      </c>
      <c r="T3372" s="3">
        <v>0.0709245335</v>
      </c>
      <c r="U3372" s="3">
        <v>0.0652899031</v>
      </c>
      <c r="V3372" s="3">
        <v>0.0947135686</v>
      </c>
      <c r="W3372" s="3">
        <v>0.0675842777</v>
      </c>
      <c r="X3372" s="3">
        <v>0.0459381687</v>
      </c>
      <c r="Y3372" s="3">
        <v>0.0459381687</v>
      </c>
      <c r="Z3372" s="3">
        <v>0.0459381687</v>
      </c>
    </row>
    <row r="3373" ht="14.25" customHeight="1">
      <c r="A3373" s="3" t="s">
        <v>104</v>
      </c>
      <c r="B3373" s="3" t="s">
        <v>105</v>
      </c>
      <c r="C3373" s="3" t="s">
        <v>26</v>
      </c>
      <c r="D3373" s="3" t="s">
        <v>28</v>
      </c>
      <c r="E3373" s="3" t="s">
        <v>34</v>
      </c>
      <c r="F3373" s="3">
        <v>2.4035572352</v>
      </c>
      <c r="G3373" s="3">
        <v>2.4035572352</v>
      </c>
      <c r="H3373" s="3">
        <v>2.7786018742</v>
      </c>
      <c r="I3373" s="3">
        <v>2.7786018742</v>
      </c>
      <c r="J3373" s="3">
        <v>2.691247944</v>
      </c>
      <c r="K3373" s="3">
        <v>0.7589379858</v>
      </c>
      <c r="L3373" s="3">
        <v>0.7589379858</v>
      </c>
      <c r="M3373" s="3">
        <v>0.9295289307</v>
      </c>
      <c r="N3373" s="3">
        <v>2.986155368</v>
      </c>
      <c r="O3373" s="3">
        <v>2.484980927</v>
      </c>
      <c r="P3373" s="3">
        <v>2.0519838705</v>
      </c>
      <c r="Q3373" s="3">
        <v>2.1137717937</v>
      </c>
      <c r="R3373" s="3">
        <v>2.2987642266</v>
      </c>
      <c r="S3373" s="3">
        <v>2.3785886662</v>
      </c>
      <c r="T3373" s="3">
        <v>2.1168460999</v>
      </c>
      <c r="U3373" s="3">
        <v>2.0173573586</v>
      </c>
      <c r="V3373" s="3">
        <v>2.0667319212</v>
      </c>
      <c r="W3373" s="3">
        <v>1.97775436</v>
      </c>
      <c r="X3373" s="3">
        <v>1.2278929316</v>
      </c>
      <c r="Y3373" s="3">
        <v>1.2278929316</v>
      </c>
      <c r="Z3373" s="3">
        <v>1.2278929316</v>
      </c>
    </row>
    <row r="3374" ht="14.25" customHeight="1">
      <c r="A3374" s="3" t="s">
        <v>104</v>
      </c>
      <c r="B3374" s="3" t="s">
        <v>105</v>
      </c>
      <c r="C3374" s="3" t="s">
        <v>26</v>
      </c>
      <c r="D3374" s="3" t="s">
        <v>28</v>
      </c>
      <c r="E3374" s="3" t="s">
        <v>35</v>
      </c>
      <c r="F3374" s="3">
        <v>2.0769054262</v>
      </c>
      <c r="G3374" s="3">
        <v>2.0769054262</v>
      </c>
      <c r="H3374" s="3">
        <v>2.4046489909</v>
      </c>
      <c r="I3374" s="3">
        <v>2.4046489909</v>
      </c>
      <c r="J3374" s="3">
        <v>2.3243631363</v>
      </c>
      <c r="K3374" s="3">
        <v>0.2524439946</v>
      </c>
      <c r="L3374" s="3">
        <v>0.2524439946</v>
      </c>
      <c r="M3374" s="3">
        <v>0.3892468045</v>
      </c>
      <c r="N3374" s="3">
        <v>2.2948744536</v>
      </c>
      <c r="O3374" s="3">
        <v>2.0364688126</v>
      </c>
      <c r="P3374" s="3">
        <v>1.6132812561</v>
      </c>
      <c r="Q3374" s="3">
        <v>1.6547838932</v>
      </c>
      <c r="R3374" s="3">
        <v>1.8015649267</v>
      </c>
      <c r="S3374" s="3">
        <v>1.9151059661</v>
      </c>
      <c r="T3374" s="3">
        <v>1.7220870998</v>
      </c>
      <c r="U3374" s="3">
        <v>1.6413216986</v>
      </c>
      <c r="V3374" s="3">
        <v>1.7396919755</v>
      </c>
      <c r="W3374" s="3">
        <v>1.5979721867</v>
      </c>
      <c r="X3374" s="3">
        <v>1.0153007596</v>
      </c>
      <c r="Y3374" s="3">
        <v>1.0153007596</v>
      </c>
      <c r="Z3374" s="3">
        <v>1.0153007596</v>
      </c>
    </row>
    <row r="3375" ht="14.25" customHeight="1">
      <c r="A3375" s="3" t="s">
        <v>104</v>
      </c>
      <c r="B3375" s="3" t="s">
        <v>105</v>
      </c>
      <c r="C3375" s="3" t="s">
        <v>26</v>
      </c>
      <c r="D3375" s="3" t="s">
        <v>28</v>
      </c>
      <c r="E3375" s="3" t="s">
        <v>36</v>
      </c>
      <c r="F3375" s="3">
        <v>23.396150576</v>
      </c>
      <c r="G3375" s="3">
        <v>23.146339394</v>
      </c>
      <c r="H3375" s="3">
        <v>21.018564686</v>
      </c>
      <c r="I3375" s="3">
        <v>19.890583497</v>
      </c>
      <c r="J3375" s="3">
        <v>19.46018242</v>
      </c>
      <c r="K3375" s="3">
        <v>24.751124102</v>
      </c>
      <c r="L3375" s="3">
        <v>22.23988681</v>
      </c>
      <c r="M3375" s="3">
        <v>23.438560287</v>
      </c>
      <c r="N3375" s="3">
        <v>22.899870309</v>
      </c>
      <c r="O3375" s="3">
        <v>18.924132534</v>
      </c>
      <c r="P3375" s="3">
        <v>15.581246458</v>
      </c>
      <c r="Q3375" s="3">
        <v>19.129999476</v>
      </c>
      <c r="R3375" s="3">
        <v>16.548436591</v>
      </c>
      <c r="S3375" s="3">
        <v>14.148722213</v>
      </c>
      <c r="T3375" s="3">
        <v>11.953198814</v>
      </c>
      <c r="U3375" s="3">
        <v>11.89608382</v>
      </c>
      <c r="V3375" s="3">
        <v>11.067357398</v>
      </c>
      <c r="W3375" s="3">
        <v>11.791309721</v>
      </c>
      <c r="X3375" s="3">
        <v>5.9549474</v>
      </c>
      <c r="Y3375" s="3">
        <v>7.414221</v>
      </c>
      <c r="Z3375" s="3">
        <v>7.8763298</v>
      </c>
    </row>
    <row r="3376" ht="14.25" customHeight="1">
      <c r="A3376" s="3" t="s">
        <v>104</v>
      </c>
      <c r="B3376" s="3" t="s">
        <v>105</v>
      </c>
      <c r="C3376" s="3" t="s">
        <v>26</v>
      </c>
      <c r="D3376" s="3" t="s">
        <v>28</v>
      </c>
      <c r="E3376" s="3" t="s">
        <v>37</v>
      </c>
      <c r="F3376" s="3">
        <v>0.359</v>
      </c>
      <c r="G3376" s="3">
        <v>0.359</v>
      </c>
      <c r="H3376" s="3">
        <v>0.41338108</v>
      </c>
      <c r="I3376" s="3">
        <v>0.41338108</v>
      </c>
      <c r="J3376" s="3">
        <v>0.3979089314</v>
      </c>
      <c r="K3376" s="3">
        <v>0.4366961115</v>
      </c>
      <c r="L3376" s="3">
        <v>0.4366961115</v>
      </c>
      <c r="M3376" s="3">
        <v>0.3668932132</v>
      </c>
      <c r="N3376" s="3">
        <v>0.430115422</v>
      </c>
      <c r="O3376" s="3">
        <v>0.3586987009</v>
      </c>
      <c r="P3376" s="3">
        <v>0.338010101</v>
      </c>
      <c r="Q3376" s="3">
        <v>0.342270401</v>
      </c>
      <c r="R3376" s="3">
        <v>0.3586568</v>
      </c>
      <c r="S3376" s="3">
        <v>0.3660996</v>
      </c>
      <c r="T3376" s="3">
        <v>0.3382313</v>
      </c>
      <c r="U3376" s="3">
        <v>0.3274217</v>
      </c>
      <c r="V3376" s="3">
        <v>0.3195394</v>
      </c>
      <c r="W3376" s="3">
        <v>0.3340925</v>
      </c>
      <c r="X3376" s="3">
        <v>0.2090591</v>
      </c>
      <c r="Y3376" s="3">
        <v>0.2090591</v>
      </c>
      <c r="Z3376" s="3">
        <v>0.2090591</v>
      </c>
    </row>
    <row r="3377" ht="14.25" customHeight="1">
      <c r="A3377" s="3" t="s">
        <v>104</v>
      </c>
      <c r="B3377" s="3" t="s">
        <v>105</v>
      </c>
      <c r="C3377" s="3" t="s">
        <v>38</v>
      </c>
      <c r="D3377" s="3" t="s">
        <v>39</v>
      </c>
      <c r="E3377" s="3" t="s">
        <v>29</v>
      </c>
      <c r="F3377" s="3">
        <v>12.32472685</v>
      </c>
      <c r="G3377" s="3">
        <v>12.31626552</v>
      </c>
      <c r="H3377" s="3">
        <v>10.3109406</v>
      </c>
      <c r="I3377" s="3">
        <v>10.30480553</v>
      </c>
      <c r="J3377" s="3">
        <v>7.2847905948</v>
      </c>
      <c r="K3377" s="3">
        <v>7.2684732591</v>
      </c>
      <c r="L3377" s="3">
        <v>7.2494936391</v>
      </c>
      <c r="M3377" s="3">
        <v>5.1046397327</v>
      </c>
      <c r="N3377" s="3">
        <v>3.1322020474</v>
      </c>
      <c r="O3377" s="3">
        <v>3.1468504974</v>
      </c>
      <c r="P3377" s="3">
        <v>3.1555262174</v>
      </c>
      <c r="Q3377" s="3">
        <v>3.2484815574</v>
      </c>
      <c r="R3377" s="3">
        <v>3.9992301652</v>
      </c>
      <c r="S3377" s="3">
        <v>3.8719635347</v>
      </c>
      <c r="T3377" s="3">
        <v>5.3919032685</v>
      </c>
      <c r="U3377" s="3">
        <v>6.4859897626</v>
      </c>
      <c r="V3377" s="3">
        <v>6.4820754268</v>
      </c>
      <c r="W3377" s="3">
        <v>6.1911244557</v>
      </c>
      <c r="X3377" s="3">
        <v>4.6042642948</v>
      </c>
      <c r="Y3377" s="3">
        <v>4.6042642948</v>
      </c>
      <c r="Z3377" s="3">
        <v>4.6042642948</v>
      </c>
    </row>
    <row r="3378" ht="14.25" customHeight="1">
      <c r="A3378" s="3" t="s">
        <v>104</v>
      </c>
      <c r="B3378" s="3" t="s">
        <v>105</v>
      </c>
      <c r="C3378" s="3" t="s">
        <v>38</v>
      </c>
      <c r="D3378" s="3" t="s">
        <v>39</v>
      </c>
      <c r="E3378" s="3" t="s">
        <v>30</v>
      </c>
      <c r="F3378" s="3">
        <v>0.097716824</v>
      </c>
      <c r="G3378" s="3">
        <v>0.097483024</v>
      </c>
      <c r="H3378" s="3">
        <v>0.104007658</v>
      </c>
      <c r="I3378" s="3">
        <v>0.103837658</v>
      </c>
      <c r="J3378" s="3">
        <v>0.0928238712</v>
      </c>
      <c r="K3378" s="3">
        <v>0.0924047712</v>
      </c>
      <c r="L3378" s="3">
        <v>0.0918801712</v>
      </c>
      <c r="M3378" s="3">
        <v>0.025805893</v>
      </c>
      <c r="N3378" s="3">
        <v>0.0349316949</v>
      </c>
      <c r="O3378" s="3">
        <v>0.0365997949</v>
      </c>
      <c r="P3378" s="3">
        <v>0.0371575949</v>
      </c>
      <c r="Q3378" s="3">
        <v>0.0366828995</v>
      </c>
      <c r="R3378" s="3">
        <v>0.0555177844</v>
      </c>
      <c r="S3378" s="3">
        <v>0.0531973368</v>
      </c>
      <c r="T3378" s="3">
        <v>0.0561851155</v>
      </c>
      <c r="U3378" s="3">
        <v>0.062663869</v>
      </c>
      <c r="V3378" s="3">
        <v>0.0575956544</v>
      </c>
      <c r="W3378" s="3">
        <v>0.0693452021</v>
      </c>
      <c r="X3378" s="3">
        <v>0.0319007357</v>
      </c>
      <c r="Y3378" s="3">
        <v>0.0319007358</v>
      </c>
      <c r="Z3378" s="3">
        <v>0.0319007358</v>
      </c>
    </row>
    <row r="3379" ht="14.25" customHeight="1">
      <c r="A3379" s="3" t="s">
        <v>104</v>
      </c>
      <c r="B3379" s="3" t="s">
        <v>105</v>
      </c>
      <c r="C3379" s="3" t="s">
        <v>38</v>
      </c>
      <c r="D3379" s="3" t="s">
        <v>39</v>
      </c>
      <c r="E3379" s="3" t="s">
        <v>31</v>
      </c>
      <c r="F3379" s="3">
        <v>0.0439506054</v>
      </c>
      <c r="G3379" s="3">
        <v>0.0438518901</v>
      </c>
      <c r="H3379" s="3">
        <v>0.0451869884</v>
      </c>
      <c r="I3379" s="3">
        <v>0.0451154121</v>
      </c>
      <c r="J3379" s="3">
        <v>0.011614152</v>
      </c>
      <c r="K3379" s="3">
        <v>0.011437172</v>
      </c>
      <c r="L3379" s="3">
        <v>0.0112157432</v>
      </c>
      <c r="M3379" s="3">
        <v>0.0123460644</v>
      </c>
      <c r="N3379" s="3">
        <v>0.0213530505</v>
      </c>
      <c r="O3379" s="3">
        <v>0.0214382211</v>
      </c>
      <c r="P3379" s="3">
        <v>0.0215115705</v>
      </c>
      <c r="Q3379" s="3">
        <v>0.0105703555</v>
      </c>
      <c r="R3379" s="3">
        <v>0.1036014218</v>
      </c>
      <c r="S3379" s="3">
        <v>0.0941915547</v>
      </c>
      <c r="T3379" s="3">
        <v>0.1220183702</v>
      </c>
      <c r="U3379" s="3">
        <v>0.1282252047</v>
      </c>
      <c r="V3379" s="3">
        <v>0.1226999509</v>
      </c>
      <c r="W3379" s="3">
        <v>0.0949587762</v>
      </c>
      <c r="X3379" s="3">
        <v>0.0434849303</v>
      </c>
      <c r="Y3379" s="3">
        <v>0.0434849302</v>
      </c>
      <c r="Z3379" s="3">
        <v>0.0434849302</v>
      </c>
    </row>
    <row r="3380" ht="14.25" customHeight="1">
      <c r="A3380" s="3" t="s">
        <v>104</v>
      </c>
      <c r="B3380" s="3" t="s">
        <v>105</v>
      </c>
      <c r="C3380" s="3" t="s">
        <v>38</v>
      </c>
      <c r="D3380" s="3" t="s">
        <v>39</v>
      </c>
      <c r="E3380" s="3" t="s">
        <v>32</v>
      </c>
      <c r="F3380" s="3">
        <v>13.286803339</v>
      </c>
      <c r="G3380" s="3">
        <v>13.283700859</v>
      </c>
      <c r="H3380" s="3">
        <v>3.3652325285</v>
      </c>
      <c r="I3380" s="3">
        <v>3.3629829785</v>
      </c>
      <c r="J3380" s="3">
        <v>8.4993660311</v>
      </c>
      <c r="K3380" s="3">
        <v>8.4938037911</v>
      </c>
      <c r="L3380" s="3">
        <v>8.4868446171</v>
      </c>
      <c r="M3380" s="3">
        <v>5.0286346574</v>
      </c>
      <c r="N3380" s="3">
        <v>4.0386928353</v>
      </c>
      <c r="O3380" s="3">
        <v>4.0670029937</v>
      </c>
      <c r="P3380" s="3">
        <v>4.0957601521</v>
      </c>
      <c r="Q3380" s="3">
        <v>4.2863402541</v>
      </c>
      <c r="R3380" s="3">
        <v>6.1657254697</v>
      </c>
      <c r="S3380" s="3">
        <v>5.9597844506</v>
      </c>
      <c r="T3380" s="3">
        <v>7.7079501611</v>
      </c>
      <c r="U3380" s="3">
        <v>8.5024750576</v>
      </c>
      <c r="V3380" s="3">
        <v>8.0254324712</v>
      </c>
      <c r="W3380" s="3">
        <v>7.6892481473</v>
      </c>
      <c r="X3380" s="3">
        <v>5.6507490796</v>
      </c>
      <c r="Y3380" s="3">
        <v>5.6507490796</v>
      </c>
      <c r="Z3380" s="3">
        <v>5.6507490796</v>
      </c>
    </row>
    <row r="3381" ht="14.25" customHeight="1">
      <c r="A3381" s="3" t="s">
        <v>104</v>
      </c>
      <c r="B3381" s="3" t="s">
        <v>105</v>
      </c>
      <c r="C3381" s="3" t="s">
        <v>38</v>
      </c>
      <c r="D3381" s="3" t="s">
        <v>39</v>
      </c>
      <c r="E3381" s="3" t="s">
        <v>33</v>
      </c>
      <c r="F3381" s="3">
        <v>0.246465908</v>
      </c>
      <c r="G3381" s="3">
        <v>0.244252908</v>
      </c>
      <c r="H3381" s="3">
        <v>0.262584555</v>
      </c>
      <c r="I3381" s="3">
        <v>0.260979555</v>
      </c>
      <c r="J3381" s="3">
        <v>0.2072105195</v>
      </c>
      <c r="K3381" s="3">
        <v>0.2032425195</v>
      </c>
      <c r="L3381" s="3">
        <v>0.1982775195</v>
      </c>
      <c r="M3381" s="3">
        <v>0.1520734357</v>
      </c>
      <c r="N3381" s="3">
        <v>0.1925667876</v>
      </c>
      <c r="O3381" s="3">
        <v>0.2043150876</v>
      </c>
      <c r="P3381" s="3">
        <v>0.2085347876</v>
      </c>
      <c r="Q3381" s="3">
        <v>0.2087766995</v>
      </c>
      <c r="R3381" s="3">
        <v>0.2203199974</v>
      </c>
      <c r="S3381" s="3">
        <v>0.2160125059</v>
      </c>
      <c r="T3381" s="3">
        <v>0.2181220865</v>
      </c>
      <c r="U3381" s="3">
        <v>0.2350486235</v>
      </c>
      <c r="V3381" s="3">
        <v>0.2177640302</v>
      </c>
      <c r="W3381" s="3">
        <v>0.2424891159</v>
      </c>
      <c r="X3381" s="3">
        <v>0.1113775975</v>
      </c>
      <c r="Y3381" s="3">
        <v>0.1113775975</v>
      </c>
      <c r="Z3381" s="3">
        <v>0.1113775975</v>
      </c>
    </row>
    <row r="3382" ht="14.25" customHeight="1">
      <c r="A3382" s="3" t="s">
        <v>104</v>
      </c>
      <c r="B3382" s="3" t="s">
        <v>105</v>
      </c>
      <c r="C3382" s="3" t="s">
        <v>38</v>
      </c>
      <c r="D3382" s="3" t="s">
        <v>39</v>
      </c>
      <c r="E3382" s="3" t="s">
        <v>34</v>
      </c>
      <c r="F3382" s="3">
        <v>1.0173037758</v>
      </c>
      <c r="G3382" s="3">
        <v>1.0100129758</v>
      </c>
      <c r="H3382" s="3">
        <v>1.0497267027</v>
      </c>
      <c r="I3382" s="3">
        <v>1.0444403427</v>
      </c>
      <c r="J3382" s="3">
        <v>0.7276306809</v>
      </c>
      <c r="K3382" s="3">
        <v>0.7145594209</v>
      </c>
      <c r="L3382" s="3">
        <v>0.6982053609</v>
      </c>
      <c r="M3382" s="3">
        <v>0.506131985</v>
      </c>
      <c r="N3382" s="3">
        <v>0.6194010232</v>
      </c>
      <c r="O3382" s="3">
        <v>0.6477251932</v>
      </c>
      <c r="P3382" s="3">
        <v>0.6589095832</v>
      </c>
      <c r="Q3382" s="3">
        <v>0.6639931858</v>
      </c>
      <c r="R3382" s="3">
        <v>2.432856624</v>
      </c>
      <c r="S3382" s="3">
        <v>2.4338359779</v>
      </c>
      <c r="T3382" s="3">
        <v>2.3103482661</v>
      </c>
      <c r="U3382" s="3">
        <v>2.3745506057</v>
      </c>
      <c r="V3382" s="3">
        <v>2.4568009066</v>
      </c>
      <c r="W3382" s="3">
        <v>2.3883229547</v>
      </c>
      <c r="X3382" s="3">
        <v>0.3620968221</v>
      </c>
      <c r="Y3382" s="3">
        <v>0.3620968221</v>
      </c>
      <c r="Z3382" s="3">
        <v>0.3620968221</v>
      </c>
    </row>
    <row r="3383" ht="14.25" customHeight="1">
      <c r="A3383" s="3" t="s">
        <v>104</v>
      </c>
      <c r="B3383" s="3" t="s">
        <v>105</v>
      </c>
      <c r="C3383" s="3" t="s">
        <v>38</v>
      </c>
      <c r="D3383" s="3" t="s">
        <v>39</v>
      </c>
      <c r="E3383" s="3" t="s">
        <v>35</v>
      </c>
      <c r="F3383" s="3">
        <v>0.8276808057</v>
      </c>
      <c r="G3383" s="3">
        <v>0.8213771257</v>
      </c>
      <c r="H3383" s="3">
        <v>0.8294560815</v>
      </c>
      <c r="I3383" s="3">
        <v>0.8248854415</v>
      </c>
      <c r="J3383" s="3">
        <v>0.6213331557</v>
      </c>
      <c r="K3383" s="3">
        <v>0.6100316857</v>
      </c>
      <c r="L3383" s="3">
        <v>0.5958919157</v>
      </c>
      <c r="M3383" s="3">
        <v>0.4344699947</v>
      </c>
      <c r="N3383" s="3">
        <v>0.5570409616</v>
      </c>
      <c r="O3383" s="3">
        <v>0.5845134416</v>
      </c>
      <c r="P3383" s="3">
        <v>0.5949643416</v>
      </c>
      <c r="Q3383" s="3">
        <v>0.5948068934</v>
      </c>
      <c r="R3383" s="3">
        <v>0.9462609637</v>
      </c>
      <c r="S3383" s="3">
        <v>0.9496385146</v>
      </c>
      <c r="T3383" s="3">
        <v>0.9133719485</v>
      </c>
      <c r="U3383" s="3">
        <v>0.9557103405</v>
      </c>
      <c r="V3383" s="3">
        <v>0.9060646889</v>
      </c>
      <c r="W3383" s="3">
        <v>0.9817033707</v>
      </c>
      <c r="X3383" s="3">
        <v>0.3209643143</v>
      </c>
      <c r="Y3383" s="3">
        <v>0.3209643143</v>
      </c>
      <c r="Z3383" s="3">
        <v>0.3209643143</v>
      </c>
    </row>
    <row r="3384" ht="14.25" customHeight="1">
      <c r="A3384" s="3" t="s">
        <v>104</v>
      </c>
      <c r="B3384" s="3" t="s">
        <v>105</v>
      </c>
      <c r="C3384" s="3" t="s">
        <v>38</v>
      </c>
      <c r="D3384" s="3" t="s">
        <v>39</v>
      </c>
      <c r="E3384" s="3" t="s">
        <v>36</v>
      </c>
      <c r="F3384" s="3">
        <v>4.6035344403</v>
      </c>
      <c r="G3384" s="3">
        <v>4.6031818843</v>
      </c>
      <c r="H3384" s="3">
        <v>4.6383786643</v>
      </c>
      <c r="I3384" s="3">
        <v>4.6381230353</v>
      </c>
      <c r="J3384" s="3">
        <v>0.7515849571</v>
      </c>
      <c r="K3384" s="3">
        <v>0.7509528851</v>
      </c>
      <c r="L3384" s="3">
        <v>0.7501620701</v>
      </c>
      <c r="M3384" s="3">
        <v>0.6224134981</v>
      </c>
      <c r="N3384" s="3">
        <v>0.5208311699</v>
      </c>
      <c r="O3384" s="3">
        <v>0.5218606459</v>
      </c>
      <c r="P3384" s="3">
        <v>0.5227816909</v>
      </c>
      <c r="Q3384" s="3">
        <v>0.5361840007</v>
      </c>
      <c r="R3384" s="3">
        <v>3.7716090371</v>
      </c>
      <c r="S3384" s="3">
        <v>3.714066678</v>
      </c>
      <c r="T3384" s="3">
        <v>3.6293363806</v>
      </c>
      <c r="U3384" s="3">
        <v>3.5787630636</v>
      </c>
      <c r="V3384" s="3">
        <v>3.7134027992</v>
      </c>
      <c r="W3384" s="3">
        <v>3.7174735161</v>
      </c>
      <c r="X3384" s="3">
        <v>0.6223288104</v>
      </c>
      <c r="Y3384" s="3">
        <v>0.6223288103</v>
      </c>
      <c r="Z3384" s="3">
        <v>0.6223288103</v>
      </c>
    </row>
    <row r="3385" ht="14.25" customHeight="1">
      <c r="A3385" s="3" t="s">
        <v>104</v>
      </c>
      <c r="B3385" s="3" t="s">
        <v>105</v>
      </c>
      <c r="C3385" s="3" t="s">
        <v>38</v>
      </c>
      <c r="D3385" s="3" t="s">
        <v>39</v>
      </c>
      <c r="E3385" s="3" t="s">
        <v>37</v>
      </c>
      <c r="F3385" s="3">
        <v>1.3662152908</v>
      </c>
      <c r="G3385" s="3">
        <v>1.3659755538</v>
      </c>
      <c r="H3385" s="3">
        <v>1.4297893638</v>
      </c>
      <c r="I3385" s="3">
        <v>1.4296155368</v>
      </c>
      <c r="J3385" s="3">
        <v>1.099842454</v>
      </c>
      <c r="K3385" s="3">
        <v>1.099412645</v>
      </c>
      <c r="L3385" s="3">
        <v>1.09887489</v>
      </c>
      <c r="M3385" s="3">
        <v>1.0297758868</v>
      </c>
      <c r="N3385" s="3">
        <v>0.8620710093</v>
      </c>
      <c r="O3385" s="3">
        <v>0.8693146533</v>
      </c>
      <c r="P3385" s="3">
        <v>0.8703355873</v>
      </c>
      <c r="Q3385" s="3">
        <v>0.9256378609</v>
      </c>
      <c r="R3385" s="3">
        <v>0.8050726219</v>
      </c>
      <c r="S3385" s="3">
        <v>0.7377541794</v>
      </c>
      <c r="T3385" s="3">
        <v>0.8492134367</v>
      </c>
      <c r="U3385" s="3">
        <v>1.4165453906</v>
      </c>
      <c r="V3385" s="3">
        <v>1.1202669578</v>
      </c>
      <c r="W3385" s="3">
        <v>1.0978691904</v>
      </c>
      <c r="X3385" s="3">
        <v>1.0596573568</v>
      </c>
      <c r="Y3385" s="3">
        <v>1.0596573568</v>
      </c>
      <c r="Z3385" s="3">
        <v>1.0596573568</v>
      </c>
    </row>
    <row r="3386" ht="14.25" customHeight="1">
      <c r="A3386" s="3" t="s">
        <v>104</v>
      </c>
      <c r="B3386" s="3" t="s">
        <v>105</v>
      </c>
      <c r="C3386" s="3" t="s">
        <v>40</v>
      </c>
      <c r="D3386" s="3" t="s">
        <v>41</v>
      </c>
      <c r="E3386" s="3" t="s">
        <v>29</v>
      </c>
      <c r="F3386" s="3">
        <v>12.136297331</v>
      </c>
      <c r="G3386" s="3">
        <v>12.692297635</v>
      </c>
      <c r="H3386" s="3">
        <v>13.288816229</v>
      </c>
      <c r="I3386" s="3">
        <v>13.850075827</v>
      </c>
      <c r="J3386" s="3">
        <v>13.110369138</v>
      </c>
      <c r="K3386" s="3">
        <v>14.226576211</v>
      </c>
      <c r="L3386" s="3">
        <v>15.620183443</v>
      </c>
      <c r="M3386" s="3">
        <v>16.161240902</v>
      </c>
      <c r="N3386" s="3">
        <v>17.016803983</v>
      </c>
      <c r="O3386" s="3">
        <v>16.563786156</v>
      </c>
      <c r="P3386" s="3">
        <v>14.16598222</v>
      </c>
      <c r="Q3386" s="3">
        <v>17.878181495</v>
      </c>
      <c r="R3386" s="3">
        <v>17.664672687</v>
      </c>
      <c r="S3386" s="3">
        <v>15.715846452</v>
      </c>
      <c r="T3386" s="3">
        <v>13.303574059</v>
      </c>
      <c r="U3386" s="3">
        <v>12.922336921</v>
      </c>
      <c r="V3386" s="3">
        <v>15.544045582</v>
      </c>
      <c r="W3386" s="3">
        <v>16.13954426</v>
      </c>
      <c r="X3386" s="3">
        <v>69.33161617</v>
      </c>
      <c r="Y3386" s="3">
        <v>69.33161617</v>
      </c>
      <c r="Z3386" s="3">
        <v>69.33161617</v>
      </c>
    </row>
    <row r="3387" ht="14.25" customHeight="1">
      <c r="A3387" s="3" t="s">
        <v>104</v>
      </c>
      <c r="B3387" s="3" t="s">
        <v>105</v>
      </c>
      <c r="C3387" s="3" t="s">
        <v>40</v>
      </c>
      <c r="D3387" s="3" t="s">
        <v>41</v>
      </c>
      <c r="E3387" s="3" t="s">
        <v>30</v>
      </c>
      <c r="F3387" s="3">
        <v>0.112754019</v>
      </c>
      <c r="G3387" s="3">
        <v>0.117274519</v>
      </c>
      <c r="H3387" s="3">
        <v>0.12839446</v>
      </c>
      <c r="I3387" s="3">
        <v>0.132924417</v>
      </c>
      <c r="J3387" s="3">
        <v>0.1120195466</v>
      </c>
      <c r="K3387" s="3">
        <v>0.1210876286</v>
      </c>
      <c r="L3387" s="3">
        <v>0.1323736226</v>
      </c>
      <c r="M3387" s="3">
        <v>0.1222113264</v>
      </c>
      <c r="N3387" s="3">
        <v>0.1248326419</v>
      </c>
      <c r="O3387" s="3">
        <v>0.1211452863</v>
      </c>
      <c r="P3387" s="3">
        <v>0.1016870909</v>
      </c>
      <c r="Q3387" s="3">
        <v>0.1318466595</v>
      </c>
      <c r="R3387" s="3">
        <v>0.1326612027</v>
      </c>
      <c r="S3387" s="3">
        <v>0.1169024511</v>
      </c>
      <c r="T3387" s="3">
        <v>0.1023144359</v>
      </c>
      <c r="U3387" s="3">
        <v>0.0992588844</v>
      </c>
      <c r="V3387" s="3">
        <v>0.1204118188</v>
      </c>
      <c r="W3387" s="3">
        <v>0.1252033961</v>
      </c>
      <c r="X3387" s="3">
        <v>0.6017232458</v>
      </c>
      <c r="Y3387" s="3">
        <v>0.6017232458</v>
      </c>
      <c r="Z3387" s="3">
        <v>0.6017232458</v>
      </c>
    </row>
    <row r="3388" ht="14.25" customHeight="1">
      <c r="A3388" s="3" t="s">
        <v>104</v>
      </c>
      <c r="B3388" s="3" t="s">
        <v>105</v>
      </c>
      <c r="C3388" s="3" t="s">
        <v>40</v>
      </c>
      <c r="D3388" s="3" t="s">
        <v>41</v>
      </c>
      <c r="E3388" s="3" t="s">
        <v>31</v>
      </c>
      <c r="F3388" s="3">
        <v>0.0808962954</v>
      </c>
      <c r="G3388" s="3">
        <v>0.0847993289</v>
      </c>
      <c r="H3388" s="3">
        <v>0.0867384857</v>
      </c>
      <c r="I3388" s="3">
        <v>0.0906761815</v>
      </c>
      <c r="J3388" s="3">
        <v>0.2861131229</v>
      </c>
      <c r="K3388" s="3">
        <v>0.2939480848</v>
      </c>
      <c r="L3388" s="3">
        <v>0.3037279728</v>
      </c>
      <c r="M3388" s="3">
        <v>0.3101261469</v>
      </c>
      <c r="N3388" s="3">
        <v>0.3351891866</v>
      </c>
      <c r="O3388" s="3">
        <v>0.3320088797</v>
      </c>
      <c r="P3388" s="3">
        <v>0.3151793908</v>
      </c>
      <c r="Q3388" s="3">
        <v>0.3412463571</v>
      </c>
      <c r="R3388" s="3">
        <v>0.3355956653</v>
      </c>
      <c r="S3388" s="3">
        <v>0.3221294979</v>
      </c>
      <c r="T3388" s="3">
        <v>0.3067252169</v>
      </c>
      <c r="U3388" s="3">
        <v>0.3040025753</v>
      </c>
      <c r="V3388" s="3">
        <v>0.3224170338</v>
      </c>
      <c r="W3388" s="3">
        <v>0.326603268</v>
      </c>
      <c r="X3388" s="3">
        <v>0.6852546447</v>
      </c>
      <c r="Y3388" s="3">
        <v>0.6852546447</v>
      </c>
      <c r="Z3388" s="3">
        <v>0.6852546447</v>
      </c>
    </row>
    <row r="3389" ht="14.25" customHeight="1">
      <c r="A3389" s="3" t="s">
        <v>104</v>
      </c>
      <c r="B3389" s="3" t="s">
        <v>105</v>
      </c>
      <c r="C3389" s="3" t="s">
        <v>40</v>
      </c>
      <c r="D3389" s="3" t="s">
        <v>41</v>
      </c>
      <c r="E3389" s="3" t="s">
        <v>32</v>
      </c>
      <c r="F3389" s="3">
        <v>2.7937627021</v>
      </c>
      <c r="G3389" s="3">
        <v>2.803371954</v>
      </c>
      <c r="H3389" s="3">
        <v>2.1886292332</v>
      </c>
      <c r="I3389" s="3">
        <v>2.1977297343</v>
      </c>
      <c r="J3389" s="3">
        <v>2.4129773814</v>
      </c>
      <c r="K3389" s="3">
        <v>2.4320996849</v>
      </c>
      <c r="L3389" s="3">
        <v>2.4553843964</v>
      </c>
      <c r="M3389" s="3">
        <v>1.8499173907</v>
      </c>
      <c r="N3389" s="3">
        <v>3.2857688297</v>
      </c>
      <c r="O3389" s="3">
        <v>3.286900366</v>
      </c>
      <c r="P3389" s="3">
        <v>3.2371670254</v>
      </c>
      <c r="Q3389" s="3">
        <v>3.2928934503</v>
      </c>
      <c r="R3389" s="3">
        <v>3.0027460849</v>
      </c>
      <c r="S3389" s="3">
        <v>2.9373138209</v>
      </c>
      <c r="T3389" s="3">
        <v>2.1665936336</v>
      </c>
      <c r="U3389" s="3">
        <v>2.1682300741</v>
      </c>
      <c r="V3389" s="3">
        <v>2.2058184256</v>
      </c>
      <c r="W3389" s="3">
        <v>2.2186762915</v>
      </c>
      <c r="X3389" s="3">
        <v>3.852921585</v>
      </c>
      <c r="Y3389" s="3">
        <v>3.852921585</v>
      </c>
      <c r="Z3389" s="3">
        <v>3.852921585</v>
      </c>
    </row>
    <row r="3390" ht="14.25" customHeight="1">
      <c r="A3390" s="3" t="s">
        <v>104</v>
      </c>
      <c r="B3390" s="3" t="s">
        <v>105</v>
      </c>
      <c r="C3390" s="3" t="s">
        <v>40</v>
      </c>
      <c r="D3390" s="3" t="s">
        <v>41</v>
      </c>
      <c r="E3390" s="3" t="s">
        <v>33</v>
      </c>
      <c r="F3390" s="3">
        <v>0.8298610122</v>
      </c>
      <c r="G3390" s="3">
        <v>0.8726540722</v>
      </c>
      <c r="H3390" s="3">
        <v>0.8956955322</v>
      </c>
      <c r="I3390" s="3">
        <v>0.9385716522</v>
      </c>
      <c r="J3390" s="3">
        <v>0.8386510297</v>
      </c>
      <c r="K3390" s="3">
        <v>0.9244746697</v>
      </c>
      <c r="L3390" s="3">
        <v>1.0313280597</v>
      </c>
      <c r="M3390" s="3">
        <v>1.096807536</v>
      </c>
      <c r="N3390" s="3">
        <v>1.1672204022</v>
      </c>
      <c r="O3390" s="3">
        <v>1.1323256324</v>
      </c>
      <c r="P3390" s="3">
        <v>0.9481504822</v>
      </c>
      <c r="Q3390" s="3">
        <v>1.2332908975</v>
      </c>
      <c r="R3390" s="3">
        <v>1.2469174077</v>
      </c>
      <c r="S3390" s="3">
        <v>1.0992366459</v>
      </c>
      <c r="T3390" s="3">
        <v>0.9602624406</v>
      </c>
      <c r="U3390" s="3">
        <v>0.9310033999</v>
      </c>
      <c r="V3390" s="3">
        <v>1.1311564339</v>
      </c>
      <c r="W3390" s="3">
        <v>1.1776917773</v>
      </c>
      <c r="X3390" s="3">
        <v>5.6862502969</v>
      </c>
      <c r="Y3390" s="3">
        <v>5.6862502969</v>
      </c>
      <c r="Z3390" s="3">
        <v>5.6862502969</v>
      </c>
    </row>
    <row r="3391" ht="14.25" customHeight="1">
      <c r="A3391" s="3" t="s">
        <v>104</v>
      </c>
      <c r="B3391" s="3" t="s">
        <v>105</v>
      </c>
      <c r="C3391" s="3" t="s">
        <v>40</v>
      </c>
      <c r="D3391" s="3" t="s">
        <v>41</v>
      </c>
      <c r="E3391" s="3" t="s">
        <v>34</v>
      </c>
      <c r="F3391" s="3">
        <v>1.6432431949</v>
      </c>
      <c r="G3391" s="3">
        <v>1.7250090015</v>
      </c>
      <c r="H3391" s="3">
        <v>1.7766068718</v>
      </c>
      <c r="I3391" s="3">
        <v>1.8579196608</v>
      </c>
      <c r="J3391" s="3">
        <v>1.6462017538</v>
      </c>
      <c r="K3391" s="3">
        <v>1.8100064626</v>
      </c>
      <c r="L3391" s="3">
        <v>2.0133135671</v>
      </c>
      <c r="M3391" s="3">
        <v>2.1214967491</v>
      </c>
      <c r="N3391" s="3">
        <v>2.2501672965</v>
      </c>
      <c r="O3391" s="3">
        <v>2.1834513084</v>
      </c>
      <c r="P3391" s="3">
        <v>1.8322905771</v>
      </c>
      <c r="Q3391" s="3">
        <v>2.3753491552</v>
      </c>
      <c r="R3391" s="3">
        <v>2.3947559073</v>
      </c>
      <c r="S3391" s="3">
        <v>2.1148327859</v>
      </c>
      <c r="T3391" s="3">
        <v>1.8493199865</v>
      </c>
      <c r="U3391" s="3">
        <v>1.7941161663</v>
      </c>
      <c r="V3391" s="3">
        <v>2.1736028036</v>
      </c>
      <c r="W3391" s="3">
        <v>2.2624516705</v>
      </c>
      <c r="X3391" s="3">
        <v>11.002792576</v>
      </c>
      <c r="Y3391" s="3">
        <v>11.002792576</v>
      </c>
      <c r="Z3391" s="3">
        <v>11.002792576</v>
      </c>
    </row>
    <row r="3392" ht="14.25" customHeight="1">
      <c r="A3392" s="3" t="s">
        <v>104</v>
      </c>
      <c r="B3392" s="3" t="s">
        <v>105</v>
      </c>
      <c r="C3392" s="3" t="s">
        <v>40</v>
      </c>
      <c r="D3392" s="3" t="s">
        <v>41</v>
      </c>
      <c r="E3392" s="3" t="s">
        <v>35</v>
      </c>
      <c r="F3392" s="3">
        <v>1.615771098</v>
      </c>
      <c r="G3392" s="3">
        <v>1.6972099767</v>
      </c>
      <c r="H3392" s="3">
        <v>1.7483572453</v>
      </c>
      <c r="I3392" s="3">
        <v>1.8295392392</v>
      </c>
      <c r="J3392" s="3">
        <v>1.6226038432</v>
      </c>
      <c r="K3392" s="3">
        <v>1.785808358</v>
      </c>
      <c r="L3392" s="3">
        <v>1.9885620705</v>
      </c>
      <c r="M3392" s="3">
        <v>2.097355898</v>
      </c>
      <c r="N3392" s="3">
        <v>2.2306287819</v>
      </c>
      <c r="O3392" s="3">
        <v>2.1641945638</v>
      </c>
      <c r="P3392" s="3">
        <v>1.8142062415</v>
      </c>
      <c r="Q3392" s="3">
        <v>2.3556216146</v>
      </c>
      <c r="R3392" s="3">
        <v>2.3771488962</v>
      </c>
      <c r="S3392" s="3">
        <v>2.0974878297</v>
      </c>
      <c r="T3392" s="3">
        <v>1.8347542384</v>
      </c>
      <c r="U3392" s="3">
        <v>1.7796276901</v>
      </c>
      <c r="V3392" s="3">
        <v>2.1582944174</v>
      </c>
      <c r="W3392" s="3">
        <v>2.2470831494</v>
      </c>
      <c r="X3392" s="3">
        <v>10.924526308</v>
      </c>
      <c r="Y3392" s="3">
        <v>10.924526308</v>
      </c>
      <c r="Z3392" s="3">
        <v>10.924526308</v>
      </c>
    </row>
    <row r="3393" ht="14.25" customHeight="1">
      <c r="A3393" s="3" t="s">
        <v>104</v>
      </c>
      <c r="B3393" s="3" t="s">
        <v>105</v>
      </c>
      <c r="C3393" s="3" t="s">
        <v>40</v>
      </c>
      <c r="D3393" s="3" t="s">
        <v>41</v>
      </c>
      <c r="E3393" s="3" t="s">
        <v>36</v>
      </c>
      <c r="F3393" s="3">
        <v>0.5151309049</v>
      </c>
      <c r="G3393" s="3">
        <v>0.5176526329</v>
      </c>
      <c r="H3393" s="3">
        <v>0.5568513281</v>
      </c>
      <c r="I3393" s="3">
        <v>0.5593331791</v>
      </c>
      <c r="J3393" s="3">
        <v>0.4181188782</v>
      </c>
      <c r="K3393" s="3">
        <v>0.42316346</v>
      </c>
      <c r="L3393" s="3">
        <v>0.4293990342</v>
      </c>
      <c r="M3393" s="3">
        <v>0.3672810579</v>
      </c>
      <c r="N3393" s="3">
        <v>0.4578010821</v>
      </c>
      <c r="O3393" s="3">
        <v>0.4559704545</v>
      </c>
      <c r="P3393" s="3">
        <v>0.444942282</v>
      </c>
      <c r="Q3393" s="3">
        <v>0.4599156828</v>
      </c>
      <c r="R3393" s="3">
        <v>0.1741772211</v>
      </c>
      <c r="S3393" s="3">
        <v>0.1619705419</v>
      </c>
      <c r="T3393" s="3">
        <v>0.0907595856</v>
      </c>
      <c r="U3393" s="3">
        <v>0.0893734694</v>
      </c>
      <c r="V3393" s="3">
        <v>0.0980709058</v>
      </c>
      <c r="W3393" s="3">
        <v>0.1012559549</v>
      </c>
      <c r="X3393" s="3">
        <v>0.3745190815</v>
      </c>
      <c r="Y3393" s="3">
        <v>0.3745190815</v>
      </c>
      <c r="Z3393" s="3">
        <v>0.3745190815</v>
      </c>
    </row>
    <row r="3394" ht="14.25" customHeight="1">
      <c r="A3394" s="3" t="s">
        <v>104</v>
      </c>
      <c r="B3394" s="3" t="s">
        <v>105</v>
      </c>
      <c r="C3394" s="3" t="s">
        <v>40</v>
      </c>
      <c r="D3394" s="3" t="s">
        <v>41</v>
      </c>
      <c r="E3394" s="3" t="s">
        <v>37</v>
      </c>
      <c r="F3394" s="3">
        <v>1.8220278832</v>
      </c>
      <c r="G3394" s="3">
        <v>1.9098631432</v>
      </c>
      <c r="H3394" s="3">
        <v>1.9817403474</v>
      </c>
      <c r="I3394" s="3">
        <v>2.0706289813</v>
      </c>
      <c r="J3394" s="3">
        <v>1.8542461244</v>
      </c>
      <c r="K3394" s="3">
        <v>2.0306439168</v>
      </c>
      <c r="L3394" s="3">
        <v>2.2510989997</v>
      </c>
      <c r="M3394" s="3">
        <v>2.3531735005</v>
      </c>
      <c r="N3394" s="3">
        <v>2.5410653068</v>
      </c>
      <c r="O3394" s="3">
        <v>2.4695160408</v>
      </c>
      <c r="P3394" s="3">
        <v>2.0904529082</v>
      </c>
      <c r="Q3394" s="3">
        <v>2.6761461372</v>
      </c>
      <c r="R3394" s="3">
        <v>2.6901897978</v>
      </c>
      <c r="S3394" s="3">
        <v>2.3822066906</v>
      </c>
      <c r="T3394" s="3">
        <v>2.0566758874</v>
      </c>
      <c r="U3394" s="3">
        <v>2.001507609</v>
      </c>
      <c r="V3394" s="3">
        <v>2.4126835016</v>
      </c>
      <c r="W3394" s="3">
        <v>2.5043882274</v>
      </c>
      <c r="X3394" s="3">
        <v>11.094171543</v>
      </c>
      <c r="Y3394" s="3">
        <v>11.094171543</v>
      </c>
      <c r="Z3394" s="3">
        <v>11.094171543</v>
      </c>
    </row>
    <row r="3395" ht="14.25" customHeight="1">
      <c r="A3395" s="3" t="s">
        <v>104</v>
      </c>
      <c r="B3395" s="3" t="s">
        <v>105</v>
      </c>
      <c r="C3395" s="3" t="s">
        <v>42</v>
      </c>
      <c r="D3395" s="3" t="s">
        <v>43</v>
      </c>
      <c r="E3395" s="3" t="s">
        <v>29</v>
      </c>
      <c r="F3395" s="3">
        <v>0.72</v>
      </c>
      <c r="G3395" s="3">
        <v>0.72</v>
      </c>
      <c r="H3395" s="3">
        <v>0.41</v>
      </c>
      <c r="I3395" s="3">
        <v>0.41</v>
      </c>
      <c r="J3395" s="3">
        <v>0.3880615</v>
      </c>
      <c r="K3395" s="3">
        <v>0.3880615</v>
      </c>
      <c r="L3395" s="3">
        <v>0.3880615</v>
      </c>
      <c r="M3395" s="3">
        <v>0.353131</v>
      </c>
      <c r="N3395" s="3">
        <v>0.3565263</v>
      </c>
      <c r="O3395" s="3">
        <v>0.3565263</v>
      </c>
      <c r="P3395" s="3">
        <v>0.3565263</v>
      </c>
      <c r="Q3395" s="3">
        <v>0.4072836</v>
      </c>
      <c r="R3395" s="3">
        <v>0.3375297</v>
      </c>
      <c r="S3395" s="3">
        <v>0.3610353</v>
      </c>
      <c r="T3395" s="3">
        <v>0.2943836</v>
      </c>
      <c r="U3395" s="3">
        <v>0.3443451</v>
      </c>
      <c r="V3395" s="3">
        <v>0.282233201</v>
      </c>
      <c r="W3395" s="3">
        <v>0.2396464</v>
      </c>
      <c r="X3395" s="3">
        <v>0.2935023</v>
      </c>
      <c r="Y3395" s="3">
        <v>0.2935023</v>
      </c>
      <c r="Z3395" s="3">
        <v>0.2935023</v>
      </c>
    </row>
    <row r="3396" ht="14.25" customHeight="1">
      <c r="A3396" s="3" t="s">
        <v>104</v>
      </c>
      <c r="B3396" s="3" t="s">
        <v>105</v>
      </c>
      <c r="C3396" s="3" t="s">
        <v>42</v>
      </c>
      <c r="D3396" s="3" t="s">
        <v>43</v>
      </c>
      <c r="E3396" s="3" t="s">
        <v>30</v>
      </c>
      <c r="F3396" s="3">
        <v>1.432858E-4</v>
      </c>
      <c r="G3396" s="3">
        <v>1.432858E-4</v>
      </c>
      <c r="H3396" s="3">
        <v>2.70289E-4</v>
      </c>
      <c r="I3396" s="3">
        <v>2.70289E-4</v>
      </c>
      <c r="J3396" s="3">
        <v>7.510067E-4</v>
      </c>
      <c r="K3396" s="3">
        <v>7.510067E-4</v>
      </c>
      <c r="L3396" s="3">
        <v>7.510067E-4</v>
      </c>
      <c r="M3396" s="3">
        <v>7.301287E-4</v>
      </c>
      <c r="N3396" s="3">
        <v>5.645039E-4</v>
      </c>
      <c r="O3396" s="3">
        <v>5.645039E-4</v>
      </c>
      <c r="P3396" s="3">
        <v>5.645039E-4</v>
      </c>
      <c r="Q3396" s="3">
        <v>4.19626E-4</v>
      </c>
      <c r="R3396" s="3">
        <v>3.306356E-4</v>
      </c>
      <c r="S3396" s="3">
        <v>6.710129E-4</v>
      </c>
      <c r="T3396" s="3">
        <v>8.345127E-4</v>
      </c>
      <c r="U3396" s="3">
        <v>3.635382E-4</v>
      </c>
      <c r="V3396" s="3">
        <v>3.196791E-4</v>
      </c>
      <c r="W3396" s="3">
        <v>2.927613E-4</v>
      </c>
      <c r="X3396" s="3">
        <v>9.507E-5</v>
      </c>
      <c r="Y3396" s="3">
        <v>9.50701E-5</v>
      </c>
      <c r="Z3396" s="3">
        <v>9.50701E-5</v>
      </c>
    </row>
    <row r="3397" ht="14.25" customHeight="1">
      <c r="A3397" s="3" t="s">
        <v>104</v>
      </c>
      <c r="B3397" s="3" t="s">
        <v>105</v>
      </c>
      <c r="C3397" s="3" t="s">
        <v>42</v>
      </c>
      <c r="D3397" s="3" t="s">
        <v>43</v>
      </c>
      <c r="E3397" s="3" t="s">
        <v>31</v>
      </c>
      <c r="F3397" s="3">
        <v>0.011</v>
      </c>
      <c r="G3397" s="3">
        <v>0.011</v>
      </c>
      <c r="H3397" s="3">
        <v>0.002</v>
      </c>
      <c r="I3397" s="3">
        <v>0.002</v>
      </c>
      <c r="J3397" s="3">
        <v>0.0180478</v>
      </c>
      <c r="K3397" s="3">
        <v>0.0180478</v>
      </c>
      <c r="L3397" s="3">
        <v>0.0180478</v>
      </c>
      <c r="M3397" s="3">
        <v>0.0197107</v>
      </c>
      <c r="N3397" s="3">
        <v>0.0</v>
      </c>
      <c r="O3397" s="3">
        <v>0.0</v>
      </c>
      <c r="P3397" s="3">
        <v>0.0</v>
      </c>
      <c r="Q3397" s="3">
        <v>0.0</v>
      </c>
      <c r="R3397" s="3">
        <v>0.004611</v>
      </c>
      <c r="S3397" s="3">
        <v>0.0068815</v>
      </c>
      <c r="T3397" s="3">
        <v>0.0065155</v>
      </c>
      <c r="U3397" s="3">
        <v>0.0071845</v>
      </c>
      <c r="V3397" s="3">
        <v>0.0099355</v>
      </c>
      <c r="W3397" s="3">
        <v>0.0104775</v>
      </c>
      <c r="X3397" s="3">
        <v>0.0095215</v>
      </c>
      <c r="Y3397" s="3">
        <v>0.0095215</v>
      </c>
      <c r="Z3397" s="3">
        <v>0.0095215</v>
      </c>
    </row>
    <row r="3398" ht="14.25" customHeight="1">
      <c r="A3398" s="3" t="s">
        <v>104</v>
      </c>
      <c r="B3398" s="3" t="s">
        <v>105</v>
      </c>
      <c r="C3398" s="3" t="s">
        <v>42</v>
      </c>
      <c r="D3398" s="3" t="s">
        <v>43</v>
      </c>
      <c r="E3398" s="3" t="s">
        <v>32</v>
      </c>
      <c r="F3398" s="3">
        <v>0.049</v>
      </c>
      <c r="G3398" s="3">
        <v>0.049</v>
      </c>
      <c r="H3398" s="3">
        <v>0.0</v>
      </c>
      <c r="I3398" s="3">
        <v>0.0</v>
      </c>
      <c r="J3398" s="3">
        <v>0.0712554</v>
      </c>
      <c r="K3398" s="3">
        <v>0.0712554</v>
      </c>
      <c r="L3398" s="3">
        <v>0.0712554</v>
      </c>
      <c r="M3398" s="3">
        <v>0.0644694996</v>
      </c>
      <c r="N3398" s="3">
        <v>0.0592982</v>
      </c>
      <c r="O3398" s="3">
        <v>0.0592982</v>
      </c>
      <c r="P3398" s="3">
        <v>0.0592982</v>
      </c>
      <c r="Q3398" s="3">
        <v>0.0800973001</v>
      </c>
      <c r="R3398" s="3">
        <v>0.0791147</v>
      </c>
      <c r="S3398" s="3">
        <v>0.0892335</v>
      </c>
      <c r="T3398" s="3">
        <v>0.0798719</v>
      </c>
      <c r="U3398" s="3">
        <v>0.076738</v>
      </c>
      <c r="V3398" s="3">
        <v>0.0086331003</v>
      </c>
      <c r="W3398" s="3">
        <v>0.0081165</v>
      </c>
      <c r="X3398" s="3">
        <v>0.008759</v>
      </c>
      <c r="Y3398" s="3">
        <v>0.008759</v>
      </c>
      <c r="Z3398" s="3">
        <v>0.008759</v>
      </c>
    </row>
    <row r="3399" ht="14.25" customHeight="1">
      <c r="A3399" s="3" t="s">
        <v>104</v>
      </c>
      <c r="B3399" s="3" t="s">
        <v>105</v>
      </c>
      <c r="C3399" s="3" t="s">
        <v>42</v>
      </c>
      <c r="D3399" s="3" t="s">
        <v>43</v>
      </c>
      <c r="E3399" s="3" t="s">
        <v>33</v>
      </c>
      <c r="F3399" s="3">
        <v>0.001532926</v>
      </c>
      <c r="G3399" s="3">
        <v>0.001532926</v>
      </c>
      <c r="H3399" s="3">
        <v>0.00212139</v>
      </c>
      <c r="I3399" s="3">
        <v>0.00212139</v>
      </c>
      <c r="J3399" s="3">
        <v>0.00601909</v>
      </c>
      <c r="K3399" s="3">
        <v>0.00601909</v>
      </c>
      <c r="L3399" s="3">
        <v>0.00601909</v>
      </c>
      <c r="M3399" s="3">
        <v>0.00559291</v>
      </c>
      <c r="N3399" s="3">
        <v>0.0050265113</v>
      </c>
      <c r="O3399" s="3">
        <v>0.0050265113</v>
      </c>
      <c r="P3399" s="3">
        <v>0.0050265113</v>
      </c>
      <c r="Q3399" s="3">
        <v>0.0037217733</v>
      </c>
      <c r="R3399" s="3">
        <v>0.0029540313</v>
      </c>
      <c r="S3399" s="3">
        <v>0.0083629643</v>
      </c>
      <c r="T3399" s="3">
        <v>0.0108111183</v>
      </c>
      <c r="U3399" s="3">
        <v>0.0037434673</v>
      </c>
      <c r="V3399" s="3">
        <v>0.0035084343</v>
      </c>
      <c r="W3399" s="3">
        <v>0.0034076258</v>
      </c>
      <c r="X3399" s="3">
        <v>7.102116E-4</v>
      </c>
      <c r="Y3399" s="3">
        <v>7.102116E-4</v>
      </c>
      <c r="Z3399" s="3">
        <v>7.102116E-4</v>
      </c>
    </row>
    <row r="3400" ht="14.25" customHeight="1">
      <c r="A3400" s="3" t="s">
        <v>104</v>
      </c>
      <c r="B3400" s="3" t="s">
        <v>105</v>
      </c>
      <c r="C3400" s="3" t="s">
        <v>42</v>
      </c>
      <c r="D3400" s="3" t="s">
        <v>43</v>
      </c>
      <c r="E3400" s="3" t="s">
        <v>34</v>
      </c>
      <c r="F3400" s="3">
        <v>0.018</v>
      </c>
      <c r="G3400" s="3">
        <v>0.018</v>
      </c>
      <c r="H3400" s="3">
        <v>0.02</v>
      </c>
      <c r="I3400" s="3">
        <v>0.02</v>
      </c>
      <c r="J3400" s="3">
        <v>0.0454171</v>
      </c>
      <c r="K3400" s="3">
        <v>0.0454171</v>
      </c>
      <c r="L3400" s="3">
        <v>0.0454171</v>
      </c>
      <c r="M3400" s="3">
        <v>0.0474121</v>
      </c>
      <c r="N3400" s="3">
        <v>0.0506413981</v>
      </c>
      <c r="O3400" s="3">
        <v>0.0506413981</v>
      </c>
      <c r="P3400" s="3">
        <v>0.0506413981</v>
      </c>
      <c r="Q3400" s="3">
        <v>0.0327331</v>
      </c>
      <c r="R3400" s="3">
        <v>0.0274713099</v>
      </c>
      <c r="S3400" s="3">
        <v>0.041760943</v>
      </c>
      <c r="T3400" s="3">
        <v>0.049919824</v>
      </c>
      <c r="U3400" s="3">
        <v>0.023889813</v>
      </c>
      <c r="V3400" s="3">
        <v>0.020652549</v>
      </c>
      <c r="W3400" s="3">
        <v>0.018975033</v>
      </c>
      <c r="X3400" s="3">
        <v>0.0079994826</v>
      </c>
      <c r="Y3400" s="3">
        <v>0.0079994826</v>
      </c>
      <c r="Z3400" s="3">
        <v>0.0079994826</v>
      </c>
    </row>
    <row r="3401" ht="14.25" customHeight="1">
      <c r="A3401" s="3" t="s">
        <v>104</v>
      </c>
      <c r="B3401" s="3" t="s">
        <v>105</v>
      </c>
      <c r="C3401" s="3" t="s">
        <v>42</v>
      </c>
      <c r="D3401" s="3" t="s">
        <v>43</v>
      </c>
      <c r="E3401" s="3" t="s">
        <v>35</v>
      </c>
      <c r="F3401" s="3">
        <v>0.0077708247</v>
      </c>
      <c r="G3401" s="3">
        <v>0.0077708247</v>
      </c>
      <c r="H3401" s="3">
        <v>0.0144918339</v>
      </c>
      <c r="I3401" s="3">
        <v>0.0144918339</v>
      </c>
      <c r="J3401" s="3">
        <v>0.04432497</v>
      </c>
      <c r="K3401" s="3">
        <v>0.04432497</v>
      </c>
      <c r="L3401" s="3">
        <v>0.04432497</v>
      </c>
      <c r="M3401" s="3">
        <v>0.0426166578</v>
      </c>
      <c r="N3401" s="3">
        <v>0.0342185101</v>
      </c>
      <c r="O3401" s="3">
        <v>0.0342185101</v>
      </c>
      <c r="P3401" s="3">
        <v>0.0342185101</v>
      </c>
      <c r="Q3401" s="3">
        <v>0.0251955</v>
      </c>
      <c r="R3401" s="3">
        <v>0.0209833089</v>
      </c>
      <c r="S3401" s="3">
        <v>0.038471343</v>
      </c>
      <c r="T3401" s="3">
        <v>0.046447023</v>
      </c>
      <c r="U3401" s="3">
        <v>0.021211114</v>
      </c>
      <c r="V3401" s="3">
        <v>0.018598449</v>
      </c>
      <c r="W3401" s="3">
        <v>0.0173539326</v>
      </c>
      <c r="X3401" s="3">
        <v>0.0068877212</v>
      </c>
      <c r="Y3401" s="3">
        <v>0.0068877212</v>
      </c>
      <c r="Z3401" s="3">
        <v>0.0068877212</v>
      </c>
    </row>
    <row r="3402" ht="14.25" customHeight="1">
      <c r="A3402" s="3" t="s">
        <v>104</v>
      </c>
      <c r="B3402" s="3" t="s">
        <v>105</v>
      </c>
      <c r="C3402" s="3" t="s">
        <v>42</v>
      </c>
      <c r="D3402" s="3" t="s">
        <v>43</v>
      </c>
      <c r="E3402" s="3" t="s">
        <v>36</v>
      </c>
      <c r="F3402" s="3">
        <v>3.876</v>
      </c>
      <c r="G3402" s="3">
        <v>3.876</v>
      </c>
      <c r="H3402" s="3">
        <v>2.083</v>
      </c>
      <c r="I3402" s="3">
        <v>2.083</v>
      </c>
      <c r="J3402" s="3">
        <v>1.5457252</v>
      </c>
      <c r="K3402" s="3">
        <v>1.5457252</v>
      </c>
      <c r="L3402" s="3">
        <v>1.5457252</v>
      </c>
      <c r="M3402" s="3">
        <v>1.6311626</v>
      </c>
      <c r="N3402" s="3">
        <v>1.9878125</v>
      </c>
      <c r="O3402" s="3">
        <v>1.9878125</v>
      </c>
      <c r="P3402" s="3">
        <v>1.9878125</v>
      </c>
      <c r="Q3402" s="3">
        <v>1.9627751</v>
      </c>
      <c r="R3402" s="3">
        <v>1.5504883</v>
      </c>
      <c r="S3402" s="3">
        <v>1.5784226</v>
      </c>
      <c r="T3402" s="3">
        <v>1.2830637</v>
      </c>
      <c r="U3402" s="3">
        <v>1.191193201</v>
      </c>
      <c r="V3402" s="3">
        <v>0.9784128</v>
      </c>
      <c r="W3402" s="3">
        <v>1.0470045</v>
      </c>
      <c r="X3402" s="3">
        <v>1.4715528</v>
      </c>
      <c r="Y3402" s="3">
        <v>1.4715528</v>
      </c>
      <c r="Z3402" s="3">
        <v>1.4715528</v>
      </c>
    </row>
    <row r="3403" ht="14.25" customHeight="1">
      <c r="A3403" s="3" t="s">
        <v>104</v>
      </c>
      <c r="B3403" s="3" t="s">
        <v>105</v>
      </c>
      <c r="C3403" s="3" t="s">
        <v>42</v>
      </c>
      <c r="D3403" s="3" t="s">
        <v>43</v>
      </c>
      <c r="E3403" s="3" t="s">
        <v>37</v>
      </c>
      <c r="F3403" s="3">
        <v>0.122402</v>
      </c>
      <c r="G3403" s="3">
        <v>0.122402</v>
      </c>
      <c r="H3403" s="3">
        <v>0.141402</v>
      </c>
      <c r="I3403" s="3">
        <v>0.141402</v>
      </c>
      <c r="J3403" s="3">
        <v>0.0559897</v>
      </c>
      <c r="K3403" s="3">
        <v>0.0559897</v>
      </c>
      <c r="L3403" s="3">
        <v>0.0559897</v>
      </c>
      <c r="M3403" s="3">
        <v>0.0407175992</v>
      </c>
      <c r="N3403" s="3">
        <v>0.0435292991</v>
      </c>
      <c r="O3403" s="3">
        <v>0.0435292991</v>
      </c>
      <c r="P3403" s="3">
        <v>0.0435292991</v>
      </c>
      <c r="Q3403" s="3">
        <v>0.0624686</v>
      </c>
      <c r="R3403" s="3">
        <v>0.0655415</v>
      </c>
      <c r="S3403" s="3">
        <v>0.070227601</v>
      </c>
      <c r="T3403" s="3">
        <v>0.0748631</v>
      </c>
      <c r="U3403" s="3">
        <v>0.074249</v>
      </c>
      <c r="V3403" s="3">
        <v>0.0601269999</v>
      </c>
      <c r="W3403" s="3">
        <v>0.0626774997</v>
      </c>
      <c r="X3403" s="3">
        <v>0.0616996</v>
      </c>
      <c r="Y3403" s="3">
        <v>0.0616996</v>
      </c>
      <c r="Z3403" s="3">
        <v>0.0616996</v>
      </c>
    </row>
    <row r="3404" ht="14.25" customHeight="1">
      <c r="A3404" s="3" t="s">
        <v>104</v>
      </c>
      <c r="B3404" s="3" t="s">
        <v>105</v>
      </c>
      <c r="C3404" s="3" t="s">
        <v>44</v>
      </c>
      <c r="D3404" s="3" t="s">
        <v>45</v>
      </c>
      <c r="E3404" s="3" t="s">
        <v>29</v>
      </c>
      <c r="F3404" s="3">
        <v>13.026</v>
      </c>
      <c r="G3404" s="3">
        <v>13.026</v>
      </c>
      <c r="H3404" s="3">
        <v>6.398</v>
      </c>
      <c r="I3404" s="3">
        <v>6.398</v>
      </c>
      <c r="J3404" s="3">
        <v>14.65311</v>
      </c>
      <c r="K3404" s="3">
        <v>14.65311</v>
      </c>
      <c r="L3404" s="3">
        <v>14.65311</v>
      </c>
      <c r="M3404" s="3">
        <v>3.291417</v>
      </c>
      <c r="N3404" s="3">
        <v>0.0</v>
      </c>
      <c r="O3404" s="3">
        <v>0.0</v>
      </c>
      <c r="P3404" s="3">
        <v>0.0</v>
      </c>
      <c r="Q3404" s="3">
        <v>0.0</v>
      </c>
      <c r="R3404" s="3">
        <v>0.0010602</v>
      </c>
      <c r="S3404" s="3">
        <v>0.0</v>
      </c>
      <c r="T3404" s="3">
        <v>0.0</v>
      </c>
      <c r="U3404" s="3">
        <v>5.6E-5</v>
      </c>
      <c r="V3404" s="3">
        <v>4.1E-5</v>
      </c>
      <c r="W3404" s="3">
        <v>8.16E-5</v>
      </c>
      <c r="X3404" s="3">
        <v>2.37E-5</v>
      </c>
      <c r="Y3404" s="3">
        <v>2.37E-5</v>
      </c>
      <c r="Z3404" s="3">
        <v>2.37E-5</v>
      </c>
    </row>
    <row r="3405" ht="14.25" customHeight="1">
      <c r="A3405" s="3" t="s">
        <v>104</v>
      </c>
      <c r="B3405" s="3" t="s">
        <v>105</v>
      </c>
      <c r="C3405" s="3" t="s">
        <v>44</v>
      </c>
      <c r="D3405" s="3" t="s">
        <v>45</v>
      </c>
      <c r="E3405" s="3" t="s">
        <v>30</v>
      </c>
      <c r="F3405" s="3">
        <v>0.0021178174</v>
      </c>
      <c r="G3405" s="3">
        <v>0.0021178174</v>
      </c>
      <c r="H3405" s="3">
        <v>0.0010019065</v>
      </c>
      <c r="I3405" s="3">
        <v>0.0010019065</v>
      </c>
      <c r="J3405" s="3">
        <v>3.336639E-4</v>
      </c>
      <c r="K3405" s="3">
        <v>3.336639E-4</v>
      </c>
      <c r="L3405" s="3">
        <v>3.336639E-4</v>
      </c>
      <c r="M3405" s="3">
        <v>9.22754E-5</v>
      </c>
      <c r="N3405" s="3">
        <v>3.33112E-5</v>
      </c>
      <c r="O3405" s="3">
        <v>3.33112E-5</v>
      </c>
      <c r="P3405" s="3">
        <v>3.33112E-5</v>
      </c>
      <c r="Q3405" s="3">
        <v>3.24676E-5</v>
      </c>
      <c r="R3405" s="3">
        <v>3.47446E-5</v>
      </c>
      <c r="S3405" s="3">
        <v>4.14516E-5</v>
      </c>
      <c r="T3405" s="3">
        <v>4.70234E-5</v>
      </c>
      <c r="U3405" s="3">
        <v>3.9313E-5</v>
      </c>
      <c r="V3405" s="3">
        <v>3.56374E-5</v>
      </c>
      <c r="W3405" s="3">
        <v>4.06139E-5</v>
      </c>
      <c r="X3405" s="3">
        <v>3.30264E-5</v>
      </c>
      <c r="Y3405" s="3">
        <v>3.30264E-5</v>
      </c>
      <c r="Z3405" s="3">
        <v>3.30264E-5</v>
      </c>
    </row>
    <row r="3406" ht="14.25" customHeight="1">
      <c r="A3406" s="3" t="s">
        <v>104</v>
      </c>
      <c r="B3406" s="3" t="s">
        <v>105</v>
      </c>
      <c r="C3406" s="3" t="s">
        <v>44</v>
      </c>
      <c r="D3406" s="3" t="s">
        <v>45</v>
      </c>
      <c r="E3406" s="3" t="s">
        <v>31</v>
      </c>
      <c r="F3406" s="3">
        <v>0.166</v>
      </c>
      <c r="G3406" s="3">
        <v>0.166</v>
      </c>
      <c r="H3406" s="3">
        <v>0.0</v>
      </c>
      <c r="I3406" s="3">
        <v>0.0</v>
      </c>
      <c r="J3406" s="3">
        <v>0.0</v>
      </c>
      <c r="K3406" s="3">
        <v>0.0</v>
      </c>
      <c r="L3406" s="3">
        <v>0.0</v>
      </c>
      <c r="M3406" s="3">
        <v>0.122</v>
      </c>
      <c r="N3406" s="3">
        <v>0.0</v>
      </c>
      <c r="O3406" s="3">
        <v>0.0</v>
      </c>
      <c r="P3406" s="3">
        <v>0.0</v>
      </c>
      <c r="Q3406" s="3">
        <v>0.0</v>
      </c>
      <c r="R3406" s="3">
        <v>0.0</v>
      </c>
      <c r="S3406" s="3">
        <v>0.0</v>
      </c>
      <c r="T3406" s="3">
        <v>0.0</v>
      </c>
      <c r="U3406" s="3">
        <v>0.0</v>
      </c>
      <c r="V3406" s="3">
        <v>0.0</v>
      </c>
      <c r="W3406" s="3">
        <v>0.0</v>
      </c>
      <c r="X3406" s="5" t="s">
        <v>67</v>
      </c>
      <c r="Y3406" s="5" t="s">
        <v>67</v>
      </c>
      <c r="Z3406" s="5" t="s">
        <v>67</v>
      </c>
    </row>
    <row r="3407" ht="14.25" customHeight="1">
      <c r="A3407" s="3" t="s">
        <v>104</v>
      </c>
      <c r="B3407" s="3" t="s">
        <v>105</v>
      </c>
      <c r="C3407" s="3" t="s">
        <v>44</v>
      </c>
      <c r="D3407" s="3" t="s">
        <v>45</v>
      </c>
      <c r="E3407" s="3" t="s">
        <v>32</v>
      </c>
      <c r="F3407" s="3">
        <v>0.001</v>
      </c>
      <c r="G3407" s="3">
        <v>0.001</v>
      </c>
      <c r="H3407" s="3">
        <v>0.0</v>
      </c>
      <c r="I3407" s="3">
        <v>0.0</v>
      </c>
      <c r="J3407" s="3">
        <v>2.244E-4</v>
      </c>
      <c r="K3407" s="3">
        <v>2.244E-4</v>
      </c>
      <c r="L3407" s="3">
        <v>2.244E-4</v>
      </c>
      <c r="M3407" s="3">
        <v>0.0</v>
      </c>
      <c r="N3407" s="3">
        <v>0.0</v>
      </c>
      <c r="O3407" s="3">
        <v>0.0</v>
      </c>
      <c r="P3407" s="3">
        <v>0.0</v>
      </c>
      <c r="Q3407" s="3">
        <v>0.0</v>
      </c>
      <c r="R3407" s="3">
        <v>0.007812</v>
      </c>
      <c r="S3407" s="3">
        <v>0.0</v>
      </c>
      <c r="T3407" s="3">
        <v>0.0</v>
      </c>
      <c r="U3407" s="3">
        <v>4.69E-4</v>
      </c>
      <c r="V3407" s="3">
        <v>3.15E-4</v>
      </c>
      <c r="W3407" s="3">
        <v>6.02E-4</v>
      </c>
      <c r="X3407" s="3">
        <v>1.75E-4</v>
      </c>
      <c r="Y3407" s="3">
        <v>1.75E-4</v>
      </c>
      <c r="Z3407" s="3">
        <v>1.75E-4</v>
      </c>
    </row>
    <row r="3408" ht="14.25" customHeight="1">
      <c r="A3408" s="3" t="s">
        <v>104</v>
      </c>
      <c r="B3408" s="3" t="s">
        <v>105</v>
      </c>
      <c r="C3408" s="3" t="s">
        <v>44</v>
      </c>
      <c r="D3408" s="3" t="s">
        <v>45</v>
      </c>
      <c r="E3408" s="3" t="s">
        <v>33</v>
      </c>
      <c r="F3408" s="3">
        <v>0.005707587</v>
      </c>
      <c r="G3408" s="3">
        <v>0.005707587</v>
      </c>
      <c r="H3408" s="3">
        <v>0.003277303</v>
      </c>
      <c r="I3408" s="3">
        <v>0.003277303</v>
      </c>
      <c r="J3408" s="3">
        <v>0.0013472</v>
      </c>
      <c r="K3408" s="3">
        <v>0.0013472</v>
      </c>
      <c r="L3408" s="3">
        <v>0.0013472</v>
      </c>
      <c r="M3408" s="3">
        <v>8.902488E-4</v>
      </c>
      <c r="N3408" s="3">
        <v>9.498251E-4</v>
      </c>
      <c r="O3408" s="3">
        <v>9.498251E-4</v>
      </c>
      <c r="P3408" s="3">
        <v>9.498251E-4</v>
      </c>
      <c r="Q3408" s="3">
        <v>8.928425E-4</v>
      </c>
      <c r="R3408" s="3">
        <v>9.02866E-4</v>
      </c>
      <c r="S3408" s="3">
        <v>0.0012160517</v>
      </c>
      <c r="T3408" s="3">
        <v>0.0016723219</v>
      </c>
      <c r="U3408" s="3">
        <v>0.0010940507</v>
      </c>
      <c r="V3408" s="3">
        <v>0.0010033136</v>
      </c>
      <c r="W3408" s="3">
        <v>0.0011407581</v>
      </c>
      <c r="X3408" s="3">
        <v>0.0010105675</v>
      </c>
      <c r="Y3408" s="3">
        <v>0.0010105675</v>
      </c>
      <c r="Z3408" s="3">
        <v>0.0010105675</v>
      </c>
    </row>
    <row r="3409" ht="14.25" customHeight="1">
      <c r="A3409" s="3" t="s">
        <v>104</v>
      </c>
      <c r="B3409" s="3" t="s">
        <v>105</v>
      </c>
      <c r="C3409" s="3" t="s">
        <v>44</v>
      </c>
      <c r="D3409" s="3" t="s">
        <v>45</v>
      </c>
      <c r="E3409" s="3" t="s">
        <v>34</v>
      </c>
      <c r="F3409" s="3">
        <v>0.4989174</v>
      </c>
      <c r="G3409" s="3">
        <v>0.4989174</v>
      </c>
      <c r="H3409" s="3">
        <v>0.3379174</v>
      </c>
      <c r="I3409" s="3">
        <v>0.3379174</v>
      </c>
      <c r="J3409" s="3">
        <v>0.2357467997</v>
      </c>
      <c r="K3409" s="3">
        <v>0.2357467997</v>
      </c>
      <c r="L3409" s="3">
        <v>0.2357467997</v>
      </c>
      <c r="M3409" s="3">
        <v>0.1906637</v>
      </c>
      <c r="N3409" s="3">
        <v>0.1671230993</v>
      </c>
      <c r="O3409" s="3">
        <v>0.1671230993</v>
      </c>
      <c r="P3409" s="3">
        <v>0.1671230993</v>
      </c>
      <c r="Q3409" s="3">
        <v>0.1385418002</v>
      </c>
      <c r="R3409" s="3">
        <v>0.159072079</v>
      </c>
      <c r="S3409" s="3">
        <v>0.1902809</v>
      </c>
      <c r="T3409" s="3">
        <v>0.1885202811</v>
      </c>
      <c r="U3409" s="3">
        <v>0.1598916038</v>
      </c>
      <c r="V3409" s="3">
        <v>0.1751661008</v>
      </c>
      <c r="W3409" s="3">
        <v>0.1953022</v>
      </c>
      <c r="X3409" s="3">
        <v>0.2398251706</v>
      </c>
      <c r="Y3409" s="3">
        <v>0.2398251706</v>
      </c>
      <c r="Z3409" s="3">
        <v>0.2398251706</v>
      </c>
    </row>
    <row r="3410" ht="14.25" customHeight="1">
      <c r="A3410" s="3" t="s">
        <v>104</v>
      </c>
      <c r="B3410" s="3" t="s">
        <v>105</v>
      </c>
      <c r="C3410" s="3" t="s">
        <v>44</v>
      </c>
      <c r="D3410" s="3" t="s">
        <v>45</v>
      </c>
      <c r="E3410" s="3" t="s">
        <v>35</v>
      </c>
      <c r="F3410" s="3">
        <v>0.285400526</v>
      </c>
      <c r="G3410" s="3">
        <v>0.285400526</v>
      </c>
      <c r="H3410" s="3">
        <v>0.1638702665</v>
      </c>
      <c r="I3410" s="3">
        <v>0.1638702665</v>
      </c>
      <c r="J3410" s="3">
        <v>0.0989688518</v>
      </c>
      <c r="K3410" s="3">
        <v>0.0989688518</v>
      </c>
      <c r="L3410" s="3">
        <v>0.0989688518</v>
      </c>
      <c r="M3410" s="3">
        <v>0.0728358823</v>
      </c>
      <c r="N3410" s="3">
        <v>0.0476281893</v>
      </c>
      <c r="O3410" s="3">
        <v>0.0476281893</v>
      </c>
      <c r="P3410" s="3">
        <v>0.0476281893</v>
      </c>
      <c r="Q3410" s="3">
        <v>0.0423182994</v>
      </c>
      <c r="R3410" s="3">
        <v>0.0466761914</v>
      </c>
      <c r="S3410" s="3">
        <v>0.0555888163</v>
      </c>
      <c r="T3410" s="3">
        <v>0.0575757882</v>
      </c>
      <c r="U3410" s="3">
        <v>0.0483743085</v>
      </c>
      <c r="V3410" s="3">
        <v>0.048270221</v>
      </c>
      <c r="W3410" s="3">
        <v>0.0543346241</v>
      </c>
      <c r="X3410" s="3">
        <v>0.0566420951</v>
      </c>
      <c r="Y3410" s="3">
        <v>0.0566420951</v>
      </c>
      <c r="Z3410" s="3">
        <v>0.0566420951</v>
      </c>
    </row>
    <row r="3411" ht="14.25" customHeight="1">
      <c r="A3411" s="3" t="s">
        <v>104</v>
      </c>
      <c r="B3411" s="3" t="s">
        <v>105</v>
      </c>
      <c r="C3411" s="3" t="s">
        <v>44</v>
      </c>
      <c r="D3411" s="3" t="s">
        <v>45</v>
      </c>
      <c r="E3411" s="3" t="s">
        <v>36</v>
      </c>
      <c r="F3411" s="3">
        <v>0.584</v>
      </c>
      <c r="G3411" s="3">
        <v>0.584</v>
      </c>
      <c r="H3411" s="3">
        <v>0.313</v>
      </c>
      <c r="I3411" s="3">
        <v>0.313</v>
      </c>
      <c r="J3411" s="3">
        <v>0.0056197</v>
      </c>
      <c r="K3411" s="3">
        <v>0.0056197</v>
      </c>
      <c r="L3411" s="3">
        <v>0.0056197</v>
      </c>
      <c r="M3411" s="3">
        <v>0.0052342</v>
      </c>
      <c r="N3411" s="3">
        <v>0.0100747</v>
      </c>
      <c r="O3411" s="3">
        <v>0.0100747</v>
      </c>
      <c r="P3411" s="3">
        <v>0.0100747</v>
      </c>
      <c r="Q3411" s="3">
        <v>0.0064492</v>
      </c>
      <c r="R3411" s="3">
        <v>0.0053543</v>
      </c>
      <c r="S3411" s="3">
        <v>0.0054771</v>
      </c>
      <c r="T3411" s="3">
        <v>0.0087188</v>
      </c>
      <c r="U3411" s="3">
        <v>0.0088856</v>
      </c>
      <c r="V3411" s="3">
        <v>0.0058778999</v>
      </c>
      <c r="W3411" s="3">
        <v>0.0061779</v>
      </c>
      <c r="X3411" s="3">
        <v>0.0039359</v>
      </c>
      <c r="Y3411" s="3">
        <v>0.0039359</v>
      </c>
      <c r="Z3411" s="3">
        <v>0.0039359</v>
      </c>
    </row>
    <row r="3412" ht="14.25" customHeight="1">
      <c r="A3412" s="3" t="s">
        <v>104</v>
      </c>
      <c r="B3412" s="3" t="s">
        <v>105</v>
      </c>
      <c r="C3412" s="3" t="s">
        <v>44</v>
      </c>
      <c r="D3412" s="3" t="s">
        <v>45</v>
      </c>
      <c r="E3412" s="3" t="s">
        <v>37</v>
      </c>
      <c r="F3412" s="3">
        <v>0.136</v>
      </c>
      <c r="G3412" s="3">
        <v>0.136</v>
      </c>
      <c r="H3412" s="3">
        <v>0.066</v>
      </c>
      <c r="I3412" s="3">
        <v>0.066</v>
      </c>
      <c r="J3412" s="3">
        <v>0.0420039</v>
      </c>
      <c r="K3412" s="3">
        <v>0.0420039</v>
      </c>
      <c r="L3412" s="3">
        <v>0.0420039</v>
      </c>
      <c r="M3412" s="3">
        <v>0.0095629</v>
      </c>
      <c r="N3412" s="3">
        <v>2.89E-5</v>
      </c>
      <c r="O3412" s="3">
        <v>2.89E-5</v>
      </c>
      <c r="P3412" s="3">
        <v>2.89E-5</v>
      </c>
      <c r="Q3412" s="3">
        <v>1.71E-5</v>
      </c>
      <c r="R3412" s="3">
        <v>1.68E-5</v>
      </c>
      <c r="S3412" s="3">
        <v>1.72E-5</v>
      </c>
      <c r="T3412" s="3">
        <v>1.61E-5</v>
      </c>
      <c r="U3412" s="3">
        <v>1.76E-5</v>
      </c>
      <c r="V3412" s="3">
        <v>2.613E-4</v>
      </c>
      <c r="W3412" s="3">
        <v>2.614E-4</v>
      </c>
      <c r="X3412" s="3">
        <v>2.633E-4</v>
      </c>
      <c r="Y3412" s="3">
        <v>2.633E-4</v>
      </c>
      <c r="Z3412" s="3">
        <v>2.633E-4</v>
      </c>
    </row>
    <row r="3413" ht="14.25" customHeight="1">
      <c r="A3413" s="3" t="s">
        <v>104</v>
      </c>
      <c r="B3413" s="3" t="s">
        <v>105</v>
      </c>
      <c r="C3413" s="3" t="s">
        <v>46</v>
      </c>
      <c r="D3413" s="3" t="s">
        <v>47</v>
      </c>
      <c r="E3413" s="3" t="s">
        <v>29</v>
      </c>
      <c r="F3413" s="3">
        <v>5.4605171582</v>
      </c>
      <c r="G3413" s="3">
        <v>7.8421875257</v>
      </c>
      <c r="H3413" s="3">
        <v>5.3261829833</v>
      </c>
      <c r="I3413" s="3">
        <v>6.5606228066</v>
      </c>
      <c r="J3413" s="3">
        <v>6.3987470951</v>
      </c>
      <c r="K3413" s="3">
        <v>6.1083863351</v>
      </c>
      <c r="L3413" s="3">
        <v>5.2094904767</v>
      </c>
      <c r="M3413" s="3">
        <v>3.9748883054</v>
      </c>
      <c r="N3413" s="3">
        <v>4.7537459893</v>
      </c>
      <c r="O3413" s="3">
        <v>4.4164322178</v>
      </c>
      <c r="P3413" s="3">
        <v>5.022995183</v>
      </c>
      <c r="Q3413" s="3">
        <v>4.1683600484</v>
      </c>
      <c r="R3413" s="3">
        <v>4.1803857147</v>
      </c>
      <c r="S3413" s="3">
        <v>3.5477568806</v>
      </c>
      <c r="T3413" s="3">
        <v>6.6105444258</v>
      </c>
      <c r="U3413" s="3">
        <v>3.8070429552</v>
      </c>
      <c r="V3413" s="3">
        <v>3.7591323318</v>
      </c>
      <c r="W3413" s="3">
        <v>4.0981557668</v>
      </c>
      <c r="X3413" s="3">
        <v>3.6667591739</v>
      </c>
      <c r="Y3413" s="3">
        <v>3.6667591739</v>
      </c>
      <c r="Z3413" s="3">
        <v>3.6667591739</v>
      </c>
    </row>
    <row r="3414" ht="14.25" customHeight="1">
      <c r="A3414" s="3" t="s">
        <v>104</v>
      </c>
      <c r="B3414" s="3" t="s">
        <v>105</v>
      </c>
      <c r="C3414" s="3" t="s">
        <v>46</v>
      </c>
      <c r="D3414" s="3" t="s">
        <v>47</v>
      </c>
      <c r="E3414" s="3" t="s">
        <v>30</v>
      </c>
      <c r="F3414" s="3">
        <v>0.008436587</v>
      </c>
      <c r="G3414" s="3">
        <v>0.0123829103</v>
      </c>
      <c r="H3414" s="3">
        <v>0.0079334387</v>
      </c>
      <c r="I3414" s="3">
        <v>0.0093445388</v>
      </c>
      <c r="J3414" s="3">
        <v>0.0085465583</v>
      </c>
      <c r="K3414" s="3">
        <v>0.0071421542</v>
      </c>
      <c r="L3414" s="3">
        <v>0.0061153047</v>
      </c>
      <c r="M3414" s="3">
        <v>0.0043175084</v>
      </c>
      <c r="N3414" s="3">
        <v>0.0055796512</v>
      </c>
      <c r="O3414" s="3">
        <v>0.0048532877</v>
      </c>
      <c r="P3414" s="3">
        <v>0.0047277522</v>
      </c>
      <c r="Q3414" s="3">
        <v>0.0032591129</v>
      </c>
      <c r="R3414" s="3">
        <v>0.0032725714</v>
      </c>
      <c r="S3414" s="3">
        <v>0.0028073739</v>
      </c>
      <c r="T3414" s="3">
        <v>0.0031925366</v>
      </c>
      <c r="U3414" s="3">
        <v>0.0040300529</v>
      </c>
      <c r="V3414" s="3">
        <v>0.0033482151</v>
      </c>
      <c r="W3414" s="3">
        <v>0.0043832733</v>
      </c>
      <c r="X3414" s="3">
        <v>0.0032289886</v>
      </c>
      <c r="Y3414" s="3">
        <v>0.0032289885</v>
      </c>
      <c r="Z3414" s="3">
        <v>0.0032289885</v>
      </c>
    </row>
    <row r="3415" ht="14.25" customHeight="1">
      <c r="A3415" s="3" t="s">
        <v>104</v>
      </c>
      <c r="B3415" s="3" t="s">
        <v>105</v>
      </c>
      <c r="C3415" s="3" t="s">
        <v>46</v>
      </c>
      <c r="D3415" s="3" t="s">
        <v>47</v>
      </c>
      <c r="E3415" s="3" t="s">
        <v>31</v>
      </c>
      <c r="F3415" s="3">
        <v>0.0516583221</v>
      </c>
      <c r="G3415" s="3">
        <v>0.0521645718</v>
      </c>
      <c r="H3415" s="3">
        <v>0.0530245196</v>
      </c>
      <c r="I3415" s="3">
        <v>0.0532448598</v>
      </c>
      <c r="J3415" s="3">
        <v>0.0229434561</v>
      </c>
      <c r="K3415" s="3">
        <v>0.022999583</v>
      </c>
      <c r="L3415" s="3">
        <v>0.022624475</v>
      </c>
      <c r="M3415" s="3">
        <v>0.0214771125</v>
      </c>
      <c r="N3415" s="3">
        <v>0.0260847021</v>
      </c>
      <c r="O3415" s="3">
        <v>0.0260980138</v>
      </c>
      <c r="P3415" s="3">
        <v>0.0263313601</v>
      </c>
      <c r="Q3415" s="3">
        <v>0.0055671841</v>
      </c>
      <c r="R3415" s="3">
        <v>0.0211404493</v>
      </c>
      <c r="S3415" s="3">
        <v>0.0345122696</v>
      </c>
      <c r="T3415" s="3">
        <v>0.0282893783</v>
      </c>
      <c r="U3415" s="3">
        <v>0.0309677753</v>
      </c>
      <c r="V3415" s="3">
        <v>0.0379984331</v>
      </c>
      <c r="W3415" s="3">
        <v>0.0268132479</v>
      </c>
      <c r="X3415" s="3">
        <v>0.0312766801</v>
      </c>
      <c r="Y3415" s="3">
        <v>0.0312766801</v>
      </c>
      <c r="Z3415" s="3">
        <v>0.0312766801</v>
      </c>
    </row>
    <row r="3416" ht="14.25" customHeight="1">
      <c r="A3416" s="3" t="s">
        <v>104</v>
      </c>
      <c r="B3416" s="3" t="s">
        <v>105</v>
      </c>
      <c r="C3416" s="3" t="s">
        <v>46</v>
      </c>
      <c r="D3416" s="3" t="s">
        <v>47</v>
      </c>
      <c r="E3416" s="3" t="s">
        <v>32</v>
      </c>
      <c r="F3416" s="3">
        <v>10.171231987</v>
      </c>
      <c r="G3416" s="3">
        <v>16.485855089</v>
      </c>
      <c r="H3416" s="3">
        <v>12.506108554</v>
      </c>
      <c r="I3416" s="3">
        <v>15.231310916</v>
      </c>
      <c r="J3416" s="3">
        <v>14.189349786</v>
      </c>
      <c r="K3416" s="3">
        <v>12.738132407</v>
      </c>
      <c r="L3416" s="3">
        <v>9.3876308868</v>
      </c>
      <c r="M3416" s="3">
        <v>4.7470749412</v>
      </c>
      <c r="N3416" s="3">
        <v>6.0729603901</v>
      </c>
      <c r="O3416" s="3">
        <v>5.9920843963</v>
      </c>
      <c r="P3416" s="3">
        <v>9.057172317</v>
      </c>
      <c r="Q3416" s="3">
        <v>5.2263626063</v>
      </c>
      <c r="R3416" s="3">
        <v>5.1682612023</v>
      </c>
      <c r="S3416" s="3">
        <v>2.5899736232</v>
      </c>
      <c r="T3416" s="3">
        <v>4.2631532345</v>
      </c>
      <c r="U3416" s="3">
        <v>2.6194948702</v>
      </c>
      <c r="V3416" s="3">
        <v>2.9351340415</v>
      </c>
      <c r="W3416" s="3">
        <v>2.9081962847</v>
      </c>
      <c r="X3416" s="3">
        <v>2.2338409051</v>
      </c>
      <c r="Y3416" s="3">
        <v>2.2338409051</v>
      </c>
      <c r="Z3416" s="3">
        <v>2.2338409051</v>
      </c>
    </row>
    <row r="3417" ht="14.25" customHeight="1">
      <c r="A3417" s="3" t="s">
        <v>104</v>
      </c>
      <c r="B3417" s="3" t="s">
        <v>105</v>
      </c>
      <c r="C3417" s="3" t="s">
        <v>46</v>
      </c>
      <c r="D3417" s="3" t="s">
        <v>47</v>
      </c>
      <c r="E3417" s="3" t="s">
        <v>33</v>
      </c>
      <c r="F3417" s="3">
        <v>0.066932696</v>
      </c>
      <c r="G3417" s="3">
        <v>0.1057086627</v>
      </c>
      <c r="H3417" s="3">
        <v>0.0655956352</v>
      </c>
      <c r="I3417" s="3">
        <v>0.0783888143</v>
      </c>
      <c r="J3417" s="3">
        <v>0.0738543647</v>
      </c>
      <c r="K3417" s="3">
        <v>0.0574710116</v>
      </c>
      <c r="L3417" s="3">
        <v>0.0477538288</v>
      </c>
      <c r="M3417" s="3">
        <v>0.0319550906</v>
      </c>
      <c r="N3417" s="3">
        <v>0.0418904952</v>
      </c>
      <c r="O3417" s="3">
        <v>0.0371080555</v>
      </c>
      <c r="P3417" s="3">
        <v>0.0388664169</v>
      </c>
      <c r="Q3417" s="3">
        <v>0.0258919129</v>
      </c>
      <c r="R3417" s="3">
        <v>0.0260436732</v>
      </c>
      <c r="S3417" s="3">
        <v>0.020386115</v>
      </c>
      <c r="T3417" s="3">
        <v>0.0233452856</v>
      </c>
      <c r="U3417" s="3">
        <v>0.0299088198</v>
      </c>
      <c r="V3417" s="3">
        <v>0.0256796948</v>
      </c>
      <c r="W3417" s="3">
        <v>0.0353341671</v>
      </c>
      <c r="X3417" s="3">
        <v>0.0263623841</v>
      </c>
      <c r="Y3417" s="3">
        <v>0.0263623841</v>
      </c>
      <c r="Z3417" s="3">
        <v>0.0263623841</v>
      </c>
    </row>
    <row r="3418" ht="14.25" customHeight="1">
      <c r="A3418" s="3" t="s">
        <v>104</v>
      </c>
      <c r="B3418" s="3" t="s">
        <v>105</v>
      </c>
      <c r="C3418" s="3" t="s">
        <v>46</v>
      </c>
      <c r="D3418" s="3" t="s">
        <v>47</v>
      </c>
      <c r="E3418" s="3" t="s">
        <v>34</v>
      </c>
      <c r="F3418" s="3">
        <v>1.0169761026</v>
      </c>
      <c r="G3418" s="3">
        <v>1.4402725728</v>
      </c>
      <c r="H3418" s="3">
        <v>0.9313377293</v>
      </c>
      <c r="I3418" s="3">
        <v>1.0508172446</v>
      </c>
      <c r="J3418" s="3">
        <v>0.8640528385</v>
      </c>
      <c r="K3418" s="3">
        <v>0.6366859378</v>
      </c>
      <c r="L3418" s="3">
        <v>0.5376197128</v>
      </c>
      <c r="M3418" s="3">
        <v>0.4016529584</v>
      </c>
      <c r="N3418" s="3">
        <v>0.5467768854</v>
      </c>
      <c r="O3418" s="3">
        <v>0.538582791</v>
      </c>
      <c r="P3418" s="3">
        <v>0.6134340996</v>
      </c>
      <c r="Q3418" s="3">
        <v>0.3206469026</v>
      </c>
      <c r="R3418" s="3">
        <v>0.381021772</v>
      </c>
      <c r="S3418" s="3">
        <v>0.3059993045</v>
      </c>
      <c r="T3418" s="3">
        <v>0.3010484555</v>
      </c>
      <c r="U3418" s="3">
        <v>0.2905239386</v>
      </c>
      <c r="V3418" s="3">
        <v>0.8148391704</v>
      </c>
      <c r="W3418" s="3">
        <v>0.4111425107</v>
      </c>
      <c r="X3418" s="3">
        <v>0.2837847354</v>
      </c>
      <c r="Y3418" s="3">
        <v>0.2837847354</v>
      </c>
      <c r="Z3418" s="3">
        <v>0.2837847354</v>
      </c>
    </row>
    <row r="3419" ht="14.25" customHeight="1">
      <c r="A3419" s="3" t="s">
        <v>104</v>
      </c>
      <c r="B3419" s="3" t="s">
        <v>105</v>
      </c>
      <c r="C3419" s="3" t="s">
        <v>46</v>
      </c>
      <c r="D3419" s="3" t="s">
        <v>47</v>
      </c>
      <c r="E3419" s="3" t="s">
        <v>35</v>
      </c>
      <c r="F3419" s="3">
        <v>0.8239521983</v>
      </c>
      <c r="G3419" s="3">
        <v>1.2346912985</v>
      </c>
      <c r="H3419" s="3">
        <v>0.8087370193</v>
      </c>
      <c r="I3419" s="3">
        <v>0.9249870846</v>
      </c>
      <c r="J3419" s="3">
        <v>0.7720454583</v>
      </c>
      <c r="K3419" s="3">
        <v>0.5520429586</v>
      </c>
      <c r="L3419" s="3">
        <v>0.4558193826</v>
      </c>
      <c r="M3419" s="3">
        <v>0.3232139163</v>
      </c>
      <c r="N3419" s="3">
        <v>0.4969936254</v>
      </c>
      <c r="O3419" s="3">
        <v>0.4886618813</v>
      </c>
      <c r="P3419" s="3">
        <v>0.5611002586</v>
      </c>
      <c r="Q3419" s="3">
        <v>0.2780085419</v>
      </c>
      <c r="R3419" s="3">
        <v>0.3312736909</v>
      </c>
      <c r="S3419" s="3">
        <v>0.2592934519</v>
      </c>
      <c r="T3419" s="3">
        <v>0.269381278</v>
      </c>
      <c r="U3419" s="3">
        <v>0.2423819328</v>
      </c>
      <c r="V3419" s="3">
        <v>0.2434766225</v>
      </c>
      <c r="W3419" s="3">
        <v>0.3827341649</v>
      </c>
      <c r="X3419" s="3">
        <v>0.227653516</v>
      </c>
      <c r="Y3419" s="3">
        <v>0.227653516</v>
      </c>
      <c r="Z3419" s="3">
        <v>0.227653516</v>
      </c>
    </row>
    <row r="3420" ht="14.25" customHeight="1">
      <c r="A3420" s="3" t="s">
        <v>104</v>
      </c>
      <c r="B3420" s="3" t="s">
        <v>105</v>
      </c>
      <c r="C3420" s="3" t="s">
        <v>46</v>
      </c>
      <c r="D3420" s="3" t="s">
        <v>47</v>
      </c>
      <c r="E3420" s="3" t="s">
        <v>36</v>
      </c>
      <c r="F3420" s="3">
        <v>5.9380056191</v>
      </c>
      <c r="G3420" s="3">
        <v>6.56686456</v>
      </c>
      <c r="H3420" s="3">
        <v>5.936731056</v>
      </c>
      <c r="I3420" s="3">
        <v>6.240497831</v>
      </c>
      <c r="J3420" s="3">
        <v>2.5011179794</v>
      </c>
      <c r="K3420" s="3">
        <v>1.3981878065</v>
      </c>
      <c r="L3420" s="3">
        <v>1.3150229602</v>
      </c>
      <c r="M3420" s="3">
        <v>0.7981624772</v>
      </c>
      <c r="N3420" s="3">
        <v>0.9259475579</v>
      </c>
      <c r="O3420" s="3">
        <v>0.9198207548</v>
      </c>
      <c r="P3420" s="3">
        <v>0.9388112925</v>
      </c>
      <c r="Q3420" s="3">
        <v>0.6328510664</v>
      </c>
      <c r="R3420" s="3">
        <v>0.776651172</v>
      </c>
      <c r="S3420" s="3">
        <v>0.6504329119</v>
      </c>
      <c r="T3420" s="3">
        <v>0.8986923007</v>
      </c>
      <c r="U3420" s="3">
        <v>0.6958848707</v>
      </c>
      <c r="V3420" s="3">
        <v>0.8470617936</v>
      </c>
      <c r="W3420" s="3">
        <v>0.7045292728</v>
      </c>
      <c r="X3420" s="3">
        <v>0.9744770721</v>
      </c>
      <c r="Y3420" s="3">
        <v>0.9744770721</v>
      </c>
      <c r="Z3420" s="3">
        <v>0.9744770721</v>
      </c>
    </row>
    <row r="3421" ht="14.25" customHeight="1">
      <c r="A3421" s="3" t="s">
        <v>104</v>
      </c>
      <c r="B3421" s="3" t="s">
        <v>105</v>
      </c>
      <c r="C3421" s="3" t="s">
        <v>46</v>
      </c>
      <c r="D3421" s="3" t="s">
        <v>47</v>
      </c>
      <c r="E3421" s="3" t="s">
        <v>37</v>
      </c>
      <c r="F3421" s="3">
        <v>32.0863402</v>
      </c>
      <c r="G3421" s="3">
        <v>37.351853415</v>
      </c>
      <c r="H3421" s="3">
        <v>40.31015353</v>
      </c>
      <c r="I3421" s="3">
        <v>51.70565076</v>
      </c>
      <c r="J3421" s="3">
        <v>55.338106608</v>
      </c>
      <c r="K3421" s="3">
        <v>56.106992363</v>
      </c>
      <c r="L3421" s="3">
        <v>50.874019367</v>
      </c>
      <c r="M3421" s="3">
        <v>44.211077407</v>
      </c>
      <c r="N3421" s="3">
        <v>46.587570849</v>
      </c>
      <c r="O3421" s="3">
        <v>43.469925341</v>
      </c>
      <c r="P3421" s="3">
        <v>46.782495479</v>
      </c>
      <c r="Q3421" s="3">
        <v>53.894187823</v>
      </c>
      <c r="R3421" s="3">
        <v>54.421989474</v>
      </c>
      <c r="S3421" s="3">
        <v>51.203057332</v>
      </c>
      <c r="T3421" s="3">
        <v>36.642618647</v>
      </c>
      <c r="U3421" s="3">
        <v>32.464938825</v>
      </c>
      <c r="V3421" s="3">
        <v>32.586682783</v>
      </c>
      <c r="W3421" s="3">
        <v>34.205294153</v>
      </c>
      <c r="X3421" s="3">
        <v>30.14417852</v>
      </c>
      <c r="Y3421" s="3">
        <v>30.14417852</v>
      </c>
      <c r="Z3421" s="3">
        <v>30.14417852</v>
      </c>
    </row>
    <row r="3422" ht="14.25" customHeight="1">
      <c r="A3422" s="3" t="s">
        <v>104</v>
      </c>
      <c r="B3422" s="3" t="s">
        <v>105</v>
      </c>
      <c r="C3422" s="3" t="s">
        <v>48</v>
      </c>
      <c r="D3422" s="3" t="s">
        <v>49</v>
      </c>
      <c r="E3422" s="3" t="s">
        <v>29</v>
      </c>
      <c r="F3422" s="3">
        <v>3.948434189</v>
      </c>
      <c r="G3422" s="3">
        <v>3.948434189</v>
      </c>
      <c r="H3422" s="3">
        <v>4.913434189</v>
      </c>
      <c r="I3422" s="3">
        <v>4.913434189</v>
      </c>
      <c r="J3422" s="3">
        <v>3.2997858372</v>
      </c>
      <c r="K3422" s="3">
        <v>3.2997858372</v>
      </c>
      <c r="L3422" s="3">
        <v>3.2997858372</v>
      </c>
      <c r="M3422" s="3">
        <v>2.9386862375</v>
      </c>
      <c r="N3422" s="3">
        <v>2.909627959</v>
      </c>
      <c r="O3422" s="3">
        <v>2.909627959</v>
      </c>
      <c r="P3422" s="3">
        <v>2.909627959</v>
      </c>
      <c r="Q3422" s="3">
        <v>2.670712259</v>
      </c>
      <c r="R3422" s="3">
        <v>2.912035246</v>
      </c>
      <c r="S3422" s="3">
        <v>3.199720953</v>
      </c>
      <c r="T3422" s="3">
        <v>2.760276348</v>
      </c>
      <c r="U3422" s="3">
        <v>3.122141846</v>
      </c>
      <c r="V3422" s="3">
        <v>3.09035295</v>
      </c>
      <c r="W3422" s="3">
        <v>3.321461348</v>
      </c>
      <c r="X3422" s="3">
        <v>2.7634682805</v>
      </c>
      <c r="Y3422" s="3">
        <v>2.7634682805</v>
      </c>
      <c r="Z3422" s="3">
        <v>2.7634682805</v>
      </c>
    </row>
    <row r="3423" ht="14.25" customHeight="1">
      <c r="A3423" s="3" t="s">
        <v>104</v>
      </c>
      <c r="B3423" s="3" t="s">
        <v>105</v>
      </c>
      <c r="C3423" s="3" t="s">
        <v>48</v>
      </c>
      <c r="D3423" s="3" t="s">
        <v>49</v>
      </c>
      <c r="E3423" s="3" t="s">
        <v>30</v>
      </c>
      <c r="F3423" s="3">
        <v>0.0413906511</v>
      </c>
      <c r="G3423" s="3">
        <v>0.0413906511</v>
      </c>
      <c r="H3423" s="3">
        <v>0.0517448693</v>
      </c>
      <c r="I3423" s="3">
        <v>0.0517448693</v>
      </c>
      <c r="J3423" s="3">
        <v>0.0300535481</v>
      </c>
      <c r="K3423" s="3">
        <v>0.0300535481</v>
      </c>
      <c r="L3423" s="3">
        <v>0.0300535481</v>
      </c>
      <c r="M3423" s="3">
        <v>0.0265078271</v>
      </c>
      <c r="N3423" s="3">
        <v>0.0410541023</v>
      </c>
      <c r="O3423" s="3">
        <v>0.0410541023</v>
      </c>
      <c r="P3423" s="3">
        <v>0.0410541023</v>
      </c>
      <c r="Q3423" s="3">
        <v>0.0477955805</v>
      </c>
      <c r="R3423" s="3">
        <v>0.0422039815</v>
      </c>
      <c r="S3423" s="3">
        <v>0.0351049372</v>
      </c>
      <c r="T3423" s="3">
        <v>0.0370723961</v>
      </c>
      <c r="U3423" s="3">
        <v>0.037386379</v>
      </c>
      <c r="V3423" s="3">
        <v>0.0373495933</v>
      </c>
      <c r="W3423" s="3">
        <v>0.0388025777</v>
      </c>
      <c r="X3423" s="3">
        <v>0.0457877443</v>
      </c>
      <c r="Y3423" s="3">
        <v>0.0457877443</v>
      </c>
      <c r="Z3423" s="3">
        <v>0.0457877443</v>
      </c>
    </row>
    <row r="3424" ht="14.25" customHeight="1">
      <c r="A3424" s="3" t="s">
        <v>104</v>
      </c>
      <c r="B3424" s="3" t="s">
        <v>105</v>
      </c>
      <c r="C3424" s="3" t="s">
        <v>48</v>
      </c>
      <c r="D3424" s="3" t="s">
        <v>49</v>
      </c>
      <c r="E3424" s="3" t="s">
        <v>31</v>
      </c>
      <c r="F3424" s="3">
        <v>0.037280502</v>
      </c>
      <c r="G3424" s="3">
        <v>0.037280502</v>
      </c>
      <c r="H3424" s="3">
        <v>0.157923</v>
      </c>
      <c r="I3424" s="3">
        <v>0.157923</v>
      </c>
      <c r="J3424" s="3">
        <v>0.0016022</v>
      </c>
      <c r="K3424" s="3">
        <v>0.0016022</v>
      </c>
      <c r="L3424" s="3">
        <v>0.0016022</v>
      </c>
      <c r="M3424" s="3">
        <v>9.083E-4</v>
      </c>
      <c r="N3424" s="3">
        <v>0.0246042</v>
      </c>
      <c r="O3424" s="3">
        <v>0.0246042</v>
      </c>
      <c r="P3424" s="3">
        <v>0.0246042</v>
      </c>
      <c r="Q3424" s="3">
        <v>0.0015505</v>
      </c>
      <c r="R3424" s="3">
        <v>0.0630688</v>
      </c>
      <c r="S3424" s="3">
        <v>0.0639225</v>
      </c>
      <c r="T3424" s="3">
        <v>0.0704792005</v>
      </c>
      <c r="U3424" s="3">
        <v>0.0741682</v>
      </c>
      <c r="V3424" s="3">
        <v>0.0824861</v>
      </c>
      <c r="W3424" s="3">
        <v>0.0816059</v>
      </c>
      <c r="X3424" s="3">
        <v>0.074982</v>
      </c>
      <c r="Y3424" s="3">
        <v>0.074982</v>
      </c>
      <c r="Z3424" s="3">
        <v>0.074982</v>
      </c>
    </row>
    <row r="3425" ht="14.25" customHeight="1">
      <c r="A3425" s="3" t="s">
        <v>104</v>
      </c>
      <c r="B3425" s="3" t="s">
        <v>105</v>
      </c>
      <c r="C3425" s="3" t="s">
        <v>48</v>
      </c>
      <c r="D3425" s="3" t="s">
        <v>49</v>
      </c>
      <c r="E3425" s="3" t="s">
        <v>32</v>
      </c>
      <c r="F3425" s="3">
        <v>3.24819291</v>
      </c>
      <c r="G3425" s="3">
        <v>3.24819291</v>
      </c>
      <c r="H3425" s="3">
        <v>3.040088662</v>
      </c>
      <c r="I3425" s="3">
        <v>3.040088662</v>
      </c>
      <c r="J3425" s="3">
        <v>3.663331719</v>
      </c>
      <c r="K3425" s="3">
        <v>3.663331719</v>
      </c>
      <c r="L3425" s="3">
        <v>3.663331719</v>
      </c>
      <c r="M3425" s="3">
        <v>2.521325319</v>
      </c>
      <c r="N3425" s="3">
        <v>2.512066309</v>
      </c>
      <c r="O3425" s="3">
        <v>2.512066309</v>
      </c>
      <c r="P3425" s="3">
        <v>2.512066309</v>
      </c>
      <c r="Q3425" s="3">
        <v>2.112934209</v>
      </c>
      <c r="R3425" s="3">
        <v>2.354042595</v>
      </c>
      <c r="S3425" s="3">
        <v>2.186577909</v>
      </c>
      <c r="T3425" s="3">
        <v>3.317636909</v>
      </c>
      <c r="U3425" s="3">
        <v>3.3143909793</v>
      </c>
      <c r="V3425" s="3">
        <v>2.9699174101</v>
      </c>
      <c r="W3425" s="3">
        <v>2.92575789</v>
      </c>
      <c r="X3425" s="3">
        <v>2.8258356936</v>
      </c>
      <c r="Y3425" s="3">
        <v>2.8258356936</v>
      </c>
      <c r="Z3425" s="3">
        <v>2.8258356936</v>
      </c>
    </row>
    <row r="3426" ht="14.25" customHeight="1">
      <c r="A3426" s="3" t="s">
        <v>104</v>
      </c>
      <c r="B3426" s="3" t="s">
        <v>105</v>
      </c>
      <c r="C3426" s="3" t="s">
        <v>48</v>
      </c>
      <c r="D3426" s="3" t="s">
        <v>49</v>
      </c>
      <c r="E3426" s="3" t="s">
        <v>33</v>
      </c>
      <c r="F3426" s="3">
        <v>0.495719092</v>
      </c>
      <c r="G3426" s="3">
        <v>0.495719092</v>
      </c>
      <c r="H3426" s="3">
        <v>0.565416858</v>
      </c>
      <c r="I3426" s="3">
        <v>0.565416858</v>
      </c>
      <c r="J3426" s="3">
        <v>0.3811113863</v>
      </c>
      <c r="K3426" s="3">
        <v>0.3811113863</v>
      </c>
      <c r="L3426" s="3">
        <v>0.3811113863</v>
      </c>
      <c r="M3426" s="3">
        <v>0.3538235744</v>
      </c>
      <c r="N3426" s="3">
        <v>0.5006665096</v>
      </c>
      <c r="O3426" s="3">
        <v>0.5006665096</v>
      </c>
      <c r="P3426" s="3">
        <v>0.5006665096</v>
      </c>
      <c r="Q3426" s="3">
        <v>0.5627143287</v>
      </c>
      <c r="R3426" s="3">
        <v>0.5378858088</v>
      </c>
      <c r="S3426" s="3">
        <v>0.4727971219</v>
      </c>
      <c r="T3426" s="3">
        <v>0.5149638625</v>
      </c>
      <c r="U3426" s="3">
        <v>0.5218390081</v>
      </c>
      <c r="V3426" s="3">
        <v>0.5225483064</v>
      </c>
      <c r="W3426" s="3">
        <v>0.5355317182</v>
      </c>
      <c r="X3426" s="3">
        <v>0.6730150031</v>
      </c>
      <c r="Y3426" s="3">
        <v>0.6730150031</v>
      </c>
      <c r="Z3426" s="3">
        <v>0.6730150031</v>
      </c>
    </row>
    <row r="3427" ht="14.25" customHeight="1">
      <c r="A3427" s="3" t="s">
        <v>104</v>
      </c>
      <c r="B3427" s="3" t="s">
        <v>105</v>
      </c>
      <c r="C3427" s="3" t="s">
        <v>48</v>
      </c>
      <c r="D3427" s="3" t="s">
        <v>49</v>
      </c>
      <c r="E3427" s="3" t="s">
        <v>34</v>
      </c>
      <c r="F3427" s="3">
        <v>15.123090348</v>
      </c>
      <c r="G3427" s="3">
        <v>15.123090348</v>
      </c>
      <c r="H3427" s="3">
        <v>15.576234018</v>
      </c>
      <c r="I3427" s="3">
        <v>15.576234018</v>
      </c>
      <c r="J3427" s="3">
        <v>14.943151881</v>
      </c>
      <c r="K3427" s="3">
        <v>14.943151881</v>
      </c>
      <c r="L3427" s="3">
        <v>14.943151881</v>
      </c>
      <c r="M3427" s="3">
        <v>15.65199627</v>
      </c>
      <c r="N3427" s="3">
        <v>16.512542657</v>
      </c>
      <c r="O3427" s="3">
        <v>16.512542657</v>
      </c>
      <c r="P3427" s="3">
        <v>16.512542657</v>
      </c>
      <c r="Q3427" s="3">
        <v>16.642755504</v>
      </c>
      <c r="R3427" s="3">
        <v>16.854632247</v>
      </c>
      <c r="S3427" s="3">
        <v>16.851539747</v>
      </c>
      <c r="T3427" s="3">
        <v>16.371510909</v>
      </c>
      <c r="U3427" s="3">
        <v>17.749976903</v>
      </c>
      <c r="V3427" s="3">
        <v>18.113466592</v>
      </c>
      <c r="W3427" s="3">
        <v>18.232066924</v>
      </c>
      <c r="X3427" s="3">
        <v>21.478065823</v>
      </c>
      <c r="Y3427" s="3">
        <v>21.478065824</v>
      </c>
      <c r="Z3427" s="3">
        <v>21.478065824</v>
      </c>
    </row>
    <row r="3428" ht="14.25" customHeight="1">
      <c r="A3428" s="3" t="s">
        <v>104</v>
      </c>
      <c r="B3428" s="3" t="s">
        <v>105</v>
      </c>
      <c r="C3428" s="3" t="s">
        <v>48</v>
      </c>
      <c r="D3428" s="3" t="s">
        <v>49</v>
      </c>
      <c r="E3428" s="3" t="s">
        <v>35</v>
      </c>
      <c r="F3428" s="3">
        <v>3.1127878692</v>
      </c>
      <c r="G3428" s="3">
        <v>3.1127878692</v>
      </c>
      <c r="H3428" s="3">
        <v>3.2189230128</v>
      </c>
      <c r="I3428" s="3">
        <v>3.2189230128</v>
      </c>
      <c r="J3428" s="3">
        <v>2.6728926608</v>
      </c>
      <c r="K3428" s="3">
        <v>2.6728926608</v>
      </c>
      <c r="L3428" s="3">
        <v>2.6728926608</v>
      </c>
      <c r="M3428" s="3">
        <v>2.6825607884</v>
      </c>
      <c r="N3428" s="3">
        <v>2.908399822</v>
      </c>
      <c r="O3428" s="3">
        <v>2.908399822</v>
      </c>
      <c r="P3428" s="3">
        <v>2.908399822</v>
      </c>
      <c r="Q3428" s="3">
        <v>3.0565846642</v>
      </c>
      <c r="R3428" s="3">
        <v>3.0225008362</v>
      </c>
      <c r="S3428" s="3">
        <v>2.9943388373</v>
      </c>
      <c r="T3428" s="3">
        <v>2.8888908511</v>
      </c>
      <c r="U3428" s="3">
        <v>3.1471309255</v>
      </c>
      <c r="V3428" s="3">
        <v>3.1377042896</v>
      </c>
      <c r="W3428" s="3">
        <v>3.1468941637</v>
      </c>
      <c r="X3428" s="3">
        <v>3.8879173153</v>
      </c>
      <c r="Y3428" s="3">
        <v>3.8879173153</v>
      </c>
      <c r="Z3428" s="3">
        <v>3.8879173153</v>
      </c>
    </row>
    <row r="3429" ht="14.25" customHeight="1">
      <c r="A3429" s="3" t="s">
        <v>104</v>
      </c>
      <c r="B3429" s="3" t="s">
        <v>105</v>
      </c>
      <c r="C3429" s="3" t="s">
        <v>48</v>
      </c>
      <c r="D3429" s="3" t="s">
        <v>49</v>
      </c>
      <c r="E3429" s="3" t="s">
        <v>36</v>
      </c>
      <c r="F3429" s="3">
        <v>0.52842</v>
      </c>
      <c r="G3429" s="3">
        <v>0.52842</v>
      </c>
      <c r="H3429" s="3">
        <v>0.60917077</v>
      </c>
      <c r="I3429" s="3">
        <v>0.60917077</v>
      </c>
      <c r="J3429" s="3">
        <v>1.6900011</v>
      </c>
      <c r="K3429" s="3">
        <v>1.6900011</v>
      </c>
      <c r="L3429" s="3">
        <v>1.6900011</v>
      </c>
      <c r="M3429" s="3">
        <v>0.958037</v>
      </c>
      <c r="N3429" s="3">
        <v>0.5824414</v>
      </c>
      <c r="O3429" s="3">
        <v>0.5824414</v>
      </c>
      <c r="P3429" s="3">
        <v>0.5824414</v>
      </c>
      <c r="Q3429" s="3">
        <v>0.7359231</v>
      </c>
      <c r="R3429" s="3">
        <v>0.6177618999</v>
      </c>
      <c r="S3429" s="3">
        <v>0.412640502</v>
      </c>
      <c r="T3429" s="3">
        <v>0.3520456</v>
      </c>
      <c r="U3429" s="3">
        <v>0.41278339</v>
      </c>
      <c r="V3429" s="3">
        <v>0.413406</v>
      </c>
      <c r="W3429" s="3">
        <v>0.361558597</v>
      </c>
      <c r="X3429" s="3">
        <v>0.3075335</v>
      </c>
      <c r="Y3429" s="3">
        <v>0.3075335</v>
      </c>
      <c r="Z3429" s="3">
        <v>0.3075335</v>
      </c>
    </row>
    <row r="3430" ht="14.25" customHeight="1">
      <c r="A3430" s="3" t="s">
        <v>104</v>
      </c>
      <c r="B3430" s="3" t="s">
        <v>105</v>
      </c>
      <c r="C3430" s="3" t="s">
        <v>48</v>
      </c>
      <c r="D3430" s="3" t="s">
        <v>49</v>
      </c>
      <c r="E3430" s="3" t="s">
        <v>37</v>
      </c>
      <c r="F3430" s="3">
        <v>1.4496689368</v>
      </c>
      <c r="G3430" s="3">
        <v>1.4496689368</v>
      </c>
      <c r="H3430" s="3">
        <v>1.4746689368</v>
      </c>
      <c r="I3430" s="3">
        <v>1.4746689368</v>
      </c>
      <c r="J3430" s="3">
        <v>0.5887364286</v>
      </c>
      <c r="K3430" s="3">
        <v>0.5887364286</v>
      </c>
      <c r="L3430" s="3">
        <v>0.5887364286</v>
      </c>
      <c r="M3430" s="3">
        <v>0.4419014215</v>
      </c>
      <c r="N3430" s="3">
        <v>0.463400491</v>
      </c>
      <c r="O3430" s="3">
        <v>0.463400491</v>
      </c>
      <c r="P3430" s="3">
        <v>0.463400491</v>
      </c>
      <c r="Q3430" s="3">
        <v>0.5445812973</v>
      </c>
      <c r="R3430" s="3">
        <v>0.4886230638</v>
      </c>
      <c r="S3430" s="3">
        <v>0.5943748617</v>
      </c>
      <c r="T3430" s="3">
        <v>0.6396129777</v>
      </c>
      <c r="U3430" s="3">
        <v>0.8342461791</v>
      </c>
      <c r="V3430" s="3">
        <v>0.7400502747</v>
      </c>
      <c r="W3430" s="3">
        <v>0.7754778769</v>
      </c>
      <c r="X3430" s="3">
        <v>0.7358925585</v>
      </c>
      <c r="Y3430" s="3">
        <v>0.7358925585</v>
      </c>
      <c r="Z3430" s="3">
        <v>0.7358925585</v>
      </c>
    </row>
    <row r="3431" ht="14.25" customHeight="1">
      <c r="A3431" s="3" t="s">
        <v>104</v>
      </c>
      <c r="B3431" s="3" t="s">
        <v>67</v>
      </c>
      <c r="C3431" s="3" t="s">
        <v>50</v>
      </c>
      <c r="D3431" s="3" t="s">
        <v>67</v>
      </c>
      <c r="E3431" s="3" t="s">
        <v>29</v>
      </c>
      <c r="F3431" s="5" t="s">
        <v>67</v>
      </c>
      <c r="G3431" s="5" t="s">
        <v>67</v>
      </c>
      <c r="H3431" s="5" t="s">
        <v>67</v>
      </c>
      <c r="I3431" s="5" t="s">
        <v>67</v>
      </c>
      <c r="J3431" s="5" t="s">
        <v>67</v>
      </c>
      <c r="K3431" s="5" t="s">
        <v>67</v>
      </c>
      <c r="L3431" s="5" t="s">
        <v>67</v>
      </c>
      <c r="M3431" s="5" t="s">
        <v>67</v>
      </c>
      <c r="N3431" s="5" t="s">
        <v>67</v>
      </c>
      <c r="O3431" s="5" t="s">
        <v>67</v>
      </c>
      <c r="P3431" s="5" t="s">
        <v>67</v>
      </c>
      <c r="Q3431" s="5" t="s">
        <v>67</v>
      </c>
      <c r="R3431" s="5" t="s">
        <v>67</v>
      </c>
      <c r="S3431" s="5" t="s">
        <v>67</v>
      </c>
      <c r="T3431" s="5" t="s">
        <v>67</v>
      </c>
      <c r="U3431" s="5" t="s">
        <v>67</v>
      </c>
      <c r="V3431" s="5" t="s">
        <v>67</v>
      </c>
      <c r="W3431" s="5" t="s">
        <v>67</v>
      </c>
      <c r="X3431" s="5" t="s">
        <v>67</v>
      </c>
      <c r="Y3431" s="5" t="s">
        <v>67</v>
      </c>
      <c r="Z3431" s="5" t="s">
        <v>67</v>
      </c>
    </row>
    <row r="3432" ht="14.25" customHeight="1">
      <c r="A3432" s="3" t="s">
        <v>104</v>
      </c>
      <c r="B3432" s="3" t="s">
        <v>105</v>
      </c>
      <c r="C3432" s="3" t="s">
        <v>50</v>
      </c>
      <c r="D3432" s="3" t="s">
        <v>51</v>
      </c>
      <c r="E3432" s="3" t="s">
        <v>30</v>
      </c>
      <c r="F3432" s="3">
        <v>0.0</v>
      </c>
      <c r="G3432" s="3">
        <v>0.0</v>
      </c>
      <c r="H3432" s="3">
        <v>0.0</v>
      </c>
      <c r="I3432" s="3">
        <v>0.0</v>
      </c>
      <c r="J3432" s="3">
        <v>0.0</v>
      </c>
      <c r="K3432" s="3">
        <v>0.0</v>
      </c>
      <c r="L3432" s="3">
        <v>0.0</v>
      </c>
      <c r="M3432" s="3">
        <v>0.0</v>
      </c>
      <c r="N3432" s="3">
        <v>0.0</v>
      </c>
      <c r="O3432" s="3">
        <v>0.0</v>
      </c>
      <c r="P3432" s="3">
        <v>0.0</v>
      </c>
      <c r="Q3432" s="3">
        <v>0.0</v>
      </c>
      <c r="R3432" s="3">
        <v>0.0</v>
      </c>
      <c r="S3432" s="3">
        <v>0.0</v>
      </c>
      <c r="T3432" s="4">
        <v>1.0733E-6</v>
      </c>
      <c r="U3432" s="3">
        <v>0.0</v>
      </c>
      <c r="V3432" s="3">
        <v>0.0</v>
      </c>
      <c r="W3432" s="3">
        <v>0.0</v>
      </c>
      <c r="X3432" s="4">
        <v>4.178883E-7</v>
      </c>
      <c r="Y3432" s="4">
        <v>4.1789E-7</v>
      </c>
      <c r="Z3432" s="4">
        <v>4.1789E-7</v>
      </c>
    </row>
    <row r="3433" ht="14.25" customHeight="1">
      <c r="A3433" s="3" t="s">
        <v>104</v>
      </c>
      <c r="B3433" s="3" t="s">
        <v>105</v>
      </c>
      <c r="C3433" s="3" t="s">
        <v>50</v>
      </c>
      <c r="D3433" s="3" t="s">
        <v>51</v>
      </c>
      <c r="E3433" s="3" t="s">
        <v>31</v>
      </c>
      <c r="F3433" s="3">
        <v>0.0</v>
      </c>
      <c r="G3433" s="3">
        <v>0.0</v>
      </c>
      <c r="H3433" s="3">
        <v>0.0</v>
      </c>
      <c r="I3433" s="3">
        <v>0.0</v>
      </c>
      <c r="J3433" s="3">
        <v>0.0</v>
      </c>
      <c r="K3433" s="3">
        <v>0.0</v>
      </c>
      <c r="L3433" s="3">
        <v>0.0</v>
      </c>
      <c r="M3433" s="3">
        <v>0.0</v>
      </c>
      <c r="N3433" s="3">
        <v>0.0</v>
      </c>
      <c r="O3433" s="3">
        <v>0.0</v>
      </c>
      <c r="P3433" s="3">
        <v>0.0</v>
      </c>
      <c r="Q3433" s="3">
        <v>0.0</v>
      </c>
      <c r="R3433" s="3">
        <v>0.0</v>
      </c>
      <c r="S3433" s="3">
        <v>0.0</v>
      </c>
      <c r="T3433" s="3">
        <v>2.536E-4</v>
      </c>
      <c r="U3433" s="3">
        <v>0.0</v>
      </c>
      <c r="V3433" s="3">
        <v>0.0</v>
      </c>
      <c r="W3433" s="3">
        <v>0.0</v>
      </c>
      <c r="X3433" s="3">
        <v>1.897E-4</v>
      </c>
      <c r="Y3433" s="3">
        <v>1.897E-4</v>
      </c>
      <c r="Z3433" s="3">
        <v>1.897E-4</v>
      </c>
    </row>
    <row r="3434" ht="14.25" customHeight="1">
      <c r="A3434" s="3" t="s">
        <v>104</v>
      </c>
      <c r="B3434" s="3" t="s">
        <v>67</v>
      </c>
      <c r="C3434" s="3" t="s">
        <v>50</v>
      </c>
      <c r="D3434" s="3" t="s">
        <v>67</v>
      </c>
      <c r="E3434" s="3" t="s">
        <v>32</v>
      </c>
      <c r="F3434" s="5" t="s">
        <v>67</v>
      </c>
      <c r="G3434" s="5" t="s">
        <v>67</v>
      </c>
      <c r="H3434" s="5" t="s">
        <v>67</v>
      </c>
      <c r="I3434" s="5" t="s">
        <v>67</v>
      </c>
      <c r="J3434" s="5" t="s">
        <v>67</v>
      </c>
      <c r="K3434" s="5" t="s">
        <v>67</v>
      </c>
      <c r="L3434" s="5" t="s">
        <v>67</v>
      </c>
      <c r="M3434" s="5" t="s">
        <v>67</v>
      </c>
      <c r="N3434" s="5" t="s">
        <v>67</v>
      </c>
      <c r="O3434" s="5" t="s">
        <v>67</v>
      </c>
      <c r="P3434" s="5" t="s">
        <v>67</v>
      </c>
      <c r="Q3434" s="5" t="s">
        <v>67</v>
      </c>
      <c r="R3434" s="5" t="s">
        <v>67</v>
      </c>
      <c r="S3434" s="5" t="s">
        <v>67</v>
      </c>
      <c r="T3434" s="5" t="s">
        <v>67</v>
      </c>
      <c r="U3434" s="5" t="s">
        <v>67</v>
      </c>
      <c r="V3434" s="5" t="s">
        <v>67</v>
      </c>
      <c r="W3434" s="5" t="s">
        <v>67</v>
      </c>
      <c r="X3434" s="5" t="s">
        <v>67</v>
      </c>
      <c r="Y3434" s="5" t="s">
        <v>67</v>
      </c>
      <c r="Z3434" s="5" t="s">
        <v>67</v>
      </c>
    </row>
    <row r="3435" ht="14.25" customHeight="1">
      <c r="A3435" s="3" t="s">
        <v>104</v>
      </c>
      <c r="B3435" s="3" t="s">
        <v>105</v>
      </c>
      <c r="C3435" s="3" t="s">
        <v>50</v>
      </c>
      <c r="D3435" s="3" t="s">
        <v>51</v>
      </c>
      <c r="E3435" s="3" t="s">
        <v>33</v>
      </c>
      <c r="F3435" s="3">
        <v>0.0</v>
      </c>
      <c r="G3435" s="3">
        <v>0.0</v>
      </c>
      <c r="H3435" s="3">
        <v>0.0</v>
      </c>
      <c r="I3435" s="3">
        <v>0.0</v>
      </c>
      <c r="J3435" s="3">
        <v>0.0</v>
      </c>
      <c r="K3435" s="3">
        <v>0.0</v>
      </c>
      <c r="L3435" s="3">
        <v>0.0</v>
      </c>
      <c r="M3435" s="3">
        <v>0.0</v>
      </c>
      <c r="N3435" s="3">
        <v>0.0</v>
      </c>
      <c r="O3435" s="3">
        <v>0.0</v>
      </c>
      <c r="P3435" s="3">
        <v>0.0</v>
      </c>
      <c r="Q3435" s="3">
        <v>0.0</v>
      </c>
      <c r="R3435" s="3">
        <v>0.0</v>
      </c>
      <c r="S3435" s="3">
        <v>0.0</v>
      </c>
      <c r="T3435" s="3">
        <v>3.18304E-5</v>
      </c>
      <c r="U3435" s="3">
        <v>0.0</v>
      </c>
      <c r="V3435" s="3">
        <v>0.0</v>
      </c>
      <c r="W3435" s="3">
        <v>0.0</v>
      </c>
      <c r="X3435" s="3">
        <v>1.23934E-5</v>
      </c>
      <c r="Y3435" s="3">
        <v>1.23934E-5</v>
      </c>
      <c r="Z3435" s="3">
        <v>1.23934E-5</v>
      </c>
    </row>
    <row r="3436" ht="14.25" customHeight="1">
      <c r="A3436" s="3" t="s">
        <v>104</v>
      </c>
      <c r="B3436" s="3" t="s">
        <v>105</v>
      </c>
      <c r="C3436" s="3" t="s">
        <v>50</v>
      </c>
      <c r="D3436" s="3" t="s">
        <v>51</v>
      </c>
      <c r="E3436" s="3" t="s">
        <v>34</v>
      </c>
      <c r="F3436" s="3">
        <v>0.0</v>
      </c>
      <c r="G3436" s="3">
        <v>0.0</v>
      </c>
      <c r="H3436" s="3">
        <v>0.0</v>
      </c>
      <c r="I3436" s="3">
        <v>0.0</v>
      </c>
      <c r="J3436" s="3">
        <v>0.0</v>
      </c>
      <c r="K3436" s="3">
        <v>0.0</v>
      </c>
      <c r="L3436" s="3">
        <v>0.0</v>
      </c>
      <c r="M3436" s="3">
        <v>0.0</v>
      </c>
      <c r="N3436" s="3">
        <v>0.0</v>
      </c>
      <c r="O3436" s="3">
        <v>0.0</v>
      </c>
      <c r="P3436" s="3">
        <v>0.0</v>
      </c>
      <c r="Q3436" s="3">
        <v>0.0</v>
      </c>
      <c r="R3436" s="3">
        <v>0.0</v>
      </c>
      <c r="S3436" s="3">
        <v>0.0</v>
      </c>
      <c r="T3436" s="3">
        <v>3.865E-4</v>
      </c>
      <c r="U3436" s="3">
        <v>0.0</v>
      </c>
      <c r="V3436" s="3">
        <v>0.0</v>
      </c>
      <c r="W3436" s="3">
        <v>0.0</v>
      </c>
      <c r="X3436" s="3">
        <v>3.602999E-4</v>
      </c>
      <c r="Y3436" s="3">
        <v>3.602999E-4</v>
      </c>
      <c r="Z3436" s="3">
        <v>3.602999E-4</v>
      </c>
    </row>
    <row r="3437" ht="14.25" customHeight="1">
      <c r="A3437" s="3" t="s">
        <v>104</v>
      </c>
      <c r="B3437" s="3" t="s">
        <v>105</v>
      </c>
      <c r="C3437" s="3" t="s">
        <v>50</v>
      </c>
      <c r="D3437" s="3" t="s">
        <v>51</v>
      </c>
      <c r="E3437" s="3" t="s">
        <v>35</v>
      </c>
      <c r="F3437" s="3">
        <v>0.0</v>
      </c>
      <c r="G3437" s="3">
        <v>0.0</v>
      </c>
      <c r="H3437" s="3">
        <v>0.0</v>
      </c>
      <c r="I3437" s="3">
        <v>0.0</v>
      </c>
      <c r="J3437" s="3">
        <v>0.0</v>
      </c>
      <c r="K3437" s="3">
        <v>0.0</v>
      </c>
      <c r="L3437" s="3">
        <v>0.0</v>
      </c>
      <c r="M3437" s="3">
        <v>0.0</v>
      </c>
      <c r="N3437" s="3">
        <v>0.0</v>
      </c>
      <c r="O3437" s="3">
        <v>0.0</v>
      </c>
      <c r="P3437" s="3">
        <v>0.0</v>
      </c>
      <c r="Q3437" s="3">
        <v>0.0</v>
      </c>
      <c r="R3437" s="3">
        <v>0.0</v>
      </c>
      <c r="S3437" s="3">
        <v>0.0</v>
      </c>
      <c r="T3437" s="3">
        <v>1.533277E-4</v>
      </c>
      <c r="U3437" s="3">
        <v>0.0</v>
      </c>
      <c r="V3437" s="3">
        <v>0.0</v>
      </c>
      <c r="W3437" s="3">
        <v>0.0</v>
      </c>
      <c r="X3437" s="3">
        <v>5.96983E-5</v>
      </c>
      <c r="Y3437" s="3">
        <v>5.96983E-5</v>
      </c>
      <c r="Z3437" s="3">
        <v>5.96983E-5</v>
      </c>
    </row>
    <row r="3438" ht="14.25" customHeight="1">
      <c r="A3438" s="3" t="s">
        <v>104</v>
      </c>
      <c r="B3438" s="3" t="s">
        <v>67</v>
      </c>
      <c r="C3438" s="3" t="s">
        <v>50</v>
      </c>
      <c r="D3438" s="3" t="s">
        <v>67</v>
      </c>
      <c r="E3438" s="3" t="s">
        <v>36</v>
      </c>
      <c r="F3438" s="5" t="s">
        <v>67</v>
      </c>
      <c r="G3438" s="5" t="s">
        <v>67</v>
      </c>
      <c r="H3438" s="5" t="s">
        <v>67</v>
      </c>
      <c r="I3438" s="5" t="s">
        <v>67</v>
      </c>
      <c r="J3438" s="5" t="s">
        <v>67</v>
      </c>
      <c r="K3438" s="5" t="s">
        <v>67</v>
      </c>
      <c r="L3438" s="5" t="s">
        <v>67</v>
      </c>
      <c r="M3438" s="5" t="s">
        <v>67</v>
      </c>
      <c r="N3438" s="5" t="s">
        <v>67</v>
      </c>
      <c r="O3438" s="5" t="s">
        <v>67</v>
      </c>
      <c r="P3438" s="5" t="s">
        <v>67</v>
      </c>
      <c r="Q3438" s="5" t="s">
        <v>67</v>
      </c>
      <c r="R3438" s="5" t="s">
        <v>67</v>
      </c>
      <c r="S3438" s="5" t="s">
        <v>67</v>
      </c>
      <c r="T3438" s="5" t="s">
        <v>67</v>
      </c>
      <c r="U3438" s="5" t="s">
        <v>67</v>
      </c>
      <c r="V3438" s="5" t="s">
        <v>67</v>
      </c>
      <c r="W3438" s="5" t="s">
        <v>67</v>
      </c>
      <c r="X3438" s="5" t="s">
        <v>67</v>
      </c>
      <c r="Y3438" s="5" t="s">
        <v>67</v>
      </c>
      <c r="Z3438" s="5" t="s">
        <v>67</v>
      </c>
    </row>
    <row r="3439" ht="14.25" customHeight="1">
      <c r="A3439" s="3" t="s">
        <v>104</v>
      </c>
      <c r="B3439" s="3" t="s">
        <v>105</v>
      </c>
      <c r="C3439" s="3" t="s">
        <v>50</v>
      </c>
      <c r="D3439" s="3" t="s">
        <v>51</v>
      </c>
      <c r="E3439" s="3" t="s">
        <v>37</v>
      </c>
      <c r="F3439" s="3">
        <v>11.922194058</v>
      </c>
      <c r="G3439" s="3">
        <v>11.783590074</v>
      </c>
      <c r="H3439" s="3">
        <v>12.576423934</v>
      </c>
      <c r="I3439" s="3">
        <v>12.923192686</v>
      </c>
      <c r="J3439" s="3">
        <v>12.972519888</v>
      </c>
      <c r="K3439" s="3">
        <v>12.907242516</v>
      </c>
      <c r="L3439" s="3">
        <v>12.244355252</v>
      </c>
      <c r="M3439" s="3">
        <v>10.939934558</v>
      </c>
      <c r="N3439" s="3">
        <v>11.203610993</v>
      </c>
      <c r="O3439" s="3">
        <v>11.130379044</v>
      </c>
      <c r="P3439" s="3">
        <v>12.255669709</v>
      </c>
      <c r="Q3439" s="3">
        <v>12.075911398</v>
      </c>
      <c r="R3439" s="3">
        <v>11.97622571</v>
      </c>
      <c r="S3439" s="3">
        <v>12.339874603</v>
      </c>
      <c r="T3439" s="3">
        <v>12.46182889</v>
      </c>
      <c r="U3439" s="3">
        <v>12.828983761</v>
      </c>
      <c r="V3439" s="3">
        <v>12.619164787</v>
      </c>
      <c r="W3439" s="3">
        <v>11.865817079</v>
      </c>
      <c r="X3439" s="3">
        <v>13.630426621</v>
      </c>
      <c r="Y3439" s="3">
        <v>13.630426621</v>
      </c>
      <c r="Z3439" s="3">
        <v>13.630426621</v>
      </c>
    </row>
    <row r="3440" ht="14.25" customHeight="1">
      <c r="A3440" s="3" t="s">
        <v>104</v>
      </c>
      <c r="B3440" s="3" t="s">
        <v>105</v>
      </c>
      <c r="C3440" s="3" t="s">
        <v>52</v>
      </c>
      <c r="D3440" s="3" t="s">
        <v>53</v>
      </c>
      <c r="E3440" s="3" t="s">
        <v>29</v>
      </c>
      <c r="F3440" s="3">
        <v>0.010779</v>
      </c>
      <c r="G3440" s="3">
        <v>0.010779</v>
      </c>
      <c r="H3440" s="3">
        <v>0.010779</v>
      </c>
      <c r="I3440" s="3">
        <v>0.010779</v>
      </c>
      <c r="J3440" s="3">
        <v>0.010779</v>
      </c>
      <c r="K3440" s="3">
        <v>0.010779</v>
      </c>
      <c r="L3440" s="3">
        <v>0.010779</v>
      </c>
      <c r="M3440" s="3">
        <v>0.0157862</v>
      </c>
      <c r="N3440" s="3">
        <v>0.0107857</v>
      </c>
      <c r="O3440" s="3">
        <v>0.0107857</v>
      </c>
      <c r="P3440" s="3">
        <v>0.0107857</v>
      </c>
      <c r="Q3440" s="3">
        <v>0.0107857</v>
      </c>
      <c r="R3440" s="3">
        <v>0.0107862</v>
      </c>
      <c r="S3440" s="3">
        <v>0.0107862</v>
      </c>
      <c r="T3440" s="3">
        <v>0.0137151</v>
      </c>
      <c r="U3440" s="3">
        <v>0.0117703</v>
      </c>
      <c r="V3440" s="3">
        <v>0.0115692</v>
      </c>
      <c r="W3440" s="3">
        <v>0.01162747</v>
      </c>
      <c r="X3440" s="3">
        <v>0.0120263</v>
      </c>
      <c r="Y3440" s="3">
        <v>0.0120263</v>
      </c>
      <c r="Z3440" s="3">
        <v>0.0120263</v>
      </c>
    </row>
    <row r="3441" ht="14.25" customHeight="1">
      <c r="A3441" s="3" t="s">
        <v>104</v>
      </c>
      <c r="B3441" s="3" t="s">
        <v>105</v>
      </c>
      <c r="C3441" s="3" t="s">
        <v>52</v>
      </c>
      <c r="D3441" s="3" t="s">
        <v>53</v>
      </c>
      <c r="E3441" s="3" t="s">
        <v>30</v>
      </c>
      <c r="F3441" s="3">
        <v>0.0032795565</v>
      </c>
      <c r="G3441" s="3">
        <v>0.0032795565</v>
      </c>
      <c r="H3441" s="3">
        <v>0.0039211019</v>
      </c>
      <c r="I3441" s="3">
        <v>0.0039211019</v>
      </c>
      <c r="J3441" s="3">
        <v>0.0019608196</v>
      </c>
      <c r="K3441" s="3">
        <v>0.0019608196</v>
      </c>
      <c r="L3441" s="3">
        <v>0.0019608196</v>
      </c>
      <c r="M3441" s="3">
        <v>0.0016839116</v>
      </c>
      <c r="N3441" s="3">
        <v>0.0036387799</v>
      </c>
      <c r="O3441" s="3">
        <v>0.0036387799</v>
      </c>
      <c r="P3441" s="3">
        <v>0.0036387799</v>
      </c>
      <c r="Q3441" s="3">
        <v>0.0137073129</v>
      </c>
      <c r="R3441" s="3">
        <v>0.0066675145</v>
      </c>
      <c r="S3441" s="3">
        <v>0.0067487361</v>
      </c>
      <c r="T3441" s="3">
        <v>0.0038969389</v>
      </c>
      <c r="U3441" s="3">
        <v>0.0064553715</v>
      </c>
      <c r="V3441" s="3">
        <v>0.0069476773</v>
      </c>
      <c r="W3441" s="3">
        <v>0.006561659</v>
      </c>
      <c r="X3441" s="3">
        <v>0.0052184861</v>
      </c>
      <c r="Y3441" s="3">
        <v>0.0052184861</v>
      </c>
      <c r="Z3441" s="3">
        <v>0.0052184861</v>
      </c>
    </row>
    <row r="3442" ht="14.25" customHeight="1">
      <c r="A3442" s="3" t="s">
        <v>104</v>
      </c>
      <c r="B3442" s="3" t="s">
        <v>105</v>
      </c>
      <c r="C3442" s="3" t="s">
        <v>52</v>
      </c>
      <c r="D3442" s="3" t="s">
        <v>53</v>
      </c>
      <c r="E3442" s="3" t="s">
        <v>31</v>
      </c>
      <c r="F3442" s="3">
        <v>0.0</v>
      </c>
      <c r="G3442" s="3">
        <v>0.0</v>
      </c>
      <c r="H3442" s="3">
        <v>0.0</v>
      </c>
      <c r="I3442" s="3">
        <v>0.0</v>
      </c>
      <c r="J3442" s="3">
        <v>0.0</v>
      </c>
      <c r="K3442" s="3">
        <v>0.0</v>
      </c>
      <c r="L3442" s="3">
        <v>0.0</v>
      </c>
      <c r="M3442" s="3">
        <v>0.0</v>
      </c>
      <c r="N3442" s="3">
        <v>0.001524</v>
      </c>
      <c r="O3442" s="3">
        <v>0.001524</v>
      </c>
      <c r="P3442" s="3">
        <v>0.001524</v>
      </c>
      <c r="Q3442" s="3">
        <v>0.0</v>
      </c>
      <c r="R3442" s="3">
        <v>0.00956</v>
      </c>
      <c r="S3442" s="3">
        <v>0.0035655</v>
      </c>
      <c r="T3442" s="3">
        <v>9.025E-4</v>
      </c>
      <c r="U3442" s="3">
        <v>4.14E-4</v>
      </c>
      <c r="V3442" s="3">
        <v>0.001156</v>
      </c>
      <c r="W3442" s="3">
        <v>0.008392</v>
      </c>
      <c r="X3442" s="3">
        <v>0.003800515</v>
      </c>
      <c r="Y3442" s="3">
        <v>0.003800515</v>
      </c>
      <c r="Z3442" s="3">
        <v>0.003800515</v>
      </c>
    </row>
    <row r="3443" ht="14.25" customHeight="1">
      <c r="A3443" s="3" t="s">
        <v>104</v>
      </c>
      <c r="B3443" s="3" t="s">
        <v>105</v>
      </c>
      <c r="C3443" s="3" t="s">
        <v>52</v>
      </c>
      <c r="D3443" s="3" t="s">
        <v>53</v>
      </c>
      <c r="E3443" s="3" t="s">
        <v>32</v>
      </c>
      <c r="F3443" s="3">
        <v>0.0049024</v>
      </c>
      <c r="G3443" s="3">
        <v>0.0049024</v>
      </c>
      <c r="H3443" s="3">
        <v>0.0049024</v>
      </c>
      <c r="I3443" s="3">
        <v>0.0049024</v>
      </c>
      <c r="J3443" s="3">
        <v>0.0049024</v>
      </c>
      <c r="K3443" s="3">
        <v>0.0049024</v>
      </c>
      <c r="L3443" s="3">
        <v>0.0049024</v>
      </c>
      <c r="M3443" s="3">
        <v>0.0051459</v>
      </c>
      <c r="N3443" s="3">
        <v>0.0049333</v>
      </c>
      <c r="O3443" s="3">
        <v>0.0049333</v>
      </c>
      <c r="P3443" s="3">
        <v>0.0049333</v>
      </c>
      <c r="Q3443" s="3">
        <v>0.0049333</v>
      </c>
      <c r="R3443" s="3">
        <v>0.0049359</v>
      </c>
      <c r="S3443" s="3">
        <v>0.0049359</v>
      </c>
      <c r="T3443" s="3">
        <v>0.006228</v>
      </c>
      <c r="U3443" s="3">
        <v>0.0050814</v>
      </c>
      <c r="V3443" s="3">
        <v>0.005024</v>
      </c>
      <c r="W3443" s="3">
        <v>0.0050396488</v>
      </c>
      <c r="X3443" s="3">
        <v>0.0054023</v>
      </c>
      <c r="Y3443" s="3">
        <v>0.0054023</v>
      </c>
      <c r="Z3443" s="3">
        <v>0.0054023</v>
      </c>
    </row>
    <row r="3444" ht="14.25" customHeight="1">
      <c r="A3444" s="3" t="s">
        <v>104</v>
      </c>
      <c r="B3444" s="3" t="s">
        <v>105</v>
      </c>
      <c r="C3444" s="3" t="s">
        <v>52</v>
      </c>
      <c r="D3444" s="3" t="s">
        <v>53</v>
      </c>
      <c r="E3444" s="3" t="s">
        <v>33</v>
      </c>
      <c r="F3444" s="3">
        <v>0.013707226</v>
      </c>
      <c r="G3444" s="3">
        <v>0.013707226</v>
      </c>
      <c r="H3444" s="3">
        <v>0.0158177254</v>
      </c>
      <c r="I3444" s="3">
        <v>0.0158177254</v>
      </c>
      <c r="J3444" s="3">
        <v>0.00926718</v>
      </c>
      <c r="K3444" s="3">
        <v>0.00926718</v>
      </c>
      <c r="L3444" s="3">
        <v>0.00926718</v>
      </c>
      <c r="M3444" s="3">
        <v>0.0080826325</v>
      </c>
      <c r="N3444" s="3">
        <v>0.0153847263</v>
      </c>
      <c r="O3444" s="3">
        <v>0.0153847263</v>
      </c>
      <c r="P3444" s="3">
        <v>0.0153847263</v>
      </c>
      <c r="Q3444" s="3">
        <v>0.0514230688</v>
      </c>
      <c r="R3444" s="3">
        <v>0.0263018302</v>
      </c>
      <c r="S3444" s="3">
        <v>0.0266078394</v>
      </c>
      <c r="T3444" s="3">
        <v>0.0159165223</v>
      </c>
      <c r="U3444" s="3">
        <v>0.02503638</v>
      </c>
      <c r="V3444" s="3">
        <v>0.0269274646</v>
      </c>
      <c r="W3444" s="3">
        <v>0.0254629024</v>
      </c>
      <c r="X3444" s="3">
        <v>0.0206460998</v>
      </c>
      <c r="Y3444" s="3">
        <v>0.0206460998</v>
      </c>
      <c r="Z3444" s="3">
        <v>0.0206460998</v>
      </c>
    </row>
    <row r="3445" ht="14.25" customHeight="1">
      <c r="A3445" s="3" t="s">
        <v>104</v>
      </c>
      <c r="B3445" s="3" t="s">
        <v>105</v>
      </c>
      <c r="C3445" s="3" t="s">
        <v>52</v>
      </c>
      <c r="D3445" s="3" t="s">
        <v>53</v>
      </c>
      <c r="E3445" s="3" t="s">
        <v>34</v>
      </c>
      <c r="F3445" s="3">
        <v>1.1198371</v>
      </c>
      <c r="G3445" s="3">
        <v>1.1198371</v>
      </c>
      <c r="H3445" s="3">
        <v>1.579868401</v>
      </c>
      <c r="I3445" s="3">
        <v>1.579868401</v>
      </c>
      <c r="J3445" s="3">
        <v>1.2498222992</v>
      </c>
      <c r="K3445" s="3">
        <v>1.2498222992</v>
      </c>
      <c r="L3445" s="3">
        <v>1.2498222992</v>
      </c>
      <c r="M3445" s="3">
        <v>1.2074019002</v>
      </c>
      <c r="N3445" s="3">
        <v>1.4262593165</v>
      </c>
      <c r="O3445" s="3">
        <v>1.4262593165</v>
      </c>
      <c r="P3445" s="3">
        <v>1.4262593165</v>
      </c>
      <c r="Q3445" s="3">
        <v>1.7604776927</v>
      </c>
      <c r="R3445" s="3">
        <v>1.2803788269</v>
      </c>
      <c r="S3445" s="3">
        <v>1.1526890505</v>
      </c>
      <c r="T3445" s="3">
        <v>0.8420592116</v>
      </c>
      <c r="U3445" s="3">
        <v>1.2861872868</v>
      </c>
      <c r="V3445" s="3">
        <v>1.5004674577</v>
      </c>
      <c r="W3445" s="3">
        <v>1.3518482504</v>
      </c>
      <c r="X3445" s="3">
        <v>1.1216881955</v>
      </c>
      <c r="Y3445" s="3">
        <v>1.1216881955</v>
      </c>
      <c r="Z3445" s="3">
        <v>1.1216881955</v>
      </c>
    </row>
    <row r="3446" ht="14.25" customHeight="1">
      <c r="A3446" s="3" t="s">
        <v>104</v>
      </c>
      <c r="B3446" s="3" t="s">
        <v>105</v>
      </c>
      <c r="C3446" s="3" t="s">
        <v>52</v>
      </c>
      <c r="D3446" s="3" t="s">
        <v>53</v>
      </c>
      <c r="E3446" s="3" t="s">
        <v>35</v>
      </c>
      <c r="F3446" s="3">
        <v>0.2688279012</v>
      </c>
      <c r="G3446" s="3">
        <v>0.2688279012</v>
      </c>
      <c r="H3446" s="3">
        <v>0.3736343234</v>
      </c>
      <c r="I3446" s="3">
        <v>0.3736343234</v>
      </c>
      <c r="J3446" s="3">
        <v>0.3436744813</v>
      </c>
      <c r="K3446" s="3">
        <v>0.3436744813</v>
      </c>
      <c r="L3446" s="3">
        <v>0.3436744813</v>
      </c>
      <c r="M3446" s="3">
        <v>0.3179461429</v>
      </c>
      <c r="N3446" s="3">
        <v>0.5866625031</v>
      </c>
      <c r="O3446" s="3">
        <v>0.5866625031</v>
      </c>
      <c r="P3446" s="3">
        <v>0.5866625031</v>
      </c>
      <c r="Q3446" s="3">
        <v>1.0729251393</v>
      </c>
      <c r="R3446" s="3">
        <v>0.5208057366</v>
      </c>
      <c r="S3446" s="3">
        <v>0.482670169</v>
      </c>
      <c r="T3446" s="3">
        <v>0.2787510197</v>
      </c>
      <c r="U3446" s="3">
        <v>0.4770669698</v>
      </c>
      <c r="V3446" s="3">
        <v>0.5124270781</v>
      </c>
      <c r="W3446" s="3">
        <v>0.4800507315</v>
      </c>
      <c r="X3446" s="3">
        <v>0.3916774954</v>
      </c>
      <c r="Y3446" s="3">
        <v>0.3916774954</v>
      </c>
      <c r="Z3446" s="3">
        <v>0.3916774954</v>
      </c>
    </row>
    <row r="3447" ht="14.25" customHeight="1">
      <c r="A3447" s="3" t="s">
        <v>104</v>
      </c>
      <c r="B3447" s="3" t="s">
        <v>105</v>
      </c>
      <c r="C3447" s="3" t="s">
        <v>52</v>
      </c>
      <c r="D3447" s="3" t="s">
        <v>53</v>
      </c>
      <c r="E3447" s="3" t="s">
        <v>36</v>
      </c>
      <c r="F3447" s="3">
        <v>0.0</v>
      </c>
      <c r="G3447" s="3">
        <v>0.0</v>
      </c>
      <c r="H3447" s="3">
        <v>0.0</v>
      </c>
      <c r="I3447" s="3">
        <v>0.0</v>
      </c>
      <c r="J3447" s="3">
        <v>0.0</v>
      </c>
      <c r="K3447" s="3">
        <v>0.0</v>
      </c>
      <c r="L3447" s="3">
        <v>0.0</v>
      </c>
      <c r="M3447" s="3">
        <v>0.0068021999999999996</v>
      </c>
      <c r="N3447" s="4">
        <v>2.0E-6</v>
      </c>
      <c r="O3447" s="4">
        <v>2.0E-6</v>
      </c>
      <c r="P3447" s="4">
        <v>2.0E-6</v>
      </c>
      <c r="Q3447" s="4">
        <v>2.0E-6</v>
      </c>
      <c r="R3447" s="4">
        <v>2.2E-6</v>
      </c>
      <c r="S3447" s="4">
        <v>2.2E-6</v>
      </c>
      <c r="T3447" s="4">
        <v>2.2E-6</v>
      </c>
      <c r="U3447" s="4">
        <v>1.5E-6</v>
      </c>
      <c r="V3447" s="4">
        <v>1.5E-6</v>
      </c>
      <c r="W3447" s="4">
        <v>2.001E-6</v>
      </c>
      <c r="X3447" s="5" t="s">
        <v>67</v>
      </c>
      <c r="Y3447" s="5" t="s">
        <v>67</v>
      </c>
      <c r="Z3447" s="5" t="s">
        <v>67</v>
      </c>
    </row>
    <row r="3448" ht="14.25" customHeight="1">
      <c r="A3448" s="3" t="s">
        <v>104</v>
      </c>
      <c r="B3448" s="3" t="s">
        <v>105</v>
      </c>
      <c r="C3448" s="3" t="s">
        <v>52</v>
      </c>
      <c r="D3448" s="3" t="s">
        <v>53</v>
      </c>
      <c r="E3448" s="3" t="s">
        <v>37</v>
      </c>
      <c r="F3448" s="3">
        <v>7.7431066871</v>
      </c>
      <c r="G3448" s="3">
        <v>7.7888850092</v>
      </c>
      <c r="H3448" s="3">
        <v>7.6586632913</v>
      </c>
      <c r="I3448" s="3">
        <v>7.7044416334</v>
      </c>
      <c r="J3448" s="3">
        <v>6.8555208004</v>
      </c>
      <c r="K3448" s="3">
        <v>6.9012990725</v>
      </c>
      <c r="L3448" s="3">
        <v>6.9470773446</v>
      </c>
      <c r="M3448" s="3">
        <v>6.9678292926</v>
      </c>
      <c r="N3448" s="3">
        <v>7.0995386022</v>
      </c>
      <c r="O3448" s="3">
        <v>7.1453169243</v>
      </c>
      <c r="P3448" s="3">
        <v>7.1910951564</v>
      </c>
      <c r="Q3448" s="3">
        <v>7.3509324984</v>
      </c>
      <c r="R3448" s="3">
        <v>8.0690189552</v>
      </c>
      <c r="S3448" s="3">
        <v>8.2462485659</v>
      </c>
      <c r="T3448" s="3">
        <v>8.6975292614</v>
      </c>
      <c r="U3448" s="3">
        <v>9.2698580563</v>
      </c>
      <c r="V3448" s="3">
        <v>9.2559050365</v>
      </c>
      <c r="W3448" s="3">
        <v>9.2592238699</v>
      </c>
      <c r="X3448" s="3">
        <v>7.6471960481</v>
      </c>
      <c r="Y3448" s="3">
        <v>7.6471960481</v>
      </c>
      <c r="Z3448" s="3">
        <v>7.6471960481</v>
      </c>
    </row>
    <row r="3449" ht="14.25" customHeight="1">
      <c r="A3449" s="3" t="s">
        <v>104</v>
      </c>
      <c r="B3449" s="3" t="s">
        <v>105</v>
      </c>
      <c r="C3449" s="3" t="s">
        <v>54</v>
      </c>
      <c r="D3449" s="3" t="s">
        <v>55</v>
      </c>
      <c r="E3449" s="3" t="s">
        <v>29</v>
      </c>
      <c r="F3449" s="3">
        <v>5.573534929</v>
      </c>
      <c r="G3449" s="3">
        <v>5.573534929</v>
      </c>
      <c r="H3449" s="3">
        <v>5.573534929</v>
      </c>
      <c r="I3449" s="3">
        <v>5.573534929</v>
      </c>
      <c r="J3449" s="3">
        <v>5.573534929</v>
      </c>
      <c r="K3449" s="3">
        <v>5.573534929</v>
      </c>
      <c r="L3449" s="3">
        <v>5.573534929</v>
      </c>
      <c r="M3449" s="3">
        <v>5.573534929</v>
      </c>
      <c r="N3449" s="3">
        <v>5.573534929</v>
      </c>
      <c r="O3449" s="3">
        <v>5.573534929</v>
      </c>
      <c r="P3449" s="3">
        <v>5.573534929</v>
      </c>
      <c r="Q3449" s="3">
        <v>5.573534929</v>
      </c>
      <c r="R3449" s="3">
        <v>5.573534929</v>
      </c>
      <c r="S3449" s="3">
        <v>5.573534929</v>
      </c>
      <c r="T3449" s="3">
        <v>5.5378716935</v>
      </c>
      <c r="U3449" s="3">
        <v>5.573534929</v>
      </c>
      <c r="V3449" s="3">
        <v>5.573534929</v>
      </c>
      <c r="W3449" s="3">
        <v>5.573534929</v>
      </c>
      <c r="X3449" s="3">
        <v>6.9132955894</v>
      </c>
      <c r="Y3449" s="3">
        <v>6.9132955894</v>
      </c>
      <c r="Z3449" s="3">
        <v>6.9132955894</v>
      </c>
    </row>
    <row r="3450" ht="14.25" customHeight="1">
      <c r="A3450" s="3" t="s">
        <v>104</v>
      </c>
      <c r="B3450" s="3" t="s">
        <v>105</v>
      </c>
      <c r="C3450" s="3" t="s">
        <v>54</v>
      </c>
      <c r="D3450" s="3" t="s">
        <v>55</v>
      </c>
      <c r="E3450" s="3" t="s">
        <v>30</v>
      </c>
      <c r="F3450" s="3">
        <v>0.1174517407</v>
      </c>
      <c r="G3450" s="3">
        <v>0.1174517407</v>
      </c>
      <c r="H3450" s="3">
        <v>0.1174517407</v>
      </c>
      <c r="I3450" s="3">
        <v>0.1174517407</v>
      </c>
      <c r="J3450" s="3">
        <v>0.1174517407</v>
      </c>
      <c r="K3450" s="3">
        <v>0.1174517407</v>
      </c>
      <c r="L3450" s="3">
        <v>0.1174517407</v>
      </c>
      <c r="M3450" s="3">
        <v>0.1174517407</v>
      </c>
      <c r="N3450" s="3">
        <v>0.1174517407</v>
      </c>
      <c r="O3450" s="3">
        <v>0.1174517407</v>
      </c>
      <c r="P3450" s="3">
        <v>0.1174517407</v>
      </c>
      <c r="Q3450" s="3">
        <v>0.1174517407</v>
      </c>
      <c r="R3450" s="3">
        <v>0.1174517407</v>
      </c>
      <c r="S3450" s="3">
        <v>0.1174517407</v>
      </c>
      <c r="T3450" s="3">
        <v>0.1173639825</v>
      </c>
      <c r="U3450" s="3">
        <v>0.1174517407</v>
      </c>
      <c r="V3450" s="3">
        <v>0.1174517407</v>
      </c>
      <c r="W3450" s="3">
        <v>0.1174517407</v>
      </c>
      <c r="X3450" s="3">
        <v>0.1317853368</v>
      </c>
      <c r="Y3450" s="3">
        <v>0.1317853368</v>
      </c>
      <c r="Z3450" s="3">
        <v>0.1317853368</v>
      </c>
    </row>
    <row r="3451" ht="14.25" customHeight="1">
      <c r="A3451" s="3" t="s">
        <v>104</v>
      </c>
      <c r="B3451" s="3" t="s">
        <v>105</v>
      </c>
      <c r="C3451" s="3" t="s">
        <v>54</v>
      </c>
      <c r="D3451" s="3" t="s">
        <v>55</v>
      </c>
      <c r="E3451" s="3" t="s">
        <v>31</v>
      </c>
      <c r="F3451" s="3">
        <v>0.019701872</v>
      </c>
      <c r="G3451" s="3">
        <v>0.020781702</v>
      </c>
      <c r="H3451" s="3">
        <v>0.021861533</v>
      </c>
      <c r="I3451" s="3">
        <v>0.022941365</v>
      </c>
      <c r="J3451" s="3">
        <v>0.022866027</v>
      </c>
      <c r="K3451" s="3">
        <v>0.022790667</v>
      </c>
      <c r="L3451" s="3">
        <v>0.022715331</v>
      </c>
      <c r="M3451" s="3">
        <v>0.022639971</v>
      </c>
      <c r="N3451" s="3">
        <v>0.022564635</v>
      </c>
      <c r="O3451" s="3">
        <v>0.022961027</v>
      </c>
      <c r="P3451" s="3">
        <v>0.023714487</v>
      </c>
      <c r="Q3451" s="3">
        <v>0.024814116</v>
      </c>
      <c r="R3451" s="3">
        <v>0.025005217</v>
      </c>
      <c r="S3451" s="3">
        <v>0.025005217</v>
      </c>
      <c r="T3451" s="3">
        <v>0.025005917</v>
      </c>
      <c r="U3451" s="3">
        <v>0.025005217</v>
      </c>
      <c r="V3451" s="3">
        <v>0.025106116</v>
      </c>
      <c r="W3451" s="3">
        <v>0.025106116</v>
      </c>
      <c r="X3451" s="3">
        <v>0.3818846156</v>
      </c>
      <c r="Y3451" s="3">
        <v>0.3818846156</v>
      </c>
      <c r="Z3451" s="3">
        <v>0.3818846156</v>
      </c>
    </row>
    <row r="3452" ht="14.25" customHeight="1">
      <c r="A3452" s="3" t="s">
        <v>104</v>
      </c>
      <c r="B3452" s="3" t="s">
        <v>105</v>
      </c>
      <c r="C3452" s="3" t="s">
        <v>54</v>
      </c>
      <c r="D3452" s="3" t="s">
        <v>55</v>
      </c>
      <c r="E3452" s="3" t="s">
        <v>32</v>
      </c>
      <c r="F3452" s="3">
        <v>0.2388520209</v>
      </c>
      <c r="G3452" s="3">
        <v>0.2388520209</v>
      </c>
      <c r="H3452" s="3">
        <v>0.2388520209</v>
      </c>
      <c r="I3452" s="3">
        <v>0.2388520209</v>
      </c>
      <c r="J3452" s="3">
        <v>0.2388520209</v>
      </c>
      <c r="K3452" s="3">
        <v>0.2388520209</v>
      </c>
      <c r="L3452" s="3">
        <v>0.2388520209</v>
      </c>
      <c r="M3452" s="3">
        <v>0.2388520209</v>
      </c>
      <c r="N3452" s="3">
        <v>0.2388520209</v>
      </c>
      <c r="O3452" s="3">
        <v>0.2388520209</v>
      </c>
      <c r="P3452" s="3">
        <v>0.2388520209</v>
      </c>
      <c r="Q3452" s="3">
        <v>0.2388520209</v>
      </c>
      <c r="R3452" s="3">
        <v>0.2388520209</v>
      </c>
      <c r="S3452" s="3">
        <v>0.2388520209</v>
      </c>
      <c r="T3452" s="3">
        <v>0.2373910208</v>
      </c>
      <c r="U3452" s="3">
        <v>0.2388520209</v>
      </c>
      <c r="V3452" s="3">
        <v>0.2388520209</v>
      </c>
      <c r="W3452" s="3">
        <v>0.2388520209</v>
      </c>
      <c r="X3452" s="3">
        <v>0.2705992728</v>
      </c>
      <c r="Y3452" s="3">
        <v>0.2705992728</v>
      </c>
      <c r="Z3452" s="3">
        <v>0.2705992728</v>
      </c>
    </row>
    <row r="3453" ht="14.25" customHeight="1">
      <c r="A3453" s="3" t="s">
        <v>104</v>
      </c>
      <c r="B3453" s="3" t="s">
        <v>105</v>
      </c>
      <c r="C3453" s="3" t="s">
        <v>54</v>
      </c>
      <c r="D3453" s="3" t="s">
        <v>55</v>
      </c>
      <c r="E3453" s="3" t="s">
        <v>33</v>
      </c>
      <c r="F3453" s="3">
        <v>0.4198827468</v>
      </c>
      <c r="G3453" s="3">
        <v>0.4198827468</v>
      </c>
      <c r="H3453" s="3">
        <v>0.4198827468</v>
      </c>
      <c r="I3453" s="3">
        <v>0.4198827468</v>
      </c>
      <c r="J3453" s="3">
        <v>0.4198827468</v>
      </c>
      <c r="K3453" s="3">
        <v>0.4198827468</v>
      </c>
      <c r="L3453" s="3">
        <v>0.4198827468</v>
      </c>
      <c r="M3453" s="3">
        <v>0.4198827468</v>
      </c>
      <c r="N3453" s="3">
        <v>0.4198827468</v>
      </c>
      <c r="O3453" s="3">
        <v>0.4198827468</v>
      </c>
      <c r="P3453" s="3">
        <v>0.4198827468</v>
      </c>
      <c r="Q3453" s="3">
        <v>0.4198827468</v>
      </c>
      <c r="R3453" s="3">
        <v>0.4198827468</v>
      </c>
      <c r="S3453" s="3">
        <v>0.4198827468</v>
      </c>
      <c r="T3453" s="3">
        <v>0.4192856442</v>
      </c>
      <c r="U3453" s="3">
        <v>0.4198827468</v>
      </c>
      <c r="V3453" s="3">
        <v>0.4198827468</v>
      </c>
      <c r="W3453" s="3">
        <v>0.4198827468</v>
      </c>
      <c r="X3453" s="3">
        <v>0.47139973550000003</v>
      </c>
      <c r="Y3453" s="3">
        <v>0.47139973550000003</v>
      </c>
      <c r="Z3453" s="3">
        <v>0.47139973550000003</v>
      </c>
    </row>
    <row r="3454" ht="14.25" customHeight="1">
      <c r="A3454" s="3" t="s">
        <v>104</v>
      </c>
      <c r="B3454" s="3" t="s">
        <v>105</v>
      </c>
      <c r="C3454" s="3" t="s">
        <v>54</v>
      </c>
      <c r="D3454" s="3" t="s">
        <v>55</v>
      </c>
      <c r="E3454" s="3" t="s">
        <v>34</v>
      </c>
      <c r="F3454" s="3">
        <v>1.2104285939</v>
      </c>
      <c r="G3454" s="3">
        <v>1.2104285939</v>
      </c>
      <c r="H3454" s="3">
        <v>1.2104285939</v>
      </c>
      <c r="I3454" s="3">
        <v>1.2104285939</v>
      </c>
      <c r="J3454" s="3">
        <v>1.2104285939</v>
      </c>
      <c r="K3454" s="3">
        <v>1.2104285939</v>
      </c>
      <c r="L3454" s="3">
        <v>1.2104285939</v>
      </c>
      <c r="M3454" s="3">
        <v>1.2104285939</v>
      </c>
      <c r="N3454" s="3">
        <v>1.2104285939</v>
      </c>
      <c r="O3454" s="3">
        <v>1.2104285939</v>
      </c>
      <c r="P3454" s="3">
        <v>1.2104285939</v>
      </c>
      <c r="Q3454" s="3">
        <v>1.2104285939</v>
      </c>
      <c r="R3454" s="3">
        <v>1.2104285939</v>
      </c>
      <c r="S3454" s="3">
        <v>1.2104285939</v>
      </c>
      <c r="T3454" s="3">
        <v>1.2062340939</v>
      </c>
      <c r="U3454" s="3">
        <v>1.2104285939</v>
      </c>
      <c r="V3454" s="3">
        <v>1.2104285939</v>
      </c>
      <c r="W3454" s="3">
        <v>1.2104285939</v>
      </c>
      <c r="X3454" s="3">
        <v>1.3632598445</v>
      </c>
      <c r="Y3454" s="3">
        <v>1.3632598445</v>
      </c>
      <c r="Z3454" s="3">
        <v>1.3632598445</v>
      </c>
    </row>
    <row r="3455" ht="14.25" customHeight="1">
      <c r="A3455" s="3" t="s">
        <v>104</v>
      </c>
      <c r="B3455" s="3" t="s">
        <v>105</v>
      </c>
      <c r="C3455" s="3" t="s">
        <v>54</v>
      </c>
      <c r="D3455" s="3" t="s">
        <v>55</v>
      </c>
      <c r="E3455" s="3" t="s">
        <v>35</v>
      </c>
      <c r="F3455" s="3">
        <v>1.0835610725</v>
      </c>
      <c r="G3455" s="3">
        <v>1.0835610725</v>
      </c>
      <c r="H3455" s="3">
        <v>1.0835610725</v>
      </c>
      <c r="I3455" s="3">
        <v>1.0835610725</v>
      </c>
      <c r="J3455" s="3">
        <v>1.0835610725</v>
      </c>
      <c r="K3455" s="3">
        <v>1.0835610725</v>
      </c>
      <c r="L3455" s="3">
        <v>1.0835610725</v>
      </c>
      <c r="M3455" s="3">
        <v>1.0835610725</v>
      </c>
      <c r="N3455" s="3">
        <v>1.0835610725</v>
      </c>
      <c r="O3455" s="3">
        <v>1.0835610725</v>
      </c>
      <c r="P3455" s="3">
        <v>1.0835610725</v>
      </c>
      <c r="Q3455" s="3">
        <v>1.0835610725</v>
      </c>
      <c r="R3455" s="3">
        <v>1.0835610725</v>
      </c>
      <c r="S3455" s="3">
        <v>1.0835610725</v>
      </c>
      <c r="T3455" s="3">
        <v>1.081794906</v>
      </c>
      <c r="U3455" s="3">
        <v>1.0835610725</v>
      </c>
      <c r="V3455" s="3">
        <v>1.0835610725</v>
      </c>
      <c r="W3455" s="3">
        <v>1.0835610725</v>
      </c>
      <c r="X3455" s="3">
        <v>1.2167981161</v>
      </c>
      <c r="Y3455" s="3">
        <v>1.2167981161</v>
      </c>
      <c r="Z3455" s="3">
        <v>1.2167981161</v>
      </c>
    </row>
    <row r="3456" ht="14.25" customHeight="1">
      <c r="A3456" s="3" t="s">
        <v>104</v>
      </c>
      <c r="B3456" s="3" t="s">
        <v>105</v>
      </c>
      <c r="C3456" s="3" t="s">
        <v>54</v>
      </c>
      <c r="D3456" s="3" t="s">
        <v>55</v>
      </c>
      <c r="E3456" s="3" t="s">
        <v>36</v>
      </c>
      <c r="F3456" s="3">
        <v>0.0825324163</v>
      </c>
      <c r="G3456" s="3">
        <v>0.0825324163</v>
      </c>
      <c r="H3456" s="3">
        <v>0.0825324163</v>
      </c>
      <c r="I3456" s="3">
        <v>0.0825324163</v>
      </c>
      <c r="J3456" s="3">
        <v>0.0825324163</v>
      </c>
      <c r="K3456" s="3">
        <v>0.0825324163</v>
      </c>
      <c r="L3456" s="3">
        <v>0.0825324163</v>
      </c>
      <c r="M3456" s="3">
        <v>0.0825324163</v>
      </c>
      <c r="N3456" s="3">
        <v>0.0825324163</v>
      </c>
      <c r="O3456" s="3">
        <v>0.0825324163</v>
      </c>
      <c r="P3456" s="3">
        <v>0.0825324163</v>
      </c>
      <c r="Q3456" s="3">
        <v>0.0825324163</v>
      </c>
      <c r="R3456" s="3">
        <v>0.0825324163</v>
      </c>
      <c r="S3456" s="3">
        <v>0.0825324163</v>
      </c>
      <c r="T3456" s="3">
        <v>0.0814535163</v>
      </c>
      <c r="U3456" s="3">
        <v>0.0825324163</v>
      </c>
      <c r="V3456" s="3">
        <v>0.0825324163</v>
      </c>
      <c r="W3456" s="3">
        <v>0.0825324163</v>
      </c>
      <c r="X3456" s="3">
        <v>0.0984986466</v>
      </c>
      <c r="Y3456" s="3">
        <v>0.0984986466</v>
      </c>
      <c r="Z3456" s="3">
        <v>0.0984986466</v>
      </c>
    </row>
    <row r="3457" ht="14.25" customHeight="1">
      <c r="A3457" s="3" t="s">
        <v>104</v>
      </c>
      <c r="B3457" s="3" t="s">
        <v>105</v>
      </c>
      <c r="C3457" s="3" t="s">
        <v>54</v>
      </c>
      <c r="D3457" s="3" t="s">
        <v>55</v>
      </c>
      <c r="E3457" s="3" t="s">
        <v>37</v>
      </c>
      <c r="F3457" s="3">
        <v>0.601753993</v>
      </c>
      <c r="G3457" s="3">
        <v>0.609394598</v>
      </c>
      <c r="H3457" s="3">
        <v>0.617035228</v>
      </c>
      <c r="I3457" s="3">
        <v>0.624675838</v>
      </c>
      <c r="J3457" s="3">
        <v>0.624142768</v>
      </c>
      <c r="K3457" s="3">
        <v>0.623609548</v>
      </c>
      <c r="L3457" s="3">
        <v>0.623076488</v>
      </c>
      <c r="M3457" s="3">
        <v>0.622543258</v>
      </c>
      <c r="N3457" s="3">
        <v>0.622010188</v>
      </c>
      <c r="O3457" s="3">
        <v>0.624814978</v>
      </c>
      <c r="P3457" s="3">
        <v>0.630146278</v>
      </c>
      <c r="Q3457" s="3">
        <v>0.637926978</v>
      </c>
      <c r="R3457" s="3">
        <v>0.639279168</v>
      </c>
      <c r="S3457" s="3">
        <v>0.639279168</v>
      </c>
      <c r="T3457" s="3">
        <v>0.648394166</v>
      </c>
      <c r="U3457" s="3">
        <v>0.639279168</v>
      </c>
      <c r="V3457" s="3">
        <v>0.639993098</v>
      </c>
      <c r="W3457" s="3">
        <v>0.639993098</v>
      </c>
      <c r="X3457" s="3">
        <v>0.7390364849</v>
      </c>
      <c r="Y3457" s="3">
        <v>0.7390364849</v>
      </c>
      <c r="Z3457" s="3">
        <v>0.7390364849</v>
      </c>
    </row>
    <row r="3458" ht="14.25" customHeight="1">
      <c r="A3458" s="3" t="s">
        <v>104</v>
      </c>
      <c r="B3458" s="3" t="s">
        <v>105</v>
      </c>
      <c r="C3458" s="3" t="s">
        <v>56</v>
      </c>
      <c r="D3458" s="3" t="s">
        <v>57</v>
      </c>
      <c r="E3458" s="3" t="s">
        <v>29</v>
      </c>
      <c r="F3458" s="3">
        <v>380.16233119</v>
      </c>
      <c r="G3458" s="3">
        <v>351.89012966</v>
      </c>
      <c r="H3458" s="3">
        <v>355.98853529</v>
      </c>
      <c r="I3458" s="3">
        <v>327.3873857</v>
      </c>
      <c r="J3458" s="3">
        <v>305.76989262</v>
      </c>
      <c r="K3458" s="3">
        <v>275.38718882</v>
      </c>
      <c r="L3458" s="3">
        <v>243.36934886</v>
      </c>
      <c r="M3458" s="3">
        <v>229.10466842</v>
      </c>
      <c r="N3458" s="3">
        <v>175.37779269</v>
      </c>
      <c r="O3458" s="3">
        <v>172.31119134</v>
      </c>
      <c r="P3458" s="3">
        <v>171.03076242</v>
      </c>
      <c r="Q3458" s="3">
        <v>180.47014127</v>
      </c>
      <c r="R3458" s="3">
        <v>173.82228189</v>
      </c>
      <c r="S3458" s="3">
        <v>163.0310935</v>
      </c>
      <c r="T3458" s="3">
        <v>123.98186801</v>
      </c>
      <c r="U3458" s="3">
        <v>127.46389265</v>
      </c>
      <c r="V3458" s="3">
        <v>119.48429434</v>
      </c>
      <c r="W3458" s="3">
        <v>125.05035828</v>
      </c>
      <c r="X3458" s="3">
        <v>101.4257811</v>
      </c>
      <c r="Y3458" s="3">
        <v>105.34169</v>
      </c>
      <c r="Z3458" s="3">
        <v>95.4170583</v>
      </c>
    </row>
    <row r="3459" ht="14.25" customHeight="1">
      <c r="A3459" s="3" t="s">
        <v>104</v>
      </c>
      <c r="B3459" s="3" t="s">
        <v>105</v>
      </c>
      <c r="C3459" s="3" t="s">
        <v>56</v>
      </c>
      <c r="D3459" s="3" t="s">
        <v>57</v>
      </c>
      <c r="E3459" s="3" t="s">
        <v>30</v>
      </c>
      <c r="F3459" s="3">
        <v>0.9819545004</v>
      </c>
      <c r="G3459" s="3">
        <v>0.9562106593</v>
      </c>
      <c r="H3459" s="3">
        <v>0.9929634089</v>
      </c>
      <c r="I3459" s="3">
        <v>0.9576167064</v>
      </c>
      <c r="J3459" s="3">
        <v>0.9219232055</v>
      </c>
      <c r="K3459" s="3">
        <v>0.8149627332</v>
      </c>
      <c r="L3459" s="3">
        <v>0.7635637734</v>
      </c>
      <c r="M3459" s="3">
        <v>0.6851594023</v>
      </c>
      <c r="N3459" s="3">
        <v>0.7651034292</v>
      </c>
      <c r="O3459" s="3">
        <v>0.6466828491</v>
      </c>
      <c r="P3459" s="3">
        <v>0.5851520278</v>
      </c>
      <c r="Q3459" s="3">
        <v>0.5755290527</v>
      </c>
      <c r="R3459" s="3">
        <v>0.504059578</v>
      </c>
      <c r="S3459" s="3">
        <v>0.4332603749</v>
      </c>
      <c r="T3459" s="3">
        <v>0.3961268718</v>
      </c>
      <c r="U3459" s="3">
        <v>0.3531551547</v>
      </c>
      <c r="V3459" s="3">
        <v>0.3072268457</v>
      </c>
      <c r="W3459" s="3">
        <v>0.3509651306</v>
      </c>
      <c r="X3459" s="3">
        <v>0.30764187</v>
      </c>
      <c r="Y3459" s="3">
        <v>0.2838022</v>
      </c>
      <c r="Z3459" s="3">
        <v>0.2501796</v>
      </c>
    </row>
    <row r="3460" ht="14.25" customHeight="1">
      <c r="A3460" s="3" t="s">
        <v>104</v>
      </c>
      <c r="B3460" s="3" t="s">
        <v>105</v>
      </c>
      <c r="C3460" s="3" t="s">
        <v>56</v>
      </c>
      <c r="D3460" s="3" t="s">
        <v>57</v>
      </c>
      <c r="E3460" s="3" t="s">
        <v>31</v>
      </c>
      <c r="F3460" s="3">
        <v>0.6007317033</v>
      </c>
      <c r="G3460" s="3">
        <v>0.5905561168</v>
      </c>
      <c r="H3460" s="3">
        <v>0.6220543226</v>
      </c>
      <c r="I3460" s="3">
        <v>0.6100308563</v>
      </c>
      <c r="J3460" s="3">
        <v>0.602330036</v>
      </c>
      <c r="K3460" s="3">
        <v>0.5989526735</v>
      </c>
      <c r="L3460" s="3">
        <v>0.5647668711</v>
      </c>
      <c r="M3460" s="3">
        <v>0.5510366996</v>
      </c>
      <c r="N3460" s="3">
        <v>0.5945480552</v>
      </c>
      <c r="O3460" s="3">
        <v>0.5909982496</v>
      </c>
      <c r="P3460" s="3">
        <v>0.5847720914</v>
      </c>
      <c r="Q3460" s="3">
        <v>0.5841581106</v>
      </c>
      <c r="R3460" s="3">
        <v>0.5623062205</v>
      </c>
      <c r="S3460" s="3">
        <v>0.5452265774</v>
      </c>
      <c r="T3460" s="3">
        <v>0.5209971368</v>
      </c>
      <c r="U3460" s="3">
        <v>0.5166629611</v>
      </c>
      <c r="V3460" s="3">
        <v>0.4978875492</v>
      </c>
      <c r="W3460" s="3">
        <v>0.5089068919</v>
      </c>
      <c r="X3460" s="3">
        <v>0.4513533187</v>
      </c>
      <c r="Y3460" s="3">
        <v>0.497076</v>
      </c>
      <c r="Z3460" s="3">
        <v>0.4911641</v>
      </c>
    </row>
    <row r="3461" ht="14.25" customHeight="1">
      <c r="A3461" s="3" t="s">
        <v>104</v>
      </c>
      <c r="B3461" s="3" t="s">
        <v>105</v>
      </c>
      <c r="C3461" s="3" t="s">
        <v>56</v>
      </c>
      <c r="D3461" s="3" t="s">
        <v>57</v>
      </c>
      <c r="E3461" s="3" t="s">
        <v>32</v>
      </c>
      <c r="F3461" s="3">
        <v>68.441442867</v>
      </c>
      <c r="G3461" s="3">
        <v>65.994847121</v>
      </c>
      <c r="H3461" s="3">
        <v>66.47411376</v>
      </c>
      <c r="I3461" s="3">
        <v>60.752284188</v>
      </c>
      <c r="J3461" s="3">
        <v>56.898846718</v>
      </c>
      <c r="K3461" s="3">
        <v>52.032974601</v>
      </c>
      <c r="L3461" s="3">
        <v>48.184205171</v>
      </c>
      <c r="M3461" s="3">
        <v>43.71248764</v>
      </c>
      <c r="N3461" s="3">
        <v>45.605533637</v>
      </c>
      <c r="O3461" s="3">
        <v>41.383452462</v>
      </c>
      <c r="P3461" s="3">
        <v>38.976080938</v>
      </c>
      <c r="Q3461" s="3">
        <v>38.911111291</v>
      </c>
      <c r="R3461" s="3">
        <v>34.43759548</v>
      </c>
      <c r="S3461" s="3">
        <v>30.700659527</v>
      </c>
      <c r="T3461" s="3">
        <v>27.383080245</v>
      </c>
      <c r="U3461" s="3">
        <v>25.436273418</v>
      </c>
      <c r="V3461" s="3">
        <v>23.007042244</v>
      </c>
      <c r="W3461" s="3">
        <v>24.296738778</v>
      </c>
      <c r="X3461" s="3">
        <v>22.344040367</v>
      </c>
      <c r="Y3461" s="3">
        <v>19.8256922</v>
      </c>
      <c r="Z3461" s="3">
        <v>17.7403098</v>
      </c>
    </row>
    <row r="3462" ht="14.25" customHeight="1">
      <c r="A3462" s="3" t="s">
        <v>104</v>
      </c>
      <c r="B3462" s="3" t="s">
        <v>105</v>
      </c>
      <c r="C3462" s="3" t="s">
        <v>56</v>
      </c>
      <c r="D3462" s="3" t="s">
        <v>57</v>
      </c>
      <c r="E3462" s="3" t="s">
        <v>33</v>
      </c>
      <c r="F3462" s="3">
        <v>0.5875574864</v>
      </c>
      <c r="G3462" s="3">
        <v>0.5553544115</v>
      </c>
      <c r="H3462" s="3">
        <v>0.5690084889</v>
      </c>
      <c r="I3462" s="3">
        <v>0.5446589008</v>
      </c>
      <c r="J3462" s="3">
        <v>0.5145108323</v>
      </c>
      <c r="K3462" s="3">
        <v>0.4631557312</v>
      </c>
      <c r="L3462" s="3">
        <v>0.4367049404</v>
      </c>
      <c r="M3462" s="3">
        <v>0.3986825901</v>
      </c>
      <c r="N3462" s="3">
        <v>0.3843583198</v>
      </c>
      <c r="O3462" s="3">
        <v>0.3285132077</v>
      </c>
      <c r="P3462" s="3">
        <v>0.2969070434</v>
      </c>
      <c r="Q3462" s="3">
        <v>0.3122105858</v>
      </c>
      <c r="R3462" s="3">
        <v>0.2779379091</v>
      </c>
      <c r="S3462" s="3">
        <v>0.2376989253</v>
      </c>
      <c r="T3462" s="3">
        <v>0.2178781853</v>
      </c>
      <c r="U3462" s="3">
        <v>0.2040634628</v>
      </c>
      <c r="V3462" s="3">
        <v>0.1770684743</v>
      </c>
      <c r="W3462" s="3">
        <v>0.2043273955</v>
      </c>
      <c r="X3462" s="3">
        <v>0.1760789704</v>
      </c>
      <c r="Y3462" s="3">
        <v>0.1641815</v>
      </c>
      <c r="Z3462" s="3">
        <v>0.1440752</v>
      </c>
    </row>
    <row r="3463" ht="14.25" customHeight="1">
      <c r="A3463" s="3" t="s">
        <v>104</v>
      </c>
      <c r="B3463" s="3" t="s">
        <v>105</v>
      </c>
      <c r="C3463" s="3" t="s">
        <v>56</v>
      </c>
      <c r="D3463" s="3" t="s">
        <v>57</v>
      </c>
      <c r="E3463" s="3" t="s">
        <v>34</v>
      </c>
      <c r="F3463" s="3">
        <v>2.3612272066</v>
      </c>
      <c r="G3463" s="3">
        <v>2.2875652623</v>
      </c>
      <c r="H3463" s="3">
        <v>2.3510454339</v>
      </c>
      <c r="I3463" s="3">
        <v>2.2707902749</v>
      </c>
      <c r="J3463" s="3">
        <v>2.1896978832</v>
      </c>
      <c r="K3463" s="3">
        <v>1.9750105046</v>
      </c>
      <c r="L3463" s="3">
        <v>1.8706408331</v>
      </c>
      <c r="M3463" s="3">
        <v>1.7213689065</v>
      </c>
      <c r="N3463" s="3">
        <v>1.8226690256</v>
      </c>
      <c r="O3463" s="3">
        <v>1.6102104437</v>
      </c>
      <c r="P3463" s="3">
        <v>1.5107663936</v>
      </c>
      <c r="Q3463" s="3">
        <v>1.518588878</v>
      </c>
      <c r="R3463" s="3">
        <v>1.3939596036</v>
      </c>
      <c r="S3463" s="3">
        <v>1.2655989125</v>
      </c>
      <c r="T3463" s="3">
        <v>1.1989066326</v>
      </c>
      <c r="U3463" s="3">
        <v>1.1319154044</v>
      </c>
      <c r="V3463" s="3">
        <v>1.0434831095</v>
      </c>
      <c r="W3463" s="3">
        <v>1.1401731619</v>
      </c>
      <c r="X3463" s="3">
        <v>1.0767010495</v>
      </c>
      <c r="Y3463" s="3">
        <v>1.085747</v>
      </c>
      <c r="Z3463" s="3">
        <v>1.0584276</v>
      </c>
    </row>
    <row r="3464" ht="14.25" customHeight="1">
      <c r="A3464" s="3" t="s">
        <v>104</v>
      </c>
      <c r="B3464" s="3" t="s">
        <v>105</v>
      </c>
      <c r="C3464" s="3" t="s">
        <v>56</v>
      </c>
      <c r="D3464" s="3" t="s">
        <v>57</v>
      </c>
      <c r="E3464" s="3" t="s">
        <v>35</v>
      </c>
      <c r="F3464" s="3">
        <v>1.8644234122</v>
      </c>
      <c r="G3464" s="3">
        <v>1.7932214678</v>
      </c>
      <c r="H3464" s="3">
        <v>1.8449960045</v>
      </c>
      <c r="I3464" s="3">
        <v>1.7678878293</v>
      </c>
      <c r="J3464" s="3">
        <v>1.6899032072</v>
      </c>
      <c r="K3464" s="3">
        <v>1.4963366622</v>
      </c>
      <c r="L3464" s="3">
        <v>1.4068824495</v>
      </c>
      <c r="M3464" s="3">
        <v>1.2751004221</v>
      </c>
      <c r="N3464" s="3">
        <v>1.3386856513</v>
      </c>
      <c r="O3464" s="3">
        <v>1.1435613673</v>
      </c>
      <c r="P3464" s="3">
        <v>1.0410820299</v>
      </c>
      <c r="Q3464" s="3">
        <v>1.0513708909</v>
      </c>
      <c r="R3464" s="3">
        <v>0.9333512245</v>
      </c>
      <c r="S3464" s="3">
        <v>0.808922919</v>
      </c>
      <c r="T3464" s="3">
        <v>0.7448155062</v>
      </c>
      <c r="U3464" s="3">
        <v>0.6823432089</v>
      </c>
      <c r="V3464" s="3">
        <v>0.5991338729</v>
      </c>
      <c r="W3464" s="3">
        <v>0.6827366239</v>
      </c>
      <c r="X3464" s="3">
        <v>0.6060527309</v>
      </c>
      <c r="Y3464" s="3">
        <v>0.5664363</v>
      </c>
      <c r="Z3464" s="3">
        <v>0.5081932</v>
      </c>
    </row>
    <row r="3465" ht="14.25" customHeight="1">
      <c r="A3465" s="3" t="s">
        <v>104</v>
      </c>
      <c r="B3465" s="3" t="s">
        <v>105</v>
      </c>
      <c r="C3465" s="3" t="s">
        <v>56</v>
      </c>
      <c r="D3465" s="3" t="s">
        <v>57</v>
      </c>
      <c r="E3465" s="3" t="s">
        <v>36</v>
      </c>
      <c r="F3465" s="3">
        <v>1.0530700118</v>
      </c>
      <c r="G3465" s="3">
        <v>1.0745077847</v>
      </c>
      <c r="H3465" s="3">
        <v>0.8937679265</v>
      </c>
      <c r="I3465" s="3">
        <v>0.5772733579</v>
      </c>
      <c r="J3465" s="3">
        <v>0.5312535221</v>
      </c>
      <c r="K3465" s="3">
        <v>0.1846684035</v>
      </c>
      <c r="L3465" s="3">
        <v>0.1735517127</v>
      </c>
      <c r="M3465" s="3">
        <v>0.1650692542</v>
      </c>
      <c r="N3465" s="3">
        <v>0.1461449084</v>
      </c>
      <c r="O3465" s="3">
        <v>0.1130812051</v>
      </c>
      <c r="P3465" s="3">
        <v>0.1186855225</v>
      </c>
      <c r="Q3465" s="3">
        <v>0.0940141011</v>
      </c>
      <c r="R3465" s="3">
        <v>0.0948154227</v>
      </c>
      <c r="S3465" s="3">
        <v>0.0906765537</v>
      </c>
      <c r="T3465" s="3">
        <v>0.0875930056</v>
      </c>
      <c r="U3465" s="3">
        <v>0.0772852822</v>
      </c>
      <c r="V3465" s="3">
        <v>0.0738862078</v>
      </c>
      <c r="W3465" s="3">
        <v>0.0593749436</v>
      </c>
      <c r="X3465" s="3">
        <v>0.0423099475</v>
      </c>
      <c r="Y3465" s="3">
        <v>0.0543048</v>
      </c>
      <c r="Z3465" s="3">
        <v>0.0517654</v>
      </c>
    </row>
    <row r="3466" ht="14.25" customHeight="1">
      <c r="A3466" s="3" t="s">
        <v>104</v>
      </c>
      <c r="B3466" s="3" t="s">
        <v>105</v>
      </c>
      <c r="C3466" s="3" t="s">
        <v>56</v>
      </c>
      <c r="D3466" s="3" t="s">
        <v>57</v>
      </c>
      <c r="E3466" s="3" t="s">
        <v>37</v>
      </c>
      <c r="F3466" s="3">
        <v>27.467266524</v>
      </c>
      <c r="G3466" s="3">
        <v>25.877693511</v>
      </c>
      <c r="H3466" s="3">
        <v>25.831840979</v>
      </c>
      <c r="I3466" s="3">
        <v>23.547675215</v>
      </c>
      <c r="J3466" s="3">
        <v>21.869017745</v>
      </c>
      <c r="K3466" s="3">
        <v>20.186730475</v>
      </c>
      <c r="L3466" s="3">
        <v>18.229008674</v>
      </c>
      <c r="M3466" s="3">
        <v>17.247667754</v>
      </c>
      <c r="N3466" s="3">
        <v>14.492158293</v>
      </c>
      <c r="O3466" s="3">
        <v>13.868970591</v>
      </c>
      <c r="P3466" s="3">
        <v>13.554548274</v>
      </c>
      <c r="Q3466" s="3">
        <v>14.721108761</v>
      </c>
      <c r="R3466" s="3">
        <v>13.744298384</v>
      </c>
      <c r="S3466" s="3">
        <v>12.751171413</v>
      </c>
      <c r="T3466" s="3">
        <v>10.769397424</v>
      </c>
      <c r="U3466" s="3">
        <v>10.92019026</v>
      </c>
      <c r="V3466" s="3">
        <v>10.042300571</v>
      </c>
      <c r="W3466" s="3">
        <v>10.666336162</v>
      </c>
      <c r="X3466" s="3">
        <v>9.5228370927</v>
      </c>
      <c r="Y3466" s="3">
        <v>9.1135053</v>
      </c>
      <c r="Z3466" s="3">
        <v>8.3334946</v>
      </c>
    </row>
    <row r="3467" ht="14.25" customHeight="1">
      <c r="A3467" s="3" t="s">
        <v>104</v>
      </c>
      <c r="B3467" s="3" t="s">
        <v>105</v>
      </c>
      <c r="C3467" s="3" t="s">
        <v>58</v>
      </c>
      <c r="D3467" s="3" t="s">
        <v>59</v>
      </c>
      <c r="E3467" s="3" t="s">
        <v>29</v>
      </c>
      <c r="F3467" s="3">
        <v>84.667862108</v>
      </c>
      <c r="G3467" s="3">
        <v>84.908336751</v>
      </c>
      <c r="H3467" s="3">
        <v>84.200032344</v>
      </c>
      <c r="I3467" s="3">
        <v>84.54040148</v>
      </c>
      <c r="J3467" s="3">
        <v>81.746220012</v>
      </c>
      <c r="K3467" s="3">
        <v>78.520655447</v>
      </c>
      <c r="L3467" s="3">
        <v>74.751870953</v>
      </c>
      <c r="M3467" s="3">
        <v>70.237818263</v>
      </c>
      <c r="N3467" s="3">
        <v>66.426116849</v>
      </c>
      <c r="O3467" s="3">
        <v>62.577571826</v>
      </c>
      <c r="P3467" s="3">
        <v>60.307343468</v>
      </c>
      <c r="Q3467" s="3">
        <v>58.369611427</v>
      </c>
      <c r="R3467" s="3">
        <v>56.412722435</v>
      </c>
      <c r="S3467" s="3">
        <v>55.330444484</v>
      </c>
      <c r="T3467" s="3">
        <v>53.971641024</v>
      </c>
      <c r="U3467" s="3">
        <v>53.675671859</v>
      </c>
      <c r="V3467" s="3">
        <v>53.53408441</v>
      </c>
      <c r="W3467" s="3">
        <v>52.956438139</v>
      </c>
      <c r="X3467" s="3">
        <v>50.626987781</v>
      </c>
      <c r="Y3467" s="3">
        <v>50.627001586</v>
      </c>
      <c r="Z3467" s="3">
        <v>50.627016286</v>
      </c>
    </row>
    <row r="3468" ht="14.25" customHeight="1">
      <c r="A3468" s="3" t="s">
        <v>104</v>
      </c>
      <c r="B3468" s="3" t="s">
        <v>105</v>
      </c>
      <c r="C3468" s="3" t="s">
        <v>58</v>
      </c>
      <c r="D3468" s="3" t="s">
        <v>59</v>
      </c>
      <c r="E3468" s="3" t="s">
        <v>30</v>
      </c>
      <c r="F3468" s="3">
        <v>2.5235626081</v>
      </c>
      <c r="G3468" s="3">
        <v>2.5096938846</v>
      </c>
      <c r="H3468" s="3">
        <v>2.2719134398</v>
      </c>
      <c r="I3468" s="3">
        <v>2.2513157851</v>
      </c>
      <c r="J3468" s="3">
        <v>2.16251543</v>
      </c>
      <c r="K3468" s="3">
        <v>2.0211104274</v>
      </c>
      <c r="L3468" s="3">
        <v>1.8952509129</v>
      </c>
      <c r="M3468" s="3">
        <v>1.6937124104</v>
      </c>
      <c r="N3468" s="3">
        <v>1.6176526558</v>
      </c>
      <c r="O3468" s="3">
        <v>1.5269128498</v>
      </c>
      <c r="P3468" s="3">
        <v>1.42377634</v>
      </c>
      <c r="Q3468" s="3">
        <v>1.3571063424</v>
      </c>
      <c r="R3468" s="3">
        <v>1.3058543067</v>
      </c>
      <c r="S3468" s="3">
        <v>1.1810016293</v>
      </c>
      <c r="T3468" s="3">
        <v>1.0822250952</v>
      </c>
      <c r="U3468" s="3">
        <v>1.0426540065</v>
      </c>
      <c r="V3468" s="3">
        <v>0.9860280515</v>
      </c>
      <c r="W3468" s="3">
        <v>0.9397337349</v>
      </c>
      <c r="X3468" s="3">
        <v>0.7136746802</v>
      </c>
      <c r="Y3468" s="3">
        <v>0.7132507727</v>
      </c>
      <c r="Z3468" s="3">
        <v>0.7128268727</v>
      </c>
    </row>
    <row r="3469" ht="14.25" customHeight="1">
      <c r="A3469" s="3" t="s">
        <v>104</v>
      </c>
      <c r="B3469" s="3" t="s">
        <v>105</v>
      </c>
      <c r="C3469" s="3" t="s">
        <v>58</v>
      </c>
      <c r="D3469" s="3" t="s">
        <v>59</v>
      </c>
      <c r="E3469" s="3" t="s">
        <v>31</v>
      </c>
      <c r="F3469" s="3">
        <v>0.0226793022</v>
      </c>
      <c r="G3469" s="3">
        <v>0.0248233172</v>
      </c>
      <c r="H3469" s="3">
        <v>0.0237511651</v>
      </c>
      <c r="I3469" s="3">
        <v>0.025860393</v>
      </c>
      <c r="J3469" s="3">
        <v>0.0270619557</v>
      </c>
      <c r="K3469" s="3">
        <v>0.0281919112</v>
      </c>
      <c r="L3469" s="3">
        <v>0.0277869151</v>
      </c>
      <c r="M3469" s="3">
        <v>0.0257977491</v>
      </c>
      <c r="N3469" s="3">
        <v>0.0259708433</v>
      </c>
      <c r="O3469" s="3">
        <v>0.0259264737</v>
      </c>
      <c r="P3469" s="3">
        <v>0.0253729562</v>
      </c>
      <c r="Q3469" s="3">
        <v>0.0256220492</v>
      </c>
      <c r="R3469" s="3">
        <v>0.0260253582</v>
      </c>
      <c r="S3469" s="3">
        <v>0.025594362</v>
      </c>
      <c r="T3469" s="3">
        <v>0.0248263356</v>
      </c>
      <c r="U3469" s="3">
        <v>0.0254645804</v>
      </c>
      <c r="V3469" s="3">
        <v>0.0261924297</v>
      </c>
      <c r="W3469" s="3">
        <v>0.0253010234</v>
      </c>
      <c r="X3469" s="3">
        <v>0.0213270458</v>
      </c>
      <c r="Y3469" s="3">
        <v>0.0213291665</v>
      </c>
      <c r="Z3469" s="3">
        <v>0.0213313665</v>
      </c>
    </row>
    <row r="3470" ht="14.25" customHeight="1">
      <c r="A3470" s="3" t="s">
        <v>104</v>
      </c>
      <c r="B3470" s="3" t="s">
        <v>105</v>
      </c>
      <c r="C3470" s="3" t="s">
        <v>58</v>
      </c>
      <c r="D3470" s="3" t="s">
        <v>59</v>
      </c>
      <c r="E3470" s="3" t="s">
        <v>32</v>
      </c>
      <c r="F3470" s="3">
        <v>44.972317186</v>
      </c>
      <c r="G3470" s="3">
        <v>47.684909396</v>
      </c>
      <c r="H3470" s="3">
        <v>42.428467138</v>
      </c>
      <c r="I3470" s="3">
        <v>44.931905715</v>
      </c>
      <c r="J3470" s="3">
        <v>44.992741331</v>
      </c>
      <c r="K3470" s="3">
        <v>44.614146925</v>
      </c>
      <c r="L3470" s="3">
        <v>41.426553963</v>
      </c>
      <c r="M3470" s="3">
        <v>36.599827326</v>
      </c>
      <c r="N3470" s="3">
        <v>36.435758489</v>
      </c>
      <c r="O3470" s="3">
        <v>35.778327639</v>
      </c>
      <c r="P3470" s="3">
        <v>34.170547464</v>
      </c>
      <c r="Q3470" s="3">
        <v>34.074404123</v>
      </c>
      <c r="R3470" s="3">
        <v>34.335754006</v>
      </c>
      <c r="S3470" s="3">
        <v>32.22491883</v>
      </c>
      <c r="T3470" s="3">
        <v>30.069919552</v>
      </c>
      <c r="U3470" s="3">
        <v>30.065721989</v>
      </c>
      <c r="V3470" s="3">
        <v>29.982735225</v>
      </c>
      <c r="W3470" s="3">
        <v>27.329558043</v>
      </c>
      <c r="X3470" s="3">
        <v>20.274969681</v>
      </c>
      <c r="Y3470" s="3">
        <v>20.270626859</v>
      </c>
      <c r="Z3470" s="3">
        <v>20.266284359</v>
      </c>
    </row>
    <row r="3471" ht="14.25" customHeight="1">
      <c r="A3471" s="3" t="s">
        <v>104</v>
      </c>
      <c r="B3471" s="3" t="s">
        <v>105</v>
      </c>
      <c r="C3471" s="3" t="s">
        <v>58</v>
      </c>
      <c r="D3471" s="3" t="s">
        <v>59</v>
      </c>
      <c r="E3471" s="3" t="s">
        <v>33</v>
      </c>
      <c r="F3471" s="3">
        <v>0.6679133913</v>
      </c>
      <c r="G3471" s="3">
        <v>0.6660378517</v>
      </c>
      <c r="H3471" s="3">
        <v>0.6129848091</v>
      </c>
      <c r="I3471" s="3">
        <v>0.6096719758</v>
      </c>
      <c r="J3471" s="3">
        <v>0.589711427</v>
      </c>
      <c r="K3471" s="3">
        <v>0.557311507</v>
      </c>
      <c r="L3471" s="3">
        <v>0.5281405981</v>
      </c>
      <c r="M3471" s="3">
        <v>0.4795802002</v>
      </c>
      <c r="N3471" s="3">
        <v>0.4597873965</v>
      </c>
      <c r="O3471" s="3">
        <v>0.436658285</v>
      </c>
      <c r="P3471" s="3">
        <v>0.4110873949</v>
      </c>
      <c r="Q3471" s="3">
        <v>0.393609587</v>
      </c>
      <c r="R3471" s="3">
        <v>0.379827469</v>
      </c>
      <c r="S3471" s="3">
        <v>0.3492499847</v>
      </c>
      <c r="T3471" s="3">
        <v>0.3238873188</v>
      </c>
      <c r="U3471" s="3">
        <v>0.3128798366</v>
      </c>
      <c r="V3471" s="3">
        <v>0.2983892282</v>
      </c>
      <c r="W3471" s="3">
        <v>0.2866575787</v>
      </c>
      <c r="X3471" s="3">
        <v>0.2333344856</v>
      </c>
      <c r="Y3471" s="3">
        <v>0.2332384433</v>
      </c>
      <c r="Z3471" s="3">
        <v>0.2331424433</v>
      </c>
    </row>
    <row r="3472" ht="14.25" customHeight="1">
      <c r="A3472" s="3" t="s">
        <v>104</v>
      </c>
      <c r="B3472" s="3" t="s">
        <v>105</v>
      </c>
      <c r="C3472" s="3" t="s">
        <v>58</v>
      </c>
      <c r="D3472" s="3" t="s">
        <v>59</v>
      </c>
      <c r="E3472" s="3" t="s">
        <v>34</v>
      </c>
      <c r="F3472" s="3">
        <v>3.6016521382</v>
      </c>
      <c r="G3472" s="3">
        <v>3.5860382053</v>
      </c>
      <c r="H3472" s="3">
        <v>3.2702435233</v>
      </c>
      <c r="I3472" s="3">
        <v>3.246424387</v>
      </c>
      <c r="J3472" s="3">
        <v>3.1309603257</v>
      </c>
      <c r="K3472" s="3">
        <v>2.9413138165</v>
      </c>
      <c r="L3472" s="3">
        <v>2.7708046502</v>
      </c>
      <c r="M3472" s="3">
        <v>2.4948521159</v>
      </c>
      <c r="N3472" s="3">
        <v>2.387825211</v>
      </c>
      <c r="O3472" s="3">
        <v>2.2612183463</v>
      </c>
      <c r="P3472" s="3">
        <v>2.1189573589</v>
      </c>
      <c r="Q3472" s="3">
        <v>2.0241848057</v>
      </c>
      <c r="R3472" s="3">
        <v>1.9509842232</v>
      </c>
      <c r="S3472" s="3">
        <v>1.7792277566</v>
      </c>
      <c r="T3472" s="3">
        <v>1.637332697</v>
      </c>
      <c r="U3472" s="3">
        <v>1.5848458319</v>
      </c>
      <c r="V3472" s="3">
        <v>1.5111443532</v>
      </c>
      <c r="W3472" s="3">
        <v>1.442831667</v>
      </c>
      <c r="X3472" s="3">
        <v>1.1264790928</v>
      </c>
      <c r="Y3472" s="3">
        <v>1.1259123926</v>
      </c>
      <c r="Z3472" s="3">
        <v>1.1253459926</v>
      </c>
    </row>
    <row r="3473" ht="14.25" customHeight="1">
      <c r="A3473" s="3" t="s">
        <v>104</v>
      </c>
      <c r="B3473" s="3" t="s">
        <v>105</v>
      </c>
      <c r="C3473" s="3" t="s">
        <v>58</v>
      </c>
      <c r="D3473" s="3" t="s">
        <v>59</v>
      </c>
      <c r="E3473" s="3" t="s">
        <v>35</v>
      </c>
      <c r="F3473" s="3">
        <v>3.4730981617</v>
      </c>
      <c r="G3473" s="3">
        <v>3.4578430436</v>
      </c>
      <c r="H3473" s="3">
        <v>3.1513118229</v>
      </c>
      <c r="I3473" s="3">
        <v>3.1277582294</v>
      </c>
      <c r="J3473" s="3">
        <v>3.0144961387</v>
      </c>
      <c r="K3473" s="3">
        <v>2.830689131</v>
      </c>
      <c r="L3473" s="3">
        <v>2.6655256758</v>
      </c>
      <c r="M3473" s="3">
        <v>2.3983521885</v>
      </c>
      <c r="N3473" s="3">
        <v>2.2949103909</v>
      </c>
      <c r="O3473" s="3">
        <v>2.1725120104</v>
      </c>
      <c r="P3473" s="3">
        <v>2.0348056514</v>
      </c>
      <c r="Q3473" s="3">
        <v>1.9432989719</v>
      </c>
      <c r="R3473" s="3">
        <v>1.8726814852</v>
      </c>
      <c r="S3473" s="3">
        <v>1.7066425584</v>
      </c>
      <c r="T3473" s="3">
        <v>1.5706165294</v>
      </c>
      <c r="U3473" s="3">
        <v>1.5203312927</v>
      </c>
      <c r="V3473" s="3">
        <v>1.4489419138</v>
      </c>
      <c r="W3473" s="3">
        <v>1.3825967688</v>
      </c>
      <c r="X3473" s="3">
        <v>1.0787692518</v>
      </c>
      <c r="Y3473" s="3">
        <v>1.0782195059</v>
      </c>
      <c r="Z3473" s="3">
        <v>1.0776699059</v>
      </c>
    </row>
    <row r="3474" ht="14.25" customHeight="1">
      <c r="A3474" s="3" t="s">
        <v>104</v>
      </c>
      <c r="B3474" s="3" t="s">
        <v>105</v>
      </c>
      <c r="C3474" s="3" t="s">
        <v>58</v>
      </c>
      <c r="D3474" s="3" t="s">
        <v>59</v>
      </c>
      <c r="E3474" s="3" t="s">
        <v>36</v>
      </c>
      <c r="F3474" s="3">
        <v>5.5919556345</v>
      </c>
      <c r="G3474" s="3">
        <v>6.2029328899</v>
      </c>
      <c r="H3474" s="3">
        <v>5.6071092331</v>
      </c>
      <c r="I3474" s="3">
        <v>6.2052024905</v>
      </c>
      <c r="J3474" s="3">
        <v>5.7686463917</v>
      </c>
      <c r="K3474" s="3">
        <v>1.4326290408</v>
      </c>
      <c r="L3474" s="3">
        <v>0.8225316317</v>
      </c>
      <c r="M3474" s="3">
        <v>0.6477435023</v>
      </c>
      <c r="N3474" s="3">
        <v>0.5531220546</v>
      </c>
      <c r="O3474" s="3">
        <v>0.4539369343</v>
      </c>
      <c r="P3474" s="3">
        <v>0.0884579803</v>
      </c>
      <c r="Q3474" s="3">
        <v>0.0820279053</v>
      </c>
      <c r="R3474" s="3">
        <v>0.0769573402</v>
      </c>
      <c r="S3474" s="3">
        <v>0.0778629828</v>
      </c>
      <c r="T3474" s="3">
        <v>0.0669597095</v>
      </c>
      <c r="U3474" s="3">
        <v>0.0759863092</v>
      </c>
      <c r="V3474" s="3">
        <v>0.0705845839</v>
      </c>
      <c r="W3474" s="3">
        <v>0.071118909</v>
      </c>
      <c r="X3474" s="3">
        <v>0.0499230898</v>
      </c>
      <c r="Y3474" s="3">
        <v>0.0499232659</v>
      </c>
      <c r="Z3474" s="3">
        <v>0.0499235659</v>
      </c>
    </row>
    <row r="3475" ht="14.25" customHeight="1">
      <c r="A3475" s="3" t="s">
        <v>104</v>
      </c>
      <c r="B3475" s="3" t="s">
        <v>105</v>
      </c>
      <c r="C3475" s="3" t="s">
        <v>58</v>
      </c>
      <c r="D3475" s="3" t="s">
        <v>59</v>
      </c>
      <c r="E3475" s="3" t="s">
        <v>37</v>
      </c>
      <c r="F3475" s="3">
        <v>13.155781273</v>
      </c>
      <c r="G3475" s="3">
        <v>13.124207071</v>
      </c>
      <c r="H3475" s="3">
        <v>12.628597494</v>
      </c>
      <c r="I3475" s="3">
        <v>12.585798254</v>
      </c>
      <c r="J3475" s="3">
        <v>12.279905413</v>
      </c>
      <c r="K3475" s="3">
        <v>11.874314449</v>
      </c>
      <c r="L3475" s="3">
        <v>11.464606334</v>
      </c>
      <c r="M3475" s="3">
        <v>10.672533504</v>
      </c>
      <c r="N3475" s="3">
        <v>10.145041412</v>
      </c>
      <c r="O3475" s="3">
        <v>9.5947929107</v>
      </c>
      <c r="P3475" s="3">
        <v>9.0411819183</v>
      </c>
      <c r="Q3475" s="3">
        <v>8.5659597619</v>
      </c>
      <c r="R3475" s="3">
        <v>8.1234901175</v>
      </c>
      <c r="S3475" s="3">
        <v>7.6155610152</v>
      </c>
      <c r="T3475" s="3">
        <v>7.1580223993</v>
      </c>
      <c r="U3475" s="3">
        <v>6.8299687705</v>
      </c>
      <c r="V3475" s="3">
        <v>6.47991055</v>
      </c>
      <c r="W3475" s="3">
        <v>6.0834128281</v>
      </c>
      <c r="X3475" s="3">
        <v>5.6229310489</v>
      </c>
      <c r="Y3475" s="3">
        <v>5.6221995034</v>
      </c>
      <c r="Z3475" s="3">
        <v>5.6214683034</v>
      </c>
    </row>
    <row r="3476" ht="14.25" customHeight="1">
      <c r="A3476" s="3" t="s">
        <v>104</v>
      </c>
      <c r="B3476" s="3" t="s">
        <v>105</v>
      </c>
      <c r="C3476" s="3" t="s">
        <v>60</v>
      </c>
      <c r="D3476" s="3" t="s">
        <v>61</v>
      </c>
      <c r="E3476" s="3" t="s">
        <v>29</v>
      </c>
      <c r="F3476" s="3">
        <v>4.4589839474</v>
      </c>
      <c r="G3476" s="3">
        <v>2.3038155574</v>
      </c>
      <c r="H3476" s="3">
        <v>3.9764550974</v>
      </c>
      <c r="I3476" s="3">
        <v>3.9304475474</v>
      </c>
      <c r="J3476" s="3">
        <v>5.4700492974</v>
      </c>
      <c r="K3476" s="3">
        <v>5.1708935474</v>
      </c>
      <c r="L3476" s="3">
        <v>3.5739652474</v>
      </c>
      <c r="M3476" s="3">
        <v>4.2821873174</v>
      </c>
      <c r="N3476" s="3">
        <v>5.1355189474</v>
      </c>
      <c r="O3476" s="3">
        <v>5.6779244074</v>
      </c>
      <c r="P3476" s="3">
        <v>5.9206909974</v>
      </c>
      <c r="Q3476" s="3">
        <v>6.0604076574</v>
      </c>
      <c r="R3476" s="3">
        <v>6.8332529474</v>
      </c>
      <c r="S3476" s="3">
        <v>5.3137795374</v>
      </c>
      <c r="T3476" s="3">
        <v>5.8064548474</v>
      </c>
      <c r="U3476" s="3">
        <v>8.5232315974</v>
      </c>
      <c r="V3476" s="3">
        <v>16.619526347</v>
      </c>
      <c r="W3476" s="3">
        <v>16.095611247</v>
      </c>
      <c r="X3476" s="3">
        <v>18.560462594</v>
      </c>
      <c r="Y3476" s="3">
        <v>18.560462594</v>
      </c>
      <c r="Z3476" s="3">
        <v>18.560462594</v>
      </c>
    </row>
    <row r="3477" ht="14.25" customHeight="1">
      <c r="A3477" s="3" t="s">
        <v>104</v>
      </c>
      <c r="B3477" s="3" t="s">
        <v>105</v>
      </c>
      <c r="C3477" s="3" t="s">
        <v>60</v>
      </c>
      <c r="D3477" s="3" t="s">
        <v>61</v>
      </c>
      <c r="E3477" s="3" t="s">
        <v>30</v>
      </c>
      <c r="F3477" s="3">
        <v>0.4439793419</v>
      </c>
      <c r="G3477" s="3">
        <v>0.4170454084</v>
      </c>
      <c r="H3477" s="3">
        <v>0.4206193627</v>
      </c>
      <c r="I3477" s="3">
        <v>0.4117446057</v>
      </c>
      <c r="J3477" s="3">
        <v>0.4349975896</v>
      </c>
      <c r="K3477" s="3">
        <v>0.4394531273</v>
      </c>
      <c r="L3477" s="3">
        <v>0.4424169847</v>
      </c>
      <c r="M3477" s="3">
        <v>0.4608629389</v>
      </c>
      <c r="N3477" s="3">
        <v>0.455287849</v>
      </c>
      <c r="O3477" s="3">
        <v>0.4497573423</v>
      </c>
      <c r="P3477" s="3">
        <v>0.4590088039</v>
      </c>
      <c r="Q3477" s="3">
        <v>0.4659306125</v>
      </c>
      <c r="R3477" s="3">
        <v>0.4702523548</v>
      </c>
      <c r="S3477" s="3">
        <v>0.4514165472</v>
      </c>
      <c r="T3477" s="3">
        <v>0.4777162742</v>
      </c>
      <c r="U3477" s="3">
        <v>0.5052818798000001</v>
      </c>
      <c r="V3477" s="3">
        <v>0.6340737845</v>
      </c>
      <c r="W3477" s="3">
        <v>0.5706985141</v>
      </c>
      <c r="X3477" s="3">
        <v>0.613220795</v>
      </c>
      <c r="Y3477" s="3">
        <v>0.613220795</v>
      </c>
      <c r="Z3477" s="3">
        <v>0.613220795</v>
      </c>
    </row>
    <row r="3478" ht="14.25" customHeight="1">
      <c r="A3478" s="3" t="s">
        <v>104</v>
      </c>
      <c r="B3478" s="3" t="s">
        <v>105</v>
      </c>
      <c r="C3478" s="3" t="s">
        <v>60</v>
      </c>
      <c r="D3478" s="3" t="s">
        <v>61</v>
      </c>
      <c r="E3478" s="3" t="s">
        <v>31</v>
      </c>
      <c r="F3478" s="3">
        <v>45.289842392</v>
      </c>
      <c r="G3478" s="3">
        <v>52.35098197</v>
      </c>
      <c r="H3478" s="3">
        <v>46.746817068</v>
      </c>
      <c r="I3478" s="3">
        <v>69.033542093</v>
      </c>
      <c r="J3478" s="3">
        <v>58.098787933</v>
      </c>
      <c r="K3478" s="3">
        <v>74.434969144</v>
      </c>
      <c r="L3478" s="3">
        <v>52.427072618</v>
      </c>
      <c r="M3478" s="3">
        <v>49.162202973</v>
      </c>
      <c r="N3478" s="3">
        <v>53.030336382</v>
      </c>
      <c r="O3478" s="3">
        <v>50.888180379</v>
      </c>
      <c r="P3478" s="3">
        <v>52.203676599</v>
      </c>
      <c r="Q3478" s="3">
        <v>54.957518855</v>
      </c>
      <c r="R3478" s="3">
        <v>50.279624905</v>
      </c>
      <c r="S3478" s="3">
        <v>56.499610681</v>
      </c>
      <c r="T3478" s="3">
        <v>54.310753949</v>
      </c>
      <c r="U3478" s="3">
        <v>57.065590685</v>
      </c>
      <c r="V3478" s="3">
        <v>77.014310045</v>
      </c>
      <c r="W3478" s="3">
        <v>96.593565431</v>
      </c>
      <c r="X3478" s="3">
        <v>89.589402471</v>
      </c>
      <c r="Y3478" s="3">
        <v>89.589402471</v>
      </c>
      <c r="Z3478" s="3">
        <v>89.589402471</v>
      </c>
    </row>
    <row r="3479" ht="14.25" customHeight="1">
      <c r="A3479" s="3" t="s">
        <v>104</v>
      </c>
      <c r="B3479" s="3" t="s">
        <v>105</v>
      </c>
      <c r="C3479" s="3" t="s">
        <v>60</v>
      </c>
      <c r="D3479" s="3" t="s">
        <v>61</v>
      </c>
      <c r="E3479" s="3" t="s">
        <v>32</v>
      </c>
      <c r="F3479" s="3">
        <v>0.1490708064</v>
      </c>
      <c r="G3479" s="3">
        <v>0.0731509694</v>
      </c>
      <c r="H3479" s="3">
        <v>0.1319022459</v>
      </c>
      <c r="I3479" s="3">
        <v>0.1329631104</v>
      </c>
      <c r="J3479" s="3">
        <v>0.1823470749</v>
      </c>
      <c r="K3479" s="3">
        <v>0.1779444704</v>
      </c>
      <c r="L3479" s="3">
        <v>0.1258563778</v>
      </c>
      <c r="M3479" s="3">
        <v>0.1392990964</v>
      </c>
      <c r="N3479" s="3">
        <v>0.1699410468</v>
      </c>
      <c r="O3479" s="3">
        <v>0.2071262208</v>
      </c>
      <c r="P3479" s="3">
        <v>0.2026430532</v>
      </c>
      <c r="Q3479" s="3">
        <v>0.2067146114</v>
      </c>
      <c r="R3479" s="3">
        <v>0.2176144479</v>
      </c>
      <c r="S3479" s="3">
        <v>0.1662503419</v>
      </c>
      <c r="T3479" s="3">
        <v>0.178787159</v>
      </c>
      <c r="U3479" s="3">
        <v>0.2771287364</v>
      </c>
      <c r="V3479" s="3">
        <v>0.6377797994</v>
      </c>
      <c r="W3479" s="3">
        <v>0.516505961</v>
      </c>
      <c r="X3479" s="3">
        <v>0.5761407013</v>
      </c>
      <c r="Y3479" s="3">
        <v>0.5761407013</v>
      </c>
      <c r="Z3479" s="3">
        <v>0.5761407013</v>
      </c>
    </row>
    <row r="3480" ht="14.25" customHeight="1">
      <c r="A3480" s="3" t="s">
        <v>104</v>
      </c>
      <c r="B3480" s="3" t="s">
        <v>105</v>
      </c>
      <c r="C3480" s="3" t="s">
        <v>60</v>
      </c>
      <c r="D3480" s="3" t="s">
        <v>61</v>
      </c>
      <c r="E3480" s="3" t="s">
        <v>33</v>
      </c>
      <c r="F3480" s="3">
        <v>4.0330598241</v>
      </c>
      <c r="G3480" s="3">
        <v>4.0171572252</v>
      </c>
      <c r="H3480" s="3">
        <v>3.9881644368</v>
      </c>
      <c r="I3480" s="3">
        <v>3.9474383703</v>
      </c>
      <c r="J3480" s="3">
        <v>4.0051005243</v>
      </c>
      <c r="K3480" s="3">
        <v>4.1482663484</v>
      </c>
      <c r="L3480" s="3">
        <v>4.167662279</v>
      </c>
      <c r="M3480" s="3">
        <v>4.2678632505</v>
      </c>
      <c r="N3480" s="3">
        <v>4.1775024446</v>
      </c>
      <c r="O3480" s="3">
        <v>4.1560523526</v>
      </c>
      <c r="P3480" s="3">
        <v>4.3681007004</v>
      </c>
      <c r="Q3480" s="3">
        <v>4.3002506354</v>
      </c>
      <c r="R3480" s="3">
        <v>4.2862934082</v>
      </c>
      <c r="S3480" s="3">
        <v>4.3762586298</v>
      </c>
      <c r="T3480" s="3">
        <v>4.4794070337</v>
      </c>
      <c r="U3480" s="3">
        <v>4.5244510198</v>
      </c>
      <c r="V3480" s="3">
        <v>4.8452736655</v>
      </c>
      <c r="W3480" s="3">
        <v>4.5760437276</v>
      </c>
      <c r="X3480" s="3">
        <v>4.9709320725</v>
      </c>
      <c r="Y3480" s="3">
        <v>4.9709320725</v>
      </c>
      <c r="Z3480" s="3">
        <v>4.9709320725</v>
      </c>
    </row>
    <row r="3481" ht="14.25" customHeight="1">
      <c r="A3481" s="3" t="s">
        <v>104</v>
      </c>
      <c r="B3481" s="3" t="s">
        <v>105</v>
      </c>
      <c r="C3481" s="3" t="s">
        <v>60</v>
      </c>
      <c r="D3481" s="3" t="s">
        <v>61</v>
      </c>
      <c r="E3481" s="3" t="s">
        <v>34</v>
      </c>
      <c r="F3481" s="3">
        <v>302.50478145</v>
      </c>
      <c r="G3481" s="3">
        <v>319.40864405</v>
      </c>
      <c r="H3481" s="3">
        <v>317.71225741</v>
      </c>
      <c r="I3481" s="3">
        <v>319.25241068</v>
      </c>
      <c r="J3481" s="3">
        <v>312.4012738</v>
      </c>
      <c r="K3481" s="3">
        <v>333.71525684</v>
      </c>
      <c r="L3481" s="3">
        <v>326.03086817</v>
      </c>
      <c r="M3481" s="3">
        <v>329.82988569</v>
      </c>
      <c r="N3481" s="3">
        <v>322.28118453</v>
      </c>
      <c r="O3481" s="3">
        <v>325.1467881</v>
      </c>
      <c r="P3481" s="3">
        <v>359.32892556</v>
      </c>
      <c r="Q3481" s="3">
        <v>338.70841502</v>
      </c>
      <c r="R3481" s="3">
        <v>336.34936153</v>
      </c>
      <c r="S3481" s="3">
        <v>367.99087163</v>
      </c>
      <c r="T3481" s="3">
        <v>361.81227343</v>
      </c>
      <c r="U3481" s="3">
        <v>352.34281042</v>
      </c>
      <c r="V3481" s="3">
        <v>331.83233705</v>
      </c>
      <c r="W3481" s="3">
        <v>326.06181607</v>
      </c>
      <c r="X3481" s="3">
        <v>373.92211364</v>
      </c>
      <c r="Y3481" s="3">
        <v>373.92211364</v>
      </c>
      <c r="Z3481" s="3">
        <v>373.92211364</v>
      </c>
    </row>
    <row r="3482" ht="14.25" customHeight="1">
      <c r="A3482" s="3" t="s">
        <v>104</v>
      </c>
      <c r="B3482" s="3" t="s">
        <v>105</v>
      </c>
      <c r="C3482" s="3" t="s">
        <v>60</v>
      </c>
      <c r="D3482" s="3" t="s">
        <v>61</v>
      </c>
      <c r="E3482" s="3" t="s">
        <v>35</v>
      </c>
      <c r="F3482" s="3">
        <v>46.008093187</v>
      </c>
      <c r="G3482" s="3">
        <v>47.517705767</v>
      </c>
      <c r="H3482" s="3">
        <v>47.341944632</v>
      </c>
      <c r="I3482" s="3">
        <v>47.41040483</v>
      </c>
      <c r="J3482" s="3">
        <v>46.904585984</v>
      </c>
      <c r="K3482" s="3">
        <v>49.132723124</v>
      </c>
      <c r="L3482" s="3">
        <v>48.415107966</v>
      </c>
      <c r="M3482" s="3">
        <v>48.964092048</v>
      </c>
      <c r="N3482" s="3">
        <v>48.119344063</v>
      </c>
      <c r="O3482" s="3">
        <v>48.351627326</v>
      </c>
      <c r="P3482" s="3">
        <v>51.924974115</v>
      </c>
      <c r="Q3482" s="3">
        <v>49.884008046</v>
      </c>
      <c r="R3482" s="3">
        <v>49.660081279</v>
      </c>
      <c r="S3482" s="3">
        <v>52.740177833</v>
      </c>
      <c r="T3482" s="3">
        <v>52.356803456</v>
      </c>
      <c r="U3482" s="3">
        <v>51.597715432</v>
      </c>
      <c r="V3482" s="3">
        <v>50.520569135</v>
      </c>
      <c r="W3482" s="3">
        <v>49.372456152</v>
      </c>
      <c r="X3482" s="3">
        <v>55.047511552</v>
      </c>
      <c r="Y3482" s="3">
        <v>55.047511552</v>
      </c>
      <c r="Z3482" s="3">
        <v>55.047511552</v>
      </c>
    </row>
    <row r="3483" ht="14.25" customHeight="1">
      <c r="A3483" s="3" t="s">
        <v>104</v>
      </c>
      <c r="B3483" s="3" t="s">
        <v>105</v>
      </c>
      <c r="C3483" s="3" t="s">
        <v>60</v>
      </c>
      <c r="D3483" s="3" t="s">
        <v>61</v>
      </c>
      <c r="E3483" s="3" t="s">
        <v>36</v>
      </c>
      <c r="F3483" s="3">
        <v>0.0368527494</v>
      </c>
      <c r="G3483" s="3">
        <v>0.0165998608</v>
      </c>
      <c r="H3483" s="3">
        <v>0.0315559788</v>
      </c>
      <c r="I3483" s="3">
        <v>0.0333597285</v>
      </c>
      <c r="J3483" s="3">
        <v>0.045642541</v>
      </c>
      <c r="K3483" s="3">
        <v>0.0447008564</v>
      </c>
      <c r="L3483" s="3">
        <v>0.0330034566</v>
      </c>
      <c r="M3483" s="3">
        <v>0.0352401764</v>
      </c>
      <c r="N3483" s="3">
        <v>0.0442101143</v>
      </c>
      <c r="O3483" s="3">
        <v>0.0579585379</v>
      </c>
      <c r="P3483" s="3">
        <v>0.0531547152</v>
      </c>
      <c r="Q3483" s="3">
        <v>0.0546595048</v>
      </c>
      <c r="R3483" s="3">
        <v>0.0532810262</v>
      </c>
      <c r="S3483" s="3">
        <v>0.038983504</v>
      </c>
      <c r="T3483" s="3">
        <v>0.0437540211</v>
      </c>
      <c r="U3483" s="3">
        <v>0.0692690909</v>
      </c>
      <c r="V3483" s="3">
        <v>0.1847655113</v>
      </c>
      <c r="W3483" s="3">
        <v>0.1142820356</v>
      </c>
      <c r="X3483" s="3">
        <v>0.1353508311</v>
      </c>
      <c r="Y3483" s="3">
        <v>0.1353508311</v>
      </c>
      <c r="Z3483" s="3">
        <v>0.1353508311</v>
      </c>
    </row>
    <row r="3484" ht="14.25" customHeight="1">
      <c r="A3484" s="3" t="s">
        <v>104</v>
      </c>
      <c r="B3484" s="3" t="s">
        <v>105</v>
      </c>
      <c r="C3484" s="3" t="s">
        <v>60</v>
      </c>
      <c r="D3484" s="3" t="s">
        <v>61</v>
      </c>
      <c r="E3484" s="3" t="s">
        <v>37</v>
      </c>
      <c r="F3484" s="3">
        <v>1.5259646707</v>
      </c>
      <c r="G3484" s="3">
        <v>1.223385844</v>
      </c>
      <c r="H3484" s="3">
        <v>1.4219704219</v>
      </c>
      <c r="I3484" s="3">
        <v>1.4112784621</v>
      </c>
      <c r="J3484" s="3">
        <v>1.6123094941</v>
      </c>
      <c r="K3484" s="3">
        <v>1.5992982968</v>
      </c>
      <c r="L3484" s="3">
        <v>1.4296331987</v>
      </c>
      <c r="M3484" s="3">
        <v>1.4884318856</v>
      </c>
      <c r="N3484" s="3">
        <v>1.5802523217</v>
      </c>
      <c r="O3484" s="3">
        <v>1.6862861044</v>
      </c>
      <c r="P3484" s="3">
        <v>1.6755180992</v>
      </c>
      <c r="Q3484" s="3">
        <v>1.7063401888</v>
      </c>
      <c r="R3484" s="3">
        <v>1.7566536054</v>
      </c>
      <c r="S3484" s="3">
        <v>1.5440359035</v>
      </c>
      <c r="T3484" s="3">
        <v>1.3020834944</v>
      </c>
      <c r="U3484" s="3">
        <v>2.0146344278</v>
      </c>
      <c r="V3484" s="3">
        <v>3.9942261505</v>
      </c>
      <c r="W3484" s="3">
        <v>3.0091368335</v>
      </c>
      <c r="X3484" s="3">
        <v>6.9555269485</v>
      </c>
      <c r="Y3484" s="3">
        <v>6.9555269485</v>
      </c>
      <c r="Z3484" s="3">
        <v>6.9555269485</v>
      </c>
    </row>
    <row r="3485" ht="14.25" customHeight="1">
      <c r="A3485" s="3" t="s">
        <v>104</v>
      </c>
      <c r="B3485" s="3" t="s">
        <v>105</v>
      </c>
      <c r="C3485" s="3" t="s">
        <v>62</v>
      </c>
      <c r="D3485" s="3" t="s">
        <v>63</v>
      </c>
      <c r="E3485" s="3" t="s">
        <v>29</v>
      </c>
      <c r="F3485" s="3">
        <v>197.455502</v>
      </c>
      <c r="G3485" s="3">
        <v>2728.7965</v>
      </c>
      <c r="H3485" s="3">
        <v>19.284164</v>
      </c>
      <c r="I3485" s="3">
        <v>188.440352</v>
      </c>
      <c r="J3485" s="3">
        <v>745.86372</v>
      </c>
      <c r="K3485" s="3">
        <v>1177.415</v>
      </c>
      <c r="L3485" s="3">
        <v>115.058898</v>
      </c>
      <c r="M3485" s="3">
        <v>46.536344</v>
      </c>
      <c r="N3485" s="3">
        <v>25.3474776</v>
      </c>
      <c r="O3485" s="3">
        <v>142.644325</v>
      </c>
      <c r="P3485" s="3">
        <v>373.08724</v>
      </c>
      <c r="Q3485" s="3">
        <v>44.81021</v>
      </c>
      <c r="R3485" s="3">
        <v>14.3335817</v>
      </c>
      <c r="S3485" s="3">
        <v>902.76115</v>
      </c>
      <c r="T3485" s="3">
        <v>240.92521</v>
      </c>
      <c r="U3485" s="3">
        <v>2545.4238</v>
      </c>
      <c r="V3485" s="3">
        <v>290.89135</v>
      </c>
      <c r="W3485" s="3">
        <v>63.6390655</v>
      </c>
      <c r="X3485" s="3">
        <v>313.98422913</v>
      </c>
      <c r="Y3485" s="3">
        <v>313.98422913</v>
      </c>
      <c r="Z3485" s="3">
        <v>313.98422913</v>
      </c>
    </row>
    <row r="3486" ht="14.25" customHeight="1">
      <c r="A3486" s="3" t="s">
        <v>104</v>
      </c>
      <c r="B3486" s="3" t="s">
        <v>105</v>
      </c>
      <c r="C3486" s="3" t="s">
        <v>62</v>
      </c>
      <c r="D3486" s="3" t="s">
        <v>63</v>
      </c>
      <c r="E3486" s="3" t="s">
        <v>30</v>
      </c>
      <c r="F3486" s="3">
        <v>0.54498</v>
      </c>
      <c r="G3486" s="3">
        <v>7.4235</v>
      </c>
      <c r="H3486" s="3">
        <v>0.053593</v>
      </c>
      <c r="I3486" s="3">
        <v>0.51835</v>
      </c>
      <c r="J3486" s="3">
        <v>2.05843</v>
      </c>
      <c r="K3486" s="3">
        <v>3.25925</v>
      </c>
      <c r="L3486" s="3">
        <v>0.318615</v>
      </c>
      <c r="M3486" s="3">
        <v>0.129708</v>
      </c>
      <c r="N3486" s="3">
        <v>0.070867</v>
      </c>
      <c r="O3486" s="3">
        <v>0.326155</v>
      </c>
      <c r="P3486" s="3">
        <v>1.06137</v>
      </c>
      <c r="Q3486" s="3">
        <v>0.124275</v>
      </c>
      <c r="R3486" s="3">
        <v>0.0404743</v>
      </c>
      <c r="S3486" s="3">
        <v>2.46469</v>
      </c>
      <c r="T3486" s="3">
        <v>2.51801</v>
      </c>
      <c r="U3486" s="3">
        <v>3.689</v>
      </c>
      <c r="V3486" s="3">
        <v>0.7924</v>
      </c>
      <c r="W3486" s="3">
        <v>0.179501</v>
      </c>
      <c r="X3486" s="3">
        <v>3.508925257</v>
      </c>
      <c r="Y3486" s="3">
        <v>3.508925257</v>
      </c>
      <c r="Z3486" s="3">
        <v>3.508925257</v>
      </c>
    </row>
    <row r="3487" ht="14.25" customHeight="1">
      <c r="A3487" s="3" t="s">
        <v>104</v>
      </c>
      <c r="B3487" s="3" t="s">
        <v>105</v>
      </c>
      <c r="C3487" s="3" t="s">
        <v>62</v>
      </c>
      <c r="D3487" s="3" t="s">
        <v>63</v>
      </c>
      <c r="E3487" s="3" t="s">
        <v>31</v>
      </c>
      <c r="F3487" s="3">
        <v>3.23727464</v>
      </c>
      <c r="G3487" s="3">
        <v>44.652588</v>
      </c>
      <c r="H3487" s="3">
        <v>0.316455774</v>
      </c>
      <c r="I3487" s="3">
        <v>3.0880737</v>
      </c>
      <c r="J3487" s="3">
        <v>12.2282464</v>
      </c>
      <c r="K3487" s="3">
        <v>19.3112567</v>
      </c>
      <c r="L3487" s="3">
        <v>1.8872188</v>
      </c>
      <c r="M3487" s="3">
        <v>0.76396817</v>
      </c>
      <c r="N3487" s="3">
        <v>0.41629215</v>
      </c>
      <c r="O3487" s="3">
        <v>2.3404194</v>
      </c>
      <c r="P3487" s="3">
        <v>6.1419132</v>
      </c>
      <c r="Q3487" s="3">
        <v>0.73513609</v>
      </c>
      <c r="R3487" s="3">
        <v>0.235724362</v>
      </c>
      <c r="S3487" s="3">
        <v>14.779316</v>
      </c>
      <c r="T3487" s="3">
        <v>3.948232</v>
      </c>
      <c r="U3487" s="3">
        <v>41.691972</v>
      </c>
      <c r="V3487" s="3">
        <v>4.7608306</v>
      </c>
      <c r="W3487" s="3">
        <v>1.04642792</v>
      </c>
      <c r="X3487" s="3">
        <v>5.1609435388</v>
      </c>
      <c r="Y3487" s="3">
        <v>5.1609435388</v>
      </c>
      <c r="Z3487" s="3">
        <v>5.1609435388</v>
      </c>
    </row>
    <row r="3488" ht="14.25" customHeight="1">
      <c r="A3488" s="3" t="s">
        <v>104</v>
      </c>
      <c r="B3488" s="3" t="s">
        <v>105</v>
      </c>
      <c r="C3488" s="3" t="s">
        <v>62</v>
      </c>
      <c r="D3488" s="3" t="s">
        <v>63</v>
      </c>
      <c r="E3488" s="3" t="s">
        <v>32</v>
      </c>
      <c r="F3488" s="3">
        <v>2.51503708</v>
      </c>
      <c r="G3488" s="3">
        <v>30.3343004</v>
      </c>
      <c r="H3488" s="3">
        <v>0.260698159</v>
      </c>
      <c r="I3488" s="3">
        <v>2.32824908</v>
      </c>
      <c r="J3488" s="3">
        <v>9.49216</v>
      </c>
      <c r="K3488" s="3">
        <v>15.3876959</v>
      </c>
      <c r="L3488" s="3">
        <v>1.50842563</v>
      </c>
      <c r="M3488" s="3">
        <v>0.64457456</v>
      </c>
      <c r="N3488" s="3">
        <v>0.359993416</v>
      </c>
      <c r="O3488" s="3">
        <v>1.90811185</v>
      </c>
      <c r="P3488" s="3">
        <v>6.04762016</v>
      </c>
      <c r="Q3488" s="3">
        <v>0.595193896</v>
      </c>
      <c r="R3488" s="3">
        <v>0.21994248</v>
      </c>
      <c r="S3488" s="3">
        <v>10.3962787</v>
      </c>
      <c r="T3488" s="3">
        <v>2.97993653</v>
      </c>
      <c r="U3488" s="3">
        <v>30.3550264</v>
      </c>
      <c r="V3488" s="3">
        <v>3.27678873</v>
      </c>
      <c r="W3488" s="3">
        <v>0.96854121</v>
      </c>
      <c r="X3488" s="3">
        <v>4.6781257932</v>
      </c>
      <c r="Y3488" s="3">
        <v>4.6781257932</v>
      </c>
      <c r="Z3488" s="3">
        <v>4.6781257932</v>
      </c>
    </row>
    <row r="3489" ht="14.25" customHeight="1">
      <c r="A3489" s="3" t="s">
        <v>104</v>
      </c>
      <c r="B3489" s="3" t="s">
        <v>105</v>
      </c>
      <c r="C3489" s="3" t="s">
        <v>62</v>
      </c>
      <c r="D3489" s="3" t="s">
        <v>63</v>
      </c>
      <c r="E3489" s="3" t="s">
        <v>33</v>
      </c>
      <c r="F3489" s="3">
        <v>7.9162</v>
      </c>
      <c r="G3489" s="3">
        <v>107.831</v>
      </c>
      <c r="H3489" s="3">
        <v>0.77847</v>
      </c>
      <c r="I3489" s="3">
        <v>7.5292</v>
      </c>
      <c r="J3489" s="3">
        <v>29.8997</v>
      </c>
      <c r="K3489" s="3">
        <v>47.343</v>
      </c>
      <c r="L3489" s="3">
        <v>4.6281</v>
      </c>
      <c r="M3489" s="3">
        <v>1.88405</v>
      </c>
      <c r="N3489" s="3">
        <v>1.02938</v>
      </c>
      <c r="O3489" s="3">
        <v>4.7377</v>
      </c>
      <c r="P3489" s="3">
        <v>15.4175</v>
      </c>
      <c r="Q3489" s="3">
        <v>1.80514</v>
      </c>
      <c r="R3489" s="3">
        <v>0.58791</v>
      </c>
      <c r="S3489" s="3">
        <v>35.802</v>
      </c>
      <c r="T3489" s="3">
        <v>10.1469</v>
      </c>
      <c r="U3489" s="3">
        <v>53.585</v>
      </c>
      <c r="V3489" s="3">
        <v>11.5102</v>
      </c>
      <c r="W3489" s="3">
        <v>2.6074</v>
      </c>
      <c r="X3489" s="3">
        <v>13.398039784</v>
      </c>
      <c r="Y3489" s="3">
        <v>13.398039784</v>
      </c>
      <c r="Z3489" s="3">
        <v>13.398039784</v>
      </c>
    </row>
    <row r="3490" ht="14.25" customHeight="1">
      <c r="A3490" s="3" t="s">
        <v>104</v>
      </c>
      <c r="B3490" s="3" t="s">
        <v>105</v>
      </c>
      <c r="C3490" s="3" t="s">
        <v>62</v>
      </c>
      <c r="D3490" s="3" t="s">
        <v>63</v>
      </c>
      <c r="E3490" s="3" t="s">
        <v>34</v>
      </c>
      <c r="F3490" s="3">
        <v>19.9269017</v>
      </c>
      <c r="G3490" s="3">
        <v>271.4359</v>
      </c>
      <c r="H3490" s="3">
        <v>1.959587</v>
      </c>
      <c r="I3490" s="3">
        <v>18.952842</v>
      </c>
      <c r="J3490" s="3">
        <v>75.26418</v>
      </c>
      <c r="K3490" s="3">
        <v>119.171784</v>
      </c>
      <c r="L3490" s="3">
        <v>11.6498708</v>
      </c>
      <c r="M3490" s="3">
        <v>4.7426623</v>
      </c>
      <c r="N3490" s="3">
        <v>2.5911927</v>
      </c>
      <c r="O3490" s="3">
        <v>14.4769037</v>
      </c>
      <c r="P3490" s="3">
        <v>38.8083447</v>
      </c>
      <c r="Q3490" s="3">
        <v>4.5439987</v>
      </c>
      <c r="R3490" s="3">
        <v>1.47989796</v>
      </c>
      <c r="S3490" s="3">
        <v>90.120743</v>
      </c>
      <c r="T3490" s="3">
        <v>24.234508</v>
      </c>
      <c r="U3490" s="3">
        <v>255.03458</v>
      </c>
      <c r="V3490" s="3">
        <v>28.973751</v>
      </c>
      <c r="W3490" s="3">
        <v>6.5634174</v>
      </c>
      <c r="X3490" s="3">
        <v>32.293030371</v>
      </c>
      <c r="Y3490" s="3">
        <v>32.293030371</v>
      </c>
      <c r="Z3490" s="3">
        <v>32.293030371</v>
      </c>
    </row>
    <row r="3491" ht="14.25" customHeight="1">
      <c r="A3491" s="3" t="s">
        <v>104</v>
      </c>
      <c r="B3491" s="3" t="s">
        <v>105</v>
      </c>
      <c r="C3491" s="3" t="s">
        <v>62</v>
      </c>
      <c r="D3491" s="3" t="s">
        <v>63</v>
      </c>
      <c r="E3491" s="3" t="s">
        <v>35</v>
      </c>
      <c r="F3491" s="3">
        <v>16.8872045</v>
      </c>
      <c r="G3491" s="3">
        <v>230.03042</v>
      </c>
      <c r="H3491" s="3">
        <v>1.660667</v>
      </c>
      <c r="I3491" s="3">
        <v>16.0617314</v>
      </c>
      <c r="J3491" s="3">
        <v>63.783207</v>
      </c>
      <c r="K3491" s="3">
        <v>100.993032</v>
      </c>
      <c r="L3491" s="3">
        <v>9.8727717</v>
      </c>
      <c r="M3491" s="3">
        <v>4.01920515</v>
      </c>
      <c r="N3491" s="3">
        <v>2.1959261</v>
      </c>
      <c r="O3491" s="3">
        <v>12.2685627</v>
      </c>
      <c r="P3491" s="3">
        <v>32.888428</v>
      </c>
      <c r="Q3491" s="3">
        <v>3.8508464</v>
      </c>
      <c r="R3491" s="3">
        <v>1.2541508</v>
      </c>
      <c r="S3491" s="3">
        <v>76.37351</v>
      </c>
      <c r="T3491" s="3">
        <v>20.5377187</v>
      </c>
      <c r="U3491" s="3">
        <v>216.13101</v>
      </c>
      <c r="V3491" s="3">
        <v>24.554028</v>
      </c>
      <c r="W3491" s="3">
        <v>5.5622182</v>
      </c>
      <c r="X3491" s="3">
        <v>27.366974158</v>
      </c>
      <c r="Y3491" s="3">
        <v>27.366974158</v>
      </c>
      <c r="Z3491" s="3">
        <v>27.366974158</v>
      </c>
    </row>
    <row r="3492" ht="14.25" customHeight="1">
      <c r="A3492" s="3" t="s">
        <v>104</v>
      </c>
      <c r="B3492" s="3" t="s">
        <v>105</v>
      </c>
      <c r="C3492" s="3" t="s">
        <v>62</v>
      </c>
      <c r="D3492" s="3" t="s">
        <v>63</v>
      </c>
      <c r="E3492" s="3" t="s">
        <v>36</v>
      </c>
      <c r="F3492" s="3">
        <v>1.42907669</v>
      </c>
      <c r="G3492" s="3">
        <v>18.397064</v>
      </c>
      <c r="H3492" s="3">
        <v>0.144176976</v>
      </c>
      <c r="I3492" s="3">
        <v>1.34182558</v>
      </c>
      <c r="J3492" s="3">
        <v>5.3956895</v>
      </c>
      <c r="K3492" s="3">
        <v>8.6409621</v>
      </c>
      <c r="L3492" s="3">
        <v>0.84585062</v>
      </c>
      <c r="M3492" s="3">
        <v>0.35265398</v>
      </c>
      <c r="N3492" s="3">
        <v>0.194807274</v>
      </c>
      <c r="O3492" s="3">
        <v>1.06027594</v>
      </c>
      <c r="P3492" s="3">
        <v>3.09635648</v>
      </c>
      <c r="Q3492" s="3">
        <v>0.331784286</v>
      </c>
      <c r="R3492" s="3">
        <v>0.115166664</v>
      </c>
      <c r="S3492" s="3">
        <v>6.1966006</v>
      </c>
      <c r="T3492" s="3">
        <v>1.71653628</v>
      </c>
      <c r="U3492" s="3">
        <v>17.7904618</v>
      </c>
      <c r="V3492" s="3">
        <v>1.97432787</v>
      </c>
      <c r="W3492" s="3">
        <v>0.50888586</v>
      </c>
      <c r="X3492" s="3">
        <v>2.4800269449</v>
      </c>
      <c r="Y3492" s="3">
        <v>2.4800269449</v>
      </c>
      <c r="Z3492" s="3">
        <v>2.4800269449</v>
      </c>
    </row>
    <row r="3493" ht="14.25" customHeight="1">
      <c r="A3493" s="3" t="s">
        <v>104</v>
      </c>
      <c r="B3493" s="3" t="s">
        <v>105</v>
      </c>
      <c r="C3493" s="3" t="s">
        <v>62</v>
      </c>
      <c r="D3493" s="3" t="s">
        <v>63</v>
      </c>
      <c r="E3493" s="3" t="s">
        <v>37</v>
      </c>
      <c r="F3493" s="3">
        <v>46.53582</v>
      </c>
      <c r="G3493" s="3">
        <v>641.88095</v>
      </c>
      <c r="H3493" s="3">
        <v>4.5490516</v>
      </c>
      <c r="I3493" s="3">
        <v>44.39106</v>
      </c>
      <c r="J3493" s="3">
        <v>175.781037</v>
      </c>
      <c r="K3493" s="3">
        <v>277.59931</v>
      </c>
      <c r="L3493" s="3">
        <v>27.1287703</v>
      </c>
      <c r="M3493" s="3">
        <v>10.9820412</v>
      </c>
      <c r="N3493" s="3">
        <v>5.9841992</v>
      </c>
      <c r="O3493" s="3">
        <v>33.643528</v>
      </c>
      <c r="P3493" s="3">
        <v>88.290002</v>
      </c>
      <c r="Q3493" s="3">
        <v>10.5675814</v>
      </c>
      <c r="R3493" s="3">
        <v>3.3885378</v>
      </c>
      <c r="S3493" s="3">
        <v>212.45267</v>
      </c>
      <c r="T3493" s="3">
        <v>56.755862</v>
      </c>
      <c r="U3493" s="3">
        <v>599.32207</v>
      </c>
      <c r="V3493" s="3">
        <v>68.436942</v>
      </c>
      <c r="W3493" s="3">
        <v>15.0424019</v>
      </c>
      <c r="X3493" s="3">
        <v>74.188561329</v>
      </c>
      <c r="Y3493" s="3">
        <v>74.188561329</v>
      </c>
      <c r="Z3493" s="3">
        <v>74.188561329</v>
      </c>
    </row>
    <row r="3494" ht="14.25" customHeight="1">
      <c r="A3494" s="3" t="s">
        <v>104</v>
      </c>
      <c r="B3494" s="3" t="s">
        <v>105</v>
      </c>
      <c r="C3494" s="3" t="s">
        <v>64</v>
      </c>
      <c r="D3494" s="3" t="s">
        <v>65</v>
      </c>
      <c r="E3494" s="3" t="s">
        <v>29</v>
      </c>
      <c r="F3494" s="3">
        <v>92.000753</v>
      </c>
      <c r="G3494" s="3">
        <v>113.359191</v>
      </c>
      <c r="H3494" s="3">
        <v>120.4287692</v>
      </c>
      <c r="I3494" s="3">
        <v>80.7783343</v>
      </c>
      <c r="J3494" s="3">
        <v>128.78698</v>
      </c>
      <c r="K3494" s="3">
        <v>127.466227</v>
      </c>
      <c r="L3494" s="3">
        <v>105.1559338</v>
      </c>
      <c r="M3494" s="3">
        <v>89.1047209</v>
      </c>
      <c r="N3494" s="3">
        <v>74.0938135</v>
      </c>
      <c r="O3494" s="3">
        <v>103.2425626</v>
      </c>
      <c r="P3494" s="3">
        <v>86.700767</v>
      </c>
      <c r="Q3494" s="3">
        <v>87.421969</v>
      </c>
      <c r="R3494" s="3">
        <v>102.529502</v>
      </c>
      <c r="S3494" s="3">
        <v>93.348862</v>
      </c>
      <c r="T3494" s="3">
        <v>95.540008</v>
      </c>
      <c r="U3494" s="3">
        <v>156.658352</v>
      </c>
      <c r="V3494" s="3">
        <v>173.853218</v>
      </c>
      <c r="W3494" s="3">
        <v>122.193266</v>
      </c>
      <c r="X3494" s="3">
        <v>72.382206294</v>
      </c>
      <c r="Y3494" s="3">
        <v>72.382206294</v>
      </c>
      <c r="Z3494" s="3">
        <v>72.382206294</v>
      </c>
    </row>
    <row r="3495" ht="14.25" customHeight="1">
      <c r="A3495" s="3" t="s">
        <v>104</v>
      </c>
      <c r="B3495" s="3" t="s">
        <v>105</v>
      </c>
      <c r="C3495" s="3" t="s">
        <v>64</v>
      </c>
      <c r="D3495" s="3" t="s">
        <v>65</v>
      </c>
      <c r="E3495" s="3" t="s">
        <v>30</v>
      </c>
      <c r="F3495" s="3">
        <v>0.248384</v>
      </c>
      <c r="G3495" s="3">
        <v>0.341166</v>
      </c>
      <c r="H3495" s="3">
        <v>0.340245</v>
      </c>
      <c r="I3495" s="3">
        <v>0.239138</v>
      </c>
      <c r="J3495" s="3">
        <v>0.403379</v>
      </c>
      <c r="K3495" s="3">
        <v>0.433461</v>
      </c>
      <c r="L3495" s="3">
        <v>0.31248</v>
      </c>
      <c r="M3495" s="3">
        <v>0.256016</v>
      </c>
      <c r="N3495" s="3">
        <v>0.218787</v>
      </c>
      <c r="O3495" s="3">
        <v>0.346126</v>
      </c>
      <c r="P3495" s="3">
        <v>0.295272</v>
      </c>
      <c r="Q3495" s="3">
        <v>0.254186</v>
      </c>
      <c r="R3495" s="3">
        <v>0.292281</v>
      </c>
      <c r="S3495" s="3">
        <v>0.271419</v>
      </c>
      <c r="T3495" s="3">
        <v>0.96346</v>
      </c>
      <c r="U3495" s="3">
        <v>0.56706</v>
      </c>
      <c r="V3495" s="3">
        <v>0.47163</v>
      </c>
      <c r="W3495" s="3">
        <v>0.33371</v>
      </c>
      <c r="X3495" s="3">
        <v>0.7546925064</v>
      </c>
      <c r="Y3495" s="3">
        <v>0.7546925064</v>
      </c>
      <c r="Z3495" s="3">
        <v>0.7546925064</v>
      </c>
    </row>
    <row r="3496" ht="14.25" customHeight="1">
      <c r="A3496" s="3" t="s">
        <v>104</v>
      </c>
      <c r="B3496" s="3" t="s">
        <v>105</v>
      </c>
      <c r="C3496" s="3" t="s">
        <v>64</v>
      </c>
      <c r="D3496" s="3" t="s">
        <v>65</v>
      </c>
      <c r="E3496" s="3" t="s">
        <v>31</v>
      </c>
      <c r="F3496" s="3">
        <v>1.50394487</v>
      </c>
      <c r="G3496" s="3">
        <v>1.83323381</v>
      </c>
      <c r="H3496" s="3">
        <v>1.962891038</v>
      </c>
      <c r="I3496" s="3">
        <v>1.31109045</v>
      </c>
      <c r="J3496" s="3">
        <v>2.07490928</v>
      </c>
      <c r="K3496" s="3">
        <v>2.03498616</v>
      </c>
      <c r="L3496" s="3">
        <v>1.707325915</v>
      </c>
      <c r="M3496" s="3">
        <v>1.451687302</v>
      </c>
      <c r="N3496" s="3">
        <v>1.20358126</v>
      </c>
      <c r="O3496" s="3">
        <v>1.67523215</v>
      </c>
      <c r="P3496" s="3">
        <v>1.38327011</v>
      </c>
      <c r="Q3496" s="3">
        <v>1.42110306</v>
      </c>
      <c r="R3496" s="3">
        <v>1.669894133</v>
      </c>
      <c r="S3496" s="3">
        <v>1.51828002</v>
      </c>
      <c r="T3496" s="3">
        <v>1.56594751</v>
      </c>
      <c r="U3496" s="3">
        <v>2.49969375</v>
      </c>
      <c r="V3496" s="3">
        <v>2.8437871</v>
      </c>
      <c r="W3496" s="3">
        <v>2.00053626</v>
      </c>
      <c r="X3496" s="3">
        <v>1.1860926229</v>
      </c>
      <c r="Y3496" s="3">
        <v>1.1860926229</v>
      </c>
      <c r="Z3496" s="3">
        <v>1.1860926229</v>
      </c>
    </row>
    <row r="3497" ht="14.25" customHeight="1">
      <c r="A3497" s="3" t="s">
        <v>104</v>
      </c>
      <c r="B3497" s="3" t="s">
        <v>105</v>
      </c>
      <c r="C3497" s="3" t="s">
        <v>64</v>
      </c>
      <c r="D3497" s="3" t="s">
        <v>65</v>
      </c>
      <c r="E3497" s="3" t="s">
        <v>32</v>
      </c>
      <c r="F3497" s="3">
        <v>0.94513067</v>
      </c>
      <c r="G3497" s="3">
        <v>1.61281574</v>
      </c>
      <c r="H3497" s="3">
        <v>1.48738358</v>
      </c>
      <c r="I3497" s="3">
        <v>1.150446246</v>
      </c>
      <c r="J3497" s="3">
        <v>2.05688113</v>
      </c>
      <c r="K3497" s="3">
        <v>2.48712999</v>
      </c>
      <c r="L3497" s="3">
        <v>1.53821295</v>
      </c>
      <c r="M3497" s="3">
        <v>1.1916175</v>
      </c>
      <c r="N3497" s="3">
        <v>1.06180475</v>
      </c>
      <c r="O3497" s="3">
        <v>1.42281843</v>
      </c>
      <c r="P3497" s="3">
        <v>1.684074896</v>
      </c>
      <c r="Q3497" s="3">
        <v>1.17719791</v>
      </c>
      <c r="R3497" s="3">
        <v>1.30430437</v>
      </c>
      <c r="S3497" s="3">
        <v>1.27416684</v>
      </c>
      <c r="T3497" s="3">
        <v>1.19496038</v>
      </c>
      <c r="U3497" s="3">
        <v>2.90414593</v>
      </c>
      <c r="V3497" s="3">
        <v>1.8782893</v>
      </c>
      <c r="W3497" s="3">
        <v>1.41136785</v>
      </c>
      <c r="X3497" s="3">
        <v>0.8905207068</v>
      </c>
      <c r="Y3497" s="3">
        <v>0.8905207068</v>
      </c>
      <c r="Z3497" s="3">
        <v>0.8905207068</v>
      </c>
    </row>
    <row r="3498" ht="14.25" customHeight="1">
      <c r="A3498" s="3" t="s">
        <v>104</v>
      </c>
      <c r="B3498" s="3" t="s">
        <v>105</v>
      </c>
      <c r="C3498" s="3" t="s">
        <v>64</v>
      </c>
      <c r="D3498" s="3" t="s">
        <v>65</v>
      </c>
      <c r="E3498" s="3" t="s">
        <v>33</v>
      </c>
      <c r="F3498" s="3">
        <v>3.608</v>
      </c>
      <c r="G3498" s="3">
        <v>4.95564</v>
      </c>
      <c r="H3498" s="3">
        <v>4.94224</v>
      </c>
      <c r="I3498" s="3">
        <v>3.47356</v>
      </c>
      <c r="J3498" s="3">
        <v>5.8594</v>
      </c>
      <c r="K3498" s="3">
        <v>6.2961</v>
      </c>
      <c r="L3498" s="3">
        <v>4.53897</v>
      </c>
      <c r="M3498" s="3">
        <v>3.71869</v>
      </c>
      <c r="N3498" s="3">
        <v>3.17791</v>
      </c>
      <c r="O3498" s="3">
        <v>5.02779</v>
      </c>
      <c r="P3498" s="3">
        <v>4.28905</v>
      </c>
      <c r="Q3498" s="3">
        <v>3.69222</v>
      </c>
      <c r="R3498" s="3">
        <v>4.24552</v>
      </c>
      <c r="S3498" s="3">
        <v>3.9425</v>
      </c>
      <c r="T3498" s="3">
        <v>4.0581</v>
      </c>
      <c r="U3498" s="3">
        <v>8.2368</v>
      </c>
      <c r="V3498" s="3">
        <v>6.8507</v>
      </c>
      <c r="W3498" s="3">
        <v>4.8474</v>
      </c>
      <c r="X3498" s="3">
        <v>3.0479846853</v>
      </c>
      <c r="Y3498" s="3">
        <v>3.0479846853</v>
      </c>
      <c r="Z3498" s="3">
        <v>3.0479846853</v>
      </c>
    </row>
    <row r="3499" ht="14.25" customHeight="1">
      <c r="A3499" s="3" t="s">
        <v>104</v>
      </c>
      <c r="B3499" s="3" t="s">
        <v>105</v>
      </c>
      <c r="C3499" s="3" t="s">
        <v>64</v>
      </c>
      <c r="D3499" s="3" t="s">
        <v>65</v>
      </c>
      <c r="E3499" s="3" t="s">
        <v>34</v>
      </c>
      <c r="F3499" s="3">
        <v>9.082114</v>
      </c>
      <c r="G3499" s="3">
        <v>12.2161731</v>
      </c>
      <c r="H3499" s="3">
        <v>12.3445768</v>
      </c>
      <c r="I3499" s="3">
        <v>8.6026436</v>
      </c>
      <c r="J3499" s="3">
        <v>14.3459647</v>
      </c>
      <c r="K3499" s="3">
        <v>15.2018954</v>
      </c>
      <c r="L3499" s="3">
        <v>11.2398146</v>
      </c>
      <c r="M3499" s="3">
        <v>9.26796164</v>
      </c>
      <c r="N3499" s="3">
        <v>7.87784094</v>
      </c>
      <c r="O3499" s="3">
        <v>10.9425807</v>
      </c>
      <c r="P3499" s="3">
        <v>10.3497371</v>
      </c>
      <c r="Q3499" s="3">
        <v>9.17295717</v>
      </c>
      <c r="R3499" s="3">
        <v>10.58731696</v>
      </c>
      <c r="S3499" s="3">
        <v>9.79927153</v>
      </c>
      <c r="T3499" s="3">
        <v>9.6221413</v>
      </c>
      <c r="U3499" s="3">
        <v>18.5116463</v>
      </c>
      <c r="V3499" s="3">
        <v>17.2448236</v>
      </c>
      <c r="W3499" s="3">
        <v>12.2020288</v>
      </c>
      <c r="X3499" s="3">
        <v>7.2766318232</v>
      </c>
      <c r="Y3499" s="3">
        <v>7.2766318232</v>
      </c>
      <c r="Z3499" s="3">
        <v>7.2766318232</v>
      </c>
    </row>
    <row r="3500" ht="14.25" customHeight="1">
      <c r="A3500" s="3" t="s">
        <v>104</v>
      </c>
      <c r="B3500" s="3" t="s">
        <v>105</v>
      </c>
      <c r="C3500" s="3" t="s">
        <v>64</v>
      </c>
      <c r="D3500" s="3" t="s">
        <v>65</v>
      </c>
      <c r="E3500" s="3" t="s">
        <v>35</v>
      </c>
      <c r="F3500" s="3">
        <v>7.6967066</v>
      </c>
      <c r="G3500" s="3">
        <v>10.5714531</v>
      </c>
      <c r="H3500" s="3">
        <v>10.54290587</v>
      </c>
      <c r="I3500" s="3">
        <v>7.4100535</v>
      </c>
      <c r="J3500" s="3">
        <v>12.4994298</v>
      </c>
      <c r="K3500" s="3">
        <v>13.4312025</v>
      </c>
      <c r="L3500" s="3">
        <v>9.6827372</v>
      </c>
      <c r="M3500" s="3">
        <v>7.9329402</v>
      </c>
      <c r="N3500" s="3">
        <v>6.77934004</v>
      </c>
      <c r="O3500" s="3">
        <v>9.4228493</v>
      </c>
      <c r="P3500" s="3">
        <v>9.1496202</v>
      </c>
      <c r="Q3500" s="3">
        <v>7.8764119</v>
      </c>
      <c r="R3500" s="3">
        <v>9.0568522</v>
      </c>
      <c r="S3500" s="3">
        <v>8.4103359</v>
      </c>
      <c r="T3500" s="3">
        <v>8.1543578</v>
      </c>
      <c r="U3500" s="3">
        <v>16.3492124</v>
      </c>
      <c r="V3500" s="3">
        <v>14.614257</v>
      </c>
      <c r="W3500" s="3">
        <v>10.3407026</v>
      </c>
      <c r="X3500" s="3">
        <v>6.166637045</v>
      </c>
      <c r="Y3500" s="3">
        <v>6.166637045</v>
      </c>
      <c r="Z3500" s="3">
        <v>6.166637045</v>
      </c>
    </row>
    <row r="3501" ht="14.25" customHeight="1">
      <c r="A3501" s="3" t="s">
        <v>104</v>
      </c>
      <c r="B3501" s="3" t="s">
        <v>105</v>
      </c>
      <c r="C3501" s="3" t="s">
        <v>64</v>
      </c>
      <c r="D3501" s="3" t="s">
        <v>65</v>
      </c>
      <c r="E3501" s="3" t="s">
        <v>36</v>
      </c>
      <c r="F3501" s="3">
        <v>0.59652895</v>
      </c>
      <c r="G3501" s="3">
        <v>0.86710967</v>
      </c>
      <c r="H3501" s="3">
        <v>0.85551235</v>
      </c>
      <c r="I3501" s="3">
        <v>0.619074835</v>
      </c>
      <c r="J3501" s="3">
        <v>1.05166546</v>
      </c>
      <c r="K3501" s="3">
        <v>1.17411544</v>
      </c>
      <c r="L3501" s="3">
        <v>0.81827244</v>
      </c>
      <c r="M3501" s="3">
        <v>0.660428314</v>
      </c>
      <c r="N3501" s="3">
        <v>0.570000935</v>
      </c>
      <c r="O3501" s="3">
        <v>0.77677281</v>
      </c>
      <c r="P3501" s="3">
        <v>0.79615105</v>
      </c>
      <c r="Q3501" s="3">
        <v>0.6498482</v>
      </c>
      <c r="R3501" s="3">
        <v>0.73962761</v>
      </c>
      <c r="S3501" s="3">
        <v>0.69923944</v>
      </c>
      <c r="T3501" s="3">
        <v>0.68475407</v>
      </c>
      <c r="U3501" s="3">
        <v>1.39663471</v>
      </c>
      <c r="V3501" s="3">
        <v>1.15547533</v>
      </c>
      <c r="W3501" s="3">
        <v>0.84001902</v>
      </c>
      <c r="X3501" s="3">
        <v>0.5142531094</v>
      </c>
      <c r="Y3501" s="3">
        <v>0.5142531094</v>
      </c>
      <c r="Z3501" s="3">
        <v>0.5142531094</v>
      </c>
    </row>
    <row r="3502" ht="14.25" customHeight="1">
      <c r="A3502" s="3" t="s">
        <v>104</v>
      </c>
      <c r="B3502" s="3" t="s">
        <v>105</v>
      </c>
      <c r="C3502" s="3" t="s">
        <v>64</v>
      </c>
      <c r="D3502" s="3" t="s">
        <v>65</v>
      </c>
      <c r="E3502" s="3" t="s">
        <v>37</v>
      </c>
      <c r="F3502" s="3">
        <v>21.619208</v>
      </c>
      <c r="G3502" s="3">
        <v>27.5986549</v>
      </c>
      <c r="H3502" s="3">
        <v>28.6801593</v>
      </c>
      <c r="I3502" s="3">
        <v>19.5285285</v>
      </c>
      <c r="J3502" s="3">
        <v>31.77367</v>
      </c>
      <c r="K3502" s="3">
        <v>32.375335</v>
      </c>
      <c r="L3502" s="3">
        <v>25.439656</v>
      </c>
      <c r="M3502" s="3">
        <v>21.316428</v>
      </c>
      <c r="N3502" s="3">
        <v>17.8892601</v>
      </c>
      <c r="O3502" s="3">
        <v>24.9327762</v>
      </c>
      <c r="P3502" s="3">
        <v>22.0410812</v>
      </c>
      <c r="Q3502" s="3">
        <v>21.0133753</v>
      </c>
      <c r="R3502" s="3">
        <v>24.4862663</v>
      </c>
      <c r="S3502" s="3">
        <v>22.4282336</v>
      </c>
      <c r="T3502" s="3">
        <v>22.510498</v>
      </c>
      <c r="U3502" s="3">
        <v>39.699858</v>
      </c>
      <c r="V3502" s="3">
        <v>40.87944</v>
      </c>
      <c r="W3502" s="3">
        <v>28.7577075</v>
      </c>
      <c r="X3502" s="3">
        <v>17.050082086</v>
      </c>
      <c r="Y3502" s="3">
        <v>17.050082086</v>
      </c>
      <c r="Z3502" s="3">
        <v>17.050082086</v>
      </c>
    </row>
    <row r="3503" ht="14.25" customHeight="1">
      <c r="A3503" s="3" t="s">
        <v>106</v>
      </c>
      <c r="B3503" s="3" t="s">
        <v>107</v>
      </c>
      <c r="C3503" s="3" t="s">
        <v>26</v>
      </c>
      <c r="D3503" s="3" t="s">
        <v>28</v>
      </c>
      <c r="E3503" s="3" t="s">
        <v>29</v>
      </c>
      <c r="F3503" s="3">
        <v>3.850383504</v>
      </c>
      <c r="G3503" s="3">
        <v>3.850383504</v>
      </c>
      <c r="H3503" s="3">
        <v>3.9108817381</v>
      </c>
      <c r="I3503" s="3">
        <v>3.9108817381</v>
      </c>
      <c r="J3503" s="3">
        <v>3.9077003371</v>
      </c>
      <c r="K3503" s="3">
        <v>3.8512503299</v>
      </c>
      <c r="L3503" s="3">
        <v>3.8512503299</v>
      </c>
      <c r="M3503" s="3">
        <v>3.8576263997</v>
      </c>
      <c r="N3503" s="3">
        <v>4.1182744183</v>
      </c>
      <c r="O3503" s="3">
        <v>8.8350081617</v>
      </c>
      <c r="P3503" s="3">
        <v>7.32326409</v>
      </c>
      <c r="Q3503" s="3">
        <v>9.2074558419</v>
      </c>
      <c r="R3503" s="3">
        <v>10.474948603</v>
      </c>
      <c r="S3503" s="3">
        <v>9.4765027713</v>
      </c>
      <c r="T3503" s="3">
        <v>12.328935107</v>
      </c>
      <c r="U3503" s="3">
        <v>12.763662191</v>
      </c>
      <c r="V3503" s="3">
        <v>13.218426902</v>
      </c>
      <c r="W3503" s="3">
        <v>12.182681689</v>
      </c>
      <c r="X3503" s="3">
        <v>10.955021451</v>
      </c>
      <c r="Y3503" s="3">
        <v>10.955021451</v>
      </c>
      <c r="Z3503" s="3">
        <v>10.955021451</v>
      </c>
    </row>
    <row r="3504" ht="14.25" customHeight="1">
      <c r="A3504" s="3" t="s">
        <v>106</v>
      </c>
      <c r="B3504" s="3" t="s">
        <v>107</v>
      </c>
      <c r="C3504" s="3" t="s">
        <v>26</v>
      </c>
      <c r="D3504" s="3" t="s">
        <v>28</v>
      </c>
      <c r="E3504" s="3" t="s">
        <v>30</v>
      </c>
      <c r="F3504" s="3">
        <v>0.0542226008</v>
      </c>
      <c r="G3504" s="3">
        <v>0.0542226008</v>
      </c>
      <c r="H3504" s="3">
        <v>0.05875219</v>
      </c>
      <c r="I3504" s="3">
        <v>0.05875219</v>
      </c>
      <c r="J3504" s="3">
        <v>0.058282094</v>
      </c>
      <c r="K3504" s="3">
        <v>0.0773859174</v>
      </c>
      <c r="L3504" s="3">
        <v>0.0773859174</v>
      </c>
      <c r="M3504" s="3">
        <v>0.0775069894</v>
      </c>
      <c r="N3504" s="3">
        <v>0.0751688147</v>
      </c>
      <c r="O3504" s="3">
        <v>0.0753152165</v>
      </c>
      <c r="P3504" s="3">
        <v>0.1125163367</v>
      </c>
      <c r="Q3504" s="3">
        <v>0.1447346126</v>
      </c>
      <c r="R3504" s="3">
        <v>0.0291629123</v>
      </c>
      <c r="S3504" s="3">
        <v>0.026172873</v>
      </c>
      <c r="T3504" s="3">
        <v>0.0227268673</v>
      </c>
      <c r="U3504" s="3">
        <v>0.02494217</v>
      </c>
      <c r="V3504" s="3">
        <v>0.0379656027</v>
      </c>
      <c r="W3504" s="3">
        <v>0.0258082985</v>
      </c>
      <c r="X3504" s="3">
        <v>0.0363985002</v>
      </c>
      <c r="Y3504" s="3">
        <v>0.0363985002</v>
      </c>
      <c r="Z3504" s="3">
        <v>0.0363985002</v>
      </c>
    </row>
    <row r="3505" ht="14.25" customHeight="1">
      <c r="A3505" s="3" t="s">
        <v>106</v>
      </c>
      <c r="B3505" s="3" t="s">
        <v>107</v>
      </c>
      <c r="C3505" s="3" t="s">
        <v>26</v>
      </c>
      <c r="D3505" s="3" t="s">
        <v>28</v>
      </c>
      <c r="E3505" s="3" t="s">
        <v>31</v>
      </c>
      <c r="F3505" s="3">
        <v>0.1903348</v>
      </c>
      <c r="G3505" s="3">
        <v>0.1903348</v>
      </c>
      <c r="H3505" s="3">
        <v>0.1969137539</v>
      </c>
      <c r="I3505" s="3">
        <v>0.1969137539</v>
      </c>
      <c r="J3505" s="3">
        <v>0.1941514376</v>
      </c>
      <c r="K3505" s="3">
        <v>0.1815990112</v>
      </c>
      <c r="L3505" s="3">
        <v>0.1815990112</v>
      </c>
      <c r="M3505" s="3">
        <v>0.18099693</v>
      </c>
      <c r="N3505" s="3">
        <v>0.1715564526</v>
      </c>
      <c r="O3505" s="3">
        <v>0.1282059132</v>
      </c>
      <c r="P3505" s="3">
        <v>0.1177335507</v>
      </c>
      <c r="Q3505" s="3">
        <v>0.591649849</v>
      </c>
      <c r="R3505" s="3">
        <v>0.4326916246</v>
      </c>
      <c r="S3505" s="3">
        <v>0.3608619522</v>
      </c>
      <c r="T3505" s="3">
        <v>0.4685947938</v>
      </c>
      <c r="U3505" s="3">
        <v>0.3866620497</v>
      </c>
      <c r="V3505" s="3">
        <v>0.4471380658</v>
      </c>
      <c r="W3505" s="3">
        <v>0.3556608557</v>
      </c>
      <c r="X3505" s="3">
        <v>0.3747023692</v>
      </c>
      <c r="Y3505" s="3">
        <v>0.3747023692</v>
      </c>
      <c r="Z3505" s="3">
        <v>0.3747023692</v>
      </c>
    </row>
    <row r="3506" ht="14.25" customHeight="1">
      <c r="A3506" s="3" t="s">
        <v>106</v>
      </c>
      <c r="B3506" s="3" t="s">
        <v>107</v>
      </c>
      <c r="C3506" s="3" t="s">
        <v>26</v>
      </c>
      <c r="D3506" s="3" t="s">
        <v>28</v>
      </c>
      <c r="E3506" s="3" t="s">
        <v>32</v>
      </c>
      <c r="F3506" s="3">
        <v>48.374875409</v>
      </c>
      <c r="G3506" s="3">
        <v>50.851522785</v>
      </c>
      <c r="H3506" s="3">
        <v>49.648934058</v>
      </c>
      <c r="I3506" s="3">
        <v>52.683752667</v>
      </c>
      <c r="J3506" s="3">
        <v>45.881014222</v>
      </c>
      <c r="K3506" s="3">
        <v>41.26983065</v>
      </c>
      <c r="L3506" s="3">
        <v>43.665471077</v>
      </c>
      <c r="M3506" s="3">
        <v>40.450263269</v>
      </c>
      <c r="N3506" s="3">
        <v>36.874694551</v>
      </c>
      <c r="O3506" s="3">
        <v>37.053083202</v>
      </c>
      <c r="P3506" s="3">
        <v>28.225215694</v>
      </c>
      <c r="Q3506" s="3">
        <v>29.012576513</v>
      </c>
      <c r="R3506" s="3">
        <v>26.125800352</v>
      </c>
      <c r="S3506" s="3">
        <v>24.709510857</v>
      </c>
      <c r="T3506" s="3">
        <v>20.790223068</v>
      </c>
      <c r="U3506" s="3">
        <v>21.262966057</v>
      </c>
      <c r="V3506" s="3">
        <v>23.14113919</v>
      </c>
      <c r="W3506" s="3">
        <v>20.58620465</v>
      </c>
      <c r="X3506" s="3">
        <v>19.169979891</v>
      </c>
      <c r="Y3506" s="3">
        <v>19.622151712</v>
      </c>
      <c r="Z3506" s="3">
        <v>20.888693512</v>
      </c>
    </row>
    <row r="3507" ht="14.25" customHeight="1">
      <c r="A3507" s="3" t="s">
        <v>106</v>
      </c>
      <c r="B3507" s="3" t="s">
        <v>107</v>
      </c>
      <c r="C3507" s="3" t="s">
        <v>26</v>
      </c>
      <c r="D3507" s="3" t="s">
        <v>28</v>
      </c>
      <c r="E3507" s="3" t="s">
        <v>33</v>
      </c>
      <c r="F3507" s="3">
        <v>0.0402166467</v>
      </c>
      <c r="G3507" s="3">
        <v>0.0402166467</v>
      </c>
      <c r="H3507" s="3">
        <v>0.0480213588</v>
      </c>
      <c r="I3507" s="3">
        <v>0.0480213588</v>
      </c>
      <c r="J3507" s="3">
        <v>0.0584097102</v>
      </c>
      <c r="K3507" s="3">
        <v>0.0704159882</v>
      </c>
      <c r="L3507" s="3">
        <v>0.0704159882</v>
      </c>
      <c r="M3507" s="3">
        <v>0.0698140182</v>
      </c>
      <c r="N3507" s="3">
        <v>0.0786341806</v>
      </c>
      <c r="O3507" s="3">
        <v>0.0948159978</v>
      </c>
      <c r="P3507" s="3">
        <v>0.115978567</v>
      </c>
      <c r="Q3507" s="3">
        <v>0.1699373455</v>
      </c>
      <c r="R3507" s="3">
        <v>0.042020146</v>
      </c>
      <c r="S3507" s="3">
        <v>0.0459478705</v>
      </c>
      <c r="T3507" s="3">
        <v>0.0450784161</v>
      </c>
      <c r="U3507" s="3">
        <v>0.0461455274</v>
      </c>
      <c r="V3507" s="3">
        <v>0.0833536493</v>
      </c>
      <c r="W3507" s="3">
        <v>0.0527876615</v>
      </c>
      <c r="X3507" s="3">
        <v>0.0703989035</v>
      </c>
      <c r="Y3507" s="3">
        <v>0.0703989035</v>
      </c>
      <c r="Z3507" s="3">
        <v>0.0703989035</v>
      </c>
    </row>
    <row r="3508" ht="14.25" customHeight="1">
      <c r="A3508" s="3" t="s">
        <v>106</v>
      </c>
      <c r="B3508" s="3" t="s">
        <v>107</v>
      </c>
      <c r="C3508" s="3" t="s">
        <v>26</v>
      </c>
      <c r="D3508" s="3" t="s">
        <v>28</v>
      </c>
      <c r="E3508" s="3" t="s">
        <v>34</v>
      </c>
      <c r="F3508" s="3">
        <v>1.6027496322</v>
      </c>
      <c r="G3508" s="3">
        <v>1.6027496322</v>
      </c>
      <c r="H3508" s="3">
        <v>1.7118536844</v>
      </c>
      <c r="I3508" s="3">
        <v>1.7118536844</v>
      </c>
      <c r="J3508" s="3">
        <v>1.762830822</v>
      </c>
      <c r="K3508" s="3">
        <v>2.3006700133</v>
      </c>
      <c r="L3508" s="3">
        <v>2.3006700133</v>
      </c>
      <c r="M3508" s="3">
        <v>2.2980075794</v>
      </c>
      <c r="N3508" s="3">
        <v>2.1957382152</v>
      </c>
      <c r="O3508" s="3">
        <v>2.1954335801</v>
      </c>
      <c r="P3508" s="3">
        <v>3.0316799608</v>
      </c>
      <c r="Q3508" s="3">
        <v>3.9023051398</v>
      </c>
      <c r="R3508" s="3">
        <v>1.4041430652</v>
      </c>
      <c r="S3508" s="3">
        <v>1.2905239201</v>
      </c>
      <c r="T3508" s="3">
        <v>0.912024554</v>
      </c>
      <c r="U3508" s="3">
        <v>0.8990808811</v>
      </c>
      <c r="V3508" s="3">
        <v>0.9997837764</v>
      </c>
      <c r="W3508" s="3">
        <v>0.9385588888</v>
      </c>
      <c r="X3508" s="3">
        <v>1.0106220501</v>
      </c>
      <c r="Y3508" s="3">
        <v>1.0106220501</v>
      </c>
      <c r="Z3508" s="3">
        <v>1.0106220501</v>
      </c>
    </row>
    <row r="3509" ht="14.25" customHeight="1">
      <c r="A3509" s="3" t="s">
        <v>106</v>
      </c>
      <c r="B3509" s="3" t="s">
        <v>107</v>
      </c>
      <c r="C3509" s="3" t="s">
        <v>26</v>
      </c>
      <c r="D3509" s="3" t="s">
        <v>28</v>
      </c>
      <c r="E3509" s="3" t="s">
        <v>35</v>
      </c>
      <c r="F3509" s="3">
        <v>1.192432371</v>
      </c>
      <c r="G3509" s="3">
        <v>1.192432371</v>
      </c>
      <c r="H3509" s="3">
        <v>1.281006497</v>
      </c>
      <c r="I3509" s="3">
        <v>1.281006497</v>
      </c>
      <c r="J3509" s="3">
        <v>1.2516856439</v>
      </c>
      <c r="K3509" s="3">
        <v>1.7725469128</v>
      </c>
      <c r="L3509" s="3">
        <v>1.7725469128</v>
      </c>
      <c r="M3509" s="3">
        <v>1.7729836265</v>
      </c>
      <c r="N3509" s="3">
        <v>1.7021964762</v>
      </c>
      <c r="O3509" s="3">
        <v>1.6717085497</v>
      </c>
      <c r="P3509" s="3">
        <v>2.565278713</v>
      </c>
      <c r="Q3509" s="3">
        <v>3.2755944698</v>
      </c>
      <c r="R3509" s="3">
        <v>0.6179051451</v>
      </c>
      <c r="S3509" s="3">
        <v>0.5470990474</v>
      </c>
      <c r="T3509" s="3">
        <v>0.4663553249</v>
      </c>
      <c r="U3509" s="3">
        <v>0.5336527656</v>
      </c>
      <c r="V3509" s="3">
        <v>0.5986888619</v>
      </c>
      <c r="W3509" s="3">
        <v>0.5347371984</v>
      </c>
      <c r="X3509" s="3">
        <v>0.754582684</v>
      </c>
      <c r="Y3509" s="3">
        <v>0.754582684</v>
      </c>
      <c r="Z3509" s="3">
        <v>0.754582684</v>
      </c>
    </row>
    <row r="3510" ht="14.25" customHeight="1">
      <c r="A3510" s="3" t="s">
        <v>106</v>
      </c>
      <c r="B3510" s="3" t="s">
        <v>107</v>
      </c>
      <c r="C3510" s="3" t="s">
        <v>26</v>
      </c>
      <c r="D3510" s="3" t="s">
        <v>28</v>
      </c>
      <c r="E3510" s="3" t="s">
        <v>36</v>
      </c>
      <c r="F3510" s="3">
        <v>67.700939976</v>
      </c>
      <c r="G3510" s="3">
        <v>68.087749988</v>
      </c>
      <c r="H3510" s="3">
        <v>74.766737831</v>
      </c>
      <c r="I3510" s="3">
        <v>74.295967724</v>
      </c>
      <c r="J3510" s="3">
        <v>71.750216672</v>
      </c>
      <c r="K3510" s="3">
        <v>69.159097544</v>
      </c>
      <c r="L3510" s="3">
        <v>75.853150744</v>
      </c>
      <c r="M3510" s="3">
        <v>72.266016942</v>
      </c>
      <c r="N3510" s="3">
        <v>62.230687893</v>
      </c>
      <c r="O3510" s="3">
        <v>71.461017835</v>
      </c>
      <c r="P3510" s="3">
        <v>62.895948401</v>
      </c>
      <c r="Q3510" s="3">
        <v>66.63053762</v>
      </c>
      <c r="R3510" s="3">
        <v>61.876567804</v>
      </c>
      <c r="S3510" s="3">
        <v>64.555603701</v>
      </c>
      <c r="T3510" s="3">
        <v>51.468111798</v>
      </c>
      <c r="U3510" s="3">
        <v>50.870012916</v>
      </c>
      <c r="V3510" s="3">
        <v>59.446400735</v>
      </c>
      <c r="W3510" s="3">
        <v>45.568916112</v>
      </c>
      <c r="X3510" s="3">
        <v>40.120686265</v>
      </c>
      <c r="Y3510" s="3">
        <v>41.579695617</v>
      </c>
      <c r="Z3510" s="3">
        <v>44.525595717</v>
      </c>
    </row>
    <row r="3511" ht="14.25" customHeight="1">
      <c r="A3511" s="3" t="s">
        <v>106</v>
      </c>
      <c r="B3511" s="3" t="s">
        <v>107</v>
      </c>
      <c r="C3511" s="3" t="s">
        <v>26</v>
      </c>
      <c r="D3511" s="3" t="s">
        <v>28</v>
      </c>
      <c r="E3511" s="3" t="s">
        <v>37</v>
      </c>
      <c r="F3511" s="3">
        <v>0.629486</v>
      </c>
      <c r="G3511" s="3">
        <v>0.629486</v>
      </c>
      <c r="H3511" s="3">
        <v>0.677761442</v>
      </c>
      <c r="I3511" s="3">
        <v>0.677761442</v>
      </c>
      <c r="J3511" s="3">
        <v>0.6636393205</v>
      </c>
      <c r="K3511" s="3">
        <v>0.4336480438</v>
      </c>
      <c r="L3511" s="3">
        <v>0.4336480438</v>
      </c>
      <c r="M3511" s="3">
        <v>0.4333397703</v>
      </c>
      <c r="N3511" s="3">
        <v>0.4164331941</v>
      </c>
      <c r="O3511" s="3">
        <v>0.5345716513</v>
      </c>
      <c r="P3511" s="3">
        <v>0.5047395882</v>
      </c>
      <c r="Q3511" s="3">
        <v>0.5373395878</v>
      </c>
      <c r="R3511" s="3">
        <v>0.5092957263</v>
      </c>
      <c r="S3511" s="3">
        <v>0.487574653</v>
      </c>
      <c r="T3511" s="3">
        <v>0.4307274499</v>
      </c>
      <c r="U3511" s="3">
        <v>0.4288884798</v>
      </c>
      <c r="V3511" s="3">
        <v>0.4813920355</v>
      </c>
      <c r="W3511" s="3">
        <v>0.4065918478</v>
      </c>
      <c r="X3511" s="3">
        <v>0.359218646</v>
      </c>
      <c r="Y3511" s="3">
        <v>0.359218646</v>
      </c>
      <c r="Z3511" s="3">
        <v>0.359218646</v>
      </c>
    </row>
    <row r="3512" ht="14.25" customHeight="1">
      <c r="A3512" s="3" t="s">
        <v>106</v>
      </c>
      <c r="B3512" s="3" t="s">
        <v>107</v>
      </c>
      <c r="C3512" s="3" t="s">
        <v>38</v>
      </c>
      <c r="D3512" s="3" t="s">
        <v>39</v>
      </c>
      <c r="E3512" s="3" t="s">
        <v>29</v>
      </c>
      <c r="F3512" s="3">
        <v>2.8995265204</v>
      </c>
      <c r="G3512" s="3">
        <v>4.6312223584</v>
      </c>
      <c r="H3512" s="3">
        <v>2.7785021479</v>
      </c>
      <c r="I3512" s="3">
        <v>2.7775385329</v>
      </c>
      <c r="J3512" s="3">
        <v>1.6877243109</v>
      </c>
      <c r="K3512" s="3">
        <v>1.6258197648</v>
      </c>
      <c r="L3512" s="3">
        <v>1.6228387158</v>
      </c>
      <c r="M3512" s="3">
        <v>1.5931134315</v>
      </c>
      <c r="N3512" s="3">
        <v>1.8385899934</v>
      </c>
      <c r="O3512" s="3">
        <v>1.836015689</v>
      </c>
      <c r="P3512" s="3">
        <v>1.8441115744</v>
      </c>
      <c r="Q3512" s="3">
        <v>1.8470748396</v>
      </c>
      <c r="R3512" s="3">
        <v>1.851551807</v>
      </c>
      <c r="S3512" s="3">
        <v>1.7701243764</v>
      </c>
      <c r="T3512" s="3">
        <v>7.1487487806</v>
      </c>
      <c r="U3512" s="3">
        <v>7.1833645992</v>
      </c>
      <c r="V3512" s="3">
        <v>7.363418679</v>
      </c>
      <c r="W3512" s="3">
        <v>7.8759065212</v>
      </c>
      <c r="X3512" s="3">
        <v>1.6546426054</v>
      </c>
      <c r="Y3512" s="3">
        <v>1.6546426053</v>
      </c>
      <c r="Z3512" s="3">
        <v>1.6546426053</v>
      </c>
    </row>
    <row r="3513" ht="14.25" customHeight="1">
      <c r="A3513" s="3" t="s">
        <v>106</v>
      </c>
      <c r="B3513" s="3" t="s">
        <v>107</v>
      </c>
      <c r="C3513" s="3" t="s">
        <v>38</v>
      </c>
      <c r="D3513" s="3" t="s">
        <v>39</v>
      </c>
      <c r="E3513" s="3" t="s">
        <v>30</v>
      </c>
      <c r="F3513" s="3">
        <v>0.018161516</v>
      </c>
      <c r="G3513" s="3">
        <v>0.053385026</v>
      </c>
      <c r="H3513" s="3">
        <v>0.0271758727</v>
      </c>
      <c r="I3513" s="3">
        <v>0.0271491727</v>
      </c>
      <c r="J3513" s="3">
        <v>0.0299188745</v>
      </c>
      <c r="K3513" s="3">
        <v>0.0292115482</v>
      </c>
      <c r="L3513" s="3">
        <v>0.0291291482</v>
      </c>
      <c r="M3513" s="3">
        <v>0.0295169442</v>
      </c>
      <c r="N3513" s="3">
        <v>0.0296420771</v>
      </c>
      <c r="O3513" s="3">
        <v>0.0298493129</v>
      </c>
      <c r="P3513" s="3">
        <v>0.0304041236</v>
      </c>
      <c r="Q3513" s="3">
        <v>0.027226628</v>
      </c>
      <c r="R3513" s="3">
        <v>0.0286797017</v>
      </c>
      <c r="S3513" s="3">
        <v>0.02979599</v>
      </c>
      <c r="T3513" s="3">
        <v>0.0711136347</v>
      </c>
      <c r="U3513" s="3">
        <v>0.0682005872</v>
      </c>
      <c r="V3513" s="3">
        <v>0.0674655064</v>
      </c>
      <c r="W3513" s="3">
        <v>0.0660883451</v>
      </c>
      <c r="X3513" s="3">
        <v>0.0182962819</v>
      </c>
      <c r="Y3513" s="3">
        <v>0.0182962819</v>
      </c>
      <c r="Z3513" s="3">
        <v>0.0182962819</v>
      </c>
    </row>
    <row r="3514" ht="14.25" customHeight="1">
      <c r="A3514" s="3" t="s">
        <v>106</v>
      </c>
      <c r="B3514" s="3" t="s">
        <v>107</v>
      </c>
      <c r="C3514" s="3" t="s">
        <v>38</v>
      </c>
      <c r="D3514" s="3" t="s">
        <v>39</v>
      </c>
      <c r="E3514" s="3" t="s">
        <v>31</v>
      </c>
      <c r="F3514" s="3">
        <v>0.0544375074</v>
      </c>
      <c r="G3514" s="3">
        <v>0.1346211135</v>
      </c>
      <c r="H3514" s="3">
        <v>0.1361921602</v>
      </c>
      <c r="I3514" s="3">
        <v>0.136180918</v>
      </c>
      <c r="J3514" s="3">
        <v>0.1057149339</v>
      </c>
      <c r="K3514" s="3">
        <v>0.1056871363</v>
      </c>
      <c r="L3514" s="3">
        <v>0.1056523574</v>
      </c>
      <c r="M3514" s="3">
        <v>0.1050252831</v>
      </c>
      <c r="N3514" s="3">
        <v>0.1335959444</v>
      </c>
      <c r="O3514" s="3">
        <v>0.133610322</v>
      </c>
      <c r="P3514" s="3">
        <v>0.1336218426</v>
      </c>
      <c r="Q3514" s="3">
        <v>0.1380380774</v>
      </c>
      <c r="R3514" s="3">
        <v>0.2112352773</v>
      </c>
      <c r="S3514" s="3">
        <v>0.247245722</v>
      </c>
      <c r="T3514" s="3">
        <v>0.6077888832</v>
      </c>
      <c r="U3514" s="3">
        <v>0.3680224523</v>
      </c>
      <c r="V3514" s="3">
        <v>0.4394300147</v>
      </c>
      <c r="W3514" s="3">
        <v>0.3807811509</v>
      </c>
      <c r="X3514" s="3">
        <v>0.1558207021</v>
      </c>
      <c r="Y3514" s="3">
        <v>0.1558207021</v>
      </c>
      <c r="Z3514" s="3">
        <v>0.1558207021</v>
      </c>
    </row>
    <row r="3515" ht="14.25" customHeight="1">
      <c r="A3515" s="3" t="s">
        <v>106</v>
      </c>
      <c r="B3515" s="3" t="s">
        <v>107</v>
      </c>
      <c r="C3515" s="3" t="s">
        <v>38</v>
      </c>
      <c r="D3515" s="3" t="s">
        <v>39</v>
      </c>
      <c r="E3515" s="3" t="s">
        <v>32</v>
      </c>
      <c r="F3515" s="3">
        <v>12.504333542</v>
      </c>
      <c r="G3515" s="3">
        <v>11.610668575</v>
      </c>
      <c r="H3515" s="3">
        <v>12.91279122</v>
      </c>
      <c r="I3515" s="3">
        <v>12.911787179</v>
      </c>
      <c r="J3515" s="3">
        <v>5.8719662764</v>
      </c>
      <c r="K3515" s="3">
        <v>5.7074943861</v>
      </c>
      <c r="L3515" s="3">
        <v>5.7064950616</v>
      </c>
      <c r="M3515" s="3">
        <v>5.6686772328</v>
      </c>
      <c r="N3515" s="3">
        <v>5.0677743574</v>
      </c>
      <c r="O3515" s="3">
        <v>5.0660110776</v>
      </c>
      <c r="P3515" s="3">
        <v>5.0893791764</v>
      </c>
      <c r="Q3515" s="3">
        <v>5.4161213975</v>
      </c>
      <c r="R3515" s="3">
        <v>5.5940579271</v>
      </c>
      <c r="S3515" s="3">
        <v>5.3223785013</v>
      </c>
      <c r="T3515" s="3">
        <v>13.472650482</v>
      </c>
      <c r="U3515" s="3">
        <v>13.768660203</v>
      </c>
      <c r="V3515" s="3">
        <v>14.604765534</v>
      </c>
      <c r="W3515" s="3">
        <v>15.194752534</v>
      </c>
      <c r="X3515" s="3">
        <v>4.9802066631</v>
      </c>
      <c r="Y3515" s="3">
        <v>4.9807081186</v>
      </c>
      <c r="Z3515" s="3">
        <v>4.9815192186</v>
      </c>
    </row>
    <row r="3516" ht="14.25" customHeight="1">
      <c r="A3516" s="3" t="s">
        <v>106</v>
      </c>
      <c r="B3516" s="3" t="s">
        <v>107</v>
      </c>
      <c r="C3516" s="3" t="s">
        <v>38</v>
      </c>
      <c r="D3516" s="3" t="s">
        <v>39</v>
      </c>
      <c r="E3516" s="3" t="s">
        <v>33</v>
      </c>
      <c r="F3516" s="3">
        <v>0.0986270617</v>
      </c>
      <c r="G3516" s="3">
        <v>0.1189342317</v>
      </c>
      <c r="H3516" s="3">
        <v>0.1464861694</v>
      </c>
      <c r="I3516" s="3">
        <v>0.1462341694</v>
      </c>
      <c r="J3516" s="3">
        <v>0.1816534457</v>
      </c>
      <c r="K3516" s="3">
        <v>0.1808327355</v>
      </c>
      <c r="L3516" s="3">
        <v>0.1800527355</v>
      </c>
      <c r="M3516" s="3">
        <v>0.182292232</v>
      </c>
      <c r="N3516" s="3">
        <v>0.1739483713</v>
      </c>
      <c r="O3516" s="3">
        <v>0.1743283997</v>
      </c>
      <c r="P3516" s="3">
        <v>0.1746836629</v>
      </c>
      <c r="Q3516" s="3">
        <v>0.1721733561</v>
      </c>
      <c r="R3516" s="3">
        <v>0.1855789951</v>
      </c>
      <c r="S3516" s="3">
        <v>0.1898086936</v>
      </c>
      <c r="T3516" s="3">
        <v>0.2415595782</v>
      </c>
      <c r="U3516" s="3">
        <v>0.2133958229</v>
      </c>
      <c r="V3516" s="3">
        <v>0.2026111633</v>
      </c>
      <c r="W3516" s="3">
        <v>0.2012156179</v>
      </c>
      <c r="X3516" s="3">
        <v>0.1067562368</v>
      </c>
      <c r="Y3516" s="3">
        <v>0.1067562368</v>
      </c>
      <c r="Z3516" s="3">
        <v>0.1067562368</v>
      </c>
    </row>
    <row r="3517" ht="14.25" customHeight="1">
      <c r="A3517" s="3" t="s">
        <v>106</v>
      </c>
      <c r="B3517" s="3" t="s">
        <v>107</v>
      </c>
      <c r="C3517" s="3" t="s">
        <v>38</v>
      </c>
      <c r="D3517" s="3" t="s">
        <v>39</v>
      </c>
      <c r="E3517" s="3" t="s">
        <v>34</v>
      </c>
      <c r="F3517" s="3">
        <v>0.511718262</v>
      </c>
      <c r="G3517" s="3">
        <v>3.7754421422</v>
      </c>
      <c r="H3517" s="3">
        <v>0.6086608528</v>
      </c>
      <c r="I3517" s="3">
        <v>0.6078305388</v>
      </c>
      <c r="J3517" s="3">
        <v>0.528053186</v>
      </c>
      <c r="K3517" s="3">
        <v>0.5131709056</v>
      </c>
      <c r="L3517" s="3">
        <v>0.5106022356</v>
      </c>
      <c r="M3517" s="3">
        <v>0.513152051</v>
      </c>
      <c r="N3517" s="3">
        <v>0.4881784377</v>
      </c>
      <c r="O3517" s="3">
        <v>0.5332575527</v>
      </c>
      <c r="P3517" s="3">
        <v>0.4914611851</v>
      </c>
      <c r="Q3517" s="3">
        <v>0.4831242998</v>
      </c>
      <c r="R3517" s="3">
        <v>0.4964089199</v>
      </c>
      <c r="S3517" s="3">
        <v>0.5243733414</v>
      </c>
      <c r="T3517" s="3">
        <v>4.8485162144</v>
      </c>
      <c r="U3517" s="3">
        <v>4.8118827748</v>
      </c>
      <c r="V3517" s="3">
        <v>4.7768487642</v>
      </c>
      <c r="W3517" s="3">
        <v>4.8472707569</v>
      </c>
      <c r="X3517" s="3">
        <v>0.3271204388</v>
      </c>
      <c r="Y3517" s="3">
        <v>0.3271204388</v>
      </c>
      <c r="Z3517" s="3">
        <v>0.3271204388</v>
      </c>
    </row>
    <row r="3518" ht="14.25" customHeight="1">
      <c r="A3518" s="3" t="s">
        <v>106</v>
      </c>
      <c r="B3518" s="3" t="s">
        <v>107</v>
      </c>
      <c r="C3518" s="3" t="s">
        <v>38</v>
      </c>
      <c r="D3518" s="3" t="s">
        <v>39</v>
      </c>
      <c r="E3518" s="3" t="s">
        <v>35</v>
      </c>
      <c r="F3518" s="3">
        <v>0.3387411081</v>
      </c>
      <c r="G3518" s="3">
        <v>0.9811886715</v>
      </c>
      <c r="H3518" s="3">
        <v>0.4358870895</v>
      </c>
      <c r="I3518" s="3">
        <v>0.4351691995</v>
      </c>
      <c r="J3518" s="3">
        <v>0.4613414774</v>
      </c>
      <c r="K3518" s="3">
        <v>0.4516906593</v>
      </c>
      <c r="L3518" s="3">
        <v>0.4494697763</v>
      </c>
      <c r="M3518" s="3">
        <v>0.4509008445</v>
      </c>
      <c r="N3518" s="3">
        <v>0.4234351258</v>
      </c>
      <c r="O3518" s="3">
        <v>0.4306237638</v>
      </c>
      <c r="P3518" s="3">
        <v>0.4261629493</v>
      </c>
      <c r="Q3518" s="3">
        <v>0.4151260048</v>
      </c>
      <c r="R3518" s="3">
        <v>0.4382725919</v>
      </c>
      <c r="S3518" s="3">
        <v>0.4543518503</v>
      </c>
      <c r="T3518" s="3">
        <v>1.3278388777</v>
      </c>
      <c r="U3518" s="3">
        <v>1.2793407839</v>
      </c>
      <c r="V3518" s="3">
        <v>1.2619958581</v>
      </c>
      <c r="W3518" s="3">
        <v>1.262171249</v>
      </c>
      <c r="X3518" s="3">
        <v>0.2624406109</v>
      </c>
      <c r="Y3518" s="3">
        <v>0.2624406108</v>
      </c>
      <c r="Z3518" s="3">
        <v>0.2624406108</v>
      </c>
    </row>
    <row r="3519" ht="14.25" customHeight="1">
      <c r="A3519" s="3" t="s">
        <v>106</v>
      </c>
      <c r="B3519" s="3" t="s">
        <v>107</v>
      </c>
      <c r="C3519" s="3" t="s">
        <v>38</v>
      </c>
      <c r="D3519" s="3" t="s">
        <v>39</v>
      </c>
      <c r="E3519" s="3" t="s">
        <v>36</v>
      </c>
      <c r="F3519" s="3">
        <v>7.2149432234</v>
      </c>
      <c r="G3519" s="3">
        <v>28.893146919</v>
      </c>
      <c r="H3519" s="3">
        <v>7.0665183955</v>
      </c>
      <c r="I3519" s="3">
        <v>7.0664560372</v>
      </c>
      <c r="J3519" s="3">
        <v>0.7792087108</v>
      </c>
      <c r="K3519" s="3">
        <v>0.7736734209</v>
      </c>
      <c r="L3519" s="3">
        <v>0.7735519168</v>
      </c>
      <c r="M3519" s="3">
        <v>0.7466599221</v>
      </c>
      <c r="N3519" s="3">
        <v>0.5017563345</v>
      </c>
      <c r="O3519" s="3">
        <v>0.5021227663</v>
      </c>
      <c r="P3519" s="3">
        <v>0.5025475479</v>
      </c>
      <c r="Q3519" s="3">
        <v>0.4740851498</v>
      </c>
      <c r="R3519" s="3">
        <v>0.4783774819</v>
      </c>
      <c r="S3519" s="3">
        <v>0.4218963754</v>
      </c>
      <c r="T3519" s="3">
        <v>3.5966442202</v>
      </c>
      <c r="U3519" s="3">
        <v>3.6569567204</v>
      </c>
      <c r="V3519" s="3">
        <v>3.4817899632</v>
      </c>
      <c r="W3519" s="3">
        <v>4.1167129443</v>
      </c>
      <c r="X3519" s="3">
        <v>0.7623880583</v>
      </c>
      <c r="Y3519" s="3">
        <v>0.7624066457</v>
      </c>
      <c r="Z3519" s="3">
        <v>0.7624199457</v>
      </c>
    </row>
    <row r="3520" ht="14.25" customHeight="1">
      <c r="A3520" s="3" t="s">
        <v>106</v>
      </c>
      <c r="B3520" s="3" t="s">
        <v>107</v>
      </c>
      <c r="C3520" s="3" t="s">
        <v>38</v>
      </c>
      <c r="D3520" s="3" t="s">
        <v>39</v>
      </c>
      <c r="E3520" s="3" t="s">
        <v>37</v>
      </c>
      <c r="F3520" s="3">
        <v>0.7436256142</v>
      </c>
      <c r="G3520" s="3">
        <v>0.6768396648</v>
      </c>
      <c r="H3520" s="3">
        <v>0.8650558726</v>
      </c>
      <c r="I3520" s="3">
        <v>0.8650285702</v>
      </c>
      <c r="J3520" s="3">
        <v>0.3553184757</v>
      </c>
      <c r="K3520" s="3">
        <v>0.3425807773</v>
      </c>
      <c r="L3520" s="3">
        <v>0.3424963142</v>
      </c>
      <c r="M3520" s="3">
        <v>0.3275421022</v>
      </c>
      <c r="N3520" s="3">
        <v>0.4168180331</v>
      </c>
      <c r="O3520" s="3">
        <v>0.4161493118</v>
      </c>
      <c r="P3520" s="3">
        <v>0.4169782314</v>
      </c>
      <c r="Q3520" s="3">
        <v>0.4783241155</v>
      </c>
      <c r="R3520" s="3">
        <v>0.5082497492</v>
      </c>
      <c r="S3520" s="3">
        <v>0.4739967666</v>
      </c>
      <c r="T3520" s="3">
        <v>0.709562257</v>
      </c>
      <c r="U3520" s="3">
        <v>0.7780289518</v>
      </c>
      <c r="V3520" s="3">
        <v>0.830992237</v>
      </c>
      <c r="W3520" s="3">
        <v>0.8417674529</v>
      </c>
      <c r="X3520" s="3">
        <v>0.3873257653</v>
      </c>
      <c r="Y3520" s="3">
        <v>0.3873257652</v>
      </c>
      <c r="Z3520" s="3">
        <v>0.3873257652</v>
      </c>
    </row>
    <row r="3521" ht="14.25" customHeight="1">
      <c r="A3521" s="3" t="s">
        <v>106</v>
      </c>
      <c r="B3521" s="3" t="s">
        <v>107</v>
      </c>
      <c r="C3521" s="3" t="s">
        <v>40</v>
      </c>
      <c r="D3521" s="3" t="s">
        <v>41</v>
      </c>
      <c r="E3521" s="3" t="s">
        <v>29</v>
      </c>
      <c r="F3521" s="3">
        <v>11.047412576</v>
      </c>
      <c r="G3521" s="3">
        <v>12.396903209</v>
      </c>
      <c r="H3521" s="3">
        <v>11.816242781</v>
      </c>
      <c r="I3521" s="3">
        <v>12.320076048</v>
      </c>
      <c r="J3521" s="3">
        <v>10.565766926</v>
      </c>
      <c r="K3521" s="3">
        <v>11.57149948</v>
      </c>
      <c r="L3521" s="3">
        <v>12.824938792</v>
      </c>
      <c r="M3521" s="3">
        <v>13.65744856</v>
      </c>
      <c r="N3521" s="3">
        <v>16.230334193</v>
      </c>
      <c r="O3521" s="3">
        <v>15.821808747</v>
      </c>
      <c r="P3521" s="3">
        <v>13.663064148</v>
      </c>
      <c r="Q3521" s="3">
        <v>17.035736452</v>
      </c>
      <c r="R3521" s="3">
        <v>15.744115679</v>
      </c>
      <c r="S3521" s="3">
        <v>14.051878294</v>
      </c>
      <c r="T3521" s="3">
        <v>13.30309085</v>
      </c>
      <c r="U3521" s="3">
        <v>12.943369954</v>
      </c>
      <c r="V3521" s="3">
        <v>15.253821227</v>
      </c>
      <c r="W3521" s="3">
        <v>15.803771465</v>
      </c>
      <c r="X3521" s="3">
        <v>17.753540761</v>
      </c>
      <c r="Y3521" s="3">
        <v>17.753540761</v>
      </c>
      <c r="Z3521" s="3">
        <v>17.753540761</v>
      </c>
    </row>
    <row r="3522" ht="14.25" customHeight="1">
      <c r="A3522" s="3" t="s">
        <v>106</v>
      </c>
      <c r="B3522" s="3" t="s">
        <v>107</v>
      </c>
      <c r="C3522" s="3" t="s">
        <v>40</v>
      </c>
      <c r="D3522" s="3" t="s">
        <v>41</v>
      </c>
      <c r="E3522" s="3" t="s">
        <v>30</v>
      </c>
      <c r="F3522" s="3">
        <v>0.0928189927</v>
      </c>
      <c r="G3522" s="3">
        <v>0.0848176527</v>
      </c>
      <c r="H3522" s="3">
        <v>0.0987250639</v>
      </c>
      <c r="I3522" s="3">
        <v>0.1026476979</v>
      </c>
      <c r="J3522" s="3">
        <v>0.0797530784</v>
      </c>
      <c r="K3522" s="3">
        <v>0.0877047262</v>
      </c>
      <c r="L3522" s="3">
        <v>0.0975461442</v>
      </c>
      <c r="M3522" s="3">
        <v>0.1046374597</v>
      </c>
      <c r="N3522" s="3">
        <v>0.1114515682</v>
      </c>
      <c r="O3522" s="3">
        <v>0.1082067582</v>
      </c>
      <c r="P3522" s="3">
        <v>0.0911796259</v>
      </c>
      <c r="Q3522" s="3">
        <v>0.117238949</v>
      </c>
      <c r="R3522" s="3">
        <v>0.1180473776</v>
      </c>
      <c r="S3522" s="3">
        <v>0.1050909483</v>
      </c>
      <c r="T3522" s="3">
        <v>0.0930090719</v>
      </c>
      <c r="U3522" s="3">
        <v>0.089868723</v>
      </c>
      <c r="V3522" s="3">
        <v>0.1100181868</v>
      </c>
      <c r="W3522" s="3">
        <v>0.1146971544</v>
      </c>
      <c r="X3522" s="3">
        <v>0.1432190256</v>
      </c>
      <c r="Y3522" s="3">
        <v>0.1432190256</v>
      </c>
      <c r="Z3522" s="3">
        <v>0.1432190256</v>
      </c>
    </row>
    <row r="3523" ht="14.25" customHeight="1">
      <c r="A3523" s="3" t="s">
        <v>106</v>
      </c>
      <c r="B3523" s="3" t="s">
        <v>107</v>
      </c>
      <c r="C3523" s="3" t="s">
        <v>40</v>
      </c>
      <c r="D3523" s="3" t="s">
        <v>41</v>
      </c>
      <c r="E3523" s="3" t="s">
        <v>31</v>
      </c>
      <c r="F3523" s="3">
        <v>0.0804892987</v>
      </c>
      <c r="G3523" s="3">
        <v>0.0851693748</v>
      </c>
      <c r="H3523" s="3">
        <v>0.0860979524</v>
      </c>
      <c r="I3523" s="3">
        <v>0.0897970833</v>
      </c>
      <c r="J3523" s="3">
        <v>0.4335304544</v>
      </c>
      <c r="K3523" s="3">
        <v>0.4409197281</v>
      </c>
      <c r="L3523" s="3">
        <v>0.4501265917</v>
      </c>
      <c r="M3523" s="3">
        <v>0.456144755</v>
      </c>
      <c r="N3523" s="3">
        <v>0.5186421188</v>
      </c>
      <c r="O3523" s="3">
        <v>0.5156394681</v>
      </c>
      <c r="P3523" s="3">
        <v>0.4997772772</v>
      </c>
      <c r="Q3523" s="3">
        <v>0.5175041886</v>
      </c>
      <c r="R3523" s="3">
        <v>0.5308779608</v>
      </c>
      <c r="S3523" s="3">
        <v>0.5186468806</v>
      </c>
      <c r="T3523" s="3">
        <v>0.4326609987</v>
      </c>
      <c r="U3523" s="3">
        <v>0.4296829529</v>
      </c>
      <c r="V3523" s="3">
        <v>0.4474571785</v>
      </c>
      <c r="W3523" s="3">
        <v>0.4534157363</v>
      </c>
      <c r="X3523" s="3">
        <v>0.4956935939</v>
      </c>
      <c r="Y3523" s="3">
        <v>0.4956935939</v>
      </c>
      <c r="Z3523" s="3">
        <v>0.4956935939</v>
      </c>
    </row>
    <row r="3524" ht="14.25" customHeight="1">
      <c r="A3524" s="3" t="s">
        <v>106</v>
      </c>
      <c r="B3524" s="3" t="s">
        <v>107</v>
      </c>
      <c r="C3524" s="3" t="s">
        <v>40</v>
      </c>
      <c r="D3524" s="3" t="s">
        <v>41</v>
      </c>
      <c r="E3524" s="3" t="s">
        <v>32</v>
      </c>
      <c r="F3524" s="3">
        <v>4.2344602236</v>
      </c>
      <c r="G3524" s="3">
        <v>4.2089825724</v>
      </c>
      <c r="H3524" s="3">
        <v>4.2536874572</v>
      </c>
      <c r="I3524" s="3">
        <v>4.2627225574</v>
      </c>
      <c r="J3524" s="3">
        <v>2.4272005589</v>
      </c>
      <c r="K3524" s="3">
        <v>2.4478540875</v>
      </c>
      <c r="L3524" s="3">
        <v>2.4717915383</v>
      </c>
      <c r="M3524" s="3">
        <v>2.5280889785</v>
      </c>
      <c r="N3524" s="3">
        <v>4.5204564681</v>
      </c>
      <c r="O3524" s="3">
        <v>4.5120158923</v>
      </c>
      <c r="P3524" s="3">
        <v>4.4701169129</v>
      </c>
      <c r="Q3524" s="3">
        <v>4.5309216147</v>
      </c>
      <c r="R3524" s="3">
        <v>2.9422082856</v>
      </c>
      <c r="S3524" s="3">
        <v>2.9926897361</v>
      </c>
      <c r="T3524" s="3">
        <v>3.9178106126</v>
      </c>
      <c r="U3524" s="3">
        <v>3.8620169928</v>
      </c>
      <c r="V3524" s="3">
        <v>3.9720764816</v>
      </c>
      <c r="W3524" s="3">
        <v>3.9513454301</v>
      </c>
      <c r="X3524" s="3">
        <v>4.5983902618</v>
      </c>
      <c r="Y3524" s="3">
        <v>4.5983902618</v>
      </c>
      <c r="Z3524" s="3">
        <v>4.5983902618</v>
      </c>
    </row>
    <row r="3525" ht="14.25" customHeight="1">
      <c r="A3525" s="3" t="s">
        <v>106</v>
      </c>
      <c r="B3525" s="3" t="s">
        <v>107</v>
      </c>
      <c r="C3525" s="3" t="s">
        <v>40</v>
      </c>
      <c r="D3525" s="3" t="s">
        <v>41</v>
      </c>
      <c r="E3525" s="3" t="s">
        <v>33</v>
      </c>
      <c r="F3525" s="3">
        <v>0.8167431295</v>
      </c>
      <c r="G3525" s="3">
        <v>0.7794226565</v>
      </c>
      <c r="H3525" s="3">
        <v>0.873508242</v>
      </c>
      <c r="I3525" s="3">
        <v>0.910645902</v>
      </c>
      <c r="J3525" s="3">
        <v>0.7433624034</v>
      </c>
      <c r="K3525" s="3">
        <v>0.8186295074</v>
      </c>
      <c r="L3525" s="3">
        <v>0.9117817074</v>
      </c>
      <c r="M3525" s="3">
        <v>0.9787240164</v>
      </c>
      <c r="N3525" s="3">
        <v>1.0442696923</v>
      </c>
      <c r="O3525" s="3">
        <v>1.0135554823</v>
      </c>
      <c r="P3525" s="3">
        <v>0.8523642013</v>
      </c>
      <c r="Q3525" s="3">
        <v>1.0976909059</v>
      </c>
      <c r="R3525" s="3">
        <v>1.1104341505</v>
      </c>
      <c r="S3525" s="3">
        <v>0.9850236099</v>
      </c>
      <c r="T3525" s="3">
        <v>0.8678355879</v>
      </c>
      <c r="U3525" s="3">
        <v>0.8411171258</v>
      </c>
      <c r="V3525" s="3">
        <v>1.0164765315</v>
      </c>
      <c r="W3525" s="3">
        <v>1.0586770589</v>
      </c>
      <c r="X3525" s="3">
        <v>1.3104641036</v>
      </c>
      <c r="Y3525" s="3">
        <v>1.3104641035</v>
      </c>
      <c r="Z3525" s="3">
        <v>1.3104641035</v>
      </c>
    </row>
    <row r="3526" ht="14.25" customHeight="1">
      <c r="A3526" s="3" t="s">
        <v>106</v>
      </c>
      <c r="B3526" s="3" t="s">
        <v>107</v>
      </c>
      <c r="C3526" s="3" t="s">
        <v>40</v>
      </c>
      <c r="D3526" s="3" t="s">
        <v>41</v>
      </c>
      <c r="E3526" s="3" t="s">
        <v>34</v>
      </c>
      <c r="F3526" s="3">
        <v>1.6512504408</v>
      </c>
      <c r="G3526" s="3">
        <v>1.5843417287</v>
      </c>
      <c r="H3526" s="3">
        <v>1.7768650657</v>
      </c>
      <c r="I3526" s="3">
        <v>1.8473365987</v>
      </c>
      <c r="J3526" s="3">
        <v>1.4691192974</v>
      </c>
      <c r="K3526" s="3">
        <v>1.6142617697</v>
      </c>
      <c r="L3526" s="3">
        <v>1.7926012564</v>
      </c>
      <c r="M3526" s="3">
        <v>1.9272789577</v>
      </c>
      <c r="N3526" s="3">
        <v>2.0444000183</v>
      </c>
      <c r="O3526" s="3">
        <v>1.9849306055</v>
      </c>
      <c r="P3526" s="3">
        <v>1.6749010208</v>
      </c>
      <c r="Q3526" s="3">
        <v>2.1384309917</v>
      </c>
      <c r="R3526" s="3">
        <v>2.1718539904</v>
      </c>
      <c r="S3526" s="3">
        <v>1.9361040828</v>
      </c>
      <c r="T3526" s="3">
        <v>1.7197585988</v>
      </c>
      <c r="U3526" s="3">
        <v>1.6660400907</v>
      </c>
      <c r="V3526" s="3">
        <v>2.0010322298</v>
      </c>
      <c r="W3526" s="3">
        <v>2.076172644</v>
      </c>
      <c r="X3526" s="3">
        <v>2.5541355836</v>
      </c>
      <c r="Y3526" s="3">
        <v>2.5541355836</v>
      </c>
      <c r="Z3526" s="3">
        <v>2.5541355836</v>
      </c>
    </row>
    <row r="3527" ht="14.25" customHeight="1">
      <c r="A3527" s="3" t="s">
        <v>106</v>
      </c>
      <c r="B3527" s="3" t="s">
        <v>107</v>
      </c>
      <c r="C3527" s="3" t="s">
        <v>40</v>
      </c>
      <c r="D3527" s="3" t="s">
        <v>41</v>
      </c>
      <c r="E3527" s="3" t="s">
        <v>35</v>
      </c>
      <c r="F3527" s="3">
        <v>1.6227136848</v>
      </c>
      <c r="G3527" s="3">
        <v>1.5271785041</v>
      </c>
      <c r="H3527" s="3">
        <v>1.7311347735</v>
      </c>
      <c r="I3527" s="3">
        <v>1.8014110615</v>
      </c>
      <c r="J3527" s="3">
        <v>1.4422906801</v>
      </c>
      <c r="K3527" s="3">
        <v>1.5863197855</v>
      </c>
      <c r="L3527" s="3">
        <v>1.7636870621</v>
      </c>
      <c r="M3527" s="3">
        <v>1.8955893185</v>
      </c>
      <c r="N3527" s="3">
        <v>2.0175523296</v>
      </c>
      <c r="O3527" s="3">
        <v>1.9586161468</v>
      </c>
      <c r="P3527" s="3">
        <v>1.6507289691</v>
      </c>
      <c r="Q3527" s="3">
        <v>2.1158557789</v>
      </c>
      <c r="R3527" s="3">
        <v>2.140701249</v>
      </c>
      <c r="S3527" s="3">
        <v>1.9040889604</v>
      </c>
      <c r="T3527" s="3">
        <v>1.6846661039</v>
      </c>
      <c r="U3527" s="3">
        <v>1.63366893</v>
      </c>
      <c r="V3527" s="3">
        <v>1.9678082974</v>
      </c>
      <c r="W3527" s="3">
        <v>2.04983595</v>
      </c>
      <c r="X3527" s="3">
        <v>2.5295627284</v>
      </c>
      <c r="Y3527" s="3">
        <v>2.5295627284</v>
      </c>
      <c r="Z3527" s="3">
        <v>2.5295627284</v>
      </c>
    </row>
    <row r="3528" ht="14.25" customHeight="1">
      <c r="A3528" s="3" t="s">
        <v>106</v>
      </c>
      <c r="B3528" s="3" t="s">
        <v>107</v>
      </c>
      <c r="C3528" s="3" t="s">
        <v>40</v>
      </c>
      <c r="D3528" s="3" t="s">
        <v>41</v>
      </c>
      <c r="E3528" s="3" t="s">
        <v>36</v>
      </c>
      <c r="F3528" s="3">
        <v>0.5501300153</v>
      </c>
      <c r="G3528" s="3">
        <v>0.7902156206</v>
      </c>
      <c r="H3528" s="3">
        <v>0.6445034574</v>
      </c>
      <c r="I3528" s="3">
        <v>0.6464694971</v>
      </c>
      <c r="J3528" s="3">
        <v>0.1632654093</v>
      </c>
      <c r="K3528" s="3">
        <v>0.167424464</v>
      </c>
      <c r="L3528" s="3">
        <v>0.1724735937</v>
      </c>
      <c r="M3528" s="3">
        <v>0.1774678567</v>
      </c>
      <c r="N3528" s="3">
        <v>0.118410642</v>
      </c>
      <c r="O3528" s="3">
        <v>0.1166955493</v>
      </c>
      <c r="P3528" s="3">
        <v>0.1078468316</v>
      </c>
      <c r="Q3528" s="3">
        <v>0.1208267854</v>
      </c>
      <c r="R3528" s="3">
        <v>0.1196128566</v>
      </c>
      <c r="S3528" s="3">
        <v>0.0909993609</v>
      </c>
      <c r="T3528" s="3">
        <v>0.0732488431</v>
      </c>
      <c r="U3528" s="3">
        <v>0.0800298408</v>
      </c>
      <c r="V3528" s="3">
        <v>0.1027807259</v>
      </c>
      <c r="W3528" s="3">
        <v>0.0977407635</v>
      </c>
      <c r="X3528" s="3">
        <v>0.1167073042</v>
      </c>
      <c r="Y3528" s="3">
        <v>0.1167073043</v>
      </c>
      <c r="Z3528" s="3">
        <v>0.1167073043</v>
      </c>
    </row>
    <row r="3529" ht="14.25" customHeight="1">
      <c r="A3529" s="3" t="s">
        <v>106</v>
      </c>
      <c r="B3529" s="3" t="s">
        <v>107</v>
      </c>
      <c r="C3529" s="3" t="s">
        <v>40</v>
      </c>
      <c r="D3529" s="3" t="s">
        <v>41</v>
      </c>
      <c r="E3529" s="3" t="s">
        <v>37</v>
      </c>
      <c r="F3529" s="3">
        <v>1.546387162</v>
      </c>
      <c r="G3529" s="3">
        <v>1.6573268078</v>
      </c>
      <c r="H3529" s="3">
        <v>1.653116046</v>
      </c>
      <c r="I3529" s="3">
        <v>1.7253285256</v>
      </c>
      <c r="J3529" s="3">
        <v>1.5046497938</v>
      </c>
      <c r="K3529" s="3">
        <v>1.6480732556</v>
      </c>
      <c r="L3529" s="3">
        <v>1.8272427548</v>
      </c>
      <c r="M3529" s="3">
        <v>1.9406295095</v>
      </c>
      <c r="N3529" s="3">
        <v>2.1636880317</v>
      </c>
      <c r="O3529" s="3">
        <v>2.1055050104</v>
      </c>
      <c r="P3529" s="3">
        <v>1.7973702358</v>
      </c>
      <c r="Q3529" s="3">
        <v>2.2738357879</v>
      </c>
      <c r="R3529" s="3">
        <v>2.2204253227</v>
      </c>
      <c r="S3529" s="3">
        <v>1.9772641046</v>
      </c>
      <c r="T3529" s="3">
        <v>1.7904790368</v>
      </c>
      <c r="U3529" s="3">
        <v>1.7374533955</v>
      </c>
      <c r="V3529" s="3">
        <v>2.0756122834</v>
      </c>
      <c r="W3529" s="3">
        <v>2.1514951171</v>
      </c>
      <c r="X3529" s="3">
        <v>2.5317287528</v>
      </c>
      <c r="Y3529" s="3">
        <v>2.5317287528</v>
      </c>
      <c r="Z3529" s="3">
        <v>2.5317287528</v>
      </c>
    </row>
    <row r="3530" ht="14.25" customHeight="1">
      <c r="A3530" s="3" t="s">
        <v>106</v>
      </c>
      <c r="B3530" s="3" t="s">
        <v>107</v>
      </c>
      <c r="C3530" s="3" t="s">
        <v>42</v>
      </c>
      <c r="D3530" s="3" t="s">
        <v>43</v>
      </c>
      <c r="E3530" s="3" t="s">
        <v>29</v>
      </c>
      <c r="F3530" s="3">
        <v>0.28466</v>
      </c>
      <c r="G3530" s="3">
        <v>0.28466</v>
      </c>
      <c r="H3530" s="3">
        <v>1.6634183</v>
      </c>
      <c r="I3530" s="3">
        <v>1.6634183</v>
      </c>
      <c r="J3530" s="3">
        <v>0.39</v>
      </c>
      <c r="K3530" s="3">
        <v>0.9104327</v>
      </c>
      <c r="L3530" s="3">
        <v>0.9104327</v>
      </c>
      <c r="M3530" s="3">
        <v>0.9104327</v>
      </c>
      <c r="N3530" s="3">
        <v>0.5152380002</v>
      </c>
      <c r="O3530" s="3">
        <v>0.5152380002</v>
      </c>
      <c r="P3530" s="3">
        <v>0.5152380002</v>
      </c>
      <c r="Q3530" s="3">
        <v>0.4878835002</v>
      </c>
      <c r="R3530" s="3">
        <v>0.524646</v>
      </c>
      <c r="S3530" s="3">
        <v>0.15766</v>
      </c>
      <c r="T3530" s="3">
        <v>0.09151</v>
      </c>
      <c r="U3530" s="3">
        <v>0.0418300002</v>
      </c>
      <c r="V3530" s="3">
        <v>0.016</v>
      </c>
      <c r="W3530" s="3">
        <v>0.085690316</v>
      </c>
      <c r="X3530" s="3">
        <v>0.0557604688</v>
      </c>
      <c r="Y3530" s="3">
        <v>0.0557604688</v>
      </c>
      <c r="Z3530" s="3">
        <v>0.0557604688</v>
      </c>
    </row>
    <row r="3531" ht="14.25" customHeight="1">
      <c r="A3531" s="3" t="s">
        <v>106</v>
      </c>
      <c r="B3531" s="3" t="s">
        <v>107</v>
      </c>
      <c r="C3531" s="3" t="s">
        <v>42</v>
      </c>
      <c r="D3531" s="3" t="s">
        <v>43</v>
      </c>
      <c r="E3531" s="3" t="s">
        <v>30</v>
      </c>
      <c r="F3531" s="3">
        <v>1.3164E-5</v>
      </c>
      <c r="G3531" s="3">
        <v>1.3164E-5</v>
      </c>
      <c r="H3531" s="3">
        <v>5.42598E-5</v>
      </c>
      <c r="I3531" s="3">
        <v>5.42598E-5</v>
      </c>
      <c r="J3531" s="3">
        <v>2.954281E-4</v>
      </c>
      <c r="K3531" s="3">
        <v>2.954281E-4</v>
      </c>
      <c r="L3531" s="3">
        <v>2.954281E-4</v>
      </c>
      <c r="M3531" s="3">
        <v>2.954281E-4</v>
      </c>
      <c r="N3531" s="3">
        <v>3.65066E-4</v>
      </c>
      <c r="O3531" s="3">
        <v>3.65066E-4</v>
      </c>
      <c r="P3531" s="3">
        <v>3.65066E-4</v>
      </c>
      <c r="Q3531" s="3">
        <v>1.436795E-4</v>
      </c>
      <c r="R3531" s="3">
        <v>6.173483E-4</v>
      </c>
      <c r="S3531" s="3">
        <v>6.117596E-4</v>
      </c>
      <c r="T3531" s="3">
        <v>5.322163E-4</v>
      </c>
      <c r="U3531" s="3">
        <v>2.077066E-4</v>
      </c>
      <c r="V3531" s="3">
        <v>8.452036E-4</v>
      </c>
      <c r="W3531" s="3">
        <v>7.886233E-4</v>
      </c>
      <c r="X3531" s="3">
        <v>9.728475E-4</v>
      </c>
      <c r="Y3531" s="3">
        <v>9.728475E-4</v>
      </c>
      <c r="Z3531" s="3">
        <v>9.728475E-4</v>
      </c>
    </row>
    <row r="3532" ht="14.25" customHeight="1">
      <c r="A3532" s="3" t="s">
        <v>106</v>
      </c>
      <c r="B3532" s="3" t="s">
        <v>107</v>
      </c>
      <c r="C3532" s="3" t="s">
        <v>42</v>
      </c>
      <c r="D3532" s="3" t="s">
        <v>43</v>
      </c>
      <c r="E3532" s="3" t="s">
        <v>31</v>
      </c>
      <c r="F3532" s="3">
        <v>0.0</v>
      </c>
      <c r="G3532" s="3">
        <v>0.0</v>
      </c>
      <c r="H3532" s="3">
        <v>0.9556</v>
      </c>
      <c r="I3532" s="3">
        <v>0.9556</v>
      </c>
      <c r="J3532" s="3">
        <v>0.34765</v>
      </c>
      <c r="K3532" s="3">
        <v>0.34765</v>
      </c>
      <c r="L3532" s="3">
        <v>0.34765</v>
      </c>
      <c r="M3532" s="3">
        <v>0.34765</v>
      </c>
      <c r="N3532" s="3">
        <v>0.0925040001</v>
      </c>
      <c r="O3532" s="3">
        <v>0.0925040001</v>
      </c>
      <c r="P3532" s="3">
        <v>0.0925040001</v>
      </c>
      <c r="Q3532" s="3">
        <v>0.0931640004</v>
      </c>
      <c r="R3532" s="3">
        <v>0.187141</v>
      </c>
      <c r="S3532" s="3">
        <v>0.13685</v>
      </c>
      <c r="T3532" s="3">
        <v>0.1313700003</v>
      </c>
      <c r="U3532" s="3">
        <v>0.1587300003</v>
      </c>
      <c r="V3532" s="3">
        <v>0.092</v>
      </c>
      <c r="W3532" s="3">
        <v>0.194414</v>
      </c>
      <c r="X3532" s="3">
        <v>0.14699228</v>
      </c>
      <c r="Y3532" s="3">
        <v>0.14699228</v>
      </c>
      <c r="Z3532" s="3">
        <v>0.14699228</v>
      </c>
    </row>
    <row r="3533" ht="14.25" customHeight="1">
      <c r="A3533" s="3" t="s">
        <v>106</v>
      </c>
      <c r="B3533" s="3" t="s">
        <v>107</v>
      </c>
      <c r="C3533" s="3" t="s">
        <v>42</v>
      </c>
      <c r="D3533" s="3" t="s">
        <v>43</v>
      </c>
      <c r="E3533" s="3" t="s">
        <v>32</v>
      </c>
      <c r="F3533" s="3">
        <v>0.4068</v>
      </c>
      <c r="G3533" s="3">
        <v>0.4068</v>
      </c>
      <c r="H3533" s="3">
        <v>1.6671966</v>
      </c>
      <c r="I3533" s="3">
        <v>1.6671966</v>
      </c>
      <c r="J3533" s="3">
        <v>0.2511</v>
      </c>
      <c r="K3533" s="3">
        <v>0.7904081</v>
      </c>
      <c r="L3533" s="3">
        <v>0.7904081</v>
      </c>
      <c r="M3533" s="3">
        <v>0.7904081</v>
      </c>
      <c r="N3533" s="3">
        <v>0.3137589001</v>
      </c>
      <c r="O3533" s="3">
        <v>0.3137589001</v>
      </c>
      <c r="P3533" s="3">
        <v>0.3137589001</v>
      </c>
      <c r="Q3533" s="3">
        <v>0.3015231001</v>
      </c>
      <c r="R3533" s="3">
        <v>0.3523512</v>
      </c>
      <c r="S3533" s="3">
        <v>0.2772655</v>
      </c>
      <c r="T3533" s="3">
        <v>0.2896550101</v>
      </c>
      <c r="U3533" s="3">
        <v>0.2021162902</v>
      </c>
      <c r="V3533" s="3">
        <v>0.13</v>
      </c>
      <c r="W3533" s="3">
        <v>0.142397405</v>
      </c>
      <c r="X3533" s="3">
        <v>0.1358093</v>
      </c>
      <c r="Y3533" s="3">
        <v>0.1358093</v>
      </c>
      <c r="Z3533" s="3">
        <v>0.1358093</v>
      </c>
    </row>
    <row r="3534" ht="14.25" customHeight="1">
      <c r="A3534" s="3" t="s">
        <v>106</v>
      </c>
      <c r="B3534" s="3" t="s">
        <v>107</v>
      </c>
      <c r="C3534" s="3" t="s">
        <v>42</v>
      </c>
      <c r="D3534" s="3" t="s">
        <v>43</v>
      </c>
      <c r="E3534" s="3" t="s">
        <v>33</v>
      </c>
      <c r="F3534" s="3">
        <v>6.63268E-5</v>
      </c>
      <c r="G3534" s="3">
        <v>6.63268E-5</v>
      </c>
      <c r="H3534" s="3">
        <v>1.294753E-4</v>
      </c>
      <c r="I3534" s="3">
        <v>1.294753E-4</v>
      </c>
      <c r="J3534" s="3">
        <v>0.0013219011</v>
      </c>
      <c r="K3534" s="3">
        <v>0.0013219011</v>
      </c>
      <c r="L3534" s="3">
        <v>0.0013219011</v>
      </c>
      <c r="M3534" s="3">
        <v>0.0013219011</v>
      </c>
      <c r="N3534" s="3">
        <v>0.0016038901</v>
      </c>
      <c r="O3534" s="3">
        <v>0.0016038901</v>
      </c>
      <c r="P3534" s="3">
        <v>0.0016038901</v>
      </c>
      <c r="Q3534" s="3">
        <v>4.638351E-4</v>
      </c>
      <c r="R3534" s="3">
        <v>0.002854952</v>
      </c>
      <c r="S3534" s="3">
        <v>0.0028357621</v>
      </c>
      <c r="T3534" s="3">
        <v>0.0026762357</v>
      </c>
      <c r="U3534" s="3">
        <v>0.0010465281</v>
      </c>
      <c r="V3534" s="3">
        <v>0.0042585001</v>
      </c>
      <c r="W3534" s="3">
        <v>0.003972723</v>
      </c>
      <c r="X3534" s="3">
        <v>0.0049170835</v>
      </c>
      <c r="Y3534" s="3">
        <v>0.0049170835</v>
      </c>
      <c r="Z3534" s="3">
        <v>0.0049170835</v>
      </c>
    </row>
    <row r="3535" ht="14.25" customHeight="1">
      <c r="A3535" s="3" t="s">
        <v>106</v>
      </c>
      <c r="B3535" s="3" t="s">
        <v>107</v>
      </c>
      <c r="C3535" s="3" t="s">
        <v>42</v>
      </c>
      <c r="D3535" s="3" t="s">
        <v>43</v>
      </c>
      <c r="E3535" s="3" t="s">
        <v>34</v>
      </c>
      <c r="F3535" s="3">
        <v>0.00120507</v>
      </c>
      <c r="G3535" s="3">
        <v>0.00120507</v>
      </c>
      <c r="H3535" s="3">
        <v>0.03281606</v>
      </c>
      <c r="I3535" s="3">
        <v>0.03281606</v>
      </c>
      <c r="J3535" s="3">
        <v>0.055521582</v>
      </c>
      <c r="K3535" s="3">
        <v>0.055521582</v>
      </c>
      <c r="L3535" s="3">
        <v>0.055521582</v>
      </c>
      <c r="M3535" s="3">
        <v>0.055521582</v>
      </c>
      <c r="N3535" s="3">
        <v>0.0876842106</v>
      </c>
      <c r="O3535" s="3">
        <v>0.0876842106</v>
      </c>
      <c r="P3535" s="3">
        <v>0.0876842106</v>
      </c>
      <c r="Q3535" s="3">
        <v>0.0823147806</v>
      </c>
      <c r="R3535" s="3">
        <v>0.10216573</v>
      </c>
      <c r="S3535" s="3">
        <v>0.09439937</v>
      </c>
      <c r="T3535" s="3">
        <v>0.0545279501</v>
      </c>
      <c r="U3535" s="3">
        <v>0.0365984406</v>
      </c>
      <c r="V3535" s="3">
        <v>0.0614740732</v>
      </c>
      <c r="W3535" s="3">
        <v>0.0533318319</v>
      </c>
      <c r="X3535" s="3">
        <v>0.0630017126</v>
      </c>
      <c r="Y3535" s="3">
        <v>0.0630017127</v>
      </c>
      <c r="Z3535" s="3">
        <v>0.0630017127</v>
      </c>
    </row>
    <row r="3536" ht="14.25" customHeight="1">
      <c r="A3536" s="3" t="s">
        <v>106</v>
      </c>
      <c r="B3536" s="3" t="s">
        <v>107</v>
      </c>
      <c r="C3536" s="3" t="s">
        <v>42</v>
      </c>
      <c r="D3536" s="3" t="s">
        <v>43</v>
      </c>
      <c r="E3536" s="3" t="s">
        <v>35</v>
      </c>
      <c r="F3536" s="3">
        <v>7.232958E-4</v>
      </c>
      <c r="G3536" s="3">
        <v>7.232958E-4</v>
      </c>
      <c r="H3536" s="3">
        <v>0.0292286145</v>
      </c>
      <c r="I3536" s="3">
        <v>0.0292286145</v>
      </c>
      <c r="J3536" s="3">
        <v>0.054201582</v>
      </c>
      <c r="K3536" s="3">
        <v>0.054201582</v>
      </c>
      <c r="L3536" s="3">
        <v>0.054201582</v>
      </c>
      <c r="M3536" s="3">
        <v>0.054201582</v>
      </c>
      <c r="N3536" s="3">
        <v>0.0848513105</v>
      </c>
      <c r="O3536" s="3">
        <v>0.0848513105</v>
      </c>
      <c r="P3536" s="3">
        <v>0.0848513105</v>
      </c>
      <c r="Q3536" s="3">
        <v>0.0779715204</v>
      </c>
      <c r="R3536" s="3">
        <v>0.101246132</v>
      </c>
      <c r="S3536" s="3">
        <v>0.09119297</v>
      </c>
      <c r="T3536" s="3">
        <v>0.0529112501</v>
      </c>
      <c r="U3536" s="3">
        <v>0.0343754402</v>
      </c>
      <c r="V3536" s="3">
        <v>0.0602630731</v>
      </c>
      <c r="W3536" s="3">
        <v>0.0506754616</v>
      </c>
      <c r="X3536" s="3">
        <v>0.0601654281</v>
      </c>
      <c r="Y3536" s="3">
        <v>0.0601654281</v>
      </c>
      <c r="Z3536" s="3">
        <v>0.0601654281</v>
      </c>
    </row>
    <row r="3537" ht="14.25" customHeight="1">
      <c r="A3537" s="3" t="s">
        <v>106</v>
      </c>
      <c r="B3537" s="3" t="s">
        <v>107</v>
      </c>
      <c r="C3537" s="3" t="s">
        <v>42</v>
      </c>
      <c r="D3537" s="3" t="s">
        <v>43</v>
      </c>
      <c r="E3537" s="3" t="s">
        <v>36</v>
      </c>
      <c r="F3537" s="3">
        <v>0.00133</v>
      </c>
      <c r="G3537" s="3">
        <v>0.00133</v>
      </c>
      <c r="H3537" s="3">
        <v>1.7573943</v>
      </c>
      <c r="I3537" s="3">
        <v>1.7573943</v>
      </c>
      <c r="J3537" s="3">
        <v>0.00155</v>
      </c>
      <c r="K3537" s="3">
        <v>0.62912114</v>
      </c>
      <c r="L3537" s="3">
        <v>0.62912114</v>
      </c>
      <c r="M3537" s="3">
        <v>0.62912114</v>
      </c>
      <c r="N3537" s="3">
        <v>0.0013967002</v>
      </c>
      <c r="O3537" s="3">
        <v>0.0013967002</v>
      </c>
      <c r="P3537" s="3">
        <v>0.0013967002</v>
      </c>
      <c r="Q3537" s="3">
        <v>0.0012689002</v>
      </c>
      <c r="R3537" s="3">
        <v>0.0020059003</v>
      </c>
      <c r="S3537" s="3">
        <v>0.0016249003</v>
      </c>
      <c r="T3537" s="3">
        <v>0.0018249003</v>
      </c>
      <c r="U3537" s="3">
        <v>9.580003E-4</v>
      </c>
      <c r="V3537" s="3">
        <v>0.0</v>
      </c>
      <c r="W3537" s="3">
        <v>0.001133307</v>
      </c>
      <c r="X3537" s="3">
        <v>0.006628299</v>
      </c>
      <c r="Y3537" s="3">
        <v>0.006628299</v>
      </c>
      <c r="Z3537" s="3">
        <v>0.006628299</v>
      </c>
    </row>
    <row r="3538" ht="14.25" customHeight="1">
      <c r="A3538" s="3" t="s">
        <v>106</v>
      </c>
      <c r="B3538" s="3" t="s">
        <v>107</v>
      </c>
      <c r="C3538" s="3" t="s">
        <v>42</v>
      </c>
      <c r="D3538" s="3" t="s">
        <v>43</v>
      </c>
      <c r="E3538" s="3" t="s">
        <v>37</v>
      </c>
      <c r="F3538" s="3">
        <v>0.57333377</v>
      </c>
      <c r="G3538" s="3">
        <v>0.57333377</v>
      </c>
      <c r="H3538" s="3">
        <v>2.623619775</v>
      </c>
      <c r="I3538" s="3">
        <v>2.623619775</v>
      </c>
      <c r="J3538" s="3">
        <v>0.044860001</v>
      </c>
      <c r="K3538" s="3">
        <v>0.89527443</v>
      </c>
      <c r="L3538" s="3">
        <v>0.89527443</v>
      </c>
      <c r="M3538" s="3">
        <v>0.89527443</v>
      </c>
      <c r="N3538" s="3">
        <v>0.3811117006</v>
      </c>
      <c r="O3538" s="3">
        <v>0.3811117006</v>
      </c>
      <c r="P3538" s="3">
        <v>0.3811117006</v>
      </c>
      <c r="Q3538" s="3">
        <v>0.4179374005</v>
      </c>
      <c r="R3538" s="3">
        <v>0.4950899903</v>
      </c>
      <c r="S3538" s="3">
        <v>0.551046808</v>
      </c>
      <c r="T3538" s="3">
        <v>0.5455416</v>
      </c>
      <c r="U3538" s="3">
        <v>0.6173910023</v>
      </c>
      <c r="V3538" s="3">
        <v>0.243414003</v>
      </c>
      <c r="W3538" s="3">
        <v>0.836752563</v>
      </c>
      <c r="X3538" s="3">
        <v>0.518928723</v>
      </c>
      <c r="Y3538" s="3">
        <v>0.518928723</v>
      </c>
      <c r="Z3538" s="3">
        <v>0.518928723</v>
      </c>
    </row>
    <row r="3539" ht="14.25" customHeight="1">
      <c r="A3539" s="3" t="s">
        <v>106</v>
      </c>
      <c r="B3539" s="3" t="s">
        <v>107</v>
      </c>
      <c r="C3539" s="3" t="s">
        <v>44</v>
      </c>
      <c r="D3539" s="3" t="s">
        <v>45</v>
      </c>
      <c r="E3539" s="3" t="s">
        <v>29</v>
      </c>
      <c r="F3539" s="3">
        <v>0.065310002</v>
      </c>
      <c r="G3539" s="3">
        <v>0.065310002</v>
      </c>
      <c r="H3539" s="3">
        <v>0.0579560003</v>
      </c>
      <c r="I3539" s="3">
        <v>0.0579560003</v>
      </c>
      <c r="J3539" s="3">
        <v>0.8378000008</v>
      </c>
      <c r="K3539" s="3">
        <v>0.8378000008</v>
      </c>
      <c r="L3539" s="3">
        <v>0.8378000008</v>
      </c>
      <c r="M3539" s="3">
        <v>0.8378000008</v>
      </c>
      <c r="N3539" s="3">
        <v>0.0242306204</v>
      </c>
      <c r="O3539" s="3">
        <v>0.0242306204</v>
      </c>
      <c r="P3539" s="3">
        <v>0.0242306204</v>
      </c>
      <c r="Q3539" s="3">
        <v>0.0246406195</v>
      </c>
      <c r="R3539" s="4">
        <v>1.0E-9</v>
      </c>
      <c r="S3539" s="4">
        <v>1.0E-9</v>
      </c>
      <c r="T3539" s="3">
        <v>1.220001E-4</v>
      </c>
      <c r="U3539" s="4">
        <v>2.0E-10</v>
      </c>
      <c r="V3539" s="3">
        <v>0.0243500001</v>
      </c>
      <c r="W3539" s="3">
        <v>0.0035410001</v>
      </c>
      <c r="X3539" s="3">
        <v>0.002795</v>
      </c>
      <c r="Y3539" s="3">
        <v>0.002795</v>
      </c>
      <c r="Z3539" s="3">
        <v>0.002795</v>
      </c>
    </row>
    <row r="3540" ht="14.25" customHeight="1">
      <c r="A3540" s="3" t="s">
        <v>106</v>
      </c>
      <c r="B3540" s="3" t="s">
        <v>107</v>
      </c>
      <c r="C3540" s="3" t="s">
        <v>44</v>
      </c>
      <c r="D3540" s="3" t="s">
        <v>45</v>
      </c>
      <c r="E3540" s="3" t="s">
        <v>30</v>
      </c>
      <c r="F3540" s="3">
        <v>3.617034E-4</v>
      </c>
      <c r="G3540" s="3">
        <v>3.617034E-4</v>
      </c>
      <c r="H3540" s="3">
        <v>3.683555E-4</v>
      </c>
      <c r="I3540" s="3">
        <v>3.683555E-4</v>
      </c>
      <c r="J3540" s="3">
        <v>9.58911E-5</v>
      </c>
      <c r="K3540" s="3">
        <v>9.58911E-5</v>
      </c>
      <c r="L3540" s="3">
        <v>9.58911E-5</v>
      </c>
      <c r="M3540" s="3">
        <v>7.56169E-5</v>
      </c>
      <c r="N3540" s="3">
        <v>0.0010083747</v>
      </c>
      <c r="O3540" s="3">
        <v>0.0010083747</v>
      </c>
      <c r="P3540" s="3">
        <v>0.0010083747</v>
      </c>
      <c r="Q3540" s="3">
        <v>6.458623E-4</v>
      </c>
      <c r="R3540" s="3">
        <v>2.432916E-4</v>
      </c>
      <c r="S3540" s="3">
        <v>1.932193E-4</v>
      </c>
      <c r="T3540" s="3">
        <v>2.473755E-4</v>
      </c>
      <c r="U3540" s="3">
        <v>2.023058E-4</v>
      </c>
      <c r="V3540" s="3">
        <v>2.051406E-4</v>
      </c>
      <c r="W3540" s="3">
        <v>7.017521E-4</v>
      </c>
      <c r="X3540" s="3">
        <v>4.541736E-4</v>
      </c>
      <c r="Y3540" s="3">
        <v>4.541736E-4</v>
      </c>
      <c r="Z3540" s="3">
        <v>4.541736E-4</v>
      </c>
    </row>
    <row r="3541" ht="14.25" customHeight="1">
      <c r="A3541" s="3" t="s">
        <v>106</v>
      </c>
      <c r="B3541" s="3" t="s">
        <v>107</v>
      </c>
      <c r="C3541" s="3" t="s">
        <v>44</v>
      </c>
      <c r="D3541" s="3" t="s">
        <v>45</v>
      </c>
      <c r="E3541" s="3" t="s">
        <v>31</v>
      </c>
      <c r="F3541" s="3">
        <v>0.0</v>
      </c>
      <c r="G3541" s="3">
        <v>0.0</v>
      </c>
      <c r="H3541" s="3">
        <v>0.00988</v>
      </c>
      <c r="I3541" s="3">
        <v>0.00988</v>
      </c>
      <c r="J3541" s="3">
        <v>0.00599</v>
      </c>
      <c r="K3541" s="3">
        <v>0.00599</v>
      </c>
      <c r="L3541" s="3">
        <v>0.00599</v>
      </c>
      <c r="M3541" s="3">
        <v>0.00599</v>
      </c>
      <c r="N3541" s="3">
        <v>0.0090605001</v>
      </c>
      <c r="O3541" s="3">
        <v>0.0090605001</v>
      </c>
      <c r="P3541" s="3">
        <v>0.0090605001</v>
      </c>
      <c r="Q3541" s="3">
        <v>0.0056800002</v>
      </c>
      <c r="R3541" s="3">
        <v>0.0</v>
      </c>
      <c r="S3541" s="3">
        <v>0.0</v>
      </c>
      <c r="T3541" s="3">
        <v>0.0</v>
      </c>
      <c r="U3541" s="3">
        <v>0.0</v>
      </c>
      <c r="V3541" s="4">
        <v>1.0E-10</v>
      </c>
      <c r="W3541" s="3">
        <v>2.00001E-5</v>
      </c>
      <c r="X3541" s="3">
        <v>2.0E-5</v>
      </c>
      <c r="Y3541" s="3">
        <v>2.0E-5</v>
      </c>
      <c r="Z3541" s="3">
        <v>2.0E-5</v>
      </c>
    </row>
    <row r="3542" ht="14.25" customHeight="1">
      <c r="A3542" s="3" t="s">
        <v>106</v>
      </c>
      <c r="B3542" s="3" t="s">
        <v>107</v>
      </c>
      <c r="C3542" s="3" t="s">
        <v>44</v>
      </c>
      <c r="D3542" s="3" t="s">
        <v>45</v>
      </c>
      <c r="E3542" s="3" t="s">
        <v>32</v>
      </c>
      <c r="F3542" s="3">
        <v>0.050919998</v>
      </c>
      <c r="G3542" s="3">
        <v>0.050919998</v>
      </c>
      <c r="H3542" s="3">
        <v>0.038518</v>
      </c>
      <c r="I3542" s="3">
        <v>0.038518</v>
      </c>
      <c r="J3542" s="3">
        <v>0.1069</v>
      </c>
      <c r="K3542" s="3">
        <v>0.1069</v>
      </c>
      <c r="L3542" s="3">
        <v>0.1069</v>
      </c>
      <c r="M3542" s="3">
        <v>0.1069</v>
      </c>
      <c r="N3542" s="3">
        <v>0.0044210661</v>
      </c>
      <c r="O3542" s="3">
        <v>0.0044210661</v>
      </c>
      <c r="P3542" s="3">
        <v>0.0044210661</v>
      </c>
      <c r="Q3542" s="3">
        <v>0.0033766513</v>
      </c>
      <c r="R3542" s="3">
        <v>3.44E-4</v>
      </c>
      <c r="S3542" s="3">
        <v>1.69E-4</v>
      </c>
      <c r="T3542" s="3">
        <v>0.001029</v>
      </c>
      <c r="U3542" s="3">
        <v>1.20002E-5</v>
      </c>
      <c r="V3542" s="3">
        <v>1.423851E-4</v>
      </c>
      <c r="W3542" s="3">
        <v>0.0022346101</v>
      </c>
      <c r="X3542" s="3">
        <v>8.713421E-4</v>
      </c>
      <c r="Y3542" s="3">
        <v>8.713421E-4</v>
      </c>
      <c r="Z3542" s="3">
        <v>8.713421E-4</v>
      </c>
    </row>
    <row r="3543" ht="14.25" customHeight="1">
      <c r="A3543" s="3" t="s">
        <v>106</v>
      </c>
      <c r="B3543" s="3" t="s">
        <v>107</v>
      </c>
      <c r="C3543" s="3" t="s">
        <v>44</v>
      </c>
      <c r="D3543" s="3" t="s">
        <v>45</v>
      </c>
      <c r="E3543" s="3" t="s">
        <v>33</v>
      </c>
      <c r="F3543" s="3">
        <v>0.0028791754</v>
      </c>
      <c r="G3543" s="3">
        <v>0.0028791754</v>
      </c>
      <c r="H3543" s="3">
        <v>0.0030234901</v>
      </c>
      <c r="I3543" s="3">
        <v>0.0030234901</v>
      </c>
      <c r="J3543" s="3">
        <v>0.0111978169</v>
      </c>
      <c r="K3543" s="3">
        <v>0.0111978169</v>
      </c>
      <c r="L3543" s="3">
        <v>0.0111978169</v>
      </c>
      <c r="M3543" s="3">
        <v>0.0110166074</v>
      </c>
      <c r="N3543" s="3">
        <v>0.0083467327</v>
      </c>
      <c r="O3543" s="3">
        <v>0.0083467327</v>
      </c>
      <c r="P3543" s="3">
        <v>0.0083467327</v>
      </c>
      <c r="Q3543" s="3">
        <v>0.0053567153</v>
      </c>
      <c r="R3543" s="3">
        <v>0.0020478558</v>
      </c>
      <c r="S3543" s="3">
        <v>0.0016349188</v>
      </c>
      <c r="T3543" s="3">
        <v>0.0017969133</v>
      </c>
      <c r="U3543" s="3">
        <v>0.0017158706</v>
      </c>
      <c r="V3543" s="3">
        <v>0.0035225054</v>
      </c>
      <c r="W3543" s="3">
        <v>0.0072786095</v>
      </c>
      <c r="X3543" s="3">
        <v>0.0054679993</v>
      </c>
      <c r="Y3543" s="3">
        <v>0.0054679993</v>
      </c>
      <c r="Z3543" s="3">
        <v>0.0054679993</v>
      </c>
    </row>
    <row r="3544" ht="14.25" customHeight="1">
      <c r="A3544" s="3" t="s">
        <v>106</v>
      </c>
      <c r="B3544" s="3" t="s">
        <v>107</v>
      </c>
      <c r="C3544" s="3" t="s">
        <v>44</v>
      </c>
      <c r="D3544" s="3" t="s">
        <v>45</v>
      </c>
      <c r="E3544" s="3" t="s">
        <v>34</v>
      </c>
      <c r="F3544" s="3">
        <v>0.096239468</v>
      </c>
      <c r="G3544" s="3">
        <v>0.096239468</v>
      </c>
      <c r="H3544" s="3">
        <v>0.073810642</v>
      </c>
      <c r="I3544" s="3">
        <v>0.073810642</v>
      </c>
      <c r="J3544" s="3">
        <v>0.1101095692</v>
      </c>
      <c r="K3544" s="3">
        <v>0.1101095692</v>
      </c>
      <c r="L3544" s="3">
        <v>0.1101095692</v>
      </c>
      <c r="M3544" s="3">
        <v>0.1025099652</v>
      </c>
      <c r="N3544" s="3">
        <v>0.1664534951</v>
      </c>
      <c r="O3544" s="3">
        <v>0.1664534951</v>
      </c>
      <c r="P3544" s="3">
        <v>0.1664534951</v>
      </c>
      <c r="Q3544" s="3">
        <v>0.1136251455</v>
      </c>
      <c r="R3544" s="3">
        <v>0.0396161214</v>
      </c>
      <c r="S3544" s="3">
        <v>0.0333928974</v>
      </c>
      <c r="T3544" s="3">
        <v>0.0425672454</v>
      </c>
      <c r="U3544" s="3">
        <v>0.0350244659</v>
      </c>
      <c r="V3544" s="3">
        <v>0.0582681199</v>
      </c>
      <c r="W3544" s="3">
        <v>0.1388621988</v>
      </c>
      <c r="X3544" s="3">
        <v>0.1036511327</v>
      </c>
      <c r="Y3544" s="3">
        <v>0.1036511327</v>
      </c>
      <c r="Z3544" s="3">
        <v>0.1036511327</v>
      </c>
    </row>
    <row r="3545" ht="14.25" customHeight="1">
      <c r="A3545" s="3" t="s">
        <v>106</v>
      </c>
      <c r="B3545" s="3" t="s">
        <v>107</v>
      </c>
      <c r="C3545" s="3" t="s">
        <v>44</v>
      </c>
      <c r="D3545" s="3" t="s">
        <v>45</v>
      </c>
      <c r="E3545" s="3" t="s">
        <v>35</v>
      </c>
      <c r="F3545" s="3">
        <v>0.0753459532</v>
      </c>
      <c r="G3545" s="3">
        <v>0.0753459532</v>
      </c>
      <c r="H3545" s="3">
        <v>0.0619625093</v>
      </c>
      <c r="I3545" s="3">
        <v>0.0619625093</v>
      </c>
      <c r="J3545" s="3">
        <v>0.0952893866</v>
      </c>
      <c r="K3545" s="3">
        <v>0.0952893866</v>
      </c>
      <c r="L3545" s="3">
        <v>0.0952893866</v>
      </c>
      <c r="M3545" s="3">
        <v>0.0892104316</v>
      </c>
      <c r="N3545" s="3">
        <v>0.133546915</v>
      </c>
      <c r="O3545" s="3">
        <v>0.133546915</v>
      </c>
      <c r="P3545" s="3">
        <v>0.133546915</v>
      </c>
      <c r="Q3545" s="3">
        <v>0.0837964831</v>
      </c>
      <c r="R3545" s="3">
        <v>0.0296762491</v>
      </c>
      <c r="S3545" s="3">
        <v>0.0237210271</v>
      </c>
      <c r="T3545" s="3">
        <v>0.0276471843</v>
      </c>
      <c r="U3545" s="3">
        <v>0.0249408416</v>
      </c>
      <c r="V3545" s="3">
        <v>0.0344987862</v>
      </c>
      <c r="W3545" s="3">
        <v>0.1040751349</v>
      </c>
      <c r="X3545" s="3">
        <v>0.0762684066</v>
      </c>
      <c r="Y3545" s="3">
        <v>0.0762684067</v>
      </c>
      <c r="Z3545" s="3">
        <v>0.0762684067</v>
      </c>
    </row>
    <row r="3546" ht="14.25" customHeight="1">
      <c r="A3546" s="3" t="s">
        <v>106</v>
      </c>
      <c r="B3546" s="3" t="s">
        <v>107</v>
      </c>
      <c r="C3546" s="3" t="s">
        <v>44</v>
      </c>
      <c r="D3546" s="3" t="s">
        <v>45</v>
      </c>
      <c r="E3546" s="3" t="s">
        <v>36</v>
      </c>
      <c r="F3546" s="3">
        <v>0.05729</v>
      </c>
      <c r="G3546" s="3">
        <v>0.05729</v>
      </c>
      <c r="H3546" s="3">
        <v>0.1162329997</v>
      </c>
      <c r="I3546" s="3">
        <v>0.1162329997</v>
      </c>
      <c r="J3546" s="3">
        <v>0.25217</v>
      </c>
      <c r="K3546" s="3">
        <v>0.25217</v>
      </c>
      <c r="L3546" s="3">
        <v>0.25217</v>
      </c>
      <c r="M3546" s="3">
        <v>0.25217</v>
      </c>
      <c r="N3546" s="3">
        <v>0.0058884738</v>
      </c>
      <c r="O3546" s="3">
        <v>0.0058884738</v>
      </c>
      <c r="P3546" s="3">
        <v>0.0058884738</v>
      </c>
      <c r="Q3546" s="3">
        <v>0.0049828135</v>
      </c>
      <c r="R3546" s="3">
        <v>6.155001E-4</v>
      </c>
      <c r="S3546" s="3">
        <v>2.655001E-4</v>
      </c>
      <c r="T3546" s="3">
        <v>3.90769E-5</v>
      </c>
      <c r="U3546" s="3">
        <v>2.2527E-5</v>
      </c>
      <c r="V3546" s="3">
        <v>2.274968E-4</v>
      </c>
      <c r="W3546" s="3">
        <v>4.713053E-4</v>
      </c>
      <c r="X3546" s="3">
        <v>2.16568E-4</v>
      </c>
      <c r="Y3546" s="3">
        <v>2.165679E-4</v>
      </c>
      <c r="Z3546" s="3">
        <v>2.165679E-4</v>
      </c>
    </row>
    <row r="3547" ht="14.25" customHeight="1">
      <c r="A3547" s="3" t="s">
        <v>106</v>
      </c>
      <c r="B3547" s="3" t="s">
        <v>107</v>
      </c>
      <c r="C3547" s="3" t="s">
        <v>44</v>
      </c>
      <c r="D3547" s="3" t="s">
        <v>45</v>
      </c>
      <c r="E3547" s="3" t="s">
        <v>37</v>
      </c>
      <c r="F3547" s="3">
        <v>0.70559</v>
      </c>
      <c r="G3547" s="3">
        <v>0.70559</v>
      </c>
      <c r="H3547" s="3">
        <v>0.4605879997</v>
      </c>
      <c r="I3547" s="3">
        <v>0.4605879997</v>
      </c>
      <c r="J3547" s="3">
        <v>0.10713</v>
      </c>
      <c r="K3547" s="3">
        <v>0.10713</v>
      </c>
      <c r="L3547" s="3">
        <v>0.10713</v>
      </c>
      <c r="M3547" s="3">
        <v>0.10713</v>
      </c>
      <c r="N3547" s="3">
        <v>0.081278003</v>
      </c>
      <c r="O3547" s="3">
        <v>0.081278003</v>
      </c>
      <c r="P3547" s="3">
        <v>0.081278003</v>
      </c>
      <c r="Q3547" s="3">
        <v>0.0542465831</v>
      </c>
      <c r="R3547" s="3">
        <v>0.0027950002</v>
      </c>
      <c r="S3547" s="3">
        <v>0.0022550002</v>
      </c>
      <c r="T3547" s="3">
        <v>0.0062943168</v>
      </c>
      <c r="U3547" s="3">
        <v>0.0027925021</v>
      </c>
      <c r="V3547" s="3">
        <v>0.034746892</v>
      </c>
      <c r="W3547" s="3">
        <v>0.024246601</v>
      </c>
      <c r="X3547" s="3">
        <v>0.0128884491</v>
      </c>
      <c r="Y3547" s="3">
        <v>0.0128884491</v>
      </c>
      <c r="Z3547" s="3">
        <v>0.0128884491</v>
      </c>
    </row>
    <row r="3548" ht="14.25" customHeight="1">
      <c r="A3548" s="3" t="s">
        <v>106</v>
      </c>
      <c r="B3548" s="3" t="s">
        <v>107</v>
      </c>
      <c r="C3548" s="3" t="s">
        <v>46</v>
      </c>
      <c r="D3548" s="3" t="s">
        <v>47</v>
      </c>
      <c r="E3548" s="3" t="s">
        <v>29</v>
      </c>
      <c r="F3548" s="3">
        <v>0.6427038361</v>
      </c>
      <c r="G3548" s="3">
        <v>0.6987604964</v>
      </c>
      <c r="H3548" s="3">
        <v>0.7912127321</v>
      </c>
      <c r="I3548" s="3">
        <v>0.6970260186</v>
      </c>
      <c r="J3548" s="3">
        <v>0.7561724326</v>
      </c>
      <c r="K3548" s="3">
        <v>0.8188982181</v>
      </c>
      <c r="L3548" s="3">
        <v>1.2066608442</v>
      </c>
      <c r="M3548" s="3">
        <v>1.1329772512</v>
      </c>
      <c r="N3548" s="3">
        <v>1.2812059405</v>
      </c>
      <c r="O3548" s="3">
        <v>1.195073466</v>
      </c>
      <c r="P3548" s="3">
        <v>0.9882639953</v>
      </c>
      <c r="Q3548" s="3">
        <v>0.9939066478</v>
      </c>
      <c r="R3548" s="3">
        <v>0.6715207736</v>
      </c>
      <c r="S3548" s="3">
        <v>0.7440194757</v>
      </c>
      <c r="T3548" s="3">
        <v>0.6051897198</v>
      </c>
      <c r="U3548" s="3">
        <v>0.5518596216</v>
      </c>
      <c r="V3548" s="3">
        <v>0.6458735143</v>
      </c>
      <c r="W3548" s="3">
        <v>0.6097708514</v>
      </c>
      <c r="X3548" s="3">
        <v>0.5182032573</v>
      </c>
      <c r="Y3548" s="3">
        <v>0.5182032573</v>
      </c>
      <c r="Z3548" s="3">
        <v>0.5182032573</v>
      </c>
    </row>
    <row r="3549" ht="14.25" customHeight="1">
      <c r="A3549" s="3" t="s">
        <v>106</v>
      </c>
      <c r="B3549" s="3" t="s">
        <v>107</v>
      </c>
      <c r="C3549" s="3" t="s">
        <v>46</v>
      </c>
      <c r="D3549" s="3" t="s">
        <v>47</v>
      </c>
      <c r="E3549" s="3" t="s">
        <v>30</v>
      </c>
      <c r="F3549" s="3">
        <v>3.022049E-4</v>
      </c>
      <c r="G3549" s="3">
        <v>3.482642E-4</v>
      </c>
      <c r="H3549" s="3">
        <v>5.050854E-4</v>
      </c>
      <c r="I3549" s="3">
        <v>4.444181E-4</v>
      </c>
      <c r="J3549" s="3">
        <v>0.0010337982</v>
      </c>
      <c r="K3549" s="3">
        <v>0.0010541432</v>
      </c>
      <c r="L3549" s="3">
        <v>0.0013080655</v>
      </c>
      <c r="M3549" s="3">
        <v>0.0012755689</v>
      </c>
      <c r="N3549" s="3">
        <v>7.0491E-4</v>
      </c>
      <c r="O3549" s="3">
        <v>6.343982E-4</v>
      </c>
      <c r="P3549" s="3">
        <v>4.668906E-4</v>
      </c>
      <c r="Q3549" s="3">
        <v>7.286842E-4</v>
      </c>
      <c r="R3549" s="3">
        <v>3.910549E-4</v>
      </c>
      <c r="S3549" s="3">
        <v>8.194752E-4</v>
      </c>
      <c r="T3549" s="3">
        <v>4.219932E-4</v>
      </c>
      <c r="U3549" s="3">
        <v>3.714842E-4</v>
      </c>
      <c r="V3549" s="3">
        <v>5.620672E-4</v>
      </c>
      <c r="W3549" s="3">
        <v>4.988954E-4</v>
      </c>
      <c r="X3549" s="3">
        <v>5.085244E-4</v>
      </c>
      <c r="Y3549" s="3">
        <v>5.085244E-4</v>
      </c>
      <c r="Z3549" s="3">
        <v>5.085244E-4</v>
      </c>
    </row>
    <row r="3550" ht="14.25" customHeight="1">
      <c r="A3550" s="3" t="s">
        <v>106</v>
      </c>
      <c r="B3550" s="3" t="s">
        <v>107</v>
      </c>
      <c r="C3550" s="3" t="s">
        <v>46</v>
      </c>
      <c r="D3550" s="3" t="s">
        <v>47</v>
      </c>
      <c r="E3550" s="3" t="s">
        <v>31</v>
      </c>
      <c r="F3550" s="4">
        <v>1.253421E-8</v>
      </c>
      <c r="G3550" s="4">
        <v>2.506842E-9</v>
      </c>
      <c r="H3550" s="4">
        <v>6.2671E-9</v>
      </c>
      <c r="I3550" s="4">
        <v>6.2671E-9</v>
      </c>
      <c r="J3550" s="4">
        <v>6.2671E-9</v>
      </c>
      <c r="K3550" s="4">
        <v>4.850743E-9</v>
      </c>
      <c r="L3550" s="4">
        <v>6.26711E-9</v>
      </c>
      <c r="M3550" s="4">
        <v>2.8076654E-9</v>
      </c>
      <c r="N3550" s="4">
        <v>1.0E-10</v>
      </c>
      <c r="O3550" s="4">
        <v>1.0E-10</v>
      </c>
      <c r="P3550" s="4">
        <v>1.0E-10</v>
      </c>
      <c r="Q3550" s="3">
        <v>0.0</v>
      </c>
      <c r="R3550" s="3">
        <v>0.0</v>
      </c>
      <c r="S3550" s="3">
        <v>0.0</v>
      </c>
      <c r="T3550" s="3">
        <v>0.0</v>
      </c>
      <c r="U3550" s="3">
        <v>0.0</v>
      </c>
      <c r="V3550" s="3">
        <v>0.0</v>
      </c>
      <c r="W3550" s="3">
        <v>0.0</v>
      </c>
      <c r="X3550" s="4">
        <v>3.737726E-9</v>
      </c>
      <c r="Y3550" s="4">
        <v>3.737726E-9</v>
      </c>
      <c r="Z3550" s="4">
        <v>3.737726E-9</v>
      </c>
    </row>
    <row r="3551" ht="14.25" customHeight="1">
      <c r="A3551" s="3" t="s">
        <v>106</v>
      </c>
      <c r="B3551" s="3" t="s">
        <v>107</v>
      </c>
      <c r="C3551" s="3" t="s">
        <v>46</v>
      </c>
      <c r="D3551" s="3" t="s">
        <v>47</v>
      </c>
      <c r="E3551" s="3" t="s">
        <v>32</v>
      </c>
      <c r="F3551" s="3">
        <v>0.4519019223</v>
      </c>
      <c r="G3551" s="3">
        <v>0.4798084955</v>
      </c>
      <c r="H3551" s="3">
        <v>0.5864747038</v>
      </c>
      <c r="I3551" s="3">
        <v>0.522441955</v>
      </c>
      <c r="J3551" s="3">
        <v>0.6356686834</v>
      </c>
      <c r="K3551" s="3">
        <v>0.7030683576</v>
      </c>
      <c r="L3551" s="3">
        <v>0.9805379858</v>
      </c>
      <c r="M3551" s="3">
        <v>0.8970130645</v>
      </c>
      <c r="N3551" s="3">
        <v>0.9192235913</v>
      </c>
      <c r="O3551" s="3">
        <v>0.8596613713</v>
      </c>
      <c r="P3551" s="3">
        <v>0.7181302323</v>
      </c>
      <c r="Q3551" s="3">
        <v>0.7423354544</v>
      </c>
      <c r="R3551" s="3">
        <v>0.4795121402</v>
      </c>
      <c r="S3551" s="3">
        <v>0.54985184</v>
      </c>
      <c r="T3551" s="3">
        <v>0.4097435728</v>
      </c>
      <c r="U3551" s="3">
        <v>0.3586326741</v>
      </c>
      <c r="V3551" s="3">
        <v>0.4148054363</v>
      </c>
      <c r="W3551" s="3">
        <v>0.3851965255</v>
      </c>
      <c r="X3551" s="3">
        <v>0.3055496769</v>
      </c>
      <c r="Y3551" s="3">
        <v>0.3055496769</v>
      </c>
      <c r="Z3551" s="3">
        <v>0.3055496769</v>
      </c>
    </row>
    <row r="3552" ht="14.25" customHeight="1">
      <c r="A3552" s="3" t="s">
        <v>106</v>
      </c>
      <c r="B3552" s="3" t="s">
        <v>107</v>
      </c>
      <c r="C3552" s="3" t="s">
        <v>46</v>
      </c>
      <c r="D3552" s="3" t="s">
        <v>47</v>
      </c>
      <c r="E3552" s="3" t="s">
        <v>33</v>
      </c>
      <c r="F3552" s="3">
        <v>0.0024990301</v>
      </c>
      <c r="G3552" s="3">
        <v>0.0027685572</v>
      </c>
      <c r="H3552" s="3">
        <v>0.0039274512</v>
      </c>
      <c r="I3552" s="3">
        <v>0.0034983694</v>
      </c>
      <c r="J3552" s="3">
        <v>0.0077915295</v>
      </c>
      <c r="K3552" s="3">
        <v>0.0079588996</v>
      </c>
      <c r="L3552" s="3">
        <v>0.0096974922</v>
      </c>
      <c r="M3552" s="3">
        <v>0.0093989698</v>
      </c>
      <c r="N3552" s="3">
        <v>0.0053262027</v>
      </c>
      <c r="O3552" s="3">
        <v>0.0048988087</v>
      </c>
      <c r="P3552" s="3">
        <v>0.0038799264</v>
      </c>
      <c r="Q3552" s="3">
        <v>0.005473701</v>
      </c>
      <c r="R3552" s="3">
        <v>0.0025420733</v>
      </c>
      <c r="S3552" s="3">
        <v>0.0051574181</v>
      </c>
      <c r="T3552" s="3">
        <v>0.002975826</v>
      </c>
      <c r="U3552" s="3">
        <v>0.0022456192</v>
      </c>
      <c r="V3552" s="3">
        <v>0.0027515235</v>
      </c>
      <c r="W3552" s="3">
        <v>0.0025198416</v>
      </c>
      <c r="X3552" s="3">
        <v>0.0020636221</v>
      </c>
      <c r="Y3552" s="3">
        <v>0.0020636221</v>
      </c>
      <c r="Z3552" s="3">
        <v>0.0020636221</v>
      </c>
    </row>
    <row r="3553" ht="14.25" customHeight="1">
      <c r="A3553" s="3" t="s">
        <v>106</v>
      </c>
      <c r="B3553" s="3" t="s">
        <v>107</v>
      </c>
      <c r="C3553" s="3" t="s">
        <v>46</v>
      </c>
      <c r="D3553" s="3" t="s">
        <v>47</v>
      </c>
      <c r="E3553" s="3" t="s">
        <v>34</v>
      </c>
      <c r="F3553" s="3">
        <v>0.02337666</v>
      </c>
      <c r="G3553" s="3">
        <v>0.0229105492</v>
      </c>
      <c r="H3553" s="3">
        <v>0.025254081</v>
      </c>
      <c r="I3553" s="3">
        <v>0.0237133878</v>
      </c>
      <c r="J3553" s="3">
        <v>0.0425961828</v>
      </c>
      <c r="K3553" s="3">
        <v>0.0438081617</v>
      </c>
      <c r="L3553" s="3">
        <v>0.0486424955</v>
      </c>
      <c r="M3553" s="3">
        <v>0.0455275411</v>
      </c>
      <c r="N3553" s="3">
        <v>0.029922988</v>
      </c>
      <c r="O3553" s="3">
        <v>0.0301696576</v>
      </c>
      <c r="P3553" s="3">
        <v>0.0306531184</v>
      </c>
      <c r="Q3553" s="3">
        <v>0.02950971</v>
      </c>
      <c r="R3553" s="3">
        <v>0.029190259</v>
      </c>
      <c r="S3553" s="3">
        <v>0.0346678414</v>
      </c>
      <c r="T3553" s="3">
        <v>0.0282927057</v>
      </c>
      <c r="U3553" s="3">
        <v>0.0235967615</v>
      </c>
      <c r="V3553" s="3">
        <v>0.0390158056</v>
      </c>
      <c r="W3553" s="3">
        <v>0.027973766</v>
      </c>
      <c r="X3553" s="3">
        <v>0.0216910531</v>
      </c>
      <c r="Y3553" s="3">
        <v>0.0216910531</v>
      </c>
      <c r="Z3553" s="3">
        <v>0.0216910531</v>
      </c>
    </row>
    <row r="3554" ht="14.25" customHeight="1">
      <c r="A3554" s="3" t="s">
        <v>106</v>
      </c>
      <c r="B3554" s="3" t="s">
        <v>107</v>
      </c>
      <c r="C3554" s="3" t="s">
        <v>46</v>
      </c>
      <c r="D3554" s="3" t="s">
        <v>47</v>
      </c>
      <c r="E3554" s="3" t="s">
        <v>35</v>
      </c>
      <c r="F3554" s="3">
        <v>0.0224567819</v>
      </c>
      <c r="G3554" s="3">
        <v>0.0220204281</v>
      </c>
      <c r="H3554" s="3">
        <v>0.0248856493</v>
      </c>
      <c r="I3554" s="3">
        <v>0.023344956</v>
      </c>
      <c r="J3554" s="3">
        <v>0.0404913214</v>
      </c>
      <c r="K3554" s="3">
        <v>0.0416777268</v>
      </c>
      <c r="L3554" s="3">
        <v>0.0464928727</v>
      </c>
      <c r="M3554" s="3">
        <v>0.0435000608</v>
      </c>
      <c r="N3554" s="3">
        <v>0.0287180584</v>
      </c>
      <c r="O3554" s="3">
        <v>0.0289654359</v>
      </c>
      <c r="P3554" s="3">
        <v>0.0294486394</v>
      </c>
      <c r="Q3554" s="3">
        <v>0.0280470318</v>
      </c>
      <c r="R3554" s="3">
        <v>0.0257028427</v>
      </c>
      <c r="S3554" s="3">
        <v>0.0304058073</v>
      </c>
      <c r="T3554" s="3">
        <v>0.0256693508</v>
      </c>
      <c r="U3554" s="3">
        <v>0.0206732756</v>
      </c>
      <c r="V3554" s="3">
        <v>0.0272252632</v>
      </c>
      <c r="W3554" s="3">
        <v>0.0237942618</v>
      </c>
      <c r="X3554" s="3">
        <v>0.0183176877</v>
      </c>
      <c r="Y3554" s="3">
        <v>0.0183176877</v>
      </c>
      <c r="Z3554" s="3">
        <v>0.0183176877</v>
      </c>
    </row>
    <row r="3555" ht="14.25" customHeight="1">
      <c r="A3555" s="3" t="s">
        <v>106</v>
      </c>
      <c r="B3555" s="3" t="s">
        <v>107</v>
      </c>
      <c r="C3555" s="3" t="s">
        <v>46</v>
      </c>
      <c r="D3555" s="3" t="s">
        <v>47</v>
      </c>
      <c r="E3555" s="3" t="s">
        <v>36</v>
      </c>
      <c r="F3555" s="3">
        <v>0.0040162738</v>
      </c>
      <c r="G3555" s="3">
        <v>0.0025125554</v>
      </c>
      <c r="H3555" s="3">
        <v>0.006081019</v>
      </c>
      <c r="I3555" s="3">
        <v>0.0060645297</v>
      </c>
      <c r="J3555" s="3">
        <v>0.0051943085</v>
      </c>
      <c r="K3555" s="3">
        <v>0.0032801541</v>
      </c>
      <c r="L3555" s="3">
        <v>0.0038180082</v>
      </c>
      <c r="M3555" s="3">
        <v>0.0012542418</v>
      </c>
      <c r="N3555" s="3">
        <v>3.96109E-4</v>
      </c>
      <c r="O3555" s="3">
        <v>3.740706E-4</v>
      </c>
      <c r="P3555" s="3">
        <v>3.270126E-4</v>
      </c>
      <c r="Q3555" s="3">
        <v>2.88785E-4</v>
      </c>
      <c r="R3555" s="3">
        <v>0.0123864208</v>
      </c>
      <c r="S3555" s="3">
        <v>0.0153623854</v>
      </c>
      <c r="T3555" s="3">
        <v>0.0087086705</v>
      </c>
      <c r="U3555" s="3">
        <v>0.0123808304</v>
      </c>
      <c r="V3555" s="3">
        <v>0.0277707121</v>
      </c>
      <c r="W3555" s="3">
        <v>0.0175150226</v>
      </c>
      <c r="X3555" s="3">
        <v>0.0221489668</v>
      </c>
      <c r="Y3555" s="3">
        <v>0.0221489668</v>
      </c>
      <c r="Z3555" s="3">
        <v>0.0221489668</v>
      </c>
    </row>
    <row r="3556" ht="14.25" customHeight="1">
      <c r="A3556" s="3" t="s">
        <v>106</v>
      </c>
      <c r="B3556" s="3" t="s">
        <v>107</v>
      </c>
      <c r="C3556" s="3" t="s">
        <v>46</v>
      </c>
      <c r="D3556" s="3" t="s">
        <v>47</v>
      </c>
      <c r="E3556" s="3" t="s">
        <v>37</v>
      </c>
      <c r="F3556" s="3">
        <v>2.9302205666</v>
      </c>
      <c r="G3556" s="3">
        <v>2.8656738713</v>
      </c>
      <c r="H3556" s="3">
        <v>2.9024206959</v>
      </c>
      <c r="I3556" s="3">
        <v>2.770229697</v>
      </c>
      <c r="J3556" s="3">
        <v>2.6788153763</v>
      </c>
      <c r="K3556" s="3">
        <v>2.7228385329</v>
      </c>
      <c r="L3556" s="3">
        <v>2.9269768182</v>
      </c>
      <c r="M3556" s="3">
        <v>2.6405818273</v>
      </c>
      <c r="N3556" s="3">
        <v>2.8794577324</v>
      </c>
      <c r="O3556" s="3">
        <v>3.0766352197</v>
      </c>
      <c r="P3556" s="3">
        <v>3.490754391</v>
      </c>
      <c r="Q3556" s="3">
        <v>2.5758129486</v>
      </c>
      <c r="R3556" s="3">
        <v>2.6991295924</v>
      </c>
      <c r="S3556" s="3">
        <v>2.4833393261</v>
      </c>
      <c r="T3556" s="3">
        <v>2.5611653176</v>
      </c>
      <c r="U3556" s="3">
        <v>2.3579207511</v>
      </c>
      <c r="V3556" s="3">
        <v>2.4976824609</v>
      </c>
      <c r="W3556" s="3">
        <v>2.4204340368</v>
      </c>
      <c r="X3556" s="3">
        <v>1.8310723962</v>
      </c>
      <c r="Y3556" s="3">
        <v>1.8310723962</v>
      </c>
      <c r="Z3556" s="3">
        <v>1.8310723962</v>
      </c>
    </row>
    <row r="3557" ht="14.25" customHeight="1">
      <c r="A3557" s="3" t="s">
        <v>106</v>
      </c>
      <c r="B3557" s="3" t="s">
        <v>107</v>
      </c>
      <c r="C3557" s="3" t="s">
        <v>48</v>
      </c>
      <c r="D3557" s="3" t="s">
        <v>49</v>
      </c>
      <c r="E3557" s="3" t="s">
        <v>29</v>
      </c>
      <c r="F3557" s="3">
        <v>3.7278196901</v>
      </c>
      <c r="G3557" s="3">
        <v>3.7278196901</v>
      </c>
      <c r="H3557" s="3">
        <v>3.6758803901</v>
      </c>
      <c r="I3557" s="3">
        <v>3.6758803901</v>
      </c>
      <c r="J3557" s="3">
        <v>4.2354244932</v>
      </c>
      <c r="K3557" s="3">
        <v>4.2378244932</v>
      </c>
      <c r="L3557" s="3">
        <v>4.2378244932</v>
      </c>
      <c r="M3557" s="3">
        <v>4.2483544892</v>
      </c>
      <c r="N3557" s="3">
        <v>6.6690716015</v>
      </c>
      <c r="O3557" s="3">
        <v>6.7902015015</v>
      </c>
      <c r="P3557" s="3">
        <v>6.7547915015</v>
      </c>
      <c r="Q3557" s="3">
        <v>5.7141966019</v>
      </c>
      <c r="R3557" s="3">
        <v>7.1899018758</v>
      </c>
      <c r="S3557" s="3">
        <v>7.5985797097</v>
      </c>
      <c r="T3557" s="3">
        <v>5.826890842</v>
      </c>
      <c r="U3557" s="3">
        <v>7.7591584366</v>
      </c>
      <c r="V3557" s="3">
        <v>5.9394693529</v>
      </c>
      <c r="W3557" s="3">
        <v>6.5457813427</v>
      </c>
      <c r="X3557" s="3">
        <v>7.1301136513</v>
      </c>
      <c r="Y3557" s="3">
        <v>7.130113651</v>
      </c>
      <c r="Z3557" s="3">
        <v>7.130113651</v>
      </c>
    </row>
    <row r="3558" ht="14.25" customHeight="1">
      <c r="A3558" s="3" t="s">
        <v>106</v>
      </c>
      <c r="B3558" s="3" t="s">
        <v>107</v>
      </c>
      <c r="C3558" s="3" t="s">
        <v>48</v>
      </c>
      <c r="D3558" s="3" t="s">
        <v>49</v>
      </c>
      <c r="E3558" s="3" t="s">
        <v>30</v>
      </c>
      <c r="F3558" s="3">
        <v>0.0236536974</v>
      </c>
      <c r="G3558" s="3">
        <v>0.0236536974</v>
      </c>
      <c r="H3558" s="3">
        <v>0.0294619341</v>
      </c>
      <c r="I3558" s="3">
        <v>0.0294619341</v>
      </c>
      <c r="J3558" s="3">
        <v>0.039649024</v>
      </c>
      <c r="K3558" s="3">
        <v>0.0401592076</v>
      </c>
      <c r="L3558" s="3">
        <v>0.0401592076</v>
      </c>
      <c r="M3558" s="3">
        <v>0.0390343224</v>
      </c>
      <c r="N3558" s="3">
        <v>0.0373805012</v>
      </c>
      <c r="O3558" s="3">
        <v>0.0377057665</v>
      </c>
      <c r="P3558" s="3">
        <v>0.0376409484</v>
      </c>
      <c r="Q3558" s="3">
        <v>0.0413059889</v>
      </c>
      <c r="R3558" s="3">
        <v>0.0363273164</v>
      </c>
      <c r="S3558" s="3">
        <v>0.0371837644</v>
      </c>
      <c r="T3558" s="3">
        <v>0.0462476257</v>
      </c>
      <c r="U3558" s="3">
        <v>0.0472840278</v>
      </c>
      <c r="V3558" s="3">
        <v>0.0485135964</v>
      </c>
      <c r="W3558" s="3">
        <v>0.048535837</v>
      </c>
      <c r="X3558" s="3">
        <v>0.0570561236</v>
      </c>
      <c r="Y3558" s="3">
        <v>0.0570561236</v>
      </c>
      <c r="Z3558" s="3">
        <v>0.0570561236</v>
      </c>
    </row>
    <row r="3559" ht="14.25" customHeight="1">
      <c r="A3559" s="3" t="s">
        <v>106</v>
      </c>
      <c r="B3559" s="3" t="s">
        <v>107</v>
      </c>
      <c r="C3559" s="3" t="s">
        <v>48</v>
      </c>
      <c r="D3559" s="3" t="s">
        <v>49</v>
      </c>
      <c r="E3559" s="3" t="s">
        <v>31</v>
      </c>
      <c r="F3559" s="3">
        <v>2.861454</v>
      </c>
      <c r="G3559" s="3">
        <v>2.861454</v>
      </c>
      <c r="H3559" s="3">
        <v>2.77532696</v>
      </c>
      <c r="I3559" s="3">
        <v>2.77532696</v>
      </c>
      <c r="J3559" s="3">
        <v>0.3116</v>
      </c>
      <c r="K3559" s="3">
        <v>0.3116</v>
      </c>
      <c r="L3559" s="3">
        <v>0.3116</v>
      </c>
      <c r="M3559" s="3">
        <v>0.31607</v>
      </c>
      <c r="N3559" s="3">
        <v>0.2790340954</v>
      </c>
      <c r="O3559" s="3">
        <v>0.3168140954</v>
      </c>
      <c r="P3559" s="3">
        <v>0.3168240954</v>
      </c>
      <c r="Q3559" s="3">
        <v>1.7957881353</v>
      </c>
      <c r="R3559" s="3">
        <v>0.4084361373</v>
      </c>
      <c r="S3559" s="3">
        <v>0.6405793003</v>
      </c>
      <c r="T3559" s="3">
        <v>2.1246072007</v>
      </c>
      <c r="U3559" s="3">
        <v>0.4394571108</v>
      </c>
      <c r="V3559" s="3">
        <v>0.4519896055</v>
      </c>
      <c r="W3559" s="3">
        <v>1.7321037693</v>
      </c>
      <c r="X3559" s="3">
        <v>0.3663463682</v>
      </c>
      <c r="Y3559" s="3">
        <v>0.3663463682</v>
      </c>
      <c r="Z3559" s="3">
        <v>0.3663463682</v>
      </c>
    </row>
    <row r="3560" ht="14.25" customHeight="1">
      <c r="A3560" s="3" t="s">
        <v>106</v>
      </c>
      <c r="B3560" s="3" t="s">
        <v>107</v>
      </c>
      <c r="C3560" s="3" t="s">
        <v>48</v>
      </c>
      <c r="D3560" s="3" t="s">
        <v>49</v>
      </c>
      <c r="E3560" s="3" t="s">
        <v>32</v>
      </c>
      <c r="F3560" s="3">
        <v>4.925291003</v>
      </c>
      <c r="G3560" s="3">
        <v>4.925291003</v>
      </c>
      <c r="H3560" s="3">
        <v>4.5389919029</v>
      </c>
      <c r="I3560" s="3">
        <v>4.5389919029</v>
      </c>
      <c r="J3560" s="3">
        <v>3.999460078</v>
      </c>
      <c r="K3560" s="3">
        <v>4.0052201358</v>
      </c>
      <c r="L3560" s="3">
        <v>4.0052336055</v>
      </c>
      <c r="M3560" s="3">
        <v>4.0134301292</v>
      </c>
      <c r="N3560" s="3">
        <v>4.4250832633</v>
      </c>
      <c r="O3560" s="3">
        <v>4.7448958626</v>
      </c>
      <c r="P3560" s="3">
        <v>4.7624788162</v>
      </c>
      <c r="Q3560" s="3">
        <v>4.3219196229</v>
      </c>
      <c r="R3560" s="3">
        <v>4.3104837942</v>
      </c>
      <c r="S3560" s="3">
        <v>4.1297195703</v>
      </c>
      <c r="T3560" s="3">
        <v>4.122660867</v>
      </c>
      <c r="U3560" s="3">
        <v>3.8060022369</v>
      </c>
      <c r="V3560" s="3">
        <v>4.49169276</v>
      </c>
      <c r="W3560" s="3">
        <v>3.3954350844</v>
      </c>
      <c r="X3560" s="3">
        <v>3.177741289</v>
      </c>
      <c r="Y3560" s="3">
        <v>3.177741289</v>
      </c>
      <c r="Z3560" s="3">
        <v>3.177741289</v>
      </c>
    </row>
    <row r="3561" ht="14.25" customHeight="1">
      <c r="A3561" s="3" t="s">
        <v>106</v>
      </c>
      <c r="B3561" s="3" t="s">
        <v>107</v>
      </c>
      <c r="C3561" s="3" t="s">
        <v>48</v>
      </c>
      <c r="D3561" s="3" t="s">
        <v>49</v>
      </c>
      <c r="E3561" s="3" t="s">
        <v>33</v>
      </c>
      <c r="F3561" s="3">
        <v>0.4026151813</v>
      </c>
      <c r="G3561" s="3">
        <v>0.4026151813</v>
      </c>
      <c r="H3561" s="3">
        <v>0.4711959394</v>
      </c>
      <c r="I3561" s="3">
        <v>0.4711959394</v>
      </c>
      <c r="J3561" s="3">
        <v>0.5213312654</v>
      </c>
      <c r="K3561" s="3">
        <v>0.5331542434</v>
      </c>
      <c r="L3561" s="3">
        <v>0.5331542434</v>
      </c>
      <c r="M3561" s="3">
        <v>0.5333727343</v>
      </c>
      <c r="N3561" s="3">
        <v>0.5427298432</v>
      </c>
      <c r="O3561" s="3">
        <v>0.5454472132</v>
      </c>
      <c r="P3561" s="3">
        <v>0.5448740362</v>
      </c>
      <c r="Q3561" s="3">
        <v>0.5731698515</v>
      </c>
      <c r="R3561" s="3">
        <v>0.5370339427</v>
      </c>
      <c r="S3561" s="3">
        <v>0.5506226294</v>
      </c>
      <c r="T3561" s="3">
        <v>0.7097950094</v>
      </c>
      <c r="U3561" s="3">
        <v>0.7037946808</v>
      </c>
      <c r="V3561" s="3">
        <v>0.7093396435</v>
      </c>
      <c r="W3561" s="3">
        <v>0.7594179368</v>
      </c>
      <c r="X3561" s="3">
        <v>0.899629994</v>
      </c>
      <c r="Y3561" s="3">
        <v>0.899629994</v>
      </c>
      <c r="Z3561" s="3">
        <v>0.899629994</v>
      </c>
    </row>
    <row r="3562" ht="14.25" customHeight="1">
      <c r="A3562" s="3" t="s">
        <v>106</v>
      </c>
      <c r="B3562" s="3" t="s">
        <v>107</v>
      </c>
      <c r="C3562" s="3" t="s">
        <v>48</v>
      </c>
      <c r="D3562" s="3" t="s">
        <v>49</v>
      </c>
      <c r="E3562" s="3" t="s">
        <v>34</v>
      </c>
      <c r="F3562" s="3">
        <v>3.3294145104</v>
      </c>
      <c r="G3562" s="3">
        <v>3.3294145104</v>
      </c>
      <c r="H3562" s="3">
        <v>6.1255303507</v>
      </c>
      <c r="I3562" s="3">
        <v>6.1255303507</v>
      </c>
      <c r="J3562" s="3">
        <v>4.217681341</v>
      </c>
      <c r="K3562" s="3">
        <v>4.9640581252</v>
      </c>
      <c r="L3562" s="3">
        <v>4.9640581252</v>
      </c>
      <c r="M3562" s="3">
        <v>5.0837411079</v>
      </c>
      <c r="N3562" s="3">
        <v>5.8477920496</v>
      </c>
      <c r="O3562" s="3">
        <v>5.9321612086</v>
      </c>
      <c r="P3562" s="3">
        <v>5.9202788175</v>
      </c>
      <c r="Q3562" s="3">
        <v>6.1440303184</v>
      </c>
      <c r="R3562" s="3">
        <v>4.5598304446</v>
      </c>
      <c r="S3562" s="3">
        <v>4.9693844068</v>
      </c>
      <c r="T3562" s="3">
        <v>5.320186517</v>
      </c>
      <c r="U3562" s="3">
        <v>4.7824556629</v>
      </c>
      <c r="V3562" s="3">
        <v>5.3357935511</v>
      </c>
      <c r="W3562" s="3">
        <v>6.229291653</v>
      </c>
      <c r="X3562" s="3">
        <v>5.5361130337</v>
      </c>
      <c r="Y3562" s="3">
        <v>5.5361130336</v>
      </c>
      <c r="Z3562" s="3">
        <v>5.5361130336</v>
      </c>
    </row>
    <row r="3563" ht="14.25" customHeight="1">
      <c r="A3563" s="3" t="s">
        <v>106</v>
      </c>
      <c r="B3563" s="3" t="s">
        <v>107</v>
      </c>
      <c r="C3563" s="3" t="s">
        <v>48</v>
      </c>
      <c r="D3563" s="3" t="s">
        <v>49</v>
      </c>
      <c r="E3563" s="3" t="s">
        <v>35</v>
      </c>
      <c r="F3563" s="3">
        <v>1.2781874886</v>
      </c>
      <c r="G3563" s="3">
        <v>1.2781874886</v>
      </c>
      <c r="H3563" s="3">
        <v>2.4461890092</v>
      </c>
      <c r="I3563" s="3">
        <v>2.4461890092</v>
      </c>
      <c r="J3563" s="3">
        <v>1.9945000687</v>
      </c>
      <c r="K3563" s="3">
        <v>2.2860553869</v>
      </c>
      <c r="L3563" s="3">
        <v>2.2860553869</v>
      </c>
      <c r="M3563" s="3">
        <v>2.34343084</v>
      </c>
      <c r="N3563" s="3">
        <v>2.251963227</v>
      </c>
      <c r="O3563" s="3">
        <v>2.288676456</v>
      </c>
      <c r="P3563" s="3">
        <v>2.2810962948</v>
      </c>
      <c r="Q3563" s="3">
        <v>2.3222462285</v>
      </c>
      <c r="R3563" s="3">
        <v>1.8617098617</v>
      </c>
      <c r="S3563" s="3">
        <v>1.9521839175</v>
      </c>
      <c r="T3563" s="3">
        <v>2.2876890695</v>
      </c>
      <c r="U3563" s="3">
        <v>2.1998092994</v>
      </c>
      <c r="V3563" s="3">
        <v>2.2806861473</v>
      </c>
      <c r="W3563" s="3">
        <v>2.8439838501</v>
      </c>
      <c r="X3563" s="3">
        <v>2.5434007212</v>
      </c>
      <c r="Y3563" s="3">
        <v>2.5434007212</v>
      </c>
      <c r="Z3563" s="3">
        <v>2.5434007212</v>
      </c>
    </row>
    <row r="3564" ht="14.25" customHeight="1">
      <c r="A3564" s="3" t="s">
        <v>106</v>
      </c>
      <c r="B3564" s="3" t="s">
        <v>107</v>
      </c>
      <c r="C3564" s="3" t="s">
        <v>48</v>
      </c>
      <c r="D3564" s="3" t="s">
        <v>49</v>
      </c>
      <c r="E3564" s="3" t="s">
        <v>36</v>
      </c>
      <c r="F3564" s="3">
        <v>5.2525342</v>
      </c>
      <c r="G3564" s="3">
        <v>5.2525342</v>
      </c>
      <c r="H3564" s="3">
        <v>5.33361886</v>
      </c>
      <c r="I3564" s="3">
        <v>5.33361886</v>
      </c>
      <c r="J3564" s="3">
        <v>1.31345</v>
      </c>
      <c r="K3564" s="3">
        <v>1.3136700021</v>
      </c>
      <c r="L3564" s="3">
        <v>1.3136705166</v>
      </c>
      <c r="M3564" s="3">
        <v>1.3268699967</v>
      </c>
      <c r="N3564" s="3">
        <v>1.5621633105</v>
      </c>
      <c r="O3564" s="3">
        <v>1.8384883432</v>
      </c>
      <c r="P3564" s="3">
        <v>1.9258519933</v>
      </c>
      <c r="Q3564" s="3">
        <v>1.8862142033</v>
      </c>
      <c r="R3564" s="3">
        <v>1.9505242786</v>
      </c>
      <c r="S3564" s="3">
        <v>1.3740898456</v>
      </c>
      <c r="T3564" s="3">
        <v>1.4873381874</v>
      </c>
      <c r="U3564" s="3">
        <v>1.4289017793</v>
      </c>
      <c r="V3564" s="3">
        <v>1.9105985055</v>
      </c>
      <c r="W3564" s="3">
        <v>1.2835947484</v>
      </c>
      <c r="X3564" s="3">
        <v>1.2162023584</v>
      </c>
      <c r="Y3564" s="3">
        <v>1.2162023583</v>
      </c>
      <c r="Z3564" s="3">
        <v>1.2162023583</v>
      </c>
    </row>
    <row r="3565" ht="14.25" customHeight="1">
      <c r="A3565" s="3" t="s">
        <v>106</v>
      </c>
      <c r="B3565" s="3" t="s">
        <v>107</v>
      </c>
      <c r="C3565" s="3" t="s">
        <v>48</v>
      </c>
      <c r="D3565" s="3" t="s">
        <v>49</v>
      </c>
      <c r="E3565" s="3" t="s">
        <v>37</v>
      </c>
      <c r="F3565" s="3">
        <v>2.5861314124</v>
      </c>
      <c r="G3565" s="3">
        <v>2.5861314124</v>
      </c>
      <c r="H3565" s="3">
        <v>1.691267942</v>
      </c>
      <c r="I3565" s="3">
        <v>1.691267942</v>
      </c>
      <c r="J3565" s="3">
        <v>1.7820104494</v>
      </c>
      <c r="K3565" s="3">
        <v>1.7824904494</v>
      </c>
      <c r="L3565" s="3">
        <v>1.7824904494</v>
      </c>
      <c r="M3565" s="3">
        <v>1.6461532493</v>
      </c>
      <c r="N3565" s="3">
        <v>1.9987465198</v>
      </c>
      <c r="O3565" s="3">
        <v>2.0087470198</v>
      </c>
      <c r="P3565" s="3">
        <v>1.9986862798</v>
      </c>
      <c r="Q3565" s="3">
        <v>2.2078593119</v>
      </c>
      <c r="R3565" s="3">
        <v>2.1633480466</v>
      </c>
      <c r="S3565" s="3">
        <v>2.4319186398</v>
      </c>
      <c r="T3565" s="3">
        <v>2.4487775109</v>
      </c>
      <c r="U3565" s="3">
        <v>2.7453968561</v>
      </c>
      <c r="V3565" s="3">
        <v>3.8864402103</v>
      </c>
      <c r="W3565" s="3">
        <v>4.741660725</v>
      </c>
      <c r="X3565" s="3">
        <v>4.5486766419</v>
      </c>
      <c r="Y3565" s="3">
        <v>4.5486766419</v>
      </c>
      <c r="Z3565" s="3">
        <v>4.5486766419</v>
      </c>
    </row>
    <row r="3566" ht="14.25" customHeight="1">
      <c r="A3566" s="3" t="s">
        <v>106</v>
      </c>
      <c r="B3566" s="3" t="s">
        <v>107</v>
      </c>
      <c r="C3566" s="3" t="s">
        <v>50</v>
      </c>
      <c r="D3566" s="3" t="s">
        <v>51</v>
      </c>
      <c r="E3566" s="3" t="s">
        <v>29</v>
      </c>
      <c r="F3566" s="3">
        <v>0.0</v>
      </c>
      <c r="G3566" s="3">
        <v>0.0</v>
      </c>
      <c r="H3566" s="3">
        <v>0.0</v>
      </c>
      <c r="I3566" s="3">
        <v>0.0</v>
      </c>
      <c r="J3566" s="3">
        <v>0.0</v>
      </c>
      <c r="K3566" s="3">
        <v>0.0</v>
      </c>
      <c r="L3566" s="3">
        <v>0.0</v>
      </c>
      <c r="M3566" s="3">
        <v>0.0</v>
      </c>
      <c r="N3566" s="3">
        <v>0.0</v>
      </c>
      <c r="O3566" s="3">
        <v>0.0</v>
      </c>
      <c r="P3566" s="3">
        <v>0.0</v>
      </c>
      <c r="Q3566" s="3">
        <v>0.0</v>
      </c>
      <c r="R3566" s="3">
        <v>0.0</v>
      </c>
      <c r="S3566" s="3">
        <v>0.0</v>
      </c>
      <c r="T3566" s="3">
        <v>0.0491336002</v>
      </c>
      <c r="U3566" s="3">
        <v>0.0</v>
      </c>
      <c r="V3566" s="3">
        <v>0.0</v>
      </c>
      <c r="W3566" s="3">
        <v>0.0</v>
      </c>
      <c r="X3566" s="3">
        <v>0.00100086</v>
      </c>
      <c r="Y3566" s="3">
        <v>0.00100086</v>
      </c>
      <c r="Z3566" s="3">
        <v>0.00100086</v>
      </c>
    </row>
    <row r="3567" ht="14.25" customHeight="1">
      <c r="A3567" s="3" t="s">
        <v>106</v>
      </c>
      <c r="B3567" s="3" t="s">
        <v>107</v>
      </c>
      <c r="C3567" s="3" t="s">
        <v>50</v>
      </c>
      <c r="D3567" s="3" t="s">
        <v>51</v>
      </c>
      <c r="E3567" s="3" t="s">
        <v>30</v>
      </c>
      <c r="F3567" s="3">
        <v>0.0</v>
      </c>
      <c r="G3567" s="3">
        <v>0.0</v>
      </c>
      <c r="H3567" s="3">
        <v>1.5701E-5</v>
      </c>
      <c r="I3567" s="3">
        <v>1.5701E-5</v>
      </c>
      <c r="J3567" s="3">
        <v>0.0</v>
      </c>
      <c r="K3567" s="3">
        <v>0.0</v>
      </c>
      <c r="L3567" s="3">
        <v>0.0</v>
      </c>
      <c r="M3567" s="3">
        <v>0.0</v>
      </c>
      <c r="N3567" s="3">
        <v>0.0</v>
      </c>
      <c r="O3567" s="3">
        <v>0.0</v>
      </c>
      <c r="P3567" s="3">
        <v>0.0</v>
      </c>
      <c r="Q3567" s="3">
        <v>0.0</v>
      </c>
      <c r="R3567" s="3">
        <v>0.0</v>
      </c>
      <c r="S3567" s="3">
        <v>0.0</v>
      </c>
      <c r="T3567" s="3">
        <v>1.921904E-4</v>
      </c>
      <c r="U3567" s="3">
        <v>0.0</v>
      </c>
      <c r="V3567" s="3">
        <v>0.0</v>
      </c>
      <c r="W3567" s="3">
        <v>0.0</v>
      </c>
      <c r="X3567" s="3">
        <v>6.14039E-5</v>
      </c>
      <c r="Y3567" s="3">
        <v>6.14039E-5</v>
      </c>
      <c r="Z3567" s="3">
        <v>6.14039E-5</v>
      </c>
    </row>
    <row r="3568" ht="14.25" customHeight="1">
      <c r="A3568" s="3" t="s">
        <v>106</v>
      </c>
      <c r="B3568" s="3" t="s">
        <v>107</v>
      </c>
      <c r="C3568" s="3" t="s">
        <v>50</v>
      </c>
      <c r="D3568" s="3" t="s">
        <v>51</v>
      </c>
      <c r="E3568" s="3" t="s">
        <v>31</v>
      </c>
      <c r="F3568" s="3">
        <v>0.0</v>
      </c>
      <c r="G3568" s="3">
        <v>0.0</v>
      </c>
      <c r="H3568" s="3">
        <v>0.0</v>
      </c>
      <c r="I3568" s="3">
        <v>0.0</v>
      </c>
      <c r="J3568" s="3">
        <v>0.0</v>
      </c>
      <c r="K3568" s="3">
        <v>0.0</v>
      </c>
      <c r="L3568" s="3">
        <v>0.0</v>
      </c>
      <c r="M3568" s="3">
        <v>0.0</v>
      </c>
      <c r="N3568" s="3">
        <v>5.2935E-5</v>
      </c>
      <c r="O3568" s="3">
        <v>5.2935E-5</v>
      </c>
      <c r="P3568" s="3">
        <v>5.2935E-5</v>
      </c>
      <c r="Q3568" s="3">
        <v>5.2935E-5</v>
      </c>
      <c r="R3568" s="3">
        <v>0.0</v>
      </c>
      <c r="S3568" s="3">
        <v>0.0</v>
      </c>
      <c r="T3568" s="3">
        <v>0.0029200001</v>
      </c>
      <c r="U3568" s="3">
        <v>0.0</v>
      </c>
      <c r="V3568" s="3">
        <v>0.0</v>
      </c>
      <c r="W3568" s="3">
        <v>0.0</v>
      </c>
      <c r="X3568" s="3">
        <v>0.0017122</v>
      </c>
      <c r="Y3568" s="3">
        <v>0.0017122</v>
      </c>
      <c r="Z3568" s="3">
        <v>0.0017122</v>
      </c>
    </row>
    <row r="3569" ht="14.25" customHeight="1">
      <c r="A3569" s="3" t="s">
        <v>106</v>
      </c>
      <c r="B3569" s="3" t="s">
        <v>107</v>
      </c>
      <c r="C3569" s="3" t="s">
        <v>50</v>
      </c>
      <c r="D3569" s="3" t="s">
        <v>51</v>
      </c>
      <c r="E3569" s="3" t="s">
        <v>32</v>
      </c>
      <c r="F3569" s="3">
        <v>0.0</v>
      </c>
      <c r="G3569" s="3">
        <v>0.0</v>
      </c>
      <c r="H3569" s="3">
        <v>0.0</v>
      </c>
      <c r="I3569" s="3">
        <v>0.0</v>
      </c>
      <c r="J3569" s="3">
        <v>0.0</v>
      </c>
      <c r="K3569" s="3">
        <v>0.0</v>
      </c>
      <c r="L3569" s="3">
        <v>0.0</v>
      </c>
      <c r="M3569" s="3">
        <v>0.0</v>
      </c>
      <c r="N3569" s="4">
        <v>1.0E-9</v>
      </c>
      <c r="O3569" s="4">
        <v>1.0E-9</v>
      </c>
      <c r="P3569" s="4">
        <v>1.0E-9</v>
      </c>
      <c r="Q3569" s="4">
        <v>1.0E-9</v>
      </c>
      <c r="R3569" s="3">
        <v>0.0</v>
      </c>
      <c r="S3569" s="3">
        <v>0.0</v>
      </c>
      <c r="T3569" s="3">
        <v>0.0028356</v>
      </c>
      <c r="U3569" s="3">
        <v>0.0</v>
      </c>
      <c r="V3569" s="3">
        <v>0.0</v>
      </c>
      <c r="W3569" s="3">
        <v>0.0</v>
      </c>
      <c r="X3569" s="3">
        <v>0.0011915</v>
      </c>
      <c r="Y3569" s="3">
        <v>0.0011915</v>
      </c>
      <c r="Z3569" s="3">
        <v>0.0011915</v>
      </c>
    </row>
    <row r="3570" ht="14.25" customHeight="1">
      <c r="A3570" s="3" t="s">
        <v>106</v>
      </c>
      <c r="B3570" s="3" t="s">
        <v>107</v>
      </c>
      <c r="C3570" s="3" t="s">
        <v>50</v>
      </c>
      <c r="D3570" s="3" t="s">
        <v>51</v>
      </c>
      <c r="E3570" s="3" t="s">
        <v>33</v>
      </c>
      <c r="F3570" s="3">
        <v>0.0</v>
      </c>
      <c r="G3570" s="3">
        <v>0.0</v>
      </c>
      <c r="H3570" s="3">
        <v>3.1225E-5</v>
      </c>
      <c r="I3570" s="3">
        <v>3.1225E-5</v>
      </c>
      <c r="J3570" s="3">
        <v>0.0</v>
      </c>
      <c r="K3570" s="3">
        <v>0.0</v>
      </c>
      <c r="L3570" s="3">
        <v>0.0</v>
      </c>
      <c r="M3570" s="3">
        <v>0.0</v>
      </c>
      <c r="N3570" s="3">
        <v>0.0</v>
      </c>
      <c r="O3570" s="3">
        <v>0.0</v>
      </c>
      <c r="P3570" s="3">
        <v>0.0</v>
      </c>
      <c r="Q3570" s="3">
        <v>0.0</v>
      </c>
      <c r="R3570" s="3">
        <v>0.0</v>
      </c>
      <c r="S3570" s="3">
        <v>0.0</v>
      </c>
      <c r="T3570" s="3">
        <v>0.0022984788</v>
      </c>
      <c r="U3570" s="3">
        <v>0.0</v>
      </c>
      <c r="V3570" s="3">
        <v>0.0</v>
      </c>
      <c r="W3570" s="3">
        <v>0.0</v>
      </c>
      <c r="X3570" s="3">
        <v>0.0018210655</v>
      </c>
      <c r="Y3570" s="3">
        <v>0.0018210655</v>
      </c>
      <c r="Z3570" s="3">
        <v>0.0018210655</v>
      </c>
    </row>
    <row r="3571" ht="14.25" customHeight="1">
      <c r="A3571" s="3" t="s">
        <v>106</v>
      </c>
      <c r="B3571" s="3" t="s">
        <v>107</v>
      </c>
      <c r="C3571" s="3" t="s">
        <v>50</v>
      </c>
      <c r="D3571" s="3" t="s">
        <v>51</v>
      </c>
      <c r="E3571" s="3" t="s">
        <v>34</v>
      </c>
      <c r="F3571" s="3">
        <v>0.0</v>
      </c>
      <c r="G3571" s="3">
        <v>0.0</v>
      </c>
      <c r="H3571" s="3">
        <v>4.0E-4</v>
      </c>
      <c r="I3571" s="3">
        <v>4.0E-4</v>
      </c>
      <c r="J3571" s="3">
        <v>0.0</v>
      </c>
      <c r="K3571" s="3">
        <v>0.0</v>
      </c>
      <c r="L3571" s="3">
        <v>0.0</v>
      </c>
      <c r="M3571" s="3">
        <v>0.0</v>
      </c>
      <c r="N3571" s="3">
        <v>0.0</v>
      </c>
      <c r="O3571" s="3">
        <v>0.0</v>
      </c>
      <c r="P3571" s="3">
        <v>0.0</v>
      </c>
      <c r="Q3571" s="3">
        <v>0.0</v>
      </c>
      <c r="R3571" s="3">
        <v>0.0</v>
      </c>
      <c r="S3571" s="3">
        <v>0.0</v>
      </c>
      <c r="T3571" s="3">
        <v>0.0140910059</v>
      </c>
      <c r="U3571" s="3">
        <v>0.0</v>
      </c>
      <c r="V3571" s="3">
        <v>0.0</v>
      </c>
      <c r="W3571" s="3">
        <v>0.0</v>
      </c>
      <c r="X3571" s="3">
        <v>0.0098394277</v>
      </c>
      <c r="Y3571" s="3">
        <v>0.0098394277</v>
      </c>
      <c r="Z3571" s="3">
        <v>0.0098394277</v>
      </c>
    </row>
    <row r="3572" ht="14.25" customHeight="1">
      <c r="A3572" s="3" t="s">
        <v>106</v>
      </c>
      <c r="B3572" s="3" t="s">
        <v>107</v>
      </c>
      <c r="C3572" s="3" t="s">
        <v>50</v>
      </c>
      <c r="D3572" s="3" t="s">
        <v>51</v>
      </c>
      <c r="E3572" s="3" t="s">
        <v>35</v>
      </c>
      <c r="F3572" s="3">
        <v>0.0</v>
      </c>
      <c r="G3572" s="3">
        <v>0.0</v>
      </c>
      <c r="H3572" s="3">
        <v>3.560407E-4</v>
      </c>
      <c r="I3572" s="3">
        <v>3.560407E-4</v>
      </c>
      <c r="J3572" s="3">
        <v>0.0</v>
      </c>
      <c r="K3572" s="3">
        <v>0.0</v>
      </c>
      <c r="L3572" s="3">
        <v>0.0</v>
      </c>
      <c r="M3572" s="3">
        <v>0.0</v>
      </c>
      <c r="N3572" s="3">
        <v>0.0</v>
      </c>
      <c r="O3572" s="3">
        <v>0.0</v>
      </c>
      <c r="P3572" s="3">
        <v>0.0</v>
      </c>
      <c r="Q3572" s="3">
        <v>0.0</v>
      </c>
      <c r="R3572" s="3">
        <v>0.0</v>
      </c>
      <c r="S3572" s="3">
        <v>0.0</v>
      </c>
      <c r="T3572" s="3">
        <v>0.0126817016</v>
      </c>
      <c r="U3572" s="3">
        <v>0.0</v>
      </c>
      <c r="V3572" s="3">
        <v>0.0</v>
      </c>
      <c r="W3572" s="3">
        <v>0.0</v>
      </c>
      <c r="X3572" s="3">
        <v>0.0094134576</v>
      </c>
      <c r="Y3572" s="3">
        <v>0.0094134576</v>
      </c>
      <c r="Z3572" s="3">
        <v>0.0094134576</v>
      </c>
    </row>
    <row r="3573" ht="14.25" customHeight="1">
      <c r="A3573" s="3" t="s">
        <v>106</v>
      </c>
      <c r="B3573" s="3" t="s">
        <v>107</v>
      </c>
      <c r="C3573" s="3" t="s">
        <v>50</v>
      </c>
      <c r="D3573" s="3" t="s">
        <v>51</v>
      </c>
      <c r="E3573" s="3" t="s">
        <v>36</v>
      </c>
      <c r="F3573" s="3">
        <v>0.0</v>
      </c>
      <c r="G3573" s="3">
        <v>0.0</v>
      </c>
      <c r="H3573" s="3">
        <v>0.0</v>
      </c>
      <c r="I3573" s="3">
        <v>0.0</v>
      </c>
      <c r="J3573" s="3">
        <v>0.0</v>
      </c>
      <c r="K3573" s="3">
        <v>0.0</v>
      </c>
      <c r="L3573" s="3">
        <v>0.0</v>
      </c>
      <c r="M3573" s="3">
        <v>0.0</v>
      </c>
      <c r="N3573" s="3">
        <v>0.0</v>
      </c>
      <c r="O3573" s="3">
        <v>0.0</v>
      </c>
      <c r="P3573" s="3">
        <v>0.0</v>
      </c>
      <c r="Q3573" s="3">
        <v>0.0</v>
      </c>
      <c r="R3573" s="3">
        <v>0.0</v>
      </c>
      <c r="S3573" s="3">
        <v>0.0</v>
      </c>
      <c r="T3573" s="3">
        <v>9.127003E-4</v>
      </c>
      <c r="U3573" s="3">
        <v>0.0</v>
      </c>
      <c r="V3573" s="3">
        <v>0.0</v>
      </c>
      <c r="W3573" s="3">
        <v>0.0</v>
      </c>
      <c r="X3573" s="4">
        <v>7.149E-6</v>
      </c>
      <c r="Y3573" s="4">
        <v>7.149E-6</v>
      </c>
      <c r="Z3573" s="4">
        <v>7.149E-6</v>
      </c>
    </row>
    <row r="3574" ht="14.25" customHeight="1">
      <c r="A3574" s="3" t="s">
        <v>106</v>
      </c>
      <c r="B3574" s="3" t="s">
        <v>107</v>
      </c>
      <c r="C3574" s="3" t="s">
        <v>50</v>
      </c>
      <c r="D3574" s="3" t="s">
        <v>51</v>
      </c>
      <c r="E3574" s="3" t="s">
        <v>37</v>
      </c>
      <c r="F3574" s="3">
        <v>26.021619438</v>
      </c>
      <c r="G3574" s="3">
        <v>25.485819726</v>
      </c>
      <c r="H3574" s="3">
        <v>26.692113544</v>
      </c>
      <c r="I3574" s="3">
        <v>28.135703604</v>
      </c>
      <c r="J3574" s="3">
        <v>29.253883554</v>
      </c>
      <c r="K3574" s="3">
        <v>28.090137136</v>
      </c>
      <c r="L3574" s="3">
        <v>27.215406006</v>
      </c>
      <c r="M3574" s="3">
        <v>24.538797055</v>
      </c>
      <c r="N3574" s="3">
        <v>23.815055992</v>
      </c>
      <c r="O3574" s="3">
        <v>24.560471601</v>
      </c>
      <c r="P3574" s="3">
        <v>27.536924253</v>
      </c>
      <c r="Q3574" s="3">
        <v>28.489112356</v>
      </c>
      <c r="R3574" s="3">
        <v>27.083204324</v>
      </c>
      <c r="S3574" s="3">
        <v>26.611305017</v>
      </c>
      <c r="T3574" s="3">
        <v>28.634785617</v>
      </c>
      <c r="U3574" s="3">
        <v>29.682335444</v>
      </c>
      <c r="V3574" s="3">
        <v>28.674935837</v>
      </c>
      <c r="W3574" s="3">
        <v>27.065038637</v>
      </c>
      <c r="X3574" s="3">
        <v>27.443054475</v>
      </c>
      <c r="Y3574" s="3">
        <v>27.443054475</v>
      </c>
      <c r="Z3574" s="3">
        <v>27.443054475</v>
      </c>
    </row>
    <row r="3575" ht="14.25" customHeight="1">
      <c r="A3575" s="3" t="s">
        <v>106</v>
      </c>
      <c r="B3575" s="3" t="s">
        <v>107</v>
      </c>
      <c r="C3575" s="3" t="s">
        <v>52</v>
      </c>
      <c r="D3575" s="3" t="s">
        <v>53</v>
      </c>
      <c r="E3575" s="3" t="s">
        <v>29</v>
      </c>
      <c r="F3575" s="3">
        <v>0.340150002</v>
      </c>
      <c r="G3575" s="3">
        <v>0.340150002</v>
      </c>
      <c r="H3575" s="3">
        <v>0.344210002</v>
      </c>
      <c r="I3575" s="3">
        <v>0.344210002</v>
      </c>
      <c r="J3575" s="3">
        <v>0.091086522</v>
      </c>
      <c r="K3575" s="3">
        <v>0.091086522</v>
      </c>
      <c r="L3575" s="3">
        <v>0.091086522</v>
      </c>
      <c r="M3575" s="3">
        <v>1.687086522</v>
      </c>
      <c r="N3575" s="3">
        <v>0.0390451022</v>
      </c>
      <c r="O3575" s="3">
        <v>0.0391051022</v>
      </c>
      <c r="P3575" s="3">
        <v>0.0391051022</v>
      </c>
      <c r="Q3575" s="3">
        <v>0.0335950025</v>
      </c>
      <c r="R3575" s="3">
        <v>0.0243059021</v>
      </c>
      <c r="S3575" s="3">
        <v>0.0234500021</v>
      </c>
      <c r="T3575" s="3">
        <v>0.0334760002</v>
      </c>
      <c r="U3575" s="3">
        <v>0.0223000021</v>
      </c>
      <c r="V3575" s="3">
        <v>0.0389014653</v>
      </c>
      <c r="W3575" s="3">
        <v>0.0354353683</v>
      </c>
      <c r="X3575" s="3">
        <v>0.023479905</v>
      </c>
      <c r="Y3575" s="3">
        <v>0.023479905</v>
      </c>
      <c r="Z3575" s="3">
        <v>0.023479905</v>
      </c>
    </row>
    <row r="3576" ht="14.25" customHeight="1">
      <c r="A3576" s="3" t="s">
        <v>106</v>
      </c>
      <c r="B3576" s="3" t="s">
        <v>107</v>
      </c>
      <c r="C3576" s="3" t="s">
        <v>52</v>
      </c>
      <c r="D3576" s="3" t="s">
        <v>53</v>
      </c>
      <c r="E3576" s="3" t="s">
        <v>30</v>
      </c>
      <c r="F3576" s="3">
        <v>0.0026741715</v>
      </c>
      <c r="G3576" s="3">
        <v>0.0026741715</v>
      </c>
      <c r="H3576" s="3">
        <v>0.0039662446</v>
      </c>
      <c r="I3576" s="3">
        <v>0.0039662446</v>
      </c>
      <c r="J3576" s="3">
        <v>5.702822E-4</v>
      </c>
      <c r="K3576" s="3">
        <v>5.494792E-4</v>
      </c>
      <c r="L3576" s="3">
        <v>5.494792E-4</v>
      </c>
      <c r="M3576" s="3">
        <v>4.903784E-4</v>
      </c>
      <c r="N3576" s="3">
        <v>0.0013536706</v>
      </c>
      <c r="O3576" s="3">
        <v>0.0013540885</v>
      </c>
      <c r="P3576" s="3">
        <v>0.0014821006</v>
      </c>
      <c r="Q3576" s="3">
        <v>0.0014281312</v>
      </c>
      <c r="R3576" s="3">
        <v>0.0010524888</v>
      </c>
      <c r="S3576" s="3">
        <v>0.0014839211</v>
      </c>
      <c r="T3576" s="3">
        <v>0.001390023</v>
      </c>
      <c r="U3576" s="3">
        <v>0.0011545772</v>
      </c>
      <c r="V3576" s="3">
        <v>0.00144344</v>
      </c>
      <c r="W3576" s="3">
        <v>0.0023701979</v>
      </c>
      <c r="X3576" s="3">
        <v>0.0022491065</v>
      </c>
      <c r="Y3576" s="3">
        <v>0.0022491063</v>
      </c>
      <c r="Z3576" s="3">
        <v>0.0022491063</v>
      </c>
    </row>
    <row r="3577" ht="14.25" customHeight="1">
      <c r="A3577" s="3" t="s">
        <v>106</v>
      </c>
      <c r="B3577" s="3" t="s">
        <v>107</v>
      </c>
      <c r="C3577" s="3" t="s">
        <v>52</v>
      </c>
      <c r="D3577" s="3" t="s">
        <v>53</v>
      </c>
      <c r="E3577" s="3" t="s">
        <v>31</v>
      </c>
      <c r="F3577" s="3">
        <v>0.0</v>
      </c>
      <c r="G3577" s="3">
        <v>0.0</v>
      </c>
      <c r="H3577" s="3">
        <v>0.0</v>
      </c>
      <c r="I3577" s="3">
        <v>0.0</v>
      </c>
      <c r="J3577" s="3">
        <v>1.1295E-5</v>
      </c>
      <c r="K3577" s="3">
        <v>1.1295E-5</v>
      </c>
      <c r="L3577" s="3">
        <v>1.1295E-5</v>
      </c>
      <c r="M3577" s="3">
        <v>1.1295E-5</v>
      </c>
      <c r="N3577" s="4">
        <v>2.0005E-10</v>
      </c>
      <c r="O3577" s="4">
        <v>2.0005E-10</v>
      </c>
      <c r="P3577" s="4">
        <v>2.0005E-10</v>
      </c>
      <c r="Q3577" s="3">
        <v>4.00002E-5</v>
      </c>
      <c r="R3577" s="4">
        <v>1.0005E-10</v>
      </c>
      <c r="S3577" s="4">
        <v>1.0005E-10</v>
      </c>
      <c r="T3577" s="3">
        <v>1.40001E-5</v>
      </c>
      <c r="U3577" s="3">
        <v>5.106002E-4</v>
      </c>
      <c r="V3577" s="3">
        <v>0.002272772</v>
      </c>
      <c r="W3577" s="3">
        <v>0.0364884081</v>
      </c>
      <c r="X3577" s="3">
        <v>0.00186919</v>
      </c>
      <c r="Y3577" s="3">
        <v>0.00186919</v>
      </c>
      <c r="Z3577" s="3">
        <v>0.00186919</v>
      </c>
    </row>
    <row r="3578" ht="14.25" customHeight="1">
      <c r="A3578" s="3" t="s">
        <v>106</v>
      </c>
      <c r="B3578" s="3" t="s">
        <v>107</v>
      </c>
      <c r="C3578" s="3" t="s">
        <v>52</v>
      </c>
      <c r="D3578" s="3" t="s">
        <v>53</v>
      </c>
      <c r="E3578" s="3" t="s">
        <v>32</v>
      </c>
      <c r="F3578" s="3">
        <v>2.368300001</v>
      </c>
      <c r="G3578" s="3">
        <v>2.368300001</v>
      </c>
      <c r="H3578" s="3">
        <v>2.369920001</v>
      </c>
      <c r="I3578" s="3">
        <v>2.369920001</v>
      </c>
      <c r="J3578" s="3">
        <v>0.029423001</v>
      </c>
      <c r="K3578" s="3">
        <v>0.029423001</v>
      </c>
      <c r="L3578" s="3">
        <v>0.029423001</v>
      </c>
      <c r="M3578" s="3">
        <v>0.029423001</v>
      </c>
      <c r="N3578" s="3">
        <v>0.0179121012</v>
      </c>
      <c r="O3578" s="3">
        <v>0.0181797733</v>
      </c>
      <c r="P3578" s="3">
        <v>0.0183527654</v>
      </c>
      <c r="Q3578" s="3">
        <v>0.0154621641</v>
      </c>
      <c r="R3578" s="3">
        <v>0.0091380011</v>
      </c>
      <c r="S3578" s="3">
        <v>0.0088900012</v>
      </c>
      <c r="T3578" s="3">
        <v>0.0135200013</v>
      </c>
      <c r="U3578" s="3">
        <v>0.008960001</v>
      </c>
      <c r="V3578" s="3">
        <v>0.1012394947</v>
      </c>
      <c r="W3578" s="3">
        <v>0.0153182493</v>
      </c>
      <c r="X3578" s="3">
        <v>0.0090013</v>
      </c>
      <c r="Y3578" s="3">
        <v>0.0090013</v>
      </c>
      <c r="Z3578" s="3">
        <v>0.0090013</v>
      </c>
    </row>
    <row r="3579" ht="14.25" customHeight="1">
      <c r="A3579" s="3" t="s">
        <v>106</v>
      </c>
      <c r="B3579" s="3" t="s">
        <v>107</v>
      </c>
      <c r="C3579" s="3" t="s">
        <v>52</v>
      </c>
      <c r="D3579" s="3" t="s">
        <v>53</v>
      </c>
      <c r="E3579" s="3" t="s">
        <v>33</v>
      </c>
      <c r="F3579" s="3">
        <v>0.0068967018</v>
      </c>
      <c r="G3579" s="3">
        <v>0.0068967018</v>
      </c>
      <c r="H3579" s="3">
        <v>0.0114628127</v>
      </c>
      <c r="I3579" s="3">
        <v>0.0114628127</v>
      </c>
      <c r="J3579" s="3">
        <v>0.0029932711</v>
      </c>
      <c r="K3579" s="3">
        <v>0.0029032431</v>
      </c>
      <c r="L3579" s="3">
        <v>0.0029032431</v>
      </c>
      <c r="M3579" s="3">
        <v>0.0028794927</v>
      </c>
      <c r="N3579" s="3">
        <v>0.0106737283</v>
      </c>
      <c r="O3579" s="3">
        <v>0.0106752209</v>
      </c>
      <c r="P3579" s="3">
        <v>0.0111324083</v>
      </c>
      <c r="Q3579" s="3">
        <v>0.0098343768</v>
      </c>
      <c r="R3579" s="3">
        <v>0.0056525168</v>
      </c>
      <c r="S3579" s="3">
        <v>0.0076240295</v>
      </c>
      <c r="T3579" s="3">
        <v>0.0075575434</v>
      </c>
      <c r="U3579" s="3">
        <v>0.0053559712</v>
      </c>
      <c r="V3579" s="3">
        <v>0.0074746978</v>
      </c>
      <c r="W3579" s="3">
        <v>0.0131762276</v>
      </c>
      <c r="X3579" s="3">
        <v>0.0110035784</v>
      </c>
      <c r="Y3579" s="3">
        <v>0.0110035782</v>
      </c>
      <c r="Z3579" s="3">
        <v>0.0110035782</v>
      </c>
    </row>
    <row r="3580" ht="14.25" customHeight="1">
      <c r="A3580" s="3" t="s">
        <v>106</v>
      </c>
      <c r="B3580" s="3" t="s">
        <v>107</v>
      </c>
      <c r="C3580" s="3" t="s">
        <v>52</v>
      </c>
      <c r="D3580" s="3" t="s">
        <v>53</v>
      </c>
      <c r="E3580" s="3" t="s">
        <v>34</v>
      </c>
      <c r="F3580" s="3">
        <v>0.2207758461</v>
      </c>
      <c r="G3580" s="3">
        <v>0.2207758461</v>
      </c>
      <c r="H3580" s="3">
        <v>0.5403155791</v>
      </c>
      <c r="I3580" s="3">
        <v>0.5403155791</v>
      </c>
      <c r="J3580" s="3">
        <v>0.1114476296</v>
      </c>
      <c r="K3580" s="3">
        <v>0.1090276296</v>
      </c>
      <c r="L3580" s="3">
        <v>0.1090276296</v>
      </c>
      <c r="M3580" s="3">
        <v>0.1069397614</v>
      </c>
      <c r="N3580" s="3">
        <v>0.9791270824</v>
      </c>
      <c r="O3580" s="3">
        <v>0.9791655137</v>
      </c>
      <c r="P3580" s="3">
        <v>0.9878638024</v>
      </c>
      <c r="Q3580" s="3">
        <v>0.8045623584</v>
      </c>
      <c r="R3580" s="3">
        <v>0.4548155508</v>
      </c>
      <c r="S3580" s="3">
        <v>0.6229834964</v>
      </c>
      <c r="T3580" s="3">
        <v>0.6269505974</v>
      </c>
      <c r="U3580" s="3">
        <v>0.4568928726</v>
      </c>
      <c r="V3580" s="3">
        <v>0.8063009509</v>
      </c>
      <c r="W3580" s="3">
        <v>0.9519263423</v>
      </c>
      <c r="X3580" s="3">
        <v>0.6969146313</v>
      </c>
      <c r="Y3580" s="3">
        <v>0.6969146313</v>
      </c>
      <c r="Z3580" s="3">
        <v>0.6969146313</v>
      </c>
    </row>
    <row r="3581" ht="14.25" customHeight="1">
      <c r="A3581" s="3" t="s">
        <v>106</v>
      </c>
      <c r="B3581" s="3" t="s">
        <v>107</v>
      </c>
      <c r="C3581" s="3" t="s">
        <v>52</v>
      </c>
      <c r="D3581" s="3" t="s">
        <v>53</v>
      </c>
      <c r="E3581" s="3" t="s">
        <v>35</v>
      </c>
      <c r="F3581" s="3">
        <v>0.1063882887</v>
      </c>
      <c r="G3581" s="3">
        <v>0.1063882887</v>
      </c>
      <c r="H3581" s="3">
        <v>0.2159965837</v>
      </c>
      <c r="I3581" s="3">
        <v>0.2159965837</v>
      </c>
      <c r="J3581" s="3">
        <v>0.0548914435</v>
      </c>
      <c r="K3581" s="3">
        <v>0.0541814435</v>
      </c>
      <c r="L3581" s="3">
        <v>0.0541814435</v>
      </c>
      <c r="M3581" s="3">
        <v>0.0532094283</v>
      </c>
      <c r="N3581" s="3">
        <v>0.2382596016</v>
      </c>
      <c r="O3581" s="3">
        <v>0.2382880329</v>
      </c>
      <c r="P3581" s="3">
        <v>0.2469963216</v>
      </c>
      <c r="Q3581" s="3">
        <v>0.2071535419</v>
      </c>
      <c r="R3581" s="3">
        <v>0.1409677709</v>
      </c>
      <c r="S3581" s="3">
        <v>0.1793577019</v>
      </c>
      <c r="T3581" s="3">
        <v>0.1728242936</v>
      </c>
      <c r="U3581" s="3">
        <v>0.1432459798</v>
      </c>
      <c r="V3581" s="3">
        <v>0.1899539396</v>
      </c>
      <c r="W3581" s="3">
        <v>0.2879584799</v>
      </c>
      <c r="X3581" s="3">
        <v>0.2280098033</v>
      </c>
      <c r="Y3581" s="3">
        <v>0.2280098033</v>
      </c>
      <c r="Z3581" s="3">
        <v>0.2280098033</v>
      </c>
    </row>
    <row r="3582" ht="14.25" customHeight="1">
      <c r="A3582" s="3" t="s">
        <v>106</v>
      </c>
      <c r="B3582" s="3" t="s">
        <v>107</v>
      </c>
      <c r="C3582" s="3" t="s">
        <v>52</v>
      </c>
      <c r="D3582" s="3" t="s">
        <v>53</v>
      </c>
      <c r="E3582" s="3" t="s">
        <v>36</v>
      </c>
      <c r="F3582" s="3">
        <v>0.17246</v>
      </c>
      <c r="G3582" s="3">
        <v>0.17246</v>
      </c>
      <c r="H3582" s="3">
        <v>0.17246</v>
      </c>
      <c r="I3582" s="3">
        <v>0.17246</v>
      </c>
      <c r="J3582" s="3">
        <v>3.7212E-4</v>
      </c>
      <c r="K3582" s="3">
        <v>3.7212E-4</v>
      </c>
      <c r="L3582" s="3">
        <v>3.7212E-4</v>
      </c>
      <c r="M3582" s="3">
        <v>3.7212E-4</v>
      </c>
      <c r="N3582" s="3">
        <v>0.0011958703</v>
      </c>
      <c r="O3582" s="3">
        <v>0.0012759099</v>
      </c>
      <c r="P3582" s="3">
        <v>0.0014281539</v>
      </c>
      <c r="Q3582" s="3">
        <v>0.0010999914</v>
      </c>
      <c r="R3582" s="3">
        <v>0.002299</v>
      </c>
      <c r="S3582" s="3">
        <v>5.7E-4</v>
      </c>
      <c r="T3582" s="3">
        <v>2.00001E-5</v>
      </c>
      <c r="U3582" s="3">
        <v>3.00001E-5</v>
      </c>
      <c r="V3582" s="3">
        <v>5.17539E-5</v>
      </c>
      <c r="W3582" s="3">
        <v>0.0010305898</v>
      </c>
      <c r="X3582" s="3">
        <v>1.0235E-4</v>
      </c>
      <c r="Y3582" s="3">
        <v>1.0235E-4</v>
      </c>
      <c r="Z3582" s="3">
        <v>1.0235E-4</v>
      </c>
    </row>
    <row r="3583" ht="14.25" customHeight="1">
      <c r="A3583" s="3" t="s">
        <v>106</v>
      </c>
      <c r="B3583" s="3" t="s">
        <v>107</v>
      </c>
      <c r="C3583" s="3" t="s">
        <v>52</v>
      </c>
      <c r="D3583" s="3" t="s">
        <v>53</v>
      </c>
      <c r="E3583" s="3" t="s">
        <v>37</v>
      </c>
      <c r="F3583" s="3">
        <v>8.0555063672</v>
      </c>
      <c r="G3583" s="3">
        <v>7.93502676</v>
      </c>
      <c r="H3583" s="3">
        <v>7.5519106369</v>
      </c>
      <c r="I3583" s="3">
        <v>7.4314303997</v>
      </c>
      <c r="J3583" s="3">
        <v>7.0383919054</v>
      </c>
      <c r="K3583" s="3">
        <v>6.9179118782</v>
      </c>
      <c r="L3583" s="3">
        <v>6.797431731</v>
      </c>
      <c r="M3583" s="3">
        <v>6.6711457088</v>
      </c>
      <c r="N3583" s="3">
        <v>6.673754057</v>
      </c>
      <c r="O3583" s="3">
        <v>6.5533373698</v>
      </c>
      <c r="P3583" s="3">
        <v>6.4327939426</v>
      </c>
      <c r="Q3583" s="3">
        <v>6.2824182413</v>
      </c>
      <c r="R3583" s="3">
        <v>5.7882423239</v>
      </c>
      <c r="S3583" s="3">
        <v>5.671192849</v>
      </c>
      <c r="T3583" s="3">
        <v>6.0091433795</v>
      </c>
      <c r="U3583" s="3">
        <v>6.0472989464</v>
      </c>
      <c r="V3583" s="3">
        <v>6.0914241014</v>
      </c>
      <c r="W3583" s="3">
        <v>5.9945635054</v>
      </c>
      <c r="X3583" s="3">
        <v>4.0040757224</v>
      </c>
      <c r="Y3583" s="3">
        <v>4.0040757224</v>
      </c>
      <c r="Z3583" s="3">
        <v>4.0040757224</v>
      </c>
    </row>
    <row r="3584" ht="14.25" customHeight="1">
      <c r="A3584" s="3" t="s">
        <v>106</v>
      </c>
      <c r="B3584" s="3" t="s">
        <v>107</v>
      </c>
      <c r="C3584" s="3" t="s">
        <v>54</v>
      </c>
      <c r="D3584" s="3" t="s">
        <v>55</v>
      </c>
      <c r="E3584" s="3" t="s">
        <v>29</v>
      </c>
      <c r="F3584" s="3">
        <v>5.4990571532</v>
      </c>
      <c r="G3584" s="3">
        <v>5.4990571532</v>
      </c>
      <c r="H3584" s="3">
        <v>5.4990571532</v>
      </c>
      <c r="I3584" s="3">
        <v>5.4990571532</v>
      </c>
      <c r="J3584" s="3">
        <v>5.4990571532</v>
      </c>
      <c r="K3584" s="3">
        <v>5.4990571532</v>
      </c>
      <c r="L3584" s="3">
        <v>5.4990571532</v>
      </c>
      <c r="M3584" s="3">
        <v>5.4990571532</v>
      </c>
      <c r="N3584" s="3">
        <v>5.4990571532</v>
      </c>
      <c r="O3584" s="3">
        <v>5.4990571532</v>
      </c>
      <c r="P3584" s="3">
        <v>5.4990571532</v>
      </c>
      <c r="Q3584" s="3">
        <v>5.4990571532</v>
      </c>
      <c r="R3584" s="3">
        <v>5.4990571532</v>
      </c>
      <c r="S3584" s="3">
        <v>5.4990571532</v>
      </c>
      <c r="T3584" s="3">
        <v>5.454730872</v>
      </c>
      <c r="U3584" s="3">
        <v>5.4990571533</v>
      </c>
      <c r="V3584" s="3">
        <v>5.4990571532</v>
      </c>
      <c r="W3584" s="3">
        <v>5.4990571532</v>
      </c>
      <c r="X3584" s="3">
        <v>5.806604512</v>
      </c>
      <c r="Y3584" s="3">
        <v>5.806604512</v>
      </c>
      <c r="Z3584" s="3">
        <v>5.806604512</v>
      </c>
    </row>
    <row r="3585" ht="14.25" customHeight="1">
      <c r="A3585" s="3" t="s">
        <v>106</v>
      </c>
      <c r="B3585" s="3" t="s">
        <v>107</v>
      </c>
      <c r="C3585" s="3" t="s">
        <v>54</v>
      </c>
      <c r="D3585" s="3" t="s">
        <v>55</v>
      </c>
      <c r="E3585" s="3" t="s">
        <v>30</v>
      </c>
      <c r="F3585" s="3">
        <v>0.1182450316</v>
      </c>
      <c r="G3585" s="3">
        <v>0.1182450316</v>
      </c>
      <c r="H3585" s="3">
        <v>0.1182450316</v>
      </c>
      <c r="I3585" s="3">
        <v>0.1182450316</v>
      </c>
      <c r="J3585" s="3">
        <v>0.1182450316</v>
      </c>
      <c r="K3585" s="3">
        <v>0.1182450316</v>
      </c>
      <c r="L3585" s="3">
        <v>0.1182450316</v>
      </c>
      <c r="M3585" s="3">
        <v>0.1182450316</v>
      </c>
      <c r="N3585" s="3">
        <v>0.1182450316</v>
      </c>
      <c r="O3585" s="3">
        <v>0.1182450316</v>
      </c>
      <c r="P3585" s="3">
        <v>0.1182450316</v>
      </c>
      <c r="Q3585" s="3">
        <v>0.1182450316</v>
      </c>
      <c r="R3585" s="3">
        <v>0.1182450316</v>
      </c>
      <c r="S3585" s="3">
        <v>0.1182450316</v>
      </c>
      <c r="T3585" s="3">
        <v>0.1184302815</v>
      </c>
      <c r="U3585" s="3">
        <v>0.1182450316</v>
      </c>
      <c r="V3585" s="3">
        <v>0.1182450316</v>
      </c>
      <c r="W3585" s="3">
        <v>0.1182450316</v>
      </c>
      <c r="X3585" s="3">
        <v>0.1221684827</v>
      </c>
      <c r="Y3585" s="3">
        <v>0.1221684827</v>
      </c>
      <c r="Z3585" s="3">
        <v>0.1221684827</v>
      </c>
    </row>
    <row r="3586" ht="14.25" customHeight="1">
      <c r="A3586" s="3" t="s">
        <v>106</v>
      </c>
      <c r="B3586" s="3" t="s">
        <v>107</v>
      </c>
      <c r="C3586" s="3" t="s">
        <v>54</v>
      </c>
      <c r="D3586" s="3" t="s">
        <v>55</v>
      </c>
      <c r="E3586" s="3" t="s">
        <v>31</v>
      </c>
      <c r="F3586" s="3">
        <v>0.3356571745</v>
      </c>
      <c r="G3586" s="3">
        <v>0.3376308735</v>
      </c>
      <c r="H3586" s="3">
        <v>0.3396045715</v>
      </c>
      <c r="I3586" s="3">
        <v>0.3415782725</v>
      </c>
      <c r="J3586" s="3">
        <v>0.3414405705</v>
      </c>
      <c r="K3586" s="3">
        <v>0.3413028325</v>
      </c>
      <c r="L3586" s="3">
        <v>0.3411651335</v>
      </c>
      <c r="M3586" s="3">
        <v>0.3410273925</v>
      </c>
      <c r="N3586" s="3">
        <v>0.3408896895</v>
      </c>
      <c r="O3586" s="3">
        <v>0.3416142165</v>
      </c>
      <c r="P3586" s="3">
        <v>0.3429913765</v>
      </c>
      <c r="Q3586" s="3">
        <v>0.3450012615</v>
      </c>
      <c r="R3586" s="3">
        <v>0.3453505505</v>
      </c>
      <c r="S3586" s="3">
        <v>0.3453505505</v>
      </c>
      <c r="T3586" s="3">
        <v>0.4063037505</v>
      </c>
      <c r="U3586" s="3">
        <v>0.3453505505</v>
      </c>
      <c r="V3586" s="3">
        <v>0.345551707</v>
      </c>
      <c r="W3586" s="3">
        <v>0.3458023055</v>
      </c>
      <c r="X3586" s="3">
        <v>0.3950325245</v>
      </c>
      <c r="Y3586" s="3">
        <v>0.3950325245</v>
      </c>
      <c r="Z3586" s="3">
        <v>0.3950325245</v>
      </c>
    </row>
    <row r="3587" ht="14.25" customHeight="1">
      <c r="A3587" s="3" t="s">
        <v>106</v>
      </c>
      <c r="B3587" s="3" t="s">
        <v>107</v>
      </c>
      <c r="C3587" s="3" t="s">
        <v>54</v>
      </c>
      <c r="D3587" s="3" t="s">
        <v>55</v>
      </c>
      <c r="E3587" s="3" t="s">
        <v>32</v>
      </c>
      <c r="F3587" s="3">
        <v>0.4597034688</v>
      </c>
      <c r="G3587" s="3">
        <v>0.4597034688</v>
      </c>
      <c r="H3587" s="3">
        <v>0.4597034688</v>
      </c>
      <c r="I3587" s="3">
        <v>0.4597034688</v>
      </c>
      <c r="J3587" s="3">
        <v>0.4597034688</v>
      </c>
      <c r="K3587" s="3">
        <v>0.4597034688</v>
      </c>
      <c r="L3587" s="3">
        <v>0.4597034688</v>
      </c>
      <c r="M3587" s="3">
        <v>0.4597034688</v>
      </c>
      <c r="N3587" s="3">
        <v>0.4597034688</v>
      </c>
      <c r="O3587" s="3">
        <v>0.4597034688</v>
      </c>
      <c r="P3587" s="3">
        <v>0.4597034688</v>
      </c>
      <c r="Q3587" s="3">
        <v>0.4597034688</v>
      </c>
      <c r="R3587" s="3">
        <v>0.4597034688</v>
      </c>
      <c r="S3587" s="3">
        <v>0.4597034688</v>
      </c>
      <c r="T3587" s="3">
        <v>0.4551081673</v>
      </c>
      <c r="U3587" s="3">
        <v>0.4597034689</v>
      </c>
      <c r="V3587" s="3">
        <v>0.4597034688</v>
      </c>
      <c r="W3587" s="3">
        <v>0.4597034688</v>
      </c>
      <c r="X3587" s="3">
        <v>0.4443992957</v>
      </c>
      <c r="Y3587" s="3">
        <v>0.4443992957</v>
      </c>
      <c r="Z3587" s="3">
        <v>0.4443992957</v>
      </c>
    </row>
    <row r="3588" ht="14.25" customHeight="1">
      <c r="A3588" s="3" t="s">
        <v>106</v>
      </c>
      <c r="B3588" s="3" t="s">
        <v>107</v>
      </c>
      <c r="C3588" s="3" t="s">
        <v>54</v>
      </c>
      <c r="D3588" s="3" t="s">
        <v>55</v>
      </c>
      <c r="E3588" s="3" t="s">
        <v>33</v>
      </c>
      <c r="F3588" s="3">
        <v>0.4204709653</v>
      </c>
      <c r="G3588" s="3">
        <v>0.4204709653</v>
      </c>
      <c r="H3588" s="3">
        <v>0.4204709653</v>
      </c>
      <c r="I3588" s="3">
        <v>0.4204709653</v>
      </c>
      <c r="J3588" s="3">
        <v>0.4204709653</v>
      </c>
      <c r="K3588" s="3">
        <v>0.4204709653</v>
      </c>
      <c r="L3588" s="3">
        <v>0.4204709653</v>
      </c>
      <c r="M3588" s="3">
        <v>0.4204709653</v>
      </c>
      <c r="N3588" s="3">
        <v>0.4204709653</v>
      </c>
      <c r="O3588" s="3">
        <v>0.4204709653</v>
      </c>
      <c r="P3588" s="3">
        <v>0.4204709653</v>
      </c>
      <c r="Q3588" s="3">
        <v>0.4204709653</v>
      </c>
      <c r="R3588" s="3">
        <v>0.4204709653</v>
      </c>
      <c r="S3588" s="3">
        <v>0.4204709653</v>
      </c>
      <c r="T3588" s="3">
        <v>0.420386293</v>
      </c>
      <c r="U3588" s="3">
        <v>0.4204709653</v>
      </c>
      <c r="V3588" s="3">
        <v>0.4204709653</v>
      </c>
      <c r="W3588" s="3">
        <v>0.4204709653</v>
      </c>
      <c r="X3588" s="3">
        <v>0.4370274305</v>
      </c>
      <c r="Y3588" s="3">
        <v>0.4370274305</v>
      </c>
      <c r="Z3588" s="3">
        <v>0.4370274305</v>
      </c>
    </row>
    <row r="3589" ht="14.25" customHeight="1">
      <c r="A3589" s="3" t="s">
        <v>106</v>
      </c>
      <c r="B3589" s="3" t="s">
        <v>107</v>
      </c>
      <c r="C3589" s="3" t="s">
        <v>54</v>
      </c>
      <c r="D3589" s="3" t="s">
        <v>55</v>
      </c>
      <c r="E3589" s="3" t="s">
        <v>34</v>
      </c>
      <c r="F3589" s="3">
        <v>1.2965727956</v>
      </c>
      <c r="G3589" s="3">
        <v>1.2965727956</v>
      </c>
      <c r="H3589" s="3">
        <v>1.2965727956</v>
      </c>
      <c r="I3589" s="3">
        <v>1.2965727956</v>
      </c>
      <c r="J3589" s="3">
        <v>1.2965727956</v>
      </c>
      <c r="K3589" s="3">
        <v>1.2965727956</v>
      </c>
      <c r="L3589" s="3">
        <v>1.2965727956</v>
      </c>
      <c r="M3589" s="3">
        <v>1.2965727956</v>
      </c>
      <c r="N3589" s="3">
        <v>1.2965727956</v>
      </c>
      <c r="O3589" s="3">
        <v>1.2965727956</v>
      </c>
      <c r="P3589" s="3">
        <v>1.2965727956</v>
      </c>
      <c r="Q3589" s="3">
        <v>1.2965727956</v>
      </c>
      <c r="R3589" s="3">
        <v>1.2965727956</v>
      </c>
      <c r="S3589" s="3">
        <v>1.2965727956</v>
      </c>
      <c r="T3589" s="3">
        <v>1.3002349908</v>
      </c>
      <c r="U3589" s="3">
        <v>1.2965727957</v>
      </c>
      <c r="V3589" s="3">
        <v>1.2965727956</v>
      </c>
      <c r="W3589" s="3">
        <v>1.2965727956</v>
      </c>
      <c r="X3589" s="3">
        <v>1.4168909083</v>
      </c>
      <c r="Y3589" s="3">
        <v>1.4168909083</v>
      </c>
      <c r="Z3589" s="3">
        <v>1.4168909083</v>
      </c>
    </row>
    <row r="3590" ht="14.25" customHeight="1">
      <c r="A3590" s="3" t="s">
        <v>106</v>
      </c>
      <c r="B3590" s="3" t="s">
        <v>107</v>
      </c>
      <c r="C3590" s="3" t="s">
        <v>54</v>
      </c>
      <c r="D3590" s="3" t="s">
        <v>55</v>
      </c>
      <c r="E3590" s="3" t="s">
        <v>35</v>
      </c>
      <c r="F3590" s="3">
        <v>1.1448444476</v>
      </c>
      <c r="G3590" s="3">
        <v>1.1448444476</v>
      </c>
      <c r="H3590" s="3">
        <v>1.1448444476</v>
      </c>
      <c r="I3590" s="3">
        <v>1.1448444476</v>
      </c>
      <c r="J3590" s="3">
        <v>1.1448444476</v>
      </c>
      <c r="K3590" s="3">
        <v>1.1448444476</v>
      </c>
      <c r="L3590" s="3">
        <v>1.1448444476</v>
      </c>
      <c r="M3590" s="3">
        <v>1.1448444476</v>
      </c>
      <c r="N3590" s="3">
        <v>1.1448444476</v>
      </c>
      <c r="O3590" s="3">
        <v>1.1448444476</v>
      </c>
      <c r="P3590" s="3">
        <v>1.1448444476</v>
      </c>
      <c r="Q3590" s="3">
        <v>1.1448444476</v>
      </c>
      <c r="R3590" s="3">
        <v>1.1448444476</v>
      </c>
      <c r="S3590" s="3">
        <v>1.1448444476</v>
      </c>
      <c r="T3590" s="3">
        <v>1.1641445601</v>
      </c>
      <c r="U3590" s="3">
        <v>1.1448444477</v>
      </c>
      <c r="V3590" s="3">
        <v>1.1448444476</v>
      </c>
      <c r="W3590" s="3">
        <v>1.1448444476</v>
      </c>
      <c r="X3590" s="3">
        <v>1.2118310359</v>
      </c>
      <c r="Y3590" s="3">
        <v>1.2118310359</v>
      </c>
      <c r="Z3590" s="3">
        <v>1.2118310359</v>
      </c>
    </row>
    <row r="3591" ht="14.25" customHeight="1">
      <c r="A3591" s="3" t="s">
        <v>106</v>
      </c>
      <c r="B3591" s="3" t="s">
        <v>107</v>
      </c>
      <c r="C3591" s="3" t="s">
        <v>54</v>
      </c>
      <c r="D3591" s="3" t="s">
        <v>55</v>
      </c>
      <c r="E3591" s="3" t="s">
        <v>36</v>
      </c>
      <c r="F3591" s="3">
        <v>0.2829857747</v>
      </c>
      <c r="G3591" s="3">
        <v>0.2829857747</v>
      </c>
      <c r="H3591" s="3">
        <v>0.2829857747</v>
      </c>
      <c r="I3591" s="3">
        <v>0.2829857747</v>
      </c>
      <c r="J3591" s="3">
        <v>0.2829857747</v>
      </c>
      <c r="K3591" s="3">
        <v>0.2829857747</v>
      </c>
      <c r="L3591" s="3">
        <v>0.2829857747</v>
      </c>
      <c r="M3591" s="3">
        <v>0.2829857747</v>
      </c>
      <c r="N3591" s="3">
        <v>0.2829857747</v>
      </c>
      <c r="O3591" s="3">
        <v>0.2829857747</v>
      </c>
      <c r="P3591" s="3">
        <v>0.2829857747</v>
      </c>
      <c r="Q3591" s="3">
        <v>0.2829857747</v>
      </c>
      <c r="R3591" s="3">
        <v>0.2829857747</v>
      </c>
      <c r="S3591" s="3">
        <v>0.2829857747</v>
      </c>
      <c r="T3591" s="3">
        <v>0.2796205945</v>
      </c>
      <c r="U3591" s="3">
        <v>0.2829857748</v>
      </c>
      <c r="V3591" s="3">
        <v>0.2829857747</v>
      </c>
      <c r="W3591" s="3">
        <v>0.2829857747</v>
      </c>
      <c r="X3591" s="3">
        <v>0.271941409</v>
      </c>
      <c r="Y3591" s="3">
        <v>0.271941409</v>
      </c>
      <c r="Z3591" s="3">
        <v>0.271941409</v>
      </c>
    </row>
    <row r="3592" ht="14.25" customHeight="1">
      <c r="A3592" s="3" t="s">
        <v>106</v>
      </c>
      <c r="B3592" s="3" t="s">
        <v>107</v>
      </c>
      <c r="C3592" s="3" t="s">
        <v>54</v>
      </c>
      <c r="D3592" s="3" t="s">
        <v>55</v>
      </c>
      <c r="E3592" s="3" t="s">
        <v>37</v>
      </c>
      <c r="F3592" s="3">
        <v>0.8305595143</v>
      </c>
      <c r="G3592" s="3">
        <v>0.8445249243</v>
      </c>
      <c r="H3592" s="3">
        <v>0.8584903443</v>
      </c>
      <c r="I3592" s="3">
        <v>0.8724557443</v>
      </c>
      <c r="J3592" s="3">
        <v>0.8714814243</v>
      </c>
      <c r="K3592" s="3">
        <v>0.8705068143</v>
      </c>
      <c r="L3592" s="3">
        <v>0.8695324743</v>
      </c>
      <c r="M3592" s="3">
        <v>0.8685578443</v>
      </c>
      <c r="N3592" s="3">
        <v>0.8675835443</v>
      </c>
      <c r="O3592" s="3">
        <v>0.8727100443</v>
      </c>
      <c r="P3592" s="3">
        <v>0.8824545443</v>
      </c>
      <c r="Q3592" s="3">
        <v>0.8966760043</v>
      </c>
      <c r="R3592" s="3">
        <v>0.8991474943</v>
      </c>
      <c r="S3592" s="3">
        <v>0.8991474943</v>
      </c>
      <c r="T3592" s="3">
        <v>0.8960903142</v>
      </c>
      <c r="U3592" s="3">
        <v>0.8991474944</v>
      </c>
      <c r="V3592" s="3">
        <v>0.9334523943</v>
      </c>
      <c r="W3592" s="3">
        <v>0.9465400673</v>
      </c>
      <c r="X3592" s="3">
        <v>0.8775749743</v>
      </c>
      <c r="Y3592" s="3">
        <v>0.8775749743</v>
      </c>
      <c r="Z3592" s="3">
        <v>0.8775749743</v>
      </c>
    </row>
    <row r="3593" ht="14.25" customHeight="1">
      <c r="A3593" s="3" t="s">
        <v>106</v>
      </c>
      <c r="B3593" s="3" t="s">
        <v>107</v>
      </c>
      <c r="C3593" s="3" t="s">
        <v>56</v>
      </c>
      <c r="D3593" s="3" t="s">
        <v>57</v>
      </c>
      <c r="E3593" s="3" t="s">
        <v>29</v>
      </c>
      <c r="F3593" s="3">
        <v>532.84461304</v>
      </c>
      <c r="G3593" s="3">
        <v>492.31906436</v>
      </c>
      <c r="H3593" s="3">
        <v>453.49866221</v>
      </c>
      <c r="I3593" s="3">
        <v>419.17996731</v>
      </c>
      <c r="J3593" s="3">
        <v>385.42659285</v>
      </c>
      <c r="K3593" s="3">
        <v>362.27495109</v>
      </c>
      <c r="L3593" s="3">
        <v>320.30606537</v>
      </c>
      <c r="M3593" s="3">
        <v>297.15189769</v>
      </c>
      <c r="N3593" s="3">
        <v>236.49331198</v>
      </c>
      <c r="O3593" s="3">
        <v>225.56155341</v>
      </c>
      <c r="P3593" s="3">
        <v>220.70559636</v>
      </c>
      <c r="Q3593" s="3">
        <v>216.25206588</v>
      </c>
      <c r="R3593" s="3">
        <v>207.85779338</v>
      </c>
      <c r="S3593" s="3">
        <v>194.93641133</v>
      </c>
      <c r="T3593" s="3">
        <v>161.103575</v>
      </c>
      <c r="U3593" s="3">
        <v>160.26449012</v>
      </c>
      <c r="V3593" s="3">
        <v>153.5383397</v>
      </c>
      <c r="W3593" s="3">
        <v>154.67738863</v>
      </c>
      <c r="X3593" s="3">
        <v>125.90380672</v>
      </c>
      <c r="Y3593" s="3">
        <v>135.5962456</v>
      </c>
      <c r="Z3593" s="3">
        <v>125.8601434</v>
      </c>
    </row>
    <row r="3594" ht="14.25" customHeight="1">
      <c r="A3594" s="3" t="s">
        <v>106</v>
      </c>
      <c r="B3594" s="3" t="s">
        <v>107</v>
      </c>
      <c r="C3594" s="3" t="s">
        <v>56</v>
      </c>
      <c r="D3594" s="3" t="s">
        <v>57</v>
      </c>
      <c r="E3594" s="3" t="s">
        <v>30</v>
      </c>
      <c r="F3594" s="3">
        <v>1.4861700328</v>
      </c>
      <c r="G3594" s="3">
        <v>1.4759567315</v>
      </c>
      <c r="H3594" s="3">
        <v>1.3956349549</v>
      </c>
      <c r="I3594" s="3">
        <v>1.338060186</v>
      </c>
      <c r="J3594" s="3">
        <v>1.2850953853</v>
      </c>
      <c r="K3594" s="3">
        <v>1.121128814</v>
      </c>
      <c r="L3594" s="3">
        <v>1.0512098714</v>
      </c>
      <c r="M3594" s="3">
        <v>0.9306734869</v>
      </c>
      <c r="N3594" s="3">
        <v>1.0051859818</v>
      </c>
      <c r="O3594" s="3">
        <v>0.8339722649</v>
      </c>
      <c r="P3594" s="3">
        <v>0.736784658</v>
      </c>
      <c r="Q3594" s="3">
        <v>0.7063018142</v>
      </c>
      <c r="R3594" s="3">
        <v>0.6136018037</v>
      </c>
      <c r="S3594" s="3">
        <v>0.523917071</v>
      </c>
      <c r="T3594" s="3">
        <v>0.4627431315</v>
      </c>
      <c r="U3594" s="3">
        <v>0.3862340573</v>
      </c>
      <c r="V3594" s="3">
        <v>0.3359036347</v>
      </c>
      <c r="W3594" s="3">
        <v>0.3665310701</v>
      </c>
      <c r="X3594" s="3">
        <v>0.3753349953</v>
      </c>
      <c r="Y3594" s="3">
        <v>0.3030953</v>
      </c>
      <c r="Z3594" s="3">
        <v>0.2714242</v>
      </c>
    </row>
    <row r="3595" ht="14.25" customHeight="1">
      <c r="A3595" s="3" t="s">
        <v>106</v>
      </c>
      <c r="B3595" s="3" t="s">
        <v>107</v>
      </c>
      <c r="C3595" s="3" t="s">
        <v>56</v>
      </c>
      <c r="D3595" s="3" t="s">
        <v>57</v>
      </c>
      <c r="E3595" s="3" t="s">
        <v>31</v>
      </c>
      <c r="F3595" s="3">
        <v>1.0945483462</v>
      </c>
      <c r="G3595" s="3">
        <v>1.0747572362</v>
      </c>
      <c r="H3595" s="3">
        <v>1.0697799387</v>
      </c>
      <c r="I3595" s="3">
        <v>1.0473359144</v>
      </c>
      <c r="J3595" s="3">
        <v>1.0279608132</v>
      </c>
      <c r="K3595" s="3">
        <v>1.0246927584</v>
      </c>
      <c r="L3595" s="3">
        <v>0.9661744379</v>
      </c>
      <c r="M3595" s="3">
        <v>0.9410933097</v>
      </c>
      <c r="N3595" s="3">
        <v>0.9463017844</v>
      </c>
      <c r="O3595" s="3">
        <v>0.9321372126</v>
      </c>
      <c r="P3595" s="3">
        <v>0.9022103805</v>
      </c>
      <c r="Q3595" s="3">
        <v>0.8740929102</v>
      </c>
      <c r="R3595" s="3">
        <v>0.8387853329</v>
      </c>
      <c r="S3595" s="3">
        <v>0.8101039395</v>
      </c>
      <c r="T3595" s="3">
        <v>0.7659645125</v>
      </c>
      <c r="U3595" s="3">
        <v>0.7635152503</v>
      </c>
      <c r="V3595" s="3">
        <v>0.7282038994</v>
      </c>
      <c r="W3595" s="3">
        <v>0.7371885094</v>
      </c>
      <c r="X3595" s="3">
        <v>0.6461501927</v>
      </c>
      <c r="Y3595" s="3">
        <v>0.7191402</v>
      </c>
      <c r="Z3595" s="3">
        <v>0.710119</v>
      </c>
    </row>
    <row r="3596" ht="14.25" customHeight="1">
      <c r="A3596" s="3" t="s">
        <v>106</v>
      </c>
      <c r="B3596" s="3" t="s">
        <v>107</v>
      </c>
      <c r="C3596" s="3" t="s">
        <v>56</v>
      </c>
      <c r="D3596" s="3" t="s">
        <v>57</v>
      </c>
      <c r="E3596" s="3" t="s">
        <v>32</v>
      </c>
      <c r="F3596" s="3">
        <v>108.16665068</v>
      </c>
      <c r="G3596" s="3">
        <v>103.99272284</v>
      </c>
      <c r="H3596" s="3">
        <v>94.718716311</v>
      </c>
      <c r="I3596" s="3">
        <v>86.371848725</v>
      </c>
      <c r="J3596" s="3">
        <v>80.264869427</v>
      </c>
      <c r="K3596" s="3">
        <v>72.840597385</v>
      </c>
      <c r="L3596" s="3">
        <v>68.279857825</v>
      </c>
      <c r="M3596" s="3">
        <v>61.853372131</v>
      </c>
      <c r="N3596" s="3">
        <v>61.028350276</v>
      </c>
      <c r="O3596" s="3">
        <v>54.831991764</v>
      </c>
      <c r="P3596" s="3">
        <v>51.38922389</v>
      </c>
      <c r="Q3596" s="3">
        <v>48.599402919</v>
      </c>
      <c r="R3596" s="3">
        <v>42.994094914</v>
      </c>
      <c r="S3596" s="3">
        <v>37.626623387</v>
      </c>
      <c r="T3596" s="3">
        <v>32.726294951</v>
      </c>
      <c r="U3596" s="3">
        <v>29.467286211</v>
      </c>
      <c r="V3596" s="3">
        <v>26.118510814</v>
      </c>
      <c r="W3596" s="3">
        <v>26.247464103</v>
      </c>
      <c r="X3596" s="3">
        <v>26.928162211</v>
      </c>
      <c r="Y3596" s="3">
        <v>21.5623482</v>
      </c>
      <c r="Z3596" s="3">
        <v>19.3112099</v>
      </c>
    </row>
    <row r="3597" ht="14.25" customHeight="1">
      <c r="A3597" s="3" t="s">
        <v>106</v>
      </c>
      <c r="B3597" s="3" t="s">
        <v>107</v>
      </c>
      <c r="C3597" s="3" t="s">
        <v>56</v>
      </c>
      <c r="D3597" s="3" t="s">
        <v>57</v>
      </c>
      <c r="E3597" s="3" t="s">
        <v>33</v>
      </c>
      <c r="F3597" s="3">
        <v>0.8339192807</v>
      </c>
      <c r="G3597" s="3">
        <v>0.813476016</v>
      </c>
      <c r="H3597" s="3">
        <v>0.7739210466</v>
      </c>
      <c r="I3597" s="3">
        <v>0.7356873405</v>
      </c>
      <c r="J3597" s="3">
        <v>0.6948083974</v>
      </c>
      <c r="K3597" s="3">
        <v>0.6252236918</v>
      </c>
      <c r="L3597" s="3">
        <v>0.5882930064</v>
      </c>
      <c r="M3597" s="3">
        <v>0.5291104864</v>
      </c>
      <c r="N3597" s="3">
        <v>0.5177130949</v>
      </c>
      <c r="O3597" s="3">
        <v>0.4341593493</v>
      </c>
      <c r="P3597" s="3">
        <v>0.383816434</v>
      </c>
      <c r="Q3597" s="3">
        <v>0.3889780014</v>
      </c>
      <c r="R3597" s="3">
        <v>0.3440119024</v>
      </c>
      <c r="S3597" s="3">
        <v>0.2949110195</v>
      </c>
      <c r="T3597" s="3">
        <v>0.2617180384</v>
      </c>
      <c r="U3597" s="3">
        <v>0.2296189238</v>
      </c>
      <c r="V3597" s="3">
        <v>0.2028679488</v>
      </c>
      <c r="W3597" s="3">
        <v>0.2226737308</v>
      </c>
      <c r="X3597" s="3">
        <v>0.2107147741</v>
      </c>
      <c r="Y3597" s="3">
        <v>0.1844257</v>
      </c>
      <c r="Z3597" s="3">
        <v>0.1653358</v>
      </c>
    </row>
    <row r="3598" ht="14.25" customHeight="1">
      <c r="A3598" s="3" t="s">
        <v>106</v>
      </c>
      <c r="B3598" s="3" t="s">
        <v>107</v>
      </c>
      <c r="C3598" s="3" t="s">
        <v>56</v>
      </c>
      <c r="D3598" s="3" t="s">
        <v>57</v>
      </c>
      <c r="E3598" s="3" t="s">
        <v>34</v>
      </c>
      <c r="F3598" s="3">
        <v>3.5782337635</v>
      </c>
      <c r="G3598" s="3">
        <v>3.5435968719</v>
      </c>
      <c r="H3598" s="3">
        <v>3.3914446341</v>
      </c>
      <c r="I3598" s="3">
        <v>3.266667221</v>
      </c>
      <c r="J3598" s="3">
        <v>3.1520989229</v>
      </c>
      <c r="K3598" s="3">
        <v>2.8481486167</v>
      </c>
      <c r="L3598" s="3">
        <v>2.7025325128</v>
      </c>
      <c r="M3598" s="3">
        <v>2.4703912285</v>
      </c>
      <c r="N3598" s="3">
        <v>2.5273395297</v>
      </c>
      <c r="O3598" s="3">
        <v>2.2106750868</v>
      </c>
      <c r="P3598" s="3">
        <v>2.0425529874</v>
      </c>
      <c r="Q3598" s="3">
        <v>2.0076763758</v>
      </c>
      <c r="R3598" s="3">
        <v>1.8457029654</v>
      </c>
      <c r="S3598" s="3">
        <v>1.6869894035</v>
      </c>
      <c r="T3598" s="3">
        <v>1.6094819349</v>
      </c>
      <c r="U3598" s="3">
        <v>1.4849467195</v>
      </c>
      <c r="V3598" s="3">
        <v>1.3829576461</v>
      </c>
      <c r="W3598" s="3">
        <v>1.4640048881</v>
      </c>
      <c r="X3598" s="3">
        <v>1.4176351602</v>
      </c>
      <c r="Y3598" s="3">
        <v>1.4377387</v>
      </c>
      <c r="Z3598" s="3">
        <v>1.4246881</v>
      </c>
    </row>
    <row r="3599" ht="14.25" customHeight="1">
      <c r="A3599" s="3" t="s">
        <v>106</v>
      </c>
      <c r="B3599" s="3" t="s">
        <v>107</v>
      </c>
      <c r="C3599" s="3" t="s">
        <v>56</v>
      </c>
      <c r="D3599" s="3" t="s">
        <v>57</v>
      </c>
      <c r="E3599" s="3" t="s">
        <v>35</v>
      </c>
      <c r="F3599" s="3">
        <v>2.7562026292</v>
      </c>
      <c r="G3599" s="3">
        <v>2.715621398</v>
      </c>
      <c r="H3599" s="3">
        <v>2.5692510317</v>
      </c>
      <c r="I3599" s="3">
        <v>2.4491609598</v>
      </c>
      <c r="J3599" s="3">
        <v>2.3387729654</v>
      </c>
      <c r="K3599" s="3">
        <v>2.0590738205</v>
      </c>
      <c r="L3599" s="3">
        <v>1.9361053259</v>
      </c>
      <c r="M3599" s="3">
        <v>1.7325847799</v>
      </c>
      <c r="N3599" s="3">
        <v>1.7881893783</v>
      </c>
      <c r="O3599" s="3">
        <v>1.501694019</v>
      </c>
      <c r="P3599" s="3">
        <v>1.3375722424</v>
      </c>
      <c r="Q3599" s="3">
        <v>1.3126870439</v>
      </c>
      <c r="R3599" s="3">
        <v>1.1586303844</v>
      </c>
      <c r="S3599" s="3">
        <v>1.0030799407</v>
      </c>
      <c r="T3599" s="3">
        <v>0.9002958992</v>
      </c>
      <c r="U3599" s="3">
        <v>0.7798612424</v>
      </c>
      <c r="V3599" s="3">
        <v>0.690916458</v>
      </c>
      <c r="W3599" s="3">
        <v>0.7538333444</v>
      </c>
      <c r="X3599" s="3">
        <v>0.7472159015</v>
      </c>
      <c r="Y3599" s="3">
        <v>0.6458458</v>
      </c>
      <c r="Z3599" s="3">
        <v>0.5919239</v>
      </c>
    </row>
    <row r="3600" ht="14.25" customHeight="1">
      <c r="A3600" s="3" t="s">
        <v>106</v>
      </c>
      <c r="B3600" s="3" t="s">
        <v>107</v>
      </c>
      <c r="C3600" s="3" t="s">
        <v>56</v>
      </c>
      <c r="D3600" s="3" t="s">
        <v>57</v>
      </c>
      <c r="E3600" s="3" t="s">
        <v>36</v>
      </c>
      <c r="F3600" s="3">
        <v>1.8687441457</v>
      </c>
      <c r="G3600" s="3">
        <v>1.9011070181</v>
      </c>
      <c r="H3600" s="3">
        <v>1.4447775008</v>
      </c>
      <c r="I3600" s="3">
        <v>0.9240000206</v>
      </c>
      <c r="J3600" s="3">
        <v>0.842538457</v>
      </c>
      <c r="K3600" s="3">
        <v>0.5073900419</v>
      </c>
      <c r="L3600" s="3">
        <v>0.4760834922</v>
      </c>
      <c r="M3600" s="3">
        <v>0.4516376836</v>
      </c>
      <c r="N3600" s="3">
        <v>0.2396714681</v>
      </c>
      <c r="O3600" s="3">
        <v>0.183434202</v>
      </c>
      <c r="P3600" s="3">
        <v>0.1907468951</v>
      </c>
      <c r="Q3600" s="3">
        <v>0.1767474446</v>
      </c>
      <c r="R3600" s="3">
        <v>0.1785685684</v>
      </c>
      <c r="S3600" s="3">
        <v>0.1699066072</v>
      </c>
      <c r="T3600" s="3">
        <v>0.1712095896</v>
      </c>
      <c r="U3600" s="3">
        <v>0.1533140583</v>
      </c>
      <c r="V3600" s="3">
        <v>0.1467533346</v>
      </c>
      <c r="W3600" s="3">
        <v>0.1087622549</v>
      </c>
      <c r="X3600" s="3">
        <v>0.0672551926</v>
      </c>
      <c r="Y3600" s="3">
        <v>0.0933472</v>
      </c>
      <c r="Z3600" s="3">
        <v>0.0856145</v>
      </c>
    </row>
    <row r="3601" ht="14.25" customHeight="1">
      <c r="A3601" s="3" t="s">
        <v>106</v>
      </c>
      <c r="B3601" s="3" t="s">
        <v>107</v>
      </c>
      <c r="C3601" s="3" t="s">
        <v>56</v>
      </c>
      <c r="D3601" s="3" t="s">
        <v>57</v>
      </c>
      <c r="E3601" s="3" t="s">
        <v>37</v>
      </c>
      <c r="F3601" s="3">
        <v>40.251347738</v>
      </c>
      <c r="G3601" s="3">
        <v>37.666512365</v>
      </c>
      <c r="H3601" s="3">
        <v>35.361330408</v>
      </c>
      <c r="I3601" s="3">
        <v>32.284991302</v>
      </c>
      <c r="J3601" s="3">
        <v>29.388668877</v>
      </c>
      <c r="K3601" s="3">
        <v>27.38932492</v>
      </c>
      <c r="L3601" s="3">
        <v>24.751830602</v>
      </c>
      <c r="M3601" s="3">
        <v>23.040599053</v>
      </c>
      <c r="N3601" s="3">
        <v>19.182256297</v>
      </c>
      <c r="O3601" s="3">
        <v>17.821194662</v>
      </c>
      <c r="P3601" s="3">
        <v>16.986081583</v>
      </c>
      <c r="Q3601" s="3">
        <v>17.346909477</v>
      </c>
      <c r="R3601" s="3">
        <v>16.154970158</v>
      </c>
      <c r="S3601" s="3">
        <v>14.803153643</v>
      </c>
      <c r="T3601" s="3">
        <v>12.539344935</v>
      </c>
      <c r="U3601" s="3">
        <v>12.292467425</v>
      </c>
      <c r="V3601" s="3">
        <v>11.413799848</v>
      </c>
      <c r="W3601" s="3">
        <v>11.642374598</v>
      </c>
      <c r="X3601" s="3">
        <v>10.234017913</v>
      </c>
      <c r="Y3601" s="3">
        <v>9.9979612</v>
      </c>
      <c r="Z3601" s="3">
        <v>9.1592373</v>
      </c>
    </row>
    <row r="3602" ht="14.25" customHeight="1">
      <c r="A3602" s="3" t="s">
        <v>106</v>
      </c>
      <c r="B3602" s="3" t="s">
        <v>107</v>
      </c>
      <c r="C3602" s="3" t="s">
        <v>58</v>
      </c>
      <c r="D3602" s="3" t="s">
        <v>59</v>
      </c>
      <c r="E3602" s="3" t="s">
        <v>29</v>
      </c>
      <c r="F3602" s="3">
        <v>165.43629409</v>
      </c>
      <c r="G3602" s="3">
        <v>163.66522295</v>
      </c>
      <c r="H3602" s="3">
        <v>159.80104504</v>
      </c>
      <c r="I3602" s="3">
        <v>158.14992217</v>
      </c>
      <c r="J3602" s="3">
        <v>150.68954608</v>
      </c>
      <c r="K3602" s="3">
        <v>143.23689483</v>
      </c>
      <c r="L3602" s="3">
        <v>134.66376718</v>
      </c>
      <c r="M3602" s="3">
        <v>127.12261253</v>
      </c>
      <c r="N3602" s="3">
        <v>120.98819602</v>
      </c>
      <c r="O3602" s="3">
        <v>114.57294384</v>
      </c>
      <c r="P3602" s="3">
        <v>109.58052425</v>
      </c>
      <c r="Q3602" s="3">
        <v>105.05715026</v>
      </c>
      <c r="R3602" s="3">
        <v>100.77873776</v>
      </c>
      <c r="S3602" s="3">
        <v>98.905342856</v>
      </c>
      <c r="T3602" s="3">
        <v>96.560666049</v>
      </c>
      <c r="U3602" s="3">
        <v>95.957270725</v>
      </c>
      <c r="V3602" s="3">
        <v>95.334038447</v>
      </c>
      <c r="W3602" s="3">
        <v>93.889921809</v>
      </c>
      <c r="X3602" s="3">
        <v>91.330993437</v>
      </c>
      <c r="Y3602" s="3">
        <v>91.330952378</v>
      </c>
      <c r="Z3602" s="3">
        <v>91.330911578</v>
      </c>
    </row>
    <row r="3603" ht="14.25" customHeight="1">
      <c r="A3603" s="3" t="s">
        <v>106</v>
      </c>
      <c r="B3603" s="3" t="s">
        <v>107</v>
      </c>
      <c r="C3603" s="3" t="s">
        <v>58</v>
      </c>
      <c r="D3603" s="3" t="s">
        <v>59</v>
      </c>
      <c r="E3603" s="3" t="s">
        <v>30</v>
      </c>
      <c r="F3603" s="3">
        <v>5.0499332999</v>
      </c>
      <c r="G3603" s="3">
        <v>5.0613066707</v>
      </c>
      <c r="H3603" s="3">
        <v>4.6177684934</v>
      </c>
      <c r="I3603" s="3">
        <v>4.6151859243</v>
      </c>
      <c r="J3603" s="3">
        <v>4.3835319684</v>
      </c>
      <c r="K3603" s="3">
        <v>4.0479782584</v>
      </c>
      <c r="L3603" s="3">
        <v>3.7461126465</v>
      </c>
      <c r="M3603" s="3">
        <v>3.3405922947</v>
      </c>
      <c r="N3603" s="3">
        <v>3.1892411671</v>
      </c>
      <c r="O3603" s="3">
        <v>3.0068008605</v>
      </c>
      <c r="P3603" s="3">
        <v>2.8198795427</v>
      </c>
      <c r="Q3603" s="3">
        <v>2.7078694132</v>
      </c>
      <c r="R3603" s="3">
        <v>2.6267788415</v>
      </c>
      <c r="S3603" s="3">
        <v>2.3800961322</v>
      </c>
      <c r="T3603" s="3">
        <v>2.1892003351</v>
      </c>
      <c r="U3603" s="3">
        <v>2.077836212</v>
      </c>
      <c r="V3603" s="3">
        <v>1.9282457077</v>
      </c>
      <c r="W3603" s="3">
        <v>1.7966023371</v>
      </c>
      <c r="X3603" s="3">
        <v>1.4338118765</v>
      </c>
      <c r="Y3603" s="3">
        <v>1.4333090817</v>
      </c>
      <c r="Z3603" s="3">
        <v>1.4328060817</v>
      </c>
    </row>
    <row r="3604" ht="14.25" customHeight="1">
      <c r="A3604" s="3" t="s">
        <v>106</v>
      </c>
      <c r="B3604" s="3" t="s">
        <v>107</v>
      </c>
      <c r="C3604" s="3" t="s">
        <v>58</v>
      </c>
      <c r="D3604" s="3" t="s">
        <v>59</v>
      </c>
      <c r="E3604" s="3" t="s">
        <v>31</v>
      </c>
      <c r="F3604" s="3">
        <v>0.0486986448</v>
      </c>
      <c r="G3604" s="3">
        <v>0.0533082572</v>
      </c>
      <c r="H3604" s="3">
        <v>0.0512734683</v>
      </c>
      <c r="I3604" s="3">
        <v>0.0558112127</v>
      </c>
      <c r="J3604" s="3">
        <v>0.0566263283</v>
      </c>
      <c r="K3604" s="3">
        <v>0.0572935084</v>
      </c>
      <c r="L3604" s="3">
        <v>0.0547895698</v>
      </c>
      <c r="M3604" s="3">
        <v>0.0505749875</v>
      </c>
      <c r="N3604" s="3">
        <v>0.0508275054</v>
      </c>
      <c r="O3604" s="3">
        <v>0.0506307504</v>
      </c>
      <c r="P3604" s="3">
        <v>0.0502457153</v>
      </c>
      <c r="Q3604" s="3">
        <v>0.0515188235</v>
      </c>
      <c r="R3604" s="3">
        <v>0.0531105361</v>
      </c>
      <c r="S3604" s="3">
        <v>0.0522821553</v>
      </c>
      <c r="T3604" s="3">
        <v>0.0507574933</v>
      </c>
      <c r="U3604" s="3">
        <v>0.0517156066</v>
      </c>
      <c r="V3604" s="3">
        <v>0.0534233182</v>
      </c>
      <c r="W3604" s="3">
        <v>0.0517290273</v>
      </c>
      <c r="X3604" s="3">
        <v>0.0479628366</v>
      </c>
      <c r="Y3604" s="3">
        <v>0.0479653438</v>
      </c>
      <c r="Z3604" s="3">
        <v>0.0479679438</v>
      </c>
    </row>
    <row r="3605" ht="14.25" customHeight="1">
      <c r="A3605" s="3" t="s">
        <v>106</v>
      </c>
      <c r="B3605" s="3" t="s">
        <v>107</v>
      </c>
      <c r="C3605" s="3" t="s">
        <v>58</v>
      </c>
      <c r="D3605" s="3" t="s">
        <v>59</v>
      </c>
      <c r="E3605" s="3" t="s">
        <v>32</v>
      </c>
      <c r="F3605" s="3">
        <v>95.354814541</v>
      </c>
      <c r="G3605" s="3">
        <v>101.23227157</v>
      </c>
      <c r="H3605" s="3">
        <v>90.829120664</v>
      </c>
      <c r="I3605" s="3">
        <v>96.350990124</v>
      </c>
      <c r="J3605" s="3">
        <v>95.272515556</v>
      </c>
      <c r="K3605" s="3">
        <v>93.262945077</v>
      </c>
      <c r="L3605" s="3">
        <v>85.599619179</v>
      </c>
      <c r="M3605" s="3">
        <v>75.62719575</v>
      </c>
      <c r="N3605" s="3">
        <v>75.19039819</v>
      </c>
      <c r="O3605" s="3">
        <v>73.66426946</v>
      </c>
      <c r="P3605" s="3">
        <v>70.7028162</v>
      </c>
      <c r="Q3605" s="3">
        <v>70.806658636</v>
      </c>
      <c r="R3605" s="3">
        <v>71.643151403</v>
      </c>
      <c r="S3605" s="3">
        <v>67.237580043</v>
      </c>
      <c r="T3605" s="3">
        <v>62.805319929</v>
      </c>
      <c r="U3605" s="3">
        <v>61.756770868</v>
      </c>
      <c r="V3605" s="3">
        <v>61.000716842</v>
      </c>
      <c r="W3605" s="3">
        <v>55.105579855</v>
      </c>
      <c r="X3605" s="3">
        <v>46.806202672</v>
      </c>
      <c r="Y3605" s="3">
        <v>46.801055499</v>
      </c>
      <c r="Z3605" s="3">
        <v>46.795908399</v>
      </c>
    </row>
    <row r="3606" ht="14.25" customHeight="1">
      <c r="A3606" s="3" t="s">
        <v>106</v>
      </c>
      <c r="B3606" s="3" t="s">
        <v>107</v>
      </c>
      <c r="C3606" s="3" t="s">
        <v>58</v>
      </c>
      <c r="D3606" s="3" t="s">
        <v>59</v>
      </c>
      <c r="E3606" s="3" t="s">
        <v>33</v>
      </c>
      <c r="F3606" s="3">
        <v>1.2704579993</v>
      </c>
      <c r="G3606" s="3">
        <v>1.2741040779</v>
      </c>
      <c r="H3606" s="3">
        <v>1.1742341556</v>
      </c>
      <c r="I3606" s="3">
        <v>1.1747903943</v>
      </c>
      <c r="J3606" s="3">
        <v>1.1214971866</v>
      </c>
      <c r="K3606" s="3">
        <v>1.0445314103</v>
      </c>
      <c r="L3606" s="3">
        <v>0.975306928</v>
      </c>
      <c r="M3606" s="3">
        <v>0.8808222466</v>
      </c>
      <c r="N3606" s="3">
        <v>0.8439580772</v>
      </c>
      <c r="O3606" s="3">
        <v>0.7997380096</v>
      </c>
      <c r="P3606" s="3">
        <v>0.7546858891</v>
      </c>
      <c r="Q3606" s="3">
        <v>0.7265074357</v>
      </c>
      <c r="R3606" s="3">
        <v>0.7054893143</v>
      </c>
      <c r="S3606" s="3">
        <v>0.6473719731</v>
      </c>
      <c r="T3606" s="3">
        <v>0.6012963091</v>
      </c>
      <c r="U3606" s="3">
        <v>0.5746961944</v>
      </c>
      <c r="V3606" s="3">
        <v>0.5389460368</v>
      </c>
      <c r="W3606" s="3">
        <v>0.508374551</v>
      </c>
      <c r="X3606" s="3">
        <v>0.4242359046</v>
      </c>
      <c r="Y3606" s="3">
        <v>0.4241218824</v>
      </c>
      <c r="Z3606" s="3">
        <v>0.4240079824</v>
      </c>
    </row>
    <row r="3607" ht="14.25" customHeight="1">
      <c r="A3607" s="3" t="s">
        <v>106</v>
      </c>
      <c r="B3607" s="3" t="s">
        <v>107</v>
      </c>
      <c r="C3607" s="3" t="s">
        <v>58</v>
      </c>
      <c r="D3607" s="3" t="s">
        <v>59</v>
      </c>
      <c r="E3607" s="3" t="s">
        <v>34</v>
      </c>
      <c r="F3607" s="3">
        <v>7.0509703846</v>
      </c>
      <c r="G3607" s="3">
        <v>7.0685522568</v>
      </c>
      <c r="H3607" s="3">
        <v>6.478281529</v>
      </c>
      <c r="I3607" s="3">
        <v>6.4776735471</v>
      </c>
      <c r="J3607" s="3">
        <v>6.1658670276</v>
      </c>
      <c r="K3607" s="3">
        <v>5.7151787005</v>
      </c>
      <c r="L3607" s="3">
        <v>5.3091187089</v>
      </c>
      <c r="M3607" s="3">
        <v>4.762514606</v>
      </c>
      <c r="N3607" s="3">
        <v>4.5541907576</v>
      </c>
      <c r="O3607" s="3">
        <v>4.3023551196</v>
      </c>
      <c r="P3607" s="3">
        <v>4.0477229713</v>
      </c>
      <c r="Q3607" s="3">
        <v>3.8922764259</v>
      </c>
      <c r="R3607" s="3">
        <v>3.7791218238</v>
      </c>
      <c r="S3607" s="3">
        <v>3.4453631144</v>
      </c>
      <c r="T3607" s="3">
        <v>3.1815477585</v>
      </c>
      <c r="U3607" s="3">
        <v>3.0541190108</v>
      </c>
      <c r="V3607" s="3">
        <v>2.8706199987</v>
      </c>
      <c r="W3607" s="3">
        <v>2.67250239</v>
      </c>
      <c r="X3607" s="3">
        <v>2.1591923894</v>
      </c>
      <c r="Y3607" s="3">
        <v>2.1585201128</v>
      </c>
      <c r="Z3607" s="3">
        <v>2.1578480128</v>
      </c>
    </row>
    <row r="3608" ht="14.25" customHeight="1">
      <c r="A3608" s="3" t="s">
        <v>106</v>
      </c>
      <c r="B3608" s="3" t="s">
        <v>107</v>
      </c>
      <c r="C3608" s="3" t="s">
        <v>58</v>
      </c>
      <c r="D3608" s="3" t="s">
        <v>59</v>
      </c>
      <c r="E3608" s="3" t="s">
        <v>35</v>
      </c>
      <c r="F3608" s="3">
        <v>6.8132932273</v>
      </c>
      <c r="G3608" s="3">
        <v>6.8302147905</v>
      </c>
      <c r="H3608" s="3">
        <v>6.2575729585</v>
      </c>
      <c r="I3608" s="3">
        <v>6.2568157069</v>
      </c>
      <c r="J3608" s="3">
        <v>5.9546323169</v>
      </c>
      <c r="K3608" s="3">
        <v>5.5176343023</v>
      </c>
      <c r="L3608" s="3">
        <v>5.124687459</v>
      </c>
      <c r="M3608" s="3">
        <v>4.5948706705</v>
      </c>
      <c r="N3608" s="3">
        <v>4.3933382003</v>
      </c>
      <c r="O3608" s="3">
        <v>4.1500871168</v>
      </c>
      <c r="P3608" s="3">
        <v>3.9034596038</v>
      </c>
      <c r="Q3608" s="3">
        <v>3.7530324045</v>
      </c>
      <c r="R3608" s="3">
        <v>3.6432645315</v>
      </c>
      <c r="S3608" s="3">
        <v>3.3198516952</v>
      </c>
      <c r="T3608" s="3">
        <v>3.0653876185</v>
      </c>
      <c r="U3608" s="3">
        <v>2.941965073</v>
      </c>
      <c r="V3608" s="3">
        <v>2.7647134914</v>
      </c>
      <c r="W3608" s="3">
        <v>2.5726704877</v>
      </c>
      <c r="X3608" s="3">
        <v>2.0745036953</v>
      </c>
      <c r="Y3608" s="3">
        <v>2.073851421</v>
      </c>
      <c r="Z3608" s="3">
        <v>2.073199421</v>
      </c>
    </row>
    <row r="3609" ht="14.25" customHeight="1">
      <c r="A3609" s="3" t="s">
        <v>106</v>
      </c>
      <c r="B3609" s="3" t="s">
        <v>107</v>
      </c>
      <c r="C3609" s="3" t="s">
        <v>58</v>
      </c>
      <c r="D3609" s="3" t="s">
        <v>59</v>
      </c>
      <c r="E3609" s="3" t="s">
        <v>36</v>
      </c>
      <c r="F3609" s="3">
        <v>12.047677345</v>
      </c>
      <c r="G3609" s="3">
        <v>13.354426326</v>
      </c>
      <c r="H3609" s="3">
        <v>12.167622986</v>
      </c>
      <c r="I3609" s="3">
        <v>13.455028556</v>
      </c>
      <c r="J3609" s="3">
        <v>12.324963323</v>
      </c>
      <c r="K3609" s="3">
        <v>3.1380081396</v>
      </c>
      <c r="L3609" s="3">
        <v>1.6584917277</v>
      </c>
      <c r="M3609" s="3">
        <v>1.3071758268</v>
      </c>
      <c r="N3609" s="3">
        <v>1.1236103756</v>
      </c>
      <c r="O3609" s="3">
        <v>0.920629872</v>
      </c>
      <c r="P3609" s="3">
        <v>0.1690780711</v>
      </c>
      <c r="Q3609" s="3">
        <v>0.1556697476</v>
      </c>
      <c r="R3609" s="3">
        <v>0.1459495955</v>
      </c>
      <c r="S3609" s="3">
        <v>0.1460082542</v>
      </c>
      <c r="T3609" s="3">
        <v>0.1299275302</v>
      </c>
      <c r="U3609" s="3">
        <v>0.1465301246</v>
      </c>
      <c r="V3609" s="3">
        <v>0.1318717791</v>
      </c>
      <c r="W3609" s="3">
        <v>0.1318130451</v>
      </c>
      <c r="X3609" s="3">
        <v>0.1022299026</v>
      </c>
      <c r="Y3609" s="3">
        <v>0.10223017</v>
      </c>
      <c r="Z3609" s="3">
        <v>0.10223057</v>
      </c>
    </row>
    <row r="3610" ht="14.25" customHeight="1">
      <c r="A3610" s="3" t="s">
        <v>106</v>
      </c>
      <c r="B3610" s="3" t="s">
        <v>107</v>
      </c>
      <c r="C3610" s="3" t="s">
        <v>58</v>
      </c>
      <c r="D3610" s="3" t="s">
        <v>59</v>
      </c>
      <c r="E3610" s="3" t="s">
        <v>37</v>
      </c>
      <c r="F3610" s="3">
        <v>21.096978147</v>
      </c>
      <c r="G3610" s="3">
        <v>20.971711837</v>
      </c>
      <c r="H3610" s="3">
        <v>19.896569013</v>
      </c>
      <c r="I3610" s="3">
        <v>19.753104964</v>
      </c>
      <c r="J3610" s="3">
        <v>18.917197987</v>
      </c>
      <c r="K3610" s="3">
        <v>17.881809362</v>
      </c>
      <c r="L3610" s="3">
        <v>16.890687761</v>
      </c>
      <c r="M3610" s="3">
        <v>15.61153417</v>
      </c>
      <c r="N3610" s="3">
        <v>14.85493411</v>
      </c>
      <c r="O3610" s="3">
        <v>14.024977433</v>
      </c>
      <c r="P3610" s="3">
        <v>13.143488438</v>
      </c>
      <c r="Q3610" s="3">
        <v>12.404472844</v>
      </c>
      <c r="R3610" s="3">
        <v>11.734495906</v>
      </c>
      <c r="S3610" s="3">
        <v>10.963189595</v>
      </c>
      <c r="T3610" s="3">
        <v>10.351120571</v>
      </c>
      <c r="U3610" s="3">
        <v>9.8142184768</v>
      </c>
      <c r="V3610" s="3">
        <v>9.3208189137</v>
      </c>
      <c r="W3610" s="3">
        <v>8.7165707445</v>
      </c>
      <c r="X3610" s="3">
        <v>8.1922102653</v>
      </c>
      <c r="Y3610" s="3">
        <v>8.1913224674</v>
      </c>
      <c r="Z3610" s="3">
        <v>8.1904343674</v>
      </c>
    </row>
    <row r="3611" ht="14.25" customHeight="1">
      <c r="A3611" s="3" t="s">
        <v>106</v>
      </c>
      <c r="B3611" s="3" t="s">
        <v>107</v>
      </c>
      <c r="C3611" s="3" t="s">
        <v>60</v>
      </c>
      <c r="D3611" s="3" t="s">
        <v>61</v>
      </c>
      <c r="E3611" s="3" t="s">
        <v>29</v>
      </c>
      <c r="F3611" s="3">
        <v>6.0291406189</v>
      </c>
      <c r="G3611" s="3">
        <v>3.2216002889</v>
      </c>
      <c r="H3611" s="3">
        <v>5.4117110689</v>
      </c>
      <c r="I3611" s="3">
        <v>6.7496187689</v>
      </c>
      <c r="J3611" s="3">
        <v>5.9260922989</v>
      </c>
      <c r="K3611" s="3">
        <v>4.3730351289</v>
      </c>
      <c r="L3611" s="3">
        <v>4.2206031789</v>
      </c>
      <c r="M3611" s="3">
        <v>7.1049936949</v>
      </c>
      <c r="N3611" s="3">
        <v>6.4196026789</v>
      </c>
      <c r="O3611" s="3">
        <v>8.4302156546</v>
      </c>
      <c r="P3611" s="3">
        <v>11.131604382</v>
      </c>
      <c r="Q3611" s="3">
        <v>5.2981269389</v>
      </c>
      <c r="R3611" s="3">
        <v>4.0206738419</v>
      </c>
      <c r="S3611" s="3">
        <v>5.3815576589</v>
      </c>
      <c r="T3611" s="3">
        <v>5.0492123189</v>
      </c>
      <c r="U3611" s="3">
        <v>7.0302450409</v>
      </c>
      <c r="V3611" s="3">
        <v>16.592134639</v>
      </c>
      <c r="W3611" s="3">
        <v>16.741767809</v>
      </c>
      <c r="X3611" s="3">
        <v>18.402755485</v>
      </c>
      <c r="Y3611" s="3">
        <v>18.402755485</v>
      </c>
      <c r="Z3611" s="3">
        <v>18.402755485</v>
      </c>
    </row>
    <row r="3612" ht="14.25" customHeight="1">
      <c r="A3612" s="3" t="s">
        <v>106</v>
      </c>
      <c r="B3612" s="3" t="s">
        <v>107</v>
      </c>
      <c r="C3612" s="3" t="s">
        <v>60</v>
      </c>
      <c r="D3612" s="3" t="s">
        <v>61</v>
      </c>
      <c r="E3612" s="3" t="s">
        <v>30</v>
      </c>
      <c r="F3612" s="3">
        <v>1.0888183858</v>
      </c>
      <c r="G3612" s="3">
        <v>1.0266451067</v>
      </c>
      <c r="H3612" s="3">
        <v>1.0463454728</v>
      </c>
      <c r="I3612" s="3">
        <v>1.0755509715</v>
      </c>
      <c r="J3612" s="3">
        <v>1.0961136474</v>
      </c>
      <c r="K3612" s="3">
        <v>1.0986648857</v>
      </c>
      <c r="L3612" s="3">
        <v>1.0663584535</v>
      </c>
      <c r="M3612" s="3">
        <v>1.0814678666</v>
      </c>
      <c r="N3612" s="3">
        <v>1.0650572316</v>
      </c>
      <c r="O3612" s="3">
        <v>1.0866517603</v>
      </c>
      <c r="P3612" s="3">
        <v>1.1451238569</v>
      </c>
      <c r="Q3612" s="3">
        <v>1.0674072297</v>
      </c>
      <c r="R3612" s="3">
        <v>1.0238605916</v>
      </c>
      <c r="S3612" s="3">
        <v>1.0513633101</v>
      </c>
      <c r="T3612" s="3">
        <v>1.0712677658</v>
      </c>
      <c r="U3612" s="3">
        <v>1.0959852255</v>
      </c>
      <c r="V3612" s="3">
        <v>1.3171192415</v>
      </c>
      <c r="W3612" s="3">
        <v>1.2274483538</v>
      </c>
      <c r="X3612" s="3">
        <v>1.192425209</v>
      </c>
      <c r="Y3612" s="3">
        <v>1.192425209</v>
      </c>
      <c r="Z3612" s="3">
        <v>1.192425209</v>
      </c>
    </row>
    <row r="3613" ht="14.25" customHeight="1">
      <c r="A3613" s="3" t="s">
        <v>106</v>
      </c>
      <c r="B3613" s="3" t="s">
        <v>107</v>
      </c>
      <c r="C3613" s="3" t="s">
        <v>60</v>
      </c>
      <c r="D3613" s="3" t="s">
        <v>61</v>
      </c>
      <c r="E3613" s="3" t="s">
        <v>31</v>
      </c>
      <c r="F3613" s="3">
        <v>174.40217634</v>
      </c>
      <c r="G3613" s="3">
        <v>167.73244385</v>
      </c>
      <c r="H3613" s="3">
        <v>177.80775117</v>
      </c>
      <c r="I3613" s="3">
        <v>205.31278538</v>
      </c>
      <c r="J3613" s="3">
        <v>199.69963642</v>
      </c>
      <c r="K3613" s="3">
        <v>221.54956564</v>
      </c>
      <c r="L3613" s="3">
        <v>210.20476524</v>
      </c>
      <c r="M3613" s="3">
        <v>185.42041136</v>
      </c>
      <c r="N3613" s="3">
        <v>190.3901764</v>
      </c>
      <c r="O3613" s="3">
        <v>203.47349586</v>
      </c>
      <c r="P3613" s="3">
        <v>210.66758931</v>
      </c>
      <c r="Q3613" s="3">
        <v>212.3301792</v>
      </c>
      <c r="R3613" s="3">
        <v>188.03538198</v>
      </c>
      <c r="S3613" s="3">
        <v>186.91784012</v>
      </c>
      <c r="T3613" s="3">
        <v>191.47313582</v>
      </c>
      <c r="U3613" s="3">
        <v>202.49603245</v>
      </c>
      <c r="V3613" s="3">
        <v>238.42719287</v>
      </c>
      <c r="W3613" s="3">
        <v>225.44214251</v>
      </c>
      <c r="X3613" s="3">
        <v>198.58910457</v>
      </c>
      <c r="Y3613" s="3">
        <v>198.58910457</v>
      </c>
      <c r="Z3613" s="3">
        <v>198.58910457</v>
      </c>
    </row>
    <row r="3614" ht="14.25" customHeight="1">
      <c r="A3614" s="3" t="s">
        <v>106</v>
      </c>
      <c r="B3614" s="3" t="s">
        <v>107</v>
      </c>
      <c r="C3614" s="3" t="s">
        <v>60</v>
      </c>
      <c r="D3614" s="3" t="s">
        <v>61</v>
      </c>
      <c r="E3614" s="3" t="s">
        <v>32</v>
      </c>
      <c r="F3614" s="3">
        <v>0.2676511549</v>
      </c>
      <c r="G3614" s="3">
        <v>0.141743201</v>
      </c>
      <c r="H3614" s="3">
        <v>0.2403997575</v>
      </c>
      <c r="I3614" s="3">
        <v>0.2995259936</v>
      </c>
      <c r="J3614" s="3">
        <v>0.2630277226</v>
      </c>
      <c r="K3614" s="3">
        <v>0.1929585488</v>
      </c>
      <c r="L3614" s="3">
        <v>0.1868752658</v>
      </c>
      <c r="M3614" s="3">
        <v>0.3155183271</v>
      </c>
      <c r="N3614" s="3">
        <v>0.2861418882</v>
      </c>
      <c r="O3614" s="3">
        <v>0.372434792</v>
      </c>
      <c r="P3614" s="3">
        <v>0.4909036296</v>
      </c>
      <c r="Q3614" s="3">
        <v>0.2348142996</v>
      </c>
      <c r="R3614" s="3">
        <v>0.1767171656</v>
      </c>
      <c r="S3614" s="3">
        <v>0.2371858819</v>
      </c>
      <c r="T3614" s="3">
        <v>0.2231815884</v>
      </c>
      <c r="U3614" s="3">
        <v>0.3122615732</v>
      </c>
      <c r="V3614" s="3">
        <v>0.8197011826</v>
      </c>
      <c r="W3614" s="3">
        <v>0.7329463141</v>
      </c>
      <c r="X3614" s="3">
        <v>0.8037568699</v>
      </c>
      <c r="Y3614" s="3">
        <v>0.8037568699</v>
      </c>
      <c r="Z3614" s="3">
        <v>0.8037568699</v>
      </c>
    </row>
    <row r="3615" ht="14.25" customHeight="1">
      <c r="A3615" s="3" t="s">
        <v>106</v>
      </c>
      <c r="B3615" s="3" t="s">
        <v>107</v>
      </c>
      <c r="C3615" s="3" t="s">
        <v>60</v>
      </c>
      <c r="D3615" s="3" t="s">
        <v>61</v>
      </c>
      <c r="E3615" s="3" t="s">
        <v>33</v>
      </c>
      <c r="F3615" s="3">
        <v>8.3218706371</v>
      </c>
      <c r="G3615" s="3">
        <v>7.9790362955</v>
      </c>
      <c r="H3615" s="3">
        <v>7.9740140269</v>
      </c>
      <c r="I3615" s="3">
        <v>8.1568740009</v>
      </c>
      <c r="J3615" s="3">
        <v>8.2662298174</v>
      </c>
      <c r="K3615" s="3">
        <v>8.2632472353</v>
      </c>
      <c r="L3615" s="3">
        <v>8.0911042208</v>
      </c>
      <c r="M3615" s="3">
        <v>8.1207579182</v>
      </c>
      <c r="N3615" s="3">
        <v>8.0035278103</v>
      </c>
      <c r="O3615" s="3">
        <v>8.0915120354</v>
      </c>
      <c r="P3615" s="3">
        <v>8.5977456301</v>
      </c>
      <c r="Q3615" s="3">
        <v>8.1158680782</v>
      </c>
      <c r="R3615" s="3">
        <v>7.9010845792</v>
      </c>
      <c r="S3615" s="3">
        <v>7.9984998372</v>
      </c>
      <c r="T3615" s="3">
        <v>8.1813482304</v>
      </c>
      <c r="U3615" s="3">
        <v>8.388305973</v>
      </c>
      <c r="V3615" s="3">
        <v>9.0427367862</v>
      </c>
      <c r="W3615" s="3">
        <v>8.7093950675</v>
      </c>
      <c r="X3615" s="3">
        <v>8.2034658542</v>
      </c>
      <c r="Y3615" s="3">
        <v>8.2034658542</v>
      </c>
      <c r="Z3615" s="3">
        <v>8.2034658542</v>
      </c>
    </row>
    <row r="3616" ht="14.25" customHeight="1">
      <c r="A3616" s="3" t="s">
        <v>106</v>
      </c>
      <c r="B3616" s="3" t="s">
        <v>107</v>
      </c>
      <c r="C3616" s="3" t="s">
        <v>60</v>
      </c>
      <c r="D3616" s="3" t="s">
        <v>61</v>
      </c>
      <c r="E3616" s="3" t="s">
        <v>34</v>
      </c>
      <c r="F3616" s="3">
        <v>436.36537046</v>
      </c>
      <c r="G3616" s="3">
        <v>425.6442016</v>
      </c>
      <c r="H3616" s="3">
        <v>412.4613508</v>
      </c>
      <c r="I3616" s="3">
        <v>421.94813739</v>
      </c>
      <c r="J3616" s="3">
        <v>416.56143992</v>
      </c>
      <c r="K3616" s="3">
        <v>405.93860785</v>
      </c>
      <c r="L3616" s="3">
        <v>407.78618798</v>
      </c>
      <c r="M3616" s="3">
        <v>409.85098418</v>
      </c>
      <c r="N3616" s="3">
        <v>401.83228328</v>
      </c>
      <c r="O3616" s="3">
        <v>404.25992919</v>
      </c>
      <c r="P3616" s="3">
        <v>451.46328974</v>
      </c>
      <c r="Q3616" s="3">
        <v>416.56200334</v>
      </c>
      <c r="R3616" s="3">
        <v>417.4259556</v>
      </c>
      <c r="S3616" s="3">
        <v>412.04913229</v>
      </c>
      <c r="T3616" s="3">
        <v>424.25621977</v>
      </c>
      <c r="U3616" s="3">
        <v>446.6803621</v>
      </c>
      <c r="V3616" s="3">
        <v>409.63631206</v>
      </c>
      <c r="W3616" s="3">
        <v>406.98318413</v>
      </c>
      <c r="X3616" s="3">
        <v>356.02262626</v>
      </c>
      <c r="Y3616" s="3">
        <v>356.02262626</v>
      </c>
      <c r="Z3616" s="3">
        <v>356.02262626</v>
      </c>
    </row>
    <row r="3617" ht="14.25" customHeight="1">
      <c r="A3617" s="3" t="s">
        <v>106</v>
      </c>
      <c r="B3617" s="3" t="s">
        <v>107</v>
      </c>
      <c r="C3617" s="3" t="s">
        <v>60</v>
      </c>
      <c r="D3617" s="3" t="s">
        <v>61</v>
      </c>
      <c r="E3617" s="3" t="s">
        <v>35</v>
      </c>
      <c r="F3617" s="3">
        <v>63.792815517</v>
      </c>
      <c r="G3617" s="3">
        <v>62.154829896</v>
      </c>
      <c r="H3617" s="3">
        <v>60.937907249</v>
      </c>
      <c r="I3617" s="3">
        <v>62.164918063</v>
      </c>
      <c r="J3617" s="3">
        <v>61.839776565</v>
      </c>
      <c r="K3617" s="3">
        <v>60.809210479</v>
      </c>
      <c r="L3617" s="3">
        <v>60.665752084</v>
      </c>
      <c r="M3617" s="3">
        <v>60.954114644</v>
      </c>
      <c r="N3617" s="3">
        <v>59.994021054</v>
      </c>
      <c r="O3617" s="3">
        <v>60.405544422</v>
      </c>
      <c r="P3617" s="3">
        <v>65.738228606</v>
      </c>
      <c r="Q3617" s="3">
        <v>61.54686782</v>
      </c>
      <c r="R3617" s="3">
        <v>61.247678353</v>
      </c>
      <c r="S3617" s="3">
        <v>60.918961595</v>
      </c>
      <c r="T3617" s="3">
        <v>62.37365422</v>
      </c>
      <c r="U3617" s="3">
        <v>64.854736515</v>
      </c>
      <c r="V3617" s="3">
        <v>62.910327296</v>
      </c>
      <c r="W3617" s="3">
        <v>61.819995425</v>
      </c>
      <c r="X3617" s="3">
        <v>55.918882009</v>
      </c>
      <c r="Y3617" s="3">
        <v>55.918882009</v>
      </c>
      <c r="Z3617" s="3">
        <v>55.918882009</v>
      </c>
    </row>
    <row r="3618" ht="14.25" customHeight="1">
      <c r="A3618" s="3" t="s">
        <v>106</v>
      </c>
      <c r="B3618" s="3" t="s">
        <v>107</v>
      </c>
      <c r="C3618" s="3" t="s">
        <v>60</v>
      </c>
      <c r="D3618" s="3" t="s">
        <v>61</v>
      </c>
      <c r="E3618" s="3" t="s">
        <v>36</v>
      </c>
      <c r="F3618" s="3">
        <v>0.1306308986</v>
      </c>
      <c r="G3618" s="3">
        <v>0.0682058555</v>
      </c>
      <c r="H3618" s="3">
        <v>0.118469899</v>
      </c>
      <c r="I3618" s="3">
        <v>0.1456029277</v>
      </c>
      <c r="J3618" s="3">
        <v>0.1278198663</v>
      </c>
      <c r="K3618" s="3">
        <v>0.0949482192</v>
      </c>
      <c r="L3618" s="3">
        <v>0.0899943862</v>
      </c>
      <c r="M3618" s="3">
        <v>0.1553870788</v>
      </c>
      <c r="N3618" s="3">
        <v>0.1425284589</v>
      </c>
      <c r="O3618" s="3">
        <v>0.1832682577</v>
      </c>
      <c r="P3618" s="3">
        <v>0.2417261913</v>
      </c>
      <c r="Q3618" s="3">
        <v>0.1164233037</v>
      </c>
      <c r="R3618" s="3">
        <v>0.0865315729</v>
      </c>
      <c r="S3618" s="3">
        <v>0.1170902009</v>
      </c>
      <c r="T3618" s="3">
        <v>0.1104684312</v>
      </c>
      <c r="U3618" s="3">
        <v>0.1551874144</v>
      </c>
      <c r="V3618" s="3">
        <v>0.3422678263</v>
      </c>
      <c r="W3618" s="3">
        <v>0.3636145403</v>
      </c>
      <c r="X3618" s="3">
        <v>0.3947195059</v>
      </c>
      <c r="Y3618" s="3">
        <v>0.3947195059</v>
      </c>
      <c r="Z3618" s="3">
        <v>0.3947195059</v>
      </c>
    </row>
    <row r="3619" ht="14.25" customHeight="1">
      <c r="A3619" s="3" t="s">
        <v>106</v>
      </c>
      <c r="B3619" s="3" t="s">
        <v>107</v>
      </c>
      <c r="C3619" s="3" t="s">
        <v>60</v>
      </c>
      <c r="D3619" s="3" t="s">
        <v>61</v>
      </c>
      <c r="E3619" s="3" t="s">
        <v>37</v>
      </c>
      <c r="F3619" s="3">
        <v>9.9470722979</v>
      </c>
      <c r="G3619" s="3">
        <v>9.2856164819</v>
      </c>
      <c r="H3619" s="3">
        <v>9.6736767269</v>
      </c>
      <c r="I3619" s="3">
        <v>9.9874450019</v>
      </c>
      <c r="J3619" s="3">
        <v>10.066178724</v>
      </c>
      <c r="K3619" s="3">
        <v>10.001165436</v>
      </c>
      <c r="L3619" s="3">
        <v>10.009865881</v>
      </c>
      <c r="M3619" s="3">
        <v>10.340197767</v>
      </c>
      <c r="N3619" s="3">
        <v>10.092690981</v>
      </c>
      <c r="O3619" s="3">
        <v>10.4124385</v>
      </c>
      <c r="P3619" s="3">
        <v>11.039012166</v>
      </c>
      <c r="Q3619" s="3">
        <v>10.042227843</v>
      </c>
      <c r="R3619" s="3">
        <v>9.5696965596</v>
      </c>
      <c r="S3619" s="3">
        <v>10.004059339</v>
      </c>
      <c r="T3619" s="3">
        <v>9.6948773679</v>
      </c>
      <c r="U3619" s="3">
        <v>10.574139896</v>
      </c>
      <c r="V3619" s="3">
        <v>13.857043534</v>
      </c>
      <c r="W3619" s="3">
        <v>12.527127438</v>
      </c>
      <c r="X3619" s="3">
        <v>20.182248196</v>
      </c>
      <c r="Y3619" s="3">
        <v>20.182248196</v>
      </c>
      <c r="Z3619" s="3">
        <v>20.182248196</v>
      </c>
    </row>
    <row r="3620" ht="14.25" customHeight="1">
      <c r="A3620" s="3" t="s">
        <v>106</v>
      </c>
      <c r="B3620" s="3" t="s">
        <v>107</v>
      </c>
      <c r="C3620" s="3" t="s">
        <v>62</v>
      </c>
      <c r="D3620" s="3" t="s">
        <v>63</v>
      </c>
      <c r="E3620" s="3" t="s">
        <v>29</v>
      </c>
      <c r="F3620" s="3">
        <v>2.1529162</v>
      </c>
      <c r="G3620" s="3">
        <v>0.31429575</v>
      </c>
      <c r="H3620" s="3">
        <v>0.0</v>
      </c>
      <c r="I3620" s="3">
        <v>0.0</v>
      </c>
      <c r="J3620" s="3">
        <v>42.466297</v>
      </c>
      <c r="K3620" s="3">
        <v>6.8609005</v>
      </c>
      <c r="L3620" s="3">
        <v>0.0</v>
      </c>
      <c r="M3620" s="3">
        <v>0.0</v>
      </c>
      <c r="N3620" s="3">
        <v>0.0728123</v>
      </c>
      <c r="O3620" s="3">
        <v>0.567533144</v>
      </c>
      <c r="P3620" s="3">
        <v>200.531425</v>
      </c>
      <c r="Q3620" s="3">
        <v>0.0</v>
      </c>
      <c r="R3620" s="3">
        <v>0.03911087</v>
      </c>
      <c r="S3620" s="3">
        <v>0.241529577</v>
      </c>
      <c r="T3620" s="3">
        <v>17.0604584</v>
      </c>
      <c r="U3620" s="3">
        <v>0.83342644</v>
      </c>
      <c r="V3620" s="3">
        <v>10.9667247</v>
      </c>
      <c r="W3620" s="3">
        <v>0.322788132</v>
      </c>
      <c r="X3620" s="3">
        <v>12.956824395</v>
      </c>
      <c r="Y3620" s="3">
        <v>12.956824395</v>
      </c>
      <c r="Z3620" s="3">
        <v>12.956824395</v>
      </c>
    </row>
    <row r="3621" ht="14.25" customHeight="1">
      <c r="A3621" s="3" t="s">
        <v>106</v>
      </c>
      <c r="B3621" s="3" t="s">
        <v>107</v>
      </c>
      <c r="C3621" s="3" t="s">
        <v>62</v>
      </c>
      <c r="D3621" s="3" t="s">
        <v>63</v>
      </c>
      <c r="E3621" s="3" t="s">
        <v>30</v>
      </c>
      <c r="F3621" s="3">
        <v>0.00634974</v>
      </c>
      <c r="G3621" s="3">
        <v>9.7418E-4</v>
      </c>
      <c r="H3621" s="3">
        <v>0.0</v>
      </c>
      <c r="I3621" s="3">
        <v>0.0</v>
      </c>
      <c r="J3621" s="3">
        <v>0.119104</v>
      </c>
      <c r="K3621" s="3">
        <v>0.018924</v>
      </c>
      <c r="L3621" s="3">
        <v>0.0</v>
      </c>
      <c r="M3621" s="3">
        <v>0.0</v>
      </c>
      <c r="N3621" s="3">
        <v>2.2551E-4</v>
      </c>
      <c r="O3621" s="3">
        <v>0.0017453811</v>
      </c>
      <c r="P3621" s="3">
        <v>0.55981</v>
      </c>
      <c r="Q3621" s="3">
        <v>0.0</v>
      </c>
      <c r="R3621" s="3">
        <v>1.17083E-4</v>
      </c>
      <c r="S3621" s="3">
        <v>7.485809E-4</v>
      </c>
      <c r="T3621" s="3">
        <v>0.203995</v>
      </c>
      <c r="U3621" s="3">
        <v>0.00180623</v>
      </c>
      <c r="V3621" s="3">
        <v>0.0316996</v>
      </c>
      <c r="W3621" s="3">
        <v>9.961714E-4</v>
      </c>
      <c r="X3621" s="3">
        <v>0.143881181</v>
      </c>
      <c r="Y3621" s="3">
        <v>0.143881181</v>
      </c>
      <c r="Z3621" s="3">
        <v>0.143881181</v>
      </c>
    </row>
    <row r="3622" ht="14.25" customHeight="1">
      <c r="A3622" s="3" t="s">
        <v>106</v>
      </c>
      <c r="B3622" s="3" t="s">
        <v>107</v>
      </c>
      <c r="C3622" s="3" t="s">
        <v>62</v>
      </c>
      <c r="D3622" s="3" t="s">
        <v>63</v>
      </c>
      <c r="E3622" s="3" t="s">
        <v>31</v>
      </c>
      <c r="F3622" s="3">
        <v>0.03562106</v>
      </c>
      <c r="G3622" s="3">
        <v>0.005237729</v>
      </c>
      <c r="H3622" s="3">
        <v>0.0</v>
      </c>
      <c r="I3622" s="3">
        <v>0.0</v>
      </c>
      <c r="J3622" s="3">
        <v>0.69774078</v>
      </c>
      <c r="K3622" s="3">
        <v>0.112474671</v>
      </c>
      <c r="L3622" s="3">
        <v>0.0</v>
      </c>
      <c r="M3622" s="3">
        <v>0.0</v>
      </c>
      <c r="N3622" s="3">
        <v>0.001213278</v>
      </c>
      <c r="O3622" s="3">
        <v>0.009456635</v>
      </c>
      <c r="P3622" s="3">
        <v>3.2927411</v>
      </c>
      <c r="Q3622" s="3">
        <v>0.0</v>
      </c>
      <c r="R3622" s="3">
        <v>6.4849E-4</v>
      </c>
      <c r="S3622" s="3">
        <v>0.00402504</v>
      </c>
      <c r="T3622" s="3">
        <v>0.281646187</v>
      </c>
      <c r="U3622" s="3">
        <v>0.013693516</v>
      </c>
      <c r="V3622" s="3">
        <v>0.18093739</v>
      </c>
      <c r="W3622" s="3">
        <v>0.005375812</v>
      </c>
      <c r="X3622" s="3">
        <v>0.2127708777</v>
      </c>
      <c r="Y3622" s="3">
        <v>0.2127708777</v>
      </c>
      <c r="Z3622" s="3">
        <v>0.2127708777</v>
      </c>
    </row>
    <row r="3623" ht="14.25" customHeight="1">
      <c r="A3623" s="3" t="s">
        <v>106</v>
      </c>
      <c r="B3623" s="3" t="s">
        <v>107</v>
      </c>
      <c r="C3623" s="3" t="s">
        <v>62</v>
      </c>
      <c r="D3623" s="3" t="s">
        <v>63</v>
      </c>
      <c r="E3623" s="3" t="s">
        <v>32</v>
      </c>
      <c r="F3623" s="3">
        <v>0.0441117329</v>
      </c>
      <c r="G3623" s="3">
        <v>0.008372285</v>
      </c>
      <c r="H3623" s="3">
        <v>0.0</v>
      </c>
      <c r="I3623" s="3">
        <v>0.0</v>
      </c>
      <c r="J3623" s="3">
        <v>0.6185249</v>
      </c>
      <c r="K3623" s="3">
        <v>0.086899948</v>
      </c>
      <c r="L3623" s="3">
        <v>0.0</v>
      </c>
      <c r="M3623" s="3">
        <v>0.0</v>
      </c>
      <c r="N3623" s="3">
        <v>0.001932552</v>
      </c>
      <c r="O3623" s="3">
        <v>0.015051787</v>
      </c>
      <c r="P3623" s="3">
        <v>2.81353258</v>
      </c>
      <c r="Q3623" s="3">
        <v>0.0</v>
      </c>
      <c r="R3623" s="3">
        <v>8.72337E-4</v>
      </c>
      <c r="S3623" s="3">
        <v>0.006431653</v>
      </c>
      <c r="T3623" s="3">
        <v>0.317258742</v>
      </c>
      <c r="U3623" s="3">
        <v>0.012135736</v>
      </c>
      <c r="V3623" s="3">
        <v>0.198294241</v>
      </c>
      <c r="W3623" s="3">
        <v>0.008421267</v>
      </c>
      <c r="X3623" s="3">
        <v>0.1829219311</v>
      </c>
      <c r="Y3623" s="3">
        <v>0.1829219311</v>
      </c>
      <c r="Z3623" s="3">
        <v>0.1829219311</v>
      </c>
    </row>
    <row r="3624" ht="14.25" customHeight="1">
      <c r="A3624" s="3" t="s">
        <v>106</v>
      </c>
      <c r="B3624" s="3" t="s">
        <v>107</v>
      </c>
      <c r="C3624" s="3" t="s">
        <v>62</v>
      </c>
      <c r="D3624" s="3" t="s">
        <v>63</v>
      </c>
      <c r="E3624" s="3" t="s">
        <v>33</v>
      </c>
      <c r="F3624" s="3">
        <v>0.092234</v>
      </c>
      <c r="G3624" s="3">
        <v>0.01415</v>
      </c>
      <c r="H3624" s="3">
        <v>0.0</v>
      </c>
      <c r="I3624" s="3">
        <v>0.0</v>
      </c>
      <c r="J3624" s="3">
        <v>1.73001</v>
      </c>
      <c r="K3624" s="3">
        <v>0.27489</v>
      </c>
      <c r="L3624" s="3">
        <v>0.0</v>
      </c>
      <c r="M3624" s="3">
        <v>0.0</v>
      </c>
      <c r="N3624" s="3">
        <v>0.0032757</v>
      </c>
      <c r="O3624" s="3">
        <v>0.025351805</v>
      </c>
      <c r="P3624" s="3">
        <v>8.1316</v>
      </c>
      <c r="Q3624" s="3">
        <v>0.0</v>
      </c>
      <c r="R3624" s="3">
        <v>0.00170075</v>
      </c>
      <c r="S3624" s="3">
        <v>0.0108736102</v>
      </c>
      <c r="T3624" s="3">
        <v>0.74548</v>
      </c>
      <c r="U3624" s="3">
        <v>0.0262363</v>
      </c>
      <c r="V3624" s="3">
        <v>0.460457</v>
      </c>
      <c r="W3624" s="3">
        <v>0.014470319</v>
      </c>
      <c r="X3624" s="3">
        <v>0.5491264941</v>
      </c>
      <c r="Y3624" s="3">
        <v>0.5491264941</v>
      </c>
      <c r="Z3624" s="3">
        <v>0.5491264941</v>
      </c>
    </row>
    <row r="3625" ht="14.25" customHeight="1">
      <c r="A3625" s="3" t="s">
        <v>106</v>
      </c>
      <c r="B3625" s="3" t="s">
        <v>107</v>
      </c>
      <c r="C3625" s="3" t="s">
        <v>62</v>
      </c>
      <c r="D3625" s="3" t="s">
        <v>63</v>
      </c>
      <c r="E3625" s="3" t="s">
        <v>34</v>
      </c>
      <c r="F3625" s="3">
        <v>0.232173403</v>
      </c>
      <c r="G3625" s="3">
        <v>0.035619995</v>
      </c>
      <c r="H3625" s="3">
        <v>0.0</v>
      </c>
      <c r="I3625" s="3">
        <v>0.0</v>
      </c>
      <c r="J3625" s="3">
        <v>4.35495215</v>
      </c>
      <c r="K3625" s="3">
        <v>0.69195468</v>
      </c>
      <c r="L3625" s="3">
        <v>0.0</v>
      </c>
      <c r="M3625" s="3">
        <v>0.0</v>
      </c>
      <c r="N3625" s="3">
        <v>0.008245729</v>
      </c>
      <c r="O3625" s="3">
        <v>0.064260865</v>
      </c>
      <c r="P3625" s="3">
        <v>20.4689006</v>
      </c>
      <c r="Q3625" s="3">
        <v>0.0</v>
      </c>
      <c r="R3625" s="3">
        <v>0.004281162</v>
      </c>
      <c r="S3625" s="3">
        <v>0.027371178</v>
      </c>
      <c r="T3625" s="3">
        <v>1.8109802</v>
      </c>
      <c r="U3625" s="3">
        <v>0.08546569</v>
      </c>
      <c r="V3625" s="3">
        <v>1.159085</v>
      </c>
      <c r="W3625" s="3">
        <v>0.036424174</v>
      </c>
      <c r="X3625" s="3">
        <v>1.3236264789</v>
      </c>
      <c r="Y3625" s="3">
        <v>1.3236264789</v>
      </c>
      <c r="Z3625" s="3">
        <v>1.3236264789</v>
      </c>
    </row>
    <row r="3626" ht="14.25" customHeight="1">
      <c r="A3626" s="3" t="s">
        <v>106</v>
      </c>
      <c r="B3626" s="3" t="s">
        <v>107</v>
      </c>
      <c r="C3626" s="3" t="s">
        <v>62</v>
      </c>
      <c r="D3626" s="3" t="s">
        <v>63</v>
      </c>
      <c r="E3626" s="3" t="s">
        <v>35</v>
      </c>
      <c r="F3626" s="3">
        <v>0.196757243</v>
      </c>
      <c r="G3626" s="3">
        <v>0.030186436</v>
      </c>
      <c r="H3626" s="3">
        <v>0.0</v>
      </c>
      <c r="I3626" s="3">
        <v>0.0</v>
      </c>
      <c r="J3626" s="3">
        <v>3.6906374</v>
      </c>
      <c r="K3626" s="3">
        <v>0.5864023</v>
      </c>
      <c r="L3626" s="3">
        <v>0.0</v>
      </c>
      <c r="M3626" s="3">
        <v>0.0</v>
      </c>
      <c r="N3626" s="3">
        <v>0.006987906</v>
      </c>
      <c r="O3626" s="3">
        <v>0.054458365</v>
      </c>
      <c r="P3626" s="3">
        <v>17.3465273</v>
      </c>
      <c r="Q3626" s="3">
        <v>0.0</v>
      </c>
      <c r="R3626" s="3">
        <v>0.0036281031</v>
      </c>
      <c r="S3626" s="3">
        <v>0.023195913</v>
      </c>
      <c r="T3626" s="3">
        <v>1.53472876</v>
      </c>
      <c r="U3626" s="3">
        <v>0.072428561</v>
      </c>
      <c r="V3626" s="3">
        <v>0.98227543</v>
      </c>
      <c r="W3626" s="3">
        <v>0.030867945</v>
      </c>
      <c r="X3626" s="3">
        <v>1.1217415432</v>
      </c>
      <c r="Y3626" s="3">
        <v>1.1217415432</v>
      </c>
      <c r="Z3626" s="3">
        <v>1.1217415432</v>
      </c>
    </row>
    <row r="3627" ht="14.25" customHeight="1">
      <c r="A3627" s="3" t="s">
        <v>106</v>
      </c>
      <c r="B3627" s="3" t="s">
        <v>107</v>
      </c>
      <c r="C3627" s="3" t="s">
        <v>62</v>
      </c>
      <c r="D3627" s="3" t="s">
        <v>63</v>
      </c>
      <c r="E3627" s="3" t="s">
        <v>36</v>
      </c>
      <c r="F3627" s="3">
        <v>0.020685103</v>
      </c>
      <c r="G3627" s="3">
        <v>0.003610689</v>
      </c>
      <c r="H3627" s="3">
        <v>0.0</v>
      </c>
      <c r="I3627" s="3">
        <v>0.0</v>
      </c>
      <c r="J3627" s="3">
        <v>0.331083834</v>
      </c>
      <c r="K3627" s="3">
        <v>0.049505992</v>
      </c>
      <c r="L3627" s="3">
        <v>0.0</v>
      </c>
      <c r="M3627" s="3">
        <v>0.0</v>
      </c>
      <c r="N3627" s="3">
        <v>8.34329E-4</v>
      </c>
      <c r="O3627" s="3">
        <v>0.0064996573</v>
      </c>
      <c r="P3627" s="3">
        <v>1.53063389</v>
      </c>
      <c r="Q3627" s="3">
        <v>0.0</v>
      </c>
      <c r="R3627" s="3">
        <v>3.9748E-4</v>
      </c>
      <c r="S3627" s="3">
        <v>0.002774044</v>
      </c>
      <c r="T3627" s="3">
        <v>0.15403905</v>
      </c>
      <c r="U3627" s="3">
        <v>0.006496742</v>
      </c>
      <c r="V3627" s="3">
        <v>0.097292904</v>
      </c>
      <c r="W3627" s="3">
        <v>0.003654052</v>
      </c>
      <c r="X3627" s="3">
        <v>0.0992438203</v>
      </c>
      <c r="Y3627" s="3">
        <v>0.0992438203</v>
      </c>
      <c r="Z3627" s="3">
        <v>0.0992438203</v>
      </c>
    </row>
    <row r="3628" ht="14.25" customHeight="1">
      <c r="A3628" s="3" t="s">
        <v>106</v>
      </c>
      <c r="B3628" s="3" t="s">
        <v>107</v>
      </c>
      <c r="C3628" s="3" t="s">
        <v>62</v>
      </c>
      <c r="D3628" s="3" t="s">
        <v>63</v>
      </c>
      <c r="E3628" s="3" t="s">
        <v>37</v>
      </c>
      <c r="F3628" s="3">
        <v>0.51205384</v>
      </c>
      <c r="G3628" s="3">
        <v>0.07529236</v>
      </c>
      <c r="H3628" s="3">
        <v>0.0</v>
      </c>
      <c r="I3628" s="3">
        <v>0.0</v>
      </c>
      <c r="J3628" s="3">
        <v>10.030024</v>
      </c>
      <c r="K3628" s="3">
        <v>1.61682344</v>
      </c>
      <c r="L3628" s="3">
        <v>0.0</v>
      </c>
      <c r="M3628" s="3">
        <v>0.0</v>
      </c>
      <c r="N3628" s="3">
        <v>0.01744087</v>
      </c>
      <c r="O3628" s="3">
        <v>0.135939106</v>
      </c>
      <c r="P3628" s="3">
        <v>47.333156</v>
      </c>
      <c r="Q3628" s="3">
        <v>0.0</v>
      </c>
      <c r="R3628" s="3">
        <v>0.0093220301</v>
      </c>
      <c r="S3628" s="3">
        <v>0.057859934</v>
      </c>
      <c r="T3628" s="3">
        <v>4.04867585</v>
      </c>
      <c r="U3628" s="3">
        <v>0.196844327</v>
      </c>
      <c r="V3628" s="3">
        <v>2.60097482</v>
      </c>
      <c r="W3628" s="3">
        <v>0.077277288</v>
      </c>
      <c r="X3628" s="3">
        <v>3.0587196777</v>
      </c>
      <c r="Y3628" s="3">
        <v>3.0587196777</v>
      </c>
      <c r="Z3628" s="3">
        <v>3.0587196777</v>
      </c>
    </row>
    <row r="3629" ht="14.25" customHeight="1">
      <c r="A3629" s="3" t="s">
        <v>106</v>
      </c>
      <c r="B3629" s="3" t="s">
        <v>107</v>
      </c>
      <c r="C3629" s="3" t="s">
        <v>64</v>
      </c>
      <c r="D3629" s="3" t="s">
        <v>65</v>
      </c>
      <c r="E3629" s="3" t="s">
        <v>29</v>
      </c>
      <c r="F3629" s="3">
        <v>2.00900194</v>
      </c>
      <c r="G3629" s="3">
        <v>11.0719447</v>
      </c>
      <c r="H3629" s="3">
        <v>19.9939558</v>
      </c>
      <c r="I3629" s="3">
        <v>27.6491036</v>
      </c>
      <c r="J3629" s="3">
        <v>30.408787</v>
      </c>
      <c r="K3629" s="3">
        <v>30.6946893</v>
      </c>
      <c r="L3629" s="3">
        <v>26.6027583</v>
      </c>
      <c r="M3629" s="3">
        <v>37.8771564</v>
      </c>
      <c r="N3629" s="3">
        <v>30.4367511</v>
      </c>
      <c r="O3629" s="3">
        <v>55.117331</v>
      </c>
      <c r="P3629" s="3">
        <v>76.343509</v>
      </c>
      <c r="Q3629" s="3">
        <v>53.5698763</v>
      </c>
      <c r="R3629" s="3">
        <v>30.3428676</v>
      </c>
      <c r="S3629" s="3">
        <v>35.2250843</v>
      </c>
      <c r="T3629" s="3">
        <v>54.611121</v>
      </c>
      <c r="U3629" s="3">
        <v>68.0037438</v>
      </c>
      <c r="V3629" s="3">
        <v>84.870464</v>
      </c>
      <c r="W3629" s="3">
        <v>67.550098</v>
      </c>
      <c r="X3629" s="3">
        <v>89.116885017</v>
      </c>
      <c r="Y3629" s="3">
        <v>89.116885017</v>
      </c>
      <c r="Z3629" s="3">
        <v>89.116885017</v>
      </c>
    </row>
    <row r="3630" ht="14.25" customHeight="1">
      <c r="A3630" s="3" t="s">
        <v>106</v>
      </c>
      <c r="B3630" s="3" t="s">
        <v>107</v>
      </c>
      <c r="C3630" s="3" t="s">
        <v>64</v>
      </c>
      <c r="D3630" s="3" t="s">
        <v>65</v>
      </c>
      <c r="E3630" s="3" t="s">
        <v>30</v>
      </c>
      <c r="F3630" s="3">
        <v>0.00576427</v>
      </c>
      <c r="G3630" s="3">
        <v>0.0397789</v>
      </c>
      <c r="H3630" s="3">
        <v>0.0704159</v>
      </c>
      <c r="I3630" s="3">
        <v>0.098048</v>
      </c>
      <c r="J3630" s="3">
        <v>0.111821</v>
      </c>
      <c r="K3630" s="3">
        <v>0.101313</v>
      </c>
      <c r="L3630" s="3">
        <v>0.089225</v>
      </c>
      <c r="M3630" s="3">
        <v>0.127315</v>
      </c>
      <c r="N3630" s="3">
        <v>0.107641</v>
      </c>
      <c r="O3630" s="3">
        <v>0.191854</v>
      </c>
      <c r="P3630" s="3">
        <v>0.268114</v>
      </c>
      <c r="Q3630" s="3">
        <v>0.164012</v>
      </c>
      <c r="R3630" s="3">
        <v>0.09843</v>
      </c>
      <c r="S3630" s="3">
        <v>0.117942</v>
      </c>
      <c r="T3630" s="3">
        <v>0.649788</v>
      </c>
      <c r="U3630" s="3">
        <v>0.231264</v>
      </c>
      <c r="V3630" s="3">
        <v>0.237773</v>
      </c>
      <c r="W3630" s="3">
        <v>0.191715</v>
      </c>
      <c r="X3630" s="3">
        <v>1.0226264716</v>
      </c>
      <c r="Y3630" s="3">
        <v>1.0226264716</v>
      </c>
      <c r="Z3630" s="3">
        <v>1.0226264716</v>
      </c>
    </row>
    <row r="3631" ht="14.25" customHeight="1">
      <c r="A3631" s="3" t="s">
        <v>106</v>
      </c>
      <c r="B3631" s="3" t="s">
        <v>107</v>
      </c>
      <c r="C3631" s="3" t="s">
        <v>64</v>
      </c>
      <c r="D3631" s="3" t="s">
        <v>65</v>
      </c>
      <c r="E3631" s="3" t="s">
        <v>31</v>
      </c>
      <c r="F3631" s="3">
        <v>0.03311202</v>
      </c>
      <c r="G3631" s="3">
        <v>0.176844539</v>
      </c>
      <c r="H3631" s="3">
        <v>0.319859421</v>
      </c>
      <c r="I3631" s="3">
        <v>0.44191269</v>
      </c>
      <c r="J3631" s="3">
        <v>0.48247608</v>
      </c>
      <c r="K3631" s="3">
        <v>0.494793515</v>
      </c>
      <c r="L3631" s="3">
        <v>0.427603474</v>
      </c>
      <c r="M3631" s="3">
        <v>0.610213276</v>
      </c>
      <c r="N3631" s="3">
        <v>0.48531533</v>
      </c>
      <c r="O3631" s="3">
        <v>0.88910693</v>
      </c>
      <c r="P3631" s="3">
        <v>1.22163518</v>
      </c>
      <c r="Q3631" s="3">
        <v>0.872444853</v>
      </c>
      <c r="R3631" s="3">
        <v>0.48999106</v>
      </c>
      <c r="S3631" s="3">
        <v>0.56848644</v>
      </c>
      <c r="T3631" s="3">
        <v>0.90310887</v>
      </c>
      <c r="U3631" s="3">
        <v>1.10057893</v>
      </c>
      <c r="V3631" s="3">
        <v>1.39425553</v>
      </c>
      <c r="W3631" s="3">
        <v>1.1116788</v>
      </c>
      <c r="X3631" s="3">
        <v>1.466608222</v>
      </c>
      <c r="Y3631" s="3">
        <v>1.466608222</v>
      </c>
      <c r="Z3631" s="3">
        <v>1.466608222</v>
      </c>
    </row>
    <row r="3632" ht="14.25" customHeight="1">
      <c r="A3632" s="3" t="s">
        <v>106</v>
      </c>
      <c r="B3632" s="3" t="s">
        <v>107</v>
      </c>
      <c r="C3632" s="3" t="s">
        <v>64</v>
      </c>
      <c r="D3632" s="3" t="s">
        <v>65</v>
      </c>
      <c r="E3632" s="3" t="s">
        <v>32</v>
      </c>
      <c r="F3632" s="3">
        <v>0.034572266</v>
      </c>
      <c r="G3632" s="3">
        <v>0.269821983</v>
      </c>
      <c r="H3632" s="3">
        <v>0.463131906</v>
      </c>
      <c r="I3632" s="3">
        <v>0.648364657</v>
      </c>
      <c r="J3632" s="3">
        <v>0.737292216</v>
      </c>
      <c r="K3632" s="3">
        <v>0.622345672</v>
      </c>
      <c r="L3632" s="3">
        <v>0.54863449</v>
      </c>
      <c r="M3632" s="3">
        <v>0.816670765</v>
      </c>
      <c r="N3632" s="3">
        <v>0.682689212</v>
      </c>
      <c r="O3632" s="3">
        <v>1.12616597</v>
      </c>
      <c r="P3632" s="3">
        <v>1.756251384</v>
      </c>
      <c r="Q3632" s="3">
        <v>0.957059473</v>
      </c>
      <c r="R3632" s="3">
        <v>0.591031537</v>
      </c>
      <c r="S3632" s="3">
        <v>0.768945156</v>
      </c>
      <c r="T3632" s="3">
        <v>1.09516665</v>
      </c>
      <c r="U3632" s="3">
        <v>1.328280057</v>
      </c>
      <c r="V3632" s="3">
        <v>1.225582356</v>
      </c>
      <c r="W3632" s="3">
        <v>1.076519673</v>
      </c>
      <c r="X3632" s="3">
        <v>1.4220625735</v>
      </c>
      <c r="Y3632" s="3">
        <v>1.4220625735</v>
      </c>
      <c r="Z3632" s="3">
        <v>1.4220625735</v>
      </c>
    </row>
    <row r="3633" ht="14.25" customHeight="1">
      <c r="A3633" s="3" t="s">
        <v>106</v>
      </c>
      <c r="B3633" s="3" t="s">
        <v>107</v>
      </c>
      <c r="C3633" s="3" t="s">
        <v>64</v>
      </c>
      <c r="D3633" s="3" t="s">
        <v>65</v>
      </c>
      <c r="E3633" s="3" t="s">
        <v>33</v>
      </c>
      <c r="F3633" s="3">
        <v>0.08373</v>
      </c>
      <c r="G3633" s="3">
        <v>0.577801</v>
      </c>
      <c r="H3633" s="3">
        <v>1.02283</v>
      </c>
      <c r="I3633" s="3">
        <v>1.42421</v>
      </c>
      <c r="J3633" s="3">
        <v>1.62428</v>
      </c>
      <c r="K3633" s="3">
        <v>1.47163</v>
      </c>
      <c r="L3633" s="3">
        <v>1.29603</v>
      </c>
      <c r="M3633" s="3">
        <v>1.84936</v>
      </c>
      <c r="N3633" s="3">
        <v>1.56353</v>
      </c>
      <c r="O3633" s="3">
        <v>2.78691</v>
      </c>
      <c r="P3633" s="3">
        <v>3.89453</v>
      </c>
      <c r="Q3633" s="3">
        <v>2.38234</v>
      </c>
      <c r="R3633" s="3">
        <v>1.42974</v>
      </c>
      <c r="S3633" s="3">
        <v>1.71318</v>
      </c>
      <c r="T3633" s="3">
        <v>2.42457</v>
      </c>
      <c r="U3633" s="3">
        <v>3.35914</v>
      </c>
      <c r="V3633" s="3">
        <v>3.45379</v>
      </c>
      <c r="W3633" s="3">
        <v>2.78483</v>
      </c>
      <c r="X3633" s="3">
        <v>3.8233210201</v>
      </c>
      <c r="Y3633" s="3">
        <v>3.8233210201</v>
      </c>
      <c r="Z3633" s="3">
        <v>3.8233210201</v>
      </c>
    </row>
    <row r="3634" ht="14.25" customHeight="1">
      <c r="A3634" s="3" t="s">
        <v>106</v>
      </c>
      <c r="B3634" s="3" t="s">
        <v>107</v>
      </c>
      <c r="C3634" s="3" t="s">
        <v>64</v>
      </c>
      <c r="D3634" s="3" t="s">
        <v>65</v>
      </c>
      <c r="E3634" s="3" t="s">
        <v>34</v>
      </c>
      <c r="F3634" s="3">
        <v>0.2107676</v>
      </c>
      <c r="G3634" s="3">
        <v>1.38956888</v>
      </c>
      <c r="H3634" s="3">
        <v>2.46636368</v>
      </c>
      <c r="I3634" s="3">
        <v>3.43012233</v>
      </c>
      <c r="J3634" s="3">
        <v>3.8819825</v>
      </c>
      <c r="K3634" s="3">
        <v>3.58750332</v>
      </c>
      <c r="L3634" s="3">
        <v>3.14834555</v>
      </c>
      <c r="M3634" s="3">
        <v>4.499053</v>
      </c>
      <c r="N3634" s="3">
        <v>3.7602473</v>
      </c>
      <c r="O3634" s="3">
        <v>6.43967743</v>
      </c>
      <c r="P3634" s="3">
        <v>9.3946751</v>
      </c>
      <c r="Q3634" s="3">
        <v>5.8959659</v>
      </c>
      <c r="R3634" s="3">
        <v>3.49548986</v>
      </c>
      <c r="S3634" s="3">
        <v>4.1746396</v>
      </c>
      <c r="T3634" s="3">
        <v>5.8681083</v>
      </c>
      <c r="U3634" s="3">
        <v>7.7858406</v>
      </c>
      <c r="V3634" s="3">
        <v>8.6940997</v>
      </c>
      <c r="W3634" s="3">
        <v>7.0100544</v>
      </c>
      <c r="X3634" s="3">
        <v>9.2505335444</v>
      </c>
      <c r="Y3634" s="3">
        <v>9.2505335444</v>
      </c>
      <c r="Z3634" s="3">
        <v>9.2505335444</v>
      </c>
    </row>
    <row r="3635" ht="14.25" customHeight="1">
      <c r="A3635" s="3" t="s">
        <v>106</v>
      </c>
      <c r="B3635" s="3" t="s">
        <v>107</v>
      </c>
      <c r="C3635" s="3" t="s">
        <v>64</v>
      </c>
      <c r="D3635" s="3" t="s">
        <v>65</v>
      </c>
      <c r="E3635" s="3" t="s">
        <v>35</v>
      </c>
      <c r="F3635" s="3">
        <v>0.178616748</v>
      </c>
      <c r="G3635" s="3">
        <v>1.23259457</v>
      </c>
      <c r="H3635" s="3">
        <v>2.18195614</v>
      </c>
      <c r="I3635" s="3">
        <v>3.0381896</v>
      </c>
      <c r="J3635" s="3">
        <v>3.4649717</v>
      </c>
      <c r="K3635" s="3">
        <v>3.1393423</v>
      </c>
      <c r="L3635" s="3">
        <v>2.76475207</v>
      </c>
      <c r="M3635" s="3">
        <v>3.94503186</v>
      </c>
      <c r="N3635" s="3">
        <v>3.33539947</v>
      </c>
      <c r="O3635" s="3">
        <v>5.63178285</v>
      </c>
      <c r="P3635" s="3">
        <v>8.3080241</v>
      </c>
      <c r="Q3635" s="3">
        <v>5.0821</v>
      </c>
      <c r="R3635" s="3">
        <v>3.0499786</v>
      </c>
      <c r="S3635" s="3">
        <v>3.65460053</v>
      </c>
      <c r="T3635" s="3">
        <v>4.9729733</v>
      </c>
      <c r="U3635" s="3">
        <v>6.7767177</v>
      </c>
      <c r="V3635" s="3">
        <v>7.367881</v>
      </c>
      <c r="W3635" s="3">
        <v>5.9407243</v>
      </c>
      <c r="X3635" s="3">
        <v>7.8396899453</v>
      </c>
      <c r="Y3635" s="3">
        <v>7.8396899453</v>
      </c>
      <c r="Z3635" s="3">
        <v>7.8396899453</v>
      </c>
    </row>
    <row r="3636" ht="14.25" customHeight="1">
      <c r="A3636" s="3" t="s">
        <v>106</v>
      </c>
      <c r="B3636" s="3" t="s">
        <v>107</v>
      </c>
      <c r="C3636" s="3" t="s">
        <v>64</v>
      </c>
      <c r="D3636" s="3" t="s">
        <v>65</v>
      </c>
      <c r="E3636" s="3" t="s">
        <v>36</v>
      </c>
      <c r="F3636" s="3">
        <v>0.017286876</v>
      </c>
      <c r="G3636" s="3">
        <v>0.11826474</v>
      </c>
      <c r="H3636" s="3">
        <v>0.206360503</v>
      </c>
      <c r="I3636" s="3">
        <v>0.28769106</v>
      </c>
      <c r="J3636" s="3">
        <v>0.323110047</v>
      </c>
      <c r="K3636" s="3">
        <v>0.290648565</v>
      </c>
      <c r="L3636" s="3">
        <v>0.25448621</v>
      </c>
      <c r="M3636" s="3">
        <v>0.373322879</v>
      </c>
      <c r="N3636" s="3">
        <v>0.307107887</v>
      </c>
      <c r="O3636" s="3">
        <v>0.524629343</v>
      </c>
      <c r="P3636" s="3">
        <v>0.78433501</v>
      </c>
      <c r="Q3636" s="3">
        <v>0.469770703</v>
      </c>
      <c r="R3636" s="3">
        <v>0.280156374</v>
      </c>
      <c r="S3636" s="3">
        <v>0.350217244</v>
      </c>
      <c r="T3636" s="3">
        <v>0.517428375</v>
      </c>
      <c r="U3636" s="3">
        <v>0.62941332</v>
      </c>
      <c r="V3636" s="3">
        <v>0.65845346</v>
      </c>
      <c r="W3636" s="3">
        <v>0.55497726</v>
      </c>
      <c r="X3636" s="3">
        <v>0.7327225383</v>
      </c>
      <c r="Y3636" s="3">
        <v>0.7327225383</v>
      </c>
      <c r="Z3636" s="3">
        <v>0.7327225383</v>
      </c>
    </row>
    <row r="3637" ht="14.25" customHeight="1">
      <c r="A3637" s="3" t="s">
        <v>106</v>
      </c>
      <c r="B3637" s="3" t="s">
        <v>107</v>
      </c>
      <c r="C3637" s="3" t="s">
        <v>64</v>
      </c>
      <c r="D3637" s="3" t="s">
        <v>65</v>
      </c>
      <c r="E3637" s="3" t="s">
        <v>37</v>
      </c>
      <c r="F3637" s="3">
        <v>0.47598495</v>
      </c>
      <c r="G3637" s="3">
        <v>2.85534545</v>
      </c>
      <c r="H3637" s="3">
        <v>5.1209101</v>
      </c>
      <c r="I3637" s="3">
        <v>7.1003275</v>
      </c>
      <c r="J3637" s="3">
        <v>7.9331637</v>
      </c>
      <c r="K3637" s="3">
        <v>7.676981</v>
      </c>
      <c r="L3637" s="3">
        <v>6.6973263</v>
      </c>
      <c r="M3637" s="3">
        <v>9.5251681</v>
      </c>
      <c r="N3637" s="3">
        <v>7.8235839</v>
      </c>
      <c r="O3637" s="3">
        <v>13.7743431</v>
      </c>
      <c r="P3637" s="3">
        <v>19.5340718</v>
      </c>
      <c r="Q3637" s="3">
        <v>13.0284512</v>
      </c>
      <c r="R3637" s="3">
        <v>7.5430969</v>
      </c>
      <c r="S3637" s="3">
        <v>8.83704</v>
      </c>
      <c r="T3637" s="3">
        <v>12.9821828</v>
      </c>
      <c r="U3637" s="3">
        <v>16.8377094</v>
      </c>
      <c r="V3637" s="3">
        <v>20.042424</v>
      </c>
      <c r="W3637" s="3">
        <v>15.9803832</v>
      </c>
      <c r="X3637" s="3">
        <v>21.083941343</v>
      </c>
      <c r="Y3637" s="3">
        <v>21.083941343</v>
      </c>
      <c r="Z3637" s="3">
        <v>21.083941343</v>
      </c>
    </row>
    <row r="3638" ht="14.25" customHeight="1">
      <c r="A3638" s="3" t="s">
        <v>108</v>
      </c>
      <c r="B3638" s="3" t="s">
        <v>109</v>
      </c>
      <c r="C3638" s="3" t="s">
        <v>26</v>
      </c>
      <c r="D3638" s="3" t="s">
        <v>28</v>
      </c>
      <c r="E3638" s="3" t="s">
        <v>29</v>
      </c>
      <c r="F3638" s="3">
        <v>2.3023005968</v>
      </c>
      <c r="G3638" s="3">
        <v>2.3023005968</v>
      </c>
      <c r="H3638" s="3">
        <v>2.6218681293</v>
      </c>
      <c r="I3638" s="3">
        <v>2.6218681293</v>
      </c>
      <c r="J3638" s="3">
        <v>1.4763187425</v>
      </c>
      <c r="K3638" s="3">
        <v>1.9052929306</v>
      </c>
      <c r="L3638" s="3">
        <v>1.9052929306</v>
      </c>
      <c r="M3638" s="3">
        <v>2.0018459896</v>
      </c>
      <c r="N3638" s="3">
        <v>4.1362784892</v>
      </c>
      <c r="O3638" s="3">
        <v>27.639523635</v>
      </c>
      <c r="P3638" s="3">
        <v>2.5097458943</v>
      </c>
      <c r="Q3638" s="3">
        <v>13.604662137</v>
      </c>
      <c r="R3638" s="3">
        <v>34.504060537</v>
      </c>
      <c r="S3638" s="3">
        <v>21.209784945</v>
      </c>
      <c r="T3638" s="3">
        <v>6.9779811402</v>
      </c>
      <c r="U3638" s="3">
        <v>2.1534604932</v>
      </c>
      <c r="V3638" s="3">
        <v>2.061436175</v>
      </c>
      <c r="W3638" s="3">
        <v>3.312232134</v>
      </c>
      <c r="X3638" s="3">
        <v>1.1471958268</v>
      </c>
      <c r="Y3638" s="3">
        <v>1.1471958268</v>
      </c>
      <c r="Z3638" s="3">
        <v>1.1471958268</v>
      </c>
    </row>
    <row r="3639" ht="14.25" customHeight="1">
      <c r="A3639" s="3" t="s">
        <v>108</v>
      </c>
      <c r="B3639" s="3" t="s">
        <v>109</v>
      </c>
      <c r="C3639" s="3" t="s">
        <v>26</v>
      </c>
      <c r="D3639" s="3" t="s">
        <v>28</v>
      </c>
      <c r="E3639" s="3" t="s">
        <v>30</v>
      </c>
      <c r="F3639" s="3">
        <v>0.1441058486</v>
      </c>
      <c r="G3639" s="3">
        <v>0.1441058486</v>
      </c>
      <c r="H3639" s="3">
        <v>0.1524965741</v>
      </c>
      <c r="I3639" s="3">
        <v>0.1524965741</v>
      </c>
      <c r="J3639" s="3">
        <v>0.0693034931</v>
      </c>
      <c r="K3639" s="3">
        <v>0.0678027441</v>
      </c>
      <c r="L3639" s="3">
        <v>0.0678027441</v>
      </c>
      <c r="M3639" s="3">
        <v>0.0540096833</v>
      </c>
      <c r="N3639" s="3">
        <v>0.0365956157</v>
      </c>
      <c r="O3639" s="3">
        <v>0.0475503597</v>
      </c>
      <c r="P3639" s="3">
        <v>0.0597624157</v>
      </c>
      <c r="Q3639" s="3">
        <v>0.040787478</v>
      </c>
      <c r="R3639" s="3">
        <v>0.0582770517</v>
      </c>
      <c r="S3639" s="3">
        <v>0.0838156517</v>
      </c>
      <c r="T3639" s="3">
        <v>0.0626052279</v>
      </c>
      <c r="U3639" s="3">
        <v>0.0522410743</v>
      </c>
      <c r="V3639" s="3">
        <v>0.0518258416</v>
      </c>
      <c r="W3639" s="3">
        <v>0.0552021013</v>
      </c>
      <c r="X3639" s="3">
        <v>0.056514137</v>
      </c>
      <c r="Y3639" s="3">
        <v>0.056514137</v>
      </c>
      <c r="Z3639" s="3">
        <v>0.056514137</v>
      </c>
    </row>
    <row r="3640" ht="14.25" customHeight="1">
      <c r="A3640" s="3" t="s">
        <v>108</v>
      </c>
      <c r="B3640" s="3" t="s">
        <v>109</v>
      </c>
      <c r="C3640" s="3" t="s">
        <v>26</v>
      </c>
      <c r="D3640" s="3" t="s">
        <v>28</v>
      </c>
      <c r="E3640" s="3" t="s">
        <v>31</v>
      </c>
      <c r="F3640" s="3">
        <v>0.3905516065</v>
      </c>
      <c r="G3640" s="3">
        <v>0.3905516065</v>
      </c>
      <c r="H3640" s="3">
        <v>0.382688438</v>
      </c>
      <c r="I3640" s="3">
        <v>0.382688438</v>
      </c>
      <c r="J3640" s="3">
        <v>0.266737348</v>
      </c>
      <c r="K3640" s="3">
        <v>0.265369297</v>
      </c>
      <c r="L3640" s="3">
        <v>0.265369297</v>
      </c>
      <c r="M3640" s="3">
        <v>0.496350143</v>
      </c>
      <c r="N3640" s="3">
        <v>0.1401784683</v>
      </c>
      <c r="O3640" s="3">
        <v>0.237495316</v>
      </c>
      <c r="P3640" s="3">
        <v>0.266469192</v>
      </c>
      <c r="Q3640" s="3">
        <v>0.315933255</v>
      </c>
      <c r="R3640" s="3">
        <v>0.17183473</v>
      </c>
      <c r="S3640" s="3">
        <v>0.063438737</v>
      </c>
      <c r="T3640" s="3">
        <v>0.294407282</v>
      </c>
      <c r="U3640" s="3">
        <v>0.2700334827</v>
      </c>
      <c r="V3640" s="3">
        <v>0.26270757</v>
      </c>
      <c r="W3640" s="3">
        <v>0.274441002</v>
      </c>
      <c r="X3640" s="3">
        <v>0.2777433197</v>
      </c>
      <c r="Y3640" s="3">
        <v>0.2777433197</v>
      </c>
      <c r="Z3640" s="3">
        <v>0.2777433197</v>
      </c>
    </row>
    <row r="3641" ht="14.25" customHeight="1">
      <c r="A3641" s="3" t="s">
        <v>108</v>
      </c>
      <c r="B3641" s="3" t="s">
        <v>109</v>
      </c>
      <c r="C3641" s="3" t="s">
        <v>26</v>
      </c>
      <c r="D3641" s="3" t="s">
        <v>28</v>
      </c>
      <c r="E3641" s="3" t="s">
        <v>32</v>
      </c>
      <c r="F3641" s="3">
        <v>44.781396354</v>
      </c>
      <c r="G3641" s="3">
        <v>41.113899517</v>
      </c>
      <c r="H3641" s="3">
        <v>46.682403578</v>
      </c>
      <c r="I3641" s="3">
        <v>47.101741735</v>
      </c>
      <c r="J3641" s="3">
        <v>22.559441916</v>
      </c>
      <c r="K3641" s="3">
        <v>19.881466712</v>
      </c>
      <c r="L3641" s="3">
        <v>17.457891488</v>
      </c>
      <c r="M3641" s="3">
        <v>12.742818584</v>
      </c>
      <c r="N3641" s="3">
        <v>10.133017971</v>
      </c>
      <c r="O3641" s="3">
        <v>7.7791031581</v>
      </c>
      <c r="P3641" s="3">
        <v>6.1958939068</v>
      </c>
      <c r="Q3641" s="3">
        <v>8.2847167851</v>
      </c>
      <c r="R3641" s="3">
        <v>9.9680339763</v>
      </c>
      <c r="S3641" s="3">
        <v>4.5881685226</v>
      </c>
      <c r="T3641" s="3">
        <v>3.8643812406</v>
      </c>
      <c r="U3641" s="3">
        <v>3.01579552</v>
      </c>
      <c r="V3641" s="3">
        <v>4.7092578158</v>
      </c>
      <c r="W3641" s="3">
        <v>5.5206794004</v>
      </c>
      <c r="X3641" s="3">
        <v>3.9868979347</v>
      </c>
      <c r="Y3641" s="3">
        <v>4.6165744347</v>
      </c>
      <c r="Z3641" s="3">
        <v>4.4120147347</v>
      </c>
    </row>
    <row r="3642" ht="14.25" customHeight="1">
      <c r="A3642" s="3" t="s">
        <v>108</v>
      </c>
      <c r="B3642" s="3" t="s">
        <v>109</v>
      </c>
      <c r="C3642" s="3" t="s">
        <v>26</v>
      </c>
      <c r="D3642" s="3" t="s">
        <v>28</v>
      </c>
      <c r="E3642" s="3" t="s">
        <v>33</v>
      </c>
      <c r="F3642" s="3">
        <v>0.1134021294</v>
      </c>
      <c r="G3642" s="3">
        <v>0.1134021294</v>
      </c>
      <c r="H3642" s="3">
        <v>0.1545685366</v>
      </c>
      <c r="I3642" s="3">
        <v>0.1545685366</v>
      </c>
      <c r="J3642" s="3">
        <v>0.1469192896</v>
      </c>
      <c r="K3642" s="3">
        <v>0.1767232852</v>
      </c>
      <c r="L3642" s="3">
        <v>0.1767232852</v>
      </c>
      <c r="M3642" s="3">
        <v>0.2136723656</v>
      </c>
      <c r="N3642" s="3">
        <v>0.1783577873</v>
      </c>
      <c r="O3642" s="3">
        <v>0.2140188293</v>
      </c>
      <c r="P3642" s="3">
        <v>0.1963058753</v>
      </c>
      <c r="Q3642" s="3">
        <v>0.1845533663</v>
      </c>
      <c r="R3642" s="3">
        <v>0.3068086843</v>
      </c>
      <c r="S3642" s="3">
        <v>0.5016365343</v>
      </c>
      <c r="T3642" s="3">
        <v>0.383239764</v>
      </c>
      <c r="U3642" s="3">
        <v>0.3257784861</v>
      </c>
      <c r="V3642" s="3">
        <v>0.3235290407</v>
      </c>
      <c r="W3642" s="3">
        <v>0.330114958</v>
      </c>
      <c r="X3642" s="3">
        <v>0.3530740028</v>
      </c>
      <c r="Y3642" s="3">
        <v>0.3530740028</v>
      </c>
      <c r="Z3642" s="3">
        <v>0.3530740028</v>
      </c>
    </row>
    <row r="3643" ht="14.25" customHeight="1">
      <c r="A3643" s="3" t="s">
        <v>108</v>
      </c>
      <c r="B3643" s="3" t="s">
        <v>109</v>
      </c>
      <c r="C3643" s="3" t="s">
        <v>26</v>
      </c>
      <c r="D3643" s="3" t="s">
        <v>28</v>
      </c>
      <c r="E3643" s="3" t="s">
        <v>34</v>
      </c>
      <c r="F3643" s="3">
        <v>3.6344333315</v>
      </c>
      <c r="G3643" s="3">
        <v>3.6344333315</v>
      </c>
      <c r="H3643" s="3">
        <v>3.8181038853</v>
      </c>
      <c r="I3643" s="3">
        <v>3.8181038853</v>
      </c>
      <c r="J3643" s="3">
        <v>1.2338948235</v>
      </c>
      <c r="K3643" s="3">
        <v>1.2969412281</v>
      </c>
      <c r="L3643" s="3">
        <v>1.2969412281</v>
      </c>
      <c r="M3643" s="3">
        <v>1.0779317735</v>
      </c>
      <c r="N3643" s="3">
        <v>0.9855114884</v>
      </c>
      <c r="O3643" s="3">
        <v>1.1601565964</v>
      </c>
      <c r="P3643" s="3">
        <v>1.1688246524</v>
      </c>
      <c r="Q3643" s="3">
        <v>0.9623911145</v>
      </c>
      <c r="R3643" s="3">
        <v>1.578238086</v>
      </c>
      <c r="S3643" s="3">
        <v>1.5147247354</v>
      </c>
      <c r="T3643" s="3">
        <v>1.031019021</v>
      </c>
      <c r="U3643" s="3">
        <v>0.8306612124</v>
      </c>
      <c r="V3643" s="3">
        <v>0.8271319387</v>
      </c>
      <c r="W3643" s="3">
        <v>0.9971174572</v>
      </c>
      <c r="X3643" s="3">
        <v>0.8793662095</v>
      </c>
      <c r="Y3643" s="3">
        <v>0.8793662095</v>
      </c>
      <c r="Z3643" s="3">
        <v>0.8793662095</v>
      </c>
    </row>
    <row r="3644" ht="14.25" customHeight="1">
      <c r="A3644" s="3" t="s">
        <v>108</v>
      </c>
      <c r="B3644" s="3" t="s">
        <v>109</v>
      </c>
      <c r="C3644" s="3" t="s">
        <v>26</v>
      </c>
      <c r="D3644" s="3" t="s">
        <v>28</v>
      </c>
      <c r="E3644" s="3" t="s">
        <v>35</v>
      </c>
      <c r="F3644" s="3">
        <v>3.2720218966</v>
      </c>
      <c r="G3644" s="3">
        <v>3.2720218966</v>
      </c>
      <c r="H3644" s="3">
        <v>3.4509354975</v>
      </c>
      <c r="I3644" s="3">
        <v>3.4509354975</v>
      </c>
      <c r="J3644" s="3">
        <v>1.0873489565</v>
      </c>
      <c r="K3644" s="3">
        <v>0.6443693584</v>
      </c>
      <c r="L3644" s="3">
        <v>0.6443693584</v>
      </c>
      <c r="M3644" s="3">
        <v>0.710722662</v>
      </c>
      <c r="N3644" s="3">
        <v>0.6137425462</v>
      </c>
      <c r="O3644" s="3">
        <v>0.7583545042</v>
      </c>
      <c r="P3644" s="3">
        <v>0.7084440602</v>
      </c>
      <c r="Q3644" s="3">
        <v>0.6075707603</v>
      </c>
      <c r="R3644" s="3">
        <v>0.9241081578</v>
      </c>
      <c r="S3644" s="3">
        <v>1.2859079562</v>
      </c>
      <c r="T3644" s="3">
        <v>0.9150478941</v>
      </c>
      <c r="U3644" s="3">
        <v>0.7819406992</v>
      </c>
      <c r="V3644" s="3">
        <v>0.7777002806</v>
      </c>
      <c r="W3644" s="3">
        <v>0.8564997617</v>
      </c>
      <c r="X3644" s="3">
        <v>0.8537727794</v>
      </c>
      <c r="Y3644" s="3">
        <v>0.8537727794</v>
      </c>
      <c r="Z3644" s="3">
        <v>0.8537727794</v>
      </c>
    </row>
    <row r="3645" ht="14.25" customHeight="1">
      <c r="A3645" s="3" t="s">
        <v>108</v>
      </c>
      <c r="B3645" s="3" t="s">
        <v>109</v>
      </c>
      <c r="C3645" s="3" t="s">
        <v>26</v>
      </c>
      <c r="D3645" s="3" t="s">
        <v>28</v>
      </c>
      <c r="E3645" s="3" t="s">
        <v>36</v>
      </c>
      <c r="F3645" s="3">
        <v>49.291921895</v>
      </c>
      <c r="G3645" s="3">
        <v>49.318650255</v>
      </c>
      <c r="H3645" s="3">
        <v>54.566179882</v>
      </c>
      <c r="I3645" s="3">
        <v>53.425211622</v>
      </c>
      <c r="J3645" s="3">
        <v>9.2949149911</v>
      </c>
      <c r="K3645" s="3">
        <v>8.6162937296</v>
      </c>
      <c r="L3645" s="3">
        <v>9.1455496727</v>
      </c>
      <c r="M3645" s="3">
        <v>7.711190496</v>
      </c>
      <c r="N3645" s="3">
        <v>7.6088231785</v>
      </c>
      <c r="O3645" s="3">
        <v>5.3019732024</v>
      </c>
      <c r="P3645" s="3">
        <v>4.7173785405</v>
      </c>
      <c r="Q3645" s="3">
        <v>7.7925149403</v>
      </c>
      <c r="R3645" s="3">
        <v>10.374107863</v>
      </c>
      <c r="S3645" s="3">
        <v>5.376081698</v>
      </c>
      <c r="T3645" s="3">
        <v>2.7565337827</v>
      </c>
      <c r="U3645" s="3">
        <v>1.8104236231</v>
      </c>
      <c r="V3645" s="3">
        <v>3.3822734516</v>
      </c>
      <c r="W3645" s="3">
        <v>4.8182176206</v>
      </c>
      <c r="X3645" s="3">
        <v>2.1524290722</v>
      </c>
      <c r="Y3645" s="3">
        <v>2.6878864253</v>
      </c>
      <c r="Z3645" s="3">
        <v>3.7385521396</v>
      </c>
    </row>
    <row r="3646" ht="14.25" customHeight="1">
      <c r="A3646" s="3" t="s">
        <v>108</v>
      </c>
      <c r="B3646" s="3" t="s">
        <v>109</v>
      </c>
      <c r="C3646" s="3" t="s">
        <v>26</v>
      </c>
      <c r="D3646" s="3" t="s">
        <v>28</v>
      </c>
      <c r="E3646" s="3" t="s">
        <v>37</v>
      </c>
      <c r="F3646" s="3">
        <v>0.5388661623</v>
      </c>
      <c r="G3646" s="3">
        <v>0.5388661623</v>
      </c>
      <c r="H3646" s="3">
        <v>0.735253279</v>
      </c>
      <c r="I3646" s="3">
        <v>0.735253279</v>
      </c>
      <c r="J3646" s="3">
        <v>0.6935501873</v>
      </c>
      <c r="K3646" s="3">
        <v>0.5241695912</v>
      </c>
      <c r="L3646" s="3">
        <v>0.5241695912</v>
      </c>
      <c r="M3646" s="3">
        <v>0.356573348</v>
      </c>
      <c r="N3646" s="3">
        <v>0.6794442329</v>
      </c>
      <c r="O3646" s="3">
        <v>0.7230261481</v>
      </c>
      <c r="P3646" s="3">
        <v>0.8017157525</v>
      </c>
      <c r="Q3646" s="3">
        <v>0.8588684842</v>
      </c>
      <c r="R3646" s="3">
        <v>0.7854993176</v>
      </c>
      <c r="S3646" s="3">
        <v>0.9069928449</v>
      </c>
      <c r="T3646" s="3">
        <v>0.8102373002</v>
      </c>
      <c r="U3646" s="3">
        <v>0.7300994312</v>
      </c>
      <c r="V3646" s="3">
        <v>0.735478489</v>
      </c>
      <c r="W3646" s="3">
        <v>0.8407695787</v>
      </c>
      <c r="X3646" s="3">
        <v>0.6999803405</v>
      </c>
      <c r="Y3646" s="3">
        <v>0.6999803405</v>
      </c>
      <c r="Z3646" s="3">
        <v>0.6999803405</v>
      </c>
    </row>
    <row r="3647" ht="14.25" customHeight="1">
      <c r="A3647" s="3" t="s">
        <v>108</v>
      </c>
      <c r="B3647" s="3" t="s">
        <v>109</v>
      </c>
      <c r="C3647" s="3" t="s">
        <v>38</v>
      </c>
      <c r="D3647" s="3" t="s">
        <v>39</v>
      </c>
      <c r="E3647" s="3" t="s">
        <v>29</v>
      </c>
      <c r="F3647" s="3">
        <v>1.2238531224</v>
      </c>
      <c r="G3647" s="3">
        <v>1.2230046224</v>
      </c>
      <c r="H3647" s="3">
        <v>1.1999357527</v>
      </c>
      <c r="I3647" s="3">
        <v>1.1993205217</v>
      </c>
      <c r="J3647" s="3">
        <v>0.6548199159</v>
      </c>
      <c r="K3647" s="3">
        <v>0.6555486472</v>
      </c>
      <c r="L3647" s="3">
        <v>0.6536453642</v>
      </c>
      <c r="M3647" s="3">
        <v>0.7132001913</v>
      </c>
      <c r="N3647" s="3">
        <v>0.9352100576</v>
      </c>
      <c r="O3647" s="3">
        <v>0.9780700456</v>
      </c>
      <c r="P3647" s="3">
        <v>0.9479326166</v>
      </c>
      <c r="Q3647" s="3">
        <v>0.940168684</v>
      </c>
      <c r="R3647" s="3">
        <v>0.9610006081</v>
      </c>
      <c r="S3647" s="3">
        <v>0.969025692</v>
      </c>
      <c r="T3647" s="3">
        <v>2.7643838693</v>
      </c>
      <c r="U3647" s="3">
        <v>2.8534971079</v>
      </c>
      <c r="V3647" s="3">
        <v>2.6261420163</v>
      </c>
      <c r="W3647" s="3">
        <v>2.6786424867</v>
      </c>
      <c r="X3647" s="3">
        <v>11.652376333</v>
      </c>
      <c r="Y3647" s="3">
        <v>11.652376333</v>
      </c>
      <c r="Z3647" s="3">
        <v>11.652376333</v>
      </c>
    </row>
    <row r="3648" ht="14.25" customHeight="1">
      <c r="A3648" s="3" t="s">
        <v>108</v>
      </c>
      <c r="B3648" s="3" t="s">
        <v>109</v>
      </c>
      <c r="C3648" s="3" t="s">
        <v>38</v>
      </c>
      <c r="D3648" s="3" t="s">
        <v>39</v>
      </c>
      <c r="E3648" s="3" t="s">
        <v>30</v>
      </c>
      <c r="F3648" s="3">
        <v>0.1223039598</v>
      </c>
      <c r="G3648" s="3">
        <v>0.1222805098</v>
      </c>
      <c r="H3648" s="3">
        <v>0.0242696534</v>
      </c>
      <c r="I3648" s="3">
        <v>0.0242526534</v>
      </c>
      <c r="J3648" s="3">
        <v>0.0288683445</v>
      </c>
      <c r="K3648" s="3">
        <v>0.0281694453</v>
      </c>
      <c r="L3648" s="3">
        <v>0.0281168253</v>
      </c>
      <c r="M3648" s="3">
        <v>0.0225058673</v>
      </c>
      <c r="N3648" s="3">
        <v>0.0343961726</v>
      </c>
      <c r="O3648" s="3">
        <v>0.0348145146</v>
      </c>
      <c r="P3648" s="3">
        <v>0.0345944426</v>
      </c>
      <c r="Q3648" s="3">
        <v>0.0384920011</v>
      </c>
      <c r="R3648" s="3">
        <v>0.0373037574</v>
      </c>
      <c r="S3648" s="3">
        <v>0.0385118211</v>
      </c>
      <c r="T3648" s="3">
        <v>0.0382087964</v>
      </c>
      <c r="U3648" s="3">
        <v>0.0423721931</v>
      </c>
      <c r="V3648" s="3">
        <v>0.0375441801</v>
      </c>
      <c r="W3648" s="3">
        <v>0.0354529947</v>
      </c>
      <c r="X3648" s="3">
        <v>0.0757780411</v>
      </c>
      <c r="Y3648" s="3">
        <v>0.075778041</v>
      </c>
      <c r="Z3648" s="3">
        <v>0.075778041</v>
      </c>
    </row>
    <row r="3649" ht="14.25" customHeight="1">
      <c r="A3649" s="3" t="s">
        <v>108</v>
      </c>
      <c r="B3649" s="3" t="s">
        <v>109</v>
      </c>
      <c r="C3649" s="3" t="s">
        <v>38</v>
      </c>
      <c r="D3649" s="3" t="s">
        <v>39</v>
      </c>
      <c r="E3649" s="3" t="s">
        <v>31</v>
      </c>
      <c r="F3649" s="3">
        <v>0.1829514149</v>
      </c>
      <c r="G3649" s="3">
        <v>0.1829415156</v>
      </c>
      <c r="H3649" s="3">
        <v>0.2026704795</v>
      </c>
      <c r="I3649" s="3">
        <v>0.2026633018</v>
      </c>
      <c r="J3649" s="3">
        <v>0.045226209</v>
      </c>
      <c r="K3649" s="3">
        <v>0.0359332893</v>
      </c>
      <c r="L3649" s="3">
        <v>0.0359110843</v>
      </c>
      <c r="M3649" s="3">
        <v>0.0411376523</v>
      </c>
      <c r="N3649" s="3">
        <v>0.0374398199</v>
      </c>
      <c r="O3649" s="3">
        <v>0.0393883608</v>
      </c>
      <c r="P3649" s="3">
        <v>0.0388257164</v>
      </c>
      <c r="Q3649" s="3">
        <v>0.0393837172</v>
      </c>
      <c r="R3649" s="3">
        <v>0.034019301</v>
      </c>
      <c r="S3649" s="3">
        <v>0.0310135882</v>
      </c>
      <c r="T3649" s="3">
        <v>0.0243114172</v>
      </c>
      <c r="U3649" s="3">
        <v>0.0245010456</v>
      </c>
      <c r="V3649" s="3">
        <v>0.0193192693</v>
      </c>
      <c r="W3649" s="3">
        <v>0.0193117909</v>
      </c>
      <c r="X3649" s="3">
        <v>0.0145958861</v>
      </c>
      <c r="Y3649" s="3">
        <v>0.0145958861</v>
      </c>
      <c r="Z3649" s="3">
        <v>0.0145958861</v>
      </c>
    </row>
    <row r="3650" ht="14.25" customHeight="1">
      <c r="A3650" s="3" t="s">
        <v>108</v>
      </c>
      <c r="B3650" s="3" t="s">
        <v>109</v>
      </c>
      <c r="C3650" s="3" t="s">
        <v>38</v>
      </c>
      <c r="D3650" s="3" t="s">
        <v>39</v>
      </c>
      <c r="E3650" s="3" t="s">
        <v>32</v>
      </c>
      <c r="F3650" s="3">
        <v>3.0937439612</v>
      </c>
      <c r="G3650" s="3">
        <v>3.1087843559</v>
      </c>
      <c r="H3650" s="3">
        <v>3.0929648992</v>
      </c>
      <c r="I3650" s="3">
        <v>3.0908173034</v>
      </c>
      <c r="J3650" s="3">
        <v>1.8534917635</v>
      </c>
      <c r="K3650" s="3">
        <v>1.8160075889</v>
      </c>
      <c r="L3650" s="3">
        <v>1.6827199794</v>
      </c>
      <c r="M3650" s="3">
        <v>1.5704835419</v>
      </c>
      <c r="N3650" s="3">
        <v>1.9252399752</v>
      </c>
      <c r="O3650" s="3">
        <v>2.0855687033</v>
      </c>
      <c r="P3650" s="3">
        <v>2.0150191487</v>
      </c>
      <c r="Q3650" s="3">
        <v>2.0111730463</v>
      </c>
      <c r="R3650" s="3">
        <v>1.6321441793</v>
      </c>
      <c r="S3650" s="3">
        <v>1.6561605025</v>
      </c>
      <c r="T3650" s="3">
        <v>4.3815870064</v>
      </c>
      <c r="U3650" s="3">
        <v>4.761833889</v>
      </c>
      <c r="V3650" s="3">
        <v>4.1220794184</v>
      </c>
      <c r="W3650" s="3">
        <v>4.1564833735</v>
      </c>
      <c r="X3650" s="3">
        <v>12.161099534</v>
      </c>
      <c r="Y3650" s="3">
        <v>12.161099534</v>
      </c>
      <c r="Z3650" s="3">
        <v>12.161099534</v>
      </c>
    </row>
    <row r="3651" ht="14.25" customHeight="1">
      <c r="A3651" s="3" t="s">
        <v>108</v>
      </c>
      <c r="B3651" s="3" t="s">
        <v>109</v>
      </c>
      <c r="C3651" s="3" t="s">
        <v>38</v>
      </c>
      <c r="D3651" s="3" t="s">
        <v>39</v>
      </c>
      <c r="E3651" s="3" t="s">
        <v>33</v>
      </c>
      <c r="F3651" s="3">
        <v>0.0880798075</v>
      </c>
      <c r="G3651" s="3">
        <v>0.0878579075</v>
      </c>
      <c r="H3651" s="3">
        <v>0.048973583</v>
      </c>
      <c r="I3651" s="3">
        <v>0.048812683</v>
      </c>
      <c r="J3651" s="3">
        <v>0.0746976522</v>
      </c>
      <c r="K3651" s="3">
        <v>0.0634244661</v>
      </c>
      <c r="L3651" s="3">
        <v>0.0629265661</v>
      </c>
      <c r="M3651" s="3">
        <v>0.0521350001</v>
      </c>
      <c r="N3651" s="3">
        <v>0.0406710679</v>
      </c>
      <c r="O3651" s="3">
        <v>0.0434832839</v>
      </c>
      <c r="P3651" s="3">
        <v>0.0421048679</v>
      </c>
      <c r="Q3651" s="3">
        <v>0.0462253065</v>
      </c>
      <c r="R3651" s="3">
        <v>0.0909163493</v>
      </c>
      <c r="S3651" s="3">
        <v>0.0910956971</v>
      </c>
      <c r="T3651" s="3">
        <v>0.0926827452</v>
      </c>
      <c r="U3651" s="3">
        <v>0.106291367</v>
      </c>
      <c r="V3651" s="3">
        <v>0.0835424234</v>
      </c>
      <c r="W3651" s="3">
        <v>0.0801050474</v>
      </c>
      <c r="X3651" s="3">
        <v>0.1843685001</v>
      </c>
      <c r="Y3651" s="3">
        <v>0.1843685001</v>
      </c>
      <c r="Z3651" s="3">
        <v>0.1843685001</v>
      </c>
    </row>
    <row r="3652" ht="14.25" customHeight="1">
      <c r="A3652" s="3" t="s">
        <v>108</v>
      </c>
      <c r="B3652" s="3" t="s">
        <v>109</v>
      </c>
      <c r="C3652" s="3" t="s">
        <v>38</v>
      </c>
      <c r="D3652" s="3" t="s">
        <v>39</v>
      </c>
      <c r="E3652" s="3" t="s">
        <v>34</v>
      </c>
      <c r="F3652" s="3">
        <v>1.1153800077</v>
      </c>
      <c r="G3652" s="3">
        <v>1.1146488747</v>
      </c>
      <c r="H3652" s="3">
        <v>0.9366362197</v>
      </c>
      <c r="I3652" s="3">
        <v>0.9361060987</v>
      </c>
      <c r="J3652" s="3">
        <v>0.5727964289</v>
      </c>
      <c r="K3652" s="3">
        <v>0.6346326827</v>
      </c>
      <c r="L3652" s="3">
        <v>0.6329926847</v>
      </c>
      <c r="M3652" s="3">
        <v>0.6971315879</v>
      </c>
      <c r="N3652" s="3">
        <v>0.7252542057</v>
      </c>
      <c r="O3652" s="3">
        <v>0.8045953207</v>
      </c>
      <c r="P3652" s="3">
        <v>0.8139382807</v>
      </c>
      <c r="Q3652" s="3">
        <v>0.8153752072</v>
      </c>
      <c r="R3652" s="3">
        <v>0.7901734006</v>
      </c>
      <c r="S3652" s="3">
        <v>0.7914858781</v>
      </c>
      <c r="T3652" s="3">
        <v>0.4435322682</v>
      </c>
      <c r="U3652" s="3">
        <v>0.4842187652</v>
      </c>
      <c r="V3652" s="3">
        <v>0.3850543898</v>
      </c>
      <c r="W3652" s="3">
        <v>0.3891269692</v>
      </c>
      <c r="X3652" s="3">
        <v>0.8908514223</v>
      </c>
      <c r="Y3652" s="3">
        <v>0.8908514223</v>
      </c>
      <c r="Z3652" s="3">
        <v>0.8908514223</v>
      </c>
    </row>
    <row r="3653" ht="14.25" customHeight="1">
      <c r="A3653" s="3" t="s">
        <v>108</v>
      </c>
      <c r="B3653" s="3" t="s">
        <v>109</v>
      </c>
      <c r="C3653" s="3" t="s">
        <v>38</v>
      </c>
      <c r="D3653" s="3" t="s">
        <v>39</v>
      </c>
      <c r="E3653" s="3" t="s">
        <v>35</v>
      </c>
      <c r="F3653" s="3">
        <v>0.4589645976</v>
      </c>
      <c r="G3653" s="3">
        <v>0.4583324606</v>
      </c>
      <c r="H3653" s="3">
        <v>0.2938727826</v>
      </c>
      <c r="I3653" s="3">
        <v>0.2934144356</v>
      </c>
      <c r="J3653" s="3">
        <v>0.3824101808</v>
      </c>
      <c r="K3653" s="3">
        <v>0.3840895764</v>
      </c>
      <c r="L3653" s="3">
        <v>0.3826716294</v>
      </c>
      <c r="M3653" s="3">
        <v>0.4076866949</v>
      </c>
      <c r="N3653" s="3">
        <v>0.3298806979</v>
      </c>
      <c r="O3653" s="3">
        <v>0.3363014019</v>
      </c>
      <c r="P3653" s="3">
        <v>0.3333088079</v>
      </c>
      <c r="Q3653" s="3">
        <v>0.3453273923</v>
      </c>
      <c r="R3653" s="3">
        <v>0.5322642069</v>
      </c>
      <c r="S3653" s="3">
        <v>0.5335580967</v>
      </c>
      <c r="T3653" s="3">
        <v>0.3257180944</v>
      </c>
      <c r="U3653" s="3">
        <v>0.3601592798</v>
      </c>
      <c r="V3653" s="3">
        <v>0.2945589262</v>
      </c>
      <c r="W3653" s="3">
        <v>0.2864307112</v>
      </c>
      <c r="X3653" s="3">
        <v>0.7193309219</v>
      </c>
      <c r="Y3653" s="3">
        <v>0.7193309219</v>
      </c>
      <c r="Z3653" s="3">
        <v>0.7193309219</v>
      </c>
    </row>
    <row r="3654" ht="14.25" customHeight="1">
      <c r="A3654" s="3" t="s">
        <v>108</v>
      </c>
      <c r="B3654" s="3" t="s">
        <v>109</v>
      </c>
      <c r="C3654" s="3" t="s">
        <v>38</v>
      </c>
      <c r="D3654" s="3" t="s">
        <v>39</v>
      </c>
      <c r="E3654" s="3" t="s">
        <v>36</v>
      </c>
      <c r="F3654" s="3">
        <v>12.20882969</v>
      </c>
      <c r="G3654" s="3">
        <v>12.208527892</v>
      </c>
      <c r="H3654" s="3">
        <v>12.147519986</v>
      </c>
      <c r="I3654" s="3">
        <v>12.147480904</v>
      </c>
      <c r="J3654" s="3">
        <v>3.960129457</v>
      </c>
      <c r="K3654" s="3">
        <v>4.3218715536</v>
      </c>
      <c r="L3654" s="3">
        <v>4.2004969312</v>
      </c>
      <c r="M3654" s="3">
        <v>4.0970535084</v>
      </c>
      <c r="N3654" s="3">
        <v>4.6436426573</v>
      </c>
      <c r="O3654" s="3">
        <v>4.6505885425</v>
      </c>
      <c r="P3654" s="3">
        <v>4.651530246</v>
      </c>
      <c r="Q3654" s="3">
        <v>4.6519254035</v>
      </c>
      <c r="R3654" s="3">
        <v>3.4197619537</v>
      </c>
      <c r="S3654" s="3">
        <v>3.4228649901</v>
      </c>
      <c r="T3654" s="3">
        <v>0.2332636371</v>
      </c>
      <c r="U3654" s="3">
        <v>0.2340339236</v>
      </c>
      <c r="V3654" s="3">
        <v>0.1940648518</v>
      </c>
      <c r="W3654" s="3">
        <v>0.1902689757</v>
      </c>
      <c r="X3654" s="3">
        <v>0.385137454</v>
      </c>
      <c r="Y3654" s="3">
        <v>0.3851158435</v>
      </c>
      <c r="Z3654" s="3">
        <v>0.3850100293</v>
      </c>
    </row>
    <row r="3655" ht="14.25" customHeight="1">
      <c r="A3655" s="3" t="s">
        <v>108</v>
      </c>
      <c r="B3655" s="3" t="s">
        <v>109</v>
      </c>
      <c r="C3655" s="3" t="s">
        <v>38</v>
      </c>
      <c r="D3655" s="3" t="s">
        <v>39</v>
      </c>
      <c r="E3655" s="3" t="s">
        <v>37</v>
      </c>
      <c r="F3655" s="3">
        <v>0.1256345292</v>
      </c>
      <c r="G3655" s="3">
        <v>0.1256104882</v>
      </c>
      <c r="H3655" s="3">
        <v>0.131764205</v>
      </c>
      <c r="I3655" s="3">
        <v>0.1317467735</v>
      </c>
      <c r="J3655" s="3">
        <v>0.0319890868</v>
      </c>
      <c r="K3655" s="3">
        <v>0.0314237256</v>
      </c>
      <c r="L3655" s="3">
        <v>0.0313697992</v>
      </c>
      <c r="M3655" s="3">
        <v>0.0452764288</v>
      </c>
      <c r="N3655" s="3">
        <v>0.0487818423</v>
      </c>
      <c r="O3655" s="3">
        <v>0.0764856847</v>
      </c>
      <c r="P3655" s="3">
        <v>0.0766204481</v>
      </c>
      <c r="Q3655" s="3">
        <v>0.0779981198</v>
      </c>
      <c r="R3655" s="3">
        <v>0.149688529</v>
      </c>
      <c r="S3655" s="3">
        <v>0.1535932844</v>
      </c>
      <c r="T3655" s="3">
        <v>0.1967934663</v>
      </c>
      <c r="U3655" s="3">
        <v>0.2143850609</v>
      </c>
      <c r="V3655" s="3">
        <v>0.1631279763</v>
      </c>
      <c r="W3655" s="3">
        <v>0.1740987155</v>
      </c>
      <c r="X3655" s="3">
        <v>1.7241805417</v>
      </c>
      <c r="Y3655" s="3">
        <v>1.7241805417</v>
      </c>
      <c r="Z3655" s="3">
        <v>1.7241805417</v>
      </c>
    </row>
    <row r="3656" ht="14.25" customHeight="1">
      <c r="A3656" s="3" t="s">
        <v>108</v>
      </c>
      <c r="B3656" s="3" t="s">
        <v>109</v>
      </c>
      <c r="C3656" s="3" t="s">
        <v>40</v>
      </c>
      <c r="D3656" s="3" t="s">
        <v>41</v>
      </c>
      <c r="E3656" s="3" t="s">
        <v>29</v>
      </c>
      <c r="F3656" s="3">
        <v>10.308773614</v>
      </c>
      <c r="G3656" s="3">
        <v>10.752378996</v>
      </c>
      <c r="H3656" s="3">
        <v>11.807866968</v>
      </c>
      <c r="I3656" s="3">
        <v>12.254255906</v>
      </c>
      <c r="J3656" s="3">
        <v>11.050838755</v>
      </c>
      <c r="K3656" s="3">
        <v>11.511336984</v>
      </c>
      <c r="L3656" s="3">
        <v>12.621342467</v>
      </c>
      <c r="M3656" s="3">
        <v>13.280580328</v>
      </c>
      <c r="N3656" s="3">
        <v>14.068793171</v>
      </c>
      <c r="O3656" s="3">
        <v>13.771601237</v>
      </c>
      <c r="P3656" s="3">
        <v>11.86235696</v>
      </c>
      <c r="Q3656" s="3">
        <v>14.844074818</v>
      </c>
      <c r="R3656" s="3">
        <v>14.531915078</v>
      </c>
      <c r="S3656" s="3">
        <v>12.982039517</v>
      </c>
      <c r="T3656" s="3">
        <v>15.005418256</v>
      </c>
      <c r="U3656" s="3">
        <v>14.706115549</v>
      </c>
      <c r="V3656" s="3">
        <v>16.707943513</v>
      </c>
      <c r="W3656" s="3">
        <v>17.22351446</v>
      </c>
      <c r="X3656" s="3">
        <v>13.864223787</v>
      </c>
      <c r="Y3656" s="3">
        <v>13.864223787</v>
      </c>
      <c r="Z3656" s="3">
        <v>13.864223787</v>
      </c>
    </row>
    <row r="3657" ht="14.25" customHeight="1">
      <c r="A3657" s="3" t="s">
        <v>108</v>
      </c>
      <c r="B3657" s="3" t="s">
        <v>109</v>
      </c>
      <c r="C3657" s="3" t="s">
        <v>40</v>
      </c>
      <c r="D3657" s="3" t="s">
        <v>41</v>
      </c>
      <c r="E3657" s="3" t="s">
        <v>30</v>
      </c>
      <c r="F3657" s="3">
        <v>0.0736184112</v>
      </c>
      <c r="G3657" s="3">
        <v>0.0771653951</v>
      </c>
      <c r="H3657" s="3">
        <v>0.0942336586</v>
      </c>
      <c r="I3657" s="3">
        <v>0.0977482262</v>
      </c>
      <c r="J3657" s="3">
        <v>0.095117042</v>
      </c>
      <c r="K3657" s="3">
        <v>0.1015288039</v>
      </c>
      <c r="L3657" s="3">
        <v>0.1103314118</v>
      </c>
      <c r="M3657" s="3">
        <v>0.1084908356</v>
      </c>
      <c r="N3657" s="3">
        <v>0.1144015618</v>
      </c>
      <c r="O3657" s="3">
        <v>0.112337599</v>
      </c>
      <c r="P3657" s="3">
        <v>0.0973761894</v>
      </c>
      <c r="Q3657" s="3">
        <v>0.1249167288</v>
      </c>
      <c r="R3657" s="3">
        <v>0.1417559968</v>
      </c>
      <c r="S3657" s="3">
        <v>0.1288177103</v>
      </c>
      <c r="T3657" s="3">
        <v>0.1081230206</v>
      </c>
      <c r="U3657" s="3">
        <v>0.1039666732</v>
      </c>
      <c r="V3657" s="3">
        <v>0.1199862074</v>
      </c>
      <c r="W3657" s="3">
        <v>0.1214322216</v>
      </c>
      <c r="X3657" s="3">
        <v>0.1157946888</v>
      </c>
      <c r="Y3657" s="3">
        <v>0.1157946888</v>
      </c>
      <c r="Z3657" s="3">
        <v>0.1157946888</v>
      </c>
    </row>
    <row r="3658" ht="14.25" customHeight="1">
      <c r="A3658" s="3" t="s">
        <v>108</v>
      </c>
      <c r="B3658" s="3" t="s">
        <v>109</v>
      </c>
      <c r="C3658" s="3" t="s">
        <v>40</v>
      </c>
      <c r="D3658" s="3" t="s">
        <v>41</v>
      </c>
      <c r="E3658" s="3" t="s">
        <v>31</v>
      </c>
      <c r="F3658" s="3">
        <v>0.120598452</v>
      </c>
      <c r="G3658" s="3">
        <v>0.1228728133</v>
      </c>
      <c r="H3658" s="3">
        <v>0.2651910939</v>
      </c>
      <c r="I3658" s="3">
        <v>0.267470812</v>
      </c>
      <c r="J3658" s="3">
        <v>0.3083477041</v>
      </c>
      <c r="K3658" s="3">
        <v>0.2103594174</v>
      </c>
      <c r="L3658" s="3">
        <v>0.2160384983</v>
      </c>
      <c r="M3658" s="3">
        <v>0.2217846242</v>
      </c>
      <c r="N3658" s="3">
        <v>0.2321036183</v>
      </c>
      <c r="O3658" s="3">
        <v>0.2414692564</v>
      </c>
      <c r="P3658" s="3">
        <v>0.2374801275</v>
      </c>
      <c r="Q3658" s="3">
        <v>0.2468231986</v>
      </c>
      <c r="R3658" s="3">
        <v>0.6094985168</v>
      </c>
      <c r="S3658" s="3">
        <v>0.6010345959</v>
      </c>
      <c r="T3658" s="3">
        <v>0.6660920497</v>
      </c>
      <c r="U3658" s="3">
        <v>0.6606135521</v>
      </c>
      <c r="V3658" s="3">
        <v>0.6732825398</v>
      </c>
      <c r="W3658" s="3">
        <v>0.6732181359</v>
      </c>
      <c r="X3658" s="3">
        <v>0.752542494</v>
      </c>
      <c r="Y3658" s="3">
        <v>0.752542494</v>
      </c>
      <c r="Z3658" s="3">
        <v>0.752542494</v>
      </c>
    </row>
    <row r="3659" ht="14.25" customHeight="1">
      <c r="A3659" s="3" t="s">
        <v>108</v>
      </c>
      <c r="B3659" s="3" t="s">
        <v>109</v>
      </c>
      <c r="C3659" s="3" t="s">
        <v>40</v>
      </c>
      <c r="D3659" s="3" t="s">
        <v>41</v>
      </c>
      <c r="E3659" s="3" t="s">
        <v>32</v>
      </c>
      <c r="F3659" s="3">
        <v>6.0507933787</v>
      </c>
      <c r="G3659" s="3">
        <v>5.5759066822</v>
      </c>
      <c r="H3659" s="3">
        <v>6.4355482618</v>
      </c>
      <c r="I3659" s="3">
        <v>7.317289689</v>
      </c>
      <c r="J3659" s="3">
        <v>5.7202463564</v>
      </c>
      <c r="K3659" s="3">
        <v>3.8827888762</v>
      </c>
      <c r="L3659" s="3">
        <v>3.9052993904</v>
      </c>
      <c r="M3659" s="3">
        <v>3.748216669</v>
      </c>
      <c r="N3659" s="3">
        <v>3.5545335231</v>
      </c>
      <c r="O3659" s="3">
        <v>3.7556423368</v>
      </c>
      <c r="P3659" s="3">
        <v>3.7206775178</v>
      </c>
      <c r="Q3659" s="3">
        <v>3.8329460259</v>
      </c>
      <c r="R3659" s="3">
        <v>2.9661466496</v>
      </c>
      <c r="S3659" s="3">
        <v>2.8896572454</v>
      </c>
      <c r="T3659" s="3">
        <v>6.6165226961</v>
      </c>
      <c r="U3659" s="3">
        <v>6.6077028522</v>
      </c>
      <c r="V3659" s="3">
        <v>6.5441037042</v>
      </c>
      <c r="W3659" s="3">
        <v>6.5846428105</v>
      </c>
      <c r="X3659" s="3">
        <v>4.3610981798</v>
      </c>
      <c r="Y3659" s="3">
        <v>4.3610981798</v>
      </c>
      <c r="Z3659" s="3">
        <v>4.3610981798</v>
      </c>
    </row>
    <row r="3660" ht="14.25" customHeight="1">
      <c r="A3660" s="3" t="s">
        <v>108</v>
      </c>
      <c r="B3660" s="3" t="s">
        <v>109</v>
      </c>
      <c r="C3660" s="3" t="s">
        <v>40</v>
      </c>
      <c r="D3660" s="3" t="s">
        <v>41</v>
      </c>
      <c r="E3660" s="3" t="s">
        <v>33</v>
      </c>
      <c r="F3660" s="3">
        <v>0.660693111</v>
      </c>
      <c r="G3660" s="3">
        <v>0.694277193</v>
      </c>
      <c r="H3660" s="3">
        <v>0.789610382</v>
      </c>
      <c r="I3660" s="3">
        <v>0.822880299</v>
      </c>
      <c r="J3660" s="3">
        <v>0.7930420027</v>
      </c>
      <c r="K3660" s="3">
        <v>0.8556366007</v>
      </c>
      <c r="L3660" s="3">
        <v>0.9389665857</v>
      </c>
      <c r="M3660" s="3">
        <v>0.9639392114</v>
      </c>
      <c r="N3660" s="3">
        <v>0.9959662828</v>
      </c>
      <c r="O3660" s="3">
        <v>0.9741368118</v>
      </c>
      <c r="P3660" s="3">
        <v>0.8318080518</v>
      </c>
      <c r="Q3660" s="3">
        <v>1.0813160078</v>
      </c>
      <c r="R3660" s="3">
        <v>1.1849021621</v>
      </c>
      <c r="S3660" s="3">
        <v>1.0643705421</v>
      </c>
      <c r="T3660" s="3">
        <v>0.8843871951</v>
      </c>
      <c r="U3660" s="3">
        <v>0.853986722</v>
      </c>
      <c r="V3660" s="3">
        <v>1.0074441805</v>
      </c>
      <c r="W3660" s="3">
        <v>1.0414341607</v>
      </c>
      <c r="X3660" s="3">
        <v>1.0460648091</v>
      </c>
      <c r="Y3660" s="3">
        <v>1.0460648092</v>
      </c>
      <c r="Z3660" s="3">
        <v>1.0460648092</v>
      </c>
    </row>
    <row r="3661" ht="14.25" customHeight="1">
      <c r="A3661" s="3" t="s">
        <v>108</v>
      </c>
      <c r="B3661" s="3" t="s">
        <v>109</v>
      </c>
      <c r="C3661" s="3" t="s">
        <v>40</v>
      </c>
      <c r="D3661" s="3" t="s">
        <v>41</v>
      </c>
      <c r="E3661" s="3" t="s">
        <v>34</v>
      </c>
      <c r="F3661" s="3">
        <v>1.300570733</v>
      </c>
      <c r="G3661" s="3">
        <v>1.3652941504</v>
      </c>
      <c r="H3661" s="3">
        <v>1.5770252448</v>
      </c>
      <c r="I3661" s="3">
        <v>1.6401640866</v>
      </c>
      <c r="J3661" s="3">
        <v>1.6210106943</v>
      </c>
      <c r="K3661" s="3">
        <v>1.7381461308</v>
      </c>
      <c r="L3661" s="3">
        <v>1.8974409296</v>
      </c>
      <c r="M3661" s="3">
        <v>1.9539597407</v>
      </c>
      <c r="N3661" s="3">
        <v>2.0104117357</v>
      </c>
      <c r="O3661" s="3">
        <v>1.980806305</v>
      </c>
      <c r="P3661" s="3">
        <v>1.7094794165</v>
      </c>
      <c r="Q3661" s="3">
        <v>2.2277156005</v>
      </c>
      <c r="R3661" s="3">
        <v>2.5354685497</v>
      </c>
      <c r="S3661" s="3">
        <v>2.3129294065</v>
      </c>
      <c r="T3661" s="3">
        <v>1.8180639147</v>
      </c>
      <c r="U3661" s="3">
        <v>1.7738691398</v>
      </c>
      <c r="V3661" s="3">
        <v>2.0515333326</v>
      </c>
      <c r="W3661" s="3">
        <v>2.1382473909</v>
      </c>
      <c r="X3661" s="3">
        <v>2.0945000875</v>
      </c>
      <c r="Y3661" s="3">
        <v>2.0945000875</v>
      </c>
      <c r="Z3661" s="3">
        <v>2.0945000875</v>
      </c>
    </row>
    <row r="3662" ht="14.25" customHeight="1">
      <c r="A3662" s="3" t="s">
        <v>108</v>
      </c>
      <c r="B3662" s="3" t="s">
        <v>109</v>
      </c>
      <c r="C3662" s="3" t="s">
        <v>40</v>
      </c>
      <c r="D3662" s="3" t="s">
        <v>41</v>
      </c>
      <c r="E3662" s="3" t="s">
        <v>35</v>
      </c>
      <c r="F3662" s="3">
        <v>1.2824055941</v>
      </c>
      <c r="G3662" s="3">
        <v>1.3466476285</v>
      </c>
      <c r="H3662" s="3">
        <v>1.5514248638</v>
      </c>
      <c r="I3662" s="3">
        <v>1.6144007806</v>
      </c>
      <c r="J3662" s="3">
        <v>1.5899785523</v>
      </c>
      <c r="K3662" s="3">
        <v>1.7080370786</v>
      </c>
      <c r="L3662" s="3">
        <v>1.8665566394</v>
      </c>
      <c r="M3662" s="3">
        <v>1.8843416571</v>
      </c>
      <c r="N3662" s="3">
        <v>1.9533064248</v>
      </c>
      <c r="O3662" s="3">
        <v>1.9133136851</v>
      </c>
      <c r="P3662" s="3">
        <v>1.6423530675</v>
      </c>
      <c r="Q3662" s="3">
        <v>2.1264624549</v>
      </c>
      <c r="R3662" s="3">
        <v>2.3441746054</v>
      </c>
      <c r="S3662" s="3">
        <v>2.1141718606</v>
      </c>
      <c r="T3662" s="3">
        <v>1.7770101258</v>
      </c>
      <c r="U3662" s="3">
        <v>1.7228379847</v>
      </c>
      <c r="V3662" s="3">
        <v>2.0125974726</v>
      </c>
      <c r="W3662" s="3">
        <v>2.0748661462</v>
      </c>
      <c r="X3662" s="3">
        <v>2.0323063362</v>
      </c>
      <c r="Y3662" s="3">
        <v>2.0323063362</v>
      </c>
      <c r="Z3662" s="3">
        <v>2.0323063362</v>
      </c>
    </row>
    <row r="3663" ht="14.25" customHeight="1">
      <c r="A3663" s="3" t="s">
        <v>108</v>
      </c>
      <c r="B3663" s="3" t="s">
        <v>109</v>
      </c>
      <c r="C3663" s="3" t="s">
        <v>40</v>
      </c>
      <c r="D3663" s="3" t="s">
        <v>41</v>
      </c>
      <c r="E3663" s="3" t="s">
        <v>36</v>
      </c>
      <c r="F3663" s="3">
        <v>0.4034594991</v>
      </c>
      <c r="G3663" s="3">
        <v>0.4093823632</v>
      </c>
      <c r="H3663" s="3">
        <v>0.4235181606</v>
      </c>
      <c r="I3663" s="3">
        <v>0.4282792899</v>
      </c>
      <c r="J3663" s="3">
        <v>0.897908286</v>
      </c>
      <c r="K3663" s="3">
        <v>0.8740191829</v>
      </c>
      <c r="L3663" s="3">
        <v>0.8769952524</v>
      </c>
      <c r="M3663" s="3">
        <v>0.6475824621</v>
      </c>
      <c r="N3663" s="3">
        <v>0.9095181238</v>
      </c>
      <c r="O3663" s="3">
        <v>0.9118744468</v>
      </c>
      <c r="P3663" s="3">
        <v>0.906578077</v>
      </c>
      <c r="Q3663" s="3">
        <v>0.9282171736</v>
      </c>
      <c r="R3663" s="3">
        <v>0.2685963611</v>
      </c>
      <c r="S3663" s="3">
        <v>0.262176022</v>
      </c>
      <c r="T3663" s="3">
        <v>0.1074123273</v>
      </c>
      <c r="U3663" s="3">
        <v>0.1115283643</v>
      </c>
      <c r="V3663" s="3">
        <v>0.113545168</v>
      </c>
      <c r="W3663" s="3">
        <v>0.1143735573</v>
      </c>
      <c r="X3663" s="3">
        <v>0.1196080238</v>
      </c>
      <c r="Y3663" s="3">
        <v>0.1196080238</v>
      </c>
      <c r="Z3663" s="3">
        <v>0.1196080238</v>
      </c>
    </row>
    <row r="3664" ht="14.25" customHeight="1">
      <c r="A3664" s="3" t="s">
        <v>108</v>
      </c>
      <c r="B3664" s="3" t="s">
        <v>109</v>
      </c>
      <c r="C3664" s="3" t="s">
        <v>40</v>
      </c>
      <c r="D3664" s="3" t="s">
        <v>41</v>
      </c>
      <c r="E3664" s="3" t="s">
        <v>37</v>
      </c>
      <c r="F3664" s="3">
        <v>3.5492505496</v>
      </c>
      <c r="G3664" s="3">
        <v>3.726426193</v>
      </c>
      <c r="H3664" s="3">
        <v>3.9859149027</v>
      </c>
      <c r="I3664" s="3">
        <v>4.1652346705</v>
      </c>
      <c r="J3664" s="3">
        <v>3.6336349125</v>
      </c>
      <c r="K3664" s="3">
        <v>3.9660033183</v>
      </c>
      <c r="L3664" s="3">
        <v>4.4107168427</v>
      </c>
      <c r="M3664" s="3">
        <v>4.6810751909</v>
      </c>
      <c r="N3664" s="3">
        <v>5.0035115438</v>
      </c>
      <c r="O3664" s="3">
        <v>4.8792376293</v>
      </c>
      <c r="P3664" s="3">
        <v>4.1108436133</v>
      </c>
      <c r="Q3664" s="3">
        <v>5.3426282206</v>
      </c>
      <c r="R3664" s="3">
        <v>6.0624984571</v>
      </c>
      <c r="S3664" s="3">
        <v>5.4587728502</v>
      </c>
      <c r="T3664" s="3">
        <v>4.591682236</v>
      </c>
      <c r="U3664" s="3">
        <v>4.4602953231</v>
      </c>
      <c r="V3664" s="3">
        <v>5.2993577463</v>
      </c>
      <c r="W3664" s="3">
        <v>5.5054902621</v>
      </c>
      <c r="X3664" s="3">
        <v>2.1324435077</v>
      </c>
      <c r="Y3664" s="3">
        <v>2.1324435077</v>
      </c>
      <c r="Z3664" s="3">
        <v>2.1324435077</v>
      </c>
    </row>
    <row r="3665" ht="14.25" customHeight="1">
      <c r="A3665" s="3" t="s">
        <v>108</v>
      </c>
      <c r="B3665" s="3" t="s">
        <v>109</v>
      </c>
      <c r="C3665" s="3" t="s">
        <v>42</v>
      </c>
      <c r="D3665" s="3" t="s">
        <v>43</v>
      </c>
      <c r="E3665" s="3" t="s">
        <v>29</v>
      </c>
      <c r="F3665" s="3">
        <v>0.1660995859</v>
      </c>
      <c r="G3665" s="3">
        <v>0.1660995859</v>
      </c>
      <c r="H3665" s="3">
        <v>0.2084720513</v>
      </c>
      <c r="I3665" s="3">
        <v>0.2084720513</v>
      </c>
      <c r="J3665" s="3">
        <v>0.0416512899</v>
      </c>
      <c r="K3665" s="3">
        <v>0.0416512899</v>
      </c>
      <c r="L3665" s="3">
        <v>0.0416512899</v>
      </c>
      <c r="M3665" s="3">
        <v>6.19273E-4</v>
      </c>
      <c r="N3665" s="3">
        <v>0.0132949</v>
      </c>
      <c r="O3665" s="3">
        <v>0.0132949</v>
      </c>
      <c r="P3665" s="3">
        <v>0.0132949</v>
      </c>
      <c r="Q3665" s="3">
        <v>0.00505267</v>
      </c>
      <c r="R3665" s="3">
        <v>0.0066126178</v>
      </c>
      <c r="S3665" s="3">
        <v>0.0067578378</v>
      </c>
      <c r="T3665" s="3">
        <v>0.00843007</v>
      </c>
      <c r="U3665" s="3">
        <v>0.0</v>
      </c>
      <c r="V3665" s="3">
        <v>0.0</v>
      </c>
      <c r="W3665" s="3">
        <v>0.0</v>
      </c>
      <c r="X3665" s="5" t="s">
        <v>67</v>
      </c>
      <c r="Y3665" s="5" t="s">
        <v>67</v>
      </c>
      <c r="Z3665" s="5" t="s">
        <v>67</v>
      </c>
    </row>
    <row r="3666" ht="14.25" customHeight="1">
      <c r="A3666" s="3" t="s">
        <v>108</v>
      </c>
      <c r="B3666" s="3" t="s">
        <v>109</v>
      </c>
      <c r="C3666" s="3" t="s">
        <v>42</v>
      </c>
      <c r="D3666" s="3" t="s">
        <v>43</v>
      </c>
      <c r="E3666" s="3" t="s">
        <v>30</v>
      </c>
      <c r="F3666" s="3">
        <v>7.76949E-5</v>
      </c>
      <c r="G3666" s="3">
        <v>7.76949E-5</v>
      </c>
      <c r="H3666" s="3">
        <v>1.181409E-4</v>
      </c>
      <c r="I3666" s="3">
        <v>1.181409E-4</v>
      </c>
      <c r="J3666" s="3">
        <v>7.99952E-5</v>
      </c>
      <c r="K3666" s="3">
        <v>7.99952E-5</v>
      </c>
      <c r="L3666" s="3">
        <v>7.99952E-5</v>
      </c>
      <c r="M3666" s="3">
        <v>7.3426E-5</v>
      </c>
      <c r="N3666" s="3">
        <v>3.043001E-4</v>
      </c>
      <c r="O3666" s="3">
        <v>3.043001E-4</v>
      </c>
      <c r="P3666" s="3">
        <v>3.043001E-4</v>
      </c>
      <c r="Q3666" s="3">
        <v>3.097651E-4</v>
      </c>
      <c r="R3666" s="3">
        <v>1.344635E-4</v>
      </c>
      <c r="S3666" s="3">
        <v>1.308355E-4</v>
      </c>
      <c r="T3666" s="3">
        <v>1.571224E-4</v>
      </c>
      <c r="U3666" s="3">
        <v>6.01996E-5</v>
      </c>
      <c r="V3666" s="3">
        <v>6.01996E-5</v>
      </c>
      <c r="W3666" s="3">
        <v>1.049118E-4</v>
      </c>
      <c r="X3666" s="3">
        <v>4.03857E-5</v>
      </c>
      <c r="Y3666" s="3">
        <v>4.03856E-5</v>
      </c>
      <c r="Z3666" s="3">
        <v>4.03856E-5</v>
      </c>
    </row>
    <row r="3667" ht="14.25" customHeight="1">
      <c r="A3667" s="3" t="s">
        <v>108</v>
      </c>
      <c r="B3667" s="3" t="s">
        <v>109</v>
      </c>
      <c r="C3667" s="3" t="s">
        <v>42</v>
      </c>
      <c r="D3667" s="3" t="s">
        <v>43</v>
      </c>
      <c r="E3667" s="3" t="s">
        <v>31</v>
      </c>
      <c r="F3667" s="3">
        <v>0.0</v>
      </c>
      <c r="G3667" s="3">
        <v>0.0</v>
      </c>
      <c r="H3667" s="3">
        <v>0.0</v>
      </c>
      <c r="I3667" s="3">
        <v>0.0</v>
      </c>
      <c r="J3667" s="3">
        <v>0.0</v>
      </c>
      <c r="K3667" s="3">
        <v>0.0</v>
      </c>
      <c r="L3667" s="3">
        <v>0.0</v>
      </c>
      <c r="M3667" s="3">
        <v>0.0</v>
      </c>
      <c r="N3667" s="3">
        <v>1.8688E-4</v>
      </c>
      <c r="O3667" s="3">
        <v>1.8688E-4</v>
      </c>
      <c r="P3667" s="3">
        <v>1.8688E-4</v>
      </c>
      <c r="Q3667" s="3">
        <v>0.0</v>
      </c>
      <c r="R3667" s="3">
        <v>1.275E-4</v>
      </c>
      <c r="S3667" s="3">
        <v>1.275E-4</v>
      </c>
      <c r="T3667" s="3">
        <v>1.275E-4</v>
      </c>
      <c r="U3667" s="3">
        <v>2.5E-4</v>
      </c>
      <c r="V3667" s="3">
        <v>1.275E-4</v>
      </c>
      <c r="W3667" s="3">
        <v>8.31E-4</v>
      </c>
      <c r="X3667" s="3">
        <v>5.1105E-5</v>
      </c>
      <c r="Y3667" s="3">
        <v>5.1105E-5</v>
      </c>
      <c r="Z3667" s="3">
        <v>5.1105E-5</v>
      </c>
    </row>
    <row r="3668" ht="14.25" customHeight="1">
      <c r="A3668" s="3" t="s">
        <v>108</v>
      </c>
      <c r="B3668" s="3" t="s">
        <v>109</v>
      </c>
      <c r="C3668" s="3" t="s">
        <v>42</v>
      </c>
      <c r="D3668" s="3" t="s">
        <v>43</v>
      </c>
      <c r="E3668" s="3" t="s">
        <v>32</v>
      </c>
      <c r="F3668" s="3">
        <v>0.1686936012</v>
      </c>
      <c r="G3668" s="3">
        <v>0.1686936012</v>
      </c>
      <c r="H3668" s="3">
        <v>0.2105111689</v>
      </c>
      <c r="I3668" s="3">
        <v>0.2105111689</v>
      </c>
      <c r="J3668" s="3">
        <v>0.1576227</v>
      </c>
      <c r="K3668" s="3">
        <v>0.1576227</v>
      </c>
      <c r="L3668" s="3">
        <v>0.1576227</v>
      </c>
      <c r="M3668" s="3">
        <v>0.1278145</v>
      </c>
      <c r="N3668" s="3">
        <v>0.075152951</v>
      </c>
      <c r="O3668" s="3">
        <v>0.075152951</v>
      </c>
      <c r="P3668" s="3">
        <v>0.075152951</v>
      </c>
      <c r="Q3668" s="3">
        <v>0.108322155</v>
      </c>
      <c r="R3668" s="3">
        <v>0.12068213</v>
      </c>
      <c r="S3668" s="3">
        <v>0.118735925</v>
      </c>
      <c r="T3668" s="3">
        <v>0.124281114</v>
      </c>
      <c r="U3668" s="3">
        <v>6.0609E-5</v>
      </c>
      <c r="V3668" s="3">
        <v>6.0609E-5</v>
      </c>
      <c r="W3668" s="3">
        <v>6.0609E-5</v>
      </c>
      <c r="X3668" s="5" t="s">
        <v>67</v>
      </c>
      <c r="Y3668" s="5" t="s">
        <v>67</v>
      </c>
      <c r="Z3668" s="5" t="s">
        <v>67</v>
      </c>
    </row>
    <row r="3669" ht="14.25" customHeight="1">
      <c r="A3669" s="3" t="s">
        <v>108</v>
      </c>
      <c r="B3669" s="3" t="s">
        <v>109</v>
      </c>
      <c r="C3669" s="3" t="s">
        <v>42</v>
      </c>
      <c r="D3669" s="3" t="s">
        <v>43</v>
      </c>
      <c r="E3669" s="3" t="s">
        <v>33</v>
      </c>
      <c r="F3669" s="3">
        <v>4.267935E-4</v>
      </c>
      <c r="G3669" s="3">
        <v>4.267935E-4</v>
      </c>
      <c r="H3669" s="3">
        <v>7.390719E-4</v>
      </c>
      <c r="I3669" s="3">
        <v>7.390719E-4</v>
      </c>
      <c r="J3669" s="3">
        <v>0.0011414126</v>
      </c>
      <c r="K3669" s="3">
        <v>0.0011414126</v>
      </c>
      <c r="L3669" s="3">
        <v>0.0011414126</v>
      </c>
      <c r="M3669" s="3">
        <v>3.6996E-4</v>
      </c>
      <c r="N3669" s="3">
        <v>0.002016771</v>
      </c>
      <c r="O3669" s="3">
        <v>0.002016771</v>
      </c>
      <c r="P3669" s="3">
        <v>0.002016771</v>
      </c>
      <c r="Q3669" s="3">
        <v>0.002044311</v>
      </c>
      <c r="R3669" s="3">
        <v>0.0012417233</v>
      </c>
      <c r="S3669" s="3">
        <v>0.0012234533</v>
      </c>
      <c r="T3669" s="3">
        <v>0.001471322</v>
      </c>
      <c r="U3669" s="3">
        <v>0.001050484</v>
      </c>
      <c r="V3669" s="3">
        <v>0.001050484</v>
      </c>
      <c r="W3669" s="3">
        <v>0.002376564</v>
      </c>
      <c r="X3669" s="3">
        <v>9.986325E-4</v>
      </c>
      <c r="Y3669" s="3">
        <v>9.986325E-4</v>
      </c>
      <c r="Z3669" s="3">
        <v>9.986325E-4</v>
      </c>
    </row>
    <row r="3670" ht="14.25" customHeight="1">
      <c r="A3670" s="3" t="s">
        <v>108</v>
      </c>
      <c r="B3670" s="3" t="s">
        <v>109</v>
      </c>
      <c r="C3670" s="3" t="s">
        <v>42</v>
      </c>
      <c r="D3670" s="3" t="s">
        <v>43</v>
      </c>
      <c r="E3670" s="3" t="s">
        <v>34</v>
      </c>
      <c r="F3670" s="3">
        <v>0.0971158921</v>
      </c>
      <c r="G3670" s="3">
        <v>0.0971158921</v>
      </c>
      <c r="H3670" s="3">
        <v>0.1122591953</v>
      </c>
      <c r="I3670" s="3">
        <v>0.1122591953</v>
      </c>
      <c r="J3670" s="3">
        <v>0.0446419597</v>
      </c>
      <c r="K3670" s="3">
        <v>0.0446419597</v>
      </c>
      <c r="L3670" s="3">
        <v>0.0446419597</v>
      </c>
      <c r="M3670" s="3">
        <v>0.010612</v>
      </c>
      <c r="N3670" s="3">
        <v>0.0260029717</v>
      </c>
      <c r="O3670" s="3">
        <v>0.0260029717</v>
      </c>
      <c r="P3670" s="3">
        <v>0.0260029717</v>
      </c>
      <c r="Q3670" s="3">
        <v>0.0267695317</v>
      </c>
      <c r="R3670" s="3">
        <v>0.0232001122</v>
      </c>
      <c r="S3670" s="3">
        <v>0.0226913622</v>
      </c>
      <c r="T3670" s="3">
        <v>0.020970406</v>
      </c>
      <c r="U3670" s="3">
        <v>0.0106387352</v>
      </c>
      <c r="V3670" s="3">
        <v>0.0106387352</v>
      </c>
      <c r="W3670" s="3">
        <v>0.0178275752</v>
      </c>
      <c r="X3670" s="3">
        <v>0.0052940357</v>
      </c>
      <c r="Y3670" s="3">
        <v>0.0052940357</v>
      </c>
      <c r="Z3670" s="3">
        <v>0.0052940357</v>
      </c>
    </row>
    <row r="3671" ht="14.25" customHeight="1">
      <c r="A3671" s="3" t="s">
        <v>108</v>
      </c>
      <c r="B3671" s="3" t="s">
        <v>109</v>
      </c>
      <c r="C3671" s="3" t="s">
        <v>42</v>
      </c>
      <c r="D3671" s="3" t="s">
        <v>43</v>
      </c>
      <c r="E3671" s="3" t="s">
        <v>35</v>
      </c>
      <c r="F3671" s="3">
        <v>0.0540618799</v>
      </c>
      <c r="G3671" s="3">
        <v>0.0540618799</v>
      </c>
      <c r="H3671" s="3">
        <v>0.0666040714</v>
      </c>
      <c r="I3671" s="3">
        <v>0.0666040714</v>
      </c>
      <c r="J3671" s="3">
        <v>0.0294057862</v>
      </c>
      <c r="K3671" s="3">
        <v>0.0294057862</v>
      </c>
      <c r="L3671" s="3">
        <v>0.0294057862</v>
      </c>
      <c r="M3671" s="3">
        <v>0.00417079</v>
      </c>
      <c r="N3671" s="3">
        <v>0.0150182359</v>
      </c>
      <c r="O3671" s="3">
        <v>0.0150182359</v>
      </c>
      <c r="P3671" s="3">
        <v>0.0150182359</v>
      </c>
      <c r="Q3671" s="3">
        <v>0.0153185459</v>
      </c>
      <c r="R3671" s="3">
        <v>0.0091068782</v>
      </c>
      <c r="S3671" s="3">
        <v>0.008907565</v>
      </c>
      <c r="T3671" s="3">
        <v>0.0102420463</v>
      </c>
      <c r="U3671" s="3">
        <v>0.0058517987</v>
      </c>
      <c r="V3671" s="3">
        <v>0.0058517987</v>
      </c>
      <c r="W3671" s="3">
        <v>0.0122392593</v>
      </c>
      <c r="X3671" s="3">
        <v>0.0050584386</v>
      </c>
      <c r="Y3671" s="3">
        <v>0.0050584386</v>
      </c>
      <c r="Z3671" s="3">
        <v>0.0050584386</v>
      </c>
    </row>
    <row r="3672" ht="14.25" customHeight="1">
      <c r="A3672" s="3" t="s">
        <v>108</v>
      </c>
      <c r="B3672" s="3" t="s">
        <v>109</v>
      </c>
      <c r="C3672" s="3" t="s">
        <v>42</v>
      </c>
      <c r="D3672" s="3" t="s">
        <v>43</v>
      </c>
      <c r="E3672" s="3" t="s">
        <v>36</v>
      </c>
      <c r="F3672" s="3">
        <v>1.84008E-5</v>
      </c>
      <c r="G3672" s="3">
        <v>1.84008E-5</v>
      </c>
      <c r="H3672" s="3">
        <v>1.72594E-5</v>
      </c>
      <c r="I3672" s="3">
        <v>1.72594E-5</v>
      </c>
      <c r="J3672" s="3">
        <v>1.48473E-5</v>
      </c>
      <c r="K3672" s="3">
        <v>1.48473E-5</v>
      </c>
      <c r="L3672" s="3">
        <v>1.48473E-5</v>
      </c>
      <c r="M3672" s="3">
        <v>0.0</v>
      </c>
      <c r="N3672" s="4">
        <v>2.0E-6</v>
      </c>
      <c r="O3672" s="4">
        <v>2.0E-6</v>
      </c>
      <c r="P3672" s="4">
        <v>2.0E-6</v>
      </c>
      <c r="Q3672" s="4">
        <v>5.8170752E-6</v>
      </c>
      <c r="R3672" s="3">
        <v>3.525389E-4</v>
      </c>
      <c r="S3672" s="3">
        <v>3.502333E-4</v>
      </c>
      <c r="T3672" s="4">
        <v>5.78278E-7</v>
      </c>
      <c r="U3672" s="3">
        <v>0.0</v>
      </c>
      <c r="V3672" s="3">
        <v>0.0</v>
      </c>
      <c r="W3672" s="3">
        <v>0.0</v>
      </c>
      <c r="X3672" s="5" t="s">
        <v>67</v>
      </c>
      <c r="Y3672" s="5" t="s">
        <v>67</v>
      </c>
      <c r="Z3672" s="5" t="s">
        <v>67</v>
      </c>
    </row>
    <row r="3673" ht="14.25" customHeight="1">
      <c r="A3673" s="3" t="s">
        <v>108</v>
      </c>
      <c r="B3673" s="3" t="s">
        <v>109</v>
      </c>
      <c r="C3673" s="3" t="s">
        <v>42</v>
      </c>
      <c r="D3673" s="3" t="s">
        <v>43</v>
      </c>
      <c r="E3673" s="3" t="s">
        <v>37</v>
      </c>
      <c r="F3673" s="3">
        <v>0.315167128</v>
      </c>
      <c r="G3673" s="3">
        <v>0.315167128</v>
      </c>
      <c r="H3673" s="3">
        <v>0.3733315748</v>
      </c>
      <c r="I3673" s="3">
        <v>0.3733315748</v>
      </c>
      <c r="J3673" s="3">
        <v>0.0519991503</v>
      </c>
      <c r="K3673" s="3">
        <v>0.0519991503</v>
      </c>
      <c r="L3673" s="3">
        <v>0.0519991503</v>
      </c>
      <c r="M3673" s="3">
        <v>0.00308432</v>
      </c>
      <c r="N3673" s="3">
        <v>0.0039816352</v>
      </c>
      <c r="O3673" s="3">
        <v>0.0039816352</v>
      </c>
      <c r="P3673" s="3">
        <v>0.0039816352</v>
      </c>
      <c r="Q3673" s="3">
        <v>0.0048007095</v>
      </c>
      <c r="R3673" s="3">
        <v>0.063680777</v>
      </c>
      <c r="S3673" s="3">
        <v>0.0731178866</v>
      </c>
      <c r="T3673" s="3">
        <v>0.0754657199</v>
      </c>
      <c r="U3673" s="3">
        <v>0.1229767032</v>
      </c>
      <c r="V3673" s="3">
        <v>0.0902113032</v>
      </c>
      <c r="W3673" s="3">
        <v>0.0419245557</v>
      </c>
      <c r="X3673" s="3">
        <v>0.011209738</v>
      </c>
      <c r="Y3673" s="3">
        <v>0.011209738</v>
      </c>
      <c r="Z3673" s="3">
        <v>0.011209738</v>
      </c>
    </row>
    <row r="3674" ht="14.25" customHeight="1">
      <c r="A3674" s="3" t="s">
        <v>108</v>
      </c>
      <c r="B3674" s="3" t="s">
        <v>109</v>
      </c>
      <c r="C3674" s="3" t="s">
        <v>44</v>
      </c>
      <c r="D3674" s="3" t="s">
        <v>45</v>
      </c>
      <c r="E3674" s="3" t="s">
        <v>29</v>
      </c>
      <c r="F3674" s="3">
        <v>0.493167311</v>
      </c>
      <c r="G3674" s="3">
        <v>0.493167311</v>
      </c>
      <c r="H3674" s="3">
        <v>0.7269678662</v>
      </c>
      <c r="I3674" s="3">
        <v>0.7269678662</v>
      </c>
      <c r="J3674" s="3">
        <v>0.433150482</v>
      </c>
      <c r="K3674" s="3">
        <v>0.433150482</v>
      </c>
      <c r="L3674" s="3">
        <v>0.433150482</v>
      </c>
      <c r="M3674" s="3">
        <v>0.380761693</v>
      </c>
      <c r="N3674" s="3">
        <v>0.2097119924</v>
      </c>
      <c r="O3674" s="3">
        <v>0.2097119924</v>
      </c>
      <c r="P3674" s="3">
        <v>0.2097119924</v>
      </c>
      <c r="Q3674" s="3">
        <v>0.3062203421</v>
      </c>
      <c r="R3674" s="3">
        <v>0.2422098723</v>
      </c>
      <c r="S3674" s="3">
        <v>0.3520457858</v>
      </c>
      <c r="T3674" s="3">
        <v>0.2647239515</v>
      </c>
      <c r="U3674" s="3">
        <v>0.2575855121</v>
      </c>
      <c r="V3674" s="3">
        <v>0.1803275393</v>
      </c>
      <c r="W3674" s="3">
        <v>0.2433276925</v>
      </c>
      <c r="X3674" s="3">
        <v>0.2212828475</v>
      </c>
      <c r="Y3674" s="3">
        <v>0.2212828475</v>
      </c>
      <c r="Z3674" s="3">
        <v>0.2212828475</v>
      </c>
    </row>
    <row r="3675" ht="14.25" customHeight="1">
      <c r="A3675" s="3" t="s">
        <v>108</v>
      </c>
      <c r="B3675" s="3" t="s">
        <v>109</v>
      </c>
      <c r="C3675" s="3" t="s">
        <v>44</v>
      </c>
      <c r="D3675" s="3" t="s">
        <v>45</v>
      </c>
      <c r="E3675" s="3" t="s">
        <v>30</v>
      </c>
      <c r="F3675" s="3">
        <v>0.0031073852</v>
      </c>
      <c r="G3675" s="3">
        <v>0.0031073852</v>
      </c>
      <c r="H3675" s="3">
        <v>0.0079618995</v>
      </c>
      <c r="I3675" s="3">
        <v>0.0079618995</v>
      </c>
      <c r="J3675" s="3">
        <v>0.0032245089</v>
      </c>
      <c r="K3675" s="3">
        <v>0.0032245089</v>
      </c>
      <c r="L3675" s="3">
        <v>0.0032245089</v>
      </c>
      <c r="M3675" s="3">
        <v>0.0032917</v>
      </c>
      <c r="N3675" s="3">
        <v>0.0015382595</v>
      </c>
      <c r="O3675" s="3">
        <v>0.0015382595</v>
      </c>
      <c r="P3675" s="3">
        <v>0.0015382595</v>
      </c>
      <c r="Q3675" s="3">
        <v>0.0022624195</v>
      </c>
      <c r="R3675" s="3">
        <v>0.0015378652</v>
      </c>
      <c r="S3675" s="3">
        <v>0.0023530329</v>
      </c>
      <c r="T3675" s="3">
        <v>0.0033909933</v>
      </c>
      <c r="U3675" s="3">
        <v>0.002660463</v>
      </c>
      <c r="V3675" s="3">
        <v>0.0018658548</v>
      </c>
      <c r="W3675" s="3">
        <v>0.0022472829</v>
      </c>
      <c r="X3675" s="3">
        <v>0.0017511729</v>
      </c>
      <c r="Y3675" s="3">
        <v>0.0017511728</v>
      </c>
      <c r="Z3675" s="3">
        <v>0.0017511728</v>
      </c>
    </row>
    <row r="3676" ht="14.25" customHeight="1">
      <c r="A3676" s="3" t="s">
        <v>108</v>
      </c>
      <c r="B3676" s="3" t="s">
        <v>109</v>
      </c>
      <c r="C3676" s="3" t="s">
        <v>44</v>
      </c>
      <c r="D3676" s="3" t="s">
        <v>45</v>
      </c>
      <c r="E3676" s="3" t="s">
        <v>31</v>
      </c>
      <c r="F3676" s="3">
        <v>0.0</v>
      </c>
      <c r="G3676" s="3">
        <v>0.0</v>
      </c>
      <c r="H3676" s="3">
        <v>0.001</v>
      </c>
      <c r="I3676" s="3">
        <v>0.001</v>
      </c>
      <c r="J3676" s="3">
        <v>3.0E-4</v>
      </c>
      <c r="K3676" s="3">
        <v>3.0E-4</v>
      </c>
      <c r="L3676" s="3">
        <v>3.0E-4</v>
      </c>
      <c r="M3676" s="3">
        <v>2.3E-4</v>
      </c>
      <c r="N3676" s="3">
        <v>0.0487455</v>
      </c>
      <c r="O3676" s="3">
        <v>0.0487455</v>
      </c>
      <c r="P3676" s="3">
        <v>0.0487455</v>
      </c>
      <c r="Q3676" s="3">
        <v>7.5E-4</v>
      </c>
      <c r="R3676" s="3">
        <v>0.07318</v>
      </c>
      <c r="S3676" s="3">
        <v>0.0394065001</v>
      </c>
      <c r="T3676" s="3">
        <v>0.0301180002</v>
      </c>
      <c r="U3676" s="3">
        <v>0.035982</v>
      </c>
      <c r="V3676" s="3">
        <v>0.0448299999</v>
      </c>
      <c r="W3676" s="3">
        <v>0.0330770002</v>
      </c>
      <c r="X3676" s="3">
        <v>0.017388</v>
      </c>
      <c r="Y3676" s="3">
        <v>0.017388</v>
      </c>
      <c r="Z3676" s="3">
        <v>0.017388</v>
      </c>
    </row>
    <row r="3677" ht="14.25" customHeight="1">
      <c r="A3677" s="3" t="s">
        <v>108</v>
      </c>
      <c r="B3677" s="3" t="s">
        <v>109</v>
      </c>
      <c r="C3677" s="3" t="s">
        <v>44</v>
      </c>
      <c r="D3677" s="3" t="s">
        <v>45</v>
      </c>
      <c r="E3677" s="3" t="s">
        <v>32</v>
      </c>
      <c r="F3677" s="3">
        <v>0.3654959292</v>
      </c>
      <c r="G3677" s="3">
        <v>0.3654959292</v>
      </c>
      <c r="H3677" s="3">
        <v>0.3927367977</v>
      </c>
      <c r="I3677" s="3">
        <v>0.3927367977</v>
      </c>
      <c r="J3677" s="3">
        <v>0.1617826293</v>
      </c>
      <c r="K3677" s="3">
        <v>0.1617826293</v>
      </c>
      <c r="L3677" s="3">
        <v>0.1617826293</v>
      </c>
      <c r="M3677" s="3">
        <v>0.185526466</v>
      </c>
      <c r="N3677" s="3">
        <v>0.2263407538</v>
      </c>
      <c r="O3677" s="3">
        <v>0.2263407538</v>
      </c>
      <c r="P3677" s="3">
        <v>0.2263407538</v>
      </c>
      <c r="Q3677" s="3">
        <v>0.3444063398</v>
      </c>
      <c r="R3677" s="3">
        <v>0.1589581573</v>
      </c>
      <c r="S3677" s="3">
        <v>0.1994573037</v>
      </c>
      <c r="T3677" s="3">
        <v>0.1919513665</v>
      </c>
      <c r="U3677" s="3">
        <v>0.1783066776</v>
      </c>
      <c r="V3677" s="3">
        <v>0.1382974322</v>
      </c>
      <c r="W3677" s="3">
        <v>0.0719388012</v>
      </c>
      <c r="X3677" s="3">
        <v>0.1032739324</v>
      </c>
      <c r="Y3677" s="3">
        <v>0.1032739324</v>
      </c>
      <c r="Z3677" s="3">
        <v>0.1032739324</v>
      </c>
    </row>
    <row r="3678" ht="14.25" customHeight="1">
      <c r="A3678" s="3" t="s">
        <v>108</v>
      </c>
      <c r="B3678" s="3" t="s">
        <v>109</v>
      </c>
      <c r="C3678" s="3" t="s">
        <v>44</v>
      </c>
      <c r="D3678" s="3" t="s">
        <v>45</v>
      </c>
      <c r="E3678" s="3" t="s">
        <v>33</v>
      </c>
      <c r="F3678" s="3">
        <v>0.0111551388</v>
      </c>
      <c r="G3678" s="3">
        <v>0.0111551388</v>
      </c>
      <c r="H3678" s="3">
        <v>0.0282558641</v>
      </c>
      <c r="I3678" s="3">
        <v>0.0282558641</v>
      </c>
      <c r="J3678" s="3">
        <v>0.011597895</v>
      </c>
      <c r="K3678" s="3">
        <v>0.011597895</v>
      </c>
      <c r="L3678" s="3">
        <v>0.011597895</v>
      </c>
      <c r="M3678" s="3">
        <v>0.01175665</v>
      </c>
      <c r="N3678" s="3">
        <v>0.005507691</v>
      </c>
      <c r="O3678" s="3">
        <v>0.005507691</v>
      </c>
      <c r="P3678" s="3">
        <v>0.005507691</v>
      </c>
      <c r="Q3678" s="3">
        <v>0.008093911</v>
      </c>
      <c r="R3678" s="3">
        <v>0.0055460899</v>
      </c>
      <c r="S3678" s="3">
        <v>0.0084573267</v>
      </c>
      <c r="T3678" s="3">
        <v>0.0121412121</v>
      </c>
      <c r="U3678" s="3">
        <v>0.0107775009</v>
      </c>
      <c r="V3678" s="3">
        <v>0.0066903464</v>
      </c>
      <c r="W3678" s="3">
        <v>0.0081157732</v>
      </c>
      <c r="X3678" s="3">
        <v>0.0064461354</v>
      </c>
      <c r="Y3678" s="3">
        <v>0.0064461353</v>
      </c>
      <c r="Z3678" s="3">
        <v>0.0064461353</v>
      </c>
    </row>
    <row r="3679" ht="14.25" customHeight="1">
      <c r="A3679" s="3" t="s">
        <v>108</v>
      </c>
      <c r="B3679" s="3" t="s">
        <v>109</v>
      </c>
      <c r="C3679" s="3" t="s">
        <v>44</v>
      </c>
      <c r="D3679" s="3" t="s">
        <v>45</v>
      </c>
      <c r="E3679" s="3" t="s">
        <v>34</v>
      </c>
      <c r="F3679" s="3">
        <v>0.7918377052</v>
      </c>
      <c r="G3679" s="3">
        <v>0.7918377052</v>
      </c>
      <c r="H3679" s="3">
        <v>1.0703930825</v>
      </c>
      <c r="I3679" s="3">
        <v>1.0703930825</v>
      </c>
      <c r="J3679" s="3">
        <v>0.6023382904</v>
      </c>
      <c r="K3679" s="3">
        <v>0.6023382904</v>
      </c>
      <c r="L3679" s="3">
        <v>0.6023382904</v>
      </c>
      <c r="M3679" s="3">
        <v>0.5312062704</v>
      </c>
      <c r="N3679" s="3">
        <v>0.5277137559</v>
      </c>
      <c r="O3679" s="3">
        <v>0.5277137559</v>
      </c>
      <c r="P3679" s="3">
        <v>0.5277137559</v>
      </c>
      <c r="Q3679" s="3">
        <v>0.5904176823</v>
      </c>
      <c r="R3679" s="3">
        <v>0.6583994528</v>
      </c>
      <c r="S3679" s="3">
        <v>0.7248162614</v>
      </c>
      <c r="T3679" s="3">
        <v>0.7869057408</v>
      </c>
      <c r="U3679" s="3">
        <v>0.6908871437</v>
      </c>
      <c r="V3679" s="3">
        <v>0.5311288567</v>
      </c>
      <c r="W3679" s="3">
        <v>0.5173494666</v>
      </c>
      <c r="X3679" s="3">
        <v>0.4233700349</v>
      </c>
      <c r="Y3679" s="3">
        <v>0.423370035</v>
      </c>
      <c r="Z3679" s="3">
        <v>0.423370035</v>
      </c>
    </row>
    <row r="3680" ht="14.25" customHeight="1">
      <c r="A3680" s="3" t="s">
        <v>108</v>
      </c>
      <c r="B3680" s="3" t="s">
        <v>109</v>
      </c>
      <c r="C3680" s="3" t="s">
        <v>44</v>
      </c>
      <c r="D3680" s="3" t="s">
        <v>45</v>
      </c>
      <c r="E3680" s="3" t="s">
        <v>35</v>
      </c>
      <c r="F3680" s="3">
        <v>0.242165001</v>
      </c>
      <c r="G3680" s="3">
        <v>0.242165001</v>
      </c>
      <c r="H3680" s="3">
        <v>0.5521375743</v>
      </c>
      <c r="I3680" s="3">
        <v>0.5521375743</v>
      </c>
      <c r="J3680" s="3">
        <v>0.325955289</v>
      </c>
      <c r="K3680" s="3">
        <v>0.325955289</v>
      </c>
      <c r="L3680" s="3">
        <v>0.325955289</v>
      </c>
      <c r="M3680" s="3">
        <v>0.3141085461</v>
      </c>
      <c r="N3680" s="3">
        <v>0.2394630222</v>
      </c>
      <c r="O3680" s="3">
        <v>0.2394630222</v>
      </c>
      <c r="P3680" s="3">
        <v>0.2394630222</v>
      </c>
      <c r="Q3680" s="3">
        <v>0.2846941623</v>
      </c>
      <c r="R3680" s="3">
        <v>0.2322656523</v>
      </c>
      <c r="S3680" s="3">
        <v>0.3458417033</v>
      </c>
      <c r="T3680" s="3">
        <v>0.3860906684</v>
      </c>
      <c r="U3680" s="3">
        <v>0.371266263</v>
      </c>
      <c r="V3680" s="3">
        <v>0.3389173904</v>
      </c>
      <c r="W3680" s="3">
        <v>0.3433980115</v>
      </c>
      <c r="X3680" s="3">
        <v>0.2480448743</v>
      </c>
      <c r="Y3680" s="3">
        <v>0.2480448742</v>
      </c>
      <c r="Z3680" s="3">
        <v>0.2480448742</v>
      </c>
    </row>
    <row r="3681" ht="14.25" customHeight="1">
      <c r="A3681" s="3" t="s">
        <v>108</v>
      </c>
      <c r="B3681" s="3" t="s">
        <v>109</v>
      </c>
      <c r="C3681" s="3" t="s">
        <v>44</v>
      </c>
      <c r="D3681" s="3" t="s">
        <v>45</v>
      </c>
      <c r="E3681" s="3" t="s">
        <v>36</v>
      </c>
      <c r="F3681" s="3">
        <v>0.4208038352</v>
      </c>
      <c r="G3681" s="3">
        <v>0.4208038352</v>
      </c>
      <c r="H3681" s="3">
        <v>0.5610913608</v>
      </c>
      <c r="I3681" s="3">
        <v>0.5610913608</v>
      </c>
      <c r="J3681" s="3">
        <v>0.1318547044</v>
      </c>
      <c r="K3681" s="3">
        <v>0.1318547044</v>
      </c>
      <c r="L3681" s="3">
        <v>0.1318547044</v>
      </c>
      <c r="M3681" s="3">
        <v>0.23460762</v>
      </c>
      <c r="N3681" s="3">
        <v>0.0934132136</v>
      </c>
      <c r="O3681" s="3">
        <v>0.0934132136</v>
      </c>
      <c r="P3681" s="3">
        <v>0.0934132136</v>
      </c>
      <c r="Q3681" s="3">
        <v>0.2276898704</v>
      </c>
      <c r="R3681" s="3">
        <v>0.0759285694</v>
      </c>
      <c r="S3681" s="3">
        <v>0.2030151811</v>
      </c>
      <c r="T3681" s="3">
        <v>0.2045406202</v>
      </c>
      <c r="U3681" s="3">
        <v>0.1801745343</v>
      </c>
      <c r="V3681" s="3">
        <v>0.1019169816</v>
      </c>
      <c r="W3681" s="3">
        <v>0.2087695891</v>
      </c>
      <c r="X3681" s="3">
        <v>0.1656016154</v>
      </c>
      <c r="Y3681" s="3">
        <v>0.1656016154</v>
      </c>
      <c r="Z3681" s="3">
        <v>0.1656016154</v>
      </c>
    </row>
    <row r="3682" ht="14.25" customHeight="1">
      <c r="A3682" s="3" t="s">
        <v>108</v>
      </c>
      <c r="B3682" s="3" t="s">
        <v>109</v>
      </c>
      <c r="C3682" s="3" t="s">
        <v>44</v>
      </c>
      <c r="D3682" s="3" t="s">
        <v>45</v>
      </c>
      <c r="E3682" s="3" t="s">
        <v>37</v>
      </c>
      <c r="F3682" s="3">
        <v>0.2024158285</v>
      </c>
      <c r="G3682" s="3">
        <v>0.2024158285</v>
      </c>
      <c r="H3682" s="3">
        <v>0.0671032432</v>
      </c>
      <c r="I3682" s="3">
        <v>0.0671032432</v>
      </c>
      <c r="J3682" s="3">
        <v>0.0529154661</v>
      </c>
      <c r="K3682" s="3">
        <v>0.0529154661</v>
      </c>
      <c r="L3682" s="3">
        <v>0.0529154661</v>
      </c>
      <c r="M3682" s="3">
        <v>0.0247215334</v>
      </c>
      <c r="N3682" s="3">
        <v>0.0822768634</v>
      </c>
      <c r="O3682" s="3">
        <v>0.0822768634</v>
      </c>
      <c r="P3682" s="3">
        <v>0.0822768634</v>
      </c>
      <c r="Q3682" s="3">
        <v>0.1063919842</v>
      </c>
      <c r="R3682" s="3">
        <v>0.0148231169</v>
      </c>
      <c r="S3682" s="3">
        <v>0.0275850786</v>
      </c>
      <c r="T3682" s="3">
        <v>0.0318723104</v>
      </c>
      <c r="U3682" s="3">
        <v>0.0119020444</v>
      </c>
      <c r="V3682" s="3">
        <v>0.0169214711</v>
      </c>
      <c r="W3682" s="3">
        <v>0.0232061629</v>
      </c>
      <c r="X3682" s="3">
        <v>0.1352502553</v>
      </c>
      <c r="Y3682" s="3">
        <v>0.1352502553</v>
      </c>
      <c r="Z3682" s="3">
        <v>0.1352502553</v>
      </c>
    </row>
    <row r="3683" ht="14.25" customHeight="1">
      <c r="A3683" s="3" t="s">
        <v>108</v>
      </c>
      <c r="B3683" s="3" t="s">
        <v>109</v>
      </c>
      <c r="C3683" s="3" t="s">
        <v>46</v>
      </c>
      <c r="D3683" s="3" t="s">
        <v>47</v>
      </c>
      <c r="E3683" s="3" t="s">
        <v>29</v>
      </c>
      <c r="F3683" s="3">
        <v>0.1226605591</v>
      </c>
      <c r="G3683" s="3">
        <v>0.1224037778</v>
      </c>
      <c r="H3683" s="3">
        <v>0.159647111</v>
      </c>
      <c r="I3683" s="3">
        <v>0.1600672128</v>
      </c>
      <c r="J3683" s="3">
        <v>0.0578038311</v>
      </c>
      <c r="K3683" s="3">
        <v>0.0580139605</v>
      </c>
      <c r="L3683" s="3">
        <v>0.0579809553</v>
      </c>
      <c r="M3683" s="3">
        <v>0.0364233227</v>
      </c>
      <c r="N3683" s="3">
        <v>0.1053969241</v>
      </c>
      <c r="O3683" s="3">
        <v>0.104730477</v>
      </c>
      <c r="P3683" s="3">
        <v>0.1054780779</v>
      </c>
      <c r="Q3683" s="3">
        <v>0.1027995082</v>
      </c>
      <c r="R3683" s="3">
        <v>0.0733645702</v>
      </c>
      <c r="S3683" s="3">
        <v>0.0933439894</v>
      </c>
      <c r="T3683" s="3">
        <v>0.1014867211</v>
      </c>
      <c r="U3683" s="3">
        <v>0.1057599357</v>
      </c>
      <c r="V3683" s="3">
        <v>0.4016789626</v>
      </c>
      <c r="W3683" s="3">
        <v>0.1185083943</v>
      </c>
      <c r="X3683" s="3">
        <v>0.1503264166</v>
      </c>
      <c r="Y3683" s="3">
        <v>0.1503264166</v>
      </c>
      <c r="Z3683" s="3">
        <v>0.1503264166</v>
      </c>
    </row>
    <row r="3684" ht="14.25" customHeight="1">
      <c r="A3684" s="3" t="s">
        <v>108</v>
      </c>
      <c r="B3684" s="3" t="s">
        <v>109</v>
      </c>
      <c r="C3684" s="3" t="s">
        <v>46</v>
      </c>
      <c r="D3684" s="3" t="s">
        <v>47</v>
      </c>
      <c r="E3684" s="3" t="s">
        <v>30</v>
      </c>
      <c r="F3684" s="3">
        <v>4.53429E-4</v>
      </c>
      <c r="G3684" s="3">
        <v>4.534229E-4</v>
      </c>
      <c r="H3684" s="3">
        <v>5.328148E-4</v>
      </c>
      <c r="I3684" s="3">
        <v>5.328129E-4</v>
      </c>
      <c r="J3684" s="3">
        <v>7.708529E-4</v>
      </c>
      <c r="K3684" s="3">
        <v>7.708568E-4</v>
      </c>
      <c r="L3684" s="3">
        <v>7.708605E-4</v>
      </c>
      <c r="M3684" s="3">
        <v>5.047619E-4</v>
      </c>
      <c r="N3684" s="3">
        <v>6.918142E-4</v>
      </c>
      <c r="O3684" s="3">
        <v>6.918117E-4</v>
      </c>
      <c r="P3684" s="3">
        <v>6.918063E-4</v>
      </c>
      <c r="Q3684" s="3">
        <v>4.209277E-4</v>
      </c>
      <c r="R3684" s="3">
        <v>6.178313E-4</v>
      </c>
      <c r="S3684" s="3">
        <v>8.963508E-4</v>
      </c>
      <c r="T3684" s="3">
        <v>0.0010671589</v>
      </c>
      <c r="U3684" s="3">
        <v>7.40157E-4</v>
      </c>
      <c r="V3684" s="3">
        <v>7.890101E-4</v>
      </c>
      <c r="W3684" s="3">
        <v>8.802049E-4</v>
      </c>
      <c r="X3684" s="3">
        <v>0.0011262195</v>
      </c>
      <c r="Y3684" s="3">
        <v>0.0011262195</v>
      </c>
      <c r="Z3684" s="3">
        <v>0.0011262195</v>
      </c>
    </row>
    <row r="3685" ht="14.25" customHeight="1">
      <c r="A3685" s="3" t="s">
        <v>108</v>
      </c>
      <c r="B3685" s="3" t="s">
        <v>67</v>
      </c>
      <c r="C3685" s="3" t="s">
        <v>46</v>
      </c>
      <c r="D3685" s="3" t="s">
        <v>67</v>
      </c>
      <c r="E3685" s="3" t="s">
        <v>31</v>
      </c>
      <c r="F3685" s="5" t="s">
        <v>67</v>
      </c>
      <c r="G3685" s="5" t="s">
        <v>67</v>
      </c>
      <c r="H3685" s="5" t="s">
        <v>67</v>
      </c>
      <c r="I3685" s="5" t="s">
        <v>67</v>
      </c>
      <c r="J3685" s="5" t="s">
        <v>67</v>
      </c>
      <c r="K3685" s="5" t="s">
        <v>67</v>
      </c>
      <c r="L3685" s="5" t="s">
        <v>67</v>
      </c>
      <c r="M3685" s="5" t="s">
        <v>67</v>
      </c>
      <c r="N3685" s="5" t="s">
        <v>67</v>
      </c>
      <c r="O3685" s="5" t="s">
        <v>67</v>
      </c>
      <c r="P3685" s="5" t="s">
        <v>67</v>
      </c>
      <c r="Q3685" s="5" t="s">
        <v>67</v>
      </c>
      <c r="R3685" s="5" t="s">
        <v>67</v>
      </c>
      <c r="S3685" s="5" t="s">
        <v>67</v>
      </c>
      <c r="T3685" s="5" t="s">
        <v>67</v>
      </c>
      <c r="U3685" s="5" t="s">
        <v>67</v>
      </c>
      <c r="V3685" s="5" t="s">
        <v>67</v>
      </c>
      <c r="W3685" s="5" t="s">
        <v>67</v>
      </c>
      <c r="X3685" s="5" t="s">
        <v>67</v>
      </c>
      <c r="Y3685" s="5" t="s">
        <v>67</v>
      </c>
      <c r="Z3685" s="5" t="s">
        <v>67</v>
      </c>
    </row>
    <row r="3686" ht="14.25" customHeight="1">
      <c r="A3686" s="3" t="s">
        <v>108</v>
      </c>
      <c r="B3686" s="3" t="s">
        <v>109</v>
      </c>
      <c r="C3686" s="3" t="s">
        <v>46</v>
      </c>
      <c r="D3686" s="3" t="s">
        <v>47</v>
      </c>
      <c r="E3686" s="3" t="s">
        <v>32</v>
      </c>
      <c r="F3686" s="3">
        <v>0.0928565335</v>
      </c>
      <c r="G3686" s="3">
        <v>0.0926860918</v>
      </c>
      <c r="H3686" s="3">
        <v>0.1172127187</v>
      </c>
      <c r="I3686" s="3">
        <v>0.118380611</v>
      </c>
      <c r="J3686" s="3">
        <v>0.0363255653</v>
      </c>
      <c r="K3686" s="3">
        <v>0.0357263548</v>
      </c>
      <c r="L3686" s="3">
        <v>0.0355788243</v>
      </c>
      <c r="M3686" s="3">
        <v>0.0204722665</v>
      </c>
      <c r="N3686" s="3">
        <v>0.0470193912</v>
      </c>
      <c r="O3686" s="3">
        <v>0.0454009342</v>
      </c>
      <c r="P3686" s="3">
        <v>0.0479366122</v>
      </c>
      <c r="Q3686" s="3">
        <v>0.0504883136</v>
      </c>
      <c r="R3686" s="3">
        <v>0.0383400768</v>
      </c>
      <c r="S3686" s="3">
        <v>0.0425683186</v>
      </c>
      <c r="T3686" s="3">
        <v>0.0546894385</v>
      </c>
      <c r="U3686" s="3">
        <v>0.0434833504</v>
      </c>
      <c r="V3686" s="3">
        <v>0.0604788284</v>
      </c>
      <c r="W3686" s="3">
        <v>0.0558996283</v>
      </c>
      <c r="X3686" s="3">
        <v>0.0582542431</v>
      </c>
      <c r="Y3686" s="3">
        <v>0.0582542431</v>
      </c>
      <c r="Z3686" s="3">
        <v>0.0582542431</v>
      </c>
    </row>
    <row r="3687" ht="14.25" customHeight="1">
      <c r="A3687" s="3" t="s">
        <v>108</v>
      </c>
      <c r="B3687" s="3" t="s">
        <v>109</v>
      </c>
      <c r="C3687" s="3" t="s">
        <v>46</v>
      </c>
      <c r="D3687" s="3" t="s">
        <v>47</v>
      </c>
      <c r="E3687" s="3" t="s">
        <v>33</v>
      </c>
      <c r="F3687" s="3">
        <v>0.0345272416</v>
      </c>
      <c r="G3687" s="3">
        <v>0.0345264821</v>
      </c>
      <c r="H3687" s="3">
        <v>0.0351109606</v>
      </c>
      <c r="I3687" s="3">
        <v>0.0351128919</v>
      </c>
      <c r="J3687" s="3">
        <v>0.0047020297</v>
      </c>
      <c r="K3687" s="3">
        <v>0.0046996531</v>
      </c>
      <c r="L3687" s="3">
        <v>0.0046998002</v>
      </c>
      <c r="M3687" s="3">
        <v>0.0039576348</v>
      </c>
      <c r="N3687" s="3">
        <v>9.887176E-4</v>
      </c>
      <c r="O3687" s="3">
        <v>9.863875E-4</v>
      </c>
      <c r="P3687" s="3">
        <v>9.892069E-4</v>
      </c>
      <c r="Q3687" s="3">
        <v>7.95735E-4</v>
      </c>
      <c r="R3687" s="3">
        <v>0.0015453441</v>
      </c>
      <c r="S3687" s="3">
        <v>0.0011914098</v>
      </c>
      <c r="T3687" s="3">
        <v>0.0017923107</v>
      </c>
      <c r="U3687" s="3">
        <v>0.0015489052</v>
      </c>
      <c r="V3687" s="3">
        <v>0.0015818619</v>
      </c>
      <c r="W3687" s="3">
        <v>0.0016452663</v>
      </c>
      <c r="X3687" s="3">
        <v>0.0011930233</v>
      </c>
      <c r="Y3687" s="3">
        <v>0.0011930233</v>
      </c>
      <c r="Z3687" s="3">
        <v>0.0011930233</v>
      </c>
    </row>
    <row r="3688" ht="14.25" customHeight="1">
      <c r="A3688" s="3" t="s">
        <v>108</v>
      </c>
      <c r="B3688" s="3" t="s">
        <v>109</v>
      </c>
      <c r="C3688" s="3" t="s">
        <v>46</v>
      </c>
      <c r="D3688" s="3" t="s">
        <v>47</v>
      </c>
      <c r="E3688" s="3" t="s">
        <v>34</v>
      </c>
      <c r="F3688" s="3">
        <v>0.106709632</v>
      </c>
      <c r="G3688" s="3">
        <v>0.1066889918</v>
      </c>
      <c r="H3688" s="3">
        <v>0.1014271422</v>
      </c>
      <c r="I3688" s="3">
        <v>0.1014845829</v>
      </c>
      <c r="J3688" s="3">
        <v>0.1668508095</v>
      </c>
      <c r="K3688" s="3">
        <v>0.1667796768</v>
      </c>
      <c r="L3688" s="3">
        <v>0.1667829551</v>
      </c>
      <c r="M3688" s="3">
        <v>0.1569462845</v>
      </c>
      <c r="N3688" s="3">
        <v>0.0355095535</v>
      </c>
      <c r="O3688" s="3">
        <v>0.0354416197</v>
      </c>
      <c r="P3688" s="3">
        <v>0.0355262358</v>
      </c>
      <c r="Q3688" s="3">
        <v>0.0510276305</v>
      </c>
      <c r="R3688" s="3">
        <v>0.0599919119</v>
      </c>
      <c r="S3688" s="3">
        <v>0.0748650782</v>
      </c>
      <c r="T3688" s="3">
        <v>0.0801884</v>
      </c>
      <c r="U3688" s="3">
        <v>0.0526623922</v>
      </c>
      <c r="V3688" s="3">
        <v>0.061705724</v>
      </c>
      <c r="W3688" s="3">
        <v>0.0636872977</v>
      </c>
      <c r="X3688" s="3">
        <v>0.0533509728</v>
      </c>
      <c r="Y3688" s="3">
        <v>0.0533509727</v>
      </c>
      <c r="Z3688" s="3">
        <v>0.0533509727</v>
      </c>
    </row>
    <row r="3689" ht="14.25" customHeight="1">
      <c r="A3689" s="3" t="s">
        <v>108</v>
      </c>
      <c r="B3689" s="3" t="s">
        <v>109</v>
      </c>
      <c r="C3689" s="3" t="s">
        <v>46</v>
      </c>
      <c r="D3689" s="3" t="s">
        <v>47</v>
      </c>
      <c r="E3689" s="3" t="s">
        <v>35</v>
      </c>
      <c r="F3689" s="3">
        <v>0.0750772956</v>
      </c>
      <c r="G3689" s="3">
        <v>0.0750566554</v>
      </c>
      <c r="H3689" s="3">
        <v>0.0765882958</v>
      </c>
      <c r="I3689" s="3">
        <v>0.0766438196</v>
      </c>
      <c r="J3689" s="3">
        <v>0.02206075</v>
      </c>
      <c r="K3689" s="3">
        <v>0.0219921551</v>
      </c>
      <c r="L3689" s="3">
        <v>0.0219957133</v>
      </c>
      <c r="M3689" s="3">
        <v>0.0150909354</v>
      </c>
      <c r="N3689" s="3">
        <v>0.0148445358</v>
      </c>
      <c r="O3689" s="3">
        <v>0.0147783878</v>
      </c>
      <c r="P3689" s="3">
        <v>0.0148599036</v>
      </c>
      <c r="Q3689" s="3">
        <v>0.0103985849</v>
      </c>
      <c r="R3689" s="3">
        <v>0.0134617712</v>
      </c>
      <c r="S3689" s="3">
        <v>0.0172879135</v>
      </c>
      <c r="T3689" s="3">
        <v>0.0213076113</v>
      </c>
      <c r="U3689" s="3">
        <v>0.0155752541</v>
      </c>
      <c r="V3689" s="3">
        <v>0.0234064317</v>
      </c>
      <c r="W3689" s="3">
        <v>0.0320372724</v>
      </c>
      <c r="X3689" s="3">
        <v>0.0407615798</v>
      </c>
      <c r="Y3689" s="3">
        <v>0.0407615797</v>
      </c>
      <c r="Z3689" s="3">
        <v>0.0407615797</v>
      </c>
    </row>
    <row r="3690" ht="14.25" customHeight="1">
      <c r="A3690" s="3" t="s">
        <v>108</v>
      </c>
      <c r="B3690" s="3" t="s">
        <v>109</v>
      </c>
      <c r="C3690" s="3" t="s">
        <v>46</v>
      </c>
      <c r="D3690" s="3" t="s">
        <v>47</v>
      </c>
      <c r="E3690" s="3" t="s">
        <v>36</v>
      </c>
      <c r="F3690" s="3">
        <v>0.0141262657</v>
      </c>
      <c r="G3690" s="3">
        <v>0.0140946598</v>
      </c>
      <c r="H3690" s="3">
        <v>0.0217216438</v>
      </c>
      <c r="I3690" s="3">
        <v>0.022137829</v>
      </c>
      <c r="J3690" s="3">
        <v>0.0243103046</v>
      </c>
      <c r="K3690" s="3">
        <v>0.024308228</v>
      </c>
      <c r="L3690" s="3">
        <v>0.0240669392</v>
      </c>
      <c r="M3690" s="3">
        <v>0.012386748</v>
      </c>
      <c r="N3690" s="3">
        <v>0.031014008</v>
      </c>
      <c r="O3690" s="3">
        <v>0.0309994262</v>
      </c>
      <c r="P3690" s="3">
        <v>0.0309859538</v>
      </c>
      <c r="Q3690" s="3">
        <v>0.0275496669</v>
      </c>
      <c r="R3690" s="3">
        <v>0.0134499616</v>
      </c>
      <c r="S3690" s="3">
        <v>0.0188711694</v>
      </c>
      <c r="T3690" s="3">
        <v>0.0201023824</v>
      </c>
      <c r="U3690" s="3">
        <v>0.0221722162</v>
      </c>
      <c r="V3690" s="3">
        <v>0.0235487619</v>
      </c>
      <c r="W3690" s="3">
        <v>0.0355285909</v>
      </c>
      <c r="X3690" s="3">
        <v>0.0623574624</v>
      </c>
      <c r="Y3690" s="3">
        <v>0.0623574624</v>
      </c>
      <c r="Z3690" s="3">
        <v>0.0623574624</v>
      </c>
    </row>
    <row r="3691" ht="14.25" customHeight="1">
      <c r="A3691" s="3" t="s">
        <v>108</v>
      </c>
      <c r="B3691" s="3" t="s">
        <v>109</v>
      </c>
      <c r="C3691" s="3" t="s">
        <v>46</v>
      </c>
      <c r="D3691" s="3" t="s">
        <v>47</v>
      </c>
      <c r="E3691" s="3" t="s">
        <v>37</v>
      </c>
      <c r="F3691" s="3">
        <v>0.5343528884</v>
      </c>
      <c r="G3691" s="3">
        <v>0.4913773548</v>
      </c>
      <c r="H3691" s="3">
        <v>0.5470895762</v>
      </c>
      <c r="I3691" s="3">
        <v>0.547771908</v>
      </c>
      <c r="J3691" s="3">
        <v>0.4797799321</v>
      </c>
      <c r="K3691" s="3">
        <v>0.4869457429</v>
      </c>
      <c r="L3691" s="3">
        <v>0.4976054517</v>
      </c>
      <c r="M3691" s="3">
        <v>0.4334238443</v>
      </c>
      <c r="N3691" s="3">
        <v>0.4152629382</v>
      </c>
      <c r="O3691" s="3">
        <v>0.3941386853</v>
      </c>
      <c r="P3691" s="3">
        <v>0.37398187</v>
      </c>
      <c r="Q3691" s="3">
        <v>0.2922283268</v>
      </c>
      <c r="R3691" s="3">
        <v>0.2455047054</v>
      </c>
      <c r="S3691" s="3">
        <v>0.253392821</v>
      </c>
      <c r="T3691" s="3">
        <v>0.2024707894</v>
      </c>
      <c r="U3691" s="3">
        <v>0.1945376846</v>
      </c>
      <c r="V3691" s="3">
        <v>0.2104682414</v>
      </c>
      <c r="W3691" s="3">
        <v>0.195497962</v>
      </c>
      <c r="X3691" s="3">
        <v>0.1910605042</v>
      </c>
      <c r="Y3691" s="3">
        <v>0.1910605042</v>
      </c>
      <c r="Z3691" s="3">
        <v>0.1910605042</v>
      </c>
    </row>
    <row r="3692" ht="14.25" customHeight="1">
      <c r="A3692" s="3" t="s">
        <v>108</v>
      </c>
      <c r="B3692" s="3" t="s">
        <v>109</v>
      </c>
      <c r="C3692" s="3" t="s">
        <v>48</v>
      </c>
      <c r="D3692" s="3" t="s">
        <v>49</v>
      </c>
      <c r="E3692" s="3" t="s">
        <v>29</v>
      </c>
      <c r="F3692" s="3">
        <v>2.2565674708</v>
      </c>
      <c r="G3692" s="3">
        <v>2.2565674708</v>
      </c>
      <c r="H3692" s="3">
        <v>5.8661735586</v>
      </c>
      <c r="I3692" s="3">
        <v>5.8661735586</v>
      </c>
      <c r="J3692" s="3">
        <v>2.2225351855</v>
      </c>
      <c r="K3692" s="3">
        <v>2.2526410255</v>
      </c>
      <c r="L3692" s="3">
        <v>2.2526410255</v>
      </c>
      <c r="M3692" s="3">
        <v>1.9234037878</v>
      </c>
      <c r="N3692" s="3">
        <v>2.3302753205</v>
      </c>
      <c r="O3692" s="3">
        <v>2.3302753205</v>
      </c>
      <c r="P3692" s="3">
        <v>2.3302753205</v>
      </c>
      <c r="Q3692" s="3">
        <v>2.4746563165</v>
      </c>
      <c r="R3692" s="3">
        <v>2.0810778486</v>
      </c>
      <c r="S3692" s="3">
        <v>2.0249521498</v>
      </c>
      <c r="T3692" s="3">
        <v>2.861969223</v>
      </c>
      <c r="U3692" s="3">
        <v>2.8566584375</v>
      </c>
      <c r="V3692" s="3">
        <v>3.4615190744</v>
      </c>
      <c r="W3692" s="3">
        <v>2.7976085979</v>
      </c>
      <c r="X3692" s="3">
        <v>2.9172717866</v>
      </c>
      <c r="Y3692" s="3">
        <v>2.9172717866</v>
      </c>
      <c r="Z3692" s="3">
        <v>2.9172717866</v>
      </c>
    </row>
    <row r="3693" ht="14.25" customHeight="1">
      <c r="A3693" s="3" t="s">
        <v>108</v>
      </c>
      <c r="B3693" s="3" t="s">
        <v>109</v>
      </c>
      <c r="C3693" s="3" t="s">
        <v>48</v>
      </c>
      <c r="D3693" s="3" t="s">
        <v>49</v>
      </c>
      <c r="E3693" s="3" t="s">
        <v>30</v>
      </c>
      <c r="F3693" s="3">
        <v>0.0172178839</v>
      </c>
      <c r="G3693" s="3">
        <v>0.0172178839</v>
      </c>
      <c r="H3693" s="3">
        <v>0.0408473598</v>
      </c>
      <c r="I3693" s="3">
        <v>0.0408473598</v>
      </c>
      <c r="J3693" s="3">
        <v>0.0481941017</v>
      </c>
      <c r="K3693" s="3">
        <v>0.0481941017</v>
      </c>
      <c r="L3693" s="3">
        <v>0.0481941017</v>
      </c>
      <c r="M3693" s="3">
        <v>0.0444168759</v>
      </c>
      <c r="N3693" s="3">
        <v>0.0481273294</v>
      </c>
      <c r="O3693" s="3">
        <v>0.0481109694</v>
      </c>
      <c r="P3693" s="3">
        <v>0.0481109694</v>
      </c>
      <c r="Q3693" s="3">
        <v>0.0441440841</v>
      </c>
      <c r="R3693" s="3">
        <v>0.0178644033</v>
      </c>
      <c r="S3693" s="3">
        <v>0.0179648499</v>
      </c>
      <c r="T3693" s="3">
        <v>0.0536216868</v>
      </c>
      <c r="U3693" s="3">
        <v>0.0525295714</v>
      </c>
      <c r="V3693" s="3">
        <v>0.0510938134</v>
      </c>
      <c r="W3693" s="3">
        <v>0.0514204139</v>
      </c>
      <c r="X3693" s="3">
        <v>0.073122878</v>
      </c>
      <c r="Y3693" s="3">
        <v>0.073122878</v>
      </c>
      <c r="Z3693" s="3">
        <v>0.073122878</v>
      </c>
    </row>
    <row r="3694" ht="14.25" customHeight="1">
      <c r="A3694" s="3" t="s">
        <v>108</v>
      </c>
      <c r="B3694" s="3" t="s">
        <v>109</v>
      </c>
      <c r="C3694" s="3" t="s">
        <v>48</v>
      </c>
      <c r="D3694" s="3" t="s">
        <v>49</v>
      </c>
      <c r="E3694" s="3" t="s">
        <v>31</v>
      </c>
      <c r="F3694" s="3">
        <v>0.1642605</v>
      </c>
      <c r="G3694" s="3">
        <v>0.1642605</v>
      </c>
      <c r="H3694" s="3">
        <v>0.15527086</v>
      </c>
      <c r="I3694" s="3">
        <v>0.15527086</v>
      </c>
      <c r="J3694" s="3">
        <v>0.00199213</v>
      </c>
      <c r="K3694" s="3">
        <v>0.0031156677</v>
      </c>
      <c r="L3694" s="3">
        <v>0.0031156677</v>
      </c>
      <c r="M3694" s="3">
        <v>0.002822887</v>
      </c>
      <c r="N3694" s="3">
        <v>0.006288047</v>
      </c>
      <c r="O3694" s="3">
        <v>0.00545429</v>
      </c>
      <c r="P3694" s="3">
        <v>0.00545429</v>
      </c>
      <c r="Q3694" s="3">
        <v>0.00208929</v>
      </c>
      <c r="R3694" s="3">
        <v>0.01809743</v>
      </c>
      <c r="S3694" s="3">
        <v>0.02282128</v>
      </c>
      <c r="T3694" s="3">
        <v>0.00997494</v>
      </c>
      <c r="U3694" s="3">
        <v>0.0240882496</v>
      </c>
      <c r="V3694" s="3">
        <v>0.018605625</v>
      </c>
      <c r="W3694" s="3">
        <v>0.018202155</v>
      </c>
      <c r="X3694" s="3">
        <v>0.013876165</v>
      </c>
      <c r="Y3694" s="3">
        <v>0.013876165</v>
      </c>
      <c r="Z3694" s="3">
        <v>0.013876165</v>
      </c>
    </row>
    <row r="3695" ht="14.25" customHeight="1">
      <c r="A3695" s="3" t="s">
        <v>108</v>
      </c>
      <c r="B3695" s="3" t="s">
        <v>109</v>
      </c>
      <c r="C3695" s="3" t="s">
        <v>48</v>
      </c>
      <c r="D3695" s="3" t="s">
        <v>49</v>
      </c>
      <c r="E3695" s="3" t="s">
        <v>32</v>
      </c>
      <c r="F3695" s="3">
        <v>1.9530357438</v>
      </c>
      <c r="G3695" s="3">
        <v>1.9530357438</v>
      </c>
      <c r="H3695" s="3">
        <v>6.3012344873</v>
      </c>
      <c r="I3695" s="3">
        <v>6.3012344873</v>
      </c>
      <c r="J3695" s="3">
        <v>2.804848517</v>
      </c>
      <c r="K3695" s="3">
        <v>2.8909832938</v>
      </c>
      <c r="L3695" s="3">
        <v>2.8616897838</v>
      </c>
      <c r="M3695" s="3">
        <v>2.4231890262</v>
      </c>
      <c r="N3695" s="3">
        <v>3.8542377927</v>
      </c>
      <c r="O3695" s="3">
        <v>3.5527550373</v>
      </c>
      <c r="P3695" s="3">
        <v>3.5527550373</v>
      </c>
      <c r="Q3695" s="3">
        <v>3.3161750924</v>
      </c>
      <c r="R3695" s="3">
        <v>3.2881409983</v>
      </c>
      <c r="S3695" s="3">
        <v>3.0839992084</v>
      </c>
      <c r="T3695" s="3">
        <v>3.0756150998</v>
      </c>
      <c r="U3695" s="3">
        <v>2.6461316489</v>
      </c>
      <c r="V3695" s="3">
        <v>4.8795935521</v>
      </c>
      <c r="W3695" s="3">
        <v>3.5988110883</v>
      </c>
      <c r="X3695" s="3">
        <v>3.8785325152</v>
      </c>
      <c r="Y3695" s="3">
        <v>3.8785325152</v>
      </c>
      <c r="Z3695" s="3">
        <v>3.8785325152</v>
      </c>
    </row>
    <row r="3696" ht="14.25" customHeight="1">
      <c r="A3696" s="3" t="s">
        <v>108</v>
      </c>
      <c r="B3696" s="3" t="s">
        <v>109</v>
      </c>
      <c r="C3696" s="3" t="s">
        <v>48</v>
      </c>
      <c r="D3696" s="3" t="s">
        <v>49</v>
      </c>
      <c r="E3696" s="3" t="s">
        <v>33</v>
      </c>
      <c r="F3696" s="3">
        <v>0.2535773338</v>
      </c>
      <c r="G3696" s="3">
        <v>0.2535773338</v>
      </c>
      <c r="H3696" s="3">
        <v>0.3741563416</v>
      </c>
      <c r="I3696" s="3">
        <v>0.3741563416</v>
      </c>
      <c r="J3696" s="3">
        <v>0.7834959145</v>
      </c>
      <c r="K3696" s="3">
        <v>0.7835311955</v>
      </c>
      <c r="L3696" s="3">
        <v>0.7835311955</v>
      </c>
      <c r="M3696" s="3">
        <v>0.7463848052</v>
      </c>
      <c r="N3696" s="3">
        <v>0.7823914665</v>
      </c>
      <c r="O3696" s="3">
        <v>0.7822567765</v>
      </c>
      <c r="P3696" s="3">
        <v>0.7822567765</v>
      </c>
      <c r="Q3696" s="3">
        <v>0.7506942962</v>
      </c>
      <c r="R3696" s="3">
        <v>0.2645106261</v>
      </c>
      <c r="S3696" s="3">
        <v>0.264349244</v>
      </c>
      <c r="T3696" s="3">
        <v>0.9338021676</v>
      </c>
      <c r="U3696" s="3">
        <v>0.9310364932</v>
      </c>
      <c r="V3696" s="3">
        <v>0.9249622547</v>
      </c>
      <c r="W3696" s="3">
        <v>0.9251932089</v>
      </c>
      <c r="X3696" s="3">
        <v>1.3340921908</v>
      </c>
      <c r="Y3696" s="3">
        <v>1.3340921908</v>
      </c>
      <c r="Z3696" s="3">
        <v>1.3340921908</v>
      </c>
    </row>
    <row r="3697" ht="14.25" customHeight="1">
      <c r="A3697" s="3" t="s">
        <v>108</v>
      </c>
      <c r="B3697" s="3" t="s">
        <v>109</v>
      </c>
      <c r="C3697" s="3" t="s">
        <v>48</v>
      </c>
      <c r="D3697" s="3" t="s">
        <v>49</v>
      </c>
      <c r="E3697" s="3" t="s">
        <v>34</v>
      </c>
      <c r="F3697" s="3">
        <v>71.806055198</v>
      </c>
      <c r="G3697" s="3">
        <v>71.806055198</v>
      </c>
      <c r="H3697" s="3">
        <v>74.027397891</v>
      </c>
      <c r="I3697" s="3">
        <v>74.027397891</v>
      </c>
      <c r="J3697" s="3">
        <v>73.156474787</v>
      </c>
      <c r="K3697" s="3">
        <v>73.157238448</v>
      </c>
      <c r="L3697" s="3">
        <v>73.157238448</v>
      </c>
      <c r="M3697" s="3">
        <v>72.555390744</v>
      </c>
      <c r="N3697" s="3">
        <v>72.16199869</v>
      </c>
      <c r="O3697" s="3">
        <v>72.15993869</v>
      </c>
      <c r="P3697" s="3">
        <v>72.15993869</v>
      </c>
      <c r="Q3697" s="3">
        <v>71.732139483</v>
      </c>
      <c r="R3697" s="3">
        <v>71.13035199</v>
      </c>
      <c r="S3697" s="3">
        <v>70.969935481</v>
      </c>
      <c r="T3697" s="3">
        <v>71.985145643</v>
      </c>
      <c r="U3697" s="3">
        <v>72.029436356</v>
      </c>
      <c r="V3697" s="3">
        <v>71.967495306</v>
      </c>
      <c r="W3697" s="3">
        <v>72.099074108</v>
      </c>
      <c r="X3697" s="3">
        <v>59.706490706</v>
      </c>
      <c r="Y3697" s="3">
        <v>59.706490706</v>
      </c>
      <c r="Z3697" s="3">
        <v>59.706490706</v>
      </c>
    </row>
    <row r="3698" ht="14.25" customHeight="1">
      <c r="A3698" s="3" t="s">
        <v>108</v>
      </c>
      <c r="B3698" s="3" t="s">
        <v>109</v>
      </c>
      <c r="C3698" s="3" t="s">
        <v>48</v>
      </c>
      <c r="D3698" s="3" t="s">
        <v>49</v>
      </c>
      <c r="E3698" s="3" t="s">
        <v>35</v>
      </c>
      <c r="F3698" s="3">
        <v>9.8333922196</v>
      </c>
      <c r="G3698" s="3">
        <v>9.8333922196</v>
      </c>
      <c r="H3698" s="3">
        <v>11.159194849</v>
      </c>
      <c r="I3698" s="3">
        <v>11.159194849</v>
      </c>
      <c r="J3698" s="3">
        <v>11.177113128</v>
      </c>
      <c r="K3698" s="3">
        <v>11.177876789</v>
      </c>
      <c r="L3698" s="3">
        <v>11.177876789</v>
      </c>
      <c r="M3698" s="3">
        <v>10.856362991</v>
      </c>
      <c r="N3698" s="3">
        <v>10.847453694</v>
      </c>
      <c r="O3698" s="3">
        <v>10.845623694</v>
      </c>
      <c r="P3698" s="3">
        <v>10.845623694</v>
      </c>
      <c r="Q3698" s="3">
        <v>10.392598573</v>
      </c>
      <c r="R3698" s="3">
        <v>9.6334903643</v>
      </c>
      <c r="S3698" s="3">
        <v>9.6090687239</v>
      </c>
      <c r="T3698" s="3">
        <v>10.637080048</v>
      </c>
      <c r="U3698" s="3">
        <v>10.621629408</v>
      </c>
      <c r="V3698" s="3">
        <v>10.595882088</v>
      </c>
      <c r="W3698" s="3">
        <v>10.707337839</v>
      </c>
      <c r="X3698" s="3">
        <v>9.6358827742</v>
      </c>
      <c r="Y3698" s="3">
        <v>9.6358827743</v>
      </c>
      <c r="Z3698" s="3">
        <v>9.6358827743</v>
      </c>
    </row>
    <row r="3699" ht="14.25" customHeight="1">
      <c r="A3699" s="3" t="s">
        <v>108</v>
      </c>
      <c r="B3699" s="3" t="s">
        <v>109</v>
      </c>
      <c r="C3699" s="3" t="s">
        <v>48</v>
      </c>
      <c r="D3699" s="3" t="s">
        <v>49</v>
      </c>
      <c r="E3699" s="3" t="s">
        <v>36</v>
      </c>
      <c r="F3699" s="3">
        <v>0.3153999356</v>
      </c>
      <c r="G3699" s="3">
        <v>0.3153999356</v>
      </c>
      <c r="H3699" s="3">
        <v>0.7655021512</v>
      </c>
      <c r="I3699" s="3">
        <v>0.7655021512</v>
      </c>
      <c r="J3699" s="3">
        <v>0.3806780911</v>
      </c>
      <c r="K3699" s="3">
        <v>0.3808969646</v>
      </c>
      <c r="L3699" s="3">
        <v>0.3808405101</v>
      </c>
      <c r="M3699" s="3">
        <v>0.2208451697</v>
      </c>
      <c r="N3699" s="3">
        <v>0.4263995959</v>
      </c>
      <c r="O3699" s="3">
        <v>0.4252631708</v>
      </c>
      <c r="P3699" s="3">
        <v>0.4252631708</v>
      </c>
      <c r="Q3699" s="3">
        <v>0.4360002993</v>
      </c>
      <c r="R3699" s="3">
        <v>0.3028560306</v>
      </c>
      <c r="S3699" s="3">
        <v>0.3023881803</v>
      </c>
      <c r="T3699" s="3">
        <v>0.3630348761</v>
      </c>
      <c r="U3699" s="3">
        <v>0.3457850233</v>
      </c>
      <c r="V3699" s="3">
        <v>0.2793349771</v>
      </c>
      <c r="W3699" s="3">
        <v>0.3323962516</v>
      </c>
      <c r="X3699" s="3">
        <v>0.6820074513</v>
      </c>
      <c r="Y3699" s="3">
        <v>0.6820074513</v>
      </c>
      <c r="Z3699" s="3">
        <v>0.6820074513</v>
      </c>
    </row>
    <row r="3700" ht="14.25" customHeight="1">
      <c r="A3700" s="3" t="s">
        <v>108</v>
      </c>
      <c r="B3700" s="3" t="s">
        <v>109</v>
      </c>
      <c r="C3700" s="3" t="s">
        <v>48</v>
      </c>
      <c r="D3700" s="3" t="s">
        <v>49</v>
      </c>
      <c r="E3700" s="3" t="s">
        <v>37</v>
      </c>
      <c r="F3700" s="3">
        <v>0.7534531413</v>
      </c>
      <c r="G3700" s="3">
        <v>0.7534531413</v>
      </c>
      <c r="H3700" s="3">
        <v>0.8427579064</v>
      </c>
      <c r="I3700" s="3">
        <v>0.8427579064</v>
      </c>
      <c r="J3700" s="3">
        <v>1.1871815909</v>
      </c>
      <c r="K3700" s="3">
        <v>1.1890173181</v>
      </c>
      <c r="L3700" s="3">
        <v>1.1890173181</v>
      </c>
      <c r="M3700" s="3">
        <v>0.9004465304</v>
      </c>
      <c r="N3700" s="3">
        <v>0.8746590332</v>
      </c>
      <c r="O3700" s="3">
        <v>0.8746590332</v>
      </c>
      <c r="P3700" s="3">
        <v>0.8746590332</v>
      </c>
      <c r="Q3700" s="3">
        <v>0.8797631112</v>
      </c>
      <c r="R3700" s="3">
        <v>0.6829468947</v>
      </c>
      <c r="S3700" s="3">
        <v>0.6943772786</v>
      </c>
      <c r="T3700" s="3">
        <v>1.0110860049</v>
      </c>
      <c r="U3700" s="3">
        <v>1.1400482372</v>
      </c>
      <c r="V3700" s="3">
        <v>1.1717934182</v>
      </c>
      <c r="W3700" s="3">
        <v>1.0559849836</v>
      </c>
      <c r="X3700" s="3">
        <v>0.9384501261</v>
      </c>
      <c r="Y3700" s="3">
        <v>0.9384501261</v>
      </c>
      <c r="Z3700" s="3">
        <v>0.9384501261</v>
      </c>
    </row>
    <row r="3701" ht="14.25" customHeight="1">
      <c r="A3701" s="3" t="s">
        <v>108</v>
      </c>
      <c r="B3701" s="3" t="s">
        <v>109</v>
      </c>
      <c r="C3701" s="3" t="s">
        <v>50</v>
      </c>
      <c r="D3701" s="3" t="s">
        <v>51</v>
      </c>
      <c r="E3701" s="3" t="s">
        <v>29</v>
      </c>
      <c r="F3701" s="3">
        <v>0.0</v>
      </c>
      <c r="G3701" s="3">
        <v>0.0</v>
      </c>
      <c r="H3701" s="3">
        <v>0.0</v>
      </c>
      <c r="I3701" s="3">
        <v>0.0</v>
      </c>
      <c r="J3701" s="3">
        <v>0.0</v>
      </c>
      <c r="K3701" s="3">
        <v>0.0</v>
      </c>
      <c r="L3701" s="3">
        <v>0.0</v>
      </c>
      <c r="M3701" s="3">
        <v>0.0</v>
      </c>
      <c r="N3701" s="3">
        <v>0.0</v>
      </c>
      <c r="O3701" s="3">
        <v>0.0</v>
      </c>
      <c r="P3701" s="3">
        <v>0.0</v>
      </c>
      <c r="Q3701" s="3">
        <v>0.0</v>
      </c>
      <c r="R3701" s="3">
        <v>2.59942E-5</v>
      </c>
      <c r="S3701" s="3">
        <v>2.59942E-5</v>
      </c>
      <c r="T3701" s="3">
        <v>0.0124948746</v>
      </c>
      <c r="U3701" s="3">
        <v>9.8735E-5</v>
      </c>
      <c r="V3701" s="3">
        <v>9.8735E-5</v>
      </c>
      <c r="W3701" s="3">
        <v>0.0</v>
      </c>
      <c r="X3701" s="3">
        <v>0.002066877</v>
      </c>
      <c r="Y3701" s="3">
        <v>0.002066877</v>
      </c>
      <c r="Z3701" s="3">
        <v>0.002066877</v>
      </c>
    </row>
    <row r="3702" ht="14.25" customHeight="1">
      <c r="A3702" s="3" t="s">
        <v>108</v>
      </c>
      <c r="B3702" s="3" t="s">
        <v>109</v>
      </c>
      <c r="C3702" s="3" t="s">
        <v>50</v>
      </c>
      <c r="D3702" s="3" t="s">
        <v>51</v>
      </c>
      <c r="E3702" s="3" t="s">
        <v>30</v>
      </c>
      <c r="F3702" s="3">
        <v>0.0</v>
      </c>
      <c r="G3702" s="3">
        <v>0.0</v>
      </c>
      <c r="H3702" s="3">
        <v>0.0</v>
      </c>
      <c r="I3702" s="3">
        <v>0.0</v>
      </c>
      <c r="J3702" s="3">
        <v>1.5832E-4</v>
      </c>
      <c r="K3702" s="3">
        <v>1.5832E-4</v>
      </c>
      <c r="L3702" s="3">
        <v>1.5832E-4</v>
      </c>
      <c r="M3702" s="3">
        <v>0.0</v>
      </c>
      <c r="N3702" s="3">
        <v>9.7651E-5</v>
      </c>
      <c r="O3702" s="3">
        <v>9.7651E-5</v>
      </c>
      <c r="P3702" s="3">
        <v>9.7651E-5</v>
      </c>
      <c r="Q3702" s="3">
        <v>9.7651E-5</v>
      </c>
      <c r="R3702" s="3">
        <v>1.034365E-4</v>
      </c>
      <c r="S3702" s="3">
        <v>1.034365E-4</v>
      </c>
      <c r="T3702" s="3">
        <v>2.414682E-4</v>
      </c>
      <c r="U3702" s="4">
        <v>9.3305E-7</v>
      </c>
      <c r="V3702" s="4">
        <v>9.3305E-7</v>
      </c>
      <c r="W3702" s="3">
        <v>0.0</v>
      </c>
      <c r="X3702" s="3">
        <v>1.27236E-5</v>
      </c>
      <c r="Y3702" s="3">
        <v>1.27237E-5</v>
      </c>
      <c r="Z3702" s="3">
        <v>1.27237E-5</v>
      </c>
    </row>
    <row r="3703" ht="14.25" customHeight="1">
      <c r="A3703" s="3" t="s">
        <v>108</v>
      </c>
      <c r="B3703" s="3" t="s">
        <v>109</v>
      </c>
      <c r="C3703" s="3" t="s">
        <v>50</v>
      </c>
      <c r="D3703" s="3" t="s">
        <v>51</v>
      </c>
      <c r="E3703" s="3" t="s">
        <v>31</v>
      </c>
      <c r="F3703" s="3">
        <v>0.0</v>
      </c>
      <c r="G3703" s="3">
        <v>0.0</v>
      </c>
      <c r="H3703" s="3">
        <v>0.0</v>
      </c>
      <c r="I3703" s="3">
        <v>0.0</v>
      </c>
      <c r="J3703" s="3">
        <v>0.0</v>
      </c>
      <c r="K3703" s="3">
        <v>0.0</v>
      </c>
      <c r="L3703" s="3">
        <v>0.0</v>
      </c>
      <c r="M3703" s="3">
        <v>0.0</v>
      </c>
      <c r="N3703" s="3">
        <v>0.0</v>
      </c>
      <c r="O3703" s="3">
        <v>0.0</v>
      </c>
      <c r="P3703" s="3">
        <v>0.0</v>
      </c>
      <c r="Q3703" s="3">
        <v>0.0</v>
      </c>
      <c r="R3703" s="3">
        <v>0.0</v>
      </c>
      <c r="S3703" s="3">
        <v>0.0</v>
      </c>
      <c r="T3703" s="3">
        <v>3.316595E-4</v>
      </c>
      <c r="U3703" s="3">
        <v>0.0</v>
      </c>
      <c r="V3703" s="3">
        <v>0.0</v>
      </c>
      <c r="W3703" s="3">
        <v>0.0</v>
      </c>
      <c r="X3703" s="5" t="s">
        <v>67</v>
      </c>
      <c r="Y3703" s="5" t="s">
        <v>67</v>
      </c>
      <c r="Z3703" s="5" t="s">
        <v>67</v>
      </c>
    </row>
    <row r="3704" ht="14.25" customHeight="1">
      <c r="A3704" s="3" t="s">
        <v>108</v>
      </c>
      <c r="B3704" s="3" t="s">
        <v>109</v>
      </c>
      <c r="C3704" s="3" t="s">
        <v>50</v>
      </c>
      <c r="D3704" s="3" t="s">
        <v>51</v>
      </c>
      <c r="E3704" s="3" t="s">
        <v>32</v>
      </c>
      <c r="F3704" s="3">
        <v>0.0</v>
      </c>
      <c r="G3704" s="3">
        <v>0.0</v>
      </c>
      <c r="H3704" s="3">
        <v>0.0</v>
      </c>
      <c r="I3704" s="3">
        <v>0.0</v>
      </c>
      <c r="J3704" s="3">
        <v>0.0</v>
      </c>
      <c r="K3704" s="3">
        <v>0.0</v>
      </c>
      <c r="L3704" s="3">
        <v>0.0</v>
      </c>
      <c r="M3704" s="3">
        <v>0.0</v>
      </c>
      <c r="N3704" s="3">
        <v>0.0</v>
      </c>
      <c r="O3704" s="3">
        <v>0.0</v>
      </c>
      <c r="P3704" s="3">
        <v>0.0</v>
      </c>
      <c r="Q3704" s="3">
        <v>0.0</v>
      </c>
      <c r="R3704" s="3">
        <v>9.65501E-5</v>
      </c>
      <c r="S3704" s="3">
        <v>9.65501E-5</v>
      </c>
      <c r="T3704" s="3">
        <v>0.0191367489</v>
      </c>
      <c r="U3704" s="3">
        <v>3.666929E-4</v>
      </c>
      <c r="V3704" s="3">
        <v>3.666929E-4</v>
      </c>
      <c r="W3704" s="3">
        <v>0.0</v>
      </c>
      <c r="X3704" s="3">
        <v>0.0022741848</v>
      </c>
      <c r="Y3704" s="3">
        <v>0.0022741848</v>
      </c>
      <c r="Z3704" s="3">
        <v>0.0022741848</v>
      </c>
    </row>
    <row r="3705" ht="14.25" customHeight="1">
      <c r="A3705" s="3" t="s">
        <v>108</v>
      </c>
      <c r="B3705" s="3" t="s">
        <v>109</v>
      </c>
      <c r="C3705" s="3" t="s">
        <v>50</v>
      </c>
      <c r="D3705" s="3" t="s">
        <v>51</v>
      </c>
      <c r="E3705" s="3" t="s">
        <v>33</v>
      </c>
      <c r="F3705" s="3">
        <v>0.0</v>
      </c>
      <c r="G3705" s="3">
        <v>0.0</v>
      </c>
      <c r="H3705" s="3">
        <v>0.0</v>
      </c>
      <c r="I3705" s="3">
        <v>0.0</v>
      </c>
      <c r="J3705" s="3">
        <v>3.1485E-4</v>
      </c>
      <c r="K3705" s="3">
        <v>3.1485E-4</v>
      </c>
      <c r="L3705" s="3">
        <v>3.1485E-4</v>
      </c>
      <c r="M3705" s="3">
        <v>0.0</v>
      </c>
      <c r="N3705" s="3">
        <v>1.9419E-4</v>
      </c>
      <c r="O3705" s="3">
        <v>1.9419E-4</v>
      </c>
      <c r="P3705" s="3">
        <v>1.9419E-4</v>
      </c>
      <c r="Q3705" s="3">
        <v>1.9419E-4</v>
      </c>
      <c r="R3705" s="3">
        <v>2.057055E-4</v>
      </c>
      <c r="S3705" s="3">
        <v>2.057055E-4</v>
      </c>
      <c r="T3705" s="3">
        <v>0.0043127046</v>
      </c>
      <c r="U3705" s="4">
        <v>1.8555E-6</v>
      </c>
      <c r="V3705" s="4">
        <v>1.8555E-6</v>
      </c>
      <c r="W3705" s="3">
        <v>0.0</v>
      </c>
      <c r="X3705" s="3">
        <v>3.773473E-4</v>
      </c>
      <c r="Y3705" s="3">
        <v>3.773473E-4</v>
      </c>
      <c r="Z3705" s="3">
        <v>3.773473E-4</v>
      </c>
    </row>
    <row r="3706" ht="14.25" customHeight="1">
      <c r="A3706" s="3" t="s">
        <v>108</v>
      </c>
      <c r="B3706" s="3" t="s">
        <v>109</v>
      </c>
      <c r="C3706" s="3" t="s">
        <v>50</v>
      </c>
      <c r="D3706" s="3" t="s">
        <v>51</v>
      </c>
      <c r="E3706" s="3" t="s">
        <v>34</v>
      </c>
      <c r="F3706" s="3">
        <v>0.0</v>
      </c>
      <c r="G3706" s="3">
        <v>0.0</v>
      </c>
      <c r="H3706" s="3">
        <v>0.0</v>
      </c>
      <c r="I3706" s="3">
        <v>0.0</v>
      </c>
      <c r="J3706" s="3">
        <v>0.00359007</v>
      </c>
      <c r="K3706" s="3">
        <v>0.00359007</v>
      </c>
      <c r="L3706" s="3">
        <v>0.00359007</v>
      </c>
      <c r="M3706" s="3">
        <v>0.0</v>
      </c>
      <c r="N3706" s="3">
        <v>0.0022143</v>
      </c>
      <c r="O3706" s="3">
        <v>0.0022143</v>
      </c>
      <c r="P3706" s="3">
        <v>0.0022143</v>
      </c>
      <c r="Q3706" s="3">
        <v>0.0022143</v>
      </c>
      <c r="R3706" s="3">
        <v>0.0023455738</v>
      </c>
      <c r="S3706" s="3">
        <v>0.0023455738</v>
      </c>
      <c r="T3706" s="3">
        <v>0.031793768</v>
      </c>
      <c r="U3706" s="3">
        <v>2.11575E-5</v>
      </c>
      <c r="V3706" s="3">
        <v>2.11575E-5</v>
      </c>
      <c r="W3706" s="3">
        <v>0.0</v>
      </c>
      <c r="X3706" s="3">
        <v>0.0034411519</v>
      </c>
      <c r="Y3706" s="3">
        <v>0.0034411519</v>
      </c>
      <c r="Z3706" s="3">
        <v>0.0034411519</v>
      </c>
    </row>
    <row r="3707" ht="14.25" customHeight="1">
      <c r="A3707" s="3" t="s">
        <v>108</v>
      </c>
      <c r="B3707" s="3" t="s">
        <v>109</v>
      </c>
      <c r="C3707" s="3" t="s">
        <v>50</v>
      </c>
      <c r="D3707" s="3" t="s">
        <v>51</v>
      </c>
      <c r="E3707" s="3" t="s">
        <v>35</v>
      </c>
      <c r="F3707" s="3">
        <v>0.0</v>
      </c>
      <c r="G3707" s="3">
        <v>0.0</v>
      </c>
      <c r="H3707" s="3">
        <v>0.0</v>
      </c>
      <c r="I3707" s="3">
        <v>0.0</v>
      </c>
      <c r="J3707" s="3">
        <v>0.00359007</v>
      </c>
      <c r="K3707" s="3">
        <v>0.00359007</v>
      </c>
      <c r="L3707" s="3">
        <v>0.00359007</v>
      </c>
      <c r="M3707" s="3">
        <v>0.0</v>
      </c>
      <c r="N3707" s="3">
        <v>0.0022143</v>
      </c>
      <c r="O3707" s="3">
        <v>0.0022143</v>
      </c>
      <c r="P3707" s="3">
        <v>0.0022143</v>
      </c>
      <c r="Q3707" s="3">
        <v>0.0022143</v>
      </c>
      <c r="R3707" s="3">
        <v>0.0023455738</v>
      </c>
      <c r="S3707" s="3">
        <v>0.0023455738</v>
      </c>
      <c r="T3707" s="3">
        <v>0.0221221403</v>
      </c>
      <c r="U3707" s="3">
        <v>2.11575E-5</v>
      </c>
      <c r="V3707" s="3">
        <v>2.11575E-5</v>
      </c>
      <c r="W3707" s="3">
        <v>0.0</v>
      </c>
      <c r="X3707" s="3">
        <v>0.0026976637</v>
      </c>
      <c r="Y3707" s="3">
        <v>0.0026976637</v>
      </c>
      <c r="Z3707" s="3">
        <v>0.0026976637</v>
      </c>
    </row>
    <row r="3708" ht="14.25" customHeight="1">
      <c r="A3708" s="3" t="s">
        <v>108</v>
      </c>
      <c r="B3708" s="3" t="s">
        <v>109</v>
      </c>
      <c r="C3708" s="3" t="s">
        <v>50</v>
      </c>
      <c r="D3708" s="3" t="s">
        <v>51</v>
      </c>
      <c r="E3708" s="3" t="s">
        <v>36</v>
      </c>
      <c r="F3708" s="3">
        <v>0.0</v>
      </c>
      <c r="G3708" s="3">
        <v>0.0</v>
      </c>
      <c r="H3708" s="3">
        <v>0.0</v>
      </c>
      <c r="I3708" s="3">
        <v>0.0</v>
      </c>
      <c r="J3708" s="3">
        <v>0.0</v>
      </c>
      <c r="K3708" s="3">
        <v>0.0</v>
      </c>
      <c r="L3708" s="3">
        <v>0.0</v>
      </c>
      <c r="M3708" s="3">
        <v>0.0</v>
      </c>
      <c r="N3708" s="3">
        <v>0.0</v>
      </c>
      <c r="O3708" s="3">
        <v>0.0</v>
      </c>
      <c r="P3708" s="3">
        <v>0.0</v>
      </c>
      <c r="Q3708" s="3">
        <v>0.0</v>
      </c>
      <c r="R3708" s="4">
        <v>4.45616E-7</v>
      </c>
      <c r="S3708" s="4">
        <v>4.45616E-7</v>
      </c>
      <c r="T3708" s="3">
        <v>7.273595E-4</v>
      </c>
      <c r="U3708" s="4">
        <v>1.6926E-6</v>
      </c>
      <c r="V3708" s="4">
        <v>1.6926E-6</v>
      </c>
      <c r="W3708" s="3">
        <v>0.0</v>
      </c>
      <c r="X3708" s="3">
        <v>2.4293E-5</v>
      </c>
      <c r="Y3708" s="3">
        <v>2.4293E-5</v>
      </c>
      <c r="Z3708" s="3">
        <v>2.4293E-5</v>
      </c>
    </row>
    <row r="3709" ht="14.25" customHeight="1">
      <c r="A3709" s="3" t="s">
        <v>108</v>
      </c>
      <c r="B3709" s="3" t="s">
        <v>109</v>
      </c>
      <c r="C3709" s="3" t="s">
        <v>50</v>
      </c>
      <c r="D3709" s="3" t="s">
        <v>51</v>
      </c>
      <c r="E3709" s="3" t="s">
        <v>37</v>
      </c>
      <c r="F3709" s="3">
        <v>20.718654837</v>
      </c>
      <c r="G3709" s="3">
        <v>20.979729989</v>
      </c>
      <c r="H3709" s="3">
        <v>23.564522252</v>
      </c>
      <c r="I3709" s="3">
        <v>24.064790994</v>
      </c>
      <c r="J3709" s="3">
        <v>25.15671534</v>
      </c>
      <c r="K3709" s="3">
        <v>25.406315647</v>
      </c>
      <c r="L3709" s="3">
        <v>24.270489372</v>
      </c>
      <c r="M3709" s="3">
        <v>21.131478668</v>
      </c>
      <c r="N3709" s="3">
        <v>21.29067948</v>
      </c>
      <c r="O3709" s="3">
        <v>21.383460866</v>
      </c>
      <c r="P3709" s="3">
        <v>22.588461343</v>
      </c>
      <c r="Q3709" s="3">
        <v>22.036524019</v>
      </c>
      <c r="R3709" s="3">
        <v>21.909610911</v>
      </c>
      <c r="S3709" s="3">
        <v>22.378043599</v>
      </c>
      <c r="T3709" s="3">
        <v>22.880296433</v>
      </c>
      <c r="U3709" s="3">
        <v>24.984891839</v>
      </c>
      <c r="V3709" s="3">
        <v>25.220859961</v>
      </c>
      <c r="W3709" s="3">
        <v>24.057123125</v>
      </c>
      <c r="X3709" s="3">
        <v>24.994575177</v>
      </c>
      <c r="Y3709" s="3">
        <v>24.994575177</v>
      </c>
      <c r="Z3709" s="3">
        <v>24.994575177</v>
      </c>
    </row>
    <row r="3710" ht="14.25" customHeight="1">
      <c r="A3710" s="3" t="s">
        <v>108</v>
      </c>
      <c r="B3710" s="3" t="s">
        <v>109</v>
      </c>
      <c r="C3710" s="3" t="s">
        <v>52</v>
      </c>
      <c r="D3710" s="3" t="s">
        <v>53</v>
      </c>
      <c r="E3710" s="3" t="s">
        <v>29</v>
      </c>
      <c r="F3710" s="3">
        <v>4.774410643</v>
      </c>
      <c r="G3710" s="3">
        <v>4.774410643</v>
      </c>
      <c r="H3710" s="3">
        <v>4.4986141552</v>
      </c>
      <c r="I3710" s="3">
        <v>4.4986141552</v>
      </c>
      <c r="J3710" s="3">
        <v>0.2894823401</v>
      </c>
      <c r="K3710" s="3">
        <v>0.2894823401</v>
      </c>
      <c r="L3710" s="3">
        <v>0.2894823401</v>
      </c>
      <c r="M3710" s="3">
        <v>0.2237014892</v>
      </c>
      <c r="N3710" s="3">
        <v>0.1429145776</v>
      </c>
      <c r="O3710" s="3">
        <v>0.1429145776</v>
      </c>
      <c r="P3710" s="3">
        <v>0.1429145776</v>
      </c>
      <c r="Q3710" s="3">
        <v>0.1380843275</v>
      </c>
      <c r="R3710" s="3">
        <v>0.2636126717</v>
      </c>
      <c r="S3710" s="3">
        <v>0.2633056097</v>
      </c>
      <c r="T3710" s="3">
        <v>0.246613745</v>
      </c>
      <c r="U3710" s="3">
        <v>0.2250335663</v>
      </c>
      <c r="V3710" s="3">
        <v>0.1050486492</v>
      </c>
      <c r="W3710" s="3">
        <v>0.1381874289</v>
      </c>
      <c r="X3710" s="3">
        <v>0.0567587062</v>
      </c>
      <c r="Y3710" s="3">
        <v>0.0567587062</v>
      </c>
      <c r="Z3710" s="3">
        <v>0.0567587062</v>
      </c>
    </row>
    <row r="3711" ht="14.25" customHeight="1">
      <c r="A3711" s="3" t="s">
        <v>108</v>
      </c>
      <c r="B3711" s="3" t="s">
        <v>109</v>
      </c>
      <c r="C3711" s="3" t="s">
        <v>52</v>
      </c>
      <c r="D3711" s="3" t="s">
        <v>53</v>
      </c>
      <c r="E3711" s="3" t="s">
        <v>30</v>
      </c>
      <c r="F3711" s="3">
        <v>0.004503357</v>
      </c>
      <c r="G3711" s="3">
        <v>0.004503357</v>
      </c>
      <c r="H3711" s="3">
        <v>0.0035471124</v>
      </c>
      <c r="I3711" s="3">
        <v>0.0035471124</v>
      </c>
      <c r="J3711" s="3">
        <v>0.0077343904</v>
      </c>
      <c r="K3711" s="3">
        <v>0.0077343904</v>
      </c>
      <c r="L3711" s="3">
        <v>0.0077343904</v>
      </c>
      <c r="M3711" s="3">
        <v>0.0065810392</v>
      </c>
      <c r="N3711" s="3">
        <v>0.0022501997</v>
      </c>
      <c r="O3711" s="3">
        <v>0.0022501997</v>
      </c>
      <c r="P3711" s="3">
        <v>0.0022501997</v>
      </c>
      <c r="Q3711" s="3">
        <v>0.0017642268</v>
      </c>
      <c r="R3711" s="3">
        <v>0.0012390372</v>
      </c>
      <c r="S3711" s="3">
        <v>0.001776635</v>
      </c>
      <c r="T3711" s="3">
        <v>0.0017632432</v>
      </c>
      <c r="U3711" s="3">
        <v>0.0016895085</v>
      </c>
      <c r="V3711" s="3">
        <v>5.822726E-4</v>
      </c>
      <c r="W3711" s="3">
        <v>9.435384E-4</v>
      </c>
      <c r="X3711" s="3">
        <v>7.092803E-4</v>
      </c>
      <c r="Y3711" s="3">
        <v>7.092803E-4</v>
      </c>
      <c r="Z3711" s="3">
        <v>7.092803E-4</v>
      </c>
    </row>
    <row r="3712" ht="14.25" customHeight="1">
      <c r="A3712" s="3" t="s">
        <v>108</v>
      </c>
      <c r="B3712" s="3" t="s">
        <v>109</v>
      </c>
      <c r="C3712" s="3" t="s">
        <v>52</v>
      </c>
      <c r="D3712" s="3" t="s">
        <v>53</v>
      </c>
      <c r="E3712" s="3" t="s">
        <v>31</v>
      </c>
      <c r="F3712" s="3">
        <v>0.0</v>
      </c>
      <c r="G3712" s="3">
        <v>0.0</v>
      </c>
      <c r="H3712" s="3">
        <v>0.0</v>
      </c>
      <c r="I3712" s="3">
        <v>0.0</v>
      </c>
      <c r="J3712" s="3">
        <v>0.0</v>
      </c>
      <c r="K3712" s="3">
        <v>0.0</v>
      </c>
      <c r="L3712" s="3">
        <v>0.0</v>
      </c>
      <c r="M3712" s="3">
        <v>0.0</v>
      </c>
      <c r="N3712" s="3">
        <v>0.0</v>
      </c>
      <c r="O3712" s="3">
        <v>0.0</v>
      </c>
      <c r="P3712" s="3">
        <v>0.0</v>
      </c>
      <c r="Q3712" s="3">
        <v>0.0</v>
      </c>
      <c r="R3712" s="3">
        <v>4.0E-5</v>
      </c>
      <c r="S3712" s="3">
        <v>4.0E-5</v>
      </c>
      <c r="T3712" s="3">
        <v>4.0E-5</v>
      </c>
      <c r="U3712" s="3">
        <v>2.0E-5</v>
      </c>
      <c r="V3712" s="3">
        <v>2.0E-5</v>
      </c>
      <c r="W3712" s="3">
        <v>2.0E-5</v>
      </c>
      <c r="X3712" s="3">
        <v>2.0E-5</v>
      </c>
      <c r="Y3712" s="3">
        <v>2.0E-5</v>
      </c>
      <c r="Z3712" s="3">
        <v>2.0E-5</v>
      </c>
    </row>
    <row r="3713" ht="14.25" customHeight="1">
      <c r="A3713" s="3" t="s">
        <v>108</v>
      </c>
      <c r="B3713" s="3" t="s">
        <v>109</v>
      </c>
      <c r="C3713" s="3" t="s">
        <v>52</v>
      </c>
      <c r="D3713" s="3" t="s">
        <v>53</v>
      </c>
      <c r="E3713" s="3" t="s">
        <v>32</v>
      </c>
      <c r="F3713" s="3">
        <v>4.5632158006</v>
      </c>
      <c r="G3713" s="3">
        <v>4.5632158006</v>
      </c>
      <c r="H3713" s="3">
        <v>1.81920746</v>
      </c>
      <c r="I3713" s="3">
        <v>1.81920746</v>
      </c>
      <c r="J3713" s="3">
        <v>3.6593815302</v>
      </c>
      <c r="K3713" s="3">
        <v>3.6593815302</v>
      </c>
      <c r="L3713" s="3">
        <v>3.6593815302</v>
      </c>
      <c r="M3713" s="3">
        <v>2.7323541801</v>
      </c>
      <c r="N3713" s="3">
        <v>0.412653193</v>
      </c>
      <c r="O3713" s="3">
        <v>0.412653193</v>
      </c>
      <c r="P3713" s="3">
        <v>0.412653193</v>
      </c>
      <c r="Q3713" s="3">
        <v>0.384586493</v>
      </c>
      <c r="R3713" s="3">
        <v>0.4844533411</v>
      </c>
      <c r="S3713" s="3">
        <v>0.4831740911</v>
      </c>
      <c r="T3713" s="3">
        <v>0.469625134</v>
      </c>
      <c r="U3713" s="3">
        <v>0.4378148394</v>
      </c>
      <c r="V3713" s="3">
        <v>0.0620225404</v>
      </c>
      <c r="W3713" s="3">
        <v>0.6363585354</v>
      </c>
      <c r="X3713" s="3">
        <v>0.5839246393</v>
      </c>
      <c r="Y3713" s="3">
        <v>0.5839246393</v>
      </c>
      <c r="Z3713" s="3">
        <v>0.5839246393</v>
      </c>
    </row>
    <row r="3714" ht="14.25" customHeight="1">
      <c r="A3714" s="3" t="s">
        <v>108</v>
      </c>
      <c r="B3714" s="3" t="s">
        <v>109</v>
      </c>
      <c r="C3714" s="3" t="s">
        <v>52</v>
      </c>
      <c r="D3714" s="3" t="s">
        <v>53</v>
      </c>
      <c r="E3714" s="3" t="s">
        <v>33</v>
      </c>
      <c r="F3714" s="3">
        <v>0.0194476625</v>
      </c>
      <c r="G3714" s="3">
        <v>0.0194476625</v>
      </c>
      <c r="H3714" s="3">
        <v>0.0156341418</v>
      </c>
      <c r="I3714" s="3">
        <v>0.0156341418</v>
      </c>
      <c r="J3714" s="3">
        <v>0.0308669793</v>
      </c>
      <c r="K3714" s="3">
        <v>0.0308669793</v>
      </c>
      <c r="L3714" s="3">
        <v>0.0308669793</v>
      </c>
      <c r="M3714" s="3">
        <v>0.0253520245</v>
      </c>
      <c r="N3714" s="3">
        <v>0.0096568004</v>
      </c>
      <c r="O3714" s="3">
        <v>0.0096568004</v>
      </c>
      <c r="P3714" s="3">
        <v>0.0096568004</v>
      </c>
      <c r="Q3714" s="3">
        <v>0.0079395668</v>
      </c>
      <c r="R3714" s="3">
        <v>0.0057465247</v>
      </c>
      <c r="S3714" s="3">
        <v>0.008055744</v>
      </c>
      <c r="T3714" s="3">
        <v>0.0079849487</v>
      </c>
      <c r="U3714" s="3">
        <v>0.0076632889</v>
      </c>
      <c r="V3714" s="3">
        <v>0.0029044631</v>
      </c>
      <c r="W3714" s="3">
        <v>0.0043752822</v>
      </c>
      <c r="X3714" s="3">
        <v>0.003575306</v>
      </c>
      <c r="Y3714" s="3">
        <v>0.003575306</v>
      </c>
      <c r="Z3714" s="3">
        <v>0.003575306</v>
      </c>
    </row>
    <row r="3715" ht="14.25" customHeight="1">
      <c r="A3715" s="3" t="s">
        <v>108</v>
      </c>
      <c r="B3715" s="3" t="s">
        <v>109</v>
      </c>
      <c r="C3715" s="3" t="s">
        <v>52</v>
      </c>
      <c r="D3715" s="3" t="s">
        <v>53</v>
      </c>
      <c r="E3715" s="3" t="s">
        <v>34</v>
      </c>
      <c r="F3715" s="3">
        <v>0.9774915992</v>
      </c>
      <c r="G3715" s="3">
        <v>0.9774915992</v>
      </c>
      <c r="H3715" s="3">
        <v>1.0353658676</v>
      </c>
      <c r="I3715" s="3">
        <v>1.0353658676</v>
      </c>
      <c r="J3715" s="3">
        <v>1.0223408766</v>
      </c>
      <c r="K3715" s="3">
        <v>1.0223408766</v>
      </c>
      <c r="L3715" s="3">
        <v>1.0223408766</v>
      </c>
      <c r="M3715" s="3">
        <v>0.7642605441</v>
      </c>
      <c r="N3715" s="3">
        <v>0.5094052042</v>
      </c>
      <c r="O3715" s="3">
        <v>0.5094052042</v>
      </c>
      <c r="P3715" s="3">
        <v>0.5094052042</v>
      </c>
      <c r="Q3715" s="3">
        <v>0.3355775231</v>
      </c>
      <c r="R3715" s="3">
        <v>0.3860204344</v>
      </c>
      <c r="S3715" s="3">
        <v>0.3672485744</v>
      </c>
      <c r="T3715" s="3">
        <v>0.4807950352</v>
      </c>
      <c r="U3715" s="3">
        <v>0.4983286721</v>
      </c>
      <c r="V3715" s="3">
        <v>0.3966752777</v>
      </c>
      <c r="W3715" s="3">
        <v>0.4041764782</v>
      </c>
      <c r="X3715" s="3">
        <v>0.33482717</v>
      </c>
      <c r="Y3715" s="3">
        <v>0.33482717</v>
      </c>
      <c r="Z3715" s="3">
        <v>0.33482717</v>
      </c>
    </row>
    <row r="3716" ht="14.25" customHeight="1">
      <c r="A3716" s="3" t="s">
        <v>108</v>
      </c>
      <c r="B3716" s="3" t="s">
        <v>109</v>
      </c>
      <c r="C3716" s="3" t="s">
        <v>52</v>
      </c>
      <c r="D3716" s="3" t="s">
        <v>53</v>
      </c>
      <c r="E3716" s="3" t="s">
        <v>35</v>
      </c>
      <c r="F3716" s="3">
        <v>0.3362114681</v>
      </c>
      <c r="G3716" s="3">
        <v>0.3362114681</v>
      </c>
      <c r="H3716" s="3">
        <v>0.3788861492</v>
      </c>
      <c r="I3716" s="3">
        <v>0.3788861492</v>
      </c>
      <c r="J3716" s="3">
        <v>0.5922338379</v>
      </c>
      <c r="K3716" s="3">
        <v>0.5922338379</v>
      </c>
      <c r="L3716" s="3">
        <v>0.5922338379</v>
      </c>
      <c r="M3716" s="3">
        <v>0.5035999479</v>
      </c>
      <c r="N3716" s="3">
        <v>0.1902760252</v>
      </c>
      <c r="O3716" s="3">
        <v>0.1902760252</v>
      </c>
      <c r="P3716" s="3">
        <v>0.1902760252</v>
      </c>
      <c r="Q3716" s="3">
        <v>0.1514081194</v>
      </c>
      <c r="R3716" s="3">
        <v>0.121922961</v>
      </c>
      <c r="S3716" s="3">
        <v>0.1381580467</v>
      </c>
      <c r="T3716" s="3">
        <v>0.1491353719</v>
      </c>
      <c r="U3716" s="3">
        <v>0.1560808044</v>
      </c>
      <c r="V3716" s="3">
        <v>0.1041140808</v>
      </c>
      <c r="W3716" s="3">
        <v>0.1119691766</v>
      </c>
      <c r="X3716" s="3">
        <v>0.1236177557</v>
      </c>
      <c r="Y3716" s="3">
        <v>0.1236177557</v>
      </c>
      <c r="Z3716" s="3">
        <v>0.1236177557</v>
      </c>
    </row>
    <row r="3717" ht="14.25" customHeight="1">
      <c r="A3717" s="3" t="s">
        <v>108</v>
      </c>
      <c r="B3717" s="3" t="s">
        <v>109</v>
      </c>
      <c r="C3717" s="3" t="s">
        <v>52</v>
      </c>
      <c r="D3717" s="3" t="s">
        <v>53</v>
      </c>
      <c r="E3717" s="3" t="s">
        <v>36</v>
      </c>
      <c r="F3717" s="3">
        <v>0.4325486607</v>
      </c>
      <c r="G3717" s="3">
        <v>0.4325486607</v>
      </c>
      <c r="H3717" s="3">
        <v>0.2661896279</v>
      </c>
      <c r="I3717" s="3">
        <v>0.2661896279</v>
      </c>
      <c r="J3717" s="3">
        <v>0.2756255076</v>
      </c>
      <c r="K3717" s="3">
        <v>0.2756255076</v>
      </c>
      <c r="L3717" s="3">
        <v>0.2756255076</v>
      </c>
      <c r="M3717" s="3">
        <v>0.1881065775</v>
      </c>
      <c r="N3717" s="3">
        <v>0.1266929974</v>
      </c>
      <c r="O3717" s="3">
        <v>0.1266929974</v>
      </c>
      <c r="P3717" s="3">
        <v>0.1266929974</v>
      </c>
      <c r="Q3717" s="3">
        <v>0.122712788</v>
      </c>
      <c r="R3717" s="3">
        <v>0.1381851114</v>
      </c>
      <c r="S3717" s="3">
        <v>0.1379863305</v>
      </c>
      <c r="T3717" s="3">
        <v>0.2958177879</v>
      </c>
      <c r="U3717" s="3">
        <v>0.2916081748</v>
      </c>
      <c r="V3717" s="3">
        <v>0.0727348266</v>
      </c>
      <c r="W3717" s="3">
        <v>0.061531949</v>
      </c>
      <c r="X3717" s="3">
        <v>0.0174161873</v>
      </c>
      <c r="Y3717" s="3">
        <v>0.0174161873</v>
      </c>
      <c r="Z3717" s="3">
        <v>0.0174161873</v>
      </c>
    </row>
    <row r="3718" ht="14.25" customHeight="1">
      <c r="A3718" s="3" t="s">
        <v>108</v>
      </c>
      <c r="B3718" s="3" t="s">
        <v>109</v>
      </c>
      <c r="C3718" s="3" t="s">
        <v>52</v>
      </c>
      <c r="D3718" s="3" t="s">
        <v>53</v>
      </c>
      <c r="E3718" s="3" t="s">
        <v>37</v>
      </c>
      <c r="F3718" s="3">
        <v>4.677718407</v>
      </c>
      <c r="G3718" s="3">
        <v>4.8091810678</v>
      </c>
      <c r="H3718" s="3">
        <v>4.9018924906</v>
      </c>
      <c r="I3718" s="3">
        <v>5.0333550906</v>
      </c>
      <c r="J3718" s="3">
        <v>5.6651143012</v>
      </c>
      <c r="K3718" s="3">
        <v>5.796576771</v>
      </c>
      <c r="L3718" s="3">
        <v>5.9280393906</v>
      </c>
      <c r="M3718" s="3">
        <v>5.6023882836</v>
      </c>
      <c r="N3718" s="3">
        <v>5.7475102823</v>
      </c>
      <c r="O3718" s="3">
        <v>5.8789729822</v>
      </c>
      <c r="P3718" s="3">
        <v>6.0104354507</v>
      </c>
      <c r="Q3718" s="3">
        <v>6.1671914903</v>
      </c>
      <c r="R3718" s="3">
        <v>6.1630084487</v>
      </c>
      <c r="S3718" s="3">
        <v>6.2951938384</v>
      </c>
      <c r="T3718" s="3">
        <v>6.4536693475</v>
      </c>
      <c r="U3718" s="3">
        <v>6.6597329137</v>
      </c>
      <c r="V3718" s="3">
        <v>6.6258904485</v>
      </c>
      <c r="W3718" s="3">
        <v>6.6951869213</v>
      </c>
      <c r="X3718" s="3">
        <v>5.8363403736</v>
      </c>
      <c r="Y3718" s="3">
        <v>5.8363403736</v>
      </c>
      <c r="Z3718" s="3">
        <v>5.8363403736</v>
      </c>
    </row>
    <row r="3719" ht="14.25" customHeight="1">
      <c r="A3719" s="3" t="s">
        <v>108</v>
      </c>
      <c r="B3719" s="3" t="s">
        <v>109</v>
      </c>
      <c r="C3719" s="3" t="s">
        <v>54</v>
      </c>
      <c r="D3719" s="3" t="s">
        <v>55</v>
      </c>
      <c r="E3719" s="3" t="s">
        <v>29</v>
      </c>
      <c r="F3719" s="3">
        <v>4.4020978422</v>
      </c>
      <c r="G3719" s="3">
        <v>4.4020978422</v>
      </c>
      <c r="H3719" s="3">
        <v>4.4020978422</v>
      </c>
      <c r="I3719" s="3">
        <v>4.4020978422</v>
      </c>
      <c r="J3719" s="3">
        <v>4.4020978422</v>
      </c>
      <c r="K3719" s="3">
        <v>4.4020978422</v>
      </c>
      <c r="L3719" s="3">
        <v>4.4020978422</v>
      </c>
      <c r="M3719" s="3">
        <v>4.4020978422</v>
      </c>
      <c r="N3719" s="3">
        <v>4.4021016422</v>
      </c>
      <c r="O3719" s="3">
        <v>4.4021016422</v>
      </c>
      <c r="P3719" s="3">
        <v>4.4021016422</v>
      </c>
      <c r="Q3719" s="3">
        <v>4.4021016422</v>
      </c>
      <c r="R3719" s="3">
        <v>4.4021098414</v>
      </c>
      <c r="S3719" s="3">
        <v>4.4021098414</v>
      </c>
      <c r="T3719" s="3">
        <v>4.0477689235</v>
      </c>
      <c r="U3719" s="3">
        <v>4.405722277</v>
      </c>
      <c r="V3719" s="3">
        <v>4.405722277</v>
      </c>
      <c r="W3719" s="3">
        <v>4.405722277</v>
      </c>
      <c r="X3719" s="3">
        <v>5.9776659499</v>
      </c>
      <c r="Y3719" s="3">
        <v>5.9776659499</v>
      </c>
      <c r="Z3719" s="3">
        <v>5.9776659499</v>
      </c>
    </row>
    <row r="3720" ht="14.25" customHeight="1">
      <c r="A3720" s="3" t="s">
        <v>108</v>
      </c>
      <c r="B3720" s="3" t="s">
        <v>109</v>
      </c>
      <c r="C3720" s="3" t="s">
        <v>54</v>
      </c>
      <c r="D3720" s="3" t="s">
        <v>55</v>
      </c>
      <c r="E3720" s="3" t="s">
        <v>30</v>
      </c>
      <c r="F3720" s="3">
        <v>0.0778614302</v>
      </c>
      <c r="G3720" s="3">
        <v>0.0778614302</v>
      </c>
      <c r="H3720" s="3">
        <v>0.0778614302</v>
      </c>
      <c r="I3720" s="3">
        <v>0.0778614302</v>
      </c>
      <c r="J3720" s="3">
        <v>0.0778614302</v>
      </c>
      <c r="K3720" s="3">
        <v>0.0778614302</v>
      </c>
      <c r="L3720" s="3">
        <v>0.0778614302</v>
      </c>
      <c r="M3720" s="3">
        <v>0.0778614302</v>
      </c>
      <c r="N3720" s="3">
        <v>0.0778614302</v>
      </c>
      <c r="O3720" s="3">
        <v>0.0778614302</v>
      </c>
      <c r="P3720" s="3">
        <v>0.0778614302</v>
      </c>
      <c r="Q3720" s="3">
        <v>0.0778614302</v>
      </c>
      <c r="R3720" s="3">
        <v>0.0778614302</v>
      </c>
      <c r="S3720" s="3">
        <v>0.0778614302</v>
      </c>
      <c r="T3720" s="3">
        <v>0.0660721833</v>
      </c>
      <c r="U3720" s="3">
        <v>0.0778642074</v>
      </c>
      <c r="V3720" s="3">
        <v>0.0778642074</v>
      </c>
      <c r="W3720" s="3">
        <v>0.0778642074</v>
      </c>
      <c r="X3720" s="3">
        <v>0.1014886954</v>
      </c>
      <c r="Y3720" s="3">
        <v>0.1014886953</v>
      </c>
      <c r="Z3720" s="3">
        <v>0.1014886953</v>
      </c>
    </row>
    <row r="3721" ht="14.25" customHeight="1">
      <c r="A3721" s="3" t="s">
        <v>108</v>
      </c>
      <c r="B3721" s="3" t="s">
        <v>109</v>
      </c>
      <c r="C3721" s="3" t="s">
        <v>54</v>
      </c>
      <c r="D3721" s="3" t="s">
        <v>55</v>
      </c>
      <c r="E3721" s="3" t="s">
        <v>31</v>
      </c>
      <c r="F3721" s="3">
        <v>0.064872283</v>
      </c>
      <c r="G3721" s="3">
        <v>0.068524108</v>
      </c>
      <c r="H3721" s="3">
        <v>0.07217593</v>
      </c>
      <c r="I3721" s="3">
        <v>0.07582776</v>
      </c>
      <c r="J3721" s="3">
        <v>0.07557298</v>
      </c>
      <c r="K3721" s="3">
        <v>0.07531812</v>
      </c>
      <c r="L3721" s="3">
        <v>0.075063346</v>
      </c>
      <c r="M3721" s="3">
        <v>0.07480849</v>
      </c>
      <c r="N3721" s="3">
        <v>0.07455372</v>
      </c>
      <c r="O3721" s="3">
        <v>0.07589426</v>
      </c>
      <c r="P3721" s="3">
        <v>0.07844234</v>
      </c>
      <c r="Q3721" s="3">
        <v>0.082161124</v>
      </c>
      <c r="R3721" s="3">
        <v>0.082807395</v>
      </c>
      <c r="S3721" s="3">
        <v>0.082807395</v>
      </c>
      <c r="T3721" s="3">
        <v>0.082807395</v>
      </c>
      <c r="U3721" s="3">
        <v>0.082807395</v>
      </c>
      <c r="V3721" s="3">
        <v>0.08314862</v>
      </c>
      <c r="W3721" s="3">
        <v>0.08314862</v>
      </c>
      <c r="X3721" s="3">
        <v>0.4346300781</v>
      </c>
      <c r="Y3721" s="3">
        <v>0.4346300781</v>
      </c>
      <c r="Z3721" s="3">
        <v>0.4346300781</v>
      </c>
    </row>
    <row r="3722" ht="14.25" customHeight="1">
      <c r="A3722" s="3" t="s">
        <v>108</v>
      </c>
      <c r="B3722" s="3" t="s">
        <v>109</v>
      </c>
      <c r="C3722" s="3" t="s">
        <v>54</v>
      </c>
      <c r="D3722" s="3" t="s">
        <v>55</v>
      </c>
      <c r="E3722" s="3" t="s">
        <v>32</v>
      </c>
      <c r="F3722" s="3">
        <v>0.2201990537</v>
      </c>
      <c r="G3722" s="3">
        <v>0.2201990537</v>
      </c>
      <c r="H3722" s="3">
        <v>0.2201990537</v>
      </c>
      <c r="I3722" s="3">
        <v>0.2201990537</v>
      </c>
      <c r="J3722" s="3">
        <v>0.2201990537</v>
      </c>
      <c r="K3722" s="3">
        <v>0.2201990537</v>
      </c>
      <c r="L3722" s="3">
        <v>0.2201990537</v>
      </c>
      <c r="M3722" s="3">
        <v>0.2201990537</v>
      </c>
      <c r="N3722" s="3">
        <v>0.2202012538</v>
      </c>
      <c r="O3722" s="3">
        <v>0.2202012538</v>
      </c>
      <c r="P3722" s="3">
        <v>0.2202012538</v>
      </c>
      <c r="Q3722" s="3">
        <v>0.2202012538</v>
      </c>
      <c r="R3722" s="3">
        <v>0.2201990537</v>
      </c>
      <c r="S3722" s="3">
        <v>0.2201990537</v>
      </c>
      <c r="T3722" s="3">
        <v>0.156931513</v>
      </c>
      <c r="U3722" s="3">
        <v>0.2230867177</v>
      </c>
      <c r="V3722" s="3">
        <v>0.2230867177</v>
      </c>
      <c r="W3722" s="3">
        <v>0.2230867177</v>
      </c>
      <c r="X3722" s="3">
        <v>0.2722365641</v>
      </c>
      <c r="Y3722" s="3">
        <v>0.2722365641</v>
      </c>
      <c r="Z3722" s="3">
        <v>0.2722365641</v>
      </c>
    </row>
    <row r="3723" ht="14.25" customHeight="1">
      <c r="A3723" s="3" t="s">
        <v>108</v>
      </c>
      <c r="B3723" s="3" t="s">
        <v>109</v>
      </c>
      <c r="C3723" s="3" t="s">
        <v>54</v>
      </c>
      <c r="D3723" s="3" t="s">
        <v>55</v>
      </c>
      <c r="E3723" s="3" t="s">
        <v>33</v>
      </c>
      <c r="F3723" s="3">
        <v>0.2883062273</v>
      </c>
      <c r="G3723" s="3">
        <v>0.2883062273</v>
      </c>
      <c r="H3723" s="3">
        <v>0.2883062273</v>
      </c>
      <c r="I3723" s="3">
        <v>0.2883062273</v>
      </c>
      <c r="J3723" s="3">
        <v>0.2883062273</v>
      </c>
      <c r="K3723" s="3">
        <v>0.2883062273</v>
      </c>
      <c r="L3723" s="3">
        <v>0.2883062273</v>
      </c>
      <c r="M3723" s="3">
        <v>0.2883062273</v>
      </c>
      <c r="N3723" s="3">
        <v>0.2883062273</v>
      </c>
      <c r="O3723" s="3">
        <v>0.2883062273</v>
      </c>
      <c r="P3723" s="3">
        <v>0.2883062273</v>
      </c>
      <c r="Q3723" s="3">
        <v>0.2883062273</v>
      </c>
      <c r="R3723" s="3">
        <v>0.2883062273</v>
      </c>
      <c r="S3723" s="3">
        <v>0.2883062273</v>
      </c>
      <c r="T3723" s="3">
        <v>0.236012455</v>
      </c>
      <c r="U3723" s="3">
        <v>0.2883202203</v>
      </c>
      <c r="V3723" s="3">
        <v>0.2883202203</v>
      </c>
      <c r="W3723" s="3">
        <v>0.2883202203</v>
      </c>
      <c r="X3723" s="3">
        <v>0.3764855185</v>
      </c>
      <c r="Y3723" s="3">
        <v>0.3764855185</v>
      </c>
      <c r="Z3723" s="3">
        <v>0.3764855185</v>
      </c>
    </row>
    <row r="3724" ht="14.25" customHeight="1">
      <c r="A3724" s="3" t="s">
        <v>108</v>
      </c>
      <c r="B3724" s="3" t="s">
        <v>109</v>
      </c>
      <c r="C3724" s="3" t="s">
        <v>54</v>
      </c>
      <c r="D3724" s="3" t="s">
        <v>55</v>
      </c>
      <c r="E3724" s="3" t="s">
        <v>34</v>
      </c>
      <c r="F3724" s="3">
        <v>1.0774187534</v>
      </c>
      <c r="G3724" s="3">
        <v>1.0774187534</v>
      </c>
      <c r="H3724" s="3">
        <v>1.0774187534</v>
      </c>
      <c r="I3724" s="3">
        <v>1.0774187534</v>
      </c>
      <c r="J3724" s="3">
        <v>1.0774187534</v>
      </c>
      <c r="K3724" s="3">
        <v>1.0774187534</v>
      </c>
      <c r="L3724" s="3">
        <v>1.0774187534</v>
      </c>
      <c r="M3724" s="3">
        <v>1.0774187534</v>
      </c>
      <c r="N3724" s="3">
        <v>1.0777875538</v>
      </c>
      <c r="O3724" s="3">
        <v>1.0777875538</v>
      </c>
      <c r="P3724" s="3">
        <v>1.0777875538</v>
      </c>
      <c r="Q3724" s="3">
        <v>1.0777875538</v>
      </c>
      <c r="R3724" s="3">
        <v>1.0774197538</v>
      </c>
      <c r="S3724" s="3">
        <v>1.0774197538</v>
      </c>
      <c r="T3724" s="3">
        <v>0.6821720527</v>
      </c>
      <c r="U3724" s="3">
        <v>1.0776331319</v>
      </c>
      <c r="V3724" s="3">
        <v>1.0776331319</v>
      </c>
      <c r="W3724" s="3">
        <v>1.0776331319</v>
      </c>
      <c r="X3724" s="3">
        <v>1.4400756846</v>
      </c>
      <c r="Y3724" s="3">
        <v>1.4400756846</v>
      </c>
      <c r="Z3724" s="3">
        <v>1.4400756846</v>
      </c>
    </row>
    <row r="3725" ht="14.25" customHeight="1">
      <c r="A3725" s="3" t="s">
        <v>108</v>
      </c>
      <c r="B3725" s="3" t="s">
        <v>109</v>
      </c>
      <c r="C3725" s="3" t="s">
        <v>54</v>
      </c>
      <c r="D3725" s="3" t="s">
        <v>55</v>
      </c>
      <c r="E3725" s="3" t="s">
        <v>35</v>
      </c>
      <c r="F3725" s="3">
        <v>1.0042990748</v>
      </c>
      <c r="G3725" s="3">
        <v>1.0042990748</v>
      </c>
      <c r="H3725" s="3">
        <v>1.0042990748</v>
      </c>
      <c r="I3725" s="3">
        <v>1.0042990748</v>
      </c>
      <c r="J3725" s="3">
        <v>1.0042990748</v>
      </c>
      <c r="K3725" s="3">
        <v>1.0042990748</v>
      </c>
      <c r="L3725" s="3">
        <v>1.0042990748</v>
      </c>
      <c r="M3725" s="3">
        <v>1.0042990748</v>
      </c>
      <c r="N3725" s="3">
        <v>1.0045393084</v>
      </c>
      <c r="O3725" s="3">
        <v>1.0045393084</v>
      </c>
      <c r="P3725" s="3">
        <v>1.0045393084</v>
      </c>
      <c r="Q3725" s="3">
        <v>1.0045393084</v>
      </c>
      <c r="R3725" s="3">
        <v>1.0042997264</v>
      </c>
      <c r="S3725" s="3">
        <v>1.0042997264</v>
      </c>
      <c r="T3725" s="3">
        <v>0.6121820555</v>
      </c>
      <c r="U3725" s="3">
        <v>1.0044762913</v>
      </c>
      <c r="V3725" s="3">
        <v>1.0044762913</v>
      </c>
      <c r="W3725" s="3">
        <v>1.0044762913</v>
      </c>
      <c r="X3725" s="3">
        <v>1.3577805532</v>
      </c>
      <c r="Y3725" s="3">
        <v>1.3577805532</v>
      </c>
      <c r="Z3725" s="3">
        <v>1.3577805532</v>
      </c>
    </row>
    <row r="3726" ht="14.25" customHeight="1">
      <c r="A3726" s="3" t="s">
        <v>108</v>
      </c>
      <c r="B3726" s="3" t="s">
        <v>109</v>
      </c>
      <c r="C3726" s="3" t="s">
        <v>54</v>
      </c>
      <c r="D3726" s="3" t="s">
        <v>55</v>
      </c>
      <c r="E3726" s="3" t="s">
        <v>36</v>
      </c>
      <c r="F3726" s="3">
        <v>0.3958814085</v>
      </c>
      <c r="G3726" s="3">
        <v>0.3958814085</v>
      </c>
      <c r="H3726" s="3">
        <v>0.3958814085</v>
      </c>
      <c r="I3726" s="3">
        <v>0.3958814085</v>
      </c>
      <c r="J3726" s="3">
        <v>0.3958814085</v>
      </c>
      <c r="K3726" s="3">
        <v>0.3958814085</v>
      </c>
      <c r="L3726" s="3">
        <v>0.3958814085</v>
      </c>
      <c r="M3726" s="3">
        <v>0.3958814085</v>
      </c>
      <c r="N3726" s="3">
        <v>0.3958816085</v>
      </c>
      <c r="O3726" s="3">
        <v>0.3958816085</v>
      </c>
      <c r="P3726" s="3">
        <v>0.3958816085</v>
      </c>
      <c r="Q3726" s="3">
        <v>0.3958816085</v>
      </c>
      <c r="R3726" s="3">
        <v>0.3958816589</v>
      </c>
      <c r="S3726" s="3">
        <v>0.3958816589</v>
      </c>
      <c r="T3726" s="3">
        <v>0.2886010388</v>
      </c>
      <c r="U3726" s="3">
        <v>0.3993763433</v>
      </c>
      <c r="V3726" s="3">
        <v>0.3993763433</v>
      </c>
      <c r="W3726" s="3">
        <v>0.3993763433</v>
      </c>
      <c r="X3726" s="3">
        <v>0.2887194898</v>
      </c>
      <c r="Y3726" s="3">
        <v>0.2887194898</v>
      </c>
      <c r="Z3726" s="3">
        <v>0.2887194898</v>
      </c>
    </row>
    <row r="3727" ht="14.25" customHeight="1">
      <c r="A3727" s="3" t="s">
        <v>108</v>
      </c>
      <c r="B3727" s="3" t="s">
        <v>109</v>
      </c>
      <c r="C3727" s="3" t="s">
        <v>54</v>
      </c>
      <c r="D3727" s="3" t="s">
        <v>55</v>
      </c>
      <c r="E3727" s="3" t="s">
        <v>37</v>
      </c>
      <c r="F3727" s="3">
        <v>0.801339985</v>
      </c>
      <c r="G3727" s="3">
        <v>0.827179405</v>
      </c>
      <c r="H3727" s="3">
        <v>0.853022775</v>
      </c>
      <c r="I3727" s="3">
        <v>0.878862195</v>
      </c>
      <c r="J3727" s="3">
        <v>0.8782079593</v>
      </c>
      <c r="K3727" s="3">
        <v>0.8764046593</v>
      </c>
      <c r="L3727" s="3">
        <v>0.8746018993</v>
      </c>
      <c r="M3727" s="3">
        <v>0.871646195</v>
      </c>
      <c r="N3727" s="3">
        <v>0.8708541774</v>
      </c>
      <c r="O3727" s="3">
        <v>0.8803395274</v>
      </c>
      <c r="P3727" s="3">
        <v>0.8983691874</v>
      </c>
      <c r="Q3727" s="3">
        <v>0.9246823574</v>
      </c>
      <c r="R3727" s="3">
        <v>0.9319500724</v>
      </c>
      <c r="S3727" s="3">
        <v>0.9319500724</v>
      </c>
      <c r="T3727" s="3">
        <v>0.9169908782</v>
      </c>
      <c r="U3727" s="3">
        <v>0.9328818835</v>
      </c>
      <c r="V3727" s="3">
        <v>0.9352962835</v>
      </c>
      <c r="W3727" s="3">
        <v>0.9320862725</v>
      </c>
      <c r="X3727" s="3">
        <v>0.9929119251</v>
      </c>
      <c r="Y3727" s="3">
        <v>0.9929119251</v>
      </c>
      <c r="Z3727" s="3">
        <v>0.9929119251</v>
      </c>
    </row>
    <row r="3728" ht="14.25" customHeight="1">
      <c r="A3728" s="3" t="s">
        <v>108</v>
      </c>
      <c r="B3728" s="3" t="s">
        <v>109</v>
      </c>
      <c r="C3728" s="3" t="s">
        <v>56</v>
      </c>
      <c r="D3728" s="3" t="s">
        <v>57</v>
      </c>
      <c r="E3728" s="3" t="s">
        <v>29</v>
      </c>
      <c r="F3728" s="3">
        <v>362.83807041</v>
      </c>
      <c r="G3728" s="3">
        <v>337.80918867</v>
      </c>
      <c r="H3728" s="3">
        <v>356.33756527</v>
      </c>
      <c r="I3728" s="3">
        <v>319.99743502</v>
      </c>
      <c r="J3728" s="3">
        <v>300.76730893</v>
      </c>
      <c r="K3728" s="3">
        <v>280.47010433</v>
      </c>
      <c r="L3728" s="3">
        <v>248.45680348</v>
      </c>
      <c r="M3728" s="3">
        <v>232.86087592</v>
      </c>
      <c r="N3728" s="3">
        <v>227.705593</v>
      </c>
      <c r="O3728" s="3">
        <v>217.41600808</v>
      </c>
      <c r="P3728" s="3">
        <v>210.18001567</v>
      </c>
      <c r="Q3728" s="3">
        <v>204.81433757</v>
      </c>
      <c r="R3728" s="3">
        <v>196.5550045</v>
      </c>
      <c r="S3728" s="3">
        <v>187.34934935</v>
      </c>
      <c r="T3728" s="3">
        <v>171.6945049</v>
      </c>
      <c r="U3728" s="3">
        <v>164.76916137</v>
      </c>
      <c r="V3728" s="3">
        <v>158.15242362</v>
      </c>
      <c r="W3728" s="3">
        <v>151.89931423</v>
      </c>
      <c r="X3728" s="3">
        <v>130.96249215</v>
      </c>
      <c r="Y3728" s="3">
        <v>140.5866401</v>
      </c>
      <c r="Z3728" s="3">
        <v>134.9267767</v>
      </c>
    </row>
    <row r="3729" ht="14.25" customHeight="1">
      <c r="A3729" s="3" t="s">
        <v>108</v>
      </c>
      <c r="B3729" s="3" t="s">
        <v>109</v>
      </c>
      <c r="C3729" s="3" t="s">
        <v>56</v>
      </c>
      <c r="D3729" s="3" t="s">
        <v>57</v>
      </c>
      <c r="E3729" s="3" t="s">
        <v>30</v>
      </c>
      <c r="F3729" s="3">
        <v>0.8075356171</v>
      </c>
      <c r="G3729" s="3">
        <v>0.7940382124</v>
      </c>
      <c r="H3729" s="3">
        <v>0.884442245</v>
      </c>
      <c r="I3729" s="3">
        <v>0.8484224209</v>
      </c>
      <c r="J3729" s="3">
        <v>0.831724046</v>
      </c>
      <c r="K3729" s="3">
        <v>0.737914989</v>
      </c>
      <c r="L3729" s="3">
        <v>0.6873918954</v>
      </c>
      <c r="M3729" s="3">
        <v>0.6157037361</v>
      </c>
      <c r="N3729" s="3">
        <v>0.7980603455</v>
      </c>
      <c r="O3729" s="3">
        <v>0.6730531643</v>
      </c>
      <c r="P3729" s="3">
        <v>0.6109446876</v>
      </c>
      <c r="Q3729" s="3">
        <v>0.5933416165</v>
      </c>
      <c r="R3729" s="3">
        <v>0.511414272</v>
      </c>
      <c r="S3729" s="3">
        <v>0.447142287</v>
      </c>
      <c r="T3729" s="3">
        <v>0.4082566193</v>
      </c>
      <c r="U3729" s="3">
        <v>0.3434801979</v>
      </c>
      <c r="V3729" s="3">
        <v>0.3014873135</v>
      </c>
      <c r="W3729" s="3">
        <v>0.3214946151</v>
      </c>
      <c r="X3729" s="3">
        <v>0.310551186</v>
      </c>
      <c r="Y3729" s="3">
        <v>0.2851519</v>
      </c>
      <c r="Z3729" s="3">
        <v>0.266989</v>
      </c>
    </row>
    <row r="3730" ht="14.25" customHeight="1">
      <c r="A3730" s="3" t="s">
        <v>108</v>
      </c>
      <c r="B3730" s="3" t="s">
        <v>109</v>
      </c>
      <c r="C3730" s="3" t="s">
        <v>56</v>
      </c>
      <c r="D3730" s="3" t="s">
        <v>57</v>
      </c>
      <c r="E3730" s="3" t="s">
        <v>31</v>
      </c>
      <c r="F3730" s="3">
        <v>1.0984154314</v>
      </c>
      <c r="G3730" s="3">
        <v>1.0755445097</v>
      </c>
      <c r="H3730" s="3">
        <v>1.1674037544</v>
      </c>
      <c r="I3730" s="3">
        <v>1.1388949007</v>
      </c>
      <c r="J3730" s="3">
        <v>1.1131209864</v>
      </c>
      <c r="K3730" s="3">
        <v>1.080139394</v>
      </c>
      <c r="L3730" s="3">
        <v>1.0189712918</v>
      </c>
      <c r="M3730" s="3">
        <v>0.9917587382</v>
      </c>
      <c r="N3730" s="3">
        <v>1.0902903792</v>
      </c>
      <c r="O3730" s="3">
        <v>1.0654024523</v>
      </c>
      <c r="P3730" s="3">
        <v>1.0099897565</v>
      </c>
      <c r="Q3730" s="3">
        <v>1.029062309</v>
      </c>
      <c r="R3730" s="3">
        <v>0.982834691</v>
      </c>
      <c r="S3730" s="3">
        <v>0.9444803154</v>
      </c>
      <c r="T3730" s="3">
        <v>0.9464637685</v>
      </c>
      <c r="U3730" s="3">
        <v>0.8975022559</v>
      </c>
      <c r="V3730" s="3">
        <v>0.8784907937</v>
      </c>
      <c r="W3730" s="3">
        <v>0.865418281</v>
      </c>
      <c r="X3730" s="3">
        <v>0.760838561</v>
      </c>
      <c r="Y3730" s="3">
        <v>0.8631567</v>
      </c>
      <c r="Z3730" s="3">
        <v>0.8620305</v>
      </c>
    </row>
    <row r="3731" ht="14.25" customHeight="1">
      <c r="A3731" s="3" t="s">
        <v>108</v>
      </c>
      <c r="B3731" s="3" t="s">
        <v>109</v>
      </c>
      <c r="C3731" s="3" t="s">
        <v>56</v>
      </c>
      <c r="D3731" s="3" t="s">
        <v>57</v>
      </c>
      <c r="E3731" s="3" t="s">
        <v>32</v>
      </c>
      <c r="F3731" s="3">
        <v>78.502124328</v>
      </c>
      <c r="G3731" s="3">
        <v>74.443770573</v>
      </c>
      <c r="H3731" s="3">
        <v>76.785984468</v>
      </c>
      <c r="I3731" s="3">
        <v>68.648388644</v>
      </c>
      <c r="J3731" s="3">
        <v>64.742396994</v>
      </c>
      <c r="K3731" s="3">
        <v>59.261359167</v>
      </c>
      <c r="L3731" s="3">
        <v>54.762886323</v>
      </c>
      <c r="M3731" s="3">
        <v>49.926851086</v>
      </c>
      <c r="N3731" s="3">
        <v>55.037079832</v>
      </c>
      <c r="O3731" s="3">
        <v>49.75620898</v>
      </c>
      <c r="P3731" s="3">
        <v>46.094972797</v>
      </c>
      <c r="Q3731" s="3">
        <v>43.522389692</v>
      </c>
      <c r="R3731" s="3">
        <v>38.625520915</v>
      </c>
      <c r="S3731" s="3">
        <v>34.194738905</v>
      </c>
      <c r="T3731" s="3">
        <v>30.185019878</v>
      </c>
      <c r="U3731" s="3">
        <v>26.483588356</v>
      </c>
      <c r="V3731" s="3">
        <v>24.054573353</v>
      </c>
      <c r="W3731" s="3">
        <v>23.392364504</v>
      </c>
      <c r="X3731" s="3">
        <v>22.447785761</v>
      </c>
      <c r="Y3731" s="3">
        <v>19.5681838</v>
      </c>
      <c r="Z3731" s="3">
        <v>17.8124178</v>
      </c>
    </row>
    <row r="3732" ht="14.25" customHeight="1">
      <c r="A3732" s="3" t="s">
        <v>108</v>
      </c>
      <c r="B3732" s="3" t="s">
        <v>109</v>
      </c>
      <c r="C3732" s="3" t="s">
        <v>56</v>
      </c>
      <c r="D3732" s="3" t="s">
        <v>57</v>
      </c>
      <c r="E3732" s="3" t="s">
        <v>33</v>
      </c>
      <c r="F3732" s="3">
        <v>0.4826600767</v>
      </c>
      <c r="G3732" s="3">
        <v>0.46558049</v>
      </c>
      <c r="H3732" s="3">
        <v>0.5115884776</v>
      </c>
      <c r="I3732" s="3">
        <v>0.487074125</v>
      </c>
      <c r="J3732" s="3">
        <v>0.4724338569</v>
      </c>
      <c r="K3732" s="3">
        <v>0.4237836246</v>
      </c>
      <c r="L3732" s="3">
        <v>0.39588708</v>
      </c>
      <c r="M3732" s="3">
        <v>0.3613270596</v>
      </c>
      <c r="N3732" s="3">
        <v>0.4357219295</v>
      </c>
      <c r="O3732" s="3">
        <v>0.3725250765</v>
      </c>
      <c r="P3732" s="3">
        <v>0.3386562078</v>
      </c>
      <c r="Q3732" s="3">
        <v>0.3446219638</v>
      </c>
      <c r="R3732" s="3">
        <v>0.3008590567</v>
      </c>
      <c r="S3732" s="3">
        <v>0.267638199</v>
      </c>
      <c r="T3732" s="3">
        <v>0.2478447217</v>
      </c>
      <c r="U3732" s="3">
        <v>0.216775009</v>
      </c>
      <c r="V3732" s="3">
        <v>0.1940712117</v>
      </c>
      <c r="W3732" s="3">
        <v>0.2060765707</v>
      </c>
      <c r="X3732" s="3">
        <v>0.1910239086</v>
      </c>
      <c r="Y3732" s="3">
        <v>0.186877</v>
      </c>
      <c r="Z3732" s="3">
        <v>0.1772843</v>
      </c>
    </row>
    <row r="3733" ht="14.25" customHeight="1">
      <c r="A3733" s="3" t="s">
        <v>108</v>
      </c>
      <c r="B3733" s="3" t="s">
        <v>109</v>
      </c>
      <c r="C3733" s="3" t="s">
        <v>56</v>
      </c>
      <c r="D3733" s="3" t="s">
        <v>57</v>
      </c>
      <c r="E3733" s="3" t="s">
        <v>34</v>
      </c>
      <c r="F3733" s="3">
        <v>2.3317429843</v>
      </c>
      <c r="G3733" s="3">
        <v>2.2986219461</v>
      </c>
      <c r="H3733" s="3">
        <v>2.5630716711</v>
      </c>
      <c r="I3733" s="3">
        <v>2.4859151627</v>
      </c>
      <c r="J3733" s="3">
        <v>2.4514866102</v>
      </c>
      <c r="K3733" s="3">
        <v>2.2525938941</v>
      </c>
      <c r="L3733" s="3">
        <v>2.1391017952</v>
      </c>
      <c r="M3733" s="3">
        <v>2.0006071532</v>
      </c>
      <c r="N3733" s="3">
        <v>2.4370004271</v>
      </c>
      <c r="O3733" s="3">
        <v>2.1996443906</v>
      </c>
      <c r="P3733" s="3">
        <v>2.0910664961</v>
      </c>
      <c r="Q3733" s="3">
        <v>2.1036300707</v>
      </c>
      <c r="R3733" s="3">
        <v>1.958572283</v>
      </c>
      <c r="S3733" s="3">
        <v>1.8576989531</v>
      </c>
      <c r="T3733" s="3">
        <v>1.9098032187</v>
      </c>
      <c r="U3733" s="3">
        <v>1.72088539</v>
      </c>
      <c r="V3733" s="3">
        <v>1.6633567501</v>
      </c>
      <c r="W3733" s="3">
        <v>1.7341505898</v>
      </c>
      <c r="X3733" s="3">
        <v>1.7199154738</v>
      </c>
      <c r="Y3733" s="3">
        <v>1.7317339</v>
      </c>
      <c r="Z3733" s="3">
        <v>1.7305234</v>
      </c>
    </row>
    <row r="3734" ht="14.25" customHeight="1">
      <c r="A3734" s="3" t="s">
        <v>108</v>
      </c>
      <c r="B3734" s="3" t="s">
        <v>109</v>
      </c>
      <c r="C3734" s="3" t="s">
        <v>56</v>
      </c>
      <c r="D3734" s="3" t="s">
        <v>57</v>
      </c>
      <c r="E3734" s="3" t="s">
        <v>35</v>
      </c>
      <c r="F3734" s="3">
        <v>1.5697281393</v>
      </c>
      <c r="G3734" s="3">
        <v>1.5320303055</v>
      </c>
      <c r="H3734" s="3">
        <v>1.6954477852</v>
      </c>
      <c r="I3734" s="3">
        <v>1.6189776788</v>
      </c>
      <c r="J3734" s="3">
        <v>1.5811320926</v>
      </c>
      <c r="K3734" s="3">
        <v>1.4078018518</v>
      </c>
      <c r="L3734" s="3">
        <v>1.31688284</v>
      </c>
      <c r="M3734" s="3">
        <v>1.196351119</v>
      </c>
      <c r="N3734" s="3">
        <v>1.4924873085</v>
      </c>
      <c r="O3734" s="3">
        <v>1.2795693622</v>
      </c>
      <c r="P3734" s="3">
        <v>1.1724666443</v>
      </c>
      <c r="Q3734" s="3">
        <v>1.1643577837</v>
      </c>
      <c r="R3734" s="3">
        <v>1.0234894858</v>
      </c>
      <c r="S3734" s="3">
        <v>0.9149750071</v>
      </c>
      <c r="T3734" s="3">
        <v>0.8604369036</v>
      </c>
      <c r="U3734" s="3">
        <v>0.7457116538</v>
      </c>
      <c r="V3734" s="3">
        <v>0.6744058526</v>
      </c>
      <c r="W3734" s="3">
        <v>0.7200427527</v>
      </c>
      <c r="X3734" s="3">
        <v>0.6944347282</v>
      </c>
      <c r="Y3734" s="3">
        <v>0.6778449</v>
      </c>
      <c r="Z3734" s="3">
        <v>0.6567399</v>
      </c>
    </row>
    <row r="3735" ht="14.25" customHeight="1">
      <c r="A3735" s="3" t="s">
        <v>108</v>
      </c>
      <c r="B3735" s="3" t="s">
        <v>109</v>
      </c>
      <c r="C3735" s="3" t="s">
        <v>56</v>
      </c>
      <c r="D3735" s="3" t="s">
        <v>57</v>
      </c>
      <c r="E3735" s="3" t="s">
        <v>36</v>
      </c>
      <c r="F3735" s="3">
        <v>1.1921662185</v>
      </c>
      <c r="G3735" s="3">
        <v>1.2124610944</v>
      </c>
      <c r="H3735" s="3">
        <v>1.2339010293</v>
      </c>
      <c r="I3735" s="3">
        <v>0.7509577009</v>
      </c>
      <c r="J3735" s="3">
        <v>0.6779833261</v>
      </c>
      <c r="K3735" s="3">
        <v>0.5386116262</v>
      </c>
      <c r="L3735" s="3">
        <v>0.5055579805</v>
      </c>
      <c r="M3735" s="3">
        <v>0.4806170123</v>
      </c>
      <c r="N3735" s="3">
        <v>0.2994477154</v>
      </c>
      <c r="O3735" s="3">
        <v>0.226344805</v>
      </c>
      <c r="P3735" s="3">
        <v>0.2316916928</v>
      </c>
      <c r="Q3735" s="3">
        <v>0.1494668959</v>
      </c>
      <c r="R3735" s="3">
        <v>0.1511821528</v>
      </c>
      <c r="S3735" s="3">
        <v>0.1440425102</v>
      </c>
      <c r="T3735" s="3">
        <v>0.1474756947</v>
      </c>
      <c r="U3735" s="3">
        <v>0.1166591081</v>
      </c>
      <c r="V3735" s="3">
        <v>0.1123941743</v>
      </c>
      <c r="W3735" s="3">
        <v>0.0988178469</v>
      </c>
      <c r="X3735" s="3">
        <v>0.0809455172</v>
      </c>
      <c r="Y3735" s="3">
        <v>0.097876</v>
      </c>
      <c r="Z3735" s="3">
        <v>0.09741</v>
      </c>
    </row>
    <row r="3736" ht="14.25" customHeight="1">
      <c r="A3736" s="3" t="s">
        <v>108</v>
      </c>
      <c r="B3736" s="3" t="s">
        <v>109</v>
      </c>
      <c r="C3736" s="3" t="s">
        <v>56</v>
      </c>
      <c r="D3736" s="3" t="s">
        <v>57</v>
      </c>
      <c r="E3736" s="3" t="s">
        <v>37</v>
      </c>
      <c r="F3736" s="3">
        <v>29.401900288</v>
      </c>
      <c r="G3736" s="3">
        <v>27.518829671</v>
      </c>
      <c r="H3736" s="3">
        <v>26.753080626</v>
      </c>
      <c r="I3736" s="3">
        <v>23.802162733</v>
      </c>
      <c r="J3736" s="3">
        <v>22.097889412</v>
      </c>
      <c r="K3736" s="3">
        <v>20.535823351</v>
      </c>
      <c r="L3736" s="3">
        <v>18.544253475</v>
      </c>
      <c r="M3736" s="3">
        <v>17.315076973</v>
      </c>
      <c r="N3736" s="3">
        <v>17.310263219</v>
      </c>
      <c r="O3736" s="3">
        <v>16.159540248</v>
      </c>
      <c r="P3736" s="3">
        <v>15.199491907</v>
      </c>
      <c r="Q3736" s="3">
        <v>16.441900428</v>
      </c>
      <c r="R3736" s="3">
        <v>15.155054329</v>
      </c>
      <c r="S3736" s="3">
        <v>14.1674952</v>
      </c>
      <c r="T3736" s="3">
        <v>12.418856315</v>
      </c>
      <c r="U3736" s="3">
        <v>12.069042859</v>
      </c>
      <c r="V3736" s="3">
        <v>11.397586889</v>
      </c>
      <c r="W3736" s="3">
        <v>11.072910616</v>
      </c>
      <c r="X3736" s="3">
        <v>10.666665072</v>
      </c>
      <c r="Y3736" s="3">
        <v>9.826035</v>
      </c>
      <c r="Z3736" s="3">
        <v>9.2058654</v>
      </c>
    </row>
    <row r="3737" ht="14.25" customHeight="1">
      <c r="A3737" s="3" t="s">
        <v>108</v>
      </c>
      <c r="B3737" s="3" t="s">
        <v>109</v>
      </c>
      <c r="C3737" s="3" t="s">
        <v>58</v>
      </c>
      <c r="D3737" s="3" t="s">
        <v>59</v>
      </c>
      <c r="E3737" s="3" t="s">
        <v>29</v>
      </c>
      <c r="F3737" s="3">
        <v>214.6027875</v>
      </c>
      <c r="G3737" s="3">
        <v>220.25296386</v>
      </c>
      <c r="H3737" s="3">
        <v>226.46057056</v>
      </c>
      <c r="I3737" s="3">
        <v>232.65256195</v>
      </c>
      <c r="J3737" s="3">
        <v>221.6073419</v>
      </c>
      <c r="K3737" s="3">
        <v>210.44712329</v>
      </c>
      <c r="L3737" s="3">
        <v>199.11538888</v>
      </c>
      <c r="M3737" s="3">
        <v>186.99135553</v>
      </c>
      <c r="N3737" s="3">
        <v>175.63002119</v>
      </c>
      <c r="O3737" s="3">
        <v>164.58244579</v>
      </c>
      <c r="P3737" s="3">
        <v>153.43132356</v>
      </c>
      <c r="Q3737" s="3">
        <v>142.06015649</v>
      </c>
      <c r="R3737" s="3">
        <v>131.20008808</v>
      </c>
      <c r="S3737" s="3">
        <v>130.01771269</v>
      </c>
      <c r="T3737" s="3">
        <v>128.58771266</v>
      </c>
      <c r="U3737" s="3">
        <v>129.68648424</v>
      </c>
      <c r="V3737" s="3">
        <v>130.47070716</v>
      </c>
      <c r="W3737" s="3">
        <v>130.55457008</v>
      </c>
      <c r="X3737" s="3">
        <v>127.92230912</v>
      </c>
      <c r="Y3737" s="3">
        <v>127.92227612</v>
      </c>
      <c r="Z3737" s="3">
        <v>127.92224262</v>
      </c>
    </row>
    <row r="3738" ht="14.25" customHeight="1">
      <c r="A3738" s="3" t="s">
        <v>108</v>
      </c>
      <c r="B3738" s="3" t="s">
        <v>109</v>
      </c>
      <c r="C3738" s="3" t="s">
        <v>58</v>
      </c>
      <c r="D3738" s="3" t="s">
        <v>59</v>
      </c>
      <c r="E3738" s="3" t="s">
        <v>30</v>
      </c>
      <c r="F3738" s="3">
        <v>1.6864647674</v>
      </c>
      <c r="G3738" s="3">
        <v>1.7105020856</v>
      </c>
      <c r="H3738" s="3">
        <v>1.6842098686</v>
      </c>
      <c r="I3738" s="3">
        <v>1.7090131037</v>
      </c>
      <c r="J3738" s="3">
        <v>1.6434994367</v>
      </c>
      <c r="K3738" s="3">
        <v>1.5646912976</v>
      </c>
      <c r="L3738" s="3">
        <v>1.4898699423</v>
      </c>
      <c r="M3738" s="3">
        <v>1.4652538366</v>
      </c>
      <c r="N3738" s="3">
        <v>1.4749704132</v>
      </c>
      <c r="O3738" s="3">
        <v>1.4822006411</v>
      </c>
      <c r="P3738" s="3">
        <v>1.404542757</v>
      </c>
      <c r="Q3738" s="3">
        <v>1.3342361148</v>
      </c>
      <c r="R3738" s="3">
        <v>1.2698338017</v>
      </c>
      <c r="S3738" s="3">
        <v>1.1848969909</v>
      </c>
      <c r="T3738" s="3">
        <v>1.1035852443</v>
      </c>
      <c r="U3738" s="3">
        <v>1.0264734984</v>
      </c>
      <c r="V3738" s="3">
        <v>0.9394815996</v>
      </c>
      <c r="W3738" s="3">
        <v>0.8740585513</v>
      </c>
      <c r="X3738" s="3">
        <v>0.7720549255</v>
      </c>
      <c r="Y3738" s="3">
        <v>0.7719800109</v>
      </c>
      <c r="Z3738" s="3">
        <v>0.7719051109</v>
      </c>
    </row>
    <row r="3739" ht="14.25" customHeight="1">
      <c r="A3739" s="3" t="s">
        <v>108</v>
      </c>
      <c r="B3739" s="3" t="s">
        <v>109</v>
      </c>
      <c r="C3739" s="3" t="s">
        <v>58</v>
      </c>
      <c r="D3739" s="3" t="s">
        <v>59</v>
      </c>
      <c r="E3739" s="3" t="s">
        <v>31</v>
      </c>
      <c r="F3739" s="3">
        <v>0.0234518371</v>
      </c>
      <c r="G3739" s="3">
        <v>0.0253713792</v>
      </c>
      <c r="H3739" s="3">
        <v>0.0265291624</v>
      </c>
      <c r="I3739" s="3">
        <v>0.0284404648</v>
      </c>
      <c r="J3739" s="3">
        <v>0.0289928111</v>
      </c>
      <c r="K3739" s="3">
        <v>0.0295281937</v>
      </c>
      <c r="L3739" s="3">
        <v>0.0297000212</v>
      </c>
      <c r="M3739" s="3">
        <v>0.0308651699</v>
      </c>
      <c r="N3739" s="3">
        <v>0.0325424568</v>
      </c>
      <c r="O3739" s="3">
        <v>0.0341682352</v>
      </c>
      <c r="P3739" s="3">
        <v>0.0328121928</v>
      </c>
      <c r="Q3739" s="3">
        <v>0.0316462502</v>
      </c>
      <c r="R3739" s="3">
        <v>0.0305168379</v>
      </c>
      <c r="S3739" s="3">
        <v>0.0300581505</v>
      </c>
      <c r="T3739" s="3">
        <v>0.0295196359</v>
      </c>
      <c r="U3739" s="3">
        <v>0.0308524619</v>
      </c>
      <c r="V3739" s="3">
        <v>0.0319150904</v>
      </c>
      <c r="W3739" s="3">
        <v>0.0324659748</v>
      </c>
      <c r="X3739" s="3">
        <v>0.0330202143</v>
      </c>
      <c r="Y3739" s="3">
        <v>0.0330206766</v>
      </c>
      <c r="Z3739" s="3">
        <v>0.0330209766</v>
      </c>
    </row>
    <row r="3740" ht="14.25" customHeight="1">
      <c r="A3740" s="3" t="s">
        <v>108</v>
      </c>
      <c r="B3740" s="3" t="s">
        <v>109</v>
      </c>
      <c r="C3740" s="3" t="s">
        <v>58</v>
      </c>
      <c r="D3740" s="3" t="s">
        <v>59</v>
      </c>
      <c r="E3740" s="3" t="s">
        <v>32</v>
      </c>
      <c r="F3740" s="3">
        <v>31.467451187</v>
      </c>
      <c r="G3740" s="3">
        <v>32.734689263</v>
      </c>
      <c r="H3740" s="3">
        <v>32.393493632</v>
      </c>
      <c r="I3740" s="3">
        <v>33.811757324</v>
      </c>
      <c r="J3740" s="3">
        <v>33.502648942</v>
      </c>
      <c r="K3740" s="3">
        <v>33.059098577</v>
      </c>
      <c r="L3740" s="3">
        <v>31.936506306</v>
      </c>
      <c r="M3740" s="3">
        <v>30.646602559</v>
      </c>
      <c r="N3740" s="3">
        <v>30.651668287</v>
      </c>
      <c r="O3740" s="3">
        <v>30.657175676</v>
      </c>
      <c r="P3740" s="3">
        <v>28.764475936</v>
      </c>
      <c r="Q3740" s="3">
        <v>27.202231906</v>
      </c>
      <c r="R3740" s="3">
        <v>25.780886581</v>
      </c>
      <c r="S3740" s="3">
        <v>24.091668296</v>
      </c>
      <c r="T3740" s="3">
        <v>22.414666612</v>
      </c>
      <c r="U3740" s="3">
        <v>21.335473979</v>
      </c>
      <c r="V3740" s="3">
        <v>20.294465207</v>
      </c>
      <c r="W3740" s="3">
        <v>18.905794504</v>
      </c>
      <c r="X3740" s="3">
        <v>16.323258674</v>
      </c>
      <c r="Y3740" s="3">
        <v>16.322494169</v>
      </c>
      <c r="Z3740" s="3">
        <v>16.321729369</v>
      </c>
    </row>
    <row r="3741" ht="14.25" customHeight="1">
      <c r="A3741" s="3" t="s">
        <v>108</v>
      </c>
      <c r="B3741" s="3" t="s">
        <v>109</v>
      </c>
      <c r="C3741" s="3" t="s">
        <v>58</v>
      </c>
      <c r="D3741" s="3" t="s">
        <v>59</v>
      </c>
      <c r="E3741" s="3" t="s">
        <v>33</v>
      </c>
      <c r="F3741" s="3">
        <v>0.6168189869</v>
      </c>
      <c r="G3741" s="3">
        <v>0.6315049609</v>
      </c>
      <c r="H3741" s="3">
        <v>0.6358635931</v>
      </c>
      <c r="I3741" s="3">
        <v>0.6514731622</v>
      </c>
      <c r="J3741" s="3">
        <v>0.6368216967</v>
      </c>
      <c r="K3741" s="3">
        <v>0.6189034911</v>
      </c>
      <c r="L3741" s="3">
        <v>0.6018438996</v>
      </c>
      <c r="M3741" s="3">
        <v>0.5912034022</v>
      </c>
      <c r="N3741" s="3">
        <v>0.5897727268</v>
      </c>
      <c r="O3741" s="3">
        <v>0.5880818689</v>
      </c>
      <c r="P3741" s="3">
        <v>0.5627617921</v>
      </c>
      <c r="Q3741" s="3">
        <v>0.5385516705</v>
      </c>
      <c r="R3741" s="3">
        <v>0.5164430615</v>
      </c>
      <c r="S3741" s="3">
        <v>0.4962748776</v>
      </c>
      <c r="T3741" s="3">
        <v>0.4762852973</v>
      </c>
      <c r="U3741" s="3">
        <v>0.462362794</v>
      </c>
      <c r="V3741" s="3">
        <v>0.4440408224</v>
      </c>
      <c r="W3741" s="3">
        <v>0.4312590925</v>
      </c>
      <c r="X3741" s="3">
        <v>0.4075859234</v>
      </c>
      <c r="Y3741" s="3">
        <v>0.407568904</v>
      </c>
      <c r="Z3741" s="3">
        <v>0.407552004</v>
      </c>
    </row>
    <row r="3742" ht="14.25" customHeight="1">
      <c r="A3742" s="3" t="s">
        <v>108</v>
      </c>
      <c r="B3742" s="3" t="s">
        <v>109</v>
      </c>
      <c r="C3742" s="3" t="s">
        <v>58</v>
      </c>
      <c r="D3742" s="3" t="s">
        <v>59</v>
      </c>
      <c r="E3742" s="3" t="s">
        <v>34</v>
      </c>
      <c r="F3742" s="3">
        <v>2.7856338831</v>
      </c>
      <c r="G3742" s="3">
        <v>2.8367353195</v>
      </c>
      <c r="H3742" s="3">
        <v>2.8267554246</v>
      </c>
      <c r="I3742" s="3">
        <v>2.8829172741</v>
      </c>
      <c r="J3742" s="3">
        <v>2.7974821268</v>
      </c>
      <c r="K3742" s="3">
        <v>2.6927127677</v>
      </c>
      <c r="L3742" s="3">
        <v>2.5928841805</v>
      </c>
      <c r="M3742" s="3">
        <v>2.5451097811</v>
      </c>
      <c r="N3742" s="3">
        <v>2.5511312607</v>
      </c>
      <c r="O3742" s="3">
        <v>2.5554566944</v>
      </c>
      <c r="P3742" s="3">
        <v>2.4362219725</v>
      </c>
      <c r="Q3742" s="3">
        <v>2.322895756</v>
      </c>
      <c r="R3742" s="3">
        <v>2.2229701934</v>
      </c>
      <c r="S3742" s="3">
        <v>2.1082029517</v>
      </c>
      <c r="T3742" s="3">
        <v>1.9920620529</v>
      </c>
      <c r="U3742" s="3">
        <v>1.9015123658</v>
      </c>
      <c r="V3742" s="3">
        <v>1.7913179084</v>
      </c>
      <c r="W3742" s="3">
        <v>1.7075924589</v>
      </c>
      <c r="X3742" s="3">
        <v>1.5545652027</v>
      </c>
      <c r="Y3742" s="3">
        <v>1.5544651111</v>
      </c>
      <c r="Z3742" s="3">
        <v>1.5543651111</v>
      </c>
    </row>
    <row r="3743" ht="14.25" customHeight="1">
      <c r="A3743" s="3" t="s">
        <v>108</v>
      </c>
      <c r="B3743" s="3" t="s">
        <v>109</v>
      </c>
      <c r="C3743" s="3" t="s">
        <v>58</v>
      </c>
      <c r="D3743" s="3" t="s">
        <v>59</v>
      </c>
      <c r="E3743" s="3" t="s">
        <v>35</v>
      </c>
      <c r="F3743" s="3">
        <v>2.6649966269</v>
      </c>
      <c r="G3743" s="3">
        <v>2.7134321108</v>
      </c>
      <c r="H3743" s="3">
        <v>2.7022687489</v>
      </c>
      <c r="I3743" s="3">
        <v>2.755388972</v>
      </c>
      <c r="J3743" s="3">
        <v>2.6720295543</v>
      </c>
      <c r="K3743" s="3">
        <v>2.5702432662</v>
      </c>
      <c r="L3743" s="3">
        <v>2.4733201446</v>
      </c>
      <c r="M3743" s="3">
        <v>2.4280057338</v>
      </c>
      <c r="N3743" s="3">
        <v>2.4341917708</v>
      </c>
      <c r="O3743" s="3">
        <v>2.4386323616</v>
      </c>
      <c r="P3743" s="3">
        <v>2.3237767994</v>
      </c>
      <c r="Q3743" s="3">
        <v>2.2155543492</v>
      </c>
      <c r="R3743" s="3">
        <v>2.118776523</v>
      </c>
      <c r="S3743" s="3">
        <v>2.0075627408</v>
      </c>
      <c r="T3743" s="3">
        <v>1.8962023539</v>
      </c>
      <c r="U3743" s="3">
        <v>1.8088012155</v>
      </c>
      <c r="V3743" s="3">
        <v>1.701398233</v>
      </c>
      <c r="W3743" s="3">
        <v>1.6196935527</v>
      </c>
      <c r="X3743" s="3">
        <v>1.4744527558</v>
      </c>
      <c r="Y3743" s="3">
        <v>1.4743557112</v>
      </c>
      <c r="Z3743" s="3">
        <v>1.4742586112</v>
      </c>
    </row>
    <row r="3744" ht="14.25" customHeight="1">
      <c r="A3744" s="3" t="s">
        <v>108</v>
      </c>
      <c r="B3744" s="3" t="s">
        <v>109</v>
      </c>
      <c r="C3744" s="3" t="s">
        <v>58</v>
      </c>
      <c r="D3744" s="3" t="s">
        <v>59</v>
      </c>
      <c r="E3744" s="3" t="s">
        <v>36</v>
      </c>
      <c r="F3744" s="3">
        <v>3.6815026739</v>
      </c>
      <c r="G3744" s="3">
        <v>4.0086753011</v>
      </c>
      <c r="H3744" s="3">
        <v>4.091432092</v>
      </c>
      <c r="I3744" s="3">
        <v>4.4436481467</v>
      </c>
      <c r="J3744" s="3">
        <v>3.6120971895</v>
      </c>
      <c r="K3744" s="3">
        <v>1.8536595233</v>
      </c>
      <c r="L3744" s="3">
        <v>0.9765101984</v>
      </c>
      <c r="M3744" s="3">
        <v>0.7670475482</v>
      </c>
      <c r="N3744" s="3">
        <v>0.601824152</v>
      </c>
      <c r="O3744" s="3">
        <v>0.4524167661</v>
      </c>
      <c r="P3744" s="3">
        <v>0.3519396611</v>
      </c>
      <c r="Q3744" s="3">
        <v>0.3318142675</v>
      </c>
      <c r="R3744" s="3">
        <v>0.3200573</v>
      </c>
      <c r="S3744" s="3">
        <v>0.3252551565</v>
      </c>
      <c r="T3744" s="3">
        <v>0.3162689095</v>
      </c>
      <c r="U3744" s="3">
        <v>0.3372790048</v>
      </c>
      <c r="V3744" s="3">
        <v>0.322957756</v>
      </c>
      <c r="W3744" s="3">
        <v>0.330669645</v>
      </c>
      <c r="X3744" s="3">
        <v>0.1577970494</v>
      </c>
      <c r="Y3744" s="3">
        <v>0.1577970819</v>
      </c>
      <c r="Z3744" s="3">
        <v>0.1577970819</v>
      </c>
    </row>
    <row r="3745" ht="14.25" customHeight="1">
      <c r="A3745" s="3" t="s">
        <v>108</v>
      </c>
      <c r="B3745" s="3" t="s">
        <v>109</v>
      </c>
      <c r="C3745" s="3" t="s">
        <v>58</v>
      </c>
      <c r="D3745" s="3" t="s">
        <v>59</v>
      </c>
      <c r="E3745" s="3" t="s">
        <v>37</v>
      </c>
      <c r="F3745" s="3">
        <v>24.003156265</v>
      </c>
      <c r="G3745" s="3">
        <v>23.539213931</v>
      </c>
      <c r="H3745" s="3">
        <v>23.061900563</v>
      </c>
      <c r="I3745" s="3">
        <v>22.66059203</v>
      </c>
      <c r="J3745" s="3">
        <v>21.531854635</v>
      </c>
      <c r="K3745" s="3">
        <v>20.371882249</v>
      </c>
      <c r="L3745" s="3">
        <v>19.209709351</v>
      </c>
      <c r="M3745" s="3">
        <v>17.959228013</v>
      </c>
      <c r="N3745" s="3">
        <v>16.846522432</v>
      </c>
      <c r="O3745" s="3">
        <v>15.765351452</v>
      </c>
      <c r="P3745" s="3">
        <v>14.737834958</v>
      </c>
      <c r="Q3745" s="3">
        <v>13.713658662</v>
      </c>
      <c r="R3745" s="3">
        <v>12.723934636</v>
      </c>
      <c r="S3745" s="3">
        <v>12.130166627</v>
      </c>
      <c r="T3745" s="3">
        <v>11.586591958</v>
      </c>
      <c r="U3745" s="3">
        <v>11.193178925</v>
      </c>
      <c r="V3745" s="3">
        <v>10.930987033</v>
      </c>
      <c r="W3745" s="3">
        <v>10.647631279</v>
      </c>
      <c r="X3745" s="3">
        <v>10.441732792</v>
      </c>
      <c r="Y3745" s="3">
        <v>10.441595088</v>
      </c>
      <c r="Z3745" s="3">
        <v>10.441457388</v>
      </c>
    </row>
    <row r="3746" ht="14.25" customHeight="1">
      <c r="A3746" s="3" t="s">
        <v>108</v>
      </c>
      <c r="B3746" s="3" t="s">
        <v>109</v>
      </c>
      <c r="C3746" s="3" t="s">
        <v>60</v>
      </c>
      <c r="D3746" s="3" t="s">
        <v>61</v>
      </c>
      <c r="E3746" s="3" t="s">
        <v>29</v>
      </c>
      <c r="F3746" s="3">
        <v>0.1265349876</v>
      </c>
      <c r="G3746" s="3">
        <v>0.0628144197</v>
      </c>
      <c r="H3746" s="3">
        <v>0.0874314479</v>
      </c>
      <c r="I3746" s="3">
        <v>0.076284122</v>
      </c>
      <c r="J3746" s="3">
        <v>0.2158894049</v>
      </c>
      <c r="K3746" s="3">
        <v>0.099811444</v>
      </c>
      <c r="L3746" s="3">
        <v>0.1073993137</v>
      </c>
      <c r="M3746" s="3">
        <v>0.1022811937</v>
      </c>
      <c r="N3746" s="3">
        <v>0.0946933207</v>
      </c>
      <c r="O3746" s="3">
        <v>0.1123388147</v>
      </c>
      <c r="P3746" s="3">
        <v>0.1511892549</v>
      </c>
      <c r="Q3746" s="3">
        <v>0.1317291087</v>
      </c>
      <c r="R3746" s="3">
        <v>0.0823133299</v>
      </c>
      <c r="S3746" s="3">
        <v>0.040993137</v>
      </c>
      <c r="T3746" s="3">
        <v>0.0485810067</v>
      </c>
      <c r="U3746" s="3">
        <v>0.4175877857</v>
      </c>
      <c r="V3746" s="3">
        <v>1.2013518497</v>
      </c>
      <c r="W3746" s="3">
        <v>0.5877271537</v>
      </c>
      <c r="X3746" s="3">
        <v>0.6525421625</v>
      </c>
      <c r="Y3746" s="3">
        <v>0.6525421625</v>
      </c>
      <c r="Z3746" s="3">
        <v>0.6525421625</v>
      </c>
    </row>
    <row r="3747" ht="14.25" customHeight="1">
      <c r="A3747" s="3" t="s">
        <v>108</v>
      </c>
      <c r="B3747" s="3" t="s">
        <v>109</v>
      </c>
      <c r="C3747" s="3" t="s">
        <v>60</v>
      </c>
      <c r="D3747" s="3" t="s">
        <v>61</v>
      </c>
      <c r="E3747" s="3" t="s">
        <v>30</v>
      </c>
      <c r="F3747" s="3">
        <v>0.0770965049</v>
      </c>
      <c r="G3747" s="3">
        <v>0.0767095309</v>
      </c>
      <c r="H3747" s="3">
        <v>0.0782871538</v>
      </c>
      <c r="I3747" s="3">
        <v>0.0767615015</v>
      </c>
      <c r="J3747" s="3">
        <v>0.0784383841</v>
      </c>
      <c r="K3747" s="3">
        <v>0.074137668</v>
      </c>
      <c r="L3747" s="3">
        <v>0.0699764684</v>
      </c>
      <c r="M3747" s="3">
        <v>0.0705724089</v>
      </c>
      <c r="N3747" s="3">
        <v>0.0703750384</v>
      </c>
      <c r="O3747" s="3">
        <v>0.0732570531</v>
      </c>
      <c r="P3747" s="3">
        <v>0.0755827957</v>
      </c>
      <c r="Q3747" s="3">
        <v>0.0746448905</v>
      </c>
      <c r="R3747" s="3">
        <v>0.0734442279</v>
      </c>
      <c r="S3747" s="3">
        <v>0.0704623197</v>
      </c>
      <c r="T3747" s="3">
        <v>0.0717476553</v>
      </c>
      <c r="U3747" s="3">
        <v>0.0779896945</v>
      </c>
      <c r="V3747" s="3">
        <v>0.0961397407</v>
      </c>
      <c r="W3747" s="3">
        <v>0.0817399034</v>
      </c>
      <c r="X3747" s="3">
        <v>0.0768749484</v>
      </c>
      <c r="Y3747" s="3">
        <v>0.0768749484</v>
      </c>
      <c r="Z3747" s="3">
        <v>0.0768749484</v>
      </c>
    </row>
    <row r="3748" ht="14.25" customHeight="1">
      <c r="A3748" s="3" t="s">
        <v>108</v>
      </c>
      <c r="B3748" s="3" t="s">
        <v>109</v>
      </c>
      <c r="C3748" s="3" t="s">
        <v>60</v>
      </c>
      <c r="D3748" s="3" t="s">
        <v>61</v>
      </c>
      <c r="E3748" s="3" t="s">
        <v>31</v>
      </c>
      <c r="F3748" s="3">
        <v>27.24067684</v>
      </c>
      <c r="G3748" s="3">
        <v>28.112002837</v>
      </c>
      <c r="H3748" s="3">
        <v>27.54155906</v>
      </c>
      <c r="I3748" s="3">
        <v>31.907985488</v>
      </c>
      <c r="J3748" s="3">
        <v>30.117966507</v>
      </c>
      <c r="K3748" s="3">
        <v>34.367408575</v>
      </c>
      <c r="L3748" s="3">
        <v>27.016883932</v>
      </c>
      <c r="M3748" s="3">
        <v>25.241766804</v>
      </c>
      <c r="N3748" s="3">
        <v>25.617338064</v>
      </c>
      <c r="O3748" s="3">
        <v>25.487749835</v>
      </c>
      <c r="P3748" s="3">
        <v>27.010987444</v>
      </c>
      <c r="Q3748" s="3">
        <v>27.041219233</v>
      </c>
      <c r="R3748" s="3">
        <v>26.195672382</v>
      </c>
      <c r="S3748" s="3">
        <v>27.008616452</v>
      </c>
      <c r="T3748" s="3">
        <v>26.146847179</v>
      </c>
      <c r="U3748" s="3">
        <v>28.278571574</v>
      </c>
      <c r="V3748" s="3">
        <v>34.550990026</v>
      </c>
      <c r="W3748" s="3">
        <v>35.240748198</v>
      </c>
      <c r="X3748" s="3">
        <v>24.611318836</v>
      </c>
      <c r="Y3748" s="3">
        <v>24.611318836</v>
      </c>
      <c r="Z3748" s="3">
        <v>24.611318836</v>
      </c>
    </row>
    <row r="3749" ht="14.25" customHeight="1">
      <c r="A3749" s="3" t="s">
        <v>108</v>
      </c>
      <c r="B3749" s="3" t="s">
        <v>109</v>
      </c>
      <c r="C3749" s="3" t="s">
        <v>60</v>
      </c>
      <c r="D3749" s="3" t="s">
        <v>61</v>
      </c>
      <c r="E3749" s="3" t="s">
        <v>32</v>
      </c>
      <c r="F3749" s="3">
        <v>0.0080580825</v>
      </c>
      <c r="G3749" s="3">
        <v>0.0065305001</v>
      </c>
      <c r="H3749" s="3">
        <v>0.0070146254</v>
      </c>
      <c r="I3749" s="3">
        <v>0.0067655374</v>
      </c>
      <c r="J3749" s="3">
        <v>0.0103940843</v>
      </c>
      <c r="K3749" s="3">
        <v>0.0073229063</v>
      </c>
      <c r="L3749" s="3">
        <v>0.0074186015</v>
      </c>
      <c r="M3749" s="3">
        <v>0.0075495426</v>
      </c>
      <c r="N3749" s="3">
        <v>0.0074538473</v>
      </c>
      <c r="O3749" s="3">
        <v>0.007871874</v>
      </c>
      <c r="P3749" s="3">
        <v>0.0088613201</v>
      </c>
      <c r="Q3749" s="3">
        <v>0.0081264912</v>
      </c>
      <c r="R3749" s="3">
        <v>0.0071455664</v>
      </c>
      <c r="S3749" s="3">
        <v>0.0059294842</v>
      </c>
      <c r="T3749" s="3">
        <v>0.0060253408</v>
      </c>
      <c r="U3749" s="3">
        <v>0.0169384071</v>
      </c>
      <c r="V3749" s="3">
        <v>0.0572804663</v>
      </c>
      <c r="W3749" s="3">
        <v>0.0207211632</v>
      </c>
      <c r="X3749" s="3">
        <v>0.0251089848</v>
      </c>
      <c r="Y3749" s="3">
        <v>0.0251089848</v>
      </c>
      <c r="Z3749" s="3">
        <v>0.0251089848</v>
      </c>
    </row>
    <row r="3750" ht="14.25" customHeight="1">
      <c r="A3750" s="3" t="s">
        <v>108</v>
      </c>
      <c r="B3750" s="3" t="s">
        <v>109</v>
      </c>
      <c r="C3750" s="3" t="s">
        <v>60</v>
      </c>
      <c r="D3750" s="3" t="s">
        <v>61</v>
      </c>
      <c r="E3750" s="3" t="s">
        <v>33</v>
      </c>
      <c r="F3750" s="3">
        <v>0.7280052031</v>
      </c>
      <c r="G3750" s="3">
        <v>0.7310049113</v>
      </c>
      <c r="H3750" s="3">
        <v>0.7393500882</v>
      </c>
      <c r="I3750" s="3">
        <v>0.734242039</v>
      </c>
      <c r="J3750" s="3">
        <v>0.7433231353</v>
      </c>
      <c r="K3750" s="3">
        <v>0.7336155854</v>
      </c>
      <c r="L3750" s="3">
        <v>0.7038488431</v>
      </c>
      <c r="M3750" s="3">
        <v>0.7156514945</v>
      </c>
      <c r="N3750" s="3">
        <v>0.714407182</v>
      </c>
      <c r="O3750" s="3">
        <v>0.7524228998</v>
      </c>
      <c r="P3750" s="3">
        <v>0.7753505813</v>
      </c>
      <c r="Q3750" s="3">
        <v>0.7618286201</v>
      </c>
      <c r="R3750" s="3">
        <v>0.7676297933</v>
      </c>
      <c r="S3750" s="3">
        <v>0.7484985914</v>
      </c>
      <c r="T3750" s="3">
        <v>0.7613366442</v>
      </c>
      <c r="U3750" s="3">
        <v>0.7938511182</v>
      </c>
      <c r="V3750" s="3">
        <v>0.8726297266</v>
      </c>
      <c r="W3750" s="3">
        <v>0.8120535801</v>
      </c>
      <c r="X3750" s="3">
        <v>0.639909919</v>
      </c>
      <c r="Y3750" s="3">
        <v>0.639909919</v>
      </c>
      <c r="Z3750" s="3">
        <v>0.639909919</v>
      </c>
    </row>
    <row r="3751" ht="14.25" customHeight="1">
      <c r="A3751" s="3" t="s">
        <v>108</v>
      </c>
      <c r="B3751" s="3" t="s">
        <v>109</v>
      </c>
      <c r="C3751" s="3" t="s">
        <v>60</v>
      </c>
      <c r="D3751" s="3" t="s">
        <v>61</v>
      </c>
      <c r="E3751" s="3" t="s">
        <v>34</v>
      </c>
      <c r="F3751" s="3">
        <v>53.286259997</v>
      </c>
      <c r="G3751" s="3">
        <v>53.876939536</v>
      </c>
      <c r="H3751" s="3">
        <v>53.86148817</v>
      </c>
      <c r="I3751" s="3">
        <v>54.43314604</v>
      </c>
      <c r="J3751" s="3">
        <v>55.070578872</v>
      </c>
      <c r="K3751" s="3">
        <v>57.173599177</v>
      </c>
      <c r="L3751" s="3">
        <v>56.111230401</v>
      </c>
      <c r="M3751" s="3">
        <v>57.561300421</v>
      </c>
      <c r="N3751" s="3">
        <v>57.485526806</v>
      </c>
      <c r="O3751" s="3">
        <v>61.550546052</v>
      </c>
      <c r="P3751" s="3">
        <v>63.554468349</v>
      </c>
      <c r="Q3751" s="3">
        <v>61.882823089</v>
      </c>
      <c r="R3751" s="3">
        <v>63.927495738</v>
      </c>
      <c r="S3751" s="3">
        <v>63.280795305</v>
      </c>
      <c r="T3751" s="3">
        <v>64.323239656</v>
      </c>
      <c r="U3751" s="3">
        <v>65.640810469</v>
      </c>
      <c r="V3751" s="3">
        <v>67.744956786</v>
      </c>
      <c r="W3751" s="3">
        <v>66.058506357</v>
      </c>
      <c r="X3751" s="3">
        <v>41.073656724</v>
      </c>
      <c r="Y3751" s="3">
        <v>41.073656724</v>
      </c>
      <c r="Z3751" s="3">
        <v>41.073656724</v>
      </c>
    </row>
    <row r="3752" ht="14.25" customHeight="1">
      <c r="A3752" s="3" t="s">
        <v>108</v>
      </c>
      <c r="B3752" s="3" t="s">
        <v>109</v>
      </c>
      <c r="C3752" s="3" t="s">
        <v>60</v>
      </c>
      <c r="D3752" s="3" t="s">
        <v>61</v>
      </c>
      <c r="E3752" s="3" t="s">
        <v>35</v>
      </c>
      <c r="F3752" s="3">
        <v>7.8916244592</v>
      </c>
      <c r="G3752" s="3">
        <v>7.9584873752</v>
      </c>
      <c r="H3752" s="3">
        <v>7.9770051954</v>
      </c>
      <c r="I3752" s="3">
        <v>8.0315836765</v>
      </c>
      <c r="J3752" s="3">
        <v>8.1221436442</v>
      </c>
      <c r="K3752" s="3">
        <v>8.3211190693</v>
      </c>
      <c r="L3752" s="3">
        <v>8.1590296063</v>
      </c>
      <c r="M3752" s="3">
        <v>8.3375070827</v>
      </c>
      <c r="N3752" s="3">
        <v>8.3279313186</v>
      </c>
      <c r="O3752" s="3">
        <v>8.8191784626</v>
      </c>
      <c r="P3752" s="3">
        <v>9.0668094958</v>
      </c>
      <c r="Q3752" s="3">
        <v>8.87946189</v>
      </c>
      <c r="R3752" s="3">
        <v>9.0998984889</v>
      </c>
      <c r="S3752" s="3">
        <v>9.0041856182</v>
      </c>
      <c r="T3752" s="3">
        <v>9.1381010234</v>
      </c>
      <c r="U3752" s="3">
        <v>9.3404696677</v>
      </c>
      <c r="V3752" s="3">
        <v>9.7294427518</v>
      </c>
      <c r="W3752" s="3">
        <v>9.4185716867</v>
      </c>
      <c r="X3752" s="3">
        <v>5.9598828497</v>
      </c>
      <c r="Y3752" s="3">
        <v>5.9598828497</v>
      </c>
      <c r="Z3752" s="3">
        <v>5.9598828497</v>
      </c>
    </row>
    <row r="3753" ht="14.25" customHeight="1">
      <c r="A3753" s="3" t="s">
        <v>108</v>
      </c>
      <c r="B3753" s="3" t="s">
        <v>109</v>
      </c>
      <c r="C3753" s="3" t="s">
        <v>60</v>
      </c>
      <c r="D3753" s="3" t="s">
        <v>61</v>
      </c>
      <c r="E3753" s="3" t="s">
        <v>36</v>
      </c>
      <c r="F3753" s="3">
        <v>0.0035931283</v>
      </c>
      <c r="G3753" s="3">
        <v>0.0033241019</v>
      </c>
      <c r="H3753" s="3">
        <v>0.0033284283</v>
      </c>
      <c r="I3753" s="3">
        <v>0.0033249731</v>
      </c>
      <c r="J3753" s="3">
        <v>0.0041259835</v>
      </c>
      <c r="K3753" s="3">
        <v>0.0034283331</v>
      </c>
      <c r="L3753" s="3">
        <v>0.0034033643</v>
      </c>
      <c r="M3753" s="3">
        <v>0.0035557907</v>
      </c>
      <c r="N3753" s="3">
        <v>0.0035807595</v>
      </c>
      <c r="O3753" s="3">
        <v>0.0036582795</v>
      </c>
      <c r="P3753" s="3">
        <v>0.0038417435</v>
      </c>
      <c r="Q3753" s="3">
        <v>0.0036308243</v>
      </c>
      <c r="R3753" s="3">
        <v>0.0034808547</v>
      </c>
      <c r="S3753" s="3">
        <v>0.0031699331</v>
      </c>
      <c r="T3753" s="3">
        <v>0.0031449643</v>
      </c>
      <c r="U3753" s="3">
        <v>0.0060818901</v>
      </c>
      <c r="V3753" s="3">
        <v>0.0200159643</v>
      </c>
      <c r="W3753" s="3">
        <v>0.0070243644</v>
      </c>
      <c r="X3753" s="3">
        <v>0.0084936891</v>
      </c>
      <c r="Y3753" s="3">
        <v>0.0084936891</v>
      </c>
      <c r="Z3753" s="3">
        <v>0.0084936891</v>
      </c>
    </row>
    <row r="3754" ht="14.25" customHeight="1">
      <c r="A3754" s="3" t="s">
        <v>108</v>
      </c>
      <c r="B3754" s="3" t="s">
        <v>109</v>
      </c>
      <c r="C3754" s="3" t="s">
        <v>60</v>
      </c>
      <c r="D3754" s="3" t="s">
        <v>61</v>
      </c>
      <c r="E3754" s="3" t="s">
        <v>37</v>
      </c>
      <c r="F3754" s="3">
        <v>1.6412642969</v>
      </c>
      <c r="G3754" s="3">
        <v>1.6401380362</v>
      </c>
      <c r="H3754" s="3">
        <v>1.66841307</v>
      </c>
      <c r="I3754" s="3">
        <v>1.6248525702</v>
      </c>
      <c r="J3754" s="3">
        <v>1.6274289929</v>
      </c>
      <c r="K3754" s="3">
        <v>1.5272780959</v>
      </c>
      <c r="L3754" s="3">
        <v>1.4320672142</v>
      </c>
      <c r="M3754" s="3">
        <v>1.4301636676</v>
      </c>
      <c r="N3754" s="3">
        <v>1.4292737017</v>
      </c>
      <c r="O3754" s="3">
        <v>1.4545678997</v>
      </c>
      <c r="P3754" s="3">
        <v>1.4842001004</v>
      </c>
      <c r="Q3754" s="3">
        <v>1.4752137989</v>
      </c>
      <c r="R3754" s="3">
        <v>1.439264367</v>
      </c>
      <c r="S3754" s="3">
        <v>1.3782427758</v>
      </c>
      <c r="T3754" s="3">
        <v>1.3943018463</v>
      </c>
      <c r="U3754" s="3">
        <v>1.465945878</v>
      </c>
      <c r="V3754" s="3">
        <v>1.7320383395</v>
      </c>
      <c r="W3754" s="3">
        <v>1.5121620874</v>
      </c>
      <c r="X3754" s="3">
        <v>1.6997756229</v>
      </c>
      <c r="Y3754" s="3">
        <v>1.6997756229</v>
      </c>
      <c r="Z3754" s="3">
        <v>1.6997756229</v>
      </c>
    </row>
    <row r="3755" ht="14.25" customHeight="1">
      <c r="A3755" s="3" t="s">
        <v>108</v>
      </c>
      <c r="B3755" s="3" t="s">
        <v>109</v>
      </c>
      <c r="C3755" s="3" t="s">
        <v>62</v>
      </c>
      <c r="D3755" s="3" t="s">
        <v>63</v>
      </c>
      <c r="E3755" s="3" t="s">
        <v>29</v>
      </c>
      <c r="F3755" s="3">
        <v>17.6512217</v>
      </c>
      <c r="G3755" s="3">
        <v>14.20632</v>
      </c>
      <c r="H3755" s="3">
        <v>35.950647</v>
      </c>
      <c r="I3755" s="3">
        <v>189.41232</v>
      </c>
      <c r="J3755" s="3">
        <v>290.86266</v>
      </c>
      <c r="K3755" s="3">
        <v>190.7461803</v>
      </c>
      <c r="L3755" s="3">
        <v>96.116245</v>
      </c>
      <c r="M3755" s="3">
        <v>18.4106207</v>
      </c>
      <c r="N3755" s="3">
        <v>8.11558584</v>
      </c>
      <c r="O3755" s="3">
        <v>102.145477</v>
      </c>
      <c r="P3755" s="3">
        <v>239.754505</v>
      </c>
      <c r="Q3755" s="3">
        <v>62.410005</v>
      </c>
      <c r="R3755" s="3">
        <v>40.027773</v>
      </c>
      <c r="S3755" s="3">
        <v>7.7131143</v>
      </c>
      <c r="T3755" s="3">
        <v>96.607295</v>
      </c>
      <c r="U3755" s="3">
        <v>212.316902</v>
      </c>
      <c r="V3755" s="3">
        <v>457.1724</v>
      </c>
      <c r="W3755" s="3">
        <v>17.0889693</v>
      </c>
      <c r="X3755" s="3">
        <v>70.953887163</v>
      </c>
      <c r="Y3755" s="3">
        <v>70.953887163</v>
      </c>
      <c r="Z3755" s="3">
        <v>70.953887163</v>
      </c>
    </row>
    <row r="3756" ht="14.25" customHeight="1">
      <c r="A3756" s="3" t="s">
        <v>108</v>
      </c>
      <c r="B3756" s="3" t="s">
        <v>109</v>
      </c>
      <c r="C3756" s="3" t="s">
        <v>62</v>
      </c>
      <c r="D3756" s="3" t="s">
        <v>63</v>
      </c>
      <c r="E3756" s="3" t="s">
        <v>30</v>
      </c>
      <c r="F3756" s="3">
        <v>0.0507484</v>
      </c>
      <c r="G3756" s="3">
        <v>0.0411651</v>
      </c>
      <c r="H3756" s="3">
        <v>0.10158</v>
      </c>
      <c r="I3756" s="3">
        <v>0.554247</v>
      </c>
      <c r="J3756" s="3">
        <v>0.878215</v>
      </c>
      <c r="K3756" s="3">
        <v>0.582115</v>
      </c>
      <c r="L3756" s="3">
        <v>0.264047</v>
      </c>
      <c r="M3756" s="3">
        <v>0.051883</v>
      </c>
      <c r="N3756" s="3">
        <v>0.0240349</v>
      </c>
      <c r="O3756" s="3">
        <v>0.304487</v>
      </c>
      <c r="P3756" s="3">
        <v>0.67858</v>
      </c>
      <c r="Q3756" s="3">
        <v>0.180164</v>
      </c>
      <c r="R3756" s="3">
        <v>0.114887</v>
      </c>
      <c r="S3756" s="3">
        <v>0.0226523</v>
      </c>
      <c r="T3756" s="3">
        <v>0.836093</v>
      </c>
      <c r="U3756" s="3">
        <v>0.618113</v>
      </c>
      <c r="V3756" s="3">
        <v>1.31789</v>
      </c>
      <c r="W3756" s="3">
        <v>0.0525556</v>
      </c>
      <c r="X3756" s="3">
        <v>0.6677672037</v>
      </c>
      <c r="Y3756" s="3">
        <v>0.6677672037</v>
      </c>
      <c r="Z3756" s="3">
        <v>0.6677672037</v>
      </c>
    </row>
    <row r="3757" ht="14.25" customHeight="1">
      <c r="A3757" s="3" t="s">
        <v>108</v>
      </c>
      <c r="B3757" s="3" t="s">
        <v>109</v>
      </c>
      <c r="C3757" s="3" t="s">
        <v>62</v>
      </c>
      <c r="D3757" s="3" t="s">
        <v>63</v>
      </c>
      <c r="E3757" s="3" t="s">
        <v>31</v>
      </c>
      <c r="F3757" s="3">
        <v>0.29100542</v>
      </c>
      <c r="G3757" s="3">
        <v>0.234466917</v>
      </c>
      <c r="H3757" s="3">
        <v>0.59128222</v>
      </c>
      <c r="I3757" s="3">
        <v>3.13042796</v>
      </c>
      <c r="J3757" s="3">
        <v>4.82866214</v>
      </c>
      <c r="K3757" s="3">
        <v>3.171533255</v>
      </c>
      <c r="L3757" s="3">
        <v>1.5748348</v>
      </c>
      <c r="M3757" s="3">
        <v>0.302691695</v>
      </c>
      <c r="N3757" s="3">
        <v>0.134355064</v>
      </c>
      <c r="O3757" s="3">
        <v>1.68849976</v>
      </c>
      <c r="P3757" s="3">
        <v>3.9441629</v>
      </c>
      <c r="Q3757" s="3">
        <v>1.029504</v>
      </c>
      <c r="R3757" s="3">
        <v>0.65976014</v>
      </c>
      <c r="S3757" s="3">
        <v>0.127540512</v>
      </c>
      <c r="T3757" s="3">
        <v>1.5932101</v>
      </c>
      <c r="U3757" s="3">
        <v>3.52186994</v>
      </c>
      <c r="V3757" s="3">
        <v>7.5399361</v>
      </c>
      <c r="W3757" s="3">
        <v>0.284459145</v>
      </c>
      <c r="X3757" s="3">
        <v>1.1749901452</v>
      </c>
      <c r="Y3757" s="3">
        <v>1.1749901452</v>
      </c>
      <c r="Z3757" s="3">
        <v>1.1749901452</v>
      </c>
    </row>
    <row r="3758" ht="14.25" customHeight="1">
      <c r="A3758" s="3" t="s">
        <v>108</v>
      </c>
      <c r="B3758" s="3" t="s">
        <v>109</v>
      </c>
      <c r="C3758" s="3" t="s">
        <v>62</v>
      </c>
      <c r="D3758" s="3" t="s">
        <v>63</v>
      </c>
      <c r="E3758" s="3" t="s">
        <v>32</v>
      </c>
      <c r="F3758" s="3">
        <v>0.307941962</v>
      </c>
      <c r="G3758" s="3">
        <v>0.261000927</v>
      </c>
      <c r="H3758" s="3">
        <v>0.554335197</v>
      </c>
      <c r="I3758" s="3">
        <v>3.70075293</v>
      </c>
      <c r="J3758" s="3">
        <v>6.79281229</v>
      </c>
      <c r="K3758" s="3">
        <v>4.70810178</v>
      </c>
      <c r="L3758" s="3">
        <v>1.17344347</v>
      </c>
      <c r="M3758" s="3">
        <v>0.278279618</v>
      </c>
      <c r="N3758" s="3">
        <v>0.170317636</v>
      </c>
      <c r="O3758" s="3">
        <v>2.013013156</v>
      </c>
      <c r="P3758" s="3">
        <v>3.74358619</v>
      </c>
      <c r="Q3758" s="3">
        <v>1.11899888</v>
      </c>
      <c r="R3758" s="3">
        <v>0.6903672</v>
      </c>
      <c r="S3758" s="3">
        <v>0.154068676</v>
      </c>
      <c r="T3758" s="3">
        <v>1.71131301</v>
      </c>
      <c r="U3758" s="3">
        <v>4.81221516</v>
      </c>
      <c r="V3758" s="3">
        <v>8.11999217</v>
      </c>
      <c r="W3758" s="3">
        <v>0.438333772</v>
      </c>
      <c r="X3758" s="3">
        <v>1.5063267836</v>
      </c>
      <c r="Y3758" s="3">
        <v>1.5063267836</v>
      </c>
      <c r="Z3758" s="3">
        <v>1.5063267836</v>
      </c>
    </row>
    <row r="3759" ht="14.25" customHeight="1">
      <c r="A3759" s="3" t="s">
        <v>108</v>
      </c>
      <c r="B3759" s="3" t="s">
        <v>109</v>
      </c>
      <c r="C3759" s="3" t="s">
        <v>62</v>
      </c>
      <c r="D3759" s="3" t="s">
        <v>63</v>
      </c>
      <c r="E3759" s="3" t="s">
        <v>33</v>
      </c>
      <c r="F3759" s="3">
        <v>0.73714</v>
      </c>
      <c r="G3759" s="3">
        <v>0.597949</v>
      </c>
      <c r="H3759" s="3">
        <v>1.47552</v>
      </c>
      <c r="I3759" s="3">
        <v>8.0508</v>
      </c>
      <c r="J3759" s="3">
        <v>12.7563</v>
      </c>
      <c r="K3759" s="3">
        <v>8.45556</v>
      </c>
      <c r="L3759" s="3">
        <v>3.8354</v>
      </c>
      <c r="M3759" s="3">
        <v>0.75363</v>
      </c>
      <c r="N3759" s="3">
        <v>0.349112</v>
      </c>
      <c r="O3759" s="3">
        <v>4.42288</v>
      </c>
      <c r="P3759" s="3">
        <v>9.8567</v>
      </c>
      <c r="Q3759" s="3">
        <v>2.61702</v>
      </c>
      <c r="R3759" s="3">
        <v>1.6688</v>
      </c>
      <c r="S3759" s="3">
        <v>0.329034</v>
      </c>
      <c r="T3759" s="3">
        <v>4.38273</v>
      </c>
      <c r="U3759" s="3">
        <v>8.97838</v>
      </c>
      <c r="V3759" s="3">
        <v>19.1433</v>
      </c>
      <c r="W3759" s="3">
        <v>0.763398</v>
      </c>
      <c r="X3759" s="3">
        <v>3.2854813637</v>
      </c>
      <c r="Y3759" s="3">
        <v>3.2854813637</v>
      </c>
      <c r="Z3759" s="3">
        <v>3.2854813637</v>
      </c>
    </row>
    <row r="3760" ht="14.25" customHeight="1">
      <c r="A3760" s="3" t="s">
        <v>108</v>
      </c>
      <c r="B3760" s="3" t="s">
        <v>109</v>
      </c>
      <c r="C3760" s="3" t="s">
        <v>62</v>
      </c>
      <c r="D3760" s="3" t="s">
        <v>63</v>
      </c>
      <c r="E3760" s="3" t="s">
        <v>34</v>
      </c>
      <c r="F3760" s="3">
        <v>1.85555874</v>
      </c>
      <c r="G3760" s="3">
        <v>1.50516968</v>
      </c>
      <c r="H3760" s="3">
        <v>3.71419384</v>
      </c>
      <c r="I3760" s="3">
        <v>20.26559</v>
      </c>
      <c r="J3760" s="3">
        <v>32.1111656</v>
      </c>
      <c r="K3760" s="3">
        <v>21.28464064</v>
      </c>
      <c r="L3760" s="3">
        <v>9.6545242</v>
      </c>
      <c r="M3760" s="3">
        <v>1.8970681</v>
      </c>
      <c r="N3760" s="3">
        <v>0.8787997</v>
      </c>
      <c r="O3760" s="3">
        <v>10.9441803</v>
      </c>
      <c r="P3760" s="3">
        <v>24.8116543</v>
      </c>
      <c r="Q3760" s="3">
        <v>6.5877292</v>
      </c>
      <c r="R3760" s="3">
        <v>4.2007574</v>
      </c>
      <c r="S3760" s="3">
        <v>0.82824991</v>
      </c>
      <c r="T3760" s="3">
        <v>10.1788386</v>
      </c>
      <c r="U3760" s="3">
        <v>23.3091354</v>
      </c>
      <c r="V3760" s="3">
        <v>48.188353</v>
      </c>
      <c r="W3760" s="3">
        <v>1.92165908</v>
      </c>
      <c r="X3760" s="3">
        <v>7.6986796561</v>
      </c>
      <c r="Y3760" s="3">
        <v>7.6986796561</v>
      </c>
      <c r="Z3760" s="3">
        <v>7.6986796561</v>
      </c>
    </row>
    <row r="3761" ht="14.25" customHeight="1">
      <c r="A3761" s="3" t="s">
        <v>108</v>
      </c>
      <c r="B3761" s="3" t="s">
        <v>109</v>
      </c>
      <c r="C3761" s="3" t="s">
        <v>62</v>
      </c>
      <c r="D3761" s="3" t="s">
        <v>63</v>
      </c>
      <c r="E3761" s="3" t="s">
        <v>35</v>
      </c>
      <c r="F3761" s="3">
        <v>1.57250742</v>
      </c>
      <c r="G3761" s="3">
        <v>1.27556758</v>
      </c>
      <c r="H3761" s="3">
        <v>3.147622</v>
      </c>
      <c r="I3761" s="3">
        <v>17.1742287</v>
      </c>
      <c r="J3761" s="3">
        <v>27.2128529</v>
      </c>
      <c r="K3761" s="3">
        <v>18.0378322</v>
      </c>
      <c r="L3761" s="3">
        <v>8.1817998</v>
      </c>
      <c r="M3761" s="3">
        <v>1.60768483</v>
      </c>
      <c r="N3761" s="3">
        <v>0.74474551</v>
      </c>
      <c r="O3761" s="3">
        <v>9.2747285</v>
      </c>
      <c r="P3761" s="3">
        <v>21.026825</v>
      </c>
      <c r="Q3761" s="3">
        <v>5.58282126</v>
      </c>
      <c r="R3761" s="3">
        <v>3.55996386</v>
      </c>
      <c r="S3761" s="3">
        <v>0.70190681</v>
      </c>
      <c r="T3761" s="3">
        <v>8.6261343</v>
      </c>
      <c r="U3761" s="3">
        <v>19.7535056</v>
      </c>
      <c r="V3761" s="3">
        <v>40.837584</v>
      </c>
      <c r="W3761" s="3">
        <v>1.6285247</v>
      </c>
      <c r="X3761" s="3">
        <v>6.5243053156</v>
      </c>
      <c r="Y3761" s="3">
        <v>6.5243053156</v>
      </c>
      <c r="Z3761" s="3">
        <v>6.5243053156</v>
      </c>
    </row>
    <row r="3762" ht="14.25" customHeight="1">
      <c r="A3762" s="3" t="s">
        <v>108</v>
      </c>
      <c r="B3762" s="3" t="s">
        <v>109</v>
      </c>
      <c r="C3762" s="3" t="s">
        <v>62</v>
      </c>
      <c r="D3762" s="3" t="s">
        <v>63</v>
      </c>
      <c r="E3762" s="3" t="s">
        <v>36</v>
      </c>
      <c r="F3762" s="3">
        <v>0.15316518</v>
      </c>
      <c r="G3762" s="3">
        <v>0.127296368</v>
      </c>
      <c r="H3762" s="3">
        <v>0.289676332</v>
      </c>
      <c r="I3762" s="3">
        <v>1.76476661</v>
      </c>
      <c r="J3762" s="3">
        <v>3.04938211</v>
      </c>
      <c r="K3762" s="3">
        <v>2.077258084</v>
      </c>
      <c r="L3762" s="3">
        <v>0.68010022</v>
      </c>
      <c r="M3762" s="3">
        <v>0.14663324</v>
      </c>
      <c r="N3762" s="3">
        <v>0.079207851</v>
      </c>
      <c r="O3762" s="3">
        <v>0.95698194</v>
      </c>
      <c r="P3762" s="3">
        <v>1.94613803</v>
      </c>
      <c r="Q3762" s="3">
        <v>0.550785424</v>
      </c>
      <c r="R3762" s="3">
        <v>0.344901178</v>
      </c>
      <c r="S3762" s="3">
        <v>0.072893861</v>
      </c>
      <c r="T3762" s="3">
        <v>0.84621314</v>
      </c>
      <c r="U3762" s="3">
        <v>2.181196786</v>
      </c>
      <c r="V3762" s="3">
        <v>4.01112093</v>
      </c>
      <c r="W3762" s="3">
        <v>0.1911577711</v>
      </c>
      <c r="X3762" s="3">
        <v>0.6977836224</v>
      </c>
      <c r="Y3762" s="3">
        <v>0.6977836224</v>
      </c>
      <c r="Z3762" s="3">
        <v>0.6977836224</v>
      </c>
    </row>
    <row r="3763" ht="14.25" customHeight="1">
      <c r="A3763" s="3" t="s">
        <v>108</v>
      </c>
      <c r="B3763" s="3" t="s">
        <v>109</v>
      </c>
      <c r="C3763" s="3" t="s">
        <v>62</v>
      </c>
      <c r="D3763" s="3" t="s">
        <v>63</v>
      </c>
      <c r="E3763" s="3" t="s">
        <v>37</v>
      </c>
      <c r="F3763" s="3">
        <v>4.1832028</v>
      </c>
      <c r="G3763" s="3">
        <v>3.370462</v>
      </c>
      <c r="H3763" s="3">
        <v>8.499682</v>
      </c>
      <c r="I3763" s="3">
        <v>44.9999042</v>
      </c>
      <c r="J3763" s="3">
        <v>69.4120237</v>
      </c>
      <c r="K3763" s="3">
        <v>45.5907939</v>
      </c>
      <c r="L3763" s="3">
        <v>22.63825</v>
      </c>
      <c r="M3763" s="3">
        <v>4.351193</v>
      </c>
      <c r="N3763" s="3">
        <v>1.93135397</v>
      </c>
      <c r="O3763" s="3">
        <v>24.2721848</v>
      </c>
      <c r="P3763" s="3">
        <v>56.697343</v>
      </c>
      <c r="Q3763" s="3">
        <v>14.7991203</v>
      </c>
      <c r="R3763" s="3">
        <v>9.4840517</v>
      </c>
      <c r="S3763" s="3">
        <v>1.83339498</v>
      </c>
      <c r="T3763" s="3">
        <v>22.902415</v>
      </c>
      <c r="U3763" s="3">
        <v>50.6268824</v>
      </c>
      <c r="V3763" s="3">
        <v>108.386586</v>
      </c>
      <c r="W3763" s="3">
        <v>4.08910015</v>
      </c>
      <c r="X3763" s="3">
        <v>16.890482582</v>
      </c>
      <c r="Y3763" s="3">
        <v>16.890482582</v>
      </c>
      <c r="Z3763" s="3">
        <v>16.890482582</v>
      </c>
    </row>
    <row r="3764" ht="14.25" customHeight="1">
      <c r="A3764" s="3" t="s">
        <v>108</v>
      </c>
      <c r="B3764" s="3" t="s">
        <v>109</v>
      </c>
      <c r="C3764" s="3" t="s">
        <v>64</v>
      </c>
      <c r="D3764" s="3" t="s">
        <v>65</v>
      </c>
      <c r="E3764" s="3" t="s">
        <v>29</v>
      </c>
      <c r="F3764" s="3">
        <v>1.6917477</v>
      </c>
      <c r="G3764" s="3">
        <v>1.00275833</v>
      </c>
      <c r="H3764" s="3">
        <v>2.922684116</v>
      </c>
      <c r="I3764" s="3">
        <v>7.2139437</v>
      </c>
      <c r="J3764" s="3">
        <v>4.66875575</v>
      </c>
      <c r="K3764" s="3">
        <v>3.5872857</v>
      </c>
      <c r="L3764" s="3">
        <v>4.0692477</v>
      </c>
      <c r="M3764" s="3">
        <v>3.184288416</v>
      </c>
      <c r="N3764" s="3">
        <v>2.26189194</v>
      </c>
      <c r="O3764" s="3">
        <v>4.14976315</v>
      </c>
      <c r="P3764" s="3">
        <v>5.0628903</v>
      </c>
      <c r="Q3764" s="3">
        <v>5.18174854</v>
      </c>
      <c r="R3764" s="3">
        <v>3.466112</v>
      </c>
      <c r="S3764" s="3">
        <v>2.42673014</v>
      </c>
      <c r="T3764" s="3">
        <v>2.0487138</v>
      </c>
      <c r="U3764" s="3">
        <v>4.6756395</v>
      </c>
      <c r="V3764" s="3">
        <v>6.7185172</v>
      </c>
      <c r="W3764" s="3">
        <v>1.70431177</v>
      </c>
      <c r="X3764" s="3">
        <v>0.9039315647</v>
      </c>
      <c r="Y3764" s="3">
        <v>0.9039315647</v>
      </c>
      <c r="Z3764" s="3">
        <v>0.9039315647</v>
      </c>
    </row>
    <row r="3765" ht="14.25" customHeight="1">
      <c r="A3765" s="3" t="s">
        <v>108</v>
      </c>
      <c r="B3765" s="3" t="s">
        <v>109</v>
      </c>
      <c r="C3765" s="3" t="s">
        <v>64</v>
      </c>
      <c r="D3765" s="3" t="s">
        <v>65</v>
      </c>
      <c r="E3765" s="3" t="s">
        <v>30</v>
      </c>
      <c r="F3765" s="3">
        <v>0.0045647</v>
      </c>
      <c r="G3765" s="3">
        <v>0.00304254</v>
      </c>
      <c r="H3765" s="3">
        <v>0.00870945</v>
      </c>
      <c r="I3765" s="3">
        <v>0.0318208</v>
      </c>
      <c r="J3765" s="3">
        <v>0.0221064</v>
      </c>
      <c r="K3765" s="3">
        <v>0.01380798</v>
      </c>
      <c r="L3765" s="3">
        <v>0.01153914</v>
      </c>
      <c r="M3765" s="3">
        <v>0.00953775</v>
      </c>
      <c r="N3765" s="3">
        <v>0.00666611</v>
      </c>
      <c r="O3765" s="3">
        <v>0.0152548</v>
      </c>
      <c r="P3765" s="3">
        <v>0.018079</v>
      </c>
      <c r="Q3765" s="3">
        <v>0.0152098</v>
      </c>
      <c r="R3765" s="3">
        <v>0.01034102</v>
      </c>
      <c r="S3765" s="3">
        <v>0.00711695</v>
      </c>
      <c r="T3765" s="3">
        <v>0.01780087</v>
      </c>
      <c r="U3765" s="3">
        <v>0.0186044</v>
      </c>
      <c r="V3765" s="3">
        <v>0.0190875</v>
      </c>
      <c r="W3765" s="3">
        <v>0.00504414</v>
      </c>
      <c r="X3765" s="3">
        <v>0.0088079314</v>
      </c>
      <c r="Y3765" s="3">
        <v>0.0088079314</v>
      </c>
      <c r="Z3765" s="3">
        <v>0.0088079314</v>
      </c>
    </row>
    <row r="3766" ht="14.25" customHeight="1">
      <c r="A3766" s="3" t="s">
        <v>108</v>
      </c>
      <c r="B3766" s="3" t="s">
        <v>109</v>
      </c>
      <c r="C3766" s="3" t="s">
        <v>64</v>
      </c>
      <c r="D3766" s="3" t="s">
        <v>65</v>
      </c>
      <c r="E3766" s="3" t="s">
        <v>31</v>
      </c>
      <c r="F3766" s="3">
        <v>0.027652962</v>
      </c>
      <c r="G3766" s="3">
        <v>0.016552959</v>
      </c>
      <c r="H3766" s="3">
        <v>0.047793466</v>
      </c>
      <c r="I3766" s="3">
        <v>0.111604991</v>
      </c>
      <c r="J3766" s="3">
        <v>0.071283164</v>
      </c>
      <c r="K3766" s="3">
        <v>0.057052435</v>
      </c>
      <c r="L3766" s="3">
        <v>0.066695457</v>
      </c>
      <c r="M3766" s="3">
        <v>0.052167026</v>
      </c>
      <c r="N3766" s="3">
        <v>0.0370498</v>
      </c>
      <c r="O3766" s="3">
        <v>0.066160872</v>
      </c>
      <c r="P3766" s="3">
        <v>0.080820528</v>
      </c>
      <c r="Q3766" s="3">
        <v>0.084670999</v>
      </c>
      <c r="R3766" s="3">
        <v>0.056701916</v>
      </c>
      <c r="S3766" s="3">
        <v>0.039907706</v>
      </c>
      <c r="T3766" s="3">
        <v>0.033871368</v>
      </c>
      <c r="U3766" s="3">
        <v>0.073888283</v>
      </c>
      <c r="V3766" s="3">
        <v>0.110582208</v>
      </c>
      <c r="W3766" s="3">
        <v>0.028212658</v>
      </c>
      <c r="X3766" s="3">
        <v>0.0149891416</v>
      </c>
      <c r="Y3766" s="3">
        <v>0.0149891416</v>
      </c>
      <c r="Z3766" s="3">
        <v>0.0149891416</v>
      </c>
    </row>
    <row r="3767" ht="14.25" customHeight="1">
      <c r="A3767" s="3" t="s">
        <v>108</v>
      </c>
      <c r="B3767" s="3" t="s">
        <v>109</v>
      </c>
      <c r="C3767" s="3" t="s">
        <v>64</v>
      </c>
      <c r="D3767" s="3" t="s">
        <v>65</v>
      </c>
      <c r="E3767" s="3" t="s">
        <v>32</v>
      </c>
      <c r="F3767" s="3">
        <v>0.01726673</v>
      </c>
      <c r="G3767" s="3">
        <v>0.021835757</v>
      </c>
      <c r="H3767" s="3">
        <v>0.0503966621</v>
      </c>
      <c r="I3767" s="3">
        <v>0.245381791</v>
      </c>
      <c r="J3767" s="3">
        <v>0.176248</v>
      </c>
      <c r="K3767" s="3">
        <v>0.104871499</v>
      </c>
      <c r="L3767" s="3">
        <v>0.058960571</v>
      </c>
      <c r="M3767" s="3">
        <v>0.058082173</v>
      </c>
      <c r="N3767" s="3">
        <v>0.038469704</v>
      </c>
      <c r="O3767" s="3">
        <v>0.104571212</v>
      </c>
      <c r="P3767" s="3">
        <v>0.119733717</v>
      </c>
      <c r="Q3767" s="3">
        <v>0.0823480643</v>
      </c>
      <c r="R3767" s="3">
        <v>0.060523023</v>
      </c>
      <c r="S3767" s="3">
        <v>0.043683265</v>
      </c>
      <c r="T3767" s="3">
        <v>0.040653769</v>
      </c>
      <c r="U3767" s="3">
        <v>0.135261057</v>
      </c>
      <c r="V3767" s="3">
        <v>0.107836463</v>
      </c>
      <c r="W3767" s="3">
        <v>0.035636334</v>
      </c>
      <c r="X3767" s="3">
        <v>0.0202256764</v>
      </c>
      <c r="Y3767" s="3">
        <v>0.0202256764</v>
      </c>
      <c r="Z3767" s="3">
        <v>0.0202256764</v>
      </c>
    </row>
    <row r="3768" ht="14.25" customHeight="1">
      <c r="A3768" s="3" t="s">
        <v>108</v>
      </c>
      <c r="B3768" s="3" t="s">
        <v>109</v>
      </c>
      <c r="C3768" s="3" t="s">
        <v>64</v>
      </c>
      <c r="D3768" s="3" t="s">
        <v>65</v>
      </c>
      <c r="E3768" s="3" t="s">
        <v>33</v>
      </c>
      <c r="F3768" s="3">
        <v>0.066305</v>
      </c>
      <c r="G3768" s="3">
        <v>0.0441949</v>
      </c>
      <c r="H3768" s="3">
        <v>0.126509</v>
      </c>
      <c r="I3768" s="3">
        <v>0.462214</v>
      </c>
      <c r="J3768" s="3">
        <v>0.321105</v>
      </c>
      <c r="K3768" s="3">
        <v>0.200569</v>
      </c>
      <c r="L3768" s="3">
        <v>0.1676098</v>
      </c>
      <c r="M3768" s="3">
        <v>0.138544</v>
      </c>
      <c r="N3768" s="3">
        <v>0.0968297</v>
      </c>
      <c r="O3768" s="3">
        <v>0.221583</v>
      </c>
      <c r="P3768" s="3">
        <v>0.262604</v>
      </c>
      <c r="Q3768" s="3">
        <v>0.220925</v>
      </c>
      <c r="R3768" s="3">
        <v>0.150209</v>
      </c>
      <c r="S3768" s="3">
        <v>0.1033758</v>
      </c>
      <c r="T3768" s="3">
        <v>0.094827</v>
      </c>
      <c r="U3768" s="3">
        <v>0.270238</v>
      </c>
      <c r="V3768" s="3">
        <v>0.27725</v>
      </c>
      <c r="W3768" s="3">
        <v>0.073269</v>
      </c>
      <c r="X3768" s="3">
        <v>0.0420683081</v>
      </c>
      <c r="Y3768" s="3">
        <v>0.0420683081</v>
      </c>
      <c r="Z3768" s="3">
        <v>0.0420683081</v>
      </c>
    </row>
    <row r="3769" ht="14.25" customHeight="1">
      <c r="A3769" s="3" t="s">
        <v>108</v>
      </c>
      <c r="B3769" s="3" t="s">
        <v>109</v>
      </c>
      <c r="C3769" s="3" t="s">
        <v>64</v>
      </c>
      <c r="D3769" s="3" t="s">
        <v>65</v>
      </c>
      <c r="E3769" s="3" t="s">
        <v>34</v>
      </c>
      <c r="F3769" s="3">
        <v>0.166904978</v>
      </c>
      <c r="G3769" s="3">
        <v>0.110675741</v>
      </c>
      <c r="H3769" s="3">
        <v>0.315023276</v>
      </c>
      <c r="I3769" s="3">
        <v>1.0762947</v>
      </c>
      <c r="J3769" s="3">
        <v>0.74025614</v>
      </c>
      <c r="K3769" s="3">
        <v>0.47857816</v>
      </c>
      <c r="L3769" s="3">
        <v>0.420491426</v>
      </c>
      <c r="M3769" s="3">
        <v>0.345311793</v>
      </c>
      <c r="N3769" s="3">
        <v>0.241740083</v>
      </c>
      <c r="O3769" s="3">
        <v>0.5279837</v>
      </c>
      <c r="P3769" s="3">
        <v>0.63159849</v>
      </c>
      <c r="Q3769" s="3">
        <v>0.550689022</v>
      </c>
      <c r="R3769" s="3">
        <v>0.374111912</v>
      </c>
      <c r="S3769" s="3">
        <v>0.259078882</v>
      </c>
      <c r="T3769" s="3">
        <v>0.21975467</v>
      </c>
      <c r="U3769" s="3">
        <v>0.632255156</v>
      </c>
      <c r="V3769" s="3">
        <v>0.6979025</v>
      </c>
      <c r="W3769" s="3">
        <v>0.18443497</v>
      </c>
      <c r="X3769" s="3">
        <v>0.0990036805</v>
      </c>
      <c r="Y3769" s="3">
        <v>0.0990036805</v>
      </c>
      <c r="Z3769" s="3">
        <v>0.0990036805</v>
      </c>
    </row>
    <row r="3770" ht="14.25" customHeight="1">
      <c r="A3770" s="3" t="s">
        <v>108</v>
      </c>
      <c r="B3770" s="3" t="s">
        <v>109</v>
      </c>
      <c r="C3770" s="3" t="s">
        <v>64</v>
      </c>
      <c r="D3770" s="3" t="s">
        <v>65</v>
      </c>
      <c r="E3770" s="3" t="s">
        <v>35</v>
      </c>
      <c r="F3770" s="3">
        <v>0.14144491</v>
      </c>
      <c r="G3770" s="3">
        <v>0.0942775275</v>
      </c>
      <c r="H3770" s="3">
        <v>0.269876041</v>
      </c>
      <c r="I3770" s="3">
        <v>0.98600418</v>
      </c>
      <c r="J3770" s="3">
        <v>0.684994194</v>
      </c>
      <c r="K3770" s="3">
        <v>0.427862852</v>
      </c>
      <c r="L3770" s="3">
        <v>0.35755997</v>
      </c>
      <c r="M3770" s="3">
        <v>0.295544258</v>
      </c>
      <c r="N3770" s="3">
        <v>0.206560321</v>
      </c>
      <c r="O3770" s="3">
        <v>0.469489715</v>
      </c>
      <c r="P3770" s="3">
        <v>0.56020598</v>
      </c>
      <c r="Q3770" s="3">
        <v>0.471288586</v>
      </c>
      <c r="R3770" s="3">
        <v>0.320435666</v>
      </c>
      <c r="S3770" s="3">
        <v>0.220527438</v>
      </c>
      <c r="T3770" s="3">
        <v>0.18623288</v>
      </c>
      <c r="U3770" s="3">
        <v>0.5682726</v>
      </c>
      <c r="V3770" s="3">
        <v>0.591442815</v>
      </c>
      <c r="W3770" s="3">
        <v>0.156300832</v>
      </c>
      <c r="X3770" s="3">
        <v>0.0839014309</v>
      </c>
      <c r="Y3770" s="3">
        <v>0.0839014309</v>
      </c>
      <c r="Z3770" s="3">
        <v>0.0839014309</v>
      </c>
    </row>
    <row r="3771" ht="14.25" customHeight="1">
      <c r="A3771" s="3" t="s">
        <v>108</v>
      </c>
      <c r="B3771" s="3" t="s">
        <v>109</v>
      </c>
      <c r="C3771" s="3" t="s">
        <v>64</v>
      </c>
      <c r="D3771" s="3" t="s">
        <v>65</v>
      </c>
      <c r="E3771" s="3" t="s">
        <v>36</v>
      </c>
      <c r="F3771" s="3">
        <v>0.010934749</v>
      </c>
      <c r="G3771" s="3">
        <v>0.010017846</v>
      </c>
      <c r="H3771" s="3">
        <v>0.025113762</v>
      </c>
      <c r="I3771" s="3">
        <v>0.097465319</v>
      </c>
      <c r="J3771" s="3">
        <v>0.068187192</v>
      </c>
      <c r="K3771" s="3">
        <v>0.043551637</v>
      </c>
      <c r="L3771" s="3">
        <v>0.031603585</v>
      </c>
      <c r="M3771" s="3">
        <v>0.028338315</v>
      </c>
      <c r="N3771" s="3">
        <v>0.019285477</v>
      </c>
      <c r="O3771" s="3">
        <v>0.045345457</v>
      </c>
      <c r="P3771" s="3">
        <v>0.052967972</v>
      </c>
      <c r="Q3771" s="3">
        <v>0.0423965711</v>
      </c>
      <c r="R3771" s="3">
        <v>0.030015681</v>
      </c>
      <c r="S3771" s="3">
        <v>0.021447243</v>
      </c>
      <c r="T3771" s="3">
        <v>0.019279333</v>
      </c>
      <c r="U3771" s="3">
        <v>0.0562506051</v>
      </c>
      <c r="V3771" s="3">
        <v>0.055432157</v>
      </c>
      <c r="W3771" s="3">
        <v>0.016593909</v>
      </c>
      <c r="X3771" s="3">
        <v>0.0092062033</v>
      </c>
      <c r="Y3771" s="3">
        <v>0.0092062033</v>
      </c>
      <c r="Z3771" s="3">
        <v>0.0092062033</v>
      </c>
    </row>
    <row r="3772" ht="14.25" customHeight="1">
      <c r="A3772" s="3" t="s">
        <v>108</v>
      </c>
      <c r="B3772" s="3" t="s">
        <v>109</v>
      </c>
      <c r="C3772" s="3" t="s">
        <v>64</v>
      </c>
      <c r="D3772" s="3" t="s">
        <v>65</v>
      </c>
      <c r="E3772" s="3" t="s">
        <v>37</v>
      </c>
      <c r="F3772" s="3">
        <v>0.39751139</v>
      </c>
      <c r="G3772" s="3">
        <v>0.2407082667</v>
      </c>
      <c r="H3772" s="3">
        <v>0.70358826</v>
      </c>
      <c r="I3772" s="3">
        <v>2.02515022</v>
      </c>
      <c r="J3772" s="3">
        <v>1.35307964</v>
      </c>
      <c r="K3772" s="3">
        <v>0.94706711</v>
      </c>
      <c r="L3772" s="3">
        <v>0.965645897</v>
      </c>
      <c r="M3772" s="3">
        <v>0.76645805</v>
      </c>
      <c r="N3772" s="3">
        <v>0.542249212</v>
      </c>
      <c r="O3772" s="3">
        <v>1.07662117</v>
      </c>
      <c r="P3772" s="3">
        <v>1.30391086</v>
      </c>
      <c r="Q3772" s="3">
        <v>1.24336107</v>
      </c>
      <c r="R3772" s="3">
        <v>0.834406765</v>
      </c>
      <c r="S3772" s="3">
        <v>0.57919229</v>
      </c>
      <c r="T3772" s="3">
        <v>0.4869008</v>
      </c>
      <c r="U3772" s="3">
        <v>1.24703251</v>
      </c>
      <c r="V3772" s="3">
        <v>1.58961897</v>
      </c>
      <c r="W3772" s="3">
        <v>0.405556956</v>
      </c>
      <c r="X3772" s="3">
        <v>0.2154689226</v>
      </c>
      <c r="Y3772" s="3">
        <v>0.2154689226</v>
      </c>
      <c r="Z3772" s="3">
        <v>0.2154689226</v>
      </c>
    </row>
    <row r="3773" ht="14.25" customHeight="1">
      <c r="A3773" s="3" t="s">
        <v>110</v>
      </c>
      <c r="B3773" s="3" t="s">
        <v>111</v>
      </c>
      <c r="C3773" s="3" t="s">
        <v>26</v>
      </c>
      <c r="D3773" s="3" t="s">
        <v>28</v>
      </c>
      <c r="E3773" s="3" t="s">
        <v>29</v>
      </c>
      <c r="F3773" s="3">
        <v>1.7579069139</v>
      </c>
      <c r="G3773" s="3">
        <v>1.7579069139</v>
      </c>
      <c r="H3773" s="3">
        <v>2.1658398598</v>
      </c>
      <c r="I3773" s="3">
        <v>2.1658398598</v>
      </c>
      <c r="J3773" s="3">
        <v>2.343502487</v>
      </c>
      <c r="K3773" s="3">
        <v>2.2967219478</v>
      </c>
      <c r="L3773" s="3">
        <v>2.2967219478</v>
      </c>
      <c r="M3773" s="3">
        <v>2.3642007997</v>
      </c>
      <c r="N3773" s="3">
        <v>1.4653805121</v>
      </c>
      <c r="O3773" s="3">
        <v>2.4799491711</v>
      </c>
      <c r="P3773" s="3">
        <v>3.8182715781</v>
      </c>
      <c r="Q3773" s="3">
        <v>3.010240706</v>
      </c>
      <c r="R3773" s="3">
        <v>2.633209967</v>
      </c>
      <c r="S3773" s="3">
        <v>2.1635678441</v>
      </c>
      <c r="T3773" s="3">
        <v>2.331705426</v>
      </c>
      <c r="U3773" s="3">
        <v>1.912359</v>
      </c>
      <c r="V3773" s="3">
        <v>1.931756106</v>
      </c>
      <c r="W3773" s="3">
        <v>1.891371878</v>
      </c>
      <c r="X3773" s="3">
        <v>0.9679311951</v>
      </c>
      <c r="Y3773" s="3">
        <v>0.9679311951</v>
      </c>
      <c r="Z3773" s="3">
        <v>0.9679311951</v>
      </c>
    </row>
    <row r="3774" ht="14.25" customHeight="1">
      <c r="A3774" s="3" t="s">
        <v>110</v>
      </c>
      <c r="B3774" s="3" t="s">
        <v>111</v>
      </c>
      <c r="C3774" s="3" t="s">
        <v>26</v>
      </c>
      <c r="D3774" s="3" t="s">
        <v>28</v>
      </c>
      <c r="E3774" s="3" t="s">
        <v>30</v>
      </c>
      <c r="F3774" s="3">
        <v>0.1004278419</v>
      </c>
      <c r="G3774" s="3">
        <v>0.1004278419</v>
      </c>
      <c r="H3774" s="3">
        <v>0.1130125823</v>
      </c>
      <c r="I3774" s="3">
        <v>0.1130125823</v>
      </c>
      <c r="J3774" s="3">
        <v>0.115875347</v>
      </c>
      <c r="K3774" s="3">
        <v>0.0311757875</v>
      </c>
      <c r="L3774" s="3">
        <v>0.0311757875</v>
      </c>
      <c r="M3774" s="3">
        <v>0.0231596252</v>
      </c>
      <c r="N3774" s="3">
        <v>0.0182297709</v>
      </c>
      <c r="O3774" s="3">
        <v>0.016303655</v>
      </c>
      <c r="P3774" s="3">
        <v>0.0047711303</v>
      </c>
      <c r="Q3774" s="3">
        <v>0.0059716869</v>
      </c>
      <c r="R3774" s="3">
        <v>0.0069794913</v>
      </c>
      <c r="S3774" s="3">
        <v>0.0161514097</v>
      </c>
      <c r="T3774" s="3">
        <v>0.0119191714</v>
      </c>
      <c r="U3774" s="3">
        <v>0.0141977557</v>
      </c>
      <c r="V3774" s="3">
        <v>0.0104113315</v>
      </c>
      <c r="W3774" s="3">
        <v>0.0104991927</v>
      </c>
      <c r="X3774" s="3">
        <v>0.0070163935</v>
      </c>
      <c r="Y3774" s="3">
        <v>0.0070163935</v>
      </c>
      <c r="Z3774" s="3">
        <v>0.0070163935</v>
      </c>
    </row>
    <row r="3775" ht="14.25" customHeight="1">
      <c r="A3775" s="3" t="s">
        <v>110</v>
      </c>
      <c r="B3775" s="3" t="s">
        <v>111</v>
      </c>
      <c r="C3775" s="3" t="s">
        <v>26</v>
      </c>
      <c r="D3775" s="3" t="s">
        <v>28</v>
      </c>
      <c r="E3775" s="3" t="s">
        <v>31</v>
      </c>
      <c r="F3775" s="3">
        <v>0.058154944</v>
      </c>
      <c r="G3775" s="3">
        <v>0.058154944</v>
      </c>
      <c r="H3775" s="3">
        <v>0.1520055853</v>
      </c>
      <c r="I3775" s="3">
        <v>0.1520055853</v>
      </c>
      <c r="J3775" s="3">
        <v>0.1596847754</v>
      </c>
      <c r="K3775" s="3">
        <v>0.1260408233</v>
      </c>
      <c r="L3775" s="3">
        <v>0.1260408233</v>
      </c>
      <c r="M3775" s="3">
        <v>0.1774096397</v>
      </c>
      <c r="N3775" s="3">
        <v>0.1335145789</v>
      </c>
      <c r="O3775" s="3">
        <v>0.1629390541</v>
      </c>
      <c r="P3775" s="3">
        <v>0.1831600438</v>
      </c>
      <c r="Q3775" s="3">
        <v>0.1189927351</v>
      </c>
      <c r="R3775" s="3">
        <v>0.160223016</v>
      </c>
      <c r="S3775" s="3">
        <v>0.1672734195</v>
      </c>
      <c r="T3775" s="3">
        <v>0.1212734752</v>
      </c>
      <c r="U3775" s="3">
        <v>0.0858698623</v>
      </c>
      <c r="V3775" s="3">
        <v>0.0619700772</v>
      </c>
      <c r="W3775" s="3">
        <v>0.0968782878</v>
      </c>
      <c r="X3775" s="3">
        <v>0.1048127221</v>
      </c>
      <c r="Y3775" s="3">
        <v>0.1048127221</v>
      </c>
      <c r="Z3775" s="3">
        <v>0.1048127221</v>
      </c>
    </row>
    <row r="3776" ht="14.25" customHeight="1">
      <c r="A3776" s="3" t="s">
        <v>110</v>
      </c>
      <c r="B3776" s="3" t="s">
        <v>111</v>
      </c>
      <c r="C3776" s="3" t="s">
        <v>26</v>
      </c>
      <c r="D3776" s="3" t="s">
        <v>28</v>
      </c>
      <c r="E3776" s="3" t="s">
        <v>32</v>
      </c>
      <c r="F3776" s="3">
        <v>7.9672406984</v>
      </c>
      <c r="G3776" s="3">
        <v>10.009746417</v>
      </c>
      <c r="H3776" s="3">
        <v>9.7435436547</v>
      </c>
      <c r="I3776" s="3">
        <v>9.636301891</v>
      </c>
      <c r="J3776" s="3">
        <v>7.7519827015</v>
      </c>
      <c r="K3776" s="3">
        <v>5.2350963598</v>
      </c>
      <c r="L3776" s="3">
        <v>5.1441086657</v>
      </c>
      <c r="M3776" s="3">
        <v>4.2594390795</v>
      </c>
      <c r="N3776" s="3">
        <v>4.9405204782</v>
      </c>
      <c r="O3776" s="3">
        <v>4.3102739947</v>
      </c>
      <c r="P3776" s="3">
        <v>2.9320664357</v>
      </c>
      <c r="Q3776" s="3">
        <v>3.1344910217</v>
      </c>
      <c r="R3776" s="3">
        <v>3.2149648448</v>
      </c>
      <c r="S3776" s="3">
        <v>2.6098206177</v>
      </c>
      <c r="T3776" s="3">
        <v>1.7486918253</v>
      </c>
      <c r="U3776" s="3">
        <v>1.4580636395</v>
      </c>
      <c r="V3776" s="3">
        <v>2.0892087719</v>
      </c>
      <c r="W3776" s="3">
        <v>1.4073326351</v>
      </c>
      <c r="X3776" s="3">
        <v>0.6640248399</v>
      </c>
      <c r="Y3776" s="3">
        <v>0.9996853199</v>
      </c>
      <c r="Z3776" s="3">
        <v>1.2514782199</v>
      </c>
    </row>
    <row r="3777" ht="14.25" customHeight="1">
      <c r="A3777" s="3" t="s">
        <v>110</v>
      </c>
      <c r="B3777" s="3" t="s">
        <v>111</v>
      </c>
      <c r="C3777" s="3" t="s">
        <v>26</v>
      </c>
      <c r="D3777" s="3" t="s">
        <v>28</v>
      </c>
      <c r="E3777" s="3" t="s">
        <v>33</v>
      </c>
      <c r="F3777" s="3">
        <v>0.105222914</v>
      </c>
      <c r="G3777" s="3">
        <v>0.105222914</v>
      </c>
      <c r="H3777" s="3">
        <v>0.1019403258</v>
      </c>
      <c r="I3777" s="3">
        <v>0.1019403258</v>
      </c>
      <c r="J3777" s="3">
        <v>0.129960099</v>
      </c>
      <c r="K3777" s="3">
        <v>0.045760429</v>
      </c>
      <c r="L3777" s="3">
        <v>0.045760429</v>
      </c>
      <c r="M3777" s="3">
        <v>0.0333389747</v>
      </c>
      <c r="N3777" s="3">
        <v>0.0283623536</v>
      </c>
      <c r="O3777" s="3">
        <v>0.0469430787</v>
      </c>
      <c r="P3777" s="3">
        <v>0.0329410053</v>
      </c>
      <c r="Q3777" s="3">
        <v>0.0325683836</v>
      </c>
      <c r="R3777" s="3">
        <v>0.0414266124</v>
      </c>
      <c r="S3777" s="3">
        <v>0.0721851857</v>
      </c>
      <c r="T3777" s="3">
        <v>0.0801864059</v>
      </c>
      <c r="U3777" s="3">
        <v>0.0756810882</v>
      </c>
      <c r="V3777" s="3">
        <v>0.0614176682</v>
      </c>
      <c r="W3777" s="3">
        <v>0.0708056749</v>
      </c>
      <c r="X3777" s="3">
        <v>0.0416238322</v>
      </c>
      <c r="Y3777" s="3">
        <v>0.0416238322</v>
      </c>
      <c r="Z3777" s="3">
        <v>0.0416238322</v>
      </c>
    </row>
    <row r="3778" ht="14.25" customHeight="1">
      <c r="A3778" s="3" t="s">
        <v>110</v>
      </c>
      <c r="B3778" s="3" t="s">
        <v>111</v>
      </c>
      <c r="C3778" s="3" t="s">
        <v>26</v>
      </c>
      <c r="D3778" s="3" t="s">
        <v>28</v>
      </c>
      <c r="E3778" s="3" t="s">
        <v>34</v>
      </c>
      <c r="F3778" s="3">
        <v>2.6822623459</v>
      </c>
      <c r="G3778" s="3">
        <v>2.6822623459</v>
      </c>
      <c r="H3778" s="3">
        <v>3.039990087</v>
      </c>
      <c r="I3778" s="3">
        <v>3.039990087</v>
      </c>
      <c r="J3778" s="3">
        <v>2.8781744488</v>
      </c>
      <c r="K3778" s="3">
        <v>1.0832162656</v>
      </c>
      <c r="L3778" s="3">
        <v>1.0832162656</v>
      </c>
      <c r="M3778" s="3">
        <v>0.7854410821</v>
      </c>
      <c r="N3778" s="3">
        <v>0.5539141962</v>
      </c>
      <c r="O3778" s="3">
        <v>0.4876793278</v>
      </c>
      <c r="P3778" s="3">
        <v>0.1370287889</v>
      </c>
      <c r="Q3778" s="3">
        <v>0.178732082</v>
      </c>
      <c r="R3778" s="3">
        <v>0.1835716673</v>
      </c>
      <c r="S3778" s="3">
        <v>0.3137295545</v>
      </c>
      <c r="T3778" s="3">
        <v>0.2789157615</v>
      </c>
      <c r="U3778" s="3">
        <v>0.246956562</v>
      </c>
      <c r="V3778" s="3">
        <v>0.294105382</v>
      </c>
      <c r="W3778" s="3">
        <v>0.2405418014</v>
      </c>
      <c r="X3778" s="3">
        <v>0.1328810524</v>
      </c>
      <c r="Y3778" s="3">
        <v>0.1328810524</v>
      </c>
      <c r="Z3778" s="3">
        <v>0.1328810524</v>
      </c>
    </row>
    <row r="3779" ht="14.25" customHeight="1">
      <c r="A3779" s="3" t="s">
        <v>110</v>
      </c>
      <c r="B3779" s="3" t="s">
        <v>111</v>
      </c>
      <c r="C3779" s="3" t="s">
        <v>26</v>
      </c>
      <c r="D3779" s="3" t="s">
        <v>28</v>
      </c>
      <c r="E3779" s="3" t="s">
        <v>35</v>
      </c>
      <c r="F3779" s="3">
        <v>2.3503766789</v>
      </c>
      <c r="G3779" s="3">
        <v>2.3503766789</v>
      </c>
      <c r="H3779" s="3">
        <v>2.6421493716</v>
      </c>
      <c r="I3779" s="3">
        <v>2.6421493716</v>
      </c>
      <c r="J3779" s="3">
        <v>2.5394650364</v>
      </c>
      <c r="K3779" s="3">
        <v>0.7708261438</v>
      </c>
      <c r="L3779" s="3">
        <v>0.7708261438</v>
      </c>
      <c r="M3779" s="3">
        <v>0.5578264871</v>
      </c>
      <c r="N3779" s="3">
        <v>0.4162337343</v>
      </c>
      <c r="O3779" s="3">
        <v>0.379053002</v>
      </c>
      <c r="P3779" s="3">
        <v>0.1124446927</v>
      </c>
      <c r="Q3779" s="3">
        <v>0.1421397239</v>
      </c>
      <c r="R3779" s="3">
        <v>0.1523444503</v>
      </c>
      <c r="S3779" s="3">
        <v>0.2935970145</v>
      </c>
      <c r="T3779" s="3">
        <v>0.2638962595</v>
      </c>
      <c r="U3779" s="3">
        <v>0.237047811</v>
      </c>
      <c r="V3779" s="3">
        <v>0.2467271088</v>
      </c>
      <c r="W3779" s="3">
        <v>0.228818158</v>
      </c>
      <c r="X3779" s="3">
        <v>0.1263327769</v>
      </c>
      <c r="Y3779" s="3">
        <v>0.1263327769</v>
      </c>
      <c r="Z3779" s="3">
        <v>0.1263327769</v>
      </c>
    </row>
    <row r="3780" ht="14.25" customHeight="1">
      <c r="A3780" s="3" t="s">
        <v>110</v>
      </c>
      <c r="B3780" s="3" t="s">
        <v>111</v>
      </c>
      <c r="C3780" s="3" t="s">
        <v>26</v>
      </c>
      <c r="D3780" s="3" t="s">
        <v>28</v>
      </c>
      <c r="E3780" s="3" t="s">
        <v>36</v>
      </c>
      <c r="F3780" s="3">
        <v>43.998895801</v>
      </c>
      <c r="G3780" s="3">
        <v>54.685671564</v>
      </c>
      <c r="H3780" s="3">
        <v>54.05239199</v>
      </c>
      <c r="I3780" s="3">
        <v>51.462253242</v>
      </c>
      <c r="J3780" s="3">
        <v>40.376305626</v>
      </c>
      <c r="K3780" s="3">
        <v>42.601255441</v>
      </c>
      <c r="L3780" s="3">
        <v>36.976498146</v>
      </c>
      <c r="M3780" s="3">
        <v>33.451423501</v>
      </c>
      <c r="N3780" s="3">
        <v>36.842830729</v>
      </c>
      <c r="O3780" s="3">
        <v>24.372621823</v>
      </c>
      <c r="P3780" s="3">
        <v>1.837173325</v>
      </c>
      <c r="Q3780" s="3">
        <v>3.184330869</v>
      </c>
      <c r="R3780" s="3">
        <v>2.6432940569</v>
      </c>
      <c r="S3780" s="3">
        <v>1.8254994263</v>
      </c>
      <c r="T3780" s="3">
        <v>0.5755317985</v>
      </c>
      <c r="U3780" s="3">
        <v>0.4953212321</v>
      </c>
      <c r="V3780" s="3">
        <v>1.2241695182</v>
      </c>
      <c r="W3780" s="3">
        <v>0.4457115322</v>
      </c>
      <c r="X3780" s="3">
        <v>0.1536870966</v>
      </c>
      <c r="Y3780" s="3">
        <v>0.3020929966</v>
      </c>
      <c r="Z3780" s="3">
        <v>0.5174296966</v>
      </c>
    </row>
    <row r="3781" ht="14.25" customHeight="1">
      <c r="A3781" s="3" t="s">
        <v>110</v>
      </c>
      <c r="B3781" s="3" t="s">
        <v>111</v>
      </c>
      <c r="C3781" s="3" t="s">
        <v>26</v>
      </c>
      <c r="D3781" s="3" t="s">
        <v>28</v>
      </c>
      <c r="E3781" s="3" t="s">
        <v>37</v>
      </c>
      <c r="F3781" s="3">
        <v>0.132373874</v>
      </c>
      <c r="G3781" s="3">
        <v>0.132373874</v>
      </c>
      <c r="H3781" s="3">
        <v>0.1540670339</v>
      </c>
      <c r="I3781" s="3">
        <v>0.1540670339</v>
      </c>
      <c r="J3781" s="3">
        <v>0.1736204661</v>
      </c>
      <c r="K3781" s="3">
        <v>0.1749153199</v>
      </c>
      <c r="L3781" s="3">
        <v>0.1749153199</v>
      </c>
      <c r="M3781" s="3">
        <v>0.1506933507</v>
      </c>
      <c r="N3781" s="3">
        <v>0.1280828427</v>
      </c>
      <c r="O3781" s="3">
        <v>0.1239069031</v>
      </c>
      <c r="P3781" s="3">
        <v>0.14701017</v>
      </c>
      <c r="Q3781" s="3">
        <v>0.130425488</v>
      </c>
      <c r="R3781" s="3">
        <v>0.1012975621</v>
      </c>
      <c r="S3781" s="3">
        <v>0.0794510792</v>
      </c>
      <c r="T3781" s="3">
        <v>0.0680334875</v>
      </c>
      <c r="U3781" s="3">
        <v>0.053163185</v>
      </c>
      <c r="V3781" s="3">
        <v>0.0650585681</v>
      </c>
      <c r="W3781" s="3">
        <v>0.0524446908</v>
      </c>
      <c r="X3781" s="3">
        <v>0.0247338551</v>
      </c>
      <c r="Y3781" s="3">
        <v>0.0247338551</v>
      </c>
      <c r="Z3781" s="3">
        <v>0.0247338551</v>
      </c>
    </row>
    <row r="3782" ht="14.25" customHeight="1">
      <c r="A3782" s="3" t="s">
        <v>110</v>
      </c>
      <c r="B3782" s="3" t="s">
        <v>111</v>
      </c>
      <c r="C3782" s="3" t="s">
        <v>38</v>
      </c>
      <c r="D3782" s="3" t="s">
        <v>39</v>
      </c>
      <c r="E3782" s="3" t="s">
        <v>29</v>
      </c>
      <c r="F3782" s="3">
        <v>1.0414031628</v>
      </c>
      <c r="G3782" s="3">
        <v>1.0414031628</v>
      </c>
      <c r="H3782" s="3">
        <v>1.0681286422</v>
      </c>
      <c r="I3782" s="3">
        <v>1.0681286422</v>
      </c>
      <c r="J3782" s="3">
        <v>0.7342363459</v>
      </c>
      <c r="K3782" s="3">
        <v>0.7339316229</v>
      </c>
      <c r="L3782" s="3">
        <v>0.7339316229</v>
      </c>
      <c r="M3782" s="3">
        <v>0.7333575989</v>
      </c>
      <c r="N3782" s="3">
        <v>0.5850481752</v>
      </c>
      <c r="O3782" s="3">
        <v>0.5854427762</v>
      </c>
      <c r="P3782" s="3">
        <v>0.5848290392</v>
      </c>
      <c r="Q3782" s="3">
        <v>0.4883104728</v>
      </c>
      <c r="R3782" s="3">
        <v>1.8182243382</v>
      </c>
      <c r="S3782" s="3">
        <v>1.8182087532</v>
      </c>
      <c r="T3782" s="3">
        <v>1.4784463786</v>
      </c>
      <c r="U3782" s="3">
        <v>1.4723015592</v>
      </c>
      <c r="V3782" s="3">
        <v>1.4719452881</v>
      </c>
      <c r="W3782" s="3">
        <v>1.4720897192</v>
      </c>
      <c r="X3782" s="3">
        <v>0.7494505916</v>
      </c>
      <c r="Y3782" s="3">
        <v>0.7494505916</v>
      </c>
      <c r="Z3782" s="3">
        <v>0.7494505916</v>
      </c>
    </row>
    <row r="3783" ht="14.25" customHeight="1">
      <c r="A3783" s="3" t="s">
        <v>110</v>
      </c>
      <c r="B3783" s="3" t="s">
        <v>111</v>
      </c>
      <c r="C3783" s="3" t="s">
        <v>38</v>
      </c>
      <c r="D3783" s="3" t="s">
        <v>39</v>
      </c>
      <c r="E3783" s="3" t="s">
        <v>30</v>
      </c>
      <c r="F3783" s="3">
        <v>0.0105655534</v>
      </c>
      <c r="G3783" s="3">
        <v>0.0105655534</v>
      </c>
      <c r="H3783" s="3">
        <v>0.0118895187</v>
      </c>
      <c r="I3783" s="3">
        <v>0.0118895187</v>
      </c>
      <c r="J3783" s="3">
        <v>0.0064140025</v>
      </c>
      <c r="K3783" s="3">
        <v>0.0063966009</v>
      </c>
      <c r="L3783" s="3">
        <v>0.0063966009</v>
      </c>
      <c r="M3783" s="3">
        <v>0.0062360369</v>
      </c>
      <c r="N3783" s="3">
        <v>0.0055179327</v>
      </c>
      <c r="O3783" s="3">
        <v>0.0055169308</v>
      </c>
      <c r="P3783" s="3">
        <v>0.0055113911</v>
      </c>
      <c r="Q3783" s="3">
        <v>0.0051488514</v>
      </c>
      <c r="R3783" s="3">
        <v>0.0485242322</v>
      </c>
      <c r="S3783" s="3">
        <v>0.0485267283</v>
      </c>
      <c r="T3783" s="3">
        <v>0.0423219901</v>
      </c>
      <c r="U3783" s="3">
        <v>0.0422201026</v>
      </c>
      <c r="V3783" s="3">
        <v>0.0422105612</v>
      </c>
      <c r="W3783" s="3">
        <v>0.0422141435</v>
      </c>
      <c r="X3783" s="3">
        <v>0.0142352571</v>
      </c>
      <c r="Y3783" s="3">
        <v>0.0142352571</v>
      </c>
      <c r="Z3783" s="3">
        <v>0.0142352571</v>
      </c>
    </row>
    <row r="3784" ht="14.25" customHeight="1">
      <c r="A3784" s="3" t="s">
        <v>110</v>
      </c>
      <c r="B3784" s="3" t="s">
        <v>111</v>
      </c>
      <c r="C3784" s="3" t="s">
        <v>38</v>
      </c>
      <c r="D3784" s="3" t="s">
        <v>39</v>
      </c>
      <c r="E3784" s="3" t="s">
        <v>31</v>
      </c>
      <c r="F3784" s="3">
        <v>0.0222137741</v>
      </c>
      <c r="G3784" s="3">
        <v>0.0222137741</v>
      </c>
      <c r="H3784" s="3">
        <v>0.0222137741</v>
      </c>
      <c r="I3784" s="3">
        <v>0.0222137741</v>
      </c>
      <c r="J3784" s="3">
        <v>4.0845E-5</v>
      </c>
      <c r="K3784" s="3">
        <v>4.0845E-5</v>
      </c>
      <c r="L3784" s="3">
        <v>4.0845E-5</v>
      </c>
      <c r="M3784" s="3">
        <v>4.0845E-5</v>
      </c>
      <c r="N3784" s="3">
        <v>1.539E-5</v>
      </c>
      <c r="O3784" s="3">
        <v>1.539E-5</v>
      </c>
      <c r="P3784" s="3">
        <v>1.539E-5</v>
      </c>
      <c r="Q3784" s="3">
        <v>1.539E-5</v>
      </c>
      <c r="R3784" s="3">
        <v>0.0241762454</v>
      </c>
      <c r="S3784" s="3">
        <v>0.0241762454</v>
      </c>
      <c r="T3784" s="3">
        <v>0.0174662225</v>
      </c>
      <c r="U3784" s="3">
        <v>0.0174662225</v>
      </c>
      <c r="V3784" s="3">
        <v>0.0174662225</v>
      </c>
      <c r="W3784" s="3">
        <v>0.0174662225</v>
      </c>
      <c r="X3784" s="3">
        <v>0.0189238088</v>
      </c>
      <c r="Y3784" s="3">
        <v>0.0189238088</v>
      </c>
      <c r="Z3784" s="3">
        <v>0.0189238088</v>
      </c>
    </row>
    <row r="3785" ht="14.25" customHeight="1">
      <c r="A3785" s="3" t="s">
        <v>110</v>
      </c>
      <c r="B3785" s="3" t="s">
        <v>111</v>
      </c>
      <c r="C3785" s="3" t="s">
        <v>38</v>
      </c>
      <c r="D3785" s="3" t="s">
        <v>39</v>
      </c>
      <c r="E3785" s="3" t="s">
        <v>32</v>
      </c>
      <c r="F3785" s="3">
        <v>1.7737840745</v>
      </c>
      <c r="G3785" s="3">
        <v>1.7737842921</v>
      </c>
      <c r="H3785" s="3">
        <v>1.7987915947</v>
      </c>
      <c r="I3785" s="3">
        <v>1.798788449</v>
      </c>
      <c r="J3785" s="3">
        <v>1.0704599825</v>
      </c>
      <c r="K3785" s="3">
        <v>1.0694659524</v>
      </c>
      <c r="L3785" s="3">
        <v>1.0694660385</v>
      </c>
      <c r="M3785" s="3">
        <v>1.0668149045</v>
      </c>
      <c r="N3785" s="3">
        <v>0.7801237877</v>
      </c>
      <c r="O3785" s="3">
        <v>0.781359155</v>
      </c>
      <c r="P3785" s="3">
        <v>0.7799003452</v>
      </c>
      <c r="Q3785" s="3">
        <v>0.7722208955</v>
      </c>
      <c r="R3785" s="3">
        <v>6.7821976147</v>
      </c>
      <c r="S3785" s="3">
        <v>6.7824515352</v>
      </c>
      <c r="T3785" s="3">
        <v>5.8278433993</v>
      </c>
      <c r="U3785" s="3">
        <v>5.7963812995</v>
      </c>
      <c r="V3785" s="3">
        <v>5.7952148948</v>
      </c>
      <c r="W3785" s="3">
        <v>5.7959871642</v>
      </c>
      <c r="X3785" s="3">
        <v>0.9993843442</v>
      </c>
      <c r="Y3785" s="3">
        <v>0.9993843442</v>
      </c>
      <c r="Z3785" s="3">
        <v>0.9993843442</v>
      </c>
    </row>
    <row r="3786" ht="14.25" customHeight="1">
      <c r="A3786" s="3" t="s">
        <v>110</v>
      </c>
      <c r="B3786" s="3" t="s">
        <v>111</v>
      </c>
      <c r="C3786" s="3" t="s">
        <v>38</v>
      </c>
      <c r="D3786" s="3" t="s">
        <v>39</v>
      </c>
      <c r="E3786" s="3" t="s">
        <v>33</v>
      </c>
      <c r="F3786" s="3">
        <v>0.0336109326</v>
      </c>
      <c r="G3786" s="3">
        <v>0.0336109326</v>
      </c>
      <c r="H3786" s="3">
        <v>0.0416558371</v>
      </c>
      <c r="I3786" s="3">
        <v>0.0416558371</v>
      </c>
      <c r="J3786" s="3">
        <v>0.0326801303</v>
      </c>
      <c r="K3786" s="3">
        <v>0.0326783381</v>
      </c>
      <c r="L3786" s="3">
        <v>0.0326783381</v>
      </c>
      <c r="M3786" s="3">
        <v>0.0316151357</v>
      </c>
      <c r="N3786" s="3">
        <v>0.0303241708</v>
      </c>
      <c r="O3786" s="3">
        <v>0.0303135167</v>
      </c>
      <c r="P3786" s="3">
        <v>0.0302801849</v>
      </c>
      <c r="Q3786" s="3">
        <v>0.0269308301</v>
      </c>
      <c r="R3786" s="3">
        <v>0.1290435105</v>
      </c>
      <c r="S3786" s="3">
        <v>0.1290615255</v>
      </c>
      <c r="T3786" s="3">
        <v>0.1133530371</v>
      </c>
      <c r="U3786" s="3">
        <v>0.1129633171</v>
      </c>
      <c r="V3786" s="3">
        <v>0.1129326606</v>
      </c>
      <c r="W3786" s="3">
        <v>0.1129324053</v>
      </c>
      <c r="X3786" s="3">
        <v>0.0950067609</v>
      </c>
      <c r="Y3786" s="3">
        <v>0.0950067609</v>
      </c>
      <c r="Z3786" s="3">
        <v>0.0950067609</v>
      </c>
    </row>
    <row r="3787" ht="14.25" customHeight="1">
      <c r="A3787" s="3" t="s">
        <v>110</v>
      </c>
      <c r="B3787" s="3" t="s">
        <v>111</v>
      </c>
      <c r="C3787" s="3" t="s">
        <v>38</v>
      </c>
      <c r="D3787" s="3" t="s">
        <v>39</v>
      </c>
      <c r="E3787" s="3" t="s">
        <v>34</v>
      </c>
      <c r="F3787" s="3">
        <v>0.300973681</v>
      </c>
      <c r="G3787" s="3">
        <v>0.300973681</v>
      </c>
      <c r="H3787" s="3">
        <v>0.3323156578</v>
      </c>
      <c r="I3787" s="3">
        <v>0.3323156578</v>
      </c>
      <c r="J3787" s="3">
        <v>0.2277347812</v>
      </c>
      <c r="K3787" s="3">
        <v>0.2277160961</v>
      </c>
      <c r="L3787" s="3">
        <v>0.2277160961</v>
      </c>
      <c r="M3787" s="3">
        <v>0.2253332675</v>
      </c>
      <c r="N3787" s="3">
        <v>0.1660686705</v>
      </c>
      <c r="O3787" s="3">
        <v>0.1660453102</v>
      </c>
      <c r="P3787" s="3">
        <v>0.1659701719</v>
      </c>
      <c r="Q3787" s="3">
        <v>0.1474425478</v>
      </c>
      <c r="R3787" s="3">
        <v>0.5371594927</v>
      </c>
      <c r="S3787" s="3">
        <v>0.5371969669</v>
      </c>
      <c r="T3787" s="3">
        <v>0.4560436436</v>
      </c>
      <c r="U3787" s="3">
        <v>0.4485355447</v>
      </c>
      <c r="V3787" s="3">
        <v>0.4483849083</v>
      </c>
      <c r="W3787" s="3">
        <v>0.4484387254</v>
      </c>
      <c r="X3787" s="3">
        <v>0.3208990859</v>
      </c>
      <c r="Y3787" s="3">
        <v>0.3208990859</v>
      </c>
      <c r="Z3787" s="3">
        <v>0.3208990859</v>
      </c>
    </row>
    <row r="3788" ht="14.25" customHeight="1">
      <c r="A3788" s="3" t="s">
        <v>110</v>
      </c>
      <c r="B3788" s="3" t="s">
        <v>111</v>
      </c>
      <c r="C3788" s="3" t="s">
        <v>38</v>
      </c>
      <c r="D3788" s="3" t="s">
        <v>39</v>
      </c>
      <c r="E3788" s="3" t="s">
        <v>35</v>
      </c>
      <c r="F3788" s="3">
        <v>0.2386088748</v>
      </c>
      <c r="G3788" s="3">
        <v>0.2386088748</v>
      </c>
      <c r="H3788" s="3">
        <v>0.268143874</v>
      </c>
      <c r="I3788" s="3">
        <v>0.268143874</v>
      </c>
      <c r="J3788" s="3">
        <v>0.1748681832</v>
      </c>
      <c r="K3788" s="3">
        <v>0.1748502161</v>
      </c>
      <c r="L3788" s="3">
        <v>0.1748502161</v>
      </c>
      <c r="M3788" s="3">
        <v>0.1724673875</v>
      </c>
      <c r="N3788" s="3">
        <v>0.1215633674</v>
      </c>
      <c r="O3788" s="3">
        <v>0.1215399832</v>
      </c>
      <c r="P3788" s="3">
        <v>0.1214648689</v>
      </c>
      <c r="Q3788" s="3">
        <v>0.1118616672</v>
      </c>
      <c r="R3788" s="3">
        <v>0.5180313106</v>
      </c>
      <c r="S3788" s="3">
        <v>0.5180702828</v>
      </c>
      <c r="T3788" s="3">
        <v>0.4442599818</v>
      </c>
      <c r="U3788" s="3">
        <v>0.43896817</v>
      </c>
      <c r="V3788" s="3">
        <v>0.4388615722</v>
      </c>
      <c r="W3788" s="3">
        <v>0.4388859687</v>
      </c>
      <c r="X3788" s="3">
        <v>0.2822508897</v>
      </c>
      <c r="Y3788" s="3">
        <v>0.2822508897</v>
      </c>
      <c r="Z3788" s="3">
        <v>0.2822508897</v>
      </c>
    </row>
    <row r="3789" ht="14.25" customHeight="1">
      <c r="A3789" s="3" t="s">
        <v>110</v>
      </c>
      <c r="B3789" s="3" t="s">
        <v>111</v>
      </c>
      <c r="C3789" s="3" t="s">
        <v>38</v>
      </c>
      <c r="D3789" s="3" t="s">
        <v>39</v>
      </c>
      <c r="E3789" s="3" t="s">
        <v>36</v>
      </c>
      <c r="F3789" s="3">
        <v>2.3582582887</v>
      </c>
      <c r="G3789" s="3">
        <v>2.3582583044</v>
      </c>
      <c r="H3789" s="3">
        <v>2.6163918276</v>
      </c>
      <c r="I3789" s="3">
        <v>2.6163914897</v>
      </c>
      <c r="J3789" s="3">
        <v>1.4557329831</v>
      </c>
      <c r="K3789" s="3">
        <v>1.4556270553</v>
      </c>
      <c r="L3789" s="3">
        <v>1.4556270601</v>
      </c>
      <c r="M3789" s="3">
        <v>1.4554468871</v>
      </c>
      <c r="N3789" s="3">
        <v>1.1200911377</v>
      </c>
      <c r="O3789" s="3">
        <v>1.1200776761</v>
      </c>
      <c r="P3789" s="3">
        <v>1.1200676726</v>
      </c>
      <c r="Q3789" s="3">
        <v>1.1175558244</v>
      </c>
      <c r="R3789" s="3">
        <v>1.6280743609</v>
      </c>
      <c r="S3789" s="3">
        <v>1.6280688875</v>
      </c>
      <c r="T3789" s="3">
        <v>1.203141156</v>
      </c>
      <c r="U3789" s="3">
        <v>1.1001082723</v>
      </c>
      <c r="V3789" s="3">
        <v>1.1000661425</v>
      </c>
      <c r="W3789" s="3">
        <v>1.1000718624</v>
      </c>
      <c r="X3789" s="3">
        <v>0.0776358614</v>
      </c>
      <c r="Y3789" s="3">
        <v>0.0776358614</v>
      </c>
      <c r="Z3789" s="3">
        <v>0.0776358614</v>
      </c>
    </row>
    <row r="3790" ht="14.25" customHeight="1">
      <c r="A3790" s="3" t="s">
        <v>110</v>
      </c>
      <c r="B3790" s="3" t="s">
        <v>111</v>
      </c>
      <c r="C3790" s="3" t="s">
        <v>38</v>
      </c>
      <c r="D3790" s="3" t="s">
        <v>39</v>
      </c>
      <c r="E3790" s="3" t="s">
        <v>37</v>
      </c>
      <c r="F3790" s="3">
        <v>0.064298533</v>
      </c>
      <c r="G3790" s="3">
        <v>0.064298533</v>
      </c>
      <c r="H3790" s="3">
        <v>0.051432462</v>
      </c>
      <c r="I3790" s="3">
        <v>0.051432462</v>
      </c>
      <c r="J3790" s="3">
        <v>0.0245081374</v>
      </c>
      <c r="K3790" s="3">
        <v>0.0244849444</v>
      </c>
      <c r="L3790" s="3">
        <v>0.0244849444</v>
      </c>
      <c r="M3790" s="3">
        <v>0.0241513363</v>
      </c>
      <c r="N3790" s="3">
        <v>0.0212157669</v>
      </c>
      <c r="O3790" s="3">
        <v>0.0212619049</v>
      </c>
      <c r="P3790" s="3">
        <v>0.0211779989</v>
      </c>
      <c r="Q3790" s="3">
        <v>0.0204884962</v>
      </c>
      <c r="R3790" s="3">
        <v>0.4920232904</v>
      </c>
      <c r="S3790" s="3">
        <v>0.4920336904</v>
      </c>
      <c r="T3790" s="3">
        <v>0.4279451641</v>
      </c>
      <c r="U3790" s="3">
        <v>0.4275176661</v>
      </c>
      <c r="V3790" s="3">
        <v>0.4274916021</v>
      </c>
      <c r="W3790" s="3">
        <v>0.4274767321</v>
      </c>
      <c r="X3790" s="3">
        <v>0.0511970041</v>
      </c>
      <c r="Y3790" s="3">
        <v>0.0511970041</v>
      </c>
      <c r="Z3790" s="3">
        <v>0.0511970041</v>
      </c>
    </row>
    <row r="3791" ht="14.25" customHeight="1">
      <c r="A3791" s="3" t="s">
        <v>110</v>
      </c>
      <c r="B3791" s="3" t="s">
        <v>111</v>
      </c>
      <c r="C3791" s="3" t="s">
        <v>40</v>
      </c>
      <c r="D3791" s="3" t="s">
        <v>41</v>
      </c>
      <c r="E3791" s="3" t="s">
        <v>29</v>
      </c>
      <c r="F3791" s="3">
        <v>30.435051248</v>
      </c>
      <c r="G3791" s="3">
        <v>31.955248258</v>
      </c>
      <c r="H3791" s="3">
        <v>32.716110042</v>
      </c>
      <c r="I3791" s="3">
        <v>34.247898491</v>
      </c>
      <c r="J3791" s="3">
        <v>30.535889074</v>
      </c>
      <c r="K3791" s="3">
        <v>33.572813188</v>
      </c>
      <c r="L3791" s="3">
        <v>37.379443645</v>
      </c>
      <c r="M3791" s="3">
        <v>39.868126756</v>
      </c>
      <c r="N3791" s="3">
        <v>42.466334591</v>
      </c>
      <c r="O3791" s="3">
        <v>41.225723738</v>
      </c>
      <c r="P3791" s="3">
        <v>34.671849219</v>
      </c>
      <c r="Q3791" s="3">
        <v>44.818222268</v>
      </c>
      <c r="R3791" s="3">
        <v>45.356402079</v>
      </c>
      <c r="S3791" s="3">
        <v>40.075039646</v>
      </c>
      <c r="T3791" s="3">
        <v>35.098370128</v>
      </c>
      <c r="U3791" s="3">
        <v>33.969601659</v>
      </c>
      <c r="V3791" s="3">
        <v>41.133375788</v>
      </c>
      <c r="W3791" s="3">
        <v>42.762097941</v>
      </c>
      <c r="X3791" s="3">
        <v>71.626972192</v>
      </c>
      <c r="Y3791" s="3">
        <v>71.626972192</v>
      </c>
      <c r="Z3791" s="3">
        <v>71.626972192</v>
      </c>
    </row>
    <row r="3792" ht="14.25" customHeight="1">
      <c r="A3792" s="3" t="s">
        <v>110</v>
      </c>
      <c r="B3792" s="3" t="s">
        <v>111</v>
      </c>
      <c r="C3792" s="3" t="s">
        <v>40</v>
      </c>
      <c r="D3792" s="3" t="s">
        <v>41</v>
      </c>
      <c r="E3792" s="3" t="s">
        <v>30</v>
      </c>
      <c r="F3792" s="3">
        <v>0.2708970994</v>
      </c>
      <c r="G3792" s="3">
        <v>0.2825366214</v>
      </c>
      <c r="H3792" s="3">
        <v>0.2882789645</v>
      </c>
      <c r="I3792" s="3">
        <v>0.2999167325</v>
      </c>
      <c r="J3792" s="3">
        <v>0.2752546137</v>
      </c>
      <c r="K3792" s="3">
        <v>0.2969086699</v>
      </c>
      <c r="L3792" s="3">
        <v>0.3259356139</v>
      </c>
      <c r="M3792" s="3">
        <v>0.3448343299</v>
      </c>
      <c r="N3792" s="3">
        <v>0.3475704937</v>
      </c>
      <c r="O3792" s="3">
        <v>0.3380007513</v>
      </c>
      <c r="P3792" s="3">
        <v>0.2879088952</v>
      </c>
      <c r="Q3792" s="3">
        <v>0.3653194952</v>
      </c>
      <c r="R3792" s="3">
        <v>0.3566411258</v>
      </c>
      <c r="S3792" s="3">
        <v>0.3165172088</v>
      </c>
      <c r="T3792" s="3">
        <v>0.2792814727</v>
      </c>
      <c r="U3792" s="3">
        <v>0.2691605805</v>
      </c>
      <c r="V3792" s="3">
        <v>0.3236209235</v>
      </c>
      <c r="W3792" s="3">
        <v>0.3359930635</v>
      </c>
      <c r="X3792" s="3">
        <v>0.6409175869</v>
      </c>
      <c r="Y3792" s="3">
        <v>0.6409175869</v>
      </c>
      <c r="Z3792" s="3">
        <v>0.6409175869</v>
      </c>
    </row>
    <row r="3793" ht="14.25" customHeight="1">
      <c r="A3793" s="3" t="s">
        <v>110</v>
      </c>
      <c r="B3793" s="3" t="s">
        <v>111</v>
      </c>
      <c r="C3793" s="3" t="s">
        <v>40</v>
      </c>
      <c r="D3793" s="3" t="s">
        <v>41</v>
      </c>
      <c r="E3793" s="3" t="s">
        <v>31</v>
      </c>
      <c r="F3793" s="3">
        <v>0.2383368911</v>
      </c>
      <c r="G3793" s="3">
        <v>0.2492100318</v>
      </c>
      <c r="H3793" s="3">
        <v>0.2545952865</v>
      </c>
      <c r="I3793" s="3">
        <v>0.2655422258</v>
      </c>
      <c r="J3793" s="3">
        <v>0.3750532496</v>
      </c>
      <c r="K3793" s="3">
        <v>0.397549738</v>
      </c>
      <c r="L3793" s="3">
        <v>0.4247643368</v>
      </c>
      <c r="M3793" s="3">
        <v>0.4425483033</v>
      </c>
      <c r="N3793" s="3">
        <v>0.4466317618</v>
      </c>
      <c r="O3793" s="3">
        <v>0.4370862915</v>
      </c>
      <c r="P3793" s="3">
        <v>0.390229523</v>
      </c>
      <c r="Q3793" s="3">
        <v>0.462775914</v>
      </c>
      <c r="R3793" s="3">
        <v>0.4723526583</v>
      </c>
      <c r="S3793" s="3">
        <v>0.4349350524</v>
      </c>
      <c r="T3793" s="3">
        <v>0.3228306469</v>
      </c>
      <c r="U3793" s="3">
        <v>0.3152612127</v>
      </c>
      <c r="V3793" s="3">
        <v>0.3664595818</v>
      </c>
      <c r="W3793" s="3">
        <v>0.3781005088</v>
      </c>
      <c r="X3793" s="3">
        <v>0.6485270005</v>
      </c>
      <c r="Y3793" s="3">
        <v>0.6485270005</v>
      </c>
      <c r="Z3793" s="3">
        <v>0.6485270005</v>
      </c>
    </row>
    <row r="3794" ht="14.25" customHeight="1">
      <c r="A3794" s="3" t="s">
        <v>110</v>
      </c>
      <c r="B3794" s="3" t="s">
        <v>111</v>
      </c>
      <c r="C3794" s="3" t="s">
        <v>40</v>
      </c>
      <c r="D3794" s="3" t="s">
        <v>41</v>
      </c>
      <c r="E3794" s="3" t="s">
        <v>32</v>
      </c>
      <c r="F3794" s="3">
        <v>5.0584011261</v>
      </c>
      <c r="G3794" s="3">
        <v>5.0874260412</v>
      </c>
      <c r="H3794" s="3">
        <v>5.0946061164</v>
      </c>
      <c r="I3794" s="3">
        <v>5.1177236626</v>
      </c>
      <c r="J3794" s="3">
        <v>4.8707348627</v>
      </c>
      <c r="K3794" s="3">
        <v>4.8818095775</v>
      </c>
      <c r="L3794" s="3">
        <v>4.9465075376</v>
      </c>
      <c r="M3794" s="3">
        <v>4.9835976965</v>
      </c>
      <c r="N3794" s="3">
        <v>4.3903949077</v>
      </c>
      <c r="O3794" s="3">
        <v>4.3787842569</v>
      </c>
      <c r="P3794" s="3">
        <v>4.2478542791</v>
      </c>
      <c r="Q3794" s="3">
        <v>4.4176779589</v>
      </c>
      <c r="R3794" s="3">
        <v>4.4813646727</v>
      </c>
      <c r="S3794" s="3">
        <v>4.3629973069</v>
      </c>
      <c r="T3794" s="3">
        <v>4.2455994894</v>
      </c>
      <c r="U3794" s="3">
        <v>4.1989418003</v>
      </c>
      <c r="V3794" s="3">
        <v>4.3089920967</v>
      </c>
      <c r="W3794" s="3">
        <v>4.3345005982</v>
      </c>
      <c r="X3794" s="3">
        <v>4.692630025</v>
      </c>
      <c r="Y3794" s="3">
        <v>4.692630025</v>
      </c>
      <c r="Z3794" s="3">
        <v>4.692630025</v>
      </c>
    </row>
    <row r="3795" ht="14.25" customHeight="1">
      <c r="A3795" s="3" t="s">
        <v>110</v>
      </c>
      <c r="B3795" s="3" t="s">
        <v>111</v>
      </c>
      <c r="C3795" s="3" t="s">
        <v>40</v>
      </c>
      <c r="D3795" s="3" t="s">
        <v>41</v>
      </c>
      <c r="E3795" s="3" t="s">
        <v>33</v>
      </c>
      <c r="F3795" s="3">
        <v>2.1858049548</v>
      </c>
      <c r="G3795" s="3">
        <v>2.2960121948</v>
      </c>
      <c r="H3795" s="3">
        <v>2.3501174295</v>
      </c>
      <c r="I3795" s="3">
        <v>2.4602711095</v>
      </c>
      <c r="J3795" s="3">
        <v>2.2365724938</v>
      </c>
      <c r="K3795" s="3">
        <v>2.4571007338</v>
      </c>
      <c r="L3795" s="3">
        <v>2.7318821838</v>
      </c>
      <c r="M3795" s="3">
        <v>2.9107189448</v>
      </c>
      <c r="N3795" s="3">
        <v>3.0691546226</v>
      </c>
      <c r="O3795" s="3">
        <v>2.9792435691</v>
      </c>
      <c r="P3795" s="3">
        <v>2.5052777184</v>
      </c>
      <c r="Q3795" s="3">
        <v>3.2380625754</v>
      </c>
      <c r="R3795" s="3">
        <v>3.249420737</v>
      </c>
      <c r="S3795" s="3">
        <v>2.870778132</v>
      </c>
      <c r="T3795" s="3">
        <v>2.5175518843</v>
      </c>
      <c r="U3795" s="3">
        <v>2.4310563212</v>
      </c>
      <c r="V3795" s="3">
        <v>2.9464591382</v>
      </c>
      <c r="W3795" s="3">
        <v>3.0637304742</v>
      </c>
      <c r="X3795" s="3">
        <v>5.8860233166</v>
      </c>
      <c r="Y3795" s="3">
        <v>5.8860233166</v>
      </c>
      <c r="Z3795" s="3">
        <v>5.8860233166</v>
      </c>
    </row>
    <row r="3796" ht="14.25" customHeight="1">
      <c r="A3796" s="3" t="s">
        <v>110</v>
      </c>
      <c r="B3796" s="3" t="s">
        <v>111</v>
      </c>
      <c r="C3796" s="3" t="s">
        <v>40</v>
      </c>
      <c r="D3796" s="3" t="s">
        <v>41</v>
      </c>
      <c r="E3796" s="3" t="s">
        <v>34</v>
      </c>
      <c r="F3796" s="3">
        <v>4.5147215691</v>
      </c>
      <c r="G3796" s="3">
        <v>4.7253023492</v>
      </c>
      <c r="H3796" s="3">
        <v>4.8405114084</v>
      </c>
      <c r="I3796" s="3">
        <v>5.0490334724</v>
      </c>
      <c r="J3796" s="3">
        <v>4.5613151632</v>
      </c>
      <c r="K3796" s="3">
        <v>4.9782355868</v>
      </c>
      <c r="L3796" s="3">
        <v>5.5006444438</v>
      </c>
      <c r="M3796" s="3">
        <v>5.8389162888</v>
      </c>
      <c r="N3796" s="3">
        <v>6.0632794124</v>
      </c>
      <c r="O3796" s="3">
        <v>5.893144657</v>
      </c>
      <c r="P3796" s="3">
        <v>4.9879594644</v>
      </c>
      <c r="Q3796" s="3">
        <v>6.3812476649</v>
      </c>
      <c r="R3796" s="3">
        <v>6.3345025396</v>
      </c>
      <c r="S3796" s="3">
        <v>5.6184152509</v>
      </c>
      <c r="T3796" s="3">
        <v>4.9666910516</v>
      </c>
      <c r="U3796" s="3">
        <v>4.7998951127</v>
      </c>
      <c r="V3796" s="3">
        <v>5.77598687</v>
      </c>
      <c r="W3796" s="3">
        <v>5.9981966908</v>
      </c>
      <c r="X3796" s="3">
        <v>11.464226453</v>
      </c>
      <c r="Y3796" s="3">
        <v>11.464226453</v>
      </c>
      <c r="Z3796" s="3">
        <v>11.464226453</v>
      </c>
    </row>
    <row r="3797" ht="14.25" customHeight="1">
      <c r="A3797" s="3" t="s">
        <v>110</v>
      </c>
      <c r="B3797" s="3" t="s">
        <v>111</v>
      </c>
      <c r="C3797" s="3" t="s">
        <v>40</v>
      </c>
      <c r="D3797" s="3" t="s">
        <v>41</v>
      </c>
      <c r="E3797" s="3" t="s">
        <v>35</v>
      </c>
      <c r="F3797" s="3">
        <v>4.4035621162</v>
      </c>
      <c r="G3797" s="3">
        <v>4.6135387963</v>
      </c>
      <c r="H3797" s="3">
        <v>4.7245876776</v>
      </c>
      <c r="I3797" s="3">
        <v>4.9331208016</v>
      </c>
      <c r="J3797" s="3">
        <v>4.4730493792</v>
      </c>
      <c r="K3797" s="3">
        <v>4.889704821</v>
      </c>
      <c r="L3797" s="3">
        <v>5.411428618</v>
      </c>
      <c r="M3797" s="3">
        <v>5.749805303</v>
      </c>
      <c r="N3797" s="3">
        <v>6.0059208009</v>
      </c>
      <c r="O3797" s="3">
        <v>5.8357824765</v>
      </c>
      <c r="P3797" s="3">
        <v>4.9330096298</v>
      </c>
      <c r="Q3797" s="3">
        <v>6.3244274354</v>
      </c>
      <c r="R3797" s="3">
        <v>6.2923236573</v>
      </c>
      <c r="S3797" s="3">
        <v>5.5756855586</v>
      </c>
      <c r="T3797" s="3">
        <v>4.9183485925</v>
      </c>
      <c r="U3797" s="3">
        <v>4.7515660608</v>
      </c>
      <c r="V3797" s="3">
        <v>5.7275622269</v>
      </c>
      <c r="W3797" s="3">
        <v>5.9496977489</v>
      </c>
      <c r="X3797" s="3">
        <v>11.378949398</v>
      </c>
      <c r="Y3797" s="3">
        <v>11.378949398</v>
      </c>
      <c r="Z3797" s="3">
        <v>11.378949398</v>
      </c>
    </row>
    <row r="3798" ht="14.25" customHeight="1">
      <c r="A3798" s="3" t="s">
        <v>110</v>
      </c>
      <c r="B3798" s="3" t="s">
        <v>111</v>
      </c>
      <c r="C3798" s="3" t="s">
        <v>40</v>
      </c>
      <c r="D3798" s="3" t="s">
        <v>41</v>
      </c>
      <c r="E3798" s="3" t="s">
        <v>36</v>
      </c>
      <c r="F3798" s="3">
        <v>7.2352145513</v>
      </c>
      <c r="G3798" s="3">
        <v>7.2424644925</v>
      </c>
      <c r="H3798" s="3">
        <v>7.47425246</v>
      </c>
      <c r="I3798" s="3">
        <v>7.4811565436</v>
      </c>
      <c r="J3798" s="3">
        <v>6.2121558809</v>
      </c>
      <c r="K3798" s="3">
        <v>6.1921316798</v>
      </c>
      <c r="L3798" s="3">
        <v>6.2099087406</v>
      </c>
      <c r="M3798" s="3">
        <v>6.2213069567</v>
      </c>
      <c r="N3798" s="3">
        <v>4.9288435703</v>
      </c>
      <c r="O3798" s="3">
        <v>4.9406446075</v>
      </c>
      <c r="P3798" s="3">
        <v>4.8917481507</v>
      </c>
      <c r="Q3798" s="3">
        <v>4.9318371579</v>
      </c>
      <c r="R3798" s="3">
        <v>3.7153564096</v>
      </c>
      <c r="S3798" s="3">
        <v>3.6361448635</v>
      </c>
      <c r="T3798" s="3">
        <v>3.7978712884</v>
      </c>
      <c r="U3798" s="3">
        <v>3.7857761254</v>
      </c>
      <c r="V3798" s="3">
        <v>3.8186851237</v>
      </c>
      <c r="W3798" s="3">
        <v>3.8261876029</v>
      </c>
      <c r="X3798" s="3">
        <v>0.7346891626</v>
      </c>
      <c r="Y3798" s="3">
        <v>0.7346891626</v>
      </c>
      <c r="Z3798" s="3">
        <v>0.7346891626</v>
      </c>
    </row>
    <row r="3799" ht="14.25" customHeight="1">
      <c r="A3799" s="3" t="s">
        <v>110</v>
      </c>
      <c r="B3799" s="3" t="s">
        <v>111</v>
      </c>
      <c r="C3799" s="3" t="s">
        <v>40</v>
      </c>
      <c r="D3799" s="3" t="s">
        <v>41</v>
      </c>
      <c r="E3799" s="3" t="s">
        <v>37</v>
      </c>
      <c r="F3799" s="3">
        <v>4.1927545874</v>
      </c>
      <c r="G3799" s="3">
        <v>4.4052142944</v>
      </c>
      <c r="H3799" s="3">
        <v>4.5119727341</v>
      </c>
      <c r="I3799" s="3">
        <v>4.7268854312</v>
      </c>
      <c r="J3799" s="3">
        <v>4.2175366497</v>
      </c>
      <c r="K3799" s="3">
        <v>4.6399645604</v>
      </c>
      <c r="L3799" s="3">
        <v>5.1730840057</v>
      </c>
      <c r="M3799" s="3">
        <v>5.522370197</v>
      </c>
      <c r="N3799" s="3">
        <v>5.9062592336</v>
      </c>
      <c r="O3799" s="3">
        <v>5.7330615392</v>
      </c>
      <c r="P3799" s="3">
        <v>4.8162272207</v>
      </c>
      <c r="Q3799" s="3">
        <v>6.2369270987</v>
      </c>
      <c r="R3799" s="3">
        <v>6.3158023142</v>
      </c>
      <c r="S3799" s="3">
        <v>5.5801846071</v>
      </c>
      <c r="T3799" s="3">
        <v>4.8747555405</v>
      </c>
      <c r="U3799" s="3">
        <v>4.7116360637</v>
      </c>
      <c r="V3799" s="3">
        <v>5.7165239631</v>
      </c>
      <c r="W3799" s="3">
        <v>5.9449245484</v>
      </c>
      <c r="X3799" s="3">
        <v>10.7101811</v>
      </c>
      <c r="Y3799" s="3">
        <v>10.7101811</v>
      </c>
      <c r="Z3799" s="3">
        <v>10.7101811</v>
      </c>
    </row>
    <row r="3800" ht="14.25" customHeight="1">
      <c r="A3800" s="3" t="s">
        <v>110</v>
      </c>
      <c r="B3800" s="3" t="s">
        <v>111</v>
      </c>
      <c r="C3800" s="3" t="s">
        <v>42</v>
      </c>
      <c r="D3800" s="3" t="s">
        <v>43</v>
      </c>
      <c r="E3800" s="3" t="s">
        <v>29</v>
      </c>
      <c r="F3800" s="3">
        <v>0.0</v>
      </c>
      <c r="G3800" s="3">
        <v>0.0</v>
      </c>
      <c r="H3800" s="3">
        <v>0.0</v>
      </c>
      <c r="I3800" s="3">
        <v>0.0</v>
      </c>
      <c r="J3800" s="3">
        <v>0.0</v>
      </c>
      <c r="K3800" s="3">
        <v>0.0</v>
      </c>
      <c r="L3800" s="3">
        <v>0.0</v>
      </c>
      <c r="M3800" s="3">
        <v>0.0</v>
      </c>
      <c r="N3800" s="3">
        <v>0.0</v>
      </c>
      <c r="O3800" s="3">
        <v>0.0</v>
      </c>
      <c r="P3800" s="3">
        <v>0.0</v>
      </c>
      <c r="Q3800" s="3">
        <v>0.0</v>
      </c>
      <c r="R3800" s="3">
        <v>0.0</v>
      </c>
      <c r="S3800" s="3">
        <v>0.0</v>
      </c>
      <c r="T3800" s="3">
        <v>0.0010886421</v>
      </c>
      <c r="U3800" s="3">
        <v>0.0</v>
      </c>
      <c r="V3800" s="3">
        <v>0.0</v>
      </c>
      <c r="W3800" s="3">
        <v>0.0</v>
      </c>
      <c r="X3800" s="5" t="s">
        <v>67</v>
      </c>
      <c r="Y3800" s="5" t="s">
        <v>67</v>
      </c>
      <c r="Z3800" s="5" t="s">
        <v>67</v>
      </c>
    </row>
    <row r="3801" ht="14.25" customHeight="1">
      <c r="A3801" s="3" t="s">
        <v>110</v>
      </c>
      <c r="B3801" s="3" t="s">
        <v>111</v>
      </c>
      <c r="C3801" s="3" t="s">
        <v>42</v>
      </c>
      <c r="D3801" s="3" t="s">
        <v>43</v>
      </c>
      <c r="E3801" s="3" t="s">
        <v>30</v>
      </c>
      <c r="F3801" s="3">
        <v>0.0</v>
      </c>
      <c r="G3801" s="3">
        <v>0.0</v>
      </c>
      <c r="H3801" s="3">
        <v>0.0</v>
      </c>
      <c r="I3801" s="3">
        <v>0.0</v>
      </c>
      <c r="J3801" s="3">
        <v>0.0</v>
      </c>
      <c r="K3801" s="3">
        <v>0.0</v>
      </c>
      <c r="L3801" s="3">
        <v>0.0</v>
      </c>
      <c r="M3801" s="3">
        <v>0.0</v>
      </c>
      <c r="N3801" s="3">
        <v>0.0</v>
      </c>
      <c r="O3801" s="3">
        <v>0.0</v>
      </c>
      <c r="P3801" s="3">
        <v>0.0</v>
      </c>
      <c r="Q3801" s="3">
        <v>0.0</v>
      </c>
      <c r="R3801" s="3">
        <v>0.0</v>
      </c>
      <c r="S3801" s="3">
        <v>0.0</v>
      </c>
      <c r="T3801" s="3">
        <v>1.1851E-5</v>
      </c>
      <c r="U3801" s="3">
        <v>0.0</v>
      </c>
      <c r="V3801" s="3">
        <v>0.0</v>
      </c>
      <c r="W3801" s="3">
        <v>0.0</v>
      </c>
      <c r="X3801" s="5" t="s">
        <v>67</v>
      </c>
      <c r="Y3801" s="5" t="s">
        <v>67</v>
      </c>
      <c r="Z3801" s="5" t="s">
        <v>67</v>
      </c>
    </row>
    <row r="3802" ht="14.25" customHeight="1">
      <c r="A3802" s="3" t="s">
        <v>110</v>
      </c>
      <c r="B3802" s="3" t="s">
        <v>111</v>
      </c>
      <c r="C3802" s="3" t="s">
        <v>42</v>
      </c>
      <c r="D3802" s="3" t="s">
        <v>43</v>
      </c>
      <c r="E3802" s="3" t="s">
        <v>31</v>
      </c>
      <c r="F3802" s="3">
        <v>0.01504217</v>
      </c>
      <c r="G3802" s="3">
        <v>0.01504217</v>
      </c>
      <c r="H3802" s="3">
        <v>0.0</v>
      </c>
      <c r="I3802" s="3">
        <v>0.0</v>
      </c>
      <c r="J3802" s="3">
        <v>0.0</v>
      </c>
      <c r="K3802" s="3">
        <v>0.0</v>
      </c>
      <c r="L3802" s="3">
        <v>0.0</v>
      </c>
      <c r="M3802" s="3">
        <v>0.0</v>
      </c>
      <c r="N3802" s="3">
        <v>0.0</v>
      </c>
      <c r="O3802" s="3">
        <v>0.0</v>
      </c>
      <c r="P3802" s="3">
        <v>0.0</v>
      </c>
      <c r="Q3802" s="3">
        <v>0.0</v>
      </c>
      <c r="R3802" s="3">
        <v>0.0</v>
      </c>
      <c r="S3802" s="3">
        <v>0.0</v>
      </c>
      <c r="T3802" s="3">
        <v>4.10853E-5</v>
      </c>
      <c r="U3802" s="3">
        <v>0.0</v>
      </c>
      <c r="V3802" s="3">
        <v>0.0</v>
      </c>
      <c r="W3802" s="3">
        <v>0.0</v>
      </c>
      <c r="X3802" s="5" t="s">
        <v>67</v>
      </c>
      <c r="Y3802" s="5" t="s">
        <v>67</v>
      </c>
      <c r="Z3802" s="5" t="s">
        <v>67</v>
      </c>
    </row>
    <row r="3803" ht="14.25" customHeight="1">
      <c r="A3803" s="3" t="s">
        <v>110</v>
      </c>
      <c r="B3803" s="3" t="s">
        <v>111</v>
      </c>
      <c r="C3803" s="3" t="s">
        <v>42</v>
      </c>
      <c r="D3803" s="3" t="s">
        <v>43</v>
      </c>
      <c r="E3803" s="3" t="s">
        <v>32</v>
      </c>
      <c r="F3803" s="3">
        <v>0.0</v>
      </c>
      <c r="G3803" s="3">
        <v>0.0</v>
      </c>
      <c r="H3803" s="3">
        <v>0.0</v>
      </c>
      <c r="I3803" s="3">
        <v>0.0</v>
      </c>
      <c r="J3803" s="3">
        <v>0.0</v>
      </c>
      <c r="K3803" s="3">
        <v>0.0</v>
      </c>
      <c r="L3803" s="3">
        <v>0.0</v>
      </c>
      <c r="M3803" s="3">
        <v>0.0</v>
      </c>
      <c r="N3803" s="3">
        <v>0.0</v>
      </c>
      <c r="O3803" s="3">
        <v>0.0</v>
      </c>
      <c r="P3803" s="3">
        <v>0.0</v>
      </c>
      <c r="Q3803" s="3">
        <v>0.0</v>
      </c>
      <c r="R3803" s="3">
        <v>0.0</v>
      </c>
      <c r="S3803" s="3">
        <v>0.0</v>
      </c>
      <c r="T3803" s="3">
        <v>0.0020328333</v>
      </c>
      <c r="U3803" s="3">
        <v>0.0</v>
      </c>
      <c r="V3803" s="3">
        <v>0.0</v>
      </c>
      <c r="W3803" s="3">
        <v>0.0</v>
      </c>
      <c r="X3803" s="5" t="s">
        <v>67</v>
      </c>
      <c r="Y3803" s="5" t="s">
        <v>67</v>
      </c>
      <c r="Z3803" s="5" t="s">
        <v>67</v>
      </c>
    </row>
    <row r="3804" ht="14.25" customHeight="1">
      <c r="A3804" s="3" t="s">
        <v>110</v>
      </c>
      <c r="B3804" s="3" t="s">
        <v>111</v>
      </c>
      <c r="C3804" s="3" t="s">
        <v>42</v>
      </c>
      <c r="D3804" s="3" t="s">
        <v>43</v>
      </c>
      <c r="E3804" s="3" t="s">
        <v>33</v>
      </c>
      <c r="F3804" s="3">
        <v>0.0</v>
      </c>
      <c r="G3804" s="3">
        <v>0.0</v>
      </c>
      <c r="H3804" s="3">
        <v>0.0</v>
      </c>
      <c r="I3804" s="3">
        <v>0.0</v>
      </c>
      <c r="J3804" s="3">
        <v>0.0</v>
      </c>
      <c r="K3804" s="3">
        <v>0.0</v>
      </c>
      <c r="L3804" s="3">
        <v>0.0</v>
      </c>
      <c r="M3804" s="3">
        <v>0.0</v>
      </c>
      <c r="N3804" s="3">
        <v>0.0</v>
      </c>
      <c r="O3804" s="3">
        <v>0.0</v>
      </c>
      <c r="P3804" s="3">
        <v>0.0</v>
      </c>
      <c r="Q3804" s="3">
        <v>0.0</v>
      </c>
      <c r="R3804" s="3">
        <v>0.0</v>
      </c>
      <c r="S3804" s="3">
        <v>0.0</v>
      </c>
      <c r="T3804" s="3">
        <v>5.9712E-5</v>
      </c>
      <c r="U3804" s="3">
        <v>0.0</v>
      </c>
      <c r="V3804" s="3">
        <v>0.0</v>
      </c>
      <c r="W3804" s="3">
        <v>0.0</v>
      </c>
      <c r="X3804" s="5" t="s">
        <v>67</v>
      </c>
      <c r="Y3804" s="5" t="s">
        <v>67</v>
      </c>
      <c r="Z3804" s="5" t="s">
        <v>67</v>
      </c>
    </row>
    <row r="3805" ht="14.25" customHeight="1">
      <c r="A3805" s="3" t="s">
        <v>110</v>
      </c>
      <c r="B3805" s="3" t="s">
        <v>111</v>
      </c>
      <c r="C3805" s="3" t="s">
        <v>42</v>
      </c>
      <c r="D3805" s="3" t="s">
        <v>43</v>
      </c>
      <c r="E3805" s="3" t="s">
        <v>34</v>
      </c>
      <c r="F3805" s="3">
        <v>0.0</v>
      </c>
      <c r="G3805" s="3">
        <v>0.0</v>
      </c>
      <c r="H3805" s="3">
        <v>0.0</v>
      </c>
      <c r="I3805" s="3">
        <v>0.0</v>
      </c>
      <c r="J3805" s="3">
        <v>0.0</v>
      </c>
      <c r="K3805" s="3">
        <v>0.0</v>
      </c>
      <c r="L3805" s="3">
        <v>0.0</v>
      </c>
      <c r="M3805" s="3">
        <v>0.0</v>
      </c>
      <c r="N3805" s="3">
        <v>0.0</v>
      </c>
      <c r="O3805" s="3">
        <v>0.0</v>
      </c>
      <c r="P3805" s="3">
        <v>0.0</v>
      </c>
      <c r="Q3805" s="3">
        <v>0.0</v>
      </c>
      <c r="R3805" s="3">
        <v>0.0</v>
      </c>
      <c r="S3805" s="3">
        <v>0.0</v>
      </c>
      <c r="T3805" s="3">
        <v>9.610375E-4</v>
      </c>
      <c r="U3805" s="3">
        <v>0.0</v>
      </c>
      <c r="V3805" s="3">
        <v>0.0</v>
      </c>
      <c r="W3805" s="3">
        <v>0.0</v>
      </c>
      <c r="X3805" s="5" t="s">
        <v>67</v>
      </c>
      <c r="Y3805" s="5" t="s">
        <v>67</v>
      </c>
      <c r="Z3805" s="5" t="s">
        <v>67</v>
      </c>
    </row>
    <row r="3806" ht="14.25" customHeight="1">
      <c r="A3806" s="3" t="s">
        <v>110</v>
      </c>
      <c r="B3806" s="3" t="s">
        <v>111</v>
      </c>
      <c r="C3806" s="3" t="s">
        <v>42</v>
      </c>
      <c r="D3806" s="3" t="s">
        <v>43</v>
      </c>
      <c r="E3806" s="3" t="s">
        <v>35</v>
      </c>
      <c r="F3806" s="3">
        <v>0.0</v>
      </c>
      <c r="G3806" s="3">
        <v>0.0</v>
      </c>
      <c r="H3806" s="3">
        <v>0.0</v>
      </c>
      <c r="I3806" s="3">
        <v>0.0</v>
      </c>
      <c r="J3806" s="3">
        <v>0.0</v>
      </c>
      <c r="K3806" s="3">
        <v>0.0</v>
      </c>
      <c r="L3806" s="3">
        <v>0.0</v>
      </c>
      <c r="M3806" s="3">
        <v>0.0</v>
      </c>
      <c r="N3806" s="3">
        <v>0.0</v>
      </c>
      <c r="O3806" s="3">
        <v>0.0</v>
      </c>
      <c r="P3806" s="3">
        <v>0.0</v>
      </c>
      <c r="Q3806" s="3">
        <v>0.0</v>
      </c>
      <c r="R3806" s="3">
        <v>0.0</v>
      </c>
      <c r="S3806" s="3">
        <v>0.0</v>
      </c>
      <c r="T3806" s="3">
        <v>6.511704E-4</v>
      </c>
      <c r="U3806" s="3">
        <v>0.0</v>
      </c>
      <c r="V3806" s="3">
        <v>0.0</v>
      </c>
      <c r="W3806" s="3">
        <v>0.0</v>
      </c>
      <c r="X3806" s="5" t="s">
        <v>67</v>
      </c>
      <c r="Y3806" s="5" t="s">
        <v>67</v>
      </c>
      <c r="Z3806" s="5" t="s">
        <v>67</v>
      </c>
    </row>
    <row r="3807" ht="14.25" customHeight="1">
      <c r="A3807" s="3" t="s">
        <v>110</v>
      </c>
      <c r="B3807" s="3" t="s">
        <v>111</v>
      </c>
      <c r="C3807" s="3" t="s">
        <v>42</v>
      </c>
      <c r="D3807" s="3" t="s">
        <v>43</v>
      </c>
      <c r="E3807" s="3" t="s">
        <v>36</v>
      </c>
      <c r="F3807" s="3">
        <v>0.0</v>
      </c>
      <c r="G3807" s="3">
        <v>0.0</v>
      </c>
      <c r="H3807" s="3">
        <v>0.0</v>
      </c>
      <c r="I3807" s="3">
        <v>0.0</v>
      </c>
      <c r="J3807" s="3">
        <v>0.0</v>
      </c>
      <c r="K3807" s="3">
        <v>0.0</v>
      </c>
      <c r="L3807" s="3">
        <v>0.0</v>
      </c>
      <c r="M3807" s="3">
        <v>0.0</v>
      </c>
      <c r="N3807" s="3">
        <v>0.0</v>
      </c>
      <c r="O3807" s="3">
        <v>0.0</v>
      </c>
      <c r="P3807" s="3">
        <v>0.0</v>
      </c>
      <c r="Q3807" s="3">
        <v>0.0</v>
      </c>
      <c r="R3807" s="3">
        <v>0.0</v>
      </c>
      <c r="S3807" s="3">
        <v>0.0</v>
      </c>
      <c r="T3807" s="3">
        <v>0.0053018994</v>
      </c>
      <c r="U3807" s="3">
        <v>0.0</v>
      </c>
      <c r="V3807" s="3">
        <v>0.0</v>
      </c>
      <c r="W3807" s="3">
        <v>0.0</v>
      </c>
      <c r="X3807" s="5" t="s">
        <v>67</v>
      </c>
      <c r="Y3807" s="5" t="s">
        <v>67</v>
      </c>
      <c r="Z3807" s="5" t="s">
        <v>67</v>
      </c>
    </row>
    <row r="3808" ht="14.25" customHeight="1">
      <c r="A3808" s="3" t="s">
        <v>110</v>
      </c>
      <c r="B3808" s="3" t="s">
        <v>111</v>
      </c>
      <c r="C3808" s="3" t="s">
        <v>42</v>
      </c>
      <c r="D3808" s="3" t="s">
        <v>43</v>
      </c>
      <c r="E3808" s="3" t="s">
        <v>37</v>
      </c>
      <c r="F3808" s="3">
        <v>0.330432525</v>
      </c>
      <c r="G3808" s="3">
        <v>0.330432525</v>
      </c>
      <c r="H3808" s="3">
        <v>0.3266185</v>
      </c>
      <c r="I3808" s="3">
        <v>0.3266185</v>
      </c>
      <c r="J3808" s="3">
        <v>0.0203806</v>
      </c>
      <c r="K3808" s="3">
        <v>0.0203806</v>
      </c>
      <c r="L3808" s="3">
        <v>0.0203806</v>
      </c>
      <c r="M3808" s="3">
        <v>0.0203806</v>
      </c>
      <c r="N3808" s="3">
        <v>0.024182</v>
      </c>
      <c r="O3808" s="3">
        <v>0.024182</v>
      </c>
      <c r="P3808" s="3">
        <v>0.024182</v>
      </c>
      <c r="Q3808" s="3">
        <v>0.024182</v>
      </c>
      <c r="R3808" s="3">
        <v>0.0</v>
      </c>
      <c r="S3808" s="3">
        <v>0.0</v>
      </c>
      <c r="T3808" s="3">
        <v>0.0053813715</v>
      </c>
      <c r="U3808" s="3">
        <v>0.0</v>
      </c>
      <c r="V3808" s="3">
        <v>0.0</v>
      </c>
      <c r="W3808" s="3">
        <v>0.0</v>
      </c>
      <c r="X3808" s="5" t="s">
        <v>67</v>
      </c>
      <c r="Y3808" s="5" t="s">
        <v>67</v>
      </c>
      <c r="Z3808" s="5" t="s">
        <v>67</v>
      </c>
    </row>
    <row r="3809" ht="14.25" customHeight="1">
      <c r="A3809" s="3" t="s">
        <v>110</v>
      </c>
      <c r="B3809" s="3" t="s">
        <v>67</v>
      </c>
      <c r="C3809" s="3" t="s">
        <v>44</v>
      </c>
      <c r="D3809" s="3" t="s">
        <v>67</v>
      </c>
      <c r="E3809" s="3" t="s">
        <v>29</v>
      </c>
      <c r="F3809" s="5" t="s">
        <v>67</v>
      </c>
      <c r="G3809" s="5" t="s">
        <v>67</v>
      </c>
      <c r="H3809" s="5" t="s">
        <v>67</v>
      </c>
      <c r="I3809" s="5" t="s">
        <v>67</v>
      </c>
      <c r="J3809" s="5" t="s">
        <v>67</v>
      </c>
      <c r="K3809" s="5" t="s">
        <v>67</v>
      </c>
      <c r="L3809" s="5" t="s">
        <v>67</v>
      </c>
      <c r="M3809" s="5" t="s">
        <v>67</v>
      </c>
      <c r="N3809" s="5" t="s">
        <v>67</v>
      </c>
      <c r="O3809" s="5" t="s">
        <v>67</v>
      </c>
      <c r="P3809" s="5" t="s">
        <v>67</v>
      </c>
      <c r="Q3809" s="5" t="s">
        <v>67</v>
      </c>
      <c r="R3809" s="5" t="s">
        <v>67</v>
      </c>
      <c r="S3809" s="5" t="s">
        <v>67</v>
      </c>
      <c r="T3809" s="5" t="s">
        <v>67</v>
      </c>
      <c r="U3809" s="5" t="s">
        <v>67</v>
      </c>
      <c r="V3809" s="5" t="s">
        <v>67</v>
      </c>
      <c r="W3809" s="5" t="s">
        <v>67</v>
      </c>
      <c r="X3809" s="5" t="s">
        <v>67</v>
      </c>
      <c r="Y3809" s="5" t="s">
        <v>67</v>
      </c>
      <c r="Z3809" s="5" t="s">
        <v>67</v>
      </c>
    </row>
    <row r="3810" ht="14.25" customHeight="1">
      <c r="A3810" s="3" t="s">
        <v>110</v>
      </c>
      <c r="B3810" s="3" t="s">
        <v>111</v>
      </c>
      <c r="C3810" s="3" t="s">
        <v>44</v>
      </c>
      <c r="D3810" s="3" t="s">
        <v>45</v>
      </c>
      <c r="E3810" s="3" t="s">
        <v>30</v>
      </c>
      <c r="F3810" s="4">
        <v>7.1726E-6</v>
      </c>
      <c r="G3810" s="4">
        <v>7.1726E-6</v>
      </c>
      <c r="H3810" s="3">
        <v>0.0</v>
      </c>
      <c r="I3810" s="3">
        <v>0.0</v>
      </c>
      <c r="J3810" s="4">
        <v>9.3412E-7</v>
      </c>
      <c r="K3810" s="4">
        <v>9.3412E-7</v>
      </c>
      <c r="L3810" s="4">
        <v>9.3412E-7</v>
      </c>
      <c r="M3810" s="4">
        <v>9.3412E-7</v>
      </c>
      <c r="N3810" s="4">
        <v>1.220987E-6</v>
      </c>
      <c r="O3810" s="4">
        <v>1.220987E-6</v>
      </c>
      <c r="P3810" s="4">
        <v>1.220987E-6</v>
      </c>
      <c r="Q3810" s="4">
        <v>1.220987E-6</v>
      </c>
      <c r="R3810" s="3">
        <v>0.0</v>
      </c>
      <c r="S3810" s="3">
        <v>0.0</v>
      </c>
      <c r="T3810" s="3">
        <v>0.0</v>
      </c>
      <c r="U3810" s="3">
        <v>0.0</v>
      </c>
      <c r="V3810" s="3">
        <v>0.0</v>
      </c>
      <c r="W3810" s="3">
        <v>0.0</v>
      </c>
      <c r="X3810" s="5" t="s">
        <v>67</v>
      </c>
      <c r="Y3810" s="5" t="s">
        <v>67</v>
      </c>
      <c r="Z3810" s="5" t="s">
        <v>67</v>
      </c>
    </row>
    <row r="3811" ht="14.25" customHeight="1">
      <c r="A3811" s="3" t="s">
        <v>110</v>
      </c>
      <c r="B3811" s="3" t="s">
        <v>111</v>
      </c>
      <c r="C3811" s="3" t="s">
        <v>44</v>
      </c>
      <c r="D3811" s="3" t="s">
        <v>45</v>
      </c>
      <c r="E3811" s="3" t="s">
        <v>31</v>
      </c>
      <c r="F3811" s="3">
        <v>0.008265776</v>
      </c>
      <c r="G3811" s="3">
        <v>0.008265776</v>
      </c>
      <c r="H3811" s="3">
        <v>0.0</v>
      </c>
      <c r="I3811" s="3">
        <v>0.0</v>
      </c>
      <c r="J3811" s="3">
        <v>0.00830045</v>
      </c>
      <c r="K3811" s="3">
        <v>0.00830045</v>
      </c>
      <c r="L3811" s="3">
        <v>0.00830045</v>
      </c>
      <c r="M3811" s="3">
        <v>0.00830045</v>
      </c>
      <c r="N3811" s="3">
        <v>0.0111001</v>
      </c>
      <c r="O3811" s="3">
        <v>0.0111001</v>
      </c>
      <c r="P3811" s="3">
        <v>0.0111001</v>
      </c>
      <c r="Q3811" s="3">
        <v>0.0111001</v>
      </c>
      <c r="R3811" s="3">
        <v>0.007656</v>
      </c>
      <c r="S3811" s="3">
        <v>0.0</v>
      </c>
      <c r="T3811" s="3">
        <v>0.0</v>
      </c>
      <c r="U3811" s="3">
        <v>0.0</v>
      </c>
      <c r="V3811" s="3">
        <v>0.0</v>
      </c>
      <c r="W3811" s="3">
        <v>0.0</v>
      </c>
      <c r="X3811" s="5" t="s">
        <v>67</v>
      </c>
      <c r="Y3811" s="5" t="s">
        <v>67</v>
      </c>
      <c r="Z3811" s="5" t="s">
        <v>67</v>
      </c>
    </row>
    <row r="3812" ht="14.25" customHeight="1">
      <c r="A3812" s="3" t="s">
        <v>110</v>
      </c>
      <c r="B3812" s="3" t="s">
        <v>67</v>
      </c>
      <c r="C3812" s="3" t="s">
        <v>44</v>
      </c>
      <c r="D3812" s="3" t="s">
        <v>67</v>
      </c>
      <c r="E3812" s="3" t="s">
        <v>32</v>
      </c>
      <c r="F3812" s="5" t="s">
        <v>67</v>
      </c>
      <c r="G3812" s="5" t="s">
        <v>67</v>
      </c>
      <c r="H3812" s="5" t="s">
        <v>67</v>
      </c>
      <c r="I3812" s="5" t="s">
        <v>67</v>
      </c>
      <c r="J3812" s="5" t="s">
        <v>67</v>
      </c>
      <c r="K3812" s="5" t="s">
        <v>67</v>
      </c>
      <c r="L3812" s="5" t="s">
        <v>67</v>
      </c>
      <c r="M3812" s="5" t="s">
        <v>67</v>
      </c>
      <c r="N3812" s="5" t="s">
        <v>67</v>
      </c>
      <c r="O3812" s="5" t="s">
        <v>67</v>
      </c>
      <c r="P3812" s="5" t="s">
        <v>67</v>
      </c>
      <c r="Q3812" s="5" t="s">
        <v>67</v>
      </c>
      <c r="R3812" s="5" t="s">
        <v>67</v>
      </c>
      <c r="S3812" s="5" t="s">
        <v>67</v>
      </c>
      <c r="T3812" s="5" t="s">
        <v>67</v>
      </c>
      <c r="U3812" s="5" t="s">
        <v>67</v>
      </c>
      <c r="V3812" s="5" t="s">
        <v>67</v>
      </c>
      <c r="W3812" s="5" t="s">
        <v>67</v>
      </c>
      <c r="X3812" s="5" t="s">
        <v>67</v>
      </c>
      <c r="Y3812" s="5" t="s">
        <v>67</v>
      </c>
      <c r="Z3812" s="5" t="s">
        <v>67</v>
      </c>
    </row>
    <row r="3813" ht="14.25" customHeight="1">
      <c r="A3813" s="3" t="s">
        <v>110</v>
      </c>
      <c r="B3813" s="3" t="s">
        <v>111</v>
      </c>
      <c r="C3813" s="3" t="s">
        <v>44</v>
      </c>
      <c r="D3813" s="3" t="s">
        <v>45</v>
      </c>
      <c r="E3813" s="3" t="s">
        <v>33</v>
      </c>
      <c r="F3813" s="3">
        <v>7.245E-5</v>
      </c>
      <c r="G3813" s="3">
        <v>7.245E-5</v>
      </c>
      <c r="H3813" s="3">
        <v>0.0</v>
      </c>
      <c r="I3813" s="3">
        <v>0.0</v>
      </c>
      <c r="J3813" s="4">
        <v>9.4355E-6</v>
      </c>
      <c r="K3813" s="4">
        <v>9.4355E-6</v>
      </c>
      <c r="L3813" s="4">
        <v>9.4355E-6</v>
      </c>
      <c r="M3813" s="4">
        <v>9.4355E-6</v>
      </c>
      <c r="N3813" s="3">
        <v>1.00923E-5</v>
      </c>
      <c r="O3813" s="3">
        <v>1.00923E-5</v>
      </c>
      <c r="P3813" s="3">
        <v>1.00923E-5</v>
      </c>
      <c r="Q3813" s="3">
        <v>1.00923E-5</v>
      </c>
      <c r="R3813" s="3">
        <v>0.0</v>
      </c>
      <c r="S3813" s="3">
        <v>0.0</v>
      </c>
      <c r="T3813" s="3">
        <v>0.0</v>
      </c>
      <c r="U3813" s="3">
        <v>0.0</v>
      </c>
      <c r="V3813" s="3">
        <v>0.0</v>
      </c>
      <c r="W3813" s="3">
        <v>0.0</v>
      </c>
      <c r="X3813" s="5" t="s">
        <v>67</v>
      </c>
      <c r="Y3813" s="5" t="s">
        <v>67</v>
      </c>
      <c r="Z3813" s="5" t="s">
        <v>67</v>
      </c>
    </row>
    <row r="3814" ht="14.25" customHeight="1">
      <c r="A3814" s="3" t="s">
        <v>110</v>
      </c>
      <c r="B3814" s="3" t="s">
        <v>111</v>
      </c>
      <c r="C3814" s="3" t="s">
        <v>44</v>
      </c>
      <c r="D3814" s="3" t="s">
        <v>45</v>
      </c>
      <c r="E3814" s="3" t="s">
        <v>34</v>
      </c>
      <c r="F3814" s="3">
        <v>0.007245038</v>
      </c>
      <c r="G3814" s="3">
        <v>0.007245038</v>
      </c>
      <c r="H3814" s="3">
        <v>0.0</v>
      </c>
      <c r="I3814" s="3">
        <v>0.0</v>
      </c>
      <c r="J3814" s="3">
        <v>9.435545E-4</v>
      </c>
      <c r="K3814" s="3">
        <v>9.435545E-4</v>
      </c>
      <c r="L3814" s="3">
        <v>9.435545E-4</v>
      </c>
      <c r="M3814" s="3">
        <v>9.435545E-4</v>
      </c>
      <c r="N3814" s="3">
        <v>2.06034E-4</v>
      </c>
      <c r="O3814" s="3">
        <v>2.06034E-4</v>
      </c>
      <c r="P3814" s="3">
        <v>2.06034E-4</v>
      </c>
      <c r="Q3814" s="3">
        <v>2.06034E-4</v>
      </c>
      <c r="R3814" s="3">
        <v>0.0</v>
      </c>
      <c r="S3814" s="3">
        <v>0.0</v>
      </c>
      <c r="T3814" s="3">
        <v>0.0</v>
      </c>
      <c r="U3814" s="3">
        <v>0.0</v>
      </c>
      <c r="V3814" s="3">
        <v>0.0</v>
      </c>
      <c r="W3814" s="3">
        <v>0.0</v>
      </c>
      <c r="X3814" s="5" t="s">
        <v>67</v>
      </c>
      <c r="Y3814" s="5" t="s">
        <v>67</v>
      </c>
      <c r="Z3814" s="5" t="s">
        <v>67</v>
      </c>
    </row>
    <row r="3815" ht="14.25" customHeight="1">
      <c r="A3815" s="3" t="s">
        <v>110</v>
      </c>
      <c r="B3815" s="3" t="s">
        <v>111</v>
      </c>
      <c r="C3815" s="3" t="s">
        <v>44</v>
      </c>
      <c r="D3815" s="3" t="s">
        <v>45</v>
      </c>
      <c r="E3815" s="3" t="s">
        <v>35</v>
      </c>
      <c r="F3815" s="3">
        <v>0.007245038</v>
      </c>
      <c r="G3815" s="3">
        <v>0.007245038</v>
      </c>
      <c r="H3815" s="3">
        <v>0.0</v>
      </c>
      <c r="I3815" s="3">
        <v>0.0</v>
      </c>
      <c r="J3815" s="3">
        <v>9.435545E-4</v>
      </c>
      <c r="K3815" s="3">
        <v>9.435545E-4</v>
      </c>
      <c r="L3815" s="3">
        <v>9.435545E-4</v>
      </c>
      <c r="M3815" s="3">
        <v>9.435545E-4</v>
      </c>
      <c r="N3815" s="3">
        <v>1.56053E-4</v>
      </c>
      <c r="O3815" s="3">
        <v>1.56053E-4</v>
      </c>
      <c r="P3815" s="3">
        <v>1.56053E-4</v>
      </c>
      <c r="Q3815" s="3">
        <v>1.56053E-4</v>
      </c>
      <c r="R3815" s="3">
        <v>0.0</v>
      </c>
      <c r="S3815" s="3">
        <v>0.0</v>
      </c>
      <c r="T3815" s="3">
        <v>0.0</v>
      </c>
      <c r="U3815" s="3">
        <v>0.0</v>
      </c>
      <c r="V3815" s="3">
        <v>0.0</v>
      </c>
      <c r="W3815" s="3">
        <v>0.0</v>
      </c>
      <c r="X3815" s="5" t="s">
        <v>67</v>
      </c>
      <c r="Y3815" s="5" t="s">
        <v>67</v>
      </c>
      <c r="Z3815" s="5" t="s">
        <v>67</v>
      </c>
    </row>
    <row r="3816" ht="14.25" customHeight="1">
      <c r="A3816" s="3" t="s">
        <v>110</v>
      </c>
      <c r="B3816" s="3" t="s">
        <v>111</v>
      </c>
      <c r="C3816" s="3" t="s">
        <v>44</v>
      </c>
      <c r="D3816" s="3" t="s">
        <v>45</v>
      </c>
      <c r="E3816" s="3" t="s">
        <v>36</v>
      </c>
      <c r="F3816" s="3">
        <v>0.0</v>
      </c>
      <c r="G3816" s="3">
        <v>0.0</v>
      </c>
      <c r="H3816" s="3">
        <v>0.0</v>
      </c>
      <c r="I3816" s="3">
        <v>0.0</v>
      </c>
      <c r="J3816" s="3">
        <v>0.0</v>
      </c>
      <c r="K3816" s="3">
        <v>0.0</v>
      </c>
      <c r="L3816" s="3">
        <v>0.0</v>
      </c>
      <c r="M3816" s="3">
        <v>0.0</v>
      </c>
      <c r="N3816" s="4">
        <v>3.304E-6</v>
      </c>
      <c r="O3816" s="4">
        <v>3.304E-6</v>
      </c>
      <c r="P3816" s="4">
        <v>3.304E-6</v>
      </c>
      <c r="Q3816" s="4">
        <v>3.304E-6</v>
      </c>
      <c r="R3816" s="3">
        <v>0.0</v>
      </c>
      <c r="S3816" s="3">
        <v>0.0</v>
      </c>
      <c r="T3816" s="3">
        <v>0.0</v>
      </c>
      <c r="U3816" s="3">
        <v>0.0</v>
      </c>
      <c r="V3816" s="3">
        <v>0.0</v>
      </c>
      <c r="W3816" s="3">
        <v>0.0</v>
      </c>
      <c r="X3816" s="5" t="s">
        <v>67</v>
      </c>
      <c r="Y3816" s="5" t="s">
        <v>67</v>
      </c>
      <c r="Z3816" s="5" t="s">
        <v>67</v>
      </c>
    </row>
    <row r="3817" ht="14.25" customHeight="1">
      <c r="A3817" s="3" t="s">
        <v>110</v>
      </c>
      <c r="B3817" s="3" t="s">
        <v>111</v>
      </c>
      <c r="C3817" s="3" t="s">
        <v>44</v>
      </c>
      <c r="D3817" s="3" t="s">
        <v>45</v>
      </c>
      <c r="E3817" s="3" t="s">
        <v>37</v>
      </c>
      <c r="F3817" s="3">
        <v>0.04560128</v>
      </c>
      <c r="G3817" s="3">
        <v>0.04560128</v>
      </c>
      <c r="H3817" s="3">
        <v>0.0</v>
      </c>
      <c r="I3817" s="3">
        <v>0.0</v>
      </c>
      <c r="J3817" s="3">
        <v>0.0261998</v>
      </c>
      <c r="K3817" s="3">
        <v>0.0261998</v>
      </c>
      <c r="L3817" s="3">
        <v>0.0261998</v>
      </c>
      <c r="M3817" s="3">
        <v>0.0261998</v>
      </c>
      <c r="N3817" s="3">
        <v>0.003212226</v>
      </c>
      <c r="O3817" s="3">
        <v>0.003212226</v>
      </c>
      <c r="P3817" s="3">
        <v>0.003212226</v>
      </c>
      <c r="Q3817" s="3">
        <v>0.003212226</v>
      </c>
      <c r="R3817" s="3">
        <v>0.0</v>
      </c>
      <c r="S3817" s="3">
        <v>0.0</v>
      </c>
      <c r="T3817" s="3">
        <v>0.0</v>
      </c>
      <c r="U3817" s="3">
        <v>0.0</v>
      </c>
      <c r="V3817" s="3">
        <v>0.0</v>
      </c>
      <c r="W3817" s="3">
        <v>0.0</v>
      </c>
      <c r="X3817" s="5" t="s">
        <v>67</v>
      </c>
      <c r="Y3817" s="5" t="s">
        <v>67</v>
      </c>
      <c r="Z3817" s="5" t="s">
        <v>67</v>
      </c>
    </row>
    <row r="3818" ht="14.25" customHeight="1">
      <c r="A3818" s="3" t="s">
        <v>110</v>
      </c>
      <c r="B3818" s="3" t="s">
        <v>67</v>
      </c>
      <c r="C3818" s="3" t="s">
        <v>46</v>
      </c>
      <c r="D3818" s="3" t="s">
        <v>67</v>
      </c>
      <c r="E3818" s="3" t="s">
        <v>29</v>
      </c>
      <c r="F3818" s="5" t="s">
        <v>67</v>
      </c>
      <c r="G3818" s="5" t="s">
        <v>67</v>
      </c>
      <c r="H3818" s="5" t="s">
        <v>67</v>
      </c>
      <c r="I3818" s="5" t="s">
        <v>67</v>
      </c>
      <c r="J3818" s="5" t="s">
        <v>67</v>
      </c>
      <c r="K3818" s="5" t="s">
        <v>67</v>
      </c>
      <c r="L3818" s="5" t="s">
        <v>67</v>
      </c>
      <c r="M3818" s="5" t="s">
        <v>67</v>
      </c>
      <c r="N3818" s="5" t="s">
        <v>67</v>
      </c>
      <c r="O3818" s="5" t="s">
        <v>67</v>
      </c>
      <c r="P3818" s="5" t="s">
        <v>67</v>
      </c>
      <c r="Q3818" s="5" t="s">
        <v>67</v>
      </c>
      <c r="R3818" s="5" t="s">
        <v>67</v>
      </c>
      <c r="S3818" s="5" t="s">
        <v>67</v>
      </c>
      <c r="T3818" s="5" t="s">
        <v>67</v>
      </c>
      <c r="U3818" s="5" t="s">
        <v>67</v>
      </c>
      <c r="V3818" s="5" t="s">
        <v>67</v>
      </c>
      <c r="W3818" s="5" t="s">
        <v>67</v>
      </c>
      <c r="X3818" s="5" t="s">
        <v>67</v>
      </c>
      <c r="Y3818" s="5" t="s">
        <v>67</v>
      </c>
      <c r="Z3818" s="5" t="s">
        <v>67</v>
      </c>
    </row>
    <row r="3819" ht="14.25" customHeight="1">
      <c r="A3819" s="3" t="s">
        <v>110</v>
      </c>
      <c r="B3819" s="3" t="s">
        <v>67</v>
      </c>
      <c r="C3819" s="3" t="s">
        <v>46</v>
      </c>
      <c r="D3819" s="3" t="s">
        <v>67</v>
      </c>
      <c r="E3819" s="3" t="s">
        <v>31</v>
      </c>
      <c r="F3819" s="5" t="s">
        <v>67</v>
      </c>
      <c r="G3819" s="5" t="s">
        <v>67</v>
      </c>
      <c r="H3819" s="5" t="s">
        <v>67</v>
      </c>
      <c r="I3819" s="5" t="s">
        <v>67</v>
      </c>
      <c r="J3819" s="5" t="s">
        <v>67</v>
      </c>
      <c r="K3819" s="5" t="s">
        <v>67</v>
      </c>
      <c r="L3819" s="5" t="s">
        <v>67</v>
      </c>
      <c r="M3819" s="5" t="s">
        <v>67</v>
      </c>
      <c r="N3819" s="5" t="s">
        <v>67</v>
      </c>
      <c r="O3819" s="5" t="s">
        <v>67</v>
      </c>
      <c r="P3819" s="5" t="s">
        <v>67</v>
      </c>
      <c r="Q3819" s="5" t="s">
        <v>67</v>
      </c>
      <c r="R3819" s="5" t="s">
        <v>67</v>
      </c>
      <c r="S3819" s="5" t="s">
        <v>67</v>
      </c>
      <c r="T3819" s="5" t="s">
        <v>67</v>
      </c>
      <c r="U3819" s="5" t="s">
        <v>67</v>
      </c>
      <c r="V3819" s="5" t="s">
        <v>67</v>
      </c>
      <c r="W3819" s="5" t="s">
        <v>67</v>
      </c>
      <c r="X3819" s="5" t="s">
        <v>67</v>
      </c>
      <c r="Y3819" s="5" t="s">
        <v>67</v>
      </c>
      <c r="Z3819" s="5" t="s">
        <v>67</v>
      </c>
    </row>
    <row r="3820" ht="14.25" customHeight="1">
      <c r="A3820" s="3" t="s">
        <v>110</v>
      </c>
      <c r="B3820" s="3" t="s">
        <v>67</v>
      </c>
      <c r="C3820" s="3" t="s">
        <v>46</v>
      </c>
      <c r="D3820" s="3" t="s">
        <v>67</v>
      </c>
      <c r="E3820" s="3" t="s">
        <v>32</v>
      </c>
      <c r="F3820" s="5" t="s">
        <v>67</v>
      </c>
      <c r="G3820" s="5" t="s">
        <v>67</v>
      </c>
      <c r="H3820" s="5" t="s">
        <v>67</v>
      </c>
      <c r="I3820" s="5" t="s">
        <v>67</v>
      </c>
      <c r="J3820" s="5" t="s">
        <v>67</v>
      </c>
      <c r="K3820" s="5" t="s">
        <v>67</v>
      </c>
      <c r="L3820" s="5" t="s">
        <v>67</v>
      </c>
      <c r="M3820" s="5" t="s">
        <v>67</v>
      </c>
      <c r="N3820" s="5" t="s">
        <v>67</v>
      </c>
      <c r="O3820" s="5" t="s">
        <v>67</v>
      </c>
      <c r="P3820" s="5" t="s">
        <v>67</v>
      </c>
      <c r="Q3820" s="5" t="s">
        <v>67</v>
      </c>
      <c r="R3820" s="5" t="s">
        <v>67</v>
      </c>
      <c r="S3820" s="5" t="s">
        <v>67</v>
      </c>
      <c r="T3820" s="5" t="s">
        <v>67</v>
      </c>
      <c r="U3820" s="5" t="s">
        <v>67</v>
      </c>
      <c r="V3820" s="5" t="s">
        <v>67</v>
      </c>
      <c r="W3820" s="5" t="s">
        <v>67</v>
      </c>
      <c r="X3820" s="5" t="s">
        <v>67</v>
      </c>
      <c r="Y3820" s="5" t="s">
        <v>67</v>
      </c>
      <c r="Z3820" s="5" t="s">
        <v>67</v>
      </c>
    </row>
    <row r="3821" ht="14.25" customHeight="1">
      <c r="A3821" s="3" t="s">
        <v>110</v>
      </c>
      <c r="B3821" s="3" t="s">
        <v>67</v>
      </c>
      <c r="C3821" s="3" t="s">
        <v>46</v>
      </c>
      <c r="D3821" s="3" t="s">
        <v>67</v>
      </c>
      <c r="E3821" s="3" t="s">
        <v>34</v>
      </c>
      <c r="F3821" s="5" t="s">
        <v>67</v>
      </c>
      <c r="G3821" s="5" t="s">
        <v>67</v>
      </c>
      <c r="H3821" s="5" t="s">
        <v>67</v>
      </c>
      <c r="I3821" s="5" t="s">
        <v>67</v>
      </c>
      <c r="J3821" s="5" t="s">
        <v>67</v>
      </c>
      <c r="K3821" s="5" t="s">
        <v>67</v>
      </c>
      <c r="L3821" s="5" t="s">
        <v>67</v>
      </c>
      <c r="M3821" s="5" t="s">
        <v>67</v>
      </c>
      <c r="N3821" s="5" t="s">
        <v>67</v>
      </c>
      <c r="O3821" s="5" t="s">
        <v>67</v>
      </c>
      <c r="P3821" s="5" t="s">
        <v>67</v>
      </c>
      <c r="Q3821" s="5" t="s">
        <v>67</v>
      </c>
      <c r="R3821" s="5" t="s">
        <v>67</v>
      </c>
      <c r="S3821" s="5" t="s">
        <v>67</v>
      </c>
      <c r="T3821" s="5" t="s">
        <v>67</v>
      </c>
      <c r="U3821" s="5" t="s">
        <v>67</v>
      </c>
      <c r="V3821" s="5" t="s">
        <v>67</v>
      </c>
      <c r="W3821" s="5" t="s">
        <v>67</v>
      </c>
      <c r="X3821" s="5" t="s">
        <v>67</v>
      </c>
      <c r="Y3821" s="5" t="s">
        <v>67</v>
      </c>
      <c r="Z3821" s="5" t="s">
        <v>67</v>
      </c>
    </row>
    <row r="3822" ht="14.25" customHeight="1">
      <c r="A3822" s="3" t="s">
        <v>110</v>
      </c>
      <c r="B3822" s="3" t="s">
        <v>67</v>
      </c>
      <c r="C3822" s="3" t="s">
        <v>46</v>
      </c>
      <c r="D3822" s="3" t="s">
        <v>67</v>
      </c>
      <c r="E3822" s="3" t="s">
        <v>35</v>
      </c>
      <c r="F3822" s="5" t="s">
        <v>67</v>
      </c>
      <c r="G3822" s="5" t="s">
        <v>67</v>
      </c>
      <c r="H3822" s="5" t="s">
        <v>67</v>
      </c>
      <c r="I3822" s="5" t="s">
        <v>67</v>
      </c>
      <c r="J3822" s="5" t="s">
        <v>67</v>
      </c>
      <c r="K3822" s="5" t="s">
        <v>67</v>
      </c>
      <c r="L3822" s="5" t="s">
        <v>67</v>
      </c>
      <c r="M3822" s="5" t="s">
        <v>67</v>
      </c>
      <c r="N3822" s="5" t="s">
        <v>67</v>
      </c>
      <c r="O3822" s="5" t="s">
        <v>67</v>
      </c>
      <c r="P3822" s="5" t="s">
        <v>67</v>
      </c>
      <c r="Q3822" s="5" t="s">
        <v>67</v>
      </c>
      <c r="R3822" s="5" t="s">
        <v>67</v>
      </c>
      <c r="S3822" s="5" t="s">
        <v>67</v>
      </c>
      <c r="T3822" s="5" t="s">
        <v>67</v>
      </c>
      <c r="U3822" s="5" t="s">
        <v>67</v>
      </c>
      <c r="V3822" s="5" t="s">
        <v>67</v>
      </c>
      <c r="W3822" s="5" t="s">
        <v>67</v>
      </c>
      <c r="X3822" s="5" t="s">
        <v>67</v>
      </c>
      <c r="Y3822" s="5" t="s">
        <v>67</v>
      </c>
      <c r="Z3822" s="5" t="s">
        <v>67</v>
      </c>
    </row>
    <row r="3823" ht="14.25" customHeight="1">
      <c r="A3823" s="3" t="s">
        <v>110</v>
      </c>
      <c r="B3823" s="3" t="s">
        <v>67</v>
      </c>
      <c r="C3823" s="3" t="s">
        <v>46</v>
      </c>
      <c r="D3823" s="3" t="s">
        <v>67</v>
      </c>
      <c r="E3823" s="3" t="s">
        <v>36</v>
      </c>
      <c r="F3823" s="5" t="s">
        <v>67</v>
      </c>
      <c r="G3823" s="5" t="s">
        <v>67</v>
      </c>
      <c r="H3823" s="5" t="s">
        <v>67</v>
      </c>
      <c r="I3823" s="5" t="s">
        <v>67</v>
      </c>
      <c r="J3823" s="5" t="s">
        <v>67</v>
      </c>
      <c r="K3823" s="5" t="s">
        <v>67</v>
      </c>
      <c r="L3823" s="5" t="s">
        <v>67</v>
      </c>
      <c r="M3823" s="5" t="s">
        <v>67</v>
      </c>
      <c r="N3823" s="5" t="s">
        <v>67</v>
      </c>
      <c r="O3823" s="5" t="s">
        <v>67</v>
      </c>
      <c r="P3823" s="5" t="s">
        <v>67</v>
      </c>
      <c r="Q3823" s="5" t="s">
        <v>67</v>
      </c>
      <c r="R3823" s="5" t="s">
        <v>67</v>
      </c>
      <c r="S3823" s="5" t="s">
        <v>67</v>
      </c>
      <c r="T3823" s="5" t="s">
        <v>67</v>
      </c>
      <c r="U3823" s="5" t="s">
        <v>67</v>
      </c>
      <c r="V3823" s="5" t="s">
        <v>67</v>
      </c>
      <c r="W3823" s="5" t="s">
        <v>67</v>
      </c>
      <c r="X3823" s="5" t="s">
        <v>67</v>
      </c>
      <c r="Y3823" s="5" t="s">
        <v>67</v>
      </c>
      <c r="Z3823" s="5" t="s">
        <v>67</v>
      </c>
    </row>
    <row r="3824" ht="14.25" customHeight="1">
      <c r="A3824" s="3" t="s">
        <v>110</v>
      </c>
      <c r="B3824" s="3" t="s">
        <v>67</v>
      </c>
      <c r="C3824" s="3" t="s">
        <v>46</v>
      </c>
      <c r="D3824" s="3" t="s">
        <v>67</v>
      </c>
      <c r="E3824" s="3" t="s">
        <v>37</v>
      </c>
      <c r="F3824" s="5" t="s">
        <v>67</v>
      </c>
      <c r="G3824" s="5" t="s">
        <v>67</v>
      </c>
      <c r="H3824" s="5" t="s">
        <v>67</v>
      </c>
      <c r="I3824" s="5" t="s">
        <v>67</v>
      </c>
      <c r="J3824" s="5" t="s">
        <v>67</v>
      </c>
      <c r="K3824" s="5" t="s">
        <v>67</v>
      </c>
      <c r="L3824" s="5" t="s">
        <v>67</v>
      </c>
      <c r="M3824" s="5" t="s">
        <v>67</v>
      </c>
      <c r="N3824" s="5" t="s">
        <v>67</v>
      </c>
      <c r="O3824" s="5" t="s">
        <v>67</v>
      </c>
      <c r="P3824" s="5" t="s">
        <v>67</v>
      </c>
      <c r="Q3824" s="5" t="s">
        <v>67</v>
      </c>
      <c r="R3824" s="5" t="s">
        <v>67</v>
      </c>
      <c r="S3824" s="5" t="s">
        <v>67</v>
      </c>
      <c r="T3824" s="5" t="s">
        <v>67</v>
      </c>
      <c r="U3824" s="5" t="s">
        <v>67</v>
      </c>
      <c r="V3824" s="5" t="s">
        <v>67</v>
      </c>
      <c r="W3824" s="5" t="s">
        <v>67</v>
      </c>
      <c r="X3824" s="5" t="s">
        <v>67</v>
      </c>
      <c r="Y3824" s="5" t="s">
        <v>67</v>
      </c>
      <c r="Z3824" s="5" t="s">
        <v>67</v>
      </c>
    </row>
    <row r="3825" ht="14.25" customHeight="1">
      <c r="A3825" s="3" t="s">
        <v>110</v>
      </c>
      <c r="B3825" s="3" t="s">
        <v>111</v>
      </c>
      <c r="C3825" s="3" t="s">
        <v>48</v>
      </c>
      <c r="D3825" s="3" t="s">
        <v>49</v>
      </c>
      <c r="E3825" s="3" t="s">
        <v>29</v>
      </c>
      <c r="F3825" s="3">
        <v>0.5408694475</v>
      </c>
      <c r="G3825" s="3">
        <v>0.5408694475</v>
      </c>
      <c r="H3825" s="3">
        <v>0.5410537655</v>
      </c>
      <c r="I3825" s="3">
        <v>0.5410537655</v>
      </c>
      <c r="J3825" s="3">
        <v>0.517652987</v>
      </c>
      <c r="K3825" s="3">
        <v>0.517652987</v>
      </c>
      <c r="L3825" s="3">
        <v>0.517652987</v>
      </c>
      <c r="M3825" s="3">
        <v>0.517373055</v>
      </c>
      <c r="N3825" s="3">
        <v>0.558245129</v>
      </c>
      <c r="O3825" s="3">
        <v>0.558245129</v>
      </c>
      <c r="P3825" s="3">
        <v>0.558245129</v>
      </c>
      <c r="Q3825" s="3">
        <v>0.558245129</v>
      </c>
      <c r="R3825" s="3">
        <v>0.56921308</v>
      </c>
      <c r="S3825" s="3">
        <v>0.56921308</v>
      </c>
      <c r="T3825" s="3">
        <v>0.6200180778</v>
      </c>
      <c r="U3825" s="3">
        <v>0.6200180778</v>
      </c>
      <c r="V3825" s="3">
        <v>0.6200180778</v>
      </c>
      <c r="W3825" s="3">
        <v>0.6200180778</v>
      </c>
      <c r="X3825" s="3">
        <v>0.7154560163</v>
      </c>
      <c r="Y3825" s="3">
        <v>0.7154560163</v>
      </c>
      <c r="Z3825" s="3">
        <v>0.7154560163</v>
      </c>
    </row>
    <row r="3826" ht="14.25" customHeight="1">
      <c r="A3826" s="3" t="s">
        <v>110</v>
      </c>
      <c r="B3826" s="3" t="s">
        <v>111</v>
      </c>
      <c r="C3826" s="3" t="s">
        <v>48</v>
      </c>
      <c r="D3826" s="3" t="s">
        <v>49</v>
      </c>
      <c r="E3826" s="3" t="s">
        <v>30</v>
      </c>
      <c r="F3826" s="3">
        <v>0.0144183583</v>
      </c>
      <c r="G3826" s="3">
        <v>0.0144183583</v>
      </c>
      <c r="H3826" s="3">
        <v>0.0155250247</v>
      </c>
      <c r="I3826" s="3">
        <v>0.0155250247</v>
      </c>
      <c r="J3826" s="3">
        <v>0.0148723589</v>
      </c>
      <c r="K3826" s="3">
        <v>0.0148723589</v>
      </c>
      <c r="L3826" s="3">
        <v>0.0148723589</v>
      </c>
      <c r="M3826" s="3">
        <v>0.0144174589</v>
      </c>
      <c r="N3826" s="3">
        <v>0.017056707</v>
      </c>
      <c r="O3826" s="3">
        <v>0.017056707</v>
      </c>
      <c r="P3826" s="3">
        <v>0.017056707</v>
      </c>
      <c r="Q3826" s="3">
        <v>0.017056707</v>
      </c>
      <c r="R3826" s="3">
        <v>0.0171164852</v>
      </c>
      <c r="S3826" s="3">
        <v>0.0171951952</v>
      </c>
      <c r="T3826" s="3">
        <v>0.0197207808</v>
      </c>
      <c r="U3826" s="3">
        <v>0.0195442008</v>
      </c>
      <c r="V3826" s="3">
        <v>0.0195371108</v>
      </c>
      <c r="W3826" s="3">
        <v>0.0195971408</v>
      </c>
      <c r="X3826" s="3">
        <v>0.0285116256</v>
      </c>
      <c r="Y3826" s="3">
        <v>0.0285116256</v>
      </c>
      <c r="Z3826" s="3">
        <v>0.0285116256</v>
      </c>
    </row>
    <row r="3827" ht="14.25" customHeight="1">
      <c r="A3827" s="3" t="s">
        <v>110</v>
      </c>
      <c r="B3827" s="3" t="s">
        <v>111</v>
      </c>
      <c r="C3827" s="3" t="s">
        <v>48</v>
      </c>
      <c r="D3827" s="3" t="s">
        <v>49</v>
      </c>
      <c r="E3827" s="3" t="s">
        <v>31</v>
      </c>
      <c r="F3827" s="3">
        <v>0.15294142</v>
      </c>
      <c r="G3827" s="3">
        <v>0.15294142</v>
      </c>
      <c r="H3827" s="3">
        <v>0.166739977</v>
      </c>
      <c r="I3827" s="3">
        <v>0.166739977</v>
      </c>
      <c r="J3827" s="3">
        <v>0.014471346</v>
      </c>
      <c r="K3827" s="3">
        <v>0.014471346</v>
      </c>
      <c r="L3827" s="3">
        <v>0.014471346</v>
      </c>
      <c r="M3827" s="3">
        <v>0.014471346</v>
      </c>
      <c r="N3827" s="3">
        <v>0.053359156</v>
      </c>
      <c r="O3827" s="3">
        <v>0.053359156</v>
      </c>
      <c r="P3827" s="3">
        <v>0.053359156</v>
      </c>
      <c r="Q3827" s="3">
        <v>0.013251156</v>
      </c>
      <c r="R3827" s="3">
        <v>0.0063989</v>
      </c>
      <c r="S3827" s="3">
        <v>0.0058939</v>
      </c>
      <c r="T3827" s="3">
        <v>0.0041021096</v>
      </c>
      <c r="U3827" s="3">
        <v>0.0041021096</v>
      </c>
      <c r="V3827" s="3">
        <v>0.0041031096</v>
      </c>
      <c r="W3827" s="3">
        <v>0.0041021096</v>
      </c>
      <c r="X3827" s="3">
        <v>0.00262341</v>
      </c>
      <c r="Y3827" s="3">
        <v>0.00262341</v>
      </c>
      <c r="Z3827" s="3">
        <v>0.00262341</v>
      </c>
    </row>
    <row r="3828" ht="14.25" customHeight="1">
      <c r="A3828" s="3" t="s">
        <v>110</v>
      </c>
      <c r="B3828" s="3" t="s">
        <v>111</v>
      </c>
      <c r="C3828" s="3" t="s">
        <v>48</v>
      </c>
      <c r="D3828" s="3" t="s">
        <v>49</v>
      </c>
      <c r="E3828" s="3" t="s">
        <v>32</v>
      </c>
      <c r="F3828" s="3">
        <v>0.02768349</v>
      </c>
      <c r="G3828" s="3">
        <v>0.02768349</v>
      </c>
      <c r="H3828" s="3">
        <v>0.026622937</v>
      </c>
      <c r="I3828" s="3">
        <v>0.026622937</v>
      </c>
      <c r="J3828" s="3">
        <v>0.011749222</v>
      </c>
      <c r="K3828" s="3">
        <v>0.011749222</v>
      </c>
      <c r="L3828" s="3">
        <v>0.011749222</v>
      </c>
      <c r="M3828" s="3">
        <v>0.010569062</v>
      </c>
      <c r="N3828" s="3">
        <v>0.010563703</v>
      </c>
      <c r="O3828" s="3">
        <v>0.010563703</v>
      </c>
      <c r="P3828" s="3">
        <v>0.010563703</v>
      </c>
      <c r="Q3828" s="3">
        <v>0.010563703</v>
      </c>
      <c r="R3828" s="3">
        <v>0.01154957</v>
      </c>
      <c r="S3828" s="3">
        <v>0.01154957</v>
      </c>
      <c r="T3828" s="3">
        <v>0.0120468925</v>
      </c>
      <c r="U3828" s="3">
        <v>0.0120468925</v>
      </c>
      <c r="V3828" s="3">
        <v>0.0120468925</v>
      </c>
      <c r="W3828" s="3">
        <v>0.0120468925</v>
      </c>
      <c r="X3828" s="3">
        <v>0.011811661</v>
      </c>
      <c r="Y3828" s="3">
        <v>0.011811661</v>
      </c>
      <c r="Z3828" s="3">
        <v>0.011811661</v>
      </c>
    </row>
    <row r="3829" ht="14.25" customHeight="1">
      <c r="A3829" s="3" t="s">
        <v>110</v>
      </c>
      <c r="B3829" s="3" t="s">
        <v>111</v>
      </c>
      <c r="C3829" s="3" t="s">
        <v>48</v>
      </c>
      <c r="D3829" s="3" t="s">
        <v>49</v>
      </c>
      <c r="E3829" s="3" t="s">
        <v>33</v>
      </c>
      <c r="F3829" s="3">
        <v>0.270097297</v>
      </c>
      <c r="G3829" s="3">
        <v>0.270097297</v>
      </c>
      <c r="H3829" s="3">
        <v>0.279225834</v>
      </c>
      <c r="I3829" s="3">
        <v>0.279225834</v>
      </c>
      <c r="J3829" s="3">
        <v>0.273363617</v>
      </c>
      <c r="K3829" s="3">
        <v>0.273363617</v>
      </c>
      <c r="L3829" s="3">
        <v>0.273363617</v>
      </c>
      <c r="M3829" s="3">
        <v>0.269618717</v>
      </c>
      <c r="N3829" s="3">
        <v>0.3117091886</v>
      </c>
      <c r="O3829" s="3">
        <v>0.3117091886</v>
      </c>
      <c r="P3829" s="3">
        <v>0.3117091886</v>
      </c>
      <c r="Q3829" s="3">
        <v>0.3117091886</v>
      </c>
      <c r="R3829" s="3">
        <v>0.314838269</v>
      </c>
      <c r="S3829" s="3">
        <v>0.315486169</v>
      </c>
      <c r="T3829" s="3">
        <v>0.3656785331</v>
      </c>
      <c r="U3829" s="3">
        <v>0.3642248331</v>
      </c>
      <c r="V3829" s="3">
        <v>0.3641664331</v>
      </c>
      <c r="W3829" s="3">
        <v>0.3646606331</v>
      </c>
      <c r="X3829" s="3">
        <v>0.5397751592</v>
      </c>
      <c r="Y3829" s="3">
        <v>0.5397751592</v>
      </c>
      <c r="Z3829" s="3">
        <v>0.5397751592</v>
      </c>
    </row>
    <row r="3830" ht="14.25" customHeight="1">
      <c r="A3830" s="3" t="s">
        <v>110</v>
      </c>
      <c r="B3830" s="3" t="s">
        <v>111</v>
      </c>
      <c r="C3830" s="3" t="s">
        <v>48</v>
      </c>
      <c r="D3830" s="3" t="s">
        <v>49</v>
      </c>
      <c r="E3830" s="3" t="s">
        <v>34</v>
      </c>
      <c r="F3830" s="3">
        <v>1.4058004029</v>
      </c>
      <c r="G3830" s="3">
        <v>1.4058004029</v>
      </c>
      <c r="H3830" s="3">
        <v>1.5047507377</v>
      </c>
      <c r="I3830" s="3">
        <v>1.5047507377</v>
      </c>
      <c r="J3830" s="3">
        <v>4.1127160592</v>
      </c>
      <c r="K3830" s="3">
        <v>4.1127160592</v>
      </c>
      <c r="L3830" s="3">
        <v>4.1127160592</v>
      </c>
      <c r="M3830" s="3">
        <v>4.0618327192</v>
      </c>
      <c r="N3830" s="3">
        <v>1.530636823</v>
      </c>
      <c r="O3830" s="3">
        <v>1.530636823</v>
      </c>
      <c r="P3830" s="3">
        <v>1.530636823</v>
      </c>
      <c r="Q3830" s="3">
        <v>1.530636823</v>
      </c>
      <c r="R3830" s="3">
        <v>1.523806932</v>
      </c>
      <c r="S3830" s="3">
        <v>1.532610429</v>
      </c>
      <c r="T3830" s="3">
        <v>1.6266040824</v>
      </c>
      <c r="U3830" s="3">
        <v>1.6068518124</v>
      </c>
      <c r="V3830" s="3">
        <v>1.6060590584</v>
      </c>
      <c r="W3830" s="3">
        <v>1.6127733704</v>
      </c>
      <c r="X3830" s="3">
        <v>2.1942078029</v>
      </c>
      <c r="Y3830" s="3">
        <v>2.1942078029</v>
      </c>
      <c r="Z3830" s="3">
        <v>2.1942078029</v>
      </c>
    </row>
    <row r="3831" ht="14.25" customHeight="1">
      <c r="A3831" s="3" t="s">
        <v>110</v>
      </c>
      <c r="B3831" s="3" t="s">
        <v>111</v>
      </c>
      <c r="C3831" s="3" t="s">
        <v>48</v>
      </c>
      <c r="D3831" s="3" t="s">
        <v>49</v>
      </c>
      <c r="E3831" s="3" t="s">
        <v>35</v>
      </c>
      <c r="F3831" s="3">
        <v>0.5844262967</v>
      </c>
      <c r="G3831" s="3">
        <v>0.5844262967</v>
      </c>
      <c r="H3831" s="3">
        <v>0.6833766315</v>
      </c>
      <c r="I3831" s="3">
        <v>0.6833766315</v>
      </c>
      <c r="J3831" s="3">
        <v>3.3207878422</v>
      </c>
      <c r="K3831" s="3">
        <v>3.3207878422</v>
      </c>
      <c r="L3831" s="3">
        <v>3.3207878422</v>
      </c>
      <c r="M3831" s="3">
        <v>3.2699045022</v>
      </c>
      <c r="N3831" s="3">
        <v>0.7071551715</v>
      </c>
      <c r="O3831" s="3">
        <v>0.7071551715</v>
      </c>
      <c r="P3831" s="3">
        <v>0.7071551715</v>
      </c>
      <c r="Q3831" s="3">
        <v>0.7071551715</v>
      </c>
      <c r="R3831" s="3">
        <v>0.6987239653</v>
      </c>
      <c r="S3831" s="3">
        <v>0.7075274623</v>
      </c>
      <c r="T3831" s="3">
        <v>0.7964861085</v>
      </c>
      <c r="U3831" s="3">
        <v>0.7767338385</v>
      </c>
      <c r="V3831" s="3">
        <v>0.7759410845</v>
      </c>
      <c r="W3831" s="3">
        <v>0.7826553965</v>
      </c>
      <c r="X3831" s="3">
        <v>1.0563187815</v>
      </c>
      <c r="Y3831" s="3">
        <v>1.0563187815</v>
      </c>
      <c r="Z3831" s="3">
        <v>1.0563187815</v>
      </c>
    </row>
    <row r="3832" ht="14.25" customHeight="1">
      <c r="A3832" s="3" t="s">
        <v>110</v>
      </c>
      <c r="B3832" s="3" t="s">
        <v>111</v>
      </c>
      <c r="C3832" s="3" t="s">
        <v>48</v>
      </c>
      <c r="D3832" s="3" t="s">
        <v>49</v>
      </c>
      <c r="E3832" s="3" t="s">
        <v>36</v>
      </c>
      <c r="F3832" s="3">
        <v>0.004734679</v>
      </c>
      <c r="G3832" s="3">
        <v>0.004734679</v>
      </c>
      <c r="H3832" s="3">
        <v>0.002294631</v>
      </c>
      <c r="I3832" s="3">
        <v>0.002294631</v>
      </c>
      <c r="J3832" s="3">
        <v>0.0024227629</v>
      </c>
      <c r="K3832" s="3">
        <v>0.0024227629</v>
      </c>
      <c r="L3832" s="3">
        <v>0.0024227629</v>
      </c>
      <c r="M3832" s="3">
        <v>5.26529E-5</v>
      </c>
      <c r="N3832" s="3">
        <v>3.9521E-5</v>
      </c>
      <c r="O3832" s="3">
        <v>3.9521E-5</v>
      </c>
      <c r="P3832" s="3">
        <v>3.9521E-5</v>
      </c>
      <c r="Q3832" s="3">
        <v>3.9521E-5</v>
      </c>
      <c r="R3832" s="3">
        <v>6.29248E-5</v>
      </c>
      <c r="S3832" s="3">
        <v>6.29248E-5</v>
      </c>
      <c r="T3832" s="3">
        <v>5.33371E-5</v>
      </c>
      <c r="U3832" s="3">
        <v>5.33371E-5</v>
      </c>
      <c r="V3832" s="3">
        <v>5.33371E-5</v>
      </c>
      <c r="W3832" s="3">
        <v>5.33371E-5</v>
      </c>
      <c r="X3832" s="3">
        <v>1.104794E-4</v>
      </c>
      <c r="Y3832" s="3">
        <v>1.104794E-4</v>
      </c>
      <c r="Z3832" s="3">
        <v>1.104794E-4</v>
      </c>
    </row>
    <row r="3833" ht="14.25" customHeight="1">
      <c r="A3833" s="3" t="s">
        <v>110</v>
      </c>
      <c r="B3833" s="3" t="s">
        <v>111</v>
      </c>
      <c r="C3833" s="3" t="s">
        <v>48</v>
      </c>
      <c r="D3833" s="3" t="s">
        <v>49</v>
      </c>
      <c r="E3833" s="3" t="s">
        <v>37</v>
      </c>
      <c r="F3833" s="3">
        <v>0.3530121328</v>
      </c>
      <c r="G3833" s="3">
        <v>0.3530121328</v>
      </c>
      <c r="H3833" s="3">
        <v>0.3063959738</v>
      </c>
      <c r="I3833" s="3">
        <v>0.3063959738</v>
      </c>
      <c r="J3833" s="3">
        <v>0.2278887965</v>
      </c>
      <c r="K3833" s="3">
        <v>0.2278887965</v>
      </c>
      <c r="L3833" s="3">
        <v>0.2278887965</v>
      </c>
      <c r="M3833" s="3">
        <v>0.2278587455</v>
      </c>
      <c r="N3833" s="3">
        <v>0.2089792548</v>
      </c>
      <c r="O3833" s="3">
        <v>0.2089792548</v>
      </c>
      <c r="P3833" s="3">
        <v>0.2089792548</v>
      </c>
      <c r="Q3833" s="3">
        <v>0.2089792548</v>
      </c>
      <c r="R3833" s="3">
        <v>0.1929266341</v>
      </c>
      <c r="S3833" s="3">
        <v>0.1929266341</v>
      </c>
      <c r="T3833" s="3">
        <v>0.2223367898</v>
      </c>
      <c r="U3833" s="3">
        <v>0.2191471664</v>
      </c>
      <c r="V3833" s="3">
        <v>0.2191471664</v>
      </c>
      <c r="W3833" s="3">
        <v>0.2191471664</v>
      </c>
      <c r="X3833" s="3">
        <v>0.2442199543</v>
      </c>
      <c r="Y3833" s="3">
        <v>0.2442199543</v>
      </c>
      <c r="Z3833" s="3">
        <v>0.2442199543</v>
      </c>
    </row>
    <row r="3834" ht="14.25" customHeight="1">
      <c r="A3834" s="3" t="s">
        <v>110</v>
      </c>
      <c r="B3834" s="3" t="s">
        <v>111</v>
      </c>
      <c r="C3834" s="3" t="s">
        <v>50</v>
      </c>
      <c r="D3834" s="3" t="s">
        <v>51</v>
      </c>
      <c r="E3834" s="3" t="s">
        <v>29</v>
      </c>
      <c r="F3834" s="3">
        <v>0.0</v>
      </c>
      <c r="G3834" s="3">
        <v>0.0</v>
      </c>
      <c r="H3834" s="3">
        <v>0.0</v>
      </c>
      <c r="I3834" s="3">
        <v>0.0</v>
      </c>
      <c r="J3834" s="3">
        <v>0.0</v>
      </c>
      <c r="K3834" s="3">
        <v>0.0</v>
      </c>
      <c r="L3834" s="3">
        <v>0.0</v>
      </c>
      <c r="M3834" s="3">
        <v>0.0</v>
      </c>
      <c r="N3834" s="3">
        <v>0.0</v>
      </c>
      <c r="O3834" s="3">
        <v>0.0</v>
      </c>
      <c r="P3834" s="3">
        <v>0.0</v>
      </c>
      <c r="Q3834" s="3">
        <v>0.0</v>
      </c>
      <c r="R3834" s="3">
        <v>0.0</v>
      </c>
      <c r="S3834" s="3">
        <v>0.0</v>
      </c>
      <c r="T3834" s="3">
        <v>3.022891E-4</v>
      </c>
      <c r="U3834" s="3">
        <v>0.0</v>
      </c>
      <c r="V3834" s="3">
        <v>0.0</v>
      </c>
      <c r="W3834" s="3">
        <v>0.0</v>
      </c>
      <c r="X3834" s="5" t="s">
        <v>67</v>
      </c>
      <c r="Y3834" s="5" t="s">
        <v>67</v>
      </c>
      <c r="Z3834" s="5" t="s">
        <v>67</v>
      </c>
    </row>
    <row r="3835" ht="14.25" customHeight="1">
      <c r="A3835" s="3" t="s">
        <v>110</v>
      </c>
      <c r="B3835" s="3" t="s">
        <v>111</v>
      </c>
      <c r="C3835" s="3" t="s">
        <v>50</v>
      </c>
      <c r="D3835" s="3" t="s">
        <v>51</v>
      </c>
      <c r="E3835" s="3" t="s">
        <v>30</v>
      </c>
      <c r="F3835" s="3">
        <v>0.0</v>
      </c>
      <c r="G3835" s="3">
        <v>0.0</v>
      </c>
      <c r="H3835" s="3">
        <v>0.0</v>
      </c>
      <c r="I3835" s="3">
        <v>0.0</v>
      </c>
      <c r="J3835" s="3">
        <v>0.0</v>
      </c>
      <c r="K3835" s="3">
        <v>0.0</v>
      </c>
      <c r="L3835" s="3">
        <v>0.0</v>
      </c>
      <c r="M3835" s="3">
        <v>0.0</v>
      </c>
      <c r="N3835" s="3">
        <v>0.0</v>
      </c>
      <c r="O3835" s="3">
        <v>0.0</v>
      </c>
      <c r="P3835" s="3">
        <v>0.0</v>
      </c>
      <c r="Q3835" s="3">
        <v>0.0</v>
      </c>
      <c r="R3835" s="3">
        <v>0.0</v>
      </c>
      <c r="S3835" s="3">
        <v>0.0</v>
      </c>
      <c r="T3835" s="4">
        <v>4.7892E-8</v>
      </c>
      <c r="U3835" s="3">
        <v>0.0</v>
      </c>
      <c r="V3835" s="3">
        <v>0.0</v>
      </c>
      <c r="W3835" s="3">
        <v>0.0</v>
      </c>
      <c r="X3835" s="5" t="s">
        <v>67</v>
      </c>
      <c r="Y3835" s="5" t="s">
        <v>67</v>
      </c>
      <c r="Z3835" s="5" t="s">
        <v>67</v>
      </c>
    </row>
    <row r="3836" ht="14.25" customHeight="1">
      <c r="A3836" s="3" t="s">
        <v>110</v>
      </c>
      <c r="B3836" s="3" t="s">
        <v>111</v>
      </c>
      <c r="C3836" s="3" t="s">
        <v>50</v>
      </c>
      <c r="D3836" s="3" t="s">
        <v>51</v>
      </c>
      <c r="E3836" s="3" t="s">
        <v>31</v>
      </c>
      <c r="F3836" s="3">
        <v>0.0</v>
      </c>
      <c r="G3836" s="3">
        <v>0.0</v>
      </c>
      <c r="H3836" s="3">
        <v>0.0</v>
      </c>
      <c r="I3836" s="3">
        <v>0.0</v>
      </c>
      <c r="J3836" s="3">
        <v>0.0</v>
      </c>
      <c r="K3836" s="3">
        <v>0.0</v>
      </c>
      <c r="L3836" s="3">
        <v>0.0</v>
      </c>
      <c r="M3836" s="3">
        <v>0.0</v>
      </c>
      <c r="N3836" s="3">
        <v>0.0</v>
      </c>
      <c r="O3836" s="3">
        <v>0.0</v>
      </c>
      <c r="P3836" s="3">
        <v>0.0</v>
      </c>
      <c r="Q3836" s="3">
        <v>0.0</v>
      </c>
      <c r="R3836" s="3">
        <v>0.0</v>
      </c>
      <c r="S3836" s="3">
        <v>0.0</v>
      </c>
      <c r="T3836" s="3">
        <v>3.105316E-4</v>
      </c>
      <c r="U3836" s="3">
        <v>0.0</v>
      </c>
      <c r="V3836" s="3">
        <v>0.0</v>
      </c>
      <c r="W3836" s="3">
        <v>0.0</v>
      </c>
      <c r="X3836" s="5" t="s">
        <v>67</v>
      </c>
      <c r="Y3836" s="5" t="s">
        <v>67</v>
      </c>
      <c r="Z3836" s="5" t="s">
        <v>67</v>
      </c>
    </row>
    <row r="3837" ht="14.25" customHeight="1">
      <c r="A3837" s="3" t="s">
        <v>110</v>
      </c>
      <c r="B3837" s="3" t="s">
        <v>111</v>
      </c>
      <c r="C3837" s="3" t="s">
        <v>50</v>
      </c>
      <c r="D3837" s="3" t="s">
        <v>51</v>
      </c>
      <c r="E3837" s="3" t="s">
        <v>32</v>
      </c>
      <c r="F3837" s="3">
        <v>0.0</v>
      </c>
      <c r="G3837" s="3">
        <v>0.0</v>
      </c>
      <c r="H3837" s="3">
        <v>0.0</v>
      </c>
      <c r="I3837" s="3">
        <v>0.0</v>
      </c>
      <c r="J3837" s="3">
        <v>0.0</v>
      </c>
      <c r="K3837" s="3">
        <v>0.0</v>
      </c>
      <c r="L3837" s="3">
        <v>0.0</v>
      </c>
      <c r="M3837" s="3">
        <v>0.0</v>
      </c>
      <c r="N3837" s="3">
        <v>0.0</v>
      </c>
      <c r="O3837" s="3">
        <v>0.0</v>
      </c>
      <c r="P3837" s="3">
        <v>0.0</v>
      </c>
      <c r="Q3837" s="3">
        <v>0.0</v>
      </c>
      <c r="R3837" s="3">
        <v>0.0</v>
      </c>
      <c r="S3837" s="3">
        <v>0.0</v>
      </c>
      <c r="T3837" s="3">
        <v>3.598632E-4</v>
      </c>
      <c r="U3837" s="3">
        <v>0.0</v>
      </c>
      <c r="V3837" s="3">
        <v>0.0</v>
      </c>
      <c r="W3837" s="3">
        <v>0.0</v>
      </c>
      <c r="X3837" s="5" t="s">
        <v>67</v>
      </c>
      <c r="Y3837" s="5" t="s">
        <v>67</v>
      </c>
      <c r="Z3837" s="5" t="s">
        <v>67</v>
      </c>
    </row>
    <row r="3838" ht="14.25" customHeight="1">
      <c r="A3838" s="3" t="s">
        <v>110</v>
      </c>
      <c r="B3838" s="3" t="s">
        <v>111</v>
      </c>
      <c r="C3838" s="3" t="s">
        <v>50</v>
      </c>
      <c r="D3838" s="3" t="s">
        <v>51</v>
      </c>
      <c r="E3838" s="3" t="s">
        <v>33</v>
      </c>
      <c r="F3838" s="3">
        <v>0.0</v>
      </c>
      <c r="G3838" s="3">
        <v>0.0</v>
      </c>
      <c r="H3838" s="3">
        <v>0.0</v>
      </c>
      <c r="I3838" s="3">
        <v>0.0</v>
      </c>
      <c r="J3838" s="3">
        <v>0.0</v>
      </c>
      <c r="K3838" s="3">
        <v>0.0</v>
      </c>
      <c r="L3838" s="3">
        <v>0.0</v>
      </c>
      <c r="M3838" s="3">
        <v>0.0</v>
      </c>
      <c r="N3838" s="3">
        <v>0.0</v>
      </c>
      <c r="O3838" s="3">
        <v>0.0</v>
      </c>
      <c r="P3838" s="3">
        <v>0.0</v>
      </c>
      <c r="Q3838" s="3">
        <v>0.0</v>
      </c>
      <c r="R3838" s="3">
        <v>0.0</v>
      </c>
      <c r="S3838" s="3">
        <v>0.0</v>
      </c>
      <c r="T3838" s="4">
        <v>1.4204E-6</v>
      </c>
      <c r="U3838" s="3">
        <v>0.0</v>
      </c>
      <c r="V3838" s="3">
        <v>0.0</v>
      </c>
      <c r="W3838" s="3">
        <v>0.0</v>
      </c>
      <c r="X3838" s="5" t="s">
        <v>67</v>
      </c>
      <c r="Y3838" s="5" t="s">
        <v>67</v>
      </c>
      <c r="Z3838" s="5" t="s">
        <v>67</v>
      </c>
    </row>
    <row r="3839" ht="14.25" customHeight="1">
      <c r="A3839" s="3" t="s">
        <v>110</v>
      </c>
      <c r="B3839" s="3" t="s">
        <v>111</v>
      </c>
      <c r="C3839" s="3" t="s">
        <v>50</v>
      </c>
      <c r="D3839" s="3" t="s">
        <v>51</v>
      </c>
      <c r="E3839" s="3" t="s">
        <v>34</v>
      </c>
      <c r="F3839" s="3">
        <v>0.0</v>
      </c>
      <c r="G3839" s="3">
        <v>0.0</v>
      </c>
      <c r="H3839" s="3">
        <v>0.0</v>
      </c>
      <c r="I3839" s="3">
        <v>0.0</v>
      </c>
      <c r="J3839" s="3">
        <v>0.0</v>
      </c>
      <c r="K3839" s="3">
        <v>0.0</v>
      </c>
      <c r="L3839" s="3">
        <v>0.0</v>
      </c>
      <c r="M3839" s="3">
        <v>0.0</v>
      </c>
      <c r="N3839" s="3">
        <v>0.0</v>
      </c>
      <c r="O3839" s="3">
        <v>0.0</v>
      </c>
      <c r="P3839" s="3">
        <v>0.0</v>
      </c>
      <c r="Q3839" s="3">
        <v>0.0</v>
      </c>
      <c r="R3839" s="3">
        <v>0.0</v>
      </c>
      <c r="S3839" s="3">
        <v>0.0</v>
      </c>
      <c r="T3839" s="4">
        <v>6.84177E-6</v>
      </c>
      <c r="U3839" s="3">
        <v>0.0</v>
      </c>
      <c r="V3839" s="3">
        <v>0.0</v>
      </c>
      <c r="W3839" s="3">
        <v>0.0</v>
      </c>
      <c r="X3839" s="5" t="s">
        <v>67</v>
      </c>
      <c r="Y3839" s="5" t="s">
        <v>67</v>
      </c>
      <c r="Z3839" s="5" t="s">
        <v>67</v>
      </c>
    </row>
    <row r="3840" ht="14.25" customHeight="1">
      <c r="A3840" s="3" t="s">
        <v>110</v>
      </c>
      <c r="B3840" s="3" t="s">
        <v>111</v>
      </c>
      <c r="C3840" s="3" t="s">
        <v>50</v>
      </c>
      <c r="D3840" s="3" t="s">
        <v>51</v>
      </c>
      <c r="E3840" s="3" t="s">
        <v>35</v>
      </c>
      <c r="F3840" s="3">
        <v>0.0</v>
      </c>
      <c r="G3840" s="3">
        <v>0.0</v>
      </c>
      <c r="H3840" s="3">
        <v>0.0</v>
      </c>
      <c r="I3840" s="3">
        <v>0.0</v>
      </c>
      <c r="J3840" s="3">
        <v>0.0</v>
      </c>
      <c r="K3840" s="3">
        <v>0.0</v>
      </c>
      <c r="L3840" s="3">
        <v>0.0</v>
      </c>
      <c r="M3840" s="3">
        <v>0.0</v>
      </c>
      <c r="N3840" s="3">
        <v>0.0</v>
      </c>
      <c r="O3840" s="3">
        <v>0.0</v>
      </c>
      <c r="P3840" s="3">
        <v>0.0</v>
      </c>
      <c r="Q3840" s="3">
        <v>0.0</v>
      </c>
      <c r="R3840" s="3">
        <v>0.0</v>
      </c>
      <c r="S3840" s="3">
        <v>0.0</v>
      </c>
      <c r="T3840" s="4">
        <v>6.84177E-6</v>
      </c>
      <c r="U3840" s="3">
        <v>0.0</v>
      </c>
      <c r="V3840" s="3">
        <v>0.0</v>
      </c>
      <c r="W3840" s="3">
        <v>0.0</v>
      </c>
      <c r="X3840" s="5" t="s">
        <v>67</v>
      </c>
      <c r="Y3840" s="5" t="s">
        <v>67</v>
      </c>
      <c r="Z3840" s="5" t="s">
        <v>67</v>
      </c>
    </row>
    <row r="3841" ht="14.25" customHeight="1">
      <c r="A3841" s="3" t="s">
        <v>110</v>
      </c>
      <c r="B3841" s="3" t="s">
        <v>111</v>
      </c>
      <c r="C3841" s="3" t="s">
        <v>50</v>
      </c>
      <c r="D3841" s="3" t="s">
        <v>51</v>
      </c>
      <c r="E3841" s="3" t="s">
        <v>36</v>
      </c>
      <c r="F3841" s="3">
        <v>0.0</v>
      </c>
      <c r="G3841" s="3">
        <v>0.0</v>
      </c>
      <c r="H3841" s="3">
        <v>0.0</v>
      </c>
      <c r="I3841" s="3">
        <v>0.0</v>
      </c>
      <c r="J3841" s="3">
        <v>0.0</v>
      </c>
      <c r="K3841" s="3">
        <v>0.0</v>
      </c>
      <c r="L3841" s="3">
        <v>0.0</v>
      </c>
      <c r="M3841" s="3">
        <v>0.0</v>
      </c>
      <c r="N3841" s="3">
        <v>0.0</v>
      </c>
      <c r="O3841" s="3">
        <v>0.0</v>
      </c>
      <c r="P3841" s="3">
        <v>0.0</v>
      </c>
      <c r="Q3841" s="3">
        <v>0.0</v>
      </c>
      <c r="R3841" s="3">
        <v>0.0</v>
      </c>
      <c r="S3841" s="3">
        <v>0.0</v>
      </c>
      <c r="T3841" s="4">
        <v>2.15481E-6</v>
      </c>
      <c r="U3841" s="3">
        <v>0.0</v>
      </c>
      <c r="V3841" s="3">
        <v>0.0</v>
      </c>
      <c r="W3841" s="3">
        <v>0.0</v>
      </c>
      <c r="X3841" s="5" t="s">
        <v>67</v>
      </c>
      <c r="Y3841" s="5" t="s">
        <v>67</v>
      </c>
      <c r="Z3841" s="5" t="s">
        <v>67</v>
      </c>
    </row>
    <row r="3842" ht="14.25" customHeight="1">
      <c r="A3842" s="3" t="s">
        <v>110</v>
      </c>
      <c r="B3842" s="3" t="s">
        <v>111</v>
      </c>
      <c r="C3842" s="3" t="s">
        <v>50</v>
      </c>
      <c r="D3842" s="3" t="s">
        <v>51</v>
      </c>
      <c r="E3842" s="3" t="s">
        <v>37</v>
      </c>
      <c r="F3842" s="3">
        <v>10.948251207</v>
      </c>
      <c r="G3842" s="3">
        <v>10.614755821</v>
      </c>
      <c r="H3842" s="3">
        <v>11.728486358</v>
      </c>
      <c r="I3842" s="3">
        <v>11.877188455</v>
      </c>
      <c r="J3842" s="3">
        <v>11.222629201</v>
      </c>
      <c r="K3842" s="3">
        <v>11.252239802</v>
      </c>
      <c r="L3842" s="3">
        <v>10.578688234</v>
      </c>
      <c r="M3842" s="3">
        <v>9.1914910221</v>
      </c>
      <c r="N3842" s="3">
        <v>9.2832536197</v>
      </c>
      <c r="O3842" s="3">
        <v>9.272762831</v>
      </c>
      <c r="P3842" s="3">
        <v>9.806872293</v>
      </c>
      <c r="Q3842" s="3">
        <v>9.1853420866</v>
      </c>
      <c r="R3842" s="3">
        <v>9.425063712</v>
      </c>
      <c r="S3842" s="3">
        <v>9.3682890002</v>
      </c>
      <c r="T3842" s="3">
        <v>9.3392883811</v>
      </c>
      <c r="U3842" s="3">
        <v>9.8948859019</v>
      </c>
      <c r="V3842" s="3">
        <v>9.8138757079</v>
      </c>
      <c r="W3842" s="3">
        <v>9.27831804</v>
      </c>
      <c r="X3842" s="3">
        <v>9.420999194</v>
      </c>
      <c r="Y3842" s="3">
        <v>9.420999194</v>
      </c>
      <c r="Z3842" s="3">
        <v>9.420999194</v>
      </c>
    </row>
    <row r="3843" ht="14.25" customHeight="1">
      <c r="A3843" s="3" t="s">
        <v>110</v>
      </c>
      <c r="B3843" s="3" t="s">
        <v>111</v>
      </c>
      <c r="C3843" s="3" t="s">
        <v>52</v>
      </c>
      <c r="D3843" s="3" t="s">
        <v>53</v>
      </c>
      <c r="E3843" s="3" t="s">
        <v>29</v>
      </c>
      <c r="F3843" s="3">
        <v>0.0</v>
      </c>
      <c r="G3843" s="3">
        <v>0.0</v>
      </c>
      <c r="H3843" s="3">
        <v>0.0</v>
      </c>
      <c r="I3843" s="3">
        <v>0.0</v>
      </c>
      <c r="J3843" s="3">
        <v>0.00280041</v>
      </c>
      <c r="K3843" s="3">
        <v>0.00280041</v>
      </c>
      <c r="L3843" s="3">
        <v>0.00280041</v>
      </c>
      <c r="M3843" s="3">
        <v>0.00280041</v>
      </c>
      <c r="N3843" s="3">
        <v>0.00222768</v>
      </c>
      <c r="O3843" s="3">
        <v>0.00222768</v>
      </c>
      <c r="P3843" s="3">
        <v>0.00222768</v>
      </c>
      <c r="Q3843" s="3">
        <v>0.00222768</v>
      </c>
      <c r="R3843" s="3">
        <v>0.0</v>
      </c>
      <c r="S3843" s="3">
        <v>0.0</v>
      </c>
      <c r="T3843" s="3">
        <v>0.0</v>
      </c>
      <c r="U3843" s="3">
        <v>0.0</v>
      </c>
      <c r="V3843" s="3">
        <v>0.0</v>
      </c>
      <c r="W3843" s="3">
        <v>0.0</v>
      </c>
      <c r="X3843" s="5" t="s">
        <v>67</v>
      </c>
      <c r="Y3843" s="5" t="s">
        <v>67</v>
      </c>
      <c r="Z3843" s="5" t="s">
        <v>67</v>
      </c>
    </row>
    <row r="3844" ht="14.25" customHeight="1">
      <c r="A3844" s="3" t="s">
        <v>110</v>
      </c>
      <c r="B3844" s="3" t="s">
        <v>111</v>
      </c>
      <c r="C3844" s="3" t="s">
        <v>52</v>
      </c>
      <c r="D3844" s="3" t="s">
        <v>53</v>
      </c>
      <c r="E3844" s="3" t="s">
        <v>30</v>
      </c>
      <c r="F3844" s="3">
        <v>0.0</v>
      </c>
      <c r="G3844" s="3">
        <v>0.0</v>
      </c>
      <c r="H3844" s="3">
        <v>0.0</v>
      </c>
      <c r="I3844" s="3">
        <v>0.0</v>
      </c>
      <c r="J3844" s="3">
        <v>0.0</v>
      </c>
      <c r="K3844" s="3">
        <v>0.0</v>
      </c>
      <c r="L3844" s="3">
        <v>0.0</v>
      </c>
      <c r="M3844" s="3">
        <v>0.0</v>
      </c>
      <c r="N3844" s="4">
        <v>1.9147E-6</v>
      </c>
      <c r="O3844" s="4">
        <v>1.9147E-6</v>
      </c>
      <c r="P3844" s="4">
        <v>1.9147E-6</v>
      </c>
      <c r="Q3844" s="4">
        <v>1.9147E-6</v>
      </c>
      <c r="R3844" s="3">
        <v>0.0</v>
      </c>
      <c r="S3844" s="3">
        <v>0.0</v>
      </c>
      <c r="T3844" s="3">
        <v>0.0</v>
      </c>
      <c r="U3844" s="3">
        <v>0.0</v>
      </c>
      <c r="V3844" s="3">
        <v>0.0</v>
      </c>
      <c r="W3844" s="3">
        <v>0.0</v>
      </c>
      <c r="X3844" s="3">
        <v>0.0</v>
      </c>
      <c r="Y3844" s="3">
        <v>0.0</v>
      </c>
      <c r="Z3844" s="3">
        <v>0.0</v>
      </c>
    </row>
    <row r="3845" ht="14.25" customHeight="1">
      <c r="A3845" s="3" t="s">
        <v>110</v>
      </c>
      <c r="B3845" s="3" t="s">
        <v>111</v>
      </c>
      <c r="C3845" s="3" t="s">
        <v>52</v>
      </c>
      <c r="D3845" s="3" t="s">
        <v>53</v>
      </c>
      <c r="E3845" s="3" t="s">
        <v>31</v>
      </c>
      <c r="F3845" s="3">
        <v>0.0</v>
      </c>
      <c r="G3845" s="3">
        <v>0.0</v>
      </c>
      <c r="H3845" s="3">
        <v>0.0</v>
      </c>
      <c r="I3845" s="3">
        <v>0.0</v>
      </c>
      <c r="J3845" s="3">
        <v>0.004085528</v>
      </c>
      <c r="K3845" s="3">
        <v>0.004085528</v>
      </c>
      <c r="L3845" s="3">
        <v>0.004085528</v>
      </c>
      <c r="M3845" s="3">
        <v>0.004085528</v>
      </c>
      <c r="N3845" s="3">
        <v>0.0</v>
      </c>
      <c r="O3845" s="3">
        <v>0.0</v>
      </c>
      <c r="P3845" s="3">
        <v>0.0</v>
      </c>
      <c r="Q3845" s="3">
        <v>0.0</v>
      </c>
      <c r="R3845" s="3">
        <v>0.0</v>
      </c>
      <c r="S3845" s="3">
        <v>0.0</v>
      </c>
      <c r="T3845" s="3">
        <v>0.0</v>
      </c>
      <c r="U3845" s="3">
        <v>0.0</v>
      </c>
      <c r="V3845" s="3">
        <v>0.0</v>
      </c>
      <c r="W3845" s="3">
        <v>0.0</v>
      </c>
      <c r="X3845" s="5" t="s">
        <v>67</v>
      </c>
      <c r="Y3845" s="5" t="s">
        <v>67</v>
      </c>
      <c r="Z3845" s="5" t="s">
        <v>67</v>
      </c>
    </row>
    <row r="3846" ht="14.25" customHeight="1">
      <c r="A3846" s="3" t="s">
        <v>110</v>
      </c>
      <c r="B3846" s="3" t="s">
        <v>111</v>
      </c>
      <c r="C3846" s="3" t="s">
        <v>52</v>
      </c>
      <c r="D3846" s="3" t="s">
        <v>53</v>
      </c>
      <c r="E3846" s="3" t="s">
        <v>32</v>
      </c>
      <c r="F3846" s="3">
        <v>0.0</v>
      </c>
      <c r="G3846" s="3">
        <v>0.0</v>
      </c>
      <c r="H3846" s="3">
        <v>0.0</v>
      </c>
      <c r="I3846" s="3">
        <v>0.0</v>
      </c>
      <c r="J3846" s="3">
        <v>5.30139E-4</v>
      </c>
      <c r="K3846" s="3">
        <v>5.30139E-4</v>
      </c>
      <c r="L3846" s="3">
        <v>5.30139E-4</v>
      </c>
      <c r="M3846" s="3">
        <v>5.30139E-4</v>
      </c>
      <c r="N3846" s="3">
        <v>0.002652</v>
      </c>
      <c r="O3846" s="3">
        <v>0.002652</v>
      </c>
      <c r="P3846" s="3">
        <v>0.002652</v>
      </c>
      <c r="Q3846" s="3">
        <v>0.002652</v>
      </c>
      <c r="R3846" s="3">
        <v>0.0</v>
      </c>
      <c r="S3846" s="3">
        <v>0.0</v>
      </c>
      <c r="T3846" s="3">
        <v>0.0</v>
      </c>
      <c r="U3846" s="3">
        <v>0.0</v>
      </c>
      <c r="V3846" s="3">
        <v>0.0</v>
      </c>
      <c r="W3846" s="3">
        <v>0.0</v>
      </c>
      <c r="X3846" s="5" t="s">
        <v>67</v>
      </c>
      <c r="Y3846" s="5" t="s">
        <v>67</v>
      </c>
      <c r="Z3846" s="5" t="s">
        <v>67</v>
      </c>
    </row>
    <row r="3847" ht="14.25" customHeight="1">
      <c r="A3847" s="3" t="s">
        <v>110</v>
      </c>
      <c r="B3847" s="3" t="s">
        <v>111</v>
      </c>
      <c r="C3847" s="3" t="s">
        <v>52</v>
      </c>
      <c r="D3847" s="3" t="s">
        <v>53</v>
      </c>
      <c r="E3847" s="3" t="s">
        <v>33</v>
      </c>
      <c r="F3847" s="3">
        <v>0.0</v>
      </c>
      <c r="G3847" s="3">
        <v>0.0</v>
      </c>
      <c r="H3847" s="3">
        <v>0.0</v>
      </c>
      <c r="I3847" s="3">
        <v>0.0</v>
      </c>
      <c r="J3847" s="3">
        <v>0.0</v>
      </c>
      <c r="K3847" s="3">
        <v>0.0</v>
      </c>
      <c r="L3847" s="3">
        <v>0.0</v>
      </c>
      <c r="M3847" s="3">
        <v>0.0</v>
      </c>
      <c r="N3847" s="3">
        <v>2.2423E-5</v>
      </c>
      <c r="O3847" s="3">
        <v>2.2423E-5</v>
      </c>
      <c r="P3847" s="3">
        <v>2.2423E-5</v>
      </c>
      <c r="Q3847" s="3">
        <v>2.2423E-5</v>
      </c>
      <c r="R3847" s="3">
        <v>0.0</v>
      </c>
      <c r="S3847" s="3">
        <v>0.0</v>
      </c>
      <c r="T3847" s="3">
        <v>0.0</v>
      </c>
      <c r="U3847" s="3">
        <v>0.0</v>
      </c>
      <c r="V3847" s="3">
        <v>0.0</v>
      </c>
      <c r="W3847" s="3">
        <v>0.0</v>
      </c>
      <c r="X3847" s="3">
        <v>0.0</v>
      </c>
      <c r="Y3847" s="3">
        <v>0.0</v>
      </c>
      <c r="Z3847" s="3">
        <v>0.0</v>
      </c>
    </row>
    <row r="3848" ht="14.25" customHeight="1">
      <c r="A3848" s="3" t="s">
        <v>110</v>
      </c>
      <c r="B3848" s="3" t="s">
        <v>111</v>
      </c>
      <c r="C3848" s="3" t="s">
        <v>52</v>
      </c>
      <c r="D3848" s="3" t="s">
        <v>53</v>
      </c>
      <c r="E3848" s="3" t="s">
        <v>34</v>
      </c>
      <c r="F3848" s="3">
        <v>0.0029950022</v>
      </c>
      <c r="G3848" s="3">
        <v>0.0029950022</v>
      </c>
      <c r="H3848" s="3">
        <v>0.0012117728</v>
      </c>
      <c r="I3848" s="3">
        <v>0.0012117728</v>
      </c>
      <c r="J3848" s="3">
        <v>0.0028472462</v>
      </c>
      <c r="K3848" s="3">
        <v>0.0028472462</v>
      </c>
      <c r="L3848" s="3">
        <v>0.0028472462</v>
      </c>
      <c r="M3848" s="3">
        <v>0.0028472462</v>
      </c>
      <c r="N3848" s="3">
        <v>0.002638899</v>
      </c>
      <c r="O3848" s="3">
        <v>0.002638899</v>
      </c>
      <c r="P3848" s="3">
        <v>0.002638899</v>
      </c>
      <c r="Q3848" s="3">
        <v>0.002638899</v>
      </c>
      <c r="R3848" s="3">
        <v>7.06252E-4</v>
      </c>
      <c r="S3848" s="3">
        <v>7.06252E-4</v>
      </c>
      <c r="T3848" s="3">
        <v>7.997303E-4</v>
      </c>
      <c r="U3848" s="3">
        <v>7.997303E-4</v>
      </c>
      <c r="V3848" s="3">
        <v>7.997303E-4</v>
      </c>
      <c r="W3848" s="3">
        <v>7.997303E-4</v>
      </c>
      <c r="X3848" s="3">
        <v>9.057508E-4</v>
      </c>
      <c r="Y3848" s="3">
        <v>9.057508E-4</v>
      </c>
      <c r="Z3848" s="3">
        <v>9.057508E-4</v>
      </c>
    </row>
    <row r="3849" ht="14.25" customHeight="1">
      <c r="A3849" s="3" t="s">
        <v>110</v>
      </c>
      <c r="B3849" s="3" t="s">
        <v>111</v>
      </c>
      <c r="C3849" s="3" t="s">
        <v>52</v>
      </c>
      <c r="D3849" s="3" t="s">
        <v>53</v>
      </c>
      <c r="E3849" s="3" t="s">
        <v>35</v>
      </c>
      <c r="F3849" s="3">
        <v>0.0029950022</v>
      </c>
      <c r="G3849" s="3">
        <v>0.0029950022</v>
      </c>
      <c r="H3849" s="3">
        <v>0.0012117728</v>
      </c>
      <c r="I3849" s="3">
        <v>0.0012117728</v>
      </c>
      <c r="J3849" s="3">
        <v>0.0028472462</v>
      </c>
      <c r="K3849" s="3">
        <v>0.0028472462</v>
      </c>
      <c r="L3849" s="3">
        <v>0.0028472462</v>
      </c>
      <c r="M3849" s="3">
        <v>0.0028472462</v>
      </c>
      <c r="N3849" s="3">
        <v>0.002638899</v>
      </c>
      <c r="O3849" s="3">
        <v>0.002638899</v>
      </c>
      <c r="P3849" s="3">
        <v>0.002638899</v>
      </c>
      <c r="Q3849" s="3">
        <v>0.002638899</v>
      </c>
      <c r="R3849" s="3">
        <v>7.06252E-4</v>
      </c>
      <c r="S3849" s="3">
        <v>7.06252E-4</v>
      </c>
      <c r="T3849" s="3">
        <v>7.997303E-4</v>
      </c>
      <c r="U3849" s="3">
        <v>7.997303E-4</v>
      </c>
      <c r="V3849" s="3">
        <v>7.997303E-4</v>
      </c>
      <c r="W3849" s="3">
        <v>7.997303E-4</v>
      </c>
      <c r="X3849" s="3">
        <v>9.057508E-4</v>
      </c>
      <c r="Y3849" s="3">
        <v>9.057508E-4</v>
      </c>
      <c r="Z3849" s="3">
        <v>9.057508E-4</v>
      </c>
    </row>
    <row r="3850" ht="14.25" customHeight="1">
      <c r="A3850" s="3" t="s">
        <v>110</v>
      </c>
      <c r="B3850" s="3" t="s">
        <v>111</v>
      </c>
      <c r="C3850" s="3" t="s">
        <v>52</v>
      </c>
      <c r="D3850" s="3" t="s">
        <v>53</v>
      </c>
      <c r="E3850" s="3" t="s">
        <v>36</v>
      </c>
      <c r="F3850" s="3">
        <v>0.0</v>
      </c>
      <c r="G3850" s="3">
        <v>0.0</v>
      </c>
      <c r="H3850" s="3">
        <v>0.0</v>
      </c>
      <c r="I3850" s="3">
        <v>0.0</v>
      </c>
      <c r="J3850" s="3">
        <v>0.0</v>
      </c>
      <c r="K3850" s="3">
        <v>0.0</v>
      </c>
      <c r="L3850" s="3">
        <v>0.0</v>
      </c>
      <c r="M3850" s="3">
        <v>0.0</v>
      </c>
      <c r="N3850" s="3">
        <v>1.5912E-5</v>
      </c>
      <c r="O3850" s="3">
        <v>1.5912E-5</v>
      </c>
      <c r="P3850" s="3">
        <v>1.5912E-5</v>
      </c>
      <c r="Q3850" s="3">
        <v>1.5912E-5</v>
      </c>
      <c r="R3850" s="3">
        <v>0.0</v>
      </c>
      <c r="S3850" s="3">
        <v>0.0</v>
      </c>
      <c r="T3850" s="3">
        <v>0.0</v>
      </c>
      <c r="U3850" s="3">
        <v>0.0</v>
      </c>
      <c r="V3850" s="3">
        <v>0.0</v>
      </c>
      <c r="W3850" s="3">
        <v>0.0</v>
      </c>
      <c r="X3850" s="5" t="s">
        <v>67</v>
      </c>
      <c r="Y3850" s="5" t="s">
        <v>67</v>
      </c>
      <c r="Z3850" s="5" t="s">
        <v>67</v>
      </c>
    </row>
    <row r="3851" ht="14.25" customHeight="1">
      <c r="A3851" s="3" t="s">
        <v>110</v>
      </c>
      <c r="B3851" s="3" t="s">
        <v>111</v>
      </c>
      <c r="C3851" s="3" t="s">
        <v>52</v>
      </c>
      <c r="D3851" s="3" t="s">
        <v>53</v>
      </c>
      <c r="E3851" s="3" t="s">
        <v>37</v>
      </c>
      <c r="F3851" s="3">
        <v>0.8285130915</v>
      </c>
      <c r="G3851" s="3">
        <v>0.8167221805</v>
      </c>
      <c r="H3851" s="3">
        <v>0.8049312796</v>
      </c>
      <c r="I3851" s="3">
        <v>0.7931403638</v>
      </c>
      <c r="J3851" s="3">
        <v>0.7661542109</v>
      </c>
      <c r="K3851" s="3">
        <v>0.7543632899</v>
      </c>
      <c r="L3851" s="3">
        <v>0.742572383</v>
      </c>
      <c r="M3851" s="3">
        <v>0.7307814781</v>
      </c>
      <c r="N3851" s="3">
        <v>0.7110582343</v>
      </c>
      <c r="O3851" s="3">
        <v>0.6993273193</v>
      </c>
      <c r="P3851" s="3">
        <v>0.6874764024</v>
      </c>
      <c r="Q3851" s="3">
        <v>0.6757118166</v>
      </c>
      <c r="R3851" s="3">
        <v>0.6631404006</v>
      </c>
      <c r="S3851" s="3">
        <v>0.6513494948</v>
      </c>
      <c r="T3851" s="3">
        <v>1.2931418819</v>
      </c>
      <c r="U3851" s="3">
        <v>1.281344677</v>
      </c>
      <c r="V3851" s="3">
        <v>1.281344677</v>
      </c>
      <c r="W3851" s="3">
        <v>1.281344677</v>
      </c>
      <c r="X3851" s="3">
        <v>0.9658814197</v>
      </c>
      <c r="Y3851" s="3">
        <v>0.9658814197</v>
      </c>
      <c r="Z3851" s="3">
        <v>0.9658814197</v>
      </c>
    </row>
    <row r="3852" ht="14.25" customHeight="1">
      <c r="A3852" s="3" t="s">
        <v>110</v>
      </c>
      <c r="B3852" s="3" t="s">
        <v>111</v>
      </c>
      <c r="C3852" s="3" t="s">
        <v>54</v>
      </c>
      <c r="D3852" s="3" t="s">
        <v>55</v>
      </c>
      <c r="E3852" s="3" t="s">
        <v>29</v>
      </c>
      <c r="F3852" s="3">
        <v>12.993490954</v>
      </c>
      <c r="G3852" s="3">
        <v>12.993490954</v>
      </c>
      <c r="H3852" s="3">
        <v>12.993490954</v>
      </c>
      <c r="I3852" s="3">
        <v>12.993490954</v>
      </c>
      <c r="J3852" s="3">
        <v>12.993490954</v>
      </c>
      <c r="K3852" s="3">
        <v>12.993490954</v>
      </c>
      <c r="L3852" s="3">
        <v>12.993490954</v>
      </c>
      <c r="M3852" s="3">
        <v>12.993490954</v>
      </c>
      <c r="N3852" s="3">
        <v>12.993490954</v>
      </c>
      <c r="O3852" s="3">
        <v>12.999440954</v>
      </c>
      <c r="P3852" s="3">
        <v>13.014500634</v>
      </c>
      <c r="Q3852" s="3">
        <v>13.014500634</v>
      </c>
      <c r="R3852" s="3">
        <v>13.009910954</v>
      </c>
      <c r="S3852" s="3">
        <v>13.009910954</v>
      </c>
      <c r="T3852" s="3">
        <v>13.034085591</v>
      </c>
      <c r="U3852" s="3">
        <v>13.015340954</v>
      </c>
      <c r="V3852" s="3">
        <v>13.015340954</v>
      </c>
      <c r="W3852" s="3">
        <v>13.015340954</v>
      </c>
      <c r="X3852" s="3">
        <v>16.331578412</v>
      </c>
      <c r="Y3852" s="3">
        <v>16.331578412</v>
      </c>
      <c r="Z3852" s="3">
        <v>16.331578412</v>
      </c>
    </row>
    <row r="3853" ht="14.25" customHeight="1">
      <c r="A3853" s="3" t="s">
        <v>110</v>
      </c>
      <c r="B3853" s="3" t="s">
        <v>111</v>
      </c>
      <c r="C3853" s="3" t="s">
        <v>54</v>
      </c>
      <c r="D3853" s="3" t="s">
        <v>55</v>
      </c>
      <c r="E3853" s="3" t="s">
        <v>30</v>
      </c>
      <c r="F3853" s="3">
        <v>0.1626822</v>
      </c>
      <c r="G3853" s="3">
        <v>0.1626822</v>
      </c>
      <c r="H3853" s="3">
        <v>0.1626822</v>
      </c>
      <c r="I3853" s="3">
        <v>0.1626822</v>
      </c>
      <c r="J3853" s="3">
        <v>0.1626822</v>
      </c>
      <c r="K3853" s="3">
        <v>0.1626822</v>
      </c>
      <c r="L3853" s="3">
        <v>0.1626822</v>
      </c>
      <c r="M3853" s="3">
        <v>0.1626822</v>
      </c>
      <c r="N3853" s="3">
        <v>0.1626822</v>
      </c>
      <c r="O3853" s="3">
        <v>0.162741077</v>
      </c>
      <c r="P3853" s="3">
        <v>0.162760611</v>
      </c>
      <c r="Q3853" s="3">
        <v>0.162760611</v>
      </c>
      <c r="R3853" s="3">
        <v>0.162725322</v>
      </c>
      <c r="S3853" s="3">
        <v>0.162725322</v>
      </c>
      <c r="T3853" s="3">
        <v>0.16350372</v>
      </c>
      <c r="U3853" s="3">
        <v>0.16295735</v>
      </c>
      <c r="V3853" s="3">
        <v>0.16295735</v>
      </c>
      <c r="W3853" s="3">
        <v>0.16295735</v>
      </c>
      <c r="X3853" s="3">
        <v>0.2570565788</v>
      </c>
      <c r="Y3853" s="3">
        <v>0.2570565788</v>
      </c>
      <c r="Z3853" s="3">
        <v>0.2570565788</v>
      </c>
    </row>
    <row r="3854" ht="14.25" customHeight="1">
      <c r="A3854" s="3" t="s">
        <v>110</v>
      </c>
      <c r="B3854" s="3" t="s">
        <v>111</v>
      </c>
      <c r="C3854" s="3" t="s">
        <v>54</v>
      </c>
      <c r="D3854" s="3" t="s">
        <v>55</v>
      </c>
      <c r="E3854" s="3" t="s">
        <v>31</v>
      </c>
      <c r="F3854" s="3">
        <v>0.0274433833</v>
      </c>
      <c r="G3854" s="3">
        <v>0.0288254273</v>
      </c>
      <c r="H3854" s="3">
        <v>0.0302074733</v>
      </c>
      <c r="I3854" s="3">
        <v>0.0315895153</v>
      </c>
      <c r="J3854" s="3">
        <v>0.0314930933</v>
      </c>
      <c r="K3854" s="3">
        <v>0.0313966433</v>
      </c>
      <c r="L3854" s="3">
        <v>0.0313002233</v>
      </c>
      <c r="M3854" s="3">
        <v>0.0312037733</v>
      </c>
      <c r="N3854" s="3">
        <v>0.0311073493</v>
      </c>
      <c r="O3854" s="3">
        <v>0.0317695643</v>
      </c>
      <c r="P3854" s="3">
        <v>0.0328960543</v>
      </c>
      <c r="Q3854" s="3">
        <v>0.0343034373</v>
      </c>
      <c r="R3854" s="3">
        <v>0.0346164478</v>
      </c>
      <c r="S3854" s="3">
        <v>0.0346164478</v>
      </c>
      <c r="T3854" s="3">
        <v>0.0357158279</v>
      </c>
      <c r="U3854" s="3">
        <v>0.0343561779</v>
      </c>
      <c r="V3854" s="3">
        <v>0.0344853129</v>
      </c>
      <c r="W3854" s="3">
        <v>0.0344853129</v>
      </c>
      <c r="X3854" s="3">
        <v>1.0915274956</v>
      </c>
      <c r="Y3854" s="3">
        <v>1.0915274956</v>
      </c>
      <c r="Z3854" s="3">
        <v>1.0915274956</v>
      </c>
    </row>
    <row r="3855" ht="14.25" customHeight="1">
      <c r="A3855" s="3" t="s">
        <v>110</v>
      </c>
      <c r="B3855" s="3" t="s">
        <v>111</v>
      </c>
      <c r="C3855" s="3" t="s">
        <v>54</v>
      </c>
      <c r="D3855" s="3" t="s">
        <v>55</v>
      </c>
      <c r="E3855" s="3" t="s">
        <v>32</v>
      </c>
      <c r="F3855" s="3">
        <v>0.3434098194</v>
      </c>
      <c r="G3855" s="3">
        <v>0.3434098194</v>
      </c>
      <c r="H3855" s="3">
        <v>0.3434098194</v>
      </c>
      <c r="I3855" s="3">
        <v>0.3434098194</v>
      </c>
      <c r="J3855" s="3">
        <v>0.3434098194</v>
      </c>
      <c r="K3855" s="3">
        <v>0.3434098194</v>
      </c>
      <c r="L3855" s="3">
        <v>0.3434098194</v>
      </c>
      <c r="M3855" s="3">
        <v>0.3434098194</v>
      </c>
      <c r="N3855" s="3">
        <v>0.3434098194</v>
      </c>
      <c r="O3855" s="3">
        <v>0.5263698435</v>
      </c>
      <c r="P3855" s="3">
        <v>0.8856877957</v>
      </c>
      <c r="Q3855" s="3">
        <v>0.8842246563</v>
      </c>
      <c r="R3855" s="3">
        <v>0.6943897095</v>
      </c>
      <c r="S3855" s="3">
        <v>0.6943897095</v>
      </c>
      <c r="T3855" s="3">
        <v>0.6882019901</v>
      </c>
      <c r="U3855" s="3">
        <v>0.6840998303</v>
      </c>
      <c r="V3855" s="3">
        <v>0.6840998303</v>
      </c>
      <c r="W3855" s="3">
        <v>0.6840998303</v>
      </c>
      <c r="X3855" s="3">
        <v>0.7885543914</v>
      </c>
      <c r="Y3855" s="3">
        <v>0.7885543914</v>
      </c>
      <c r="Z3855" s="3">
        <v>0.7885543914</v>
      </c>
    </row>
    <row r="3856" ht="14.25" customHeight="1">
      <c r="A3856" s="3" t="s">
        <v>110</v>
      </c>
      <c r="B3856" s="3" t="s">
        <v>111</v>
      </c>
      <c r="C3856" s="3" t="s">
        <v>54</v>
      </c>
      <c r="D3856" s="3" t="s">
        <v>55</v>
      </c>
      <c r="E3856" s="3" t="s">
        <v>33</v>
      </c>
      <c r="F3856" s="3">
        <v>0.5825685</v>
      </c>
      <c r="G3856" s="3">
        <v>0.5825685</v>
      </c>
      <c r="H3856" s="3">
        <v>0.5825685</v>
      </c>
      <c r="I3856" s="3">
        <v>0.5825685</v>
      </c>
      <c r="J3856" s="3">
        <v>0.5825685</v>
      </c>
      <c r="K3856" s="3">
        <v>0.5825685</v>
      </c>
      <c r="L3856" s="3">
        <v>0.5825685</v>
      </c>
      <c r="M3856" s="3">
        <v>0.5825685</v>
      </c>
      <c r="N3856" s="3">
        <v>0.5825685</v>
      </c>
      <c r="O3856" s="3">
        <v>0.58289426</v>
      </c>
      <c r="P3856" s="3">
        <v>0.58300234</v>
      </c>
      <c r="Q3856" s="3">
        <v>0.58300234</v>
      </c>
      <c r="R3856" s="3">
        <v>0.58280709</v>
      </c>
      <c r="S3856" s="3">
        <v>0.58280709</v>
      </c>
      <c r="T3856" s="3">
        <v>0.5877612</v>
      </c>
      <c r="U3856" s="3">
        <v>0.5840909</v>
      </c>
      <c r="V3856" s="3">
        <v>0.5840909</v>
      </c>
      <c r="W3856" s="3">
        <v>0.5840909</v>
      </c>
      <c r="X3856" s="3">
        <v>0.920564674</v>
      </c>
      <c r="Y3856" s="3">
        <v>0.920564674</v>
      </c>
      <c r="Z3856" s="3">
        <v>0.920564674</v>
      </c>
    </row>
    <row r="3857" ht="14.25" customHeight="1">
      <c r="A3857" s="3" t="s">
        <v>110</v>
      </c>
      <c r="B3857" s="3" t="s">
        <v>111</v>
      </c>
      <c r="C3857" s="3" t="s">
        <v>54</v>
      </c>
      <c r="D3857" s="3" t="s">
        <v>55</v>
      </c>
      <c r="E3857" s="3" t="s">
        <v>34</v>
      </c>
      <c r="F3857" s="3">
        <v>1.653712933</v>
      </c>
      <c r="G3857" s="3">
        <v>1.653712933</v>
      </c>
      <c r="H3857" s="3">
        <v>1.653712933</v>
      </c>
      <c r="I3857" s="3">
        <v>1.653712933</v>
      </c>
      <c r="J3857" s="3">
        <v>1.653712933</v>
      </c>
      <c r="K3857" s="3">
        <v>1.653712933</v>
      </c>
      <c r="L3857" s="3">
        <v>1.653712933</v>
      </c>
      <c r="M3857" s="3">
        <v>1.653712933</v>
      </c>
      <c r="N3857" s="3">
        <v>1.653712933</v>
      </c>
      <c r="O3857" s="3">
        <v>1.657586433</v>
      </c>
      <c r="P3857" s="3">
        <v>1.658871581</v>
      </c>
      <c r="Q3857" s="3">
        <v>1.658871581</v>
      </c>
      <c r="R3857" s="3">
        <v>1.6565499229</v>
      </c>
      <c r="S3857" s="3">
        <v>1.6565499229</v>
      </c>
      <c r="T3857" s="3">
        <v>1.6793939787</v>
      </c>
      <c r="U3857" s="3">
        <v>1.671814619</v>
      </c>
      <c r="V3857" s="3">
        <v>1.671814619</v>
      </c>
      <c r="W3857" s="3">
        <v>1.671814619</v>
      </c>
      <c r="X3857" s="3">
        <v>2.6110596636</v>
      </c>
      <c r="Y3857" s="3">
        <v>2.6110596636</v>
      </c>
      <c r="Z3857" s="3">
        <v>2.6110596636</v>
      </c>
    </row>
    <row r="3858" ht="14.25" customHeight="1">
      <c r="A3858" s="3" t="s">
        <v>110</v>
      </c>
      <c r="B3858" s="3" t="s">
        <v>111</v>
      </c>
      <c r="C3858" s="3" t="s">
        <v>54</v>
      </c>
      <c r="D3858" s="3" t="s">
        <v>55</v>
      </c>
      <c r="E3858" s="3" t="s">
        <v>35</v>
      </c>
      <c r="F3858" s="3">
        <v>1.498409529</v>
      </c>
      <c r="G3858" s="3">
        <v>1.498409529</v>
      </c>
      <c r="H3858" s="3">
        <v>1.498409529</v>
      </c>
      <c r="I3858" s="3">
        <v>1.498409529</v>
      </c>
      <c r="J3858" s="3">
        <v>1.498409529</v>
      </c>
      <c r="K3858" s="3">
        <v>1.498409529</v>
      </c>
      <c r="L3858" s="3">
        <v>1.498409529</v>
      </c>
      <c r="M3858" s="3">
        <v>1.498409529</v>
      </c>
      <c r="N3858" s="3">
        <v>1.498409529</v>
      </c>
      <c r="O3858" s="3">
        <v>1.502283029</v>
      </c>
      <c r="P3858" s="3">
        <v>1.503568177</v>
      </c>
      <c r="Q3858" s="3">
        <v>1.503568177</v>
      </c>
      <c r="R3858" s="3">
        <v>1.5012465189</v>
      </c>
      <c r="S3858" s="3">
        <v>1.5012465189</v>
      </c>
      <c r="T3858" s="3">
        <v>1.5240905747</v>
      </c>
      <c r="U3858" s="3">
        <v>1.516511215</v>
      </c>
      <c r="V3858" s="3">
        <v>1.516511215</v>
      </c>
      <c r="W3858" s="3">
        <v>1.516511215</v>
      </c>
      <c r="X3858" s="3">
        <v>2.37952666</v>
      </c>
      <c r="Y3858" s="3">
        <v>2.37952666</v>
      </c>
      <c r="Z3858" s="3">
        <v>2.37952666</v>
      </c>
    </row>
    <row r="3859" ht="14.25" customHeight="1">
      <c r="A3859" s="3" t="s">
        <v>110</v>
      </c>
      <c r="B3859" s="3" t="s">
        <v>111</v>
      </c>
      <c r="C3859" s="3" t="s">
        <v>54</v>
      </c>
      <c r="D3859" s="3" t="s">
        <v>55</v>
      </c>
      <c r="E3859" s="3" t="s">
        <v>36</v>
      </c>
      <c r="F3859" s="3">
        <v>0.3093246798</v>
      </c>
      <c r="G3859" s="3">
        <v>0.3093246798</v>
      </c>
      <c r="H3859" s="3">
        <v>0.3093246798</v>
      </c>
      <c r="I3859" s="3">
        <v>0.3093246798</v>
      </c>
      <c r="J3859" s="3">
        <v>0.3093246798</v>
      </c>
      <c r="K3859" s="3">
        <v>0.3093246798</v>
      </c>
      <c r="L3859" s="3">
        <v>0.3093246798</v>
      </c>
      <c r="M3859" s="3">
        <v>0.3093246798</v>
      </c>
      <c r="N3859" s="3">
        <v>0.3093246798</v>
      </c>
      <c r="O3859" s="3">
        <v>0.3377683805</v>
      </c>
      <c r="P3859" s="3">
        <v>0.4015448245</v>
      </c>
      <c r="Q3859" s="3">
        <v>0.4012963968</v>
      </c>
      <c r="R3859" s="3">
        <v>0.3659246823</v>
      </c>
      <c r="S3859" s="3">
        <v>0.3659246823</v>
      </c>
      <c r="T3859" s="3">
        <v>0.3690260474</v>
      </c>
      <c r="U3859" s="3">
        <v>0.3603646738</v>
      </c>
      <c r="V3859" s="3">
        <v>0.3603646738</v>
      </c>
      <c r="W3859" s="3">
        <v>0.3603646738</v>
      </c>
      <c r="X3859" s="3">
        <v>0.3486463917</v>
      </c>
      <c r="Y3859" s="3">
        <v>0.3486463917</v>
      </c>
      <c r="Z3859" s="3">
        <v>0.3486463917</v>
      </c>
    </row>
    <row r="3860" ht="14.25" customHeight="1">
      <c r="A3860" s="3" t="s">
        <v>110</v>
      </c>
      <c r="B3860" s="3" t="s">
        <v>111</v>
      </c>
      <c r="C3860" s="3" t="s">
        <v>54</v>
      </c>
      <c r="D3860" s="3" t="s">
        <v>55</v>
      </c>
      <c r="E3860" s="3" t="s">
        <v>37</v>
      </c>
      <c r="F3860" s="3">
        <v>1.177085018</v>
      </c>
      <c r="G3860" s="3">
        <v>1.186864018</v>
      </c>
      <c r="H3860" s="3">
        <v>1.196643028</v>
      </c>
      <c r="I3860" s="3">
        <v>1.206422038</v>
      </c>
      <c r="J3860" s="3">
        <v>1.205739788</v>
      </c>
      <c r="K3860" s="3">
        <v>1.205057318</v>
      </c>
      <c r="L3860" s="3">
        <v>1.204375058</v>
      </c>
      <c r="M3860" s="3">
        <v>1.203692598</v>
      </c>
      <c r="N3860" s="3">
        <v>1.203010338</v>
      </c>
      <c r="O3860" s="3">
        <v>1.207504737</v>
      </c>
      <c r="P3860" s="3">
        <v>1.21491371</v>
      </c>
      <c r="Q3860" s="3">
        <v>1.22487202</v>
      </c>
      <c r="R3860" s="3">
        <v>1.226402068</v>
      </c>
      <c r="S3860" s="3">
        <v>1.226402068</v>
      </c>
      <c r="T3860" s="3">
        <v>1.2294551312</v>
      </c>
      <c r="U3860" s="3">
        <v>1.226405983</v>
      </c>
      <c r="V3860" s="3">
        <v>1.227319713</v>
      </c>
      <c r="W3860" s="3">
        <v>1.227319713</v>
      </c>
      <c r="X3860" s="3">
        <v>1.4468777413</v>
      </c>
      <c r="Y3860" s="3">
        <v>1.4468777413</v>
      </c>
      <c r="Z3860" s="3">
        <v>1.4468777413</v>
      </c>
    </row>
    <row r="3861" ht="14.25" customHeight="1">
      <c r="A3861" s="3" t="s">
        <v>110</v>
      </c>
      <c r="B3861" s="3" t="s">
        <v>111</v>
      </c>
      <c r="C3861" s="3" t="s">
        <v>56</v>
      </c>
      <c r="D3861" s="3" t="s">
        <v>57</v>
      </c>
      <c r="E3861" s="3" t="s">
        <v>29</v>
      </c>
      <c r="F3861" s="3">
        <v>247.65239987</v>
      </c>
      <c r="G3861" s="3">
        <v>233.29130624</v>
      </c>
      <c r="H3861" s="3">
        <v>199.44844143</v>
      </c>
      <c r="I3861" s="3">
        <v>182.33191205</v>
      </c>
      <c r="J3861" s="3">
        <v>168.13743296</v>
      </c>
      <c r="K3861" s="3">
        <v>143.95353504</v>
      </c>
      <c r="L3861" s="3">
        <v>126.10724756</v>
      </c>
      <c r="M3861" s="3">
        <v>118.53205333</v>
      </c>
      <c r="N3861" s="3">
        <v>102.96843041</v>
      </c>
      <c r="O3861" s="3">
        <v>97.881902265</v>
      </c>
      <c r="P3861" s="3">
        <v>93.631291861</v>
      </c>
      <c r="Q3861" s="3">
        <v>94.225918201</v>
      </c>
      <c r="R3861" s="3">
        <v>91.449452194</v>
      </c>
      <c r="S3861" s="3">
        <v>87.042946961</v>
      </c>
      <c r="T3861" s="3">
        <v>70.11074995</v>
      </c>
      <c r="U3861" s="3">
        <v>69.443427975</v>
      </c>
      <c r="V3861" s="3">
        <v>66.455116911</v>
      </c>
      <c r="W3861" s="3">
        <v>63.369648572</v>
      </c>
      <c r="X3861" s="3">
        <v>61.399836517</v>
      </c>
      <c r="Y3861" s="3">
        <v>58.257052</v>
      </c>
      <c r="Z3861" s="3">
        <v>55.6285721</v>
      </c>
    </row>
    <row r="3862" ht="14.25" customHeight="1">
      <c r="A3862" s="3" t="s">
        <v>110</v>
      </c>
      <c r="B3862" s="3" t="s">
        <v>111</v>
      </c>
      <c r="C3862" s="3" t="s">
        <v>56</v>
      </c>
      <c r="D3862" s="3" t="s">
        <v>57</v>
      </c>
      <c r="E3862" s="3" t="s">
        <v>30</v>
      </c>
      <c r="F3862" s="3">
        <v>0.5593171572</v>
      </c>
      <c r="G3862" s="3">
        <v>0.573347449</v>
      </c>
      <c r="H3862" s="3">
        <v>0.5362694201</v>
      </c>
      <c r="I3862" s="3">
        <v>0.5180415626</v>
      </c>
      <c r="J3862" s="3">
        <v>0.5245248082</v>
      </c>
      <c r="K3862" s="3">
        <v>0.4180554087</v>
      </c>
      <c r="L3862" s="3">
        <v>0.3930097598</v>
      </c>
      <c r="M3862" s="3">
        <v>0.3622419816</v>
      </c>
      <c r="N3862" s="3">
        <v>0.3633234229</v>
      </c>
      <c r="O3862" s="3">
        <v>0.3084191008</v>
      </c>
      <c r="P3862" s="3">
        <v>0.2836690742</v>
      </c>
      <c r="Q3862" s="3">
        <v>0.2523622357</v>
      </c>
      <c r="R3862" s="3">
        <v>0.2253397844</v>
      </c>
      <c r="S3862" s="3">
        <v>0.1965779455</v>
      </c>
      <c r="T3862" s="3">
        <v>0.1753882296</v>
      </c>
      <c r="U3862" s="3">
        <v>0.1471304483</v>
      </c>
      <c r="V3862" s="3">
        <v>0.1231609745</v>
      </c>
      <c r="W3862" s="3">
        <v>0.1166688906</v>
      </c>
      <c r="X3862" s="3">
        <v>0.1212237126</v>
      </c>
      <c r="Y3862" s="3">
        <v>0.1075589</v>
      </c>
      <c r="Z3862" s="3">
        <v>0.1028445</v>
      </c>
    </row>
    <row r="3863" ht="14.25" customHeight="1">
      <c r="A3863" s="3" t="s">
        <v>110</v>
      </c>
      <c r="B3863" s="3" t="s">
        <v>111</v>
      </c>
      <c r="C3863" s="3" t="s">
        <v>56</v>
      </c>
      <c r="D3863" s="3" t="s">
        <v>57</v>
      </c>
      <c r="E3863" s="3" t="s">
        <v>31</v>
      </c>
      <c r="F3863" s="3">
        <v>0.7585364421</v>
      </c>
      <c r="G3863" s="3">
        <v>0.7443528192</v>
      </c>
      <c r="H3863" s="3">
        <v>0.7207608589</v>
      </c>
      <c r="I3863" s="3">
        <v>0.7032511708</v>
      </c>
      <c r="J3863" s="3">
        <v>0.6968128863</v>
      </c>
      <c r="K3863" s="3">
        <v>0.6492942393</v>
      </c>
      <c r="L3863" s="3">
        <v>0.6150225605</v>
      </c>
      <c r="M3863" s="3">
        <v>0.5993873795</v>
      </c>
      <c r="N3863" s="3">
        <v>0.5606699654</v>
      </c>
      <c r="O3863" s="3">
        <v>0.5487722668</v>
      </c>
      <c r="P3863" s="3">
        <v>0.5259868587</v>
      </c>
      <c r="Q3863" s="3">
        <v>0.4955904624</v>
      </c>
      <c r="R3863" s="3">
        <v>0.4746576113</v>
      </c>
      <c r="S3863" s="3">
        <v>0.4566817925</v>
      </c>
      <c r="T3863" s="3">
        <v>0.4197570323</v>
      </c>
      <c r="U3863" s="3">
        <v>0.4202583431</v>
      </c>
      <c r="V3863" s="3">
        <v>0.4079163783</v>
      </c>
      <c r="W3863" s="3">
        <v>0.4062977088</v>
      </c>
      <c r="X3863" s="3">
        <v>0.3514424691</v>
      </c>
      <c r="Y3863" s="3">
        <v>0.4049361</v>
      </c>
      <c r="Z3863" s="3">
        <v>0.4042555</v>
      </c>
    </row>
    <row r="3864" ht="14.25" customHeight="1">
      <c r="A3864" s="3" t="s">
        <v>110</v>
      </c>
      <c r="B3864" s="3" t="s">
        <v>111</v>
      </c>
      <c r="C3864" s="3" t="s">
        <v>56</v>
      </c>
      <c r="D3864" s="3" t="s">
        <v>57</v>
      </c>
      <c r="E3864" s="3" t="s">
        <v>32</v>
      </c>
      <c r="F3864" s="3">
        <v>46.012177775</v>
      </c>
      <c r="G3864" s="3">
        <v>43.985947493</v>
      </c>
      <c r="H3864" s="3">
        <v>39.576474154</v>
      </c>
      <c r="I3864" s="3">
        <v>35.733541267</v>
      </c>
      <c r="J3864" s="3">
        <v>34.282898799</v>
      </c>
      <c r="K3864" s="3">
        <v>28.05917532</v>
      </c>
      <c r="L3864" s="3">
        <v>26.132985342</v>
      </c>
      <c r="M3864" s="3">
        <v>24.215862528</v>
      </c>
      <c r="N3864" s="3">
        <v>21.520080622</v>
      </c>
      <c r="O3864" s="3">
        <v>19.372750476</v>
      </c>
      <c r="P3864" s="3">
        <v>18.360732333</v>
      </c>
      <c r="Q3864" s="3">
        <v>16.05940862</v>
      </c>
      <c r="R3864" s="3">
        <v>14.519189838</v>
      </c>
      <c r="S3864" s="3">
        <v>12.90181589</v>
      </c>
      <c r="T3864" s="3">
        <v>10.981105815</v>
      </c>
      <c r="U3864" s="3">
        <v>9.4709493409</v>
      </c>
      <c r="V3864" s="3">
        <v>8.2924089864</v>
      </c>
      <c r="W3864" s="3">
        <v>7.3799087707</v>
      </c>
      <c r="X3864" s="3">
        <v>8.0074238481</v>
      </c>
      <c r="Y3864" s="3">
        <v>6.2478529</v>
      </c>
      <c r="Z3864" s="3">
        <v>5.7193081</v>
      </c>
    </row>
    <row r="3865" ht="14.25" customHeight="1">
      <c r="A3865" s="3" t="s">
        <v>110</v>
      </c>
      <c r="B3865" s="3" t="s">
        <v>111</v>
      </c>
      <c r="C3865" s="3" t="s">
        <v>56</v>
      </c>
      <c r="D3865" s="3" t="s">
        <v>57</v>
      </c>
      <c r="E3865" s="3" t="s">
        <v>33</v>
      </c>
      <c r="F3865" s="3">
        <v>0.3533921704</v>
      </c>
      <c r="G3865" s="3">
        <v>0.3589128113</v>
      </c>
      <c r="H3865" s="3">
        <v>0.331407893</v>
      </c>
      <c r="I3865" s="3">
        <v>0.3165094422</v>
      </c>
      <c r="J3865" s="3">
        <v>0.3117367926</v>
      </c>
      <c r="K3865" s="3">
        <v>0.2590621484</v>
      </c>
      <c r="L3865" s="3">
        <v>0.2423399637</v>
      </c>
      <c r="M3865" s="3">
        <v>0.2272476811</v>
      </c>
      <c r="N3865" s="3">
        <v>0.2162728842</v>
      </c>
      <c r="O3865" s="3">
        <v>0.1865938183</v>
      </c>
      <c r="P3865" s="3">
        <v>0.1720426576</v>
      </c>
      <c r="Q3865" s="3">
        <v>0.1598913119</v>
      </c>
      <c r="R3865" s="3">
        <v>0.1452238086</v>
      </c>
      <c r="S3865" s="3">
        <v>0.1293876894</v>
      </c>
      <c r="T3865" s="3">
        <v>0.110660872</v>
      </c>
      <c r="U3865" s="3">
        <v>0.1013346811</v>
      </c>
      <c r="V3865" s="3">
        <v>0.0881696098</v>
      </c>
      <c r="W3865" s="3">
        <v>0.0875139216</v>
      </c>
      <c r="X3865" s="3">
        <v>0.0845066001</v>
      </c>
      <c r="Y3865" s="3">
        <v>0.0790865</v>
      </c>
      <c r="Z3865" s="3">
        <v>0.0747761</v>
      </c>
    </row>
    <row r="3866" ht="14.25" customHeight="1">
      <c r="A3866" s="3" t="s">
        <v>110</v>
      </c>
      <c r="B3866" s="3" t="s">
        <v>111</v>
      </c>
      <c r="C3866" s="3" t="s">
        <v>56</v>
      </c>
      <c r="D3866" s="3" t="s">
        <v>57</v>
      </c>
      <c r="E3866" s="3" t="s">
        <v>34</v>
      </c>
      <c r="F3866" s="3">
        <v>1.612870347</v>
      </c>
      <c r="G3866" s="3">
        <v>1.6434528052</v>
      </c>
      <c r="H3866" s="3">
        <v>1.5699222334</v>
      </c>
      <c r="I3866" s="3">
        <v>1.526472029</v>
      </c>
      <c r="J3866" s="3">
        <v>1.5372161347</v>
      </c>
      <c r="K3866" s="3">
        <v>1.3093798221</v>
      </c>
      <c r="L3866" s="3">
        <v>1.2500050101</v>
      </c>
      <c r="M3866" s="3">
        <v>1.1894198236</v>
      </c>
      <c r="N3866" s="3">
        <v>1.1652250975</v>
      </c>
      <c r="O3866" s="3">
        <v>1.0583384435</v>
      </c>
      <c r="P3866" s="3">
        <v>1.018607057</v>
      </c>
      <c r="Q3866" s="3">
        <v>0.9490976041</v>
      </c>
      <c r="R3866" s="3">
        <v>0.9041266679</v>
      </c>
      <c r="S3866" s="3">
        <v>0.8585119064</v>
      </c>
      <c r="T3866" s="3">
        <v>0.795870544</v>
      </c>
      <c r="U3866" s="3">
        <v>0.7747723454</v>
      </c>
      <c r="V3866" s="3">
        <v>0.7320004791</v>
      </c>
      <c r="W3866" s="3">
        <v>0.7267705709</v>
      </c>
      <c r="X3866" s="3">
        <v>0.7328526412</v>
      </c>
      <c r="Y3866" s="3">
        <v>0.704589</v>
      </c>
      <c r="Z3866" s="3">
        <v>0.6931614</v>
      </c>
    </row>
    <row r="3867" ht="14.25" customHeight="1">
      <c r="A3867" s="3" t="s">
        <v>110</v>
      </c>
      <c r="B3867" s="3" t="s">
        <v>111</v>
      </c>
      <c r="C3867" s="3" t="s">
        <v>56</v>
      </c>
      <c r="D3867" s="3" t="s">
        <v>57</v>
      </c>
      <c r="E3867" s="3" t="s">
        <v>35</v>
      </c>
      <c r="F3867" s="3">
        <v>1.108507349</v>
      </c>
      <c r="G3867" s="3">
        <v>1.1293104956</v>
      </c>
      <c r="H3867" s="3">
        <v>1.0521101621</v>
      </c>
      <c r="I3867" s="3">
        <v>1.0095005669</v>
      </c>
      <c r="J3867" s="3">
        <v>1.0110375004</v>
      </c>
      <c r="K3867" s="3">
        <v>0.8201893824</v>
      </c>
      <c r="L3867" s="3">
        <v>0.7719704029</v>
      </c>
      <c r="M3867" s="3">
        <v>0.7197479122</v>
      </c>
      <c r="N3867" s="3">
        <v>0.7054907946</v>
      </c>
      <c r="O3867" s="3">
        <v>0.6093046366</v>
      </c>
      <c r="P3867" s="3">
        <v>0.566100181</v>
      </c>
      <c r="Q3867" s="3">
        <v>0.5163297408</v>
      </c>
      <c r="R3867" s="3">
        <v>0.4695872659</v>
      </c>
      <c r="S3867" s="3">
        <v>0.4196615496</v>
      </c>
      <c r="T3867" s="3">
        <v>0.3714836531</v>
      </c>
      <c r="U3867" s="3">
        <v>0.3324387878</v>
      </c>
      <c r="V3867" s="3">
        <v>0.290325863</v>
      </c>
      <c r="W3867" s="3">
        <v>0.2854180419</v>
      </c>
      <c r="X3867" s="3">
        <v>0.2875406405</v>
      </c>
      <c r="Y3867" s="3">
        <v>0.2690038</v>
      </c>
      <c r="Z3867" s="3">
        <v>0.2604974</v>
      </c>
    </row>
    <row r="3868" ht="14.25" customHeight="1">
      <c r="A3868" s="3" t="s">
        <v>110</v>
      </c>
      <c r="B3868" s="3" t="s">
        <v>111</v>
      </c>
      <c r="C3868" s="3" t="s">
        <v>56</v>
      </c>
      <c r="D3868" s="3" t="s">
        <v>57</v>
      </c>
      <c r="E3868" s="3" t="s">
        <v>36</v>
      </c>
      <c r="F3868" s="3">
        <v>0.84279371</v>
      </c>
      <c r="G3868" s="3">
        <v>0.859103327</v>
      </c>
      <c r="H3868" s="3">
        <v>0.6795411932</v>
      </c>
      <c r="I3868" s="3">
        <v>0.4171383108</v>
      </c>
      <c r="J3868" s="3">
        <v>0.3833076496</v>
      </c>
      <c r="K3868" s="3">
        <v>0.1564297645</v>
      </c>
      <c r="L3868" s="3">
        <v>0.1470411813</v>
      </c>
      <c r="M3868" s="3">
        <v>0.1397067207</v>
      </c>
      <c r="N3868" s="3">
        <v>0.1694401751</v>
      </c>
      <c r="O3868" s="3">
        <v>0.1279973683</v>
      </c>
      <c r="P3868" s="3">
        <v>0.1321472914</v>
      </c>
      <c r="Q3868" s="3">
        <v>0.1535694049</v>
      </c>
      <c r="R3868" s="3">
        <v>0.1557007969</v>
      </c>
      <c r="S3868" s="3">
        <v>0.1482979004</v>
      </c>
      <c r="T3868" s="3">
        <v>0.1390017739</v>
      </c>
      <c r="U3868" s="3">
        <v>0.1295001236</v>
      </c>
      <c r="V3868" s="3">
        <v>0.1243702305</v>
      </c>
      <c r="W3868" s="3">
        <v>0.0826276243</v>
      </c>
      <c r="X3868" s="3">
        <v>0.0385929149</v>
      </c>
      <c r="Y3868" s="3">
        <v>0.0658065</v>
      </c>
      <c r="Z3868" s="3">
        <v>0.0573909</v>
      </c>
    </row>
    <row r="3869" ht="14.25" customHeight="1">
      <c r="A3869" s="3" t="s">
        <v>110</v>
      </c>
      <c r="B3869" s="3" t="s">
        <v>111</v>
      </c>
      <c r="C3869" s="3" t="s">
        <v>56</v>
      </c>
      <c r="D3869" s="3" t="s">
        <v>57</v>
      </c>
      <c r="E3869" s="3" t="s">
        <v>37</v>
      </c>
      <c r="F3869" s="3">
        <v>19.668422745</v>
      </c>
      <c r="G3869" s="3">
        <v>18.777573379</v>
      </c>
      <c r="H3869" s="3">
        <v>16.533112839</v>
      </c>
      <c r="I3869" s="3">
        <v>15.027952876</v>
      </c>
      <c r="J3869" s="3">
        <v>13.875383838</v>
      </c>
      <c r="K3869" s="3">
        <v>11.58761862</v>
      </c>
      <c r="L3869" s="3">
        <v>10.434011505</v>
      </c>
      <c r="M3869" s="3">
        <v>9.9460745304</v>
      </c>
      <c r="N3869" s="3">
        <v>8.2270744407</v>
      </c>
      <c r="O3869" s="3">
        <v>7.7185809435</v>
      </c>
      <c r="P3869" s="3">
        <v>7.2042112955</v>
      </c>
      <c r="Q3869" s="3">
        <v>6.9061629574</v>
      </c>
      <c r="R3869" s="3">
        <v>6.5457720289</v>
      </c>
      <c r="S3869" s="3">
        <v>6.1541962373</v>
      </c>
      <c r="T3869" s="3">
        <v>4.8960670158</v>
      </c>
      <c r="U3869" s="3">
        <v>4.9399995341</v>
      </c>
      <c r="V3869" s="3">
        <v>4.5891532237</v>
      </c>
      <c r="W3869" s="3">
        <v>4.4408252612</v>
      </c>
      <c r="X3869" s="3">
        <v>4.5018643938</v>
      </c>
      <c r="Y3869" s="3">
        <v>4.0146259</v>
      </c>
      <c r="Z3869" s="3">
        <v>3.7979825</v>
      </c>
    </row>
    <row r="3870" ht="14.25" customHeight="1">
      <c r="A3870" s="3" t="s">
        <v>110</v>
      </c>
      <c r="B3870" s="3" t="s">
        <v>111</v>
      </c>
      <c r="C3870" s="3" t="s">
        <v>58</v>
      </c>
      <c r="D3870" s="3" t="s">
        <v>59</v>
      </c>
      <c r="E3870" s="3" t="s">
        <v>29</v>
      </c>
      <c r="F3870" s="3">
        <v>119.44969446</v>
      </c>
      <c r="G3870" s="3">
        <v>118.45652359</v>
      </c>
      <c r="H3870" s="3">
        <v>117.52480992</v>
      </c>
      <c r="I3870" s="3">
        <v>116.55514761</v>
      </c>
      <c r="J3870" s="3">
        <v>110.4460693</v>
      </c>
      <c r="K3870" s="3">
        <v>104.51160653</v>
      </c>
      <c r="L3870" s="3">
        <v>98.412030383</v>
      </c>
      <c r="M3870" s="3">
        <v>92.585990253</v>
      </c>
      <c r="N3870" s="3">
        <v>86.873010749</v>
      </c>
      <c r="O3870" s="3">
        <v>80.965110332</v>
      </c>
      <c r="P3870" s="3">
        <v>78.241329879</v>
      </c>
      <c r="Q3870" s="3">
        <v>75.627618929</v>
      </c>
      <c r="R3870" s="3">
        <v>72.940507179</v>
      </c>
      <c r="S3870" s="3">
        <v>71.547724812</v>
      </c>
      <c r="T3870" s="3">
        <v>70.142665717</v>
      </c>
      <c r="U3870" s="3">
        <v>69.315974883</v>
      </c>
      <c r="V3870" s="3">
        <v>68.903111067</v>
      </c>
      <c r="W3870" s="3">
        <v>68.593867883</v>
      </c>
      <c r="X3870" s="3">
        <v>67.558576442</v>
      </c>
      <c r="Y3870" s="3">
        <v>67.558563844</v>
      </c>
      <c r="Z3870" s="3">
        <v>67.558551444</v>
      </c>
    </row>
    <row r="3871" ht="14.25" customHeight="1">
      <c r="A3871" s="3" t="s">
        <v>110</v>
      </c>
      <c r="B3871" s="3" t="s">
        <v>111</v>
      </c>
      <c r="C3871" s="3" t="s">
        <v>58</v>
      </c>
      <c r="D3871" s="3" t="s">
        <v>59</v>
      </c>
      <c r="E3871" s="3" t="s">
        <v>30</v>
      </c>
      <c r="F3871" s="3">
        <v>0.4658706971</v>
      </c>
      <c r="G3871" s="3">
        <v>0.4598610299</v>
      </c>
      <c r="H3871" s="3">
        <v>0.4509246707</v>
      </c>
      <c r="I3871" s="3">
        <v>0.4454383004</v>
      </c>
      <c r="J3871" s="3">
        <v>0.4169160984</v>
      </c>
      <c r="K3871" s="3">
        <v>0.3873750856</v>
      </c>
      <c r="L3871" s="3">
        <v>0.3601550117</v>
      </c>
      <c r="M3871" s="3">
        <v>0.3375107783</v>
      </c>
      <c r="N3871" s="3">
        <v>0.3181381447</v>
      </c>
      <c r="O3871" s="3">
        <v>0.2991815189</v>
      </c>
      <c r="P3871" s="3">
        <v>0.2834373661</v>
      </c>
      <c r="Q3871" s="3">
        <v>0.2667426882</v>
      </c>
      <c r="R3871" s="3">
        <v>0.2516959388</v>
      </c>
      <c r="S3871" s="3">
        <v>0.2359160908</v>
      </c>
      <c r="T3871" s="3">
        <v>0.2188386017</v>
      </c>
      <c r="U3871" s="3">
        <v>0.2029924553</v>
      </c>
      <c r="V3871" s="3">
        <v>0.1876062325</v>
      </c>
      <c r="W3871" s="3">
        <v>0.1758238211</v>
      </c>
      <c r="X3871" s="3">
        <v>0.1576399956</v>
      </c>
      <c r="Y3871" s="3">
        <v>0.1576000988</v>
      </c>
      <c r="Z3871" s="3">
        <v>0.1575603988</v>
      </c>
    </row>
    <row r="3872" ht="14.25" customHeight="1">
      <c r="A3872" s="3" t="s">
        <v>110</v>
      </c>
      <c r="B3872" s="3" t="s">
        <v>111</v>
      </c>
      <c r="C3872" s="3" t="s">
        <v>58</v>
      </c>
      <c r="D3872" s="3" t="s">
        <v>59</v>
      </c>
      <c r="E3872" s="3" t="s">
        <v>31</v>
      </c>
      <c r="F3872" s="3">
        <v>0.0098318394</v>
      </c>
      <c r="G3872" s="3">
        <v>0.0100294486</v>
      </c>
      <c r="H3872" s="3">
        <v>0.0102127301</v>
      </c>
      <c r="I3872" s="3">
        <v>0.0104378983</v>
      </c>
      <c r="J3872" s="3">
        <v>0.0103135472</v>
      </c>
      <c r="K3872" s="3">
        <v>0.0101641194</v>
      </c>
      <c r="L3872" s="3">
        <v>0.0100748492</v>
      </c>
      <c r="M3872" s="3">
        <v>0.0098451903</v>
      </c>
      <c r="N3872" s="3">
        <v>0.0096623191</v>
      </c>
      <c r="O3872" s="3">
        <v>0.0095189541</v>
      </c>
      <c r="P3872" s="3">
        <v>0.0095931048</v>
      </c>
      <c r="Q3872" s="3">
        <v>0.0096282248</v>
      </c>
      <c r="R3872" s="3">
        <v>0.0097053148</v>
      </c>
      <c r="S3872" s="3">
        <v>0.0097903965</v>
      </c>
      <c r="T3872" s="3">
        <v>0.0098549144</v>
      </c>
      <c r="U3872" s="3">
        <v>0.0101664258</v>
      </c>
      <c r="V3872" s="3">
        <v>0.0103867923</v>
      </c>
      <c r="W3872" s="3">
        <v>0.0105347426</v>
      </c>
      <c r="X3872" s="3">
        <v>0.0106412709</v>
      </c>
      <c r="Y3872" s="3">
        <v>0.0106415268</v>
      </c>
      <c r="Z3872" s="3">
        <v>0.0106417268</v>
      </c>
    </row>
    <row r="3873" ht="14.25" customHeight="1">
      <c r="A3873" s="3" t="s">
        <v>110</v>
      </c>
      <c r="B3873" s="3" t="s">
        <v>111</v>
      </c>
      <c r="C3873" s="3" t="s">
        <v>58</v>
      </c>
      <c r="D3873" s="3" t="s">
        <v>59</v>
      </c>
      <c r="E3873" s="3" t="s">
        <v>32</v>
      </c>
      <c r="F3873" s="3">
        <v>10.20073781</v>
      </c>
      <c r="G3873" s="3">
        <v>10.134401855</v>
      </c>
      <c r="H3873" s="3">
        <v>10.011064671</v>
      </c>
      <c r="I3873" s="3">
        <v>10.052275881</v>
      </c>
      <c r="J3873" s="3">
        <v>9.6016122573</v>
      </c>
      <c r="K3873" s="3">
        <v>9.1781224692</v>
      </c>
      <c r="L3873" s="3">
        <v>8.8085671414</v>
      </c>
      <c r="M3873" s="3">
        <v>8.1030336435</v>
      </c>
      <c r="N3873" s="3">
        <v>7.5693760191</v>
      </c>
      <c r="O3873" s="3">
        <v>7.1005429436</v>
      </c>
      <c r="P3873" s="3">
        <v>6.7093492636</v>
      </c>
      <c r="Q3873" s="3">
        <v>6.2938631985</v>
      </c>
      <c r="R3873" s="3">
        <v>5.9548860837</v>
      </c>
      <c r="S3873" s="3">
        <v>5.6964308882</v>
      </c>
      <c r="T3873" s="3">
        <v>5.3822696961</v>
      </c>
      <c r="U3873" s="3">
        <v>5.1439118002</v>
      </c>
      <c r="V3873" s="3">
        <v>4.9535587247</v>
      </c>
      <c r="W3873" s="3">
        <v>4.7185679427</v>
      </c>
      <c r="X3873" s="3">
        <v>4.3247198012</v>
      </c>
      <c r="Y3873" s="3">
        <v>4.3243137425</v>
      </c>
      <c r="Z3873" s="3">
        <v>4.3239076425</v>
      </c>
    </row>
    <row r="3874" ht="14.25" customHeight="1">
      <c r="A3874" s="3" t="s">
        <v>110</v>
      </c>
      <c r="B3874" s="3" t="s">
        <v>111</v>
      </c>
      <c r="C3874" s="3" t="s">
        <v>58</v>
      </c>
      <c r="D3874" s="3" t="s">
        <v>59</v>
      </c>
      <c r="E3874" s="3" t="s">
        <v>33</v>
      </c>
      <c r="F3874" s="3">
        <v>0.2940686183</v>
      </c>
      <c r="G3874" s="3">
        <v>0.292031988</v>
      </c>
      <c r="H3874" s="3">
        <v>0.2893045944</v>
      </c>
      <c r="I3874" s="3">
        <v>0.2872313965</v>
      </c>
      <c r="J3874" s="3">
        <v>0.2773874181</v>
      </c>
      <c r="K3874" s="3">
        <v>0.2675769568</v>
      </c>
      <c r="L3874" s="3">
        <v>0.2579581843</v>
      </c>
      <c r="M3874" s="3">
        <v>0.247191022</v>
      </c>
      <c r="N3874" s="3">
        <v>0.2372605302</v>
      </c>
      <c r="O3874" s="3">
        <v>0.2270980941</v>
      </c>
      <c r="P3874" s="3">
        <v>0.2188032464</v>
      </c>
      <c r="Q3874" s="3">
        <v>0.2104156591</v>
      </c>
      <c r="R3874" s="3">
        <v>0.202333654</v>
      </c>
      <c r="S3874" s="3">
        <v>0.1941714893</v>
      </c>
      <c r="T3874" s="3">
        <v>0.1854729924</v>
      </c>
      <c r="U3874" s="3">
        <v>0.1780406061</v>
      </c>
      <c r="V3874" s="3">
        <v>0.1713340656</v>
      </c>
      <c r="W3874" s="3">
        <v>0.1659421041</v>
      </c>
      <c r="X3874" s="3">
        <v>0.1584847342</v>
      </c>
      <c r="Y3874" s="3">
        <v>0.1584756436</v>
      </c>
      <c r="Z3874" s="3">
        <v>0.1584666436</v>
      </c>
    </row>
    <row r="3875" ht="14.25" customHeight="1">
      <c r="A3875" s="3" t="s">
        <v>110</v>
      </c>
      <c r="B3875" s="3" t="s">
        <v>111</v>
      </c>
      <c r="C3875" s="3" t="s">
        <v>58</v>
      </c>
      <c r="D3875" s="3" t="s">
        <v>59</v>
      </c>
      <c r="E3875" s="3" t="s">
        <v>34</v>
      </c>
      <c r="F3875" s="3">
        <v>1.0423242282</v>
      </c>
      <c r="G3875" s="3">
        <v>1.0331025135</v>
      </c>
      <c r="H3875" s="3">
        <v>1.0197836463</v>
      </c>
      <c r="I3875" s="3">
        <v>1.0098990882</v>
      </c>
      <c r="J3875" s="3">
        <v>0.9642668869</v>
      </c>
      <c r="K3875" s="3">
        <v>0.918576905</v>
      </c>
      <c r="L3875" s="3">
        <v>0.8741245301</v>
      </c>
      <c r="M3875" s="3">
        <v>0.8313356381</v>
      </c>
      <c r="N3875" s="3">
        <v>0.7933283411</v>
      </c>
      <c r="O3875" s="3">
        <v>0.7533716648</v>
      </c>
      <c r="P3875" s="3">
        <v>0.722205668</v>
      </c>
      <c r="Q3875" s="3">
        <v>0.6903482374</v>
      </c>
      <c r="R3875" s="3">
        <v>0.6603618935</v>
      </c>
      <c r="S3875" s="3">
        <v>0.6289840303</v>
      </c>
      <c r="T3875" s="3">
        <v>0.594059433</v>
      </c>
      <c r="U3875" s="3">
        <v>0.563846796</v>
      </c>
      <c r="V3875" s="3">
        <v>0.5367639645</v>
      </c>
      <c r="W3875" s="3">
        <v>0.5172775417</v>
      </c>
      <c r="X3875" s="3">
        <v>0.4807850434</v>
      </c>
      <c r="Y3875" s="3">
        <v>0.4807316832</v>
      </c>
      <c r="Z3875" s="3">
        <v>0.4806785832</v>
      </c>
    </row>
    <row r="3876" ht="14.25" customHeight="1">
      <c r="A3876" s="3" t="s">
        <v>110</v>
      </c>
      <c r="B3876" s="3" t="s">
        <v>111</v>
      </c>
      <c r="C3876" s="3" t="s">
        <v>58</v>
      </c>
      <c r="D3876" s="3" t="s">
        <v>59</v>
      </c>
      <c r="E3876" s="3" t="s">
        <v>35</v>
      </c>
      <c r="F3876" s="3">
        <v>0.9809054348</v>
      </c>
      <c r="G3876" s="3">
        <v>0.9720842795</v>
      </c>
      <c r="H3876" s="3">
        <v>0.959341911</v>
      </c>
      <c r="I3876" s="3">
        <v>0.95041811</v>
      </c>
      <c r="J3876" s="3">
        <v>0.9066427149</v>
      </c>
      <c r="K3876" s="3">
        <v>0.8628487022</v>
      </c>
      <c r="L3876" s="3">
        <v>0.8203887476</v>
      </c>
      <c r="M3876" s="3">
        <v>0.7796469086</v>
      </c>
      <c r="N3876" s="3">
        <v>0.7435944042</v>
      </c>
      <c r="O3876" s="3">
        <v>0.7064371109</v>
      </c>
      <c r="P3876" s="3">
        <v>0.676776509</v>
      </c>
      <c r="Q3876" s="3">
        <v>0.6464837441</v>
      </c>
      <c r="R3876" s="3">
        <v>0.6179758521</v>
      </c>
      <c r="S3876" s="3">
        <v>0.5885005186</v>
      </c>
      <c r="T3876" s="3">
        <v>0.5558351559</v>
      </c>
      <c r="U3876" s="3">
        <v>0.5273395458</v>
      </c>
      <c r="V3876" s="3">
        <v>0.5014178561</v>
      </c>
      <c r="W3876" s="3">
        <v>0.4818905095</v>
      </c>
      <c r="X3876" s="3">
        <v>0.449243385</v>
      </c>
      <c r="Y3876" s="3">
        <v>0.4491917275</v>
      </c>
      <c r="Z3876" s="3">
        <v>0.4491402275</v>
      </c>
    </row>
    <row r="3877" ht="14.25" customHeight="1">
      <c r="A3877" s="3" t="s">
        <v>110</v>
      </c>
      <c r="B3877" s="3" t="s">
        <v>111</v>
      </c>
      <c r="C3877" s="3" t="s">
        <v>58</v>
      </c>
      <c r="D3877" s="3" t="s">
        <v>59</v>
      </c>
      <c r="E3877" s="3" t="s">
        <v>36</v>
      </c>
      <c r="F3877" s="3">
        <v>0.9342137326</v>
      </c>
      <c r="G3877" s="3">
        <v>0.9486752768</v>
      </c>
      <c r="H3877" s="3">
        <v>0.9595493906</v>
      </c>
      <c r="I3877" s="3">
        <v>0.9887433802</v>
      </c>
      <c r="J3877" s="3">
        <v>0.7677781161</v>
      </c>
      <c r="K3877" s="3">
        <v>0.4706081938</v>
      </c>
      <c r="L3877" s="3">
        <v>0.2477076155</v>
      </c>
      <c r="M3877" s="3">
        <v>0.201886729</v>
      </c>
      <c r="N3877" s="3">
        <v>0.1532475367</v>
      </c>
      <c r="O3877" s="3">
        <v>0.1170614624</v>
      </c>
      <c r="P3877" s="3">
        <v>0.101693065</v>
      </c>
      <c r="Q3877" s="3">
        <v>0.0986344982</v>
      </c>
      <c r="R3877" s="3">
        <v>0.09399342</v>
      </c>
      <c r="S3877" s="3">
        <v>0.0644658662</v>
      </c>
      <c r="T3877" s="3">
        <v>0.0639608557</v>
      </c>
      <c r="U3877" s="3">
        <v>0.0601209808</v>
      </c>
      <c r="V3877" s="3">
        <v>0.0585946424</v>
      </c>
      <c r="W3877" s="3">
        <v>0.0526129253</v>
      </c>
      <c r="X3877" s="3">
        <v>0.0303707912</v>
      </c>
      <c r="Y3877" s="3">
        <v>0.0303707974</v>
      </c>
      <c r="Z3877" s="3">
        <v>0.0303707974</v>
      </c>
    </row>
    <row r="3878" ht="14.25" customHeight="1">
      <c r="A3878" s="3" t="s">
        <v>110</v>
      </c>
      <c r="B3878" s="3" t="s">
        <v>111</v>
      </c>
      <c r="C3878" s="3" t="s">
        <v>58</v>
      </c>
      <c r="D3878" s="3" t="s">
        <v>59</v>
      </c>
      <c r="E3878" s="3" t="s">
        <v>37</v>
      </c>
      <c r="F3878" s="3">
        <v>20.682353914</v>
      </c>
      <c r="G3878" s="3">
        <v>20.127923866</v>
      </c>
      <c r="H3878" s="3">
        <v>19.586854502</v>
      </c>
      <c r="I3878" s="3">
        <v>19.064690001</v>
      </c>
      <c r="J3878" s="3">
        <v>18.147953227</v>
      </c>
      <c r="K3878" s="3">
        <v>17.234055936</v>
      </c>
      <c r="L3878" s="3">
        <v>16.311572291</v>
      </c>
      <c r="M3878" s="3">
        <v>15.371594451</v>
      </c>
      <c r="N3878" s="3">
        <v>14.448046369</v>
      </c>
      <c r="O3878" s="3">
        <v>13.500817023</v>
      </c>
      <c r="P3878" s="3">
        <v>12.60081049</v>
      </c>
      <c r="Q3878" s="3">
        <v>11.749855362</v>
      </c>
      <c r="R3878" s="3">
        <v>10.807683187</v>
      </c>
      <c r="S3878" s="3">
        <v>10.125999897</v>
      </c>
      <c r="T3878" s="3">
        <v>9.4863352092</v>
      </c>
      <c r="U3878" s="3">
        <v>8.8562891022</v>
      </c>
      <c r="V3878" s="3">
        <v>8.390273578</v>
      </c>
      <c r="W3878" s="3">
        <v>7.897185618</v>
      </c>
      <c r="X3878" s="3">
        <v>7.4937278912</v>
      </c>
      <c r="Y3878" s="3">
        <v>7.4936574248</v>
      </c>
      <c r="Z3878" s="3">
        <v>7.4935870248</v>
      </c>
    </row>
    <row r="3879" ht="14.25" customHeight="1">
      <c r="A3879" s="3" t="s">
        <v>110</v>
      </c>
      <c r="B3879" s="3" t="s">
        <v>111</v>
      </c>
      <c r="C3879" s="3" t="s">
        <v>60</v>
      </c>
      <c r="D3879" s="3" t="s">
        <v>61</v>
      </c>
      <c r="E3879" s="3" t="s">
        <v>29</v>
      </c>
      <c r="F3879" s="3">
        <v>0.0786288842</v>
      </c>
      <c r="G3879" s="3">
        <v>0.0744401739</v>
      </c>
      <c r="H3879" s="3">
        <v>0.0744401739</v>
      </c>
      <c r="I3879" s="3">
        <v>0.0744401739</v>
      </c>
      <c r="J3879" s="3">
        <v>0.0870063046</v>
      </c>
      <c r="K3879" s="3">
        <v>0.0803220046</v>
      </c>
      <c r="L3879" s="3">
        <v>0.0744401739</v>
      </c>
      <c r="M3879" s="3">
        <v>0.0744401739</v>
      </c>
      <c r="N3879" s="3">
        <v>0.0803220046</v>
      </c>
      <c r="O3879" s="3">
        <v>0.0744401739</v>
      </c>
      <c r="P3879" s="3">
        <v>0.0803220046</v>
      </c>
      <c r="Q3879" s="3">
        <v>0.0744401739</v>
      </c>
      <c r="R3879" s="3">
        <v>0.0744401739</v>
      </c>
      <c r="S3879" s="3">
        <v>0.0803220046</v>
      </c>
      <c r="T3879" s="3">
        <v>0.0744401739</v>
      </c>
      <c r="U3879" s="3">
        <v>0.0744401739</v>
      </c>
      <c r="V3879" s="3">
        <v>0.0803201739</v>
      </c>
      <c r="W3879" s="3">
        <v>0.0811244734</v>
      </c>
      <c r="X3879" s="3">
        <v>0.0080009795</v>
      </c>
      <c r="Y3879" s="3">
        <v>0.0080009795</v>
      </c>
      <c r="Z3879" s="3">
        <v>0.0080009795</v>
      </c>
    </row>
    <row r="3880" ht="14.25" customHeight="1">
      <c r="A3880" s="3" t="s">
        <v>110</v>
      </c>
      <c r="B3880" s="3" t="s">
        <v>111</v>
      </c>
      <c r="C3880" s="3" t="s">
        <v>60</v>
      </c>
      <c r="D3880" s="3" t="s">
        <v>61</v>
      </c>
      <c r="E3880" s="3" t="s">
        <v>30</v>
      </c>
      <c r="F3880" s="3">
        <v>0.0276875821</v>
      </c>
      <c r="G3880" s="3">
        <v>0.0243337823</v>
      </c>
      <c r="H3880" s="3">
        <v>0.0299157256</v>
      </c>
      <c r="I3880" s="3">
        <v>0.0256882641</v>
      </c>
      <c r="J3880" s="3">
        <v>0.0305906252</v>
      </c>
      <c r="K3880" s="3">
        <v>0.0282626901</v>
      </c>
      <c r="L3880" s="3">
        <v>0.0269905561</v>
      </c>
      <c r="M3880" s="3">
        <v>0.0263875715</v>
      </c>
      <c r="N3880" s="3">
        <v>0.0302684612</v>
      </c>
      <c r="O3880" s="3">
        <v>0.026639648</v>
      </c>
      <c r="P3880" s="3">
        <v>0.0316679388</v>
      </c>
      <c r="Q3880" s="3">
        <v>0.0286188633</v>
      </c>
      <c r="R3880" s="3">
        <v>0.027289264</v>
      </c>
      <c r="S3880" s="3">
        <v>0.0300275782</v>
      </c>
      <c r="T3880" s="3">
        <v>0.0334519119</v>
      </c>
      <c r="U3880" s="3">
        <v>0.0303991593</v>
      </c>
      <c r="V3880" s="3">
        <v>0.026720348</v>
      </c>
      <c r="W3880" s="3">
        <v>0.0285962815</v>
      </c>
      <c r="X3880" s="3">
        <v>0.0203724446</v>
      </c>
      <c r="Y3880" s="3">
        <v>0.0203724446</v>
      </c>
      <c r="Z3880" s="3">
        <v>0.0203724446</v>
      </c>
    </row>
    <row r="3881" ht="14.25" customHeight="1">
      <c r="A3881" s="3" t="s">
        <v>110</v>
      </c>
      <c r="B3881" s="3" t="s">
        <v>111</v>
      </c>
      <c r="C3881" s="3" t="s">
        <v>60</v>
      </c>
      <c r="D3881" s="3" t="s">
        <v>61</v>
      </c>
      <c r="E3881" s="3" t="s">
        <v>31</v>
      </c>
      <c r="F3881" s="3">
        <v>1.5322665405</v>
      </c>
      <c r="G3881" s="3">
        <v>1.4780551135</v>
      </c>
      <c r="H3881" s="3">
        <v>1.4862014314</v>
      </c>
      <c r="I3881" s="3">
        <v>1.6064514685</v>
      </c>
      <c r="J3881" s="3">
        <v>1.6115666801</v>
      </c>
      <c r="K3881" s="3">
        <v>1.6083993804</v>
      </c>
      <c r="L3881" s="3">
        <v>1.5203009951</v>
      </c>
      <c r="M3881" s="3">
        <v>1.4440319752</v>
      </c>
      <c r="N3881" s="3">
        <v>1.5943043754</v>
      </c>
      <c r="O3881" s="3">
        <v>1.5794895834</v>
      </c>
      <c r="P3881" s="3">
        <v>1.6327363812</v>
      </c>
      <c r="Q3881" s="3">
        <v>1.5538153492</v>
      </c>
      <c r="R3881" s="3">
        <v>1.5113670427</v>
      </c>
      <c r="S3881" s="3">
        <v>1.5686030679</v>
      </c>
      <c r="T3881" s="3">
        <v>1.4998075183</v>
      </c>
      <c r="U3881" s="3">
        <v>1.5241794465</v>
      </c>
      <c r="V3881" s="3">
        <v>1.6762520589</v>
      </c>
      <c r="W3881" s="3">
        <v>1.7120321931</v>
      </c>
      <c r="X3881" s="3">
        <v>2.703622015</v>
      </c>
      <c r="Y3881" s="3">
        <v>2.703622015</v>
      </c>
      <c r="Z3881" s="3">
        <v>2.703622015</v>
      </c>
    </row>
    <row r="3882" ht="14.25" customHeight="1">
      <c r="A3882" s="3" t="s">
        <v>110</v>
      </c>
      <c r="B3882" s="3" t="s">
        <v>111</v>
      </c>
      <c r="C3882" s="3" t="s">
        <v>60</v>
      </c>
      <c r="D3882" s="3" t="s">
        <v>61</v>
      </c>
      <c r="E3882" s="3" t="s">
        <v>32</v>
      </c>
      <c r="F3882" s="3">
        <v>0.0033105636</v>
      </c>
      <c r="G3882" s="3">
        <v>0.0031674952</v>
      </c>
      <c r="H3882" s="3">
        <v>0.0031674952</v>
      </c>
      <c r="I3882" s="3">
        <v>0.0031674952</v>
      </c>
      <c r="J3882" s="3">
        <v>0.0035967004</v>
      </c>
      <c r="K3882" s="3">
        <v>0.0033068374</v>
      </c>
      <c r="L3882" s="3">
        <v>0.0031674952</v>
      </c>
      <c r="M3882" s="3">
        <v>0.0031674952</v>
      </c>
      <c r="N3882" s="3">
        <v>0.0033068374</v>
      </c>
      <c r="O3882" s="3">
        <v>0.0031674952</v>
      </c>
      <c r="P3882" s="3">
        <v>0.0033068374</v>
      </c>
      <c r="Q3882" s="3">
        <v>0.0031674952</v>
      </c>
      <c r="R3882" s="3">
        <v>0.0031674952</v>
      </c>
      <c r="S3882" s="3">
        <v>0.0033068374</v>
      </c>
      <c r="T3882" s="3">
        <v>0.0031674952</v>
      </c>
      <c r="U3882" s="3">
        <v>0.0031674952</v>
      </c>
      <c r="V3882" s="3">
        <v>0.0033064952</v>
      </c>
      <c r="W3882" s="3">
        <v>0.0034573582</v>
      </c>
      <c r="X3882" s="3">
        <v>0.0018806026</v>
      </c>
      <c r="Y3882" s="3">
        <v>0.0018806026</v>
      </c>
      <c r="Z3882" s="3">
        <v>0.0018806026</v>
      </c>
    </row>
    <row r="3883" ht="14.25" customHeight="1">
      <c r="A3883" s="3" t="s">
        <v>110</v>
      </c>
      <c r="B3883" s="3" t="s">
        <v>111</v>
      </c>
      <c r="C3883" s="3" t="s">
        <v>60</v>
      </c>
      <c r="D3883" s="3" t="s">
        <v>61</v>
      </c>
      <c r="E3883" s="3" t="s">
        <v>33</v>
      </c>
      <c r="F3883" s="3">
        <v>0.2656921845</v>
      </c>
      <c r="G3883" s="3">
        <v>0.2337630135</v>
      </c>
      <c r="H3883" s="3">
        <v>0.2873963341</v>
      </c>
      <c r="I3883" s="3">
        <v>0.2468542872</v>
      </c>
      <c r="J3883" s="3">
        <v>0.2931742001</v>
      </c>
      <c r="K3883" s="3">
        <v>0.270939411</v>
      </c>
      <c r="L3883" s="3">
        <v>0.2593591795</v>
      </c>
      <c r="M3883" s="3">
        <v>0.2538169341</v>
      </c>
      <c r="N3883" s="3">
        <v>0.2905901402</v>
      </c>
      <c r="O3883" s="3">
        <v>0.2562549064</v>
      </c>
      <c r="P3883" s="3">
        <v>0.3043433918</v>
      </c>
      <c r="Q3883" s="3">
        <v>0.2753488258</v>
      </c>
      <c r="R3883" s="3">
        <v>0.2624658702</v>
      </c>
      <c r="S3883" s="3">
        <v>0.2884245014</v>
      </c>
      <c r="T3883" s="3">
        <v>0.321681958</v>
      </c>
      <c r="U3883" s="3">
        <v>0.2920683496</v>
      </c>
      <c r="V3883" s="3">
        <v>0.2558781648</v>
      </c>
      <c r="W3883" s="3">
        <v>0.2738950349</v>
      </c>
      <c r="X3883" s="3">
        <v>0.2021604136</v>
      </c>
      <c r="Y3883" s="3">
        <v>0.2021604136</v>
      </c>
      <c r="Z3883" s="3">
        <v>0.2021604136</v>
      </c>
    </row>
    <row r="3884" ht="14.25" customHeight="1">
      <c r="A3884" s="3" t="s">
        <v>110</v>
      </c>
      <c r="B3884" s="3" t="s">
        <v>111</v>
      </c>
      <c r="C3884" s="3" t="s">
        <v>60</v>
      </c>
      <c r="D3884" s="3" t="s">
        <v>61</v>
      </c>
      <c r="E3884" s="3" t="s">
        <v>34</v>
      </c>
      <c r="F3884" s="3">
        <v>13.873590426</v>
      </c>
      <c r="G3884" s="3">
        <v>12.40620198</v>
      </c>
      <c r="H3884" s="3">
        <v>14.867000396</v>
      </c>
      <c r="I3884" s="3">
        <v>13.01565628</v>
      </c>
      <c r="J3884" s="3">
        <v>15.161185731</v>
      </c>
      <c r="K3884" s="3">
        <v>14.099906892</v>
      </c>
      <c r="L3884" s="3">
        <v>13.605873842</v>
      </c>
      <c r="M3884" s="3">
        <v>13.377712169</v>
      </c>
      <c r="N3884" s="3">
        <v>15.042736614</v>
      </c>
      <c r="O3884" s="3">
        <v>13.474300743</v>
      </c>
      <c r="P3884" s="3">
        <v>15.71843224</v>
      </c>
      <c r="Q3884" s="3">
        <v>14.351982473</v>
      </c>
      <c r="R3884" s="3">
        <v>13.739334447</v>
      </c>
      <c r="S3884" s="3">
        <v>14.95845995</v>
      </c>
      <c r="T3884" s="3">
        <v>16.497749123</v>
      </c>
      <c r="U3884" s="3">
        <v>15.096321451</v>
      </c>
      <c r="V3884" s="3">
        <v>13.363768712</v>
      </c>
      <c r="W3884" s="3">
        <v>14.183914463</v>
      </c>
      <c r="X3884" s="3">
        <v>11.063206761</v>
      </c>
      <c r="Y3884" s="3">
        <v>11.063206761</v>
      </c>
      <c r="Z3884" s="3">
        <v>11.063206761</v>
      </c>
    </row>
    <row r="3885" ht="14.25" customHeight="1">
      <c r="A3885" s="3" t="s">
        <v>110</v>
      </c>
      <c r="B3885" s="3" t="s">
        <v>111</v>
      </c>
      <c r="C3885" s="3" t="s">
        <v>60</v>
      </c>
      <c r="D3885" s="3" t="s">
        <v>61</v>
      </c>
      <c r="E3885" s="3" t="s">
        <v>35</v>
      </c>
      <c r="F3885" s="3">
        <v>2.9229770125</v>
      </c>
      <c r="G3885" s="3">
        <v>2.5887552801</v>
      </c>
      <c r="H3885" s="3">
        <v>3.1529185836</v>
      </c>
      <c r="I3885" s="3">
        <v>2.7273059952</v>
      </c>
      <c r="J3885" s="3">
        <v>3.2107169413</v>
      </c>
      <c r="K3885" s="3">
        <v>2.9762825915</v>
      </c>
      <c r="L3885" s="3">
        <v>2.8582093033</v>
      </c>
      <c r="M3885" s="3">
        <v>2.8027638568</v>
      </c>
      <c r="N3885" s="3">
        <v>3.1873144015</v>
      </c>
      <c r="O3885" s="3">
        <v>2.8292064903</v>
      </c>
      <c r="P3885" s="3">
        <v>3.3351084405</v>
      </c>
      <c r="Q3885" s="3">
        <v>3.0311608227</v>
      </c>
      <c r="R3885" s="3">
        <v>2.8947458523</v>
      </c>
      <c r="S3885" s="3">
        <v>3.1662946208</v>
      </c>
      <c r="T3885" s="3">
        <v>3.51628619</v>
      </c>
      <c r="U3885" s="3">
        <v>3.2019796651</v>
      </c>
      <c r="V3885" s="3">
        <v>2.8157686731</v>
      </c>
      <c r="W3885" s="3">
        <v>3.0046446743</v>
      </c>
      <c r="X3885" s="3">
        <v>2.269155153</v>
      </c>
      <c r="Y3885" s="3">
        <v>2.269155153</v>
      </c>
      <c r="Z3885" s="3">
        <v>2.269155153</v>
      </c>
    </row>
    <row r="3886" ht="14.25" customHeight="1">
      <c r="A3886" s="3" t="s">
        <v>110</v>
      </c>
      <c r="B3886" s="3" t="s">
        <v>111</v>
      </c>
      <c r="C3886" s="3" t="s">
        <v>60</v>
      </c>
      <c r="D3886" s="3" t="s">
        <v>61</v>
      </c>
      <c r="E3886" s="3" t="s">
        <v>36</v>
      </c>
      <c r="F3886" s="3">
        <v>8.99536E-4</v>
      </c>
      <c r="G3886" s="3">
        <v>8.409427E-4</v>
      </c>
      <c r="H3886" s="3">
        <v>8.409427E-4</v>
      </c>
      <c r="I3886" s="3">
        <v>8.409427E-4</v>
      </c>
      <c r="J3886" s="3">
        <v>0.0010167227</v>
      </c>
      <c r="K3886" s="3">
        <v>8.667827E-4</v>
      </c>
      <c r="L3886" s="3">
        <v>8.409427E-4</v>
      </c>
      <c r="M3886" s="3">
        <v>8.409427E-4</v>
      </c>
      <c r="N3886" s="3">
        <v>8.667827E-4</v>
      </c>
      <c r="O3886" s="3">
        <v>8.409427E-4</v>
      </c>
      <c r="P3886" s="3">
        <v>8.667827E-4</v>
      </c>
      <c r="Q3886" s="3">
        <v>8.409427E-4</v>
      </c>
      <c r="R3886" s="3">
        <v>8.409427E-4</v>
      </c>
      <c r="S3886" s="3">
        <v>8.667827E-4</v>
      </c>
      <c r="T3886" s="3">
        <v>8.409427E-4</v>
      </c>
      <c r="U3886" s="3">
        <v>8.409427E-4</v>
      </c>
      <c r="V3886" s="3">
        <v>8.667427E-4</v>
      </c>
      <c r="W3886" s="3">
        <v>9.908827E-4</v>
      </c>
      <c r="X3886" s="3">
        <v>0.0011210656</v>
      </c>
      <c r="Y3886" s="3">
        <v>0.0011210656</v>
      </c>
      <c r="Z3886" s="3">
        <v>0.0011210656</v>
      </c>
    </row>
    <row r="3887" ht="14.25" customHeight="1">
      <c r="A3887" s="3" t="s">
        <v>110</v>
      </c>
      <c r="B3887" s="3" t="s">
        <v>111</v>
      </c>
      <c r="C3887" s="3" t="s">
        <v>60</v>
      </c>
      <c r="D3887" s="3" t="s">
        <v>61</v>
      </c>
      <c r="E3887" s="3" t="s">
        <v>37</v>
      </c>
      <c r="F3887" s="3">
        <v>0.0616642088</v>
      </c>
      <c r="G3887" s="3">
        <v>0.0611473788</v>
      </c>
      <c r="H3887" s="3">
        <v>0.0608283359</v>
      </c>
      <c r="I3887" s="3">
        <v>0.0609549225</v>
      </c>
      <c r="J3887" s="3">
        <v>0.0630509634</v>
      </c>
      <c r="K3887" s="3">
        <v>0.0618472624</v>
      </c>
      <c r="L3887" s="3">
        <v>0.0615819952</v>
      </c>
      <c r="M3887" s="3">
        <v>0.0611727714</v>
      </c>
      <c r="N3887" s="3">
        <v>0.0610515093</v>
      </c>
      <c r="O3887" s="3">
        <v>0.0605928373</v>
      </c>
      <c r="P3887" s="3">
        <v>0.0613828843</v>
      </c>
      <c r="Q3887" s="3">
        <v>0.0608285947</v>
      </c>
      <c r="R3887" s="3">
        <v>0.0608809151</v>
      </c>
      <c r="S3887" s="3">
        <v>0.0616082536</v>
      </c>
      <c r="T3887" s="3">
        <v>0.061416678</v>
      </c>
      <c r="U3887" s="3">
        <v>0.0617552013</v>
      </c>
      <c r="V3887" s="3">
        <v>0.0626477212</v>
      </c>
      <c r="W3887" s="3">
        <v>0.0634426895</v>
      </c>
      <c r="X3887" s="3">
        <v>0.3320816427</v>
      </c>
      <c r="Y3887" s="3">
        <v>0.3320816427</v>
      </c>
      <c r="Z3887" s="3">
        <v>0.3320816427</v>
      </c>
    </row>
    <row r="3888" ht="14.25" customHeight="1">
      <c r="A3888" s="3" t="s">
        <v>110</v>
      </c>
      <c r="B3888" s="3" t="s">
        <v>111</v>
      </c>
      <c r="C3888" s="3" t="s">
        <v>62</v>
      </c>
      <c r="D3888" s="3" t="s">
        <v>63</v>
      </c>
      <c r="E3888" s="3" t="s">
        <v>29</v>
      </c>
      <c r="F3888" s="3">
        <v>0.221531658</v>
      </c>
      <c r="G3888" s="3">
        <v>0.0</v>
      </c>
      <c r="H3888" s="3">
        <v>0.48546989</v>
      </c>
      <c r="I3888" s="3">
        <v>0.0</v>
      </c>
      <c r="J3888" s="3">
        <v>0.0</v>
      </c>
      <c r="K3888" s="3">
        <v>0.0</v>
      </c>
      <c r="L3888" s="3">
        <v>0.0</v>
      </c>
      <c r="M3888" s="3">
        <v>0.0</v>
      </c>
      <c r="N3888" s="3">
        <v>0.0</v>
      </c>
      <c r="O3888" s="3">
        <v>0.0</v>
      </c>
      <c r="P3888" s="3">
        <v>0.0</v>
      </c>
      <c r="Q3888" s="3">
        <v>0.0</v>
      </c>
      <c r="R3888" s="3">
        <v>4.10147E-4</v>
      </c>
      <c r="S3888" s="3">
        <v>0.523720525</v>
      </c>
      <c r="T3888" s="3">
        <v>4.0824947</v>
      </c>
      <c r="U3888" s="3">
        <v>0.17935794</v>
      </c>
      <c r="V3888" s="3">
        <v>0.125566048</v>
      </c>
      <c r="W3888" s="3">
        <v>0.008140453</v>
      </c>
      <c r="X3888" s="3">
        <v>0.0304696338</v>
      </c>
      <c r="Y3888" s="3">
        <v>0.0304696338</v>
      </c>
      <c r="Z3888" s="3">
        <v>0.0304696338</v>
      </c>
    </row>
    <row r="3889" ht="14.25" customHeight="1">
      <c r="A3889" s="3" t="s">
        <v>110</v>
      </c>
      <c r="B3889" s="3" t="s">
        <v>111</v>
      </c>
      <c r="C3889" s="3" t="s">
        <v>62</v>
      </c>
      <c r="D3889" s="3" t="s">
        <v>63</v>
      </c>
      <c r="E3889" s="3" t="s">
        <v>30</v>
      </c>
      <c r="F3889" s="3">
        <v>6.2503E-4</v>
      </c>
      <c r="G3889" s="3">
        <v>0.0</v>
      </c>
      <c r="H3889" s="3">
        <v>0.00131177</v>
      </c>
      <c r="I3889" s="3">
        <v>0.0</v>
      </c>
      <c r="J3889" s="3">
        <v>0.0</v>
      </c>
      <c r="K3889" s="3">
        <v>0.0</v>
      </c>
      <c r="L3889" s="3">
        <v>0.0</v>
      </c>
      <c r="M3889" s="3">
        <v>0.0</v>
      </c>
      <c r="N3889" s="3">
        <v>0.0</v>
      </c>
      <c r="O3889" s="3">
        <v>0.0</v>
      </c>
      <c r="P3889" s="3">
        <v>0.0</v>
      </c>
      <c r="Q3889" s="3">
        <v>0.0</v>
      </c>
      <c r="R3889" s="4">
        <v>1.16699E-6</v>
      </c>
      <c r="S3889" s="3">
        <v>0.00149829</v>
      </c>
      <c r="T3889" s="3">
        <v>0.01265573</v>
      </c>
      <c r="U3889" s="3">
        <v>3.36892E-4</v>
      </c>
      <c r="V3889" s="3">
        <v>3.59389E-4</v>
      </c>
      <c r="W3889" s="3">
        <v>2.33924E-5</v>
      </c>
      <c r="X3889" s="3">
        <v>9.47198E-5</v>
      </c>
      <c r="Y3889" s="3">
        <v>9.47198E-5</v>
      </c>
      <c r="Z3889" s="3">
        <v>9.47198E-5</v>
      </c>
    </row>
    <row r="3890" ht="14.25" customHeight="1">
      <c r="A3890" s="3" t="s">
        <v>110</v>
      </c>
      <c r="B3890" s="3" t="s">
        <v>111</v>
      </c>
      <c r="C3890" s="3" t="s">
        <v>62</v>
      </c>
      <c r="D3890" s="3" t="s">
        <v>63</v>
      </c>
      <c r="E3890" s="3" t="s">
        <v>31</v>
      </c>
      <c r="F3890" s="3">
        <v>0.003642824</v>
      </c>
      <c r="G3890" s="3">
        <v>0.0</v>
      </c>
      <c r="H3890" s="3">
        <v>0.007936863</v>
      </c>
      <c r="I3890" s="3">
        <v>0.0</v>
      </c>
      <c r="J3890" s="3">
        <v>0.0</v>
      </c>
      <c r="K3890" s="3">
        <v>0.0</v>
      </c>
      <c r="L3890" s="3">
        <v>0.0</v>
      </c>
      <c r="M3890" s="3">
        <v>0.0</v>
      </c>
      <c r="N3890" s="3">
        <v>0.0</v>
      </c>
      <c r="O3890" s="3">
        <v>0.0</v>
      </c>
      <c r="P3890" s="3">
        <v>0.0</v>
      </c>
      <c r="Q3890" s="3">
        <v>0.0</v>
      </c>
      <c r="R3890" s="4">
        <v>6.7530002E-6</v>
      </c>
      <c r="S3890" s="3">
        <v>0.00862837</v>
      </c>
      <c r="T3890" s="3">
        <v>0.067127118</v>
      </c>
      <c r="U3890" s="3">
        <v>0.0029568331</v>
      </c>
      <c r="V3890" s="3">
        <v>0.002068844</v>
      </c>
      <c r="W3890" s="3">
        <v>1.34198E-4</v>
      </c>
      <c r="X3890" s="3">
        <v>5.015694E-4</v>
      </c>
      <c r="Y3890" s="3">
        <v>5.015694E-4</v>
      </c>
      <c r="Z3890" s="3">
        <v>5.015694E-4</v>
      </c>
    </row>
    <row r="3891" ht="14.25" customHeight="1">
      <c r="A3891" s="3" t="s">
        <v>110</v>
      </c>
      <c r="B3891" s="3" t="s">
        <v>111</v>
      </c>
      <c r="C3891" s="3" t="s">
        <v>62</v>
      </c>
      <c r="D3891" s="3" t="s">
        <v>63</v>
      </c>
      <c r="E3891" s="3" t="s">
        <v>32</v>
      </c>
      <c r="F3891" s="3">
        <v>0.003378492</v>
      </c>
      <c r="G3891" s="3">
        <v>0.0</v>
      </c>
      <c r="H3891" s="3">
        <v>0.005030609</v>
      </c>
      <c r="I3891" s="3">
        <v>0.0</v>
      </c>
      <c r="J3891" s="3">
        <v>0.0</v>
      </c>
      <c r="K3891" s="3">
        <v>0.0</v>
      </c>
      <c r="L3891" s="3">
        <v>0.0</v>
      </c>
      <c r="M3891" s="3">
        <v>0.0</v>
      </c>
      <c r="N3891" s="3">
        <v>0.0</v>
      </c>
      <c r="O3891" s="3">
        <v>0.0</v>
      </c>
      <c r="P3891" s="3">
        <v>0.0</v>
      </c>
      <c r="Q3891" s="3">
        <v>0.0</v>
      </c>
      <c r="R3891" s="4">
        <v>6.656E-6</v>
      </c>
      <c r="S3891" s="3">
        <v>0.008832712</v>
      </c>
      <c r="T3891" s="3">
        <v>0.062044476</v>
      </c>
      <c r="U3891" s="3">
        <v>0.0031220759</v>
      </c>
      <c r="V3891" s="3">
        <v>0.0021243239</v>
      </c>
      <c r="W3891" s="3">
        <v>1.41543E-4</v>
      </c>
      <c r="X3891" s="3">
        <v>4.921466E-4</v>
      </c>
      <c r="Y3891" s="3">
        <v>4.921466E-4</v>
      </c>
      <c r="Z3891" s="3">
        <v>4.921466E-4</v>
      </c>
    </row>
    <row r="3892" ht="14.25" customHeight="1">
      <c r="A3892" s="3" t="s">
        <v>110</v>
      </c>
      <c r="B3892" s="3" t="s">
        <v>111</v>
      </c>
      <c r="C3892" s="3" t="s">
        <v>62</v>
      </c>
      <c r="D3892" s="3" t="s">
        <v>63</v>
      </c>
      <c r="E3892" s="3" t="s">
        <v>33</v>
      </c>
      <c r="F3892" s="3">
        <v>0.009079</v>
      </c>
      <c r="G3892" s="3">
        <v>0.0</v>
      </c>
      <c r="H3892" s="3">
        <v>0.0190539</v>
      </c>
      <c r="I3892" s="3">
        <v>0.0</v>
      </c>
      <c r="J3892" s="3">
        <v>0.0</v>
      </c>
      <c r="K3892" s="3">
        <v>0.0</v>
      </c>
      <c r="L3892" s="3">
        <v>0.0</v>
      </c>
      <c r="M3892" s="3">
        <v>0.0</v>
      </c>
      <c r="N3892" s="3">
        <v>0.0</v>
      </c>
      <c r="O3892" s="3">
        <v>0.0</v>
      </c>
      <c r="P3892" s="3">
        <v>0.0</v>
      </c>
      <c r="Q3892" s="3">
        <v>0.0</v>
      </c>
      <c r="R3892" s="3">
        <v>1.69508E-5</v>
      </c>
      <c r="S3892" s="3">
        <v>0.0217636</v>
      </c>
      <c r="T3892" s="3">
        <v>0.198693</v>
      </c>
      <c r="U3892" s="3">
        <v>0.0048936</v>
      </c>
      <c r="V3892" s="3">
        <v>0.00522035</v>
      </c>
      <c r="W3892" s="3">
        <v>3.39791E-4</v>
      </c>
      <c r="X3892" s="3">
        <v>0.0014952763</v>
      </c>
      <c r="Y3892" s="3">
        <v>0.0014952763</v>
      </c>
      <c r="Z3892" s="3">
        <v>0.0014952763</v>
      </c>
    </row>
    <row r="3893" ht="14.25" customHeight="1">
      <c r="A3893" s="3" t="s">
        <v>110</v>
      </c>
      <c r="B3893" s="3" t="s">
        <v>111</v>
      </c>
      <c r="C3893" s="3" t="s">
        <v>62</v>
      </c>
      <c r="D3893" s="3" t="s">
        <v>63</v>
      </c>
      <c r="E3893" s="3" t="s">
        <v>34</v>
      </c>
      <c r="F3893" s="3">
        <v>0.022853855</v>
      </c>
      <c r="G3893" s="3">
        <v>0.0</v>
      </c>
      <c r="H3893" s="3">
        <v>0.047963234</v>
      </c>
      <c r="I3893" s="3">
        <v>0.0</v>
      </c>
      <c r="J3893" s="3">
        <v>0.0</v>
      </c>
      <c r="K3893" s="3">
        <v>0.0</v>
      </c>
      <c r="L3893" s="3">
        <v>0.0</v>
      </c>
      <c r="M3893" s="3">
        <v>0.0</v>
      </c>
      <c r="N3893" s="3">
        <v>0.0</v>
      </c>
      <c r="O3893" s="3">
        <v>0.0</v>
      </c>
      <c r="P3893" s="3">
        <v>0.0</v>
      </c>
      <c r="Q3893" s="3">
        <v>0.0</v>
      </c>
      <c r="R3893" s="3">
        <v>4.2671E-5</v>
      </c>
      <c r="S3893" s="3">
        <v>0.054783799</v>
      </c>
      <c r="T3893" s="3">
        <v>0.420970136</v>
      </c>
      <c r="U3893" s="3">
        <v>0.018848497</v>
      </c>
      <c r="V3893" s="3">
        <v>0.013140743</v>
      </c>
      <c r="W3893" s="3">
        <v>8.5533E-4</v>
      </c>
      <c r="X3893" s="3">
        <v>0.0031678671</v>
      </c>
      <c r="Y3893" s="3">
        <v>0.0031678671</v>
      </c>
      <c r="Z3893" s="3">
        <v>0.0031678671</v>
      </c>
    </row>
    <row r="3894" ht="14.25" customHeight="1">
      <c r="A3894" s="3" t="s">
        <v>110</v>
      </c>
      <c r="B3894" s="3" t="s">
        <v>111</v>
      </c>
      <c r="C3894" s="3" t="s">
        <v>62</v>
      </c>
      <c r="D3894" s="3" t="s">
        <v>63</v>
      </c>
      <c r="E3894" s="3" t="s">
        <v>35</v>
      </c>
      <c r="F3894" s="3">
        <v>0.019367667</v>
      </c>
      <c r="G3894" s="3">
        <v>0.0</v>
      </c>
      <c r="H3894" s="3">
        <v>0.040646811</v>
      </c>
      <c r="I3894" s="3">
        <v>0.0</v>
      </c>
      <c r="J3894" s="3">
        <v>0.0</v>
      </c>
      <c r="K3894" s="3">
        <v>0.0</v>
      </c>
      <c r="L3894" s="3">
        <v>0.0</v>
      </c>
      <c r="M3894" s="3">
        <v>0.0</v>
      </c>
      <c r="N3894" s="3">
        <v>0.0</v>
      </c>
      <c r="O3894" s="3">
        <v>0.0</v>
      </c>
      <c r="P3894" s="3">
        <v>0.0</v>
      </c>
      <c r="Q3894" s="3">
        <v>0.0</v>
      </c>
      <c r="R3894" s="3">
        <v>3.6161E-5</v>
      </c>
      <c r="S3894" s="3">
        <v>0.046426949</v>
      </c>
      <c r="T3894" s="3">
        <v>0.356754097</v>
      </c>
      <c r="U3894" s="3">
        <v>0.015973304</v>
      </c>
      <c r="V3894" s="3">
        <v>0.011136222</v>
      </c>
      <c r="W3894" s="3">
        <v>7.24855E-4</v>
      </c>
      <c r="X3894" s="3">
        <v>0.0026846337</v>
      </c>
      <c r="Y3894" s="3">
        <v>0.0026846337</v>
      </c>
      <c r="Z3894" s="3">
        <v>0.0026846337</v>
      </c>
    </row>
    <row r="3895" ht="14.25" customHeight="1">
      <c r="A3895" s="3" t="s">
        <v>110</v>
      </c>
      <c r="B3895" s="3" t="s">
        <v>111</v>
      </c>
      <c r="C3895" s="3" t="s">
        <v>62</v>
      </c>
      <c r="D3895" s="3" t="s">
        <v>63</v>
      </c>
      <c r="E3895" s="3" t="s">
        <v>36</v>
      </c>
      <c r="F3895" s="3">
        <v>0.001773592</v>
      </c>
      <c r="G3895" s="3">
        <v>0.0</v>
      </c>
      <c r="H3895" s="3">
        <v>0.003161019</v>
      </c>
      <c r="I3895" s="3">
        <v>0.0</v>
      </c>
      <c r="J3895" s="3">
        <v>0.0</v>
      </c>
      <c r="K3895" s="3">
        <v>0.0</v>
      </c>
      <c r="L3895" s="3">
        <v>0.0</v>
      </c>
      <c r="M3895" s="3">
        <v>0.0</v>
      </c>
      <c r="N3895" s="3">
        <v>0.0</v>
      </c>
      <c r="O3895" s="3">
        <v>0.0</v>
      </c>
      <c r="P3895" s="3">
        <v>0.0</v>
      </c>
      <c r="Q3895" s="3">
        <v>0.0</v>
      </c>
      <c r="R3895" s="4">
        <v>3.4070001E-6</v>
      </c>
      <c r="S3895" s="3">
        <v>0.004451505</v>
      </c>
      <c r="T3895" s="3">
        <v>0.032618061</v>
      </c>
      <c r="U3895" s="3">
        <v>0.0015542061</v>
      </c>
      <c r="V3895" s="3">
        <v>0.001069297</v>
      </c>
      <c r="W3895" s="3">
        <v>7.0492E-5</v>
      </c>
      <c r="X3895" s="3">
        <v>2.523391E-4</v>
      </c>
      <c r="Y3895" s="3">
        <v>2.523391E-4</v>
      </c>
      <c r="Z3895" s="3">
        <v>2.523391E-4</v>
      </c>
    </row>
    <row r="3896" ht="14.25" customHeight="1">
      <c r="A3896" s="3" t="s">
        <v>110</v>
      </c>
      <c r="B3896" s="3" t="s">
        <v>111</v>
      </c>
      <c r="C3896" s="3" t="s">
        <v>62</v>
      </c>
      <c r="D3896" s="3" t="s">
        <v>63</v>
      </c>
      <c r="E3896" s="3" t="s">
        <v>37</v>
      </c>
      <c r="F3896" s="3">
        <v>0.052365495</v>
      </c>
      <c r="G3896" s="3">
        <v>0.0</v>
      </c>
      <c r="H3896" s="3">
        <v>0.114092406</v>
      </c>
      <c r="I3896" s="3">
        <v>0.0</v>
      </c>
      <c r="J3896" s="3">
        <v>0.0</v>
      </c>
      <c r="K3896" s="3">
        <v>0.0</v>
      </c>
      <c r="L3896" s="3">
        <v>0.0</v>
      </c>
      <c r="M3896" s="3">
        <v>0.0</v>
      </c>
      <c r="N3896" s="3">
        <v>0.0</v>
      </c>
      <c r="O3896" s="3">
        <v>0.0</v>
      </c>
      <c r="P3896" s="3">
        <v>0.0</v>
      </c>
      <c r="Q3896" s="3">
        <v>0.0</v>
      </c>
      <c r="R3896" s="3">
        <v>9.7062E-5</v>
      </c>
      <c r="S3896" s="3">
        <v>0.124032814</v>
      </c>
      <c r="T3896" s="3">
        <v>0.96495686</v>
      </c>
      <c r="U3896" s="3">
        <v>0.042504495</v>
      </c>
      <c r="V3896" s="3">
        <v>0.029739678</v>
      </c>
      <c r="W3896" s="3">
        <v>0.001929092</v>
      </c>
      <c r="X3896" s="3">
        <v>0.0072100599</v>
      </c>
      <c r="Y3896" s="3">
        <v>0.0072100599</v>
      </c>
      <c r="Z3896" s="3">
        <v>0.0072100599</v>
      </c>
    </row>
    <row r="3897" ht="14.25" customHeight="1">
      <c r="A3897" s="3" t="s">
        <v>110</v>
      </c>
      <c r="B3897" s="3" t="s">
        <v>111</v>
      </c>
      <c r="C3897" s="3" t="s">
        <v>64</v>
      </c>
      <c r="D3897" s="3" t="s">
        <v>65</v>
      </c>
      <c r="E3897" s="3" t="s">
        <v>29</v>
      </c>
      <c r="F3897" s="3">
        <v>0.0</v>
      </c>
      <c r="G3897" s="3">
        <v>0.38362849</v>
      </c>
      <c r="H3897" s="3">
        <v>2.25346303</v>
      </c>
      <c r="I3897" s="3">
        <v>2.32253976</v>
      </c>
      <c r="J3897" s="3">
        <v>1.82673343</v>
      </c>
      <c r="K3897" s="3">
        <v>1.5650439</v>
      </c>
      <c r="L3897" s="3">
        <v>0.7839325</v>
      </c>
      <c r="M3897" s="3">
        <v>1.26056146</v>
      </c>
      <c r="N3897" s="3">
        <v>1.04982534</v>
      </c>
      <c r="O3897" s="3">
        <v>0.75217576</v>
      </c>
      <c r="P3897" s="3">
        <v>1.2530181</v>
      </c>
      <c r="Q3897" s="3">
        <v>2.8458394</v>
      </c>
      <c r="R3897" s="3">
        <v>0.259790014</v>
      </c>
      <c r="S3897" s="3">
        <v>1.10685781</v>
      </c>
      <c r="T3897" s="3">
        <v>0.39050286</v>
      </c>
      <c r="U3897" s="3">
        <v>3.4157692</v>
      </c>
      <c r="V3897" s="3">
        <v>1.59599247</v>
      </c>
      <c r="W3897" s="3">
        <v>0.70154892</v>
      </c>
      <c r="X3897" s="3">
        <v>1.576895371</v>
      </c>
      <c r="Y3897" s="3">
        <v>1.576895371</v>
      </c>
      <c r="Z3897" s="3">
        <v>1.576895371</v>
      </c>
    </row>
    <row r="3898" ht="14.25" customHeight="1">
      <c r="A3898" s="3" t="s">
        <v>110</v>
      </c>
      <c r="B3898" s="3" t="s">
        <v>111</v>
      </c>
      <c r="C3898" s="3" t="s">
        <v>64</v>
      </c>
      <c r="D3898" s="3" t="s">
        <v>65</v>
      </c>
      <c r="E3898" s="3" t="s">
        <v>30</v>
      </c>
      <c r="F3898" s="3">
        <v>0.0</v>
      </c>
      <c r="G3898" s="3">
        <v>0.00107536</v>
      </c>
      <c r="H3898" s="3">
        <v>0.0061415</v>
      </c>
      <c r="I3898" s="3">
        <v>0.0064976</v>
      </c>
      <c r="J3898" s="3">
        <v>0.0050824</v>
      </c>
      <c r="K3898" s="3">
        <v>0.00436529</v>
      </c>
      <c r="L3898" s="3">
        <v>0.00219844</v>
      </c>
      <c r="M3898" s="3">
        <v>0.00356381</v>
      </c>
      <c r="N3898" s="3">
        <v>0.00296281</v>
      </c>
      <c r="O3898" s="3">
        <v>0.00249797</v>
      </c>
      <c r="P3898" s="3">
        <v>0.00353416</v>
      </c>
      <c r="Q3898" s="3">
        <v>0.0078525</v>
      </c>
      <c r="R3898" s="3">
        <v>7.3472E-4</v>
      </c>
      <c r="S3898" s="3">
        <v>0.00318093</v>
      </c>
      <c r="T3898" s="3">
        <v>0.001221602</v>
      </c>
      <c r="U3898" s="3">
        <v>0.0110315</v>
      </c>
      <c r="V3898" s="3">
        <v>0.00445525</v>
      </c>
      <c r="W3898" s="3">
        <v>0.00198517</v>
      </c>
      <c r="X3898" s="3">
        <v>0.0047766194</v>
      </c>
      <c r="Y3898" s="3">
        <v>0.0047766194</v>
      </c>
      <c r="Z3898" s="3">
        <v>0.0047766194</v>
      </c>
    </row>
    <row r="3899" ht="14.25" customHeight="1">
      <c r="A3899" s="3" t="s">
        <v>110</v>
      </c>
      <c r="B3899" s="3" t="s">
        <v>111</v>
      </c>
      <c r="C3899" s="3" t="s">
        <v>64</v>
      </c>
      <c r="D3899" s="3" t="s">
        <v>65</v>
      </c>
      <c r="E3899" s="3" t="s">
        <v>31</v>
      </c>
      <c r="F3899" s="3">
        <v>0.0</v>
      </c>
      <c r="G3899" s="3">
        <v>0.006302723</v>
      </c>
      <c r="H3899" s="3">
        <v>0.036883293</v>
      </c>
      <c r="I3899" s="3">
        <v>0.038147414</v>
      </c>
      <c r="J3899" s="3">
        <v>0.0299814433</v>
      </c>
      <c r="K3899" s="3">
        <v>0.025695177</v>
      </c>
      <c r="L3899" s="3">
        <v>0.012880222</v>
      </c>
      <c r="M3899" s="3">
        <v>0.020734151</v>
      </c>
      <c r="N3899" s="3">
        <v>0.0172637101</v>
      </c>
      <c r="O3899" s="3">
        <v>0.012348673</v>
      </c>
      <c r="P3899" s="3">
        <v>0.02060347</v>
      </c>
      <c r="Q3899" s="3">
        <v>0.046655787</v>
      </c>
      <c r="R3899" s="3">
        <v>0.00427332</v>
      </c>
      <c r="S3899" s="3">
        <v>0.018247023</v>
      </c>
      <c r="T3899" s="3">
        <v>0.0064422393</v>
      </c>
      <c r="U3899" s="3">
        <v>0.055940715</v>
      </c>
      <c r="V3899" s="3">
        <v>0.026206225</v>
      </c>
      <c r="W3899" s="3">
        <v>0.011540694</v>
      </c>
      <c r="X3899" s="3">
        <v>0.0259254461</v>
      </c>
      <c r="Y3899" s="3">
        <v>0.0259254461</v>
      </c>
      <c r="Z3899" s="3">
        <v>0.0259254461</v>
      </c>
    </row>
    <row r="3900" ht="14.25" customHeight="1">
      <c r="A3900" s="3" t="s">
        <v>110</v>
      </c>
      <c r="B3900" s="3" t="s">
        <v>111</v>
      </c>
      <c r="C3900" s="3" t="s">
        <v>64</v>
      </c>
      <c r="D3900" s="3" t="s">
        <v>65</v>
      </c>
      <c r="E3900" s="3" t="s">
        <v>32</v>
      </c>
      <c r="F3900" s="3">
        <v>0.0</v>
      </c>
      <c r="G3900" s="3">
        <v>0.00556337</v>
      </c>
      <c r="H3900" s="3">
        <v>0.025503933</v>
      </c>
      <c r="I3900" s="3">
        <v>0.03315956</v>
      </c>
      <c r="J3900" s="3">
        <v>0.024926667</v>
      </c>
      <c r="K3900" s="3">
        <v>0.021805802</v>
      </c>
      <c r="L3900" s="3">
        <v>0.0114101645</v>
      </c>
      <c r="M3900" s="3">
        <v>0.019520934</v>
      </c>
      <c r="N3900" s="3">
        <v>0.016042255</v>
      </c>
      <c r="O3900" s="3">
        <v>0.010444805</v>
      </c>
      <c r="P3900" s="3">
        <v>0.0190640589</v>
      </c>
      <c r="Q3900" s="3">
        <v>0.0361643931</v>
      </c>
      <c r="R3900" s="3">
        <v>0.0040335509</v>
      </c>
      <c r="S3900" s="3">
        <v>0.019253621</v>
      </c>
      <c r="T3900" s="3">
        <v>0.0070319285</v>
      </c>
      <c r="U3900" s="3">
        <v>0.040384041</v>
      </c>
      <c r="V3900" s="3">
        <v>0.022387754</v>
      </c>
      <c r="W3900" s="3">
        <v>0.010934847</v>
      </c>
      <c r="X3900" s="3">
        <v>0.0238083378</v>
      </c>
      <c r="Y3900" s="3">
        <v>0.0238083378</v>
      </c>
      <c r="Z3900" s="3">
        <v>0.0238083378</v>
      </c>
    </row>
    <row r="3901" ht="14.25" customHeight="1">
      <c r="A3901" s="3" t="s">
        <v>110</v>
      </c>
      <c r="B3901" s="3" t="s">
        <v>111</v>
      </c>
      <c r="C3901" s="3" t="s">
        <v>64</v>
      </c>
      <c r="D3901" s="3" t="s">
        <v>65</v>
      </c>
      <c r="E3901" s="3" t="s">
        <v>33</v>
      </c>
      <c r="F3901" s="3">
        <v>0.0</v>
      </c>
      <c r="G3901" s="3">
        <v>0.0156202</v>
      </c>
      <c r="H3901" s="3">
        <v>0.089209</v>
      </c>
      <c r="I3901" s="3">
        <v>0.094382</v>
      </c>
      <c r="J3901" s="3">
        <v>0.073825</v>
      </c>
      <c r="K3901" s="3">
        <v>0.063408</v>
      </c>
      <c r="L3901" s="3">
        <v>0.0319343</v>
      </c>
      <c r="M3901" s="3">
        <v>0.051767</v>
      </c>
      <c r="N3901" s="3">
        <v>0.0430365</v>
      </c>
      <c r="O3901" s="3">
        <v>0.036285</v>
      </c>
      <c r="P3901" s="3">
        <v>0.0513361</v>
      </c>
      <c r="Q3901" s="3">
        <v>0.114063</v>
      </c>
      <c r="R3901" s="3">
        <v>0.0106723</v>
      </c>
      <c r="S3901" s="3">
        <v>0.0462042</v>
      </c>
      <c r="T3901" s="3">
        <v>0.0194723</v>
      </c>
      <c r="U3901" s="3">
        <v>0.160238</v>
      </c>
      <c r="V3901" s="3">
        <v>0.064715</v>
      </c>
      <c r="W3901" s="3">
        <v>0.0288346</v>
      </c>
      <c r="X3901" s="3">
        <v>0.076701548</v>
      </c>
      <c r="Y3901" s="3">
        <v>0.076701548</v>
      </c>
      <c r="Z3901" s="3">
        <v>0.076701548</v>
      </c>
    </row>
    <row r="3902" ht="14.25" customHeight="1">
      <c r="A3902" s="3" t="s">
        <v>110</v>
      </c>
      <c r="B3902" s="3" t="s">
        <v>111</v>
      </c>
      <c r="C3902" s="3" t="s">
        <v>64</v>
      </c>
      <c r="D3902" s="3" t="s">
        <v>65</v>
      </c>
      <c r="E3902" s="3" t="s">
        <v>34</v>
      </c>
      <c r="F3902" s="3">
        <v>0.0</v>
      </c>
      <c r="G3902" s="3">
        <v>0.039319787</v>
      </c>
      <c r="H3902" s="3">
        <v>0.224559156</v>
      </c>
      <c r="I3902" s="3">
        <v>0.237581368</v>
      </c>
      <c r="J3902" s="3">
        <v>0.185832785</v>
      </c>
      <c r="K3902" s="3">
        <v>0.159613104</v>
      </c>
      <c r="L3902" s="3">
        <v>0.080385868</v>
      </c>
      <c r="M3902" s="3">
        <v>0.13030819</v>
      </c>
      <c r="N3902" s="3">
        <v>0.108331513</v>
      </c>
      <c r="O3902" s="3">
        <v>0.076680144</v>
      </c>
      <c r="P3902" s="3">
        <v>0.129224718</v>
      </c>
      <c r="Q3902" s="3">
        <v>0.287122894</v>
      </c>
      <c r="R3902" s="3">
        <v>0.0268646578</v>
      </c>
      <c r="S3902" s="3">
        <v>0.116306316</v>
      </c>
      <c r="T3902" s="3">
        <v>0.041246816</v>
      </c>
      <c r="U3902" s="3">
        <v>0.34192473</v>
      </c>
      <c r="V3902" s="3">
        <v>0.162904067</v>
      </c>
      <c r="W3902" s="3">
        <v>0.072584473</v>
      </c>
      <c r="X3902" s="3">
        <v>0.1624626868</v>
      </c>
      <c r="Y3902" s="3">
        <v>0.1624626868</v>
      </c>
      <c r="Z3902" s="3">
        <v>0.1624626868</v>
      </c>
    </row>
    <row r="3903" ht="14.25" customHeight="1">
      <c r="A3903" s="3" t="s">
        <v>110</v>
      </c>
      <c r="B3903" s="3" t="s">
        <v>111</v>
      </c>
      <c r="C3903" s="3" t="s">
        <v>64</v>
      </c>
      <c r="D3903" s="3" t="s">
        <v>65</v>
      </c>
      <c r="E3903" s="3" t="s">
        <v>35</v>
      </c>
      <c r="F3903" s="3">
        <v>0.0</v>
      </c>
      <c r="G3903" s="3">
        <v>0.033321853</v>
      </c>
      <c r="H3903" s="3">
        <v>0.190304363</v>
      </c>
      <c r="I3903" s="3">
        <v>0.20134015</v>
      </c>
      <c r="J3903" s="3">
        <v>0.157485407</v>
      </c>
      <c r="K3903" s="3">
        <v>0.135265345</v>
      </c>
      <c r="L3903" s="3">
        <v>0.068123617</v>
      </c>
      <c r="M3903" s="3">
        <v>0.110430663</v>
      </c>
      <c r="N3903" s="3">
        <v>0.091806361</v>
      </c>
      <c r="O3903" s="3">
        <v>0.064983171</v>
      </c>
      <c r="P3903" s="3">
        <v>0.109512473</v>
      </c>
      <c r="Q3903" s="3">
        <v>0.24332448</v>
      </c>
      <c r="R3903" s="3">
        <v>0.02276666</v>
      </c>
      <c r="S3903" s="3">
        <v>0.098564671</v>
      </c>
      <c r="T3903" s="3">
        <v>0.034954935</v>
      </c>
      <c r="U3903" s="3">
        <v>0.289766712</v>
      </c>
      <c r="V3903" s="3">
        <v>0.138054283</v>
      </c>
      <c r="W3903" s="3">
        <v>0.061512264999999997</v>
      </c>
      <c r="X3903" s="3">
        <v>0.1376802403</v>
      </c>
      <c r="Y3903" s="3">
        <v>0.1376802403</v>
      </c>
      <c r="Z3903" s="3">
        <v>0.1376802403</v>
      </c>
    </row>
    <row r="3904" ht="14.25" customHeight="1">
      <c r="A3904" s="3" t="s">
        <v>110</v>
      </c>
      <c r="B3904" s="3" t="s">
        <v>111</v>
      </c>
      <c r="C3904" s="3" t="s">
        <v>64</v>
      </c>
      <c r="D3904" s="3" t="s">
        <v>65</v>
      </c>
      <c r="E3904" s="3" t="s">
        <v>36</v>
      </c>
      <c r="F3904" s="3">
        <v>0.0</v>
      </c>
      <c r="G3904" s="3">
        <v>0.002983515</v>
      </c>
      <c r="H3904" s="3">
        <v>0.015331158</v>
      </c>
      <c r="I3904" s="3">
        <v>0.017903033</v>
      </c>
      <c r="J3904" s="3">
        <v>0.0137282515</v>
      </c>
      <c r="K3904" s="3">
        <v>0.0118992139</v>
      </c>
      <c r="L3904" s="3">
        <v>0.0061094373</v>
      </c>
      <c r="M3904" s="3">
        <v>0.01018277</v>
      </c>
      <c r="N3904" s="3">
        <v>0.008414636</v>
      </c>
      <c r="O3904" s="3">
        <v>0.005708093</v>
      </c>
      <c r="P3904" s="3">
        <v>0.010017851</v>
      </c>
      <c r="Q3904" s="3">
        <v>0.020571049</v>
      </c>
      <c r="R3904" s="3">
        <v>0.002101776</v>
      </c>
      <c r="S3904" s="3">
        <v>0.009587263</v>
      </c>
      <c r="T3904" s="3">
        <v>0.0034555825</v>
      </c>
      <c r="U3904" s="3">
        <v>0.023766405</v>
      </c>
      <c r="V3904" s="3">
        <v>0.012180617</v>
      </c>
      <c r="W3904" s="3">
        <v>0.005688716</v>
      </c>
      <c r="X3904" s="3">
        <v>0.0125511763</v>
      </c>
      <c r="Y3904" s="3">
        <v>0.0125511763</v>
      </c>
      <c r="Z3904" s="3">
        <v>0.0125511763</v>
      </c>
    </row>
    <row r="3905" ht="14.25" customHeight="1">
      <c r="A3905" s="3" t="s">
        <v>110</v>
      </c>
      <c r="B3905" s="3" t="s">
        <v>111</v>
      </c>
      <c r="C3905" s="3" t="s">
        <v>64</v>
      </c>
      <c r="D3905" s="3" t="s">
        <v>65</v>
      </c>
      <c r="E3905" s="3" t="s">
        <v>37</v>
      </c>
      <c r="F3905" s="3">
        <v>0.0</v>
      </c>
      <c r="G3905" s="3">
        <v>0.090601634</v>
      </c>
      <c r="H3905" s="3">
        <v>0.53019735</v>
      </c>
      <c r="I3905" s="3">
        <v>0.54836909</v>
      </c>
      <c r="J3905" s="3">
        <v>0.43098324</v>
      </c>
      <c r="K3905" s="3">
        <v>0.36936821</v>
      </c>
      <c r="L3905" s="3">
        <v>0.185153157</v>
      </c>
      <c r="M3905" s="3">
        <v>0.29805345</v>
      </c>
      <c r="N3905" s="3">
        <v>0.248165833</v>
      </c>
      <c r="O3905" s="3">
        <v>0.177512196</v>
      </c>
      <c r="P3905" s="3">
        <v>0.296174905</v>
      </c>
      <c r="Q3905" s="3">
        <v>0.67067699</v>
      </c>
      <c r="R3905" s="3">
        <v>0.06142897</v>
      </c>
      <c r="S3905" s="3">
        <v>0.262300943</v>
      </c>
      <c r="T3905" s="3">
        <v>0.09260738</v>
      </c>
      <c r="U3905" s="3">
        <v>0.80414786</v>
      </c>
      <c r="V3905" s="3">
        <v>0.37671449</v>
      </c>
      <c r="W3905" s="3">
        <v>0.165897483</v>
      </c>
      <c r="X3905" s="3">
        <v>0.372678282</v>
      </c>
      <c r="Y3905" s="3">
        <v>0.372678282</v>
      </c>
      <c r="Z3905" s="3">
        <v>0.372678282</v>
      </c>
    </row>
    <row r="3906" ht="14.25" customHeight="1">
      <c r="A3906" s="3" t="s">
        <v>112</v>
      </c>
      <c r="B3906" s="3" t="s">
        <v>113</v>
      </c>
      <c r="C3906" s="3" t="s">
        <v>26</v>
      </c>
      <c r="D3906" s="3" t="s">
        <v>28</v>
      </c>
      <c r="E3906" s="3" t="s">
        <v>29</v>
      </c>
      <c r="F3906" s="3">
        <v>4.5114799821</v>
      </c>
      <c r="G3906" s="3">
        <v>4.5114799821</v>
      </c>
      <c r="H3906" s="3">
        <v>5.0466528109</v>
      </c>
      <c r="I3906" s="3">
        <v>5.0466528109</v>
      </c>
      <c r="J3906" s="3">
        <v>5.7649592771</v>
      </c>
      <c r="K3906" s="3">
        <v>4.2310677012</v>
      </c>
      <c r="L3906" s="3">
        <v>4.2310677012</v>
      </c>
      <c r="M3906" s="3">
        <v>2.97862358</v>
      </c>
      <c r="N3906" s="3">
        <v>3.116897799</v>
      </c>
      <c r="O3906" s="3">
        <v>2.9765668011</v>
      </c>
      <c r="P3906" s="3">
        <v>2.5109076941</v>
      </c>
      <c r="Q3906" s="3">
        <v>2.4924377061</v>
      </c>
      <c r="R3906" s="3">
        <v>2.771618278</v>
      </c>
      <c r="S3906" s="3">
        <v>2.1357068019</v>
      </c>
      <c r="T3906" s="3">
        <v>2.0775034002</v>
      </c>
      <c r="U3906" s="3">
        <v>2.3327229259</v>
      </c>
      <c r="V3906" s="3">
        <v>2.4168236796</v>
      </c>
      <c r="W3906" s="3">
        <v>2.2034268</v>
      </c>
      <c r="X3906" s="3">
        <v>2.0949427</v>
      </c>
      <c r="Y3906" s="3">
        <v>2.0949427</v>
      </c>
      <c r="Z3906" s="3">
        <v>2.0949427</v>
      </c>
    </row>
    <row r="3907" ht="14.25" customHeight="1">
      <c r="A3907" s="3" t="s">
        <v>112</v>
      </c>
      <c r="B3907" s="3" t="s">
        <v>113</v>
      </c>
      <c r="C3907" s="3" t="s">
        <v>26</v>
      </c>
      <c r="D3907" s="3" t="s">
        <v>28</v>
      </c>
      <c r="E3907" s="3" t="s">
        <v>30</v>
      </c>
      <c r="F3907" s="3">
        <v>0.2138286111</v>
      </c>
      <c r="G3907" s="3">
        <v>0.2138286111</v>
      </c>
      <c r="H3907" s="3">
        <v>0.2569039081</v>
      </c>
      <c r="I3907" s="3">
        <v>0.2569039081</v>
      </c>
      <c r="J3907" s="3">
        <v>0.265080405</v>
      </c>
      <c r="K3907" s="3">
        <v>0.178235731</v>
      </c>
      <c r="L3907" s="3">
        <v>0.178235731</v>
      </c>
      <c r="M3907" s="3">
        <v>0.065352086</v>
      </c>
      <c r="N3907" s="3">
        <v>0.0850733057</v>
      </c>
      <c r="O3907" s="3">
        <v>0.0973630684</v>
      </c>
      <c r="P3907" s="3">
        <v>0.0993716952</v>
      </c>
      <c r="Q3907" s="3">
        <v>0.0929753397</v>
      </c>
      <c r="R3907" s="3">
        <v>0.0980996499</v>
      </c>
      <c r="S3907" s="3">
        <v>0.0642205178</v>
      </c>
      <c r="T3907" s="3">
        <v>0.0626016988</v>
      </c>
      <c r="U3907" s="3">
        <v>0.0519649624</v>
      </c>
      <c r="V3907" s="3">
        <v>0.0576149777</v>
      </c>
      <c r="W3907" s="3">
        <v>0.0476308281</v>
      </c>
      <c r="X3907" s="3">
        <v>0.0363890215</v>
      </c>
      <c r="Y3907" s="3">
        <v>0.0363890215</v>
      </c>
      <c r="Z3907" s="3">
        <v>0.0363890215</v>
      </c>
    </row>
    <row r="3908" ht="14.25" customHeight="1">
      <c r="A3908" s="3" t="s">
        <v>112</v>
      </c>
      <c r="B3908" s="3" t="s">
        <v>113</v>
      </c>
      <c r="C3908" s="3" t="s">
        <v>26</v>
      </c>
      <c r="D3908" s="3" t="s">
        <v>28</v>
      </c>
      <c r="E3908" s="3" t="s">
        <v>31</v>
      </c>
      <c r="F3908" s="3">
        <v>0.1695036004</v>
      </c>
      <c r="G3908" s="3">
        <v>0.1695036004</v>
      </c>
      <c r="H3908" s="3">
        <v>0.0991659144</v>
      </c>
      <c r="I3908" s="3">
        <v>0.0991659144</v>
      </c>
      <c r="J3908" s="3">
        <v>0.160065494</v>
      </c>
      <c r="K3908" s="3">
        <v>0.2295083656</v>
      </c>
      <c r="L3908" s="3">
        <v>0.2295083656</v>
      </c>
      <c r="M3908" s="3">
        <v>0.1765006039</v>
      </c>
      <c r="N3908" s="3">
        <v>0.26141591</v>
      </c>
      <c r="O3908" s="3">
        <v>0.2799302001</v>
      </c>
      <c r="P3908" s="3">
        <v>0.3674404</v>
      </c>
      <c r="Q3908" s="3">
        <v>0.3782414</v>
      </c>
      <c r="R3908" s="3">
        <v>0.4575689</v>
      </c>
      <c r="S3908" s="3">
        <v>0.50445418</v>
      </c>
      <c r="T3908" s="3">
        <v>0.5974626998</v>
      </c>
      <c r="U3908" s="3">
        <v>0.4998467</v>
      </c>
      <c r="V3908" s="3">
        <v>0.3717184999</v>
      </c>
      <c r="W3908" s="3">
        <v>0.3533053</v>
      </c>
      <c r="X3908" s="3">
        <v>0.2223114</v>
      </c>
      <c r="Y3908" s="3">
        <v>0.2223114</v>
      </c>
      <c r="Z3908" s="3">
        <v>0.2223114</v>
      </c>
    </row>
    <row r="3909" ht="14.25" customHeight="1">
      <c r="A3909" s="3" t="s">
        <v>112</v>
      </c>
      <c r="B3909" s="3" t="s">
        <v>113</v>
      </c>
      <c r="C3909" s="3" t="s">
        <v>26</v>
      </c>
      <c r="D3909" s="3" t="s">
        <v>28</v>
      </c>
      <c r="E3909" s="3" t="s">
        <v>32</v>
      </c>
      <c r="F3909" s="3">
        <v>34.738742499</v>
      </c>
      <c r="G3909" s="3">
        <v>31.04738079</v>
      </c>
      <c r="H3909" s="3">
        <v>28.330464968</v>
      </c>
      <c r="I3909" s="3">
        <v>30.857363255</v>
      </c>
      <c r="J3909" s="3">
        <v>24.385059297</v>
      </c>
      <c r="K3909" s="3">
        <v>14.154231719</v>
      </c>
      <c r="L3909" s="3">
        <v>11.933108132</v>
      </c>
      <c r="M3909" s="3">
        <v>6.9642560184</v>
      </c>
      <c r="N3909" s="3">
        <v>7.7115217026</v>
      </c>
      <c r="O3909" s="3">
        <v>7.5117978393</v>
      </c>
      <c r="P3909" s="3">
        <v>6.8560871862</v>
      </c>
      <c r="Q3909" s="3">
        <v>6.6452092561</v>
      </c>
      <c r="R3909" s="3">
        <v>7.1007359047</v>
      </c>
      <c r="S3909" s="3">
        <v>5.0297690624</v>
      </c>
      <c r="T3909" s="3">
        <v>4.9060776557</v>
      </c>
      <c r="U3909" s="3">
        <v>4.2623631501</v>
      </c>
      <c r="V3909" s="3">
        <v>4.8891327705</v>
      </c>
      <c r="W3909" s="3">
        <v>4.3698022135</v>
      </c>
      <c r="X3909" s="3">
        <v>3.3002821</v>
      </c>
      <c r="Y3909" s="3">
        <v>3.4490443736</v>
      </c>
      <c r="Z3909" s="3">
        <v>2.9755351726</v>
      </c>
    </row>
    <row r="3910" ht="14.25" customHeight="1">
      <c r="A3910" s="3" t="s">
        <v>112</v>
      </c>
      <c r="B3910" s="3" t="s">
        <v>113</v>
      </c>
      <c r="C3910" s="3" t="s">
        <v>26</v>
      </c>
      <c r="D3910" s="3" t="s">
        <v>28</v>
      </c>
      <c r="E3910" s="3" t="s">
        <v>33</v>
      </c>
      <c r="F3910" s="3">
        <v>0.215347481</v>
      </c>
      <c r="G3910" s="3">
        <v>0.215347481</v>
      </c>
      <c r="H3910" s="3">
        <v>0.2766884999</v>
      </c>
      <c r="I3910" s="3">
        <v>0.2766884999</v>
      </c>
      <c r="J3910" s="3">
        <v>0.4352922665</v>
      </c>
      <c r="K3910" s="3">
        <v>0.402725926</v>
      </c>
      <c r="L3910" s="3">
        <v>0.402725926</v>
      </c>
      <c r="M3910" s="3">
        <v>0.2855088959</v>
      </c>
      <c r="N3910" s="3">
        <v>0.320721078</v>
      </c>
      <c r="O3910" s="3">
        <v>0.270332626</v>
      </c>
      <c r="P3910" s="3">
        <v>0.3017606322</v>
      </c>
      <c r="Q3910" s="3">
        <v>0.2887725487</v>
      </c>
      <c r="R3910" s="3">
        <v>0.3279601398</v>
      </c>
      <c r="S3910" s="3">
        <v>0.3032389551</v>
      </c>
      <c r="T3910" s="3">
        <v>0.3270520323</v>
      </c>
      <c r="U3910" s="3">
        <v>0.2575078488</v>
      </c>
      <c r="V3910" s="3">
        <v>0.2439705815</v>
      </c>
      <c r="W3910" s="3">
        <v>0.2401815287</v>
      </c>
      <c r="X3910" s="3">
        <v>0.1866662663</v>
      </c>
      <c r="Y3910" s="3">
        <v>0.1866662663</v>
      </c>
      <c r="Z3910" s="3">
        <v>0.1866662663</v>
      </c>
    </row>
    <row r="3911" ht="14.25" customHeight="1">
      <c r="A3911" s="3" t="s">
        <v>112</v>
      </c>
      <c r="B3911" s="3" t="s">
        <v>113</v>
      </c>
      <c r="C3911" s="3" t="s">
        <v>26</v>
      </c>
      <c r="D3911" s="3" t="s">
        <v>28</v>
      </c>
      <c r="E3911" s="3" t="s">
        <v>34</v>
      </c>
      <c r="F3911" s="3">
        <v>4.8479405533</v>
      </c>
      <c r="G3911" s="3">
        <v>4.8479405533</v>
      </c>
      <c r="H3911" s="3">
        <v>5.8054724159</v>
      </c>
      <c r="I3911" s="3">
        <v>5.8054724159</v>
      </c>
      <c r="J3911" s="3">
        <v>5.5922260597</v>
      </c>
      <c r="K3911" s="3">
        <v>3.4689633148</v>
      </c>
      <c r="L3911" s="3">
        <v>3.4689633148</v>
      </c>
      <c r="M3911" s="3">
        <v>0.9606327185</v>
      </c>
      <c r="N3911" s="3">
        <v>1.0741924</v>
      </c>
      <c r="O3911" s="3">
        <v>0.891664604</v>
      </c>
      <c r="P3911" s="3">
        <v>0.944296298</v>
      </c>
      <c r="Q3911" s="3">
        <v>0.7944562982</v>
      </c>
      <c r="R3911" s="3">
        <v>1.0593294962</v>
      </c>
      <c r="S3911" s="3">
        <v>0.8995672996</v>
      </c>
      <c r="T3911" s="3">
        <v>0.8822176985</v>
      </c>
      <c r="U3911" s="3">
        <v>0.7020759962</v>
      </c>
      <c r="V3911" s="3">
        <v>0.6560891005</v>
      </c>
      <c r="W3911" s="3">
        <v>0.6690780977</v>
      </c>
      <c r="X3911" s="3">
        <v>0.5034136</v>
      </c>
      <c r="Y3911" s="3">
        <v>0.5034136</v>
      </c>
      <c r="Z3911" s="3">
        <v>0.5034136</v>
      </c>
    </row>
    <row r="3912" ht="14.25" customHeight="1">
      <c r="A3912" s="3" t="s">
        <v>112</v>
      </c>
      <c r="B3912" s="3" t="s">
        <v>113</v>
      </c>
      <c r="C3912" s="3" t="s">
        <v>26</v>
      </c>
      <c r="D3912" s="3" t="s">
        <v>28</v>
      </c>
      <c r="E3912" s="3" t="s">
        <v>35</v>
      </c>
      <c r="F3912" s="3">
        <v>4.0182597569</v>
      </c>
      <c r="G3912" s="3">
        <v>4.0182597569</v>
      </c>
      <c r="H3912" s="3">
        <v>4.7985055872</v>
      </c>
      <c r="I3912" s="3">
        <v>4.7985055872</v>
      </c>
      <c r="J3912" s="3">
        <v>4.7189944073</v>
      </c>
      <c r="K3912" s="3">
        <v>3.4054508632</v>
      </c>
      <c r="L3912" s="3">
        <v>3.4054508632</v>
      </c>
      <c r="M3912" s="3">
        <v>0.963365318</v>
      </c>
      <c r="N3912" s="3">
        <v>1.0537880767</v>
      </c>
      <c r="O3912" s="3">
        <v>0.8724698767</v>
      </c>
      <c r="P3912" s="3">
        <v>0.9276370787</v>
      </c>
      <c r="Q3912" s="3">
        <v>0.7682795552</v>
      </c>
      <c r="R3912" s="3">
        <v>1.0159523741</v>
      </c>
      <c r="S3912" s="3">
        <v>0.8547485986</v>
      </c>
      <c r="T3912" s="3">
        <v>0.8335403872</v>
      </c>
      <c r="U3912" s="3">
        <v>0.6663062961</v>
      </c>
      <c r="V3912" s="3">
        <v>0.6164241737</v>
      </c>
      <c r="W3912" s="3">
        <v>0.6259998997</v>
      </c>
      <c r="X3912" s="3">
        <v>0.4779888</v>
      </c>
      <c r="Y3912" s="3">
        <v>0.4779888</v>
      </c>
      <c r="Z3912" s="3">
        <v>0.4779888</v>
      </c>
    </row>
    <row r="3913" ht="14.25" customHeight="1">
      <c r="A3913" s="3" t="s">
        <v>112</v>
      </c>
      <c r="B3913" s="3" t="s">
        <v>113</v>
      </c>
      <c r="C3913" s="3" t="s">
        <v>26</v>
      </c>
      <c r="D3913" s="3" t="s">
        <v>28</v>
      </c>
      <c r="E3913" s="3" t="s">
        <v>36</v>
      </c>
      <c r="F3913" s="3">
        <v>51.88303273</v>
      </c>
      <c r="G3913" s="3">
        <v>53.871399575</v>
      </c>
      <c r="H3913" s="3">
        <v>52.789830082</v>
      </c>
      <c r="I3913" s="3">
        <v>56.997208228</v>
      </c>
      <c r="J3913" s="3">
        <v>48.879681308</v>
      </c>
      <c r="K3913" s="3">
        <v>33.588993891</v>
      </c>
      <c r="L3913" s="3">
        <v>22.85861458</v>
      </c>
      <c r="M3913" s="3">
        <v>11.689791924</v>
      </c>
      <c r="N3913" s="3">
        <v>13.34397615</v>
      </c>
      <c r="O3913" s="3">
        <v>5.6307082292</v>
      </c>
      <c r="P3913" s="3">
        <v>3.8698733973</v>
      </c>
      <c r="Q3913" s="3">
        <v>3.2219701922</v>
      </c>
      <c r="R3913" s="3">
        <v>2.7857172835</v>
      </c>
      <c r="S3913" s="3">
        <v>2.0392865606</v>
      </c>
      <c r="T3913" s="3">
        <v>1.8187315468</v>
      </c>
      <c r="U3913" s="3">
        <v>1.7853298793</v>
      </c>
      <c r="V3913" s="3">
        <v>1.6237766803</v>
      </c>
      <c r="W3913" s="3">
        <v>1.4164471241</v>
      </c>
      <c r="X3913" s="3">
        <v>1.1780868</v>
      </c>
      <c r="Y3913" s="3">
        <v>1.1324922846</v>
      </c>
      <c r="Z3913" s="3">
        <v>0.6590621695</v>
      </c>
    </row>
    <row r="3914" ht="14.25" customHeight="1">
      <c r="A3914" s="3" t="s">
        <v>112</v>
      </c>
      <c r="B3914" s="3" t="s">
        <v>113</v>
      </c>
      <c r="C3914" s="3" t="s">
        <v>26</v>
      </c>
      <c r="D3914" s="3" t="s">
        <v>28</v>
      </c>
      <c r="E3914" s="3" t="s">
        <v>37</v>
      </c>
      <c r="F3914" s="3">
        <v>1.1270900009</v>
      </c>
      <c r="G3914" s="3">
        <v>1.1270900009</v>
      </c>
      <c r="H3914" s="3">
        <v>1.234286923</v>
      </c>
      <c r="I3914" s="3">
        <v>1.234286923</v>
      </c>
      <c r="J3914" s="3">
        <v>1.1825158642</v>
      </c>
      <c r="K3914" s="3">
        <v>0.3795929148</v>
      </c>
      <c r="L3914" s="3">
        <v>0.3795929148</v>
      </c>
      <c r="M3914" s="3">
        <v>0.2490845004</v>
      </c>
      <c r="N3914" s="3">
        <v>0.3146333997</v>
      </c>
      <c r="O3914" s="3">
        <v>0.3007605997</v>
      </c>
      <c r="P3914" s="3">
        <v>0.2833602997</v>
      </c>
      <c r="Q3914" s="3">
        <v>0.3137477995</v>
      </c>
      <c r="R3914" s="3">
        <v>0.3015731999</v>
      </c>
      <c r="S3914" s="3">
        <v>0.233670504</v>
      </c>
      <c r="T3914" s="3">
        <v>0.2995930001</v>
      </c>
      <c r="U3914" s="3">
        <v>0.3402930019</v>
      </c>
      <c r="V3914" s="3">
        <v>0.337298999</v>
      </c>
      <c r="W3914" s="3">
        <v>0.305897001</v>
      </c>
      <c r="X3914" s="3">
        <v>0.2702458</v>
      </c>
      <c r="Y3914" s="3">
        <v>0.2702458</v>
      </c>
      <c r="Z3914" s="3">
        <v>0.2702458</v>
      </c>
    </row>
    <row r="3915" ht="14.25" customHeight="1">
      <c r="A3915" s="3" t="s">
        <v>112</v>
      </c>
      <c r="B3915" s="3" t="s">
        <v>113</v>
      </c>
      <c r="C3915" s="3" t="s">
        <v>38</v>
      </c>
      <c r="D3915" s="3" t="s">
        <v>39</v>
      </c>
      <c r="E3915" s="3" t="s">
        <v>29</v>
      </c>
      <c r="F3915" s="3">
        <v>2.547588288</v>
      </c>
      <c r="G3915" s="3">
        <v>2.529663788</v>
      </c>
      <c r="H3915" s="3">
        <v>2.6239418359</v>
      </c>
      <c r="I3915" s="3">
        <v>2.6109452759</v>
      </c>
      <c r="J3915" s="3">
        <v>2.4286040994</v>
      </c>
      <c r="K3915" s="3">
        <v>2.7356308661</v>
      </c>
      <c r="L3915" s="3">
        <v>2.6954243661</v>
      </c>
      <c r="M3915" s="3">
        <v>2.1855630381</v>
      </c>
      <c r="N3915" s="3">
        <v>2.1948808693</v>
      </c>
      <c r="O3915" s="3">
        <v>1.8511080103</v>
      </c>
      <c r="P3915" s="3">
        <v>1.8630758103</v>
      </c>
      <c r="Q3915" s="3">
        <v>1.7435788683</v>
      </c>
      <c r="R3915" s="3">
        <v>2.1616455349</v>
      </c>
      <c r="S3915" s="3">
        <v>2.1621253649</v>
      </c>
      <c r="T3915" s="3">
        <v>1.6937254754</v>
      </c>
      <c r="U3915" s="3">
        <v>1.6606384748</v>
      </c>
      <c r="V3915" s="3">
        <v>1.6184699774</v>
      </c>
      <c r="W3915" s="3">
        <v>1.6475459073</v>
      </c>
      <c r="X3915" s="3">
        <v>0.7920437131</v>
      </c>
      <c r="Y3915" s="3">
        <v>0.7920437131</v>
      </c>
      <c r="Z3915" s="3">
        <v>0.7920437131</v>
      </c>
    </row>
    <row r="3916" ht="14.25" customHeight="1">
      <c r="A3916" s="3" t="s">
        <v>112</v>
      </c>
      <c r="B3916" s="3" t="s">
        <v>113</v>
      </c>
      <c r="C3916" s="3" t="s">
        <v>38</v>
      </c>
      <c r="D3916" s="3" t="s">
        <v>39</v>
      </c>
      <c r="E3916" s="3" t="s">
        <v>30</v>
      </c>
      <c r="F3916" s="3">
        <v>0.0660419288</v>
      </c>
      <c r="G3916" s="3">
        <v>0.0655469288</v>
      </c>
      <c r="H3916" s="3">
        <v>0.0680623492</v>
      </c>
      <c r="I3916" s="3">
        <v>0.0677023492</v>
      </c>
      <c r="J3916" s="3">
        <v>0.0783785742</v>
      </c>
      <c r="K3916" s="3">
        <v>0.2136340721</v>
      </c>
      <c r="L3916" s="3">
        <v>0.2125230721</v>
      </c>
      <c r="M3916" s="3">
        <v>0.1578101003</v>
      </c>
      <c r="N3916" s="3">
        <v>0.1773398559</v>
      </c>
      <c r="O3916" s="3">
        <v>0.0521899422</v>
      </c>
      <c r="P3916" s="3">
        <v>0.0525548093</v>
      </c>
      <c r="Q3916" s="3">
        <v>0.0509763056</v>
      </c>
      <c r="R3916" s="3">
        <v>0.0641430192</v>
      </c>
      <c r="S3916" s="3">
        <v>0.0628176107</v>
      </c>
      <c r="T3916" s="3">
        <v>0.0477418877</v>
      </c>
      <c r="U3916" s="3">
        <v>0.0453109091</v>
      </c>
      <c r="V3916" s="3">
        <v>0.0429981049</v>
      </c>
      <c r="W3916" s="3">
        <v>0.0435528796</v>
      </c>
      <c r="X3916" s="3">
        <v>0.0190273692</v>
      </c>
      <c r="Y3916" s="3">
        <v>0.0190273693</v>
      </c>
      <c r="Z3916" s="3">
        <v>0.0190273693</v>
      </c>
    </row>
    <row r="3917" ht="14.25" customHeight="1">
      <c r="A3917" s="3" t="s">
        <v>112</v>
      </c>
      <c r="B3917" s="3" t="s">
        <v>113</v>
      </c>
      <c r="C3917" s="3" t="s">
        <v>38</v>
      </c>
      <c r="D3917" s="3" t="s">
        <v>39</v>
      </c>
      <c r="E3917" s="3" t="s">
        <v>31</v>
      </c>
      <c r="F3917" s="3">
        <v>0.0212851178</v>
      </c>
      <c r="G3917" s="3">
        <v>0.0210759978</v>
      </c>
      <c r="H3917" s="3">
        <v>0.0217858728</v>
      </c>
      <c r="I3917" s="3">
        <v>0.0216342458</v>
      </c>
      <c r="J3917" s="3">
        <v>0.1073079623</v>
      </c>
      <c r="K3917" s="3">
        <v>0.1183832618</v>
      </c>
      <c r="L3917" s="3">
        <v>0.1179141858</v>
      </c>
      <c r="M3917" s="3">
        <v>0.0962613142</v>
      </c>
      <c r="N3917" s="3">
        <v>0.090054241</v>
      </c>
      <c r="O3917" s="3">
        <v>0.078776868</v>
      </c>
      <c r="P3917" s="3">
        <v>0.078929753</v>
      </c>
      <c r="Q3917" s="3">
        <v>0.0766504699</v>
      </c>
      <c r="R3917" s="3">
        <v>0.092431585</v>
      </c>
      <c r="S3917" s="3">
        <v>0.098697505</v>
      </c>
      <c r="T3917" s="3">
        <v>0.0957909503</v>
      </c>
      <c r="U3917" s="3">
        <v>0.053871194</v>
      </c>
      <c r="V3917" s="3">
        <v>0.0542365637</v>
      </c>
      <c r="W3917" s="3">
        <v>0.050259484</v>
      </c>
      <c r="X3917" s="3">
        <v>0.0361694038</v>
      </c>
      <c r="Y3917" s="3">
        <v>0.0361694038</v>
      </c>
      <c r="Z3917" s="3">
        <v>0.0361694038</v>
      </c>
    </row>
    <row r="3918" ht="14.25" customHeight="1">
      <c r="A3918" s="3" t="s">
        <v>112</v>
      </c>
      <c r="B3918" s="3" t="s">
        <v>113</v>
      </c>
      <c r="C3918" s="3" t="s">
        <v>38</v>
      </c>
      <c r="D3918" s="3" t="s">
        <v>39</v>
      </c>
      <c r="E3918" s="3" t="s">
        <v>32</v>
      </c>
      <c r="F3918" s="3">
        <v>7.2939681661</v>
      </c>
      <c r="G3918" s="3">
        <v>7.2873775652</v>
      </c>
      <c r="H3918" s="3">
        <v>6.7815104467</v>
      </c>
      <c r="I3918" s="3">
        <v>6.7762319954</v>
      </c>
      <c r="J3918" s="3">
        <v>5.9004250183</v>
      </c>
      <c r="K3918" s="3">
        <v>9.06630244</v>
      </c>
      <c r="L3918" s="3">
        <v>8.7412916713</v>
      </c>
      <c r="M3918" s="3">
        <v>6.8738465093</v>
      </c>
      <c r="N3918" s="3">
        <v>5.4246889985</v>
      </c>
      <c r="O3918" s="3">
        <v>3.2070849061</v>
      </c>
      <c r="P3918" s="3">
        <v>3.2087138274</v>
      </c>
      <c r="Q3918" s="3">
        <v>2.8121635136</v>
      </c>
      <c r="R3918" s="3">
        <v>3.8558463011</v>
      </c>
      <c r="S3918" s="3">
        <v>3.6376409284</v>
      </c>
      <c r="T3918" s="3">
        <v>2.2767520358</v>
      </c>
      <c r="U3918" s="3">
        <v>2.2843290156</v>
      </c>
      <c r="V3918" s="3">
        <v>2.2647858358</v>
      </c>
      <c r="W3918" s="3">
        <v>2.353555699</v>
      </c>
      <c r="X3918" s="3">
        <v>1.5564477049</v>
      </c>
      <c r="Y3918" s="3">
        <v>1.556239331</v>
      </c>
      <c r="Z3918" s="3">
        <v>1.5572934326</v>
      </c>
    </row>
    <row r="3919" ht="14.25" customHeight="1">
      <c r="A3919" s="3" t="s">
        <v>112</v>
      </c>
      <c r="B3919" s="3" t="s">
        <v>113</v>
      </c>
      <c r="C3919" s="3" t="s">
        <v>38</v>
      </c>
      <c r="D3919" s="3" t="s">
        <v>39</v>
      </c>
      <c r="E3919" s="3" t="s">
        <v>33</v>
      </c>
      <c r="F3919" s="3">
        <v>0.338284339</v>
      </c>
      <c r="G3919" s="3">
        <v>0.333594339</v>
      </c>
      <c r="H3919" s="3">
        <v>0.3604058229</v>
      </c>
      <c r="I3919" s="3">
        <v>0.3570058229</v>
      </c>
      <c r="J3919" s="3">
        <v>0.3854858334</v>
      </c>
      <c r="K3919" s="3">
        <v>1.3003100647</v>
      </c>
      <c r="L3919" s="3">
        <v>1.2898000647</v>
      </c>
      <c r="M3919" s="3">
        <v>0.9606295793</v>
      </c>
      <c r="N3919" s="3">
        <v>1.1784171894</v>
      </c>
      <c r="O3919" s="3">
        <v>0.3401976645</v>
      </c>
      <c r="P3919" s="3">
        <v>0.3436411474</v>
      </c>
      <c r="Q3919" s="3">
        <v>0.3409794341</v>
      </c>
      <c r="R3919" s="3">
        <v>0.3715689978</v>
      </c>
      <c r="S3919" s="3">
        <v>0.3603456184</v>
      </c>
      <c r="T3919" s="3">
        <v>0.3385196395</v>
      </c>
      <c r="U3919" s="3">
        <v>0.3128293791</v>
      </c>
      <c r="V3919" s="3">
        <v>0.2979392302</v>
      </c>
      <c r="W3919" s="3">
        <v>0.2925206728</v>
      </c>
      <c r="X3919" s="3">
        <v>0.0995015401</v>
      </c>
      <c r="Y3919" s="3">
        <v>0.0995015401</v>
      </c>
      <c r="Z3919" s="3">
        <v>0.0995015401</v>
      </c>
    </row>
    <row r="3920" ht="14.25" customHeight="1">
      <c r="A3920" s="3" t="s">
        <v>112</v>
      </c>
      <c r="B3920" s="3" t="s">
        <v>113</v>
      </c>
      <c r="C3920" s="3" t="s">
        <v>38</v>
      </c>
      <c r="D3920" s="3" t="s">
        <v>39</v>
      </c>
      <c r="E3920" s="3" t="s">
        <v>34</v>
      </c>
      <c r="F3920" s="3">
        <v>1.1537762589</v>
      </c>
      <c r="G3920" s="3">
        <v>1.1383313089</v>
      </c>
      <c r="H3920" s="3">
        <v>1.2234191856</v>
      </c>
      <c r="I3920" s="3">
        <v>1.2122204856</v>
      </c>
      <c r="J3920" s="3">
        <v>1.2426833722</v>
      </c>
      <c r="K3920" s="3">
        <v>3.2808534473</v>
      </c>
      <c r="L3920" s="3">
        <v>3.2462088473</v>
      </c>
      <c r="M3920" s="3">
        <v>2.4718141135</v>
      </c>
      <c r="N3920" s="3">
        <v>2.9448115286</v>
      </c>
      <c r="O3920" s="3">
        <v>1.0717475386</v>
      </c>
      <c r="P3920" s="3">
        <v>1.0831438886</v>
      </c>
      <c r="Q3920" s="3">
        <v>1.081640088</v>
      </c>
      <c r="R3920" s="3">
        <v>1.2195677328</v>
      </c>
      <c r="S3920" s="3">
        <v>1.1930334279</v>
      </c>
      <c r="T3920" s="3">
        <v>1.0317330372</v>
      </c>
      <c r="U3920" s="3">
        <v>0.9884590362</v>
      </c>
      <c r="V3920" s="3">
        <v>0.9308197377</v>
      </c>
      <c r="W3920" s="3">
        <v>0.9167050384</v>
      </c>
      <c r="X3920" s="3">
        <v>0.2691589289</v>
      </c>
      <c r="Y3920" s="3">
        <v>0.2691589289</v>
      </c>
      <c r="Z3920" s="3">
        <v>0.2691589289</v>
      </c>
    </row>
    <row r="3921" ht="14.25" customHeight="1">
      <c r="A3921" s="3" t="s">
        <v>112</v>
      </c>
      <c r="B3921" s="3" t="s">
        <v>113</v>
      </c>
      <c r="C3921" s="3" t="s">
        <v>38</v>
      </c>
      <c r="D3921" s="3" t="s">
        <v>39</v>
      </c>
      <c r="E3921" s="3" t="s">
        <v>35</v>
      </c>
      <c r="F3921" s="3">
        <v>1.0135974321</v>
      </c>
      <c r="G3921" s="3">
        <v>1.0002435921</v>
      </c>
      <c r="H3921" s="3">
        <v>1.0541521017</v>
      </c>
      <c r="I3921" s="3">
        <v>1.0444696117</v>
      </c>
      <c r="J3921" s="3">
        <v>1.1014028481</v>
      </c>
      <c r="K3921" s="3">
        <v>3.1435723628</v>
      </c>
      <c r="L3921" s="3">
        <v>3.1136184428</v>
      </c>
      <c r="M3921" s="3">
        <v>2.3479667518</v>
      </c>
      <c r="N3921" s="3">
        <v>2.8016847167</v>
      </c>
      <c r="O3921" s="3">
        <v>0.9268187667</v>
      </c>
      <c r="P3921" s="3">
        <v>0.9366612267</v>
      </c>
      <c r="Q3921" s="3">
        <v>0.9318021704</v>
      </c>
      <c r="R3921" s="3">
        <v>1.0723155261</v>
      </c>
      <c r="S3921" s="3">
        <v>1.0460442804</v>
      </c>
      <c r="T3921" s="3">
        <v>0.9111234051</v>
      </c>
      <c r="U3921" s="3">
        <v>0.8692365605</v>
      </c>
      <c r="V3921" s="3">
        <v>0.8194220027</v>
      </c>
      <c r="W3921" s="3">
        <v>0.8062801591</v>
      </c>
      <c r="X3921" s="3">
        <v>0.2447861817</v>
      </c>
      <c r="Y3921" s="3">
        <v>0.2447861817</v>
      </c>
      <c r="Z3921" s="3">
        <v>0.2447861817</v>
      </c>
    </row>
    <row r="3922" ht="14.25" customHeight="1">
      <c r="A3922" s="3" t="s">
        <v>112</v>
      </c>
      <c r="B3922" s="3" t="s">
        <v>113</v>
      </c>
      <c r="C3922" s="3" t="s">
        <v>38</v>
      </c>
      <c r="D3922" s="3" t="s">
        <v>39</v>
      </c>
      <c r="E3922" s="3" t="s">
        <v>36</v>
      </c>
      <c r="F3922" s="3">
        <v>2.0979850619</v>
      </c>
      <c r="G3922" s="3">
        <v>2.0972314953</v>
      </c>
      <c r="H3922" s="3">
        <v>1.8974481781</v>
      </c>
      <c r="I3922" s="3">
        <v>1.8968226652</v>
      </c>
      <c r="J3922" s="3">
        <v>2.7409677253</v>
      </c>
      <c r="K3922" s="3">
        <v>7.1531450154</v>
      </c>
      <c r="L3922" s="3">
        <v>4.9020085173</v>
      </c>
      <c r="M3922" s="3">
        <v>3.2409270093</v>
      </c>
      <c r="N3922" s="3">
        <v>3.0751324695</v>
      </c>
      <c r="O3922" s="3">
        <v>1.3485360194</v>
      </c>
      <c r="P3922" s="3">
        <v>1.3490509675</v>
      </c>
      <c r="Q3922" s="3">
        <v>1.1246950057</v>
      </c>
      <c r="R3922" s="3">
        <v>1.4225508049</v>
      </c>
      <c r="S3922" s="3">
        <v>1.3911242129</v>
      </c>
      <c r="T3922" s="3">
        <v>0.2089353808</v>
      </c>
      <c r="U3922" s="3">
        <v>0.1353373619</v>
      </c>
      <c r="V3922" s="3">
        <v>0.1734186607</v>
      </c>
      <c r="W3922" s="3">
        <v>0.1511259166</v>
      </c>
      <c r="X3922" s="3">
        <v>0.1221306027</v>
      </c>
      <c r="Y3922" s="3">
        <v>0.1221276179</v>
      </c>
      <c r="Z3922" s="3">
        <v>0.1221296331</v>
      </c>
    </row>
    <row r="3923" ht="14.25" customHeight="1">
      <c r="A3923" s="3" t="s">
        <v>112</v>
      </c>
      <c r="B3923" s="3" t="s">
        <v>113</v>
      </c>
      <c r="C3923" s="3" t="s">
        <v>38</v>
      </c>
      <c r="D3923" s="3" t="s">
        <v>39</v>
      </c>
      <c r="E3923" s="3" t="s">
        <v>37</v>
      </c>
      <c r="F3923" s="3">
        <v>0.9761438234</v>
      </c>
      <c r="G3923" s="3">
        <v>0.9756359614</v>
      </c>
      <c r="H3923" s="3">
        <v>0.4674575377</v>
      </c>
      <c r="I3923" s="3">
        <v>0.4670893017</v>
      </c>
      <c r="J3923" s="3">
        <v>0.356662271</v>
      </c>
      <c r="K3923" s="3">
        <v>0.3555777164</v>
      </c>
      <c r="L3923" s="3">
        <v>0.3544385314</v>
      </c>
      <c r="M3923" s="3">
        <v>0.3107451314</v>
      </c>
      <c r="N3923" s="3">
        <v>0.2338576664</v>
      </c>
      <c r="O3923" s="3">
        <v>0.1950766482</v>
      </c>
      <c r="P3923" s="3">
        <v>0.1953640122</v>
      </c>
      <c r="Q3923" s="3">
        <v>0.2086661812</v>
      </c>
      <c r="R3923" s="3">
        <v>0.3155920549</v>
      </c>
      <c r="S3923" s="3">
        <v>0.351917873</v>
      </c>
      <c r="T3923" s="3">
        <v>0.3168844799</v>
      </c>
      <c r="U3923" s="3">
        <v>0.2997772749</v>
      </c>
      <c r="V3923" s="3">
        <v>0.3319881616</v>
      </c>
      <c r="W3923" s="3">
        <v>0.510348898</v>
      </c>
      <c r="X3923" s="3">
        <v>0.461239275</v>
      </c>
      <c r="Y3923" s="3">
        <v>0.461239275</v>
      </c>
      <c r="Z3923" s="3">
        <v>0.461239275</v>
      </c>
    </row>
    <row r="3924" ht="14.25" customHeight="1">
      <c r="A3924" s="3" t="s">
        <v>112</v>
      </c>
      <c r="B3924" s="3" t="s">
        <v>113</v>
      </c>
      <c r="C3924" s="3" t="s">
        <v>40</v>
      </c>
      <c r="D3924" s="3" t="s">
        <v>41</v>
      </c>
      <c r="E3924" s="3" t="s">
        <v>29</v>
      </c>
      <c r="F3924" s="3">
        <v>48.93165433</v>
      </c>
      <c r="G3924" s="3">
        <v>50.835806131</v>
      </c>
      <c r="H3924" s="3">
        <v>51.809031137</v>
      </c>
      <c r="I3924" s="3">
        <v>53.720315343</v>
      </c>
      <c r="J3924" s="3">
        <v>49.465153914</v>
      </c>
      <c r="K3924" s="3">
        <v>53.283583516</v>
      </c>
      <c r="L3924" s="3">
        <v>58.041783245</v>
      </c>
      <c r="M3924" s="3">
        <v>61.041243747</v>
      </c>
      <c r="N3924" s="3">
        <v>64.53406672</v>
      </c>
      <c r="O3924" s="3">
        <v>62.982410592</v>
      </c>
      <c r="P3924" s="3">
        <v>54.783988719</v>
      </c>
      <c r="Q3924" s="3">
        <v>67.494745047</v>
      </c>
      <c r="R3924" s="3">
        <v>69.279225816</v>
      </c>
      <c r="S3924" s="3">
        <v>62.75152892</v>
      </c>
      <c r="T3924" s="3">
        <v>55.615665055</v>
      </c>
      <c r="U3924" s="3">
        <v>54.317789322</v>
      </c>
      <c r="V3924" s="3">
        <v>63.219334891</v>
      </c>
      <c r="W3924" s="3">
        <v>65.216429135</v>
      </c>
      <c r="X3924" s="3">
        <v>32.204864305</v>
      </c>
      <c r="Y3924" s="3">
        <v>32.204864305</v>
      </c>
      <c r="Z3924" s="3">
        <v>32.204864305</v>
      </c>
    </row>
    <row r="3925" ht="14.25" customHeight="1">
      <c r="A3925" s="3" t="s">
        <v>112</v>
      </c>
      <c r="B3925" s="3" t="s">
        <v>113</v>
      </c>
      <c r="C3925" s="3" t="s">
        <v>40</v>
      </c>
      <c r="D3925" s="3" t="s">
        <v>41</v>
      </c>
      <c r="E3925" s="3" t="s">
        <v>30</v>
      </c>
      <c r="F3925" s="3">
        <v>0.3922037312</v>
      </c>
      <c r="G3925" s="3">
        <v>0.4069736392</v>
      </c>
      <c r="H3925" s="3">
        <v>0.4133996737</v>
      </c>
      <c r="I3925" s="3">
        <v>0.4278888037</v>
      </c>
      <c r="J3925" s="3">
        <v>0.3406596493</v>
      </c>
      <c r="K3925" s="3">
        <v>0.3701341369</v>
      </c>
      <c r="L3925" s="3">
        <v>0.4065958249</v>
      </c>
      <c r="M3925" s="3">
        <v>0.4374654348</v>
      </c>
      <c r="N3925" s="3">
        <v>0.4471208283</v>
      </c>
      <c r="O3925" s="3">
        <v>0.4353010513</v>
      </c>
      <c r="P3925" s="3">
        <v>0.3750503673</v>
      </c>
      <c r="Q3925" s="3">
        <v>0.4631449199</v>
      </c>
      <c r="R3925" s="3">
        <v>0.47566144</v>
      </c>
      <c r="S3925" s="3">
        <v>0.4315441017</v>
      </c>
      <c r="T3925" s="3">
        <v>0.3797010043</v>
      </c>
      <c r="U3925" s="3">
        <v>0.3580879976</v>
      </c>
      <c r="V3925" s="3">
        <v>0.411657641</v>
      </c>
      <c r="W3925" s="3">
        <v>0.4275584503</v>
      </c>
      <c r="X3925" s="3">
        <v>0.2138411457</v>
      </c>
      <c r="Y3925" s="3">
        <v>0.2138411458</v>
      </c>
      <c r="Z3925" s="3">
        <v>0.2138411458</v>
      </c>
    </row>
    <row r="3926" ht="14.25" customHeight="1">
      <c r="A3926" s="3" t="s">
        <v>112</v>
      </c>
      <c r="B3926" s="3" t="s">
        <v>113</v>
      </c>
      <c r="C3926" s="3" t="s">
        <v>40</v>
      </c>
      <c r="D3926" s="3" t="s">
        <v>41</v>
      </c>
      <c r="E3926" s="3" t="s">
        <v>31</v>
      </c>
      <c r="F3926" s="3">
        <v>0.4128113235</v>
      </c>
      <c r="G3926" s="3">
        <v>0.4286769383</v>
      </c>
      <c r="H3926" s="3">
        <v>0.4364885886</v>
      </c>
      <c r="I3926" s="3">
        <v>0.4524135968</v>
      </c>
      <c r="J3926" s="3">
        <v>0.6040722862</v>
      </c>
      <c r="K3926" s="3">
        <v>0.6360280154</v>
      </c>
      <c r="L3926" s="3">
        <v>0.6756739041</v>
      </c>
      <c r="M3926" s="3">
        <v>0.7053695729</v>
      </c>
      <c r="N3926" s="3">
        <v>0.7072750621</v>
      </c>
      <c r="O3926" s="3">
        <v>0.6945396907</v>
      </c>
      <c r="P3926" s="3">
        <v>0.6272624797</v>
      </c>
      <c r="Q3926" s="3">
        <v>0.7275967987</v>
      </c>
      <c r="R3926" s="3">
        <v>0.7329380778</v>
      </c>
      <c r="S3926" s="3">
        <v>0.6773085544</v>
      </c>
      <c r="T3926" s="3">
        <v>0.5481343112</v>
      </c>
      <c r="U3926" s="3">
        <v>0.5356556401</v>
      </c>
      <c r="V3926" s="3">
        <v>0.611950473</v>
      </c>
      <c r="W3926" s="3">
        <v>0.6316781448</v>
      </c>
      <c r="X3926" s="3">
        <v>0.3638818535</v>
      </c>
      <c r="Y3926" s="3">
        <v>0.3638818535</v>
      </c>
      <c r="Z3926" s="3">
        <v>0.3638818535</v>
      </c>
    </row>
    <row r="3927" ht="14.25" customHeight="1">
      <c r="A3927" s="3" t="s">
        <v>112</v>
      </c>
      <c r="B3927" s="3" t="s">
        <v>113</v>
      </c>
      <c r="C3927" s="3" t="s">
        <v>40</v>
      </c>
      <c r="D3927" s="3" t="s">
        <v>41</v>
      </c>
      <c r="E3927" s="3" t="s">
        <v>32</v>
      </c>
      <c r="F3927" s="3">
        <v>26.192542257</v>
      </c>
      <c r="G3927" s="3">
        <v>26.234583706</v>
      </c>
      <c r="H3927" s="3">
        <v>26.019515442</v>
      </c>
      <c r="I3927" s="3">
        <v>26.055884472</v>
      </c>
      <c r="J3927" s="3">
        <v>47.523813488</v>
      </c>
      <c r="K3927" s="3">
        <v>47.590091092</v>
      </c>
      <c r="L3927" s="3">
        <v>47.687452866</v>
      </c>
      <c r="M3927" s="3">
        <v>47.698303994</v>
      </c>
      <c r="N3927" s="3">
        <v>23.618175171</v>
      </c>
      <c r="O3927" s="3">
        <v>23.601042639</v>
      </c>
      <c r="P3927" s="3">
        <v>23.423649021</v>
      </c>
      <c r="Q3927" s="3">
        <v>23.590918588</v>
      </c>
      <c r="R3927" s="3">
        <v>25.219239268</v>
      </c>
      <c r="S3927" s="3">
        <v>25.104798079</v>
      </c>
      <c r="T3927" s="3">
        <v>22.654462157</v>
      </c>
      <c r="U3927" s="3">
        <v>22.642322438</v>
      </c>
      <c r="V3927" s="3">
        <v>22.839308892</v>
      </c>
      <c r="W3927" s="3">
        <v>22.854563631</v>
      </c>
      <c r="X3927" s="3">
        <v>19.010355211</v>
      </c>
      <c r="Y3927" s="3">
        <v>19.010355211</v>
      </c>
      <c r="Z3927" s="3">
        <v>19.010355211</v>
      </c>
    </row>
    <row r="3928" ht="14.25" customHeight="1">
      <c r="A3928" s="3" t="s">
        <v>112</v>
      </c>
      <c r="B3928" s="3" t="s">
        <v>113</v>
      </c>
      <c r="C3928" s="3" t="s">
        <v>40</v>
      </c>
      <c r="D3928" s="3" t="s">
        <v>41</v>
      </c>
      <c r="E3928" s="3" t="s">
        <v>33</v>
      </c>
      <c r="F3928" s="3">
        <v>2.8691506038</v>
      </c>
      <c r="G3928" s="3">
        <v>3.0089707738</v>
      </c>
      <c r="H3928" s="3">
        <v>3.0750126338</v>
      </c>
      <c r="I3928" s="3">
        <v>3.2121810038</v>
      </c>
      <c r="J3928" s="3">
        <v>2.8282671001</v>
      </c>
      <c r="K3928" s="3">
        <v>3.1077701876</v>
      </c>
      <c r="L3928" s="3">
        <v>3.4529057776</v>
      </c>
      <c r="M3928" s="3">
        <v>3.6765708634</v>
      </c>
      <c r="N3928" s="3">
        <v>3.9048229937</v>
      </c>
      <c r="O3928" s="3">
        <v>3.7906562697</v>
      </c>
      <c r="P3928" s="3">
        <v>3.1930974397</v>
      </c>
      <c r="Q3928" s="3">
        <v>4.1159702703</v>
      </c>
      <c r="R3928" s="3">
        <v>4.1779423529</v>
      </c>
      <c r="S3928" s="3">
        <v>3.7101152719</v>
      </c>
      <c r="T3928" s="3">
        <v>3.2283642978</v>
      </c>
      <c r="U3928" s="3">
        <v>3.1313214483</v>
      </c>
      <c r="V3928" s="3">
        <v>3.7716464844</v>
      </c>
      <c r="W3928" s="3">
        <v>3.9165400706</v>
      </c>
      <c r="X3928" s="3">
        <v>1.901365599</v>
      </c>
      <c r="Y3928" s="3">
        <v>1.901365599</v>
      </c>
      <c r="Z3928" s="3">
        <v>1.901365599</v>
      </c>
    </row>
    <row r="3929" ht="14.25" customHeight="1">
      <c r="A3929" s="3" t="s">
        <v>112</v>
      </c>
      <c r="B3929" s="3" t="s">
        <v>113</v>
      </c>
      <c r="C3929" s="3" t="s">
        <v>40</v>
      </c>
      <c r="D3929" s="3" t="s">
        <v>41</v>
      </c>
      <c r="E3929" s="3" t="s">
        <v>34</v>
      </c>
      <c r="F3929" s="3">
        <v>6.075309069</v>
      </c>
      <c r="G3929" s="3">
        <v>6.3464466365</v>
      </c>
      <c r="H3929" s="3">
        <v>6.4492988644</v>
      </c>
      <c r="I3929" s="3">
        <v>6.7093981609</v>
      </c>
      <c r="J3929" s="3">
        <v>5.8057113443</v>
      </c>
      <c r="K3929" s="3">
        <v>6.3459884279</v>
      </c>
      <c r="L3929" s="3">
        <v>7.0074261222</v>
      </c>
      <c r="M3929" s="3">
        <v>7.4415418445</v>
      </c>
      <c r="N3929" s="3">
        <v>7.7901757959</v>
      </c>
      <c r="O3929" s="3">
        <v>7.5685297732</v>
      </c>
      <c r="P3929" s="3">
        <v>6.4192578098</v>
      </c>
      <c r="Q3929" s="3">
        <v>8.1844005879</v>
      </c>
      <c r="R3929" s="3">
        <v>8.2889609015</v>
      </c>
      <c r="S3929" s="3">
        <v>7.4109600392</v>
      </c>
      <c r="T3929" s="3">
        <v>6.4213512313</v>
      </c>
      <c r="U3929" s="3">
        <v>6.2305081046</v>
      </c>
      <c r="V3929" s="3">
        <v>7.4339643906</v>
      </c>
      <c r="W3929" s="3">
        <v>7.7092681974</v>
      </c>
      <c r="X3929" s="3">
        <v>3.7490441623</v>
      </c>
      <c r="Y3929" s="3">
        <v>3.7490441623</v>
      </c>
      <c r="Z3929" s="3">
        <v>3.7490441623</v>
      </c>
    </row>
    <row r="3930" ht="14.25" customHeight="1">
      <c r="A3930" s="3" t="s">
        <v>112</v>
      </c>
      <c r="B3930" s="3" t="s">
        <v>113</v>
      </c>
      <c r="C3930" s="3" t="s">
        <v>40</v>
      </c>
      <c r="D3930" s="3" t="s">
        <v>41</v>
      </c>
      <c r="E3930" s="3" t="s">
        <v>35</v>
      </c>
      <c r="F3930" s="3">
        <v>5.8928876136</v>
      </c>
      <c r="G3930" s="3">
        <v>6.161639381</v>
      </c>
      <c r="H3930" s="3">
        <v>6.272423605</v>
      </c>
      <c r="I3930" s="3">
        <v>6.5320623215</v>
      </c>
      <c r="J3930" s="3">
        <v>5.6791146386</v>
      </c>
      <c r="K3930" s="3">
        <v>6.2151713694</v>
      </c>
      <c r="L3930" s="3">
        <v>6.8732301137</v>
      </c>
      <c r="M3930" s="3">
        <v>7.3053866583</v>
      </c>
      <c r="N3930" s="3">
        <v>7.6787316863</v>
      </c>
      <c r="O3930" s="3">
        <v>7.4591800336</v>
      </c>
      <c r="P3930" s="3">
        <v>6.3178753102</v>
      </c>
      <c r="Q3930" s="3">
        <v>8.0653187902</v>
      </c>
      <c r="R3930" s="3">
        <v>8.1815961457</v>
      </c>
      <c r="S3930" s="3">
        <v>7.3034881414</v>
      </c>
      <c r="T3930" s="3">
        <v>6.3268708567</v>
      </c>
      <c r="U3930" s="3">
        <v>6.1353322339</v>
      </c>
      <c r="V3930" s="3">
        <v>7.336376422</v>
      </c>
      <c r="W3930" s="3">
        <v>7.6111420173</v>
      </c>
      <c r="X3930" s="3">
        <v>3.7012714366</v>
      </c>
      <c r="Y3930" s="3">
        <v>3.7012714366</v>
      </c>
      <c r="Z3930" s="3">
        <v>3.7012714366</v>
      </c>
    </row>
    <row r="3931" ht="14.25" customHeight="1">
      <c r="A3931" s="3" t="s">
        <v>112</v>
      </c>
      <c r="B3931" s="3" t="s">
        <v>113</v>
      </c>
      <c r="C3931" s="3" t="s">
        <v>40</v>
      </c>
      <c r="D3931" s="3" t="s">
        <v>41</v>
      </c>
      <c r="E3931" s="3" t="s">
        <v>36</v>
      </c>
      <c r="F3931" s="3">
        <v>10.580255038</v>
      </c>
      <c r="G3931" s="3">
        <v>10.587251733</v>
      </c>
      <c r="H3931" s="3">
        <v>10.47711062</v>
      </c>
      <c r="I3931" s="3">
        <v>10.483529659</v>
      </c>
      <c r="J3931" s="3">
        <v>7.2590628427</v>
      </c>
      <c r="K3931" s="3">
        <v>7.272362733</v>
      </c>
      <c r="L3931" s="3">
        <v>7.2890874759</v>
      </c>
      <c r="M3931" s="3">
        <v>7.3418385105</v>
      </c>
      <c r="N3931" s="3">
        <v>5.7181291893</v>
      </c>
      <c r="O3931" s="3">
        <v>5.7138928238</v>
      </c>
      <c r="P3931" s="3">
        <v>5.6836115493</v>
      </c>
      <c r="Q3931" s="3">
        <v>5.6574167476</v>
      </c>
      <c r="R3931" s="3">
        <v>3.270077248</v>
      </c>
      <c r="S3931" s="3">
        <v>3.2371401191</v>
      </c>
      <c r="T3931" s="3">
        <v>0.3267136438</v>
      </c>
      <c r="U3931" s="3">
        <v>0.3194128575</v>
      </c>
      <c r="V3931" s="3">
        <v>0.3523610002</v>
      </c>
      <c r="W3931" s="3">
        <v>0.3601537708</v>
      </c>
      <c r="X3931" s="3">
        <v>0.2100171462</v>
      </c>
      <c r="Y3931" s="3">
        <v>0.2100171462</v>
      </c>
      <c r="Z3931" s="3">
        <v>0.2100171462</v>
      </c>
    </row>
    <row r="3932" ht="14.25" customHeight="1">
      <c r="A3932" s="3" t="s">
        <v>112</v>
      </c>
      <c r="B3932" s="3" t="s">
        <v>113</v>
      </c>
      <c r="C3932" s="3" t="s">
        <v>40</v>
      </c>
      <c r="D3932" s="3" t="s">
        <v>41</v>
      </c>
      <c r="E3932" s="3" t="s">
        <v>37</v>
      </c>
      <c r="F3932" s="3">
        <v>6.3095126464</v>
      </c>
      <c r="G3932" s="3">
        <v>6.5726895054</v>
      </c>
      <c r="H3932" s="3">
        <v>6.7123500417</v>
      </c>
      <c r="I3932" s="3">
        <v>6.9783539176</v>
      </c>
      <c r="J3932" s="3">
        <v>6.3025320647</v>
      </c>
      <c r="K3932" s="3">
        <v>6.8305562413</v>
      </c>
      <c r="L3932" s="3">
        <v>7.4906566704</v>
      </c>
      <c r="M3932" s="3">
        <v>7.9133968221</v>
      </c>
      <c r="N3932" s="3">
        <v>8.3546370218</v>
      </c>
      <c r="O3932" s="3">
        <v>8.1403017181</v>
      </c>
      <c r="P3932" s="3">
        <v>7.0055040077</v>
      </c>
      <c r="Q3932" s="3">
        <v>8.7943551525</v>
      </c>
      <c r="R3932" s="3">
        <v>9.004473375</v>
      </c>
      <c r="S3932" s="3">
        <v>8.1027026428</v>
      </c>
      <c r="T3932" s="3">
        <v>7.1230329889</v>
      </c>
      <c r="U3932" s="3">
        <v>6.951063834</v>
      </c>
      <c r="V3932" s="3">
        <v>8.1964929276</v>
      </c>
      <c r="W3932" s="3">
        <v>8.4667731568</v>
      </c>
      <c r="X3932" s="3">
        <v>4.31568868</v>
      </c>
      <c r="Y3932" s="3">
        <v>4.31568868</v>
      </c>
      <c r="Z3932" s="3">
        <v>4.31568868</v>
      </c>
    </row>
    <row r="3933" ht="14.25" customHeight="1">
      <c r="A3933" s="3" t="s">
        <v>112</v>
      </c>
      <c r="B3933" s="3" t="s">
        <v>113</v>
      </c>
      <c r="C3933" s="3" t="s">
        <v>42</v>
      </c>
      <c r="D3933" s="3" t="s">
        <v>43</v>
      </c>
      <c r="E3933" s="3" t="s">
        <v>29</v>
      </c>
      <c r="F3933" s="3">
        <v>0.05117</v>
      </c>
      <c r="G3933" s="3">
        <v>0.05117</v>
      </c>
      <c r="H3933" s="3">
        <v>0.6219168</v>
      </c>
      <c r="I3933" s="3">
        <v>0.6219168</v>
      </c>
      <c r="J3933" s="3">
        <v>0.35006452</v>
      </c>
      <c r="K3933" s="3">
        <v>0.35006452</v>
      </c>
      <c r="L3933" s="3">
        <v>0.35006452</v>
      </c>
      <c r="M3933" s="3">
        <v>0.2631421002</v>
      </c>
      <c r="N3933" s="3">
        <v>0.2934495</v>
      </c>
      <c r="O3933" s="3">
        <v>0.2934495</v>
      </c>
      <c r="P3933" s="3">
        <v>0.2934495</v>
      </c>
      <c r="Q3933" s="3">
        <v>0.3424089</v>
      </c>
      <c r="R3933" s="3">
        <v>0.3535489794</v>
      </c>
      <c r="S3933" s="3">
        <v>0.1381583</v>
      </c>
      <c r="T3933" s="3">
        <v>0.2860657322</v>
      </c>
      <c r="U3933" s="3">
        <v>0.3217426</v>
      </c>
      <c r="V3933" s="3">
        <v>0.0354221</v>
      </c>
      <c r="W3933" s="3">
        <v>0.0801994004</v>
      </c>
      <c r="X3933" s="3">
        <v>0.0189771</v>
      </c>
      <c r="Y3933" s="3">
        <v>0.0189771</v>
      </c>
      <c r="Z3933" s="3">
        <v>0.0189771</v>
      </c>
    </row>
    <row r="3934" ht="14.25" customHeight="1">
      <c r="A3934" s="3" t="s">
        <v>112</v>
      </c>
      <c r="B3934" s="3" t="s">
        <v>113</v>
      </c>
      <c r="C3934" s="3" t="s">
        <v>42</v>
      </c>
      <c r="D3934" s="3" t="s">
        <v>43</v>
      </c>
      <c r="E3934" s="3" t="s">
        <v>30</v>
      </c>
      <c r="F3934" s="3">
        <v>5.565096E-4</v>
      </c>
      <c r="G3934" s="3">
        <v>5.565096E-4</v>
      </c>
      <c r="H3934" s="3">
        <v>8.951523E-4</v>
      </c>
      <c r="I3934" s="3">
        <v>8.951523E-4</v>
      </c>
      <c r="J3934" s="3">
        <v>4.232851E-4</v>
      </c>
      <c r="K3934" s="3">
        <v>4.232851E-4</v>
      </c>
      <c r="L3934" s="3">
        <v>4.232851E-4</v>
      </c>
      <c r="M3934" s="3">
        <v>3.04182E-4</v>
      </c>
      <c r="N3934" s="3">
        <v>8.216995E-4</v>
      </c>
      <c r="O3934" s="3">
        <v>8.216995E-4</v>
      </c>
      <c r="P3934" s="3">
        <v>8.216995E-4</v>
      </c>
      <c r="Q3934" s="3">
        <v>7.026161E-4</v>
      </c>
      <c r="R3934" s="3">
        <v>3.007043E-4</v>
      </c>
      <c r="S3934" s="3">
        <v>2.258712E-4</v>
      </c>
      <c r="T3934" s="3">
        <v>2.158013E-4</v>
      </c>
      <c r="U3934" s="3">
        <v>2.501858E-4</v>
      </c>
      <c r="V3934" s="3">
        <v>2.527735E-4</v>
      </c>
      <c r="W3934" s="3">
        <v>2.373426E-4</v>
      </c>
      <c r="X3934" s="3">
        <v>2.105833E-4</v>
      </c>
      <c r="Y3934" s="3">
        <v>2.105833E-4</v>
      </c>
      <c r="Z3934" s="3">
        <v>2.105833E-4</v>
      </c>
    </row>
    <row r="3935" ht="14.25" customHeight="1">
      <c r="A3935" s="3" t="s">
        <v>112</v>
      </c>
      <c r="B3935" s="3" t="s">
        <v>113</v>
      </c>
      <c r="C3935" s="3" t="s">
        <v>42</v>
      </c>
      <c r="D3935" s="3" t="s">
        <v>43</v>
      </c>
      <c r="E3935" s="3" t="s">
        <v>31</v>
      </c>
      <c r="F3935" s="3">
        <v>0.0</v>
      </c>
      <c r="G3935" s="3">
        <v>0.0</v>
      </c>
      <c r="H3935" s="3">
        <v>0.0</v>
      </c>
      <c r="I3935" s="3">
        <v>0.0</v>
      </c>
      <c r="J3935" s="3">
        <v>0.0057512999</v>
      </c>
      <c r="K3935" s="3">
        <v>0.0057512999</v>
      </c>
      <c r="L3935" s="3">
        <v>0.0057512999</v>
      </c>
      <c r="M3935" s="3">
        <v>0.0024802</v>
      </c>
      <c r="N3935" s="3">
        <v>0.0019338</v>
      </c>
      <c r="O3935" s="3">
        <v>0.0019338</v>
      </c>
      <c r="P3935" s="3">
        <v>0.0019338</v>
      </c>
      <c r="Q3935" s="3">
        <v>0.0016601</v>
      </c>
      <c r="R3935" s="3">
        <v>0.0019294</v>
      </c>
      <c r="S3935" s="3">
        <v>0.0011034</v>
      </c>
      <c r="T3935" s="3">
        <v>8.951374E-4</v>
      </c>
      <c r="U3935" s="3">
        <v>0.0014791</v>
      </c>
      <c r="V3935" s="3">
        <v>7.505E-4</v>
      </c>
      <c r="W3935" s="3">
        <v>0.0011478</v>
      </c>
      <c r="X3935" s="3">
        <v>7.873E-4</v>
      </c>
      <c r="Y3935" s="3">
        <v>7.873E-4</v>
      </c>
      <c r="Z3935" s="3">
        <v>7.873E-4</v>
      </c>
    </row>
    <row r="3936" ht="14.25" customHeight="1">
      <c r="A3936" s="3" t="s">
        <v>112</v>
      </c>
      <c r="B3936" s="3" t="s">
        <v>113</v>
      </c>
      <c r="C3936" s="3" t="s">
        <v>42</v>
      </c>
      <c r="D3936" s="3" t="s">
        <v>43</v>
      </c>
      <c r="E3936" s="3" t="s">
        <v>32</v>
      </c>
      <c r="F3936" s="3">
        <v>0.12696</v>
      </c>
      <c r="G3936" s="3">
        <v>0.12696</v>
      </c>
      <c r="H3936" s="3">
        <v>0.1010786001</v>
      </c>
      <c r="I3936" s="3">
        <v>0.1010786001</v>
      </c>
      <c r="J3936" s="3">
        <v>0.0752920995</v>
      </c>
      <c r="K3936" s="3">
        <v>0.0752920995</v>
      </c>
      <c r="L3936" s="3">
        <v>0.0752920995</v>
      </c>
      <c r="M3936" s="3">
        <v>0.0604167999</v>
      </c>
      <c r="N3936" s="3">
        <v>0.0760036</v>
      </c>
      <c r="O3936" s="3">
        <v>0.0760036</v>
      </c>
      <c r="P3936" s="3">
        <v>0.0760036</v>
      </c>
      <c r="Q3936" s="3">
        <v>0.0761567001</v>
      </c>
      <c r="R3936" s="3">
        <v>0.0829404001</v>
      </c>
      <c r="S3936" s="3">
        <v>0.063809</v>
      </c>
      <c r="T3936" s="3">
        <v>0.0549325401</v>
      </c>
      <c r="U3936" s="3">
        <v>0.0624030003</v>
      </c>
      <c r="V3936" s="3">
        <v>0.0261996003</v>
      </c>
      <c r="W3936" s="3">
        <v>0.0578882997</v>
      </c>
      <c r="X3936" s="3">
        <v>0.0204735</v>
      </c>
      <c r="Y3936" s="3">
        <v>0.0204735</v>
      </c>
      <c r="Z3936" s="3">
        <v>0.0204735</v>
      </c>
    </row>
    <row r="3937" ht="14.25" customHeight="1">
      <c r="A3937" s="3" t="s">
        <v>112</v>
      </c>
      <c r="B3937" s="3" t="s">
        <v>113</v>
      </c>
      <c r="C3937" s="3" t="s">
        <v>42</v>
      </c>
      <c r="D3937" s="3" t="s">
        <v>43</v>
      </c>
      <c r="E3937" s="3" t="s">
        <v>33</v>
      </c>
      <c r="F3937" s="3">
        <v>0.0039699902</v>
      </c>
      <c r="G3937" s="3">
        <v>0.0039699902</v>
      </c>
      <c r="H3937" s="3">
        <v>0.0047018858</v>
      </c>
      <c r="I3937" s="3">
        <v>0.0047018858</v>
      </c>
      <c r="J3937" s="3">
        <v>0.0024248034</v>
      </c>
      <c r="K3937" s="3">
        <v>0.0024248034</v>
      </c>
      <c r="L3937" s="3">
        <v>0.0024248034</v>
      </c>
      <c r="M3937" s="3">
        <v>0.0015579108</v>
      </c>
      <c r="N3937" s="3">
        <v>0.0041580973</v>
      </c>
      <c r="O3937" s="3">
        <v>0.0041580973</v>
      </c>
      <c r="P3937" s="3">
        <v>0.0041580973</v>
      </c>
      <c r="Q3937" s="3">
        <v>0.0035724707</v>
      </c>
      <c r="R3937" s="3">
        <v>0.0015760387</v>
      </c>
      <c r="S3937" s="3">
        <v>0.0012004537</v>
      </c>
      <c r="T3937" s="3">
        <v>0.0011179778</v>
      </c>
      <c r="U3937" s="3">
        <v>0.0012804663</v>
      </c>
      <c r="V3937" s="3">
        <v>0.0013006516</v>
      </c>
      <c r="W3937" s="3">
        <v>0.001220079</v>
      </c>
      <c r="X3937" s="3">
        <v>0.0010798677</v>
      </c>
      <c r="Y3937" s="3">
        <v>0.0010798677</v>
      </c>
      <c r="Z3937" s="3">
        <v>0.0010798677</v>
      </c>
    </row>
    <row r="3938" ht="14.25" customHeight="1">
      <c r="A3938" s="3" t="s">
        <v>112</v>
      </c>
      <c r="B3938" s="3" t="s">
        <v>113</v>
      </c>
      <c r="C3938" s="3" t="s">
        <v>42</v>
      </c>
      <c r="D3938" s="3" t="s">
        <v>43</v>
      </c>
      <c r="E3938" s="3" t="s">
        <v>34</v>
      </c>
      <c r="F3938" s="3">
        <v>0.0550425598</v>
      </c>
      <c r="G3938" s="3">
        <v>0.0550425598</v>
      </c>
      <c r="H3938" s="3">
        <v>0.0629076665</v>
      </c>
      <c r="I3938" s="3">
        <v>0.0629076665</v>
      </c>
      <c r="J3938" s="3">
        <v>0.0287965951</v>
      </c>
      <c r="K3938" s="3">
        <v>0.0287965951</v>
      </c>
      <c r="L3938" s="3">
        <v>0.0287965951</v>
      </c>
      <c r="M3938" s="3">
        <v>0.0210678019</v>
      </c>
      <c r="N3938" s="3">
        <v>0.0487839001</v>
      </c>
      <c r="O3938" s="3">
        <v>0.0487839001</v>
      </c>
      <c r="P3938" s="3">
        <v>0.0487839001</v>
      </c>
      <c r="Q3938" s="3">
        <v>0.0417621003</v>
      </c>
      <c r="R3938" s="3">
        <v>0.044705999</v>
      </c>
      <c r="S3938" s="3">
        <v>0.0138343</v>
      </c>
      <c r="T3938" s="3">
        <v>0.0135532302</v>
      </c>
      <c r="U3938" s="3">
        <v>0.0173146</v>
      </c>
      <c r="V3938" s="3">
        <v>0.0162758999</v>
      </c>
      <c r="W3938" s="3">
        <v>0.0159776</v>
      </c>
      <c r="X3938" s="3">
        <v>0.0125325</v>
      </c>
      <c r="Y3938" s="3">
        <v>0.0125325</v>
      </c>
      <c r="Z3938" s="3">
        <v>0.0125325</v>
      </c>
    </row>
    <row r="3939" ht="14.25" customHeight="1">
      <c r="A3939" s="3" t="s">
        <v>112</v>
      </c>
      <c r="B3939" s="3" t="s">
        <v>113</v>
      </c>
      <c r="C3939" s="3" t="s">
        <v>42</v>
      </c>
      <c r="D3939" s="3" t="s">
        <v>43</v>
      </c>
      <c r="E3939" s="3" t="s">
        <v>35</v>
      </c>
      <c r="F3939" s="3">
        <v>0.0350904542</v>
      </c>
      <c r="G3939" s="3">
        <v>0.0350904542</v>
      </c>
      <c r="H3939" s="3">
        <v>0.0510963102</v>
      </c>
      <c r="I3939" s="3">
        <v>0.0510963102</v>
      </c>
      <c r="J3939" s="3">
        <v>0.0261549304</v>
      </c>
      <c r="K3939" s="3">
        <v>0.0261549304</v>
      </c>
      <c r="L3939" s="3">
        <v>0.0261549304</v>
      </c>
      <c r="M3939" s="3">
        <v>0.0183115291</v>
      </c>
      <c r="N3939" s="3">
        <v>0.0481164306</v>
      </c>
      <c r="O3939" s="3">
        <v>0.0481164306</v>
      </c>
      <c r="P3939" s="3">
        <v>0.0481164306</v>
      </c>
      <c r="Q3939" s="3">
        <v>0.0412659999</v>
      </c>
      <c r="R3939" s="3">
        <v>0.044305999</v>
      </c>
      <c r="S3939" s="3">
        <v>0.0134006</v>
      </c>
      <c r="T3939" s="3">
        <v>0.0130451851</v>
      </c>
      <c r="U3939" s="3">
        <v>0.0153571</v>
      </c>
      <c r="V3939" s="3">
        <v>0.0149493792</v>
      </c>
      <c r="W3939" s="3">
        <v>0.0146084942</v>
      </c>
      <c r="X3939" s="3">
        <v>0.0121605</v>
      </c>
      <c r="Y3939" s="3">
        <v>0.0121605</v>
      </c>
      <c r="Z3939" s="3">
        <v>0.0121605</v>
      </c>
    </row>
    <row r="3940" ht="14.25" customHeight="1">
      <c r="A3940" s="3" t="s">
        <v>112</v>
      </c>
      <c r="B3940" s="3" t="s">
        <v>113</v>
      </c>
      <c r="C3940" s="3" t="s">
        <v>42</v>
      </c>
      <c r="D3940" s="3" t="s">
        <v>43</v>
      </c>
      <c r="E3940" s="3" t="s">
        <v>36</v>
      </c>
      <c r="F3940" s="3">
        <v>1.85837</v>
      </c>
      <c r="G3940" s="3">
        <v>1.85837</v>
      </c>
      <c r="H3940" s="3">
        <v>2.151638799</v>
      </c>
      <c r="I3940" s="3">
        <v>2.151638799</v>
      </c>
      <c r="J3940" s="3">
        <v>0.0048923</v>
      </c>
      <c r="K3940" s="3">
        <v>0.0048923</v>
      </c>
      <c r="L3940" s="3">
        <v>0.0048923</v>
      </c>
      <c r="M3940" s="3">
        <v>0.0086779005</v>
      </c>
      <c r="N3940" s="3">
        <v>0.0076364</v>
      </c>
      <c r="O3940" s="3">
        <v>0.0076364</v>
      </c>
      <c r="P3940" s="3">
        <v>0.0076364</v>
      </c>
      <c r="Q3940" s="3">
        <v>0.0079377</v>
      </c>
      <c r="R3940" s="3">
        <v>0.0038233</v>
      </c>
      <c r="S3940" s="3">
        <v>0.006348</v>
      </c>
      <c r="T3940" s="3">
        <v>0.0016228459</v>
      </c>
      <c r="U3940" s="3">
        <v>0.0017373</v>
      </c>
      <c r="V3940" s="3">
        <v>0.0023495</v>
      </c>
      <c r="W3940" s="3">
        <v>0.0018579</v>
      </c>
      <c r="X3940" s="3">
        <v>5.133E-4</v>
      </c>
      <c r="Y3940" s="3">
        <v>5.133E-4</v>
      </c>
      <c r="Z3940" s="3">
        <v>5.133E-4</v>
      </c>
    </row>
    <row r="3941" ht="14.25" customHeight="1">
      <c r="A3941" s="3" t="s">
        <v>112</v>
      </c>
      <c r="B3941" s="3" t="s">
        <v>113</v>
      </c>
      <c r="C3941" s="3" t="s">
        <v>42</v>
      </c>
      <c r="D3941" s="3" t="s">
        <v>43</v>
      </c>
      <c r="E3941" s="3" t="s">
        <v>37</v>
      </c>
      <c r="F3941" s="3">
        <v>0.5176600008</v>
      </c>
      <c r="G3941" s="3">
        <v>0.5176600008</v>
      </c>
      <c r="H3941" s="3">
        <v>0.4709117997</v>
      </c>
      <c r="I3941" s="3">
        <v>0.4709117997</v>
      </c>
      <c r="J3941" s="3">
        <v>0.4243093998</v>
      </c>
      <c r="K3941" s="3">
        <v>0.4243093998</v>
      </c>
      <c r="L3941" s="3">
        <v>0.4243093998</v>
      </c>
      <c r="M3941" s="3">
        <v>0.2159889001</v>
      </c>
      <c r="N3941" s="3">
        <v>0.2159495992</v>
      </c>
      <c r="O3941" s="3">
        <v>0.2159495992</v>
      </c>
      <c r="P3941" s="3">
        <v>0.2159495992</v>
      </c>
      <c r="Q3941" s="3">
        <v>0.1888085</v>
      </c>
      <c r="R3941" s="3">
        <v>0.2210655002</v>
      </c>
      <c r="S3941" s="3">
        <v>0.2692504988</v>
      </c>
      <c r="T3941" s="3">
        <v>0.2176488404</v>
      </c>
      <c r="U3941" s="3">
        <v>0.2383410002</v>
      </c>
      <c r="V3941" s="3">
        <v>0.213593</v>
      </c>
      <c r="W3941" s="3">
        <v>0.2049830041</v>
      </c>
      <c r="X3941" s="3">
        <v>0.1854604</v>
      </c>
      <c r="Y3941" s="3">
        <v>0.1854604</v>
      </c>
      <c r="Z3941" s="3">
        <v>0.1854604</v>
      </c>
    </row>
    <row r="3942" ht="14.25" customHeight="1">
      <c r="A3942" s="3" t="s">
        <v>112</v>
      </c>
      <c r="B3942" s="3" t="s">
        <v>113</v>
      </c>
      <c r="C3942" s="3" t="s">
        <v>44</v>
      </c>
      <c r="D3942" s="3" t="s">
        <v>45</v>
      </c>
      <c r="E3942" s="3" t="s">
        <v>29</v>
      </c>
      <c r="F3942" s="3">
        <v>2.18512</v>
      </c>
      <c r="G3942" s="3">
        <v>2.18512</v>
      </c>
      <c r="H3942" s="3">
        <v>0.9907872001</v>
      </c>
      <c r="I3942" s="3">
        <v>0.9907872001</v>
      </c>
      <c r="J3942" s="3">
        <v>1.0978583991</v>
      </c>
      <c r="K3942" s="3">
        <v>1.0978583991</v>
      </c>
      <c r="L3942" s="3">
        <v>1.0978583991</v>
      </c>
      <c r="M3942" s="3">
        <v>0.4220077995</v>
      </c>
      <c r="N3942" s="3">
        <v>0.6106654999</v>
      </c>
      <c r="O3942" s="3">
        <v>0.6106654999</v>
      </c>
      <c r="P3942" s="3">
        <v>0.6106654999</v>
      </c>
      <c r="Q3942" s="3">
        <v>0.8840589997</v>
      </c>
      <c r="R3942" s="3">
        <v>0.9072336</v>
      </c>
      <c r="S3942" s="3">
        <v>0.8248804999</v>
      </c>
      <c r="T3942" s="3">
        <v>0.4638394002</v>
      </c>
      <c r="U3942" s="3">
        <v>0.7208454</v>
      </c>
      <c r="V3942" s="3">
        <v>0.9152224997</v>
      </c>
      <c r="W3942" s="3">
        <v>0.6988730001</v>
      </c>
      <c r="X3942" s="3">
        <v>0.7387412</v>
      </c>
      <c r="Y3942" s="3">
        <v>0.7387412</v>
      </c>
      <c r="Z3942" s="3">
        <v>0.7387412</v>
      </c>
    </row>
    <row r="3943" ht="14.25" customHeight="1">
      <c r="A3943" s="3" t="s">
        <v>112</v>
      </c>
      <c r="B3943" s="3" t="s">
        <v>113</v>
      </c>
      <c r="C3943" s="3" t="s">
        <v>44</v>
      </c>
      <c r="D3943" s="3" t="s">
        <v>45</v>
      </c>
      <c r="E3943" s="3" t="s">
        <v>30</v>
      </c>
      <c r="F3943" s="3">
        <v>6.736762E-4</v>
      </c>
      <c r="G3943" s="3">
        <v>6.736762E-4</v>
      </c>
      <c r="H3943" s="3">
        <v>7.695882E-4</v>
      </c>
      <c r="I3943" s="3">
        <v>7.695882E-4</v>
      </c>
      <c r="J3943" s="3">
        <v>3.079356E-4</v>
      </c>
      <c r="K3943" s="3">
        <v>3.079356E-4</v>
      </c>
      <c r="L3943" s="3">
        <v>3.079356E-4</v>
      </c>
      <c r="M3943" s="3">
        <v>1.398608E-4</v>
      </c>
      <c r="N3943" s="3">
        <v>1.182431E-4</v>
      </c>
      <c r="O3943" s="3">
        <v>1.182431E-4</v>
      </c>
      <c r="P3943" s="3">
        <v>1.182431E-4</v>
      </c>
      <c r="Q3943" s="3">
        <v>1.094655E-4</v>
      </c>
      <c r="R3943" s="3">
        <v>1.055634E-4</v>
      </c>
      <c r="S3943" s="3">
        <v>1.357422E-4</v>
      </c>
      <c r="T3943" s="3">
        <v>1.513121E-4</v>
      </c>
      <c r="U3943" s="3">
        <v>8.42032E-5</v>
      </c>
      <c r="V3943" s="3">
        <v>1.187914E-4</v>
      </c>
      <c r="W3943" s="3">
        <v>1.144399E-4</v>
      </c>
      <c r="X3943" s="3">
        <v>1.175777E-4</v>
      </c>
      <c r="Y3943" s="3">
        <v>1.175777E-4</v>
      </c>
      <c r="Z3943" s="3">
        <v>1.175777E-4</v>
      </c>
    </row>
    <row r="3944" ht="14.25" customHeight="1">
      <c r="A3944" s="3" t="s">
        <v>112</v>
      </c>
      <c r="B3944" s="3" t="s">
        <v>113</v>
      </c>
      <c r="C3944" s="3" t="s">
        <v>44</v>
      </c>
      <c r="D3944" s="3" t="s">
        <v>45</v>
      </c>
      <c r="E3944" s="3" t="s">
        <v>31</v>
      </c>
      <c r="F3944" s="3">
        <v>0.0</v>
      </c>
      <c r="G3944" s="3">
        <v>0.0</v>
      </c>
      <c r="H3944" s="3">
        <v>0.0</v>
      </c>
      <c r="I3944" s="3">
        <v>0.0</v>
      </c>
      <c r="J3944" s="3">
        <v>0.0020382</v>
      </c>
      <c r="K3944" s="3">
        <v>0.0020382</v>
      </c>
      <c r="L3944" s="3">
        <v>0.0020382</v>
      </c>
      <c r="M3944" s="3">
        <v>8.682E-4</v>
      </c>
      <c r="N3944" s="3">
        <v>8.048E-4</v>
      </c>
      <c r="O3944" s="3">
        <v>8.048E-4</v>
      </c>
      <c r="P3944" s="3">
        <v>8.048E-4</v>
      </c>
      <c r="Q3944" s="3">
        <v>7.719E-4</v>
      </c>
      <c r="R3944" s="3">
        <v>7.438E-4</v>
      </c>
      <c r="S3944" s="3">
        <v>6.709E-4</v>
      </c>
      <c r="T3944" s="3">
        <v>5.752E-4</v>
      </c>
      <c r="U3944" s="3">
        <v>7.043E-4</v>
      </c>
      <c r="V3944" s="3">
        <v>8.71E-4</v>
      </c>
      <c r="W3944" s="3">
        <v>9.194E-4</v>
      </c>
      <c r="X3944" s="3">
        <v>8.287E-4</v>
      </c>
      <c r="Y3944" s="3">
        <v>8.287E-4</v>
      </c>
      <c r="Z3944" s="3">
        <v>8.287E-4</v>
      </c>
    </row>
    <row r="3945" ht="14.25" customHeight="1">
      <c r="A3945" s="3" t="s">
        <v>112</v>
      </c>
      <c r="B3945" s="3" t="s">
        <v>113</v>
      </c>
      <c r="C3945" s="3" t="s">
        <v>44</v>
      </c>
      <c r="D3945" s="3" t="s">
        <v>45</v>
      </c>
      <c r="E3945" s="3" t="s">
        <v>32</v>
      </c>
      <c r="F3945" s="3">
        <v>0.3124899969</v>
      </c>
      <c r="G3945" s="3">
        <v>0.3124899969</v>
      </c>
      <c r="H3945" s="3">
        <v>0.238062003</v>
      </c>
      <c r="I3945" s="3">
        <v>0.238062003</v>
      </c>
      <c r="J3945" s="3">
        <v>0.183206397</v>
      </c>
      <c r="K3945" s="3">
        <v>0.183206397</v>
      </c>
      <c r="L3945" s="3">
        <v>0.183206397</v>
      </c>
      <c r="M3945" s="3">
        <v>0.0714507</v>
      </c>
      <c r="N3945" s="3">
        <v>0.0712888</v>
      </c>
      <c r="O3945" s="3">
        <v>0.0712888</v>
      </c>
      <c r="P3945" s="3">
        <v>0.0712888</v>
      </c>
      <c r="Q3945" s="3">
        <v>0.071223101</v>
      </c>
      <c r="R3945" s="3">
        <v>0.0761650997</v>
      </c>
      <c r="S3945" s="3">
        <v>0.0662472</v>
      </c>
      <c r="T3945" s="3">
        <v>0.0513685003</v>
      </c>
      <c r="U3945" s="3">
        <v>0.0649777</v>
      </c>
      <c r="V3945" s="3">
        <v>0.083386998</v>
      </c>
      <c r="W3945" s="3">
        <v>0.0677795999</v>
      </c>
      <c r="X3945" s="3">
        <v>0.0560183</v>
      </c>
      <c r="Y3945" s="3">
        <v>0.0560183</v>
      </c>
      <c r="Z3945" s="3">
        <v>0.0560183</v>
      </c>
    </row>
    <row r="3946" ht="14.25" customHeight="1">
      <c r="A3946" s="3" t="s">
        <v>112</v>
      </c>
      <c r="B3946" s="3" t="s">
        <v>113</v>
      </c>
      <c r="C3946" s="3" t="s">
        <v>44</v>
      </c>
      <c r="D3946" s="3" t="s">
        <v>45</v>
      </c>
      <c r="E3946" s="3" t="s">
        <v>33</v>
      </c>
      <c r="F3946" s="3">
        <v>0.009099218</v>
      </c>
      <c r="G3946" s="3">
        <v>0.009099218</v>
      </c>
      <c r="H3946" s="3">
        <v>0.0066226196</v>
      </c>
      <c r="I3946" s="3">
        <v>0.0066226196</v>
      </c>
      <c r="J3946" s="3">
        <v>0.0026538876</v>
      </c>
      <c r="K3946" s="3">
        <v>0.0026538876</v>
      </c>
      <c r="L3946" s="3">
        <v>0.0026538876</v>
      </c>
      <c r="M3946" s="3">
        <v>0.001154043</v>
      </c>
      <c r="N3946" s="3">
        <v>0.0010034028</v>
      </c>
      <c r="O3946" s="3">
        <v>0.0010034028</v>
      </c>
      <c r="P3946" s="3">
        <v>0.0010034028</v>
      </c>
      <c r="Q3946" s="3">
        <v>9.150687E-4</v>
      </c>
      <c r="R3946" s="3">
        <v>8.814498E-4</v>
      </c>
      <c r="S3946" s="3">
        <v>0.0011578307</v>
      </c>
      <c r="T3946" s="3">
        <v>0.0011753435</v>
      </c>
      <c r="U3946" s="3">
        <v>7.131215E-4</v>
      </c>
      <c r="V3946" s="3">
        <v>0.0010065422</v>
      </c>
      <c r="W3946" s="3">
        <v>0.001017859</v>
      </c>
      <c r="X3946" s="3">
        <v>8.978896E-4</v>
      </c>
      <c r="Y3946" s="3">
        <v>8.978896E-4</v>
      </c>
      <c r="Z3946" s="3">
        <v>8.978896E-4</v>
      </c>
    </row>
    <row r="3947" ht="14.25" customHeight="1">
      <c r="A3947" s="3" t="s">
        <v>112</v>
      </c>
      <c r="B3947" s="3" t="s">
        <v>113</v>
      </c>
      <c r="C3947" s="3" t="s">
        <v>44</v>
      </c>
      <c r="D3947" s="3" t="s">
        <v>45</v>
      </c>
      <c r="E3947" s="3" t="s">
        <v>34</v>
      </c>
      <c r="F3947" s="3">
        <v>0.1754780009</v>
      </c>
      <c r="G3947" s="3">
        <v>0.1754780009</v>
      </c>
      <c r="H3947" s="3">
        <v>0.1722465955</v>
      </c>
      <c r="I3947" s="3">
        <v>0.1722465955</v>
      </c>
      <c r="J3947" s="3">
        <v>0.0903663011</v>
      </c>
      <c r="K3947" s="3">
        <v>0.0903663011</v>
      </c>
      <c r="L3947" s="3">
        <v>0.0903663011</v>
      </c>
      <c r="M3947" s="3">
        <v>0.0257315996</v>
      </c>
      <c r="N3947" s="3">
        <v>0.0278296001</v>
      </c>
      <c r="O3947" s="3">
        <v>0.0278296001</v>
      </c>
      <c r="P3947" s="3">
        <v>0.0278296001</v>
      </c>
      <c r="Q3947" s="3">
        <v>0.0246873</v>
      </c>
      <c r="R3947" s="3">
        <v>0.025381</v>
      </c>
      <c r="S3947" s="3">
        <v>0.0345681</v>
      </c>
      <c r="T3947" s="3">
        <v>0.0270704</v>
      </c>
      <c r="U3947" s="3">
        <v>0.0209545</v>
      </c>
      <c r="V3947" s="3">
        <v>0.0281729</v>
      </c>
      <c r="W3947" s="3">
        <v>0.025993299</v>
      </c>
      <c r="X3947" s="3">
        <v>0.0190129</v>
      </c>
      <c r="Y3947" s="3">
        <v>0.0190129</v>
      </c>
      <c r="Z3947" s="3">
        <v>0.0190129</v>
      </c>
    </row>
    <row r="3948" ht="14.25" customHeight="1">
      <c r="A3948" s="3" t="s">
        <v>112</v>
      </c>
      <c r="B3948" s="3" t="s">
        <v>113</v>
      </c>
      <c r="C3948" s="3" t="s">
        <v>44</v>
      </c>
      <c r="D3948" s="3" t="s">
        <v>45</v>
      </c>
      <c r="E3948" s="3" t="s">
        <v>35</v>
      </c>
      <c r="F3948" s="3">
        <v>0.1659399989</v>
      </c>
      <c r="G3948" s="3">
        <v>0.1659399989</v>
      </c>
      <c r="H3948" s="3">
        <v>0.1648315024</v>
      </c>
      <c r="I3948" s="3">
        <v>0.1648315024</v>
      </c>
      <c r="J3948" s="3">
        <v>0.0873440465</v>
      </c>
      <c r="K3948" s="3">
        <v>0.0873440465</v>
      </c>
      <c r="L3948" s="3">
        <v>0.0873440465</v>
      </c>
      <c r="M3948" s="3">
        <v>0.0255731808</v>
      </c>
      <c r="N3948" s="3">
        <v>0.0273895218</v>
      </c>
      <c r="O3948" s="3">
        <v>0.0273895218</v>
      </c>
      <c r="P3948" s="3">
        <v>0.0273895218</v>
      </c>
      <c r="Q3948" s="3">
        <v>0.0242488057</v>
      </c>
      <c r="R3948" s="3">
        <v>0.0250254</v>
      </c>
      <c r="S3948" s="3">
        <v>0.0342078</v>
      </c>
      <c r="T3948" s="3">
        <v>0.0266447</v>
      </c>
      <c r="U3948" s="3">
        <v>0.0209545</v>
      </c>
      <c r="V3948" s="3">
        <v>0.0281229</v>
      </c>
      <c r="W3948" s="3">
        <v>0.0244435</v>
      </c>
      <c r="X3948" s="3">
        <v>0.0190129</v>
      </c>
      <c r="Y3948" s="3">
        <v>0.0190129</v>
      </c>
      <c r="Z3948" s="3">
        <v>0.0190129</v>
      </c>
    </row>
    <row r="3949" ht="14.25" customHeight="1">
      <c r="A3949" s="3" t="s">
        <v>112</v>
      </c>
      <c r="B3949" s="3" t="s">
        <v>113</v>
      </c>
      <c r="C3949" s="3" t="s">
        <v>44</v>
      </c>
      <c r="D3949" s="3" t="s">
        <v>45</v>
      </c>
      <c r="E3949" s="3" t="s">
        <v>36</v>
      </c>
      <c r="F3949" s="3">
        <v>0.0398099996</v>
      </c>
      <c r="G3949" s="3">
        <v>0.0398099996</v>
      </c>
      <c r="H3949" s="3">
        <v>0.0474125</v>
      </c>
      <c r="I3949" s="3">
        <v>0.0474125</v>
      </c>
      <c r="J3949" s="3">
        <v>0.0599075</v>
      </c>
      <c r="K3949" s="3">
        <v>0.0599075</v>
      </c>
      <c r="L3949" s="3">
        <v>0.0599075</v>
      </c>
      <c r="M3949" s="3">
        <v>0.0178231</v>
      </c>
      <c r="N3949" s="3">
        <v>0.0381218</v>
      </c>
      <c r="O3949" s="3">
        <v>0.0381218</v>
      </c>
      <c r="P3949" s="3">
        <v>0.0381218</v>
      </c>
      <c r="Q3949" s="3">
        <v>0.0368629</v>
      </c>
      <c r="R3949" s="3">
        <v>0.0435966</v>
      </c>
      <c r="S3949" s="3">
        <v>0.0384615</v>
      </c>
      <c r="T3949" s="3">
        <v>0.0302289</v>
      </c>
      <c r="U3949" s="3">
        <v>0.0391558</v>
      </c>
      <c r="V3949" s="3">
        <v>0.0508846</v>
      </c>
      <c r="W3949" s="3">
        <v>0.0473941</v>
      </c>
      <c r="X3949" s="3">
        <v>0.0413937</v>
      </c>
      <c r="Y3949" s="3">
        <v>0.0413937</v>
      </c>
      <c r="Z3949" s="3">
        <v>0.0413937</v>
      </c>
    </row>
    <row r="3950" ht="14.25" customHeight="1">
      <c r="A3950" s="3" t="s">
        <v>112</v>
      </c>
      <c r="B3950" s="3" t="s">
        <v>113</v>
      </c>
      <c r="C3950" s="3" t="s">
        <v>44</v>
      </c>
      <c r="D3950" s="3" t="s">
        <v>45</v>
      </c>
      <c r="E3950" s="3" t="s">
        <v>37</v>
      </c>
      <c r="F3950" s="3">
        <v>0.2594100004</v>
      </c>
      <c r="G3950" s="3">
        <v>0.2594100004</v>
      </c>
      <c r="H3950" s="3">
        <v>0.1422521037</v>
      </c>
      <c r="I3950" s="3">
        <v>0.1422521037</v>
      </c>
      <c r="J3950" s="3">
        <v>0.2326736007</v>
      </c>
      <c r="K3950" s="3">
        <v>0.2326736007</v>
      </c>
      <c r="L3950" s="3">
        <v>0.2326736007</v>
      </c>
      <c r="M3950" s="3">
        <v>0.0372634</v>
      </c>
      <c r="N3950" s="3">
        <v>0.0627914</v>
      </c>
      <c r="O3950" s="3">
        <v>0.0627914</v>
      </c>
      <c r="P3950" s="3">
        <v>0.0627914</v>
      </c>
      <c r="Q3950" s="3">
        <v>0.0730055998</v>
      </c>
      <c r="R3950" s="3">
        <v>0.070422</v>
      </c>
      <c r="S3950" s="3">
        <v>0.0589884</v>
      </c>
      <c r="T3950" s="3">
        <v>0.0425275</v>
      </c>
      <c r="U3950" s="3">
        <v>0.0578434</v>
      </c>
      <c r="V3950" s="3">
        <v>0.0617288999</v>
      </c>
      <c r="W3950" s="3">
        <v>0.0457122</v>
      </c>
      <c r="X3950" s="3">
        <v>0.0418557</v>
      </c>
      <c r="Y3950" s="3">
        <v>0.0418557</v>
      </c>
      <c r="Z3950" s="3">
        <v>0.0418557</v>
      </c>
    </row>
    <row r="3951" ht="14.25" customHeight="1">
      <c r="A3951" s="3" t="s">
        <v>112</v>
      </c>
      <c r="B3951" s="3" t="s">
        <v>113</v>
      </c>
      <c r="C3951" s="3" t="s">
        <v>46</v>
      </c>
      <c r="D3951" s="3" t="s">
        <v>47</v>
      </c>
      <c r="E3951" s="3" t="s">
        <v>29</v>
      </c>
      <c r="F3951" s="3">
        <v>1.02078998</v>
      </c>
      <c r="G3951" s="3">
        <v>1.02078998</v>
      </c>
      <c r="H3951" s="3">
        <v>0.9117208</v>
      </c>
      <c r="I3951" s="3">
        <v>0.9117208</v>
      </c>
      <c r="J3951" s="3">
        <v>0.731959305</v>
      </c>
      <c r="K3951" s="3">
        <v>0.731959305</v>
      </c>
      <c r="L3951" s="3">
        <v>0.731959305</v>
      </c>
      <c r="M3951" s="3">
        <v>0.7243261989</v>
      </c>
      <c r="N3951" s="3">
        <v>0.4615813</v>
      </c>
      <c r="O3951" s="3">
        <v>0.4615813</v>
      </c>
      <c r="P3951" s="3">
        <v>0.4615813</v>
      </c>
      <c r="Q3951" s="3">
        <v>0.3152783002</v>
      </c>
      <c r="R3951" s="3">
        <v>0.3108716051</v>
      </c>
      <c r="S3951" s="3">
        <v>0.307658397</v>
      </c>
      <c r="T3951" s="3">
        <v>0.3387924</v>
      </c>
      <c r="U3951" s="3">
        <v>0.349479301</v>
      </c>
      <c r="V3951" s="3">
        <v>0.3448282</v>
      </c>
      <c r="W3951" s="3">
        <v>0.4044032</v>
      </c>
      <c r="X3951" s="3">
        <v>0.3734983</v>
      </c>
      <c r="Y3951" s="3">
        <v>0.3734983</v>
      </c>
      <c r="Z3951" s="3">
        <v>0.3734983</v>
      </c>
    </row>
    <row r="3952" ht="14.25" customHeight="1">
      <c r="A3952" s="3" t="s">
        <v>112</v>
      </c>
      <c r="B3952" s="3" t="s">
        <v>113</v>
      </c>
      <c r="C3952" s="3" t="s">
        <v>46</v>
      </c>
      <c r="D3952" s="3" t="s">
        <v>47</v>
      </c>
      <c r="E3952" s="3" t="s">
        <v>30</v>
      </c>
      <c r="F3952" s="3">
        <v>9.9008E-4</v>
      </c>
      <c r="G3952" s="3">
        <v>9.9008E-4</v>
      </c>
      <c r="H3952" s="3">
        <v>0.001169275</v>
      </c>
      <c r="I3952" s="3">
        <v>0.001169275</v>
      </c>
      <c r="J3952" s="3">
        <v>6.157264E-4</v>
      </c>
      <c r="K3952" s="3">
        <v>6.157264E-4</v>
      </c>
      <c r="L3952" s="3">
        <v>6.157264E-4</v>
      </c>
      <c r="M3952" s="3">
        <v>6.41066E-4</v>
      </c>
      <c r="N3952" s="3">
        <v>5.60647E-4</v>
      </c>
      <c r="O3952" s="3">
        <v>5.60647E-4</v>
      </c>
      <c r="P3952" s="3">
        <v>5.60647E-4</v>
      </c>
      <c r="Q3952" s="3">
        <v>3.282769E-4</v>
      </c>
      <c r="R3952" s="3">
        <v>1.938988E-4</v>
      </c>
      <c r="S3952" s="3">
        <v>2.055409E-4</v>
      </c>
      <c r="T3952" s="3">
        <v>1.759433E-4</v>
      </c>
      <c r="U3952" s="3">
        <v>2.54005E-4</v>
      </c>
      <c r="V3952" s="3">
        <v>2.117272E-4</v>
      </c>
      <c r="W3952" s="3">
        <v>2.223648E-4</v>
      </c>
      <c r="X3952" s="3">
        <v>1.184096E-4</v>
      </c>
      <c r="Y3952" s="3">
        <v>1.184096E-4</v>
      </c>
      <c r="Z3952" s="3">
        <v>1.184096E-4</v>
      </c>
    </row>
    <row r="3953" ht="14.25" customHeight="1">
      <c r="A3953" s="3" t="s">
        <v>112</v>
      </c>
      <c r="B3953" s="3" t="s">
        <v>113</v>
      </c>
      <c r="C3953" s="3" t="s">
        <v>46</v>
      </c>
      <c r="D3953" s="3" t="s">
        <v>47</v>
      </c>
      <c r="E3953" s="3" t="s">
        <v>31</v>
      </c>
      <c r="F3953" s="3">
        <v>0.0</v>
      </c>
      <c r="G3953" s="3">
        <v>0.0</v>
      </c>
      <c r="H3953" s="3">
        <v>0.0</v>
      </c>
      <c r="I3953" s="3">
        <v>0.0</v>
      </c>
      <c r="J3953" s="3">
        <v>0.0210338</v>
      </c>
      <c r="K3953" s="3">
        <v>0.0210338</v>
      </c>
      <c r="L3953" s="3">
        <v>0.0210338</v>
      </c>
      <c r="M3953" s="3">
        <v>0.022284</v>
      </c>
      <c r="N3953" s="3">
        <v>0.0101386</v>
      </c>
      <c r="O3953" s="3">
        <v>0.0101386</v>
      </c>
      <c r="P3953" s="3">
        <v>0.0101386</v>
      </c>
      <c r="Q3953" s="3">
        <v>0.0096154</v>
      </c>
      <c r="R3953" s="3">
        <v>0.0035344</v>
      </c>
      <c r="S3953" s="3">
        <v>0.0090988</v>
      </c>
      <c r="T3953" s="3">
        <v>0.0079747</v>
      </c>
      <c r="U3953" s="3">
        <v>0.0068087</v>
      </c>
      <c r="V3953" s="3">
        <v>0.0093183</v>
      </c>
      <c r="W3953" s="3">
        <v>0.0102467</v>
      </c>
      <c r="X3953" s="3">
        <v>0.0114439</v>
      </c>
      <c r="Y3953" s="3">
        <v>0.0114439</v>
      </c>
      <c r="Z3953" s="3">
        <v>0.0114439</v>
      </c>
    </row>
    <row r="3954" ht="14.25" customHeight="1">
      <c r="A3954" s="3" t="s">
        <v>112</v>
      </c>
      <c r="B3954" s="3" t="s">
        <v>113</v>
      </c>
      <c r="C3954" s="3" t="s">
        <v>46</v>
      </c>
      <c r="D3954" s="3" t="s">
        <v>47</v>
      </c>
      <c r="E3954" s="3" t="s">
        <v>32</v>
      </c>
      <c r="F3954" s="3">
        <v>1.79556</v>
      </c>
      <c r="G3954" s="3">
        <v>1.79556</v>
      </c>
      <c r="H3954" s="3">
        <v>1.916629002</v>
      </c>
      <c r="I3954" s="3">
        <v>1.916629002</v>
      </c>
      <c r="J3954" s="3">
        <v>1.275475449</v>
      </c>
      <c r="K3954" s="3">
        <v>1.275475449</v>
      </c>
      <c r="L3954" s="3">
        <v>1.275475449</v>
      </c>
      <c r="M3954" s="3">
        <v>1.290316499</v>
      </c>
      <c r="N3954" s="3">
        <v>1.146409312</v>
      </c>
      <c r="O3954" s="3">
        <v>1.146409312</v>
      </c>
      <c r="P3954" s="3">
        <v>1.146409312</v>
      </c>
      <c r="Q3954" s="3">
        <v>0.9442429985</v>
      </c>
      <c r="R3954" s="3">
        <v>0.9304667599</v>
      </c>
      <c r="S3954" s="3">
        <v>1.0234301</v>
      </c>
      <c r="T3954" s="3">
        <v>0.9402016997</v>
      </c>
      <c r="U3954" s="3">
        <v>0.95598745</v>
      </c>
      <c r="V3954" s="3">
        <v>0.8650041</v>
      </c>
      <c r="W3954" s="3">
        <v>0.99484094</v>
      </c>
      <c r="X3954" s="3">
        <v>0.8104354</v>
      </c>
      <c r="Y3954" s="3">
        <v>0.8104354</v>
      </c>
      <c r="Z3954" s="3">
        <v>0.8104354</v>
      </c>
    </row>
    <row r="3955" ht="14.25" customHeight="1">
      <c r="A3955" s="3" t="s">
        <v>112</v>
      </c>
      <c r="B3955" s="3" t="s">
        <v>113</v>
      </c>
      <c r="C3955" s="3" t="s">
        <v>46</v>
      </c>
      <c r="D3955" s="3" t="s">
        <v>47</v>
      </c>
      <c r="E3955" s="3" t="s">
        <v>33</v>
      </c>
      <c r="F3955" s="3">
        <v>0.0421869916</v>
      </c>
      <c r="G3955" s="3">
        <v>0.0421869916</v>
      </c>
      <c r="H3955" s="3">
        <v>0.0334138818</v>
      </c>
      <c r="I3955" s="3">
        <v>0.0334138818</v>
      </c>
      <c r="J3955" s="3">
        <v>0.008317926</v>
      </c>
      <c r="K3955" s="3">
        <v>0.008317926</v>
      </c>
      <c r="L3955" s="3">
        <v>0.008317926</v>
      </c>
      <c r="M3955" s="3">
        <v>0.0048111687</v>
      </c>
      <c r="N3955" s="3">
        <v>0.0077219378</v>
      </c>
      <c r="O3955" s="3">
        <v>0.0077219378</v>
      </c>
      <c r="P3955" s="3">
        <v>0.0077219378</v>
      </c>
      <c r="Q3955" s="3">
        <v>0.0055030075</v>
      </c>
      <c r="R3955" s="3">
        <v>0.0022624238</v>
      </c>
      <c r="S3955" s="3">
        <v>0.0024672335</v>
      </c>
      <c r="T3955" s="3">
        <v>0.0032292858</v>
      </c>
      <c r="U3955" s="3">
        <v>0.0031370709</v>
      </c>
      <c r="V3955" s="3">
        <v>0.0027042475</v>
      </c>
      <c r="W3955" s="3">
        <v>0.0031864017</v>
      </c>
      <c r="X3955" s="3">
        <v>0.0088678056</v>
      </c>
      <c r="Y3955" s="3">
        <v>0.0088678056</v>
      </c>
      <c r="Z3955" s="3">
        <v>0.0088678056</v>
      </c>
    </row>
    <row r="3956" ht="14.25" customHeight="1">
      <c r="A3956" s="3" t="s">
        <v>112</v>
      </c>
      <c r="B3956" s="3" t="s">
        <v>113</v>
      </c>
      <c r="C3956" s="3" t="s">
        <v>46</v>
      </c>
      <c r="D3956" s="3" t="s">
        <v>47</v>
      </c>
      <c r="E3956" s="3" t="s">
        <v>34</v>
      </c>
      <c r="F3956" s="3">
        <v>0.4296296444</v>
      </c>
      <c r="G3956" s="3">
        <v>0.4296296444</v>
      </c>
      <c r="H3956" s="3">
        <v>0.292467759</v>
      </c>
      <c r="I3956" s="3">
        <v>0.292467759</v>
      </c>
      <c r="J3956" s="3">
        <v>0.469891799</v>
      </c>
      <c r="K3956" s="3">
        <v>0.469891799</v>
      </c>
      <c r="L3956" s="3">
        <v>0.469891799</v>
      </c>
      <c r="M3956" s="3">
        <v>0.4861838993</v>
      </c>
      <c r="N3956" s="3">
        <v>0.4230168</v>
      </c>
      <c r="O3956" s="3">
        <v>0.4230168</v>
      </c>
      <c r="P3956" s="3">
        <v>0.4230168</v>
      </c>
      <c r="Q3956" s="3">
        <v>0.3339517003</v>
      </c>
      <c r="R3956" s="3">
        <v>0.348079799</v>
      </c>
      <c r="S3956" s="3">
        <v>0.3658407998</v>
      </c>
      <c r="T3956" s="3">
        <v>0.3267019</v>
      </c>
      <c r="U3956" s="3">
        <v>0.4489363</v>
      </c>
      <c r="V3956" s="3">
        <v>0.3760484999</v>
      </c>
      <c r="W3956" s="3">
        <v>0.399609501</v>
      </c>
      <c r="X3956" s="3">
        <v>0.2399591</v>
      </c>
      <c r="Y3956" s="3">
        <v>0.2399591</v>
      </c>
      <c r="Z3956" s="3">
        <v>0.2399591</v>
      </c>
    </row>
    <row r="3957" ht="14.25" customHeight="1">
      <c r="A3957" s="3" t="s">
        <v>112</v>
      </c>
      <c r="B3957" s="3" t="s">
        <v>113</v>
      </c>
      <c r="C3957" s="3" t="s">
        <v>46</v>
      </c>
      <c r="D3957" s="3" t="s">
        <v>47</v>
      </c>
      <c r="E3957" s="3" t="s">
        <v>35</v>
      </c>
      <c r="F3957" s="3">
        <v>0.3175127995</v>
      </c>
      <c r="G3957" s="3">
        <v>0.3175127995</v>
      </c>
      <c r="H3957" s="3">
        <v>0.2078887518</v>
      </c>
      <c r="I3957" s="3">
        <v>0.2078887518</v>
      </c>
      <c r="J3957" s="3">
        <v>0.4157254675</v>
      </c>
      <c r="K3957" s="3">
        <v>0.4157254675</v>
      </c>
      <c r="L3957" s="3">
        <v>0.4157254675</v>
      </c>
      <c r="M3957" s="3">
        <v>0.4213373824</v>
      </c>
      <c r="N3957" s="3">
        <v>0.3629798202</v>
      </c>
      <c r="O3957" s="3">
        <v>0.3629798202</v>
      </c>
      <c r="P3957" s="3">
        <v>0.3629798202</v>
      </c>
      <c r="Q3957" s="3">
        <v>0.2902630998</v>
      </c>
      <c r="R3957" s="3">
        <v>0.310662578</v>
      </c>
      <c r="S3957" s="3">
        <v>0.3281784</v>
      </c>
      <c r="T3957" s="3">
        <v>0.28900199</v>
      </c>
      <c r="U3957" s="3">
        <v>0.3980213799</v>
      </c>
      <c r="V3957" s="3">
        <v>0.3357554999</v>
      </c>
      <c r="W3957" s="3">
        <v>0.3525575</v>
      </c>
      <c r="X3957" s="3">
        <v>0.2051391</v>
      </c>
      <c r="Y3957" s="3">
        <v>0.2051391</v>
      </c>
      <c r="Z3957" s="3">
        <v>0.2051391</v>
      </c>
    </row>
    <row r="3958" ht="14.25" customHeight="1">
      <c r="A3958" s="3" t="s">
        <v>112</v>
      </c>
      <c r="B3958" s="3" t="s">
        <v>113</v>
      </c>
      <c r="C3958" s="3" t="s">
        <v>46</v>
      </c>
      <c r="D3958" s="3" t="s">
        <v>47</v>
      </c>
      <c r="E3958" s="3" t="s">
        <v>36</v>
      </c>
      <c r="F3958" s="3">
        <v>4.05289999</v>
      </c>
      <c r="G3958" s="3">
        <v>4.05289999</v>
      </c>
      <c r="H3958" s="3">
        <v>0.287857798</v>
      </c>
      <c r="I3958" s="3">
        <v>0.287857798</v>
      </c>
      <c r="J3958" s="3">
        <v>0.2439711</v>
      </c>
      <c r="K3958" s="3">
        <v>0.2439711</v>
      </c>
      <c r="L3958" s="3">
        <v>0.2439711</v>
      </c>
      <c r="M3958" s="3">
        <v>0.2185585</v>
      </c>
      <c r="N3958" s="3">
        <v>0.1955768</v>
      </c>
      <c r="O3958" s="3">
        <v>0.1955768</v>
      </c>
      <c r="P3958" s="3">
        <v>0.1955768</v>
      </c>
      <c r="Q3958" s="3">
        <v>0.072146</v>
      </c>
      <c r="R3958" s="3">
        <v>0.0622947</v>
      </c>
      <c r="S3958" s="3">
        <v>0.0425884</v>
      </c>
      <c r="T3958" s="3">
        <v>0.0474155</v>
      </c>
      <c r="U3958" s="3">
        <v>0.0384374</v>
      </c>
      <c r="V3958" s="3">
        <v>0.0368079</v>
      </c>
      <c r="W3958" s="3">
        <v>0.0400634</v>
      </c>
      <c r="X3958" s="3">
        <v>0.0181443</v>
      </c>
      <c r="Y3958" s="3">
        <v>0.0181443</v>
      </c>
      <c r="Z3958" s="3">
        <v>0.0181443</v>
      </c>
    </row>
    <row r="3959" ht="14.25" customHeight="1">
      <c r="A3959" s="3" t="s">
        <v>112</v>
      </c>
      <c r="B3959" s="3" t="s">
        <v>113</v>
      </c>
      <c r="C3959" s="3" t="s">
        <v>46</v>
      </c>
      <c r="D3959" s="3" t="s">
        <v>47</v>
      </c>
      <c r="E3959" s="3" t="s">
        <v>37</v>
      </c>
      <c r="F3959" s="3">
        <v>0.3012799997</v>
      </c>
      <c r="G3959" s="3">
        <v>0.3012799997</v>
      </c>
      <c r="H3959" s="3">
        <v>0.2616930996</v>
      </c>
      <c r="I3959" s="3">
        <v>0.2616930996</v>
      </c>
      <c r="J3959" s="3">
        <v>0.1470070038</v>
      </c>
      <c r="K3959" s="3">
        <v>0.1470070038</v>
      </c>
      <c r="L3959" s="3">
        <v>0.1470070038</v>
      </c>
      <c r="M3959" s="3">
        <v>0.1360048959</v>
      </c>
      <c r="N3959" s="3">
        <v>0.1295881995</v>
      </c>
      <c r="O3959" s="3">
        <v>0.1295881995</v>
      </c>
      <c r="P3959" s="3">
        <v>0.1295881995</v>
      </c>
      <c r="Q3959" s="3">
        <v>0.0983802018</v>
      </c>
      <c r="R3959" s="3">
        <v>0.135534597</v>
      </c>
      <c r="S3959" s="3">
        <v>0.130523399</v>
      </c>
      <c r="T3959" s="3">
        <v>0.1417119003</v>
      </c>
      <c r="U3959" s="3">
        <v>0.2705093001</v>
      </c>
      <c r="V3959" s="3">
        <v>0.3043557997</v>
      </c>
      <c r="W3959" s="3">
        <v>0.380164799</v>
      </c>
      <c r="X3959" s="3">
        <v>0.3347316</v>
      </c>
      <c r="Y3959" s="3">
        <v>0.3347316</v>
      </c>
      <c r="Z3959" s="3">
        <v>0.3347316</v>
      </c>
    </row>
    <row r="3960" ht="14.25" customHeight="1">
      <c r="A3960" s="3" t="s">
        <v>112</v>
      </c>
      <c r="B3960" s="3" t="s">
        <v>113</v>
      </c>
      <c r="C3960" s="3" t="s">
        <v>48</v>
      </c>
      <c r="D3960" s="3" t="s">
        <v>49</v>
      </c>
      <c r="E3960" s="3" t="s">
        <v>29</v>
      </c>
      <c r="F3960" s="3">
        <v>3.6426444798</v>
      </c>
      <c r="G3960" s="3">
        <v>3.6426444798</v>
      </c>
      <c r="H3960" s="3">
        <v>4.8976704298</v>
      </c>
      <c r="I3960" s="3">
        <v>4.8976704298</v>
      </c>
      <c r="J3960" s="3">
        <v>3.7204542767</v>
      </c>
      <c r="K3960" s="3">
        <v>3.7191822976</v>
      </c>
      <c r="L3960" s="3">
        <v>3.7191822976</v>
      </c>
      <c r="M3960" s="3">
        <v>3.9099575601</v>
      </c>
      <c r="N3960" s="3">
        <v>3.8684856231</v>
      </c>
      <c r="O3960" s="3">
        <v>3.8691036231</v>
      </c>
      <c r="P3960" s="3">
        <v>3.8689056231</v>
      </c>
      <c r="Q3960" s="3">
        <v>3.7130384281</v>
      </c>
      <c r="R3960" s="3">
        <v>3.595995717</v>
      </c>
      <c r="S3960" s="3">
        <v>3.6696479149</v>
      </c>
      <c r="T3960" s="3">
        <v>4.435841471</v>
      </c>
      <c r="U3960" s="3">
        <v>4.2933266709</v>
      </c>
      <c r="V3960" s="3">
        <v>4.3667917701</v>
      </c>
      <c r="W3960" s="3">
        <v>4.4412782699</v>
      </c>
      <c r="X3960" s="3">
        <v>5.4625073188</v>
      </c>
      <c r="Y3960" s="3">
        <v>5.4625073188</v>
      </c>
      <c r="Z3960" s="3">
        <v>5.4625073188</v>
      </c>
    </row>
    <row r="3961" ht="14.25" customHeight="1">
      <c r="A3961" s="3" t="s">
        <v>112</v>
      </c>
      <c r="B3961" s="3" t="s">
        <v>113</v>
      </c>
      <c r="C3961" s="3" t="s">
        <v>48</v>
      </c>
      <c r="D3961" s="3" t="s">
        <v>49</v>
      </c>
      <c r="E3961" s="3" t="s">
        <v>30</v>
      </c>
      <c r="F3961" s="3">
        <v>0.115710752</v>
      </c>
      <c r="G3961" s="3">
        <v>0.115710752</v>
      </c>
      <c r="H3961" s="3">
        <v>0.1157101328</v>
      </c>
      <c r="I3961" s="3">
        <v>0.1157101328</v>
      </c>
      <c r="J3961" s="3">
        <v>0.0949568625</v>
      </c>
      <c r="K3961" s="3">
        <v>0.0948242561</v>
      </c>
      <c r="L3961" s="3">
        <v>0.0948242561</v>
      </c>
      <c r="M3961" s="3">
        <v>0.0937418702</v>
      </c>
      <c r="N3961" s="3">
        <v>0.0925986136</v>
      </c>
      <c r="O3961" s="3">
        <v>0.0926196513</v>
      </c>
      <c r="P3961" s="3">
        <v>0.0926067552</v>
      </c>
      <c r="Q3961" s="3">
        <v>0.0928586787</v>
      </c>
      <c r="R3961" s="3">
        <v>0.0924671864</v>
      </c>
      <c r="S3961" s="3">
        <v>0.0927168484</v>
      </c>
      <c r="T3961" s="3">
        <v>0.1472317376</v>
      </c>
      <c r="U3961" s="3">
        <v>0.1475050879</v>
      </c>
      <c r="V3961" s="3">
        <v>0.1472584319</v>
      </c>
      <c r="W3961" s="3">
        <v>0.1467051672</v>
      </c>
      <c r="X3961" s="3">
        <v>0.2349468395</v>
      </c>
      <c r="Y3961" s="3">
        <v>0.2349468394</v>
      </c>
      <c r="Z3961" s="3">
        <v>0.2349468394</v>
      </c>
    </row>
    <row r="3962" ht="14.25" customHeight="1">
      <c r="A3962" s="3" t="s">
        <v>112</v>
      </c>
      <c r="B3962" s="3" t="s">
        <v>113</v>
      </c>
      <c r="C3962" s="3" t="s">
        <v>48</v>
      </c>
      <c r="D3962" s="3" t="s">
        <v>49</v>
      </c>
      <c r="E3962" s="3" t="s">
        <v>31</v>
      </c>
      <c r="F3962" s="3">
        <v>1.5253788</v>
      </c>
      <c r="G3962" s="3">
        <v>1.5253788</v>
      </c>
      <c r="H3962" s="3">
        <v>1.51362414</v>
      </c>
      <c r="I3962" s="3">
        <v>1.51362414</v>
      </c>
      <c r="J3962" s="3">
        <v>1.6153571999</v>
      </c>
      <c r="K3962" s="3">
        <v>1.6153571999</v>
      </c>
      <c r="L3962" s="3">
        <v>1.6153571999</v>
      </c>
      <c r="M3962" s="3">
        <v>1.670668899</v>
      </c>
      <c r="N3962" s="3">
        <v>0.6535257003</v>
      </c>
      <c r="O3962" s="3">
        <v>0.6535257003</v>
      </c>
      <c r="P3962" s="3">
        <v>0.6535257003</v>
      </c>
      <c r="Q3962" s="3">
        <v>0.4776014998</v>
      </c>
      <c r="R3962" s="3">
        <v>0.5691886</v>
      </c>
      <c r="S3962" s="3">
        <v>0.45872068</v>
      </c>
      <c r="T3962" s="3">
        <v>0.4745174998</v>
      </c>
      <c r="U3962" s="3">
        <v>0.4773249002</v>
      </c>
      <c r="V3962" s="3">
        <v>0.4483276002</v>
      </c>
      <c r="W3962" s="3">
        <v>0.2947864002</v>
      </c>
      <c r="X3962" s="3">
        <v>0.4131422</v>
      </c>
      <c r="Y3962" s="3">
        <v>0.4131422</v>
      </c>
      <c r="Z3962" s="3">
        <v>0.4131422</v>
      </c>
    </row>
    <row r="3963" ht="14.25" customHeight="1">
      <c r="A3963" s="3" t="s">
        <v>112</v>
      </c>
      <c r="B3963" s="3" t="s">
        <v>113</v>
      </c>
      <c r="C3963" s="3" t="s">
        <v>48</v>
      </c>
      <c r="D3963" s="3" t="s">
        <v>49</v>
      </c>
      <c r="E3963" s="3" t="s">
        <v>32</v>
      </c>
      <c r="F3963" s="3">
        <v>5.4741080571</v>
      </c>
      <c r="G3963" s="3">
        <v>5.4210483152</v>
      </c>
      <c r="H3963" s="3">
        <v>4.9990474903</v>
      </c>
      <c r="I3963" s="3">
        <v>4.9659433479</v>
      </c>
      <c r="J3963" s="3">
        <v>1.7008526097</v>
      </c>
      <c r="K3963" s="3">
        <v>1.559838575</v>
      </c>
      <c r="L3963" s="3">
        <v>1.5775666206</v>
      </c>
      <c r="M3963" s="3">
        <v>1.8690476254</v>
      </c>
      <c r="N3963" s="3">
        <v>1.496588567</v>
      </c>
      <c r="O3963" s="3">
        <v>1.5035945239</v>
      </c>
      <c r="P3963" s="3">
        <v>1.5008215671</v>
      </c>
      <c r="Q3963" s="3">
        <v>1.4373245259</v>
      </c>
      <c r="R3963" s="3">
        <v>1.0929306538</v>
      </c>
      <c r="S3963" s="3">
        <v>0.8896385727</v>
      </c>
      <c r="T3963" s="3">
        <v>0.7064537737</v>
      </c>
      <c r="U3963" s="3">
        <v>0.6779187767</v>
      </c>
      <c r="V3963" s="3">
        <v>0.6958633791</v>
      </c>
      <c r="W3963" s="3">
        <v>0.6454759828</v>
      </c>
      <c r="X3963" s="3">
        <v>0.6500863263</v>
      </c>
      <c r="Y3963" s="3">
        <v>0.6500863263</v>
      </c>
      <c r="Z3963" s="3">
        <v>0.6500863263</v>
      </c>
    </row>
    <row r="3964" ht="14.25" customHeight="1">
      <c r="A3964" s="3" t="s">
        <v>112</v>
      </c>
      <c r="B3964" s="3" t="s">
        <v>113</v>
      </c>
      <c r="C3964" s="3" t="s">
        <v>48</v>
      </c>
      <c r="D3964" s="3" t="s">
        <v>49</v>
      </c>
      <c r="E3964" s="3" t="s">
        <v>33</v>
      </c>
      <c r="F3964" s="3">
        <v>1.813567558</v>
      </c>
      <c r="G3964" s="3">
        <v>1.813567558</v>
      </c>
      <c r="H3964" s="3">
        <v>1.8244710958</v>
      </c>
      <c r="I3964" s="3">
        <v>1.8244710958</v>
      </c>
      <c r="J3964" s="3">
        <v>1.6946411633</v>
      </c>
      <c r="K3964" s="3">
        <v>1.6935499925</v>
      </c>
      <c r="L3964" s="3">
        <v>1.6935499925</v>
      </c>
      <c r="M3964" s="3">
        <v>1.676907216</v>
      </c>
      <c r="N3964" s="3">
        <v>1.7742046733</v>
      </c>
      <c r="O3964" s="3">
        <v>1.7743778703</v>
      </c>
      <c r="P3964" s="3">
        <v>1.7742716983</v>
      </c>
      <c r="Q3964" s="3">
        <v>1.7769818649</v>
      </c>
      <c r="R3964" s="3">
        <v>1.7696868422</v>
      </c>
      <c r="S3964" s="3">
        <v>1.7754051049</v>
      </c>
      <c r="T3964" s="3">
        <v>2.7419654232</v>
      </c>
      <c r="U3964" s="3">
        <v>2.7375782937</v>
      </c>
      <c r="V3964" s="3">
        <v>2.7385053291</v>
      </c>
      <c r="W3964" s="3">
        <v>2.7326685474</v>
      </c>
      <c r="X3964" s="3">
        <v>4.4369228861</v>
      </c>
      <c r="Y3964" s="3">
        <v>4.4369228861</v>
      </c>
      <c r="Z3964" s="3">
        <v>4.4369228861</v>
      </c>
    </row>
    <row r="3965" ht="14.25" customHeight="1">
      <c r="A3965" s="3" t="s">
        <v>112</v>
      </c>
      <c r="B3965" s="3" t="s">
        <v>113</v>
      </c>
      <c r="C3965" s="3" t="s">
        <v>48</v>
      </c>
      <c r="D3965" s="3" t="s">
        <v>49</v>
      </c>
      <c r="E3965" s="3" t="s">
        <v>34</v>
      </c>
      <c r="F3965" s="3">
        <v>9.5805619928</v>
      </c>
      <c r="G3965" s="3">
        <v>9.5805619928</v>
      </c>
      <c r="H3965" s="3">
        <v>9.4227166646</v>
      </c>
      <c r="I3965" s="3">
        <v>9.4227166646</v>
      </c>
      <c r="J3965" s="3">
        <v>9.3334310563</v>
      </c>
      <c r="K3965" s="3">
        <v>9.3122452723</v>
      </c>
      <c r="L3965" s="3">
        <v>9.3122452723</v>
      </c>
      <c r="M3965" s="3">
        <v>9.2249008021</v>
      </c>
      <c r="N3965" s="3">
        <v>5.8907846458</v>
      </c>
      <c r="O3965" s="3">
        <v>5.8931378458</v>
      </c>
      <c r="P3965" s="3">
        <v>5.8916953468</v>
      </c>
      <c r="Q3965" s="3">
        <v>5.9377903482</v>
      </c>
      <c r="R3965" s="3">
        <v>5.8820492438</v>
      </c>
      <c r="S3965" s="3">
        <v>5.9317452447</v>
      </c>
      <c r="T3965" s="3">
        <v>7.6325411821</v>
      </c>
      <c r="U3965" s="3">
        <v>7.650720083</v>
      </c>
      <c r="V3965" s="3">
        <v>7.6309183814</v>
      </c>
      <c r="W3965" s="3">
        <v>7.6539287842</v>
      </c>
      <c r="X3965" s="3">
        <v>10.359069344</v>
      </c>
      <c r="Y3965" s="3">
        <v>10.359069344</v>
      </c>
      <c r="Z3965" s="3">
        <v>10.359069344</v>
      </c>
    </row>
    <row r="3966" ht="14.25" customHeight="1">
      <c r="A3966" s="3" t="s">
        <v>112</v>
      </c>
      <c r="B3966" s="3" t="s">
        <v>113</v>
      </c>
      <c r="C3966" s="3" t="s">
        <v>48</v>
      </c>
      <c r="D3966" s="3" t="s">
        <v>49</v>
      </c>
      <c r="E3966" s="3" t="s">
        <v>35</v>
      </c>
      <c r="F3966" s="3">
        <v>4.4168926038</v>
      </c>
      <c r="G3966" s="3">
        <v>4.4168926038</v>
      </c>
      <c r="H3966" s="3">
        <v>4.2869324816</v>
      </c>
      <c r="I3966" s="3">
        <v>4.2869324816</v>
      </c>
      <c r="J3966" s="3">
        <v>4.0423521205</v>
      </c>
      <c r="K3966" s="3">
        <v>4.0275211456</v>
      </c>
      <c r="L3966" s="3">
        <v>4.0275211456</v>
      </c>
      <c r="M3966" s="3">
        <v>3.9747784494</v>
      </c>
      <c r="N3966" s="3">
        <v>3.60974929</v>
      </c>
      <c r="O3966" s="3">
        <v>3.61210249</v>
      </c>
      <c r="P3966" s="3">
        <v>3.610659991</v>
      </c>
      <c r="Q3966" s="3">
        <v>3.624518148</v>
      </c>
      <c r="R3966" s="3">
        <v>3.5708457404</v>
      </c>
      <c r="S3966" s="3">
        <v>3.5452368027</v>
      </c>
      <c r="T3966" s="3">
        <v>4.9829454571</v>
      </c>
      <c r="U3966" s="3">
        <v>4.9925851842</v>
      </c>
      <c r="V3966" s="3">
        <v>4.9631102576</v>
      </c>
      <c r="W3966" s="3">
        <v>4.9309153764</v>
      </c>
      <c r="X3966" s="3">
        <v>7.468370656</v>
      </c>
      <c r="Y3966" s="3">
        <v>7.468370656</v>
      </c>
      <c r="Z3966" s="3">
        <v>7.468370656</v>
      </c>
    </row>
    <row r="3967" ht="14.25" customHeight="1">
      <c r="A3967" s="3" t="s">
        <v>112</v>
      </c>
      <c r="B3967" s="3" t="s">
        <v>113</v>
      </c>
      <c r="C3967" s="3" t="s">
        <v>48</v>
      </c>
      <c r="D3967" s="3" t="s">
        <v>49</v>
      </c>
      <c r="E3967" s="3" t="s">
        <v>36</v>
      </c>
      <c r="F3967" s="3">
        <v>1.6434109059</v>
      </c>
      <c r="G3967" s="3">
        <v>1.6431899593</v>
      </c>
      <c r="H3967" s="3">
        <v>2.170469745</v>
      </c>
      <c r="I3967" s="3">
        <v>2.1705846858</v>
      </c>
      <c r="J3967" s="3">
        <v>0.5394342809</v>
      </c>
      <c r="K3967" s="3">
        <v>0.5402761531</v>
      </c>
      <c r="L3967" s="3">
        <v>0.5411126666</v>
      </c>
      <c r="M3967" s="3">
        <v>0.4891179161</v>
      </c>
      <c r="N3967" s="3">
        <v>0.410941694</v>
      </c>
      <c r="O3967" s="3">
        <v>0.4123243441</v>
      </c>
      <c r="P3967" s="3">
        <v>0.411841844</v>
      </c>
      <c r="Q3967" s="3">
        <v>0.2713180502</v>
      </c>
      <c r="R3967" s="3">
        <v>0.239798199</v>
      </c>
      <c r="S3967" s="3">
        <v>0.2063998985</v>
      </c>
      <c r="T3967" s="3">
        <v>0.1727845009</v>
      </c>
      <c r="U3967" s="3">
        <v>0.1987852999</v>
      </c>
      <c r="V3967" s="3">
        <v>0.1795018003</v>
      </c>
      <c r="W3967" s="3">
        <v>0.17499571</v>
      </c>
      <c r="X3967" s="3">
        <v>0.1773125</v>
      </c>
      <c r="Y3967" s="3">
        <v>0.1773125</v>
      </c>
      <c r="Z3967" s="3">
        <v>0.1773125</v>
      </c>
    </row>
    <row r="3968" ht="14.25" customHeight="1">
      <c r="A3968" s="3" t="s">
        <v>112</v>
      </c>
      <c r="B3968" s="3" t="s">
        <v>113</v>
      </c>
      <c r="C3968" s="3" t="s">
        <v>48</v>
      </c>
      <c r="D3968" s="3" t="s">
        <v>49</v>
      </c>
      <c r="E3968" s="3" t="s">
        <v>37</v>
      </c>
      <c r="F3968" s="3">
        <v>7.8498311575</v>
      </c>
      <c r="G3968" s="3">
        <v>7.8498311575</v>
      </c>
      <c r="H3968" s="3">
        <v>7.6488339411</v>
      </c>
      <c r="I3968" s="3">
        <v>7.6488339411</v>
      </c>
      <c r="J3968" s="3">
        <v>3.6597876819</v>
      </c>
      <c r="K3968" s="3">
        <v>3.6404358008</v>
      </c>
      <c r="L3968" s="3">
        <v>3.6404358008</v>
      </c>
      <c r="M3968" s="3">
        <v>4.1425492073</v>
      </c>
      <c r="N3968" s="3">
        <v>3.8054095515</v>
      </c>
      <c r="O3968" s="3">
        <v>3.8085680515</v>
      </c>
      <c r="P3968" s="3">
        <v>3.8072464515</v>
      </c>
      <c r="Q3968" s="3">
        <v>4.0239040502</v>
      </c>
      <c r="R3968" s="3">
        <v>3.795615478</v>
      </c>
      <c r="S3968" s="3">
        <v>3.8849603825</v>
      </c>
      <c r="T3968" s="3">
        <v>4.2877549577</v>
      </c>
      <c r="U3968" s="3">
        <v>4.1114534566</v>
      </c>
      <c r="V3968" s="3">
        <v>4.1887426578</v>
      </c>
      <c r="W3968" s="3">
        <v>3.9458472582</v>
      </c>
      <c r="X3968" s="3">
        <v>4.0963680833</v>
      </c>
      <c r="Y3968" s="3">
        <v>4.0963680833</v>
      </c>
      <c r="Z3968" s="3">
        <v>4.0963680833</v>
      </c>
    </row>
    <row r="3969" ht="14.25" customHeight="1">
      <c r="A3969" s="3" t="s">
        <v>112</v>
      </c>
      <c r="B3969" s="3" t="s">
        <v>113</v>
      </c>
      <c r="C3969" s="3" t="s">
        <v>50</v>
      </c>
      <c r="D3969" s="3" t="s">
        <v>51</v>
      </c>
      <c r="E3969" s="3" t="s">
        <v>29</v>
      </c>
      <c r="F3969" s="3">
        <v>0.0</v>
      </c>
      <c r="G3969" s="3">
        <v>0.0</v>
      </c>
      <c r="H3969" s="3">
        <v>0.0</v>
      </c>
      <c r="I3969" s="3">
        <v>0.0</v>
      </c>
      <c r="J3969" s="3">
        <v>0.0</v>
      </c>
      <c r="K3969" s="3">
        <v>0.0</v>
      </c>
      <c r="L3969" s="3">
        <v>0.0</v>
      </c>
      <c r="M3969" s="3">
        <v>0.0</v>
      </c>
      <c r="N3969" s="3">
        <v>0.0</v>
      </c>
      <c r="O3969" s="3">
        <v>0.0</v>
      </c>
      <c r="P3969" s="3">
        <v>0.0</v>
      </c>
      <c r="Q3969" s="3">
        <v>0.0</v>
      </c>
      <c r="R3969" s="3">
        <v>0.0</v>
      </c>
      <c r="S3969" s="3">
        <v>0.0</v>
      </c>
      <c r="T3969" s="3">
        <v>0.0183393999</v>
      </c>
      <c r="U3969" s="3">
        <v>0.0</v>
      </c>
      <c r="V3969" s="3">
        <v>0.0</v>
      </c>
      <c r="W3969" s="3">
        <v>0.0</v>
      </c>
      <c r="X3969" s="3">
        <v>0.0147751</v>
      </c>
      <c r="Y3969" s="3">
        <v>0.0147751</v>
      </c>
      <c r="Z3969" s="3">
        <v>0.0147751</v>
      </c>
    </row>
    <row r="3970" ht="14.25" customHeight="1">
      <c r="A3970" s="3" t="s">
        <v>112</v>
      </c>
      <c r="B3970" s="3" t="s">
        <v>113</v>
      </c>
      <c r="C3970" s="3" t="s">
        <v>50</v>
      </c>
      <c r="D3970" s="3" t="s">
        <v>51</v>
      </c>
      <c r="E3970" s="3" t="s">
        <v>30</v>
      </c>
      <c r="F3970" s="3">
        <v>0.0</v>
      </c>
      <c r="G3970" s="3">
        <v>0.0</v>
      </c>
      <c r="H3970" s="3">
        <v>0.0</v>
      </c>
      <c r="I3970" s="3">
        <v>0.0</v>
      </c>
      <c r="J3970" s="3">
        <v>0.0</v>
      </c>
      <c r="K3970" s="3">
        <v>0.0</v>
      </c>
      <c r="L3970" s="3">
        <v>0.0</v>
      </c>
      <c r="M3970" s="3">
        <v>0.0</v>
      </c>
      <c r="N3970" s="3">
        <v>0.0</v>
      </c>
      <c r="O3970" s="3">
        <v>0.0</v>
      </c>
      <c r="P3970" s="3">
        <v>0.0</v>
      </c>
      <c r="Q3970" s="3">
        <v>0.0</v>
      </c>
      <c r="R3970" s="3">
        <v>0.0</v>
      </c>
      <c r="S3970" s="3">
        <v>0.0</v>
      </c>
      <c r="T3970" s="3">
        <v>4.4909E-5</v>
      </c>
      <c r="U3970" s="3">
        <v>0.0</v>
      </c>
      <c r="V3970" s="3">
        <v>0.0</v>
      </c>
      <c r="W3970" s="3">
        <v>0.0</v>
      </c>
      <c r="X3970" s="3">
        <v>3.66606E-5</v>
      </c>
      <c r="Y3970" s="3">
        <v>3.66606E-5</v>
      </c>
      <c r="Z3970" s="3">
        <v>3.66606E-5</v>
      </c>
    </row>
    <row r="3971" ht="14.25" customHeight="1">
      <c r="A3971" s="3" t="s">
        <v>112</v>
      </c>
      <c r="B3971" s="3" t="s">
        <v>113</v>
      </c>
      <c r="C3971" s="3" t="s">
        <v>50</v>
      </c>
      <c r="D3971" s="3" t="s">
        <v>51</v>
      </c>
      <c r="E3971" s="3" t="s">
        <v>31</v>
      </c>
      <c r="F3971" s="3">
        <v>0.0</v>
      </c>
      <c r="G3971" s="3">
        <v>0.0</v>
      </c>
      <c r="H3971" s="3">
        <v>0.0</v>
      </c>
      <c r="I3971" s="3">
        <v>0.0</v>
      </c>
      <c r="J3971" s="3">
        <v>0.0</v>
      </c>
      <c r="K3971" s="3">
        <v>0.0</v>
      </c>
      <c r="L3971" s="3">
        <v>0.0</v>
      </c>
      <c r="M3971" s="3">
        <v>0.0</v>
      </c>
      <c r="N3971" s="3">
        <v>0.0</v>
      </c>
      <c r="O3971" s="3">
        <v>0.0</v>
      </c>
      <c r="P3971" s="3">
        <v>0.0</v>
      </c>
      <c r="Q3971" s="3">
        <v>0.0</v>
      </c>
      <c r="R3971" s="3">
        <v>0.0</v>
      </c>
      <c r="S3971" s="3">
        <v>0.0</v>
      </c>
      <c r="T3971" s="3">
        <v>0.006114</v>
      </c>
      <c r="U3971" s="3">
        <v>0.0</v>
      </c>
      <c r="V3971" s="3">
        <v>0.0</v>
      </c>
      <c r="W3971" s="3">
        <v>0.0</v>
      </c>
      <c r="X3971" s="3">
        <v>0.0043042</v>
      </c>
      <c r="Y3971" s="3">
        <v>0.0043042</v>
      </c>
      <c r="Z3971" s="3">
        <v>0.0043042</v>
      </c>
    </row>
    <row r="3972" ht="14.25" customHeight="1">
      <c r="A3972" s="3" t="s">
        <v>112</v>
      </c>
      <c r="B3972" s="3" t="s">
        <v>113</v>
      </c>
      <c r="C3972" s="3" t="s">
        <v>50</v>
      </c>
      <c r="D3972" s="3" t="s">
        <v>51</v>
      </c>
      <c r="E3972" s="3" t="s">
        <v>32</v>
      </c>
      <c r="F3972" s="3">
        <v>0.0</v>
      </c>
      <c r="G3972" s="3">
        <v>0.0</v>
      </c>
      <c r="H3972" s="3">
        <v>0.0</v>
      </c>
      <c r="I3972" s="3">
        <v>0.0</v>
      </c>
      <c r="J3972" s="3">
        <v>0.0</v>
      </c>
      <c r="K3972" s="3">
        <v>0.0</v>
      </c>
      <c r="L3972" s="3">
        <v>0.0</v>
      </c>
      <c r="M3972" s="3">
        <v>0.0</v>
      </c>
      <c r="N3972" s="3">
        <v>0.0</v>
      </c>
      <c r="O3972" s="3">
        <v>0.0</v>
      </c>
      <c r="P3972" s="3">
        <v>0.0</v>
      </c>
      <c r="Q3972" s="3">
        <v>0.0</v>
      </c>
      <c r="R3972" s="3">
        <v>0.0</v>
      </c>
      <c r="S3972" s="3">
        <v>0.0</v>
      </c>
      <c r="T3972" s="3">
        <v>0.0213932</v>
      </c>
      <c r="U3972" s="3">
        <v>0.0</v>
      </c>
      <c r="V3972" s="3">
        <v>0.0</v>
      </c>
      <c r="W3972" s="3">
        <v>0.0</v>
      </c>
      <c r="X3972" s="3">
        <v>0.0180476</v>
      </c>
      <c r="Y3972" s="3">
        <v>0.0180476</v>
      </c>
      <c r="Z3972" s="3">
        <v>0.0180476</v>
      </c>
    </row>
    <row r="3973" ht="14.25" customHeight="1">
      <c r="A3973" s="3" t="s">
        <v>112</v>
      </c>
      <c r="B3973" s="3" t="s">
        <v>113</v>
      </c>
      <c r="C3973" s="3" t="s">
        <v>50</v>
      </c>
      <c r="D3973" s="3" t="s">
        <v>51</v>
      </c>
      <c r="E3973" s="3" t="s">
        <v>33</v>
      </c>
      <c r="F3973" s="3">
        <v>0.0</v>
      </c>
      <c r="G3973" s="3">
        <v>0.0</v>
      </c>
      <c r="H3973" s="3">
        <v>0.0</v>
      </c>
      <c r="I3973" s="3">
        <v>0.0</v>
      </c>
      <c r="J3973" s="3">
        <v>0.0</v>
      </c>
      <c r="K3973" s="3">
        <v>0.0</v>
      </c>
      <c r="L3973" s="3">
        <v>0.0</v>
      </c>
      <c r="M3973" s="3">
        <v>0.0</v>
      </c>
      <c r="N3973" s="3">
        <v>0.0</v>
      </c>
      <c r="O3973" s="3">
        <v>0.0</v>
      </c>
      <c r="P3973" s="3">
        <v>0.0</v>
      </c>
      <c r="Q3973" s="3">
        <v>0.0</v>
      </c>
      <c r="R3973" s="3">
        <v>0.0</v>
      </c>
      <c r="S3973" s="3">
        <v>0.0</v>
      </c>
      <c r="T3973" s="3">
        <v>0.0013318877</v>
      </c>
      <c r="U3973" s="3">
        <v>0.0</v>
      </c>
      <c r="V3973" s="3">
        <v>0.0</v>
      </c>
      <c r="W3973" s="3">
        <v>0.0</v>
      </c>
      <c r="X3973" s="3">
        <v>0.0010872485</v>
      </c>
      <c r="Y3973" s="3">
        <v>0.0010872485</v>
      </c>
      <c r="Z3973" s="3">
        <v>0.0010872485</v>
      </c>
    </row>
    <row r="3974" ht="14.25" customHeight="1">
      <c r="A3974" s="3" t="s">
        <v>112</v>
      </c>
      <c r="B3974" s="3" t="s">
        <v>113</v>
      </c>
      <c r="C3974" s="3" t="s">
        <v>50</v>
      </c>
      <c r="D3974" s="3" t="s">
        <v>51</v>
      </c>
      <c r="E3974" s="3" t="s">
        <v>34</v>
      </c>
      <c r="F3974" s="3">
        <v>0.0</v>
      </c>
      <c r="G3974" s="3">
        <v>0.0</v>
      </c>
      <c r="H3974" s="3">
        <v>0.0</v>
      </c>
      <c r="I3974" s="3">
        <v>0.0</v>
      </c>
      <c r="J3974" s="3">
        <v>0.0</v>
      </c>
      <c r="K3974" s="3">
        <v>0.0</v>
      </c>
      <c r="L3974" s="3">
        <v>0.0</v>
      </c>
      <c r="M3974" s="3">
        <v>0.0</v>
      </c>
      <c r="N3974" s="3">
        <v>0.0</v>
      </c>
      <c r="O3974" s="3">
        <v>0.0</v>
      </c>
      <c r="P3974" s="3">
        <v>0.0</v>
      </c>
      <c r="Q3974" s="3">
        <v>0.0</v>
      </c>
      <c r="R3974" s="3">
        <v>0.0</v>
      </c>
      <c r="S3974" s="3">
        <v>0.0</v>
      </c>
      <c r="T3974" s="3">
        <v>0.006601</v>
      </c>
      <c r="U3974" s="3">
        <v>0.0</v>
      </c>
      <c r="V3974" s="3">
        <v>0.0</v>
      </c>
      <c r="W3974" s="3">
        <v>0.0</v>
      </c>
      <c r="X3974" s="3">
        <v>0.00534</v>
      </c>
      <c r="Y3974" s="3">
        <v>0.00534</v>
      </c>
      <c r="Z3974" s="3">
        <v>0.00534</v>
      </c>
    </row>
    <row r="3975" ht="14.25" customHeight="1">
      <c r="A3975" s="3" t="s">
        <v>112</v>
      </c>
      <c r="B3975" s="3" t="s">
        <v>113</v>
      </c>
      <c r="C3975" s="3" t="s">
        <v>50</v>
      </c>
      <c r="D3975" s="3" t="s">
        <v>51</v>
      </c>
      <c r="E3975" s="3" t="s">
        <v>35</v>
      </c>
      <c r="F3975" s="3">
        <v>0.0</v>
      </c>
      <c r="G3975" s="3">
        <v>0.0</v>
      </c>
      <c r="H3975" s="3">
        <v>0.0</v>
      </c>
      <c r="I3975" s="3">
        <v>0.0</v>
      </c>
      <c r="J3975" s="3">
        <v>0.0</v>
      </c>
      <c r="K3975" s="3">
        <v>0.0</v>
      </c>
      <c r="L3975" s="3">
        <v>0.0</v>
      </c>
      <c r="M3975" s="3">
        <v>0.0</v>
      </c>
      <c r="N3975" s="3">
        <v>0.0</v>
      </c>
      <c r="O3975" s="3">
        <v>0.0</v>
      </c>
      <c r="P3975" s="3">
        <v>0.0</v>
      </c>
      <c r="Q3975" s="3">
        <v>0.0</v>
      </c>
      <c r="R3975" s="3">
        <v>0.0</v>
      </c>
      <c r="S3975" s="3">
        <v>0.0</v>
      </c>
      <c r="T3975" s="3">
        <v>0.0064156301</v>
      </c>
      <c r="U3975" s="3">
        <v>0.0</v>
      </c>
      <c r="V3975" s="3">
        <v>0.0</v>
      </c>
      <c r="W3975" s="3">
        <v>0.0</v>
      </c>
      <c r="X3975" s="3">
        <v>0.0052372262</v>
      </c>
      <c r="Y3975" s="3">
        <v>0.0052372262</v>
      </c>
      <c r="Z3975" s="3">
        <v>0.0052372262</v>
      </c>
    </row>
    <row r="3976" ht="14.25" customHeight="1">
      <c r="A3976" s="3" t="s">
        <v>112</v>
      </c>
      <c r="B3976" s="3" t="s">
        <v>113</v>
      </c>
      <c r="C3976" s="3" t="s">
        <v>50</v>
      </c>
      <c r="D3976" s="3" t="s">
        <v>51</v>
      </c>
      <c r="E3976" s="3" t="s">
        <v>36</v>
      </c>
      <c r="F3976" s="3">
        <v>0.0</v>
      </c>
      <c r="G3976" s="3">
        <v>0.0</v>
      </c>
      <c r="H3976" s="3">
        <v>0.0</v>
      </c>
      <c r="I3976" s="3">
        <v>0.0</v>
      </c>
      <c r="J3976" s="3">
        <v>0.0</v>
      </c>
      <c r="K3976" s="3">
        <v>0.0</v>
      </c>
      <c r="L3976" s="3">
        <v>0.0</v>
      </c>
      <c r="M3976" s="3">
        <v>0.0</v>
      </c>
      <c r="N3976" s="3">
        <v>0.0</v>
      </c>
      <c r="O3976" s="3">
        <v>0.0</v>
      </c>
      <c r="P3976" s="3">
        <v>0.0</v>
      </c>
      <c r="Q3976" s="3">
        <v>0.0</v>
      </c>
      <c r="R3976" s="3">
        <v>0.0</v>
      </c>
      <c r="S3976" s="3">
        <v>0.0</v>
      </c>
      <c r="T3976" s="3">
        <v>7.27E-5</v>
      </c>
      <c r="U3976" s="3">
        <v>0.0</v>
      </c>
      <c r="V3976" s="3">
        <v>0.0</v>
      </c>
      <c r="W3976" s="3">
        <v>0.0</v>
      </c>
      <c r="X3976" s="3">
        <v>5.91E-5</v>
      </c>
      <c r="Y3976" s="3">
        <v>5.91E-5</v>
      </c>
      <c r="Z3976" s="3">
        <v>5.91E-5</v>
      </c>
    </row>
    <row r="3977" ht="14.25" customHeight="1">
      <c r="A3977" s="3" t="s">
        <v>112</v>
      </c>
      <c r="B3977" s="3" t="s">
        <v>113</v>
      </c>
      <c r="C3977" s="3" t="s">
        <v>50</v>
      </c>
      <c r="D3977" s="3" t="s">
        <v>51</v>
      </c>
      <c r="E3977" s="3" t="s">
        <v>37</v>
      </c>
      <c r="F3977" s="3">
        <v>67.410717205</v>
      </c>
      <c r="G3977" s="3">
        <v>66.942164264</v>
      </c>
      <c r="H3977" s="3">
        <v>74.079284794</v>
      </c>
      <c r="I3977" s="3">
        <v>73.668491956</v>
      </c>
      <c r="J3977" s="3">
        <v>70.518840056</v>
      </c>
      <c r="K3977" s="3">
        <v>70.205789615</v>
      </c>
      <c r="L3977" s="3">
        <v>64.606461191</v>
      </c>
      <c r="M3977" s="3">
        <v>55.837036917</v>
      </c>
      <c r="N3977" s="3">
        <v>56.67096902</v>
      </c>
      <c r="O3977" s="3">
        <v>57.152073787</v>
      </c>
      <c r="P3977" s="3">
        <v>59.28532875</v>
      </c>
      <c r="Q3977" s="3">
        <v>56.162732614</v>
      </c>
      <c r="R3977" s="3">
        <v>54.972371054</v>
      </c>
      <c r="S3977" s="3">
        <v>55.315762974</v>
      </c>
      <c r="T3977" s="3">
        <v>60.584948147</v>
      </c>
      <c r="U3977" s="3">
        <v>58.671893981</v>
      </c>
      <c r="V3977" s="3">
        <v>58.188578824</v>
      </c>
      <c r="W3977" s="3">
        <v>55.694162125</v>
      </c>
      <c r="X3977" s="3">
        <v>60.956958047</v>
      </c>
      <c r="Y3977" s="3">
        <v>60.956958047</v>
      </c>
      <c r="Z3977" s="3">
        <v>60.956958047</v>
      </c>
    </row>
    <row r="3978" ht="14.25" customHeight="1">
      <c r="A3978" s="3" t="s">
        <v>112</v>
      </c>
      <c r="B3978" s="3" t="s">
        <v>113</v>
      </c>
      <c r="C3978" s="3" t="s">
        <v>52</v>
      </c>
      <c r="D3978" s="3" t="s">
        <v>53</v>
      </c>
      <c r="E3978" s="3" t="s">
        <v>29</v>
      </c>
      <c r="F3978" s="3">
        <v>0.2776163</v>
      </c>
      <c r="G3978" s="3">
        <v>0.2776163</v>
      </c>
      <c r="H3978" s="3">
        <v>0.0237148</v>
      </c>
      <c r="I3978" s="3">
        <v>0.0237148</v>
      </c>
      <c r="J3978" s="3">
        <v>0.0142364</v>
      </c>
      <c r="K3978" s="3">
        <v>0.0142364</v>
      </c>
      <c r="L3978" s="3">
        <v>0.0142364</v>
      </c>
      <c r="M3978" s="3">
        <v>0.0052756</v>
      </c>
      <c r="N3978" s="3">
        <v>0.0051967</v>
      </c>
      <c r="O3978" s="3">
        <v>0.0051967</v>
      </c>
      <c r="P3978" s="3">
        <v>0.0051967</v>
      </c>
      <c r="Q3978" s="3">
        <v>0.0037401</v>
      </c>
      <c r="R3978" s="3">
        <v>0.0049576</v>
      </c>
      <c r="S3978" s="3">
        <v>0.0154557</v>
      </c>
      <c r="T3978" s="3">
        <v>0.0066692001</v>
      </c>
      <c r="U3978" s="3">
        <v>0.0059985</v>
      </c>
      <c r="V3978" s="3">
        <v>0.0161312</v>
      </c>
      <c r="W3978" s="3">
        <v>0.0239017002</v>
      </c>
      <c r="X3978" s="3">
        <v>0.0226607</v>
      </c>
      <c r="Y3978" s="3">
        <v>0.0226607</v>
      </c>
      <c r="Z3978" s="3">
        <v>0.0226607</v>
      </c>
    </row>
    <row r="3979" ht="14.25" customHeight="1">
      <c r="A3979" s="3" t="s">
        <v>112</v>
      </c>
      <c r="B3979" s="3" t="s">
        <v>113</v>
      </c>
      <c r="C3979" s="3" t="s">
        <v>52</v>
      </c>
      <c r="D3979" s="3" t="s">
        <v>53</v>
      </c>
      <c r="E3979" s="3" t="s">
        <v>30</v>
      </c>
      <c r="F3979" s="3">
        <v>8.229656E-4</v>
      </c>
      <c r="G3979" s="3">
        <v>8.229656E-4</v>
      </c>
      <c r="H3979" s="3">
        <v>5.359876E-4</v>
      </c>
      <c r="I3979" s="3">
        <v>5.359876E-4</v>
      </c>
      <c r="J3979" s="3">
        <v>5.960637E-4</v>
      </c>
      <c r="K3979" s="3">
        <v>5.960637E-4</v>
      </c>
      <c r="L3979" s="3">
        <v>5.960637E-4</v>
      </c>
      <c r="M3979" s="3">
        <v>2.984958E-4</v>
      </c>
      <c r="N3979" s="3">
        <v>3.417624E-4</v>
      </c>
      <c r="O3979" s="3">
        <v>3.560121E-4</v>
      </c>
      <c r="P3979" s="3">
        <v>3.417624E-4</v>
      </c>
      <c r="Q3979" s="3">
        <v>1.128067E-4</v>
      </c>
      <c r="R3979" s="3">
        <v>1.750476E-4</v>
      </c>
      <c r="S3979" s="3">
        <v>1.352263E-4</v>
      </c>
      <c r="T3979" s="3">
        <v>1.062E-4</v>
      </c>
      <c r="U3979" s="3">
        <v>4.317378E-4</v>
      </c>
      <c r="V3979" s="3">
        <v>5.215185E-4</v>
      </c>
      <c r="W3979" s="3">
        <v>4.998231E-4</v>
      </c>
      <c r="X3979" s="3">
        <v>5.989745E-4</v>
      </c>
      <c r="Y3979" s="3">
        <v>5.989745E-4</v>
      </c>
      <c r="Z3979" s="3">
        <v>5.989745E-4</v>
      </c>
    </row>
    <row r="3980" ht="14.25" customHeight="1">
      <c r="A3980" s="3" t="s">
        <v>112</v>
      </c>
      <c r="B3980" s="3" t="s">
        <v>113</v>
      </c>
      <c r="C3980" s="3" t="s">
        <v>52</v>
      </c>
      <c r="D3980" s="3" t="s">
        <v>53</v>
      </c>
      <c r="E3980" s="3" t="s">
        <v>31</v>
      </c>
      <c r="F3980" s="4">
        <v>1.8E-6</v>
      </c>
      <c r="G3980" s="4">
        <v>1.8E-6</v>
      </c>
      <c r="H3980" s="4">
        <v>1.8E-6</v>
      </c>
      <c r="I3980" s="4">
        <v>1.8E-6</v>
      </c>
      <c r="J3980" s="3">
        <v>0.0480679998</v>
      </c>
      <c r="K3980" s="3">
        <v>0.0480679998</v>
      </c>
      <c r="L3980" s="3">
        <v>0.0480679998</v>
      </c>
      <c r="M3980" s="3">
        <v>0.00619</v>
      </c>
      <c r="N3980" s="3">
        <v>0.0040996</v>
      </c>
      <c r="O3980" s="3">
        <v>0.0040996</v>
      </c>
      <c r="P3980" s="3">
        <v>0.0040996</v>
      </c>
      <c r="Q3980" s="3">
        <v>0.0195008</v>
      </c>
      <c r="R3980" s="3">
        <v>0.0034004</v>
      </c>
      <c r="S3980" s="3">
        <v>4.321E-4</v>
      </c>
      <c r="T3980" s="3">
        <v>5.899E-4</v>
      </c>
      <c r="U3980" s="3">
        <v>3.163E-4</v>
      </c>
      <c r="V3980" s="3">
        <v>8.26E-5</v>
      </c>
      <c r="W3980" s="3">
        <v>5.77E-5</v>
      </c>
      <c r="X3980" s="3">
        <v>5.97E-5</v>
      </c>
      <c r="Y3980" s="3">
        <v>5.97E-5</v>
      </c>
      <c r="Z3980" s="3">
        <v>5.97E-5</v>
      </c>
    </row>
    <row r="3981" ht="14.25" customHeight="1">
      <c r="A3981" s="3" t="s">
        <v>112</v>
      </c>
      <c r="B3981" s="3" t="s">
        <v>113</v>
      </c>
      <c r="C3981" s="3" t="s">
        <v>52</v>
      </c>
      <c r="D3981" s="3" t="s">
        <v>53</v>
      </c>
      <c r="E3981" s="3" t="s">
        <v>32</v>
      </c>
      <c r="F3981" s="3">
        <v>0.4658776</v>
      </c>
      <c r="G3981" s="3">
        <v>0.4658776</v>
      </c>
      <c r="H3981" s="3">
        <v>0.3575866</v>
      </c>
      <c r="I3981" s="3">
        <v>0.3575866</v>
      </c>
      <c r="J3981" s="3">
        <v>0.0493706996</v>
      </c>
      <c r="K3981" s="3">
        <v>0.0493706996</v>
      </c>
      <c r="L3981" s="3">
        <v>0.0493706996</v>
      </c>
      <c r="M3981" s="3">
        <v>0.0383390001</v>
      </c>
      <c r="N3981" s="3">
        <v>0.022048699</v>
      </c>
      <c r="O3981" s="3">
        <v>0.022048699</v>
      </c>
      <c r="P3981" s="3">
        <v>0.022048699</v>
      </c>
      <c r="Q3981" s="3">
        <v>0.0124427</v>
      </c>
      <c r="R3981" s="3">
        <v>0.0135366996</v>
      </c>
      <c r="S3981" s="3">
        <v>0.0279731</v>
      </c>
      <c r="T3981" s="3">
        <v>0.021922</v>
      </c>
      <c r="U3981" s="3">
        <v>0.0167604003</v>
      </c>
      <c r="V3981" s="3">
        <v>0.0210463997</v>
      </c>
      <c r="W3981" s="3">
        <v>0.0216084996</v>
      </c>
      <c r="X3981" s="3">
        <v>0.0257276</v>
      </c>
      <c r="Y3981" s="3">
        <v>0.0257276</v>
      </c>
      <c r="Z3981" s="3">
        <v>0.0257276</v>
      </c>
    </row>
    <row r="3982" ht="14.25" customHeight="1">
      <c r="A3982" s="3" t="s">
        <v>112</v>
      </c>
      <c r="B3982" s="3" t="s">
        <v>113</v>
      </c>
      <c r="C3982" s="3" t="s">
        <v>52</v>
      </c>
      <c r="D3982" s="3" t="s">
        <v>53</v>
      </c>
      <c r="E3982" s="3" t="s">
        <v>33</v>
      </c>
      <c r="F3982" s="3">
        <v>0.0070857887</v>
      </c>
      <c r="G3982" s="3">
        <v>0.0070857887</v>
      </c>
      <c r="H3982" s="3">
        <v>0.0035892547</v>
      </c>
      <c r="I3982" s="3">
        <v>0.0035892547</v>
      </c>
      <c r="J3982" s="3">
        <v>0.003049101</v>
      </c>
      <c r="K3982" s="3">
        <v>0.003049101</v>
      </c>
      <c r="L3982" s="3">
        <v>0.003049101</v>
      </c>
      <c r="M3982" s="3">
        <v>0.0018433277</v>
      </c>
      <c r="N3982" s="3">
        <v>0.0014671473</v>
      </c>
      <c r="O3982" s="3">
        <v>0.0015180408</v>
      </c>
      <c r="P3982" s="3">
        <v>0.0014671473</v>
      </c>
      <c r="Q3982" s="3">
        <v>7.58103E-4</v>
      </c>
      <c r="R3982" s="3">
        <v>0.0011802856</v>
      </c>
      <c r="S3982" s="3">
        <v>9.142153E-4</v>
      </c>
      <c r="T3982" s="3">
        <v>9.170955E-4</v>
      </c>
      <c r="U3982" s="3">
        <v>0.0023253461</v>
      </c>
      <c r="V3982" s="3">
        <v>0.0032691764</v>
      </c>
      <c r="W3982" s="3">
        <v>0.0026375583</v>
      </c>
      <c r="X3982" s="3">
        <v>0.0039009442</v>
      </c>
      <c r="Y3982" s="3">
        <v>0.0039009442</v>
      </c>
      <c r="Z3982" s="3">
        <v>0.0039009442</v>
      </c>
    </row>
    <row r="3983" ht="14.25" customHeight="1">
      <c r="A3983" s="3" t="s">
        <v>112</v>
      </c>
      <c r="B3983" s="3" t="s">
        <v>113</v>
      </c>
      <c r="C3983" s="3" t="s">
        <v>52</v>
      </c>
      <c r="D3983" s="3" t="s">
        <v>53</v>
      </c>
      <c r="E3983" s="3" t="s">
        <v>34</v>
      </c>
      <c r="F3983" s="3">
        <v>0.1470392268</v>
      </c>
      <c r="G3983" s="3">
        <v>0.1470392268</v>
      </c>
      <c r="H3983" s="3">
        <v>0.1191413663</v>
      </c>
      <c r="I3983" s="3">
        <v>0.1191413663</v>
      </c>
      <c r="J3983" s="3">
        <v>0.0544112</v>
      </c>
      <c r="K3983" s="3">
        <v>0.0544112</v>
      </c>
      <c r="L3983" s="3">
        <v>0.0544112</v>
      </c>
      <c r="M3983" s="3">
        <v>0.0311501003</v>
      </c>
      <c r="N3983" s="3">
        <v>0.0301896999</v>
      </c>
      <c r="O3983" s="3">
        <v>0.0312020999</v>
      </c>
      <c r="P3983" s="3">
        <v>0.0301896999</v>
      </c>
      <c r="Q3983" s="3">
        <v>0.0137306</v>
      </c>
      <c r="R3983" s="3">
        <v>0.0155358999</v>
      </c>
      <c r="S3983" s="3">
        <v>0.0119873999</v>
      </c>
      <c r="T3983" s="3">
        <v>0.0095564</v>
      </c>
      <c r="U3983" s="3">
        <v>0.02725</v>
      </c>
      <c r="V3983" s="3">
        <v>0.035235901</v>
      </c>
      <c r="W3983" s="3">
        <v>0.0307532</v>
      </c>
      <c r="X3983" s="3">
        <v>0.0373603</v>
      </c>
      <c r="Y3983" s="3">
        <v>0.0373603</v>
      </c>
      <c r="Z3983" s="3">
        <v>0.0373603</v>
      </c>
    </row>
    <row r="3984" ht="14.25" customHeight="1">
      <c r="A3984" s="3" t="s">
        <v>112</v>
      </c>
      <c r="B3984" s="3" t="s">
        <v>113</v>
      </c>
      <c r="C3984" s="3" t="s">
        <v>52</v>
      </c>
      <c r="D3984" s="3" t="s">
        <v>53</v>
      </c>
      <c r="E3984" s="3" t="s">
        <v>35</v>
      </c>
      <c r="F3984" s="3">
        <v>0.0807300623</v>
      </c>
      <c r="G3984" s="3">
        <v>0.0807300623</v>
      </c>
      <c r="H3984" s="3">
        <v>0.0562715232</v>
      </c>
      <c r="I3984" s="3">
        <v>0.0562715232</v>
      </c>
      <c r="J3984" s="3">
        <v>0.0416803459</v>
      </c>
      <c r="K3984" s="3">
        <v>0.0416803459</v>
      </c>
      <c r="L3984" s="3">
        <v>0.0416803459</v>
      </c>
      <c r="M3984" s="3">
        <v>0.0230287545</v>
      </c>
      <c r="N3984" s="3">
        <v>0.0279453333</v>
      </c>
      <c r="O3984" s="3">
        <v>0.0289147333</v>
      </c>
      <c r="P3984" s="3">
        <v>0.0279453333</v>
      </c>
      <c r="Q3984" s="3">
        <v>0.0112341911</v>
      </c>
      <c r="R3984" s="3">
        <v>0.0127914941</v>
      </c>
      <c r="S3984" s="3">
        <v>0.0095364999</v>
      </c>
      <c r="T3984" s="3">
        <v>0.0076504999</v>
      </c>
      <c r="U3984" s="3">
        <v>0.0251976</v>
      </c>
      <c r="V3984" s="3">
        <v>0.0298655968</v>
      </c>
      <c r="W3984" s="3">
        <v>0.0294946251</v>
      </c>
      <c r="X3984" s="3">
        <v>0.0343920746</v>
      </c>
      <c r="Y3984" s="3">
        <v>0.0343920746</v>
      </c>
      <c r="Z3984" s="3">
        <v>0.0343920746</v>
      </c>
    </row>
    <row r="3985" ht="14.25" customHeight="1">
      <c r="A3985" s="3" t="s">
        <v>112</v>
      </c>
      <c r="B3985" s="3" t="s">
        <v>113</v>
      </c>
      <c r="C3985" s="3" t="s">
        <v>52</v>
      </c>
      <c r="D3985" s="3" t="s">
        <v>53</v>
      </c>
      <c r="E3985" s="3" t="s">
        <v>36</v>
      </c>
      <c r="F3985" s="3">
        <v>0.0446002998</v>
      </c>
      <c r="G3985" s="3">
        <v>0.0446002998</v>
      </c>
      <c r="H3985" s="3">
        <v>0.0063974</v>
      </c>
      <c r="I3985" s="3">
        <v>0.0063974</v>
      </c>
      <c r="J3985" s="3">
        <v>0.0022204001</v>
      </c>
      <c r="K3985" s="3">
        <v>0.0022204001</v>
      </c>
      <c r="L3985" s="3">
        <v>0.0022204001</v>
      </c>
      <c r="M3985" s="3">
        <v>0.0017847</v>
      </c>
      <c r="N3985" s="3">
        <v>0.0016894</v>
      </c>
      <c r="O3985" s="3">
        <v>0.0016894</v>
      </c>
      <c r="P3985" s="3">
        <v>0.0016894</v>
      </c>
      <c r="Q3985" s="3">
        <v>0.0014586</v>
      </c>
      <c r="R3985" s="3">
        <v>0.002017</v>
      </c>
      <c r="S3985" s="3">
        <v>0.0046326</v>
      </c>
      <c r="T3985" s="3">
        <v>0.0023804</v>
      </c>
      <c r="U3985" s="3">
        <v>0.0020577</v>
      </c>
      <c r="V3985" s="3">
        <v>0.0016521</v>
      </c>
      <c r="W3985" s="3">
        <v>0.0015217</v>
      </c>
      <c r="X3985" s="3">
        <v>0.0016377</v>
      </c>
      <c r="Y3985" s="3">
        <v>0.0016377</v>
      </c>
      <c r="Z3985" s="3">
        <v>0.0016377</v>
      </c>
    </row>
    <row r="3986" ht="14.25" customHeight="1">
      <c r="A3986" s="3" t="s">
        <v>112</v>
      </c>
      <c r="B3986" s="3" t="s">
        <v>113</v>
      </c>
      <c r="C3986" s="3" t="s">
        <v>52</v>
      </c>
      <c r="D3986" s="3" t="s">
        <v>53</v>
      </c>
      <c r="E3986" s="3" t="s">
        <v>37</v>
      </c>
      <c r="F3986" s="3">
        <v>14.950860524</v>
      </c>
      <c r="G3986" s="3">
        <v>14.882347993</v>
      </c>
      <c r="H3986" s="3">
        <v>14.909033077</v>
      </c>
      <c r="I3986" s="3">
        <v>14.840520651</v>
      </c>
      <c r="J3986" s="3">
        <v>19.09974674</v>
      </c>
      <c r="K3986" s="3">
        <v>19.031234311</v>
      </c>
      <c r="L3986" s="3">
        <v>18.962721883</v>
      </c>
      <c r="M3986" s="3">
        <v>18.192601245</v>
      </c>
      <c r="N3986" s="3">
        <v>17.057629075</v>
      </c>
      <c r="O3986" s="3">
        <v>16.989116648</v>
      </c>
      <c r="P3986" s="3">
        <v>16.92060392</v>
      </c>
      <c r="Q3986" s="3">
        <v>16.883142389</v>
      </c>
      <c r="R3986" s="3">
        <v>16.343383374</v>
      </c>
      <c r="S3986" s="3">
        <v>15.981365249</v>
      </c>
      <c r="T3986" s="3">
        <v>15.578409633</v>
      </c>
      <c r="U3986" s="3">
        <v>15.477080066</v>
      </c>
      <c r="V3986" s="3">
        <v>15.379365465</v>
      </c>
      <c r="W3986" s="3">
        <v>15.450897767</v>
      </c>
      <c r="X3986" s="3">
        <v>11.105850615</v>
      </c>
      <c r="Y3986" s="3">
        <v>11.105850615</v>
      </c>
      <c r="Z3986" s="3">
        <v>11.105850615</v>
      </c>
    </row>
    <row r="3987" ht="14.25" customHeight="1">
      <c r="A3987" s="3" t="s">
        <v>112</v>
      </c>
      <c r="B3987" s="3" t="s">
        <v>113</v>
      </c>
      <c r="C3987" s="3" t="s">
        <v>54</v>
      </c>
      <c r="D3987" s="3" t="s">
        <v>55</v>
      </c>
      <c r="E3987" s="3" t="s">
        <v>29</v>
      </c>
      <c r="F3987" s="3">
        <v>0.4036260707</v>
      </c>
      <c r="G3987" s="3">
        <v>0.4036260707</v>
      </c>
      <c r="H3987" s="3">
        <v>0.5190710767</v>
      </c>
      <c r="I3987" s="3">
        <v>0.5190710767</v>
      </c>
      <c r="J3987" s="3">
        <v>0.5242110767</v>
      </c>
      <c r="K3987" s="3">
        <v>0.4087360707</v>
      </c>
      <c r="L3987" s="3">
        <v>0.4087360707</v>
      </c>
      <c r="M3987" s="3">
        <v>0.4047860707</v>
      </c>
      <c r="N3987" s="3">
        <v>0.4048360707</v>
      </c>
      <c r="O3987" s="3">
        <v>0.5206714707</v>
      </c>
      <c r="P3987" s="3">
        <v>0.6729452687</v>
      </c>
      <c r="Q3987" s="3">
        <v>0.6927097687</v>
      </c>
      <c r="R3987" s="3">
        <v>0.6897332707</v>
      </c>
      <c r="S3987" s="3">
        <v>0.6407409727</v>
      </c>
      <c r="T3987" s="3">
        <v>0.711412846</v>
      </c>
      <c r="U3987" s="3">
        <v>0.6937224737</v>
      </c>
      <c r="V3987" s="3">
        <v>0.6923106697</v>
      </c>
      <c r="W3987" s="3">
        <v>0.6459173687</v>
      </c>
      <c r="X3987" s="3">
        <v>0.7016011852</v>
      </c>
      <c r="Y3987" s="3">
        <v>0.7016011852</v>
      </c>
      <c r="Z3987" s="3">
        <v>0.7016011852</v>
      </c>
    </row>
    <row r="3988" ht="14.25" customHeight="1">
      <c r="A3988" s="3" t="s">
        <v>112</v>
      </c>
      <c r="B3988" s="3" t="s">
        <v>113</v>
      </c>
      <c r="C3988" s="3" t="s">
        <v>54</v>
      </c>
      <c r="D3988" s="3" t="s">
        <v>55</v>
      </c>
      <c r="E3988" s="3" t="s">
        <v>30</v>
      </c>
      <c r="F3988" s="3">
        <v>0.0055461283</v>
      </c>
      <c r="G3988" s="3">
        <v>0.0055461283</v>
      </c>
      <c r="H3988" s="3">
        <v>0.0066268136</v>
      </c>
      <c r="I3988" s="3">
        <v>0.0066268136</v>
      </c>
      <c r="J3988" s="3">
        <v>0.0066267004</v>
      </c>
      <c r="K3988" s="3">
        <v>0.0055411004</v>
      </c>
      <c r="L3988" s="3">
        <v>0.0055411004</v>
      </c>
      <c r="M3988" s="3">
        <v>0.0055302441</v>
      </c>
      <c r="N3988" s="3">
        <v>0.0055411182</v>
      </c>
      <c r="O3988" s="3">
        <v>0.0061158382</v>
      </c>
      <c r="P3988" s="3">
        <v>0.0072434982</v>
      </c>
      <c r="Q3988" s="3">
        <v>0.0080161793</v>
      </c>
      <c r="R3988" s="3">
        <v>0.0074518013</v>
      </c>
      <c r="S3988" s="3">
        <v>0.0070947101</v>
      </c>
      <c r="T3988" s="3">
        <v>0.007510264</v>
      </c>
      <c r="U3988" s="3">
        <v>0.0065035891</v>
      </c>
      <c r="V3988" s="3">
        <v>0.0066710443</v>
      </c>
      <c r="W3988" s="3">
        <v>0.0068264863</v>
      </c>
      <c r="X3988" s="3">
        <v>0.007469211</v>
      </c>
      <c r="Y3988" s="3">
        <v>0.007469211</v>
      </c>
      <c r="Z3988" s="3">
        <v>0.007469211</v>
      </c>
    </row>
    <row r="3989" ht="14.25" customHeight="1">
      <c r="A3989" s="3" t="s">
        <v>112</v>
      </c>
      <c r="B3989" s="3" t="s">
        <v>113</v>
      </c>
      <c r="C3989" s="3" t="s">
        <v>54</v>
      </c>
      <c r="D3989" s="3" t="s">
        <v>55</v>
      </c>
      <c r="E3989" s="3" t="s">
        <v>31</v>
      </c>
      <c r="F3989" s="3">
        <v>0.2579359343</v>
      </c>
      <c r="G3989" s="3">
        <v>0.2676481543</v>
      </c>
      <c r="H3989" s="3">
        <v>0.2773603843</v>
      </c>
      <c r="I3989" s="3">
        <v>0.2870726043</v>
      </c>
      <c r="J3989" s="3">
        <v>0.3051092143</v>
      </c>
      <c r="K3989" s="3">
        <v>0.3044314143</v>
      </c>
      <c r="L3989" s="3">
        <v>0.3037538143</v>
      </c>
      <c r="M3989" s="3">
        <v>0.305456404</v>
      </c>
      <c r="N3989" s="3">
        <v>0.3040467253</v>
      </c>
      <c r="O3989" s="3">
        <v>0.3157953654</v>
      </c>
      <c r="P3989" s="3">
        <v>0.3350445353</v>
      </c>
      <c r="Q3989" s="3">
        <v>0.3419421446</v>
      </c>
      <c r="R3989" s="3">
        <v>0.3285677345</v>
      </c>
      <c r="S3989" s="3">
        <v>0.3472766342</v>
      </c>
      <c r="T3989" s="3">
        <v>0.3277648358</v>
      </c>
      <c r="U3989" s="3">
        <v>0.3277171353</v>
      </c>
      <c r="V3989" s="3">
        <v>0.3417933243</v>
      </c>
      <c r="W3989" s="3">
        <v>0.332260824</v>
      </c>
      <c r="X3989" s="3">
        <v>0.3894858901</v>
      </c>
      <c r="Y3989" s="3">
        <v>0.3894858901</v>
      </c>
      <c r="Z3989" s="3">
        <v>0.3894858901</v>
      </c>
    </row>
    <row r="3990" ht="14.25" customHeight="1">
      <c r="A3990" s="3" t="s">
        <v>112</v>
      </c>
      <c r="B3990" s="3" t="s">
        <v>113</v>
      </c>
      <c r="C3990" s="3" t="s">
        <v>54</v>
      </c>
      <c r="D3990" s="3" t="s">
        <v>55</v>
      </c>
      <c r="E3990" s="3" t="s">
        <v>32</v>
      </c>
      <c r="F3990" s="3">
        <v>0.3263516713</v>
      </c>
      <c r="G3990" s="3">
        <v>0.3263516713</v>
      </c>
      <c r="H3990" s="3">
        <v>0.9713568062</v>
      </c>
      <c r="I3990" s="3">
        <v>0.9701530903</v>
      </c>
      <c r="J3990" s="3">
        <v>0.9851367913</v>
      </c>
      <c r="K3990" s="3">
        <v>0.3411816723</v>
      </c>
      <c r="L3990" s="3">
        <v>0.3411816723</v>
      </c>
      <c r="M3990" s="3">
        <v>0.3353716723</v>
      </c>
      <c r="N3990" s="3">
        <v>0.3355686713</v>
      </c>
      <c r="O3990" s="3">
        <v>1.3159592042</v>
      </c>
      <c r="P3990" s="3">
        <v>2.0729433128</v>
      </c>
      <c r="Q3990" s="3">
        <v>2.0868377842</v>
      </c>
      <c r="R3990" s="3">
        <v>2.1138159671</v>
      </c>
      <c r="S3990" s="3">
        <v>2.0894599223</v>
      </c>
      <c r="T3990" s="3">
        <v>2.1892681294</v>
      </c>
      <c r="U3990" s="3">
        <v>2.2463537576</v>
      </c>
      <c r="V3990" s="3">
        <v>2.3000276323</v>
      </c>
      <c r="W3990" s="3">
        <v>2.1168441181</v>
      </c>
      <c r="X3990" s="3">
        <v>2.1778228304</v>
      </c>
      <c r="Y3990" s="3">
        <v>2.1778228304</v>
      </c>
      <c r="Z3990" s="3">
        <v>2.1778228304</v>
      </c>
    </row>
    <row r="3991" ht="14.25" customHeight="1">
      <c r="A3991" s="3" t="s">
        <v>112</v>
      </c>
      <c r="B3991" s="3" t="s">
        <v>113</v>
      </c>
      <c r="C3991" s="3" t="s">
        <v>54</v>
      </c>
      <c r="D3991" s="3" t="s">
        <v>55</v>
      </c>
      <c r="E3991" s="3" t="s">
        <v>33</v>
      </c>
      <c r="F3991" s="3">
        <v>0.0221477575</v>
      </c>
      <c r="G3991" s="3">
        <v>0.0221477575</v>
      </c>
      <c r="H3991" s="3">
        <v>0.0280308251</v>
      </c>
      <c r="I3991" s="3">
        <v>0.0280308251</v>
      </c>
      <c r="J3991" s="3">
        <v>0.0281497085</v>
      </c>
      <c r="K3991" s="3">
        <v>0.0221434085</v>
      </c>
      <c r="L3991" s="3">
        <v>0.0221434085</v>
      </c>
      <c r="M3991" s="3">
        <v>0.0220703975</v>
      </c>
      <c r="N3991" s="3">
        <v>0.0221257125</v>
      </c>
      <c r="O3991" s="3">
        <v>0.0253055525</v>
      </c>
      <c r="P3991" s="3">
        <v>0.0315446125</v>
      </c>
      <c r="Q3991" s="3">
        <v>0.0358212825</v>
      </c>
      <c r="R3991" s="3">
        <v>0.0327002625</v>
      </c>
      <c r="S3991" s="3">
        <v>0.0307257235</v>
      </c>
      <c r="T3991" s="3">
        <v>0.0330659721</v>
      </c>
      <c r="U3991" s="3">
        <v>0.027455554</v>
      </c>
      <c r="V3991" s="3">
        <v>0.0283854326</v>
      </c>
      <c r="W3991" s="3">
        <v>0.0292468437</v>
      </c>
      <c r="X3991" s="3">
        <v>0.0339422855</v>
      </c>
      <c r="Y3991" s="3">
        <v>0.0339422856</v>
      </c>
      <c r="Z3991" s="3">
        <v>0.0339422856</v>
      </c>
    </row>
    <row r="3992" ht="14.25" customHeight="1">
      <c r="A3992" s="3" t="s">
        <v>112</v>
      </c>
      <c r="B3992" s="3" t="s">
        <v>113</v>
      </c>
      <c r="C3992" s="3" t="s">
        <v>54</v>
      </c>
      <c r="D3992" s="3" t="s">
        <v>55</v>
      </c>
      <c r="E3992" s="3" t="s">
        <v>34</v>
      </c>
      <c r="F3992" s="3">
        <v>0.1507281264</v>
      </c>
      <c r="G3992" s="3">
        <v>0.1507281264</v>
      </c>
      <c r="H3992" s="3">
        <v>0.2422876264</v>
      </c>
      <c r="I3992" s="3">
        <v>0.2422876264</v>
      </c>
      <c r="J3992" s="3">
        <v>0.2478191264</v>
      </c>
      <c r="K3992" s="3">
        <v>0.1489181264</v>
      </c>
      <c r="L3992" s="3">
        <v>0.1489181264</v>
      </c>
      <c r="M3992" s="3">
        <v>0.1439688266</v>
      </c>
      <c r="N3992" s="3">
        <v>0.1445271264</v>
      </c>
      <c r="O3992" s="3">
        <v>0.1869952264</v>
      </c>
      <c r="P3992" s="3">
        <v>0.2606730264</v>
      </c>
      <c r="Q3992" s="3">
        <v>0.3123165264</v>
      </c>
      <c r="R3992" s="3">
        <v>0.2730543264</v>
      </c>
      <c r="S3992" s="3">
        <v>0.2503346214</v>
      </c>
      <c r="T3992" s="3">
        <v>0.2802601268</v>
      </c>
      <c r="U3992" s="3">
        <v>0.2165457264</v>
      </c>
      <c r="V3992" s="3">
        <v>0.2299518273</v>
      </c>
      <c r="W3992" s="3">
        <v>0.2318325264</v>
      </c>
      <c r="X3992" s="3">
        <v>0.2554395727</v>
      </c>
      <c r="Y3992" s="3">
        <v>0.2554395727</v>
      </c>
      <c r="Z3992" s="3">
        <v>0.2554395727</v>
      </c>
    </row>
    <row r="3993" ht="14.25" customHeight="1">
      <c r="A3993" s="3" t="s">
        <v>112</v>
      </c>
      <c r="B3993" s="3" t="s">
        <v>113</v>
      </c>
      <c r="C3993" s="3" t="s">
        <v>54</v>
      </c>
      <c r="D3993" s="3" t="s">
        <v>55</v>
      </c>
      <c r="E3993" s="3" t="s">
        <v>35</v>
      </c>
      <c r="F3993" s="3">
        <v>0.125142891</v>
      </c>
      <c r="G3993" s="3">
        <v>0.125142891</v>
      </c>
      <c r="H3993" s="3">
        <v>0.1952499237</v>
      </c>
      <c r="I3993" s="3">
        <v>0.1952499237</v>
      </c>
      <c r="J3993" s="3">
        <v>0.1997491112</v>
      </c>
      <c r="K3993" s="3">
        <v>0.1283302912</v>
      </c>
      <c r="L3993" s="3">
        <v>0.1283302912</v>
      </c>
      <c r="M3993" s="3">
        <v>0.124710791</v>
      </c>
      <c r="N3993" s="3">
        <v>0.125396891</v>
      </c>
      <c r="O3993" s="3">
        <v>0.163207589</v>
      </c>
      <c r="P3993" s="3">
        <v>0.237393491</v>
      </c>
      <c r="Q3993" s="3">
        <v>0.287810291</v>
      </c>
      <c r="R3993" s="3">
        <v>0.25070539</v>
      </c>
      <c r="S3993" s="3">
        <v>0.2272384913</v>
      </c>
      <c r="T3993" s="3">
        <v>0.2523066912</v>
      </c>
      <c r="U3993" s="3">
        <v>0.188358691</v>
      </c>
      <c r="V3993" s="3">
        <v>0.199448291</v>
      </c>
      <c r="W3993" s="3">
        <v>0.209703491</v>
      </c>
      <c r="X3993" s="3">
        <v>0.2145181308</v>
      </c>
      <c r="Y3993" s="3">
        <v>0.2145181308</v>
      </c>
      <c r="Z3993" s="3">
        <v>0.2145181308</v>
      </c>
    </row>
    <row r="3994" ht="14.25" customHeight="1">
      <c r="A3994" s="3" t="s">
        <v>112</v>
      </c>
      <c r="B3994" s="3" t="s">
        <v>113</v>
      </c>
      <c r="C3994" s="3" t="s">
        <v>54</v>
      </c>
      <c r="D3994" s="3" t="s">
        <v>55</v>
      </c>
      <c r="E3994" s="3" t="s">
        <v>36</v>
      </c>
      <c r="F3994" s="3">
        <v>0.3852811471</v>
      </c>
      <c r="G3994" s="3">
        <v>0.3852811471</v>
      </c>
      <c r="H3994" s="3">
        <v>0.4831116926</v>
      </c>
      <c r="I3994" s="3">
        <v>0.4829291591</v>
      </c>
      <c r="J3994" s="3">
        <v>0.4833191591</v>
      </c>
      <c r="K3994" s="3">
        <v>0.3856711471</v>
      </c>
      <c r="L3994" s="3">
        <v>0.3856711471</v>
      </c>
      <c r="M3994" s="3">
        <v>0.3855141471</v>
      </c>
      <c r="N3994" s="3">
        <v>0.3855211471</v>
      </c>
      <c r="O3994" s="3">
        <v>0.4426541361</v>
      </c>
      <c r="P3994" s="3">
        <v>0.5923533711</v>
      </c>
      <c r="Q3994" s="3">
        <v>0.5891511108</v>
      </c>
      <c r="R3994" s="3">
        <v>0.6139331041</v>
      </c>
      <c r="S3994" s="3">
        <v>0.5931321665</v>
      </c>
      <c r="T3994" s="3">
        <v>0.5875159701</v>
      </c>
      <c r="U3994" s="3">
        <v>0.5526472763</v>
      </c>
      <c r="V3994" s="3">
        <v>0.5348242789</v>
      </c>
      <c r="W3994" s="3">
        <v>0.5163166257</v>
      </c>
      <c r="X3994" s="3">
        <v>0.3204866642</v>
      </c>
      <c r="Y3994" s="3">
        <v>0.3204866642</v>
      </c>
      <c r="Z3994" s="3">
        <v>0.3204866642</v>
      </c>
    </row>
    <row r="3995" ht="14.25" customHeight="1">
      <c r="A3995" s="3" t="s">
        <v>112</v>
      </c>
      <c r="B3995" s="3" t="s">
        <v>113</v>
      </c>
      <c r="C3995" s="3" t="s">
        <v>54</v>
      </c>
      <c r="D3995" s="3" t="s">
        <v>55</v>
      </c>
      <c r="E3995" s="3" t="s">
        <v>37</v>
      </c>
      <c r="F3995" s="3">
        <v>1.8632826437</v>
      </c>
      <c r="G3995" s="3">
        <v>1.9320039437</v>
      </c>
      <c r="H3995" s="3">
        <v>1.9831385442</v>
      </c>
      <c r="I3995" s="3">
        <v>2.0518599442</v>
      </c>
      <c r="J3995" s="3">
        <v>2.0236695438</v>
      </c>
      <c r="K3995" s="3">
        <v>2.0176146437</v>
      </c>
      <c r="L3995" s="3">
        <v>2.0128200437</v>
      </c>
      <c r="M3995" s="3">
        <v>1.965784444</v>
      </c>
      <c r="N3995" s="3">
        <v>1.9494592437</v>
      </c>
      <c r="O3995" s="3">
        <v>1.9811966438</v>
      </c>
      <c r="P3995" s="3">
        <v>2.0287006437</v>
      </c>
      <c r="Q3995" s="3">
        <v>2.0830855441</v>
      </c>
      <c r="R3995" s="3">
        <v>2.0833069433</v>
      </c>
      <c r="S3995" s="3">
        <v>2.0862767416</v>
      </c>
      <c r="T3995" s="3">
        <v>2.1058076431</v>
      </c>
      <c r="U3995" s="3">
        <v>2.0875334437</v>
      </c>
      <c r="V3995" s="3">
        <v>2.0896750437</v>
      </c>
      <c r="W3995" s="3">
        <v>2.0869789438</v>
      </c>
      <c r="X3995" s="3">
        <v>2.0640254722</v>
      </c>
      <c r="Y3995" s="3">
        <v>2.0640254722</v>
      </c>
      <c r="Z3995" s="3">
        <v>2.0640254722</v>
      </c>
    </row>
    <row r="3996" ht="14.25" customHeight="1">
      <c r="A3996" s="3" t="s">
        <v>112</v>
      </c>
      <c r="B3996" s="3" t="s">
        <v>113</v>
      </c>
      <c r="C3996" s="3" t="s">
        <v>56</v>
      </c>
      <c r="D3996" s="3" t="s">
        <v>57</v>
      </c>
      <c r="E3996" s="3" t="s">
        <v>29</v>
      </c>
      <c r="F3996" s="3">
        <v>1134.2400794</v>
      </c>
      <c r="G3996" s="3">
        <v>1056.5381831</v>
      </c>
      <c r="H3996" s="3">
        <v>970.65569708</v>
      </c>
      <c r="I3996" s="3">
        <v>892.19327019</v>
      </c>
      <c r="J3996" s="3">
        <v>808.58823868</v>
      </c>
      <c r="K3996" s="3">
        <v>727.01206544</v>
      </c>
      <c r="L3996" s="3">
        <v>644.24336011</v>
      </c>
      <c r="M3996" s="3">
        <v>600.30524014</v>
      </c>
      <c r="N3996" s="3">
        <v>517.72080442</v>
      </c>
      <c r="O3996" s="3">
        <v>480.43219945</v>
      </c>
      <c r="P3996" s="3">
        <v>445.86906787</v>
      </c>
      <c r="Q3996" s="3">
        <v>465.97842515</v>
      </c>
      <c r="R3996" s="3">
        <v>453.71650488</v>
      </c>
      <c r="S3996" s="3">
        <v>430.77179849</v>
      </c>
      <c r="T3996" s="3">
        <v>332.21389375</v>
      </c>
      <c r="U3996" s="3">
        <v>319.2536643</v>
      </c>
      <c r="V3996" s="3">
        <v>301.07254178</v>
      </c>
      <c r="W3996" s="3">
        <v>311.32399654</v>
      </c>
      <c r="X3996" s="3">
        <v>239.54949377</v>
      </c>
      <c r="Y3996" s="3">
        <v>267.5374484</v>
      </c>
      <c r="Z3996" s="3">
        <v>245.8511086</v>
      </c>
    </row>
    <row r="3997" ht="14.25" customHeight="1">
      <c r="A3997" s="3" t="s">
        <v>112</v>
      </c>
      <c r="B3997" s="3" t="s">
        <v>113</v>
      </c>
      <c r="C3997" s="3" t="s">
        <v>56</v>
      </c>
      <c r="D3997" s="3" t="s">
        <v>57</v>
      </c>
      <c r="E3997" s="3" t="s">
        <v>30</v>
      </c>
      <c r="F3997" s="3">
        <v>3.3610258955</v>
      </c>
      <c r="G3997" s="3">
        <v>3.3715726454</v>
      </c>
      <c r="H3997" s="3">
        <v>3.2492484422</v>
      </c>
      <c r="I3997" s="3">
        <v>3.1199898431</v>
      </c>
      <c r="J3997" s="3">
        <v>3.066853903</v>
      </c>
      <c r="K3997" s="3">
        <v>2.5448052621</v>
      </c>
      <c r="L3997" s="3">
        <v>2.3783501573</v>
      </c>
      <c r="M3997" s="3">
        <v>2.1323943795</v>
      </c>
      <c r="N3997" s="3">
        <v>2.2125920096</v>
      </c>
      <c r="O3997" s="3">
        <v>1.8320348015</v>
      </c>
      <c r="P3997" s="3">
        <v>1.6393400843000001</v>
      </c>
      <c r="Q3997" s="3">
        <v>1.4506476695</v>
      </c>
      <c r="R3997" s="3">
        <v>1.2733255613</v>
      </c>
      <c r="S3997" s="3">
        <v>1.0938019463</v>
      </c>
      <c r="T3997" s="3">
        <v>0.9915953547</v>
      </c>
      <c r="U3997" s="3">
        <v>0.7600705569</v>
      </c>
      <c r="V3997" s="3">
        <v>0.6707856437</v>
      </c>
      <c r="W3997" s="3">
        <v>0.7086250631</v>
      </c>
      <c r="X3997" s="3">
        <v>0.4751284848</v>
      </c>
      <c r="Y3997" s="3">
        <v>0.599046</v>
      </c>
      <c r="Z3997" s="3">
        <v>0.5441629</v>
      </c>
    </row>
    <row r="3998" ht="14.25" customHeight="1">
      <c r="A3998" s="3" t="s">
        <v>112</v>
      </c>
      <c r="B3998" s="3" t="s">
        <v>113</v>
      </c>
      <c r="C3998" s="3" t="s">
        <v>56</v>
      </c>
      <c r="D3998" s="3" t="s">
        <v>57</v>
      </c>
      <c r="E3998" s="3" t="s">
        <v>31</v>
      </c>
      <c r="F3998" s="3">
        <v>4.3122674971</v>
      </c>
      <c r="G3998" s="3">
        <v>4.2241482419</v>
      </c>
      <c r="H3998" s="3">
        <v>4.0653696013</v>
      </c>
      <c r="I3998" s="3">
        <v>3.9654693566</v>
      </c>
      <c r="J3998" s="3">
        <v>3.8763666438</v>
      </c>
      <c r="K3998" s="3">
        <v>3.6780351788</v>
      </c>
      <c r="L3998" s="3">
        <v>3.476225359</v>
      </c>
      <c r="M3998" s="3">
        <v>3.3780201787</v>
      </c>
      <c r="N3998" s="3">
        <v>3.0734651013</v>
      </c>
      <c r="O3998" s="3">
        <v>2.9829028338</v>
      </c>
      <c r="P3998" s="3">
        <v>2.7910752307</v>
      </c>
      <c r="Q3998" s="3">
        <v>2.8029027961</v>
      </c>
      <c r="R3998" s="3">
        <v>2.6713477455</v>
      </c>
      <c r="S3998" s="3">
        <v>2.558868399</v>
      </c>
      <c r="T3998" s="3">
        <v>2.3637083299</v>
      </c>
      <c r="U3998" s="3">
        <v>2.3175994677</v>
      </c>
      <c r="V3998" s="3">
        <v>2.2382908475</v>
      </c>
      <c r="W3998" s="3">
        <v>2.328105</v>
      </c>
      <c r="X3998" s="3">
        <v>1.8573031212</v>
      </c>
      <c r="Y3998" s="3">
        <v>2.2219051</v>
      </c>
      <c r="Z3998" s="3">
        <v>2.1688167</v>
      </c>
    </row>
    <row r="3999" ht="14.25" customHeight="1">
      <c r="A3999" s="3" t="s">
        <v>112</v>
      </c>
      <c r="B3999" s="3" t="s">
        <v>113</v>
      </c>
      <c r="C3999" s="3" t="s">
        <v>56</v>
      </c>
      <c r="D3999" s="3" t="s">
        <v>57</v>
      </c>
      <c r="E3999" s="3" t="s">
        <v>32</v>
      </c>
      <c r="F3999" s="3">
        <v>257.10344921</v>
      </c>
      <c r="G3999" s="3">
        <v>244.55671296</v>
      </c>
      <c r="H3999" s="3">
        <v>224.30985407</v>
      </c>
      <c r="I3999" s="3">
        <v>204.14398958</v>
      </c>
      <c r="J3999" s="3">
        <v>191.64463033</v>
      </c>
      <c r="K3999" s="3">
        <v>163.49890585</v>
      </c>
      <c r="L3999" s="3">
        <v>152.44240173</v>
      </c>
      <c r="M3999" s="3">
        <v>137.9150062</v>
      </c>
      <c r="N3999" s="3">
        <v>128.49728542</v>
      </c>
      <c r="O3999" s="3">
        <v>112.8508865</v>
      </c>
      <c r="P3999" s="3">
        <v>103.27073692</v>
      </c>
      <c r="Q3999" s="3">
        <v>95.427151078</v>
      </c>
      <c r="R3999" s="3">
        <v>85.538039871</v>
      </c>
      <c r="S3999" s="3">
        <v>75.025917472</v>
      </c>
      <c r="T3999" s="3">
        <v>61.088302438</v>
      </c>
      <c r="U3999" s="3">
        <v>53.285859199</v>
      </c>
      <c r="V3999" s="3">
        <v>45.905191562</v>
      </c>
      <c r="W3999" s="3">
        <v>46.207502773</v>
      </c>
      <c r="X3999" s="3">
        <v>30.74555788</v>
      </c>
      <c r="Y3999" s="3">
        <v>38.0986799</v>
      </c>
      <c r="Z3999" s="3">
        <v>34.2286904</v>
      </c>
    </row>
    <row r="4000" ht="14.25" customHeight="1">
      <c r="A4000" s="3" t="s">
        <v>112</v>
      </c>
      <c r="B4000" s="3" t="s">
        <v>113</v>
      </c>
      <c r="C4000" s="3" t="s">
        <v>56</v>
      </c>
      <c r="D4000" s="3" t="s">
        <v>57</v>
      </c>
      <c r="E4000" s="3" t="s">
        <v>33</v>
      </c>
      <c r="F4000" s="3">
        <v>2.0384279352</v>
      </c>
      <c r="G4000" s="3">
        <v>2.0244561183</v>
      </c>
      <c r="H4000" s="3">
        <v>1.9424777076</v>
      </c>
      <c r="I4000" s="3">
        <v>1.8547737065</v>
      </c>
      <c r="J4000" s="3">
        <v>1.7837865799</v>
      </c>
      <c r="K4000" s="3">
        <v>1.5334902187</v>
      </c>
      <c r="L4000" s="3">
        <v>1.4314725826</v>
      </c>
      <c r="M4000" s="3">
        <v>1.3118539535</v>
      </c>
      <c r="N4000" s="3">
        <v>1.2584617698</v>
      </c>
      <c r="O4000" s="3">
        <v>1.0556000024</v>
      </c>
      <c r="P4000" s="3">
        <v>0.945921001</v>
      </c>
      <c r="Q4000" s="3">
        <v>0.8987248829</v>
      </c>
      <c r="R4000" s="3">
        <v>0.8046815956</v>
      </c>
      <c r="S4000" s="3">
        <v>0.7019414244</v>
      </c>
      <c r="T4000" s="3">
        <v>0.6068704742</v>
      </c>
      <c r="U4000" s="3">
        <v>0.5016170108</v>
      </c>
      <c r="V4000" s="3">
        <v>0.4423362057</v>
      </c>
      <c r="W4000" s="3">
        <v>0.4896677178</v>
      </c>
      <c r="X4000" s="3">
        <v>0.3436684573</v>
      </c>
      <c r="Y4000" s="3">
        <v>0.4119785</v>
      </c>
      <c r="Z4000" s="3">
        <v>0.3730781</v>
      </c>
    </row>
    <row r="4001" ht="14.25" customHeight="1">
      <c r="A4001" s="3" t="s">
        <v>112</v>
      </c>
      <c r="B4001" s="3" t="s">
        <v>113</v>
      </c>
      <c r="C4001" s="3" t="s">
        <v>56</v>
      </c>
      <c r="D4001" s="3" t="s">
        <v>57</v>
      </c>
      <c r="E4001" s="3" t="s">
        <v>34</v>
      </c>
      <c r="F4001" s="3">
        <v>9.2491200535</v>
      </c>
      <c r="G4001" s="3">
        <v>9.2679534247</v>
      </c>
      <c r="H4001" s="3">
        <v>9.0535769547</v>
      </c>
      <c r="I4001" s="3">
        <v>8.7686336438</v>
      </c>
      <c r="J4001" s="3">
        <v>8.6293518795</v>
      </c>
      <c r="K4001" s="3">
        <v>7.5403755206</v>
      </c>
      <c r="L4001" s="3">
        <v>7.1649587372</v>
      </c>
      <c r="M4001" s="3">
        <v>6.6824099771</v>
      </c>
      <c r="N4001" s="3">
        <v>6.7381699827</v>
      </c>
      <c r="O4001" s="3">
        <v>5.9884938463</v>
      </c>
      <c r="P4001" s="3">
        <v>5.6312797041</v>
      </c>
      <c r="Q4001" s="3">
        <v>5.3994855803</v>
      </c>
      <c r="R4001" s="3">
        <v>5.0933900584</v>
      </c>
      <c r="S4001" s="3">
        <v>4.788312749</v>
      </c>
      <c r="T4001" s="3">
        <v>4.5036426265</v>
      </c>
      <c r="U4001" s="3">
        <v>4.1550376322</v>
      </c>
      <c r="V4001" s="3">
        <v>3.9768719644</v>
      </c>
      <c r="W4001" s="3">
        <v>4.1651977259</v>
      </c>
      <c r="X4001" s="3">
        <v>3.333924981</v>
      </c>
      <c r="Y4001" s="3">
        <v>4.0124453</v>
      </c>
      <c r="Z4001" s="3">
        <v>3.9358204</v>
      </c>
    </row>
    <row r="4002" ht="14.25" customHeight="1">
      <c r="A4002" s="3" t="s">
        <v>112</v>
      </c>
      <c r="B4002" s="3" t="s">
        <v>113</v>
      </c>
      <c r="C4002" s="3" t="s">
        <v>56</v>
      </c>
      <c r="D4002" s="3" t="s">
        <v>57</v>
      </c>
      <c r="E4002" s="3" t="s">
        <v>35</v>
      </c>
      <c r="F4002" s="3">
        <v>6.5096376726</v>
      </c>
      <c r="G4002" s="3">
        <v>6.4963069605</v>
      </c>
      <c r="H4002" s="3">
        <v>6.2598485502</v>
      </c>
      <c r="I4002" s="3">
        <v>5.9848490594</v>
      </c>
      <c r="J4002" s="3">
        <v>5.8349715696</v>
      </c>
      <c r="K4002" s="3">
        <v>4.9073653793</v>
      </c>
      <c r="L4002" s="3">
        <v>4.5975143885</v>
      </c>
      <c r="M4002" s="3">
        <v>4.1816477931</v>
      </c>
      <c r="N4002" s="3">
        <v>4.1940754414</v>
      </c>
      <c r="O4002" s="3">
        <v>3.5309076095</v>
      </c>
      <c r="P4002" s="3">
        <v>3.1910596276</v>
      </c>
      <c r="Q4002" s="3">
        <v>2.9420650252</v>
      </c>
      <c r="R4002" s="3">
        <v>2.6367957057</v>
      </c>
      <c r="S4002" s="3">
        <v>2.3189904315</v>
      </c>
      <c r="T4002" s="3">
        <v>2.0813550877</v>
      </c>
      <c r="U4002" s="3">
        <v>1.7102994508</v>
      </c>
      <c r="V4002" s="3">
        <v>1.5388021947</v>
      </c>
      <c r="W4002" s="3">
        <v>1.6640691953</v>
      </c>
      <c r="X4002" s="3">
        <v>1.1898995087</v>
      </c>
      <c r="Y4002" s="3">
        <v>1.4654131</v>
      </c>
      <c r="Z4002" s="3">
        <v>1.3658589</v>
      </c>
    </row>
    <row r="4003" ht="14.25" customHeight="1">
      <c r="A4003" s="3" t="s">
        <v>112</v>
      </c>
      <c r="B4003" s="3" t="s">
        <v>113</v>
      </c>
      <c r="C4003" s="3" t="s">
        <v>56</v>
      </c>
      <c r="D4003" s="3" t="s">
        <v>57</v>
      </c>
      <c r="E4003" s="3" t="s">
        <v>36</v>
      </c>
      <c r="F4003" s="3">
        <v>3.8566103406</v>
      </c>
      <c r="G4003" s="3">
        <v>3.9134255811</v>
      </c>
      <c r="H4003" s="3">
        <v>3.3861505665</v>
      </c>
      <c r="I4003" s="3">
        <v>2.1378076457</v>
      </c>
      <c r="J4003" s="3">
        <v>1.9536027733</v>
      </c>
      <c r="K4003" s="3">
        <v>0.8335785035</v>
      </c>
      <c r="L4003" s="3">
        <v>0.7843650729</v>
      </c>
      <c r="M4003" s="3">
        <v>0.7434420523</v>
      </c>
      <c r="N4003" s="3">
        <v>0.9230970933</v>
      </c>
      <c r="O4003" s="3">
        <v>0.6942171904</v>
      </c>
      <c r="P4003" s="3">
        <v>0.7063298532</v>
      </c>
      <c r="Q4003" s="3">
        <v>0.8502928188</v>
      </c>
      <c r="R4003" s="3">
        <v>0.8607923606</v>
      </c>
      <c r="S4003" s="3">
        <v>0.8198145119</v>
      </c>
      <c r="T4003" s="3">
        <v>0.7532091084</v>
      </c>
      <c r="U4003" s="3">
        <v>0.6937692642</v>
      </c>
      <c r="V4003" s="3">
        <v>0.6641942828</v>
      </c>
      <c r="W4003" s="3">
        <v>0.4570871487</v>
      </c>
      <c r="X4003" s="3">
        <v>0.2025816125</v>
      </c>
      <c r="Y4003" s="3">
        <v>0.3523516</v>
      </c>
      <c r="Z4003" s="3">
        <v>0.3000896</v>
      </c>
    </row>
    <row r="4004" ht="14.25" customHeight="1">
      <c r="A4004" s="3" t="s">
        <v>112</v>
      </c>
      <c r="B4004" s="3" t="s">
        <v>113</v>
      </c>
      <c r="C4004" s="3" t="s">
        <v>56</v>
      </c>
      <c r="D4004" s="3" t="s">
        <v>57</v>
      </c>
      <c r="E4004" s="3" t="s">
        <v>37</v>
      </c>
      <c r="F4004" s="3">
        <v>95.268861338</v>
      </c>
      <c r="G4004" s="3">
        <v>89.694581833</v>
      </c>
      <c r="H4004" s="3">
        <v>83.999883841</v>
      </c>
      <c r="I4004" s="3">
        <v>76.649892411</v>
      </c>
      <c r="J4004" s="3">
        <v>69.586774001</v>
      </c>
      <c r="K4004" s="3">
        <v>59.100058771</v>
      </c>
      <c r="L4004" s="3">
        <v>53.541173732</v>
      </c>
      <c r="M4004" s="3">
        <v>50.224358243</v>
      </c>
      <c r="N4004" s="3">
        <v>40.239707631</v>
      </c>
      <c r="O4004" s="3">
        <v>36.419056539</v>
      </c>
      <c r="P4004" s="3">
        <v>32.535072731</v>
      </c>
      <c r="Q4004" s="3">
        <v>33.431045734</v>
      </c>
      <c r="R4004" s="3">
        <v>31.458407374</v>
      </c>
      <c r="S4004" s="3">
        <v>29.116330551</v>
      </c>
      <c r="T4004" s="3">
        <v>21.888234387</v>
      </c>
      <c r="U4004" s="3">
        <v>21.128180121</v>
      </c>
      <c r="V4004" s="3">
        <v>19.235014485</v>
      </c>
      <c r="W4004" s="3">
        <v>21.09035802</v>
      </c>
      <c r="X4004" s="3">
        <v>16.301596449</v>
      </c>
      <c r="Y4004" s="3">
        <v>17.6732917</v>
      </c>
      <c r="Z4004" s="3">
        <v>15.9827326</v>
      </c>
    </row>
    <row r="4005" ht="14.25" customHeight="1">
      <c r="A4005" s="3" t="s">
        <v>112</v>
      </c>
      <c r="B4005" s="3" t="s">
        <v>113</v>
      </c>
      <c r="C4005" s="3" t="s">
        <v>58</v>
      </c>
      <c r="D4005" s="3" t="s">
        <v>59</v>
      </c>
      <c r="E4005" s="3" t="s">
        <v>29</v>
      </c>
      <c r="F4005" s="3">
        <v>549.06843183</v>
      </c>
      <c r="G4005" s="3">
        <v>533.2169076</v>
      </c>
      <c r="H4005" s="3">
        <v>517.51065092</v>
      </c>
      <c r="I4005" s="3">
        <v>501.00762032</v>
      </c>
      <c r="J4005" s="3">
        <v>475.53604509</v>
      </c>
      <c r="K4005" s="3">
        <v>450.66350754</v>
      </c>
      <c r="L4005" s="3">
        <v>425.11824593</v>
      </c>
      <c r="M4005" s="3">
        <v>399.57791285</v>
      </c>
      <c r="N4005" s="3">
        <v>375.03611907</v>
      </c>
      <c r="O4005" s="3">
        <v>350.858508</v>
      </c>
      <c r="P4005" s="3">
        <v>339.38437092</v>
      </c>
      <c r="Q4005" s="3">
        <v>328.14268167</v>
      </c>
      <c r="R4005" s="3">
        <v>316.61744509</v>
      </c>
      <c r="S4005" s="3">
        <v>313.50477109</v>
      </c>
      <c r="T4005" s="3">
        <v>309.55100056</v>
      </c>
      <c r="U4005" s="3">
        <v>308.68691191</v>
      </c>
      <c r="V4005" s="3">
        <v>308.66610521</v>
      </c>
      <c r="W4005" s="3">
        <v>308.11789504</v>
      </c>
      <c r="X4005" s="3">
        <v>302.77579546</v>
      </c>
      <c r="Y4005" s="3">
        <v>302.77579701</v>
      </c>
      <c r="Z4005" s="3">
        <v>302.77579841</v>
      </c>
    </row>
    <row r="4006" ht="14.25" customHeight="1">
      <c r="A4006" s="3" t="s">
        <v>112</v>
      </c>
      <c r="B4006" s="3" t="s">
        <v>113</v>
      </c>
      <c r="C4006" s="3" t="s">
        <v>58</v>
      </c>
      <c r="D4006" s="3" t="s">
        <v>59</v>
      </c>
      <c r="E4006" s="3" t="s">
        <v>30</v>
      </c>
      <c r="F4006" s="3">
        <v>2.7251238629</v>
      </c>
      <c r="G4006" s="3">
        <v>2.6773139005</v>
      </c>
      <c r="H4006" s="3">
        <v>2.5681642208</v>
      </c>
      <c r="I4006" s="3">
        <v>2.5327455284</v>
      </c>
      <c r="J4006" s="3">
        <v>2.3188389703</v>
      </c>
      <c r="K4006" s="3">
        <v>2.1979755931</v>
      </c>
      <c r="L4006" s="3">
        <v>2.0046280848</v>
      </c>
      <c r="M4006" s="3">
        <v>1.8518047867</v>
      </c>
      <c r="N4006" s="3">
        <v>1.7310799382</v>
      </c>
      <c r="O4006" s="3">
        <v>1.6578923769</v>
      </c>
      <c r="P4006" s="3">
        <v>1.581680208</v>
      </c>
      <c r="Q4006" s="3">
        <v>1.526476846</v>
      </c>
      <c r="R4006" s="3">
        <v>1.4823172515</v>
      </c>
      <c r="S4006" s="3">
        <v>1.4298689682</v>
      </c>
      <c r="T4006" s="3">
        <v>1.33386734</v>
      </c>
      <c r="U4006" s="3">
        <v>1.2667091443</v>
      </c>
      <c r="V4006" s="3">
        <v>1.1888857818</v>
      </c>
      <c r="W4006" s="3">
        <v>1.1313544195</v>
      </c>
      <c r="X4006" s="3">
        <v>0.9158975554</v>
      </c>
      <c r="Y4006" s="3">
        <v>0.9158832361</v>
      </c>
      <c r="Z4006" s="3">
        <v>0.9158689361</v>
      </c>
    </row>
    <row r="4007" ht="14.25" customHeight="1">
      <c r="A4007" s="3" t="s">
        <v>112</v>
      </c>
      <c r="B4007" s="3" t="s">
        <v>113</v>
      </c>
      <c r="C4007" s="3" t="s">
        <v>58</v>
      </c>
      <c r="D4007" s="3" t="s">
        <v>59</v>
      </c>
      <c r="E4007" s="3" t="s">
        <v>31</v>
      </c>
      <c r="F4007" s="3">
        <v>0.049232054</v>
      </c>
      <c r="G4007" s="3">
        <v>0.0499025251</v>
      </c>
      <c r="H4007" s="3">
        <v>0.0500057188</v>
      </c>
      <c r="I4007" s="3">
        <v>0.051147911</v>
      </c>
      <c r="J4007" s="3">
        <v>0.0488599104</v>
      </c>
      <c r="K4007" s="3">
        <v>0.0493101351</v>
      </c>
      <c r="L4007" s="3">
        <v>0.0474776146</v>
      </c>
      <c r="M4007" s="3">
        <v>0.0461382844</v>
      </c>
      <c r="N4007" s="3">
        <v>0.0449921411</v>
      </c>
      <c r="O4007" s="3">
        <v>0.0451323675</v>
      </c>
      <c r="P4007" s="3">
        <v>0.0461445915</v>
      </c>
      <c r="Q4007" s="3">
        <v>0.0475224086</v>
      </c>
      <c r="R4007" s="3">
        <v>0.0491657644</v>
      </c>
      <c r="S4007" s="3">
        <v>0.0504797697</v>
      </c>
      <c r="T4007" s="3">
        <v>0.0505195886</v>
      </c>
      <c r="U4007" s="3">
        <v>0.0526331397</v>
      </c>
      <c r="V4007" s="3">
        <v>0.0541764341</v>
      </c>
      <c r="W4007" s="3">
        <v>0.0550006604</v>
      </c>
      <c r="X4007" s="3">
        <v>0.0532538344</v>
      </c>
      <c r="Y4007" s="3">
        <v>0.0532539425</v>
      </c>
      <c r="Z4007" s="3">
        <v>0.0532540425</v>
      </c>
    </row>
    <row r="4008" ht="14.25" customHeight="1">
      <c r="A4008" s="3" t="s">
        <v>112</v>
      </c>
      <c r="B4008" s="3" t="s">
        <v>113</v>
      </c>
      <c r="C4008" s="3" t="s">
        <v>58</v>
      </c>
      <c r="D4008" s="3" t="s">
        <v>59</v>
      </c>
      <c r="E4008" s="3" t="s">
        <v>32</v>
      </c>
      <c r="F4008" s="3">
        <v>66.159938974</v>
      </c>
      <c r="G4008" s="3">
        <v>66.272176805</v>
      </c>
      <c r="H4008" s="3">
        <v>64.322402725</v>
      </c>
      <c r="I4008" s="3">
        <v>65.338199006</v>
      </c>
      <c r="J4008" s="3">
        <v>60.028950058</v>
      </c>
      <c r="K4008" s="3">
        <v>60.044521939</v>
      </c>
      <c r="L4008" s="3">
        <v>55.389785023</v>
      </c>
      <c r="M4008" s="3">
        <v>50.326815861</v>
      </c>
      <c r="N4008" s="3">
        <v>46.727399222</v>
      </c>
      <c r="O4008" s="3">
        <v>45.162501991</v>
      </c>
      <c r="P4008" s="3">
        <v>43.36331566</v>
      </c>
      <c r="Q4008" s="3">
        <v>42.516608539</v>
      </c>
      <c r="R4008" s="3">
        <v>42.015483508</v>
      </c>
      <c r="S4008" s="3">
        <v>43.329570699</v>
      </c>
      <c r="T4008" s="3">
        <v>40.842471476</v>
      </c>
      <c r="U4008" s="3">
        <v>40.177643022</v>
      </c>
      <c r="V4008" s="3">
        <v>39.507565656</v>
      </c>
      <c r="W4008" s="3">
        <v>37.939108672</v>
      </c>
      <c r="X4008" s="3">
        <v>29.196795313</v>
      </c>
      <c r="Y4008" s="3">
        <v>29.196647065</v>
      </c>
      <c r="Z4008" s="3">
        <v>29.196498665</v>
      </c>
    </row>
    <row r="4009" ht="14.25" customHeight="1">
      <c r="A4009" s="3" t="s">
        <v>112</v>
      </c>
      <c r="B4009" s="3" t="s">
        <v>113</v>
      </c>
      <c r="C4009" s="3" t="s">
        <v>58</v>
      </c>
      <c r="D4009" s="3" t="s">
        <v>59</v>
      </c>
      <c r="E4009" s="3" t="s">
        <v>33</v>
      </c>
      <c r="F4009" s="3">
        <v>1.2420986675</v>
      </c>
      <c r="G4009" s="3">
        <v>1.2232304716</v>
      </c>
      <c r="H4009" s="3">
        <v>1.1908952178</v>
      </c>
      <c r="I4009" s="3">
        <v>1.1733478929</v>
      </c>
      <c r="J4009" s="3">
        <v>1.1079622115</v>
      </c>
      <c r="K4009" s="3">
        <v>1.0633034419</v>
      </c>
      <c r="L4009" s="3">
        <v>1.0019709604</v>
      </c>
      <c r="M4009" s="3">
        <v>0.9485102473</v>
      </c>
      <c r="N4009" s="3">
        <v>0.9040755683</v>
      </c>
      <c r="O4009" s="3">
        <v>0.8699906782</v>
      </c>
      <c r="P4009" s="3">
        <v>0.8423921223</v>
      </c>
      <c r="Q4009" s="3">
        <v>0.8201729324</v>
      </c>
      <c r="R4009" s="3">
        <v>0.7997785964</v>
      </c>
      <c r="S4009" s="3">
        <v>0.7794928595</v>
      </c>
      <c r="T4009" s="3">
        <v>0.7485381236</v>
      </c>
      <c r="U4009" s="3">
        <v>0.7301249403</v>
      </c>
      <c r="V4009" s="3">
        <v>0.7079743261</v>
      </c>
      <c r="W4009" s="3">
        <v>0.6915835097</v>
      </c>
      <c r="X4009" s="3">
        <v>0.6366691314</v>
      </c>
      <c r="Y4009" s="3">
        <v>0.6366658719</v>
      </c>
      <c r="Z4009" s="3">
        <v>0.6366625719</v>
      </c>
    </row>
    <row r="4010" ht="14.25" customHeight="1">
      <c r="A4010" s="3" t="s">
        <v>112</v>
      </c>
      <c r="B4010" s="3" t="s">
        <v>113</v>
      </c>
      <c r="C4010" s="3" t="s">
        <v>58</v>
      </c>
      <c r="D4010" s="3" t="s">
        <v>59</v>
      </c>
      <c r="E4010" s="3" t="s">
        <v>34</v>
      </c>
      <c r="F4010" s="3">
        <v>5.0320356589</v>
      </c>
      <c r="G4010" s="3">
        <v>4.9529407016</v>
      </c>
      <c r="H4010" s="3">
        <v>4.7943426008</v>
      </c>
      <c r="I4010" s="3">
        <v>4.7203446724</v>
      </c>
      <c r="J4010" s="3">
        <v>4.399467856</v>
      </c>
      <c r="K4010" s="3">
        <v>4.1999955593</v>
      </c>
      <c r="L4010" s="3">
        <v>3.9022482496</v>
      </c>
      <c r="M4010" s="3">
        <v>3.6512251282</v>
      </c>
      <c r="N4010" s="3">
        <v>3.455249674</v>
      </c>
      <c r="O4010" s="3">
        <v>3.3199289653</v>
      </c>
      <c r="P4010" s="3">
        <v>3.1958696002</v>
      </c>
      <c r="Q4010" s="3">
        <v>3.1036273812</v>
      </c>
      <c r="R4010" s="3">
        <v>3.0215902564</v>
      </c>
      <c r="S4010" s="3">
        <v>2.9353121714</v>
      </c>
      <c r="T4010" s="3">
        <v>2.785463768</v>
      </c>
      <c r="U4010" s="3">
        <v>2.7134317558</v>
      </c>
      <c r="V4010" s="3">
        <v>2.6185080237</v>
      </c>
      <c r="W4010" s="3">
        <v>2.5197850623</v>
      </c>
      <c r="X4010" s="3">
        <v>2.1844273779</v>
      </c>
      <c r="Y4010" s="3">
        <v>2.1844083127</v>
      </c>
      <c r="Z4010" s="3">
        <v>2.1843891127</v>
      </c>
    </row>
    <row r="4011" ht="14.25" customHeight="1">
      <c r="A4011" s="3" t="s">
        <v>112</v>
      </c>
      <c r="B4011" s="3" t="s">
        <v>113</v>
      </c>
      <c r="C4011" s="3" t="s">
        <v>58</v>
      </c>
      <c r="D4011" s="3" t="s">
        <v>59</v>
      </c>
      <c r="E4011" s="3" t="s">
        <v>35</v>
      </c>
      <c r="F4011" s="3">
        <v>4.7794716487</v>
      </c>
      <c r="G4011" s="3">
        <v>4.7031654518</v>
      </c>
      <c r="H4011" s="3">
        <v>4.5498703107</v>
      </c>
      <c r="I4011" s="3">
        <v>4.4821167395</v>
      </c>
      <c r="J4011" s="3">
        <v>4.1732859667</v>
      </c>
      <c r="K4011" s="3">
        <v>3.9829087682</v>
      </c>
      <c r="L4011" s="3">
        <v>3.697646872</v>
      </c>
      <c r="M4011" s="3">
        <v>3.4598314395</v>
      </c>
      <c r="N4011" s="3">
        <v>3.2723967262</v>
      </c>
      <c r="O4011" s="3">
        <v>3.1440970948</v>
      </c>
      <c r="P4011" s="3">
        <v>3.025078726</v>
      </c>
      <c r="Q4011" s="3">
        <v>2.9366848322</v>
      </c>
      <c r="R4011" s="3">
        <v>2.8583057504</v>
      </c>
      <c r="S4011" s="3">
        <v>2.7773258062</v>
      </c>
      <c r="T4011" s="3">
        <v>2.6328539823</v>
      </c>
      <c r="U4011" s="3">
        <v>2.563611588</v>
      </c>
      <c r="V4011" s="3">
        <v>2.4717943774</v>
      </c>
      <c r="W4011" s="3">
        <v>2.3760320415</v>
      </c>
      <c r="X4011" s="3">
        <v>2.0566345283</v>
      </c>
      <c r="Y4011" s="3">
        <v>2.0566159271</v>
      </c>
      <c r="Z4011" s="3">
        <v>2.0565973271</v>
      </c>
    </row>
    <row r="4012" ht="14.25" customHeight="1">
      <c r="A4012" s="3" t="s">
        <v>112</v>
      </c>
      <c r="B4012" s="3" t="s">
        <v>113</v>
      </c>
      <c r="C4012" s="3" t="s">
        <v>58</v>
      </c>
      <c r="D4012" s="3" t="s">
        <v>59</v>
      </c>
      <c r="E4012" s="3" t="s">
        <v>36</v>
      </c>
      <c r="F4012" s="3">
        <v>12.081330534</v>
      </c>
      <c r="G4012" s="3">
        <v>12.267163936</v>
      </c>
      <c r="H4012" s="3">
        <v>12.492713802</v>
      </c>
      <c r="I4012" s="3">
        <v>13.408034508</v>
      </c>
      <c r="J4012" s="3">
        <v>10.240748889</v>
      </c>
      <c r="K4012" s="3">
        <v>4.8792401467</v>
      </c>
      <c r="L4012" s="3">
        <v>3.6311516877</v>
      </c>
      <c r="M4012" s="3">
        <v>3.202201541</v>
      </c>
      <c r="N4012" s="3">
        <v>2.3402576379</v>
      </c>
      <c r="O4012" s="3">
        <v>2.1952876491</v>
      </c>
      <c r="P4012" s="3">
        <v>1.8454371149</v>
      </c>
      <c r="Q4012" s="3">
        <v>1.8765529688</v>
      </c>
      <c r="R4012" s="3">
        <v>1.9056123315</v>
      </c>
      <c r="S4012" s="3">
        <v>0.5974673953</v>
      </c>
      <c r="T4012" s="3">
        <v>0.5988535488</v>
      </c>
      <c r="U4012" s="3">
        <v>0.6286227089</v>
      </c>
      <c r="V4012" s="3">
        <v>0.6327502835</v>
      </c>
      <c r="W4012" s="3">
        <v>0.6313391367</v>
      </c>
      <c r="X4012" s="3">
        <v>0.367058842</v>
      </c>
      <c r="Y4012" s="3">
        <v>0.3670588815</v>
      </c>
      <c r="Z4012" s="3">
        <v>0.3670588815</v>
      </c>
    </row>
    <row r="4013" ht="14.25" customHeight="1">
      <c r="A4013" s="3" t="s">
        <v>112</v>
      </c>
      <c r="B4013" s="3" t="s">
        <v>113</v>
      </c>
      <c r="C4013" s="3" t="s">
        <v>58</v>
      </c>
      <c r="D4013" s="3" t="s">
        <v>59</v>
      </c>
      <c r="E4013" s="3" t="s">
        <v>37</v>
      </c>
      <c r="F4013" s="3">
        <v>73.992646738</v>
      </c>
      <c r="G4013" s="3">
        <v>70.502270024</v>
      </c>
      <c r="H4013" s="3">
        <v>66.904611853</v>
      </c>
      <c r="I4013" s="3">
        <v>63.407293022</v>
      </c>
      <c r="J4013" s="3">
        <v>59.037852268</v>
      </c>
      <c r="K4013" s="3">
        <v>54.770501602</v>
      </c>
      <c r="L4013" s="3">
        <v>50.393502757</v>
      </c>
      <c r="M4013" s="3">
        <v>46.55372706</v>
      </c>
      <c r="N4013" s="3">
        <v>42.85822205</v>
      </c>
      <c r="O4013" s="3">
        <v>39.205682768</v>
      </c>
      <c r="P4013" s="3">
        <v>36.125128081</v>
      </c>
      <c r="Q4013" s="3">
        <v>33.172621087</v>
      </c>
      <c r="R4013" s="3">
        <v>30.077220948</v>
      </c>
      <c r="S4013" s="3">
        <v>28.551098356</v>
      </c>
      <c r="T4013" s="3">
        <v>27.003211497</v>
      </c>
      <c r="U4013" s="3">
        <v>25.4732505</v>
      </c>
      <c r="V4013" s="3">
        <v>24.469128568</v>
      </c>
      <c r="W4013" s="3">
        <v>23.587565266</v>
      </c>
      <c r="X4013" s="3">
        <v>22.323058499</v>
      </c>
      <c r="Y4013" s="3">
        <v>22.323033648</v>
      </c>
      <c r="Z4013" s="3">
        <v>22.323008748</v>
      </c>
    </row>
    <row r="4014" ht="14.25" customHeight="1">
      <c r="A4014" s="3" t="s">
        <v>112</v>
      </c>
      <c r="B4014" s="3" t="s">
        <v>113</v>
      </c>
      <c r="C4014" s="3" t="s">
        <v>60</v>
      </c>
      <c r="D4014" s="3" t="s">
        <v>61</v>
      </c>
      <c r="E4014" s="3" t="s">
        <v>29</v>
      </c>
      <c r="F4014" s="3">
        <v>1.1807898846</v>
      </c>
      <c r="G4014" s="3">
        <v>1.1289529086</v>
      </c>
      <c r="H4014" s="3">
        <v>1.1336183099</v>
      </c>
      <c r="I4014" s="3">
        <v>1.1890760519</v>
      </c>
      <c r="J4014" s="3">
        <v>1.2196752821</v>
      </c>
      <c r="K4014" s="3">
        <v>1.1607178508</v>
      </c>
      <c r="L4014" s="3">
        <v>1.1814745218</v>
      </c>
      <c r="M4014" s="3">
        <v>1.1542948921</v>
      </c>
      <c r="N4014" s="3">
        <v>1.1568913603</v>
      </c>
      <c r="O4014" s="3">
        <v>1.1603422016</v>
      </c>
      <c r="P4014" s="3">
        <v>1.1934730896</v>
      </c>
      <c r="Q4014" s="3">
        <v>1.1618530609</v>
      </c>
      <c r="R4014" s="3">
        <v>1.1325450086</v>
      </c>
      <c r="S4014" s="3">
        <v>1.1372383303</v>
      </c>
      <c r="T4014" s="3">
        <v>1.1754168409</v>
      </c>
      <c r="U4014" s="3">
        <v>1.2142164532</v>
      </c>
      <c r="V4014" s="3">
        <v>1.1959139976</v>
      </c>
      <c r="W4014" s="3">
        <v>1.5014158576</v>
      </c>
      <c r="X4014" s="3">
        <v>1.5899931653</v>
      </c>
      <c r="Y4014" s="3">
        <v>1.5899931653</v>
      </c>
      <c r="Z4014" s="3">
        <v>1.5899931653</v>
      </c>
    </row>
    <row r="4015" ht="14.25" customHeight="1">
      <c r="A4015" s="3" t="s">
        <v>112</v>
      </c>
      <c r="B4015" s="3" t="s">
        <v>113</v>
      </c>
      <c r="C4015" s="3" t="s">
        <v>60</v>
      </c>
      <c r="D4015" s="3" t="s">
        <v>61</v>
      </c>
      <c r="E4015" s="3" t="s">
        <v>30</v>
      </c>
      <c r="F4015" s="3">
        <v>0.0465282417</v>
      </c>
      <c r="G4015" s="3">
        <v>0.0423233412</v>
      </c>
      <c r="H4015" s="3">
        <v>0.0462553169</v>
      </c>
      <c r="I4015" s="3">
        <v>0.045598278</v>
      </c>
      <c r="J4015" s="3">
        <v>0.0479804211</v>
      </c>
      <c r="K4015" s="3">
        <v>0.0474759593</v>
      </c>
      <c r="L4015" s="3">
        <v>0.0462872022</v>
      </c>
      <c r="M4015" s="3">
        <v>0.0443362954</v>
      </c>
      <c r="N4015" s="3">
        <v>0.0461416855</v>
      </c>
      <c r="O4015" s="3">
        <v>0.0419118579</v>
      </c>
      <c r="P4015" s="3">
        <v>0.0471752708</v>
      </c>
      <c r="Q4015" s="3">
        <v>0.0461513152</v>
      </c>
      <c r="R4015" s="3">
        <v>0.0447636137</v>
      </c>
      <c r="S4015" s="3">
        <v>0.046214318</v>
      </c>
      <c r="T4015" s="3">
        <v>0.0487692946</v>
      </c>
      <c r="U4015" s="3">
        <v>0.0482844041</v>
      </c>
      <c r="V4015" s="3">
        <v>0.0437504576</v>
      </c>
      <c r="W4015" s="3">
        <v>0.0517604469</v>
      </c>
      <c r="X4015" s="3">
        <v>0.0608494429</v>
      </c>
      <c r="Y4015" s="3">
        <v>0.0608494429</v>
      </c>
      <c r="Z4015" s="3">
        <v>0.0608494429</v>
      </c>
    </row>
    <row r="4016" ht="14.25" customHeight="1">
      <c r="A4016" s="3" t="s">
        <v>112</v>
      </c>
      <c r="B4016" s="3" t="s">
        <v>113</v>
      </c>
      <c r="C4016" s="3" t="s">
        <v>60</v>
      </c>
      <c r="D4016" s="3" t="s">
        <v>61</v>
      </c>
      <c r="E4016" s="3" t="s">
        <v>31</v>
      </c>
      <c r="F4016" s="3">
        <v>3.5175549784</v>
      </c>
      <c r="G4016" s="3">
        <v>3.2113305217</v>
      </c>
      <c r="H4016" s="3">
        <v>3.4093162025</v>
      </c>
      <c r="I4016" s="3">
        <v>3.4544752358</v>
      </c>
      <c r="J4016" s="3">
        <v>3.5107129352</v>
      </c>
      <c r="K4016" s="3">
        <v>3.4393833422</v>
      </c>
      <c r="L4016" s="3">
        <v>3.4322146233</v>
      </c>
      <c r="M4016" s="3">
        <v>3.1414242873</v>
      </c>
      <c r="N4016" s="3">
        <v>3.3195600309</v>
      </c>
      <c r="O4016" s="3">
        <v>3.4332980852</v>
      </c>
      <c r="P4016" s="3">
        <v>3.3173346236</v>
      </c>
      <c r="Q4016" s="3">
        <v>3.4512407635</v>
      </c>
      <c r="R4016" s="3">
        <v>3.2145444623</v>
      </c>
      <c r="S4016" s="3">
        <v>3.2505391051</v>
      </c>
      <c r="T4016" s="3">
        <v>3.1357614853</v>
      </c>
      <c r="U4016" s="3">
        <v>3.1514264923</v>
      </c>
      <c r="V4016" s="3">
        <v>3.3780258906</v>
      </c>
      <c r="W4016" s="3">
        <v>3.3715083516</v>
      </c>
      <c r="X4016" s="3">
        <v>4.8751997463</v>
      </c>
      <c r="Y4016" s="3">
        <v>4.8751997463</v>
      </c>
      <c r="Z4016" s="3">
        <v>4.8751997463</v>
      </c>
    </row>
    <row r="4017" ht="14.25" customHeight="1">
      <c r="A4017" s="3" t="s">
        <v>112</v>
      </c>
      <c r="B4017" s="3" t="s">
        <v>113</v>
      </c>
      <c r="C4017" s="3" t="s">
        <v>60</v>
      </c>
      <c r="D4017" s="3" t="s">
        <v>61</v>
      </c>
      <c r="E4017" s="3" t="s">
        <v>32</v>
      </c>
      <c r="F4017" s="3">
        <v>0.0336544464</v>
      </c>
      <c r="G4017" s="3">
        <v>0.0317665497</v>
      </c>
      <c r="H4017" s="3">
        <v>0.0318094085</v>
      </c>
      <c r="I4017" s="3">
        <v>0.0336974663</v>
      </c>
      <c r="J4017" s="3">
        <v>0.0354564642</v>
      </c>
      <c r="K4017" s="3">
        <v>0.0330472741</v>
      </c>
      <c r="L4017" s="3">
        <v>0.0337818749</v>
      </c>
      <c r="M4017" s="3">
        <v>0.0326407207</v>
      </c>
      <c r="N4017" s="3">
        <v>0.0330370839</v>
      </c>
      <c r="O4017" s="3">
        <v>0.0328300274</v>
      </c>
      <c r="P4017" s="3">
        <v>0.0345277082</v>
      </c>
      <c r="Q4017" s="3">
        <v>0.0328050647</v>
      </c>
      <c r="R4017" s="3">
        <v>0.031763665</v>
      </c>
      <c r="S4017" s="3">
        <v>0.0322305343</v>
      </c>
      <c r="T4017" s="3">
        <v>0.0333664568</v>
      </c>
      <c r="U4017" s="3">
        <v>0.035123476</v>
      </c>
      <c r="V4017" s="3">
        <v>0.0347530671</v>
      </c>
      <c r="W4017" s="3">
        <v>0.0478343795</v>
      </c>
      <c r="X4017" s="3">
        <v>0.112496857</v>
      </c>
      <c r="Y4017" s="3">
        <v>0.112496857</v>
      </c>
      <c r="Z4017" s="3">
        <v>0.112496857</v>
      </c>
    </row>
    <row r="4018" ht="14.25" customHeight="1">
      <c r="A4018" s="3" t="s">
        <v>112</v>
      </c>
      <c r="B4018" s="3" t="s">
        <v>113</v>
      </c>
      <c r="C4018" s="3" t="s">
        <v>60</v>
      </c>
      <c r="D4018" s="3" t="s">
        <v>61</v>
      </c>
      <c r="E4018" s="3" t="s">
        <v>33</v>
      </c>
      <c r="F4018" s="3">
        <v>0.4647199049</v>
      </c>
      <c r="G4018" s="3">
        <v>0.4240836181</v>
      </c>
      <c r="H4018" s="3">
        <v>0.46454353</v>
      </c>
      <c r="I4018" s="3">
        <v>0.4549659104</v>
      </c>
      <c r="J4018" s="3">
        <v>0.4768582814</v>
      </c>
      <c r="K4018" s="3">
        <v>0.4779811686</v>
      </c>
      <c r="L4018" s="3">
        <v>0.4637527557</v>
      </c>
      <c r="M4018" s="3">
        <v>0.4449482266</v>
      </c>
      <c r="N4018" s="3">
        <v>0.4654919105</v>
      </c>
      <c r="O4018" s="3">
        <v>0.4222758297</v>
      </c>
      <c r="P4018" s="3">
        <v>0.4750988003</v>
      </c>
      <c r="Q4018" s="3">
        <v>0.4658752071</v>
      </c>
      <c r="R4018" s="3">
        <v>0.4561042924</v>
      </c>
      <c r="S4018" s="3">
        <v>0.4714156589</v>
      </c>
      <c r="T4018" s="3">
        <v>0.4948179856</v>
      </c>
      <c r="U4018" s="3">
        <v>0.4861744482</v>
      </c>
      <c r="V4018" s="3">
        <v>0.4372425443</v>
      </c>
      <c r="W4018" s="3">
        <v>0.5001412605</v>
      </c>
      <c r="X4018" s="3">
        <v>0.7546007377</v>
      </c>
      <c r="Y4018" s="3">
        <v>0.7546007377</v>
      </c>
      <c r="Z4018" s="3">
        <v>0.7546007377</v>
      </c>
    </row>
    <row r="4019" ht="14.25" customHeight="1">
      <c r="A4019" s="3" t="s">
        <v>112</v>
      </c>
      <c r="B4019" s="3" t="s">
        <v>113</v>
      </c>
      <c r="C4019" s="3" t="s">
        <v>60</v>
      </c>
      <c r="D4019" s="3" t="s">
        <v>61</v>
      </c>
      <c r="E4019" s="3" t="s">
        <v>34</v>
      </c>
      <c r="F4019" s="3">
        <v>22.353907009</v>
      </c>
      <c r="G4019" s="3">
        <v>19.992140772</v>
      </c>
      <c r="H4019" s="3">
        <v>22.316530026</v>
      </c>
      <c r="I4019" s="3">
        <v>21.880819747</v>
      </c>
      <c r="J4019" s="3">
        <v>22.853940317</v>
      </c>
      <c r="K4019" s="3">
        <v>23.22513139</v>
      </c>
      <c r="L4019" s="3">
        <v>22.324636371</v>
      </c>
      <c r="M4019" s="3">
        <v>21.184650333</v>
      </c>
      <c r="N4019" s="3">
        <v>22.565349786</v>
      </c>
      <c r="O4019" s="3">
        <v>20.112428927</v>
      </c>
      <c r="P4019" s="3">
        <v>23.121904356</v>
      </c>
      <c r="Q4019" s="3">
        <v>22.553079195</v>
      </c>
      <c r="R4019" s="3">
        <v>22.302412485</v>
      </c>
      <c r="S4019" s="3">
        <v>23.27144827</v>
      </c>
      <c r="T4019" s="3">
        <v>24.552863471</v>
      </c>
      <c r="U4019" s="3">
        <v>23.818778896</v>
      </c>
      <c r="V4019" s="3">
        <v>20.695416818</v>
      </c>
      <c r="W4019" s="3">
        <v>23.867698045</v>
      </c>
      <c r="X4019" s="3">
        <v>81.252218216</v>
      </c>
      <c r="Y4019" s="3">
        <v>81.252218216</v>
      </c>
      <c r="Z4019" s="3">
        <v>81.252218216</v>
      </c>
    </row>
    <row r="4020" ht="14.25" customHeight="1">
      <c r="A4020" s="3" t="s">
        <v>112</v>
      </c>
      <c r="B4020" s="3" t="s">
        <v>113</v>
      </c>
      <c r="C4020" s="3" t="s">
        <v>60</v>
      </c>
      <c r="D4020" s="3" t="s">
        <v>61</v>
      </c>
      <c r="E4020" s="3" t="s">
        <v>35</v>
      </c>
      <c r="F4020" s="3">
        <v>4.61323947</v>
      </c>
      <c r="G4020" s="3">
        <v>4.1651791935</v>
      </c>
      <c r="H4020" s="3">
        <v>4.618090365</v>
      </c>
      <c r="I4020" s="3">
        <v>4.5080444689</v>
      </c>
      <c r="J4020" s="3">
        <v>4.7380595533</v>
      </c>
      <c r="K4020" s="3">
        <v>4.7919065558</v>
      </c>
      <c r="L4020" s="3">
        <v>4.6228315797</v>
      </c>
      <c r="M4020" s="3">
        <v>4.4166938844</v>
      </c>
      <c r="N4020" s="3">
        <v>4.6656020978</v>
      </c>
      <c r="O4020" s="3">
        <v>4.1945193695</v>
      </c>
      <c r="P4020" s="3">
        <v>4.7803468767</v>
      </c>
      <c r="Q4020" s="3">
        <v>4.6810349166</v>
      </c>
      <c r="R4020" s="3">
        <v>4.6056016708</v>
      </c>
      <c r="S4020" s="3">
        <v>4.7799143663</v>
      </c>
      <c r="T4020" s="3">
        <v>5.0288760752</v>
      </c>
      <c r="U4020" s="3">
        <v>4.9139799868</v>
      </c>
      <c r="V4020" s="3">
        <v>4.3478907025</v>
      </c>
      <c r="W4020" s="3">
        <v>4.9633178703</v>
      </c>
      <c r="X4020" s="3">
        <v>10.325288007</v>
      </c>
      <c r="Y4020" s="3">
        <v>10.325288007</v>
      </c>
      <c r="Z4020" s="3">
        <v>10.325288007</v>
      </c>
    </row>
    <row r="4021" ht="14.25" customHeight="1">
      <c r="A4021" s="3" t="s">
        <v>112</v>
      </c>
      <c r="B4021" s="3" t="s">
        <v>113</v>
      </c>
      <c r="C4021" s="3" t="s">
        <v>60</v>
      </c>
      <c r="D4021" s="3" t="s">
        <v>61</v>
      </c>
      <c r="E4021" s="3" t="s">
        <v>36</v>
      </c>
      <c r="F4021" s="3">
        <v>0.004372131</v>
      </c>
      <c r="G4021" s="3">
        <v>0.0035982739</v>
      </c>
      <c r="H4021" s="3">
        <v>0.0035365137</v>
      </c>
      <c r="I4021" s="3">
        <v>0.0043266193</v>
      </c>
      <c r="J4021" s="3">
        <v>0.0052532604</v>
      </c>
      <c r="K4021" s="3">
        <v>0.0041525521</v>
      </c>
      <c r="L4021" s="3">
        <v>0.004380075</v>
      </c>
      <c r="M4021" s="3">
        <v>0.0038350332</v>
      </c>
      <c r="N4021" s="3">
        <v>0.0041491246</v>
      </c>
      <c r="O4021" s="3">
        <v>0.0039933405</v>
      </c>
      <c r="P4021" s="3">
        <v>0.0049587131</v>
      </c>
      <c r="Q4021" s="3">
        <v>0.0040142743</v>
      </c>
      <c r="R4021" s="3">
        <v>0.0035860654</v>
      </c>
      <c r="S4021" s="3">
        <v>0.0038474079</v>
      </c>
      <c r="T4021" s="3">
        <v>0.0042426007</v>
      </c>
      <c r="U4021" s="3">
        <v>0.0050433028</v>
      </c>
      <c r="V4021" s="3">
        <v>0.0048620929</v>
      </c>
      <c r="W4021" s="3">
        <v>0.011366125</v>
      </c>
      <c r="X4021" s="3">
        <v>0.0460365083</v>
      </c>
      <c r="Y4021" s="3">
        <v>0.0460365083</v>
      </c>
      <c r="Z4021" s="3">
        <v>0.0460365083</v>
      </c>
    </row>
    <row r="4022" ht="14.25" customHeight="1">
      <c r="A4022" s="3" t="s">
        <v>112</v>
      </c>
      <c r="B4022" s="3" t="s">
        <v>113</v>
      </c>
      <c r="C4022" s="3" t="s">
        <v>60</v>
      </c>
      <c r="D4022" s="3" t="s">
        <v>61</v>
      </c>
      <c r="E4022" s="3" t="s">
        <v>37</v>
      </c>
      <c r="F4022" s="3">
        <v>0.3712845232</v>
      </c>
      <c r="G4022" s="3">
        <v>0.3633769253</v>
      </c>
      <c r="H4022" s="3">
        <v>0.3625571662</v>
      </c>
      <c r="I4022" s="3">
        <v>0.3696588073</v>
      </c>
      <c r="J4022" s="3">
        <v>0.375128357</v>
      </c>
      <c r="K4022" s="3">
        <v>0.3619895081</v>
      </c>
      <c r="L4022" s="3">
        <v>0.3652022681</v>
      </c>
      <c r="M4022" s="3">
        <v>0.3579618743</v>
      </c>
      <c r="N4022" s="3">
        <v>0.3540886972</v>
      </c>
      <c r="O4022" s="3">
        <v>0.3493543337</v>
      </c>
      <c r="P4022" s="3">
        <v>0.3561089952</v>
      </c>
      <c r="Q4022" s="3">
        <v>0.3504785934</v>
      </c>
      <c r="R4022" s="3">
        <v>0.3450482157</v>
      </c>
      <c r="S4022" s="3">
        <v>0.344454795</v>
      </c>
      <c r="T4022" s="3">
        <v>0.3462241802</v>
      </c>
      <c r="U4022" s="3">
        <v>0.3535324838</v>
      </c>
      <c r="V4022" s="3">
        <v>0.3569299931</v>
      </c>
      <c r="W4022" s="3">
        <v>0.4015623213</v>
      </c>
      <c r="X4022" s="3">
        <v>0.4850928233</v>
      </c>
      <c r="Y4022" s="3">
        <v>0.4850928233</v>
      </c>
      <c r="Z4022" s="3">
        <v>0.4850928233</v>
      </c>
    </row>
    <row r="4023" ht="14.25" customHeight="1">
      <c r="A4023" s="3" t="s">
        <v>112</v>
      </c>
      <c r="B4023" s="3" t="s">
        <v>113</v>
      </c>
      <c r="C4023" s="3" t="s">
        <v>62</v>
      </c>
      <c r="D4023" s="3" t="s">
        <v>63</v>
      </c>
      <c r="E4023" s="3" t="s">
        <v>29</v>
      </c>
      <c r="F4023" s="3">
        <v>1.02367914</v>
      </c>
      <c r="G4023" s="3">
        <v>0.0</v>
      </c>
      <c r="H4023" s="3">
        <v>0.0</v>
      </c>
      <c r="I4023" s="3">
        <v>0.47497756</v>
      </c>
      <c r="J4023" s="3">
        <v>0.422757654</v>
      </c>
      <c r="K4023" s="3">
        <v>12.6435511</v>
      </c>
      <c r="L4023" s="3">
        <v>5.2676951</v>
      </c>
      <c r="M4023" s="3">
        <v>0.0</v>
      </c>
      <c r="N4023" s="3">
        <v>9.3682324</v>
      </c>
      <c r="O4023" s="3">
        <v>0.0</v>
      </c>
      <c r="P4023" s="3">
        <v>2.17488445</v>
      </c>
      <c r="Q4023" s="3">
        <v>0.0</v>
      </c>
      <c r="R4023" s="3">
        <v>9.8124776</v>
      </c>
      <c r="S4023" s="3">
        <v>3.2470545</v>
      </c>
      <c r="T4023" s="3">
        <v>15.174263</v>
      </c>
      <c r="U4023" s="3">
        <v>7.9553906</v>
      </c>
      <c r="V4023" s="3">
        <v>2.4868694</v>
      </c>
      <c r="W4023" s="3">
        <v>17.0119148</v>
      </c>
      <c r="X4023" s="3">
        <v>8.257193267</v>
      </c>
      <c r="Y4023" s="3">
        <v>8.257193267</v>
      </c>
      <c r="Z4023" s="3">
        <v>8.257193267</v>
      </c>
    </row>
    <row r="4024" ht="14.25" customHeight="1">
      <c r="A4024" s="3" t="s">
        <v>112</v>
      </c>
      <c r="B4024" s="3" t="s">
        <v>113</v>
      </c>
      <c r="C4024" s="3" t="s">
        <v>62</v>
      </c>
      <c r="D4024" s="3" t="s">
        <v>63</v>
      </c>
      <c r="E4024" s="3" t="s">
        <v>30</v>
      </c>
      <c r="F4024" s="3">
        <v>0.00292777</v>
      </c>
      <c r="G4024" s="3">
        <v>0.0</v>
      </c>
      <c r="H4024" s="3">
        <v>0.0</v>
      </c>
      <c r="I4024" s="3">
        <v>0.00131209</v>
      </c>
      <c r="J4024" s="3">
        <v>0.00119814</v>
      </c>
      <c r="K4024" s="3">
        <v>0.0351373</v>
      </c>
      <c r="L4024" s="3">
        <v>0.0141759</v>
      </c>
      <c r="M4024" s="3">
        <v>0.0</v>
      </c>
      <c r="N4024" s="3">
        <v>0.025422</v>
      </c>
      <c r="O4024" s="3">
        <v>0.0</v>
      </c>
      <c r="P4024" s="3">
        <v>0.0060706</v>
      </c>
      <c r="Q4024" s="3">
        <v>0.0</v>
      </c>
      <c r="R4024" s="3">
        <v>0.0274388</v>
      </c>
      <c r="S4024" s="3">
        <v>0.0090199</v>
      </c>
      <c r="T4024" s="3">
        <v>0.0365375</v>
      </c>
      <c r="U4024" s="3">
        <v>0.0168679</v>
      </c>
      <c r="V4024" s="3">
        <v>0.006881</v>
      </c>
      <c r="W4024" s="3">
        <v>0.0466475</v>
      </c>
      <c r="X4024" s="3">
        <v>0.0257482728</v>
      </c>
      <c r="Y4024" s="3">
        <v>0.0257482728</v>
      </c>
      <c r="Z4024" s="3">
        <v>0.0257482728</v>
      </c>
    </row>
    <row r="4025" ht="14.25" customHeight="1">
      <c r="A4025" s="3" t="s">
        <v>112</v>
      </c>
      <c r="B4025" s="3" t="s">
        <v>113</v>
      </c>
      <c r="C4025" s="3" t="s">
        <v>62</v>
      </c>
      <c r="D4025" s="3" t="s">
        <v>63</v>
      </c>
      <c r="E4025" s="3" t="s">
        <v>31</v>
      </c>
      <c r="F4025" s="3">
        <v>0.0168646211</v>
      </c>
      <c r="G4025" s="3">
        <v>0.0</v>
      </c>
      <c r="H4025" s="3">
        <v>0.0</v>
      </c>
      <c r="I4025" s="3">
        <v>0.007788149</v>
      </c>
      <c r="J4025" s="3">
        <v>0.006956002</v>
      </c>
      <c r="K4025" s="3">
        <v>0.207481576</v>
      </c>
      <c r="L4025" s="3">
        <v>0.086075132</v>
      </c>
      <c r="M4025" s="3">
        <v>0.0</v>
      </c>
      <c r="N4025" s="3">
        <v>0.15324635</v>
      </c>
      <c r="O4025" s="3">
        <v>0.0</v>
      </c>
      <c r="P4025" s="3">
        <v>0.035711077</v>
      </c>
      <c r="Q4025" s="3">
        <v>0.0</v>
      </c>
      <c r="R4025" s="3">
        <v>0.161158642</v>
      </c>
      <c r="S4025" s="3">
        <v>0.053281358</v>
      </c>
      <c r="T4025" s="3">
        <v>0.24765085</v>
      </c>
      <c r="U4025" s="3">
        <v>0.130474805</v>
      </c>
      <c r="V4025" s="3">
        <v>0.040785721</v>
      </c>
      <c r="W4025" s="3">
        <v>0.278666625</v>
      </c>
      <c r="X4025" s="3">
        <v>0.1360479685</v>
      </c>
      <c r="Y4025" s="3">
        <v>0.1360479685</v>
      </c>
      <c r="Z4025" s="3">
        <v>0.1360479685</v>
      </c>
    </row>
    <row r="4026" ht="14.25" customHeight="1">
      <c r="A4026" s="3" t="s">
        <v>112</v>
      </c>
      <c r="B4026" s="3" t="s">
        <v>113</v>
      </c>
      <c r="C4026" s="3" t="s">
        <v>62</v>
      </c>
      <c r="D4026" s="3" t="s">
        <v>63</v>
      </c>
      <c r="E4026" s="3" t="s">
        <v>32</v>
      </c>
      <c r="F4026" s="3">
        <v>0.017231919</v>
      </c>
      <c r="G4026" s="3">
        <v>0.0</v>
      </c>
      <c r="H4026" s="3">
        <v>0.0</v>
      </c>
      <c r="I4026" s="3">
        <v>0.0060968812</v>
      </c>
      <c r="J4026" s="3">
        <v>0.006667168</v>
      </c>
      <c r="K4026" s="3">
        <v>0.170881915</v>
      </c>
      <c r="L4026" s="3">
        <v>0.052243274</v>
      </c>
      <c r="M4026" s="3">
        <v>0.0</v>
      </c>
      <c r="N4026" s="3">
        <v>0.101542381</v>
      </c>
      <c r="O4026" s="3">
        <v>0.0</v>
      </c>
      <c r="P4026" s="3">
        <v>0.030479206</v>
      </c>
      <c r="Q4026" s="3">
        <v>0.0</v>
      </c>
      <c r="R4026" s="3">
        <v>0.139578942</v>
      </c>
      <c r="S4026" s="3">
        <v>0.04372866</v>
      </c>
      <c r="T4026" s="3">
        <v>0.135184054</v>
      </c>
      <c r="U4026" s="3">
        <v>0.103725013</v>
      </c>
      <c r="V4026" s="3">
        <v>0.032375727</v>
      </c>
      <c r="W4026" s="3">
        <v>0.204175763</v>
      </c>
      <c r="X4026" s="3">
        <v>0.1397528314</v>
      </c>
      <c r="Y4026" s="3">
        <v>0.1397528314</v>
      </c>
      <c r="Z4026" s="3">
        <v>0.1397528314</v>
      </c>
    </row>
    <row r="4027" ht="14.25" customHeight="1">
      <c r="A4027" s="3" t="s">
        <v>112</v>
      </c>
      <c r="B4027" s="3" t="s">
        <v>113</v>
      </c>
      <c r="C4027" s="3" t="s">
        <v>62</v>
      </c>
      <c r="D4027" s="3" t="s">
        <v>63</v>
      </c>
      <c r="E4027" s="3" t="s">
        <v>33</v>
      </c>
      <c r="F4027" s="3">
        <v>0.0425285</v>
      </c>
      <c r="G4027" s="3">
        <v>0.0</v>
      </c>
      <c r="H4027" s="3">
        <v>0.0</v>
      </c>
      <c r="I4027" s="3">
        <v>0.0190594</v>
      </c>
      <c r="J4027" s="3">
        <v>0.0174034</v>
      </c>
      <c r="K4027" s="3">
        <v>0.51038</v>
      </c>
      <c r="L4027" s="3">
        <v>0.205917</v>
      </c>
      <c r="M4027" s="3">
        <v>0.0</v>
      </c>
      <c r="N4027" s="3">
        <v>0.369271</v>
      </c>
      <c r="O4027" s="3">
        <v>0.0</v>
      </c>
      <c r="P4027" s="3">
        <v>0.088179</v>
      </c>
      <c r="Q4027" s="3">
        <v>0.0</v>
      </c>
      <c r="R4027" s="3">
        <v>0.398572</v>
      </c>
      <c r="S4027" s="3">
        <v>0.131022</v>
      </c>
      <c r="T4027" s="3">
        <v>0.69995</v>
      </c>
      <c r="U4027" s="3">
        <v>0.24501</v>
      </c>
      <c r="V4027" s="3">
        <v>0.09995</v>
      </c>
      <c r="W4027" s="3">
        <v>0.67759</v>
      </c>
      <c r="X4027" s="3">
        <v>0.4079254042</v>
      </c>
      <c r="Y4027" s="3">
        <v>0.4079254042</v>
      </c>
      <c r="Z4027" s="3">
        <v>0.4079254042</v>
      </c>
    </row>
    <row r="4028" ht="14.25" customHeight="1">
      <c r="A4028" s="3" t="s">
        <v>112</v>
      </c>
      <c r="B4028" s="3" t="s">
        <v>113</v>
      </c>
      <c r="C4028" s="3" t="s">
        <v>62</v>
      </c>
      <c r="D4028" s="3" t="s">
        <v>63</v>
      </c>
      <c r="E4028" s="3" t="s">
        <v>34</v>
      </c>
      <c r="F4028" s="3">
        <v>0.10705272</v>
      </c>
      <c r="G4028" s="3">
        <v>0.0</v>
      </c>
      <c r="H4028" s="3">
        <v>0.0</v>
      </c>
      <c r="I4028" s="3">
        <v>0.047975954</v>
      </c>
      <c r="J4028" s="3">
        <v>0.043809295</v>
      </c>
      <c r="K4028" s="3">
        <v>1.28475336</v>
      </c>
      <c r="L4028" s="3">
        <v>0.51834344</v>
      </c>
      <c r="M4028" s="3">
        <v>0.0</v>
      </c>
      <c r="N4028" s="3">
        <v>0.92954628</v>
      </c>
      <c r="O4028" s="3">
        <v>0.0</v>
      </c>
      <c r="P4028" s="3">
        <v>0.221966108</v>
      </c>
      <c r="Q4028" s="3">
        <v>0.0</v>
      </c>
      <c r="R4028" s="3">
        <v>1.00329404</v>
      </c>
      <c r="S4028" s="3">
        <v>0.32980434</v>
      </c>
      <c r="T4028" s="3">
        <v>1.47948385</v>
      </c>
      <c r="U4028" s="3">
        <v>0.80498476</v>
      </c>
      <c r="V4028" s="3">
        <v>0.251595983</v>
      </c>
      <c r="W4028" s="3">
        <v>1.70564483</v>
      </c>
      <c r="X4028" s="3">
        <v>0.8641837227</v>
      </c>
      <c r="Y4028" s="3">
        <v>0.8641837227</v>
      </c>
      <c r="Z4028" s="3">
        <v>0.8641837227</v>
      </c>
    </row>
    <row r="4029" ht="14.25" customHeight="1">
      <c r="A4029" s="3" t="s">
        <v>112</v>
      </c>
      <c r="B4029" s="3" t="s">
        <v>113</v>
      </c>
      <c r="C4029" s="3" t="s">
        <v>62</v>
      </c>
      <c r="D4029" s="3" t="s">
        <v>63</v>
      </c>
      <c r="E4029" s="3" t="s">
        <v>35</v>
      </c>
      <c r="F4029" s="3">
        <v>0.09072264</v>
      </c>
      <c r="G4029" s="3">
        <v>0.0</v>
      </c>
      <c r="H4029" s="3">
        <v>0.0</v>
      </c>
      <c r="I4029" s="3">
        <v>0.040657586</v>
      </c>
      <c r="J4029" s="3">
        <v>0.037126521</v>
      </c>
      <c r="K4029" s="3">
        <v>1.08877404</v>
      </c>
      <c r="L4029" s="3">
        <v>0.43927409</v>
      </c>
      <c r="M4029" s="3">
        <v>0.0</v>
      </c>
      <c r="N4029" s="3">
        <v>0.78775104</v>
      </c>
      <c r="O4029" s="3">
        <v>0.0</v>
      </c>
      <c r="P4029" s="3">
        <v>0.18810688</v>
      </c>
      <c r="Q4029" s="3">
        <v>0.0</v>
      </c>
      <c r="R4029" s="3">
        <v>0.85024921</v>
      </c>
      <c r="S4029" s="3">
        <v>0.27949521</v>
      </c>
      <c r="T4029" s="3">
        <v>1.25379913</v>
      </c>
      <c r="U4029" s="3">
        <v>0.68219046</v>
      </c>
      <c r="V4029" s="3">
        <v>0.213216964</v>
      </c>
      <c r="W4029" s="3">
        <v>1.4454616</v>
      </c>
      <c r="X4029" s="3">
        <v>0.73235923</v>
      </c>
      <c r="Y4029" s="3">
        <v>0.73235923</v>
      </c>
      <c r="Z4029" s="3">
        <v>0.73235923</v>
      </c>
    </row>
    <row r="4030" ht="14.25" customHeight="1">
      <c r="A4030" s="3" t="s">
        <v>112</v>
      </c>
      <c r="B4030" s="3" t="s">
        <v>113</v>
      </c>
      <c r="C4030" s="3" t="s">
        <v>62</v>
      </c>
      <c r="D4030" s="3" t="s">
        <v>63</v>
      </c>
      <c r="E4030" s="3" t="s">
        <v>36</v>
      </c>
      <c r="F4030" s="3">
        <v>0.008691028</v>
      </c>
      <c r="G4030" s="3">
        <v>0.0</v>
      </c>
      <c r="H4030" s="3">
        <v>0.0</v>
      </c>
      <c r="I4030" s="3">
        <v>0.003451999</v>
      </c>
      <c r="J4030" s="3">
        <v>0.003451833</v>
      </c>
      <c r="K4030" s="3">
        <v>0.094515557</v>
      </c>
      <c r="L4030" s="3">
        <v>0.033583033</v>
      </c>
      <c r="M4030" s="3">
        <v>0.0</v>
      </c>
      <c r="N4030" s="3">
        <v>0.06236444</v>
      </c>
      <c r="O4030" s="3">
        <v>0.0</v>
      </c>
      <c r="P4030" s="3">
        <v>0.0165898705</v>
      </c>
      <c r="Q4030" s="3">
        <v>0.0</v>
      </c>
      <c r="R4030" s="3">
        <v>0.075480416</v>
      </c>
      <c r="S4030" s="3">
        <v>0.024225196</v>
      </c>
      <c r="T4030" s="3">
        <v>0.092055174</v>
      </c>
      <c r="U4030" s="3">
        <v>0.058309296</v>
      </c>
      <c r="V4030" s="3">
        <v>0.018212672</v>
      </c>
      <c r="W4030" s="3">
        <v>0.119298019</v>
      </c>
      <c r="X4030" s="3">
        <v>0.0703348977</v>
      </c>
      <c r="Y4030" s="3">
        <v>0.0703348977</v>
      </c>
      <c r="Z4030" s="3">
        <v>0.0703348977</v>
      </c>
    </row>
    <row r="4031" ht="14.25" customHeight="1">
      <c r="A4031" s="3" t="s">
        <v>112</v>
      </c>
      <c r="B4031" s="3" t="s">
        <v>113</v>
      </c>
      <c r="C4031" s="3" t="s">
        <v>62</v>
      </c>
      <c r="D4031" s="3" t="s">
        <v>63</v>
      </c>
      <c r="E4031" s="3" t="s">
        <v>37</v>
      </c>
      <c r="F4031" s="3">
        <v>0.24242893</v>
      </c>
      <c r="G4031" s="3">
        <v>0.0</v>
      </c>
      <c r="H4031" s="3">
        <v>0.0</v>
      </c>
      <c r="I4031" s="3">
        <v>0.111954645</v>
      </c>
      <c r="J4031" s="3">
        <v>0.099992541</v>
      </c>
      <c r="K4031" s="3">
        <v>2.9825476</v>
      </c>
      <c r="L4031" s="3">
        <v>1.23733006</v>
      </c>
      <c r="M4031" s="3">
        <v>0.0</v>
      </c>
      <c r="N4031" s="3">
        <v>2.2029163</v>
      </c>
      <c r="O4031" s="3">
        <v>0.0</v>
      </c>
      <c r="P4031" s="3">
        <v>0.513346764</v>
      </c>
      <c r="Q4031" s="3">
        <v>0.0</v>
      </c>
      <c r="R4031" s="3">
        <v>2.3166555</v>
      </c>
      <c r="S4031" s="3">
        <v>0.7659195</v>
      </c>
      <c r="T4031" s="3">
        <v>3.5600138</v>
      </c>
      <c r="U4031" s="3">
        <v>1.87557548</v>
      </c>
      <c r="V4031" s="3">
        <v>0.58629457</v>
      </c>
      <c r="W4031" s="3">
        <v>4.00583297</v>
      </c>
      <c r="X4031" s="3">
        <v>1.9556895527</v>
      </c>
      <c r="Y4031" s="3">
        <v>1.9556895527</v>
      </c>
      <c r="Z4031" s="3">
        <v>1.9556895527</v>
      </c>
    </row>
    <row r="4032" ht="14.25" customHeight="1">
      <c r="A4032" s="3" t="s">
        <v>112</v>
      </c>
      <c r="B4032" s="3" t="s">
        <v>113</v>
      </c>
      <c r="C4032" s="3" t="s">
        <v>64</v>
      </c>
      <c r="D4032" s="3" t="s">
        <v>65</v>
      </c>
      <c r="E4032" s="3" t="s">
        <v>29</v>
      </c>
      <c r="F4032" s="3">
        <v>0.0</v>
      </c>
      <c r="G4032" s="3">
        <v>3.35099713</v>
      </c>
      <c r="H4032" s="3">
        <v>12.474192279</v>
      </c>
      <c r="I4032" s="3">
        <v>6.27339526</v>
      </c>
      <c r="J4032" s="3">
        <v>14.563588558</v>
      </c>
      <c r="K4032" s="3">
        <v>10.06861426</v>
      </c>
      <c r="L4032" s="3">
        <v>12.69678293</v>
      </c>
      <c r="M4032" s="3">
        <v>13.85047552</v>
      </c>
      <c r="N4032" s="3">
        <v>7.5692313</v>
      </c>
      <c r="O4032" s="3">
        <v>6.6399354</v>
      </c>
      <c r="P4032" s="3">
        <v>20.652203</v>
      </c>
      <c r="Q4032" s="3">
        <v>9.939074779</v>
      </c>
      <c r="R4032" s="3">
        <v>7.520722579</v>
      </c>
      <c r="S4032" s="3">
        <v>4.20894006</v>
      </c>
      <c r="T4032" s="3">
        <v>20.8477644</v>
      </c>
      <c r="U4032" s="3">
        <v>20.866891279</v>
      </c>
      <c r="V4032" s="3">
        <v>19.044217</v>
      </c>
      <c r="W4032" s="3">
        <v>15.3928016</v>
      </c>
      <c r="X4032" s="3">
        <v>31.231297066</v>
      </c>
      <c r="Y4032" s="3">
        <v>31.231297066</v>
      </c>
      <c r="Z4032" s="3">
        <v>31.231297066</v>
      </c>
    </row>
    <row r="4033" ht="14.25" customHeight="1">
      <c r="A4033" s="3" t="s">
        <v>112</v>
      </c>
      <c r="B4033" s="3" t="s">
        <v>113</v>
      </c>
      <c r="C4033" s="3" t="s">
        <v>64</v>
      </c>
      <c r="D4033" s="3" t="s">
        <v>65</v>
      </c>
      <c r="E4033" s="3" t="s">
        <v>30</v>
      </c>
      <c r="F4033" s="3">
        <v>0.0</v>
      </c>
      <c r="G4033" s="3">
        <v>0.009239</v>
      </c>
      <c r="H4033" s="3">
        <v>0.03398706</v>
      </c>
      <c r="I4033" s="3">
        <v>0.017495487</v>
      </c>
      <c r="J4033" s="3">
        <v>0.04021182</v>
      </c>
      <c r="K4033" s="3">
        <v>0.027571787</v>
      </c>
      <c r="L4033" s="3">
        <v>0.03526649</v>
      </c>
      <c r="M4033" s="3">
        <v>0.03790297</v>
      </c>
      <c r="N4033" s="3">
        <v>0.0206999</v>
      </c>
      <c r="O4033" s="3">
        <v>0.022312</v>
      </c>
      <c r="P4033" s="3">
        <v>0.056475</v>
      </c>
      <c r="Q4033" s="3">
        <v>0.02775696</v>
      </c>
      <c r="R4033" s="3">
        <v>0.02080996</v>
      </c>
      <c r="S4033" s="3">
        <v>0.011671887</v>
      </c>
      <c r="T4033" s="3">
        <v>0.0637788</v>
      </c>
      <c r="U4033" s="3">
        <v>0.06858526</v>
      </c>
      <c r="V4033" s="3">
        <v>0.052688</v>
      </c>
      <c r="W4033" s="3">
        <v>0.0421417</v>
      </c>
      <c r="X4033" s="3">
        <v>0.0924700822</v>
      </c>
      <c r="Y4033" s="3">
        <v>0.0924700822</v>
      </c>
      <c r="Z4033" s="3">
        <v>0.0924700822</v>
      </c>
    </row>
    <row r="4034" ht="14.25" customHeight="1">
      <c r="A4034" s="3" t="s">
        <v>112</v>
      </c>
      <c r="B4034" s="3" t="s">
        <v>113</v>
      </c>
      <c r="C4034" s="3" t="s">
        <v>64</v>
      </c>
      <c r="D4034" s="3" t="s">
        <v>65</v>
      </c>
      <c r="E4034" s="3" t="s">
        <v>31</v>
      </c>
      <c r="F4034" s="3">
        <v>0.0</v>
      </c>
      <c r="G4034" s="3">
        <v>0.054931646</v>
      </c>
      <c r="H4034" s="3">
        <v>0.204003782</v>
      </c>
      <c r="I4034" s="3">
        <v>0.102942511</v>
      </c>
      <c r="J4034" s="3">
        <v>0.238464802</v>
      </c>
      <c r="K4034" s="3">
        <v>0.164847968</v>
      </c>
      <c r="L4034" s="3">
        <v>0.207864387</v>
      </c>
      <c r="M4034" s="3">
        <v>0.226713895</v>
      </c>
      <c r="N4034" s="3">
        <v>0.12394534</v>
      </c>
      <c r="O4034" s="3">
        <v>0.108990572</v>
      </c>
      <c r="P4034" s="3">
        <v>0.338174065</v>
      </c>
      <c r="Q4034" s="3">
        <v>0.163050092</v>
      </c>
      <c r="R4034" s="3">
        <v>0.123185269</v>
      </c>
      <c r="S4034" s="3">
        <v>0.068996239</v>
      </c>
      <c r="T4034" s="3">
        <v>0.343203175</v>
      </c>
      <c r="U4034" s="3">
        <v>0.341570185</v>
      </c>
      <c r="V4034" s="3">
        <v>0.31232942</v>
      </c>
      <c r="W4034" s="3">
        <v>0.25209156</v>
      </c>
      <c r="X4034" s="3">
        <v>0.5109588356</v>
      </c>
      <c r="Y4034" s="3">
        <v>0.5109588356</v>
      </c>
      <c r="Z4034" s="3">
        <v>0.5109588356</v>
      </c>
    </row>
    <row r="4035" ht="14.25" customHeight="1">
      <c r="A4035" s="3" t="s">
        <v>112</v>
      </c>
      <c r="B4035" s="3" t="s">
        <v>113</v>
      </c>
      <c r="C4035" s="3" t="s">
        <v>64</v>
      </c>
      <c r="D4035" s="3" t="s">
        <v>65</v>
      </c>
      <c r="E4035" s="3" t="s">
        <v>32</v>
      </c>
      <c r="F4035" s="3">
        <v>0.0</v>
      </c>
      <c r="G4035" s="3">
        <v>0.042280364</v>
      </c>
      <c r="H4035" s="3">
        <v>0.137513735</v>
      </c>
      <c r="I4035" s="3">
        <v>0.086191922</v>
      </c>
      <c r="J4035" s="3">
        <v>0.179590075</v>
      </c>
      <c r="K4035" s="3">
        <v>0.1182128735</v>
      </c>
      <c r="L4035" s="3">
        <v>0.160995386</v>
      </c>
      <c r="M4035" s="3">
        <v>0.160931286</v>
      </c>
      <c r="N4035" s="3">
        <v>0.08859193</v>
      </c>
      <c r="O4035" s="3">
        <v>0.091222039</v>
      </c>
      <c r="P4035" s="3">
        <v>0.241536877</v>
      </c>
      <c r="Q4035" s="3">
        <v>0.136598951</v>
      </c>
      <c r="R4035" s="3">
        <v>0.094673997</v>
      </c>
      <c r="S4035" s="3">
        <v>0.054767997</v>
      </c>
      <c r="T4035" s="3">
        <v>0.337882689</v>
      </c>
      <c r="U4035" s="3">
        <v>0.242790708</v>
      </c>
      <c r="V4035" s="3">
        <v>0.247735015</v>
      </c>
      <c r="W4035" s="3">
        <v>0.182018363</v>
      </c>
      <c r="X4035" s="3">
        <v>0.3423586547</v>
      </c>
      <c r="Y4035" s="3">
        <v>0.3423586547</v>
      </c>
      <c r="Z4035" s="3">
        <v>0.3423586547</v>
      </c>
    </row>
    <row r="4036" ht="14.25" customHeight="1">
      <c r="A4036" s="3" t="s">
        <v>112</v>
      </c>
      <c r="B4036" s="3" t="s">
        <v>113</v>
      </c>
      <c r="C4036" s="3" t="s">
        <v>64</v>
      </c>
      <c r="D4036" s="3" t="s">
        <v>65</v>
      </c>
      <c r="E4036" s="3" t="s">
        <v>33</v>
      </c>
      <c r="F4036" s="3">
        <v>0.0</v>
      </c>
      <c r="G4036" s="3">
        <v>0.134205</v>
      </c>
      <c r="H4036" s="3">
        <v>0.4936899</v>
      </c>
      <c r="I4036" s="3">
        <v>0.25412895</v>
      </c>
      <c r="J4036" s="3">
        <v>0.5841097</v>
      </c>
      <c r="K4036" s="3">
        <v>0.40048595</v>
      </c>
      <c r="L4036" s="3">
        <v>0.5122696</v>
      </c>
      <c r="M4036" s="3">
        <v>0.5505599</v>
      </c>
      <c r="N4036" s="3">
        <v>0.300687</v>
      </c>
      <c r="O4036" s="3">
        <v>0.324096</v>
      </c>
      <c r="P4036" s="3">
        <v>0.82034</v>
      </c>
      <c r="Q4036" s="3">
        <v>0.4031779</v>
      </c>
      <c r="R4036" s="3">
        <v>0.3022819</v>
      </c>
      <c r="S4036" s="3">
        <v>0.16953995</v>
      </c>
      <c r="T4036" s="3">
        <v>1.02383</v>
      </c>
      <c r="U4036" s="3">
        <v>0.9962499</v>
      </c>
      <c r="V4036" s="3">
        <v>0.76534</v>
      </c>
      <c r="W4036" s="3">
        <v>0.61213</v>
      </c>
      <c r="X4036" s="3">
        <v>1.4643895127</v>
      </c>
      <c r="Y4036" s="3">
        <v>1.4643895127</v>
      </c>
      <c r="Z4036" s="3">
        <v>1.4643895127</v>
      </c>
    </row>
    <row r="4037" ht="14.25" customHeight="1">
      <c r="A4037" s="3" t="s">
        <v>112</v>
      </c>
      <c r="B4037" s="3" t="s">
        <v>113</v>
      </c>
      <c r="C4037" s="3" t="s">
        <v>64</v>
      </c>
      <c r="D4037" s="3" t="s">
        <v>65</v>
      </c>
      <c r="E4037" s="3" t="s">
        <v>34</v>
      </c>
      <c r="F4037" s="3">
        <v>0.0</v>
      </c>
      <c r="G4037" s="3">
        <v>0.337818326</v>
      </c>
      <c r="H4037" s="3">
        <v>1.241866194</v>
      </c>
      <c r="I4037" s="3">
        <v>0.639407598</v>
      </c>
      <c r="J4037" s="3">
        <v>1.468611508</v>
      </c>
      <c r="K4037" s="3">
        <v>1.007840888</v>
      </c>
      <c r="L4037" s="3">
        <v>1.286922672</v>
      </c>
      <c r="M4037" s="3">
        <v>1.385323946</v>
      </c>
      <c r="N4037" s="3">
        <v>0.75689211</v>
      </c>
      <c r="O4037" s="3">
        <v>0.67602855</v>
      </c>
      <c r="P4037" s="3">
        <v>2.064974</v>
      </c>
      <c r="Q4037" s="3">
        <v>1.014046094</v>
      </c>
      <c r="R4037" s="3">
        <v>0.760057384</v>
      </c>
      <c r="S4037" s="3">
        <v>0.426485994</v>
      </c>
      <c r="T4037" s="3">
        <v>2.1685269</v>
      </c>
      <c r="U4037" s="3">
        <v>2.087395044</v>
      </c>
      <c r="V4037" s="3">
        <v>1.92652466</v>
      </c>
      <c r="W4037" s="3">
        <v>1.5408761499999999</v>
      </c>
      <c r="X4037" s="3">
        <v>3.1023018134</v>
      </c>
      <c r="Y4037" s="3">
        <v>3.1023018134</v>
      </c>
      <c r="Z4037" s="3">
        <v>3.1023018134</v>
      </c>
    </row>
    <row r="4038" ht="14.25" customHeight="1">
      <c r="A4038" s="3" t="s">
        <v>112</v>
      </c>
      <c r="B4038" s="3" t="s">
        <v>113</v>
      </c>
      <c r="C4038" s="3" t="s">
        <v>64</v>
      </c>
      <c r="D4038" s="3" t="s">
        <v>65</v>
      </c>
      <c r="E4038" s="3" t="s">
        <v>35</v>
      </c>
      <c r="F4038" s="3">
        <v>0.0</v>
      </c>
      <c r="G4038" s="3">
        <v>0.28628671</v>
      </c>
      <c r="H4038" s="3">
        <v>1.0531557503</v>
      </c>
      <c r="I4038" s="3">
        <v>0.54211311</v>
      </c>
      <c r="J4038" s="3">
        <v>1.246039641</v>
      </c>
      <c r="K4038" s="3">
        <v>0.85434475</v>
      </c>
      <c r="L4038" s="3">
        <v>1.092792782</v>
      </c>
      <c r="M4038" s="3">
        <v>1.17448791</v>
      </c>
      <c r="N4038" s="3">
        <v>0.64143399</v>
      </c>
      <c r="O4038" s="3">
        <v>0.57290554</v>
      </c>
      <c r="P4038" s="3">
        <v>1.74997805</v>
      </c>
      <c r="Q4038" s="3">
        <v>0.8600878603</v>
      </c>
      <c r="R4038" s="3">
        <v>0.6448432403</v>
      </c>
      <c r="S4038" s="3">
        <v>0.36167109</v>
      </c>
      <c r="T4038" s="3">
        <v>1.83773473</v>
      </c>
      <c r="U4038" s="3">
        <v>1.7697055903</v>
      </c>
      <c r="V4038" s="3">
        <v>1.632648</v>
      </c>
      <c r="W4038" s="3">
        <v>1.30582716</v>
      </c>
      <c r="X4038" s="3">
        <v>2.6290692465</v>
      </c>
      <c r="Y4038" s="3">
        <v>2.6290692465</v>
      </c>
      <c r="Z4038" s="3">
        <v>2.6290692465</v>
      </c>
    </row>
    <row r="4039" ht="14.25" customHeight="1">
      <c r="A4039" s="3" t="s">
        <v>112</v>
      </c>
      <c r="B4039" s="3" t="s">
        <v>113</v>
      </c>
      <c r="C4039" s="3" t="s">
        <v>64</v>
      </c>
      <c r="D4039" s="3" t="s">
        <v>65</v>
      </c>
      <c r="E4039" s="3" t="s">
        <v>36</v>
      </c>
      <c r="F4039" s="3">
        <v>0.0</v>
      </c>
      <c r="G4039" s="3">
        <v>0.024129773</v>
      </c>
      <c r="H4039" s="3">
        <v>0.083729398</v>
      </c>
      <c r="I4039" s="3">
        <v>0.047320181</v>
      </c>
      <c r="J4039" s="3">
        <v>0.103563202</v>
      </c>
      <c r="K4039" s="3">
        <v>0.069797624</v>
      </c>
      <c r="L4039" s="3">
        <v>0.091620685</v>
      </c>
      <c r="M4039" s="3">
        <v>0.095496031</v>
      </c>
      <c r="N4039" s="3">
        <v>0.052391048</v>
      </c>
      <c r="O4039" s="3">
        <v>0.0500890283</v>
      </c>
      <c r="P4039" s="3">
        <v>0.142890529</v>
      </c>
      <c r="Q4039" s="3">
        <v>0.074975806</v>
      </c>
      <c r="R4039" s="3">
        <v>0.054072167</v>
      </c>
      <c r="S4039" s="3">
        <v>0.030810542</v>
      </c>
      <c r="T4039" s="3">
        <v>0.17300528</v>
      </c>
      <c r="U4039" s="3">
        <v>0.143975012</v>
      </c>
      <c r="V4039" s="3">
        <v>0.139410995</v>
      </c>
      <c r="W4039" s="3">
        <v>0.10711056</v>
      </c>
      <c r="X4039" s="3">
        <v>0.2090820597</v>
      </c>
      <c r="Y4039" s="3">
        <v>0.2090820597</v>
      </c>
      <c r="Z4039" s="3">
        <v>0.2090820597</v>
      </c>
    </row>
    <row r="4040" ht="14.25" customHeight="1">
      <c r="A4040" s="3" t="s">
        <v>112</v>
      </c>
      <c r="B4040" s="3" t="s">
        <v>113</v>
      </c>
      <c r="C4040" s="3" t="s">
        <v>64</v>
      </c>
      <c r="D4040" s="3" t="s">
        <v>65</v>
      </c>
      <c r="E4040" s="3" t="s">
        <v>37</v>
      </c>
      <c r="F4040" s="3">
        <v>0.0</v>
      </c>
      <c r="G4040" s="3">
        <v>0.78964239</v>
      </c>
      <c r="H4040" s="3">
        <v>2.936693602</v>
      </c>
      <c r="I4040" s="3">
        <v>1.4811783875</v>
      </c>
      <c r="J4040" s="3">
        <v>3.436210025</v>
      </c>
      <c r="K4040" s="3">
        <v>2.3710692875</v>
      </c>
      <c r="L4040" s="3">
        <v>3.000468288</v>
      </c>
      <c r="M4040" s="3">
        <v>3.261771735</v>
      </c>
      <c r="N4040" s="3">
        <v>1.7817143</v>
      </c>
      <c r="O4040" s="3">
        <v>1.56673955</v>
      </c>
      <c r="P4040" s="3">
        <v>4.861252</v>
      </c>
      <c r="Q4040" s="3">
        <v>2.347984302</v>
      </c>
      <c r="R4040" s="3">
        <v>1.774927662</v>
      </c>
      <c r="S4040" s="3">
        <v>0.9932007775</v>
      </c>
      <c r="T4040" s="3">
        <v>4.9335478</v>
      </c>
      <c r="U4040" s="3">
        <v>4.914210762</v>
      </c>
      <c r="V4040" s="3">
        <v>4.48973547</v>
      </c>
      <c r="W4040" s="3">
        <v>3.62381596</v>
      </c>
      <c r="X4040" s="3">
        <v>7.3450337843</v>
      </c>
      <c r="Y4040" s="3">
        <v>7.3450337843</v>
      </c>
      <c r="Z4040" s="3">
        <v>7.3450337843</v>
      </c>
    </row>
    <row r="4041" ht="14.25" customHeight="1">
      <c r="A4041" s="3" t="s">
        <v>114</v>
      </c>
      <c r="B4041" s="3" t="s">
        <v>115</v>
      </c>
      <c r="C4041" s="3" t="s">
        <v>26</v>
      </c>
      <c r="D4041" s="3" t="s">
        <v>28</v>
      </c>
      <c r="E4041" s="3" t="s">
        <v>29</v>
      </c>
      <c r="F4041" s="3">
        <v>5.963321436</v>
      </c>
      <c r="G4041" s="3">
        <v>5.963321436</v>
      </c>
      <c r="H4041" s="3">
        <v>5.9008064753</v>
      </c>
      <c r="I4041" s="3">
        <v>5.9008064753</v>
      </c>
      <c r="J4041" s="3">
        <v>5.5333789477</v>
      </c>
      <c r="K4041" s="3">
        <v>16.657820124</v>
      </c>
      <c r="L4041" s="3">
        <v>16.657820124</v>
      </c>
      <c r="M4041" s="3">
        <v>19.287835366</v>
      </c>
      <c r="N4041" s="3">
        <v>24.700601884</v>
      </c>
      <c r="O4041" s="3">
        <v>17.211340024</v>
      </c>
      <c r="P4041" s="3">
        <v>14.743594934</v>
      </c>
      <c r="Q4041" s="3">
        <v>13.850692403</v>
      </c>
      <c r="R4041" s="3">
        <v>10.363325765</v>
      </c>
      <c r="S4041" s="3">
        <v>14.528687013</v>
      </c>
      <c r="T4041" s="3">
        <v>16.179732455</v>
      </c>
      <c r="U4041" s="3">
        <v>7.1437720435</v>
      </c>
      <c r="V4041" s="3">
        <v>5.9146675688</v>
      </c>
      <c r="W4041" s="3">
        <v>6.1360017377</v>
      </c>
      <c r="X4041" s="3">
        <v>7.4146852869</v>
      </c>
      <c r="Y4041" s="3">
        <v>7.4146852869</v>
      </c>
      <c r="Z4041" s="3">
        <v>7.4146852869</v>
      </c>
    </row>
    <row r="4042" ht="14.25" customHeight="1">
      <c r="A4042" s="3" t="s">
        <v>114</v>
      </c>
      <c r="B4042" s="3" t="s">
        <v>115</v>
      </c>
      <c r="C4042" s="3" t="s">
        <v>26</v>
      </c>
      <c r="D4042" s="3" t="s">
        <v>28</v>
      </c>
      <c r="E4042" s="3" t="s">
        <v>30</v>
      </c>
      <c r="F4042" s="3">
        <v>0.2457778372</v>
      </c>
      <c r="G4042" s="3">
        <v>0.2457778372</v>
      </c>
      <c r="H4042" s="3">
        <v>0.2463486796</v>
      </c>
      <c r="I4042" s="3">
        <v>0.2463486796</v>
      </c>
      <c r="J4042" s="3">
        <v>0.250812936</v>
      </c>
      <c r="K4042" s="3">
        <v>0.034641856</v>
      </c>
      <c r="L4042" s="3">
        <v>0.034641856</v>
      </c>
      <c r="M4042" s="3">
        <v>0.0305278495</v>
      </c>
      <c r="N4042" s="3">
        <v>0.0206933022</v>
      </c>
      <c r="O4042" s="3">
        <v>0.0277579937</v>
      </c>
      <c r="P4042" s="3">
        <v>0.0298239022</v>
      </c>
      <c r="Q4042" s="3">
        <v>0.0244907831</v>
      </c>
      <c r="R4042" s="3">
        <v>0.0260262023</v>
      </c>
      <c r="S4042" s="3">
        <v>0.0198162675</v>
      </c>
      <c r="T4042" s="3">
        <v>0.0244636479</v>
      </c>
      <c r="U4042" s="3">
        <v>0.0881483166</v>
      </c>
      <c r="V4042" s="3">
        <v>0.0174243568</v>
      </c>
      <c r="W4042" s="3">
        <v>0.0243960307</v>
      </c>
      <c r="X4042" s="3">
        <v>0.0294061085</v>
      </c>
      <c r="Y4042" s="3">
        <v>0.0294061085</v>
      </c>
      <c r="Z4042" s="3">
        <v>0.0294061085</v>
      </c>
    </row>
    <row r="4043" ht="14.25" customHeight="1">
      <c r="A4043" s="3" t="s">
        <v>114</v>
      </c>
      <c r="B4043" s="3" t="s">
        <v>115</v>
      </c>
      <c r="C4043" s="3" t="s">
        <v>26</v>
      </c>
      <c r="D4043" s="3" t="s">
        <v>28</v>
      </c>
      <c r="E4043" s="3" t="s">
        <v>31</v>
      </c>
      <c r="F4043" s="3">
        <v>0.0100425</v>
      </c>
      <c r="G4043" s="3">
        <v>0.0100425</v>
      </c>
      <c r="H4043" s="3">
        <v>0.0082561041</v>
      </c>
      <c r="I4043" s="3">
        <v>0.0082561041</v>
      </c>
      <c r="J4043" s="3">
        <v>0.0059826691</v>
      </c>
      <c r="K4043" s="3">
        <v>0.196078685</v>
      </c>
      <c r="L4043" s="3">
        <v>0.196078685</v>
      </c>
      <c r="M4043" s="3">
        <v>0.198457647</v>
      </c>
      <c r="N4043" s="3">
        <v>0.188741716</v>
      </c>
      <c r="O4043" s="3">
        <v>0.185222669</v>
      </c>
      <c r="P4043" s="3">
        <v>0.177587764</v>
      </c>
      <c r="Q4043" s="3">
        <v>0.271785312</v>
      </c>
      <c r="R4043" s="3">
        <v>0.2675514094</v>
      </c>
      <c r="S4043" s="3">
        <v>0.105677</v>
      </c>
      <c r="T4043" s="3">
        <v>0.1819933863</v>
      </c>
      <c r="U4043" s="3">
        <v>0.182861068</v>
      </c>
      <c r="V4043" s="3">
        <v>0.239457222</v>
      </c>
      <c r="W4043" s="3">
        <v>0.172109322</v>
      </c>
      <c r="X4043" s="3">
        <v>0.1598214</v>
      </c>
      <c r="Y4043" s="3">
        <v>0.1598214</v>
      </c>
      <c r="Z4043" s="3">
        <v>0.1598214</v>
      </c>
    </row>
    <row r="4044" ht="14.25" customHeight="1">
      <c r="A4044" s="3" t="s">
        <v>114</v>
      </c>
      <c r="B4044" s="3" t="s">
        <v>115</v>
      </c>
      <c r="C4044" s="3" t="s">
        <v>26</v>
      </c>
      <c r="D4044" s="3" t="s">
        <v>28</v>
      </c>
      <c r="E4044" s="3" t="s">
        <v>32</v>
      </c>
      <c r="F4044" s="3">
        <v>80.255187735</v>
      </c>
      <c r="G4044" s="3">
        <v>79.023058882</v>
      </c>
      <c r="H4044" s="3">
        <v>75.353320807</v>
      </c>
      <c r="I4044" s="3">
        <v>76.45873632</v>
      </c>
      <c r="J4044" s="3">
        <v>78.389401746</v>
      </c>
      <c r="K4044" s="3">
        <v>30.483713157</v>
      </c>
      <c r="L4044" s="3">
        <v>28.193637183</v>
      </c>
      <c r="M4044" s="3">
        <v>24.141722702</v>
      </c>
      <c r="N4044" s="3">
        <v>20.640645582</v>
      </c>
      <c r="O4044" s="3">
        <v>23.342224366</v>
      </c>
      <c r="P4044" s="3">
        <v>20.888961769</v>
      </c>
      <c r="Q4044" s="3">
        <v>22.292730435</v>
      </c>
      <c r="R4044" s="3">
        <v>21.726428419</v>
      </c>
      <c r="S4044" s="3">
        <v>19.203803069</v>
      </c>
      <c r="T4044" s="3">
        <v>20.248798822</v>
      </c>
      <c r="U4044" s="3">
        <v>20.57189262</v>
      </c>
      <c r="V4044" s="3">
        <v>11.401945535</v>
      </c>
      <c r="W4044" s="3">
        <v>11.819707761</v>
      </c>
      <c r="X4044" s="3">
        <v>10.733428629</v>
      </c>
      <c r="Y4044" s="3">
        <v>10.006953129</v>
      </c>
      <c r="Z4044" s="3">
        <v>7.6040279285</v>
      </c>
    </row>
    <row r="4045" ht="14.25" customHeight="1">
      <c r="A4045" s="3" t="s">
        <v>114</v>
      </c>
      <c r="B4045" s="3" t="s">
        <v>115</v>
      </c>
      <c r="C4045" s="3" t="s">
        <v>26</v>
      </c>
      <c r="D4045" s="3" t="s">
        <v>28</v>
      </c>
      <c r="E4045" s="3" t="s">
        <v>33</v>
      </c>
      <c r="F4045" s="3">
        <v>0.218814093</v>
      </c>
      <c r="G4045" s="3">
        <v>0.218814093</v>
      </c>
      <c r="H4045" s="3">
        <v>0.1921890761</v>
      </c>
      <c r="I4045" s="3">
        <v>0.1921890761</v>
      </c>
      <c r="J4045" s="3">
        <v>0.2354438097</v>
      </c>
      <c r="K4045" s="3">
        <v>0.0931431717</v>
      </c>
      <c r="L4045" s="3">
        <v>0.0931431717</v>
      </c>
      <c r="M4045" s="3">
        <v>0.0833355583</v>
      </c>
      <c r="N4045" s="3">
        <v>0.0837655404</v>
      </c>
      <c r="O4045" s="3">
        <v>0.1050568909</v>
      </c>
      <c r="P4045" s="3">
        <v>0.0935173804</v>
      </c>
      <c r="Q4045" s="3">
        <v>0.088984791</v>
      </c>
      <c r="R4045" s="3">
        <v>0.095725475</v>
      </c>
      <c r="S4045" s="3">
        <v>0.0748904941</v>
      </c>
      <c r="T4045" s="3">
        <v>0.1067577133</v>
      </c>
      <c r="U4045" s="3">
        <v>0.1283838681</v>
      </c>
      <c r="V4045" s="3">
        <v>0.097128896</v>
      </c>
      <c r="W4045" s="3">
        <v>0.0846696036</v>
      </c>
      <c r="X4045" s="3">
        <v>0.0801045549</v>
      </c>
      <c r="Y4045" s="3">
        <v>0.0801045548</v>
      </c>
      <c r="Z4045" s="3">
        <v>0.0801045548</v>
      </c>
    </row>
    <row r="4046" ht="14.25" customHeight="1">
      <c r="A4046" s="3" t="s">
        <v>114</v>
      </c>
      <c r="B4046" s="3" t="s">
        <v>115</v>
      </c>
      <c r="C4046" s="3" t="s">
        <v>26</v>
      </c>
      <c r="D4046" s="3" t="s">
        <v>28</v>
      </c>
      <c r="E4046" s="3" t="s">
        <v>34</v>
      </c>
      <c r="F4046" s="3">
        <v>8.0317058234</v>
      </c>
      <c r="G4046" s="3">
        <v>8.0317058234</v>
      </c>
      <c r="H4046" s="3">
        <v>8.2773114791</v>
      </c>
      <c r="I4046" s="3">
        <v>8.2773114791</v>
      </c>
      <c r="J4046" s="3">
        <v>8.4356331121</v>
      </c>
      <c r="K4046" s="3">
        <v>0.748245344</v>
      </c>
      <c r="L4046" s="3">
        <v>0.748245344</v>
      </c>
      <c r="M4046" s="3">
        <v>0.7044761654</v>
      </c>
      <c r="N4046" s="3">
        <v>0.391339294</v>
      </c>
      <c r="O4046" s="3">
        <v>0.5125509975</v>
      </c>
      <c r="P4046" s="3">
        <v>0.506325074</v>
      </c>
      <c r="Q4046" s="3">
        <v>0.4500926974</v>
      </c>
      <c r="R4046" s="3">
        <v>0.4564959617</v>
      </c>
      <c r="S4046" s="3">
        <v>0.3597657121</v>
      </c>
      <c r="T4046" s="3">
        <v>0.4220136622</v>
      </c>
      <c r="U4046" s="3">
        <v>2.4372991146</v>
      </c>
      <c r="V4046" s="3">
        <v>0.3278767484</v>
      </c>
      <c r="W4046" s="3">
        <v>0.4743158852</v>
      </c>
      <c r="X4046" s="3">
        <v>0.384740497</v>
      </c>
      <c r="Y4046" s="3">
        <v>0.384740497</v>
      </c>
      <c r="Z4046" s="3">
        <v>0.384740497</v>
      </c>
    </row>
    <row r="4047" ht="14.25" customHeight="1">
      <c r="A4047" s="3" t="s">
        <v>114</v>
      </c>
      <c r="B4047" s="3" t="s">
        <v>115</v>
      </c>
      <c r="C4047" s="3" t="s">
        <v>26</v>
      </c>
      <c r="D4047" s="3" t="s">
        <v>28</v>
      </c>
      <c r="E4047" s="3" t="s">
        <v>35</v>
      </c>
      <c r="F4047" s="3">
        <v>5.5686303975</v>
      </c>
      <c r="G4047" s="3">
        <v>5.5686303975</v>
      </c>
      <c r="H4047" s="3">
        <v>5.6141328282</v>
      </c>
      <c r="I4047" s="3">
        <v>5.6141328282</v>
      </c>
      <c r="J4047" s="3">
        <v>5.7135018315</v>
      </c>
      <c r="K4047" s="3">
        <v>0.7066329038</v>
      </c>
      <c r="L4047" s="3">
        <v>0.7066329038</v>
      </c>
      <c r="M4047" s="3">
        <v>0.6012731238</v>
      </c>
      <c r="N4047" s="3">
        <v>0.3839049321</v>
      </c>
      <c r="O4047" s="3">
        <v>0.5047284346</v>
      </c>
      <c r="P4047" s="3">
        <v>0.4953507121</v>
      </c>
      <c r="Q4047" s="3">
        <v>0.4380146264</v>
      </c>
      <c r="R4047" s="3">
        <v>0.4503105195</v>
      </c>
      <c r="S4047" s="3">
        <v>0.3486644116</v>
      </c>
      <c r="T4047" s="3">
        <v>0.4158624082</v>
      </c>
      <c r="U4047" s="3">
        <v>1.9490749685</v>
      </c>
      <c r="V4047" s="3">
        <v>0.2467946552</v>
      </c>
      <c r="W4047" s="3">
        <v>0.3156214455</v>
      </c>
      <c r="X4047" s="3">
        <v>0.320768035</v>
      </c>
      <c r="Y4047" s="3">
        <v>0.320768035</v>
      </c>
      <c r="Z4047" s="3">
        <v>0.320768035</v>
      </c>
    </row>
    <row r="4048" ht="14.25" customHeight="1">
      <c r="A4048" s="3" t="s">
        <v>114</v>
      </c>
      <c r="B4048" s="3" t="s">
        <v>115</v>
      </c>
      <c r="C4048" s="3" t="s">
        <v>26</v>
      </c>
      <c r="D4048" s="3" t="s">
        <v>28</v>
      </c>
      <c r="E4048" s="3" t="s">
        <v>36</v>
      </c>
      <c r="F4048" s="3">
        <v>50.553779925</v>
      </c>
      <c r="G4048" s="3">
        <v>51.011477724</v>
      </c>
      <c r="H4048" s="3">
        <v>38.52453816</v>
      </c>
      <c r="I4048" s="3">
        <v>30.847800684</v>
      </c>
      <c r="J4048" s="3">
        <v>30.385750648</v>
      </c>
      <c r="K4048" s="3">
        <v>16.42288722</v>
      </c>
      <c r="L4048" s="3">
        <v>11.233605724</v>
      </c>
      <c r="M4048" s="3">
        <v>6.8479327189</v>
      </c>
      <c r="N4048" s="3">
        <v>5.5265848294</v>
      </c>
      <c r="O4048" s="3">
        <v>6.0027456973</v>
      </c>
      <c r="P4048" s="3">
        <v>5.4207794217</v>
      </c>
      <c r="Q4048" s="3">
        <v>7.1159658482</v>
      </c>
      <c r="R4048" s="3">
        <v>5.8507571168</v>
      </c>
      <c r="S4048" s="3">
        <v>4.3751923024</v>
      </c>
      <c r="T4048" s="3">
        <v>3.8490832639</v>
      </c>
      <c r="U4048" s="3">
        <v>4.4758640933</v>
      </c>
      <c r="V4048" s="3">
        <v>2.151217359</v>
      </c>
      <c r="W4048" s="3">
        <v>2.2871946916</v>
      </c>
      <c r="X4048" s="3">
        <v>1.8014656867</v>
      </c>
      <c r="Y4048" s="3">
        <v>1.3818186867</v>
      </c>
      <c r="Z4048" s="3">
        <v>1.0490812867</v>
      </c>
    </row>
    <row r="4049" ht="14.25" customHeight="1">
      <c r="A4049" s="3" t="s">
        <v>114</v>
      </c>
      <c r="B4049" s="3" t="s">
        <v>115</v>
      </c>
      <c r="C4049" s="3" t="s">
        <v>26</v>
      </c>
      <c r="D4049" s="3" t="s">
        <v>28</v>
      </c>
      <c r="E4049" s="3" t="s">
        <v>37</v>
      </c>
      <c r="F4049" s="3">
        <v>1.176012455</v>
      </c>
      <c r="G4049" s="3">
        <v>1.176012455</v>
      </c>
      <c r="H4049" s="3">
        <v>1.1733360998</v>
      </c>
      <c r="I4049" s="3">
        <v>1.1733360998</v>
      </c>
      <c r="J4049" s="3">
        <v>0.5600713784</v>
      </c>
      <c r="K4049" s="3">
        <v>0.29072794</v>
      </c>
      <c r="L4049" s="3">
        <v>0.29072794</v>
      </c>
      <c r="M4049" s="3">
        <v>0.3061164399</v>
      </c>
      <c r="N4049" s="3">
        <v>0.2574249368</v>
      </c>
      <c r="O4049" s="3">
        <v>0.3036886213</v>
      </c>
      <c r="P4049" s="3">
        <v>0.2754178933</v>
      </c>
      <c r="Q4049" s="3">
        <v>0.3497975934</v>
      </c>
      <c r="R4049" s="3">
        <v>0.309483327</v>
      </c>
      <c r="S4049" s="3">
        <v>0.3001464725</v>
      </c>
      <c r="T4049" s="3">
        <v>0.3469619322</v>
      </c>
      <c r="U4049" s="3">
        <v>0.3375914306</v>
      </c>
      <c r="V4049" s="3">
        <v>0.2219733309</v>
      </c>
      <c r="W4049" s="3">
        <v>0.2176043311</v>
      </c>
      <c r="X4049" s="3">
        <v>0.2958879055</v>
      </c>
      <c r="Y4049" s="3">
        <v>0.2958879055</v>
      </c>
      <c r="Z4049" s="3">
        <v>0.2958879055</v>
      </c>
    </row>
    <row r="4050" ht="14.25" customHeight="1">
      <c r="A4050" s="3" t="s">
        <v>114</v>
      </c>
      <c r="B4050" s="3" t="s">
        <v>115</v>
      </c>
      <c r="C4050" s="3" t="s">
        <v>38</v>
      </c>
      <c r="D4050" s="3" t="s">
        <v>39</v>
      </c>
      <c r="E4050" s="3" t="s">
        <v>29</v>
      </c>
      <c r="F4050" s="3">
        <v>30.734114406</v>
      </c>
      <c r="G4050" s="3">
        <v>30.733894234</v>
      </c>
      <c r="H4050" s="3">
        <v>18.915062786</v>
      </c>
      <c r="I4050" s="3">
        <v>18.914903145</v>
      </c>
      <c r="J4050" s="3">
        <v>22.688209267</v>
      </c>
      <c r="K4050" s="3">
        <v>22.748258072</v>
      </c>
      <c r="L4050" s="3">
        <v>22.747764205</v>
      </c>
      <c r="M4050" s="3">
        <v>21.647518894</v>
      </c>
      <c r="N4050" s="3">
        <v>12.674168032</v>
      </c>
      <c r="O4050" s="3">
        <v>12.668778996</v>
      </c>
      <c r="P4050" s="3">
        <v>12.683161593</v>
      </c>
      <c r="Q4050" s="3">
        <v>11.125385571</v>
      </c>
      <c r="R4050" s="3">
        <v>11.63619774</v>
      </c>
      <c r="S4050" s="3">
        <v>10.705731872</v>
      </c>
      <c r="T4050" s="3">
        <v>22.542824393</v>
      </c>
      <c r="U4050" s="3">
        <v>12.931525907</v>
      </c>
      <c r="V4050" s="3">
        <v>13.018303777</v>
      </c>
      <c r="W4050" s="3">
        <v>12.834611375</v>
      </c>
      <c r="X4050" s="3">
        <v>25.790926259</v>
      </c>
      <c r="Y4050" s="3">
        <v>25.790926259</v>
      </c>
      <c r="Z4050" s="3">
        <v>25.790926259</v>
      </c>
    </row>
    <row r="4051" ht="14.25" customHeight="1">
      <c r="A4051" s="3" t="s">
        <v>114</v>
      </c>
      <c r="B4051" s="3" t="s">
        <v>115</v>
      </c>
      <c r="C4051" s="3" t="s">
        <v>38</v>
      </c>
      <c r="D4051" s="3" t="s">
        <v>39</v>
      </c>
      <c r="E4051" s="3" t="s">
        <v>30</v>
      </c>
      <c r="F4051" s="3">
        <v>0.1127463286</v>
      </c>
      <c r="G4051" s="3">
        <v>0.1127402386</v>
      </c>
      <c r="H4051" s="3">
        <v>0.0267849459</v>
      </c>
      <c r="I4051" s="3">
        <v>0.0267805359</v>
      </c>
      <c r="J4051" s="3">
        <v>0.0411811377</v>
      </c>
      <c r="K4051" s="3">
        <v>0.0428365468</v>
      </c>
      <c r="L4051" s="3">
        <v>0.0428228968</v>
      </c>
      <c r="M4051" s="3">
        <v>0.0571435038</v>
      </c>
      <c r="N4051" s="3">
        <v>0.0378794955</v>
      </c>
      <c r="O4051" s="3">
        <v>0.0376882455</v>
      </c>
      <c r="P4051" s="3">
        <v>0.0377838655</v>
      </c>
      <c r="Q4051" s="3">
        <v>0.0377878139</v>
      </c>
      <c r="R4051" s="3">
        <v>0.04133448</v>
      </c>
      <c r="S4051" s="3">
        <v>0.0392384041</v>
      </c>
      <c r="T4051" s="3">
        <v>0.0735535527</v>
      </c>
      <c r="U4051" s="3">
        <v>0.0531371244</v>
      </c>
      <c r="V4051" s="3">
        <v>0.0557117594</v>
      </c>
      <c r="W4051" s="3">
        <v>0.0615766544</v>
      </c>
      <c r="X4051" s="3">
        <v>0.1022281011</v>
      </c>
      <c r="Y4051" s="3">
        <v>0.1022281014</v>
      </c>
      <c r="Z4051" s="3">
        <v>0.1022281014</v>
      </c>
    </row>
    <row r="4052" ht="14.25" customHeight="1">
      <c r="A4052" s="3" t="s">
        <v>114</v>
      </c>
      <c r="B4052" s="3" t="s">
        <v>115</v>
      </c>
      <c r="C4052" s="3" t="s">
        <v>38</v>
      </c>
      <c r="D4052" s="3" t="s">
        <v>39</v>
      </c>
      <c r="E4052" s="3" t="s">
        <v>31</v>
      </c>
      <c r="F4052" s="3">
        <v>0.0417547872</v>
      </c>
      <c r="G4052" s="3">
        <v>0.0417522185</v>
      </c>
      <c r="H4052" s="3">
        <v>0.0191509381</v>
      </c>
      <c r="I4052" s="3">
        <v>0.0191490756</v>
      </c>
      <c r="J4052" s="3">
        <v>3.422972E-4</v>
      </c>
      <c r="K4052" s="3">
        <v>0.071410956</v>
      </c>
      <c r="L4052" s="3">
        <v>0.0714051942</v>
      </c>
      <c r="M4052" s="3">
        <v>0.1543575787</v>
      </c>
      <c r="N4052" s="3">
        <v>0.0654425894</v>
      </c>
      <c r="O4052" s="3">
        <v>0.0691586036</v>
      </c>
      <c r="P4052" s="3">
        <v>0.0700903143</v>
      </c>
      <c r="Q4052" s="3">
        <v>0.1034611263</v>
      </c>
      <c r="R4052" s="3">
        <v>0.2405396284</v>
      </c>
      <c r="S4052" s="3">
        <v>0.2343600995</v>
      </c>
      <c r="T4052" s="3">
        <v>0.2891680404</v>
      </c>
      <c r="U4052" s="3">
        <v>0.2936079853</v>
      </c>
      <c r="V4052" s="3">
        <v>0.2546393959</v>
      </c>
      <c r="W4052" s="3">
        <v>0.2947506554</v>
      </c>
      <c r="X4052" s="3">
        <v>0.1966950302</v>
      </c>
      <c r="Y4052" s="3">
        <v>0.1966950302</v>
      </c>
      <c r="Z4052" s="3">
        <v>0.1966950302</v>
      </c>
    </row>
    <row r="4053" ht="14.25" customHeight="1">
      <c r="A4053" s="3" t="s">
        <v>114</v>
      </c>
      <c r="B4053" s="3" t="s">
        <v>115</v>
      </c>
      <c r="C4053" s="3" t="s">
        <v>38</v>
      </c>
      <c r="D4053" s="3" t="s">
        <v>39</v>
      </c>
      <c r="E4053" s="3" t="s">
        <v>32</v>
      </c>
      <c r="F4053" s="3">
        <v>58.390186172</v>
      </c>
      <c r="G4053" s="3">
        <v>58.408974606</v>
      </c>
      <c r="H4053" s="3">
        <v>39.148978454</v>
      </c>
      <c r="I4053" s="3">
        <v>39.177944209</v>
      </c>
      <c r="J4053" s="3">
        <v>37.228159518</v>
      </c>
      <c r="K4053" s="3">
        <v>37.135595677</v>
      </c>
      <c r="L4053" s="3">
        <v>37.122149031</v>
      </c>
      <c r="M4053" s="3">
        <v>37.66400088</v>
      </c>
      <c r="N4053" s="3">
        <v>23.870827673</v>
      </c>
      <c r="O4053" s="3">
        <v>23.862447193</v>
      </c>
      <c r="P4053" s="3">
        <v>23.865293476</v>
      </c>
      <c r="Q4053" s="3">
        <v>20.913493416</v>
      </c>
      <c r="R4053" s="3">
        <v>21.823283237</v>
      </c>
      <c r="S4053" s="3">
        <v>20.588157238</v>
      </c>
      <c r="T4053" s="3">
        <v>35.024303838</v>
      </c>
      <c r="U4053" s="3">
        <v>23.10817733</v>
      </c>
      <c r="V4053" s="3">
        <v>23.693971638</v>
      </c>
      <c r="W4053" s="3">
        <v>25.101439322</v>
      </c>
      <c r="X4053" s="3">
        <v>39.620519076</v>
      </c>
      <c r="Y4053" s="3">
        <v>39.574765376</v>
      </c>
      <c r="Z4053" s="3">
        <v>39.606880476</v>
      </c>
    </row>
    <row r="4054" ht="14.25" customHeight="1">
      <c r="A4054" s="3" t="s">
        <v>114</v>
      </c>
      <c r="B4054" s="3" t="s">
        <v>115</v>
      </c>
      <c r="C4054" s="3" t="s">
        <v>38</v>
      </c>
      <c r="D4054" s="3" t="s">
        <v>39</v>
      </c>
      <c r="E4054" s="3" t="s">
        <v>33</v>
      </c>
      <c r="F4054" s="3">
        <v>0.6474245204</v>
      </c>
      <c r="G4054" s="3">
        <v>0.6473669204</v>
      </c>
      <c r="H4054" s="3">
        <v>0.1094012099</v>
      </c>
      <c r="I4054" s="3">
        <v>0.1093594099</v>
      </c>
      <c r="J4054" s="3">
        <v>0.2426962562</v>
      </c>
      <c r="K4054" s="3">
        <v>0.253772041</v>
      </c>
      <c r="L4054" s="3">
        <v>0.253642841</v>
      </c>
      <c r="M4054" s="3">
        <v>0.3556253406</v>
      </c>
      <c r="N4054" s="3">
        <v>0.2104077934</v>
      </c>
      <c r="O4054" s="3">
        <v>0.2091366934</v>
      </c>
      <c r="P4054" s="3">
        <v>0.2097926934</v>
      </c>
      <c r="Q4054" s="3">
        <v>0.2065670106</v>
      </c>
      <c r="R4054" s="3">
        <v>0.2178838766</v>
      </c>
      <c r="S4054" s="3">
        <v>0.1997344993</v>
      </c>
      <c r="T4054" s="3">
        <v>0.3764301734</v>
      </c>
      <c r="U4054" s="3">
        <v>0.2370507606</v>
      </c>
      <c r="V4054" s="3">
        <v>0.2571354478</v>
      </c>
      <c r="W4054" s="3">
        <v>0.2956951088</v>
      </c>
      <c r="X4054" s="3">
        <v>0.535562635</v>
      </c>
      <c r="Y4054" s="3">
        <v>0.5355626352</v>
      </c>
      <c r="Z4054" s="3">
        <v>0.5355626352</v>
      </c>
    </row>
    <row r="4055" ht="14.25" customHeight="1">
      <c r="A4055" s="3" t="s">
        <v>114</v>
      </c>
      <c r="B4055" s="3" t="s">
        <v>115</v>
      </c>
      <c r="C4055" s="3" t="s">
        <v>38</v>
      </c>
      <c r="D4055" s="3" t="s">
        <v>39</v>
      </c>
      <c r="E4055" s="3" t="s">
        <v>34</v>
      </c>
      <c r="F4055" s="3">
        <v>1.9563692991</v>
      </c>
      <c r="G4055" s="3">
        <v>1.9561795841</v>
      </c>
      <c r="H4055" s="3">
        <v>0.55498911</v>
      </c>
      <c r="I4055" s="3">
        <v>0.554851553</v>
      </c>
      <c r="J4055" s="3">
        <v>0.6325945236</v>
      </c>
      <c r="K4055" s="3">
        <v>0.651167122</v>
      </c>
      <c r="L4055" s="3">
        <v>0.6507415734</v>
      </c>
      <c r="M4055" s="3">
        <v>0.8782492403</v>
      </c>
      <c r="N4055" s="3">
        <v>0.8616061701</v>
      </c>
      <c r="O4055" s="3">
        <v>0.8579798551</v>
      </c>
      <c r="P4055" s="3">
        <v>0.8597088201</v>
      </c>
      <c r="Q4055" s="3">
        <v>0.8559486941</v>
      </c>
      <c r="R4055" s="3">
        <v>0.8758171627</v>
      </c>
      <c r="S4055" s="3">
        <v>0.8368819349</v>
      </c>
      <c r="T4055" s="3">
        <v>1.4019421953</v>
      </c>
      <c r="U4055" s="3">
        <v>1.0769637868</v>
      </c>
      <c r="V4055" s="3">
        <v>1.1201981685</v>
      </c>
      <c r="W4055" s="3">
        <v>1.2080747694</v>
      </c>
      <c r="X4055" s="3">
        <v>1.4809737301</v>
      </c>
      <c r="Y4055" s="3">
        <v>1.4809737301</v>
      </c>
      <c r="Z4055" s="3">
        <v>1.4809737301</v>
      </c>
    </row>
    <row r="4056" ht="14.25" customHeight="1">
      <c r="A4056" s="3" t="s">
        <v>114</v>
      </c>
      <c r="B4056" s="3" t="s">
        <v>115</v>
      </c>
      <c r="C4056" s="3" t="s">
        <v>38</v>
      </c>
      <c r="D4056" s="3" t="s">
        <v>39</v>
      </c>
      <c r="E4056" s="3" t="s">
        <v>35</v>
      </c>
      <c r="F4056" s="3">
        <v>1.5564747522</v>
      </c>
      <c r="G4056" s="3">
        <v>1.5563107239</v>
      </c>
      <c r="H4056" s="3">
        <v>0.3331772836</v>
      </c>
      <c r="I4056" s="3">
        <v>0.3330583511</v>
      </c>
      <c r="J4056" s="3">
        <v>0.5703545421</v>
      </c>
      <c r="K4056" s="3">
        <v>0.5950974938</v>
      </c>
      <c r="L4056" s="3">
        <v>0.5947295619</v>
      </c>
      <c r="M4056" s="3">
        <v>0.8200411505</v>
      </c>
      <c r="N4056" s="3">
        <v>0.5520735326</v>
      </c>
      <c r="O4056" s="3">
        <v>0.549296055</v>
      </c>
      <c r="P4056" s="3">
        <v>0.5507519336</v>
      </c>
      <c r="Q4056" s="3">
        <v>0.5445927374</v>
      </c>
      <c r="R4056" s="3">
        <v>0.5837852858</v>
      </c>
      <c r="S4056" s="3">
        <v>0.5447574444</v>
      </c>
      <c r="T4056" s="3">
        <v>0.9844945721</v>
      </c>
      <c r="U4056" s="3">
        <v>0.6948725073</v>
      </c>
      <c r="V4056" s="3">
        <v>0.7384047248</v>
      </c>
      <c r="W4056" s="3">
        <v>0.8254207575</v>
      </c>
      <c r="X4056" s="3">
        <v>1.253189132</v>
      </c>
      <c r="Y4056" s="3">
        <v>1.253189132</v>
      </c>
      <c r="Z4056" s="3">
        <v>1.253189132</v>
      </c>
    </row>
    <row r="4057" ht="14.25" customHeight="1">
      <c r="A4057" s="3" t="s">
        <v>114</v>
      </c>
      <c r="B4057" s="3" t="s">
        <v>115</v>
      </c>
      <c r="C4057" s="3" t="s">
        <v>38</v>
      </c>
      <c r="D4057" s="3" t="s">
        <v>39</v>
      </c>
      <c r="E4057" s="3" t="s">
        <v>36</v>
      </c>
      <c r="F4057" s="3">
        <v>11.864035412</v>
      </c>
      <c r="G4057" s="3">
        <v>11.864227092</v>
      </c>
      <c r="H4057" s="3">
        <v>2.3670463399</v>
      </c>
      <c r="I4057" s="3">
        <v>2.3672660477</v>
      </c>
      <c r="J4057" s="3">
        <v>7.2076587821</v>
      </c>
      <c r="K4057" s="3">
        <v>7.2128348957</v>
      </c>
      <c r="L4057" s="3">
        <v>7.2119174349</v>
      </c>
      <c r="M4057" s="3">
        <v>6.270395619</v>
      </c>
      <c r="N4057" s="3">
        <v>8.5638644641</v>
      </c>
      <c r="O4057" s="3">
        <v>8.5635489194</v>
      </c>
      <c r="P4057" s="3">
        <v>8.5636223513</v>
      </c>
      <c r="Q4057" s="3">
        <v>5.930861656</v>
      </c>
      <c r="R4057" s="3">
        <v>4.6470243789</v>
      </c>
      <c r="S4057" s="3">
        <v>3.2106569058</v>
      </c>
      <c r="T4057" s="3">
        <v>5.725824862</v>
      </c>
      <c r="U4057" s="3">
        <v>3.7253558285</v>
      </c>
      <c r="V4057" s="3">
        <v>3.2099930737</v>
      </c>
      <c r="W4057" s="3">
        <v>2.8325719453</v>
      </c>
      <c r="X4057" s="3">
        <v>4.0218601686</v>
      </c>
      <c r="Y4057" s="3">
        <v>4.0203287686</v>
      </c>
      <c r="Z4057" s="3">
        <v>4.0211584686</v>
      </c>
    </row>
    <row r="4058" ht="14.25" customHeight="1">
      <c r="A4058" s="3" t="s">
        <v>114</v>
      </c>
      <c r="B4058" s="3" t="s">
        <v>115</v>
      </c>
      <c r="C4058" s="3" t="s">
        <v>38</v>
      </c>
      <c r="D4058" s="3" t="s">
        <v>39</v>
      </c>
      <c r="E4058" s="3" t="s">
        <v>37</v>
      </c>
      <c r="F4058" s="3">
        <v>7.5331044882</v>
      </c>
      <c r="G4058" s="3">
        <v>7.53309825</v>
      </c>
      <c r="H4058" s="3">
        <v>4.2150923767</v>
      </c>
      <c r="I4058" s="3">
        <v>4.2150878535</v>
      </c>
      <c r="J4058" s="3">
        <v>5.9207464001</v>
      </c>
      <c r="K4058" s="3">
        <v>5.8776499131</v>
      </c>
      <c r="L4058" s="3">
        <v>5.8776359201</v>
      </c>
      <c r="M4058" s="3">
        <v>5.2078821116</v>
      </c>
      <c r="N4058" s="3">
        <v>3.0725459681</v>
      </c>
      <c r="O4058" s="3">
        <v>3.0681783504</v>
      </c>
      <c r="P4058" s="3">
        <v>3.0689649857</v>
      </c>
      <c r="Q4058" s="3">
        <v>2.8319993294</v>
      </c>
      <c r="R4058" s="3">
        <v>2.8482543317</v>
      </c>
      <c r="S4058" s="3">
        <v>2.8176210005</v>
      </c>
      <c r="T4058" s="3">
        <v>10.061222376</v>
      </c>
      <c r="U4058" s="3">
        <v>3.0520570737</v>
      </c>
      <c r="V4058" s="3">
        <v>3.0632497765</v>
      </c>
      <c r="W4058" s="3">
        <v>3.2707826057</v>
      </c>
      <c r="X4058" s="3">
        <v>12.841110702</v>
      </c>
      <c r="Y4058" s="3">
        <v>12.841110702</v>
      </c>
      <c r="Z4058" s="3">
        <v>12.841110702</v>
      </c>
    </row>
    <row r="4059" ht="14.25" customHeight="1">
      <c r="A4059" s="3" t="s">
        <v>114</v>
      </c>
      <c r="B4059" s="3" t="s">
        <v>115</v>
      </c>
      <c r="C4059" s="3" t="s">
        <v>40</v>
      </c>
      <c r="D4059" s="3" t="s">
        <v>41</v>
      </c>
      <c r="E4059" s="3" t="s">
        <v>29</v>
      </c>
      <c r="F4059" s="3">
        <v>24.494301672</v>
      </c>
      <c r="G4059" s="3">
        <v>25.670712345</v>
      </c>
      <c r="H4059" s="3">
        <v>26.278159877</v>
      </c>
      <c r="I4059" s="3">
        <v>27.45845193</v>
      </c>
      <c r="J4059" s="3">
        <v>23.401937512</v>
      </c>
      <c r="K4059" s="3">
        <v>25.76161732</v>
      </c>
      <c r="L4059" s="3">
        <v>28.700598062</v>
      </c>
      <c r="M4059" s="3">
        <v>30.678471721</v>
      </c>
      <c r="N4059" s="3">
        <v>32.966735294</v>
      </c>
      <c r="O4059" s="3">
        <v>31.994753827</v>
      </c>
      <c r="P4059" s="3">
        <v>26.934716218</v>
      </c>
      <c r="Q4059" s="3">
        <v>34.756012244</v>
      </c>
      <c r="R4059" s="3">
        <v>35.947685324</v>
      </c>
      <c r="S4059" s="3">
        <v>31.918255359</v>
      </c>
      <c r="T4059" s="3">
        <v>28.102736712</v>
      </c>
      <c r="U4059" s="3">
        <v>27.267789368</v>
      </c>
      <c r="V4059" s="3">
        <v>32.801349739</v>
      </c>
      <c r="W4059" s="3">
        <v>34.011926607</v>
      </c>
      <c r="X4059" s="3">
        <v>52.120274043</v>
      </c>
      <c r="Y4059" s="3">
        <v>52.120274043</v>
      </c>
      <c r="Z4059" s="3">
        <v>52.120274043</v>
      </c>
    </row>
    <row r="4060" ht="14.25" customHeight="1">
      <c r="A4060" s="3" t="s">
        <v>114</v>
      </c>
      <c r="B4060" s="3" t="s">
        <v>115</v>
      </c>
      <c r="C4060" s="3" t="s">
        <v>40</v>
      </c>
      <c r="D4060" s="3" t="s">
        <v>41</v>
      </c>
      <c r="E4060" s="3" t="s">
        <v>30</v>
      </c>
      <c r="F4060" s="3">
        <v>0.1908204871</v>
      </c>
      <c r="G4060" s="3">
        <v>0.2000927201</v>
      </c>
      <c r="H4060" s="3">
        <v>0.2039915714</v>
      </c>
      <c r="I4060" s="3">
        <v>0.2130798114</v>
      </c>
      <c r="J4060" s="3">
        <v>0.179851536</v>
      </c>
      <c r="K4060" s="3">
        <v>0.198390704</v>
      </c>
      <c r="L4060" s="3">
        <v>0.221267246</v>
      </c>
      <c r="M4060" s="3">
        <v>0.2364021344</v>
      </c>
      <c r="N4060" s="3">
        <v>0.2524207224</v>
      </c>
      <c r="O4060" s="3">
        <v>0.2447564604</v>
      </c>
      <c r="P4060" s="3">
        <v>0.2051866934</v>
      </c>
      <c r="Q4060" s="3">
        <v>0.2660787522</v>
      </c>
      <c r="R4060" s="3">
        <v>0.270621372</v>
      </c>
      <c r="S4060" s="3">
        <v>0.239658194</v>
      </c>
      <c r="T4060" s="3">
        <v>0.211086116</v>
      </c>
      <c r="U4060" s="3">
        <v>0.2048185489</v>
      </c>
      <c r="V4060" s="3">
        <v>0.2465066909</v>
      </c>
      <c r="W4060" s="3">
        <v>0.2562209936</v>
      </c>
      <c r="X4060" s="3">
        <v>0.4378211886</v>
      </c>
      <c r="Y4060" s="3">
        <v>0.4378211886</v>
      </c>
      <c r="Z4060" s="3">
        <v>0.4378211886</v>
      </c>
    </row>
    <row r="4061" ht="14.25" customHeight="1">
      <c r="A4061" s="3" t="s">
        <v>114</v>
      </c>
      <c r="B4061" s="3" t="s">
        <v>115</v>
      </c>
      <c r="C4061" s="3" t="s">
        <v>40</v>
      </c>
      <c r="D4061" s="3" t="s">
        <v>41</v>
      </c>
      <c r="E4061" s="3" t="s">
        <v>31</v>
      </c>
      <c r="F4061" s="3">
        <v>0.2013506194</v>
      </c>
      <c r="G4061" s="3">
        <v>0.2111247778</v>
      </c>
      <c r="H4061" s="3">
        <v>0.2159146971</v>
      </c>
      <c r="I4061" s="3">
        <v>0.2257208283</v>
      </c>
      <c r="J4061" s="3">
        <v>0.4939112786</v>
      </c>
      <c r="K4061" s="3">
        <v>0.5135165065</v>
      </c>
      <c r="L4061" s="3">
        <v>0.5379345464</v>
      </c>
      <c r="M4061" s="3">
        <v>0.5538603911</v>
      </c>
      <c r="N4061" s="3">
        <v>0.5899073458</v>
      </c>
      <c r="O4061" s="3">
        <v>0.5819388363</v>
      </c>
      <c r="P4061" s="3">
        <v>0.5398589963</v>
      </c>
      <c r="Q4061" s="3">
        <v>0.6144750586</v>
      </c>
      <c r="R4061" s="3">
        <v>0.6225156753</v>
      </c>
      <c r="S4061" s="3">
        <v>0.589025899</v>
      </c>
      <c r="T4061" s="3">
        <v>0.5394187246</v>
      </c>
      <c r="U4061" s="3">
        <v>0.5323852015</v>
      </c>
      <c r="V4061" s="3">
        <v>0.5761734194</v>
      </c>
      <c r="W4061" s="3">
        <v>0.5859288331</v>
      </c>
      <c r="X4061" s="3">
        <v>0.782973884</v>
      </c>
      <c r="Y4061" s="3">
        <v>0.782973884</v>
      </c>
      <c r="Z4061" s="3">
        <v>0.782973884</v>
      </c>
    </row>
    <row r="4062" ht="14.25" customHeight="1">
      <c r="A4062" s="3" t="s">
        <v>114</v>
      </c>
      <c r="B4062" s="3" t="s">
        <v>115</v>
      </c>
      <c r="C4062" s="3" t="s">
        <v>40</v>
      </c>
      <c r="D4062" s="3" t="s">
        <v>41</v>
      </c>
      <c r="E4062" s="3" t="s">
        <v>32</v>
      </c>
      <c r="F4062" s="3">
        <v>5.1049030157</v>
      </c>
      <c r="G4062" s="3">
        <v>5.1272739701</v>
      </c>
      <c r="H4062" s="3">
        <v>5.1566624073</v>
      </c>
      <c r="I4062" s="3">
        <v>5.1753256194</v>
      </c>
      <c r="J4062" s="3">
        <v>2.616308243</v>
      </c>
      <c r="K4062" s="3">
        <v>2.6601153999</v>
      </c>
      <c r="L4062" s="3">
        <v>2.7109540676</v>
      </c>
      <c r="M4062" s="3">
        <v>2.831154825</v>
      </c>
      <c r="N4062" s="3">
        <v>2.8485474867</v>
      </c>
      <c r="O4062" s="3">
        <v>2.7991649524</v>
      </c>
      <c r="P4062" s="3">
        <v>2.7451709109</v>
      </c>
      <c r="Q4062" s="3">
        <v>2.8516803511</v>
      </c>
      <c r="R4062" s="3">
        <v>3.914559907</v>
      </c>
      <c r="S4062" s="3">
        <v>3.848068044</v>
      </c>
      <c r="T4062" s="3">
        <v>3.7142346801</v>
      </c>
      <c r="U4062" s="3">
        <v>3.7050330829</v>
      </c>
      <c r="V4062" s="3">
        <v>3.7849335523</v>
      </c>
      <c r="W4062" s="3">
        <v>3.8033924393</v>
      </c>
      <c r="X4062" s="3">
        <v>3.5195569937</v>
      </c>
      <c r="Y4062" s="3">
        <v>3.5204339937</v>
      </c>
      <c r="Z4062" s="3">
        <v>3.5158667937</v>
      </c>
    </row>
    <row r="4063" ht="14.25" customHeight="1">
      <c r="A4063" s="3" t="s">
        <v>114</v>
      </c>
      <c r="B4063" s="3" t="s">
        <v>115</v>
      </c>
      <c r="C4063" s="3" t="s">
        <v>40</v>
      </c>
      <c r="D4063" s="3" t="s">
        <v>41</v>
      </c>
      <c r="E4063" s="3" t="s">
        <v>33</v>
      </c>
      <c r="F4063" s="3">
        <v>1.7490354878</v>
      </c>
      <c r="G4063" s="3">
        <v>1.8368080178</v>
      </c>
      <c r="H4063" s="3">
        <v>1.8808136223</v>
      </c>
      <c r="I4063" s="3">
        <v>1.9668346023</v>
      </c>
      <c r="J4063" s="3">
        <v>1.6946842249</v>
      </c>
      <c r="K4063" s="3">
        <v>1.8701659849</v>
      </c>
      <c r="L4063" s="3">
        <v>2.0867184249</v>
      </c>
      <c r="M4063" s="3">
        <v>2.2288964421</v>
      </c>
      <c r="N4063" s="3">
        <v>2.3817360462</v>
      </c>
      <c r="O4063" s="3">
        <v>2.3094298862</v>
      </c>
      <c r="P4063" s="3">
        <v>1.9346258762</v>
      </c>
      <c r="Q4063" s="3">
        <v>2.5127213005</v>
      </c>
      <c r="R4063" s="3">
        <v>2.548848881</v>
      </c>
      <c r="S4063" s="3">
        <v>2.256770319</v>
      </c>
      <c r="T4063" s="3">
        <v>1.9830040568</v>
      </c>
      <c r="U4063" s="3">
        <v>1.9234113852</v>
      </c>
      <c r="V4063" s="3">
        <v>2.3271066308</v>
      </c>
      <c r="W4063" s="3">
        <v>2.4189128913</v>
      </c>
      <c r="X4063" s="3">
        <v>4.0870785941</v>
      </c>
      <c r="Y4063" s="3">
        <v>4.0870785941</v>
      </c>
      <c r="Z4063" s="3">
        <v>4.0870785941</v>
      </c>
    </row>
    <row r="4064" ht="14.25" customHeight="1">
      <c r="A4064" s="3" t="s">
        <v>114</v>
      </c>
      <c r="B4064" s="3" t="s">
        <v>115</v>
      </c>
      <c r="C4064" s="3" t="s">
        <v>40</v>
      </c>
      <c r="D4064" s="3" t="s">
        <v>41</v>
      </c>
      <c r="E4064" s="3" t="s">
        <v>34</v>
      </c>
      <c r="F4064" s="3">
        <v>3.5178144757</v>
      </c>
      <c r="G4064" s="3">
        <v>3.6879656752</v>
      </c>
      <c r="H4064" s="3">
        <v>3.7702978778</v>
      </c>
      <c r="I4064" s="3">
        <v>3.9332109648</v>
      </c>
      <c r="J4064" s="3">
        <v>3.3072895478</v>
      </c>
      <c r="K4064" s="3">
        <v>3.6463871318</v>
      </c>
      <c r="L4064" s="3">
        <v>4.0610540285</v>
      </c>
      <c r="M4064" s="3">
        <v>4.3303866376</v>
      </c>
      <c r="N4064" s="3">
        <v>4.6177970006</v>
      </c>
      <c r="O4064" s="3">
        <v>4.477148693</v>
      </c>
      <c r="P4064" s="3">
        <v>3.755306466</v>
      </c>
      <c r="Q4064" s="3">
        <v>4.8637070536</v>
      </c>
      <c r="R4064" s="3">
        <v>4.9420467613</v>
      </c>
      <c r="S4064" s="3">
        <v>4.3921020414</v>
      </c>
      <c r="T4064" s="3">
        <v>3.8801485836</v>
      </c>
      <c r="U4064" s="3">
        <v>3.7677624726</v>
      </c>
      <c r="V4064" s="3">
        <v>4.5327257831</v>
      </c>
      <c r="W4064" s="3">
        <v>4.7071736334</v>
      </c>
      <c r="X4064" s="3">
        <v>7.8464143906</v>
      </c>
      <c r="Y4064" s="3">
        <v>7.8464143906</v>
      </c>
      <c r="Z4064" s="3">
        <v>7.8464143906</v>
      </c>
    </row>
    <row r="4065" ht="14.25" customHeight="1">
      <c r="A4065" s="3" t="s">
        <v>114</v>
      </c>
      <c r="B4065" s="3" t="s">
        <v>115</v>
      </c>
      <c r="C4065" s="3" t="s">
        <v>40</v>
      </c>
      <c r="D4065" s="3" t="s">
        <v>41</v>
      </c>
      <c r="E4065" s="3" t="s">
        <v>35</v>
      </c>
      <c r="F4065" s="3">
        <v>3.4120895935</v>
      </c>
      <c r="G4065" s="3">
        <v>3.580888577</v>
      </c>
      <c r="H4065" s="3">
        <v>3.6633670679</v>
      </c>
      <c r="I4065" s="3">
        <v>3.8261800149</v>
      </c>
      <c r="J4065" s="3">
        <v>3.2731500834</v>
      </c>
      <c r="K4065" s="3">
        <v>3.6098892774</v>
      </c>
      <c r="L4065" s="3">
        <v>4.0228559291</v>
      </c>
      <c r="M4065" s="3">
        <v>4.2925499299</v>
      </c>
      <c r="N4065" s="3">
        <v>4.5804074127</v>
      </c>
      <c r="O4065" s="3">
        <v>4.4409585941</v>
      </c>
      <c r="P4065" s="3">
        <v>3.7234402722</v>
      </c>
      <c r="Q4065" s="3">
        <v>4.8267677778</v>
      </c>
      <c r="R4065" s="3">
        <v>4.9018733529</v>
      </c>
      <c r="S4065" s="3">
        <v>4.3512261929</v>
      </c>
      <c r="T4065" s="3">
        <v>3.8375326027</v>
      </c>
      <c r="U4065" s="3">
        <v>3.7251739637</v>
      </c>
      <c r="V4065" s="3">
        <v>4.4893625428</v>
      </c>
      <c r="W4065" s="3">
        <v>4.6635345885</v>
      </c>
      <c r="X4065" s="3">
        <v>7.8107861178</v>
      </c>
      <c r="Y4065" s="3">
        <v>7.8107861178</v>
      </c>
      <c r="Z4065" s="3">
        <v>7.8107861178</v>
      </c>
    </row>
    <row r="4066" ht="14.25" customHeight="1">
      <c r="A4066" s="3" t="s">
        <v>114</v>
      </c>
      <c r="B4066" s="3" t="s">
        <v>115</v>
      </c>
      <c r="C4066" s="3" t="s">
        <v>40</v>
      </c>
      <c r="D4066" s="3" t="s">
        <v>41</v>
      </c>
      <c r="E4066" s="3" t="s">
        <v>36</v>
      </c>
      <c r="F4066" s="3">
        <v>0.5234746027</v>
      </c>
      <c r="G4066" s="3">
        <v>0.5278355016</v>
      </c>
      <c r="H4066" s="3">
        <v>0.5277816847</v>
      </c>
      <c r="I4066" s="3">
        <v>0.531744064</v>
      </c>
      <c r="J4066" s="3">
        <v>0.1205396303</v>
      </c>
      <c r="K4066" s="3">
        <v>0.1291705418</v>
      </c>
      <c r="L4066" s="3">
        <v>0.1395138116</v>
      </c>
      <c r="M4066" s="3">
        <v>0.1428946028</v>
      </c>
      <c r="N4066" s="3">
        <v>0.1537550679</v>
      </c>
      <c r="O4066" s="3">
        <v>0.1497309093</v>
      </c>
      <c r="P4066" s="3">
        <v>0.1319838801</v>
      </c>
      <c r="Q4066" s="3">
        <v>0.1506023983</v>
      </c>
      <c r="R4066" s="3">
        <v>0.149474682</v>
      </c>
      <c r="S4066" s="3">
        <v>0.1360927172</v>
      </c>
      <c r="T4066" s="3">
        <v>0.1281234645</v>
      </c>
      <c r="U4066" s="3">
        <v>0.1251475049</v>
      </c>
      <c r="V4066" s="3">
        <v>0.1469381514</v>
      </c>
      <c r="W4066" s="3">
        <v>0.1494893002</v>
      </c>
      <c r="X4066" s="3">
        <v>0.2303665521</v>
      </c>
      <c r="Y4066" s="3">
        <v>0.2300127521</v>
      </c>
      <c r="Z4066" s="3">
        <v>0.2299827521</v>
      </c>
    </row>
    <row r="4067" ht="14.25" customHeight="1">
      <c r="A4067" s="3" t="s">
        <v>114</v>
      </c>
      <c r="B4067" s="3" t="s">
        <v>115</v>
      </c>
      <c r="C4067" s="3" t="s">
        <v>40</v>
      </c>
      <c r="D4067" s="3" t="s">
        <v>41</v>
      </c>
      <c r="E4067" s="3" t="s">
        <v>37</v>
      </c>
      <c r="F4067" s="3">
        <v>3.7185920671</v>
      </c>
      <c r="G4067" s="3">
        <v>3.8930380547</v>
      </c>
      <c r="H4067" s="3">
        <v>3.8825227142</v>
      </c>
      <c r="I4067" s="3">
        <v>4.0588490157</v>
      </c>
      <c r="J4067" s="3">
        <v>3.4465936332</v>
      </c>
      <c r="K4067" s="3">
        <v>3.7968703237</v>
      </c>
      <c r="L4067" s="3">
        <v>4.2344244326</v>
      </c>
      <c r="M4067" s="3">
        <v>4.5267615519</v>
      </c>
      <c r="N4067" s="3">
        <v>4.8537257148</v>
      </c>
      <c r="O4067" s="3">
        <v>4.710140397</v>
      </c>
      <c r="P4067" s="3">
        <v>3.9591043008</v>
      </c>
      <c r="Q4067" s="3">
        <v>5.1242858108</v>
      </c>
      <c r="R4067" s="3">
        <v>5.2282889645</v>
      </c>
      <c r="S4067" s="3">
        <v>4.6247597521</v>
      </c>
      <c r="T4067" s="3">
        <v>4.0647086844</v>
      </c>
      <c r="U4067" s="3">
        <v>3.9387241719</v>
      </c>
      <c r="V4067" s="3">
        <v>4.7670343502</v>
      </c>
      <c r="W4067" s="3">
        <v>4.954398383</v>
      </c>
      <c r="X4067" s="3">
        <v>8.1654171387</v>
      </c>
      <c r="Y4067" s="3">
        <v>8.1654171387</v>
      </c>
      <c r="Z4067" s="3">
        <v>8.1654171387</v>
      </c>
    </row>
    <row r="4068" ht="14.25" customHeight="1">
      <c r="A4068" s="3" t="s">
        <v>114</v>
      </c>
      <c r="B4068" s="3" t="s">
        <v>115</v>
      </c>
      <c r="C4068" s="3" t="s">
        <v>42</v>
      </c>
      <c r="D4068" s="3" t="s">
        <v>43</v>
      </c>
      <c r="E4068" s="3" t="s">
        <v>29</v>
      </c>
      <c r="F4068" s="3">
        <v>0.0129</v>
      </c>
      <c r="G4068" s="3">
        <v>0.0129</v>
      </c>
      <c r="H4068" s="3">
        <v>0.013308549</v>
      </c>
      <c r="I4068" s="3">
        <v>0.013308549</v>
      </c>
      <c r="J4068" s="3">
        <v>0.0</v>
      </c>
      <c r="K4068" s="3">
        <v>0.009608549</v>
      </c>
      <c r="L4068" s="3">
        <v>0.009608549</v>
      </c>
      <c r="M4068" s="3">
        <v>0.009608549</v>
      </c>
      <c r="N4068" s="3">
        <v>0.0</v>
      </c>
      <c r="O4068" s="3">
        <v>0.0</v>
      </c>
      <c r="P4068" s="3">
        <v>0.0</v>
      </c>
      <c r="Q4068" s="3">
        <v>0.0</v>
      </c>
      <c r="R4068" s="3">
        <v>0.0</v>
      </c>
      <c r="S4068" s="3">
        <v>0.0</v>
      </c>
      <c r="T4068" s="3">
        <v>0.0054923015</v>
      </c>
      <c r="U4068" s="3">
        <v>0.0</v>
      </c>
      <c r="V4068" s="3">
        <v>0.0</v>
      </c>
      <c r="W4068" s="3">
        <v>0.0</v>
      </c>
      <c r="X4068" s="5" t="s">
        <v>67</v>
      </c>
      <c r="Y4068" s="5" t="s">
        <v>67</v>
      </c>
      <c r="Z4068" s="5" t="s">
        <v>67</v>
      </c>
    </row>
    <row r="4069" ht="14.25" customHeight="1">
      <c r="A4069" s="3" t="s">
        <v>114</v>
      </c>
      <c r="B4069" s="3" t="s">
        <v>115</v>
      </c>
      <c r="C4069" s="3" t="s">
        <v>42</v>
      </c>
      <c r="D4069" s="3" t="s">
        <v>43</v>
      </c>
      <c r="E4069" s="3" t="s">
        <v>30</v>
      </c>
      <c r="F4069" s="3">
        <v>2.406817E-4</v>
      </c>
      <c r="G4069" s="3">
        <v>2.406817E-4</v>
      </c>
      <c r="H4069" s="3">
        <v>1.77317E-5</v>
      </c>
      <c r="I4069" s="3">
        <v>1.77317E-5</v>
      </c>
      <c r="J4069" s="3">
        <v>0.0</v>
      </c>
      <c r="K4069" s="3">
        <v>0.0</v>
      </c>
      <c r="L4069" s="3">
        <v>0.0</v>
      </c>
      <c r="M4069" s="3">
        <v>0.0</v>
      </c>
      <c r="N4069" s="3">
        <v>0.0</v>
      </c>
      <c r="O4069" s="3">
        <v>0.0</v>
      </c>
      <c r="P4069" s="3">
        <v>0.0</v>
      </c>
      <c r="Q4069" s="3">
        <v>0.0</v>
      </c>
      <c r="R4069" s="3">
        <v>0.0</v>
      </c>
      <c r="S4069" s="3">
        <v>0.0</v>
      </c>
      <c r="T4069" s="3">
        <v>5.9791E-5</v>
      </c>
      <c r="U4069" s="3">
        <v>0.0</v>
      </c>
      <c r="V4069" s="3">
        <v>0.0</v>
      </c>
      <c r="W4069" s="3">
        <v>0.0</v>
      </c>
      <c r="X4069" s="4">
        <v>1.32671E-6</v>
      </c>
      <c r="Y4069" s="4">
        <v>1.32671E-6</v>
      </c>
      <c r="Z4069" s="4">
        <v>1.32671E-6</v>
      </c>
    </row>
    <row r="4070" ht="14.25" customHeight="1">
      <c r="A4070" s="3" t="s">
        <v>114</v>
      </c>
      <c r="B4070" s="3" t="s">
        <v>115</v>
      </c>
      <c r="C4070" s="3" t="s">
        <v>42</v>
      </c>
      <c r="D4070" s="3" t="s">
        <v>43</v>
      </c>
      <c r="E4070" s="3" t="s">
        <v>31</v>
      </c>
      <c r="F4070" s="3">
        <v>0.0</v>
      </c>
      <c r="G4070" s="3">
        <v>0.0</v>
      </c>
      <c r="H4070" s="3">
        <v>0.0</v>
      </c>
      <c r="I4070" s="3">
        <v>0.0</v>
      </c>
      <c r="J4070" s="3">
        <v>0.0</v>
      </c>
      <c r="K4070" s="3">
        <v>0.0</v>
      </c>
      <c r="L4070" s="3">
        <v>0.0</v>
      </c>
      <c r="M4070" s="3">
        <v>0.0</v>
      </c>
      <c r="N4070" s="3">
        <v>0.0</v>
      </c>
      <c r="O4070" s="3">
        <v>0.0</v>
      </c>
      <c r="P4070" s="3">
        <v>0.0</v>
      </c>
      <c r="Q4070" s="3">
        <v>0.0</v>
      </c>
      <c r="R4070" s="3">
        <v>0.0</v>
      </c>
      <c r="S4070" s="3">
        <v>0.0</v>
      </c>
      <c r="T4070" s="3">
        <v>2.072793E-4</v>
      </c>
      <c r="U4070" s="3">
        <v>0.0</v>
      </c>
      <c r="V4070" s="3">
        <v>0.0</v>
      </c>
      <c r="W4070" s="3">
        <v>0.0</v>
      </c>
      <c r="X4070" s="5" t="s">
        <v>67</v>
      </c>
      <c r="Y4070" s="5" t="s">
        <v>67</v>
      </c>
      <c r="Z4070" s="5" t="s">
        <v>67</v>
      </c>
    </row>
    <row r="4071" ht="14.25" customHeight="1">
      <c r="A4071" s="3" t="s">
        <v>114</v>
      </c>
      <c r="B4071" s="3" t="s">
        <v>115</v>
      </c>
      <c r="C4071" s="3" t="s">
        <v>42</v>
      </c>
      <c r="D4071" s="3" t="s">
        <v>43</v>
      </c>
      <c r="E4071" s="3" t="s">
        <v>32</v>
      </c>
      <c r="F4071" s="3">
        <v>0.041700002</v>
      </c>
      <c r="G4071" s="3">
        <v>0.041700002</v>
      </c>
      <c r="H4071" s="3">
        <v>0.0420929006</v>
      </c>
      <c r="I4071" s="3">
        <v>0.0420929006</v>
      </c>
      <c r="J4071" s="3">
        <v>5.7351E-4</v>
      </c>
      <c r="K4071" s="3">
        <v>0.016913005</v>
      </c>
      <c r="L4071" s="3">
        <v>0.016913005</v>
      </c>
      <c r="M4071" s="3">
        <v>0.016339495</v>
      </c>
      <c r="N4071" s="3">
        <v>0.0</v>
      </c>
      <c r="O4071" s="3">
        <v>0.0</v>
      </c>
      <c r="P4071" s="3">
        <v>0.0</v>
      </c>
      <c r="Q4071" s="3">
        <v>0.0120815</v>
      </c>
      <c r="R4071" s="3">
        <v>9.3231E-4</v>
      </c>
      <c r="S4071" s="3">
        <v>9.9033E-4</v>
      </c>
      <c r="T4071" s="3">
        <v>0.010262935</v>
      </c>
      <c r="U4071" s="3">
        <v>3.34E-5</v>
      </c>
      <c r="V4071" s="4">
        <v>9.3E-6</v>
      </c>
      <c r="W4071" s="4">
        <v>1.9E-6</v>
      </c>
      <c r="X4071" s="5" t="s">
        <v>67</v>
      </c>
      <c r="Y4071" s="5" t="s">
        <v>67</v>
      </c>
      <c r="Z4071" s="5" t="s">
        <v>67</v>
      </c>
    </row>
    <row r="4072" ht="14.25" customHeight="1">
      <c r="A4072" s="3" t="s">
        <v>114</v>
      </c>
      <c r="B4072" s="3" t="s">
        <v>115</v>
      </c>
      <c r="C4072" s="3" t="s">
        <v>42</v>
      </c>
      <c r="D4072" s="3" t="s">
        <v>43</v>
      </c>
      <c r="E4072" s="3" t="s">
        <v>33</v>
      </c>
      <c r="F4072" s="3">
        <v>0.001212671</v>
      </c>
      <c r="G4072" s="3">
        <v>0.001212671</v>
      </c>
      <c r="H4072" s="3">
        <v>8.9341E-5</v>
      </c>
      <c r="I4072" s="3">
        <v>8.9341E-5</v>
      </c>
      <c r="J4072" s="3">
        <v>0.0</v>
      </c>
      <c r="K4072" s="3">
        <v>0.0</v>
      </c>
      <c r="L4072" s="3">
        <v>0.0</v>
      </c>
      <c r="M4072" s="3">
        <v>0.0</v>
      </c>
      <c r="N4072" s="3">
        <v>0.0</v>
      </c>
      <c r="O4072" s="3">
        <v>0.0</v>
      </c>
      <c r="P4072" s="3">
        <v>0.0</v>
      </c>
      <c r="Q4072" s="3">
        <v>0.0</v>
      </c>
      <c r="R4072" s="3">
        <v>0.0</v>
      </c>
      <c r="S4072" s="3">
        <v>0.0</v>
      </c>
      <c r="T4072" s="3">
        <v>3.0125E-4</v>
      </c>
      <c r="U4072" s="3">
        <v>0.0</v>
      </c>
      <c r="V4072" s="3">
        <v>0.0</v>
      </c>
      <c r="W4072" s="3">
        <v>0.0</v>
      </c>
      <c r="X4072" s="4">
        <v>8.92486E-6</v>
      </c>
      <c r="Y4072" s="4">
        <v>8.92486E-6</v>
      </c>
      <c r="Z4072" s="4">
        <v>8.92486E-6</v>
      </c>
    </row>
    <row r="4073" ht="14.25" customHeight="1">
      <c r="A4073" s="3" t="s">
        <v>114</v>
      </c>
      <c r="B4073" s="3" t="s">
        <v>115</v>
      </c>
      <c r="C4073" s="3" t="s">
        <v>42</v>
      </c>
      <c r="D4073" s="3" t="s">
        <v>43</v>
      </c>
      <c r="E4073" s="3" t="s">
        <v>34</v>
      </c>
      <c r="F4073" s="3">
        <v>0.0138242698</v>
      </c>
      <c r="G4073" s="3">
        <v>0.0138242698</v>
      </c>
      <c r="H4073" s="3">
        <v>9.742698E-4</v>
      </c>
      <c r="I4073" s="3">
        <v>9.742698E-4</v>
      </c>
      <c r="J4073" s="3">
        <v>0.0</v>
      </c>
      <c r="K4073" s="3">
        <v>0.0</v>
      </c>
      <c r="L4073" s="3">
        <v>0.0</v>
      </c>
      <c r="M4073" s="3">
        <v>0.0</v>
      </c>
      <c r="N4073" s="3">
        <v>0.0</v>
      </c>
      <c r="O4073" s="3">
        <v>0.0</v>
      </c>
      <c r="P4073" s="3">
        <v>0.0</v>
      </c>
      <c r="Q4073" s="3">
        <v>0.0</v>
      </c>
      <c r="R4073" s="3">
        <v>0.0</v>
      </c>
      <c r="S4073" s="3">
        <v>0.0</v>
      </c>
      <c r="T4073" s="3">
        <v>0.004848524</v>
      </c>
      <c r="U4073" s="3">
        <v>0.0</v>
      </c>
      <c r="V4073" s="3">
        <v>0.0</v>
      </c>
      <c r="W4073" s="4">
        <v>4.134E-7</v>
      </c>
      <c r="X4073" s="3">
        <v>1.364101E-4</v>
      </c>
      <c r="Y4073" s="3">
        <v>1.364101E-4</v>
      </c>
      <c r="Z4073" s="3">
        <v>1.364101E-4</v>
      </c>
    </row>
    <row r="4074" ht="14.25" customHeight="1">
      <c r="A4074" s="3" t="s">
        <v>114</v>
      </c>
      <c r="B4074" s="3" t="s">
        <v>115</v>
      </c>
      <c r="C4074" s="3" t="s">
        <v>42</v>
      </c>
      <c r="D4074" s="3" t="s">
        <v>43</v>
      </c>
      <c r="E4074" s="3" t="s">
        <v>35</v>
      </c>
      <c r="F4074" s="3">
        <v>0.0132242698</v>
      </c>
      <c r="G4074" s="3">
        <v>0.0132242698</v>
      </c>
      <c r="H4074" s="3">
        <v>9.742698E-4</v>
      </c>
      <c r="I4074" s="3">
        <v>9.742698E-4</v>
      </c>
      <c r="J4074" s="3">
        <v>0.0</v>
      </c>
      <c r="K4074" s="3">
        <v>0.0</v>
      </c>
      <c r="L4074" s="3">
        <v>0.0</v>
      </c>
      <c r="M4074" s="3">
        <v>0.0</v>
      </c>
      <c r="N4074" s="3">
        <v>0.0</v>
      </c>
      <c r="O4074" s="3">
        <v>0.0</v>
      </c>
      <c r="P4074" s="3">
        <v>0.0</v>
      </c>
      <c r="Q4074" s="3">
        <v>0.0</v>
      </c>
      <c r="R4074" s="3">
        <v>0.0</v>
      </c>
      <c r="S4074" s="3">
        <v>0.0</v>
      </c>
      <c r="T4074" s="3">
        <v>0.0032852156</v>
      </c>
      <c r="U4074" s="3">
        <v>0.0</v>
      </c>
      <c r="V4074" s="3">
        <v>0.0</v>
      </c>
      <c r="W4074" s="4">
        <v>1.378E-7</v>
      </c>
      <c r="X4074" s="3">
        <v>8.10327E-5</v>
      </c>
      <c r="Y4074" s="3">
        <v>8.10327E-5</v>
      </c>
      <c r="Z4074" s="3">
        <v>8.10327E-5</v>
      </c>
    </row>
    <row r="4075" ht="14.25" customHeight="1">
      <c r="A4075" s="3" t="s">
        <v>114</v>
      </c>
      <c r="B4075" s="3" t="s">
        <v>115</v>
      </c>
      <c r="C4075" s="3" t="s">
        <v>42</v>
      </c>
      <c r="D4075" s="3" t="s">
        <v>43</v>
      </c>
      <c r="E4075" s="3" t="s">
        <v>36</v>
      </c>
      <c r="F4075" s="3">
        <v>0.0101</v>
      </c>
      <c r="G4075" s="3">
        <v>0.0101</v>
      </c>
      <c r="H4075" s="3">
        <v>0.0092157657</v>
      </c>
      <c r="I4075" s="3">
        <v>0.0092157657</v>
      </c>
      <c r="J4075" s="3">
        <v>0.0</v>
      </c>
      <c r="K4075" s="3">
        <v>1.157657E-4</v>
      </c>
      <c r="L4075" s="3">
        <v>1.157657E-4</v>
      </c>
      <c r="M4075" s="3">
        <v>1.157657E-4</v>
      </c>
      <c r="N4075" s="3">
        <v>0.0</v>
      </c>
      <c r="O4075" s="3">
        <v>0.0</v>
      </c>
      <c r="P4075" s="3">
        <v>0.0</v>
      </c>
      <c r="Q4075" s="3">
        <v>0.0</v>
      </c>
      <c r="R4075" s="3">
        <v>0.0</v>
      </c>
      <c r="S4075" s="3">
        <v>0.0</v>
      </c>
      <c r="T4075" s="3">
        <v>0.026748579</v>
      </c>
      <c r="U4075" s="3">
        <v>0.0</v>
      </c>
      <c r="V4075" s="3">
        <v>0.0</v>
      </c>
      <c r="W4075" s="3">
        <v>0.0</v>
      </c>
      <c r="X4075" s="5" t="s">
        <v>67</v>
      </c>
      <c r="Y4075" s="5" t="s">
        <v>67</v>
      </c>
      <c r="Z4075" s="5" t="s">
        <v>67</v>
      </c>
    </row>
    <row r="4076" ht="14.25" customHeight="1">
      <c r="A4076" s="3" t="s">
        <v>114</v>
      </c>
      <c r="B4076" s="3" t="s">
        <v>115</v>
      </c>
      <c r="C4076" s="3" t="s">
        <v>42</v>
      </c>
      <c r="D4076" s="3" t="s">
        <v>43</v>
      </c>
      <c r="E4076" s="3" t="s">
        <v>37</v>
      </c>
      <c r="F4076" s="3">
        <v>0.35942179</v>
      </c>
      <c r="G4076" s="3">
        <v>0.35942179</v>
      </c>
      <c r="H4076" s="3">
        <v>0.3253678611</v>
      </c>
      <c r="I4076" s="3">
        <v>0.3253678611</v>
      </c>
      <c r="J4076" s="3">
        <v>0.003031475</v>
      </c>
      <c r="K4076" s="3">
        <v>0.040903381</v>
      </c>
      <c r="L4076" s="3">
        <v>0.040903381</v>
      </c>
      <c r="M4076" s="3">
        <v>0.0389020325</v>
      </c>
      <c r="N4076" s="3">
        <v>0.0</v>
      </c>
      <c r="O4076" s="3">
        <v>0.0</v>
      </c>
      <c r="P4076" s="3">
        <v>0.0</v>
      </c>
      <c r="Q4076" s="3">
        <v>0.0</v>
      </c>
      <c r="R4076" s="3">
        <v>0.0</v>
      </c>
      <c r="S4076" s="3">
        <v>0.0</v>
      </c>
      <c r="T4076" s="3">
        <v>0.030256973</v>
      </c>
      <c r="U4076" s="3">
        <v>0.0</v>
      </c>
      <c r="V4076" s="3">
        <v>0.0</v>
      </c>
      <c r="W4076" s="3">
        <v>0.0</v>
      </c>
      <c r="X4076" s="3">
        <v>0.02218</v>
      </c>
      <c r="Y4076" s="3">
        <v>0.02218</v>
      </c>
      <c r="Z4076" s="3">
        <v>0.02218</v>
      </c>
    </row>
    <row r="4077" ht="14.25" customHeight="1">
      <c r="A4077" s="3" t="s">
        <v>114</v>
      </c>
      <c r="B4077" s="3" t="s">
        <v>115</v>
      </c>
      <c r="C4077" s="3" t="s">
        <v>44</v>
      </c>
      <c r="D4077" s="3" t="s">
        <v>45</v>
      </c>
      <c r="E4077" s="3" t="s">
        <v>29</v>
      </c>
      <c r="F4077" s="3">
        <v>0.0038742</v>
      </c>
      <c r="G4077" s="3">
        <v>0.0038742</v>
      </c>
      <c r="H4077" s="3">
        <v>2.83E-4</v>
      </c>
      <c r="I4077" s="3">
        <v>2.83E-4</v>
      </c>
      <c r="J4077" s="3">
        <v>1.759503E-4</v>
      </c>
      <c r="K4077" s="3">
        <v>1.759503E-4</v>
      </c>
      <c r="L4077" s="3">
        <v>1.759503E-4</v>
      </c>
      <c r="M4077" s="3">
        <v>1.759503E-4</v>
      </c>
      <c r="N4077" s="3">
        <v>0.0</v>
      </c>
      <c r="O4077" s="3">
        <v>0.0</v>
      </c>
      <c r="P4077" s="3">
        <v>0.0</v>
      </c>
      <c r="Q4077" s="3">
        <v>0.0</v>
      </c>
      <c r="R4077" s="3">
        <v>0.0</v>
      </c>
      <c r="S4077" s="3">
        <v>0.0</v>
      </c>
      <c r="T4077" s="3">
        <v>0.0</v>
      </c>
      <c r="U4077" s="3">
        <v>0.0</v>
      </c>
      <c r="V4077" s="3">
        <v>0.0</v>
      </c>
      <c r="W4077" s="3">
        <v>0.0</v>
      </c>
      <c r="X4077" s="3">
        <v>0.07235</v>
      </c>
      <c r="Y4077" s="3">
        <v>0.07235</v>
      </c>
      <c r="Z4077" s="3">
        <v>0.07235</v>
      </c>
    </row>
    <row r="4078" ht="14.25" customHeight="1">
      <c r="A4078" s="3" t="s">
        <v>114</v>
      </c>
      <c r="B4078" s="3" t="s">
        <v>115</v>
      </c>
      <c r="C4078" s="3" t="s">
        <v>44</v>
      </c>
      <c r="D4078" s="3" t="s">
        <v>45</v>
      </c>
      <c r="E4078" s="3" t="s">
        <v>30</v>
      </c>
      <c r="F4078" s="3">
        <v>4.61475E-5</v>
      </c>
      <c r="G4078" s="3">
        <v>4.61475E-5</v>
      </c>
      <c r="H4078" s="3">
        <v>1.79339E-5</v>
      </c>
      <c r="I4078" s="3">
        <v>1.79339E-5</v>
      </c>
      <c r="J4078" s="4">
        <v>2.928031E-8</v>
      </c>
      <c r="K4078" s="4">
        <v>2.928031E-8</v>
      </c>
      <c r="L4078" s="4">
        <v>2.928031E-8</v>
      </c>
      <c r="M4078" s="4">
        <v>3.617826E-8</v>
      </c>
      <c r="N4078" s="3">
        <v>0.0</v>
      </c>
      <c r="O4078" s="3">
        <v>0.0</v>
      </c>
      <c r="P4078" s="3">
        <v>0.0</v>
      </c>
      <c r="Q4078" s="4">
        <v>2.7236E-9</v>
      </c>
      <c r="R4078" s="4">
        <v>6.02E-10</v>
      </c>
      <c r="S4078" s="4">
        <v>7.568E-10</v>
      </c>
      <c r="T4078" s="4">
        <v>5.363E-11</v>
      </c>
      <c r="U4078" s="4">
        <v>4.9536E-11</v>
      </c>
      <c r="V4078" s="4">
        <v>4.644E-11</v>
      </c>
      <c r="W4078" s="4">
        <v>3.9388E-11</v>
      </c>
      <c r="X4078" s="4">
        <v>2.7176E-11</v>
      </c>
      <c r="Y4078" s="4">
        <v>3.0E-11</v>
      </c>
      <c r="Z4078" s="4">
        <v>3.0E-11</v>
      </c>
    </row>
    <row r="4079" ht="14.25" customHeight="1">
      <c r="A4079" s="3" t="s">
        <v>114</v>
      </c>
      <c r="B4079" s="3" t="s">
        <v>115</v>
      </c>
      <c r="C4079" s="3" t="s">
        <v>44</v>
      </c>
      <c r="D4079" s="3" t="s">
        <v>45</v>
      </c>
      <c r="E4079" s="3" t="s">
        <v>31</v>
      </c>
      <c r="F4079" s="4">
        <v>9.56E-7</v>
      </c>
      <c r="G4079" s="4">
        <v>9.56E-7</v>
      </c>
      <c r="H4079" s="4">
        <v>9.56E-7</v>
      </c>
      <c r="I4079" s="4">
        <v>9.56E-7</v>
      </c>
      <c r="J4079" s="3">
        <v>0.0</v>
      </c>
      <c r="K4079" s="3">
        <v>0.0</v>
      </c>
      <c r="L4079" s="3">
        <v>0.0</v>
      </c>
      <c r="M4079" s="3">
        <v>0.0</v>
      </c>
      <c r="N4079" s="3">
        <v>0.0</v>
      </c>
      <c r="O4079" s="3">
        <v>0.0</v>
      </c>
      <c r="P4079" s="3">
        <v>0.0</v>
      </c>
      <c r="Q4079" s="3">
        <v>0.0</v>
      </c>
      <c r="R4079" s="3">
        <v>3.75E-4</v>
      </c>
      <c r="S4079" s="3">
        <v>3.75E-4</v>
      </c>
      <c r="T4079" s="3">
        <v>3.75E-4</v>
      </c>
      <c r="U4079" s="3">
        <v>7.0E-4</v>
      </c>
      <c r="V4079" s="3">
        <v>3.75E-4</v>
      </c>
      <c r="W4079" s="3">
        <v>3.75E-4</v>
      </c>
      <c r="X4079" s="5" t="s">
        <v>67</v>
      </c>
      <c r="Y4079" s="5" t="s">
        <v>67</v>
      </c>
      <c r="Z4079" s="5" t="s">
        <v>67</v>
      </c>
    </row>
    <row r="4080" ht="14.25" customHeight="1">
      <c r="A4080" s="3" t="s">
        <v>114</v>
      </c>
      <c r="B4080" s="3" t="s">
        <v>115</v>
      </c>
      <c r="C4080" s="3" t="s">
        <v>44</v>
      </c>
      <c r="D4080" s="3" t="s">
        <v>45</v>
      </c>
      <c r="E4080" s="3" t="s">
        <v>32</v>
      </c>
      <c r="F4080" s="3">
        <v>0.0041396067</v>
      </c>
      <c r="G4080" s="3">
        <v>0.0041396067</v>
      </c>
      <c r="H4080" s="3">
        <v>0.0081412716</v>
      </c>
      <c r="I4080" s="3">
        <v>0.0081412716</v>
      </c>
      <c r="J4080" s="3">
        <v>0.0102901102</v>
      </c>
      <c r="K4080" s="3">
        <v>0.0102901102</v>
      </c>
      <c r="L4080" s="3">
        <v>0.0102901102</v>
      </c>
      <c r="M4080" s="3">
        <v>0.0328149162</v>
      </c>
      <c r="N4080" s="3">
        <v>0.01674375</v>
      </c>
      <c r="O4080" s="3">
        <v>0.01674375</v>
      </c>
      <c r="P4080" s="3">
        <v>0.01674375</v>
      </c>
      <c r="Q4080" s="3">
        <v>0.00673932</v>
      </c>
      <c r="R4080" s="3">
        <v>0.00282514</v>
      </c>
      <c r="S4080" s="3">
        <v>0.0027009</v>
      </c>
      <c r="T4080" s="3">
        <v>2.873E-4</v>
      </c>
      <c r="U4080" s="3">
        <v>0.00188</v>
      </c>
      <c r="V4080" s="3">
        <v>0.0016281</v>
      </c>
      <c r="W4080" s="3">
        <v>0.0015728999</v>
      </c>
      <c r="X4080" s="3">
        <v>0.0027543</v>
      </c>
      <c r="Y4080" s="3">
        <v>0.0027543</v>
      </c>
      <c r="Z4080" s="3">
        <v>0.0027543</v>
      </c>
    </row>
    <row r="4081" ht="14.25" customHeight="1">
      <c r="A4081" s="3" t="s">
        <v>114</v>
      </c>
      <c r="B4081" s="3" t="s">
        <v>115</v>
      </c>
      <c r="C4081" s="3" t="s">
        <v>44</v>
      </c>
      <c r="D4081" s="3" t="s">
        <v>45</v>
      </c>
      <c r="E4081" s="3" t="s">
        <v>33</v>
      </c>
      <c r="F4081" s="3">
        <v>3.303836E-4</v>
      </c>
      <c r="G4081" s="3">
        <v>3.303836E-4</v>
      </c>
      <c r="H4081" s="3">
        <v>1.076458E-4</v>
      </c>
      <c r="I4081" s="3">
        <v>1.076458E-4</v>
      </c>
      <c r="J4081" s="4">
        <v>3.013397E-7</v>
      </c>
      <c r="K4081" s="4">
        <v>3.013397E-7</v>
      </c>
      <c r="L4081" s="4">
        <v>3.013397E-7</v>
      </c>
      <c r="M4081" s="4">
        <v>5.676325E-7</v>
      </c>
      <c r="N4081" s="3">
        <v>0.0</v>
      </c>
      <c r="O4081" s="3">
        <v>0.0</v>
      </c>
      <c r="P4081" s="3">
        <v>0.0</v>
      </c>
      <c r="Q4081" s="4">
        <v>2.5344E-8</v>
      </c>
      <c r="R4081" s="4">
        <v>9.555E-9</v>
      </c>
      <c r="S4081" s="4">
        <v>1.2012E-8</v>
      </c>
      <c r="T4081" s="4">
        <v>8.5121E-10</v>
      </c>
      <c r="U4081" s="4">
        <v>7.8624E-10</v>
      </c>
      <c r="V4081" s="4">
        <v>7.371E-10</v>
      </c>
      <c r="W4081" s="4">
        <v>6.2517E-10</v>
      </c>
      <c r="X4081" s="4">
        <v>4.3134E-10</v>
      </c>
      <c r="Y4081" s="4">
        <v>4.3E-10</v>
      </c>
      <c r="Z4081" s="4">
        <v>4.3E-10</v>
      </c>
    </row>
    <row r="4082" ht="14.25" customHeight="1">
      <c r="A4082" s="3" t="s">
        <v>114</v>
      </c>
      <c r="B4082" s="3" t="s">
        <v>115</v>
      </c>
      <c r="C4082" s="3" t="s">
        <v>44</v>
      </c>
      <c r="D4082" s="3" t="s">
        <v>45</v>
      </c>
      <c r="E4082" s="3" t="s">
        <v>34</v>
      </c>
      <c r="F4082" s="3">
        <v>0.039736828</v>
      </c>
      <c r="G4082" s="3">
        <v>0.039736828</v>
      </c>
      <c r="H4082" s="3">
        <v>0.0082990946</v>
      </c>
      <c r="I4082" s="3">
        <v>0.0082990946</v>
      </c>
      <c r="J4082" s="3">
        <v>6.292592E-4</v>
      </c>
      <c r="K4082" s="3">
        <v>6.292592E-4</v>
      </c>
      <c r="L4082" s="3">
        <v>6.292592E-4</v>
      </c>
      <c r="M4082" s="3">
        <v>6.330319E-4</v>
      </c>
      <c r="N4082" s="3">
        <v>0.0</v>
      </c>
      <c r="O4082" s="3">
        <v>0.0</v>
      </c>
      <c r="P4082" s="3">
        <v>0.0</v>
      </c>
      <c r="Q4082" s="3">
        <v>1.44477946</v>
      </c>
      <c r="R4082" s="3">
        <v>0.75072929</v>
      </c>
      <c r="S4082" s="3">
        <v>0.78879144</v>
      </c>
      <c r="T4082" s="3">
        <v>0.7708040312</v>
      </c>
      <c r="U4082" s="3">
        <v>0.7147390288</v>
      </c>
      <c r="V4082" s="3">
        <v>1.943339027</v>
      </c>
      <c r="W4082" s="3">
        <v>0.8500510229</v>
      </c>
      <c r="X4082" s="3">
        <v>0.4859740158</v>
      </c>
      <c r="Y4082" s="3">
        <v>0.4859740158</v>
      </c>
      <c r="Z4082" s="3">
        <v>0.4859740158</v>
      </c>
    </row>
    <row r="4083" ht="14.25" customHeight="1">
      <c r="A4083" s="3" t="s">
        <v>114</v>
      </c>
      <c r="B4083" s="3" t="s">
        <v>115</v>
      </c>
      <c r="C4083" s="3" t="s">
        <v>44</v>
      </c>
      <c r="D4083" s="3" t="s">
        <v>45</v>
      </c>
      <c r="E4083" s="3" t="s">
        <v>35</v>
      </c>
      <c r="F4083" s="3">
        <v>0.0316249954</v>
      </c>
      <c r="G4083" s="3">
        <v>0.0316249954</v>
      </c>
      <c r="H4083" s="3">
        <v>0.0075100361</v>
      </c>
      <c r="I4083" s="3">
        <v>0.0075100361</v>
      </c>
      <c r="J4083" s="3">
        <v>1.139429E-4</v>
      </c>
      <c r="K4083" s="3">
        <v>1.139429E-4</v>
      </c>
      <c r="L4083" s="3">
        <v>1.139429E-4</v>
      </c>
      <c r="M4083" s="3">
        <v>1.189659E-4</v>
      </c>
      <c r="N4083" s="3">
        <v>0.0</v>
      </c>
      <c r="O4083" s="3">
        <v>0.0</v>
      </c>
      <c r="P4083" s="3">
        <v>0.0</v>
      </c>
      <c r="Q4083" s="3">
        <v>0.14455646</v>
      </c>
      <c r="R4083" s="3">
        <v>0.075726935</v>
      </c>
      <c r="S4083" s="3">
        <v>0.079017736</v>
      </c>
      <c r="T4083" s="3">
        <v>0.0773743212</v>
      </c>
      <c r="U4083" s="3">
        <v>0.0717143288</v>
      </c>
      <c r="V4083" s="3">
        <v>0.194587627</v>
      </c>
      <c r="W4083" s="3">
        <v>0.0855873179</v>
      </c>
      <c r="X4083" s="3">
        <v>0.0509954078</v>
      </c>
      <c r="Y4083" s="3">
        <v>0.0509954078</v>
      </c>
      <c r="Z4083" s="3">
        <v>0.0509954078</v>
      </c>
    </row>
    <row r="4084" ht="14.25" customHeight="1">
      <c r="A4084" s="3" t="s">
        <v>114</v>
      </c>
      <c r="B4084" s="3" t="s">
        <v>115</v>
      </c>
      <c r="C4084" s="3" t="s">
        <v>44</v>
      </c>
      <c r="D4084" s="3" t="s">
        <v>45</v>
      </c>
      <c r="E4084" s="3" t="s">
        <v>36</v>
      </c>
      <c r="F4084" s="3">
        <v>0.262671894</v>
      </c>
      <c r="G4084" s="3">
        <v>0.262671894</v>
      </c>
      <c r="H4084" s="3">
        <v>0.0</v>
      </c>
      <c r="I4084" s="3">
        <v>0.0</v>
      </c>
      <c r="J4084" s="3">
        <v>1.1914E-5</v>
      </c>
      <c r="K4084" s="3">
        <v>1.1914E-5</v>
      </c>
      <c r="L4084" s="3">
        <v>1.1914E-5</v>
      </c>
      <c r="M4084" s="3">
        <v>1.1914E-5</v>
      </c>
      <c r="N4084" s="3">
        <v>0.0</v>
      </c>
      <c r="O4084" s="3">
        <v>0.0</v>
      </c>
      <c r="P4084" s="3">
        <v>0.0</v>
      </c>
      <c r="Q4084" s="3">
        <v>0.0</v>
      </c>
      <c r="R4084" s="3">
        <v>0.0</v>
      </c>
      <c r="S4084" s="3">
        <v>0.0</v>
      </c>
      <c r="T4084" s="3">
        <v>0.0</v>
      </c>
      <c r="U4084" s="3">
        <v>0.0</v>
      </c>
      <c r="V4084" s="3">
        <v>0.0</v>
      </c>
      <c r="W4084" s="3">
        <v>0.0</v>
      </c>
      <c r="X4084" s="3">
        <v>2.5E-5</v>
      </c>
      <c r="Y4084" s="3">
        <v>2.5E-5</v>
      </c>
      <c r="Z4084" s="3">
        <v>2.5E-5</v>
      </c>
    </row>
    <row r="4085" ht="14.25" customHeight="1">
      <c r="A4085" s="3" t="s">
        <v>114</v>
      </c>
      <c r="B4085" s="3" t="s">
        <v>115</v>
      </c>
      <c r="C4085" s="3" t="s">
        <v>44</v>
      </c>
      <c r="D4085" s="3" t="s">
        <v>45</v>
      </c>
      <c r="E4085" s="3" t="s">
        <v>37</v>
      </c>
      <c r="F4085" s="3">
        <v>0.088969741</v>
      </c>
      <c r="G4085" s="3">
        <v>0.088969741</v>
      </c>
      <c r="H4085" s="3">
        <v>0.088825001</v>
      </c>
      <c r="I4085" s="3">
        <v>0.088825001</v>
      </c>
      <c r="J4085" s="3">
        <v>9.10469E-5</v>
      </c>
      <c r="K4085" s="3">
        <v>9.10469E-5</v>
      </c>
      <c r="L4085" s="3">
        <v>9.10469E-5</v>
      </c>
      <c r="M4085" s="3">
        <v>7.20469E-5</v>
      </c>
      <c r="N4085" s="3">
        <v>0.0014139999</v>
      </c>
      <c r="O4085" s="3">
        <v>0.0014139999</v>
      </c>
      <c r="P4085" s="3">
        <v>0.0014139999</v>
      </c>
      <c r="Q4085" s="3">
        <v>0.001328</v>
      </c>
      <c r="R4085" s="3">
        <v>8.7E-4</v>
      </c>
      <c r="S4085" s="3">
        <v>8.0E-4</v>
      </c>
      <c r="T4085" s="3">
        <v>0.00106</v>
      </c>
      <c r="U4085" s="3">
        <v>9.18E-4</v>
      </c>
      <c r="V4085" s="3">
        <v>9.8E-4</v>
      </c>
      <c r="W4085" s="3">
        <v>4.39E-4</v>
      </c>
      <c r="X4085" s="3">
        <v>3.2E-4</v>
      </c>
      <c r="Y4085" s="3">
        <v>3.2E-4</v>
      </c>
      <c r="Z4085" s="3">
        <v>3.2E-4</v>
      </c>
    </row>
    <row r="4086" ht="14.25" customHeight="1">
      <c r="A4086" s="3" t="s">
        <v>114</v>
      </c>
      <c r="B4086" s="3" t="s">
        <v>115</v>
      </c>
      <c r="C4086" s="3" t="s">
        <v>46</v>
      </c>
      <c r="D4086" s="3" t="s">
        <v>47</v>
      </c>
      <c r="E4086" s="3" t="s">
        <v>29</v>
      </c>
      <c r="F4086" s="3">
        <v>41.883558425</v>
      </c>
      <c r="G4086" s="3">
        <v>42.008432665</v>
      </c>
      <c r="H4086" s="3">
        <v>45.719958561</v>
      </c>
      <c r="I4086" s="3">
        <v>45.806052215</v>
      </c>
      <c r="J4086" s="3">
        <v>46.14328986</v>
      </c>
      <c r="K4086" s="3">
        <v>50.70874164</v>
      </c>
      <c r="L4086" s="3">
        <v>50.233610101</v>
      </c>
      <c r="M4086" s="3">
        <v>48.256591362</v>
      </c>
      <c r="N4086" s="3">
        <v>52.46972549</v>
      </c>
      <c r="O4086" s="3">
        <v>50.900269506</v>
      </c>
      <c r="P4086" s="3">
        <v>51.155938183</v>
      </c>
      <c r="Q4086" s="3">
        <v>48.724109141</v>
      </c>
      <c r="R4086" s="3">
        <v>50.874852651</v>
      </c>
      <c r="S4086" s="3">
        <v>51.108239684</v>
      </c>
      <c r="T4086" s="3">
        <v>87.018713352</v>
      </c>
      <c r="U4086" s="3">
        <v>53.485734992</v>
      </c>
      <c r="V4086" s="3">
        <v>53.998129838</v>
      </c>
      <c r="W4086" s="3">
        <v>54.757383402</v>
      </c>
      <c r="X4086" s="3">
        <v>96.42022593</v>
      </c>
      <c r="Y4086" s="3">
        <v>96.42022593</v>
      </c>
      <c r="Z4086" s="3">
        <v>96.42022593</v>
      </c>
    </row>
    <row r="4087" ht="14.25" customHeight="1">
      <c r="A4087" s="3" t="s">
        <v>114</v>
      </c>
      <c r="B4087" s="3" t="s">
        <v>115</v>
      </c>
      <c r="C4087" s="3" t="s">
        <v>46</v>
      </c>
      <c r="D4087" s="3" t="s">
        <v>47</v>
      </c>
      <c r="E4087" s="3" t="s">
        <v>30</v>
      </c>
      <c r="F4087" s="3">
        <v>0.0261912458</v>
      </c>
      <c r="G4087" s="3">
        <v>0.0281737578</v>
      </c>
      <c r="H4087" s="3">
        <v>0.0263561336</v>
      </c>
      <c r="I4087" s="3">
        <v>0.0270156526</v>
      </c>
      <c r="J4087" s="3">
        <v>0.0293832443</v>
      </c>
      <c r="K4087" s="3">
        <v>0.0304116593</v>
      </c>
      <c r="L4087" s="3">
        <v>0.0299627443</v>
      </c>
      <c r="M4087" s="3">
        <v>0.0283556641</v>
      </c>
      <c r="N4087" s="3">
        <v>0.0304729097</v>
      </c>
      <c r="O4087" s="3">
        <v>0.0298494927</v>
      </c>
      <c r="P4087" s="3">
        <v>0.0298349157</v>
      </c>
      <c r="Q4087" s="3">
        <v>0.0266691257</v>
      </c>
      <c r="R4087" s="3">
        <v>0.0280098125</v>
      </c>
      <c r="S4087" s="3">
        <v>0.027500248</v>
      </c>
      <c r="T4087" s="3">
        <v>0.0936154901</v>
      </c>
      <c r="U4087" s="3">
        <v>0.0287649341</v>
      </c>
      <c r="V4087" s="3">
        <v>0.0290488379</v>
      </c>
      <c r="W4087" s="3">
        <v>0.0288514168</v>
      </c>
      <c r="X4087" s="3">
        <v>0.1070467439</v>
      </c>
      <c r="Y4087" s="3">
        <v>0.1070467434</v>
      </c>
      <c r="Z4087" s="3">
        <v>0.1070467434</v>
      </c>
    </row>
    <row r="4088" ht="14.25" customHeight="1">
      <c r="A4088" s="3" t="s">
        <v>114</v>
      </c>
      <c r="B4088" s="3" t="s">
        <v>115</v>
      </c>
      <c r="C4088" s="3" t="s">
        <v>46</v>
      </c>
      <c r="D4088" s="3" t="s">
        <v>47</v>
      </c>
      <c r="E4088" s="3" t="s">
        <v>31</v>
      </c>
      <c r="F4088" s="3">
        <v>0.008601368</v>
      </c>
      <c r="G4088" s="3">
        <v>0.0089327218</v>
      </c>
      <c r="H4088" s="3">
        <v>6.972926E-4</v>
      </c>
      <c r="I4088" s="3">
        <v>8.566248E-4</v>
      </c>
      <c r="J4088" s="3">
        <v>9.74839E-4</v>
      </c>
      <c r="K4088" s="3">
        <v>0.0010525959</v>
      </c>
      <c r="L4088" s="3">
        <v>9.701344E-4</v>
      </c>
      <c r="M4088" s="3">
        <v>7.014072E-4</v>
      </c>
      <c r="N4088" s="3">
        <v>0.0201031273</v>
      </c>
      <c r="O4088" s="3">
        <v>0.0203223961</v>
      </c>
      <c r="P4088" s="3">
        <v>0.0203712693</v>
      </c>
      <c r="Q4088" s="3">
        <v>0.0016465882</v>
      </c>
      <c r="R4088" s="3">
        <v>0.0244285304</v>
      </c>
      <c r="S4088" s="3">
        <v>0.0014539182</v>
      </c>
      <c r="T4088" s="3">
        <v>0.0012362354</v>
      </c>
      <c r="U4088" s="3">
        <v>0.0011446173</v>
      </c>
      <c r="V4088" s="3">
        <v>0.0223915787</v>
      </c>
      <c r="W4088" s="3">
        <v>0.0160550927</v>
      </c>
      <c r="X4088" s="3">
        <v>0.0213905029</v>
      </c>
      <c r="Y4088" s="3">
        <v>0.0213905029</v>
      </c>
      <c r="Z4088" s="3">
        <v>0.0213905029</v>
      </c>
    </row>
    <row r="4089" ht="14.25" customHeight="1">
      <c r="A4089" s="3" t="s">
        <v>114</v>
      </c>
      <c r="B4089" s="3" t="s">
        <v>115</v>
      </c>
      <c r="C4089" s="3" t="s">
        <v>46</v>
      </c>
      <c r="D4089" s="3" t="s">
        <v>47</v>
      </c>
      <c r="E4089" s="3" t="s">
        <v>32</v>
      </c>
      <c r="F4089" s="3">
        <v>32.497051259</v>
      </c>
      <c r="G4089" s="3">
        <v>34.887494373</v>
      </c>
      <c r="H4089" s="3">
        <v>35.755830237</v>
      </c>
      <c r="I4089" s="3">
        <v>36.9582823</v>
      </c>
      <c r="J4089" s="3">
        <v>37.932977223</v>
      </c>
      <c r="K4089" s="3">
        <v>39.719143383</v>
      </c>
      <c r="L4089" s="3">
        <v>38.945187067</v>
      </c>
      <c r="M4089" s="3">
        <v>36.137905227</v>
      </c>
      <c r="N4089" s="3">
        <v>38.603978101</v>
      </c>
      <c r="O4089" s="3">
        <v>38.237414287</v>
      </c>
      <c r="P4089" s="3">
        <v>38.542724729</v>
      </c>
      <c r="Q4089" s="3">
        <v>36.173650012</v>
      </c>
      <c r="R4089" s="3">
        <v>38.673004484</v>
      </c>
      <c r="S4089" s="3">
        <v>37.153234835</v>
      </c>
      <c r="T4089" s="3">
        <v>49.005246694</v>
      </c>
      <c r="U4089" s="3">
        <v>38.362301227</v>
      </c>
      <c r="V4089" s="3">
        <v>42.105362473</v>
      </c>
      <c r="W4089" s="3">
        <v>43.35900081</v>
      </c>
      <c r="X4089" s="3">
        <v>65.360742778</v>
      </c>
      <c r="Y4089" s="3">
        <v>65.360742778</v>
      </c>
      <c r="Z4089" s="3">
        <v>65.360742778</v>
      </c>
    </row>
    <row r="4090" ht="14.25" customHeight="1">
      <c r="A4090" s="3" t="s">
        <v>114</v>
      </c>
      <c r="B4090" s="3" t="s">
        <v>115</v>
      </c>
      <c r="C4090" s="3" t="s">
        <v>46</v>
      </c>
      <c r="D4090" s="3" t="s">
        <v>47</v>
      </c>
      <c r="E4090" s="3" t="s">
        <v>33</v>
      </c>
      <c r="F4090" s="3">
        <v>0.20267015</v>
      </c>
      <c r="G4090" s="3">
        <v>0.22173688</v>
      </c>
      <c r="H4090" s="3">
        <v>0.2012909969</v>
      </c>
      <c r="I4090" s="3">
        <v>0.2073973569</v>
      </c>
      <c r="J4090" s="3">
        <v>0.2205433575</v>
      </c>
      <c r="K4090" s="3">
        <v>0.2221937575</v>
      </c>
      <c r="L4090" s="3">
        <v>0.2187832975</v>
      </c>
      <c r="M4090" s="3">
        <v>0.2058719769</v>
      </c>
      <c r="N4090" s="3">
        <v>0.2190923321</v>
      </c>
      <c r="O4090" s="3">
        <v>0.2156028921</v>
      </c>
      <c r="P4090" s="3">
        <v>0.2160391321</v>
      </c>
      <c r="Q4090" s="3">
        <v>0.1881667701</v>
      </c>
      <c r="R4090" s="3">
        <v>0.1976243462</v>
      </c>
      <c r="S4090" s="3">
        <v>0.1920671934</v>
      </c>
      <c r="T4090" s="3">
        <v>0.642010896</v>
      </c>
      <c r="U4090" s="3">
        <v>0.1953909844</v>
      </c>
      <c r="V4090" s="3">
        <v>0.2012456686</v>
      </c>
      <c r="W4090" s="3">
        <v>0.2009849511</v>
      </c>
      <c r="X4090" s="3">
        <v>0.7280337707</v>
      </c>
      <c r="Y4090" s="3">
        <v>0.728033771</v>
      </c>
      <c r="Z4090" s="3">
        <v>0.728033771</v>
      </c>
    </row>
    <row r="4091" ht="14.25" customHeight="1">
      <c r="A4091" s="3" t="s">
        <v>114</v>
      </c>
      <c r="B4091" s="3" t="s">
        <v>115</v>
      </c>
      <c r="C4091" s="3" t="s">
        <v>46</v>
      </c>
      <c r="D4091" s="3" t="s">
        <v>47</v>
      </c>
      <c r="E4091" s="3" t="s">
        <v>34</v>
      </c>
      <c r="F4091" s="3">
        <v>0.9607053936</v>
      </c>
      <c r="G4091" s="3">
        <v>1.1614862364</v>
      </c>
      <c r="H4091" s="3">
        <v>0.7146737573</v>
      </c>
      <c r="I4091" s="3">
        <v>0.7744611606</v>
      </c>
      <c r="J4091" s="3">
        <v>0.924939425</v>
      </c>
      <c r="K4091" s="3">
        <v>0.7848123007</v>
      </c>
      <c r="L4091" s="3">
        <v>0.7661502765</v>
      </c>
      <c r="M4091" s="3">
        <v>0.713932618</v>
      </c>
      <c r="N4091" s="3">
        <v>0.7148276532</v>
      </c>
      <c r="O4091" s="3">
        <v>0.7258976231</v>
      </c>
      <c r="P4091" s="3">
        <v>0.7411465187</v>
      </c>
      <c r="Q4091" s="3">
        <v>0.7126079598</v>
      </c>
      <c r="R4091" s="3">
        <v>0.7575611359</v>
      </c>
      <c r="S4091" s="3">
        <v>0.6572379295</v>
      </c>
      <c r="T4091" s="3">
        <v>1.7913432464</v>
      </c>
      <c r="U4091" s="3">
        <v>0.6467970709</v>
      </c>
      <c r="V4091" s="3">
        <v>0.7645219341</v>
      </c>
      <c r="W4091" s="3">
        <v>0.7767999395</v>
      </c>
      <c r="X4091" s="3">
        <v>2.1642898512</v>
      </c>
      <c r="Y4091" s="3">
        <v>2.1642898512</v>
      </c>
      <c r="Z4091" s="3">
        <v>2.1642898512</v>
      </c>
    </row>
    <row r="4092" ht="14.25" customHeight="1">
      <c r="A4092" s="3" t="s">
        <v>114</v>
      </c>
      <c r="B4092" s="3" t="s">
        <v>115</v>
      </c>
      <c r="C4092" s="3" t="s">
        <v>46</v>
      </c>
      <c r="D4092" s="3" t="s">
        <v>47</v>
      </c>
      <c r="E4092" s="3" t="s">
        <v>35</v>
      </c>
      <c r="F4092" s="3">
        <v>0.8785812408</v>
      </c>
      <c r="G4092" s="3">
        <v>1.0730804936</v>
      </c>
      <c r="H4092" s="3">
        <v>0.7047344506</v>
      </c>
      <c r="I4092" s="3">
        <v>0.7625981388</v>
      </c>
      <c r="J4092" s="3">
        <v>0.8963034635</v>
      </c>
      <c r="K4092" s="3">
        <v>0.7618166812</v>
      </c>
      <c r="L4092" s="3">
        <v>0.7436348429</v>
      </c>
      <c r="M4092" s="3">
        <v>0.6938193893</v>
      </c>
      <c r="N4092" s="3">
        <v>0.7056117876</v>
      </c>
      <c r="O4092" s="3">
        <v>0.7160345855</v>
      </c>
      <c r="P4092" s="3">
        <v>0.7311392321</v>
      </c>
      <c r="Q4092" s="3">
        <v>0.6442962968</v>
      </c>
      <c r="R4092" s="3">
        <v>0.7010034786</v>
      </c>
      <c r="S4092" s="3">
        <v>0.6153258263</v>
      </c>
      <c r="T4092" s="3">
        <v>1.73730709</v>
      </c>
      <c r="U4092" s="3">
        <v>0.6234126527</v>
      </c>
      <c r="V4092" s="3">
        <v>0.7399478799</v>
      </c>
      <c r="W4092" s="3">
        <v>0.7475356718</v>
      </c>
      <c r="X4092" s="3">
        <v>1.9663293455</v>
      </c>
      <c r="Y4092" s="3">
        <v>1.9663293455</v>
      </c>
      <c r="Z4092" s="3">
        <v>1.9663293455</v>
      </c>
    </row>
    <row r="4093" ht="14.25" customHeight="1">
      <c r="A4093" s="3" t="s">
        <v>114</v>
      </c>
      <c r="B4093" s="3" t="s">
        <v>115</v>
      </c>
      <c r="C4093" s="3" t="s">
        <v>46</v>
      </c>
      <c r="D4093" s="3" t="s">
        <v>47</v>
      </c>
      <c r="E4093" s="3" t="s">
        <v>36</v>
      </c>
      <c r="F4093" s="3">
        <v>8.7513734876</v>
      </c>
      <c r="G4093" s="3">
        <v>9.0930904909</v>
      </c>
      <c r="H4093" s="3">
        <v>1.0476803131</v>
      </c>
      <c r="I4093" s="3">
        <v>1.215678374</v>
      </c>
      <c r="J4093" s="3">
        <v>5.085550686</v>
      </c>
      <c r="K4093" s="3">
        <v>4.2934918165</v>
      </c>
      <c r="L4093" s="3">
        <v>4.2784523505</v>
      </c>
      <c r="M4093" s="3">
        <v>5.5812537145</v>
      </c>
      <c r="N4093" s="3">
        <v>5.7747778779</v>
      </c>
      <c r="O4093" s="3">
        <v>5.8195965679</v>
      </c>
      <c r="P4093" s="3">
        <v>5.8527344824</v>
      </c>
      <c r="Q4093" s="3">
        <v>5.7068987625</v>
      </c>
      <c r="R4093" s="3">
        <v>3.4814347355</v>
      </c>
      <c r="S4093" s="3">
        <v>4.9532093936</v>
      </c>
      <c r="T4093" s="3">
        <v>17.443419227</v>
      </c>
      <c r="U4093" s="3">
        <v>4.9386430895</v>
      </c>
      <c r="V4093" s="3">
        <v>7.2698935801</v>
      </c>
      <c r="W4093" s="3">
        <v>6.5756658221</v>
      </c>
      <c r="X4093" s="3">
        <v>80.193650477</v>
      </c>
      <c r="Y4093" s="3">
        <v>80.193650477</v>
      </c>
      <c r="Z4093" s="3">
        <v>80.193650477</v>
      </c>
    </row>
    <row r="4094" ht="14.25" customHeight="1">
      <c r="A4094" s="3" t="s">
        <v>114</v>
      </c>
      <c r="B4094" s="3" t="s">
        <v>115</v>
      </c>
      <c r="C4094" s="3" t="s">
        <v>46</v>
      </c>
      <c r="D4094" s="3" t="s">
        <v>47</v>
      </c>
      <c r="E4094" s="3" t="s">
        <v>37</v>
      </c>
      <c r="F4094" s="3">
        <v>156.63267273</v>
      </c>
      <c r="G4094" s="3">
        <v>163.34828557</v>
      </c>
      <c r="H4094" s="3">
        <v>154.80482488</v>
      </c>
      <c r="I4094" s="3">
        <v>155.24819373</v>
      </c>
      <c r="J4094" s="3">
        <v>158.26408446</v>
      </c>
      <c r="K4094" s="3">
        <v>163.52602001</v>
      </c>
      <c r="L4094" s="3">
        <v>161.40904663</v>
      </c>
      <c r="M4094" s="3">
        <v>151.93970999</v>
      </c>
      <c r="N4094" s="3">
        <v>153.95662388</v>
      </c>
      <c r="O4094" s="3">
        <v>158.52608746</v>
      </c>
      <c r="P4094" s="3">
        <v>171.48272815</v>
      </c>
      <c r="Q4094" s="3">
        <v>146.64562256</v>
      </c>
      <c r="R4094" s="3">
        <v>162.80285623</v>
      </c>
      <c r="S4094" s="3">
        <v>173.5306454</v>
      </c>
      <c r="T4094" s="3">
        <v>171.18558028</v>
      </c>
      <c r="U4094" s="3">
        <v>156.68241231</v>
      </c>
      <c r="V4094" s="3">
        <v>182.23253448</v>
      </c>
      <c r="W4094" s="3">
        <v>211.50647641</v>
      </c>
      <c r="X4094" s="3">
        <v>255.03018441</v>
      </c>
      <c r="Y4094" s="3">
        <v>255.03018441</v>
      </c>
      <c r="Z4094" s="3">
        <v>255.03018441</v>
      </c>
    </row>
    <row r="4095" ht="14.25" customHeight="1">
      <c r="A4095" s="3" t="s">
        <v>114</v>
      </c>
      <c r="B4095" s="3" t="s">
        <v>115</v>
      </c>
      <c r="C4095" s="3" t="s">
        <v>48</v>
      </c>
      <c r="D4095" s="3" t="s">
        <v>49</v>
      </c>
      <c r="E4095" s="3" t="s">
        <v>29</v>
      </c>
      <c r="F4095" s="3">
        <v>1.8377067407</v>
      </c>
      <c r="G4095" s="3">
        <v>1.8377067407</v>
      </c>
      <c r="H4095" s="3">
        <v>7.9896713124</v>
      </c>
      <c r="I4095" s="3">
        <v>7.9896713124</v>
      </c>
      <c r="J4095" s="3">
        <v>1.0144132528</v>
      </c>
      <c r="K4095" s="3">
        <v>1.0144132528</v>
      </c>
      <c r="L4095" s="3">
        <v>1.0144132528</v>
      </c>
      <c r="M4095" s="3">
        <v>0.9915245791</v>
      </c>
      <c r="N4095" s="3">
        <v>1.602542481</v>
      </c>
      <c r="O4095" s="3">
        <v>1.602542481</v>
      </c>
      <c r="P4095" s="3">
        <v>1.602542481</v>
      </c>
      <c r="Q4095" s="3">
        <v>1.76888633</v>
      </c>
      <c r="R4095" s="3">
        <v>1.821351523</v>
      </c>
      <c r="S4095" s="3">
        <v>1.901451066</v>
      </c>
      <c r="T4095" s="3">
        <v>2.024053947</v>
      </c>
      <c r="U4095" s="3">
        <v>2.003333563</v>
      </c>
      <c r="V4095" s="3">
        <v>1.166786596</v>
      </c>
      <c r="W4095" s="3">
        <v>1.1124051455</v>
      </c>
      <c r="X4095" s="3">
        <v>1.6359176063</v>
      </c>
      <c r="Y4095" s="3">
        <v>1.6359176063</v>
      </c>
      <c r="Z4095" s="3">
        <v>1.6359176063</v>
      </c>
    </row>
    <row r="4096" ht="14.25" customHeight="1">
      <c r="A4096" s="3" t="s">
        <v>114</v>
      </c>
      <c r="B4096" s="3" t="s">
        <v>115</v>
      </c>
      <c r="C4096" s="3" t="s">
        <v>48</v>
      </c>
      <c r="D4096" s="3" t="s">
        <v>49</v>
      </c>
      <c r="E4096" s="3" t="s">
        <v>30</v>
      </c>
      <c r="F4096" s="3">
        <v>0.0441283078</v>
      </c>
      <c r="G4096" s="3">
        <v>0.0441283078</v>
      </c>
      <c r="H4096" s="3">
        <v>0.0362986626</v>
      </c>
      <c r="I4096" s="3">
        <v>0.0362986626</v>
      </c>
      <c r="J4096" s="3">
        <v>0.0228105537</v>
      </c>
      <c r="K4096" s="3">
        <v>0.0228170916</v>
      </c>
      <c r="L4096" s="3">
        <v>0.0228170916</v>
      </c>
      <c r="M4096" s="3">
        <v>0.0236897491</v>
      </c>
      <c r="N4096" s="3">
        <v>0.0303534382</v>
      </c>
      <c r="O4096" s="3">
        <v>0.0303534382</v>
      </c>
      <c r="P4096" s="3">
        <v>0.0303534382</v>
      </c>
      <c r="Q4096" s="3">
        <v>0.0297678868</v>
      </c>
      <c r="R4096" s="3">
        <v>0.0290174024</v>
      </c>
      <c r="S4096" s="3">
        <v>0.0293586054</v>
      </c>
      <c r="T4096" s="3">
        <v>0.0335821503</v>
      </c>
      <c r="U4096" s="3">
        <v>0.0329206048</v>
      </c>
      <c r="V4096" s="3">
        <v>0.0325010692</v>
      </c>
      <c r="W4096" s="3">
        <v>0.032413617</v>
      </c>
      <c r="X4096" s="3">
        <v>0.0478176884</v>
      </c>
      <c r="Y4096" s="3">
        <v>0.0478176885</v>
      </c>
      <c r="Z4096" s="3">
        <v>0.0478176885</v>
      </c>
    </row>
    <row r="4097" ht="14.25" customHeight="1">
      <c r="A4097" s="3" t="s">
        <v>114</v>
      </c>
      <c r="B4097" s="3" t="s">
        <v>115</v>
      </c>
      <c r="C4097" s="3" t="s">
        <v>48</v>
      </c>
      <c r="D4097" s="3" t="s">
        <v>49</v>
      </c>
      <c r="E4097" s="3" t="s">
        <v>31</v>
      </c>
      <c r="F4097" s="3">
        <v>0.0083205</v>
      </c>
      <c r="G4097" s="3">
        <v>0.0083205</v>
      </c>
      <c r="H4097" s="3">
        <v>0.025644</v>
      </c>
      <c r="I4097" s="3">
        <v>0.025644</v>
      </c>
      <c r="J4097" s="3">
        <v>0.0</v>
      </c>
      <c r="K4097" s="3">
        <v>0.0</v>
      </c>
      <c r="L4097" s="3">
        <v>0.0</v>
      </c>
      <c r="M4097" s="3">
        <v>0.0</v>
      </c>
      <c r="N4097" s="3">
        <v>0.0055025</v>
      </c>
      <c r="O4097" s="3">
        <v>0.0055025</v>
      </c>
      <c r="P4097" s="3">
        <v>0.0055025</v>
      </c>
      <c r="Q4097" s="3">
        <v>0.0</v>
      </c>
      <c r="R4097" s="3">
        <v>0.008072</v>
      </c>
      <c r="S4097" s="3">
        <v>0.0083915</v>
      </c>
      <c r="T4097" s="3">
        <v>0.00884</v>
      </c>
      <c r="U4097" s="3">
        <v>0.007757</v>
      </c>
      <c r="V4097" s="3">
        <v>0.0065025</v>
      </c>
      <c r="W4097" s="3">
        <v>0.0065025</v>
      </c>
      <c r="X4097" s="3">
        <v>2.22E-4</v>
      </c>
      <c r="Y4097" s="3">
        <v>2.22E-4</v>
      </c>
      <c r="Z4097" s="3">
        <v>2.22E-4</v>
      </c>
    </row>
    <row r="4098" ht="14.25" customHeight="1">
      <c r="A4098" s="3" t="s">
        <v>114</v>
      </c>
      <c r="B4098" s="3" t="s">
        <v>115</v>
      </c>
      <c r="C4098" s="3" t="s">
        <v>48</v>
      </c>
      <c r="D4098" s="3" t="s">
        <v>49</v>
      </c>
      <c r="E4098" s="3" t="s">
        <v>32</v>
      </c>
      <c r="F4098" s="3">
        <v>1.5322200269</v>
      </c>
      <c r="G4098" s="3">
        <v>1.5322200269</v>
      </c>
      <c r="H4098" s="3">
        <v>5.2639346097</v>
      </c>
      <c r="I4098" s="3">
        <v>5.2639346097</v>
      </c>
      <c r="J4098" s="3">
        <v>0.7701710359</v>
      </c>
      <c r="K4098" s="3">
        <v>0.7701710359</v>
      </c>
      <c r="L4098" s="3">
        <v>0.7701710359</v>
      </c>
      <c r="M4098" s="3">
        <v>0.7311606536</v>
      </c>
      <c r="N4098" s="3">
        <v>0.8206976307</v>
      </c>
      <c r="O4098" s="3">
        <v>0.8206976307</v>
      </c>
      <c r="P4098" s="3">
        <v>0.8206976307</v>
      </c>
      <c r="Q4098" s="3">
        <v>0.9881146451</v>
      </c>
      <c r="R4098" s="3">
        <v>1.0032271486</v>
      </c>
      <c r="S4098" s="3">
        <v>1.1036364712</v>
      </c>
      <c r="T4098" s="3">
        <v>1.1444539873</v>
      </c>
      <c r="U4098" s="3">
        <v>1.108222692</v>
      </c>
      <c r="V4098" s="3">
        <v>0.8707586608</v>
      </c>
      <c r="W4098" s="3">
        <v>0.9354105679</v>
      </c>
      <c r="X4098" s="3">
        <v>1.1137356712</v>
      </c>
      <c r="Y4098" s="3">
        <v>1.1137356712</v>
      </c>
      <c r="Z4098" s="3">
        <v>1.1137356712</v>
      </c>
    </row>
    <row r="4099" ht="14.25" customHeight="1">
      <c r="A4099" s="3" t="s">
        <v>114</v>
      </c>
      <c r="B4099" s="3" t="s">
        <v>115</v>
      </c>
      <c r="C4099" s="3" t="s">
        <v>48</v>
      </c>
      <c r="D4099" s="3" t="s">
        <v>49</v>
      </c>
      <c r="E4099" s="3" t="s">
        <v>33</v>
      </c>
      <c r="F4099" s="3">
        <v>0.5688683697</v>
      </c>
      <c r="G4099" s="3">
        <v>0.5688683697</v>
      </c>
      <c r="H4099" s="3">
        <v>0.5031243095</v>
      </c>
      <c r="I4099" s="3">
        <v>0.5031243095</v>
      </c>
      <c r="J4099" s="3">
        <v>0.4075893788</v>
      </c>
      <c r="K4099" s="3">
        <v>0.4077400788</v>
      </c>
      <c r="L4099" s="3">
        <v>0.4077400788</v>
      </c>
      <c r="M4099" s="3">
        <v>0.4110980297</v>
      </c>
      <c r="N4099" s="3">
        <v>0.4947409739</v>
      </c>
      <c r="O4099" s="3">
        <v>0.4947409739</v>
      </c>
      <c r="P4099" s="3">
        <v>0.4947409739</v>
      </c>
      <c r="Q4099" s="3">
        <v>0.491528989</v>
      </c>
      <c r="R4099" s="3">
        <v>0.4922451747</v>
      </c>
      <c r="S4099" s="3">
        <v>0.4935929126</v>
      </c>
      <c r="T4099" s="3">
        <v>0.6073111063</v>
      </c>
      <c r="U4099" s="3">
        <v>0.6050466805</v>
      </c>
      <c r="V4099" s="3">
        <v>0.6032765215</v>
      </c>
      <c r="W4099" s="3">
        <v>0.602922888</v>
      </c>
      <c r="X4099" s="3">
        <v>0.8899106655</v>
      </c>
      <c r="Y4099" s="3">
        <v>0.8899106655</v>
      </c>
      <c r="Z4099" s="3">
        <v>0.8899106655</v>
      </c>
    </row>
    <row r="4100" ht="14.25" customHeight="1">
      <c r="A4100" s="3" t="s">
        <v>114</v>
      </c>
      <c r="B4100" s="3" t="s">
        <v>115</v>
      </c>
      <c r="C4100" s="3" t="s">
        <v>48</v>
      </c>
      <c r="D4100" s="3" t="s">
        <v>49</v>
      </c>
      <c r="E4100" s="3" t="s">
        <v>34</v>
      </c>
      <c r="F4100" s="3">
        <v>13.687317562</v>
      </c>
      <c r="G4100" s="3">
        <v>13.687317562</v>
      </c>
      <c r="H4100" s="3">
        <v>12.763855938</v>
      </c>
      <c r="I4100" s="3">
        <v>12.763855938</v>
      </c>
      <c r="J4100" s="3">
        <v>11.690668961</v>
      </c>
      <c r="K4100" s="3">
        <v>11.706131944</v>
      </c>
      <c r="L4100" s="3">
        <v>11.706131944</v>
      </c>
      <c r="M4100" s="3">
        <v>11.794453945</v>
      </c>
      <c r="N4100" s="3">
        <v>12.505956385</v>
      </c>
      <c r="O4100" s="3">
        <v>12.505956385</v>
      </c>
      <c r="P4100" s="3">
        <v>12.505956385</v>
      </c>
      <c r="Q4100" s="3">
        <v>12.414706436</v>
      </c>
      <c r="R4100" s="3">
        <v>12.176338887</v>
      </c>
      <c r="S4100" s="3">
        <v>12.054330803</v>
      </c>
      <c r="T4100" s="3">
        <v>12.043479507</v>
      </c>
      <c r="U4100" s="3">
        <v>11.89850005</v>
      </c>
      <c r="V4100" s="3">
        <v>11.869888215</v>
      </c>
      <c r="W4100" s="3">
        <v>11.902712092</v>
      </c>
      <c r="X4100" s="3">
        <v>6.2530414953</v>
      </c>
      <c r="Y4100" s="3">
        <v>6.2530414953</v>
      </c>
      <c r="Z4100" s="3">
        <v>6.2530414953</v>
      </c>
    </row>
    <row r="4101" ht="14.25" customHeight="1">
      <c r="A4101" s="3" t="s">
        <v>114</v>
      </c>
      <c r="B4101" s="3" t="s">
        <v>115</v>
      </c>
      <c r="C4101" s="3" t="s">
        <v>48</v>
      </c>
      <c r="D4101" s="3" t="s">
        <v>49</v>
      </c>
      <c r="E4101" s="3" t="s">
        <v>35</v>
      </c>
      <c r="F4101" s="3">
        <v>3.8777539985</v>
      </c>
      <c r="G4101" s="3">
        <v>3.8777539985</v>
      </c>
      <c r="H4101" s="3">
        <v>3.0094093744</v>
      </c>
      <c r="I4101" s="3">
        <v>3.0094093744</v>
      </c>
      <c r="J4101" s="3">
        <v>2.2073394073</v>
      </c>
      <c r="K4101" s="3">
        <v>2.2110604461</v>
      </c>
      <c r="L4101" s="3">
        <v>2.2110604461</v>
      </c>
      <c r="M4101" s="3">
        <v>2.2718417509</v>
      </c>
      <c r="N4101" s="3">
        <v>2.4724883465</v>
      </c>
      <c r="O4101" s="3">
        <v>2.4724883465</v>
      </c>
      <c r="P4101" s="3">
        <v>2.4724883465</v>
      </c>
      <c r="Q4101" s="3">
        <v>2.4192535413</v>
      </c>
      <c r="R4101" s="3">
        <v>2.3004624161</v>
      </c>
      <c r="S4101" s="3">
        <v>2.3027870158</v>
      </c>
      <c r="T4101" s="3">
        <v>2.3974235418</v>
      </c>
      <c r="U4101" s="3">
        <v>2.3438664271</v>
      </c>
      <c r="V4101" s="3">
        <v>2.3327348725</v>
      </c>
      <c r="W4101" s="3">
        <v>2.331215342</v>
      </c>
      <c r="X4101" s="3">
        <v>2.109995465</v>
      </c>
      <c r="Y4101" s="3">
        <v>2.1099954649</v>
      </c>
      <c r="Z4101" s="3">
        <v>2.1099954649</v>
      </c>
    </row>
    <row r="4102" ht="14.25" customHeight="1">
      <c r="A4102" s="3" t="s">
        <v>114</v>
      </c>
      <c r="B4102" s="3" t="s">
        <v>115</v>
      </c>
      <c r="C4102" s="3" t="s">
        <v>48</v>
      </c>
      <c r="D4102" s="3" t="s">
        <v>49</v>
      </c>
      <c r="E4102" s="3" t="s">
        <v>36</v>
      </c>
      <c r="F4102" s="3">
        <v>0.3140592975</v>
      </c>
      <c r="G4102" s="3">
        <v>0.3140592975</v>
      </c>
      <c r="H4102" s="3">
        <v>7.491425916</v>
      </c>
      <c r="I4102" s="3">
        <v>7.491425916</v>
      </c>
      <c r="J4102" s="3">
        <v>0.0249919019</v>
      </c>
      <c r="K4102" s="3">
        <v>0.0249919019</v>
      </c>
      <c r="L4102" s="3">
        <v>0.0249919019</v>
      </c>
      <c r="M4102" s="3">
        <v>0.0258326099</v>
      </c>
      <c r="N4102" s="3">
        <v>0.670291364</v>
      </c>
      <c r="O4102" s="3">
        <v>0.670291364</v>
      </c>
      <c r="P4102" s="3">
        <v>0.670291364</v>
      </c>
      <c r="Q4102" s="3">
        <v>0.0280312853</v>
      </c>
      <c r="R4102" s="3">
        <v>0.0280804007</v>
      </c>
      <c r="S4102" s="3">
        <v>0.030115116</v>
      </c>
      <c r="T4102" s="3">
        <v>0.0312324397</v>
      </c>
      <c r="U4102" s="3">
        <v>0.031526669</v>
      </c>
      <c r="V4102" s="3">
        <v>0.1352644324</v>
      </c>
      <c r="W4102" s="3">
        <v>0.1237730983</v>
      </c>
      <c r="X4102" s="3">
        <v>0.1217167334</v>
      </c>
      <c r="Y4102" s="3">
        <v>0.1217167334</v>
      </c>
      <c r="Z4102" s="3">
        <v>0.1217167334</v>
      </c>
    </row>
    <row r="4103" ht="14.25" customHeight="1">
      <c r="A4103" s="3" t="s">
        <v>114</v>
      </c>
      <c r="B4103" s="3" t="s">
        <v>115</v>
      </c>
      <c r="C4103" s="3" t="s">
        <v>48</v>
      </c>
      <c r="D4103" s="3" t="s">
        <v>49</v>
      </c>
      <c r="E4103" s="3" t="s">
        <v>37</v>
      </c>
      <c r="F4103" s="3">
        <v>0.6487796889</v>
      </c>
      <c r="G4103" s="3">
        <v>0.6487796889</v>
      </c>
      <c r="H4103" s="3">
        <v>6.1081245906</v>
      </c>
      <c r="I4103" s="3">
        <v>6.1081245906</v>
      </c>
      <c r="J4103" s="3">
        <v>0.2100878521</v>
      </c>
      <c r="K4103" s="3">
        <v>0.2100878521</v>
      </c>
      <c r="L4103" s="3">
        <v>0.2100878521</v>
      </c>
      <c r="M4103" s="3">
        <v>0.2266882002</v>
      </c>
      <c r="N4103" s="3">
        <v>0.2222091936</v>
      </c>
      <c r="O4103" s="3">
        <v>0.2222091936</v>
      </c>
      <c r="P4103" s="3">
        <v>0.2222091936</v>
      </c>
      <c r="Q4103" s="3">
        <v>0.2529574128</v>
      </c>
      <c r="R4103" s="3">
        <v>0.2905395838</v>
      </c>
      <c r="S4103" s="3">
        <v>0.2840806746</v>
      </c>
      <c r="T4103" s="3">
        <v>0.2662964947</v>
      </c>
      <c r="U4103" s="3">
        <v>0.2816680595</v>
      </c>
      <c r="V4103" s="3">
        <v>0.2797837411</v>
      </c>
      <c r="W4103" s="3">
        <v>0.2644138333</v>
      </c>
      <c r="X4103" s="3">
        <v>0.3143618476</v>
      </c>
      <c r="Y4103" s="3">
        <v>0.3143618476</v>
      </c>
      <c r="Z4103" s="3">
        <v>0.3143618476</v>
      </c>
    </row>
    <row r="4104" ht="14.25" customHeight="1">
      <c r="A4104" s="3" t="s">
        <v>114</v>
      </c>
      <c r="B4104" s="3" t="s">
        <v>115</v>
      </c>
      <c r="C4104" s="3" t="s">
        <v>50</v>
      </c>
      <c r="D4104" s="3" t="s">
        <v>51</v>
      </c>
      <c r="E4104" s="3" t="s">
        <v>29</v>
      </c>
      <c r="F4104" s="3">
        <v>0.0</v>
      </c>
      <c r="G4104" s="3">
        <v>0.0</v>
      </c>
      <c r="H4104" s="3">
        <v>0.0</v>
      </c>
      <c r="I4104" s="3">
        <v>0.0</v>
      </c>
      <c r="J4104" s="3">
        <v>0.0</v>
      </c>
      <c r="K4104" s="3">
        <v>0.0</v>
      </c>
      <c r="L4104" s="3">
        <v>0.0</v>
      </c>
      <c r="M4104" s="3">
        <v>0.0</v>
      </c>
      <c r="N4104" s="3">
        <v>0.0</v>
      </c>
      <c r="O4104" s="3">
        <v>0.0</v>
      </c>
      <c r="P4104" s="3">
        <v>0.0</v>
      </c>
      <c r="Q4104" s="3">
        <v>0.0</v>
      </c>
      <c r="R4104" s="3">
        <v>0.0</v>
      </c>
      <c r="S4104" s="3">
        <v>0.0</v>
      </c>
      <c r="T4104" s="4">
        <v>2.135E-6</v>
      </c>
      <c r="U4104" s="3">
        <v>0.0</v>
      </c>
      <c r="V4104" s="3">
        <v>0.0</v>
      </c>
      <c r="W4104" s="3">
        <v>0.0</v>
      </c>
      <c r="X4104" s="3">
        <v>2.83295E-4</v>
      </c>
      <c r="Y4104" s="3">
        <v>2.83295E-4</v>
      </c>
      <c r="Z4104" s="3">
        <v>2.83295E-4</v>
      </c>
    </row>
    <row r="4105" ht="14.25" customHeight="1">
      <c r="A4105" s="3" t="s">
        <v>114</v>
      </c>
      <c r="B4105" s="3" t="s">
        <v>115</v>
      </c>
      <c r="C4105" s="3" t="s">
        <v>50</v>
      </c>
      <c r="D4105" s="3" t="s">
        <v>51</v>
      </c>
      <c r="E4105" s="3" t="s">
        <v>30</v>
      </c>
      <c r="F4105" s="3">
        <v>0.0</v>
      </c>
      <c r="G4105" s="3">
        <v>0.0</v>
      </c>
      <c r="H4105" s="3">
        <v>0.0</v>
      </c>
      <c r="I4105" s="3">
        <v>0.0</v>
      </c>
      <c r="J4105" s="3">
        <v>0.0</v>
      </c>
      <c r="K4105" s="3">
        <v>0.0</v>
      </c>
      <c r="L4105" s="3">
        <v>0.0</v>
      </c>
      <c r="M4105" s="3">
        <v>0.0</v>
      </c>
      <c r="N4105" s="3">
        <v>0.0</v>
      </c>
      <c r="O4105" s="3">
        <v>0.0</v>
      </c>
      <c r="P4105" s="3">
        <v>0.0</v>
      </c>
      <c r="Q4105" s="3">
        <v>0.0</v>
      </c>
      <c r="R4105" s="3">
        <v>0.0</v>
      </c>
      <c r="S4105" s="3">
        <v>0.0</v>
      </c>
      <c r="T4105" s="4">
        <v>2.775355E-6</v>
      </c>
      <c r="U4105" s="3">
        <v>0.0</v>
      </c>
      <c r="V4105" s="3">
        <v>0.0</v>
      </c>
      <c r="W4105" s="3">
        <v>0.0</v>
      </c>
      <c r="X4105" s="4">
        <v>8.7953968E-6</v>
      </c>
      <c r="Y4105" s="4">
        <v>8.7954E-6</v>
      </c>
      <c r="Z4105" s="4">
        <v>8.7954E-6</v>
      </c>
    </row>
    <row r="4106" ht="14.25" customHeight="1">
      <c r="A4106" s="3" t="s">
        <v>114</v>
      </c>
      <c r="B4106" s="3" t="s">
        <v>67</v>
      </c>
      <c r="C4106" s="3" t="s">
        <v>50</v>
      </c>
      <c r="D4106" s="3" t="s">
        <v>67</v>
      </c>
      <c r="E4106" s="3" t="s">
        <v>31</v>
      </c>
      <c r="F4106" s="5" t="s">
        <v>67</v>
      </c>
      <c r="G4106" s="5" t="s">
        <v>67</v>
      </c>
      <c r="H4106" s="5" t="s">
        <v>67</v>
      </c>
      <c r="I4106" s="5" t="s">
        <v>67</v>
      </c>
      <c r="J4106" s="5" t="s">
        <v>67</v>
      </c>
      <c r="K4106" s="5" t="s">
        <v>67</v>
      </c>
      <c r="L4106" s="5" t="s">
        <v>67</v>
      </c>
      <c r="M4106" s="5" t="s">
        <v>67</v>
      </c>
      <c r="N4106" s="5" t="s">
        <v>67</v>
      </c>
      <c r="O4106" s="5" t="s">
        <v>67</v>
      </c>
      <c r="P4106" s="5" t="s">
        <v>67</v>
      </c>
      <c r="Q4106" s="5" t="s">
        <v>67</v>
      </c>
      <c r="R4106" s="5" t="s">
        <v>67</v>
      </c>
      <c r="S4106" s="5" t="s">
        <v>67</v>
      </c>
      <c r="T4106" s="5" t="s">
        <v>67</v>
      </c>
      <c r="U4106" s="5" t="s">
        <v>67</v>
      </c>
      <c r="V4106" s="5" t="s">
        <v>67</v>
      </c>
      <c r="W4106" s="5" t="s">
        <v>67</v>
      </c>
      <c r="X4106" s="5" t="s">
        <v>67</v>
      </c>
      <c r="Y4106" s="5" t="s">
        <v>67</v>
      </c>
      <c r="Z4106" s="5" t="s">
        <v>67</v>
      </c>
    </row>
    <row r="4107" ht="14.25" customHeight="1">
      <c r="A4107" s="3" t="s">
        <v>114</v>
      </c>
      <c r="B4107" s="3" t="s">
        <v>115</v>
      </c>
      <c r="C4107" s="3" t="s">
        <v>50</v>
      </c>
      <c r="D4107" s="3" t="s">
        <v>51</v>
      </c>
      <c r="E4107" s="3" t="s">
        <v>32</v>
      </c>
      <c r="F4107" s="3">
        <v>0.0</v>
      </c>
      <c r="G4107" s="3">
        <v>0.0</v>
      </c>
      <c r="H4107" s="3">
        <v>0.0</v>
      </c>
      <c r="I4107" s="3">
        <v>0.0</v>
      </c>
      <c r="J4107" s="3">
        <v>0.0</v>
      </c>
      <c r="K4107" s="3">
        <v>0.0</v>
      </c>
      <c r="L4107" s="3">
        <v>0.0</v>
      </c>
      <c r="M4107" s="3">
        <v>0.0</v>
      </c>
      <c r="N4107" s="3">
        <v>0.0</v>
      </c>
      <c r="O4107" s="3">
        <v>0.0</v>
      </c>
      <c r="P4107" s="3">
        <v>0.0</v>
      </c>
      <c r="Q4107" s="3">
        <v>0.0</v>
      </c>
      <c r="R4107" s="3">
        <v>0.0</v>
      </c>
      <c r="S4107" s="3">
        <v>0.0</v>
      </c>
      <c r="T4107" s="4">
        <v>5.265E-6</v>
      </c>
      <c r="U4107" s="3">
        <v>0.0</v>
      </c>
      <c r="V4107" s="3">
        <v>0.0</v>
      </c>
      <c r="W4107" s="3">
        <v>0.0</v>
      </c>
      <c r="X4107" s="3">
        <v>3.36895E-4</v>
      </c>
      <c r="Y4107" s="3">
        <v>3.36895E-4</v>
      </c>
      <c r="Z4107" s="3">
        <v>3.36895E-4</v>
      </c>
    </row>
    <row r="4108" ht="14.25" customHeight="1">
      <c r="A4108" s="3" t="s">
        <v>114</v>
      </c>
      <c r="B4108" s="3" t="s">
        <v>115</v>
      </c>
      <c r="C4108" s="3" t="s">
        <v>50</v>
      </c>
      <c r="D4108" s="3" t="s">
        <v>51</v>
      </c>
      <c r="E4108" s="3" t="s">
        <v>33</v>
      </c>
      <c r="F4108" s="3">
        <v>0.0</v>
      </c>
      <c r="G4108" s="3">
        <v>0.0</v>
      </c>
      <c r="H4108" s="3">
        <v>0.0</v>
      </c>
      <c r="I4108" s="3">
        <v>0.0</v>
      </c>
      <c r="J4108" s="3">
        <v>0.0</v>
      </c>
      <c r="K4108" s="3">
        <v>0.0</v>
      </c>
      <c r="L4108" s="3">
        <v>0.0</v>
      </c>
      <c r="M4108" s="3">
        <v>0.0</v>
      </c>
      <c r="N4108" s="3">
        <v>0.0</v>
      </c>
      <c r="O4108" s="3">
        <v>0.0</v>
      </c>
      <c r="P4108" s="3">
        <v>0.0</v>
      </c>
      <c r="Q4108" s="3">
        <v>0.0</v>
      </c>
      <c r="R4108" s="3">
        <v>0.0</v>
      </c>
      <c r="S4108" s="3">
        <v>0.0</v>
      </c>
      <c r="T4108" s="3">
        <v>8.23102E-5</v>
      </c>
      <c r="U4108" s="3">
        <v>0.0</v>
      </c>
      <c r="V4108" s="3">
        <v>0.0</v>
      </c>
      <c r="W4108" s="3">
        <v>0.0</v>
      </c>
      <c r="X4108" s="3">
        <v>1.510302E-4</v>
      </c>
      <c r="Y4108" s="3">
        <v>1.510302E-4</v>
      </c>
      <c r="Z4108" s="3">
        <v>1.510302E-4</v>
      </c>
    </row>
    <row r="4109" ht="14.25" customHeight="1">
      <c r="A4109" s="3" t="s">
        <v>114</v>
      </c>
      <c r="B4109" s="3" t="s">
        <v>115</v>
      </c>
      <c r="C4109" s="3" t="s">
        <v>50</v>
      </c>
      <c r="D4109" s="3" t="s">
        <v>51</v>
      </c>
      <c r="E4109" s="3" t="s">
        <v>34</v>
      </c>
      <c r="F4109" s="3">
        <v>0.0</v>
      </c>
      <c r="G4109" s="3">
        <v>0.0</v>
      </c>
      <c r="H4109" s="3">
        <v>0.0</v>
      </c>
      <c r="I4109" s="3">
        <v>0.0</v>
      </c>
      <c r="J4109" s="3">
        <v>0.0</v>
      </c>
      <c r="K4109" s="3">
        <v>0.0</v>
      </c>
      <c r="L4109" s="3">
        <v>0.0</v>
      </c>
      <c r="M4109" s="3">
        <v>0.0</v>
      </c>
      <c r="N4109" s="3">
        <v>0.0</v>
      </c>
      <c r="O4109" s="3">
        <v>0.0</v>
      </c>
      <c r="P4109" s="3">
        <v>0.0</v>
      </c>
      <c r="Q4109" s="3">
        <v>0.0</v>
      </c>
      <c r="R4109" s="3">
        <v>0.0</v>
      </c>
      <c r="S4109" s="3">
        <v>0.0</v>
      </c>
      <c r="T4109" s="3">
        <v>3.974835E-4</v>
      </c>
      <c r="U4109" s="3">
        <v>0.0</v>
      </c>
      <c r="V4109" s="3">
        <v>0.0</v>
      </c>
      <c r="W4109" s="3">
        <v>0.0</v>
      </c>
      <c r="X4109" s="3">
        <v>7.797055E-4</v>
      </c>
      <c r="Y4109" s="3">
        <v>7.797055E-4</v>
      </c>
      <c r="Z4109" s="3">
        <v>7.797055E-4</v>
      </c>
    </row>
    <row r="4110" ht="14.25" customHeight="1">
      <c r="A4110" s="3" t="s">
        <v>114</v>
      </c>
      <c r="B4110" s="3" t="s">
        <v>115</v>
      </c>
      <c r="C4110" s="3" t="s">
        <v>50</v>
      </c>
      <c r="D4110" s="3" t="s">
        <v>51</v>
      </c>
      <c r="E4110" s="3" t="s">
        <v>35</v>
      </c>
      <c r="F4110" s="3">
        <v>0.0</v>
      </c>
      <c r="G4110" s="3">
        <v>0.0</v>
      </c>
      <c r="H4110" s="3">
        <v>0.0</v>
      </c>
      <c r="I4110" s="3">
        <v>0.0</v>
      </c>
      <c r="J4110" s="3">
        <v>0.0</v>
      </c>
      <c r="K4110" s="3">
        <v>0.0</v>
      </c>
      <c r="L4110" s="3">
        <v>0.0</v>
      </c>
      <c r="M4110" s="3">
        <v>0.0</v>
      </c>
      <c r="N4110" s="3">
        <v>0.0</v>
      </c>
      <c r="O4110" s="3">
        <v>0.0</v>
      </c>
      <c r="P4110" s="3">
        <v>0.0</v>
      </c>
      <c r="Q4110" s="3">
        <v>0.0</v>
      </c>
      <c r="R4110" s="3">
        <v>0.0</v>
      </c>
      <c r="S4110" s="3">
        <v>0.0</v>
      </c>
      <c r="T4110" s="3">
        <v>3.964836E-4</v>
      </c>
      <c r="U4110" s="3">
        <v>0.0</v>
      </c>
      <c r="V4110" s="3">
        <v>0.0</v>
      </c>
      <c r="W4110" s="3">
        <v>0.0</v>
      </c>
      <c r="X4110" s="3">
        <v>7.794853E-4</v>
      </c>
      <c r="Y4110" s="3">
        <v>7.794853E-4</v>
      </c>
      <c r="Z4110" s="3">
        <v>7.794853E-4</v>
      </c>
    </row>
    <row r="4111" ht="14.25" customHeight="1">
      <c r="A4111" s="3" t="s">
        <v>114</v>
      </c>
      <c r="B4111" s="3" t="s">
        <v>115</v>
      </c>
      <c r="C4111" s="3" t="s">
        <v>50</v>
      </c>
      <c r="D4111" s="3" t="s">
        <v>51</v>
      </c>
      <c r="E4111" s="3" t="s">
        <v>36</v>
      </c>
      <c r="F4111" s="3">
        <v>0.0</v>
      </c>
      <c r="G4111" s="3">
        <v>0.0</v>
      </c>
      <c r="H4111" s="3">
        <v>0.0</v>
      </c>
      <c r="I4111" s="3">
        <v>0.0</v>
      </c>
      <c r="J4111" s="3">
        <v>0.0</v>
      </c>
      <c r="K4111" s="3">
        <v>0.0</v>
      </c>
      <c r="L4111" s="3">
        <v>0.0</v>
      </c>
      <c r="M4111" s="3">
        <v>0.0</v>
      </c>
      <c r="N4111" s="3">
        <v>0.0</v>
      </c>
      <c r="O4111" s="3">
        <v>0.0</v>
      </c>
      <c r="P4111" s="3">
        <v>0.0</v>
      </c>
      <c r="Q4111" s="3">
        <v>0.0</v>
      </c>
      <c r="R4111" s="3">
        <v>0.0</v>
      </c>
      <c r="S4111" s="3">
        <v>0.0</v>
      </c>
      <c r="T4111" s="4">
        <v>2.65E-8</v>
      </c>
      <c r="U4111" s="3">
        <v>0.0</v>
      </c>
      <c r="V4111" s="3">
        <v>0.0</v>
      </c>
      <c r="W4111" s="3">
        <v>0.0</v>
      </c>
      <c r="X4111" s="4">
        <v>2.55E-6</v>
      </c>
      <c r="Y4111" s="4">
        <v>2.55E-6</v>
      </c>
      <c r="Z4111" s="4">
        <v>2.55E-6</v>
      </c>
    </row>
    <row r="4112" ht="14.25" customHeight="1">
      <c r="A4112" s="3" t="s">
        <v>114</v>
      </c>
      <c r="B4112" s="3" t="s">
        <v>115</v>
      </c>
      <c r="C4112" s="3" t="s">
        <v>50</v>
      </c>
      <c r="D4112" s="3" t="s">
        <v>51</v>
      </c>
      <c r="E4112" s="3" t="s">
        <v>37</v>
      </c>
      <c r="F4112" s="3">
        <v>22.678071007</v>
      </c>
      <c r="G4112" s="3">
        <v>22.429526559</v>
      </c>
      <c r="H4112" s="3">
        <v>24.183644259</v>
      </c>
      <c r="I4112" s="3">
        <v>24.242862858</v>
      </c>
      <c r="J4112" s="3">
        <v>24.331930207</v>
      </c>
      <c r="K4112" s="3">
        <v>24.097714773</v>
      </c>
      <c r="L4112" s="3">
        <v>22.885159139</v>
      </c>
      <c r="M4112" s="3">
        <v>20.630508298</v>
      </c>
      <c r="N4112" s="3">
        <v>20.600183988</v>
      </c>
      <c r="O4112" s="3">
        <v>20.699037829</v>
      </c>
      <c r="P4112" s="3">
        <v>21.560400612</v>
      </c>
      <c r="Q4112" s="3">
        <v>21.22488393</v>
      </c>
      <c r="R4112" s="3">
        <v>20.804088191</v>
      </c>
      <c r="S4112" s="3">
        <v>20.596367046</v>
      </c>
      <c r="T4112" s="3">
        <v>20.802128744</v>
      </c>
      <c r="U4112" s="3">
        <v>21.884583327</v>
      </c>
      <c r="V4112" s="3">
        <v>21.540178051</v>
      </c>
      <c r="W4112" s="3">
        <v>20.664359768</v>
      </c>
      <c r="X4112" s="3">
        <v>17.377383222</v>
      </c>
      <c r="Y4112" s="3">
        <v>17.377383222</v>
      </c>
      <c r="Z4112" s="3">
        <v>17.377383222</v>
      </c>
    </row>
    <row r="4113" ht="14.25" customHeight="1">
      <c r="A4113" s="3" t="s">
        <v>114</v>
      </c>
      <c r="B4113" s="3" t="s">
        <v>115</v>
      </c>
      <c r="C4113" s="3" t="s">
        <v>52</v>
      </c>
      <c r="D4113" s="3" t="s">
        <v>53</v>
      </c>
      <c r="E4113" s="3" t="s">
        <v>29</v>
      </c>
      <c r="F4113" s="3">
        <v>0.0320328718</v>
      </c>
      <c r="G4113" s="3">
        <v>0.0320328718</v>
      </c>
      <c r="H4113" s="3">
        <v>0.0542141605</v>
      </c>
      <c r="I4113" s="3">
        <v>0.0542141605</v>
      </c>
      <c r="J4113" s="3">
        <v>0.0059796605</v>
      </c>
      <c r="K4113" s="3">
        <v>0.0059796605</v>
      </c>
      <c r="L4113" s="3">
        <v>0.0059796605</v>
      </c>
      <c r="M4113" s="3">
        <v>0.0059796605</v>
      </c>
      <c r="N4113" s="3">
        <v>0.0059796605</v>
      </c>
      <c r="O4113" s="3">
        <v>0.0059796605</v>
      </c>
      <c r="P4113" s="3">
        <v>0.0059796605</v>
      </c>
      <c r="Q4113" s="3">
        <v>0.0059796605</v>
      </c>
      <c r="R4113" s="3">
        <v>0.0059796605</v>
      </c>
      <c r="S4113" s="3">
        <v>0.0059796605</v>
      </c>
      <c r="T4113" s="3">
        <v>0.007803797</v>
      </c>
      <c r="U4113" s="3">
        <v>0.0065096605</v>
      </c>
      <c r="V4113" s="3">
        <v>0.0066714231</v>
      </c>
      <c r="W4113" s="3">
        <v>0.0065398705</v>
      </c>
      <c r="X4113" s="3">
        <v>0.13884881</v>
      </c>
      <c r="Y4113" s="3">
        <v>0.13884881</v>
      </c>
      <c r="Z4113" s="3">
        <v>0.13884881</v>
      </c>
    </row>
    <row r="4114" ht="14.25" customHeight="1">
      <c r="A4114" s="3" t="s">
        <v>114</v>
      </c>
      <c r="B4114" s="3" t="s">
        <v>115</v>
      </c>
      <c r="C4114" s="3" t="s">
        <v>52</v>
      </c>
      <c r="D4114" s="3" t="s">
        <v>53</v>
      </c>
      <c r="E4114" s="3" t="s">
        <v>30</v>
      </c>
      <c r="F4114" s="3">
        <v>9.170321E-4</v>
      </c>
      <c r="G4114" s="3">
        <v>9.170321E-4</v>
      </c>
      <c r="H4114" s="3">
        <v>3.502282E-4</v>
      </c>
      <c r="I4114" s="3">
        <v>3.502282E-4</v>
      </c>
      <c r="J4114" s="3">
        <v>0.0029553942</v>
      </c>
      <c r="K4114" s="3">
        <v>0.0029553942</v>
      </c>
      <c r="L4114" s="3">
        <v>0.0029553942</v>
      </c>
      <c r="M4114" s="3">
        <v>0.0029048597</v>
      </c>
      <c r="N4114" s="3">
        <v>9.342384E-4</v>
      </c>
      <c r="O4114" s="3">
        <v>9.342384E-4</v>
      </c>
      <c r="P4114" s="3">
        <v>9.342384E-4</v>
      </c>
      <c r="Q4114" s="3">
        <v>2.02306E-4</v>
      </c>
      <c r="R4114" s="3">
        <v>9.87683E-5</v>
      </c>
      <c r="S4114" s="3">
        <v>1.030406E-4</v>
      </c>
      <c r="T4114" s="3">
        <v>5.686484E-4</v>
      </c>
      <c r="U4114" s="3">
        <v>3.259182E-4</v>
      </c>
      <c r="V4114" s="3">
        <v>3.163609E-4</v>
      </c>
      <c r="W4114" s="3">
        <v>3.425063E-4</v>
      </c>
      <c r="X4114" s="3">
        <v>0.0010991839</v>
      </c>
      <c r="Y4114" s="3">
        <v>0.0010991838</v>
      </c>
      <c r="Z4114" s="3">
        <v>0.0010991838</v>
      </c>
    </row>
    <row r="4115" ht="14.25" customHeight="1">
      <c r="A4115" s="3" t="s">
        <v>114</v>
      </c>
      <c r="B4115" s="3" t="s">
        <v>115</v>
      </c>
      <c r="C4115" s="3" t="s">
        <v>52</v>
      </c>
      <c r="D4115" s="3" t="s">
        <v>53</v>
      </c>
      <c r="E4115" s="3" t="s">
        <v>31</v>
      </c>
      <c r="F4115" s="3">
        <v>2.9E-4</v>
      </c>
      <c r="G4115" s="3">
        <v>2.9E-4</v>
      </c>
      <c r="H4115" s="3">
        <v>2.0E-4</v>
      </c>
      <c r="I4115" s="3">
        <v>2.0E-4</v>
      </c>
      <c r="J4115" s="3">
        <v>0.0</v>
      </c>
      <c r="K4115" s="3">
        <v>0.0</v>
      </c>
      <c r="L4115" s="3">
        <v>0.0</v>
      </c>
      <c r="M4115" s="3">
        <v>0.0</v>
      </c>
      <c r="N4115" s="3">
        <v>0.0</v>
      </c>
      <c r="O4115" s="3">
        <v>0.0</v>
      </c>
      <c r="P4115" s="3">
        <v>0.0</v>
      </c>
      <c r="Q4115" s="3">
        <v>0.0</v>
      </c>
      <c r="R4115" s="3">
        <v>0.0</v>
      </c>
      <c r="S4115" s="3">
        <v>0.0</v>
      </c>
      <c r="T4115" s="3">
        <v>0.0</v>
      </c>
      <c r="U4115" s="3">
        <v>0.0</v>
      </c>
      <c r="V4115" s="3">
        <v>0.0</v>
      </c>
      <c r="W4115" s="3">
        <v>0.0</v>
      </c>
      <c r="X4115" s="5" t="s">
        <v>67</v>
      </c>
      <c r="Y4115" s="5" t="s">
        <v>67</v>
      </c>
      <c r="Z4115" s="5" t="s">
        <v>67</v>
      </c>
    </row>
    <row r="4116" ht="14.25" customHeight="1">
      <c r="A4116" s="3" t="s">
        <v>114</v>
      </c>
      <c r="B4116" s="3" t="s">
        <v>115</v>
      </c>
      <c r="C4116" s="3" t="s">
        <v>52</v>
      </c>
      <c r="D4116" s="3" t="s">
        <v>53</v>
      </c>
      <c r="E4116" s="3" t="s">
        <v>32</v>
      </c>
      <c r="F4116" s="3">
        <v>0.011644086</v>
      </c>
      <c r="G4116" s="3">
        <v>0.011644086</v>
      </c>
      <c r="H4116" s="3">
        <v>0.024062444</v>
      </c>
      <c r="I4116" s="3">
        <v>0.024062444</v>
      </c>
      <c r="J4116" s="3">
        <v>0.002092644</v>
      </c>
      <c r="K4116" s="3">
        <v>0.002092644</v>
      </c>
      <c r="L4116" s="3">
        <v>0.002092644</v>
      </c>
      <c r="M4116" s="3">
        <v>0.002092644</v>
      </c>
      <c r="N4116" s="3">
        <v>0.002094644</v>
      </c>
      <c r="O4116" s="3">
        <v>0.002094644</v>
      </c>
      <c r="P4116" s="3">
        <v>0.002094644</v>
      </c>
      <c r="Q4116" s="3">
        <v>0.002092644</v>
      </c>
      <c r="R4116" s="3">
        <v>0.002092644</v>
      </c>
      <c r="S4116" s="3">
        <v>0.002093644</v>
      </c>
      <c r="T4116" s="3">
        <v>0.003861125</v>
      </c>
      <c r="U4116" s="3">
        <v>0.002733644</v>
      </c>
      <c r="V4116" s="3">
        <v>0.0029299799</v>
      </c>
      <c r="W4116" s="3">
        <v>0.002769124</v>
      </c>
      <c r="X4116" s="3">
        <v>0.03638775</v>
      </c>
      <c r="Y4116" s="3">
        <v>0.03638775</v>
      </c>
      <c r="Z4116" s="3">
        <v>0.03638775</v>
      </c>
    </row>
    <row r="4117" ht="14.25" customHeight="1">
      <c r="A4117" s="3" t="s">
        <v>114</v>
      </c>
      <c r="B4117" s="3" t="s">
        <v>115</v>
      </c>
      <c r="C4117" s="3" t="s">
        <v>52</v>
      </c>
      <c r="D4117" s="3" t="s">
        <v>53</v>
      </c>
      <c r="E4117" s="3" t="s">
        <v>33</v>
      </c>
      <c r="F4117" s="3">
        <v>0.0034163956</v>
      </c>
      <c r="G4117" s="3">
        <v>0.0034163956</v>
      </c>
      <c r="H4117" s="3">
        <v>0.0013592411</v>
      </c>
      <c r="I4117" s="3">
        <v>0.0013592411</v>
      </c>
      <c r="J4117" s="3">
        <v>0.012698886</v>
      </c>
      <c r="K4117" s="3">
        <v>0.012698886</v>
      </c>
      <c r="L4117" s="3">
        <v>0.012698886</v>
      </c>
      <c r="M4117" s="3">
        <v>0.0120589702</v>
      </c>
      <c r="N4117" s="3">
        <v>0.0033351211</v>
      </c>
      <c r="O4117" s="3">
        <v>0.0033351211</v>
      </c>
      <c r="P4117" s="3">
        <v>0.0033351211</v>
      </c>
      <c r="Q4117" s="3">
        <v>7.074377E-4</v>
      </c>
      <c r="R4117" s="3">
        <v>3.578876E-4</v>
      </c>
      <c r="S4117" s="3">
        <v>3.736352E-4</v>
      </c>
      <c r="T4117" s="3">
        <v>0.0020227468</v>
      </c>
      <c r="U4117" s="3">
        <v>0.0011553181</v>
      </c>
      <c r="V4117" s="3">
        <v>0.0011207476</v>
      </c>
      <c r="W4117" s="3">
        <v>0.0012336567</v>
      </c>
      <c r="X4117" s="3">
        <v>0.003946316</v>
      </c>
      <c r="Y4117" s="3">
        <v>0.0039463159</v>
      </c>
      <c r="Z4117" s="3">
        <v>0.0039463159</v>
      </c>
    </row>
    <row r="4118" ht="14.25" customHeight="1">
      <c r="A4118" s="3" t="s">
        <v>114</v>
      </c>
      <c r="B4118" s="3" t="s">
        <v>115</v>
      </c>
      <c r="C4118" s="3" t="s">
        <v>52</v>
      </c>
      <c r="D4118" s="3" t="s">
        <v>53</v>
      </c>
      <c r="E4118" s="3" t="s">
        <v>34</v>
      </c>
      <c r="F4118" s="3">
        <v>0.1393506376</v>
      </c>
      <c r="G4118" s="3">
        <v>0.1393506376</v>
      </c>
      <c r="H4118" s="3">
        <v>0.0363975817</v>
      </c>
      <c r="I4118" s="3">
        <v>0.0363975817</v>
      </c>
      <c r="J4118" s="3">
        <v>0.7603593178</v>
      </c>
      <c r="K4118" s="3">
        <v>0.7603593178</v>
      </c>
      <c r="L4118" s="3">
        <v>0.7603593178</v>
      </c>
      <c r="M4118" s="3">
        <v>0.5059408309</v>
      </c>
      <c r="N4118" s="3">
        <v>0.077498169</v>
      </c>
      <c r="O4118" s="3">
        <v>0.077498169</v>
      </c>
      <c r="P4118" s="3">
        <v>0.077498169</v>
      </c>
      <c r="Q4118" s="3">
        <v>0.0757499588</v>
      </c>
      <c r="R4118" s="3">
        <v>0.0561427106</v>
      </c>
      <c r="S4118" s="3">
        <v>0.056935599</v>
      </c>
      <c r="T4118" s="3">
        <v>0.056699515</v>
      </c>
      <c r="U4118" s="3">
        <v>0.0392578254</v>
      </c>
      <c r="V4118" s="3">
        <v>0.035057969</v>
      </c>
      <c r="W4118" s="3">
        <v>0.0420111636</v>
      </c>
      <c r="X4118" s="3">
        <v>0.1675024037</v>
      </c>
      <c r="Y4118" s="3">
        <v>0.1675024037</v>
      </c>
      <c r="Z4118" s="3">
        <v>0.1675024037</v>
      </c>
    </row>
    <row r="4119" ht="14.25" customHeight="1">
      <c r="A4119" s="3" t="s">
        <v>114</v>
      </c>
      <c r="B4119" s="3" t="s">
        <v>115</v>
      </c>
      <c r="C4119" s="3" t="s">
        <v>52</v>
      </c>
      <c r="D4119" s="3" t="s">
        <v>53</v>
      </c>
      <c r="E4119" s="3" t="s">
        <v>35</v>
      </c>
      <c r="F4119" s="3">
        <v>0.0615574034</v>
      </c>
      <c r="G4119" s="3">
        <v>0.0615574034</v>
      </c>
      <c r="H4119" s="3">
        <v>0.0235813806</v>
      </c>
      <c r="I4119" s="3">
        <v>0.0235813806</v>
      </c>
      <c r="J4119" s="3">
        <v>0.1096868129</v>
      </c>
      <c r="K4119" s="3">
        <v>0.1096868129</v>
      </c>
      <c r="L4119" s="3">
        <v>0.1096868129</v>
      </c>
      <c r="M4119" s="3">
        <v>0.1247735721</v>
      </c>
      <c r="N4119" s="3">
        <v>0.0617807673</v>
      </c>
      <c r="O4119" s="3">
        <v>0.0617807673</v>
      </c>
      <c r="P4119" s="3">
        <v>0.0617807673</v>
      </c>
      <c r="Q4119" s="3">
        <v>0.017671746</v>
      </c>
      <c r="R4119" s="3">
        <v>0.0060845576</v>
      </c>
      <c r="S4119" s="3">
        <v>0.0063054925</v>
      </c>
      <c r="T4119" s="3">
        <v>0.0375974311</v>
      </c>
      <c r="U4119" s="3">
        <v>0.0219284909</v>
      </c>
      <c r="V4119" s="3">
        <v>0.022413175</v>
      </c>
      <c r="W4119" s="3">
        <v>0.023949849</v>
      </c>
      <c r="X4119" s="3">
        <v>0.0612592112</v>
      </c>
      <c r="Y4119" s="3">
        <v>0.0612592112</v>
      </c>
      <c r="Z4119" s="3">
        <v>0.0612592112</v>
      </c>
    </row>
    <row r="4120" ht="14.25" customHeight="1">
      <c r="A4120" s="3" t="s">
        <v>114</v>
      </c>
      <c r="B4120" s="3" t="s">
        <v>115</v>
      </c>
      <c r="C4120" s="3" t="s">
        <v>52</v>
      </c>
      <c r="D4120" s="3" t="s">
        <v>53</v>
      </c>
      <c r="E4120" s="3" t="s">
        <v>36</v>
      </c>
      <c r="F4120" s="3">
        <v>9.788579E-4</v>
      </c>
      <c r="G4120" s="3">
        <v>9.788579E-4</v>
      </c>
      <c r="H4120" s="3">
        <v>0.0142737492</v>
      </c>
      <c r="I4120" s="3">
        <v>0.0142737492</v>
      </c>
      <c r="J4120" s="4">
        <v>4.92E-8</v>
      </c>
      <c r="K4120" s="4">
        <v>4.92E-8</v>
      </c>
      <c r="L4120" s="4">
        <v>4.92E-8</v>
      </c>
      <c r="M4120" s="4">
        <v>4.92E-8</v>
      </c>
      <c r="N4120" s="4">
        <v>4.92E-8</v>
      </c>
      <c r="O4120" s="4">
        <v>4.92E-8</v>
      </c>
      <c r="P4120" s="4">
        <v>4.92E-8</v>
      </c>
      <c r="Q4120" s="4">
        <v>4.92E-8</v>
      </c>
      <c r="R4120" s="4">
        <v>4.92E-8</v>
      </c>
      <c r="S4120" s="4">
        <v>4.92E-8</v>
      </c>
      <c r="T4120" s="4">
        <v>8.589361E-6</v>
      </c>
      <c r="U4120" s="3">
        <v>1.00492E-5</v>
      </c>
      <c r="V4120" s="3">
        <v>1.31013E-5</v>
      </c>
      <c r="W4120" s="3">
        <v>1.06192E-5</v>
      </c>
      <c r="X4120" s="3">
        <v>0.0017656625</v>
      </c>
      <c r="Y4120" s="3">
        <v>0.0017656625</v>
      </c>
      <c r="Z4120" s="3">
        <v>0.0017656625</v>
      </c>
    </row>
    <row r="4121" ht="14.25" customHeight="1">
      <c r="A4121" s="3" t="s">
        <v>114</v>
      </c>
      <c r="B4121" s="3" t="s">
        <v>115</v>
      </c>
      <c r="C4121" s="3" t="s">
        <v>52</v>
      </c>
      <c r="D4121" s="3" t="s">
        <v>53</v>
      </c>
      <c r="E4121" s="3" t="s">
        <v>37</v>
      </c>
      <c r="F4121" s="3">
        <v>12.393825859</v>
      </c>
      <c r="G4121" s="3">
        <v>12.343351401</v>
      </c>
      <c r="H4121" s="3">
        <v>10.370841765</v>
      </c>
      <c r="I4121" s="3">
        <v>10.320367517</v>
      </c>
      <c r="J4121" s="3">
        <v>12.557083914</v>
      </c>
      <c r="K4121" s="3">
        <v>12.506609398</v>
      </c>
      <c r="L4121" s="3">
        <v>12.45613494</v>
      </c>
      <c r="M4121" s="3">
        <v>12.50098822</v>
      </c>
      <c r="N4121" s="3">
        <v>9.419639711</v>
      </c>
      <c r="O4121" s="3">
        <v>9.3691651526</v>
      </c>
      <c r="P4121" s="3">
        <v>9.3186906963</v>
      </c>
      <c r="Q4121" s="3">
        <v>9.5696189926</v>
      </c>
      <c r="R4121" s="3">
        <v>9.2911526377</v>
      </c>
      <c r="S4121" s="3">
        <v>8.9806793277</v>
      </c>
      <c r="T4121" s="3">
        <v>10.647132885</v>
      </c>
      <c r="U4121" s="3">
        <v>9.1740813287</v>
      </c>
      <c r="V4121" s="3">
        <v>8.9910395215</v>
      </c>
      <c r="W4121" s="3">
        <v>9.2142184005</v>
      </c>
      <c r="X4121" s="3">
        <v>15.853473315</v>
      </c>
      <c r="Y4121" s="3">
        <v>15.853473315</v>
      </c>
      <c r="Z4121" s="3">
        <v>15.853473315</v>
      </c>
    </row>
    <row r="4122" ht="14.25" customHeight="1">
      <c r="A4122" s="3" t="s">
        <v>114</v>
      </c>
      <c r="B4122" s="3" t="s">
        <v>115</v>
      </c>
      <c r="C4122" s="3" t="s">
        <v>54</v>
      </c>
      <c r="D4122" s="3" t="s">
        <v>55</v>
      </c>
      <c r="E4122" s="3" t="s">
        <v>29</v>
      </c>
      <c r="F4122" s="3">
        <v>5.264183933</v>
      </c>
      <c r="G4122" s="3">
        <v>5.264183933</v>
      </c>
      <c r="H4122" s="3">
        <v>5.265655586</v>
      </c>
      <c r="I4122" s="3">
        <v>5.265655586</v>
      </c>
      <c r="J4122" s="3">
        <v>5.262025058</v>
      </c>
      <c r="K4122" s="3">
        <v>5.262025058</v>
      </c>
      <c r="L4122" s="3">
        <v>5.262025058</v>
      </c>
      <c r="M4122" s="3">
        <v>5.264130328</v>
      </c>
      <c r="N4122" s="3">
        <v>5.259940928</v>
      </c>
      <c r="O4122" s="3">
        <v>5.259940928</v>
      </c>
      <c r="P4122" s="3">
        <v>5.259940928</v>
      </c>
      <c r="Q4122" s="3">
        <v>5.259940928</v>
      </c>
      <c r="R4122" s="3">
        <v>5.259940928</v>
      </c>
      <c r="S4122" s="3">
        <v>5.259940928</v>
      </c>
      <c r="T4122" s="3">
        <v>5.256042038</v>
      </c>
      <c r="U4122" s="3">
        <v>5.260040928</v>
      </c>
      <c r="V4122" s="3">
        <v>5.260030928</v>
      </c>
      <c r="W4122" s="3">
        <v>5.260440928</v>
      </c>
      <c r="X4122" s="3">
        <v>6.2199783912</v>
      </c>
      <c r="Y4122" s="3">
        <v>6.2199783912</v>
      </c>
      <c r="Z4122" s="3">
        <v>6.2199783912</v>
      </c>
    </row>
    <row r="4123" ht="14.25" customHeight="1">
      <c r="A4123" s="3" t="s">
        <v>114</v>
      </c>
      <c r="B4123" s="3" t="s">
        <v>115</v>
      </c>
      <c r="C4123" s="3" t="s">
        <v>54</v>
      </c>
      <c r="D4123" s="3" t="s">
        <v>55</v>
      </c>
      <c r="E4123" s="3" t="s">
        <v>30</v>
      </c>
      <c r="F4123" s="3">
        <v>0.1166309402</v>
      </c>
      <c r="G4123" s="3">
        <v>0.1166309402</v>
      </c>
      <c r="H4123" s="3">
        <v>0.1166309452</v>
      </c>
      <c r="I4123" s="3">
        <v>0.1166309452</v>
      </c>
      <c r="J4123" s="3">
        <v>0.1166309402</v>
      </c>
      <c r="K4123" s="3">
        <v>0.1166309402</v>
      </c>
      <c r="L4123" s="3">
        <v>0.1166309402</v>
      </c>
      <c r="M4123" s="3">
        <v>0.1166309402</v>
      </c>
      <c r="N4123" s="3">
        <v>0.1166309402</v>
      </c>
      <c r="O4123" s="3">
        <v>0.1166309402</v>
      </c>
      <c r="P4123" s="3">
        <v>0.1166309402</v>
      </c>
      <c r="Q4123" s="3">
        <v>0.1166309402</v>
      </c>
      <c r="R4123" s="3">
        <v>0.1166309402</v>
      </c>
      <c r="S4123" s="3">
        <v>0.1166309402</v>
      </c>
      <c r="T4123" s="3">
        <v>0.1165027681</v>
      </c>
      <c r="U4123" s="3">
        <v>0.1166309402</v>
      </c>
      <c r="V4123" s="3">
        <v>0.1166309402</v>
      </c>
      <c r="W4123" s="3">
        <v>0.1166309402</v>
      </c>
      <c r="X4123" s="3">
        <v>0.1264932376</v>
      </c>
      <c r="Y4123" s="3">
        <v>0.1264932376</v>
      </c>
      <c r="Z4123" s="3">
        <v>0.1264932376</v>
      </c>
    </row>
    <row r="4124" ht="14.25" customHeight="1">
      <c r="A4124" s="3" t="s">
        <v>114</v>
      </c>
      <c r="B4124" s="3" t="s">
        <v>115</v>
      </c>
      <c r="C4124" s="3" t="s">
        <v>54</v>
      </c>
      <c r="D4124" s="3" t="s">
        <v>55</v>
      </c>
      <c r="E4124" s="3" t="s">
        <v>31</v>
      </c>
      <c r="F4124" s="3">
        <v>0.0423228145</v>
      </c>
      <c r="G4124" s="3">
        <v>0.0444691965</v>
      </c>
      <c r="H4124" s="3">
        <v>0.0440055825</v>
      </c>
      <c r="I4124" s="3">
        <v>0.0461519665</v>
      </c>
      <c r="J4124" s="3">
        <v>0.0460022165</v>
      </c>
      <c r="K4124" s="3">
        <v>0.0458524285</v>
      </c>
      <c r="L4124" s="3">
        <v>0.0457026795</v>
      </c>
      <c r="M4124" s="3">
        <v>0.0455528875</v>
      </c>
      <c r="N4124" s="3">
        <v>0.0454031375</v>
      </c>
      <c r="O4124" s="3">
        <v>0.0461910525</v>
      </c>
      <c r="P4124" s="3">
        <v>0.0476887095</v>
      </c>
      <c r="Q4124" s="3">
        <v>0.0498744425</v>
      </c>
      <c r="R4124" s="3">
        <v>0.0502542995</v>
      </c>
      <c r="S4124" s="3">
        <v>0.0502542995</v>
      </c>
      <c r="T4124" s="3">
        <v>0.0502542995</v>
      </c>
      <c r="U4124" s="3">
        <v>0.0502542995</v>
      </c>
      <c r="V4124" s="3">
        <v>0.0504548495</v>
      </c>
      <c r="W4124" s="3">
        <v>0.0504548495</v>
      </c>
      <c r="X4124" s="3">
        <v>0.3484913992</v>
      </c>
      <c r="Y4124" s="3">
        <v>0.3484913992</v>
      </c>
      <c r="Z4124" s="3">
        <v>0.3484913992</v>
      </c>
    </row>
    <row r="4125" ht="14.25" customHeight="1">
      <c r="A4125" s="3" t="s">
        <v>114</v>
      </c>
      <c r="B4125" s="3" t="s">
        <v>115</v>
      </c>
      <c r="C4125" s="3" t="s">
        <v>54</v>
      </c>
      <c r="D4125" s="3" t="s">
        <v>55</v>
      </c>
      <c r="E4125" s="3" t="s">
        <v>32</v>
      </c>
      <c r="F4125" s="3">
        <v>0.2304285427</v>
      </c>
      <c r="G4125" s="3">
        <v>0.2304285427</v>
      </c>
      <c r="H4125" s="3">
        <v>0.2297632501</v>
      </c>
      <c r="I4125" s="3">
        <v>0.2297632501</v>
      </c>
      <c r="J4125" s="3">
        <v>0.2292590781</v>
      </c>
      <c r="K4125" s="3">
        <v>0.2292590781</v>
      </c>
      <c r="L4125" s="3">
        <v>0.2292590781</v>
      </c>
      <c r="M4125" s="3">
        <v>0.229526992</v>
      </c>
      <c r="N4125" s="3">
        <v>0.228983922</v>
      </c>
      <c r="O4125" s="3">
        <v>0.228983922</v>
      </c>
      <c r="P4125" s="3">
        <v>0.228983922</v>
      </c>
      <c r="Q4125" s="3">
        <v>0.228983922</v>
      </c>
      <c r="R4125" s="3">
        <v>0.228983922</v>
      </c>
      <c r="S4125" s="3">
        <v>0.228983922</v>
      </c>
      <c r="T4125" s="3">
        <v>0.228812742</v>
      </c>
      <c r="U4125" s="3">
        <v>0.229083922</v>
      </c>
      <c r="V4125" s="3">
        <v>0.229093922</v>
      </c>
      <c r="W4125" s="3">
        <v>0.229583922</v>
      </c>
      <c r="X4125" s="3">
        <v>0.2550766857</v>
      </c>
      <c r="Y4125" s="3">
        <v>0.2550766857</v>
      </c>
      <c r="Z4125" s="3">
        <v>0.2550766857</v>
      </c>
    </row>
    <row r="4126" ht="14.25" customHeight="1">
      <c r="A4126" s="3" t="s">
        <v>114</v>
      </c>
      <c r="B4126" s="3" t="s">
        <v>115</v>
      </c>
      <c r="C4126" s="3" t="s">
        <v>54</v>
      </c>
      <c r="D4126" s="3" t="s">
        <v>55</v>
      </c>
      <c r="E4126" s="3" t="s">
        <v>33</v>
      </c>
      <c r="F4126" s="3">
        <v>0.4165273092</v>
      </c>
      <c r="G4126" s="3">
        <v>0.4165273092</v>
      </c>
      <c r="H4126" s="3">
        <v>0.4165273488</v>
      </c>
      <c r="I4126" s="3">
        <v>0.4165273488</v>
      </c>
      <c r="J4126" s="3">
        <v>0.4165273092</v>
      </c>
      <c r="K4126" s="3">
        <v>0.4165273092</v>
      </c>
      <c r="L4126" s="3">
        <v>0.4165273092</v>
      </c>
      <c r="M4126" s="3">
        <v>0.4165273092</v>
      </c>
      <c r="N4126" s="3">
        <v>0.4165273092</v>
      </c>
      <c r="O4126" s="3">
        <v>0.4165273092</v>
      </c>
      <c r="P4126" s="3">
        <v>0.4165273092</v>
      </c>
      <c r="Q4126" s="3">
        <v>0.4165273092</v>
      </c>
      <c r="R4126" s="3">
        <v>0.4165273092</v>
      </c>
      <c r="S4126" s="3">
        <v>0.4165273092</v>
      </c>
      <c r="T4126" s="3">
        <v>0.4157489485</v>
      </c>
      <c r="U4126" s="3">
        <v>0.4165273092</v>
      </c>
      <c r="V4126" s="3">
        <v>0.4165273092</v>
      </c>
      <c r="W4126" s="3">
        <v>0.4165273092</v>
      </c>
      <c r="X4126" s="3">
        <v>0.4511505876</v>
      </c>
      <c r="Y4126" s="3">
        <v>0.4511505876</v>
      </c>
      <c r="Z4126" s="3">
        <v>0.4511505876</v>
      </c>
    </row>
    <row r="4127" ht="14.25" customHeight="1">
      <c r="A4127" s="3" t="s">
        <v>114</v>
      </c>
      <c r="B4127" s="3" t="s">
        <v>115</v>
      </c>
      <c r="C4127" s="3" t="s">
        <v>54</v>
      </c>
      <c r="D4127" s="3" t="s">
        <v>55</v>
      </c>
      <c r="E4127" s="3" t="s">
        <v>34</v>
      </c>
      <c r="F4127" s="3">
        <v>1.4708667489</v>
      </c>
      <c r="G4127" s="3">
        <v>1.4708667489</v>
      </c>
      <c r="H4127" s="3">
        <v>1.4748328177</v>
      </c>
      <c r="I4127" s="3">
        <v>1.4748328177</v>
      </c>
      <c r="J4127" s="3">
        <v>1.4679317319</v>
      </c>
      <c r="K4127" s="3">
        <v>1.4679317319</v>
      </c>
      <c r="L4127" s="3">
        <v>1.4679317319</v>
      </c>
      <c r="M4127" s="3">
        <v>1.4679787069</v>
      </c>
      <c r="N4127" s="3">
        <v>1.4586689319</v>
      </c>
      <c r="O4127" s="3">
        <v>1.4586689319</v>
      </c>
      <c r="P4127" s="3">
        <v>1.4586689319</v>
      </c>
      <c r="Q4127" s="3">
        <v>1.4586689319</v>
      </c>
      <c r="R4127" s="3">
        <v>1.4586689319</v>
      </c>
      <c r="S4127" s="3">
        <v>1.4586689319</v>
      </c>
      <c r="T4127" s="3">
        <v>1.4053399226</v>
      </c>
      <c r="U4127" s="3">
        <v>1.4586689319</v>
      </c>
      <c r="V4127" s="3">
        <v>1.4586689319</v>
      </c>
      <c r="W4127" s="3">
        <v>1.4586689319</v>
      </c>
      <c r="X4127" s="3">
        <v>1.5013842274</v>
      </c>
      <c r="Y4127" s="3">
        <v>1.5013842274</v>
      </c>
      <c r="Z4127" s="3">
        <v>1.5013842274</v>
      </c>
    </row>
    <row r="4128" ht="14.25" customHeight="1">
      <c r="A4128" s="3" t="s">
        <v>114</v>
      </c>
      <c r="B4128" s="3" t="s">
        <v>115</v>
      </c>
      <c r="C4128" s="3" t="s">
        <v>54</v>
      </c>
      <c r="D4128" s="3" t="s">
        <v>55</v>
      </c>
      <c r="E4128" s="3" t="s">
        <v>35</v>
      </c>
      <c r="F4128" s="3">
        <v>1.1252150556</v>
      </c>
      <c r="G4128" s="3">
        <v>1.1252150556</v>
      </c>
      <c r="H4128" s="3">
        <v>1.1334729786</v>
      </c>
      <c r="I4128" s="3">
        <v>1.1334729786</v>
      </c>
      <c r="J4128" s="3">
        <v>1.1219416409</v>
      </c>
      <c r="K4128" s="3">
        <v>1.1219416409</v>
      </c>
      <c r="L4128" s="3">
        <v>1.1219416409</v>
      </c>
      <c r="M4128" s="3">
        <v>1.1266200159</v>
      </c>
      <c r="N4128" s="3">
        <v>1.1173102409</v>
      </c>
      <c r="O4128" s="3">
        <v>1.1173102409</v>
      </c>
      <c r="P4128" s="3">
        <v>1.1173102409</v>
      </c>
      <c r="Q4128" s="3">
        <v>1.1173102409</v>
      </c>
      <c r="R4128" s="3">
        <v>1.1173102409</v>
      </c>
      <c r="S4128" s="3">
        <v>1.1173102409</v>
      </c>
      <c r="T4128" s="3">
        <v>1.107793507</v>
      </c>
      <c r="U4128" s="3">
        <v>1.1173102409</v>
      </c>
      <c r="V4128" s="3">
        <v>1.1173102409</v>
      </c>
      <c r="W4128" s="3">
        <v>1.1173102409</v>
      </c>
      <c r="X4128" s="3">
        <v>1.1935165775</v>
      </c>
      <c r="Y4128" s="3">
        <v>1.1935165775</v>
      </c>
      <c r="Z4128" s="3">
        <v>1.1935165775</v>
      </c>
    </row>
    <row r="4129" ht="14.25" customHeight="1">
      <c r="A4129" s="3" t="s">
        <v>114</v>
      </c>
      <c r="B4129" s="3" t="s">
        <v>115</v>
      </c>
      <c r="C4129" s="3" t="s">
        <v>54</v>
      </c>
      <c r="D4129" s="3" t="s">
        <v>55</v>
      </c>
      <c r="E4129" s="3" t="s">
        <v>36</v>
      </c>
      <c r="F4129" s="3">
        <v>0.0582352994</v>
      </c>
      <c r="G4129" s="3">
        <v>0.0582352994</v>
      </c>
      <c r="H4129" s="3">
        <v>0.0583438719</v>
      </c>
      <c r="I4129" s="3">
        <v>0.0583438719</v>
      </c>
      <c r="J4129" s="3">
        <v>0.0581695991</v>
      </c>
      <c r="K4129" s="3">
        <v>0.0581695991</v>
      </c>
      <c r="L4129" s="3">
        <v>0.0581695991</v>
      </c>
      <c r="M4129" s="3">
        <v>0.0582709641</v>
      </c>
      <c r="N4129" s="3">
        <v>0.0580692521</v>
      </c>
      <c r="O4129" s="3">
        <v>0.0580692521</v>
      </c>
      <c r="P4129" s="3">
        <v>0.0580692521</v>
      </c>
      <c r="Q4129" s="3">
        <v>0.0580692521</v>
      </c>
      <c r="R4129" s="3">
        <v>0.0580692521</v>
      </c>
      <c r="S4129" s="3">
        <v>0.0580692521</v>
      </c>
      <c r="T4129" s="3">
        <v>0.0578901607</v>
      </c>
      <c r="U4129" s="3">
        <v>0.0580692521</v>
      </c>
      <c r="V4129" s="3">
        <v>0.0580702521</v>
      </c>
      <c r="W4129" s="3">
        <v>0.0580692521</v>
      </c>
      <c r="X4129" s="3">
        <v>0.0689832836</v>
      </c>
      <c r="Y4129" s="3">
        <v>0.0689832836</v>
      </c>
      <c r="Z4129" s="3">
        <v>0.0689832836</v>
      </c>
    </row>
    <row r="4130" ht="14.25" customHeight="1">
      <c r="A4130" s="3" t="s">
        <v>114</v>
      </c>
      <c r="B4130" s="3" t="s">
        <v>115</v>
      </c>
      <c r="C4130" s="3" t="s">
        <v>54</v>
      </c>
      <c r="D4130" s="3" t="s">
        <v>55</v>
      </c>
      <c r="E4130" s="3" t="s">
        <v>37</v>
      </c>
      <c r="F4130" s="3">
        <v>0.8178971581</v>
      </c>
      <c r="G4130" s="3">
        <v>0.8330844581</v>
      </c>
      <c r="H4130" s="3">
        <v>0.7626714293</v>
      </c>
      <c r="I4130" s="3">
        <v>0.7778587493</v>
      </c>
      <c r="J4130" s="3">
        <v>0.7968865777</v>
      </c>
      <c r="K4130" s="3">
        <v>0.7958266977</v>
      </c>
      <c r="L4130" s="3">
        <v>0.7947671177</v>
      </c>
      <c r="M4130" s="3">
        <v>0.8007355787</v>
      </c>
      <c r="N4130" s="3">
        <v>0.7752898128</v>
      </c>
      <c r="O4130" s="3">
        <v>0.7808649128</v>
      </c>
      <c r="P4130" s="3">
        <v>0.7914619728</v>
      </c>
      <c r="Q4130" s="3">
        <v>0.8101007328</v>
      </c>
      <c r="R4130" s="3">
        <v>0.8092654728</v>
      </c>
      <c r="S4130" s="3">
        <v>0.8098924728</v>
      </c>
      <c r="T4130" s="3">
        <v>0.8387630747</v>
      </c>
      <c r="U4130" s="3">
        <v>0.8084284728</v>
      </c>
      <c r="V4130" s="3">
        <v>0.8094275428</v>
      </c>
      <c r="W4130" s="3">
        <v>0.8098645428</v>
      </c>
      <c r="X4130" s="3">
        <v>0.9033939335</v>
      </c>
      <c r="Y4130" s="3">
        <v>0.9033939335</v>
      </c>
      <c r="Z4130" s="3">
        <v>0.9033939335</v>
      </c>
    </row>
    <row r="4131" ht="14.25" customHeight="1">
      <c r="A4131" s="3" t="s">
        <v>114</v>
      </c>
      <c r="B4131" s="3" t="s">
        <v>115</v>
      </c>
      <c r="C4131" s="3" t="s">
        <v>56</v>
      </c>
      <c r="D4131" s="3" t="s">
        <v>57</v>
      </c>
      <c r="E4131" s="3" t="s">
        <v>29</v>
      </c>
      <c r="F4131" s="3">
        <v>597.54675299</v>
      </c>
      <c r="G4131" s="3">
        <v>555.726272</v>
      </c>
      <c r="H4131" s="3">
        <v>506.20500585</v>
      </c>
      <c r="I4131" s="3">
        <v>457.83015174</v>
      </c>
      <c r="J4131" s="3">
        <v>425.8074062</v>
      </c>
      <c r="K4131" s="3">
        <v>423.82170666</v>
      </c>
      <c r="L4131" s="3">
        <v>372.96118998</v>
      </c>
      <c r="M4131" s="3">
        <v>351.77712611</v>
      </c>
      <c r="N4131" s="3">
        <v>270.79038346</v>
      </c>
      <c r="O4131" s="3">
        <v>263.43488476</v>
      </c>
      <c r="P4131" s="3">
        <v>257.57432966</v>
      </c>
      <c r="Q4131" s="3">
        <v>245.35167601</v>
      </c>
      <c r="R4131" s="3">
        <v>235.25058315</v>
      </c>
      <c r="S4131" s="3">
        <v>224.35898613</v>
      </c>
      <c r="T4131" s="3">
        <v>195.69003695</v>
      </c>
      <c r="U4131" s="3">
        <v>211.52941803</v>
      </c>
      <c r="V4131" s="3">
        <v>191.26367858</v>
      </c>
      <c r="W4131" s="3">
        <v>189.93964652</v>
      </c>
      <c r="X4131" s="3">
        <v>139.10544484</v>
      </c>
      <c r="Y4131" s="3">
        <v>168.0259946</v>
      </c>
      <c r="Z4131" s="3">
        <v>157.1068601</v>
      </c>
    </row>
    <row r="4132" ht="14.25" customHeight="1">
      <c r="A4132" s="3" t="s">
        <v>114</v>
      </c>
      <c r="B4132" s="3" t="s">
        <v>115</v>
      </c>
      <c r="C4132" s="3" t="s">
        <v>56</v>
      </c>
      <c r="D4132" s="3" t="s">
        <v>57</v>
      </c>
      <c r="E4132" s="3" t="s">
        <v>30</v>
      </c>
      <c r="F4132" s="3">
        <v>2.0823347195</v>
      </c>
      <c r="G4132" s="3">
        <v>2.0591345511</v>
      </c>
      <c r="H4132" s="3">
        <v>2.0948045214</v>
      </c>
      <c r="I4132" s="3">
        <v>2.0026384696</v>
      </c>
      <c r="J4132" s="3">
        <v>1.956614764</v>
      </c>
      <c r="K4132" s="3">
        <v>1.8653488262</v>
      </c>
      <c r="L4132" s="3">
        <v>1.7383707685</v>
      </c>
      <c r="M4132" s="3">
        <v>1.5336896994</v>
      </c>
      <c r="N4132" s="3">
        <v>1.658459581</v>
      </c>
      <c r="O4132" s="3">
        <v>1.3683447298</v>
      </c>
      <c r="P4132" s="3">
        <v>1.2142352159</v>
      </c>
      <c r="Q4132" s="3">
        <v>1.1037492487</v>
      </c>
      <c r="R4132" s="3">
        <v>0.9441129946</v>
      </c>
      <c r="S4132" s="3">
        <v>0.8084054798</v>
      </c>
      <c r="T4132" s="3">
        <v>0.7746875959</v>
      </c>
      <c r="U4132" s="3">
        <v>0.6789944952</v>
      </c>
      <c r="V4132" s="3">
        <v>0.5484534936</v>
      </c>
      <c r="W4132" s="3">
        <v>0.5670174131</v>
      </c>
      <c r="X4132" s="3">
        <v>0.564769772</v>
      </c>
      <c r="Y4132" s="3">
        <v>0.4640472</v>
      </c>
      <c r="Z4132" s="3">
        <v>0.4125994</v>
      </c>
    </row>
    <row r="4133" ht="14.25" customHeight="1">
      <c r="A4133" s="3" t="s">
        <v>114</v>
      </c>
      <c r="B4133" s="3" t="s">
        <v>115</v>
      </c>
      <c r="C4133" s="3" t="s">
        <v>56</v>
      </c>
      <c r="D4133" s="3" t="s">
        <v>57</v>
      </c>
      <c r="E4133" s="3" t="s">
        <v>31</v>
      </c>
      <c r="F4133" s="3">
        <v>1.3659934961</v>
      </c>
      <c r="G4133" s="3">
        <v>1.3426780516</v>
      </c>
      <c r="H4133" s="3">
        <v>1.3463363928</v>
      </c>
      <c r="I4133" s="3">
        <v>1.3175250281</v>
      </c>
      <c r="J4133" s="3">
        <v>1.3026579341</v>
      </c>
      <c r="K4133" s="3">
        <v>1.4064180921</v>
      </c>
      <c r="L4133" s="3">
        <v>1.3311897475</v>
      </c>
      <c r="M4133" s="3">
        <v>1.2952307627</v>
      </c>
      <c r="N4133" s="3">
        <v>1.2404953643</v>
      </c>
      <c r="O4133" s="3">
        <v>1.2210081532</v>
      </c>
      <c r="P4133" s="3">
        <v>1.1893141733</v>
      </c>
      <c r="Q4133" s="3">
        <v>1.1213297271</v>
      </c>
      <c r="R4133" s="3">
        <v>1.0793926756</v>
      </c>
      <c r="S4133" s="3">
        <v>1.0448911072</v>
      </c>
      <c r="T4133" s="3">
        <v>1.0381516628</v>
      </c>
      <c r="U4133" s="3">
        <v>1.0861778044</v>
      </c>
      <c r="V4133" s="3">
        <v>1.0185457721</v>
      </c>
      <c r="W4133" s="3">
        <v>1.0352401738</v>
      </c>
      <c r="X4133" s="3">
        <v>0.798660456</v>
      </c>
      <c r="Y4133" s="3">
        <v>1.0126844</v>
      </c>
      <c r="Z4133" s="3">
        <v>1.0014103</v>
      </c>
    </row>
    <row r="4134" ht="14.25" customHeight="1">
      <c r="A4134" s="3" t="s">
        <v>114</v>
      </c>
      <c r="B4134" s="3" t="s">
        <v>115</v>
      </c>
      <c r="C4134" s="3" t="s">
        <v>56</v>
      </c>
      <c r="D4134" s="3" t="s">
        <v>57</v>
      </c>
      <c r="E4134" s="3" t="s">
        <v>32</v>
      </c>
      <c r="F4134" s="3">
        <v>148.42700944</v>
      </c>
      <c r="G4134" s="3">
        <v>142.71906115</v>
      </c>
      <c r="H4134" s="3">
        <v>135.86924808</v>
      </c>
      <c r="I4134" s="3">
        <v>123.83546052</v>
      </c>
      <c r="J4134" s="3">
        <v>114.80348286</v>
      </c>
      <c r="K4134" s="3">
        <v>114.75712994</v>
      </c>
      <c r="L4134" s="3">
        <v>107.37292163</v>
      </c>
      <c r="M4134" s="3">
        <v>97.016280245</v>
      </c>
      <c r="N4134" s="3">
        <v>94.002721899</v>
      </c>
      <c r="O4134" s="3">
        <v>84.818888939</v>
      </c>
      <c r="P4134" s="3">
        <v>77.797839717</v>
      </c>
      <c r="Q4134" s="3">
        <v>71.142515452</v>
      </c>
      <c r="R4134" s="3">
        <v>62.703223286</v>
      </c>
      <c r="S4134" s="3">
        <v>54.950746948</v>
      </c>
      <c r="T4134" s="3">
        <v>51.066217285</v>
      </c>
      <c r="U4134" s="3">
        <v>48.352851851</v>
      </c>
      <c r="V4134" s="3">
        <v>42.447944779</v>
      </c>
      <c r="W4134" s="3">
        <v>41.17797077</v>
      </c>
      <c r="X4134" s="3">
        <v>39.529728085</v>
      </c>
      <c r="Y4134" s="3">
        <v>34.0884013</v>
      </c>
      <c r="Z4134" s="3">
        <v>30.7454739</v>
      </c>
    </row>
    <row r="4135" ht="14.25" customHeight="1">
      <c r="A4135" s="3" t="s">
        <v>114</v>
      </c>
      <c r="B4135" s="3" t="s">
        <v>115</v>
      </c>
      <c r="C4135" s="3" t="s">
        <v>56</v>
      </c>
      <c r="D4135" s="3" t="s">
        <v>57</v>
      </c>
      <c r="E4135" s="3" t="s">
        <v>33</v>
      </c>
      <c r="F4135" s="3">
        <v>1.0920201696</v>
      </c>
      <c r="G4135" s="3">
        <v>1.0636697917</v>
      </c>
      <c r="H4135" s="3">
        <v>1.0707604616</v>
      </c>
      <c r="I4135" s="3">
        <v>1.0172577804</v>
      </c>
      <c r="J4135" s="3">
        <v>0.9904892027</v>
      </c>
      <c r="K4135" s="3">
        <v>0.9562793844</v>
      </c>
      <c r="L4135" s="3">
        <v>0.8914164714</v>
      </c>
      <c r="M4135" s="3">
        <v>0.7981054471</v>
      </c>
      <c r="N4135" s="3">
        <v>0.8076652777</v>
      </c>
      <c r="O4135" s="3">
        <v>0.6743316033</v>
      </c>
      <c r="P4135" s="3">
        <v>0.6038018481</v>
      </c>
      <c r="Q4135" s="3">
        <v>0.5663718166</v>
      </c>
      <c r="R4135" s="3">
        <v>0.4901823215</v>
      </c>
      <c r="S4135" s="3">
        <v>0.4252208667</v>
      </c>
      <c r="T4135" s="3">
        <v>0.4073352253</v>
      </c>
      <c r="U4135" s="3">
        <v>0.3698769995</v>
      </c>
      <c r="V4135" s="3">
        <v>0.3068407975</v>
      </c>
      <c r="W4135" s="3">
        <v>0.3206219216</v>
      </c>
      <c r="X4135" s="3">
        <v>0.2977005141</v>
      </c>
      <c r="Y4135" s="3">
        <v>0.2704524</v>
      </c>
      <c r="Z4135" s="3">
        <v>0.2453935</v>
      </c>
    </row>
    <row r="4136" ht="14.25" customHeight="1">
      <c r="A4136" s="3" t="s">
        <v>114</v>
      </c>
      <c r="B4136" s="3" t="s">
        <v>115</v>
      </c>
      <c r="C4136" s="3" t="s">
        <v>56</v>
      </c>
      <c r="D4136" s="3" t="s">
        <v>57</v>
      </c>
      <c r="E4136" s="3" t="s">
        <v>34</v>
      </c>
      <c r="F4136" s="3">
        <v>4.875359084</v>
      </c>
      <c r="G4136" s="3">
        <v>4.8182021037</v>
      </c>
      <c r="H4136" s="3">
        <v>4.8690845722</v>
      </c>
      <c r="I4136" s="3">
        <v>4.6831838245</v>
      </c>
      <c r="J4136" s="3">
        <v>4.6054483685</v>
      </c>
      <c r="K4136" s="3">
        <v>4.5024240016</v>
      </c>
      <c r="L4136" s="3">
        <v>4.2482233919</v>
      </c>
      <c r="M4136" s="3">
        <v>3.8656062171</v>
      </c>
      <c r="N4136" s="3">
        <v>4.0063726989</v>
      </c>
      <c r="O4136" s="3">
        <v>3.4812471151</v>
      </c>
      <c r="P4136" s="3">
        <v>3.2284166908</v>
      </c>
      <c r="Q4136" s="3">
        <v>3.0088417616</v>
      </c>
      <c r="R4136" s="3">
        <v>2.7315377529</v>
      </c>
      <c r="S4136" s="3">
        <v>2.5050720227</v>
      </c>
      <c r="T4136" s="3">
        <v>2.5287858565</v>
      </c>
      <c r="U4136" s="3">
        <v>2.4404470205</v>
      </c>
      <c r="V4136" s="3">
        <v>2.1836949132</v>
      </c>
      <c r="W4136" s="3">
        <v>2.2493132205</v>
      </c>
      <c r="X4136" s="3">
        <v>2.2012601935</v>
      </c>
      <c r="Y4136" s="3">
        <v>2.219885</v>
      </c>
      <c r="Z4136" s="3">
        <v>2.2052273</v>
      </c>
    </row>
    <row r="4137" ht="14.25" customHeight="1">
      <c r="A4137" s="3" t="s">
        <v>114</v>
      </c>
      <c r="B4137" s="3" t="s">
        <v>115</v>
      </c>
      <c r="C4137" s="3" t="s">
        <v>56</v>
      </c>
      <c r="D4137" s="3" t="s">
        <v>57</v>
      </c>
      <c r="E4137" s="3" t="s">
        <v>35</v>
      </c>
      <c r="F4137" s="3">
        <v>3.7554546275</v>
      </c>
      <c r="G4137" s="3">
        <v>3.6908002889</v>
      </c>
      <c r="H4137" s="3">
        <v>3.7254887046</v>
      </c>
      <c r="I4137" s="3">
        <v>3.5481735201</v>
      </c>
      <c r="J4137" s="3">
        <v>3.4636774619</v>
      </c>
      <c r="K4137" s="3">
        <v>3.3037454659</v>
      </c>
      <c r="L4137" s="3">
        <v>3.0852035011</v>
      </c>
      <c r="M4137" s="3">
        <v>2.7491252467</v>
      </c>
      <c r="N4137" s="3">
        <v>2.8821307982</v>
      </c>
      <c r="O4137" s="3">
        <v>2.4081515176</v>
      </c>
      <c r="P4137" s="3">
        <v>2.1603904659</v>
      </c>
      <c r="Q4137" s="3">
        <v>1.9933388836</v>
      </c>
      <c r="R4137" s="3">
        <v>1.7302415343</v>
      </c>
      <c r="S4137" s="3">
        <v>1.5068617317</v>
      </c>
      <c r="T4137" s="3">
        <v>1.4573469444</v>
      </c>
      <c r="U4137" s="3">
        <v>1.3177807776</v>
      </c>
      <c r="V4137" s="3">
        <v>1.0976180285</v>
      </c>
      <c r="W4137" s="3">
        <v>1.1424264506</v>
      </c>
      <c r="X4137" s="3">
        <v>1.1177353373</v>
      </c>
      <c r="Y4137" s="3">
        <v>0.9852918</v>
      </c>
      <c r="Z4137" s="3">
        <v>0.9067727</v>
      </c>
    </row>
    <row r="4138" ht="14.25" customHeight="1">
      <c r="A4138" s="3" t="s">
        <v>114</v>
      </c>
      <c r="B4138" s="3" t="s">
        <v>115</v>
      </c>
      <c r="C4138" s="3" t="s">
        <v>56</v>
      </c>
      <c r="D4138" s="3" t="s">
        <v>57</v>
      </c>
      <c r="E4138" s="3" t="s">
        <v>36</v>
      </c>
      <c r="F4138" s="3">
        <v>2.3285914191</v>
      </c>
      <c r="G4138" s="3">
        <v>2.3730981231</v>
      </c>
      <c r="H4138" s="3">
        <v>1.8534331076</v>
      </c>
      <c r="I4138" s="3">
        <v>1.2176484431</v>
      </c>
      <c r="J4138" s="3">
        <v>1.1278920563</v>
      </c>
      <c r="K4138" s="3">
        <v>0.6804706361</v>
      </c>
      <c r="L4138" s="3">
        <v>0.6389510657</v>
      </c>
      <c r="M4138" s="3">
        <v>0.6078442134</v>
      </c>
      <c r="N4138" s="3">
        <v>0.320805859</v>
      </c>
      <c r="O4138" s="3">
        <v>0.2467528902</v>
      </c>
      <c r="P4138" s="3">
        <v>0.2551627202</v>
      </c>
      <c r="Q4138" s="3">
        <v>0.229142632</v>
      </c>
      <c r="R4138" s="3">
        <v>0.2315740618</v>
      </c>
      <c r="S4138" s="3">
        <v>0.2207888158</v>
      </c>
      <c r="T4138" s="3">
        <v>0.231075748</v>
      </c>
      <c r="U4138" s="3">
        <v>0.2185573071</v>
      </c>
      <c r="V4138" s="3">
        <v>0.2057962135</v>
      </c>
      <c r="W4138" s="3">
        <v>0.1535617777</v>
      </c>
      <c r="X4138" s="3">
        <v>0.0851088758</v>
      </c>
      <c r="Y4138" s="3">
        <v>0.1337695</v>
      </c>
      <c r="Z4138" s="3">
        <v>0.1238861</v>
      </c>
    </row>
    <row r="4139" ht="14.25" customHeight="1">
      <c r="A4139" s="3" t="s">
        <v>114</v>
      </c>
      <c r="B4139" s="3" t="s">
        <v>115</v>
      </c>
      <c r="C4139" s="3" t="s">
        <v>56</v>
      </c>
      <c r="D4139" s="3" t="s">
        <v>57</v>
      </c>
      <c r="E4139" s="3" t="s">
        <v>37</v>
      </c>
      <c r="F4139" s="3">
        <v>44.922027666</v>
      </c>
      <c r="G4139" s="3">
        <v>42.046978598</v>
      </c>
      <c r="H4139" s="3">
        <v>39.108382831</v>
      </c>
      <c r="I4139" s="3">
        <v>35.215290071</v>
      </c>
      <c r="J4139" s="3">
        <v>32.614422345</v>
      </c>
      <c r="K4139" s="3">
        <v>32.186037958</v>
      </c>
      <c r="L4139" s="3">
        <v>28.996138865</v>
      </c>
      <c r="M4139" s="3">
        <v>27.272362942</v>
      </c>
      <c r="N4139" s="3">
        <v>22.435419362</v>
      </c>
      <c r="O4139" s="3">
        <v>21.261409974</v>
      </c>
      <c r="P4139" s="3">
        <v>20.18790481</v>
      </c>
      <c r="Q4139" s="3">
        <v>19.55038973</v>
      </c>
      <c r="R4139" s="3">
        <v>18.003875944</v>
      </c>
      <c r="S4139" s="3">
        <v>16.629830914</v>
      </c>
      <c r="T4139" s="3">
        <v>14.767018785</v>
      </c>
      <c r="U4139" s="3">
        <v>15.43574022</v>
      </c>
      <c r="V4139" s="3">
        <v>13.682940019</v>
      </c>
      <c r="W4139" s="3">
        <v>13.638191903</v>
      </c>
      <c r="X4139" s="3">
        <v>11.271807945</v>
      </c>
      <c r="Y4139" s="3">
        <v>11.8575244</v>
      </c>
      <c r="Z4139" s="3">
        <v>10.9730696</v>
      </c>
    </row>
    <row r="4140" ht="14.25" customHeight="1">
      <c r="A4140" s="3" t="s">
        <v>114</v>
      </c>
      <c r="B4140" s="3" t="s">
        <v>115</v>
      </c>
      <c r="C4140" s="3" t="s">
        <v>58</v>
      </c>
      <c r="D4140" s="3" t="s">
        <v>59</v>
      </c>
      <c r="E4140" s="3" t="s">
        <v>29</v>
      </c>
      <c r="F4140" s="3">
        <v>114.98855811</v>
      </c>
      <c r="G4140" s="3">
        <v>111.28539721</v>
      </c>
      <c r="H4140" s="3">
        <v>106.80951113</v>
      </c>
      <c r="I4140" s="3">
        <v>103.21857234</v>
      </c>
      <c r="J4140" s="3">
        <v>98.68838961</v>
      </c>
      <c r="K4140" s="3">
        <v>93.750824961</v>
      </c>
      <c r="L4140" s="3">
        <v>88.11479063</v>
      </c>
      <c r="M4140" s="3">
        <v>83.380954347</v>
      </c>
      <c r="N4140" s="3">
        <v>79.469752796</v>
      </c>
      <c r="O4140" s="3">
        <v>75.455080354</v>
      </c>
      <c r="P4140" s="3">
        <v>72.598783803</v>
      </c>
      <c r="Q4140" s="3">
        <v>70.278088519</v>
      </c>
      <c r="R4140" s="3">
        <v>67.818352627</v>
      </c>
      <c r="S4140" s="3">
        <v>66.734376421</v>
      </c>
      <c r="T4140" s="3">
        <v>65.66032282</v>
      </c>
      <c r="U4140" s="3">
        <v>65.744063303</v>
      </c>
      <c r="V4140" s="3">
        <v>66.195936452</v>
      </c>
      <c r="W4140" s="3">
        <v>66.070281896</v>
      </c>
      <c r="X4140" s="3">
        <v>64.345893655</v>
      </c>
      <c r="Y4140" s="3">
        <v>64.345812752</v>
      </c>
      <c r="Z4140" s="3">
        <v>64.345728252</v>
      </c>
    </row>
    <row r="4141" ht="14.25" customHeight="1">
      <c r="A4141" s="3" t="s">
        <v>114</v>
      </c>
      <c r="B4141" s="3" t="s">
        <v>115</v>
      </c>
      <c r="C4141" s="3" t="s">
        <v>58</v>
      </c>
      <c r="D4141" s="3" t="s">
        <v>59</v>
      </c>
      <c r="E4141" s="3" t="s">
        <v>30</v>
      </c>
      <c r="F4141" s="3">
        <v>1.4257513327</v>
      </c>
      <c r="G4141" s="3">
        <v>1.4487301851</v>
      </c>
      <c r="H4141" s="3">
        <v>1.2420453075</v>
      </c>
      <c r="I4141" s="3">
        <v>1.2585493569</v>
      </c>
      <c r="J4141" s="3">
        <v>1.2251446509</v>
      </c>
      <c r="K4141" s="3">
        <v>1.1320517</v>
      </c>
      <c r="L4141" s="3">
        <v>1.0524836972</v>
      </c>
      <c r="M4141" s="3">
        <v>0.9463547329</v>
      </c>
      <c r="N4141" s="3">
        <v>0.9707507265</v>
      </c>
      <c r="O4141" s="3">
        <v>0.9778399223</v>
      </c>
      <c r="P4141" s="3">
        <v>0.935283952</v>
      </c>
      <c r="Q4141" s="3">
        <v>0.9356646259</v>
      </c>
      <c r="R4141" s="3">
        <v>0.947906518</v>
      </c>
      <c r="S4141" s="3">
        <v>0.8605835482</v>
      </c>
      <c r="T4141" s="3">
        <v>0.8050582624</v>
      </c>
      <c r="U4141" s="3">
        <v>0.7848773916</v>
      </c>
      <c r="V4141" s="3">
        <v>0.7414584941</v>
      </c>
      <c r="W4141" s="3">
        <v>0.7137532893</v>
      </c>
      <c r="X4141" s="3">
        <v>0.5583165459</v>
      </c>
      <c r="Y4141" s="3">
        <v>0.5580468537</v>
      </c>
      <c r="Z4141" s="3">
        <v>0.5577770537</v>
      </c>
    </row>
    <row r="4142" ht="14.25" customHeight="1">
      <c r="A4142" s="3" t="s">
        <v>114</v>
      </c>
      <c r="B4142" s="3" t="s">
        <v>115</v>
      </c>
      <c r="C4142" s="3" t="s">
        <v>58</v>
      </c>
      <c r="D4142" s="3" t="s">
        <v>59</v>
      </c>
      <c r="E4142" s="3" t="s">
        <v>31</v>
      </c>
      <c r="F4142" s="3">
        <v>0.0189266669</v>
      </c>
      <c r="G4142" s="3">
        <v>0.0201567757</v>
      </c>
      <c r="H4142" s="3">
        <v>0.0179900701</v>
      </c>
      <c r="I4142" s="3">
        <v>0.0191834394</v>
      </c>
      <c r="J4142" s="3">
        <v>0.0196258637</v>
      </c>
      <c r="K4142" s="3">
        <v>0.0199926577</v>
      </c>
      <c r="L4142" s="3">
        <v>0.0187382845</v>
      </c>
      <c r="M4142" s="3">
        <v>0.0180587009</v>
      </c>
      <c r="N4142" s="3">
        <v>0.0196628316</v>
      </c>
      <c r="O4142" s="3">
        <v>0.0210372816</v>
      </c>
      <c r="P4142" s="3">
        <v>0.0209864295</v>
      </c>
      <c r="Q4142" s="3">
        <v>0.0217832685</v>
      </c>
      <c r="R4142" s="3">
        <v>0.0227429868</v>
      </c>
      <c r="S4142" s="3">
        <v>0.022620373</v>
      </c>
      <c r="T4142" s="3">
        <v>0.0221417968</v>
      </c>
      <c r="U4142" s="3">
        <v>0.0232600294</v>
      </c>
      <c r="V4142" s="3">
        <v>0.024335986</v>
      </c>
      <c r="W4142" s="3">
        <v>0.0236118332</v>
      </c>
      <c r="X4142" s="3">
        <v>0.0221984113</v>
      </c>
      <c r="Y4142" s="3">
        <v>0.0221998213</v>
      </c>
      <c r="Z4142" s="3">
        <v>0.0222011213</v>
      </c>
    </row>
    <row r="4143" ht="14.25" customHeight="1">
      <c r="A4143" s="3" t="s">
        <v>114</v>
      </c>
      <c r="B4143" s="3" t="s">
        <v>115</v>
      </c>
      <c r="C4143" s="3" t="s">
        <v>58</v>
      </c>
      <c r="D4143" s="3" t="s">
        <v>59</v>
      </c>
      <c r="E4143" s="3" t="s">
        <v>32</v>
      </c>
      <c r="F4143" s="3">
        <v>37.847898026</v>
      </c>
      <c r="G4143" s="3">
        <v>39.915799031</v>
      </c>
      <c r="H4143" s="3">
        <v>33.83307676</v>
      </c>
      <c r="I4143" s="3">
        <v>35.751026461</v>
      </c>
      <c r="J4143" s="3">
        <v>35.851731867</v>
      </c>
      <c r="K4143" s="3">
        <v>35.228239989</v>
      </c>
      <c r="L4143" s="3">
        <v>31.482465698</v>
      </c>
      <c r="M4143" s="3">
        <v>27.737501283</v>
      </c>
      <c r="N4143" s="3">
        <v>28.838302246</v>
      </c>
      <c r="O4143" s="3">
        <v>29.300310591</v>
      </c>
      <c r="P4143" s="3">
        <v>28.318657197</v>
      </c>
      <c r="Q4143" s="3">
        <v>29.079833534</v>
      </c>
      <c r="R4143" s="3">
        <v>30.045937786</v>
      </c>
      <c r="S4143" s="3">
        <v>28.223715475</v>
      </c>
      <c r="T4143" s="3">
        <v>26.520514786</v>
      </c>
      <c r="U4143" s="3">
        <v>26.619107261</v>
      </c>
      <c r="V4143" s="3">
        <v>26.784586134</v>
      </c>
      <c r="W4143" s="3">
        <v>24.583213742</v>
      </c>
      <c r="X4143" s="3">
        <v>20.433335024</v>
      </c>
      <c r="Y4143" s="3">
        <v>20.43057563</v>
      </c>
      <c r="Z4143" s="3">
        <v>20.42781653</v>
      </c>
    </row>
    <row r="4144" ht="14.25" customHeight="1">
      <c r="A4144" s="3" t="s">
        <v>114</v>
      </c>
      <c r="B4144" s="3" t="s">
        <v>115</v>
      </c>
      <c r="C4144" s="3" t="s">
        <v>58</v>
      </c>
      <c r="D4144" s="3" t="s">
        <v>59</v>
      </c>
      <c r="E4144" s="3" t="s">
        <v>33</v>
      </c>
      <c r="F4144" s="3">
        <v>0.4373350723</v>
      </c>
      <c r="G4144" s="3">
        <v>0.4401694851</v>
      </c>
      <c r="H4144" s="3">
        <v>0.3921585179</v>
      </c>
      <c r="I4144" s="3">
        <v>0.3937930106</v>
      </c>
      <c r="J4144" s="3">
        <v>0.3887623315</v>
      </c>
      <c r="K4144" s="3">
        <v>0.3682112805</v>
      </c>
      <c r="L4144" s="3">
        <v>0.3495213436</v>
      </c>
      <c r="M4144" s="3">
        <v>0.3247734049</v>
      </c>
      <c r="N4144" s="3">
        <v>0.3295566419</v>
      </c>
      <c r="O4144" s="3">
        <v>0.3298449837</v>
      </c>
      <c r="P4144" s="3">
        <v>0.3183469228</v>
      </c>
      <c r="Q4144" s="3">
        <v>0.3179063099</v>
      </c>
      <c r="R4144" s="3">
        <v>0.3189699769</v>
      </c>
      <c r="S4144" s="3">
        <v>0.296867528</v>
      </c>
      <c r="T4144" s="3">
        <v>0.2826367355</v>
      </c>
      <c r="U4144" s="3">
        <v>0.2768011143</v>
      </c>
      <c r="V4144" s="3">
        <v>0.2667671308</v>
      </c>
      <c r="W4144" s="3">
        <v>0.2622974041</v>
      </c>
      <c r="X4144" s="3">
        <v>0.2222404818</v>
      </c>
      <c r="Y4144" s="3">
        <v>0.2221793573</v>
      </c>
      <c r="Z4144" s="3">
        <v>0.2221182573</v>
      </c>
    </row>
    <row r="4145" ht="14.25" customHeight="1">
      <c r="A4145" s="3" t="s">
        <v>114</v>
      </c>
      <c r="B4145" s="3" t="s">
        <v>115</v>
      </c>
      <c r="C4145" s="3" t="s">
        <v>58</v>
      </c>
      <c r="D4145" s="3" t="s">
        <v>59</v>
      </c>
      <c r="E4145" s="3" t="s">
        <v>34</v>
      </c>
      <c r="F4145" s="3">
        <v>2.1954384742</v>
      </c>
      <c r="G4145" s="3">
        <v>2.2161970022</v>
      </c>
      <c r="H4145" s="3">
        <v>1.9375405915</v>
      </c>
      <c r="I4145" s="3">
        <v>1.9510864473</v>
      </c>
      <c r="J4145" s="3">
        <v>1.9173859859</v>
      </c>
      <c r="K4145" s="3">
        <v>1.7935438024</v>
      </c>
      <c r="L4145" s="3">
        <v>1.6817655095</v>
      </c>
      <c r="M4145" s="3">
        <v>1.5376927198</v>
      </c>
      <c r="N4145" s="3">
        <v>1.5675227798</v>
      </c>
      <c r="O4145" s="3">
        <v>1.571684537</v>
      </c>
      <c r="P4145" s="3">
        <v>1.5100158645</v>
      </c>
      <c r="Q4145" s="3">
        <v>1.5127799062</v>
      </c>
      <c r="R4145" s="3">
        <v>1.5251863687</v>
      </c>
      <c r="S4145" s="3">
        <v>1.4014253786</v>
      </c>
      <c r="T4145" s="3">
        <v>1.3228211125</v>
      </c>
      <c r="U4145" s="3">
        <v>1.3012743592</v>
      </c>
      <c r="V4145" s="3">
        <v>1.2543579957</v>
      </c>
      <c r="W4145" s="3">
        <v>1.2172498997</v>
      </c>
      <c r="X4145" s="3">
        <v>0.9743071918</v>
      </c>
      <c r="Y4145" s="3">
        <v>0.9739466692</v>
      </c>
      <c r="Z4145" s="3">
        <v>0.9735861692</v>
      </c>
    </row>
    <row r="4146" ht="14.25" customHeight="1">
      <c r="A4146" s="3" t="s">
        <v>114</v>
      </c>
      <c r="B4146" s="3" t="s">
        <v>115</v>
      </c>
      <c r="C4146" s="3" t="s">
        <v>58</v>
      </c>
      <c r="D4146" s="3" t="s">
        <v>59</v>
      </c>
      <c r="E4146" s="3" t="s">
        <v>35</v>
      </c>
      <c r="F4146" s="3">
        <v>2.1081033392</v>
      </c>
      <c r="G4146" s="3">
        <v>2.1285746243</v>
      </c>
      <c r="H4146" s="3">
        <v>1.8585429842</v>
      </c>
      <c r="I4146" s="3">
        <v>1.8720111906</v>
      </c>
      <c r="J4146" s="3">
        <v>1.8390654328</v>
      </c>
      <c r="K4146" s="3">
        <v>1.7190606911</v>
      </c>
      <c r="L4146" s="3">
        <v>1.610505386</v>
      </c>
      <c r="M4146" s="3">
        <v>1.4714705319</v>
      </c>
      <c r="N4146" s="3">
        <v>1.5007128325</v>
      </c>
      <c r="O4146" s="3">
        <v>1.5047474487</v>
      </c>
      <c r="P4146" s="3">
        <v>1.4455854465</v>
      </c>
      <c r="Q4146" s="3">
        <v>1.4485107149</v>
      </c>
      <c r="R4146" s="3">
        <v>1.4608159867</v>
      </c>
      <c r="S4146" s="3">
        <v>1.3409619121</v>
      </c>
      <c r="T4146" s="3">
        <v>1.2652456041</v>
      </c>
      <c r="U4146" s="3">
        <v>1.2443452787</v>
      </c>
      <c r="V4146" s="3">
        <v>1.1984792959</v>
      </c>
      <c r="W4146" s="3">
        <v>1.162876144</v>
      </c>
      <c r="X4146" s="3">
        <v>0.9275482769</v>
      </c>
      <c r="Y4146" s="3">
        <v>0.9271984301</v>
      </c>
      <c r="Z4146" s="3">
        <v>0.9268488301</v>
      </c>
    </row>
    <row r="4147" ht="14.25" customHeight="1">
      <c r="A4147" s="3" t="s">
        <v>114</v>
      </c>
      <c r="B4147" s="3" t="s">
        <v>115</v>
      </c>
      <c r="C4147" s="3" t="s">
        <v>58</v>
      </c>
      <c r="D4147" s="3" t="s">
        <v>59</v>
      </c>
      <c r="E4147" s="3" t="s">
        <v>36</v>
      </c>
      <c r="F4147" s="3">
        <v>5.0803229675</v>
      </c>
      <c r="G4147" s="3">
        <v>5.5358760844</v>
      </c>
      <c r="H4147" s="3">
        <v>4.7367387743</v>
      </c>
      <c r="I4147" s="3">
        <v>5.1858151548</v>
      </c>
      <c r="J4147" s="3">
        <v>5.1376426737</v>
      </c>
      <c r="K4147" s="3">
        <v>0.9470922776</v>
      </c>
      <c r="L4147" s="3">
        <v>0.6761546496</v>
      </c>
      <c r="M4147" s="3">
        <v>0.580473183</v>
      </c>
      <c r="N4147" s="3">
        <v>0.5674428108</v>
      </c>
      <c r="O4147" s="3">
        <v>0.5375309365</v>
      </c>
      <c r="P4147" s="3">
        <v>0.1543605704</v>
      </c>
      <c r="Q4147" s="3">
        <v>0.1644183254</v>
      </c>
      <c r="R4147" s="3">
        <v>0.1599609067</v>
      </c>
      <c r="S4147" s="3">
        <v>0.147688186</v>
      </c>
      <c r="T4147" s="3">
        <v>0.1439287693</v>
      </c>
      <c r="U4147" s="3">
        <v>0.1340964938</v>
      </c>
      <c r="V4147" s="3">
        <v>0.135352756</v>
      </c>
      <c r="W4147" s="3">
        <v>0.1637616689</v>
      </c>
      <c r="X4147" s="3">
        <v>0.079804669</v>
      </c>
      <c r="Y4147" s="3">
        <v>0.0798047856</v>
      </c>
      <c r="Z4147" s="3">
        <v>0.0798050856</v>
      </c>
    </row>
    <row r="4148" ht="14.25" customHeight="1">
      <c r="A4148" s="3" t="s">
        <v>114</v>
      </c>
      <c r="B4148" s="3" t="s">
        <v>115</v>
      </c>
      <c r="C4148" s="3" t="s">
        <v>58</v>
      </c>
      <c r="D4148" s="3" t="s">
        <v>59</v>
      </c>
      <c r="E4148" s="3" t="s">
        <v>37</v>
      </c>
      <c r="F4148" s="3">
        <v>13.89853238</v>
      </c>
      <c r="G4148" s="3">
        <v>13.477920781</v>
      </c>
      <c r="H4148" s="3">
        <v>12.665960393</v>
      </c>
      <c r="I4148" s="3">
        <v>12.251646431</v>
      </c>
      <c r="J4148" s="3">
        <v>11.857877831</v>
      </c>
      <c r="K4148" s="3">
        <v>11.238054034</v>
      </c>
      <c r="L4148" s="3">
        <v>10.535276563</v>
      </c>
      <c r="M4148" s="3">
        <v>9.9148464778</v>
      </c>
      <c r="N4148" s="3">
        <v>9.5432008415</v>
      </c>
      <c r="O4148" s="3">
        <v>9.0959943967</v>
      </c>
      <c r="P4148" s="3">
        <v>8.5549088535</v>
      </c>
      <c r="Q4148" s="3">
        <v>8.173297144</v>
      </c>
      <c r="R4148" s="3">
        <v>7.7435173181</v>
      </c>
      <c r="S4148" s="3">
        <v>7.2339103859</v>
      </c>
      <c r="T4148" s="3">
        <v>6.8832301868</v>
      </c>
      <c r="U4148" s="3">
        <v>6.5440398097</v>
      </c>
      <c r="V4148" s="3">
        <v>6.3689700583</v>
      </c>
      <c r="W4148" s="3">
        <v>6.2238023474</v>
      </c>
      <c r="X4148" s="3">
        <v>5.7307625563</v>
      </c>
      <c r="Y4148" s="3">
        <v>5.7302636969</v>
      </c>
      <c r="Z4148" s="3">
        <v>5.7297647969</v>
      </c>
    </row>
    <row r="4149" ht="14.25" customHeight="1">
      <c r="A4149" s="3" t="s">
        <v>114</v>
      </c>
      <c r="B4149" s="3" t="s">
        <v>115</v>
      </c>
      <c r="C4149" s="3" t="s">
        <v>60</v>
      </c>
      <c r="D4149" s="3" t="s">
        <v>61</v>
      </c>
      <c r="E4149" s="3" t="s">
        <v>29</v>
      </c>
      <c r="F4149" s="3">
        <v>0.3891251291</v>
      </c>
      <c r="G4149" s="3">
        <v>0.2480655761</v>
      </c>
      <c r="H4149" s="3">
        <v>0.2246327611</v>
      </c>
      <c r="I4149" s="3">
        <v>0.6280145881</v>
      </c>
      <c r="J4149" s="3">
        <v>0.3105880201</v>
      </c>
      <c r="K4149" s="3">
        <v>0.4159061811</v>
      </c>
      <c r="L4149" s="3">
        <v>0.5772726971</v>
      </c>
      <c r="M4149" s="3">
        <v>0.2082042631</v>
      </c>
      <c r="N4149" s="3">
        <v>0.4479385881</v>
      </c>
      <c r="O4149" s="3">
        <v>0.7428659711</v>
      </c>
      <c r="P4149" s="3">
        <v>0.2116804831</v>
      </c>
      <c r="Q4149" s="3">
        <v>0.1965204971</v>
      </c>
      <c r="R4149" s="3">
        <v>0.1561110784</v>
      </c>
      <c r="S4149" s="3">
        <v>0.1092045834</v>
      </c>
      <c r="T4149" s="3">
        <v>0.4386134651</v>
      </c>
      <c r="U4149" s="3">
        <v>0.2617611341</v>
      </c>
      <c r="V4149" s="3">
        <v>6.8943719501</v>
      </c>
      <c r="W4149" s="3">
        <v>1.0763173321</v>
      </c>
      <c r="X4149" s="3">
        <v>1.1795821153</v>
      </c>
      <c r="Y4149" s="3">
        <v>1.1795821153</v>
      </c>
      <c r="Z4149" s="3">
        <v>1.1795821153</v>
      </c>
    </row>
    <row r="4150" ht="14.25" customHeight="1">
      <c r="A4150" s="3" t="s">
        <v>114</v>
      </c>
      <c r="B4150" s="3" t="s">
        <v>115</v>
      </c>
      <c r="C4150" s="3" t="s">
        <v>60</v>
      </c>
      <c r="D4150" s="3" t="s">
        <v>61</v>
      </c>
      <c r="E4150" s="3" t="s">
        <v>30</v>
      </c>
      <c r="F4150" s="3">
        <v>0.2102513573</v>
      </c>
      <c r="G4150" s="3">
        <v>0.209357391</v>
      </c>
      <c r="H4150" s="3">
        <v>0.2004689918</v>
      </c>
      <c r="I4150" s="3">
        <v>0.2085757936</v>
      </c>
      <c r="J4150" s="3">
        <v>0.209913096</v>
      </c>
      <c r="K4150" s="3">
        <v>0.2123755409</v>
      </c>
      <c r="L4150" s="3">
        <v>0.2124842605</v>
      </c>
      <c r="M4150" s="3">
        <v>0.2122655021</v>
      </c>
      <c r="N4150" s="3">
        <v>0.2100070613</v>
      </c>
      <c r="O4150" s="3">
        <v>0.2117954623</v>
      </c>
      <c r="P4150" s="3">
        <v>0.197436077</v>
      </c>
      <c r="Q4150" s="3">
        <v>0.1894424573</v>
      </c>
      <c r="R4150" s="3">
        <v>0.1845606791</v>
      </c>
      <c r="S4150" s="3">
        <v>0.184613387</v>
      </c>
      <c r="T4150" s="3">
        <v>0.1958868427</v>
      </c>
      <c r="U4150" s="3">
        <v>0.200548841</v>
      </c>
      <c r="V4150" s="3">
        <v>0.3444876664</v>
      </c>
      <c r="W4150" s="3">
        <v>0.2131274708</v>
      </c>
      <c r="X4150" s="3">
        <v>0.1789507321</v>
      </c>
      <c r="Y4150" s="3">
        <v>0.1789507321</v>
      </c>
      <c r="Z4150" s="3">
        <v>0.1789507321</v>
      </c>
    </row>
    <row r="4151" ht="14.25" customHeight="1">
      <c r="A4151" s="3" t="s">
        <v>114</v>
      </c>
      <c r="B4151" s="3" t="s">
        <v>115</v>
      </c>
      <c r="C4151" s="3" t="s">
        <v>60</v>
      </c>
      <c r="D4151" s="3" t="s">
        <v>61</v>
      </c>
      <c r="E4151" s="3" t="s">
        <v>31</v>
      </c>
      <c r="F4151" s="3">
        <v>31.399513976</v>
      </c>
      <c r="G4151" s="3">
        <v>32.947388078</v>
      </c>
      <c r="H4151" s="3">
        <v>32.633602078</v>
      </c>
      <c r="I4151" s="3">
        <v>32.96271106</v>
      </c>
      <c r="J4151" s="3">
        <v>33.532562499</v>
      </c>
      <c r="K4151" s="3">
        <v>34.066631752</v>
      </c>
      <c r="L4151" s="3">
        <v>31.72427072</v>
      </c>
      <c r="M4151" s="3">
        <v>32.584840588</v>
      </c>
      <c r="N4151" s="3">
        <v>32.854738932</v>
      </c>
      <c r="O4151" s="3">
        <v>33.134583322</v>
      </c>
      <c r="P4151" s="3">
        <v>33.254402925</v>
      </c>
      <c r="Q4151" s="3">
        <v>31.846747749</v>
      </c>
      <c r="R4151" s="3">
        <v>31.075904859</v>
      </c>
      <c r="S4151" s="3">
        <v>32.207368899</v>
      </c>
      <c r="T4151" s="3">
        <v>31.583736901</v>
      </c>
      <c r="U4151" s="3">
        <v>32.768980836</v>
      </c>
      <c r="V4151" s="3">
        <v>38.037801548</v>
      </c>
      <c r="W4151" s="3">
        <v>41.549928376</v>
      </c>
      <c r="X4151" s="3">
        <v>83.255016215</v>
      </c>
      <c r="Y4151" s="3">
        <v>83.255016215</v>
      </c>
      <c r="Z4151" s="3">
        <v>83.255016215</v>
      </c>
    </row>
    <row r="4152" ht="14.25" customHeight="1">
      <c r="A4152" s="3" t="s">
        <v>114</v>
      </c>
      <c r="B4152" s="3" t="s">
        <v>115</v>
      </c>
      <c r="C4152" s="3" t="s">
        <v>60</v>
      </c>
      <c r="D4152" s="3" t="s">
        <v>61</v>
      </c>
      <c r="E4152" s="3" t="s">
        <v>32</v>
      </c>
      <c r="F4152" s="3">
        <v>0.0164507855</v>
      </c>
      <c r="G4152" s="3">
        <v>0.0104184661</v>
      </c>
      <c r="H4152" s="3">
        <v>0.0100381545</v>
      </c>
      <c r="I4152" s="3">
        <v>0.0250931886</v>
      </c>
      <c r="J4152" s="3">
        <v>0.0117580138</v>
      </c>
      <c r="K4152" s="3">
        <v>0.0155782384</v>
      </c>
      <c r="L4152" s="3">
        <v>0.0229057796</v>
      </c>
      <c r="M4152" s="3">
        <v>0.008396118</v>
      </c>
      <c r="N4152" s="3">
        <v>0.0170319397</v>
      </c>
      <c r="O4152" s="3">
        <v>0.0284684</v>
      </c>
      <c r="P4152" s="3">
        <v>0.0090262858</v>
      </c>
      <c r="Q4152" s="3">
        <v>0.0088363608</v>
      </c>
      <c r="R4152" s="3">
        <v>0.0063993091</v>
      </c>
      <c r="S4152" s="3">
        <v>0.0050205563</v>
      </c>
      <c r="T4152" s="3">
        <v>0.0177200112</v>
      </c>
      <c r="U4152" s="3">
        <v>0.010742949</v>
      </c>
      <c r="V4152" s="3">
        <v>0.3635009619</v>
      </c>
      <c r="W4152" s="3">
        <v>0.0350680846</v>
      </c>
      <c r="X4152" s="3">
        <v>0.0487684169</v>
      </c>
      <c r="Y4152" s="3">
        <v>0.0487684169</v>
      </c>
      <c r="Z4152" s="3">
        <v>0.0487684169</v>
      </c>
    </row>
    <row r="4153" ht="14.25" customHeight="1">
      <c r="A4153" s="3" t="s">
        <v>114</v>
      </c>
      <c r="B4153" s="3" t="s">
        <v>115</v>
      </c>
      <c r="C4153" s="3" t="s">
        <v>60</v>
      </c>
      <c r="D4153" s="3" t="s">
        <v>61</v>
      </c>
      <c r="E4153" s="3" t="s">
        <v>33</v>
      </c>
      <c r="F4153" s="3">
        <v>1.9787187863</v>
      </c>
      <c r="G4153" s="3">
        <v>2.013935618</v>
      </c>
      <c r="H4153" s="3">
        <v>1.9010103073</v>
      </c>
      <c r="I4153" s="3">
        <v>1.9819817167</v>
      </c>
      <c r="J4153" s="3">
        <v>1.9924904011</v>
      </c>
      <c r="K4153" s="3">
        <v>2.0219559819</v>
      </c>
      <c r="L4153" s="3">
        <v>2.0685071565</v>
      </c>
      <c r="M4153" s="3">
        <v>2.0798161545</v>
      </c>
      <c r="N4153" s="3">
        <v>2.0346041558</v>
      </c>
      <c r="O4153" s="3">
        <v>2.0491000236</v>
      </c>
      <c r="P4153" s="3">
        <v>1.9986774707</v>
      </c>
      <c r="Q4153" s="3">
        <v>1.9137621154</v>
      </c>
      <c r="R4153" s="3">
        <v>1.9016757725</v>
      </c>
      <c r="S4153" s="3">
        <v>1.8871284306</v>
      </c>
      <c r="T4153" s="3">
        <v>2.0206391174</v>
      </c>
      <c r="U4153" s="3">
        <v>2.1080952419</v>
      </c>
      <c r="V4153" s="3">
        <v>2.6355882295</v>
      </c>
      <c r="W4153" s="3">
        <v>2.1249997285</v>
      </c>
      <c r="X4153" s="3">
        <v>1.4521259958</v>
      </c>
      <c r="Y4153" s="3">
        <v>1.4521259958</v>
      </c>
      <c r="Z4153" s="3">
        <v>1.4521259958</v>
      </c>
    </row>
    <row r="4154" ht="14.25" customHeight="1">
      <c r="A4154" s="3" t="s">
        <v>114</v>
      </c>
      <c r="B4154" s="3" t="s">
        <v>115</v>
      </c>
      <c r="C4154" s="3" t="s">
        <v>60</v>
      </c>
      <c r="D4154" s="3" t="s">
        <v>61</v>
      </c>
      <c r="E4154" s="3" t="s">
        <v>34</v>
      </c>
      <c r="F4154" s="3">
        <v>148.09107816</v>
      </c>
      <c r="G4154" s="3">
        <v>154.96326828</v>
      </c>
      <c r="H4154" s="3">
        <v>143.18441631</v>
      </c>
      <c r="I4154" s="3">
        <v>151.44861585</v>
      </c>
      <c r="J4154" s="3">
        <v>150.77046745</v>
      </c>
      <c r="K4154" s="3">
        <v>154.04399789</v>
      </c>
      <c r="L4154" s="3">
        <v>163.11012988</v>
      </c>
      <c r="M4154" s="3">
        <v>163.87680153</v>
      </c>
      <c r="N4154" s="3">
        <v>158.96225825</v>
      </c>
      <c r="O4154" s="3">
        <v>161.05582115</v>
      </c>
      <c r="P4154" s="3">
        <v>164.40126565</v>
      </c>
      <c r="Q4154" s="3">
        <v>156.973217</v>
      </c>
      <c r="R4154" s="3">
        <v>159.74320409</v>
      </c>
      <c r="S4154" s="3">
        <v>156.7856978</v>
      </c>
      <c r="T4154" s="3">
        <v>171.06406982</v>
      </c>
      <c r="U4154" s="3">
        <v>181.51933142</v>
      </c>
      <c r="V4154" s="3">
        <v>182.6908855</v>
      </c>
      <c r="W4154" s="3">
        <v>175.60393845</v>
      </c>
      <c r="X4154" s="3">
        <v>89.580619504</v>
      </c>
      <c r="Y4154" s="3">
        <v>89.580619504</v>
      </c>
      <c r="Z4154" s="3">
        <v>89.580619504</v>
      </c>
    </row>
    <row r="4155" ht="14.25" customHeight="1">
      <c r="A4155" s="3" t="s">
        <v>114</v>
      </c>
      <c r="B4155" s="3" t="s">
        <v>115</v>
      </c>
      <c r="C4155" s="3" t="s">
        <v>60</v>
      </c>
      <c r="D4155" s="3" t="s">
        <v>61</v>
      </c>
      <c r="E4155" s="3" t="s">
        <v>35</v>
      </c>
      <c r="F4155" s="3">
        <v>19.115199846</v>
      </c>
      <c r="G4155" s="3">
        <v>19.888914107</v>
      </c>
      <c r="H4155" s="3">
        <v>18.475954406</v>
      </c>
      <c r="I4155" s="3">
        <v>19.478386743</v>
      </c>
      <c r="J4155" s="3">
        <v>19.416637483</v>
      </c>
      <c r="K4155" s="3">
        <v>19.808812893</v>
      </c>
      <c r="L4155" s="3">
        <v>20.83559188</v>
      </c>
      <c r="M4155" s="3">
        <v>20.925887947</v>
      </c>
      <c r="N4155" s="3">
        <v>20.345275479</v>
      </c>
      <c r="O4155" s="3">
        <v>20.593726481</v>
      </c>
      <c r="P4155" s="3">
        <v>20.854387707</v>
      </c>
      <c r="Q4155" s="3">
        <v>19.941142992</v>
      </c>
      <c r="R4155" s="3">
        <v>20.214529549</v>
      </c>
      <c r="S4155" s="3">
        <v>19.877580466</v>
      </c>
      <c r="T4155" s="3">
        <v>21.591060643</v>
      </c>
      <c r="U4155" s="3">
        <v>22.81982701</v>
      </c>
      <c r="V4155" s="3">
        <v>24.121633304</v>
      </c>
      <c r="W4155" s="3">
        <v>22.24491231</v>
      </c>
      <c r="X4155" s="3">
        <v>12.179548225</v>
      </c>
      <c r="Y4155" s="3">
        <v>12.179548225</v>
      </c>
      <c r="Z4155" s="3">
        <v>12.179548225</v>
      </c>
    </row>
    <row r="4156" ht="14.25" customHeight="1">
      <c r="A4156" s="3" t="s">
        <v>114</v>
      </c>
      <c r="B4156" s="3" t="s">
        <v>115</v>
      </c>
      <c r="C4156" s="3" t="s">
        <v>60</v>
      </c>
      <c r="D4156" s="3" t="s">
        <v>61</v>
      </c>
      <c r="E4156" s="3" t="s">
        <v>36</v>
      </c>
      <c r="F4156" s="3">
        <v>0.0054314861</v>
      </c>
      <c r="G4156" s="3">
        <v>0.0033267792</v>
      </c>
      <c r="H4156" s="3">
        <v>0.003342353</v>
      </c>
      <c r="I4156" s="3">
        <v>0.0086727092</v>
      </c>
      <c r="J4156" s="3">
        <v>0.0042793959</v>
      </c>
      <c r="K4156" s="3">
        <v>0.0048822988</v>
      </c>
      <c r="L4156" s="3">
        <v>0.0082587348</v>
      </c>
      <c r="M4156" s="3">
        <v>0.0028791968</v>
      </c>
      <c r="N4156" s="3">
        <v>0.0054473747</v>
      </c>
      <c r="O4156" s="3">
        <v>0.0092651227</v>
      </c>
      <c r="P4156" s="3">
        <v>0.0035627057</v>
      </c>
      <c r="Q4156" s="3">
        <v>0.0033975947</v>
      </c>
      <c r="R4156" s="3">
        <v>0.0023687546</v>
      </c>
      <c r="S4156" s="3">
        <v>0.0020295343</v>
      </c>
      <c r="T4156" s="3">
        <v>0.0068313073</v>
      </c>
      <c r="U4156" s="3">
        <v>0.003686174</v>
      </c>
      <c r="V4156" s="3">
        <v>0.1292873209</v>
      </c>
      <c r="W4156" s="3">
        <v>0.0107535217</v>
      </c>
      <c r="X4156" s="3">
        <v>0.0164897966</v>
      </c>
      <c r="Y4156" s="3">
        <v>0.0164897966</v>
      </c>
      <c r="Z4156" s="3">
        <v>0.0164897966</v>
      </c>
    </row>
    <row r="4157" ht="14.25" customHeight="1">
      <c r="A4157" s="3" t="s">
        <v>114</v>
      </c>
      <c r="B4157" s="3" t="s">
        <v>115</v>
      </c>
      <c r="C4157" s="3" t="s">
        <v>60</v>
      </c>
      <c r="D4157" s="3" t="s">
        <v>61</v>
      </c>
      <c r="E4157" s="3" t="s">
        <v>37</v>
      </c>
      <c r="F4157" s="3">
        <v>1.7384831324</v>
      </c>
      <c r="G4157" s="3">
        <v>1.7813267508</v>
      </c>
      <c r="H4157" s="3">
        <v>1.8006497694</v>
      </c>
      <c r="I4157" s="3">
        <v>1.8343141518</v>
      </c>
      <c r="J4157" s="3">
        <v>1.8890262045</v>
      </c>
      <c r="K4157" s="3">
        <v>1.8804209356</v>
      </c>
      <c r="L4157" s="3">
        <v>1.8503114197</v>
      </c>
      <c r="M4157" s="3">
        <v>1.8196250684</v>
      </c>
      <c r="N4157" s="3">
        <v>1.7802809916</v>
      </c>
      <c r="O4157" s="3">
        <v>1.8259573617</v>
      </c>
      <c r="P4157" s="3">
        <v>1.7648756021</v>
      </c>
      <c r="Q4157" s="3">
        <v>1.6980189413</v>
      </c>
      <c r="R4157" s="3">
        <v>1.6492946141</v>
      </c>
      <c r="S4157" s="3">
        <v>1.6558936729</v>
      </c>
      <c r="T4157" s="3">
        <v>1.6526292728</v>
      </c>
      <c r="U4157" s="3">
        <v>1.7025451506</v>
      </c>
      <c r="V4157" s="3">
        <v>3.8470006331</v>
      </c>
      <c r="W4157" s="3">
        <v>1.8094269323</v>
      </c>
      <c r="X4157" s="3">
        <v>12.077724199</v>
      </c>
      <c r="Y4157" s="3">
        <v>12.077724199</v>
      </c>
      <c r="Z4157" s="3">
        <v>12.077724199</v>
      </c>
    </row>
    <row r="4158" ht="14.25" customHeight="1">
      <c r="A4158" s="3" t="s">
        <v>114</v>
      </c>
      <c r="B4158" s="3" t="s">
        <v>115</v>
      </c>
      <c r="C4158" s="3" t="s">
        <v>62</v>
      </c>
      <c r="D4158" s="3" t="s">
        <v>63</v>
      </c>
      <c r="E4158" s="3" t="s">
        <v>29</v>
      </c>
      <c r="F4158" s="3">
        <v>293.203014</v>
      </c>
      <c r="G4158" s="3">
        <v>236.10351</v>
      </c>
      <c r="H4158" s="3">
        <v>153.501873</v>
      </c>
      <c r="I4158" s="3">
        <v>100.623702</v>
      </c>
      <c r="J4158" s="3">
        <v>160.684058</v>
      </c>
      <c r="K4158" s="3">
        <v>39.35352</v>
      </c>
      <c r="L4158" s="3">
        <v>89.919486</v>
      </c>
      <c r="M4158" s="3">
        <v>88.807703</v>
      </c>
      <c r="N4158" s="3">
        <v>35.495592</v>
      </c>
      <c r="O4158" s="3">
        <v>460.00741</v>
      </c>
      <c r="P4158" s="3">
        <v>218.835218</v>
      </c>
      <c r="Q4158" s="3">
        <v>95.401893</v>
      </c>
      <c r="R4158" s="3">
        <v>38.172178</v>
      </c>
      <c r="S4158" s="3">
        <v>35.802218</v>
      </c>
      <c r="T4158" s="3">
        <v>141.267634</v>
      </c>
      <c r="U4158" s="3">
        <v>198.674625</v>
      </c>
      <c r="V4158" s="3">
        <v>282.7792</v>
      </c>
      <c r="W4158" s="3">
        <v>80.263769</v>
      </c>
      <c r="X4158" s="3">
        <v>146.93234705</v>
      </c>
      <c r="Y4158" s="3">
        <v>146.93234705</v>
      </c>
      <c r="Z4158" s="3">
        <v>146.93234705</v>
      </c>
    </row>
    <row r="4159" ht="14.25" customHeight="1">
      <c r="A4159" s="3" t="s">
        <v>114</v>
      </c>
      <c r="B4159" s="3" t="s">
        <v>115</v>
      </c>
      <c r="C4159" s="3" t="s">
        <v>62</v>
      </c>
      <c r="D4159" s="3" t="s">
        <v>63</v>
      </c>
      <c r="E4159" s="3" t="s">
        <v>30</v>
      </c>
      <c r="F4159" s="3">
        <v>0.8042</v>
      </c>
      <c r="G4159" s="3">
        <v>0.66154</v>
      </c>
      <c r="H4159" s="3">
        <v>0.4325</v>
      </c>
      <c r="I4159" s="3">
        <v>0.28683</v>
      </c>
      <c r="J4159" s="3">
        <v>0.463448</v>
      </c>
      <c r="K4159" s="3">
        <v>0.113066</v>
      </c>
      <c r="L4159" s="3">
        <v>0.261331</v>
      </c>
      <c r="M4159" s="3">
        <v>0.264452</v>
      </c>
      <c r="N4159" s="3">
        <v>0.100548</v>
      </c>
      <c r="O4159" s="3">
        <v>1.09236</v>
      </c>
      <c r="P4159" s="3">
        <v>0.62358</v>
      </c>
      <c r="Q4159" s="3">
        <v>0.26968</v>
      </c>
      <c r="R4159" s="3">
        <v>0.108167</v>
      </c>
      <c r="S4159" s="3">
        <v>0.099347</v>
      </c>
      <c r="T4159" s="3">
        <v>1.107853</v>
      </c>
      <c r="U4159" s="3">
        <v>1.12302</v>
      </c>
      <c r="V4159" s="3">
        <v>0.79343</v>
      </c>
      <c r="W4159" s="3">
        <v>0.233623</v>
      </c>
      <c r="X4159" s="3">
        <v>1.151520579</v>
      </c>
      <c r="Y4159" s="3">
        <v>1.151520579</v>
      </c>
      <c r="Z4159" s="3">
        <v>1.151520579</v>
      </c>
    </row>
    <row r="4160" ht="14.25" customHeight="1">
      <c r="A4160" s="3" t="s">
        <v>114</v>
      </c>
      <c r="B4160" s="3" t="s">
        <v>115</v>
      </c>
      <c r="C4160" s="3" t="s">
        <v>62</v>
      </c>
      <c r="D4160" s="3" t="s">
        <v>63</v>
      </c>
      <c r="E4160" s="3" t="s">
        <v>31</v>
      </c>
      <c r="F4160" s="3">
        <v>4.8030324</v>
      </c>
      <c r="G4160" s="3">
        <v>3.878765</v>
      </c>
      <c r="H4160" s="3">
        <v>2.5236855</v>
      </c>
      <c r="I4160" s="3">
        <v>1.65696304</v>
      </c>
      <c r="J4160" s="3">
        <v>2.65027696</v>
      </c>
      <c r="K4160" s="3">
        <v>0.64873729</v>
      </c>
      <c r="L4160" s="3">
        <v>1.48468303</v>
      </c>
      <c r="M4160" s="3">
        <v>1.47137873</v>
      </c>
      <c r="N4160" s="3">
        <v>0.58399985</v>
      </c>
      <c r="O4160" s="3">
        <v>7.5652226</v>
      </c>
      <c r="P4160" s="3">
        <v>3.60336807</v>
      </c>
      <c r="Q4160" s="3">
        <v>1.56917078</v>
      </c>
      <c r="R4160" s="3">
        <v>0.62806649</v>
      </c>
      <c r="S4160" s="3">
        <v>0.58739845</v>
      </c>
      <c r="T4160" s="3">
        <v>2.3236605</v>
      </c>
      <c r="U4160" s="3">
        <v>3.2616514</v>
      </c>
      <c r="V4160" s="3">
        <v>4.6464531</v>
      </c>
      <c r="W4160" s="3">
        <v>1.3255361</v>
      </c>
      <c r="X4160" s="3">
        <v>2.4152665073</v>
      </c>
      <c r="Y4160" s="3">
        <v>2.4152665073</v>
      </c>
      <c r="Z4160" s="3">
        <v>2.4152665073</v>
      </c>
    </row>
    <row r="4161" ht="14.25" customHeight="1">
      <c r="A4161" s="3" t="s">
        <v>114</v>
      </c>
      <c r="B4161" s="3" t="s">
        <v>115</v>
      </c>
      <c r="C4161" s="3" t="s">
        <v>62</v>
      </c>
      <c r="D4161" s="3" t="s">
        <v>63</v>
      </c>
      <c r="E4161" s="3" t="s">
        <v>32</v>
      </c>
      <c r="F4161" s="3">
        <v>3.52772235</v>
      </c>
      <c r="G4161" s="3">
        <v>3.4118582</v>
      </c>
      <c r="H4161" s="3">
        <v>2.31705225</v>
      </c>
      <c r="I4161" s="3">
        <v>1.65449865</v>
      </c>
      <c r="J4161" s="3">
        <v>2.86363845</v>
      </c>
      <c r="K4161" s="3">
        <v>0.68340234</v>
      </c>
      <c r="L4161" s="3">
        <v>1.683683235</v>
      </c>
      <c r="M4161" s="3">
        <v>1.92298268</v>
      </c>
      <c r="N4161" s="3">
        <v>0.55771534</v>
      </c>
      <c r="O4161" s="3">
        <v>7.06499718</v>
      </c>
      <c r="P4161" s="3">
        <v>3.58916561</v>
      </c>
      <c r="Q4161" s="3">
        <v>1.475704495</v>
      </c>
      <c r="R4161" s="3">
        <v>0.601286078</v>
      </c>
      <c r="S4161" s="3">
        <v>0.477778526</v>
      </c>
      <c r="T4161" s="3">
        <v>2.18989373</v>
      </c>
      <c r="U4161" s="3">
        <v>2.7565482</v>
      </c>
      <c r="V4161" s="3">
        <v>4.13212192</v>
      </c>
      <c r="W4161" s="3">
        <v>1.51734924</v>
      </c>
      <c r="X4161" s="3">
        <v>2.1967395681</v>
      </c>
      <c r="Y4161" s="3">
        <v>2.1967395681</v>
      </c>
      <c r="Z4161" s="3">
        <v>2.1967395681</v>
      </c>
    </row>
    <row r="4162" ht="14.25" customHeight="1">
      <c r="A4162" s="3" t="s">
        <v>114</v>
      </c>
      <c r="B4162" s="3" t="s">
        <v>115</v>
      </c>
      <c r="C4162" s="3" t="s">
        <v>62</v>
      </c>
      <c r="D4162" s="3" t="s">
        <v>63</v>
      </c>
      <c r="E4162" s="3" t="s">
        <v>33</v>
      </c>
      <c r="F4162" s="3">
        <v>11.6814</v>
      </c>
      <c r="G4162" s="3">
        <v>9.6092</v>
      </c>
      <c r="H4162" s="3">
        <v>6.2824</v>
      </c>
      <c r="I4162" s="3">
        <v>4.16639</v>
      </c>
      <c r="J4162" s="3">
        <v>6.7318</v>
      </c>
      <c r="K4162" s="3">
        <v>1.64233</v>
      </c>
      <c r="L4162" s="3">
        <v>3.79601</v>
      </c>
      <c r="M4162" s="3">
        <v>3.8413</v>
      </c>
      <c r="N4162" s="3">
        <v>1.46054</v>
      </c>
      <c r="O4162" s="3">
        <v>15.8676</v>
      </c>
      <c r="P4162" s="3">
        <v>9.0578</v>
      </c>
      <c r="Q4162" s="3">
        <v>3.91717</v>
      </c>
      <c r="R4162" s="3">
        <v>1.5712</v>
      </c>
      <c r="S4162" s="3">
        <v>1.44306</v>
      </c>
      <c r="T4162" s="3">
        <v>6.3645</v>
      </c>
      <c r="U4162" s="3">
        <v>16.3125</v>
      </c>
      <c r="V4162" s="3">
        <v>11.5251</v>
      </c>
      <c r="W4162" s="3">
        <v>3.39346</v>
      </c>
      <c r="X4162" s="3">
        <v>6.5842065325</v>
      </c>
      <c r="Y4162" s="3">
        <v>6.5842065325</v>
      </c>
      <c r="Z4162" s="3">
        <v>6.5842065325</v>
      </c>
    </row>
    <row r="4163" ht="14.25" customHeight="1">
      <c r="A4163" s="3" t="s">
        <v>114</v>
      </c>
      <c r="B4163" s="3" t="s">
        <v>115</v>
      </c>
      <c r="C4163" s="3" t="s">
        <v>62</v>
      </c>
      <c r="D4163" s="3" t="s">
        <v>63</v>
      </c>
      <c r="E4163" s="3" t="s">
        <v>34</v>
      </c>
      <c r="F4163" s="3">
        <v>29.404842</v>
      </c>
      <c r="G4163" s="3">
        <v>24.1884824</v>
      </c>
      <c r="H4163" s="3">
        <v>15.8143316</v>
      </c>
      <c r="I4163" s="3">
        <v>10.4877434</v>
      </c>
      <c r="J4163" s="3">
        <v>16.9455764</v>
      </c>
      <c r="K4163" s="3">
        <v>4.13416234</v>
      </c>
      <c r="L4163" s="3">
        <v>9.5553144</v>
      </c>
      <c r="M4163" s="3">
        <v>9.6694681</v>
      </c>
      <c r="N4163" s="3">
        <v>3.6764654</v>
      </c>
      <c r="O4163" s="3">
        <v>47.50005</v>
      </c>
      <c r="P4163" s="3">
        <v>22.8005656</v>
      </c>
      <c r="Q4163" s="3">
        <v>9.8604927</v>
      </c>
      <c r="R4163" s="3">
        <v>3.95504717</v>
      </c>
      <c r="S4163" s="3">
        <v>3.6325341</v>
      </c>
      <c r="T4163" s="3">
        <v>14.6052774</v>
      </c>
      <c r="U4163" s="3">
        <v>20.251746</v>
      </c>
      <c r="V4163" s="3">
        <v>29.0112154</v>
      </c>
      <c r="W4163" s="3">
        <v>8.5421628</v>
      </c>
      <c r="X4163" s="3">
        <v>15.118628014</v>
      </c>
      <c r="Y4163" s="3">
        <v>15.118628014</v>
      </c>
      <c r="Z4163" s="3">
        <v>15.118628014</v>
      </c>
    </row>
    <row r="4164" ht="14.25" customHeight="1">
      <c r="A4164" s="3" t="s">
        <v>114</v>
      </c>
      <c r="B4164" s="3" t="s">
        <v>115</v>
      </c>
      <c r="C4164" s="3" t="s">
        <v>62</v>
      </c>
      <c r="D4164" s="3" t="s">
        <v>63</v>
      </c>
      <c r="E4164" s="3" t="s">
        <v>35</v>
      </c>
      <c r="F4164" s="3">
        <v>24.919356</v>
      </c>
      <c r="G4164" s="3">
        <v>20.498715</v>
      </c>
      <c r="H4164" s="3">
        <v>13.4019755</v>
      </c>
      <c r="I4164" s="3">
        <v>8.887918</v>
      </c>
      <c r="J4164" s="3">
        <v>14.360658</v>
      </c>
      <c r="K4164" s="3">
        <v>3.5035274</v>
      </c>
      <c r="L4164" s="3">
        <v>8.0977236</v>
      </c>
      <c r="M4164" s="3">
        <v>8.194464</v>
      </c>
      <c r="N4164" s="3">
        <v>3.11564866</v>
      </c>
      <c r="O4164" s="3">
        <v>40.2542767</v>
      </c>
      <c r="P4164" s="3">
        <v>19.322512</v>
      </c>
      <c r="Q4164" s="3">
        <v>8.3563496</v>
      </c>
      <c r="R4164" s="3">
        <v>3.3517349</v>
      </c>
      <c r="S4164" s="3">
        <v>3.0784189</v>
      </c>
      <c r="T4164" s="3">
        <v>12.3773542</v>
      </c>
      <c r="U4164" s="3">
        <v>17.1624973</v>
      </c>
      <c r="V4164" s="3">
        <v>24.5857765</v>
      </c>
      <c r="W4164" s="3">
        <v>7.2391209</v>
      </c>
      <c r="X4164" s="3">
        <v>12.812396008</v>
      </c>
      <c r="Y4164" s="3">
        <v>12.812396008</v>
      </c>
      <c r="Z4164" s="3">
        <v>12.812396008</v>
      </c>
    </row>
    <row r="4165" ht="14.25" customHeight="1">
      <c r="A4165" s="3" t="s">
        <v>114</v>
      </c>
      <c r="B4165" s="3" t="s">
        <v>115</v>
      </c>
      <c r="C4165" s="3" t="s">
        <v>62</v>
      </c>
      <c r="D4165" s="3" t="s">
        <v>63</v>
      </c>
      <c r="E4165" s="3" t="s">
        <v>36</v>
      </c>
      <c r="F4165" s="3">
        <v>2.0587869</v>
      </c>
      <c r="G4165" s="3">
        <v>1.8324967</v>
      </c>
      <c r="H4165" s="3">
        <v>1.2216165</v>
      </c>
      <c r="I4165" s="3">
        <v>0.84226658</v>
      </c>
      <c r="J4165" s="3">
        <v>1.41276191</v>
      </c>
      <c r="K4165" s="3">
        <v>0.340517646</v>
      </c>
      <c r="L4165" s="3">
        <v>0.81541092</v>
      </c>
      <c r="M4165" s="3">
        <v>0.884869116</v>
      </c>
      <c r="N4165" s="3">
        <v>0.289188868</v>
      </c>
      <c r="O4165" s="3">
        <v>3.69799513</v>
      </c>
      <c r="P4165" s="3">
        <v>1.82899373</v>
      </c>
      <c r="Q4165" s="3">
        <v>0.77013951</v>
      </c>
      <c r="R4165" s="3">
        <v>0.311458903</v>
      </c>
      <c r="S4165" s="3">
        <v>0.26577025</v>
      </c>
      <c r="T4165" s="3">
        <v>1.14183644</v>
      </c>
      <c r="U4165" s="3">
        <v>1.50700243</v>
      </c>
      <c r="V4165" s="3">
        <v>2.2087609</v>
      </c>
      <c r="W4165" s="3">
        <v>0.7322732</v>
      </c>
      <c r="X4165" s="3">
        <v>1.1628674188</v>
      </c>
      <c r="Y4165" s="3">
        <v>1.1628674188</v>
      </c>
      <c r="Z4165" s="3">
        <v>1.1628674188</v>
      </c>
    </row>
    <row r="4166" ht="14.25" customHeight="1">
      <c r="A4166" s="3" t="s">
        <v>114</v>
      </c>
      <c r="B4166" s="3" t="s">
        <v>115</v>
      </c>
      <c r="C4166" s="3" t="s">
        <v>62</v>
      </c>
      <c r="D4166" s="3" t="s">
        <v>63</v>
      </c>
      <c r="E4166" s="3" t="s">
        <v>37</v>
      </c>
      <c r="F4166" s="3">
        <v>69.043588</v>
      </c>
      <c r="G4166" s="3">
        <v>55.757246</v>
      </c>
      <c r="H4166" s="3">
        <v>36.277977</v>
      </c>
      <c r="I4166" s="3">
        <v>23.818844</v>
      </c>
      <c r="J4166" s="3">
        <v>38.09773</v>
      </c>
      <c r="K4166" s="3">
        <v>9.3255983</v>
      </c>
      <c r="L4166" s="3">
        <v>21.3423187</v>
      </c>
      <c r="M4166" s="3">
        <v>21.1510697</v>
      </c>
      <c r="N4166" s="3">
        <v>8.3949983</v>
      </c>
      <c r="O4166" s="3">
        <v>108.750079</v>
      </c>
      <c r="P4166" s="3">
        <v>51.798416</v>
      </c>
      <c r="Q4166" s="3">
        <v>22.5568305</v>
      </c>
      <c r="R4166" s="3">
        <v>9.0284556</v>
      </c>
      <c r="S4166" s="3">
        <v>8.4438525</v>
      </c>
      <c r="T4166" s="3">
        <v>33.402648</v>
      </c>
      <c r="U4166" s="3">
        <v>46.886238</v>
      </c>
      <c r="V4166" s="3">
        <v>66.792766</v>
      </c>
      <c r="W4166" s="3">
        <v>19.054581</v>
      </c>
      <c r="X4166" s="3">
        <v>34.719457486</v>
      </c>
      <c r="Y4166" s="3">
        <v>34.719457486</v>
      </c>
      <c r="Z4166" s="3">
        <v>34.719457486</v>
      </c>
    </row>
    <row r="4167" ht="14.25" customHeight="1">
      <c r="A4167" s="3" t="s">
        <v>114</v>
      </c>
      <c r="B4167" s="3" t="s">
        <v>115</v>
      </c>
      <c r="C4167" s="3" t="s">
        <v>64</v>
      </c>
      <c r="D4167" s="3" t="s">
        <v>65</v>
      </c>
      <c r="E4167" s="3" t="s">
        <v>29</v>
      </c>
      <c r="F4167" s="3">
        <v>0.8650798</v>
      </c>
      <c r="G4167" s="3">
        <v>22.6190008</v>
      </c>
      <c r="H4167" s="3">
        <v>23.0536633</v>
      </c>
      <c r="I4167" s="3">
        <v>29.5681081</v>
      </c>
      <c r="J4167" s="3">
        <v>32.134675</v>
      </c>
      <c r="K4167" s="3">
        <v>28.478853</v>
      </c>
      <c r="L4167" s="3">
        <v>33.7706398</v>
      </c>
      <c r="M4167" s="3">
        <v>53.0025572</v>
      </c>
      <c r="N4167" s="3">
        <v>43.7429638</v>
      </c>
      <c r="O4167" s="3">
        <v>29.8324146</v>
      </c>
      <c r="P4167" s="3">
        <v>31.9270617</v>
      </c>
      <c r="Q4167" s="3">
        <v>18.5668313</v>
      </c>
      <c r="R4167" s="3">
        <v>17.0510224</v>
      </c>
      <c r="S4167" s="3">
        <v>10.4899275</v>
      </c>
      <c r="T4167" s="3">
        <v>34.210805</v>
      </c>
      <c r="U4167" s="3">
        <v>62.3646428</v>
      </c>
      <c r="V4167" s="3">
        <v>63.604213</v>
      </c>
      <c r="W4167" s="3">
        <v>32.632247</v>
      </c>
      <c r="X4167" s="3">
        <v>9.553432636</v>
      </c>
      <c r="Y4167" s="3">
        <v>9.553432636</v>
      </c>
      <c r="Z4167" s="3">
        <v>9.553432636</v>
      </c>
    </row>
    <row r="4168" ht="14.25" customHeight="1">
      <c r="A4168" s="3" t="s">
        <v>114</v>
      </c>
      <c r="B4168" s="3" t="s">
        <v>115</v>
      </c>
      <c r="C4168" s="3" t="s">
        <v>64</v>
      </c>
      <c r="D4168" s="3" t="s">
        <v>65</v>
      </c>
      <c r="E4168" s="3" t="s">
        <v>30</v>
      </c>
      <c r="F4168" s="3">
        <v>0.00247259</v>
      </c>
      <c r="G4168" s="3">
        <v>0.0686169</v>
      </c>
      <c r="H4168" s="3">
        <v>0.070581</v>
      </c>
      <c r="I4168" s="3">
        <v>0.093078</v>
      </c>
      <c r="J4168" s="3">
        <v>0.105377</v>
      </c>
      <c r="K4168" s="3">
        <v>0.085929</v>
      </c>
      <c r="L4168" s="3">
        <v>0.110191</v>
      </c>
      <c r="M4168" s="3">
        <v>0.160372</v>
      </c>
      <c r="N4168" s="3">
        <v>0.127421</v>
      </c>
      <c r="O4168" s="3">
        <v>0.115652</v>
      </c>
      <c r="P4168" s="3">
        <v>0.09846</v>
      </c>
      <c r="Q4168" s="3">
        <v>0.060645</v>
      </c>
      <c r="R4168" s="3">
        <v>0.0515261</v>
      </c>
      <c r="S4168" s="3">
        <v>0.0322122</v>
      </c>
      <c r="T4168" s="3">
        <v>0.247298</v>
      </c>
      <c r="U4168" s="3">
        <v>0.124856</v>
      </c>
      <c r="V4168" s="3">
        <v>0.177431</v>
      </c>
      <c r="W4168" s="3">
        <v>0.09445</v>
      </c>
      <c r="X4168" s="3">
        <v>0.0785435029</v>
      </c>
      <c r="Y4168" s="3">
        <v>0.0785435029</v>
      </c>
      <c r="Z4168" s="3">
        <v>0.0785435029</v>
      </c>
    </row>
    <row r="4169" ht="14.25" customHeight="1">
      <c r="A4169" s="3" t="s">
        <v>114</v>
      </c>
      <c r="B4169" s="3" t="s">
        <v>115</v>
      </c>
      <c r="C4169" s="3" t="s">
        <v>64</v>
      </c>
      <c r="D4169" s="3" t="s">
        <v>65</v>
      </c>
      <c r="E4169" s="3" t="s">
        <v>31</v>
      </c>
      <c r="F4169" s="3">
        <v>0.0142505</v>
      </c>
      <c r="G4169" s="3">
        <v>0.367927392</v>
      </c>
      <c r="H4169" s="3">
        <v>0.375397235</v>
      </c>
      <c r="I4169" s="3">
        <v>0.47896728</v>
      </c>
      <c r="J4169" s="3">
        <v>0.51873777</v>
      </c>
      <c r="K4169" s="3">
        <v>0.464058579</v>
      </c>
      <c r="L4169" s="3">
        <v>0.54643225</v>
      </c>
      <c r="M4169" s="3">
        <v>0.864351255</v>
      </c>
      <c r="N4169" s="3">
        <v>0.713171139</v>
      </c>
      <c r="O4169" s="3">
        <v>0.46998936</v>
      </c>
      <c r="P4169" s="3">
        <v>0.518173264</v>
      </c>
      <c r="Q4169" s="3">
        <v>0.300078423</v>
      </c>
      <c r="R4169" s="3">
        <v>0.277598664</v>
      </c>
      <c r="S4169" s="3">
        <v>0.170288124</v>
      </c>
      <c r="T4169" s="3">
        <v>0.56096943</v>
      </c>
      <c r="U4169" s="3">
        <v>1.015987994</v>
      </c>
      <c r="V4169" s="3">
        <v>1.04428367</v>
      </c>
      <c r="W4169" s="3">
        <v>0.53849055</v>
      </c>
      <c r="X4169" s="3">
        <v>0.1574458454</v>
      </c>
      <c r="Y4169" s="3">
        <v>0.1574458454</v>
      </c>
      <c r="Z4169" s="3">
        <v>0.1574458454</v>
      </c>
    </row>
    <row r="4170" ht="14.25" customHeight="1">
      <c r="A4170" s="3" t="s">
        <v>114</v>
      </c>
      <c r="B4170" s="3" t="s">
        <v>115</v>
      </c>
      <c r="C4170" s="3" t="s">
        <v>64</v>
      </c>
      <c r="D4170" s="3" t="s">
        <v>65</v>
      </c>
      <c r="E4170" s="3" t="s">
        <v>32</v>
      </c>
      <c r="F4170" s="3">
        <v>0.014496564</v>
      </c>
      <c r="G4170" s="3">
        <v>0.37932529</v>
      </c>
      <c r="H4170" s="3">
        <v>0.41069473</v>
      </c>
      <c r="I4170" s="3">
        <v>0.537274794</v>
      </c>
      <c r="J4170" s="3">
        <v>0.649829166</v>
      </c>
      <c r="K4170" s="3">
        <v>0.48306814</v>
      </c>
      <c r="L4170" s="3">
        <v>0.696062188</v>
      </c>
      <c r="M4170" s="3">
        <v>0.92405662</v>
      </c>
      <c r="N4170" s="3">
        <v>0.638249057</v>
      </c>
      <c r="O4170" s="3">
        <v>0.791834192</v>
      </c>
      <c r="P4170" s="3">
        <v>0.55068621</v>
      </c>
      <c r="Q4170" s="3">
        <v>0.377075773</v>
      </c>
      <c r="R4170" s="3">
        <v>0.286065068</v>
      </c>
      <c r="S4170" s="3">
        <v>0.178335768</v>
      </c>
      <c r="T4170" s="3">
        <v>0.440111315</v>
      </c>
      <c r="U4170" s="3">
        <v>0.88920735</v>
      </c>
      <c r="V4170" s="3">
        <v>0.88712713</v>
      </c>
      <c r="W4170" s="3">
        <v>0.595130063</v>
      </c>
      <c r="X4170" s="3">
        <v>0.1637829624</v>
      </c>
      <c r="Y4170" s="3">
        <v>0.1637829624</v>
      </c>
      <c r="Z4170" s="3">
        <v>0.1637829624</v>
      </c>
    </row>
    <row r="4171" ht="14.25" customHeight="1">
      <c r="A4171" s="3" t="s">
        <v>114</v>
      </c>
      <c r="B4171" s="3" t="s">
        <v>115</v>
      </c>
      <c r="C4171" s="3" t="s">
        <v>64</v>
      </c>
      <c r="D4171" s="3" t="s">
        <v>65</v>
      </c>
      <c r="E4171" s="3" t="s">
        <v>33</v>
      </c>
      <c r="F4171" s="3">
        <v>0.0359163</v>
      </c>
      <c r="G4171" s="3">
        <v>0.9967</v>
      </c>
      <c r="H4171" s="3">
        <v>1.02523</v>
      </c>
      <c r="I4171" s="3">
        <v>1.35201</v>
      </c>
      <c r="J4171" s="3">
        <v>1.53065</v>
      </c>
      <c r="K4171" s="3">
        <v>1.24817</v>
      </c>
      <c r="L4171" s="3">
        <v>1.60059</v>
      </c>
      <c r="M4171" s="3">
        <v>2.32941</v>
      </c>
      <c r="N4171" s="3">
        <v>1.8509</v>
      </c>
      <c r="O4171" s="3">
        <v>1.67989</v>
      </c>
      <c r="P4171" s="3">
        <v>1.43019</v>
      </c>
      <c r="Q4171" s="3">
        <v>0.88091</v>
      </c>
      <c r="R4171" s="3">
        <v>0.748455</v>
      </c>
      <c r="S4171" s="3">
        <v>0.467896</v>
      </c>
      <c r="T4171" s="3">
        <v>1.51849</v>
      </c>
      <c r="U4171" s="3">
        <v>1.81359</v>
      </c>
      <c r="V4171" s="3">
        <v>2.57728</v>
      </c>
      <c r="W4171" s="3">
        <v>1.37197</v>
      </c>
      <c r="X4171" s="3">
        <v>0.4343905519</v>
      </c>
      <c r="Y4171" s="3">
        <v>0.4343905519</v>
      </c>
      <c r="Z4171" s="3">
        <v>0.4343905519</v>
      </c>
    </row>
    <row r="4172" ht="14.25" customHeight="1">
      <c r="A4172" s="3" t="s">
        <v>114</v>
      </c>
      <c r="B4172" s="3" t="s">
        <v>115</v>
      </c>
      <c r="C4172" s="3" t="s">
        <v>64</v>
      </c>
      <c r="D4172" s="3" t="s">
        <v>65</v>
      </c>
      <c r="E4172" s="3" t="s">
        <v>34</v>
      </c>
      <c r="F4172" s="3">
        <v>0.090408384</v>
      </c>
      <c r="G4172" s="3">
        <v>2.4666212</v>
      </c>
      <c r="H4172" s="3">
        <v>2.53701911</v>
      </c>
      <c r="I4172" s="3">
        <v>3.3227125</v>
      </c>
      <c r="J4172" s="3">
        <v>3.73752645</v>
      </c>
      <c r="K4172" s="3">
        <v>3.0950593</v>
      </c>
      <c r="L4172" s="3">
        <v>3.9169956</v>
      </c>
      <c r="M4172" s="3">
        <v>5.77830107</v>
      </c>
      <c r="N4172" s="3">
        <v>4.608754</v>
      </c>
      <c r="O4172" s="3">
        <v>3.9718684</v>
      </c>
      <c r="P4172" s="3">
        <v>3.5272226</v>
      </c>
      <c r="Q4172" s="3">
        <v>2.15370042</v>
      </c>
      <c r="R4172" s="3">
        <v>1.8542919</v>
      </c>
      <c r="S4172" s="3">
        <v>1.15465492</v>
      </c>
      <c r="T4172" s="3">
        <v>3.456395</v>
      </c>
      <c r="U4172" s="3">
        <v>6.56056433</v>
      </c>
      <c r="V4172" s="3">
        <v>6.4875895</v>
      </c>
      <c r="W4172" s="3">
        <v>3.4534848</v>
      </c>
      <c r="X4172" s="3">
        <v>1.0017137705</v>
      </c>
      <c r="Y4172" s="3">
        <v>1.0017137705</v>
      </c>
      <c r="Z4172" s="3">
        <v>1.0017137705</v>
      </c>
    </row>
    <row r="4173" ht="14.25" customHeight="1">
      <c r="A4173" s="3" t="s">
        <v>114</v>
      </c>
      <c r="B4173" s="3" t="s">
        <v>115</v>
      </c>
      <c r="C4173" s="3" t="s">
        <v>64</v>
      </c>
      <c r="D4173" s="3" t="s">
        <v>65</v>
      </c>
      <c r="E4173" s="3" t="s">
        <v>35</v>
      </c>
      <c r="F4173" s="3">
        <v>0.076617268</v>
      </c>
      <c r="G4173" s="3">
        <v>2.12621199</v>
      </c>
      <c r="H4173" s="3">
        <v>2.1870825</v>
      </c>
      <c r="I4173" s="3">
        <v>2.8841761</v>
      </c>
      <c r="J4173" s="3">
        <v>3.26526944</v>
      </c>
      <c r="K4173" s="3">
        <v>2.66266283</v>
      </c>
      <c r="L4173" s="3">
        <v>3.4144547</v>
      </c>
      <c r="M4173" s="3">
        <v>4.9693016</v>
      </c>
      <c r="N4173" s="3">
        <v>3.94836212</v>
      </c>
      <c r="O4173" s="3">
        <v>3.57360914</v>
      </c>
      <c r="P4173" s="3">
        <v>3.05094861</v>
      </c>
      <c r="Q4173" s="3">
        <v>1.87919428</v>
      </c>
      <c r="R4173" s="3">
        <v>1.5966291</v>
      </c>
      <c r="S4173" s="3">
        <v>0.99814441</v>
      </c>
      <c r="T4173" s="3">
        <v>2.9291485</v>
      </c>
      <c r="U4173" s="3">
        <v>5.62351546</v>
      </c>
      <c r="V4173" s="3">
        <v>5.4979572</v>
      </c>
      <c r="W4173" s="3">
        <v>2.9266819</v>
      </c>
      <c r="X4173" s="3">
        <v>0.8489098995</v>
      </c>
      <c r="Y4173" s="3">
        <v>0.8489098995</v>
      </c>
      <c r="Z4173" s="3">
        <v>0.8489098995</v>
      </c>
    </row>
    <row r="4174" ht="14.25" customHeight="1">
      <c r="A4174" s="3" t="s">
        <v>114</v>
      </c>
      <c r="B4174" s="3" t="s">
        <v>115</v>
      </c>
      <c r="C4174" s="3" t="s">
        <v>64</v>
      </c>
      <c r="D4174" s="3" t="s">
        <v>65</v>
      </c>
      <c r="E4174" s="3" t="s">
        <v>36</v>
      </c>
      <c r="F4174" s="3">
        <v>0.007324466</v>
      </c>
      <c r="G4174" s="3">
        <v>0.190782155</v>
      </c>
      <c r="H4174" s="3">
        <v>0.201799794</v>
      </c>
      <c r="I4174" s="3">
        <v>0.261569836</v>
      </c>
      <c r="J4174" s="3">
        <v>0.303893465</v>
      </c>
      <c r="K4174" s="3">
        <v>0.242004117</v>
      </c>
      <c r="L4174" s="3">
        <v>0.32356541</v>
      </c>
      <c r="M4174" s="3">
        <v>0.458080376</v>
      </c>
      <c r="N4174" s="3">
        <v>0.340411824</v>
      </c>
      <c r="O4174" s="3">
        <v>0.337122504</v>
      </c>
      <c r="P4174" s="3">
        <v>0.273704816</v>
      </c>
      <c r="Q4174" s="3">
        <v>0.17613585</v>
      </c>
      <c r="R4174" s="3">
        <v>0.143895684</v>
      </c>
      <c r="S4174" s="3">
        <v>0.08914937</v>
      </c>
      <c r="T4174" s="3">
        <v>0.248932694</v>
      </c>
      <c r="U4174" s="3">
        <v>0.47891622</v>
      </c>
      <c r="V4174" s="3">
        <v>0.4838741</v>
      </c>
      <c r="W4174" s="3">
        <v>0.291058758</v>
      </c>
      <c r="X4174" s="3">
        <v>0.0820157699</v>
      </c>
      <c r="Y4174" s="3">
        <v>0.0820157699</v>
      </c>
      <c r="Z4174" s="3">
        <v>0.0820157699</v>
      </c>
    </row>
    <row r="4175" ht="14.25" customHeight="1">
      <c r="A4175" s="3" t="s">
        <v>114</v>
      </c>
      <c r="B4175" s="3" t="s">
        <v>115</v>
      </c>
      <c r="C4175" s="3" t="s">
        <v>64</v>
      </c>
      <c r="D4175" s="3" t="s">
        <v>65</v>
      </c>
      <c r="E4175" s="3" t="s">
        <v>37</v>
      </c>
      <c r="F4175" s="3">
        <v>0.204850936</v>
      </c>
      <c r="G4175" s="3">
        <v>5.4931606</v>
      </c>
      <c r="H4175" s="3">
        <v>5.60743957</v>
      </c>
      <c r="I4175" s="3">
        <v>7.2742486</v>
      </c>
      <c r="J4175" s="3">
        <v>8.0142812</v>
      </c>
      <c r="K4175" s="3">
        <v>6.8971235</v>
      </c>
      <c r="L4175" s="3">
        <v>8.3958318</v>
      </c>
      <c r="M4175" s="3">
        <v>12.8375987</v>
      </c>
      <c r="N4175" s="3">
        <v>10.4946741</v>
      </c>
      <c r="O4175" s="3">
        <v>7.9385559</v>
      </c>
      <c r="P4175" s="3">
        <v>7.80058104</v>
      </c>
      <c r="Q4175" s="3">
        <v>4.621315</v>
      </c>
      <c r="R4175" s="3">
        <v>4.1339765</v>
      </c>
      <c r="S4175" s="3">
        <v>2.559653</v>
      </c>
      <c r="T4175" s="3">
        <v>8.0639354</v>
      </c>
      <c r="U4175" s="3">
        <v>14.9677049</v>
      </c>
      <c r="V4175" s="3">
        <v>15.011578</v>
      </c>
      <c r="W4175" s="3">
        <v>7.7408022</v>
      </c>
      <c r="X4175" s="3">
        <v>2.263283969</v>
      </c>
      <c r="Y4175" s="3">
        <v>2.263283969</v>
      </c>
      <c r="Z4175" s="3">
        <v>2.263283969</v>
      </c>
    </row>
    <row r="4176" ht="14.25" customHeight="1">
      <c r="A4176" s="3" t="s">
        <v>116</v>
      </c>
      <c r="B4176" s="3" t="s">
        <v>117</v>
      </c>
      <c r="C4176" s="3" t="s">
        <v>26</v>
      </c>
      <c r="D4176" s="3" t="s">
        <v>28</v>
      </c>
      <c r="E4176" s="3" t="s">
        <v>29</v>
      </c>
      <c r="F4176" s="3">
        <v>11.172938039</v>
      </c>
      <c r="G4176" s="3">
        <v>11.172938039</v>
      </c>
      <c r="H4176" s="3">
        <v>10.455730904</v>
      </c>
      <c r="I4176" s="3">
        <v>10.455730904</v>
      </c>
      <c r="J4176" s="3">
        <v>10.147001325</v>
      </c>
      <c r="K4176" s="3">
        <v>14.574377816</v>
      </c>
      <c r="L4176" s="3">
        <v>14.574377816</v>
      </c>
      <c r="M4176" s="3">
        <v>13.673842474</v>
      </c>
      <c r="N4176" s="3">
        <v>12.890058938</v>
      </c>
      <c r="O4176" s="3">
        <v>10.919581182</v>
      </c>
      <c r="P4176" s="3">
        <v>11.802053938</v>
      </c>
      <c r="Q4176" s="3">
        <v>10.209799701</v>
      </c>
      <c r="R4176" s="3">
        <v>20.619464727</v>
      </c>
      <c r="S4176" s="3">
        <v>25.345726757</v>
      </c>
      <c r="T4176" s="3">
        <v>8.7732516999</v>
      </c>
      <c r="U4176" s="3">
        <v>7.2617492525</v>
      </c>
      <c r="V4176" s="3">
        <v>7.2069879589</v>
      </c>
      <c r="W4176" s="3">
        <v>7.2551361672</v>
      </c>
      <c r="X4176" s="3">
        <v>7.0304711028</v>
      </c>
      <c r="Y4176" s="3">
        <v>7.0304711027</v>
      </c>
      <c r="Z4176" s="3">
        <v>7.0304711027</v>
      </c>
    </row>
    <row r="4177" ht="14.25" customHeight="1">
      <c r="A4177" s="3" t="s">
        <v>116</v>
      </c>
      <c r="B4177" s="3" t="s">
        <v>117</v>
      </c>
      <c r="C4177" s="3" t="s">
        <v>26</v>
      </c>
      <c r="D4177" s="3" t="s">
        <v>28</v>
      </c>
      <c r="E4177" s="3" t="s">
        <v>30</v>
      </c>
      <c r="F4177" s="3">
        <v>0.577104188</v>
      </c>
      <c r="G4177" s="3">
        <v>0.577104188</v>
      </c>
      <c r="H4177" s="3">
        <v>0.4505868293</v>
      </c>
      <c r="I4177" s="3">
        <v>0.4505868293</v>
      </c>
      <c r="J4177" s="3">
        <v>0.4562110346</v>
      </c>
      <c r="K4177" s="3">
        <v>0.1786762279</v>
      </c>
      <c r="L4177" s="3">
        <v>0.1772852679</v>
      </c>
      <c r="M4177" s="3">
        <v>0.1733453098</v>
      </c>
      <c r="N4177" s="3">
        <v>0.1458317243</v>
      </c>
      <c r="O4177" s="3">
        <v>0.1143162947</v>
      </c>
      <c r="P4177" s="3">
        <v>0.1384877752</v>
      </c>
      <c r="Q4177" s="3">
        <v>0.1020850424</v>
      </c>
      <c r="R4177" s="3">
        <v>0.0853088199</v>
      </c>
      <c r="S4177" s="3">
        <v>0.0924194099</v>
      </c>
      <c r="T4177" s="3">
        <v>0.1106512182</v>
      </c>
      <c r="U4177" s="3">
        <v>0.0767541918</v>
      </c>
      <c r="V4177" s="3">
        <v>0.0816752459</v>
      </c>
      <c r="W4177" s="3">
        <v>0.0818610901</v>
      </c>
      <c r="X4177" s="3">
        <v>0.0974908123</v>
      </c>
      <c r="Y4177" s="3">
        <v>0.0974908124</v>
      </c>
      <c r="Z4177" s="3">
        <v>0.0974908124</v>
      </c>
    </row>
    <row r="4178" ht="14.25" customHeight="1">
      <c r="A4178" s="3" t="s">
        <v>116</v>
      </c>
      <c r="B4178" s="3" t="s">
        <v>117</v>
      </c>
      <c r="C4178" s="3" t="s">
        <v>26</v>
      </c>
      <c r="D4178" s="3" t="s">
        <v>28</v>
      </c>
      <c r="E4178" s="3" t="s">
        <v>31</v>
      </c>
      <c r="F4178" s="3">
        <v>2.5618337996</v>
      </c>
      <c r="G4178" s="3">
        <v>2.5618337996</v>
      </c>
      <c r="H4178" s="3">
        <v>2.2873821694</v>
      </c>
      <c r="I4178" s="3">
        <v>2.2873821694</v>
      </c>
      <c r="J4178" s="3">
        <v>1.9730801816</v>
      </c>
      <c r="K4178" s="3">
        <v>1.8583263761</v>
      </c>
      <c r="L4178" s="3">
        <v>1.8583263761</v>
      </c>
      <c r="M4178" s="3">
        <v>1.2150984762</v>
      </c>
      <c r="N4178" s="3">
        <v>1.1464180036</v>
      </c>
      <c r="O4178" s="3">
        <v>0.9388318629</v>
      </c>
      <c r="P4178" s="3">
        <v>0.6601571934</v>
      </c>
      <c r="Q4178" s="3">
        <v>0.6544661428</v>
      </c>
      <c r="R4178" s="3">
        <v>0.4804750482</v>
      </c>
      <c r="S4178" s="3">
        <v>1.0334185549</v>
      </c>
      <c r="T4178" s="3">
        <v>0.4837890049</v>
      </c>
      <c r="U4178" s="3">
        <v>0.3922670088</v>
      </c>
      <c r="V4178" s="3">
        <v>0.2692841535</v>
      </c>
      <c r="W4178" s="3">
        <v>0.3163592096</v>
      </c>
      <c r="X4178" s="3">
        <v>0.3656420566</v>
      </c>
      <c r="Y4178" s="3">
        <v>0.3656420566</v>
      </c>
      <c r="Z4178" s="3">
        <v>0.3656420566</v>
      </c>
    </row>
    <row r="4179" ht="14.25" customHeight="1">
      <c r="A4179" s="3" t="s">
        <v>116</v>
      </c>
      <c r="B4179" s="3" t="s">
        <v>117</v>
      </c>
      <c r="C4179" s="3" t="s">
        <v>26</v>
      </c>
      <c r="D4179" s="3" t="s">
        <v>28</v>
      </c>
      <c r="E4179" s="3" t="s">
        <v>32</v>
      </c>
      <c r="F4179" s="3">
        <v>83.116116564</v>
      </c>
      <c r="G4179" s="3">
        <v>79.022599141</v>
      </c>
      <c r="H4179" s="3">
        <v>66.565389296</v>
      </c>
      <c r="I4179" s="3">
        <v>63.748964641</v>
      </c>
      <c r="J4179" s="3">
        <v>44.754209708</v>
      </c>
      <c r="K4179" s="3">
        <v>45.155844109</v>
      </c>
      <c r="L4179" s="3">
        <v>35.208297543</v>
      </c>
      <c r="M4179" s="3">
        <v>34.105537346</v>
      </c>
      <c r="N4179" s="3">
        <v>26.972483737</v>
      </c>
      <c r="O4179" s="3">
        <v>22.11702455</v>
      </c>
      <c r="P4179" s="3">
        <v>17.613906581</v>
      </c>
      <c r="Q4179" s="3">
        <v>17.442346322</v>
      </c>
      <c r="R4179" s="3">
        <v>17.100163342</v>
      </c>
      <c r="S4179" s="3">
        <v>12.902049855</v>
      </c>
      <c r="T4179" s="3">
        <v>11.124013152</v>
      </c>
      <c r="U4179" s="3">
        <v>8.3901602212</v>
      </c>
      <c r="V4179" s="3">
        <v>10.542315624</v>
      </c>
      <c r="W4179" s="3">
        <v>7.9094383769</v>
      </c>
      <c r="X4179" s="3">
        <v>8.2171738786</v>
      </c>
      <c r="Y4179" s="3">
        <v>8.0154793425</v>
      </c>
      <c r="Z4179" s="3">
        <v>8.9163869005</v>
      </c>
    </row>
    <row r="4180" ht="14.25" customHeight="1">
      <c r="A4180" s="3" t="s">
        <v>116</v>
      </c>
      <c r="B4180" s="3" t="s">
        <v>117</v>
      </c>
      <c r="C4180" s="3" t="s">
        <v>26</v>
      </c>
      <c r="D4180" s="3" t="s">
        <v>28</v>
      </c>
      <c r="E4180" s="3" t="s">
        <v>33</v>
      </c>
      <c r="F4180" s="3">
        <v>0.7306843997</v>
      </c>
      <c r="G4180" s="3">
        <v>0.7306843997</v>
      </c>
      <c r="H4180" s="3">
        <v>0.3812574272</v>
      </c>
      <c r="I4180" s="3">
        <v>0.3812574272</v>
      </c>
      <c r="J4180" s="3">
        <v>0.7532285051</v>
      </c>
      <c r="K4180" s="3">
        <v>0.7369155782</v>
      </c>
      <c r="L4180" s="3">
        <v>0.7358892482</v>
      </c>
      <c r="M4180" s="3">
        <v>0.6117623092</v>
      </c>
      <c r="N4180" s="3">
        <v>0.5786176258</v>
      </c>
      <c r="O4180" s="3">
        <v>0.5734468943</v>
      </c>
      <c r="P4180" s="3">
        <v>0.6916325931</v>
      </c>
      <c r="Q4180" s="3">
        <v>0.5039970331</v>
      </c>
      <c r="R4180" s="3">
        <v>0.3984451662</v>
      </c>
      <c r="S4180" s="3">
        <v>0.4477047162</v>
      </c>
      <c r="T4180" s="3">
        <v>0.5482118526</v>
      </c>
      <c r="U4180" s="3">
        <v>0.395645404</v>
      </c>
      <c r="V4180" s="3">
        <v>0.3971470003</v>
      </c>
      <c r="W4180" s="3">
        <v>0.425978639</v>
      </c>
      <c r="X4180" s="3">
        <v>0.4885615837</v>
      </c>
      <c r="Y4180" s="3">
        <v>0.4885615838</v>
      </c>
      <c r="Z4180" s="3">
        <v>0.4885615838</v>
      </c>
    </row>
    <row r="4181" ht="14.25" customHeight="1">
      <c r="A4181" s="3" t="s">
        <v>116</v>
      </c>
      <c r="B4181" s="3" t="s">
        <v>117</v>
      </c>
      <c r="C4181" s="3" t="s">
        <v>26</v>
      </c>
      <c r="D4181" s="3" t="s">
        <v>28</v>
      </c>
      <c r="E4181" s="3" t="s">
        <v>34</v>
      </c>
      <c r="F4181" s="3">
        <v>18.057447078</v>
      </c>
      <c r="G4181" s="3">
        <v>18.057447078</v>
      </c>
      <c r="H4181" s="3">
        <v>15.698141695</v>
      </c>
      <c r="I4181" s="3">
        <v>15.698141695</v>
      </c>
      <c r="J4181" s="3">
        <v>11.52889396</v>
      </c>
      <c r="K4181" s="3">
        <v>6.0705990481</v>
      </c>
      <c r="L4181" s="3">
        <v>6.0380990481</v>
      </c>
      <c r="M4181" s="3">
        <v>6.5129399117</v>
      </c>
      <c r="N4181" s="3">
        <v>3.3307186004</v>
      </c>
      <c r="O4181" s="3">
        <v>2.2935237283</v>
      </c>
      <c r="P4181" s="3">
        <v>2.7890157948</v>
      </c>
      <c r="Q4181" s="3">
        <v>1.567143073</v>
      </c>
      <c r="R4181" s="3">
        <v>1.5373985974</v>
      </c>
      <c r="S4181" s="3">
        <v>1.6483821334</v>
      </c>
      <c r="T4181" s="3">
        <v>1.4368362512</v>
      </c>
      <c r="U4181" s="3">
        <v>1.0635655956</v>
      </c>
      <c r="V4181" s="3">
        <v>1.2035320528</v>
      </c>
      <c r="W4181" s="3">
        <v>1.0610172373</v>
      </c>
      <c r="X4181" s="3">
        <v>1.215699731</v>
      </c>
      <c r="Y4181" s="3">
        <v>1.2156997311</v>
      </c>
      <c r="Z4181" s="3">
        <v>1.2156997311</v>
      </c>
    </row>
    <row r="4182" ht="14.25" customHeight="1">
      <c r="A4182" s="3" t="s">
        <v>116</v>
      </c>
      <c r="B4182" s="3" t="s">
        <v>117</v>
      </c>
      <c r="C4182" s="3" t="s">
        <v>26</v>
      </c>
      <c r="D4182" s="3" t="s">
        <v>28</v>
      </c>
      <c r="E4182" s="3" t="s">
        <v>35</v>
      </c>
      <c r="F4182" s="3">
        <v>13.493083721</v>
      </c>
      <c r="G4182" s="3">
        <v>13.493083721</v>
      </c>
      <c r="H4182" s="3">
        <v>11.167194248</v>
      </c>
      <c r="I4182" s="3">
        <v>11.167194248</v>
      </c>
      <c r="J4182" s="3">
        <v>10.290489231</v>
      </c>
      <c r="K4182" s="3">
        <v>3.455520892</v>
      </c>
      <c r="L4182" s="3">
        <v>3.423020892</v>
      </c>
      <c r="M4182" s="3">
        <v>3.183374595</v>
      </c>
      <c r="N4182" s="3">
        <v>2.6614360186</v>
      </c>
      <c r="O4182" s="3">
        <v>1.5767819783</v>
      </c>
      <c r="P4182" s="3">
        <v>2.227143919</v>
      </c>
      <c r="Q4182" s="3">
        <v>1.3657396541</v>
      </c>
      <c r="R4182" s="3">
        <v>1.055549013</v>
      </c>
      <c r="S4182" s="3">
        <v>1.1661814891</v>
      </c>
      <c r="T4182" s="3">
        <v>1.3655291119</v>
      </c>
      <c r="U4182" s="3">
        <v>0.9851815435</v>
      </c>
      <c r="V4182" s="3">
        <v>1.0157018315</v>
      </c>
      <c r="W4182" s="3">
        <v>1.0115572325</v>
      </c>
      <c r="X4182" s="3">
        <v>1.1058166373</v>
      </c>
      <c r="Y4182" s="3">
        <v>1.1058166372</v>
      </c>
      <c r="Z4182" s="3">
        <v>1.1058166372</v>
      </c>
    </row>
    <row r="4183" ht="14.25" customHeight="1">
      <c r="A4183" s="3" t="s">
        <v>116</v>
      </c>
      <c r="B4183" s="3" t="s">
        <v>117</v>
      </c>
      <c r="C4183" s="3" t="s">
        <v>26</v>
      </c>
      <c r="D4183" s="3" t="s">
        <v>28</v>
      </c>
      <c r="E4183" s="3" t="s">
        <v>36</v>
      </c>
      <c r="F4183" s="3">
        <v>250.14907916</v>
      </c>
      <c r="G4183" s="3">
        <v>271.64594857</v>
      </c>
      <c r="H4183" s="3">
        <v>238.79682842</v>
      </c>
      <c r="I4183" s="3">
        <v>189.07993969</v>
      </c>
      <c r="J4183" s="3">
        <v>108.94140842</v>
      </c>
      <c r="K4183" s="3">
        <v>109.47718283</v>
      </c>
      <c r="L4183" s="3">
        <v>67.696119866</v>
      </c>
      <c r="M4183" s="3">
        <v>73.506681088</v>
      </c>
      <c r="N4183" s="3">
        <v>50.072780375</v>
      </c>
      <c r="O4183" s="3">
        <v>39.234200024</v>
      </c>
      <c r="P4183" s="3">
        <v>16.551242031</v>
      </c>
      <c r="Q4183" s="3">
        <v>18.377151213</v>
      </c>
      <c r="R4183" s="3">
        <v>16.969160101</v>
      </c>
      <c r="S4183" s="3">
        <v>9.2475869576</v>
      </c>
      <c r="T4183" s="3">
        <v>4.8237467872</v>
      </c>
      <c r="U4183" s="3">
        <v>2.6805156933</v>
      </c>
      <c r="V4183" s="3">
        <v>5.3322571422</v>
      </c>
      <c r="W4183" s="3">
        <v>2.6660197322</v>
      </c>
      <c r="X4183" s="3">
        <v>1.6044150454</v>
      </c>
      <c r="Y4183" s="3">
        <v>1.731515956</v>
      </c>
      <c r="Z4183" s="3">
        <v>2.6825208288</v>
      </c>
    </row>
    <row r="4184" ht="14.25" customHeight="1">
      <c r="A4184" s="3" t="s">
        <v>116</v>
      </c>
      <c r="B4184" s="3" t="s">
        <v>117</v>
      </c>
      <c r="C4184" s="3" t="s">
        <v>26</v>
      </c>
      <c r="D4184" s="3" t="s">
        <v>28</v>
      </c>
      <c r="E4184" s="3" t="s">
        <v>37</v>
      </c>
      <c r="F4184" s="3">
        <v>0.8258865141</v>
      </c>
      <c r="G4184" s="3">
        <v>0.8258865141</v>
      </c>
      <c r="H4184" s="3">
        <v>0.8326895284</v>
      </c>
      <c r="I4184" s="3">
        <v>0.8326895284</v>
      </c>
      <c r="J4184" s="3">
        <v>0.7543725997</v>
      </c>
      <c r="K4184" s="3">
        <v>1.0963197957</v>
      </c>
      <c r="L4184" s="3">
        <v>1.0963197957</v>
      </c>
      <c r="M4184" s="3">
        <v>0.8771760319</v>
      </c>
      <c r="N4184" s="3">
        <v>0.9046330437</v>
      </c>
      <c r="O4184" s="3">
        <v>1.0271421988</v>
      </c>
      <c r="P4184" s="3">
        <v>1.0265406238</v>
      </c>
      <c r="Q4184" s="3">
        <v>0.9334271852</v>
      </c>
      <c r="R4184" s="3">
        <v>1.0570528194</v>
      </c>
      <c r="S4184" s="3">
        <v>1.2100449214</v>
      </c>
      <c r="T4184" s="3">
        <v>1.271637078</v>
      </c>
      <c r="U4184" s="3">
        <v>0.8718884271</v>
      </c>
      <c r="V4184" s="3">
        <v>0.9034914217</v>
      </c>
      <c r="W4184" s="3">
        <v>0.8366551723</v>
      </c>
      <c r="X4184" s="3">
        <v>1.0560713018</v>
      </c>
      <c r="Y4184" s="3">
        <v>1.0560713018</v>
      </c>
      <c r="Z4184" s="3">
        <v>1.0560713018</v>
      </c>
    </row>
    <row r="4185" ht="14.25" customHeight="1">
      <c r="A4185" s="3" t="s">
        <v>116</v>
      </c>
      <c r="B4185" s="3" t="s">
        <v>117</v>
      </c>
      <c r="C4185" s="3" t="s">
        <v>38</v>
      </c>
      <c r="D4185" s="3" t="s">
        <v>39</v>
      </c>
      <c r="E4185" s="3" t="s">
        <v>29</v>
      </c>
      <c r="F4185" s="3">
        <v>16.840372598</v>
      </c>
      <c r="G4185" s="3">
        <v>16.737712398</v>
      </c>
      <c r="H4185" s="3">
        <v>24.84543981</v>
      </c>
      <c r="I4185" s="3">
        <v>24.77100381</v>
      </c>
      <c r="J4185" s="3">
        <v>18.062196335</v>
      </c>
      <c r="K4185" s="3">
        <v>16.124121988</v>
      </c>
      <c r="L4185" s="3">
        <v>15.893845288</v>
      </c>
      <c r="M4185" s="3">
        <v>19.664169859</v>
      </c>
      <c r="N4185" s="3">
        <v>16.012417686</v>
      </c>
      <c r="O4185" s="3">
        <v>13.117408135</v>
      </c>
      <c r="P4185" s="3">
        <v>13.364170208</v>
      </c>
      <c r="Q4185" s="3">
        <v>13.376318014</v>
      </c>
      <c r="R4185" s="3">
        <v>11.937249413</v>
      </c>
      <c r="S4185" s="3">
        <v>11.736628787</v>
      </c>
      <c r="T4185" s="3">
        <v>13.516058393</v>
      </c>
      <c r="U4185" s="3">
        <v>12.368725821</v>
      </c>
      <c r="V4185" s="3">
        <v>12.063092014</v>
      </c>
      <c r="W4185" s="3">
        <v>11.591304492</v>
      </c>
      <c r="X4185" s="3">
        <v>11.656189324</v>
      </c>
      <c r="Y4185" s="3">
        <v>11.656189324</v>
      </c>
      <c r="Z4185" s="3">
        <v>11.656189324</v>
      </c>
    </row>
    <row r="4186" ht="14.25" customHeight="1">
      <c r="A4186" s="3" t="s">
        <v>116</v>
      </c>
      <c r="B4186" s="3" t="s">
        <v>117</v>
      </c>
      <c r="C4186" s="3" t="s">
        <v>38</v>
      </c>
      <c r="D4186" s="3" t="s">
        <v>39</v>
      </c>
      <c r="E4186" s="3" t="s">
        <v>30</v>
      </c>
      <c r="F4186" s="3">
        <v>0.4159053111</v>
      </c>
      <c r="G4186" s="3">
        <v>0.4130653111</v>
      </c>
      <c r="H4186" s="3">
        <v>0.3825483994</v>
      </c>
      <c r="I4186" s="3">
        <v>0.3804983994</v>
      </c>
      <c r="J4186" s="3">
        <v>0.3860625197</v>
      </c>
      <c r="K4186" s="3">
        <v>0.3768204882</v>
      </c>
      <c r="L4186" s="3">
        <v>0.3704604882</v>
      </c>
      <c r="M4186" s="3">
        <v>0.3615988012</v>
      </c>
      <c r="N4186" s="3">
        <v>0.2958787149</v>
      </c>
      <c r="O4186" s="3">
        <v>0.3034222812</v>
      </c>
      <c r="P4186" s="3">
        <v>0.303598382</v>
      </c>
      <c r="Q4186" s="3">
        <v>0.3051436816</v>
      </c>
      <c r="R4186" s="3">
        <v>0.2882346348</v>
      </c>
      <c r="S4186" s="3">
        <v>0.2765310738</v>
      </c>
      <c r="T4186" s="3">
        <v>0.1967199607</v>
      </c>
      <c r="U4186" s="3">
        <v>0.1995824083</v>
      </c>
      <c r="V4186" s="3">
        <v>0.1809288351</v>
      </c>
      <c r="W4186" s="3">
        <v>0.1813349772</v>
      </c>
      <c r="X4186" s="3">
        <v>0.2085621398</v>
      </c>
      <c r="Y4186" s="3">
        <v>0.2085621398</v>
      </c>
      <c r="Z4186" s="3">
        <v>0.2085621398</v>
      </c>
    </row>
    <row r="4187" ht="14.25" customHeight="1">
      <c r="A4187" s="3" t="s">
        <v>116</v>
      </c>
      <c r="B4187" s="3" t="s">
        <v>117</v>
      </c>
      <c r="C4187" s="3" t="s">
        <v>38</v>
      </c>
      <c r="D4187" s="3" t="s">
        <v>39</v>
      </c>
      <c r="E4187" s="3" t="s">
        <v>31</v>
      </c>
      <c r="F4187" s="3">
        <v>0.9258136753</v>
      </c>
      <c r="G4187" s="3">
        <v>0.9246159753</v>
      </c>
      <c r="H4187" s="3">
        <v>1.0160983623</v>
      </c>
      <c r="I4187" s="3">
        <v>1.0152299403</v>
      </c>
      <c r="J4187" s="3">
        <v>0.7515226478</v>
      </c>
      <c r="K4187" s="3">
        <v>0.7871869653</v>
      </c>
      <c r="L4187" s="3">
        <v>0.7845004053</v>
      </c>
      <c r="M4187" s="3">
        <v>0.5178962066</v>
      </c>
      <c r="N4187" s="3">
        <v>0.337809245</v>
      </c>
      <c r="O4187" s="3">
        <v>0.6266330748</v>
      </c>
      <c r="P4187" s="3">
        <v>0.6308776998</v>
      </c>
      <c r="Q4187" s="3">
        <v>0.6340300837</v>
      </c>
      <c r="R4187" s="3">
        <v>0.3180356788</v>
      </c>
      <c r="S4187" s="3">
        <v>0.339940824</v>
      </c>
      <c r="T4187" s="3">
        <v>0.2724528766</v>
      </c>
      <c r="U4187" s="3">
        <v>0.2657919351</v>
      </c>
      <c r="V4187" s="3">
        <v>0.2481360261</v>
      </c>
      <c r="W4187" s="3">
        <v>0.3028203905</v>
      </c>
      <c r="X4187" s="3">
        <v>0.2844790747</v>
      </c>
      <c r="Y4187" s="3">
        <v>0.2844790747</v>
      </c>
      <c r="Z4187" s="3">
        <v>0.2844790747</v>
      </c>
    </row>
    <row r="4188" ht="14.25" customHeight="1">
      <c r="A4188" s="3" t="s">
        <v>116</v>
      </c>
      <c r="B4188" s="3" t="s">
        <v>117</v>
      </c>
      <c r="C4188" s="3" t="s">
        <v>38</v>
      </c>
      <c r="D4188" s="3" t="s">
        <v>39</v>
      </c>
      <c r="E4188" s="3" t="s">
        <v>32</v>
      </c>
      <c r="F4188" s="3">
        <v>33.817149664</v>
      </c>
      <c r="G4188" s="3">
        <v>33.590835544</v>
      </c>
      <c r="H4188" s="3">
        <v>42.277621916</v>
      </c>
      <c r="I4188" s="3">
        <v>42.189298502</v>
      </c>
      <c r="J4188" s="3">
        <v>39.520900496</v>
      </c>
      <c r="K4188" s="3">
        <v>37.166619476</v>
      </c>
      <c r="L4188" s="3">
        <v>36.946570192</v>
      </c>
      <c r="M4188" s="3">
        <v>39.093094552</v>
      </c>
      <c r="N4188" s="3">
        <v>25.052078296</v>
      </c>
      <c r="O4188" s="3">
        <v>25.671719863</v>
      </c>
      <c r="P4188" s="3">
        <v>26.073870079</v>
      </c>
      <c r="Q4188" s="3">
        <v>25.66126825</v>
      </c>
      <c r="R4188" s="3">
        <v>19.589300084</v>
      </c>
      <c r="S4188" s="3">
        <v>17.29522402</v>
      </c>
      <c r="T4188" s="3">
        <v>16.538092928</v>
      </c>
      <c r="U4188" s="3">
        <v>13.790057053</v>
      </c>
      <c r="V4188" s="3">
        <v>13.1309269</v>
      </c>
      <c r="W4188" s="3">
        <v>11.598004273</v>
      </c>
      <c r="X4188" s="3">
        <v>15.467943961</v>
      </c>
      <c r="Y4188" s="3">
        <v>15.533434261</v>
      </c>
      <c r="Z4188" s="3">
        <v>15.546249548</v>
      </c>
    </row>
    <row r="4189" ht="14.25" customHeight="1">
      <c r="A4189" s="3" t="s">
        <v>116</v>
      </c>
      <c r="B4189" s="3" t="s">
        <v>117</v>
      </c>
      <c r="C4189" s="3" t="s">
        <v>38</v>
      </c>
      <c r="D4189" s="3" t="s">
        <v>39</v>
      </c>
      <c r="E4189" s="3" t="s">
        <v>33</v>
      </c>
      <c r="F4189" s="3">
        <v>1.4093244559</v>
      </c>
      <c r="G4189" s="3">
        <v>1.3825244559</v>
      </c>
      <c r="H4189" s="3">
        <v>1.4588459144</v>
      </c>
      <c r="I4189" s="3">
        <v>1.4394459144</v>
      </c>
      <c r="J4189" s="3">
        <v>1.7895963146</v>
      </c>
      <c r="K4189" s="3">
        <v>1.7466221213</v>
      </c>
      <c r="L4189" s="3">
        <v>1.6863221213</v>
      </c>
      <c r="M4189" s="3">
        <v>1.5463500234</v>
      </c>
      <c r="N4189" s="3">
        <v>1.6066235458</v>
      </c>
      <c r="O4189" s="3">
        <v>1.6537816069</v>
      </c>
      <c r="P4189" s="3">
        <v>1.6608202888</v>
      </c>
      <c r="Q4189" s="3">
        <v>1.6873356786</v>
      </c>
      <c r="R4189" s="3">
        <v>1.6330183861</v>
      </c>
      <c r="S4189" s="3">
        <v>1.6099112708</v>
      </c>
      <c r="T4189" s="3">
        <v>1.4597502934</v>
      </c>
      <c r="U4189" s="3">
        <v>1.4530432542</v>
      </c>
      <c r="V4189" s="3">
        <v>1.3515960754</v>
      </c>
      <c r="W4189" s="3">
        <v>1.3316909408</v>
      </c>
      <c r="X4189" s="3">
        <v>1.332015319</v>
      </c>
      <c r="Y4189" s="3">
        <v>1.332015319</v>
      </c>
      <c r="Z4189" s="3">
        <v>1.332015319</v>
      </c>
    </row>
    <row r="4190" ht="14.25" customHeight="1">
      <c r="A4190" s="3" t="s">
        <v>116</v>
      </c>
      <c r="B4190" s="3" t="s">
        <v>117</v>
      </c>
      <c r="C4190" s="3" t="s">
        <v>38</v>
      </c>
      <c r="D4190" s="3" t="s">
        <v>39</v>
      </c>
      <c r="E4190" s="3" t="s">
        <v>34</v>
      </c>
      <c r="F4190" s="3">
        <v>24.10169986</v>
      </c>
      <c r="G4190" s="3">
        <v>24.01324116</v>
      </c>
      <c r="H4190" s="3">
        <v>23.754478451</v>
      </c>
      <c r="I4190" s="3">
        <v>23.690339251</v>
      </c>
      <c r="J4190" s="3">
        <v>9.7883883073</v>
      </c>
      <c r="K4190" s="3">
        <v>9.6655359133</v>
      </c>
      <c r="L4190" s="3">
        <v>9.4671140133</v>
      </c>
      <c r="M4190" s="3">
        <v>9.2884541122</v>
      </c>
      <c r="N4190" s="3">
        <v>6.6774431559</v>
      </c>
      <c r="O4190" s="3">
        <v>6.8142121166</v>
      </c>
      <c r="P4190" s="3">
        <v>6.8515739815</v>
      </c>
      <c r="Q4190" s="3">
        <v>7.361105476</v>
      </c>
      <c r="R4190" s="3">
        <v>7.0484749847</v>
      </c>
      <c r="S4190" s="3">
        <v>6.7632481023</v>
      </c>
      <c r="T4190" s="3">
        <v>5.6433425486</v>
      </c>
      <c r="U4190" s="3">
        <v>5.7297680672</v>
      </c>
      <c r="V4190" s="3">
        <v>5.0667890873</v>
      </c>
      <c r="W4190" s="3">
        <v>4.7505828125</v>
      </c>
      <c r="X4190" s="3">
        <v>4.501745328</v>
      </c>
      <c r="Y4190" s="3">
        <v>4.5017453279</v>
      </c>
      <c r="Z4190" s="3">
        <v>4.5017453279</v>
      </c>
    </row>
    <row r="4191" ht="14.25" customHeight="1">
      <c r="A4191" s="3" t="s">
        <v>116</v>
      </c>
      <c r="B4191" s="3" t="s">
        <v>117</v>
      </c>
      <c r="C4191" s="3" t="s">
        <v>38</v>
      </c>
      <c r="D4191" s="3" t="s">
        <v>39</v>
      </c>
      <c r="E4191" s="3" t="s">
        <v>35</v>
      </c>
      <c r="F4191" s="3">
        <v>9.2067717595</v>
      </c>
      <c r="G4191" s="3">
        <v>9.1302901595</v>
      </c>
      <c r="H4191" s="3">
        <v>8.9591942697</v>
      </c>
      <c r="I4191" s="3">
        <v>8.9037394697</v>
      </c>
      <c r="J4191" s="3">
        <v>6.9358032377</v>
      </c>
      <c r="K4191" s="3">
        <v>6.8045660493</v>
      </c>
      <c r="L4191" s="3">
        <v>6.6330098493</v>
      </c>
      <c r="M4191" s="3">
        <v>6.3849886531</v>
      </c>
      <c r="N4191" s="3">
        <v>5.1100675474</v>
      </c>
      <c r="O4191" s="3">
        <v>5.230969213</v>
      </c>
      <c r="P4191" s="3">
        <v>5.2589796103</v>
      </c>
      <c r="Q4191" s="3">
        <v>5.3060260463</v>
      </c>
      <c r="R4191" s="3">
        <v>5.2661324145</v>
      </c>
      <c r="S4191" s="3">
        <v>4.9854940091</v>
      </c>
      <c r="T4191" s="3">
        <v>4.4074591322</v>
      </c>
      <c r="U4191" s="3">
        <v>4.4426623984</v>
      </c>
      <c r="V4191" s="3">
        <v>3.9866492164</v>
      </c>
      <c r="W4191" s="3">
        <v>3.9100685316</v>
      </c>
      <c r="X4191" s="3">
        <v>3.9383634871</v>
      </c>
      <c r="Y4191" s="3">
        <v>3.9383634871</v>
      </c>
      <c r="Z4191" s="3">
        <v>3.9383634871</v>
      </c>
    </row>
    <row r="4192" ht="14.25" customHeight="1">
      <c r="A4192" s="3" t="s">
        <v>116</v>
      </c>
      <c r="B4192" s="3" t="s">
        <v>117</v>
      </c>
      <c r="C4192" s="3" t="s">
        <v>38</v>
      </c>
      <c r="D4192" s="3" t="s">
        <v>39</v>
      </c>
      <c r="E4192" s="3" t="s">
        <v>36</v>
      </c>
      <c r="F4192" s="3">
        <v>72.864983319</v>
      </c>
      <c r="G4192" s="3">
        <v>72.87742513</v>
      </c>
      <c r="H4192" s="3">
        <v>70.656966473</v>
      </c>
      <c r="I4192" s="3">
        <v>70.651522977</v>
      </c>
      <c r="J4192" s="3">
        <v>49.682382013</v>
      </c>
      <c r="K4192" s="3">
        <v>49.631076042</v>
      </c>
      <c r="L4192" s="3">
        <v>49.603831639</v>
      </c>
      <c r="M4192" s="3">
        <v>57.337638819</v>
      </c>
      <c r="N4192" s="3">
        <v>19.267821824</v>
      </c>
      <c r="O4192" s="3">
        <v>19.358868243</v>
      </c>
      <c r="P4192" s="3">
        <v>18.958876525</v>
      </c>
      <c r="Q4192" s="3">
        <v>21.348194379</v>
      </c>
      <c r="R4192" s="3">
        <v>18.638412796</v>
      </c>
      <c r="S4192" s="3">
        <v>8.3848728415</v>
      </c>
      <c r="T4192" s="3">
        <v>12.319751395</v>
      </c>
      <c r="U4192" s="3">
        <v>11.721307911</v>
      </c>
      <c r="V4192" s="3">
        <v>4.2334629902</v>
      </c>
      <c r="W4192" s="3">
        <v>3.5174938847</v>
      </c>
      <c r="X4192" s="3">
        <v>1.8472232749</v>
      </c>
      <c r="Y4192" s="3">
        <v>1.8475092691</v>
      </c>
      <c r="Z4192" s="3">
        <v>1.8469259362</v>
      </c>
    </row>
    <row r="4193" ht="14.25" customHeight="1">
      <c r="A4193" s="3" t="s">
        <v>116</v>
      </c>
      <c r="B4193" s="3" t="s">
        <v>117</v>
      </c>
      <c r="C4193" s="3" t="s">
        <v>38</v>
      </c>
      <c r="D4193" s="3" t="s">
        <v>39</v>
      </c>
      <c r="E4193" s="3" t="s">
        <v>37</v>
      </c>
      <c r="F4193" s="3">
        <v>0.9990760656</v>
      </c>
      <c r="G4193" s="3">
        <v>0.9961673556</v>
      </c>
      <c r="H4193" s="3">
        <v>1.5661196566</v>
      </c>
      <c r="I4193" s="3">
        <v>1.5640106266</v>
      </c>
      <c r="J4193" s="3">
        <v>1.7691459459</v>
      </c>
      <c r="K4193" s="3">
        <v>1.6976292201</v>
      </c>
      <c r="L4193" s="3">
        <v>1.6911046991</v>
      </c>
      <c r="M4193" s="3">
        <v>1.7776845878</v>
      </c>
      <c r="N4193" s="3">
        <v>1.625128842</v>
      </c>
      <c r="O4193" s="3">
        <v>1.6693838814</v>
      </c>
      <c r="P4193" s="3">
        <v>1.6555880573</v>
      </c>
      <c r="Q4193" s="3">
        <v>1.6340311998</v>
      </c>
      <c r="R4193" s="3">
        <v>1.2254914511</v>
      </c>
      <c r="S4193" s="3">
        <v>1.2039279427</v>
      </c>
      <c r="T4193" s="3">
        <v>1.3084350375</v>
      </c>
      <c r="U4193" s="3">
        <v>1.0186393988</v>
      </c>
      <c r="V4193" s="3">
        <v>1.0055850211</v>
      </c>
      <c r="W4193" s="3">
        <v>0.9210803298</v>
      </c>
      <c r="X4193" s="3">
        <v>1.0181674723</v>
      </c>
      <c r="Y4193" s="3">
        <v>1.0181674723</v>
      </c>
      <c r="Z4193" s="3">
        <v>1.0181674723</v>
      </c>
    </row>
    <row r="4194" ht="14.25" customHeight="1">
      <c r="A4194" s="3" t="s">
        <v>116</v>
      </c>
      <c r="B4194" s="3" t="s">
        <v>117</v>
      </c>
      <c r="C4194" s="3" t="s">
        <v>40</v>
      </c>
      <c r="D4194" s="3" t="s">
        <v>41</v>
      </c>
      <c r="E4194" s="3" t="s">
        <v>29</v>
      </c>
      <c r="F4194" s="3">
        <v>75.258853567</v>
      </c>
      <c r="G4194" s="3">
        <v>78.238322479</v>
      </c>
      <c r="H4194" s="3">
        <v>80.547370646</v>
      </c>
      <c r="I4194" s="3">
        <v>83.536583964</v>
      </c>
      <c r="J4194" s="3">
        <v>71.563910163</v>
      </c>
      <c r="K4194" s="3">
        <v>79.231636038</v>
      </c>
      <c r="L4194" s="3">
        <v>86.67501176</v>
      </c>
      <c r="M4194" s="3">
        <v>89.479679023</v>
      </c>
      <c r="N4194" s="3">
        <v>95.31703408</v>
      </c>
      <c r="O4194" s="3">
        <v>94.224140202</v>
      </c>
      <c r="P4194" s="3">
        <v>81.519237424</v>
      </c>
      <c r="Q4194" s="3">
        <v>101.35670862</v>
      </c>
      <c r="R4194" s="3">
        <v>111.18107579</v>
      </c>
      <c r="S4194" s="3">
        <v>100.97196858</v>
      </c>
      <c r="T4194" s="3">
        <v>89.92220645</v>
      </c>
      <c r="U4194" s="3">
        <v>87.66968513</v>
      </c>
      <c r="V4194" s="3">
        <v>101.80817032</v>
      </c>
      <c r="W4194" s="3">
        <v>105.57934716</v>
      </c>
      <c r="X4194" s="3">
        <v>200.88642605</v>
      </c>
      <c r="Y4194" s="3">
        <v>200.88642605</v>
      </c>
      <c r="Z4194" s="3">
        <v>200.88642605</v>
      </c>
    </row>
    <row r="4195" ht="14.25" customHeight="1">
      <c r="A4195" s="3" t="s">
        <v>116</v>
      </c>
      <c r="B4195" s="3" t="s">
        <v>117</v>
      </c>
      <c r="C4195" s="3" t="s">
        <v>40</v>
      </c>
      <c r="D4195" s="3" t="s">
        <v>41</v>
      </c>
      <c r="E4195" s="3" t="s">
        <v>30</v>
      </c>
      <c r="F4195" s="3">
        <v>0.7175032742</v>
      </c>
      <c r="G4195" s="3">
        <v>0.7408577942</v>
      </c>
      <c r="H4195" s="3">
        <v>0.7393736647</v>
      </c>
      <c r="I4195" s="3">
        <v>0.7622537547</v>
      </c>
      <c r="J4195" s="3">
        <v>0.7676266959</v>
      </c>
      <c r="K4195" s="3">
        <v>0.8130011205</v>
      </c>
      <c r="L4195" s="3">
        <v>0.8706049705</v>
      </c>
      <c r="M4195" s="3">
        <v>0.9072036956</v>
      </c>
      <c r="N4195" s="3">
        <v>0.9705519948</v>
      </c>
      <c r="O4195" s="3">
        <v>0.9522036567</v>
      </c>
      <c r="P4195" s="3">
        <v>0.8522825833</v>
      </c>
      <c r="Q4195" s="3">
        <v>1.0061059857</v>
      </c>
      <c r="R4195" s="3">
        <v>0.913947046</v>
      </c>
      <c r="S4195" s="3">
        <v>0.8361637039</v>
      </c>
      <c r="T4195" s="3">
        <v>0.7284600836</v>
      </c>
      <c r="U4195" s="3">
        <v>0.7080363015</v>
      </c>
      <c r="V4195" s="3">
        <v>0.8152818897</v>
      </c>
      <c r="W4195" s="3">
        <v>0.8411298419</v>
      </c>
      <c r="X4195" s="3">
        <v>1.680117095</v>
      </c>
      <c r="Y4195" s="3">
        <v>1.680117095</v>
      </c>
      <c r="Z4195" s="3">
        <v>1.680117095</v>
      </c>
    </row>
    <row r="4196" ht="14.25" customHeight="1">
      <c r="A4196" s="3" t="s">
        <v>116</v>
      </c>
      <c r="B4196" s="3" t="s">
        <v>117</v>
      </c>
      <c r="C4196" s="3" t="s">
        <v>40</v>
      </c>
      <c r="D4196" s="3" t="s">
        <v>41</v>
      </c>
      <c r="E4196" s="3" t="s">
        <v>31</v>
      </c>
      <c r="F4196" s="3">
        <v>1.4948696786</v>
      </c>
      <c r="G4196" s="3">
        <v>1.5172773722</v>
      </c>
      <c r="H4196" s="3">
        <v>1.5902475245</v>
      </c>
      <c r="I4196" s="3">
        <v>1.6127060429</v>
      </c>
      <c r="J4196" s="3">
        <v>1.3146086878</v>
      </c>
      <c r="K4196" s="3">
        <v>1.397049384</v>
      </c>
      <c r="L4196" s="3">
        <v>1.4529987914</v>
      </c>
      <c r="M4196" s="3">
        <v>1.3520963346</v>
      </c>
      <c r="N4196" s="3">
        <v>1.1238000031</v>
      </c>
      <c r="O4196" s="3">
        <v>1.1591677031</v>
      </c>
      <c r="P4196" s="3">
        <v>1.0755887607</v>
      </c>
      <c r="Q4196" s="3">
        <v>1.2242391617</v>
      </c>
      <c r="R4196" s="3">
        <v>5.679240212</v>
      </c>
      <c r="S4196" s="3">
        <v>5.602556144</v>
      </c>
      <c r="T4196" s="3">
        <v>1.5276855146</v>
      </c>
      <c r="U4196" s="3">
        <v>1.5096424522</v>
      </c>
      <c r="V4196" s="3">
        <v>1.6255424933</v>
      </c>
      <c r="W4196" s="3">
        <v>1.6389599093</v>
      </c>
      <c r="X4196" s="3">
        <v>6.0381328847</v>
      </c>
      <c r="Y4196" s="3">
        <v>6.0381328847</v>
      </c>
      <c r="Z4196" s="3">
        <v>6.0381328847</v>
      </c>
    </row>
    <row r="4197" ht="14.25" customHeight="1">
      <c r="A4197" s="3" t="s">
        <v>116</v>
      </c>
      <c r="B4197" s="3" t="s">
        <v>117</v>
      </c>
      <c r="C4197" s="3" t="s">
        <v>40</v>
      </c>
      <c r="D4197" s="3" t="s">
        <v>41</v>
      </c>
      <c r="E4197" s="3" t="s">
        <v>32</v>
      </c>
      <c r="F4197" s="3">
        <v>71.20859081</v>
      </c>
      <c r="G4197" s="3">
        <v>71.269276219</v>
      </c>
      <c r="H4197" s="3">
        <v>72.52805561</v>
      </c>
      <c r="I4197" s="3">
        <v>72.62497525</v>
      </c>
      <c r="J4197" s="3">
        <v>49.466162421</v>
      </c>
      <c r="K4197" s="3">
        <v>49.860713862</v>
      </c>
      <c r="L4197" s="3">
        <v>50.02499096</v>
      </c>
      <c r="M4197" s="3">
        <v>48.974003924</v>
      </c>
      <c r="N4197" s="3">
        <v>51.84657996</v>
      </c>
      <c r="O4197" s="3">
        <v>52.305327279</v>
      </c>
      <c r="P4197" s="3">
        <v>52.204887337</v>
      </c>
      <c r="Q4197" s="3">
        <v>51.929198707</v>
      </c>
      <c r="R4197" s="3">
        <v>49.890390241</v>
      </c>
      <c r="S4197" s="3">
        <v>49.648424791</v>
      </c>
      <c r="T4197" s="3">
        <v>47.471843293</v>
      </c>
      <c r="U4197" s="3">
        <v>47.207676066</v>
      </c>
      <c r="V4197" s="3">
        <v>47.470689188</v>
      </c>
      <c r="W4197" s="3">
        <v>47.725482107</v>
      </c>
      <c r="X4197" s="3">
        <v>42.824649971</v>
      </c>
      <c r="Y4197" s="3">
        <v>42.927326542</v>
      </c>
      <c r="Z4197" s="3">
        <v>42.834229906</v>
      </c>
    </row>
    <row r="4198" ht="14.25" customHeight="1">
      <c r="A4198" s="3" t="s">
        <v>116</v>
      </c>
      <c r="B4198" s="3" t="s">
        <v>117</v>
      </c>
      <c r="C4198" s="3" t="s">
        <v>40</v>
      </c>
      <c r="D4198" s="3" t="s">
        <v>41</v>
      </c>
      <c r="E4198" s="3" t="s">
        <v>33</v>
      </c>
      <c r="F4198" s="3">
        <v>4.8400443387</v>
      </c>
      <c r="G4198" s="3">
        <v>5.0610836187</v>
      </c>
      <c r="H4198" s="3">
        <v>5.1654573967</v>
      </c>
      <c r="I4198" s="3">
        <v>5.3820572967</v>
      </c>
      <c r="J4198" s="3">
        <v>5.506961213</v>
      </c>
      <c r="K4198" s="3">
        <v>5.9457830708</v>
      </c>
      <c r="L4198" s="3">
        <v>6.4910421708</v>
      </c>
      <c r="M4198" s="3">
        <v>6.8414218115</v>
      </c>
      <c r="N4198" s="3">
        <v>7.6715652611</v>
      </c>
      <c r="O4198" s="3">
        <v>7.4940833017</v>
      </c>
      <c r="P4198" s="3">
        <v>6.5483494351</v>
      </c>
      <c r="Q4198" s="3">
        <v>8.0043276131</v>
      </c>
      <c r="R4198" s="3">
        <v>7.5657519969</v>
      </c>
      <c r="S4198" s="3">
        <v>6.8303703219</v>
      </c>
      <c r="T4198" s="3">
        <v>6.0386394596</v>
      </c>
      <c r="U4198" s="3">
        <v>5.8635559555</v>
      </c>
      <c r="V4198" s="3">
        <v>6.878663251</v>
      </c>
      <c r="W4198" s="3">
        <v>7.1148542823</v>
      </c>
      <c r="X4198" s="3">
        <v>15.225717867</v>
      </c>
      <c r="Y4198" s="3">
        <v>15.225717867</v>
      </c>
      <c r="Z4198" s="3">
        <v>15.225717867</v>
      </c>
    </row>
    <row r="4199" ht="14.25" customHeight="1">
      <c r="A4199" s="3" t="s">
        <v>116</v>
      </c>
      <c r="B4199" s="3" t="s">
        <v>117</v>
      </c>
      <c r="C4199" s="3" t="s">
        <v>40</v>
      </c>
      <c r="D4199" s="3" t="s">
        <v>41</v>
      </c>
      <c r="E4199" s="3" t="s">
        <v>34</v>
      </c>
      <c r="F4199" s="3">
        <v>12.585643209</v>
      </c>
      <c r="G4199" s="3">
        <v>13.014456344</v>
      </c>
      <c r="H4199" s="3">
        <v>13.218440953</v>
      </c>
      <c r="I4199" s="3">
        <v>13.628821018</v>
      </c>
      <c r="J4199" s="3">
        <v>13.163979104</v>
      </c>
      <c r="K4199" s="3">
        <v>13.990876041</v>
      </c>
      <c r="L4199" s="3">
        <v>15.035659</v>
      </c>
      <c r="M4199" s="3">
        <v>15.697736049</v>
      </c>
      <c r="N4199" s="3">
        <v>19.225862064</v>
      </c>
      <c r="O4199" s="3">
        <v>18.8720286</v>
      </c>
      <c r="P4199" s="3">
        <v>17.048689978</v>
      </c>
      <c r="Q4199" s="3">
        <v>19.842561429</v>
      </c>
      <c r="R4199" s="3">
        <v>15.639782454</v>
      </c>
      <c r="S4199" s="3">
        <v>14.254623377</v>
      </c>
      <c r="T4199" s="3">
        <v>12.581434314</v>
      </c>
      <c r="U4199" s="3">
        <v>12.201333599</v>
      </c>
      <c r="V4199" s="3">
        <v>14.125321484</v>
      </c>
      <c r="W4199" s="3">
        <v>14.57094153</v>
      </c>
      <c r="X4199" s="3">
        <v>29.915866141</v>
      </c>
      <c r="Y4199" s="3">
        <v>29.915866141</v>
      </c>
      <c r="Z4199" s="3">
        <v>29.915866141</v>
      </c>
    </row>
    <row r="4200" ht="14.25" customHeight="1">
      <c r="A4200" s="3" t="s">
        <v>116</v>
      </c>
      <c r="B4200" s="3" t="s">
        <v>117</v>
      </c>
      <c r="C4200" s="3" t="s">
        <v>40</v>
      </c>
      <c r="D4200" s="3" t="s">
        <v>41</v>
      </c>
      <c r="E4200" s="3" t="s">
        <v>35</v>
      </c>
      <c r="F4200" s="3">
        <v>10.984475588</v>
      </c>
      <c r="G4200" s="3">
        <v>11.409645372</v>
      </c>
      <c r="H4200" s="3">
        <v>11.617245162</v>
      </c>
      <c r="I4200" s="3">
        <v>12.027160387</v>
      </c>
      <c r="J4200" s="3">
        <v>12.011973796</v>
      </c>
      <c r="K4200" s="3">
        <v>12.837391736</v>
      </c>
      <c r="L4200" s="3">
        <v>13.877333304</v>
      </c>
      <c r="M4200" s="3">
        <v>14.529882422</v>
      </c>
      <c r="N4200" s="3">
        <v>15.838783237</v>
      </c>
      <c r="O4200" s="3">
        <v>15.504490118</v>
      </c>
      <c r="P4200" s="3">
        <v>13.69330755</v>
      </c>
      <c r="Q4200" s="3">
        <v>16.472932084</v>
      </c>
      <c r="R4200" s="3">
        <v>15.180221165</v>
      </c>
      <c r="S4200" s="3">
        <v>13.793997518</v>
      </c>
      <c r="T4200" s="3">
        <v>12.180945735</v>
      </c>
      <c r="U4200" s="3">
        <v>11.829972084</v>
      </c>
      <c r="V4200" s="3">
        <v>13.752231563</v>
      </c>
      <c r="W4200" s="3">
        <v>14.203626018</v>
      </c>
      <c r="X4200" s="3">
        <v>29.580785516</v>
      </c>
      <c r="Y4200" s="3">
        <v>29.580785516</v>
      </c>
      <c r="Z4200" s="3">
        <v>29.580785516</v>
      </c>
    </row>
    <row r="4201" ht="14.25" customHeight="1">
      <c r="A4201" s="3" t="s">
        <v>116</v>
      </c>
      <c r="B4201" s="3" t="s">
        <v>117</v>
      </c>
      <c r="C4201" s="3" t="s">
        <v>40</v>
      </c>
      <c r="D4201" s="3" t="s">
        <v>41</v>
      </c>
      <c r="E4201" s="3" t="s">
        <v>36</v>
      </c>
      <c r="F4201" s="3">
        <v>72.138841703</v>
      </c>
      <c r="G4201" s="3">
        <v>72.152067015</v>
      </c>
      <c r="H4201" s="3">
        <v>75.020554222</v>
      </c>
      <c r="I4201" s="3">
        <v>75.026928207</v>
      </c>
      <c r="J4201" s="3">
        <v>46.826722641</v>
      </c>
      <c r="K4201" s="3">
        <v>47.82079722</v>
      </c>
      <c r="L4201" s="3">
        <v>47.86140861</v>
      </c>
      <c r="M4201" s="3">
        <v>44.668887063</v>
      </c>
      <c r="N4201" s="3">
        <v>32.849526394</v>
      </c>
      <c r="O4201" s="3">
        <v>34.366595435</v>
      </c>
      <c r="P4201" s="3">
        <v>34.693222536</v>
      </c>
      <c r="Q4201" s="3">
        <v>33.064126481</v>
      </c>
      <c r="R4201" s="3">
        <v>3.3277397167</v>
      </c>
      <c r="S4201" s="3">
        <v>3.2805722985</v>
      </c>
      <c r="T4201" s="3">
        <v>2.6305231375</v>
      </c>
      <c r="U4201" s="3">
        <v>2.5654237207</v>
      </c>
      <c r="V4201" s="3">
        <v>2.6318537932</v>
      </c>
      <c r="W4201" s="3">
        <v>2.5555748831</v>
      </c>
      <c r="X4201" s="3">
        <v>1.6176605025</v>
      </c>
      <c r="Y4201" s="3">
        <v>1.6160409294</v>
      </c>
      <c r="Z4201" s="3">
        <v>1.6142629932</v>
      </c>
    </row>
    <row r="4202" ht="14.25" customHeight="1">
      <c r="A4202" s="3" t="s">
        <v>116</v>
      </c>
      <c r="B4202" s="3" t="s">
        <v>117</v>
      </c>
      <c r="C4202" s="3" t="s">
        <v>40</v>
      </c>
      <c r="D4202" s="3" t="s">
        <v>41</v>
      </c>
      <c r="E4202" s="3" t="s">
        <v>37</v>
      </c>
      <c r="F4202" s="3">
        <v>10.458978861</v>
      </c>
      <c r="G4202" s="3">
        <v>10.87844816</v>
      </c>
      <c r="H4202" s="3">
        <v>11.199882251</v>
      </c>
      <c r="I4202" s="3">
        <v>11.623831217</v>
      </c>
      <c r="J4202" s="3">
        <v>9.8015101826</v>
      </c>
      <c r="K4202" s="3">
        <v>10.642217718</v>
      </c>
      <c r="L4202" s="3">
        <v>11.694295903</v>
      </c>
      <c r="M4202" s="3">
        <v>12.379998582</v>
      </c>
      <c r="N4202" s="3">
        <v>13.572254429</v>
      </c>
      <c r="O4202" s="3">
        <v>13.235578797</v>
      </c>
      <c r="P4202" s="3">
        <v>12.000141961</v>
      </c>
      <c r="Q4202" s="3">
        <v>14.804820597</v>
      </c>
      <c r="R4202" s="3">
        <v>14.637675389</v>
      </c>
      <c r="S4202" s="3">
        <v>13.214653004</v>
      </c>
      <c r="T4202" s="3">
        <v>11.68705353</v>
      </c>
      <c r="U4202" s="3">
        <v>11.364283542</v>
      </c>
      <c r="V4202" s="3">
        <v>13.354684769</v>
      </c>
      <c r="W4202" s="3">
        <v>13.951748376</v>
      </c>
      <c r="X4202" s="3">
        <v>29.334359442</v>
      </c>
      <c r="Y4202" s="3">
        <v>29.334359442</v>
      </c>
      <c r="Z4202" s="3">
        <v>29.334359442</v>
      </c>
    </row>
    <row r="4203" ht="14.25" customHeight="1">
      <c r="A4203" s="3" t="s">
        <v>116</v>
      </c>
      <c r="B4203" s="3" t="s">
        <v>117</v>
      </c>
      <c r="C4203" s="3" t="s">
        <v>42</v>
      </c>
      <c r="D4203" s="3" t="s">
        <v>43</v>
      </c>
      <c r="E4203" s="3" t="s">
        <v>29</v>
      </c>
      <c r="F4203" s="3">
        <v>0.0068496</v>
      </c>
      <c r="G4203" s="3">
        <v>0.0068496</v>
      </c>
      <c r="H4203" s="3">
        <v>0.017174</v>
      </c>
      <c r="I4203" s="3">
        <v>0.017174</v>
      </c>
      <c r="J4203" s="3">
        <v>0.20007027</v>
      </c>
      <c r="K4203" s="3">
        <v>0.20007027</v>
      </c>
      <c r="L4203" s="3">
        <v>0.20007027</v>
      </c>
      <c r="M4203" s="3">
        <v>0.20007027</v>
      </c>
      <c r="N4203" s="3">
        <v>0.33909436</v>
      </c>
      <c r="O4203" s="3">
        <v>0.33909436</v>
      </c>
      <c r="P4203" s="3">
        <v>0.33909436</v>
      </c>
      <c r="Q4203" s="3">
        <v>0.33909436</v>
      </c>
      <c r="R4203" s="3">
        <v>0.099221</v>
      </c>
      <c r="S4203" s="3">
        <v>0.099221</v>
      </c>
      <c r="T4203" s="3">
        <v>0.13386315</v>
      </c>
      <c r="U4203" s="3">
        <v>0.16450536</v>
      </c>
      <c r="V4203" s="3">
        <v>0.16450536</v>
      </c>
      <c r="W4203" s="3">
        <v>0.1287965</v>
      </c>
      <c r="X4203" s="3">
        <v>0.14879795</v>
      </c>
      <c r="Y4203" s="3">
        <v>0.14879795</v>
      </c>
      <c r="Z4203" s="3">
        <v>0.14879795</v>
      </c>
    </row>
    <row r="4204" ht="14.25" customHeight="1">
      <c r="A4204" s="3" t="s">
        <v>116</v>
      </c>
      <c r="B4204" s="3" t="s">
        <v>117</v>
      </c>
      <c r="C4204" s="3" t="s">
        <v>42</v>
      </c>
      <c r="D4204" s="3" t="s">
        <v>43</v>
      </c>
      <c r="E4204" s="3" t="s">
        <v>30</v>
      </c>
      <c r="F4204" s="3">
        <v>0.0013551629</v>
      </c>
      <c r="G4204" s="3">
        <v>0.0013551629</v>
      </c>
      <c r="H4204" s="3">
        <v>0.0010093223</v>
      </c>
      <c r="I4204" s="3">
        <v>0.0010093223</v>
      </c>
      <c r="J4204" s="3">
        <v>9.308456E-4</v>
      </c>
      <c r="K4204" s="3">
        <v>9.308456E-4</v>
      </c>
      <c r="L4204" s="3">
        <v>9.308456E-4</v>
      </c>
      <c r="M4204" s="3">
        <v>9.308456E-4</v>
      </c>
      <c r="N4204" s="3">
        <v>6.056874E-4</v>
      </c>
      <c r="O4204" s="3">
        <v>6.056874E-4</v>
      </c>
      <c r="P4204" s="3">
        <v>6.056874E-4</v>
      </c>
      <c r="Q4204" s="3">
        <v>6.056874E-4</v>
      </c>
      <c r="R4204" s="3">
        <v>4.025806E-4</v>
      </c>
      <c r="S4204" s="3">
        <v>3.406963E-4</v>
      </c>
      <c r="T4204" s="3">
        <v>2.709286E-4</v>
      </c>
      <c r="U4204" s="3">
        <v>2.972286E-4</v>
      </c>
      <c r="V4204" s="3">
        <v>2.959546E-4</v>
      </c>
      <c r="W4204" s="3">
        <v>1.213361E-4</v>
      </c>
      <c r="X4204" s="3">
        <v>2.085863E-4</v>
      </c>
      <c r="Y4204" s="3">
        <v>2.085863E-4</v>
      </c>
      <c r="Z4204" s="3">
        <v>2.085863E-4</v>
      </c>
    </row>
    <row r="4205" ht="14.25" customHeight="1">
      <c r="A4205" s="3" t="s">
        <v>116</v>
      </c>
      <c r="B4205" s="3" t="s">
        <v>117</v>
      </c>
      <c r="C4205" s="3" t="s">
        <v>42</v>
      </c>
      <c r="D4205" s="3" t="s">
        <v>43</v>
      </c>
      <c r="E4205" s="3" t="s">
        <v>31</v>
      </c>
      <c r="F4205" s="3">
        <v>0.17702709</v>
      </c>
      <c r="G4205" s="3">
        <v>0.17702709</v>
      </c>
      <c r="H4205" s="3">
        <v>0.1241170401</v>
      </c>
      <c r="I4205" s="3">
        <v>0.1241170401</v>
      </c>
      <c r="J4205" s="3">
        <v>0.0066176</v>
      </c>
      <c r="K4205" s="3">
        <v>0.0066176</v>
      </c>
      <c r="L4205" s="3">
        <v>0.0066176</v>
      </c>
      <c r="M4205" s="3">
        <v>0.0066176</v>
      </c>
      <c r="N4205" s="3">
        <v>0.0034913051</v>
      </c>
      <c r="O4205" s="3">
        <v>0.0034913051</v>
      </c>
      <c r="P4205" s="3">
        <v>0.0034913051</v>
      </c>
      <c r="Q4205" s="3">
        <v>0.0034913051</v>
      </c>
      <c r="R4205" s="3">
        <v>0.008555276</v>
      </c>
      <c r="S4205" s="3">
        <v>0.008560626</v>
      </c>
      <c r="T4205" s="3">
        <v>0.0063299457</v>
      </c>
      <c r="U4205" s="3">
        <v>0.006826061</v>
      </c>
      <c r="V4205" s="3">
        <v>0.0016704975</v>
      </c>
      <c r="W4205" s="3">
        <v>0.002758074</v>
      </c>
      <c r="X4205" s="3">
        <v>0.0026767876</v>
      </c>
      <c r="Y4205" s="3">
        <v>0.0026767876</v>
      </c>
      <c r="Z4205" s="3">
        <v>0.0026767876</v>
      </c>
    </row>
    <row r="4206" ht="14.25" customHeight="1">
      <c r="A4206" s="3" t="s">
        <v>116</v>
      </c>
      <c r="B4206" s="3" t="s">
        <v>117</v>
      </c>
      <c r="C4206" s="3" t="s">
        <v>42</v>
      </c>
      <c r="D4206" s="3" t="s">
        <v>43</v>
      </c>
      <c r="E4206" s="3" t="s">
        <v>32</v>
      </c>
      <c r="F4206" s="3">
        <v>0.00404295</v>
      </c>
      <c r="G4206" s="3">
        <v>0.00404295</v>
      </c>
      <c r="H4206" s="3">
        <v>0.061925</v>
      </c>
      <c r="I4206" s="3">
        <v>0.061925</v>
      </c>
      <c r="J4206" s="3">
        <v>0.728815515</v>
      </c>
      <c r="K4206" s="3">
        <v>0.728815515</v>
      </c>
      <c r="L4206" s="3">
        <v>0.728815515</v>
      </c>
      <c r="M4206" s="3">
        <v>0.728815515</v>
      </c>
      <c r="N4206" s="3">
        <v>0.86540567</v>
      </c>
      <c r="O4206" s="3">
        <v>0.86540567</v>
      </c>
      <c r="P4206" s="3">
        <v>0.86540567</v>
      </c>
      <c r="Q4206" s="3">
        <v>0.86541167</v>
      </c>
      <c r="R4206" s="3">
        <v>0.519600245</v>
      </c>
      <c r="S4206" s="3">
        <v>0.519600245</v>
      </c>
      <c r="T4206" s="3">
        <v>0.124650265</v>
      </c>
      <c r="U4206" s="3">
        <v>0.034829065</v>
      </c>
      <c r="V4206" s="3">
        <v>0.034829065</v>
      </c>
      <c r="W4206" s="3">
        <v>0.04163134</v>
      </c>
      <c r="X4206" s="3">
        <v>0.028739</v>
      </c>
      <c r="Y4206" s="3">
        <v>0.028739</v>
      </c>
      <c r="Z4206" s="3">
        <v>0.028739</v>
      </c>
    </row>
    <row r="4207" ht="14.25" customHeight="1">
      <c r="A4207" s="3" t="s">
        <v>116</v>
      </c>
      <c r="B4207" s="3" t="s">
        <v>117</v>
      </c>
      <c r="C4207" s="3" t="s">
        <v>42</v>
      </c>
      <c r="D4207" s="3" t="s">
        <v>43</v>
      </c>
      <c r="E4207" s="3" t="s">
        <v>33</v>
      </c>
      <c r="F4207" s="3">
        <v>0.0068279189</v>
      </c>
      <c r="G4207" s="3">
        <v>0.0068279189</v>
      </c>
      <c r="H4207" s="3">
        <v>0.005502064</v>
      </c>
      <c r="I4207" s="3">
        <v>0.005502064</v>
      </c>
      <c r="J4207" s="3">
        <v>0.0050239049</v>
      </c>
      <c r="K4207" s="3">
        <v>0.0050239049</v>
      </c>
      <c r="L4207" s="3">
        <v>0.0050239049</v>
      </c>
      <c r="M4207" s="3">
        <v>0.0050239049</v>
      </c>
      <c r="N4207" s="3">
        <v>0.0030749109</v>
      </c>
      <c r="O4207" s="3">
        <v>0.0030749109</v>
      </c>
      <c r="P4207" s="3">
        <v>0.0030749109</v>
      </c>
      <c r="Q4207" s="3">
        <v>0.0030749109</v>
      </c>
      <c r="R4207" s="3">
        <v>0.0020284153</v>
      </c>
      <c r="S4207" s="3">
        <v>0.0017166075</v>
      </c>
      <c r="T4207" s="3">
        <v>0.0013650566</v>
      </c>
      <c r="U4207" s="3">
        <v>0.0014975507</v>
      </c>
      <c r="V4207" s="3">
        <v>0.0014911307</v>
      </c>
      <c r="W4207" s="3">
        <v>6.113467E-4</v>
      </c>
      <c r="X4207" s="3">
        <v>0.0010509538</v>
      </c>
      <c r="Y4207" s="3">
        <v>0.0010509538</v>
      </c>
      <c r="Z4207" s="3">
        <v>0.0010509538</v>
      </c>
    </row>
    <row r="4208" ht="14.25" customHeight="1">
      <c r="A4208" s="3" t="s">
        <v>116</v>
      </c>
      <c r="B4208" s="3" t="s">
        <v>117</v>
      </c>
      <c r="C4208" s="3" t="s">
        <v>42</v>
      </c>
      <c r="D4208" s="3" t="s">
        <v>43</v>
      </c>
      <c r="E4208" s="3" t="s">
        <v>34</v>
      </c>
      <c r="F4208" s="3">
        <v>0.1132554672</v>
      </c>
      <c r="G4208" s="3">
        <v>0.1132554672</v>
      </c>
      <c r="H4208" s="3">
        <v>0.0764388622</v>
      </c>
      <c r="I4208" s="3">
        <v>0.0764388622</v>
      </c>
      <c r="J4208" s="3">
        <v>0.0721846014</v>
      </c>
      <c r="K4208" s="3">
        <v>0.0721846014</v>
      </c>
      <c r="L4208" s="3">
        <v>0.0721846014</v>
      </c>
      <c r="M4208" s="3">
        <v>0.0721846014</v>
      </c>
      <c r="N4208" s="3">
        <v>0.0513022245</v>
      </c>
      <c r="O4208" s="3">
        <v>0.0513022245</v>
      </c>
      <c r="P4208" s="3">
        <v>0.0513022245</v>
      </c>
      <c r="Q4208" s="3">
        <v>0.0513022245</v>
      </c>
      <c r="R4208" s="3">
        <v>0.0556208653</v>
      </c>
      <c r="S4208" s="3">
        <v>0.0556208649</v>
      </c>
      <c r="T4208" s="3">
        <v>0.0429621825</v>
      </c>
      <c r="U4208" s="3">
        <v>0.029471822</v>
      </c>
      <c r="V4208" s="3">
        <v>0.027975122</v>
      </c>
      <c r="W4208" s="3">
        <v>0.021710485</v>
      </c>
      <c r="X4208" s="3">
        <v>0.0220989235</v>
      </c>
      <c r="Y4208" s="3">
        <v>0.0220989235</v>
      </c>
      <c r="Z4208" s="3">
        <v>0.0220989235</v>
      </c>
    </row>
    <row r="4209" ht="14.25" customHeight="1">
      <c r="A4209" s="3" t="s">
        <v>116</v>
      </c>
      <c r="B4209" s="3" t="s">
        <v>117</v>
      </c>
      <c r="C4209" s="3" t="s">
        <v>42</v>
      </c>
      <c r="D4209" s="3" t="s">
        <v>43</v>
      </c>
      <c r="E4209" s="3" t="s">
        <v>35</v>
      </c>
      <c r="F4209" s="3">
        <v>0.0744595247</v>
      </c>
      <c r="G4209" s="3">
        <v>0.0744595247</v>
      </c>
      <c r="H4209" s="3">
        <v>0.0552607408</v>
      </c>
      <c r="I4209" s="3">
        <v>0.0552607408</v>
      </c>
      <c r="J4209" s="3">
        <v>0.0514202694</v>
      </c>
      <c r="K4209" s="3">
        <v>0.0514202694</v>
      </c>
      <c r="L4209" s="3">
        <v>0.0514202694</v>
      </c>
      <c r="M4209" s="3">
        <v>0.0514202694</v>
      </c>
      <c r="N4209" s="3">
        <v>0.0388938546</v>
      </c>
      <c r="O4209" s="3">
        <v>0.0388938546</v>
      </c>
      <c r="P4209" s="3">
        <v>0.0388938546</v>
      </c>
      <c r="Q4209" s="3">
        <v>0.0388938546</v>
      </c>
      <c r="R4209" s="3">
        <v>0.0269796897</v>
      </c>
      <c r="S4209" s="3">
        <v>0.0269796895</v>
      </c>
      <c r="T4209" s="3">
        <v>0.0197248059</v>
      </c>
      <c r="U4209" s="3">
        <v>0.0230469138</v>
      </c>
      <c r="V4209" s="3">
        <v>0.0229769138</v>
      </c>
      <c r="W4209" s="3">
        <v>0.0132043733</v>
      </c>
      <c r="X4209" s="3">
        <v>0.0192031156</v>
      </c>
      <c r="Y4209" s="3">
        <v>0.0192031156</v>
      </c>
      <c r="Z4209" s="3">
        <v>0.0192031156</v>
      </c>
    </row>
    <row r="4210" ht="14.25" customHeight="1">
      <c r="A4210" s="3" t="s">
        <v>116</v>
      </c>
      <c r="B4210" s="3" t="s">
        <v>117</v>
      </c>
      <c r="C4210" s="3" t="s">
        <v>42</v>
      </c>
      <c r="D4210" s="3" t="s">
        <v>43</v>
      </c>
      <c r="E4210" s="3" t="s">
        <v>36</v>
      </c>
      <c r="F4210" s="3">
        <v>0.59707952</v>
      </c>
      <c r="G4210" s="3">
        <v>0.59707952</v>
      </c>
      <c r="H4210" s="3">
        <v>0.20682605</v>
      </c>
      <c r="I4210" s="3">
        <v>0.20682605</v>
      </c>
      <c r="J4210" s="3">
        <v>0.1747937551</v>
      </c>
      <c r="K4210" s="3">
        <v>0.1747937551</v>
      </c>
      <c r="L4210" s="3">
        <v>0.1747937551</v>
      </c>
      <c r="M4210" s="3">
        <v>0.1747937551</v>
      </c>
      <c r="N4210" s="3">
        <v>0.1699389504</v>
      </c>
      <c r="O4210" s="3">
        <v>0.1699389504</v>
      </c>
      <c r="P4210" s="3">
        <v>0.1699389504</v>
      </c>
      <c r="Q4210" s="3">
        <v>0.1699389504</v>
      </c>
      <c r="R4210" s="3">
        <v>0.2054995851</v>
      </c>
      <c r="S4210" s="3">
        <v>0.2054995851</v>
      </c>
      <c r="T4210" s="3">
        <v>0.1111899401</v>
      </c>
      <c r="U4210" s="3">
        <v>0.1065228401</v>
      </c>
      <c r="V4210" s="3">
        <v>0.1065228401</v>
      </c>
      <c r="W4210" s="3">
        <v>0.097360105</v>
      </c>
      <c r="X4210" s="3">
        <v>0.054163</v>
      </c>
      <c r="Y4210" s="3">
        <v>0.054163</v>
      </c>
      <c r="Z4210" s="3">
        <v>0.054163</v>
      </c>
    </row>
    <row r="4211" ht="14.25" customHeight="1">
      <c r="A4211" s="3" t="s">
        <v>116</v>
      </c>
      <c r="B4211" s="3" t="s">
        <v>117</v>
      </c>
      <c r="C4211" s="3" t="s">
        <v>42</v>
      </c>
      <c r="D4211" s="3" t="s">
        <v>43</v>
      </c>
      <c r="E4211" s="3" t="s">
        <v>37</v>
      </c>
      <c r="F4211" s="3">
        <v>8.8290706502</v>
      </c>
      <c r="G4211" s="3">
        <v>8.8290706502</v>
      </c>
      <c r="H4211" s="3">
        <v>9.190294007</v>
      </c>
      <c r="I4211" s="3">
        <v>9.190294007</v>
      </c>
      <c r="J4211" s="3">
        <v>0.3191679391</v>
      </c>
      <c r="K4211" s="3">
        <v>0.3191679391</v>
      </c>
      <c r="L4211" s="3">
        <v>0.3191679391</v>
      </c>
      <c r="M4211" s="3">
        <v>0.3191679391</v>
      </c>
      <c r="N4211" s="3">
        <v>0.9838106646</v>
      </c>
      <c r="O4211" s="3">
        <v>0.9838106646</v>
      </c>
      <c r="P4211" s="3">
        <v>0.9838106646</v>
      </c>
      <c r="Q4211" s="3">
        <v>0.9849131646</v>
      </c>
      <c r="R4211" s="3">
        <v>0.332004043</v>
      </c>
      <c r="S4211" s="3">
        <v>0.321716751</v>
      </c>
      <c r="T4211" s="3">
        <v>0.3161292504</v>
      </c>
      <c r="U4211" s="3">
        <v>0.2748661117</v>
      </c>
      <c r="V4211" s="3">
        <v>0.2718167777</v>
      </c>
      <c r="W4211" s="3">
        <v>0.2698110881</v>
      </c>
      <c r="X4211" s="3">
        <v>0.2430615498</v>
      </c>
      <c r="Y4211" s="3">
        <v>0.2430615498</v>
      </c>
      <c r="Z4211" s="3">
        <v>0.2430615498</v>
      </c>
    </row>
    <row r="4212" ht="14.25" customHeight="1">
      <c r="A4212" s="3" t="s">
        <v>116</v>
      </c>
      <c r="B4212" s="3" t="s">
        <v>117</v>
      </c>
      <c r="C4212" s="3" t="s">
        <v>44</v>
      </c>
      <c r="D4212" s="3" t="s">
        <v>45</v>
      </c>
      <c r="E4212" s="3" t="s">
        <v>29</v>
      </c>
      <c r="F4212" s="3">
        <v>39.809546795</v>
      </c>
      <c r="G4212" s="3">
        <v>39.809546795</v>
      </c>
      <c r="H4212" s="3">
        <v>37.667884274</v>
      </c>
      <c r="I4212" s="3">
        <v>37.667884274</v>
      </c>
      <c r="J4212" s="3">
        <v>36.81841425</v>
      </c>
      <c r="K4212" s="3">
        <v>36.81841425</v>
      </c>
      <c r="L4212" s="3">
        <v>36.81841425</v>
      </c>
      <c r="M4212" s="3">
        <v>41.85480625</v>
      </c>
      <c r="N4212" s="3">
        <v>29.42906879</v>
      </c>
      <c r="O4212" s="3">
        <v>29.42906879</v>
      </c>
      <c r="P4212" s="3">
        <v>29.42906879</v>
      </c>
      <c r="Q4212" s="3">
        <v>33.22294679</v>
      </c>
      <c r="R4212" s="3">
        <v>16.67293075</v>
      </c>
      <c r="S4212" s="3">
        <v>16.63448825</v>
      </c>
      <c r="T4212" s="3">
        <v>13.619128555</v>
      </c>
      <c r="U4212" s="3">
        <v>14.141464582</v>
      </c>
      <c r="V4212" s="3">
        <v>14.141464582</v>
      </c>
      <c r="W4212" s="3">
        <v>13.112980313</v>
      </c>
      <c r="X4212" s="3">
        <v>13.706346606</v>
      </c>
      <c r="Y4212" s="3">
        <v>13.706346606</v>
      </c>
      <c r="Z4212" s="3">
        <v>13.706346606</v>
      </c>
    </row>
    <row r="4213" ht="14.25" customHeight="1">
      <c r="A4213" s="3" t="s">
        <v>116</v>
      </c>
      <c r="B4213" s="3" t="s">
        <v>117</v>
      </c>
      <c r="C4213" s="3" t="s">
        <v>44</v>
      </c>
      <c r="D4213" s="3" t="s">
        <v>45</v>
      </c>
      <c r="E4213" s="3" t="s">
        <v>30</v>
      </c>
      <c r="F4213" s="3">
        <v>0.0143968884</v>
      </c>
      <c r="G4213" s="3">
        <v>0.0143968884</v>
      </c>
      <c r="H4213" s="3">
        <v>0.0330907073</v>
      </c>
      <c r="I4213" s="3">
        <v>0.0330907073</v>
      </c>
      <c r="J4213" s="3">
        <v>0.0017440126</v>
      </c>
      <c r="K4213" s="3">
        <v>0.0017440126</v>
      </c>
      <c r="L4213" s="3">
        <v>0.0017440126</v>
      </c>
      <c r="M4213" s="3">
        <v>0.0298718828</v>
      </c>
      <c r="N4213" s="3">
        <v>0.0154823436</v>
      </c>
      <c r="O4213" s="3">
        <v>0.0154823436</v>
      </c>
      <c r="P4213" s="3">
        <v>0.0154823436</v>
      </c>
      <c r="Q4213" s="3">
        <v>0.0050012868</v>
      </c>
      <c r="R4213" s="3">
        <v>7.887605E-4</v>
      </c>
      <c r="S4213" s="3">
        <v>0.00943305</v>
      </c>
      <c r="T4213" s="3">
        <v>0.0044431763</v>
      </c>
      <c r="U4213" s="3">
        <v>0.001740237</v>
      </c>
      <c r="V4213" s="3">
        <v>0.0015443512</v>
      </c>
      <c r="W4213" s="3">
        <v>0.0015867523</v>
      </c>
      <c r="X4213" s="3">
        <v>0.0015089611</v>
      </c>
      <c r="Y4213" s="3">
        <v>0.0015089611</v>
      </c>
      <c r="Z4213" s="3">
        <v>0.0015089611</v>
      </c>
    </row>
    <row r="4214" ht="14.25" customHeight="1">
      <c r="A4214" s="3" t="s">
        <v>116</v>
      </c>
      <c r="B4214" s="3" t="s">
        <v>117</v>
      </c>
      <c r="C4214" s="3" t="s">
        <v>44</v>
      </c>
      <c r="D4214" s="3" t="s">
        <v>45</v>
      </c>
      <c r="E4214" s="3" t="s">
        <v>31</v>
      </c>
      <c r="F4214" s="3">
        <v>0.395649</v>
      </c>
      <c r="G4214" s="3">
        <v>0.395649</v>
      </c>
      <c r="H4214" s="3">
        <v>0.383946</v>
      </c>
      <c r="I4214" s="3">
        <v>0.383946</v>
      </c>
      <c r="J4214" s="3">
        <v>0.33021</v>
      </c>
      <c r="K4214" s="3">
        <v>0.33021</v>
      </c>
      <c r="L4214" s="3">
        <v>0.33021</v>
      </c>
      <c r="M4214" s="3">
        <v>7.635E-4</v>
      </c>
      <c r="N4214" s="3">
        <v>0.213295</v>
      </c>
      <c r="O4214" s="3">
        <v>0.213295</v>
      </c>
      <c r="P4214" s="3">
        <v>0.213295</v>
      </c>
      <c r="Q4214" s="3">
        <v>0.2134645</v>
      </c>
      <c r="R4214" s="3">
        <v>0.0022164</v>
      </c>
      <c r="S4214" s="3">
        <v>0.0022364999</v>
      </c>
      <c r="T4214" s="3">
        <v>0.0019325</v>
      </c>
      <c r="U4214" s="3">
        <v>0.00188745</v>
      </c>
      <c r="V4214" s="3">
        <v>0.00188745</v>
      </c>
      <c r="W4214" s="3">
        <v>0.00190895</v>
      </c>
      <c r="X4214" s="3">
        <v>8.7E-4</v>
      </c>
      <c r="Y4214" s="3">
        <v>8.7E-4</v>
      </c>
      <c r="Z4214" s="3">
        <v>8.7E-4</v>
      </c>
    </row>
    <row r="4215" ht="14.25" customHeight="1">
      <c r="A4215" s="3" t="s">
        <v>116</v>
      </c>
      <c r="B4215" s="3" t="s">
        <v>117</v>
      </c>
      <c r="C4215" s="3" t="s">
        <v>44</v>
      </c>
      <c r="D4215" s="3" t="s">
        <v>45</v>
      </c>
      <c r="E4215" s="3" t="s">
        <v>32</v>
      </c>
      <c r="F4215" s="3">
        <v>0.881487055</v>
      </c>
      <c r="G4215" s="3">
        <v>0.881487055</v>
      </c>
      <c r="H4215" s="3">
        <v>0.5606930114</v>
      </c>
      <c r="I4215" s="3">
        <v>0.5606930114</v>
      </c>
      <c r="J4215" s="3">
        <v>0.85527969</v>
      </c>
      <c r="K4215" s="3">
        <v>0.85527969</v>
      </c>
      <c r="L4215" s="3">
        <v>0.85527969</v>
      </c>
      <c r="M4215" s="3">
        <v>0.56967619</v>
      </c>
      <c r="N4215" s="3">
        <v>0.941369664</v>
      </c>
      <c r="O4215" s="3">
        <v>0.941369664</v>
      </c>
      <c r="P4215" s="3">
        <v>0.941369664</v>
      </c>
      <c r="Q4215" s="3">
        <v>0.964232164</v>
      </c>
      <c r="R4215" s="3">
        <v>0.991760593</v>
      </c>
      <c r="S4215" s="3">
        <v>0.991648093</v>
      </c>
      <c r="T4215" s="3">
        <v>0.9528987761</v>
      </c>
      <c r="U4215" s="3">
        <v>0.95766273</v>
      </c>
      <c r="V4215" s="3">
        <v>0.98683173</v>
      </c>
      <c r="W4215" s="3">
        <v>0.598017966</v>
      </c>
      <c r="X4215" s="3">
        <v>0.507328936</v>
      </c>
      <c r="Y4215" s="3">
        <v>0.507328936</v>
      </c>
      <c r="Z4215" s="3">
        <v>0.507328936</v>
      </c>
    </row>
    <row r="4216" ht="14.25" customHeight="1">
      <c r="A4216" s="3" t="s">
        <v>116</v>
      </c>
      <c r="B4216" s="3" t="s">
        <v>117</v>
      </c>
      <c r="C4216" s="3" t="s">
        <v>44</v>
      </c>
      <c r="D4216" s="3" t="s">
        <v>45</v>
      </c>
      <c r="E4216" s="3" t="s">
        <v>33</v>
      </c>
      <c r="F4216" s="3">
        <v>0.0345563452</v>
      </c>
      <c r="G4216" s="3">
        <v>0.0345563452</v>
      </c>
      <c r="H4216" s="3">
        <v>0.0662842573</v>
      </c>
      <c r="I4216" s="3">
        <v>0.0662842573</v>
      </c>
      <c r="J4216" s="3">
        <v>0.0071653904</v>
      </c>
      <c r="K4216" s="3">
        <v>0.0071653904</v>
      </c>
      <c r="L4216" s="3">
        <v>0.0071653904</v>
      </c>
      <c r="M4216" s="3">
        <v>0.0552340246</v>
      </c>
      <c r="N4216" s="3">
        <v>0.0365092275</v>
      </c>
      <c r="O4216" s="3">
        <v>0.0365092275</v>
      </c>
      <c r="P4216" s="3">
        <v>0.0365092275</v>
      </c>
      <c r="Q4216" s="3">
        <v>0.0186292049</v>
      </c>
      <c r="R4216" s="3">
        <v>0.0044050761</v>
      </c>
      <c r="S4216" s="3">
        <v>0.0191322338</v>
      </c>
      <c r="T4216" s="3">
        <v>0.013298016</v>
      </c>
      <c r="U4216" s="3">
        <v>0.0075469096</v>
      </c>
      <c r="V4216" s="3">
        <v>0.0060004375</v>
      </c>
      <c r="W4216" s="3">
        <v>0.008607463</v>
      </c>
      <c r="X4216" s="3">
        <v>0.0082455172</v>
      </c>
      <c r="Y4216" s="3">
        <v>0.0082455172</v>
      </c>
      <c r="Z4216" s="3">
        <v>0.0082455172</v>
      </c>
    </row>
    <row r="4217" ht="14.25" customHeight="1">
      <c r="A4217" s="3" t="s">
        <v>116</v>
      </c>
      <c r="B4217" s="3" t="s">
        <v>117</v>
      </c>
      <c r="C4217" s="3" t="s">
        <v>44</v>
      </c>
      <c r="D4217" s="3" t="s">
        <v>45</v>
      </c>
      <c r="E4217" s="3" t="s">
        <v>34</v>
      </c>
      <c r="F4217" s="3">
        <v>1.1121822485</v>
      </c>
      <c r="G4217" s="3">
        <v>1.1121822485</v>
      </c>
      <c r="H4217" s="3">
        <v>1.821391193</v>
      </c>
      <c r="I4217" s="3">
        <v>1.821391193</v>
      </c>
      <c r="J4217" s="3">
        <v>0.1932872424</v>
      </c>
      <c r="K4217" s="3">
        <v>0.1932872424</v>
      </c>
      <c r="L4217" s="3">
        <v>0.1932872424</v>
      </c>
      <c r="M4217" s="3">
        <v>1.6986963534</v>
      </c>
      <c r="N4217" s="3">
        <v>1.2336225402</v>
      </c>
      <c r="O4217" s="3">
        <v>1.2336225402</v>
      </c>
      <c r="P4217" s="3">
        <v>1.2336225402</v>
      </c>
      <c r="Q4217" s="3">
        <v>0.6113410753</v>
      </c>
      <c r="R4217" s="3">
        <v>0.4057594251</v>
      </c>
      <c r="S4217" s="3">
        <v>0.771130717</v>
      </c>
      <c r="T4217" s="3">
        <v>0.3895390333</v>
      </c>
      <c r="U4217" s="3">
        <v>0.2423735658</v>
      </c>
      <c r="V4217" s="3">
        <v>0.1492034966</v>
      </c>
      <c r="W4217" s="3">
        <v>0.16602067</v>
      </c>
      <c r="X4217" s="3">
        <v>0.2085168007</v>
      </c>
      <c r="Y4217" s="3">
        <v>0.2085168007</v>
      </c>
      <c r="Z4217" s="3">
        <v>0.2085168007</v>
      </c>
    </row>
    <row r="4218" ht="14.25" customHeight="1">
      <c r="A4218" s="3" t="s">
        <v>116</v>
      </c>
      <c r="B4218" s="3" t="s">
        <v>117</v>
      </c>
      <c r="C4218" s="3" t="s">
        <v>44</v>
      </c>
      <c r="D4218" s="3" t="s">
        <v>45</v>
      </c>
      <c r="E4218" s="3" t="s">
        <v>35</v>
      </c>
      <c r="F4218" s="3">
        <v>0.8441922067</v>
      </c>
      <c r="G4218" s="3">
        <v>0.8441922067</v>
      </c>
      <c r="H4218" s="3">
        <v>1.6595335586</v>
      </c>
      <c r="I4218" s="3">
        <v>1.6595335586</v>
      </c>
      <c r="J4218" s="3">
        <v>0.1546163871</v>
      </c>
      <c r="K4218" s="3">
        <v>0.1546163871</v>
      </c>
      <c r="L4218" s="3">
        <v>0.1546163871</v>
      </c>
      <c r="M4218" s="3">
        <v>1.4067528635</v>
      </c>
      <c r="N4218" s="3">
        <v>0.99826292</v>
      </c>
      <c r="O4218" s="3">
        <v>0.99826292</v>
      </c>
      <c r="P4218" s="3">
        <v>0.99826292</v>
      </c>
      <c r="Q4218" s="3">
        <v>0.534181314</v>
      </c>
      <c r="R4218" s="3">
        <v>0.0776434128</v>
      </c>
      <c r="S4218" s="3">
        <v>0.4589211252</v>
      </c>
      <c r="T4218" s="3">
        <v>0.2960919411</v>
      </c>
      <c r="U4218" s="3">
        <v>0.2170718739</v>
      </c>
      <c r="V4218" s="3">
        <v>0.1139497924</v>
      </c>
      <c r="W4218" s="3">
        <v>0.1334242716</v>
      </c>
      <c r="X4218" s="3">
        <v>0.1901135627</v>
      </c>
      <c r="Y4218" s="3">
        <v>0.1901135627</v>
      </c>
      <c r="Z4218" s="3">
        <v>0.1901135627</v>
      </c>
    </row>
    <row r="4219" ht="14.25" customHeight="1">
      <c r="A4219" s="3" t="s">
        <v>116</v>
      </c>
      <c r="B4219" s="3" t="s">
        <v>117</v>
      </c>
      <c r="C4219" s="3" t="s">
        <v>44</v>
      </c>
      <c r="D4219" s="3" t="s">
        <v>45</v>
      </c>
      <c r="E4219" s="3" t="s">
        <v>36</v>
      </c>
      <c r="F4219" s="3">
        <v>3.24434702</v>
      </c>
      <c r="G4219" s="3">
        <v>3.24434702</v>
      </c>
      <c r="H4219" s="3">
        <v>3.3823267638</v>
      </c>
      <c r="I4219" s="3">
        <v>3.3823267638</v>
      </c>
      <c r="J4219" s="3">
        <v>2.6482697498</v>
      </c>
      <c r="K4219" s="3">
        <v>2.6482697498</v>
      </c>
      <c r="L4219" s="3">
        <v>2.6482697498</v>
      </c>
      <c r="M4219" s="3">
        <v>2.697173251</v>
      </c>
      <c r="N4219" s="3">
        <v>3.54023653</v>
      </c>
      <c r="O4219" s="3">
        <v>3.54023653</v>
      </c>
      <c r="P4219" s="3">
        <v>3.54023653</v>
      </c>
      <c r="Q4219" s="3">
        <v>3.66210353</v>
      </c>
      <c r="R4219" s="3">
        <v>3.305476086</v>
      </c>
      <c r="S4219" s="3">
        <v>3.099092586</v>
      </c>
      <c r="T4219" s="3">
        <v>3.1266755015</v>
      </c>
      <c r="U4219" s="3">
        <v>3.077496967</v>
      </c>
      <c r="V4219" s="3">
        <v>3.077886967</v>
      </c>
      <c r="W4219" s="3">
        <v>2.6038640828</v>
      </c>
      <c r="X4219" s="3">
        <v>2.4721284919</v>
      </c>
      <c r="Y4219" s="3">
        <v>2.4721284919</v>
      </c>
      <c r="Z4219" s="3">
        <v>2.4721284919</v>
      </c>
    </row>
    <row r="4220" ht="14.25" customHeight="1">
      <c r="A4220" s="3" t="s">
        <v>116</v>
      </c>
      <c r="B4220" s="3" t="s">
        <v>117</v>
      </c>
      <c r="C4220" s="3" t="s">
        <v>44</v>
      </c>
      <c r="D4220" s="3" t="s">
        <v>45</v>
      </c>
      <c r="E4220" s="3" t="s">
        <v>37</v>
      </c>
      <c r="F4220" s="3">
        <v>0.3245231992</v>
      </c>
      <c r="G4220" s="3">
        <v>0.3245231992</v>
      </c>
      <c r="H4220" s="3">
        <v>0.2852239749</v>
      </c>
      <c r="I4220" s="3">
        <v>0.2852239749</v>
      </c>
      <c r="J4220" s="3">
        <v>0.2103679989</v>
      </c>
      <c r="K4220" s="3">
        <v>0.2103679989</v>
      </c>
      <c r="L4220" s="3">
        <v>0.2103679989</v>
      </c>
      <c r="M4220" s="3">
        <v>0.187116999</v>
      </c>
      <c r="N4220" s="3">
        <v>0.3031882715</v>
      </c>
      <c r="O4220" s="3">
        <v>0.3031882715</v>
      </c>
      <c r="P4220" s="3">
        <v>0.3031882715</v>
      </c>
      <c r="Q4220" s="3">
        <v>0.3160412715</v>
      </c>
      <c r="R4220" s="3">
        <v>0.216670497</v>
      </c>
      <c r="S4220" s="3">
        <v>0.223570997</v>
      </c>
      <c r="T4220" s="3">
        <v>0.2040327865</v>
      </c>
      <c r="U4220" s="3">
        <v>0.230066508</v>
      </c>
      <c r="V4220" s="3">
        <v>0.2313565079</v>
      </c>
      <c r="W4220" s="3">
        <v>0.1251694743</v>
      </c>
      <c r="X4220" s="3">
        <v>0.081412526</v>
      </c>
      <c r="Y4220" s="3">
        <v>0.0814125261</v>
      </c>
      <c r="Z4220" s="3">
        <v>0.0814125261</v>
      </c>
    </row>
    <row r="4221" ht="14.25" customHeight="1">
      <c r="A4221" s="3" t="s">
        <v>116</v>
      </c>
      <c r="B4221" s="3" t="s">
        <v>117</v>
      </c>
      <c r="C4221" s="3" t="s">
        <v>46</v>
      </c>
      <c r="D4221" s="3" t="s">
        <v>47</v>
      </c>
      <c r="E4221" s="3" t="s">
        <v>29</v>
      </c>
      <c r="F4221" s="3">
        <v>0.9542608761</v>
      </c>
      <c r="G4221" s="3">
        <v>0.900702432</v>
      </c>
      <c r="H4221" s="3">
        <v>0.8969316831</v>
      </c>
      <c r="I4221" s="3">
        <v>1.0076030631</v>
      </c>
      <c r="J4221" s="3">
        <v>1.146978156</v>
      </c>
      <c r="K4221" s="3">
        <v>1.2875325132</v>
      </c>
      <c r="L4221" s="3">
        <v>1.2304586923</v>
      </c>
      <c r="M4221" s="3">
        <v>1.023563255</v>
      </c>
      <c r="N4221" s="3">
        <v>1.2048848249</v>
      </c>
      <c r="O4221" s="3">
        <v>1.0279060203</v>
      </c>
      <c r="P4221" s="3">
        <v>0.8628346202</v>
      </c>
      <c r="Q4221" s="3">
        <v>1.1101807725</v>
      </c>
      <c r="R4221" s="3">
        <v>0.9457963833</v>
      </c>
      <c r="S4221" s="3">
        <v>0.7883573909</v>
      </c>
      <c r="T4221" s="3">
        <v>0.9392348193</v>
      </c>
      <c r="U4221" s="3">
        <v>0.861653524</v>
      </c>
      <c r="V4221" s="3">
        <v>1.0460957575</v>
      </c>
      <c r="W4221" s="3">
        <v>0.9339050707</v>
      </c>
      <c r="X4221" s="3">
        <v>1.0436210312</v>
      </c>
      <c r="Y4221" s="3">
        <v>1.0436210312</v>
      </c>
      <c r="Z4221" s="3">
        <v>1.0436210312</v>
      </c>
    </row>
    <row r="4222" ht="14.25" customHeight="1">
      <c r="A4222" s="3" t="s">
        <v>116</v>
      </c>
      <c r="B4222" s="3" t="s">
        <v>117</v>
      </c>
      <c r="C4222" s="3" t="s">
        <v>46</v>
      </c>
      <c r="D4222" s="3" t="s">
        <v>47</v>
      </c>
      <c r="E4222" s="3" t="s">
        <v>30</v>
      </c>
      <c r="F4222" s="3">
        <v>0.0020127481</v>
      </c>
      <c r="G4222" s="3">
        <v>0.0019513056</v>
      </c>
      <c r="H4222" s="3">
        <v>0.001487197</v>
      </c>
      <c r="I4222" s="3">
        <v>0.0017034983</v>
      </c>
      <c r="J4222" s="3">
        <v>0.0017251618</v>
      </c>
      <c r="K4222" s="3">
        <v>0.0018730507</v>
      </c>
      <c r="L4222" s="3">
        <v>0.0017272771</v>
      </c>
      <c r="M4222" s="3">
        <v>0.0014937948</v>
      </c>
      <c r="N4222" s="3">
        <v>0.0020286367</v>
      </c>
      <c r="O4222" s="3">
        <v>0.0017123205</v>
      </c>
      <c r="P4222" s="3">
        <v>0.0014322866</v>
      </c>
      <c r="Q4222" s="3">
        <v>0.0017436885</v>
      </c>
      <c r="R4222" s="3">
        <v>0.0014898917</v>
      </c>
      <c r="S4222" s="3">
        <v>0.0012730991</v>
      </c>
      <c r="T4222" s="3">
        <v>0.0016433649</v>
      </c>
      <c r="U4222" s="3">
        <v>0.0014189312</v>
      </c>
      <c r="V4222" s="3">
        <v>0.0017266717</v>
      </c>
      <c r="W4222" s="3">
        <v>0.0015375054</v>
      </c>
      <c r="X4222" s="3">
        <v>0.0022634955</v>
      </c>
      <c r="Y4222" s="3">
        <v>0.0022634955</v>
      </c>
      <c r="Z4222" s="3">
        <v>0.0022634955</v>
      </c>
    </row>
    <row r="4223" ht="14.25" customHeight="1">
      <c r="A4223" s="3" t="s">
        <v>116</v>
      </c>
      <c r="B4223" s="3" t="s">
        <v>117</v>
      </c>
      <c r="C4223" s="3" t="s">
        <v>46</v>
      </c>
      <c r="D4223" s="3" t="s">
        <v>47</v>
      </c>
      <c r="E4223" s="3" t="s">
        <v>31</v>
      </c>
      <c r="F4223" s="3">
        <v>1.25531E-5</v>
      </c>
      <c r="G4223" s="4">
        <v>8.04651E-6</v>
      </c>
      <c r="H4223" s="3">
        <v>4.26302E-5</v>
      </c>
      <c r="I4223" s="3">
        <v>3.76592E-5</v>
      </c>
      <c r="J4223" s="3">
        <v>5.4907E-5</v>
      </c>
      <c r="K4223" s="3">
        <v>5.65452E-5</v>
      </c>
      <c r="L4223" s="3">
        <v>5.64887E-5</v>
      </c>
      <c r="M4223" s="3">
        <v>3.25375E-5</v>
      </c>
      <c r="N4223" s="3">
        <v>6.46825E-5</v>
      </c>
      <c r="O4223" s="3">
        <v>2.96709E-5</v>
      </c>
      <c r="P4223" s="3">
        <v>1.38563E-5</v>
      </c>
      <c r="Q4223" s="3">
        <v>1.92193E-5</v>
      </c>
      <c r="R4223" s="4">
        <v>7.417723E-6</v>
      </c>
      <c r="S4223" s="4">
        <v>2.700051E-6</v>
      </c>
      <c r="T4223" s="4">
        <v>1.521581E-6</v>
      </c>
      <c r="U4223" s="4">
        <v>2.495561E-6</v>
      </c>
      <c r="V4223" s="3">
        <v>1.12216E-5</v>
      </c>
      <c r="W4223" s="3">
        <v>1.7308E-5</v>
      </c>
      <c r="X4223" s="3">
        <v>1.27432E-5</v>
      </c>
      <c r="Y4223" s="3">
        <v>1.27432E-5</v>
      </c>
      <c r="Z4223" s="3">
        <v>1.27432E-5</v>
      </c>
    </row>
    <row r="4224" ht="14.25" customHeight="1">
      <c r="A4224" s="3" t="s">
        <v>116</v>
      </c>
      <c r="B4224" s="3" t="s">
        <v>117</v>
      </c>
      <c r="C4224" s="3" t="s">
        <v>46</v>
      </c>
      <c r="D4224" s="3" t="s">
        <v>47</v>
      </c>
      <c r="E4224" s="3" t="s">
        <v>32</v>
      </c>
      <c r="F4224" s="3">
        <v>0.7253208575</v>
      </c>
      <c r="G4224" s="3">
        <v>0.6555297971</v>
      </c>
      <c r="H4224" s="3">
        <v>0.9357832942</v>
      </c>
      <c r="I4224" s="3">
        <v>0.977102679</v>
      </c>
      <c r="J4224" s="3">
        <v>1.1919860549</v>
      </c>
      <c r="K4224" s="3">
        <v>1.2837611235</v>
      </c>
      <c r="L4224" s="3">
        <v>1.2363419676</v>
      </c>
      <c r="M4224" s="3">
        <v>0.9165637356</v>
      </c>
      <c r="N4224" s="3">
        <v>0.9230611329</v>
      </c>
      <c r="O4224" s="3">
        <v>0.7485893112</v>
      </c>
      <c r="P4224" s="3">
        <v>0.616500413</v>
      </c>
      <c r="Q4224" s="3">
        <v>0.8446515688</v>
      </c>
      <c r="R4224" s="3">
        <v>0.682548581</v>
      </c>
      <c r="S4224" s="3">
        <v>0.5584444331</v>
      </c>
      <c r="T4224" s="3">
        <v>0.6585008479</v>
      </c>
      <c r="U4224" s="3">
        <v>0.6026586133</v>
      </c>
      <c r="V4224" s="3">
        <v>0.7371835551</v>
      </c>
      <c r="W4224" s="3">
        <v>0.6684243035</v>
      </c>
      <c r="X4224" s="3">
        <v>0.7375466855</v>
      </c>
      <c r="Y4224" s="3">
        <v>0.7375466855</v>
      </c>
      <c r="Z4224" s="3">
        <v>0.7375466855</v>
      </c>
    </row>
    <row r="4225" ht="14.25" customHeight="1">
      <c r="A4225" s="3" t="s">
        <v>116</v>
      </c>
      <c r="B4225" s="3" t="s">
        <v>117</v>
      </c>
      <c r="C4225" s="3" t="s">
        <v>46</v>
      </c>
      <c r="D4225" s="3" t="s">
        <v>47</v>
      </c>
      <c r="E4225" s="3" t="s">
        <v>33</v>
      </c>
      <c r="F4225" s="3">
        <v>0.0115955787</v>
      </c>
      <c r="G4225" s="3">
        <v>0.0110538785</v>
      </c>
      <c r="H4225" s="3">
        <v>0.0104620186</v>
      </c>
      <c r="I4225" s="3">
        <v>0.0118835042</v>
      </c>
      <c r="J4225" s="3">
        <v>0.0129272168</v>
      </c>
      <c r="K4225" s="3">
        <v>0.0136001177</v>
      </c>
      <c r="L4225" s="3">
        <v>0.012628923</v>
      </c>
      <c r="M4225" s="3">
        <v>0.0107444987</v>
      </c>
      <c r="N4225" s="3">
        <v>0.0141042336</v>
      </c>
      <c r="O4225" s="3">
        <v>0.0119241921</v>
      </c>
      <c r="P4225" s="3">
        <v>0.0100092615</v>
      </c>
      <c r="Q4225" s="3">
        <v>0.0121697624</v>
      </c>
      <c r="R4225" s="3">
        <v>0.0103848806</v>
      </c>
      <c r="S4225" s="3">
        <v>0.0088339468</v>
      </c>
      <c r="T4225" s="3">
        <v>0.0114189873</v>
      </c>
      <c r="U4225" s="3">
        <v>0.0098861991</v>
      </c>
      <c r="V4225" s="3">
        <v>0.0120640109</v>
      </c>
      <c r="W4225" s="3">
        <v>0.0107486151</v>
      </c>
      <c r="X4225" s="3">
        <v>0.015688935</v>
      </c>
      <c r="Y4225" s="3">
        <v>0.015688935</v>
      </c>
      <c r="Z4225" s="3">
        <v>0.015688935</v>
      </c>
    </row>
    <row r="4226" ht="14.25" customHeight="1">
      <c r="A4226" s="3" t="s">
        <v>116</v>
      </c>
      <c r="B4226" s="3" t="s">
        <v>117</v>
      </c>
      <c r="C4226" s="3" t="s">
        <v>46</v>
      </c>
      <c r="D4226" s="3" t="s">
        <v>47</v>
      </c>
      <c r="E4226" s="3" t="s">
        <v>34</v>
      </c>
      <c r="F4226" s="3">
        <v>0.0670759897</v>
      </c>
      <c r="G4226" s="3">
        <v>0.0623379505</v>
      </c>
      <c r="H4226" s="3">
        <v>0.0518455802</v>
      </c>
      <c r="I4226" s="3">
        <v>0.0541756821</v>
      </c>
      <c r="J4226" s="3">
        <v>0.0655848627</v>
      </c>
      <c r="K4226" s="3">
        <v>0.0584330532</v>
      </c>
      <c r="L4226" s="3">
        <v>0.0564471737</v>
      </c>
      <c r="M4226" s="3">
        <v>0.0436219941</v>
      </c>
      <c r="N4226" s="3">
        <v>0.0447369629</v>
      </c>
      <c r="O4226" s="3">
        <v>0.0382767349</v>
      </c>
      <c r="P4226" s="3">
        <v>0.0329912621</v>
      </c>
      <c r="Q4226" s="3">
        <v>0.0397883206</v>
      </c>
      <c r="R4226" s="3">
        <v>0.0335544836</v>
      </c>
      <c r="S4226" s="3">
        <v>0.027505271</v>
      </c>
      <c r="T4226" s="3">
        <v>0.0351319629</v>
      </c>
      <c r="U4226" s="3">
        <v>0.0318077867</v>
      </c>
      <c r="V4226" s="3">
        <v>0.0397937456</v>
      </c>
      <c r="W4226" s="3">
        <v>0.0355963985</v>
      </c>
      <c r="X4226" s="3">
        <v>0.047579305</v>
      </c>
      <c r="Y4226" s="3">
        <v>0.047579305</v>
      </c>
      <c r="Z4226" s="3">
        <v>0.047579305</v>
      </c>
    </row>
    <row r="4227" ht="14.25" customHeight="1">
      <c r="A4227" s="3" t="s">
        <v>116</v>
      </c>
      <c r="B4227" s="3" t="s">
        <v>117</v>
      </c>
      <c r="C4227" s="3" t="s">
        <v>46</v>
      </c>
      <c r="D4227" s="3" t="s">
        <v>47</v>
      </c>
      <c r="E4227" s="3" t="s">
        <v>35</v>
      </c>
      <c r="F4227" s="3">
        <v>0.0443459667</v>
      </c>
      <c r="G4227" s="3">
        <v>0.0397244949</v>
      </c>
      <c r="H4227" s="3">
        <v>0.0497472825</v>
      </c>
      <c r="I4227" s="3">
        <v>0.0521567805</v>
      </c>
      <c r="J4227" s="3">
        <v>0.0645805494</v>
      </c>
      <c r="K4227" s="3">
        <v>0.0576684196</v>
      </c>
      <c r="L4227" s="3">
        <v>0.0556831747</v>
      </c>
      <c r="M4227" s="3">
        <v>0.0430833042</v>
      </c>
      <c r="N4227" s="3">
        <v>0.0445773995</v>
      </c>
      <c r="O4227" s="3">
        <v>0.0381929635</v>
      </c>
      <c r="P4227" s="3">
        <v>0.0329417255</v>
      </c>
      <c r="Q4227" s="3">
        <v>0.0396706913</v>
      </c>
      <c r="R4227" s="3">
        <v>0.0335090845</v>
      </c>
      <c r="S4227" s="3">
        <v>0.0274887458</v>
      </c>
      <c r="T4227" s="3">
        <v>0.0351222366</v>
      </c>
      <c r="U4227" s="3">
        <v>0.0317946343</v>
      </c>
      <c r="V4227" s="3">
        <v>0.039776383</v>
      </c>
      <c r="W4227" s="3">
        <v>0.0355633325</v>
      </c>
      <c r="X4227" s="3">
        <v>0.0475534621</v>
      </c>
      <c r="Y4227" s="3">
        <v>0.0475534621</v>
      </c>
      <c r="Z4227" s="3">
        <v>0.0475534621</v>
      </c>
    </row>
    <row r="4228" ht="14.25" customHeight="1">
      <c r="A4228" s="3" t="s">
        <v>116</v>
      </c>
      <c r="B4228" s="3" t="s">
        <v>117</v>
      </c>
      <c r="C4228" s="3" t="s">
        <v>46</v>
      </c>
      <c r="D4228" s="3" t="s">
        <v>47</v>
      </c>
      <c r="E4228" s="3" t="s">
        <v>36</v>
      </c>
      <c r="F4228" s="3">
        <v>0.3146932482</v>
      </c>
      <c r="G4228" s="3">
        <v>0.2021747419</v>
      </c>
      <c r="H4228" s="3">
        <v>0.5603864541</v>
      </c>
      <c r="I4228" s="3">
        <v>0.4951724115</v>
      </c>
      <c r="J4228" s="3">
        <v>0.7215890469</v>
      </c>
      <c r="K4228" s="3">
        <v>1.0339534453</v>
      </c>
      <c r="L4228" s="3">
        <v>1.1458503481</v>
      </c>
      <c r="M4228" s="3">
        <v>0.8874261744</v>
      </c>
      <c r="N4228" s="3">
        <v>0.4257808417</v>
      </c>
      <c r="O4228" s="3">
        <v>0.260751681</v>
      </c>
      <c r="P4228" s="3">
        <v>0.1147989203</v>
      </c>
      <c r="Q4228" s="3">
        <v>0.1266574179</v>
      </c>
      <c r="R4228" s="3">
        <v>0.0798134979</v>
      </c>
      <c r="S4228" s="3">
        <v>0.0197476801</v>
      </c>
      <c r="T4228" s="3">
        <v>0.0183567146</v>
      </c>
      <c r="U4228" s="3">
        <v>0.083903706</v>
      </c>
      <c r="V4228" s="3">
        <v>0.0674738939</v>
      </c>
      <c r="W4228" s="3">
        <v>0.0511369469</v>
      </c>
      <c r="X4228" s="3">
        <v>0.0565287517</v>
      </c>
      <c r="Y4228" s="3">
        <v>0.0565287517</v>
      </c>
      <c r="Z4228" s="3">
        <v>0.0565287517</v>
      </c>
    </row>
    <row r="4229" ht="14.25" customHeight="1">
      <c r="A4229" s="3" t="s">
        <v>116</v>
      </c>
      <c r="B4229" s="3" t="s">
        <v>117</v>
      </c>
      <c r="C4229" s="3" t="s">
        <v>46</v>
      </c>
      <c r="D4229" s="3" t="s">
        <v>47</v>
      </c>
      <c r="E4229" s="3" t="s">
        <v>37</v>
      </c>
      <c r="F4229" s="3">
        <v>5.9514122756</v>
      </c>
      <c r="G4229" s="3">
        <v>5.3289745974</v>
      </c>
      <c r="H4229" s="3">
        <v>7.1760934273</v>
      </c>
      <c r="I4229" s="3">
        <v>7.6458384701</v>
      </c>
      <c r="J4229" s="3">
        <v>9.3940916749</v>
      </c>
      <c r="K4229" s="3">
        <v>10.518783486</v>
      </c>
      <c r="L4229" s="3">
        <v>10.623575765</v>
      </c>
      <c r="M4229" s="3">
        <v>8.8592506409</v>
      </c>
      <c r="N4229" s="3">
        <v>10.065292569</v>
      </c>
      <c r="O4229" s="3">
        <v>8.0096462535</v>
      </c>
      <c r="P4229" s="3">
        <v>6.085770043</v>
      </c>
      <c r="Q4229" s="3">
        <v>8.1648402908</v>
      </c>
      <c r="R4229" s="3">
        <v>6.7687375034</v>
      </c>
      <c r="S4229" s="3">
        <v>5.0642008635</v>
      </c>
      <c r="T4229" s="3">
        <v>5.6692145473</v>
      </c>
      <c r="U4229" s="3">
        <v>5.4448062992</v>
      </c>
      <c r="V4229" s="3">
        <v>6.6467422842</v>
      </c>
      <c r="W4229" s="3">
        <v>6.3287100978</v>
      </c>
      <c r="X4229" s="3">
        <v>5.6715700209</v>
      </c>
      <c r="Y4229" s="3">
        <v>5.671570021</v>
      </c>
      <c r="Z4229" s="3">
        <v>5.671570021</v>
      </c>
    </row>
    <row r="4230" ht="14.25" customHeight="1">
      <c r="A4230" s="3" t="s">
        <v>116</v>
      </c>
      <c r="B4230" s="3" t="s">
        <v>117</v>
      </c>
      <c r="C4230" s="3" t="s">
        <v>48</v>
      </c>
      <c r="D4230" s="3" t="s">
        <v>49</v>
      </c>
      <c r="E4230" s="3" t="s">
        <v>29</v>
      </c>
      <c r="F4230" s="3">
        <v>8.4376566368</v>
      </c>
      <c r="G4230" s="3">
        <v>8.4376566368</v>
      </c>
      <c r="H4230" s="3">
        <v>8.496363939</v>
      </c>
      <c r="I4230" s="3">
        <v>8.496363939</v>
      </c>
      <c r="J4230" s="3">
        <v>7.74558808</v>
      </c>
      <c r="K4230" s="3">
        <v>7.745531422</v>
      </c>
      <c r="L4230" s="3">
        <v>7.745531422</v>
      </c>
      <c r="M4230" s="3">
        <v>8.073208422</v>
      </c>
      <c r="N4230" s="3">
        <v>7.564907803</v>
      </c>
      <c r="O4230" s="3">
        <v>7.5649078083</v>
      </c>
      <c r="P4230" s="3">
        <v>7.5649078083</v>
      </c>
      <c r="Q4230" s="3">
        <v>7.7393647853</v>
      </c>
      <c r="R4230" s="3">
        <v>8.2728031492</v>
      </c>
      <c r="S4230" s="3">
        <v>8.3381275862</v>
      </c>
      <c r="T4230" s="3">
        <v>9.3891236756</v>
      </c>
      <c r="U4230" s="3">
        <v>9.3822518749</v>
      </c>
      <c r="V4230" s="3">
        <v>9.7619484299</v>
      </c>
      <c r="W4230" s="3">
        <v>9.7387850215</v>
      </c>
      <c r="X4230" s="3">
        <v>13.025218992</v>
      </c>
      <c r="Y4230" s="3">
        <v>13.025218992</v>
      </c>
      <c r="Z4230" s="3">
        <v>13.025218992</v>
      </c>
    </row>
    <row r="4231" ht="14.25" customHeight="1">
      <c r="A4231" s="3" t="s">
        <v>116</v>
      </c>
      <c r="B4231" s="3" t="s">
        <v>117</v>
      </c>
      <c r="C4231" s="3" t="s">
        <v>48</v>
      </c>
      <c r="D4231" s="3" t="s">
        <v>49</v>
      </c>
      <c r="E4231" s="3" t="s">
        <v>30</v>
      </c>
      <c r="F4231" s="3">
        <v>0.2250626026</v>
      </c>
      <c r="G4231" s="3">
        <v>0.2250626026</v>
      </c>
      <c r="H4231" s="3">
        <v>0.2196944361</v>
      </c>
      <c r="I4231" s="3">
        <v>0.2196944361</v>
      </c>
      <c r="J4231" s="3">
        <v>0.2074886017</v>
      </c>
      <c r="K4231" s="3">
        <v>0.2074452367</v>
      </c>
      <c r="L4231" s="3">
        <v>0.2074452367</v>
      </c>
      <c r="M4231" s="3">
        <v>0.2153686895</v>
      </c>
      <c r="N4231" s="3">
        <v>0.20794337</v>
      </c>
      <c r="O4231" s="3">
        <v>0.2083008972</v>
      </c>
      <c r="P4231" s="3">
        <v>0.2079622742</v>
      </c>
      <c r="Q4231" s="3">
        <v>0.204951605</v>
      </c>
      <c r="R4231" s="3">
        <v>0.1982317741</v>
      </c>
      <c r="S4231" s="3">
        <v>0.1980344789</v>
      </c>
      <c r="T4231" s="3">
        <v>0.3364434605</v>
      </c>
      <c r="U4231" s="3">
        <v>0.3342679038</v>
      </c>
      <c r="V4231" s="3">
        <v>0.3334285452</v>
      </c>
      <c r="W4231" s="3">
        <v>0.3330924248</v>
      </c>
      <c r="X4231" s="3">
        <v>0.6206205306</v>
      </c>
      <c r="Y4231" s="3">
        <v>0.6206205307</v>
      </c>
      <c r="Z4231" s="3">
        <v>0.6206205307</v>
      </c>
    </row>
    <row r="4232" ht="14.25" customHeight="1">
      <c r="A4232" s="3" t="s">
        <v>116</v>
      </c>
      <c r="B4232" s="3" t="s">
        <v>117</v>
      </c>
      <c r="C4232" s="3" t="s">
        <v>48</v>
      </c>
      <c r="D4232" s="3" t="s">
        <v>49</v>
      </c>
      <c r="E4232" s="3" t="s">
        <v>31</v>
      </c>
      <c r="F4232" s="3">
        <v>0.27010617</v>
      </c>
      <c r="G4232" s="3">
        <v>0.27010617</v>
      </c>
      <c r="H4232" s="3">
        <v>0.5684374229</v>
      </c>
      <c r="I4232" s="3">
        <v>0.5684374229</v>
      </c>
      <c r="J4232" s="3">
        <v>0.4046241939</v>
      </c>
      <c r="K4232" s="3">
        <v>0.4046220355</v>
      </c>
      <c r="L4232" s="3">
        <v>0.4046220355</v>
      </c>
      <c r="M4232" s="3">
        <v>0.3342185355</v>
      </c>
      <c r="N4232" s="3">
        <v>0.475587319</v>
      </c>
      <c r="O4232" s="3">
        <v>0.475587319</v>
      </c>
      <c r="P4232" s="3">
        <v>0.475587319</v>
      </c>
      <c r="Q4232" s="3">
        <v>0.38631105</v>
      </c>
      <c r="R4232" s="3">
        <v>0.4454926441</v>
      </c>
      <c r="S4232" s="3">
        <v>0.538586655</v>
      </c>
      <c r="T4232" s="3">
        <v>0.422728105</v>
      </c>
      <c r="U4232" s="3">
        <v>0.4254810051</v>
      </c>
      <c r="V4232" s="3">
        <v>0.3546199301</v>
      </c>
      <c r="W4232" s="3">
        <v>1.8308526038</v>
      </c>
      <c r="X4232" s="3">
        <v>2.9898880384</v>
      </c>
      <c r="Y4232" s="3">
        <v>2.9898880384</v>
      </c>
      <c r="Z4232" s="3">
        <v>2.9898880384</v>
      </c>
    </row>
    <row r="4233" ht="14.25" customHeight="1">
      <c r="A4233" s="3" t="s">
        <v>116</v>
      </c>
      <c r="B4233" s="3" t="s">
        <v>117</v>
      </c>
      <c r="C4233" s="3" t="s">
        <v>48</v>
      </c>
      <c r="D4233" s="3" t="s">
        <v>49</v>
      </c>
      <c r="E4233" s="3" t="s">
        <v>32</v>
      </c>
      <c r="F4233" s="3">
        <v>12.282187767</v>
      </c>
      <c r="G4233" s="3">
        <v>12.282187767</v>
      </c>
      <c r="H4233" s="3">
        <v>12.794849595</v>
      </c>
      <c r="I4233" s="3">
        <v>12.794849469</v>
      </c>
      <c r="J4233" s="3">
        <v>10.219201223</v>
      </c>
      <c r="K4233" s="3">
        <v>10.219133773</v>
      </c>
      <c r="L4233" s="3">
        <v>10.219133773</v>
      </c>
      <c r="M4233" s="3">
        <v>16.331063272</v>
      </c>
      <c r="N4233" s="3">
        <v>9.448944406</v>
      </c>
      <c r="O4233" s="3">
        <v>9.4499990905</v>
      </c>
      <c r="P4233" s="3">
        <v>9.4489495708</v>
      </c>
      <c r="Q4233" s="3">
        <v>6.4918171606</v>
      </c>
      <c r="R4233" s="3">
        <v>5.7374802946</v>
      </c>
      <c r="S4233" s="3">
        <v>3.1176017937</v>
      </c>
      <c r="T4233" s="3">
        <v>4.161511158</v>
      </c>
      <c r="U4233" s="3">
        <v>3.61044002</v>
      </c>
      <c r="V4233" s="3">
        <v>3.863406365</v>
      </c>
      <c r="W4233" s="3">
        <v>3.9818398131</v>
      </c>
      <c r="X4233" s="3">
        <v>3.9458774408</v>
      </c>
      <c r="Y4233" s="3">
        <v>3.9458774408</v>
      </c>
      <c r="Z4233" s="3">
        <v>3.9458774408</v>
      </c>
    </row>
    <row r="4234" ht="14.25" customHeight="1">
      <c r="A4234" s="3" t="s">
        <v>116</v>
      </c>
      <c r="B4234" s="3" t="s">
        <v>117</v>
      </c>
      <c r="C4234" s="3" t="s">
        <v>48</v>
      </c>
      <c r="D4234" s="3" t="s">
        <v>49</v>
      </c>
      <c r="E4234" s="3" t="s">
        <v>33</v>
      </c>
      <c r="F4234" s="3">
        <v>3.8895361506</v>
      </c>
      <c r="G4234" s="3">
        <v>3.8895361506</v>
      </c>
      <c r="H4234" s="3">
        <v>3.8327618635</v>
      </c>
      <c r="I4234" s="3">
        <v>3.8327618635</v>
      </c>
      <c r="J4234" s="3">
        <v>3.8405965746</v>
      </c>
      <c r="K4234" s="3">
        <v>3.8402395646</v>
      </c>
      <c r="L4234" s="3">
        <v>3.8402395646</v>
      </c>
      <c r="M4234" s="3">
        <v>3.8654204189</v>
      </c>
      <c r="N4234" s="3">
        <v>3.8190097043</v>
      </c>
      <c r="O4234" s="3">
        <v>3.8219531278</v>
      </c>
      <c r="P4234" s="3">
        <v>3.8191653378</v>
      </c>
      <c r="Q4234" s="3">
        <v>3.8056637885</v>
      </c>
      <c r="R4234" s="3">
        <v>3.5100127398</v>
      </c>
      <c r="S4234" s="3">
        <v>3.5059572813</v>
      </c>
      <c r="T4234" s="3">
        <v>6.2603239838</v>
      </c>
      <c r="U4234" s="3">
        <v>6.2520458539</v>
      </c>
      <c r="V4234" s="3">
        <v>6.2459675957</v>
      </c>
      <c r="W4234" s="3">
        <v>6.2449181826</v>
      </c>
      <c r="X4234" s="3">
        <v>11.726441345</v>
      </c>
      <c r="Y4234" s="3">
        <v>11.726441344</v>
      </c>
      <c r="Z4234" s="3">
        <v>11.726441344</v>
      </c>
    </row>
    <row r="4235" ht="14.25" customHeight="1">
      <c r="A4235" s="3" t="s">
        <v>116</v>
      </c>
      <c r="B4235" s="3" t="s">
        <v>117</v>
      </c>
      <c r="C4235" s="3" t="s">
        <v>48</v>
      </c>
      <c r="D4235" s="3" t="s">
        <v>49</v>
      </c>
      <c r="E4235" s="3" t="s">
        <v>34</v>
      </c>
      <c r="F4235" s="3">
        <v>17.203797595</v>
      </c>
      <c r="G4235" s="3">
        <v>17.203797595</v>
      </c>
      <c r="H4235" s="3">
        <v>15.204175484</v>
      </c>
      <c r="I4235" s="3">
        <v>15.204175484</v>
      </c>
      <c r="J4235" s="3">
        <v>14.189167229</v>
      </c>
      <c r="K4235" s="3">
        <v>14.172674887</v>
      </c>
      <c r="L4235" s="3">
        <v>14.172674887</v>
      </c>
      <c r="M4235" s="3">
        <v>14.391533775</v>
      </c>
      <c r="N4235" s="3">
        <v>14.516303093</v>
      </c>
      <c r="O4235" s="3">
        <v>14.563198571</v>
      </c>
      <c r="P4235" s="3">
        <v>14.518668129</v>
      </c>
      <c r="Q4235" s="3">
        <v>14.99559507</v>
      </c>
      <c r="R4235" s="3">
        <v>13.399733358</v>
      </c>
      <c r="S4235" s="3">
        <v>13.614426403</v>
      </c>
      <c r="T4235" s="3">
        <v>17.454557029</v>
      </c>
      <c r="U4235" s="3">
        <v>17.477691396</v>
      </c>
      <c r="V4235" s="3">
        <v>17.411329633</v>
      </c>
      <c r="W4235" s="3">
        <v>17.557702365</v>
      </c>
      <c r="X4235" s="3">
        <v>28.253226111</v>
      </c>
      <c r="Y4235" s="3">
        <v>28.253226111</v>
      </c>
      <c r="Z4235" s="3">
        <v>28.253226111</v>
      </c>
    </row>
    <row r="4236" ht="14.25" customHeight="1">
      <c r="A4236" s="3" t="s">
        <v>116</v>
      </c>
      <c r="B4236" s="3" t="s">
        <v>117</v>
      </c>
      <c r="C4236" s="3" t="s">
        <v>48</v>
      </c>
      <c r="D4236" s="3" t="s">
        <v>49</v>
      </c>
      <c r="E4236" s="3" t="s">
        <v>35</v>
      </c>
      <c r="F4236" s="3">
        <v>8.2783828062</v>
      </c>
      <c r="G4236" s="3">
        <v>8.2783828062</v>
      </c>
      <c r="H4236" s="3">
        <v>7.9749835118</v>
      </c>
      <c r="I4236" s="3">
        <v>7.9749835118</v>
      </c>
      <c r="J4236" s="3">
        <v>7.8045124352</v>
      </c>
      <c r="K4236" s="3">
        <v>7.7996617367</v>
      </c>
      <c r="L4236" s="3">
        <v>7.7996617367</v>
      </c>
      <c r="M4236" s="3">
        <v>8.0172036789</v>
      </c>
      <c r="N4236" s="3">
        <v>7.8515677117</v>
      </c>
      <c r="O4236" s="3">
        <v>7.8915594117</v>
      </c>
      <c r="P4236" s="3">
        <v>7.8536822577</v>
      </c>
      <c r="Q4236" s="3">
        <v>8.046557417</v>
      </c>
      <c r="R4236" s="3">
        <v>7.0227904629</v>
      </c>
      <c r="S4236" s="3">
        <v>7.0227566509</v>
      </c>
      <c r="T4236" s="3">
        <v>10.94105624</v>
      </c>
      <c r="U4236" s="3">
        <v>10.968051007</v>
      </c>
      <c r="V4236" s="3">
        <v>10.93255376</v>
      </c>
      <c r="W4236" s="3">
        <v>10.927673317</v>
      </c>
      <c r="X4236" s="3">
        <v>19.573797352</v>
      </c>
      <c r="Y4236" s="3">
        <v>19.573797352</v>
      </c>
      <c r="Z4236" s="3">
        <v>19.573797352</v>
      </c>
    </row>
    <row r="4237" ht="14.25" customHeight="1">
      <c r="A4237" s="3" t="s">
        <v>116</v>
      </c>
      <c r="B4237" s="3" t="s">
        <v>117</v>
      </c>
      <c r="C4237" s="3" t="s">
        <v>48</v>
      </c>
      <c r="D4237" s="3" t="s">
        <v>49</v>
      </c>
      <c r="E4237" s="3" t="s">
        <v>36</v>
      </c>
      <c r="F4237" s="3">
        <v>19.945963092</v>
      </c>
      <c r="G4237" s="3">
        <v>19.945963092</v>
      </c>
      <c r="H4237" s="3">
        <v>19.774453062</v>
      </c>
      <c r="I4237" s="3">
        <v>19.774453061</v>
      </c>
      <c r="J4237" s="3">
        <v>13.244810375</v>
      </c>
      <c r="K4237" s="3">
        <v>13.24480997</v>
      </c>
      <c r="L4237" s="3">
        <v>13.24480997</v>
      </c>
      <c r="M4237" s="3">
        <v>27.50866447</v>
      </c>
      <c r="N4237" s="3">
        <v>10.789497225</v>
      </c>
      <c r="O4237" s="3">
        <v>10.789522299</v>
      </c>
      <c r="P4237" s="3">
        <v>10.789497225</v>
      </c>
      <c r="Q4237" s="3">
        <v>6.63215174</v>
      </c>
      <c r="R4237" s="3">
        <v>5.9746513486</v>
      </c>
      <c r="S4237" s="3">
        <v>6.2511277986</v>
      </c>
      <c r="T4237" s="3">
        <v>2.64403259</v>
      </c>
      <c r="U4237" s="3">
        <v>1.4627466912</v>
      </c>
      <c r="V4237" s="3">
        <v>1.4776553112</v>
      </c>
      <c r="W4237" s="3">
        <v>1.3324031967</v>
      </c>
      <c r="X4237" s="3">
        <v>1.3562204837</v>
      </c>
      <c r="Y4237" s="3">
        <v>1.3562204837</v>
      </c>
      <c r="Z4237" s="3">
        <v>1.3562204837</v>
      </c>
    </row>
    <row r="4238" ht="14.25" customHeight="1">
      <c r="A4238" s="3" t="s">
        <v>116</v>
      </c>
      <c r="B4238" s="3" t="s">
        <v>117</v>
      </c>
      <c r="C4238" s="3" t="s">
        <v>48</v>
      </c>
      <c r="D4238" s="3" t="s">
        <v>49</v>
      </c>
      <c r="E4238" s="3" t="s">
        <v>37</v>
      </c>
      <c r="F4238" s="3">
        <v>5.6597017232</v>
      </c>
      <c r="G4238" s="3">
        <v>5.6597017232</v>
      </c>
      <c r="H4238" s="3">
        <v>8.2659886521</v>
      </c>
      <c r="I4238" s="3">
        <v>8.2659886521</v>
      </c>
      <c r="J4238" s="3">
        <v>5.7103587799</v>
      </c>
      <c r="K4238" s="3">
        <v>5.7101200702</v>
      </c>
      <c r="L4238" s="3">
        <v>5.7101200702</v>
      </c>
      <c r="M4238" s="3">
        <v>5.9043685843</v>
      </c>
      <c r="N4238" s="3">
        <v>2.7174782662</v>
      </c>
      <c r="O4238" s="3">
        <v>2.7189068175</v>
      </c>
      <c r="P4238" s="3">
        <v>2.7174782675</v>
      </c>
      <c r="Q4238" s="3">
        <v>2.9213985084</v>
      </c>
      <c r="R4238" s="3">
        <v>2.7371835529</v>
      </c>
      <c r="S4238" s="3">
        <v>2.7277653812</v>
      </c>
      <c r="T4238" s="3">
        <v>3.2140016125</v>
      </c>
      <c r="U4238" s="3">
        <v>3.3628247351</v>
      </c>
      <c r="V4238" s="3">
        <v>3.3303435466</v>
      </c>
      <c r="W4238" s="3">
        <v>3.2210556957</v>
      </c>
      <c r="X4238" s="3">
        <v>4.4476761701</v>
      </c>
      <c r="Y4238" s="3">
        <v>4.4476761701</v>
      </c>
      <c r="Z4238" s="3">
        <v>4.4476761701</v>
      </c>
    </row>
    <row r="4239" ht="14.25" customHeight="1">
      <c r="A4239" s="3" t="s">
        <v>116</v>
      </c>
      <c r="B4239" s="3" t="s">
        <v>117</v>
      </c>
      <c r="C4239" s="3" t="s">
        <v>50</v>
      </c>
      <c r="D4239" s="3" t="s">
        <v>51</v>
      </c>
      <c r="E4239" s="3" t="s">
        <v>29</v>
      </c>
      <c r="F4239" s="3">
        <v>0.0</v>
      </c>
      <c r="G4239" s="3">
        <v>0.0</v>
      </c>
      <c r="H4239" s="3">
        <v>0.0</v>
      </c>
      <c r="I4239" s="3">
        <v>0.0</v>
      </c>
      <c r="J4239" s="3">
        <v>0.0</v>
      </c>
      <c r="K4239" s="3">
        <v>0.0</v>
      </c>
      <c r="L4239" s="3">
        <v>0.0</v>
      </c>
      <c r="M4239" s="3">
        <v>0.0</v>
      </c>
      <c r="N4239" s="3">
        <v>0.0</v>
      </c>
      <c r="O4239" s="3">
        <v>0.0</v>
      </c>
      <c r="P4239" s="3">
        <v>0.0</v>
      </c>
      <c r="Q4239" s="3">
        <v>0.0</v>
      </c>
      <c r="R4239" s="3">
        <v>0.0</v>
      </c>
      <c r="S4239" s="3">
        <v>0.0</v>
      </c>
      <c r="T4239" s="3">
        <v>0.005959165</v>
      </c>
      <c r="U4239" s="3">
        <v>0.0</v>
      </c>
      <c r="V4239" s="3">
        <v>0.0</v>
      </c>
      <c r="W4239" s="3">
        <v>0.0</v>
      </c>
      <c r="X4239" s="3">
        <v>0.004205475</v>
      </c>
      <c r="Y4239" s="3">
        <v>0.004205475</v>
      </c>
      <c r="Z4239" s="3">
        <v>0.004205475</v>
      </c>
    </row>
    <row r="4240" ht="14.25" customHeight="1">
      <c r="A4240" s="3" t="s">
        <v>116</v>
      </c>
      <c r="B4240" s="3" t="s">
        <v>117</v>
      </c>
      <c r="C4240" s="3" t="s">
        <v>50</v>
      </c>
      <c r="D4240" s="3" t="s">
        <v>51</v>
      </c>
      <c r="E4240" s="3" t="s">
        <v>30</v>
      </c>
      <c r="F4240" s="4">
        <v>3.4177E-10</v>
      </c>
      <c r="G4240" s="4">
        <v>3.4177E-10</v>
      </c>
      <c r="H4240" s="4">
        <v>1.1394E-8</v>
      </c>
      <c r="I4240" s="4">
        <v>1.1394E-8</v>
      </c>
      <c r="J4240" s="4">
        <v>1.75E-9</v>
      </c>
      <c r="K4240" s="4">
        <v>1.75E-9</v>
      </c>
      <c r="L4240" s="4">
        <v>1.75E-9</v>
      </c>
      <c r="M4240" s="4">
        <v>1.75E-9</v>
      </c>
      <c r="N4240" s="4">
        <v>1.43512E-8</v>
      </c>
      <c r="O4240" s="4">
        <v>1.43512E-8</v>
      </c>
      <c r="P4240" s="4">
        <v>1.43512E-8</v>
      </c>
      <c r="Q4240" s="4">
        <v>1.43512E-8</v>
      </c>
      <c r="R4240" s="4">
        <v>1.600198E-8</v>
      </c>
      <c r="S4240" s="4">
        <v>1.600198E-8</v>
      </c>
      <c r="T4240" s="3">
        <v>4.96619E-5</v>
      </c>
      <c r="U4240" s="3">
        <v>0.0</v>
      </c>
      <c r="V4240" s="3">
        <v>0.0</v>
      </c>
      <c r="W4240" s="4">
        <v>1.0165E-7</v>
      </c>
      <c r="X4240" s="3">
        <v>6.24522E-5</v>
      </c>
      <c r="Y4240" s="3">
        <v>6.24522E-5</v>
      </c>
      <c r="Z4240" s="3">
        <v>6.24522E-5</v>
      </c>
    </row>
    <row r="4241" ht="14.25" customHeight="1">
      <c r="A4241" s="3" t="s">
        <v>116</v>
      </c>
      <c r="B4241" s="3" t="s">
        <v>117</v>
      </c>
      <c r="C4241" s="3" t="s">
        <v>50</v>
      </c>
      <c r="D4241" s="3" t="s">
        <v>51</v>
      </c>
      <c r="E4241" s="3" t="s">
        <v>31</v>
      </c>
      <c r="F4241" s="3">
        <v>0.0</v>
      </c>
      <c r="G4241" s="3">
        <v>0.0</v>
      </c>
      <c r="H4241" s="3">
        <v>0.0</v>
      </c>
      <c r="I4241" s="3">
        <v>0.0</v>
      </c>
      <c r="J4241" s="3">
        <v>0.0</v>
      </c>
      <c r="K4241" s="3">
        <v>0.0</v>
      </c>
      <c r="L4241" s="3">
        <v>0.0</v>
      </c>
      <c r="M4241" s="3">
        <v>0.0</v>
      </c>
      <c r="N4241" s="3">
        <v>0.0</v>
      </c>
      <c r="O4241" s="3">
        <v>0.0</v>
      </c>
      <c r="P4241" s="3">
        <v>0.0</v>
      </c>
      <c r="Q4241" s="3">
        <v>0.0</v>
      </c>
      <c r="R4241" s="3">
        <v>0.0</v>
      </c>
      <c r="S4241" s="3">
        <v>0.0</v>
      </c>
      <c r="T4241" s="3">
        <v>0.016665514</v>
      </c>
      <c r="U4241" s="3">
        <v>0.0</v>
      </c>
      <c r="V4241" s="3">
        <v>0.0</v>
      </c>
      <c r="W4241" s="3">
        <v>0.0</v>
      </c>
      <c r="X4241" s="3">
        <v>0.0112008696</v>
      </c>
      <c r="Y4241" s="3">
        <v>0.0112008696</v>
      </c>
      <c r="Z4241" s="3">
        <v>0.0112008696</v>
      </c>
    </row>
    <row r="4242" ht="14.25" customHeight="1">
      <c r="A4242" s="3" t="s">
        <v>116</v>
      </c>
      <c r="B4242" s="3" t="s">
        <v>117</v>
      </c>
      <c r="C4242" s="3" t="s">
        <v>50</v>
      </c>
      <c r="D4242" s="3" t="s">
        <v>51</v>
      </c>
      <c r="E4242" s="3" t="s">
        <v>32</v>
      </c>
      <c r="F4242" s="3">
        <v>0.0</v>
      </c>
      <c r="G4242" s="3">
        <v>0.0</v>
      </c>
      <c r="H4242" s="3">
        <v>0.0</v>
      </c>
      <c r="I4242" s="3">
        <v>0.0</v>
      </c>
      <c r="J4242" s="3">
        <v>0.0</v>
      </c>
      <c r="K4242" s="3">
        <v>0.0</v>
      </c>
      <c r="L4242" s="3">
        <v>0.0</v>
      </c>
      <c r="M4242" s="3">
        <v>0.0</v>
      </c>
      <c r="N4242" s="3">
        <v>0.0</v>
      </c>
      <c r="O4242" s="3">
        <v>0.0</v>
      </c>
      <c r="P4242" s="3">
        <v>0.0</v>
      </c>
      <c r="Q4242" s="3">
        <v>0.0</v>
      </c>
      <c r="R4242" s="3">
        <v>0.0</v>
      </c>
      <c r="S4242" s="3">
        <v>0.0</v>
      </c>
      <c r="T4242" s="3">
        <v>0.0081301</v>
      </c>
      <c r="U4242" s="3">
        <v>0.0</v>
      </c>
      <c r="V4242" s="3">
        <v>0.0</v>
      </c>
      <c r="W4242" s="3">
        <v>0.0</v>
      </c>
      <c r="X4242" s="3">
        <v>0.0057754</v>
      </c>
      <c r="Y4242" s="3">
        <v>0.0057754</v>
      </c>
      <c r="Z4242" s="3">
        <v>0.0057754</v>
      </c>
    </row>
    <row r="4243" ht="14.25" customHeight="1">
      <c r="A4243" s="3" t="s">
        <v>116</v>
      </c>
      <c r="B4243" s="3" t="s">
        <v>117</v>
      </c>
      <c r="C4243" s="3" t="s">
        <v>50</v>
      </c>
      <c r="D4243" s="3" t="s">
        <v>51</v>
      </c>
      <c r="E4243" s="3" t="s">
        <v>33</v>
      </c>
      <c r="F4243" s="4">
        <v>6.7967E-10</v>
      </c>
      <c r="G4243" s="4">
        <v>6.7967E-10</v>
      </c>
      <c r="H4243" s="4">
        <v>3.3793E-7</v>
      </c>
      <c r="I4243" s="4">
        <v>3.3793E-7</v>
      </c>
      <c r="J4243" s="4">
        <v>5.19E-8</v>
      </c>
      <c r="K4243" s="4">
        <v>5.19E-8</v>
      </c>
      <c r="L4243" s="4">
        <v>5.19E-8</v>
      </c>
      <c r="M4243" s="4">
        <v>5.19E-8</v>
      </c>
      <c r="N4243" s="4">
        <v>4.25625E-7</v>
      </c>
      <c r="O4243" s="4">
        <v>4.25625E-7</v>
      </c>
      <c r="P4243" s="4">
        <v>4.25625E-7</v>
      </c>
      <c r="Q4243" s="4">
        <v>4.25625E-7</v>
      </c>
      <c r="R4243" s="4">
        <v>4.7459E-7</v>
      </c>
      <c r="S4243" s="4">
        <v>4.7459E-7</v>
      </c>
      <c r="T4243" s="3">
        <v>0.0014728245</v>
      </c>
      <c r="U4243" s="3">
        <v>0.0</v>
      </c>
      <c r="V4243" s="3">
        <v>0.0</v>
      </c>
      <c r="W4243" s="4">
        <v>3.0146E-6</v>
      </c>
      <c r="X4243" s="3">
        <v>0.001851446</v>
      </c>
      <c r="Y4243" s="3">
        <v>0.001851446</v>
      </c>
      <c r="Z4243" s="3">
        <v>0.001851446</v>
      </c>
    </row>
    <row r="4244" ht="14.25" customHeight="1">
      <c r="A4244" s="3" t="s">
        <v>116</v>
      </c>
      <c r="B4244" s="3" t="s">
        <v>117</v>
      </c>
      <c r="C4244" s="3" t="s">
        <v>50</v>
      </c>
      <c r="D4244" s="3" t="s">
        <v>51</v>
      </c>
      <c r="E4244" s="3" t="s">
        <v>34</v>
      </c>
      <c r="F4244" s="4">
        <v>1.162485E-7</v>
      </c>
      <c r="G4244" s="4">
        <v>1.162485E-7</v>
      </c>
      <c r="H4244" s="4">
        <v>1.862122E-6</v>
      </c>
      <c r="I4244" s="4">
        <v>1.862122E-6</v>
      </c>
      <c r="J4244" s="4">
        <v>2.5E-7</v>
      </c>
      <c r="K4244" s="4">
        <v>2.5E-7</v>
      </c>
      <c r="L4244" s="4">
        <v>2.5E-7</v>
      </c>
      <c r="M4244" s="4">
        <v>2.5E-7</v>
      </c>
      <c r="N4244" s="4">
        <v>2.46E-6</v>
      </c>
      <c r="O4244" s="4">
        <v>2.46E-6</v>
      </c>
      <c r="P4244" s="4">
        <v>2.46E-6</v>
      </c>
      <c r="Q4244" s="4">
        <v>2.46E-6</v>
      </c>
      <c r="R4244" s="4">
        <v>2.755E-6</v>
      </c>
      <c r="S4244" s="4">
        <v>2.755E-6</v>
      </c>
      <c r="T4244" s="3">
        <v>0.008441583</v>
      </c>
      <c r="U4244" s="3">
        <v>0.0</v>
      </c>
      <c r="V4244" s="3">
        <v>0.0</v>
      </c>
      <c r="W4244" s="3">
        <v>1.75E-5</v>
      </c>
      <c r="X4244" s="3">
        <v>0.0098246702</v>
      </c>
      <c r="Y4244" s="3">
        <v>0.0098246702</v>
      </c>
      <c r="Z4244" s="3">
        <v>0.0098246702</v>
      </c>
    </row>
    <row r="4245" ht="14.25" customHeight="1">
      <c r="A4245" s="3" t="s">
        <v>116</v>
      </c>
      <c r="B4245" s="3" t="s">
        <v>117</v>
      </c>
      <c r="C4245" s="3" t="s">
        <v>50</v>
      </c>
      <c r="D4245" s="3" t="s">
        <v>51</v>
      </c>
      <c r="E4245" s="3" t="s">
        <v>35</v>
      </c>
      <c r="F4245" s="4">
        <v>7.7499E-9</v>
      </c>
      <c r="G4245" s="4">
        <v>7.7499E-9</v>
      </c>
      <c r="H4245" s="4">
        <v>1.6277807E-6</v>
      </c>
      <c r="I4245" s="4">
        <v>1.6277807E-6</v>
      </c>
      <c r="J4245" s="4">
        <v>2.5E-7</v>
      </c>
      <c r="K4245" s="4">
        <v>2.5E-7</v>
      </c>
      <c r="L4245" s="4">
        <v>2.5E-7</v>
      </c>
      <c r="M4245" s="4">
        <v>2.5E-7</v>
      </c>
      <c r="N4245" s="4">
        <v>2.0502E-6</v>
      </c>
      <c r="O4245" s="4">
        <v>2.0502E-6</v>
      </c>
      <c r="P4245" s="4">
        <v>2.0502E-6</v>
      </c>
      <c r="Q4245" s="4">
        <v>2.0502E-6</v>
      </c>
      <c r="R4245" s="4">
        <v>2.2860655E-6</v>
      </c>
      <c r="S4245" s="4">
        <v>2.2860655E-6</v>
      </c>
      <c r="T4245" s="3">
        <v>0.0070945661</v>
      </c>
      <c r="U4245" s="3">
        <v>0.0</v>
      </c>
      <c r="V4245" s="3">
        <v>0.0</v>
      </c>
      <c r="W4245" s="3">
        <v>1.45213E-5</v>
      </c>
      <c r="X4245" s="3">
        <v>0.0089186698</v>
      </c>
      <c r="Y4245" s="3">
        <v>0.0089186698</v>
      </c>
      <c r="Z4245" s="3">
        <v>0.0089186698</v>
      </c>
    </row>
    <row r="4246" ht="14.25" customHeight="1">
      <c r="A4246" s="3" t="s">
        <v>116</v>
      </c>
      <c r="B4246" s="3" t="s">
        <v>117</v>
      </c>
      <c r="C4246" s="3" t="s">
        <v>50</v>
      </c>
      <c r="D4246" s="3" t="s">
        <v>51</v>
      </c>
      <c r="E4246" s="3" t="s">
        <v>36</v>
      </c>
      <c r="F4246" s="3">
        <v>0.0</v>
      </c>
      <c r="G4246" s="3">
        <v>0.0</v>
      </c>
      <c r="H4246" s="3">
        <v>0.0</v>
      </c>
      <c r="I4246" s="3">
        <v>0.0</v>
      </c>
      <c r="J4246" s="3">
        <v>0.0</v>
      </c>
      <c r="K4246" s="3">
        <v>0.0</v>
      </c>
      <c r="L4246" s="3">
        <v>0.0</v>
      </c>
      <c r="M4246" s="3">
        <v>0.0</v>
      </c>
      <c r="N4246" s="3">
        <v>0.0</v>
      </c>
      <c r="O4246" s="3">
        <v>0.0</v>
      </c>
      <c r="P4246" s="3">
        <v>0.0</v>
      </c>
      <c r="Q4246" s="3">
        <v>0.0</v>
      </c>
      <c r="R4246" s="3">
        <v>0.0</v>
      </c>
      <c r="S4246" s="3">
        <v>0.0</v>
      </c>
      <c r="T4246" s="3">
        <v>1.92414E-4</v>
      </c>
      <c r="U4246" s="3">
        <v>0.0</v>
      </c>
      <c r="V4246" s="3">
        <v>0.0</v>
      </c>
      <c r="W4246" s="3">
        <v>0.0</v>
      </c>
      <c r="X4246" s="3">
        <v>1.345663E-4</v>
      </c>
      <c r="Y4246" s="3">
        <v>1.345663E-4</v>
      </c>
      <c r="Z4246" s="3">
        <v>1.345663E-4</v>
      </c>
    </row>
    <row r="4247" ht="14.25" customHeight="1">
      <c r="A4247" s="3" t="s">
        <v>116</v>
      </c>
      <c r="B4247" s="3" t="s">
        <v>117</v>
      </c>
      <c r="C4247" s="3" t="s">
        <v>50</v>
      </c>
      <c r="D4247" s="3" t="s">
        <v>51</v>
      </c>
      <c r="E4247" s="3" t="s">
        <v>37</v>
      </c>
      <c r="F4247" s="3">
        <v>143.75283096</v>
      </c>
      <c r="G4247" s="3">
        <v>140.00338195</v>
      </c>
      <c r="H4247" s="3">
        <v>148.04597521</v>
      </c>
      <c r="I4247" s="3">
        <v>148.7141651</v>
      </c>
      <c r="J4247" s="3">
        <v>148.836705</v>
      </c>
      <c r="K4247" s="3">
        <v>147.70593933</v>
      </c>
      <c r="L4247" s="3">
        <v>137.258917</v>
      </c>
      <c r="M4247" s="3">
        <v>119.22252866</v>
      </c>
      <c r="N4247" s="3">
        <v>120.73207763</v>
      </c>
      <c r="O4247" s="3">
        <v>121.49920236</v>
      </c>
      <c r="P4247" s="3">
        <v>127.04426259</v>
      </c>
      <c r="Q4247" s="3">
        <v>121.79644205</v>
      </c>
      <c r="R4247" s="3">
        <v>119.19368351</v>
      </c>
      <c r="S4247" s="3">
        <v>118.6137591</v>
      </c>
      <c r="T4247" s="3">
        <v>123.35903582</v>
      </c>
      <c r="U4247" s="3">
        <v>124.85654192</v>
      </c>
      <c r="V4247" s="3">
        <v>122.18127527</v>
      </c>
      <c r="W4247" s="3">
        <v>116.3761501</v>
      </c>
      <c r="X4247" s="3">
        <v>114.45716471</v>
      </c>
      <c r="Y4247" s="3">
        <v>114.45716471</v>
      </c>
      <c r="Z4247" s="3">
        <v>114.45716471</v>
      </c>
    </row>
    <row r="4248" ht="14.25" customHeight="1">
      <c r="A4248" s="3" t="s">
        <v>116</v>
      </c>
      <c r="B4248" s="3" t="s">
        <v>117</v>
      </c>
      <c r="C4248" s="3" t="s">
        <v>52</v>
      </c>
      <c r="D4248" s="3" t="s">
        <v>53</v>
      </c>
      <c r="E4248" s="3" t="s">
        <v>29</v>
      </c>
      <c r="F4248" s="3">
        <v>0.00588363</v>
      </c>
      <c r="G4248" s="3">
        <v>0.00588363</v>
      </c>
      <c r="H4248" s="3">
        <v>0.00416363</v>
      </c>
      <c r="I4248" s="3">
        <v>0.00416363</v>
      </c>
      <c r="J4248" s="3">
        <v>0.00247047</v>
      </c>
      <c r="K4248" s="3">
        <v>0.00247047</v>
      </c>
      <c r="L4248" s="3">
        <v>0.00247047</v>
      </c>
      <c r="M4248" s="3">
        <v>0.00247047</v>
      </c>
      <c r="N4248" s="3">
        <v>0.00377968</v>
      </c>
      <c r="O4248" s="3">
        <v>0.00377968</v>
      </c>
      <c r="P4248" s="3">
        <v>0.00377968</v>
      </c>
      <c r="Q4248" s="3">
        <v>0.00377968</v>
      </c>
      <c r="R4248" s="3">
        <v>0.02381408</v>
      </c>
      <c r="S4248" s="3">
        <v>0.02381408</v>
      </c>
      <c r="T4248" s="3">
        <v>0.004106669</v>
      </c>
      <c r="U4248" s="3">
        <v>0.0038962905</v>
      </c>
      <c r="V4248" s="3">
        <v>0.0038962905</v>
      </c>
      <c r="W4248" s="3">
        <v>0.0070538665</v>
      </c>
      <c r="X4248" s="3">
        <v>0.0047775949</v>
      </c>
      <c r="Y4248" s="3">
        <v>0.0047775949</v>
      </c>
      <c r="Z4248" s="3">
        <v>0.0047775949</v>
      </c>
    </row>
    <row r="4249" ht="14.25" customHeight="1">
      <c r="A4249" s="3" t="s">
        <v>116</v>
      </c>
      <c r="B4249" s="3" t="s">
        <v>117</v>
      </c>
      <c r="C4249" s="3" t="s">
        <v>52</v>
      </c>
      <c r="D4249" s="3" t="s">
        <v>53</v>
      </c>
      <c r="E4249" s="3" t="s">
        <v>30</v>
      </c>
      <c r="F4249" s="3">
        <v>0.0096358373</v>
      </c>
      <c r="G4249" s="3">
        <v>0.0096358373</v>
      </c>
      <c r="H4249" s="3">
        <v>0.0067980521</v>
      </c>
      <c r="I4249" s="3">
        <v>0.0067980521</v>
      </c>
      <c r="J4249" s="3">
        <v>0.0043700171</v>
      </c>
      <c r="K4249" s="3">
        <v>0.0043699655</v>
      </c>
      <c r="L4249" s="3">
        <v>0.0043699655</v>
      </c>
      <c r="M4249" s="3">
        <v>0.0090905055</v>
      </c>
      <c r="N4249" s="3">
        <v>0.0055260528</v>
      </c>
      <c r="O4249" s="3">
        <v>0.0054802838</v>
      </c>
      <c r="P4249" s="3">
        <v>0.0054004288</v>
      </c>
      <c r="Q4249" s="3">
        <v>0.004693353</v>
      </c>
      <c r="R4249" s="3">
        <v>0.0042799234</v>
      </c>
      <c r="S4249" s="3">
        <v>0.0043265075</v>
      </c>
      <c r="T4249" s="3">
        <v>0.0042455889</v>
      </c>
      <c r="U4249" s="3">
        <v>0.0036815609</v>
      </c>
      <c r="V4249" s="3">
        <v>0.0023263031</v>
      </c>
      <c r="W4249" s="3">
        <v>0.0019233555</v>
      </c>
      <c r="X4249" s="3">
        <v>0.0016083042</v>
      </c>
      <c r="Y4249" s="3">
        <v>0.0016083042</v>
      </c>
      <c r="Z4249" s="3">
        <v>0.0016083042</v>
      </c>
    </row>
    <row r="4250" ht="14.25" customHeight="1">
      <c r="A4250" s="3" t="s">
        <v>116</v>
      </c>
      <c r="B4250" s="3" t="s">
        <v>117</v>
      </c>
      <c r="C4250" s="3" t="s">
        <v>52</v>
      </c>
      <c r="D4250" s="3" t="s">
        <v>53</v>
      </c>
      <c r="E4250" s="3" t="s">
        <v>31</v>
      </c>
      <c r="F4250" s="3">
        <v>0.001114875</v>
      </c>
      <c r="G4250" s="3">
        <v>0.001114875</v>
      </c>
      <c r="H4250" s="3">
        <v>0.002916554</v>
      </c>
      <c r="I4250" s="3">
        <v>0.002916554</v>
      </c>
      <c r="J4250" s="3">
        <v>4.1295E-4</v>
      </c>
      <c r="K4250" s="3">
        <v>3.82E-4</v>
      </c>
      <c r="L4250" s="3">
        <v>3.82E-4</v>
      </c>
      <c r="M4250" s="3">
        <v>3.82E-4</v>
      </c>
      <c r="N4250" s="3">
        <v>3.4485E-4</v>
      </c>
      <c r="O4250" s="3">
        <v>3.42E-4</v>
      </c>
      <c r="P4250" s="3">
        <v>3.42E-4</v>
      </c>
      <c r="Q4250" s="3">
        <v>3.42E-4</v>
      </c>
      <c r="R4250" s="3">
        <v>2.509505E-4</v>
      </c>
      <c r="S4250" s="3">
        <v>7.635E-5</v>
      </c>
      <c r="T4250" s="3">
        <v>2.196813E-4</v>
      </c>
      <c r="U4250" s="3">
        <v>3.39675E-4</v>
      </c>
      <c r="V4250" s="3">
        <v>3.48E-4</v>
      </c>
      <c r="W4250" s="3">
        <v>3.755349E-4</v>
      </c>
      <c r="X4250" s="3">
        <v>4.010385E-4</v>
      </c>
      <c r="Y4250" s="3">
        <v>4.010385E-4</v>
      </c>
      <c r="Z4250" s="3">
        <v>4.010385E-4</v>
      </c>
    </row>
    <row r="4251" ht="14.25" customHeight="1">
      <c r="A4251" s="3" t="s">
        <v>116</v>
      </c>
      <c r="B4251" s="3" t="s">
        <v>117</v>
      </c>
      <c r="C4251" s="3" t="s">
        <v>52</v>
      </c>
      <c r="D4251" s="3" t="s">
        <v>53</v>
      </c>
      <c r="E4251" s="3" t="s">
        <v>32</v>
      </c>
      <c r="F4251" s="3">
        <v>0.00505766</v>
      </c>
      <c r="G4251" s="3">
        <v>0.00505766</v>
      </c>
      <c r="H4251" s="3">
        <v>0.00336766</v>
      </c>
      <c r="I4251" s="3">
        <v>0.00336766</v>
      </c>
      <c r="J4251" s="3">
        <v>0.001004695</v>
      </c>
      <c r="K4251" s="3">
        <v>0.001004695</v>
      </c>
      <c r="L4251" s="3">
        <v>0.001004695</v>
      </c>
      <c r="M4251" s="3">
        <v>0.001004695</v>
      </c>
      <c r="N4251" s="3">
        <v>0.00111561</v>
      </c>
      <c r="O4251" s="3">
        <v>0.00111561</v>
      </c>
      <c r="P4251" s="3">
        <v>0.00111561</v>
      </c>
      <c r="Q4251" s="3">
        <v>0.00111561</v>
      </c>
      <c r="R4251" s="3">
        <v>0.02519046</v>
      </c>
      <c r="S4251" s="3">
        <v>0.02519046</v>
      </c>
      <c r="T4251" s="3">
        <v>9.703815E-4</v>
      </c>
      <c r="U4251" s="3">
        <v>0.001019117</v>
      </c>
      <c r="V4251" s="3">
        <v>0.001019117</v>
      </c>
      <c r="W4251" s="3">
        <v>0.0016699537</v>
      </c>
      <c r="X4251" s="3">
        <v>0.0016570375</v>
      </c>
      <c r="Y4251" s="3">
        <v>0.0016570375</v>
      </c>
      <c r="Z4251" s="3">
        <v>0.0016570375</v>
      </c>
    </row>
    <row r="4252" ht="14.25" customHeight="1">
      <c r="A4252" s="3" t="s">
        <v>116</v>
      </c>
      <c r="B4252" s="3" t="s">
        <v>117</v>
      </c>
      <c r="C4252" s="3" t="s">
        <v>52</v>
      </c>
      <c r="D4252" s="3" t="s">
        <v>53</v>
      </c>
      <c r="E4252" s="3" t="s">
        <v>33</v>
      </c>
      <c r="F4252" s="3">
        <v>0.0486941174</v>
      </c>
      <c r="G4252" s="3">
        <v>0.0486941174</v>
      </c>
      <c r="H4252" s="3">
        <v>0.0297318456</v>
      </c>
      <c r="I4252" s="3">
        <v>0.0297318456</v>
      </c>
      <c r="J4252" s="3">
        <v>0.0189425351</v>
      </c>
      <c r="K4252" s="3">
        <v>0.0189423507</v>
      </c>
      <c r="L4252" s="3">
        <v>0.0189423507</v>
      </c>
      <c r="M4252" s="3">
        <v>0.0398493647</v>
      </c>
      <c r="N4252" s="3">
        <v>0.0235957068</v>
      </c>
      <c r="O4252" s="3">
        <v>0.0234322368</v>
      </c>
      <c r="P4252" s="3">
        <v>0.0231470368</v>
      </c>
      <c r="Q4252" s="3">
        <v>0.0204797742</v>
      </c>
      <c r="R4252" s="3">
        <v>0.0202160993</v>
      </c>
      <c r="S4252" s="3">
        <v>0.0204202933</v>
      </c>
      <c r="T4252" s="3">
        <v>0.0183939919</v>
      </c>
      <c r="U4252" s="3">
        <v>0.0176115498</v>
      </c>
      <c r="V4252" s="3">
        <v>0.0117529861</v>
      </c>
      <c r="W4252" s="3">
        <v>0.0086388799</v>
      </c>
      <c r="X4252" s="3">
        <v>0.0077780874</v>
      </c>
      <c r="Y4252" s="3">
        <v>0.0077780874</v>
      </c>
      <c r="Z4252" s="3">
        <v>0.0077780874</v>
      </c>
    </row>
    <row r="4253" ht="14.25" customHeight="1">
      <c r="A4253" s="3" t="s">
        <v>116</v>
      </c>
      <c r="B4253" s="3" t="s">
        <v>117</v>
      </c>
      <c r="C4253" s="3" t="s">
        <v>52</v>
      </c>
      <c r="D4253" s="3" t="s">
        <v>53</v>
      </c>
      <c r="E4253" s="3" t="s">
        <v>34</v>
      </c>
      <c r="F4253" s="3">
        <v>0.5706279825</v>
      </c>
      <c r="G4253" s="3">
        <v>0.5706279825</v>
      </c>
      <c r="H4253" s="3">
        <v>0.4335558916</v>
      </c>
      <c r="I4253" s="3">
        <v>0.4335558916</v>
      </c>
      <c r="J4253" s="3">
        <v>0.3192558967</v>
      </c>
      <c r="K4253" s="3">
        <v>0.3191955635</v>
      </c>
      <c r="L4253" s="3">
        <v>0.3191955635</v>
      </c>
      <c r="M4253" s="3">
        <v>0.595961327</v>
      </c>
      <c r="N4253" s="3">
        <v>0.4616555029</v>
      </c>
      <c r="O4253" s="3">
        <v>0.4543964619</v>
      </c>
      <c r="P4253" s="3">
        <v>0.4372344529</v>
      </c>
      <c r="Q4253" s="3">
        <v>0.4229118466</v>
      </c>
      <c r="R4253" s="3">
        <v>0.3700994327</v>
      </c>
      <c r="S4253" s="3">
        <v>0.4331550477</v>
      </c>
      <c r="T4253" s="3">
        <v>0.2892719843</v>
      </c>
      <c r="U4253" s="3">
        <v>0.3451500209</v>
      </c>
      <c r="V4253" s="3">
        <v>0.171774728</v>
      </c>
      <c r="W4253" s="3">
        <v>0.1869411861</v>
      </c>
      <c r="X4253" s="3">
        <v>0.1420581024</v>
      </c>
      <c r="Y4253" s="3">
        <v>0.1420581024</v>
      </c>
      <c r="Z4253" s="3">
        <v>0.1420581024</v>
      </c>
    </row>
    <row r="4254" ht="14.25" customHeight="1">
      <c r="A4254" s="3" t="s">
        <v>116</v>
      </c>
      <c r="B4254" s="3" t="s">
        <v>117</v>
      </c>
      <c r="C4254" s="3" t="s">
        <v>52</v>
      </c>
      <c r="D4254" s="3" t="s">
        <v>53</v>
      </c>
      <c r="E4254" s="3" t="s">
        <v>35</v>
      </c>
      <c r="F4254" s="3">
        <v>0.2644324695</v>
      </c>
      <c r="G4254" s="3">
        <v>0.2644324695</v>
      </c>
      <c r="H4254" s="3">
        <v>0.227641097</v>
      </c>
      <c r="I4254" s="3">
        <v>0.227641097</v>
      </c>
      <c r="J4254" s="3">
        <v>0.1702216756</v>
      </c>
      <c r="K4254" s="3">
        <v>0.1701940038</v>
      </c>
      <c r="L4254" s="3">
        <v>0.1701940038</v>
      </c>
      <c r="M4254" s="3">
        <v>0.3298508793</v>
      </c>
      <c r="N4254" s="3">
        <v>0.1994364113</v>
      </c>
      <c r="O4254" s="3">
        <v>0.1971349723</v>
      </c>
      <c r="P4254" s="3">
        <v>0.1908903613</v>
      </c>
      <c r="Q4254" s="3">
        <v>0.172061422</v>
      </c>
      <c r="R4254" s="3">
        <v>0.1570824975</v>
      </c>
      <c r="S4254" s="3">
        <v>0.1586707415</v>
      </c>
      <c r="T4254" s="3">
        <v>0.149784053</v>
      </c>
      <c r="U4254" s="3">
        <v>0.1324094104</v>
      </c>
      <c r="V4254" s="3">
        <v>0.0858387826</v>
      </c>
      <c r="W4254" s="3">
        <v>0.0760294692</v>
      </c>
      <c r="X4254" s="3">
        <v>0.0588533956</v>
      </c>
      <c r="Y4254" s="3">
        <v>0.0588533956</v>
      </c>
      <c r="Z4254" s="3">
        <v>0.0588533956</v>
      </c>
    </row>
    <row r="4255" ht="14.25" customHeight="1">
      <c r="A4255" s="3" t="s">
        <v>116</v>
      </c>
      <c r="B4255" s="3" t="s">
        <v>117</v>
      </c>
      <c r="C4255" s="3" t="s">
        <v>52</v>
      </c>
      <c r="D4255" s="3" t="s">
        <v>53</v>
      </c>
      <c r="E4255" s="3" t="s">
        <v>36</v>
      </c>
      <c r="F4255" s="3">
        <v>9.644E-5</v>
      </c>
      <c r="G4255" s="3">
        <v>9.644E-5</v>
      </c>
      <c r="H4255" s="3">
        <v>9.644E-5</v>
      </c>
      <c r="I4255" s="3">
        <v>9.644E-5</v>
      </c>
      <c r="J4255" s="3">
        <v>4.644E-5</v>
      </c>
      <c r="K4255" s="3">
        <v>4.644E-5</v>
      </c>
      <c r="L4255" s="3">
        <v>4.644E-5</v>
      </c>
      <c r="M4255" s="3">
        <v>4.644E-5</v>
      </c>
      <c r="N4255" s="3">
        <v>4.644E-5</v>
      </c>
      <c r="O4255" s="3">
        <v>4.644E-5</v>
      </c>
      <c r="P4255" s="3">
        <v>4.644E-5</v>
      </c>
      <c r="Q4255" s="3">
        <v>4.644E-5</v>
      </c>
      <c r="R4255" s="3">
        <v>5.544E-5</v>
      </c>
      <c r="S4255" s="3">
        <v>5.544E-5</v>
      </c>
      <c r="T4255" s="3">
        <v>1.466009E-4</v>
      </c>
      <c r="U4255" s="3">
        <v>0.0042012505</v>
      </c>
      <c r="V4255" s="3">
        <v>0.0042012505</v>
      </c>
      <c r="W4255" s="3">
        <v>0.0046385971</v>
      </c>
      <c r="X4255" s="3">
        <v>0.0048003799</v>
      </c>
      <c r="Y4255" s="3">
        <v>0.0048003799</v>
      </c>
      <c r="Z4255" s="3">
        <v>0.0048003799</v>
      </c>
    </row>
    <row r="4256" ht="14.25" customHeight="1">
      <c r="A4256" s="3" t="s">
        <v>116</v>
      </c>
      <c r="B4256" s="3" t="s">
        <v>117</v>
      </c>
      <c r="C4256" s="3" t="s">
        <v>52</v>
      </c>
      <c r="D4256" s="3" t="s">
        <v>53</v>
      </c>
      <c r="E4256" s="3" t="s">
        <v>37</v>
      </c>
      <c r="F4256" s="3">
        <v>37.354262044</v>
      </c>
      <c r="G4256" s="3">
        <v>37.121661844</v>
      </c>
      <c r="H4256" s="3">
        <v>36.886720845</v>
      </c>
      <c r="I4256" s="3">
        <v>36.654120153</v>
      </c>
      <c r="J4256" s="3">
        <v>28.394593847</v>
      </c>
      <c r="K4256" s="3">
        <v>28.160713701</v>
      </c>
      <c r="L4256" s="3">
        <v>27.92811387</v>
      </c>
      <c r="M4256" s="3">
        <v>28.26994907</v>
      </c>
      <c r="N4256" s="3">
        <v>26.223369779</v>
      </c>
      <c r="O4256" s="3">
        <v>25.994723878</v>
      </c>
      <c r="P4256" s="3">
        <v>25.758204827</v>
      </c>
      <c r="Q4256" s="3">
        <v>25.569314749</v>
      </c>
      <c r="R4256" s="3">
        <v>29.168359048</v>
      </c>
      <c r="S4256" s="3">
        <v>28.929904368</v>
      </c>
      <c r="T4256" s="3">
        <v>26.171100972</v>
      </c>
      <c r="U4256" s="3">
        <v>25.927642664</v>
      </c>
      <c r="V4256" s="3">
        <v>25.929462704</v>
      </c>
      <c r="W4256" s="3">
        <v>25.887002879</v>
      </c>
      <c r="X4256" s="3">
        <v>8.713180558</v>
      </c>
      <c r="Y4256" s="3">
        <v>8.713180558</v>
      </c>
      <c r="Z4256" s="3">
        <v>8.713180558</v>
      </c>
    </row>
    <row r="4257" ht="14.25" customHeight="1">
      <c r="A4257" s="3" t="s">
        <v>116</v>
      </c>
      <c r="B4257" s="3" t="s">
        <v>117</v>
      </c>
      <c r="C4257" s="3" t="s">
        <v>54</v>
      </c>
      <c r="D4257" s="3" t="s">
        <v>55</v>
      </c>
      <c r="E4257" s="3" t="s">
        <v>29</v>
      </c>
      <c r="F4257" s="3">
        <v>45.14228873</v>
      </c>
      <c r="G4257" s="3">
        <v>45.14228873</v>
      </c>
      <c r="H4257" s="3">
        <v>45.13594471</v>
      </c>
      <c r="I4257" s="3">
        <v>45.13594471</v>
      </c>
      <c r="J4257" s="3">
        <v>45.135891473</v>
      </c>
      <c r="K4257" s="3">
        <v>45.13542073</v>
      </c>
      <c r="L4257" s="3">
        <v>45.13542073</v>
      </c>
      <c r="M4257" s="3">
        <v>45.13542073</v>
      </c>
      <c r="N4257" s="3">
        <v>45.13570023</v>
      </c>
      <c r="O4257" s="3">
        <v>45.91428143</v>
      </c>
      <c r="P4257" s="3">
        <v>45.99041643</v>
      </c>
      <c r="Q4257" s="3">
        <v>45.99041643</v>
      </c>
      <c r="R4257" s="3">
        <v>45.750610376</v>
      </c>
      <c r="S4257" s="3">
        <v>45.750610376</v>
      </c>
      <c r="T4257" s="3">
        <v>45.786475515</v>
      </c>
      <c r="U4257" s="3">
        <v>45.74326823</v>
      </c>
      <c r="V4257" s="3">
        <v>45.74326823</v>
      </c>
      <c r="W4257" s="3">
        <v>45.683342778</v>
      </c>
      <c r="X4257" s="3">
        <v>58.974273953</v>
      </c>
      <c r="Y4257" s="3">
        <v>58.974273953</v>
      </c>
      <c r="Z4257" s="3">
        <v>58.974273953</v>
      </c>
    </row>
    <row r="4258" ht="14.25" customHeight="1">
      <c r="A4258" s="3" t="s">
        <v>116</v>
      </c>
      <c r="B4258" s="3" t="s">
        <v>117</v>
      </c>
      <c r="C4258" s="3" t="s">
        <v>54</v>
      </c>
      <c r="D4258" s="3" t="s">
        <v>55</v>
      </c>
      <c r="E4258" s="3" t="s">
        <v>30</v>
      </c>
      <c r="F4258" s="3">
        <v>0.5522723443</v>
      </c>
      <c r="G4258" s="3">
        <v>0.5522723443</v>
      </c>
      <c r="H4258" s="3">
        <v>0.5523057345</v>
      </c>
      <c r="I4258" s="3">
        <v>0.5523057345</v>
      </c>
      <c r="J4258" s="3">
        <v>0.5522985012</v>
      </c>
      <c r="K4258" s="3">
        <v>0.5522723542</v>
      </c>
      <c r="L4258" s="3">
        <v>0.5522723542</v>
      </c>
      <c r="M4258" s="3">
        <v>0.5522863616</v>
      </c>
      <c r="N4258" s="3">
        <v>0.5522727054</v>
      </c>
      <c r="O4258" s="3">
        <v>0.5525196078</v>
      </c>
      <c r="P4258" s="3">
        <v>0.5525262558</v>
      </c>
      <c r="Q4258" s="3">
        <v>0.552525951</v>
      </c>
      <c r="R4258" s="3">
        <v>0.5525249103</v>
      </c>
      <c r="S4258" s="3">
        <v>0.5525249103</v>
      </c>
      <c r="T4258" s="3">
        <v>0.5526592931</v>
      </c>
      <c r="U4258" s="3">
        <v>0.5525905607</v>
      </c>
      <c r="V4258" s="3">
        <v>0.5525905607</v>
      </c>
      <c r="W4258" s="3">
        <v>0.552397777</v>
      </c>
      <c r="X4258" s="3">
        <v>0.9625021813</v>
      </c>
      <c r="Y4258" s="3">
        <v>0.9625021813</v>
      </c>
      <c r="Z4258" s="3">
        <v>0.9625021813</v>
      </c>
    </row>
    <row r="4259" ht="14.25" customHeight="1">
      <c r="A4259" s="3" t="s">
        <v>116</v>
      </c>
      <c r="B4259" s="3" t="s">
        <v>117</v>
      </c>
      <c r="C4259" s="3" t="s">
        <v>54</v>
      </c>
      <c r="D4259" s="3" t="s">
        <v>55</v>
      </c>
      <c r="E4259" s="3" t="s">
        <v>31</v>
      </c>
      <c r="F4259" s="3">
        <v>0.366119872</v>
      </c>
      <c r="G4259" s="3">
        <v>0.387229372</v>
      </c>
      <c r="H4259" s="3">
        <v>0.406523302</v>
      </c>
      <c r="I4259" s="3">
        <v>0.427632772</v>
      </c>
      <c r="J4259" s="3">
        <v>0.425489022</v>
      </c>
      <c r="K4259" s="3">
        <v>0.424015852</v>
      </c>
      <c r="L4259" s="3">
        <v>0.422543072</v>
      </c>
      <c r="M4259" s="3">
        <v>0.4220043921</v>
      </c>
      <c r="N4259" s="3">
        <v>0.419699152</v>
      </c>
      <c r="O4259" s="3">
        <v>0.469875202</v>
      </c>
      <c r="P4259" s="3">
        <v>0.485828482</v>
      </c>
      <c r="Q4259" s="3">
        <v>0.507020472</v>
      </c>
      <c r="R4259" s="3">
        <v>0.505341782</v>
      </c>
      <c r="S4259" s="3">
        <v>0.505341782</v>
      </c>
      <c r="T4259" s="3">
        <v>0.501700102</v>
      </c>
      <c r="U4259" s="3">
        <v>0.505888133</v>
      </c>
      <c r="V4259" s="3">
        <v>0.507860573</v>
      </c>
      <c r="W4259" s="3">
        <v>0.508489972</v>
      </c>
      <c r="X4259" s="3">
        <v>3.8520505301</v>
      </c>
      <c r="Y4259" s="3">
        <v>3.8520505301</v>
      </c>
      <c r="Z4259" s="3">
        <v>3.8520505301</v>
      </c>
    </row>
    <row r="4260" ht="14.25" customHeight="1">
      <c r="A4260" s="3" t="s">
        <v>116</v>
      </c>
      <c r="B4260" s="3" t="s">
        <v>117</v>
      </c>
      <c r="C4260" s="3" t="s">
        <v>54</v>
      </c>
      <c r="D4260" s="3" t="s">
        <v>55</v>
      </c>
      <c r="E4260" s="3" t="s">
        <v>32</v>
      </c>
      <c r="F4260" s="3">
        <v>1.4500916324</v>
      </c>
      <c r="G4260" s="3">
        <v>1.4500916324</v>
      </c>
      <c r="H4260" s="3">
        <v>1.4516353631</v>
      </c>
      <c r="I4260" s="3">
        <v>1.4518288304</v>
      </c>
      <c r="J4260" s="3">
        <v>1.4505707619</v>
      </c>
      <c r="K4260" s="3">
        <v>1.4500916324</v>
      </c>
      <c r="L4260" s="3">
        <v>1.4500916324</v>
      </c>
      <c r="M4260" s="3">
        <v>1.4500916324</v>
      </c>
      <c r="N4260" s="3">
        <v>1.4500916324</v>
      </c>
      <c r="O4260" s="3">
        <v>5.3320367535</v>
      </c>
      <c r="P4260" s="3">
        <v>6.0647754584</v>
      </c>
      <c r="Q4260" s="3">
        <v>6.0521573029</v>
      </c>
      <c r="R4260" s="3">
        <v>5.795284725</v>
      </c>
      <c r="S4260" s="3">
        <v>5.795284725</v>
      </c>
      <c r="T4260" s="3">
        <v>5.8126460578</v>
      </c>
      <c r="U4260" s="3">
        <v>5.9768431272</v>
      </c>
      <c r="V4260" s="3">
        <v>5.9768431272</v>
      </c>
      <c r="W4260" s="3">
        <v>5.8513456627</v>
      </c>
      <c r="X4260" s="3">
        <v>6.5580219318</v>
      </c>
      <c r="Y4260" s="3">
        <v>6.5580219318</v>
      </c>
      <c r="Z4260" s="3">
        <v>6.5580219318</v>
      </c>
    </row>
    <row r="4261" ht="14.25" customHeight="1">
      <c r="A4261" s="3" t="s">
        <v>116</v>
      </c>
      <c r="B4261" s="3" t="s">
        <v>117</v>
      </c>
      <c r="C4261" s="3" t="s">
        <v>54</v>
      </c>
      <c r="D4261" s="3" t="s">
        <v>55</v>
      </c>
      <c r="E4261" s="3" t="s">
        <v>33</v>
      </c>
      <c r="F4261" s="3">
        <v>1.9747670234</v>
      </c>
      <c r="G4261" s="3">
        <v>1.9747670234</v>
      </c>
      <c r="H4261" s="3">
        <v>1.9748360731</v>
      </c>
      <c r="I4261" s="3">
        <v>1.9748360731</v>
      </c>
      <c r="J4261" s="3">
        <v>1.9748190716</v>
      </c>
      <c r="K4261" s="3">
        <v>1.9747670736</v>
      </c>
      <c r="L4261" s="3">
        <v>1.9747670736</v>
      </c>
      <c r="M4261" s="3">
        <v>1.9747947991</v>
      </c>
      <c r="N4261" s="3">
        <v>1.9747691274</v>
      </c>
      <c r="O4261" s="3">
        <v>1.9758739321</v>
      </c>
      <c r="P4261" s="3">
        <v>1.9759107221</v>
      </c>
      <c r="Q4261" s="3">
        <v>1.9759091862</v>
      </c>
      <c r="R4261" s="3">
        <v>1.9761238956</v>
      </c>
      <c r="S4261" s="3">
        <v>1.9761238956</v>
      </c>
      <c r="T4261" s="3">
        <v>1.9771361648</v>
      </c>
      <c r="U4261" s="3">
        <v>1.9765277042</v>
      </c>
      <c r="V4261" s="3">
        <v>1.9765277042</v>
      </c>
      <c r="W4261" s="3">
        <v>1.975460669</v>
      </c>
      <c r="X4261" s="3">
        <v>3.4378678803</v>
      </c>
      <c r="Y4261" s="3">
        <v>3.4378678802</v>
      </c>
      <c r="Z4261" s="3">
        <v>3.4378678802</v>
      </c>
    </row>
    <row r="4262" ht="14.25" customHeight="1">
      <c r="A4262" s="3" t="s">
        <v>116</v>
      </c>
      <c r="B4262" s="3" t="s">
        <v>117</v>
      </c>
      <c r="C4262" s="3" t="s">
        <v>54</v>
      </c>
      <c r="D4262" s="3" t="s">
        <v>55</v>
      </c>
      <c r="E4262" s="3" t="s">
        <v>34</v>
      </c>
      <c r="F4262" s="3">
        <v>5.6148918955</v>
      </c>
      <c r="G4262" s="3">
        <v>5.6148918955</v>
      </c>
      <c r="H4262" s="3">
        <v>5.6162149693</v>
      </c>
      <c r="I4262" s="3">
        <v>5.6162149693</v>
      </c>
      <c r="J4262" s="3">
        <v>5.6158998707</v>
      </c>
      <c r="K4262" s="3">
        <v>5.614888621</v>
      </c>
      <c r="L4262" s="3">
        <v>5.614888621</v>
      </c>
      <c r="M4262" s="3">
        <v>5.6152108865</v>
      </c>
      <c r="N4262" s="3">
        <v>5.6149625035</v>
      </c>
      <c r="O4262" s="3">
        <v>5.6312893531</v>
      </c>
      <c r="P4262" s="3">
        <v>5.6344688881</v>
      </c>
      <c r="Q4262" s="3">
        <v>5.6344028881</v>
      </c>
      <c r="R4262" s="3">
        <v>5.6339271251</v>
      </c>
      <c r="S4262" s="3">
        <v>5.6339271251</v>
      </c>
      <c r="T4262" s="3">
        <v>5.6394538761</v>
      </c>
      <c r="U4262" s="3">
        <v>5.6391489221</v>
      </c>
      <c r="V4262" s="3">
        <v>5.6391489221</v>
      </c>
      <c r="W4262" s="3">
        <v>5.6248854549</v>
      </c>
      <c r="X4262" s="3">
        <v>9.7361336713</v>
      </c>
      <c r="Y4262" s="3">
        <v>9.7361336713</v>
      </c>
      <c r="Z4262" s="3">
        <v>9.7361336713</v>
      </c>
    </row>
    <row r="4263" ht="14.25" customHeight="1">
      <c r="A4263" s="3" t="s">
        <v>116</v>
      </c>
      <c r="B4263" s="3" t="s">
        <v>117</v>
      </c>
      <c r="C4263" s="3" t="s">
        <v>54</v>
      </c>
      <c r="D4263" s="3" t="s">
        <v>55</v>
      </c>
      <c r="E4263" s="3" t="s">
        <v>35</v>
      </c>
      <c r="F4263" s="3">
        <v>5.0852981695</v>
      </c>
      <c r="G4263" s="3">
        <v>5.0852981695</v>
      </c>
      <c r="H4263" s="3">
        <v>5.0860931644</v>
      </c>
      <c r="I4263" s="3">
        <v>5.0860931644</v>
      </c>
      <c r="J4263" s="3">
        <v>5.0858916298</v>
      </c>
      <c r="K4263" s="3">
        <v>5.085298717</v>
      </c>
      <c r="L4263" s="3">
        <v>5.085298717</v>
      </c>
      <c r="M4263" s="3">
        <v>5.085614961</v>
      </c>
      <c r="N4263" s="3">
        <v>5.0853230771</v>
      </c>
      <c r="O4263" s="3">
        <v>5.0983882449</v>
      </c>
      <c r="P4263" s="3">
        <v>5.0988256487</v>
      </c>
      <c r="Q4263" s="3">
        <v>5.0988088999</v>
      </c>
      <c r="R4263" s="3">
        <v>5.101421401</v>
      </c>
      <c r="S4263" s="3">
        <v>5.101421401</v>
      </c>
      <c r="T4263" s="3">
        <v>5.1070942085</v>
      </c>
      <c r="U4263" s="3">
        <v>5.1062336717</v>
      </c>
      <c r="V4263" s="3">
        <v>5.1062336717</v>
      </c>
      <c r="W4263" s="3">
        <v>5.0935423223</v>
      </c>
      <c r="X4263" s="3">
        <v>8.8594250801</v>
      </c>
      <c r="Y4263" s="3">
        <v>8.8594250801</v>
      </c>
      <c r="Z4263" s="3">
        <v>8.8594250801</v>
      </c>
    </row>
    <row r="4264" ht="14.25" customHeight="1">
      <c r="A4264" s="3" t="s">
        <v>116</v>
      </c>
      <c r="B4264" s="3" t="s">
        <v>117</v>
      </c>
      <c r="C4264" s="3" t="s">
        <v>54</v>
      </c>
      <c r="D4264" s="3" t="s">
        <v>55</v>
      </c>
      <c r="E4264" s="3" t="s">
        <v>36</v>
      </c>
      <c r="F4264" s="3">
        <v>0.7326357115</v>
      </c>
      <c r="G4264" s="3">
        <v>0.7326357115</v>
      </c>
      <c r="H4264" s="3">
        <v>0.7326357115</v>
      </c>
      <c r="I4264" s="3">
        <v>0.7326357115</v>
      </c>
      <c r="J4264" s="3">
        <v>0.7326357115</v>
      </c>
      <c r="K4264" s="3">
        <v>0.7326357115</v>
      </c>
      <c r="L4264" s="3">
        <v>0.7326357115</v>
      </c>
      <c r="M4264" s="3">
        <v>0.7326357115</v>
      </c>
      <c r="N4264" s="3">
        <v>0.7326357115</v>
      </c>
      <c r="O4264" s="3">
        <v>1.0828703055</v>
      </c>
      <c r="P4264" s="3">
        <v>1.1672889934</v>
      </c>
      <c r="Q4264" s="3">
        <v>1.1661014161</v>
      </c>
      <c r="R4264" s="3">
        <v>1.2423370564</v>
      </c>
      <c r="S4264" s="3">
        <v>1.2423370564</v>
      </c>
      <c r="T4264" s="3">
        <v>1.145985685</v>
      </c>
      <c r="U4264" s="3">
        <v>1.1316409186</v>
      </c>
      <c r="V4264" s="3">
        <v>1.1316409186</v>
      </c>
      <c r="W4264" s="3">
        <v>1.1726255586</v>
      </c>
      <c r="X4264" s="3">
        <v>1.4630284999</v>
      </c>
      <c r="Y4264" s="3">
        <v>1.4630284999</v>
      </c>
      <c r="Z4264" s="3">
        <v>1.4630284999</v>
      </c>
    </row>
    <row r="4265" ht="14.25" customHeight="1">
      <c r="A4265" s="3" t="s">
        <v>116</v>
      </c>
      <c r="B4265" s="3" t="s">
        <v>117</v>
      </c>
      <c r="C4265" s="3" t="s">
        <v>54</v>
      </c>
      <c r="D4265" s="3" t="s">
        <v>55</v>
      </c>
      <c r="E4265" s="3" t="s">
        <v>37</v>
      </c>
      <c r="F4265" s="3">
        <v>6.2520040222</v>
      </c>
      <c r="G4265" s="3">
        <v>6.4013694222</v>
      </c>
      <c r="H4265" s="3">
        <v>6.6144369772</v>
      </c>
      <c r="I4265" s="3">
        <v>6.7638020772</v>
      </c>
      <c r="J4265" s="3">
        <v>6.736356683</v>
      </c>
      <c r="K4265" s="3">
        <v>6.7258419972</v>
      </c>
      <c r="L4265" s="3">
        <v>6.7154213972</v>
      </c>
      <c r="M4265" s="3">
        <v>6.7044222322</v>
      </c>
      <c r="N4265" s="3">
        <v>6.7066236922</v>
      </c>
      <c r="O4265" s="3">
        <v>6.8006221742</v>
      </c>
      <c r="P4265" s="3">
        <v>6.9072164487</v>
      </c>
      <c r="Q4265" s="3">
        <v>7.0590932487</v>
      </c>
      <c r="R4265" s="3">
        <v>7.1126653252</v>
      </c>
      <c r="S4265" s="3">
        <v>7.1157603252</v>
      </c>
      <c r="T4265" s="3">
        <v>7.0690294344</v>
      </c>
      <c r="U4265" s="3">
        <v>7.0830624394</v>
      </c>
      <c r="V4265" s="3">
        <v>7.0980691394</v>
      </c>
      <c r="W4265" s="3">
        <v>7.1058437242</v>
      </c>
      <c r="X4265" s="3">
        <v>7.6064753348</v>
      </c>
      <c r="Y4265" s="3">
        <v>7.6064753349</v>
      </c>
      <c r="Z4265" s="3">
        <v>7.6064753349</v>
      </c>
    </row>
    <row r="4266" ht="14.25" customHeight="1">
      <c r="A4266" s="3" t="s">
        <v>116</v>
      </c>
      <c r="B4266" s="3" t="s">
        <v>117</v>
      </c>
      <c r="C4266" s="3" t="s">
        <v>56</v>
      </c>
      <c r="D4266" s="3" t="s">
        <v>57</v>
      </c>
      <c r="E4266" s="3" t="s">
        <v>29</v>
      </c>
      <c r="F4266" s="3">
        <v>2148.1056358</v>
      </c>
      <c r="G4266" s="3">
        <v>2012.2579132</v>
      </c>
      <c r="H4266" s="3">
        <v>1683.4035314</v>
      </c>
      <c r="I4266" s="3">
        <v>1550.0215575</v>
      </c>
      <c r="J4266" s="3">
        <v>1404.3499407</v>
      </c>
      <c r="K4266" s="3">
        <v>1182.174029</v>
      </c>
      <c r="L4266" s="3">
        <v>1045.5018691</v>
      </c>
      <c r="M4266" s="3">
        <v>974.48216824</v>
      </c>
      <c r="N4266" s="3">
        <v>808.59053927</v>
      </c>
      <c r="O4266" s="3">
        <v>755.18082074</v>
      </c>
      <c r="P4266" s="3">
        <v>704.12392616</v>
      </c>
      <c r="Q4266" s="3">
        <v>710.47415502</v>
      </c>
      <c r="R4266" s="3">
        <v>692.6791116</v>
      </c>
      <c r="S4266" s="3">
        <v>655.75001049</v>
      </c>
      <c r="T4266" s="3">
        <v>472.91336775</v>
      </c>
      <c r="U4266" s="3">
        <v>472.55237491</v>
      </c>
      <c r="V4266" s="3">
        <v>438.24342556</v>
      </c>
      <c r="W4266" s="3">
        <v>432.04469171</v>
      </c>
      <c r="X4266" s="3">
        <v>342.12079025</v>
      </c>
      <c r="Y4266" s="3">
        <v>400.6337043</v>
      </c>
      <c r="Z4266" s="3">
        <v>384.9311841</v>
      </c>
    </row>
    <row r="4267" ht="14.25" customHeight="1">
      <c r="A4267" s="3" t="s">
        <v>116</v>
      </c>
      <c r="B4267" s="3" t="s">
        <v>117</v>
      </c>
      <c r="C4267" s="3" t="s">
        <v>56</v>
      </c>
      <c r="D4267" s="3" t="s">
        <v>57</v>
      </c>
      <c r="E4267" s="3" t="s">
        <v>30</v>
      </c>
      <c r="F4267" s="3">
        <v>7.0356353856</v>
      </c>
      <c r="G4267" s="3">
        <v>7.0721359392</v>
      </c>
      <c r="H4267" s="3">
        <v>6.7929213789</v>
      </c>
      <c r="I4267" s="3">
        <v>6.5137962088</v>
      </c>
      <c r="J4267" s="3">
        <v>6.4730150769</v>
      </c>
      <c r="K4267" s="3">
        <v>5.2252450774</v>
      </c>
      <c r="L4267" s="3">
        <v>4.895253901</v>
      </c>
      <c r="M4267" s="3">
        <v>4.4065166106</v>
      </c>
      <c r="N4267" s="3">
        <v>4.2913509704</v>
      </c>
      <c r="O4267" s="3">
        <v>3.5809016985</v>
      </c>
      <c r="P4267" s="3">
        <v>3.2306684176</v>
      </c>
      <c r="Q4267" s="3">
        <v>2.9096486358</v>
      </c>
      <c r="R4267" s="3">
        <v>2.5619661614</v>
      </c>
      <c r="S4267" s="3">
        <v>2.2124173434</v>
      </c>
      <c r="T4267" s="3">
        <v>1.5973837775</v>
      </c>
      <c r="U4267" s="3">
        <v>1.3180533801</v>
      </c>
      <c r="V4267" s="3">
        <v>1.1058878799</v>
      </c>
      <c r="W4267" s="3">
        <v>1.2557769556</v>
      </c>
      <c r="X4267" s="3">
        <v>0.923922474</v>
      </c>
      <c r="Y4267" s="3">
        <v>1.0726155</v>
      </c>
      <c r="Z4267" s="3">
        <v>0.9810347</v>
      </c>
    </row>
    <row r="4268" ht="14.25" customHeight="1">
      <c r="A4268" s="3" t="s">
        <v>116</v>
      </c>
      <c r="B4268" s="3" t="s">
        <v>117</v>
      </c>
      <c r="C4268" s="3" t="s">
        <v>56</v>
      </c>
      <c r="D4268" s="3" t="s">
        <v>57</v>
      </c>
      <c r="E4268" s="3" t="s">
        <v>31</v>
      </c>
      <c r="F4268" s="3">
        <v>8.3960731849</v>
      </c>
      <c r="G4268" s="3">
        <v>8.2269555353</v>
      </c>
      <c r="H4268" s="3">
        <v>7.8579203646</v>
      </c>
      <c r="I4268" s="3">
        <v>7.6647656789</v>
      </c>
      <c r="J4268" s="3">
        <v>7.5055144562</v>
      </c>
      <c r="K4268" s="3">
        <v>6.9902157407</v>
      </c>
      <c r="L4268" s="3">
        <v>6.6042425992</v>
      </c>
      <c r="M4268" s="3">
        <v>6.4250214565</v>
      </c>
      <c r="N4268" s="3">
        <v>5.7672143186</v>
      </c>
      <c r="O4268" s="3">
        <v>5.6191599863</v>
      </c>
      <c r="P4268" s="3">
        <v>5.3189729848</v>
      </c>
      <c r="Q4268" s="3">
        <v>5.1064486571</v>
      </c>
      <c r="R4268" s="3">
        <v>4.8760802396</v>
      </c>
      <c r="S4268" s="3">
        <v>4.6809878679</v>
      </c>
      <c r="T4268" s="3">
        <v>3.7522157911</v>
      </c>
      <c r="U4268" s="3">
        <v>3.7735489169</v>
      </c>
      <c r="V4268" s="3">
        <v>3.6441721549</v>
      </c>
      <c r="W4268" s="3">
        <v>3.6363721079</v>
      </c>
      <c r="X4268" s="3">
        <v>2.8905744933</v>
      </c>
      <c r="Y4268" s="3">
        <v>3.6285736</v>
      </c>
      <c r="Z4268" s="3">
        <v>3.6246924</v>
      </c>
    </row>
    <row r="4269" ht="14.25" customHeight="1">
      <c r="A4269" s="3" t="s">
        <v>116</v>
      </c>
      <c r="B4269" s="3" t="s">
        <v>117</v>
      </c>
      <c r="C4269" s="3" t="s">
        <v>56</v>
      </c>
      <c r="D4269" s="3" t="s">
        <v>57</v>
      </c>
      <c r="E4269" s="3" t="s">
        <v>32</v>
      </c>
      <c r="F4269" s="3">
        <v>471.25207576</v>
      </c>
      <c r="G4269" s="3">
        <v>451.03864776</v>
      </c>
      <c r="H4269" s="3">
        <v>401.53545878</v>
      </c>
      <c r="I4269" s="3">
        <v>366.01098597</v>
      </c>
      <c r="J4269" s="3">
        <v>347.10316204</v>
      </c>
      <c r="K4269" s="3">
        <v>286.56999382</v>
      </c>
      <c r="L4269" s="3">
        <v>267.69359996</v>
      </c>
      <c r="M4269" s="3">
        <v>243.13929439</v>
      </c>
      <c r="N4269" s="3">
        <v>217.16047016</v>
      </c>
      <c r="O4269" s="3">
        <v>191.67322818</v>
      </c>
      <c r="P4269" s="3">
        <v>177.33583593</v>
      </c>
      <c r="Q4269" s="3">
        <v>158.62670261</v>
      </c>
      <c r="R4269" s="3">
        <v>142.50553323</v>
      </c>
      <c r="S4269" s="3">
        <v>125.74565805</v>
      </c>
      <c r="T4269" s="3">
        <v>91.060360919</v>
      </c>
      <c r="U4269" s="3">
        <v>81.871134936</v>
      </c>
      <c r="V4269" s="3">
        <v>71.077320699</v>
      </c>
      <c r="W4269" s="3">
        <v>72.110895673</v>
      </c>
      <c r="X4269" s="3">
        <v>56.400714891</v>
      </c>
      <c r="Y4269" s="3">
        <v>60.8809475</v>
      </c>
      <c r="Z4269" s="3">
        <v>55.5187899</v>
      </c>
    </row>
    <row r="4270" ht="14.25" customHeight="1">
      <c r="A4270" s="3" t="s">
        <v>116</v>
      </c>
      <c r="B4270" s="3" t="s">
        <v>117</v>
      </c>
      <c r="C4270" s="3" t="s">
        <v>56</v>
      </c>
      <c r="D4270" s="3" t="s">
        <v>57</v>
      </c>
      <c r="E4270" s="3" t="s">
        <v>33</v>
      </c>
      <c r="F4270" s="3">
        <v>4.1601066295</v>
      </c>
      <c r="G4270" s="3">
        <v>4.1633764056</v>
      </c>
      <c r="H4270" s="3">
        <v>3.9919616636</v>
      </c>
      <c r="I4270" s="3">
        <v>3.8150299648</v>
      </c>
      <c r="J4270" s="3">
        <v>3.7279923124</v>
      </c>
      <c r="K4270" s="3">
        <v>3.1281635064</v>
      </c>
      <c r="L4270" s="3">
        <v>2.9299275376</v>
      </c>
      <c r="M4270" s="3">
        <v>2.6921082214</v>
      </c>
      <c r="N4270" s="3">
        <v>2.4950588005</v>
      </c>
      <c r="O4270" s="3">
        <v>2.1161124637</v>
      </c>
      <c r="P4270" s="3">
        <v>1.9191010226</v>
      </c>
      <c r="Q4270" s="3">
        <v>1.808419534</v>
      </c>
      <c r="R4270" s="3">
        <v>1.6258409939</v>
      </c>
      <c r="S4270" s="3">
        <v>1.4314078038</v>
      </c>
      <c r="T4270" s="3">
        <v>1.0419674071</v>
      </c>
      <c r="U4270" s="3">
        <v>0.9165178632</v>
      </c>
      <c r="V4270" s="3">
        <v>0.7921433028</v>
      </c>
      <c r="W4270" s="3">
        <v>0.8739435149</v>
      </c>
      <c r="X4270" s="3">
        <v>0.6400872356</v>
      </c>
      <c r="Y4270" s="3">
        <v>0.7665803</v>
      </c>
      <c r="Z4270" s="3">
        <v>0.7129028</v>
      </c>
    </row>
    <row r="4271" ht="14.25" customHeight="1">
      <c r="A4271" s="3" t="s">
        <v>116</v>
      </c>
      <c r="B4271" s="3" t="s">
        <v>117</v>
      </c>
      <c r="C4271" s="3" t="s">
        <v>56</v>
      </c>
      <c r="D4271" s="3" t="s">
        <v>57</v>
      </c>
      <c r="E4271" s="3" t="s">
        <v>34</v>
      </c>
      <c r="F4271" s="3">
        <v>21.062964773</v>
      </c>
      <c r="G4271" s="3">
        <v>21.207635145</v>
      </c>
      <c r="H4271" s="3">
        <v>20.647915035</v>
      </c>
      <c r="I4271" s="3">
        <v>20.076106224</v>
      </c>
      <c r="J4271" s="3">
        <v>20.019415193</v>
      </c>
      <c r="K4271" s="3">
        <v>17.234359782</v>
      </c>
      <c r="L4271" s="3">
        <v>16.468859441</v>
      </c>
      <c r="M4271" s="3">
        <v>15.497345214</v>
      </c>
      <c r="N4271" s="3">
        <v>14.789858223</v>
      </c>
      <c r="O4271" s="3">
        <v>13.38633617</v>
      </c>
      <c r="P4271" s="3">
        <v>12.804120023</v>
      </c>
      <c r="Q4271" s="3">
        <v>12.214337397</v>
      </c>
      <c r="R4271" s="3">
        <v>11.646160884</v>
      </c>
      <c r="S4271" s="3">
        <v>11.100258787</v>
      </c>
      <c r="T4271" s="3">
        <v>9.3492834021</v>
      </c>
      <c r="U4271" s="3">
        <v>8.9009289361</v>
      </c>
      <c r="V4271" s="3">
        <v>8.4555535537</v>
      </c>
      <c r="W4271" s="3">
        <v>8.8278718285</v>
      </c>
      <c r="X4271" s="3">
        <v>7.237236357</v>
      </c>
      <c r="Y4271" s="3">
        <v>8.931567</v>
      </c>
      <c r="Z4271" s="3">
        <v>8.9833291</v>
      </c>
    </row>
    <row r="4272" ht="14.25" customHeight="1">
      <c r="A4272" s="3" t="s">
        <v>116</v>
      </c>
      <c r="B4272" s="3" t="s">
        <v>117</v>
      </c>
      <c r="C4272" s="3" t="s">
        <v>56</v>
      </c>
      <c r="D4272" s="3" t="s">
        <v>57</v>
      </c>
      <c r="E4272" s="3" t="s">
        <v>35</v>
      </c>
      <c r="F4272" s="3">
        <v>13.691580024</v>
      </c>
      <c r="G4272" s="3">
        <v>13.727330871</v>
      </c>
      <c r="H4272" s="3">
        <v>13.175232162</v>
      </c>
      <c r="I4272" s="3">
        <v>12.610464274</v>
      </c>
      <c r="J4272" s="3">
        <v>12.461258204</v>
      </c>
      <c r="K4272" s="3">
        <v>10.229088895</v>
      </c>
      <c r="L4272" s="3">
        <v>9.61848118</v>
      </c>
      <c r="M4272" s="3">
        <v>8.7910677655</v>
      </c>
      <c r="N4272" s="3">
        <v>8.3814026487</v>
      </c>
      <c r="O4272" s="3">
        <v>7.1422317702</v>
      </c>
      <c r="P4272" s="3">
        <v>6.5350954521</v>
      </c>
      <c r="Q4272" s="3">
        <v>6.0570486511</v>
      </c>
      <c r="R4272" s="3">
        <v>5.4635799199</v>
      </c>
      <c r="S4272" s="3">
        <v>4.8559021572</v>
      </c>
      <c r="T4272" s="3">
        <v>3.6514767314</v>
      </c>
      <c r="U4272" s="3">
        <v>3.2020935032</v>
      </c>
      <c r="V4272" s="3">
        <v>2.8120896601</v>
      </c>
      <c r="W4272" s="3">
        <v>3.1226491106</v>
      </c>
      <c r="X4272" s="3">
        <v>2.3764309309</v>
      </c>
      <c r="Y4272" s="3">
        <v>2.8488946</v>
      </c>
      <c r="Z4272" s="3">
        <v>2.7119306</v>
      </c>
    </row>
    <row r="4273" ht="14.25" customHeight="1">
      <c r="A4273" s="3" t="s">
        <v>116</v>
      </c>
      <c r="B4273" s="3" t="s">
        <v>117</v>
      </c>
      <c r="C4273" s="3" t="s">
        <v>56</v>
      </c>
      <c r="D4273" s="3" t="s">
        <v>57</v>
      </c>
      <c r="E4273" s="3" t="s">
        <v>36</v>
      </c>
      <c r="F4273" s="3">
        <v>10.634050406</v>
      </c>
      <c r="G4273" s="3">
        <v>10.795993255</v>
      </c>
      <c r="H4273" s="3">
        <v>8.0240037463</v>
      </c>
      <c r="I4273" s="3">
        <v>4.9528106711</v>
      </c>
      <c r="J4273" s="3">
        <v>4.4957336066</v>
      </c>
      <c r="K4273" s="3">
        <v>1.7020950296</v>
      </c>
      <c r="L4273" s="3">
        <v>1.6000330335</v>
      </c>
      <c r="M4273" s="3">
        <v>1.5172391865</v>
      </c>
      <c r="N4273" s="3">
        <v>1.783616086</v>
      </c>
      <c r="O4273" s="3">
        <v>1.3441686153</v>
      </c>
      <c r="P4273" s="3">
        <v>1.3775790461</v>
      </c>
      <c r="Q4273" s="3">
        <v>1.6069228012</v>
      </c>
      <c r="R4273" s="3">
        <v>1.6276670003</v>
      </c>
      <c r="S4273" s="3">
        <v>1.5507639132</v>
      </c>
      <c r="T4273" s="3">
        <v>1.32543545</v>
      </c>
      <c r="U4273" s="3">
        <v>1.217432769</v>
      </c>
      <c r="V4273" s="3">
        <v>1.1633949647</v>
      </c>
      <c r="W4273" s="3">
        <v>0.7705983793</v>
      </c>
      <c r="X4273" s="3">
        <v>0.3379304302</v>
      </c>
      <c r="Y4273" s="3">
        <v>0.6067236</v>
      </c>
      <c r="Z4273" s="3">
        <v>0.524838</v>
      </c>
    </row>
    <row r="4274" ht="14.25" customHeight="1">
      <c r="A4274" s="3" t="s">
        <v>116</v>
      </c>
      <c r="B4274" s="3" t="s">
        <v>117</v>
      </c>
      <c r="C4274" s="3" t="s">
        <v>56</v>
      </c>
      <c r="D4274" s="3" t="s">
        <v>57</v>
      </c>
      <c r="E4274" s="3" t="s">
        <v>37</v>
      </c>
      <c r="F4274" s="3">
        <v>187.93619686</v>
      </c>
      <c r="G4274" s="3">
        <v>178.10628238</v>
      </c>
      <c r="H4274" s="3">
        <v>154.74660409</v>
      </c>
      <c r="I4274" s="3">
        <v>141.14510339</v>
      </c>
      <c r="J4274" s="3">
        <v>128.5328794</v>
      </c>
      <c r="K4274" s="3">
        <v>108.20882993</v>
      </c>
      <c r="L4274" s="3">
        <v>98.054067597</v>
      </c>
      <c r="M4274" s="3">
        <v>92.102147649</v>
      </c>
      <c r="N4274" s="3">
        <v>74.815789272</v>
      </c>
      <c r="O4274" s="3">
        <v>68.337917975</v>
      </c>
      <c r="P4274" s="3">
        <v>62.000799024</v>
      </c>
      <c r="Q4274" s="3">
        <v>60.456958054</v>
      </c>
      <c r="R4274" s="3">
        <v>57.048245615</v>
      </c>
      <c r="S4274" s="3">
        <v>52.903597672</v>
      </c>
      <c r="T4274" s="3">
        <v>37.987790588</v>
      </c>
      <c r="U4274" s="3">
        <v>38.006777154</v>
      </c>
      <c r="V4274" s="3">
        <v>34.038630444</v>
      </c>
      <c r="W4274" s="3">
        <v>34.432395942</v>
      </c>
      <c r="X4274" s="3">
        <v>27.687737221</v>
      </c>
      <c r="Y4274" s="3">
        <v>31.1254179</v>
      </c>
      <c r="Z4274" s="3">
        <v>29.481075</v>
      </c>
    </row>
    <row r="4275" ht="14.25" customHeight="1">
      <c r="A4275" s="3" t="s">
        <v>116</v>
      </c>
      <c r="B4275" s="3" t="s">
        <v>117</v>
      </c>
      <c r="C4275" s="3" t="s">
        <v>58</v>
      </c>
      <c r="D4275" s="3" t="s">
        <v>59</v>
      </c>
      <c r="E4275" s="3" t="s">
        <v>29</v>
      </c>
      <c r="F4275" s="3">
        <v>1031.4196515</v>
      </c>
      <c r="G4275" s="3">
        <v>1003.8573397</v>
      </c>
      <c r="H4275" s="3">
        <v>977.10330014</v>
      </c>
      <c r="I4275" s="3">
        <v>951.38481364</v>
      </c>
      <c r="J4275" s="3">
        <v>896.53990934</v>
      </c>
      <c r="K4275" s="3">
        <v>844.6296515</v>
      </c>
      <c r="L4275" s="3">
        <v>789.95917268</v>
      </c>
      <c r="M4275" s="3">
        <v>744.39168858</v>
      </c>
      <c r="N4275" s="3">
        <v>700.38578067</v>
      </c>
      <c r="O4275" s="3">
        <v>656.47659379</v>
      </c>
      <c r="P4275" s="3">
        <v>634.6345587</v>
      </c>
      <c r="Q4275" s="3">
        <v>611.30759534</v>
      </c>
      <c r="R4275" s="3">
        <v>589.49328239</v>
      </c>
      <c r="S4275" s="3">
        <v>587.08255266</v>
      </c>
      <c r="T4275" s="3">
        <v>584.20069795</v>
      </c>
      <c r="U4275" s="3">
        <v>585.2226156</v>
      </c>
      <c r="V4275" s="3">
        <v>590.06969409</v>
      </c>
      <c r="W4275" s="3">
        <v>593.83757141</v>
      </c>
      <c r="X4275" s="3">
        <v>590.00070289</v>
      </c>
      <c r="Y4275" s="3">
        <v>590.00068221</v>
      </c>
      <c r="Z4275" s="3">
        <v>590.00066031</v>
      </c>
    </row>
    <row r="4276" ht="14.25" customHeight="1">
      <c r="A4276" s="3" t="s">
        <v>116</v>
      </c>
      <c r="B4276" s="3" t="s">
        <v>117</v>
      </c>
      <c r="C4276" s="3" t="s">
        <v>58</v>
      </c>
      <c r="D4276" s="3" t="s">
        <v>59</v>
      </c>
      <c r="E4276" s="3" t="s">
        <v>30</v>
      </c>
      <c r="F4276" s="3">
        <v>5.1647694334</v>
      </c>
      <c r="G4276" s="3">
        <v>5.0075777009</v>
      </c>
      <c r="H4276" s="3">
        <v>4.7083311303</v>
      </c>
      <c r="I4276" s="3">
        <v>4.5799021989</v>
      </c>
      <c r="J4276" s="3">
        <v>4.2885921835</v>
      </c>
      <c r="K4276" s="3">
        <v>4.094840471</v>
      </c>
      <c r="L4276" s="3">
        <v>3.8161385086</v>
      </c>
      <c r="M4276" s="3">
        <v>3.5087746505</v>
      </c>
      <c r="N4276" s="3">
        <v>3.2846686613</v>
      </c>
      <c r="O4276" s="3">
        <v>3.1034620441</v>
      </c>
      <c r="P4276" s="3">
        <v>2.9338673009</v>
      </c>
      <c r="Q4276" s="3">
        <v>2.7875206166</v>
      </c>
      <c r="R4276" s="3">
        <v>2.6695145303</v>
      </c>
      <c r="S4276" s="3">
        <v>2.51153359</v>
      </c>
      <c r="T4276" s="3">
        <v>2.3121656687</v>
      </c>
      <c r="U4276" s="3">
        <v>2.1441936108</v>
      </c>
      <c r="V4276" s="3">
        <v>1.9909432193</v>
      </c>
      <c r="W4276" s="3">
        <v>1.8612957944</v>
      </c>
      <c r="X4276" s="3">
        <v>1.558304148</v>
      </c>
      <c r="Y4276" s="3">
        <v>1.558165901</v>
      </c>
      <c r="Z4276" s="3">
        <v>1.558027501</v>
      </c>
    </row>
    <row r="4277" ht="14.25" customHeight="1">
      <c r="A4277" s="3" t="s">
        <v>116</v>
      </c>
      <c r="B4277" s="3" t="s">
        <v>117</v>
      </c>
      <c r="C4277" s="3" t="s">
        <v>58</v>
      </c>
      <c r="D4277" s="3" t="s">
        <v>59</v>
      </c>
      <c r="E4277" s="3" t="s">
        <v>31</v>
      </c>
      <c r="F4277" s="3">
        <v>0.0837679537</v>
      </c>
      <c r="G4277" s="3">
        <v>0.0850098815</v>
      </c>
      <c r="H4277" s="3">
        <v>0.0844542476</v>
      </c>
      <c r="I4277" s="3">
        <v>0.0862471679</v>
      </c>
      <c r="J4277" s="3">
        <v>0.0858976144</v>
      </c>
      <c r="K4277" s="3">
        <v>0.0885788109</v>
      </c>
      <c r="L4277" s="3">
        <v>0.0881747103</v>
      </c>
      <c r="M4277" s="3">
        <v>0.0854360112</v>
      </c>
      <c r="N4277" s="3">
        <v>0.0837373135</v>
      </c>
      <c r="O4277" s="3">
        <v>0.083344773</v>
      </c>
      <c r="P4277" s="3">
        <v>0.0833836591</v>
      </c>
      <c r="Q4277" s="3">
        <v>0.0841368697</v>
      </c>
      <c r="R4277" s="3">
        <v>0.0852367105</v>
      </c>
      <c r="S4277" s="3">
        <v>0.086775273</v>
      </c>
      <c r="T4277" s="3">
        <v>0.0865981674</v>
      </c>
      <c r="U4277" s="3">
        <v>0.0890175151</v>
      </c>
      <c r="V4277" s="3">
        <v>0.0916778724</v>
      </c>
      <c r="W4277" s="3">
        <v>0.092874583</v>
      </c>
      <c r="X4277" s="3">
        <v>0.0919147324</v>
      </c>
      <c r="Y4277" s="3">
        <v>0.091915413</v>
      </c>
      <c r="Z4277" s="3">
        <v>0.091916113</v>
      </c>
    </row>
    <row r="4278" ht="14.25" customHeight="1">
      <c r="A4278" s="3" t="s">
        <v>116</v>
      </c>
      <c r="B4278" s="3" t="s">
        <v>117</v>
      </c>
      <c r="C4278" s="3" t="s">
        <v>58</v>
      </c>
      <c r="D4278" s="3" t="s">
        <v>59</v>
      </c>
      <c r="E4278" s="3" t="s">
        <v>32</v>
      </c>
      <c r="F4278" s="3">
        <v>107.58054179</v>
      </c>
      <c r="G4278" s="3">
        <v>108.03646561</v>
      </c>
      <c r="H4278" s="3">
        <v>103.49546623</v>
      </c>
      <c r="I4278" s="3">
        <v>105.23378441</v>
      </c>
      <c r="J4278" s="3">
        <v>100.33591987</v>
      </c>
      <c r="K4278" s="3">
        <v>101.62555556</v>
      </c>
      <c r="L4278" s="3">
        <v>96.404986482</v>
      </c>
      <c r="M4278" s="3">
        <v>87.668653899</v>
      </c>
      <c r="N4278" s="3">
        <v>82.490067675</v>
      </c>
      <c r="O4278" s="3">
        <v>79.517853667</v>
      </c>
      <c r="P4278" s="3">
        <v>76.155574596</v>
      </c>
      <c r="Q4278" s="3">
        <v>74.098481043</v>
      </c>
      <c r="R4278" s="3">
        <v>72.997117483</v>
      </c>
      <c r="S4278" s="3">
        <v>72.622437959</v>
      </c>
      <c r="T4278" s="3">
        <v>68.391324737</v>
      </c>
      <c r="U4278" s="3">
        <v>66.324428484</v>
      </c>
      <c r="V4278" s="3">
        <v>65.201835035</v>
      </c>
      <c r="W4278" s="3">
        <v>62.271062485</v>
      </c>
      <c r="X4278" s="3">
        <v>51.055130849</v>
      </c>
      <c r="Y4278" s="3">
        <v>51.053715945</v>
      </c>
      <c r="Z4278" s="3">
        <v>51.052301145</v>
      </c>
    </row>
    <row r="4279" ht="14.25" customHeight="1">
      <c r="A4279" s="3" t="s">
        <v>116</v>
      </c>
      <c r="B4279" s="3" t="s">
        <v>117</v>
      </c>
      <c r="C4279" s="3" t="s">
        <v>58</v>
      </c>
      <c r="D4279" s="3" t="s">
        <v>59</v>
      </c>
      <c r="E4279" s="3" t="s">
        <v>33</v>
      </c>
      <c r="F4279" s="3">
        <v>2.3015604163</v>
      </c>
      <c r="G4279" s="3">
        <v>2.2412270017</v>
      </c>
      <c r="H4279" s="3">
        <v>2.1512268759</v>
      </c>
      <c r="I4279" s="3">
        <v>2.1008907614</v>
      </c>
      <c r="J4279" s="3">
        <v>2.0111179541</v>
      </c>
      <c r="K4279" s="3">
        <v>1.9470320696</v>
      </c>
      <c r="L4279" s="3">
        <v>1.8596429262</v>
      </c>
      <c r="M4279" s="3">
        <v>1.7635141824</v>
      </c>
      <c r="N4279" s="3">
        <v>1.6885488576</v>
      </c>
      <c r="O4279" s="3">
        <v>1.6219030118</v>
      </c>
      <c r="P4279" s="3">
        <v>1.5579406005</v>
      </c>
      <c r="Q4279" s="3">
        <v>1.4955482382</v>
      </c>
      <c r="R4279" s="3">
        <v>1.4420761649</v>
      </c>
      <c r="S4279" s="3">
        <v>1.3948393407</v>
      </c>
      <c r="T4279" s="3">
        <v>1.3383831996</v>
      </c>
      <c r="U4279" s="3">
        <v>1.2945477956</v>
      </c>
      <c r="V4279" s="3">
        <v>1.2554418268</v>
      </c>
      <c r="W4279" s="3">
        <v>1.2242583074</v>
      </c>
      <c r="X4279" s="3">
        <v>1.1487999859</v>
      </c>
      <c r="Y4279" s="3">
        <v>1.1487686266</v>
      </c>
      <c r="Z4279" s="3">
        <v>1.1487373266</v>
      </c>
    </row>
    <row r="4280" ht="14.25" customHeight="1">
      <c r="A4280" s="3" t="s">
        <v>116</v>
      </c>
      <c r="B4280" s="3" t="s">
        <v>117</v>
      </c>
      <c r="C4280" s="3" t="s">
        <v>58</v>
      </c>
      <c r="D4280" s="3" t="s">
        <v>59</v>
      </c>
      <c r="E4280" s="3" t="s">
        <v>34</v>
      </c>
      <c r="F4280" s="3">
        <v>9.4055001183</v>
      </c>
      <c r="G4280" s="3">
        <v>9.1413122382</v>
      </c>
      <c r="H4280" s="3">
        <v>8.7043118405</v>
      </c>
      <c r="I4280" s="3">
        <v>8.5007844973</v>
      </c>
      <c r="J4280" s="3">
        <v>8.0561125441</v>
      </c>
      <c r="K4280" s="3">
        <v>7.7644497348</v>
      </c>
      <c r="L4280" s="3">
        <v>7.3343632215</v>
      </c>
      <c r="M4280" s="3">
        <v>6.8641964507</v>
      </c>
      <c r="N4280" s="3">
        <v>6.5187863094</v>
      </c>
      <c r="O4280" s="3">
        <v>6.2207187939</v>
      </c>
      <c r="P4280" s="3">
        <v>5.9494747745</v>
      </c>
      <c r="Q4280" s="3">
        <v>5.6839775551</v>
      </c>
      <c r="R4280" s="3">
        <v>5.4736811832</v>
      </c>
      <c r="S4280" s="3">
        <v>5.239383617</v>
      </c>
      <c r="T4280" s="3">
        <v>4.9480035885</v>
      </c>
      <c r="U4280" s="3">
        <v>4.736825215</v>
      </c>
      <c r="V4280" s="3">
        <v>4.5421828915</v>
      </c>
      <c r="W4280" s="3">
        <v>4.3469187749</v>
      </c>
      <c r="X4280" s="3">
        <v>3.8748654721</v>
      </c>
      <c r="Y4280" s="3">
        <v>3.874680548</v>
      </c>
      <c r="Z4280" s="3">
        <v>3.874495748</v>
      </c>
    </row>
    <row r="4281" ht="14.25" customHeight="1">
      <c r="A4281" s="3" t="s">
        <v>116</v>
      </c>
      <c r="B4281" s="3" t="s">
        <v>117</v>
      </c>
      <c r="C4281" s="3" t="s">
        <v>58</v>
      </c>
      <c r="D4281" s="3" t="s">
        <v>59</v>
      </c>
      <c r="E4281" s="3" t="s">
        <v>35</v>
      </c>
      <c r="F4281" s="3">
        <v>8.9498154925</v>
      </c>
      <c r="G4281" s="3">
        <v>8.6981352873</v>
      </c>
      <c r="H4281" s="3">
        <v>8.2756269488</v>
      </c>
      <c r="I4281" s="3">
        <v>8.0786109622</v>
      </c>
      <c r="J4281" s="3">
        <v>7.6536499598</v>
      </c>
      <c r="K4281" s="3">
        <v>7.3726936816</v>
      </c>
      <c r="L4281" s="3">
        <v>6.9616457059</v>
      </c>
      <c r="M4281" s="3">
        <v>6.5094768805</v>
      </c>
      <c r="N4281" s="3">
        <v>6.1763928883</v>
      </c>
      <c r="O4281" s="3">
        <v>5.8917115974</v>
      </c>
      <c r="P4281" s="3">
        <v>5.6311181046</v>
      </c>
      <c r="Q4281" s="3">
        <v>5.3819558818</v>
      </c>
      <c r="R4281" s="3">
        <v>5.1819004931</v>
      </c>
      <c r="S4281" s="3">
        <v>4.957239134</v>
      </c>
      <c r="T4281" s="3">
        <v>4.675737298</v>
      </c>
      <c r="U4281" s="3">
        <v>4.4727958991</v>
      </c>
      <c r="V4281" s="3">
        <v>4.2852793558</v>
      </c>
      <c r="W4281" s="3">
        <v>4.0969022547</v>
      </c>
      <c r="X4281" s="3">
        <v>3.6478975572</v>
      </c>
      <c r="Y4281" s="3">
        <v>3.6477180964</v>
      </c>
      <c r="Z4281" s="3">
        <v>3.6475388964</v>
      </c>
    </row>
    <row r="4282" ht="14.25" customHeight="1">
      <c r="A4282" s="3" t="s">
        <v>116</v>
      </c>
      <c r="B4282" s="3" t="s">
        <v>117</v>
      </c>
      <c r="C4282" s="3" t="s">
        <v>58</v>
      </c>
      <c r="D4282" s="3" t="s">
        <v>59</v>
      </c>
      <c r="E4282" s="3" t="s">
        <v>36</v>
      </c>
      <c r="F4282" s="3">
        <v>17.306941073</v>
      </c>
      <c r="G4282" s="3">
        <v>17.621310396</v>
      </c>
      <c r="H4282" s="3">
        <v>17.675615356</v>
      </c>
      <c r="I4282" s="3">
        <v>19.045462074</v>
      </c>
      <c r="J4282" s="3">
        <v>14.564568635</v>
      </c>
      <c r="K4282" s="3">
        <v>6.0153693166</v>
      </c>
      <c r="L4282" s="3">
        <v>4.1942101341</v>
      </c>
      <c r="M4282" s="3">
        <v>3.5635885941</v>
      </c>
      <c r="N4282" s="3">
        <v>2.6724458856</v>
      </c>
      <c r="O4282" s="3">
        <v>2.4178221431</v>
      </c>
      <c r="P4282" s="3">
        <v>1.8117139484</v>
      </c>
      <c r="Q4282" s="3">
        <v>1.8161092621</v>
      </c>
      <c r="R4282" s="3">
        <v>1.8499469046</v>
      </c>
      <c r="S4282" s="3">
        <v>0.9555815866</v>
      </c>
      <c r="T4282" s="3">
        <v>0.9666449007</v>
      </c>
      <c r="U4282" s="3">
        <v>0.9713508632</v>
      </c>
      <c r="V4282" s="3">
        <v>0.9709068774</v>
      </c>
      <c r="W4282" s="3">
        <v>0.960284789</v>
      </c>
      <c r="X4282" s="3">
        <v>0.3923570509</v>
      </c>
      <c r="Y4282" s="3">
        <v>0.3923571263</v>
      </c>
      <c r="Z4282" s="3">
        <v>0.3923572263</v>
      </c>
    </row>
    <row r="4283" ht="14.25" customHeight="1">
      <c r="A4283" s="3" t="s">
        <v>116</v>
      </c>
      <c r="B4283" s="3" t="s">
        <v>117</v>
      </c>
      <c r="C4283" s="3" t="s">
        <v>58</v>
      </c>
      <c r="D4283" s="3" t="s">
        <v>59</v>
      </c>
      <c r="E4283" s="3" t="s">
        <v>37</v>
      </c>
      <c r="F4283" s="3">
        <v>135.87403254</v>
      </c>
      <c r="G4283" s="3">
        <v>129.92041633</v>
      </c>
      <c r="H4283" s="3">
        <v>123.76233166</v>
      </c>
      <c r="I4283" s="3">
        <v>117.98563298</v>
      </c>
      <c r="J4283" s="3">
        <v>111.41503546</v>
      </c>
      <c r="K4283" s="3">
        <v>105.12047971</v>
      </c>
      <c r="L4283" s="3">
        <v>98.541785024</v>
      </c>
      <c r="M4283" s="3">
        <v>92.187351791</v>
      </c>
      <c r="N4283" s="3">
        <v>86.157092475</v>
      </c>
      <c r="O4283" s="3">
        <v>80.195741554</v>
      </c>
      <c r="P4283" s="3">
        <v>74.301715447</v>
      </c>
      <c r="Q4283" s="3">
        <v>68.368118593</v>
      </c>
      <c r="R4283" s="3">
        <v>62.56139171</v>
      </c>
      <c r="S4283" s="3">
        <v>59.415741954</v>
      </c>
      <c r="T4283" s="3">
        <v>56.2374198</v>
      </c>
      <c r="U4283" s="3">
        <v>53.290994851</v>
      </c>
      <c r="V4283" s="3">
        <v>51.241112844</v>
      </c>
      <c r="W4283" s="3">
        <v>49.493803545</v>
      </c>
      <c r="X4283" s="3">
        <v>48.059107134</v>
      </c>
      <c r="Y4283" s="3">
        <v>48.058865753</v>
      </c>
      <c r="Z4283" s="3">
        <v>48.058624653</v>
      </c>
    </row>
    <row r="4284" ht="14.25" customHeight="1">
      <c r="A4284" s="3" t="s">
        <v>116</v>
      </c>
      <c r="B4284" s="3" t="s">
        <v>117</v>
      </c>
      <c r="C4284" s="3" t="s">
        <v>60</v>
      </c>
      <c r="D4284" s="3" t="s">
        <v>61</v>
      </c>
      <c r="E4284" s="3" t="s">
        <v>29</v>
      </c>
      <c r="F4284" s="3">
        <v>0.1751047185</v>
      </c>
      <c r="G4284" s="3">
        <v>0.0924793142</v>
      </c>
      <c r="H4284" s="3">
        <v>0.0813819134</v>
      </c>
      <c r="I4284" s="3">
        <v>0.1886121025</v>
      </c>
      <c r="J4284" s="3">
        <v>0.2553201312</v>
      </c>
      <c r="K4284" s="3">
        <v>0.1822729512</v>
      </c>
      <c r="L4284" s="3">
        <v>0.1230665834</v>
      </c>
      <c r="M4284" s="3">
        <v>0.3060523605</v>
      </c>
      <c r="N4284" s="3">
        <v>0.1806907117</v>
      </c>
      <c r="O4284" s="3">
        <v>0.0513758632</v>
      </c>
      <c r="P4284" s="3">
        <v>0.1488651085</v>
      </c>
      <c r="Q4284" s="3">
        <v>0.0841389035</v>
      </c>
      <c r="R4284" s="3">
        <v>0.0951773332</v>
      </c>
      <c r="S4284" s="3">
        <v>0.1585276402</v>
      </c>
      <c r="T4284" s="3">
        <v>0.2049284422</v>
      </c>
      <c r="U4284" s="3">
        <v>0.1995128607</v>
      </c>
      <c r="V4284" s="3">
        <v>0.2540377622</v>
      </c>
      <c r="W4284" s="3">
        <v>0.9460601402</v>
      </c>
      <c r="X4284" s="3">
        <v>1.6867735543</v>
      </c>
      <c r="Y4284" s="3">
        <v>1.6867735543</v>
      </c>
      <c r="Z4284" s="3">
        <v>1.6867735543</v>
      </c>
    </row>
    <row r="4285" ht="14.25" customHeight="1">
      <c r="A4285" s="3" t="s">
        <v>116</v>
      </c>
      <c r="B4285" s="3" t="s">
        <v>117</v>
      </c>
      <c r="C4285" s="3" t="s">
        <v>60</v>
      </c>
      <c r="D4285" s="3" t="s">
        <v>61</v>
      </c>
      <c r="E4285" s="3" t="s">
        <v>30</v>
      </c>
      <c r="F4285" s="3">
        <v>0.1706069006</v>
      </c>
      <c r="G4285" s="3">
        <v>0.1633671164</v>
      </c>
      <c r="H4285" s="3">
        <v>0.1684880017</v>
      </c>
      <c r="I4285" s="3">
        <v>0.1711391689</v>
      </c>
      <c r="J4285" s="3">
        <v>0.1727862984</v>
      </c>
      <c r="K4285" s="3">
        <v>0.1734155137</v>
      </c>
      <c r="L4285" s="3">
        <v>0.1659957844</v>
      </c>
      <c r="M4285" s="3">
        <v>0.1666683712</v>
      </c>
      <c r="N4285" s="3">
        <v>0.1669754296</v>
      </c>
      <c r="O4285" s="3">
        <v>0.1552874849</v>
      </c>
      <c r="P4285" s="3">
        <v>0.1721482512</v>
      </c>
      <c r="Q4285" s="3">
        <v>0.1593712896</v>
      </c>
      <c r="R4285" s="3">
        <v>0.1614786434</v>
      </c>
      <c r="S4285" s="3">
        <v>0.1657347535</v>
      </c>
      <c r="T4285" s="3">
        <v>0.1716376404</v>
      </c>
      <c r="U4285" s="3">
        <v>0.1630051096</v>
      </c>
      <c r="V4285" s="3">
        <v>0.1556895786</v>
      </c>
      <c r="W4285" s="3">
        <v>0.1645398786</v>
      </c>
      <c r="X4285" s="3">
        <v>0.2055101252</v>
      </c>
      <c r="Y4285" s="3">
        <v>0.2055101252</v>
      </c>
      <c r="Z4285" s="3">
        <v>0.2055101252</v>
      </c>
    </row>
    <row r="4286" ht="14.25" customHeight="1">
      <c r="A4286" s="3" t="s">
        <v>116</v>
      </c>
      <c r="B4286" s="3" t="s">
        <v>117</v>
      </c>
      <c r="C4286" s="3" t="s">
        <v>60</v>
      </c>
      <c r="D4286" s="3" t="s">
        <v>61</v>
      </c>
      <c r="E4286" s="3" t="s">
        <v>31</v>
      </c>
      <c r="F4286" s="3">
        <v>43.957772186</v>
      </c>
      <c r="G4286" s="3">
        <v>42.07721134</v>
      </c>
      <c r="H4286" s="3">
        <v>42.636776467</v>
      </c>
      <c r="I4286" s="3">
        <v>42.728153948</v>
      </c>
      <c r="J4286" s="3">
        <v>41.797949548</v>
      </c>
      <c r="K4286" s="3">
        <v>42.875038087</v>
      </c>
      <c r="L4286" s="3">
        <v>40.491831672</v>
      </c>
      <c r="M4286" s="3">
        <v>39.683790629</v>
      </c>
      <c r="N4286" s="3">
        <v>40.970756756</v>
      </c>
      <c r="O4286" s="3">
        <v>40.68647175</v>
      </c>
      <c r="P4286" s="3">
        <v>40.920659318</v>
      </c>
      <c r="Q4286" s="3">
        <v>40.267849676</v>
      </c>
      <c r="R4286" s="3">
        <v>40.097414828</v>
      </c>
      <c r="S4286" s="3">
        <v>40.839107318</v>
      </c>
      <c r="T4286" s="3">
        <v>41.354957955</v>
      </c>
      <c r="U4286" s="3">
        <v>40.436633666</v>
      </c>
      <c r="V4286" s="3">
        <v>42.009398897</v>
      </c>
      <c r="W4286" s="3">
        <v>41.475190406</v>
      </c>
      <c r="X4286" s="3">
        <v>41.367031962</v>
      </c>
      <c r="Y4286" s="3">
        <v>41.367031962</v>
      </c>
      <c r="Z4286" s="3">
        <v>41.367031962</v>
      </c>
    </row>
    <row r="4287" ht="14.25" customHeight="1">
      <c r="A4287" s="3" t="s">
        <v>116</v>
      </c>
      <c r="B4287" s="3" t="s">
        <v>117</v>
      </c>
      <c r="C4287" s="3" t="s">
        <v>60</v>
      </c>
      <c r="D4287" s="3" t="s">
        <v>61</v>
      </c>
      <c r="E4287" s="3" t="s">
        <v>32</v>
      </c>
      <c r="F4287" s="3">
        <v>0.0165016842</v>
      </c>
      <c r="G4287" s="3">
        <v>0.0135352138</v>
      </c>
      <c r="H4287" s="3">
        <v>0.0132254099</v>
      </c>
      <c r="I4287" s="3">
        <v>0.0168929547</v>
      </c>
      <c r="J4287" s="3">
        <v>0.0193866877</v>
      </c>
      <c r="K4287" s="3">
        <v>0.016046151</v>
      </c>
      <c r="L4287" s="3">
        <v>0.0145996925</v>
      </c>
      <c r="M4287" s="3">
        <v>0.0211156754</v>
      </c>
      <c r="N4287" s="3">
        <v>0.0164356483</v>
      </c>
      <c r="O4287" s="3">
        <v>0.0116641993</v>
      </c>
      <c r="P4287" s="3">
        <v>0.0154269836</v>
      </c>
      <c r="Q4287" s="3">
        <v>0.0132282821</v>
      </c>
      <c r="R4287" s="3">
        <v>0.0137384101</v>
      </c>
      <c r="S4287" s="3">
        <v>0.0163669711</v>
      </c>
      <c r="T4287" s="3">
        <v>0.0173497329</v>
      </c>
      <c r="U4287" s="3">
        <v>0.0159612733</v>
      </c>
      <c r="V4287" s="3">
        <v>0.0193577621</v>
      </c>
      <c r="W4287" s="3">
        <v>0.0470263856</v>
      </c>
      <c r="X4287" s="3">
        <v>0.0834913074</v>
      </c>
      <c r="Y4287" s="3">
        <v>0.0834913074</v>
      </c>
      <c r="Z4287" s="3">
        <v>0.0834913074</v>
      </c>
    </row>
    <row r="4288" ht="14.25" customHeight="1">
      <c r="A4288" s="3" t="s">
        <v>116</v>
      </c>
      <c r="B4288" s="3" t="s">
        <v>117</v>
      </c>
      <c r="C4288" s="3" t="s">
        <v>60</v>
      </c>
      <c r="D4288" s="3" t="s">
        <v>61</v>
      </c>
      <c r="E4288" s="3" t="s">
        <v>33</v>
      </c>
      <c r="F4288" s="3">
        <v>1.8665999381</v>
      </c>
      <c r="G4288" s="3">
        <v>1.7582310317</v>
      </c>
      <c r="H4288" s="3">
        <v>1.8460076663</v>
      </c>
      <c r="I4288" s="3">
        <v>1.8907338016</v>
      </c>
      <c r="J4288" s="3">
        <v>1.8956512482</v>
      </c>
      <c r="K4288" s="3">
        <v>1.9350425305</v>
      </c>
      <c r="L4288" s="3">
        <v>1.8361340198</v>
      </c>
      <c r="M4288" s="3">
        <v>1.8450661472</v>
      </c>
      <c r="N4288" s="3">
        <v>1.8703602693</v>
      </c>
      <c r="O4288" s="3">
        <v>1.7253632376</v>
      </c>
      <c r="P4288" s="3">
        <v>1.9540420033</v>
      </c>
      <c r="Q4288" s="3">
        <v>1.768315131</v>
      </c>
      <c r="R4288" s="3">
        <v>1.7861948254</v>
      </c>
      <c r="S4288" s="3">
        <v>1.8544686465</v>
      </c>
      <c r="T4288" s="3">
        <v>1.9265902495</v>
      </c>
      <c r="U4288" s="3">
        <v>1.7978730357</v>
      </c>
      <c r="V4288" s="3">
        <v>1.6854652764</v>
      </c>
      <c r="W4288" s="3">
        <v>1.7323350411</v>
      </c>
      <c r="X4288" s="3">
        <v>2.3249797742</v>
      </c>
      <c r="Y4288" s="3">
        <v>2.3249797742</v>
      </c>
      <c r="Z4288" s="3">
        <v>2.3249797742</v>
      </c>
    </row>
    <row r="4289" ht="14.25" customHeight="1">
      <c r="A4289" s="3" t="s">
        <v>116</v>
      </c>
      <c r="B4289" s="3" t="s">
        <v>117</v>
      </c>
      <c r="C4289" s="3" t="s">
        <v>60</v>
      </c>
      <c r="D4289" s="3" t="s">
        <v>61</v>
      </c>
      <c r="E4289" s="3" t="s">
        <v>34</v>
      </c>
      <c r="F4289" s="3">
        <v>156.06407625</v>
      </c>
      <c r="G4289" s="3">
        <v>144.55128699</v>
      </c>
      <c r="H4289" s="3">
        <v>153.94658027</v>
      </c>
      <c r="I4289" s="3">
        <v>159.90230977</v>
      </c>
      <c r="J4289" s="3">
        <v>158.76515575</v>
      </c>
      <c r="K4289" s="3">
        <v>164.89068069</v>
      </c>
      <c r="L4289" s="3">
        <v>154.92437111</v>
      </c>
      <c r="M4289" s="3">
        <v>156.95516923</v>
      </c>
      <c r="N4289" s="3">
        <v>160.42527549</v>
      </c>
      <c r="O4289" s="3">
        <v>146.98517548</v>
      </c>
      <c r="P4289" s="3">
        <v>169.4191312</v>
      </c>
      <c r="Q4289" s="3">
        <v>149.69580191</v>
      </c>
      <c r="R4289" s="3">
        <v>150.77697607</v>
      </c>
      <c r="S4289" s="3">
        <v>158.79259223</v>
      </c>
      <c r="T4289" s="3">
        <v>165.50526918</v>
      </c>
      <c r="U4289" s="3">
        <v>151.87926875</v>
      </c>
      <c r="V4289" s="3">
        <v>140.52102026</v>
      </c>
      <c r="W4289" s="3">
        <v>142.43622935</v>
      </c>
      <c r="X4289" s="3">
        <v>209.92516298</v>
      </c>
      <c r="Y4289" s="3">
        <v>209.92516298</v>
      </c>
      <c r="Z4289" s="3">
        <v>209.92516298</v>
      </c>
    </row>
    <row r="4290" ht="14.25" customHeight="1">
      <c r="A4290" s="3" t="s">
        <v>116</v>
      </c>
      <c r="B4290" s="3" t="s">
        <v>117</v>
      </c>
      <c r="C4290" s="3" t="s">
        <v>60</v>
      </c>
      <c r="D4290" s="3" t="s">
        <v>61</v>
      </c>
      <c r="E4290" s="3" t="s">
        <v>35</v>
      </c>
      <c r="F4290" s="3">
        <v>23.008412715</v>
      </c>
      <c r="G4290" s="3">
        <v>21.451998027</v>
      </c>
      <c r="H4290" s="3">
        <v>22.763598265</v>
      </c>
      <c r="I4290" s="3">
        <v>23.465453199</v>
      </c>
      <c r="J4290" s="3">
        <v>23.444798414</v>
      </c>
      <c r="K4290" s="3">
        <v>24.17276252</v>
      </c>
      <c r="L4290" s="3">
        <v>22.853546829</v>
      </c>
      <c r="M4290" s="3">
        <v>23.052470265</v>
      </c>
      <c r="N4290" s="3">
        <v>23.49561533</v>
      </c>
      <c r="O4290" s="3">
        <v>21.623676321</v>
      </c>
      <c r="P4290" s="3">
        <v>24.687323569</v>
      </c>
      <c r="Q4290" s="3">
        <v>22.122933852</v>
      </c>
      <c r="R4290" s="3">
        <v>22.273650021</v>
      </c>
      <c r="S4290" s="3">
        <v>23.275511845</v>
      </c>
      <c r="T4290" s="3">
        <v>24.191618776</v>
      </c>
      <c r="U4290" s="3">
        <v>22.388095352</v>
      </c>
      <c r="V4290" s="3">
        <v>20.84414054</v>
      </c>
      <c r="W4290" s="3">
        <v>21.200777091</v>
      </c>
      <c r="X4290" s="3">
        <v>29.649734437</v>
      </c>
      <c r="Y4290" s="3">
        <v>29.649734437</v>
      </c>
      <c r="Z4290" s="3">
        <v>29.649734437</v>
      </c>
    </row>
    <row r="4291" ht="14.25" customHeight="1">
      <c r="A4291" s="3" t="s">
        <v>116</v>
      </c>
      <c r="B4291" s="3" t="s">
        <v>117</v>
      </c>
      <c r="C4291" s="3" t="s">
        <v>60</v>
      </c>
      <c r="D4291" s="3" t="s">
        <v>61</v>
      </c>
      <c r="E4291" s="3" t="s">
        <v>36</v>
      </c>
      <c r="F4291" s="3">
        <v>0.0089246506</v>
      </c>
      <c r="G4291" s="3">
        <v>0.0077226698</v>
      </c>
      <c r="H4291" s="3">
        <v>0.0076145288</v>
      </c>
      <c r="I4291" s="3">
        <v>0.0089651108</v>
      </c>
      <c r="J4291" s="3">
        <v>0.0101943126</v>
      </c>
      <c r="K4291" s="3">
        <v>0.0084126362</v>
      </c>
      <c r="L4291" s="3">
        <v>0.0081351813</v>
      </c>
      <c r="M4291" s="3">
        <v>0.0109052531</v>
      </c>
      <c r="N4291" s="3">
        <v>0.0087841627</v>
      </c>
      <c r="O4291" s="3">
        <v>0.0067706723</v>
      </c>
      <c r="P4291" s="3">
        <v>0.0084302804</v>
      </c>
      <c r="Q4291" s="3">
        <v>0.0075188528</v>
      </c>
      <c r="R4291" s="3">
        <v>0.0078792973</v>
      </c>
      <c r="S4291" s="3">
        <v>0.0090399894</v>
      </c>
      <c r="T4291" s="3">
        <v>0.0091636437</v>
      </c>
      <c r="U4291" s="3">
        <v>0.0085493377</v>
      </c>
      <c r="V4291" s="3">
        <v>0.0100203922</v>
      </c>
      <c r="W4291" s="3">
        <v>0.0228588179</v>
      </c>
      <c r="X4291" s="3">
        <v>0.0408168701</v>
      </c>
      <c r="Y4291" s="3">
        <v>0.0408168701</v>
      </c>
      <c r="Z4291" s="3">
        <v>0.0408168701</v>
      </c>
    </row>
    <row r="4292" ht="14.25" customHeight="1">
      <c r="A4292" s="3" t="s">
        <v>116</v>
      </c>
      <c r="B4292" s="3" t="s">
        <v>117</v>
      </c>
      <c r="C4292" s="3" t="s">
        <v>60</v>
      </c>
      <c r="D4292" s="3" t="s">
        <v>61</v>
      </c>
      <c r="E4292" s="3" t="s">
        <v>37</v>
      </c>
      <c r="F4292" s="3">
        <v>2.5094412094</v>
      </c>
      <c r="G4292" s="3">
        <v>2.5132325598</v>
      </c>
      <c r="H4292" s="3">
        <v>2.4568589223</v>
      </c>
      <c r="I4292" s="3">
        <v>2.4460912618</v>
      </c>
      <c r="J4292" s="3">
        <v>2.4531978704</v>
      </c>
      <c r="K4292" s="3">
        <v>2.3701815586</v>
      </c>
      <c r="L4292" s="3">
        <v>2.3588627958</v>
      </c>
      <c r="M4292" s="3">
        <v>2.3775661024</v>
      </c>
      <c r="N4292" s="3">
        <v>2.3174762718</v>
      </c>
      <c r="O4292" s="3">
        <v>2.2989802661</v>
      </c>
      <c r="P4292" s="3">
        <v>2.3140979724</v>
      </c>
      <c r="Q4292" s="3">
        <v>2.3064486683</v>
      </c>
      <c r="R4292" s="3">
        <v>2.3294540065</v>
      </c>
      <c r="S4292" s="3">
        <v>2.3297223686</v>
      </c>
      <c r="T4292" s="3">
        <v>2.3242108397</v>
      </c>
      <c r="U4292" s="3">
        <v>2.3316839607</v>
      </c>
      <c r="V4292" s="3">
        <v>2.3610572887</v>
      </c>
      <c r="W4292" s="3">
        <v>2.4624889186</v>
      </c>
      <c r="X4292" s="3">
        <v>17.600914633</v>
      </c>
      <c r="Y4292" s="3">
        <v>17.600914633</v>
      </c>
      <c r="Z4292" s="3">
        <v>17.600914633</v>
      </c>
    </row>
    <row r="4293" ht="14.25" customHeight="1">
      <c r="A4293" s="3" t="s">
        <v>116</v>
      </c>
      <c r="B4293" s="3" t="s">
        <v>117</v>
      </c>
      <c r="C4293" s="3" t="s">
        <v>62</v>
      </c>
      <c r="D4293" s="3" t="s">
        <v>63</v>
      </c>
      <c r="E4293" s="3" t="s">
        <v>29</v>
      </c>
      <c r="F4293" s="3">
        <v>2.6552851</v>
      </c>
      <c r="G4293" s="3">
        <v>0.0</v>
      </c>
      <c r="H4293" s="3">
        <v>0.0</v>
      </c>
      <c r="I4293" s="3">
        <v>0.0</v>
      </c>
      <c r="J4293" s="3">
        <v>1.7206282</v>
      </c>
      <c r="K4293" s="3">
        <v>0.0</v>
      </c>
      <c r="L4293" s="3">
        <v>7.9762613</v>
      </c>
      <c r="M4293" s="3">
        <v>0.90954225</v>
      </c>
      <c r="N4293" s="3">
        <v>2.251964</v>
      </c>
      <c r="O4293" s="3">
        <v>1.0431032</v>
      </c>
      <c r="P4293" s="3">
        <v>1.08392693</v>
      </c>
      <c r="Q4293" s="3">
        <v>0.91298327</v>
      </c>
      <c r="R4293" s="3">
        <v>0.076580728</v>
      </c>
      <c r="S4293" s="3">
        <v>5.5118326</v>
      </c>
      <c r="T4293" s="3">
        <v>16.2642939</v>
      </c>
      <c r="U4293" s="3">
        <v>5.68819E-4</v>
      </c>
      <c r="V4293" s="3">
        <v>3.01994447</v>
      </c>
      <c r="W4293" s="3">
        <v>1.75118E-4</v>
      </c>
      <c r="X4293" s="3">
        <v>0.3718921264</v>
      </c>
      <c r="Y4293" s="3">
        <v>0.3718921264</v>
      </c>
      <c r="Z4293" s="3">
        <v>0.3718921264</v>
      </c>
    </row>
    <row r="4294" ht="14.25" customHeight="1">
      <c r="A4294" s="3" t="s">
        <v>116</v>
      </c>
      <c r="B4294" s="3" t="s">
        <v>117</v>
      </c>
      <c r="C4294" s="3" t="s">
        <v>62</v>
      </c>
      <c r="D4294" s="3" t="s">
        <v>63</v>
      </c>
      <c r="E4294" s="3" t="s">
        <v>30</v>
      </c>
      <c r="F4294" s="3">
        <v>0.0075688</v>
      </c>
      <c r="G4294" s="3">
        <v>0.0</v>
      </c>
      <c r="H4294" s="3">
        <v>0.0</v>
      </c>
      <c r="I4294" s="3">
        <v>0.0</v>
      </c>
      <c r="J4294" s="3">
        <v>0.00510494</v>
      </c>
      <c r="K4294" s="3">
        <v>0.0</v>
      </c>
      <c r="L4294" s="3">
        <v>0.0225727</v>
      </c>
      <c r="M4294" s="3">
        <v>0.00261151</v>
      </c>
      <c r="N4294" s="3">
        <v>0.0063258</v>
      </c>
      <c r="O4294" s="3">
        <v>0.0027372</v>
      </c>
      <c r="P4294" s="3">
        <v>0.00319252</v>
      </c>
      <c r="Q4294" s="3">
        <v>0.00262797</v>
      </c>
      <c r="R4294" s="3">
        <v>2.05959E-4</v>
      </c>
      <c r="S4294" s="3">
        <v>0.015804</v>
      </c>
      <c r="T4294" s="3">
        <v>0.0489591</v>
      </c>
      <c r="U4294" s="4">
        <v>1.18038E-6</v>
      </c>
      <c r="V4294" s="3">
        <v>0.008614</v>
      </c>
      <c r="W4294" s="4">
        <v>5.08766E-7</v>
      </c>
      <c r="X4294" s="3">
        <v>0.0011673545</v>
      </c>
      <c r="Y4294" s="3">
        <v>0.0011673545</v>
      </c>
      <c r="Z4294" s="3">
        <v>0.0011673545</v>
      </c>
    </row>
    <row r="4295" ht="14.25" customHeight="1">
      <c r="A4295" s="3" t="s">
        <v>116</v>
      </c>
      <c r="B4295" s="3" t="s">
        <v>117</v>
      </c>
      <c r="C4295" s="3" t="s">
        <v>62</v>
      </c>
      <c r="D4295" s="3" t="s">
        <v>63</v>
      </c>
      <c r="E4295" s="3" t="s">
        <v>31</v>
      </c>
      <c r="F4295" s="3">
        <v>0.043724337</v>
      </c>
      <c r="G4295" s="3">
        <v>0.0</v>
      </c>
      <c r="H4295" s="3">
        <v>0.0</v>
      </c>
      <c r="I4295" s="3">
        <v>0.0</v>
      </c>
      <c r="J4295" s="3">
        <v>0.0284927028</v>
      </c>
      <c r="K4295" s="3">
        <v>0.0</v>
      </c>
      <c r="L4295" s="3">
        <v>0.131214044</v>
      </c>
      <c r="M4295" s="3">
        <v>0.014992342</v>
      </c>
      <c r="N4295" s="3">
        <v>0.037008541</v>
      </c>
      <c r="O4295" s="3">
        <v>0.016962293</v>
      </c>
      <c r="P4295" s="3">
        <v>0.0179306435</v>
      </c>
      <c r="Q4295" s="3">
        <v>0.015054301</v>
      </c>
      <c r="R4295" s="3">
        <v>0.001251235</v>
      </c>
      <c r="S4295" s="3">
        <v>0.090836705</v>
      </c>
      <c r="T4295" s="3">
        <v>0.26676455</v>
      </c>
      <c r="U4295" s="4">
        <v>9.3709996E-6</v>
      </c>
      <c r="V4295" s="3">
        <v>0.049733684</v>
      </c>
      <c r="W4295" s="4">
        <v>2.892E-6</v>
      </c>
      <c r="X4295" s="3">
        <v>0.0061214547</v>
      </c>
      <c r="Y4295" s="3">
        <v>0.0061214547</v>
      </c>
      <c r="Z4295" s="3">
        <v>0.0061214547</v>
      </c>
    </row>
    <row r="4296" ht="14.25" customHeight="1">
      <c r="A4296" s="3" t="s">
        <v>116</v>
      </c>
      <c r="B4296" s="3" t="s">
        <v>117</v>
      </c>
      <c r="C4296" s="3" t="s">
        <v>62</v>
      </c>
      <c r="D4296" s="3" t="s">
        <v>63</v>
      </c>
      <c r="E4296" s="3" t="s">
        <v>32</v>
      </c>
      <c r="F4296" s="3">
        <v>0.043656289</v>
      </c>
      <c r="G4296" s="3">
        <v>0.0</v>
      </c>
      <c r="H4296" s="3">
        <v>0.0</v>
      </c>
      <c r="I4296" s="3">
        <v>0.0</v>
      </c>
      <c r="J4296" s="3">
        <v>0.036489822</v>
      </c>
      <c r="K4296" s="3">
        <v>0.0</v>
      </c>
      <c r="L4296" s="3">
        <v>0.124432673</v>
      </c>
      <c r="M4296" s="3">
        <v>0.015726087</v>
      </c>
      <c r="N4296" s="3">
        <v>0.033198198</v>
      </c>
      <c r="O4296" s="3">
        <v>0.006112693</v>
      </c>
      <c r="P4296" s="3">
        <v>0.022028431</v>
      </c>
      <c r="Q4296" s="3">
        <v>0.016055323</v>
      </c>
      <c r="R4296" s="3">
        <v>7.53877E-4</v>
      </c>
      <c r="S4296" s="3">
        <v>0.094425679</v>
      </c>
      <c r="T4296" s="3">
        <v>0.213006069</v>
      </c>
      <c r="U4296" s="4">
        <v>9.594999E-6</v>
      </c>
      <c r="V4296" s="3">
        <v>0.049884835</v>
      </c>
      <c r="W4296" s="4">
        <v>3.271E-6</v>
      </c>
      <c r="X4296" s="3">
        <v>0.0059878669</v>
      </c>
      <c r="Y4296" s="3">
        <v>0.0059878669</v>
      </c>
      <c r="Z4296" s="3">
        <v>0.0059878669</v>
      </c>
    </row>
    <row r="4297" ht="14.25" customHeight="1">
      <c r="A4297" s="3" t="s">
        <v>116</v>
      </c>
      <c r="B4297" s="3" t="s">
        <v>117</v>
      </c>
      <c r="C4297" s="3" t="s">
        <v>62</v>
      </c>
      <c r="D4297" s="3" t="s">
        <v>63</v>
      </c>
      <c r="E4297" s="3" t="s">
        <v>33</v>
      </c>
      <c r="F4297" s="3">
        <v>0.109943</v>
      </c>
      <c r="G4297" s="3">
        <v>0.0</v>
      </c>
      <c r="H4297" s="3">
        <v>0.0</v>
      </c>
      <c r="I4297" s="3">
        <v>0.0</v>
      </c>
      <c r="J4297" s="3">
        <v>0.0741518</v>
      </c>
      <c r="K4297" s="3">
        <v>0.0</v>
      </c>
      <c r="L4297" s="3">
        <v>0.32788</v>
      </c>
      <c r="M4297" s="3">
        <v>0.0379335</v>
      </c>
      <c r="N4297" s="3">
        <v>0.091885</v>
      </c>
      <c r="O4297" s="3">
        <v>0.03976</v>
      </c>
      <c r="P4297" s="3">
        <v>0.0463728</v>
      </c>
      <c r="Q4297" s="3">
        <v>0.0381724</v>
      </c>
      <c r="R4297" s="3">
        <v>0.00299157</v>
      </c>
      <c r="S4297" s="3">
        <v>0.229567</v>
      </c>
      <c r="T4297" s="3">
        <v>0.77729</v>
      </c>
      <c r="U4297" s="3">
        <v>1.71453E-5</v>
      </c>
      <c r="V4297" s="3">
        <v>0.125127</v>
      </c>
      <c r="W4297" s="4">
        <v>7.3901E-6</v>
      </c>
      <c r="X4297" s="3">
        <v>0.0182399358</v>
      </c>
      <c r="Y4297" s="3">
        <v>0.0182399358</v>
      </c>
      <c r="Z4297" s="3">
        <v>0.0182399358</v>
      </c>
    </row>
    <row r="4298" ht="14.25" customHeight="1">
      <c r="A4298" s="3" t="s">
        <v>116</v>
      </c>
      <c r="B4298" s="3" t="s">
        <v>117</v>
      </c>
      <c r="C4298" s="3" t="s">
        <v>62</v>
      </c>
      <c r="D4298" s="3" t="s">
        <v>63</v>
      </c>
      <c r="E4298" s="3" t="s">
        <v>34</v>
      </c>
      <c r="F4298" s="3">
        <v>0.27675064</v>
      </c>
      <c r="G4298" s="3">
        <v>0.0</v>
      </c>
      <c r="H4298" s="3">
        <v>0.0</v>
      </c>
      <c r="I4298" s="3">
        <v>0.0</v>
      </c>
      <c r="J4298" s="3">
        <v>0.18665822</v>
      </c>
      <c r="K4298" s="3">
        <v>0.0</v>
      </c>
      <c r="L4298" s="3">
        <v>0.82534652</v>
      </c>
      <c r="M4298" s="3">
        <v>0.0954877285</v>
      </c>
      <c r="N4298" s="3">
        <v>0.231296287</v>
      </c>
      <c r="O4298" s="3">
        <v>0.098862</v>
      </c>
      <c r="P4298" s="3">
        <v>0.116731052</v>
      </c>
      <c r="Q4298" s="3">
        <v>0.096089884</v>
      </c>
      <c r="R4298" s="3">
        <v>0.0075305529</v>
      </c>
      <c r="S4298" s="3">
        <v>0.577875355</v>
      </c>
      <c r="T4298" s="3">
        <v>1.64658726</v>
      </c>
      <c r="U4298" s="3">
        <v>5.9502E-5</v>
      </c>
      <c r="V4298" s="3">
        <v>0.314965846</v>
      </c>
      <c r="W4298" s="3">
        <v>1.8603E-5</v>
      </c>
      <c r="X4298" s="3">
        <v>0.0386479697</v>
      </c>
      <c r="Y4298" s="3">
        <v>0.0386479697</v>
      </c>
      <c r="Z4298" s="3">
        <v>0.0386479697</v>
      </c>
    </row>
    <row r="4299" ht="14.25" customHeight="1">
      <c r="A4299" s="3" t="s">
        <v>116</v>
      </c>
      <c r="B4299" s="3" t="s">
        <v>117</v>
      </c>
      <c r="C4299" s="3" t="s">
        <v>62</v>
      </c>
      <c r="D4299" s="3" t="s">
        <v>63</v>
      </c>
      <c r="E4299" s="3" t="s">
        <v>35</v>
      </c>
      <c r="F4299" s="3">
        <v>0.23453442</v>
      </c>
      <c r="G4299" s="3">
        <v>0.0</v>
      </c>
      <c r="H4299" s="3">
        <v>0.0</v>
      </c>
      <c r="I4299" s="3">
        <v>0.0</v>
      </c>
      <c r="J4299" s="3">
        <v>0.15818493</v>
      </c>
      <c r="K4299" s="3">
        <v>0.0</v>
      </c>
      <c r="L4299" s="3">
        <v>0.699446226</v>
      </c>
      <c r="M4299" s="3">
        <v>0.080921807</v>
      </c>
      <c r="N4299" s="3">
        <v>0.196013787</v>
      </c>
      <c r="O4299" s="3">
        <v>0.083781357</v>
      </c>
      <c r="P4299" s="3">
        <v>0.098924616</v>
      </c>
      <c r="Q4299" s="3">
        <v>0.081432102</v>
      </c>
      <c r="R4299" s="3">
        <v>0.006381825</v>
      </c>
      <c r="S4299" s="3">
        <v>0.48972486</v>
      </c>
      <c r="T4299" s="3">
        <v>1.39541288</v>
      </c>
      <c r="U4299" s="3">
        <v>5.0427E-5</v>
      </c>
      <c r="V4299" s="3">
        <v>0.266920194</v>
      </c>
      <c r="W4299" s="3">
        <v>1.5765E-5</v>
      </c>
      <c r="X4299" s="3">
        <v>0.0327525168</v>
      </c>
      <c r="Y4299" s="3">
        <v>0.0327525168</v>
      </c>
      <c r="Z4299" s="3">
        <v>0.0327525168</v>
      </c>
    </row>
    <row r="4300" ht="14.25" customHeight="1">
      <c r="A4300" s="3" t="s">
        <v>116</v>
      </c>
      <c r="B4300" s="3" t="s">
        <v>117</v>
      </c>
      <c r="C4300" s="3" t="s">
        <v>62</v>
      </c>
      <c r="D4300" s="3" t="s">
        <v>63</v>
      </c>
      <c r="E4300" s="3" t="s">
        <v>36</v>
      </c>
      <c r="F4300" s="3">
        <v>0.022225032</v>
      </c>
      <c r="G4300" s="3">
        <v>0.0</v>
      </c>
      <c r="H4300" s="3">
        <v>0.0</v>
      </c>
      <c r="I4300" s="3">
        <v>0.0</v>
      </c>
      <c r="J4300" s="3">
        <v>0.016909433</v>
      </c>
      <c r="K4300" s="3">
        <v>0.0</v>
      </c>
      <c r="L4300" s="3">
        <v>0.064711165</v>
      </c>
      <c r="M4300" s="3">
        <v>0.007849047</v>
      </c>
      <c r="N4300" s="3">
        <v>0.017678944</v>
      </c>
      <c r="O4300" s="3">
        <v>0.005355849</v>
      </c>
      <c r="P4300" s="3">
        <v>0.010359111</v>
      </c>
      <c r="Q4300" s="3">
        <v>0.0079612253</v>
      </c>
      <c r="R4300" s="3">
        <v>4.86504E-4</v>
      </c>
      <c r="S4300" s="3">
        <v>0.047297864</v>
      </c>
      <c r="T4300" s="3">
        <v>0.119496545</v>
      </c>
      <c r="U4300" s="4">
        <v>4.835E-6</v>
      </c>
      <c r="V4300" s="3">
        <v>0.025348487</v>
      </c>
      <c r="W4300" s="4">
        <v>1.5859999E-6</v>
      </c>
      <c r="X4300" s="3">
        <v>0.0030740898</v>
      </c>
      <c r="Y4300" s="3">
        <v>0.0030740898</v>
      </c>
      <c r="Z4300" s="3">
        <v>0.0030740898</v>
      </c>
    </row>
    <row r="4301" ht="14.25" customHeight="1">
      <c r="A4301" s="3" t="s">
        <v>116</v>
      </c>
      <c r="B4301" s="3" t="s">
        <v>117</v>
      </c>
      <c r="C4301" s="3" t="s">
        <v>62</v>
      </c>
      <c r="D4301" s="3" t="s">
        <v>63</v>
      </c>
      <c r="E4301" s="3" t="s">
        <v>37</v>
      </c>
      <c r="F4301" s="3">
        <v>0.62853717</v>
      </c>
      <c r="G4301" s="3">
        <v>0.0</v>
      </c>
      <c r="H4301" s="3">
        <v>0.0</v>
      </c>
      <c r="I4301" s="3">
        <v>0.0</v>
      </c>
      <c r="J4301" s="3">
        <v>0.40958264</v>
      </c>
      <c r="K4301" s="3">
        <v>0.0</v>
      </c>
      <c r="L4301" s="3">
        <v>1.8862018</v>
      </c>
      <c r="M4301" s="3">
        <v>0.2155149</v>
      </c>
      <c r="N4301" s="3">
        <v>0.53199776</v>
      </c>
      <c r="O4301" s="3">
        <v>0.243832956</v>
      </c>
      <c r="P4301" s="3">
        <v>0.25775299</v>
      </c>
      <c r="Q4301" s="3">
        <v>0.21640557</v>
      </c>
      <c r="R4301" s="3">
        <v>0.017986493</v>
      </c>
      <c r="S4301" s="3">
        <v>1.30577762</v>
      </c>
      <c r="T4301" s="3">
        <v>3.8347593</v>
      </c>
      <c r="U4301" s="3">
        <v>1.34715E-4</v>
      </c>
      <c r="V4301" s="3">
        <v>0.71492149</v>
      </c>
      <c r="W4301" s="3">
        <v>4.1562E-5</v>
      </c>
      <c r="X4301" s="3">
        <v>0.0879959066</v>
      </c>
      <c r="Y4301" s="3">
        <v>0.0879959066</v>
      </c>
      <c r="Z4301" s="3">
        <v>0.0879959066</v>
      </c>
    </row>
    <row r="4302" ht="14.25" customHeight="1">
      <c r="A4302" s="3" t="s">
        <v>116</v>
      </c>
      <c r="B4302" s="3" t="s">
        <v>117</v>
      </c>
      <c r="C4302" s="3" t="s">
        <v>64</v>
      </c>
      <c r="D4302" s="3" t="s">
        <v>65</v>
      </c>
      <c r="E4302" s="3" t="s">
        <v>29</v>
      </c>
      <c r="F4302" s="3">
        <v>0.0</v>
      </c>
      <c r="G4302" s="3">
        <v>6.56761502</v>
      </c>
      <c r="H4302" s="3">
        <v>7.32796903</v>
      </c>
      <c r="I4302" s="3">
        <v>15.24111</v>
      </c>
      <c r="J4302" s="3">
        <v>9.94515852</v>
      </c>
      <c r="K4302" s="3">
        <v>13.51269736</v>
      </c>
      <c r="L4302" s="3">
        <v>7.74737072</v>
      </c>
      <c r="M4302" s="3">
        <v>10.38174904</v>
      </c>
      <c r="N4302" s="3">
        <v>10.03133736</v>
      </c>
      <c r="O4302" s="3">
        <v>5.45626106</v>
      </c>
      <c r="P4302" s="3">
        <v>9.780074</v>
      </c>
      <c r="Q4302" s="3">
        <v>5.617248</v>
      </c>
      <c r="R4302" s="3">
        <v>5.51711988</v>
      </c>
      <c r="S4302" s="3">
        <v>7.55919562</v>
      </c>
      <c r="T4302" s="3">
        <v>11.6952554</v>
      </c>
      <c r="U4302" s="3">
        <v>8.013810279</v>
      </c>
      <c r="V4302" s="3">
        <v>13.1119915</v>
      </c>
      <c r="W4302" s="3">
        <v>8.3134804</v>
      </c>
      <c r="X4302" s="3">
        <v>24.112065054</v>
      </c>
      <c r="Y4302" s="3">
        <v>24.112065054</v>
      </c>
      <c r="Z4302" s="3">
        <v>24.112065054</v>
      </c>
    </row>
    <row r="4303" ht="14.25" customHeight="1">
      <c r="A4303" s="3" t="s">
        <v>116</v>
      </c>
      <c r="B4303" s="3" t="s">
        <v>117</v>
      </c>
      <c r="C4303" s="3" t="s">
        <v>64</v>
      </c>
      <c r="D4303" s="3" t="s">
        <v>65</v>
      </c>
      <c r="E4303" s="3" t="s">
        <v>30</v>
      </c>
      <c r="F4303" s="3">
        <v>0.0</v>
      </c>
      <c r="G4303" s="3">
        <v>0.01837041</v>
      </c>
      <c r="H4303" s="3">
        <v>0.02065279</v>
      </c>
      <c r="I4303" s="3">
        <v>0.04297391</v>
      </c>
      <c r="J4303" s="3">
        <v>0.0286929</v>
      </c>
      <c r="K4303" s="3">
        <v>0.03773786</v>
      </c>
      <c r="L4303" s="3">
        <v>0.02184611</v>
      </c>
      <c r="M4303" s="3">
        <v>0.0295658</v>
      </c>
      <c r="N4303" s="3">
        <v>0.028013787</v>
      </c>
      <c r="O4303" s="3">
        <v>0.021203887</v>
      </c>
      <c r="P4303" s="3">
        <v>0.0270501</v>
      </c>
      <c r="Q4303" s="3">
        <v>0.01611847</v>
      </c>
      <c r="R4303" s="3">
        <v>0.0156752</v>
      </c>
      <c r="S4303" s="3">
        <v>0.02136541</v>
      </c>
      <c r="T4303" s="3">
        <v>0.0357183</v>
      </c>
      <c r="U4303" s="3">
        <v>0.02729326</v>
      </c>
      <c r="V4303" s="3">
        <v>0.036284</v>
      </c>
      <c r="W4303" s="3">
        <v>0.0234163</v>
      </c>
      <c r="X4303" s="3">
        <v>0.072190082</v>
      </c>
      <c r="Y4303" s="3">
        <v>0.072190082</v>
      </c>
      <c r="Z4303" s="3">
        <v>0.072190082</v>
      </c>
    </row>
    <row r="4304" ht="14.25" customHeight="1">
      <c r="A4304" s="3" t="s">
        <v>116</v>
      </c>
      <c r="B4304" s="3" t="s">
        <v>117</v>
      </c>
      <c r="C4304" s="3" t="s">
        <v>64</v>
      </c>
      <c r="D4304" s="3" t="s">
        <v>65</v>
      </c>
      <c r="E4304" s="3" t="s">
        <v>31</v>
      </c>
      <c r="F4304" s="3">
        <v>0.0</v>
      </c>
      <c r="G4304" s="3">
        <v>0.1074991331</v>
      </c>
      <c r="H4304" s="3">
        <v>0.120005554</v>
      </c>
      <c r="I4304" s="3">
        <v>0.249806081</v>
      </c>
      <c r="J4304" s="3">
        <v>0.1628759829</v>
      </c>
      <c r="K4304" s="3">
        <v>0.2213099349</v>
      </c>
      <c r="L4304" s="3">
        <v>0.127015565</v>
      </c>
      <c r="M4304" s="3">
        <v>0.169927805</v>
      </c>
      <c r="N4304" s="3">
        <v>0.164670605</v>
      </c>
      <c r="O4304" s="3">
        <v>0.089611258</v>
      </c>
      <c r="P4304" s="3">
        <v>0.160389408</v>
      </c>
      <c r="Q4304" s="3">
        <v>0.092054238</v>
      </c>
      <c r="R4304" s="3">
        <v>0.09038551</v>
      </c>
      <c r="S4304" s="3">
        <v>0.123961245</v>
      </c>
      <c r="T4304" s="3">
        <v>0.19259041</v>
      </c>
      <c r="U4304" s="3">
        <v>0.131530409</v>
      </c>
      <c r="V4304" s="3">
        <v>0.215045578</v>
      </c>
      <c r="W4304" s="3">
        <v>0.136673587</v>
      </c>
      <c r="X4304" s="3">
        <v>0.3959895702</v>
      </c>
      <c r="Y4304" s="3">
        <v>0.3959895702</v>
      </c>
      <c r="Z4304" s="3">
        <v>0.3959895702</v>
      </c>
    </row>
    <row r="4305" ht="14.25" customHeight="1">
      <c r="A4305" s="3" t="s">
        <v>116</v>
      </c>
      <c r="B4305" s="3" t="s">
        <v>117</v>
      </c>
      <c r="C4305" s="3" t="s">
        <v>64</v>
      </c>
      <c r="D4305" s="3" t="s">
        <v>65</v>
      </c>
      <c r="E4305" s="3" t="s">
        <v>32</v>
      </c>
      <c r="F4305" s="3">
        <v>0.0</v>
      </c>
      <c r="G4305" s="3">
        <v>0.085961003</v>
      </c>
      <c r="H4305" s="3">
        <v>0.100985302</v>
      </c>
      <c r="I4305" s="3">
        <v>0.2148914645</v>
      </c>
      <c r="J4305" s="3">
        <v>0.153523152</v>
      </c>
      <c r="K4305" s="3">
        <v>0.178179939</v>
      </c>
      <c r="L4305" s="3">
        <v>0.109965364</v>
      </c>
      <c r="M4305" s="3">
        <v>0.148737671</v>
      </c>
      <c r="N4305" s="3">
        <v>0.140071005</v>
      </c>
      <c r="O4305" s="3">
        <v>0.079162558</v>
      </c>
      <c r="P4305" s="3">
        <v>0.126914441</v>
      </c>
      <c r="Q4305" s="3">
        <v>0.085760358</v>
      </c>
      <c r="R4305" s="3">
        <v>0.079830636</v>
      </c>
      <c r="S4305" s="3">
        <v>0.109154083</v>
      </c>
      <c r="T4305" s="3">
        <v>0.192579095</v>
      </c>
      <c r="U4305" s="3">
        <v>0.1143908297</v>
      </c>
      <c r="V4305" s="3">
        <v>0.170873191</v>
      </c>
      <c r="W4305" s="3">
        <v>0.125167677</v>
      </c>
      <c r="X4305" s="3">
        <v>0.341784299</v>
      </c>
      <c r="Y4305" s="3">
        <v>0.341784299</v>
      </c>
      <c r="Z4305" s="3">
        <v>0.341784299</v>
      </c>
    </row>
    <row r="4306" ht="14.25" customHeight="1">
      <c r="A4306" s="3" t="s">
        <v>116</v>
      </c>
      <c r="B4306" s="3" t="s">
        <v>117</v>
      </c>
      <c r="C4306" s="3" t="s">
        <v>64</v>
      </c>
      <c r="D4306" s="3" t="s">
        <v>65</v>
      </c>
      <c r="E4306" s="3" t="s">
        <v>33</v>
      </c>
      <c r="F4306" s="3">
        <v>0.0</v>
      </c>
      <c r="G4306" s="3">
        <v>0.2668447</v>
      </c>
      <c r="H4306" s="3">
        <v>0.2999936</v>
      </c>
      <c r="I4306" s="3">
        <v>0.624229</v>
      </c>
      <c r="J4306" s="3">
        <v>0.416792</v>
      </c>
      <c r="K4306" s="3">
        <v>0.54816</v>
      </c>
      <c r="L4306" s="3">
        <v>0.3173287</v>
      </c>
      <c r="M4306" s="3">
        <v>0.429456</v>
      </c>
      <c r="N4306" s="3">
        <v>0.40692395</v>
      </c>
      <c r="O4306" s="3">
        <v>0.30799595</v>
      </c>
      <c r="P4306" s="3">
        <v>0.392926</v>
      </c>
      <c r="Q4306" s="3">
        <v>0.2341295</v>
      </c>
      <c r="R4306" s="3">
        <v>0.2276866</v>
      </c>
      <c r="S4306" s="3">
        <v>0.3103457</v>
      </c>
      <c r="T4306" s="3">
        <v>0.57566</v>
      </c>
      <c r="U4306" s="3">
        <v>0.3964609</v>
      </c>
      <c r="V4306" s="3">
        <v>0.52705</v>
      </c>
      <c r="W4306" s="3">
        <v>0.340134</v>
      </c>
      <c r="X4306" s="3">
        <v>1.163498951</v>
      </c>
      <c r="Y4306" s="3">
        <v>1.163498951</v>
      </c>
      <c r="Z4306" s="3">
        <v>1.163498951</v>
      </c>
    </row>
    <row r="4307" ht="14.25" customHeight="1">
      <c r="A4307" s="3" t="s">
        <v>116</v>
      </c>
      <c r="B4307" s="3" t="s">
        <v>117</v>
      </c>
      <c r="C4307" s="3" t="s">
        <v>64</v>
      </c>
      <c r="D4307" s="3" t="s">
        <v>65</v>
      </c>
      <c r="E4307" s="3" t="s">
        <v>34</v>
      </c>
      <c r="F4307" s="3">
        <v>0.0</v>
      </c>
      <c r="G4307" s="3">
        <v>0.669701447</v>
      </c>
      <c r="H4307" s="3">
        <v>0.752588532</v>
      </c>
      <c r="I4307" s="3">
        <v>1.56703704</v>
      </c>
      <c r="J4307" s="3">
        <v>1.042861396</v>
      </c>
      <c r="K4307" s="3">
        <v>1.376714188</v>
      </c>
      <c r="L4307" s="3">
        <v>0.796777946</v>
      </c>
      <c r="M4307" s="3">
        <v>1.075604232</v>
      </c>
      <c r="N4307" s="3">
        <v>1.024023378</v>
      </c>
      <c r="O4307" s="3">
        <v>0.559960968</v>
      </c>
      <c r="P4307" s="3">
        <v>0.98908249</v>
      </c>
      <c r="Q4307" s="3">
        <v>0.58650051</v>
      </c>
      <c r="R4307" s="3">
        <v>0.57085426</v>
      </c>
      <c r="S4307" s="3">
        <v>0.779203616</v>
      </c>
      <c r="T4307" s="3">
        <v>1.21921641</v>
      </c>
      <c r="U4307" s="3">
        <v>0.821818334</v>
      </c>
      <c r="V4307" s="3">
        <v>1.32669125</v>
      </c>
      <c r="W4307" s="3">
        <v>0.85619867</v>
      </c>
      <c r="X4307" s="3">
        <v>2.4643078409</v>
      </c>
      <c r="Y4307" s="3">
        <v>2.4643078409</v>
      </c>
      <c r="Z4307" s="3">
        <v>2.4643078409</v>
      </c>
    </row>
    <row r="4308" ht="14.25" customHeight="1">
      <c r="A4308" s="3" t="s">
        <v>116</v>
      </c>
      <c r="B4308" s="3" t="s">
        <v>117</v>
      </c>
      <c r="C4308" s="3" t="s">
        <v>64</v>
      </c>
      <c r="D4308" s="3" t="s">
        <v>65</v>
      </c>
      <c r="E4308" s="3" t="s">
        <v>35</v>
      </c>
      <c r="F4308" s="3">
        <v>0.0</v>
      </c>
      <c r="G4308" s="3">
        <v>0.569239471</v>
      </c>
      <c r="H4308" s="3">
        <v>0.639967262</v>
      </c>
      <c r="I4308" s="3">
        <v>1.3316315</v>
      </c>
      <c r="J4308" s="3">
        <v>0.88911062</v>
      </c>
      <c r="K4308" s="3">
        <v>1.16937173</v>
      </c>
      <c r="L4308" s="3">
        <v>0.676931451</v>
      </c>
      <c r="M4308" s="3">
        <v>0.91613196</v>
      </c>
      <c r="N4308" s="3">
        <v>0.86805872</v>
      </c>
      <c r="O4308" s="3">
        <v>0.47478548</v>
      </c>
      <c r="P4308" s="3">
        <v>0.83820554</v>
      </c>
      <c r="Q4308" s="3">
        <v>0.49945693</v>
      </c>
      <c r="R4308" s="3">
        <v>0.48571286</v>
      </c>
      <c r="S4308" s="3">
        <v>0.662037877</v>
      </c>
      <c r="T4308" s="3">
        <v>1.03323418</v>
      </c>
      <c r="U4308" s="3">
        <v>0.6971829703</v>
      </c>
      <c r="V4308" s="3">
        <v>1.12431467</v>
      </c>
      <c r="W4308" s="3">
        <v>0.7255921</v>
      </c>
      <c r="X4308" s="3">
        <v>2.0883968206</v>
      </c>
      <c r="Y4308" s="3">
        <v>2.0883968206</v>
      </c>
      <c r="Z4308" s="3">
        <v>2.0883968206</v>
      </c>
    </row>
    <row r="4309" ht="14.25" customHeight="1">
      <c r="A4309" s="3" t="s">
        <v>116</v>
      </c>
      <c r="B4309" s="3" t="s">
        <v>117</v>
      </c>
      <c r="C4309" s="3" t="s">
        <v>64</v>
      </c>
      <c r="D4309" s="3" t="s">
        <v>65</v>
      </c>
      <c r="E4309" s="3" t="s">
        <v>36</v>
      </c>
      <c r="F4309" s="3">
        <v>0.0</v>
      </c>
      <c r="G4309" s="3">
        <v>0.048199933</v>
      </c>
      <c r="H4309" s="3">
        <v>0.05532467</v>
      </c>
      <c r="I4309" s="3">
        <v>0.11657291</v>
      </c>
      <c r="J4309" s="3">
        <v>0.080066506</v>
      </c>
      <c r="K4309" s="3">
        <v>0.099591724</v>
      </c>
      <c r="L4309" s="3">
        <v>0.0594835685</v>
      </c>
      <c r="M4309" s="3">
        <v>0.0800790641</v>
      </c>
      <c r="N4309" s="3">
        <v>0.07635691</v>
      </c>
      <c r="O4309" s="3">
        <v>0.042439342</v>
      </c>
      <c r="P4309" s="3">
        <v>0.071499472</v>
      </c>
      <c r="Q4309" s="3">
        <v>0.044945332</v>
      </c>
      <c r="R4309" s="3">
        <v>0.042808457</v>
      </c>
      <c r="S4309" s="3">
        <v>0.058606502</v>
      </c>
      <c r="T4309" s="3">
        <v>0.097980526</v>
      </c>
      <c r="U4309" s="3">
        <v>0.0617494813</v>
      </c>
      <c r="V4309" s="3">
        <v>0.096078691</v>
      </c>
      <c r="W4309" s="3">
        <v>0.066063098</v>
      </c>
      <c r="X4309" s="3">
        <v>0.1851097158</v>
      </c>
      <c r="Y4309" s="3">
        <v>0.1851097158</v>
      </c>
      <c r="Z4309" s="3">
        <v>0.1851097158</v>
      </c>
    </row>
    <row r="4310" ht="14.25" customHeight="1">
      <c r="A4310" s="3" t="s">
        <v>116</v>
      </c>
      <c r="B4310" s="3" t="s">
        <v>117</v>
      </c>
      <c r="C4310" s="3" t="s">
        <v>64</v>
      </c>
      <c r="D4310" s="3" t="s">
        <v>65</v>
      </c>
      <c r="E4310" s="3" t="s">
        <v>37</v>
      </c>
      <c r="F4310" s="3">
        <v>0.0</v>
      </c>
      <c r="G4310" s="3">
        <v>1.554958337</v>
      </c>
      <c r="H4310" s="3">
        <v>1.737497818</v>
      </c>
      <c r="I4310" s="3">
        <v>3.611658915</v>
      </c>
      <c r="J4310" s="3">
        <v>2.37169717</v>
      </c>
      <c r="K4310" s="3">
        <v>3.196507564</v>
      </c>
      <c r="L4310" s="3">
        <v>1.835507152</v>
      </c>
      <c r="M4310" s="3">
        <v>2.46892781</v>
      </c>
      <c r="N4310" s="3">
        <v>2.3685198475</v>
      </c>
      <c r="O4310" s="3">
        <v>1.2895415375</v>
      </c>
      <c r="P4310" s="3">
        <v>2.3055977</v>
      </c>
      <c r="Q4310" s="3">
        <v>1.337077344</v>
      </c>
      <c r="R4310" s="3">
        <v>1.31032982</v>
      </c>
      <c r="S4310" s="3">
        <v>1.791601282</v>
      </c>
      <c r="T4310" s="3">
        <v>2.76848655</v>
      </c>
      <c r="U4310" s="3">
        <v>1.894889002</v>
      </c>
      <c r="V4310" s="3">
        <v>3.09128005</v>
      </c>
      <c r="W4310" s="3">
        <v>1.96468274</v>
      </c>
      <c r="X4310" s="3">
        <v>5.6923506396</v>
      </c>
      <c r="Y4310" s="3">
        <v>5.6923506396</v>
      </c>
      <c r="Z4310" s="3">
        <v>5.6923506396</v>
      </c>
    </row>
    <row r="4311" ht="14.25" customHeight="1">
      <c r="A4311" s="3" t="s">
        <v>118</v>
      </c>
      <c r="B4311" s="3" t="s">
        <v>119</v>
      </c>
      <c r="C4311" s="3" t="s">
        <v>26</v>
      </c>
      <c r="D4311" s="3" t="s">
        <v>28</v>
      </c>
      <c r="E4311" s="3" t="s">
        <v>29</v>
      </c>
      <c r="F4311" s="3">
        <v>14.041129337</v>
      </c>
      <c r="G4311" s="3">
        <v>14.041129337</v>
      </c>
      <c r="H4311" s="3">
        <v>12.805561767</v>
      </c>
      <c r="I4311" s="3">
        <v>12.805561767</v>
      </c>
      <c r="J4311" s="3">
        <v>12.047847834</v>
      </c>
      <c r="K4311" s="3">
        <v>18.520057561</v>
      </c>
      <c r="L4311" s="3">
        <v>18.520057561</v>
      </c>
      <c r="M4311" s="3">
        <v>34.383520691</v>
      </c>
      <c r="N4311" s="3">
        <v>36.139650481</v>
      </c>
      <c r="O4311" s="3">
        <v>32.826112913</v>
      </c>
      <c r="P4311" s="3">
        <v>37.383356848</v>
      </c>
      <c r="Q4311" s="3">
        <v>38.802257377</v>
      </c>
      <c r="R4311" s="3">
        <v>14.938381596</v>
      </c>
      <c r="S4311" s="3">
        <v>11.72357346</v>
      </c>
      <c r="T4311" s="3">
        <v>14.269622302</v>
      </c>
      <c r="U4311" s="3">
        <v>14.410506252</v>
      </c>
      <c r="V4311" s="3">
        <v>13.305323614</v>
      </c>
      <c r="W4311" s="3">
        <v>12.126287436</v>
      </c>
      <c r="X4311" s="3">
        <v>10.490888169</v>
      </c>
      <c r="Y4311" s="3">
        <v>10.490888169</v>
      </c>
      <c r="Z4311" s="3">
        <v>10.490888169</v>
      </c>
    </row>
    <row r="4312" ht="14.25" customHeight="1">
      <c r="A4312" s="3" t="s">
        <v>118</v>
      </c>
      <c r="B4312" s="3" t="s">
        <v>119</v>
      </c>
      <c r="C4312" s="3" t="s">
        <v>26</v>
      </c>
      <c r="D4312" s="3" t="s">
        <v>28</v>
      </c>
      <c r="E4312" s="3" t="s">
        <v>30</v>
      </c>
      <c r="F4312" s="3">
        <v>0.718138731</v>
      </c>
      <c r="G4312" s="3">
        <v>0.718138731</v>
      </c>
      <c r="H4312" s="3">
        <v>0.7599683085</v>
      </c>
      <c r="I4312" s="3">
        <v>0.7599683085</v>
      </c>
      <c r="J4312" s="3">
        <v>0.7268193139</v>
      </c>
      <c r="K4312" s="3">
        <v>0.7683875787</v>
      </c>
      <c r="L4312" s="3">
        <v>0.7683875787</v>
      </c>
      <c r="M4312" s="3">
        <v>0.3651925758</v>
      </c>
      <c r="N4312" s="3">
        <v>0.3423811301</v>
      </c>
      <c r="O4312" s="3">
        <v>0.3145677696</v>
      </c>
      <c r="P4312" s="3">
        <v>0.2248807216</v>
      </c>
      <c r="Q4312" s="3">
        <v>0.1999304391</v>
      </c>
      <c r="R4312" s="3">
        <v>0.2558352605</v>
      </c>
      <c r="S4312" s="3">
        <v>0.2117414876</v>
      </c>
      <c r="T4312" s="3">
        <v>0.1856962092</v>
      </c>
      <c r="U4312" s="3">
        <v>0.1697686995</v>
      </c>
      <c r="V4312" s="3">
        <v>0.1887608931</v>
      </c>
      <c r="W4312" s="3">
        <v>0.1669686818</v>
      </c>
      <c r="X4312" s="3">
        <v>0.1335004768</v>
      </c>
      <c r="Y4312" s="3">
        <v>0.1335004768</v>
      </c>
      <c r="Z4312" s="3">
        <v>0.1335004768</v>
      </c>
    </row>
    <row r="4313" ht="14.25" customHeight="1">
      <c r="A4313" s="3" t="s">
        <v>118</v>
      </c>
      <c r="B4313" s="3" t="s">
        <v>119</v>
      </c>
      <c r="C4313" s="3" t="s">
        <v>26</v>
      </c>
      <c r="D4313" s="3" t="s">
        <v>28</v>
      </c>
      <c r="E4313" s="3" t="s">
        <v>31</v>
      </c>
      <c r="F4313" s="3">
        <v>0.124735333</v>
      </c>
      <c r="G4313" s="3">
        <v>0.124735333</v>
      </c>
      <c r="H4313" s="3">
        <v>0.122903308</v>
      </c>
      <c r="I4313" s="3">
        <v>0.122903308</v>
      </c>
      <c r="J4313" s="3">
        <v>0.1208575487</v>
      </c>
      <c r="K4313" s="3">
        <v>0.1749396431</v>
      </c>
      <c r="L4313" s="3">
        <v>0.1749396431</v>
      </c>
      <c r="M4313" s="3">
        <v>0.132228517</v>
      </c>
      <c r="N4313" s="3">
        <v>0.151066009</v>
      </c>
      <c r="O4313" s="3">
        <v>0.204792492</v>
      </c>
      <c r="P4313" s="3">
        <v>0.2460998035</v>
      </c>
      <c r="Q4313" s="3">
        <v>0.2867236364</v>
      </c>
      <c r="R4313" s="3">
        <v>0.2030561308</v>
      </c>
      <c r="S4313" s="3">
        <v>0.165793682</v>
      </c>
      <c r="T4313" s="3">
        <v>0.2682382536</v>
      </c>
      <c r="U4313" s="3">
        <v>0.2825362512</v>
      </c>
      <c r="V4313" s="3">
        <v>0.3455659752</v>
      </c>
      <c r="W4313" s="3">
        <v>0.2711276467</v>
      </c>
      <c r="X4313" s="3">
        <v>0.2270310306</v>
      </c>
      <c r="Y4313" s="3">
        <v>0.2270310306</v>
      </c>
      <c r="Z4313" s="3">
        <v>0.2270310306</v>
      </c>
    </row>
    <row r="4314" ht="14.25" customHeight="1">
      <c r="A4314" s="3" t="s">
        <v>118</v>
      </c>
      <c r="B4314" s="3" t="s">
        <v>119</v>
      </c>
      <c r="C4314" s="3" t="s">
        <v>26</v>
      </c>
      <c r="D4314" s="3" t="s">
        <v>28</v>
      </c>
      <c r="E4314" s="3" t="s">
        <v>32</v>
      </c>
      <c r="F4314" s="3">
        <v>159.17039398</v>
      </c>
      <c r="G4314" s="3">
        <v>146.33489675</v>
      </c>
      <c r="H4314" s="3">
        <v>125.65678455</v>
      </c>
      <c r="I4314" s="3">
        <v>115.47620118</v>
      </c>
      <c r="J4314" s="3">
        <v>108.85301818</v>
      </c>
      <c r="K4314" s="3">
        <v>58.10684031</v>
      </c>
      <c r="L4314" s="3">
        <v>54.251444524</v>
      </c>
      <c r="M4314" s="3">
        <v>39.214439064</v>
      </c>
      <c r="N4314" s="3">
        <v>50.09203622</v>
      </c>
      <c r="O4314" s="3">
        <v>43.590002822</v>
      </c>
      <c r="P4314" s="3">
        <v>46.917759126</v>
      </c>
      <c r="Q4314" s="3">
        <v>40.454440781</v>
      </c>
      <c r="R4314" s="3">
        <v>44.114472677</v>
      </c>
      <c r="S4314" s="3">
        <v>33.401085208</v>
      </c>
      <c r="T4314" s="3">
        <v>35.369055062</v>
      </c>
      <c r="U4314" s="3">
        <v>35.005191578</v>
      </c>
      <c r="V4314" s="3">
        <v>36.963209567</v>
      </c>
      <c r="W4314" s="3">
        <v>33.392090919</v>
      </c>
      <c r="X4314" s="3">
        <v>24.730336428</v>
      </c>
      <c r="Y4314" s="3">
        <v>27.010394428</v>
      </c>
      <c r="Z4314" s="3">
        <v>28.568826028</v>
      </c>
    </row>
    <row r="4315" ht="14.25" customHeight="1">
      <c r="A4315" s="3" t="s">
        <v>118</v>
      </c>
      <c r="B4315" s="3" t="s">
        <v>119</v>
      </c>
      <c r="C4315" s="3" t="s">
        <v>26</v>
      </c>
      <c r="D4315" s="3" t="s">
        <v>28</v>
      </c>
      <c r="E4315" s="3" t="s">
        <v>33</v>
      </c>
      <c r="F4315" s="3">
        <v>0.5322337036</v>
      </c>
      <c r="G4315" s="3">
        <v>0.5322337036</v>
      </c>
      <c r="H4315" s="3">
        <v>0.5686364424</v>
      </c>
      <c r="I4315" s="3">
        <v>0.5686364424</v>
      </c>
      <c r="J4315" s="3">
        <v>0.5657713103</v>
      </c>
      <c r="K4315" s="3">
        <v>0.6196266191</v>
      </c>
      <c r="L4315" s="3">
        <v>0.6196266191</v>
      </c>
      <c r="M4315" s="3">
        <v>0.3253224811</v>
      </c>
      <c r="N4315" s="3">
        <v>0.338252016</v>
      </c>
      <c r="O4315" s="3">
        <v>0.3542189371</v>
      </c>
      <c r="P4315" s="3">
        <v>0.3310166611</v>
      </c>
      <c r="Q4315" s="3">
        <v>0.3833887377</v>
      </c>
      <c r="R4315" s="3">
        <v>0.456200296</v>
      </c>
      <c r="S4315" s="3">
        <v>0.5155565221</v>
      </c>
      <c r="T4315" s="3">
        <v>0.5371344231</v>
      </c>
      <c r="U4315" s="3">
        <v>0.5019601043</v>
      </c>
      <c r="V4315" s="3">
        <v>0.5262644854</v>
      </c>
      <c r="W4315" s="3">
        <v>0.4926835532</v>
      </c>
      <c r="X4315" s="3">
        <v>0.4552432682</v>
      </c>
      <c r="Y4315" s="3">
        <v>0.4552432683</v>
      </c>
      <c r="Z4315" s="3">
        <v>0.4552432683</v>
      </c>
    </row>
    <row r="4316" ht="14.25" customHeight="1">
      <c r="A4316" s="3" t="s">
        <v>118</v>
      </c>
      <c r="B4316" s="3" t="s">
        <v>119</v>
      </c>
      <c r="C4316" s="3" t="s">
        <v>26</v>
      </c>
      <c r="D4316" s="3" t="s">
        <v>28</v>
      </c>
      <c r="E4316" s="3" t="s">
        <v>34</v>
      </c>
      <c r="F4316" s="3">
        <v>22.638532821</v>
      </c>
      <c r="G4316" s="3">
        <v>22.638532821</v>
      </c>
      <c r="H4316" s="3">
        <v>23.976621913</v>
      </c>
      <c r="I4316" s="3">
        <v>23.976621913</v>
      </c>
      <c r="J4316" s="3">
        <v>23.090431034</v>
      </c>
      <c r="K4316" s="3">
        <v>21.684890573</v>
      </c>
      <c r="L4316" s="3">
        <v>21.684890573</v>
      </c>
      <c r="M4316" s="3">
        <v>9.7770970726</v>
      </c>
      <c r="N4316" s="3">
        <v>9.2330864531</v>
      </c>
      <c r="O4316" s="3">
        <v>8.7898203322</v>
      </c>
      <c r="P4316" s="3">
        <v>5.5506327497</v>
      </c>
      <c r="Q4316" s="3">
        <v>5.129329339</v>
      </c>
      <c r="R4316" s="3">
        <v>5.1902747157</v>
      </c>
      <c r="S4316" s="3">
        <v>4.2891535475</v>
      </c>
      <c r="T4316" s="3">
        <v>3.7506544038</v>
      </c>
      <c r="U4316" s="3">
        <v>3.2873195001</v>
      </c>
      <c r="V4316" s="3">
        <v>3.320279432</v>
      </c>
      <c r="W4316" s="3">
        <v>3.1277812667</v>
      </c>
      <c r="X4316" s="3">
        <v>2.4851419464</v>
      </c>
      <c r="Y4316" s="3">
        <v>2.4851419465</v>
      </c>
      <c r="Z4316" s="3">
        <v>2.4851419465</v>
      </c>
    </row>
    <row r="4317" ht="14.25" customHeight="1">
      <c r="A4317" s="3" t="s">
        <v>118</v>
      </c>
      <c r="B4317" s="3" t="s">
        <v>119</v>
      </c>
      <c r="C4317" s="3" t="s">
        <v>26</v>
      </c>
      <c r="D4317" s="3" t="s">
        <v>28</v>
      </c>
      <c r="E4317" s="3" t="s">
        <v>35</v>
      </c>
      <c r="F4317" s="3">
        <v>16.384682568</v>
      </c>
      <c r="G4317" s="3">
        <v>16.384682568</v>
      </c>
      <c r="H4317" s="3">
        <v>17.33517742</v>
      </c>
      <c r="I4317" s="3">
        <v>17.33517742</v>
      </c>
      <c r="J4317" s="3">
        <v>16.615101432</v>
      </c>
      <c r="K4317" s="3">
        <v>17.62698353</v>
      </c>
      <c r="L4317" s="3">
        <v>17.62698353</v>
      </c>
      <c r="M4317" s="3">
        <v>8.1400096872</v>
      </c>
      <c r="N4317" s="3">
        <v>7.6228298141</v>
      </c>
      <c r="O4317" s="3">
        <v>6.9206141902</v>
      </c>
      <c r="P4317" s="3">
        <v>4.6734578077</v>
      </c>
      <c r="Q4317" s="3">
        <v>4.1698993014</v>
      </c>
      <c r="R4317" s="3">
        <v>4.6940935471</v>
      </c>
      <c r="S4317" s="3">
        <v>3.9359804464</v>
      </c>
      <c r="T4317" s="3">
        <v>3.453542889</v>
      </c>
      <c r="U4317" s="3">
        <v>3.1051732184</v>
      </c>
      <c r="V4317" s="3">
        <v>3.0735570205</v>
      </c>
      <c r="W4317" s="3">
        <v>2.9066783874</v>
      </c>
      <c r="X4317" s="3">
        <v>2.2760744741</v>
      </c>
      <c r="Y4317" s="3">
        <v>2.2760744741</v>
      </c>
      <c r="Z4317" s="3">
        <v>2.2760744741</v>
      </c>
    </row>
    <row r="4318" ht="14.25" customHeight="1">
      <c r="A4318" s="3" t="s">
        <v>118</v>
      </c>
      <c r="B4318" s="3" t="s">
        <v>119</v>
      </c>
      <c r="C4318" s="3" t="s">
        <v>26</v>
      </c>
      <c r="D4318" s="3" t="s">
        <v>28</v>
      </c>
      <c r="E4318" s="3" t="s">
        <v>36</v>
      </c>
      <c r="F4318" s="3">
        <v>480.84767425</v>
      </c>
      <c r="G4318" s="3">
        <v>479.8577337</v>
      </c>
      <c r="H4318" s="3">
        <v>492.34681799</v>
      </c>
      <c r="I4318" s="3">
        <v>521.02175211</v>
      </c>
      <c r="J4318" s="3">
        <v>479.86438798</v>
      </c>
      <c r="K4318" s="3">
        <v>365.19763972</v>
      </c>
      <c r="L4318" s="3">
        <v>234.18549967</v>
      </c>
      <c r="M4318" s="3">
        <v>117.47532173</v>
      </c>
      <c r="N4318" s="3">
        <v>123.58655271</v>
      </c>
      <c r="O4318" s="3">
        <v>83.827093709</v>
      </c>
      <c r="P4318" s="3">
        <v>64.265074377</v>
      </c>
      <c r="Q4318" s="3">
        <v>47.004571855</v>
      </c>
      <c r="R4318" s="3">
        <v>49.18401959</v>
      </c>
      <c r="S4318" s="3">
        <v>38.039931804</v>
      </c>
      <c r="T4318" s="3">
        <v>35.70737489</v>
      </c>
      <c r="U4318" s="3">
        <v>26.427992391</v>
      </c>
      <c r="V4318" s="3">
        <v>24.929388491</v>
      </c>
      <c r="W4318" s="3">
        <v>22.394852054</v>
      </c>
      <c r="X4318" s="3">
        <v>15.281548598</v>
      </c>
      <c r="Y4318" s="3">
        <v>15.257668499</v>
      </c>
      <c r="Z4318" s="3">
        <v>15.527447699</v>
      </c>
    </row>
    <row r="4319" ht="14.25" customHeight="1">
      <c r="A4319" s="3" t="s">
        <v>118</v>
      </c>
      <c r="B4319" s="3" t="s">
        <v>119</v>
      </c>
      <c r="C4319" s="3" t="s">
        <v>26</v>
      </c>
      <c r="D4319" s="3" t="s">
        <v>28</v>
      </c>
      <c r="E4319" s="3" t="s">
        <v>37</v>
      </c>
      <c r="F4319" s="3">
        <v>0.9937829118</v>
      </c>
      <c r="G4319" s="3">
        <v>0.9937829118</v>
      </c>
      <c r="H4319" s="3">
        <v>0.992430046</v>
      </c>
      <c r="I4319" s="3">
        <v>0.992430046</v>
      </c>
      <c r="J4319" s="3">
        <v>0.9977254983</v>
      </c>
      <c r="K4319" s="3">
        <v>1.0291615852</v>
      </c>
      <c r="L4319" s="3">
        <v>1.0291615852</v>
      </c>
      <c r="M4319" s="3">
        <v>0.8815184867</v>
      </c>
      <c r="N4319" s="3">
        <v>0.9996847692</v>
      </c>
      <c r="O4319" s="3">
        <v>0.9334446602</v>
      </c>
      <c r="P4319" s="3">
        <v>0.9034702771</v>
      </c>
      <c r="Q4319" s="3">
        <v>0.7007664512</v>
      </c>
      <c r="R4319" s="3">
        <v>0.8738408888</v>
      </c>
      <c r="S4319" s="3">
        <v>0.8170623236</v>
      </c>
      <c r="T4319" s="3">
        <v>0.9869114023</v>
      </c>
      <c r="U4319" s="3">
        <v>0.8632728913</v>
      </c>
      <c r="V4319" s="3">
        <v>0.9248818866</v>
      </c>
      <c r="W4319" s="3">
        <v>0.8779870408</v>
      </c>
      <c r="X4319" s="3">
        <v>0.6881955025</v>
      </c>
      <c r="Y4319" s="3">
        <v>0.6881955025</v>
      </c>
      <c r="Z4319" s="3">
        <v>0.6881955025</v>
      </c>
    </row>
    <row r="4320" ht="14.25" customHeight="1">
      <c r="A4320" s="3" t="s">
        <v>118</v>
      </c>
      <c r="B4320" s="3" t="s">
        <v>119</v>
      </c>
      <c r="C4320" s="3" t="s">
        <v>38</v>
      </c>
      <c r="D4320" s="3" t="s">
        <v>39</v>
      </c>
      <c r="E4320" s="3" t="s">
        <v>29</v>
      </c>
      <c r="F4320" s="3">
        <v>22.981847313</v>
      </c>
      <c r="G4320" s="3">
        <v>22.981847313</v>
      </c>
      <c r="H4320" s="3">
        <v>19.363534119</v>
      </c>
      <c r="I4320" s="3">
        <v>19.363534119</v>
      </c>
      <c r="J4320" s="3">
        <v>15.998243496</v>
      </c>
      <c r="K4320" s="3">
        <v>18.704868289</v>
      </c>
      <c r="L4320" s="3">
        <v>18.704868289</v>
      </c>
      <c r="M4320" s="3">
        <v>16.747685118</v>
      </c>
      <c r="N4320" s="3">
        <v>14.062648769</v>
      </c>
      <c r="O4320" s="3">
        <v>15.449168771</v>
      </c>
      <c r="P4320" s="3">
        <v>14.978679022</v>
      </c>
      <c r="Q4320" s="3">
        <v>15.200080072</v>
      </c>
      <c r="R4320" s="3">
        <v>13.035034574</v>
      </c>
      <c r="S4320" s="3">
        <v>13.114307075</v>
      </c>
      <c r="T4320" s="3">
        <v>13.76973279</v>
      </c>
      <c r="U4320" s="3">
        <v>15.563718387</v>
      </c>
      <c r="V4320" s="3">
        <v>15.233584005</v>
      </c>
      <c r="W4320" s="3">
        <v>12.989944867</v>
      </c>
      <c r="X4320" s="3">
        <v>13.32490477</v>
      </c>
      <c r="Y4320" s="3">
        <v>13.32490477</v>
      </c>
      <c r="Z4320" s="3">
        <v>13.32490477</v>
      </c>
    </row>
    <row r="4321" ht="14.25" customHeight="1">
      <c r="A4321" s="3" t="s">
        <v>118</v>
      </c>
      <c r="B4321" s="3" t="s">
        <v>119</v>
      </c>
      <c r="C4321" s="3" t="s">
        <v>38</v>
      </c>
      <c r="D4321" s="3" t="s">
        <v>39</v>
      </c>
      <c r="E4321" s="3" t="s">
        <v>30</v>
      </c>
      <c r="F4321" s="3">
        <v>0.1206207039</v>
      </c>
      <c r="G4321" s="3">
        <v>0.1206207039</v>
      </c>
      <c r="H4321" s="3">
        <v>0.1798592766</v>
      </c>
      <c r="I4321" s="3">
        <v>0.1798592766</v>
      </c>
      <c r="J4321" s="3">
        <v>0.112328607</v>
      </c>
      <c r="K4321" s="3">
        <v>0.233698407</v>
      </c>
      <c r="L4321" s="3">
        <v>0.233698407</v>
      </c>
      <c r="M4321" s="3">
        <v>0.1170086524</v>
      </c>
      <c r="N4321" s="3">
        <v>0.0999718284</v>
      </c>
      <c r="O4321" s="3">
        <v>0.1098324467</v>
      </c>
      <c r="P4321" s="3">
        <v>0.1097711923</v>
      </c>
      <c r="Q4321" s="3">
        <v>0.102740735</v>
      </c>
      <c r="R4321" s="3">
        <v>0.1081378261</v>
      </c>
      <c r="S4321" s="3">
        <v>0.1014100345</v>
      </c>
      <c r="T4321" s="3">
        <v>0.08863383</v>
      </c>
      <c r="U4321" s="3">
        <v>0.0902824468</v>
      </c>
      <c r="V4321" s="3">
        <v>0.0879695317</v>
      </c>
      <c r="W4321" s="3">
        <v>0.0830205566</v>
      </c>
      <c r="X4321" s="3">
        <v>0.1259765067</v>
      </c>
      <c r="Y4321" s="3">
        <v>0.1259765068</v>
      </c>
      <c r="Z4321" s="3">
        <v>0.1259765068</v>
      </c>
    </row>
    <row r="4322" ht="14.25" customHeight="1">
      <c r="A4322" s="3" t="s">
        <v>118</v>
      </c>
      <c r="B4322" s="3" t="s">
        <v>119</v>
      </c>
      <c r="C4322" s="3" t="s">
        <v>38</v>
      </c>
      <c r="D4322" s="3" t="s">
        <v>39</v>
      </c>
      <c r="E4322" s="3" t="s">
        <v>31</v>
      </c>
      <c r="F4322" s="3">
        <v>0.1574160112</v>
      </c>
      <c r="G4322" s="3">
        <v>0.1574160112</v>
      </c>
      <c r="H4322" s="3">
        <v>0.1956532758</v>
      </c>
      <c r="I4322" s="3">
        <v>0.1956532758</v>
      </c>
      <c r="J4322" s="3">
        <v>0.068529546</v>
      </c>
      <c r="K4322" s="3">
        <v>0.0693393375</v>
      </c>
      <c r="L4322" s="3">
        <v>0.0693393375</v>
      </c>
      <c r="M4322" s="3">
        <v>0.0787289109</v>
      </c>
      <c r="N4322" s="3">
        <v>0.0614032773</v>
      </c>
      <c r="O4322" s="3">
        <v>0.0636903734</v>
      </c>
      <c r="P4322" s="3">
        <v>0.0797846028</v>
      </c>
      <c r="Q4322" s="3">
        <v>0.0789459032</v>
      </c>
      <c r="R4322" s="3">
        <v>0.0799727497</v>
      </c>
      <c r="S4322" s="3">
        <v>0.0833728434</v>
      </c>
      <c r="T4322" s="3">
        <v>0.1115796579</v>
      </c>
      <c r="U4322" s="3">
        <v>0.1559974309</v>
      </c>
      <c r="V4322" s="3">
        <v>0.1325747959</v>
      </c>
      <c r="W4322" s="3">
        <v>0.1356014344</v>
      </c>
      <c r="X4322" s="3">
        <v>0.1439853653</v>
      </c>
      <c r="Y4322" s="3">
        <v>0.1439853653</v>
      </c>
      <c r="Z4322" s="3">
        <v>0.1439853653</v>
      </c>
    </row>
    <row r="4323" ht="14.25" customHeight="1">
      <c r="A4323" s="3" t="s">
        <v>118</v>
      </c>
      <c r="B4323" s="3" t="s">
        <v>119</v>
      </c>
      <c r="C4323" s="3" t="s">
        <v>38</v>
      </c>
      <c r="D4323" s="3" t="s">
        <v>39</v>
      </c>
      <c r="E4323" s="3" t="s">
        <v>32</v>
      </c>
      <c r="F4323" s="3">
        <v>36.921990242</v>
      </c>
      <c r="G4323" s="3">
        <v>36.92202238</v>
      </c>
      <c r="H4323" s="3">
        <v>29.247485045</v>
      </c>
      <c r="I4323" s="3">
        <v>29.247156121</v>
      </c>
      <c r="J4323" s="3">
        <v>21.211215602</v>
      </c>
      <c r="K4323" s="3">
        <v>29.047197184</v>
      </c>
      <c r="L4323" s="3">
        <v>28.66405365</v>
      </c>
      <c r="M4323" s="3">
        <v>25.365986367</v>
      </c>
      <c r="N4323" s="3">
        <v>24.073183796</v>
      </c>
      <c r="O4323" s="3">
        <v>24.029087783</v>
      </c>
      <c r="P4323" s="3">
        <v>22.688703918</v>
      </c>
      <c r="Q4323" s="3">
        <v>21.326836495</v>
      </c>
      <c r="R4323" s="3">
        <v>16.170714801</v>
      </c>
      <c r="S4323" s="3">
        <v>16.002286677</v>
      </c>
      <c r="T4323" s="3">
        <v>14.04277411</v>
      </c>
      <c r="U4323" s="3">
        <v>12.868949846</v>
      </c>
      <c r="V4323" s="3">
        <v>11.991463056</v>
      </c>
      <c r="W4323" s="3">
        <v>12.083870583</v>
      </c>
      <c r="X4323" s="3">
        <v>11.082344253</v>
      </c>
      <c r="Y4323" s="3">
        <v>10.956976852</v>
      </c>
      <c r="Z4323" s="3">
        <v>10.915107952</v>
      </c>
    </row>
    <row r="4324" ht="14.25" customHeight="1">
      <c r="A4324" s="3" t="s">
        <v>118</v>
      </c>
      <c r="B4324" s="3" t="s">
        <v>119</v>
      </c>
      <c r="C4324" s="3" t="s">
        <v>38</v>
      </c>
      <c r="D4324" s="3" t="s">
        <v>39</v>
      </c>
      <c r="E4324" s="3" t="s">
        <v>33</v>
      </c>
      <c r="F4324" s="3">
        <v>0.6218135997</v>
      </c>
      <c r="G4324" s="3">
        <v>0.6218135997</v>
      </c>
      <c r="H4324" s="3">
        <v>0.9684745673</v>
      </c>
      <c r="I4324" s="3">
        <v>0.9684745673</v>
      </c>
      <c r="J4324" s="3">
        <v>0.7110633554</v>
      </c>
      <c r="K4324" s="3">
        <v>0.8011044898</v>
      </c>
      <c r="L4324" s="3">
        <v>0.8011044898</v>
      </c>
      <c r="M4324" s="3">
        <v>0.6654921053</v>
      </c>
      <c r="N4324" s="3">
        <v>0.4857554869</v>
      </c>
      <c r="O4324" s="3">
        <v>0.5530585839</v>
      </c>
      <c r="P4324" s="3">
        <v>0.601383403</v>
      </c>
      <c r="Q4324" s="3">
        <v>0.5826902939</v>
      </c>
      <c r="R4324" s="3">
        <v>0.6496820626</v>
      </c>
      <c r="S4324" s="3">
        <v>0.5867031941</v>
      </c>
      <c r="T4324" s="3">
        <v>0.5450427456</v>
      </c>
      <c r="U4324" s="3">
        <v>0.5780156583</v>
      </c>
      <c r="V4324" s="3">
        <v>0.5620116051</v>
      </c>
      <c r="W4324" s="3">
        <v>0.5221999559</v>
      </c>
      <c r="X4324" s="3">
        <v>1.0050911001</v>
      </c>
      <c r="Y4324" s="3">
        <v>1.0050911001</v>
      </c>
      <c r="Z4324" s="3">
        <v>1.0050911001</v>
      </c>
    </row>
    <row r="4325" ht="14.25" customHeight="1">
      <c r="A4325" s="3" t="s">
        <v>118</v>
      </c>
      <c r="B4325" s="3" t="s">
        <v>119</v>
      </c>
      <c r="C4325" s="3" t="s">
        <v>38</v>
      </c>
      <c r="D4325" s="3" t="s">
        <v>39</v>
      </c>
      <c r="E4325" s="3" t="s">
        <v>34</v>
      </c>
      <c r="F4325" s="3">
        <v>4.5094988973</v>
      </c>
      <c r="G4325" s="3">
        <v>4.5094988973</v>
      </c>
      <c r="H4325" s="3">
        <v>5.7921899026</v>
      </c>
      <c r="I4325" s="3">
        <v>5.7921899026</v>
      </c>
      <c r="J4325" s="3">
        <v>3.1980111935</v>
      </c>
      <c r="K4325" s="3">
        <v>6.1757893522</v>
      </c>
      <c r="L4325" s="3">
        <v>6.1757893522</v>
      </c>
      <c r="M4325" s="3">
        <v>3.1995408715</v>
      </c>
      <c r="N4325" s="3">
        <v>2.4848312167</v>
      </c>
      <c r="O4325" s="3">
        <v>3.1804912167</v>
      </c>
      <c r="P4325" s="3">
        <v>2.9507081897</v>
      </c>
      <c r="Q4325" s="3">
        <v>2.6903063386</v>
      </c>
      <c r="R4325" s="3">
        <v>2.4796524462</v>
      </c>
      <c r="S4325" s="3">
        <v>2.403188153</v>
      </c>
      <c r="T4325" s="3">
        <v>2.1254702309</v>
      </c>
      <c r="U4325" s="3">
        <v>2.2220904085</v>
      </c>
      <c r="V4325" s="3">
        <v>2.0906828753</v>
      </c>
      <c r="W4325" s="3">
        <v>1.9528815748</v>
      </c>
      <c r="X4325" s="3">
        <v>3.4284145906</v>
      </c>
      <c r="Y4325" s="3">
        <v>3.4284145907</v>
      </c>
      <c r="Z4325" s="3">
        <v>3.4284145907</v>
      </c>
    </row>
    <row r="4326" ht="14.25" customHeight="1">
      <c r="A4326" s="3" t="s">
        <v>118</v>
      </c>
      <c r="B4326" s="3" t="s">
        <v>119</v>
      </c>
      <c r="C4326" s="3" t="s">
        <v>38</v>
      </c>
      <c r="D4326" s="3" t="s">
        <v>39</v>
      </c>
      <c r="E4326" s="3" t="s">
        <v>35</v>
      </c>
      <c r="F4326" s="3">
        <v>3.3661339279</v>
      </c>
      <c r="G4326" s="3">
        <v>3.3661339279</v>
      </c>
      <c r="H4326" s="3">
        <v>4.4832323003</v>
      </c>
      <c r="I4326" s="3">
        <v>4.4832323003</v>
      </c>
      <c r="J4326" s="3">
        <v>2.7112048022</v>
      </c>
      <c r="K4326" s="3">
        <v>5.5573502608</v>
      </c>
      <c r="L4326" s="3">
        <v>5.5573502608</v>
      </c>
      <c r="M4326" s="3">
        <v>2.8055244184</v>
      </c>
      <c r="N4326" s="3">
        <v>2.0775936908</v>
      </c>
      <c r="O4326" s="3">
        <v>2.3320636908</v>
      </c>
      <c r="P4326" s="3">
        <v>2.2520106883</v>
      </c>
      <c r="Q4326" s="3">
        <v>2.27344196</v>
      </c>
      <c r="R4326" s="3">
        <v>2.1086111816</v>
      </c>
      <c r="S4326" s="3">
        <v>2.0051821695</v>
      </c>
      <c r="T4326" s="3">
        <v>1.772895994</v>
      </c>
      <c r="U4326" s="3">
        <v>1.9286148838</v>
      </c>
      <c r="V4326" s="3">
        <v>1.8083959395</v>
      </c>
      <c r="W4326" s="3">
        <v>1.6893550278</v>
      </c>
      <c r="X4326" s="3">
        <v>3.0574668963</v>
      </c>
      <c r="Y4326" s="3">
        <v>3.0574668963</v>
      </c>
      <c r="Z4326" s="3">
        <v>3.0574668963</v>
      </c>
    </row>
    <row r="4327" ht="14.25" customHeight="1">
      <c r="A4327" s="3" t="s">
        <v>118</v>
      </c>
      <c r="B4327" s="3" t="s">
        <v>119</v>
      </c>
      <c r="C4327" s="3" t="s">
        <v>38</v>
      </c>
      <c r="D4327" s="3" t="s">
        <v>39</v>
      </c>
      <c r="E4327" s="3" t="s">
        <v>36</v>
      </c>
      <c r="F4327" s="3">
        <v>36.090772768</v>
      </c>
      <c r="G4327" s="3">
        <v>36.090802266</v>
      </c>
      <c r="H4327" s="3">
        <v>34.285011697</v>
      </c>
      <c r="I4327" s="3">
        <v>34.284693186</v>
      </c>
      <c r="J4327" s="3">
        <v>21.928388004</v>
      </c>
      <c r="K4327" s="3">
        <v>41.311969622</v>
      </c>
      <c r="L4327" s="3">
        <v>28.967827395</v>
      </c>
      <c r="M4327" s="3">
        <v>23.475855579</v>
      </c>
      <c r="N4327" s="3">
        <v>14.701145861</v>
      </c>
      <c r="O4327" s="3">
        <v>12.245156483</v>
      </c>
      <c r="P4327" s="3">
        <v>11.878724347</v>
      </c>
      <c r="Q4327" s="3">
        <v>9.9119813772</v>
      </c>
      <c r="R4327" s="3">
        <v>4.878513879</v>
      </c>
      <c r="S4327" s="3">
        <v>5.1294238461</v>
      </c>
      <c r="T4327" s="3">
        <v>4.4909827619</v>
      </c>
      <c r="U4327" s="3">
        <v>4.4577845886</v>
      </c>
      <c r="V4327" s="3">
        <v>4.9660792533</v>
      </c>
      <c r="W4327" s="3">
        <v>4.0121746466</v>
      </c>
      <c r="X4327" s="3">
        <v>4.0351963982</v>
      </c>
      <c r="Y4327" s="3">
        <v>4.0351963982</v>
      </c>
      <c r="Z4327" s="3">
        <v>4.0351963982</v>
      </c>
    </row>
    <row r="4328" ht="14.25" customHeight="1">
      <c r="A4328" s="3" t="s">
        <v>118</v>
      </c>
      <c r="B4328" s="3" t="s">
        <v>119</v>
      </c>
      <c r="C4328" s="3" t="s">
        <v>38</v>
      </c>
      <c r="D4328" s="3" t="s">
        <v>39</v>
      </c>
      <c r="E4328" s="3" t="s">
        <v>37</v>
      </c>
      <c r="F4328" s="3">
        <v>2.2456571819</v>
      </c>
      <c r="G4328" s="3">
        <v>2.2456571819</v>
      </c>
      <c r="H4328" s="3">
        <v>1.8155757272</v>
      </c>
      <c r="I4328" s="3">
        <v>1.8155757272</v>
      </c>
      <c r="J4328" s="3">
        <v>1.2219328673</v>
      </c>
      <c r="K4328" s="3">
        <v>1.2963992837</v>
      </c>
      <c r="L4328" s="3">
        <v>1.2963992837</v>
      </c>
      <c r="M4328" s="3">
        <v>1.3894513548</v>
      </c>
      <c r="N4328" s="3">
        <v>1.3918676075</v>
      </c>
      <c r="O4328" s="3">
        <v>1.4144676075</v>
      </c>
      <c r="P4328" s="3">
        <v>1.4411476066</v>
      </c>
      <c r="Q4328" s="3">
        <v>1.1870312384</v>
      </c>
      <c r="R4328" s="3">
        <v>1.2796310086</v>
      </c>
      <c r="S4328" s="3">
        <v>1.2144733961</v>
      </c>
      <c r="T4328" s="3">
        <v>1.1594617333</v>
      </c>
      <c r="U4328" s="3">
        <v>1.3688061861</v>
      </c>
      <c r="V4328" s="3">
        <v>1.3542682801</v>
      </c>
      <c r="W4328" s="3">
        <v>1.3351536311</v>
      </c>
      <c r="X4328" s="3">
        <v>1.3085805684</v>
      </c>
      <c r="Y4328" s="3">
        <v>1.3085805684</v>
      </c>
      <c r="Z4328" s="3">
        <v>1.3085805684</v>
      </c>
    </row>
    <row r="4329" ht="14.25" customHeight="1">
      <c r="A4329" s="3" t="s">
        <v>118</v>
      </c>
      <c r="B4329" s="3" t="s">
        <v>119</v>
      </c>
      <c r="C4329" s="3" t="s">
        <v>40</v>
      </c>
      <c r="D4329" s="3" t="s">
        <v>41</v>
      </c>
      <c r="E4329" s="3" t="s">
        <v>29</v>
      </c>
      <c r="F4329" s="3">
        <v>66.577361983</v>
      </c>
      <c r="G4329" s="3">
        <v>69.729573428</v>
      </c>
      <c r="H4329" s="3">
        <v>71.577756573</v>
      </c>
      <c r="I4329" s="3">
        <v>74.769518859</v>
      </c>
      <c r="J4329" s="3">
        <v>66.647106982</v>
      </c>
      <c r="K4329" s="3">
        <v>72.977835246</v>
      </c>
      <c r="L4329" s="3">
        <v>80.891812825</v>
      </c>
      <c r="M4329" s="3">
        <v>86.181165644</v>
      </c>
      <c r="N4329" s="3">
        <v>90.885738573</v>
      </c>
      <c r="O4329" s="3">
        <v>88.318031528</v>
      </c>
      <c r="P4329" s="3">
        <v>74.712155597</v>
      </c>
      <c r="Q4329" s="3">
        <v>95.841559871</v>
      </c>
      <c r="R4329" s="3">
        <v>96.848805802</v>
      </c>
      <c r="S4329" s="3">
        <v>86.111944439</v>
      </c>
      <c r="T4329" s="3">
        <v>75.017397995</v>
      </c>
      <c r="U4329" s="3">
        <v>72.783200368</v>
      </c>
      <c r="V4329" s="3">
        <v>87.763138083</v>
      </c>
      <c r="W4329" s="3">
        <v>91.078084094</v>
      </c>
      <c r="X4329" s="3">
        <v>62.611114887</v>
      </c>
      <c r="Y4329" s="3">
        <v>62.611114887</v>
      </c>
      <c r="Z4329" s="3">
        <v>62.611114887</v>
      </c>
    </row>
    <row r="4330" ht="14.25" customHeight="1">
      <c r="A4330" s="3" t="s">
        <v>118</v>
      </c>
      <c r="B4330" s="3" t="s">
        <v>119</v>
      </c>
      <c r="C4330" s="3" t="s">
        <v>40</v>
      </c>
      <c r="D4330" s="3" t="s">
        <v>41</v>
      </c>
      <c r="E4330" s="3" t="s">
        <v>30</v>
      </c>
      <c r="F4330" s="3">
        <v>0.5861419541</v>
      </c>
      <c r="G4330" s="3">
        <v>0.6093458061</v>
      </c>
      <c r="H4330" s="3">
        <v>0.6126114898</v>
      </c>
      <c r="I4330" s="3">
        <v>0.6361058808</v>
      </c>
      <c r="J4330" s="3">
        <v>0.5283463869</v>
      </c>
      <c r="K4330" s="3">
        <v>0.5749381394</v>
      </c>
      <c r="L4330" s="3">
        <v>0.6331939524</v>
      </c>
      <c r="M4330" s="3">
        <v>0.6710040028</v>
      </c>
      <c r="N4330" s="3">
        <v>0.6932520352</v>
      </c>
      <c r="O4330" s="3">
        <v>0.6743610486</v>
      </c>
      <c r="P4330" s="3">
        <v>0.5741991872</v>
      </c>
      <c r="Q4330" s="3">
        <v>0.7282221674</v>
      </c>
      <c r="R4330" s="3">
        <v>0.7131941294</v>
      </c>
      <c r="S4330" s="3">
        <v>0.6332248065</v>
      </c>
      <c r="T4330" s="3">
        <v>0.5589177946</v>
      </c>
      <c r="U4330" s="3">
        <v>0.5420603789</v>
      </c>
      <c r="V4330" s="3">
        <v>0.6533339674</v>
      </c>
      <c r="W4330" s="3">
        <v>0.679620261</v>
      </c>
      <c r="X4330" s="3">
        <v>0.5115216392</v>
      </c>
      <c r="Y4330" s="3">
        <v>0.5115216392</v>
      </c>
      <c r="Z4330" s="3">
        <v>0.5115216392</v>
      </c>
    </row>
    <row r="4331" ht="14.25" customHeight="1">
      <c r="A4331" s="3" t="s">
        <v>118</v>
      </c>
      <c r="B4331" s="3" t="s">
        <v>119</v>
      </c>
      <c r="C4331" s="3" t="s">
        <v>40</v>
      </c>
      <c r="D4331" s="3" t="s">
        <v>41</v>
      </c>
      <c r="E4331" s="3" t="s">
        <v>31</v>
      </c>
      <c r="F4331" s="3">
        <v>0.529925436</v>
      </c>
      <c r="G4331" s="3">
        <v>0.554476702</v>
      </c>
      <c r="H4331" s="3">
        <v>0.5673003033</v>
      </c>
      <c r="I4331" s="3">
        <v>0.5921595864</v>
      </c>
      <c r="J4331" s="3">
        <v>1.1497495526</v>
      </c>
      <c r="K4331" s="3">
        <v>1.1990591856</v>
      </c>
      <c r="L4331" s="3">
        <v>1.2606977963</v>
      </c>
      <c r="M4331" s="3">
        <v>1.3011024433</v>
      </c>
      <c r="N4331" s="3">
        <v>1.3404906201</v>
      </c>
      <c r="O4331" s="3">
        <v>1.3204924745</v>
      </c>
      <c r="P4331" s="3">
        <v>1.2145226347</v>
      </c>
      <c r="Q4331" s="3">
        <v>1.3818928169</v>
      </c>
      <c r="R4331" s="3">
        <v>1.5096754537</v>
      </c>
      <c r="S4331" s="3">
        <v>1.4259204915</v>
      </c>
      <c r="T4331" s="3">
        <v>1.2028400363</v>
      </c>
      <c r="U4331" s="3">
        <v>1.1877172872</v>
      </c>
      <c r="V4331" s="3">
        <v>1.3038889996</v>
      </c>
      <c r="W4331" s="3">
        <v>1.3310361981</v>
      </c>
      <c r="X4331" s="3">
        <v>1.149209445</v>
      </c>
      <c r="Y4331" s="3">
        <v>1.149209445</v>
      </c>
      <c r="Z4331" s="3">
        <v>1.149209445</v>
      </c>
    </row>
    <row r="4332" ht="14.25" customHeight="1">
      <c r="A4332" s="3" t="s">
        <v>118</v>
      </c>
      <c r="B4332" s="3" t="s">
        <v>119</v>
      </c>
      <c r="C4332" s="3" t="s">
        <v>40</v>
      </c>
      <c r="D4332" s="3" t="s">
        <v>41</v>
      </c>
      <c r="E4332" s="3" t="s">
        <v>32</v>
      </c>
      <c r="F4332" s="3">
        <v>12.068933762</v>
      </c>
      <c r="G4332" s="3">
        <v>12.118908436</v>
      </c>
      <c r="H4332" s="3">
        <v>12.227729823</v>
      </c>
      <c r="I4332" s="3">
        <v>12.278321751</v>
      </c>
      <c r="J4332" s="3">
        <v>11.268220589</v>
      </c>
      <c r="K4332" s="3">
        <v>11.367308163</v>
      </c>
      <c r="L4332" s="3">
        <v>11.492770909</v>
      </c>
      <c r="M4332" s="3">
        <v>11.77154532</v>
      </c>
      <c r="N4332" s="3">
        <v>10.457999258</v>
      </c>
      <c r="O4332" s="3">
        <v>10.417860787</v>
      </c>
      <c r="P4332" s="3">
        <v>10.202125719</v>
      </c>
      <c r="Q4332" s="3">
        <v>10.573835215</v>
      </c>
      <c r="R4332" s="3">
        <v>11.381620702</v>
      </c>
      <c r="S4332" s="3">
        <v>11.414734858</v>
      </c>
      <c r="T4332" s="3">
        <v>9.8906307178</v>
      </c>
      <c r="U4332" s="3">
        <v>9.913645271</v>
      </c>
      <c r="V4332" s="3">
        <v>9.9721270744</v>
      </c>
      <c r="W4332" s="3">
        <v>10.047089915</v>
      </c>
      <c r="X4332" s="3">
        <v>8.6416424717</v>
      </c>
      <c r="Y4332" s="3">
        <v>8.6863056717</v>
      </c>
      <c r="Z4332" s="3">
        <v>8.6674413717</v>
      </c>
    </row>
    <row r="4333" ht="14.25" customHeight="1">
      <c r="A4333" s="3" t="s">
        <v>118</v>
      </c>
      <c r="B4333" s="3" t="s">
        <v>119</v>
      </c>
      <c r="C4333" s="3" t="s">
        <v>40</v>
      </c>
      <c r="D4333" s="3" t="s">
        <v>41</v>
      </c>
      <c r="E4333" s="3" t="s">
        <v>33</v>
      </c>
      <c r="F4333" s="3">
        <v>4.3200740293</v>
      </c>
      <c r="G4333" s="3">
        <v>4.5397128693</v>
      </c>
      <c r="H4333" s="3">
        <v>4.665322011</v>
      </c>
      <c r="I4333" s="3">
        <v>4.887735221</v>
      </c>
      <c r="J4333" s="3">
        <v>4.2957040863</v>
      </c>
      <c r="K4333" s="3">
        <v>4.7368672852</v>
      </c>
      <c r="L4333" s="3">
        <v>5.2883391952</v>
      </c>
      <c r="M4333" s="3">
        <v>5.6551424086</v>
      </c>
      <c r="N4333" s="3">
        <v>6.1410148721</v>
      </c>
      <c r="O4333" s="3">
        <v>5.9621544945</v>
      </c>
      <c r="P4333" s="3">
        <v>5.0140433141</v>
      </c>
      <c r="Q4333" s="3">
        <v>6.4856635316</v>
      </c>
      <c r="R4333" s="3">
        <v>6.4589068225</v>
      </c>
      <c r="S4333" s="3">
        <v>5.7025745523</v>
      </c>
      <c r="T4333" s="3">
        <v>4.9783166054</v>
      </c>
      <c r="U4333" s="3">
        <v>4.8202366785</v>
      </c>
      <c r="V4333" s="3">
        <v>5.8618845268</v>
      </c>
      <c r="W4333" s="3">
        <v>6.0999172059</v>
      </c>
      <c r="X4333" s="3">
        <v>4.6644738694</v>
      </c>
      <c r="Y4333" s="3">
        <v>4.6644738695</v>
      </c>
      <c r="Z4333" s="3">
        <v>4.6644738695</v>
      </c>
    </row>
    <row r="4334" ht="14.25" customHeight="1">
      <c r="A4334" s="3" t="s">
        <v>118</v>
      </c>
      <c r="B4334" s="3" t="s">
        <v>119</v>
      </c>
      <c r="C4334" s="3" t="s">
        <v>40</v>
      </c>
      <c r="D4334" s="3" t="s">
        <v>41</v>
      </c>
      <c r="E4334" s="3" t="s">
        <v>34</v>
      </c>
      <c r="F4334" s="3">
        <v>9.1273914995</v>
      </c>
      <c r="G4334" s="3">
        <v>9.5436273164</v>
      </c>
      <c r="H4334" s="3">
        <v>9.846850687</v>
      </c>
      <c r="I4334" s="3">
        <v>10.268308602</v>
      </c>
      <c r="J4334" s="3">
        <v>9.720145382</v>
      </c>
      <c r="K4334" s="3">
        <v>10.556058126</v>
      </c>
      <c r="L4334" s="3">
        <v>11.601063741</v>
      </c>
      <c r="M4334" s="3">
        <v>12.295018343</v>
      </c>
      <c r="N4334" s="3">
        <v>12.165986796</v>
      </c>
      <c r="O4334" s="3">
        <v>11.826883077</v>
      </c>
      <c r="P4334" s="3">
        <v>10.030277493</v>
      </c>
      <c r="Q4334" s="3">
        <v>12.810059634</v>
      </c>
      <c r="R4334" s="3">
        <v>12.460115694</v>
      </c>
      <c r="S4334" s="3">
        <v>11.035033592</v>
      </c>
      <c r="T4334" s="3">
        <v>9.6510041421</v>
      </c>
      <c r="U4334" s="3">
        <v>9.356989688</v>
      </c>
      <c r="V4334" s="3">
        <v>11.313720572</v>
      </c>
      <c r="W4334" s="3">
        <v>11.74517471</v>
      </c>
      <c r="X4334" s="3">
        <v>8.9066497222</v>
      </c>
      <c r="Y4334" s="3">
        <v>8.9066497222</v>
      </c>
      <c r="Z4334" s="3">
        <v>8.9066497222</v>
      </c>
    </row>
    <row r="4335" ht="14.25" customHeight="1">
      <c r="A4335" s="3" t="s">
        <v>118</v>
      </c>
      <c r="B4335" s="3" t="s">
        <v>119</v>
      </c>
      <c r="C4335" s="3" t="s">
        <v>40</v>
      </c>
      <c r="D4335" s="3" t="s">
        <v>41</v>
      </c>
      <c r="E4335" s="3" t="s">
        <v>35</v>
      </c>
      <c r="F4335" s="3">
        <v>8.5724693052</v>
      </c>
      <c r="G4335" s="3">
        <v>8.9883233021</v>
      </c>
      <c r="H4335" s="3">
        <v>9.2380211415</v>
      </c>
      <c r="I4335" s="3">
        <v>9.659092487</v>
      </c>
      <c r="J4335" s="3">
        <v>8.5318411086</v>
      </c>
      <c r="K4335" s="3">
        <v>9.3669870126</v>
      </c>
      <c r="L4335" s="3">
        <v>10.411034087</v>
      </c>
      <c r="M4335" s="3">
        <v>11.107413694</v>
      </c>
      <c r="N4335" s="3">
        <v>11.819677013</v>
      </c>
      <c r="O4335" s="3">
        <v>11.480894122</v>
      </c>
      <c r="P4335" s="3">
        <v>9.6859466501</v>
      </c>
      <c r="Q4335" s="3">
        <v>12.465336183</v>
      </c>
      <c r="R4335" s="3">
        <v>12.334706069</v>
      </c>
      <c r="S4335" s="3">
        <v>10.905118009</v>
      </c>
      <c r="T4335" s="3">
        <v>9.537420663</v>
      </c>
      <c r="U4335" s="3">
        <v>9.2379980896</v>
      </c>
      <c r="V4335" s="3">
        <v>11.207581198</v>
      </c>
      <c r="W4335" s="3">
        <v>11.658159529</v>
      </c>
      <c r="X4335" s="3">
        <v>8.8752706352</v>
      </c>
      <c r="Y4335" s="3">
        <v>8.8752706352</v>
      </c>
      <c r="Z4335" s="3">
        <v>8.8752706352</v>
      </c>
    </row>
    <row r="4336" ht="14.25" customHeight="1">
      <c r="A4336" s="3" t="s">
        <v>118</v>
      </c>
      <c r="B4336" s="3" t="s">
        <v>119</v>
      </c>
      <c r="C4336" s="3" t="s">
        <v>40</v>
      </c>
      <c r="D4336" s="3" t="s">
        <v>41</v>
      </c>
      <c r="E4336" s="3" t="s">
        <v>36</v>
      </c>
      <c r="F4336" s="3">
        <v>12.188332332</v>
      </c>
      <c r="G4336" s="3">
        <v>12.198480829</v>
      </c>
      <c r="H4336" s="3">
        <v>12.939617376</v>
      </c>
      <c r="I4336" s="3">
        <v>12.949870796</v>
      </c>
      <c r="J4336" s="3">
        <v>10.23490357</v>
      </c>
      <c r="K4336" s="3">
        <v>10.253746187</v>
      </c>
      <c r="L4336" s="3">
        <v>10.27921261</v>
      </c>
      <c r="M4336" s="3">
        <v>10.313081594</v>
      </c>
      <c r="N4336" s="3">
        <v>7.9478197751</v>
      </c>
      <c r="O4336" s="3">
        <v>7.9379773888</v>
      </c>
      <c r="P4336" s="3">
        <v>7.894186527</v>
      </c>
      <c r="Q4336" s="3">
        <v>7.8452756937</v>
      </c>
      <c r="R4336" s="3">
        <v>2.2576106941</v>
      </c>
      <c r="S4336" s="3">
        <v>2.3097091956</v>
      </c>
      <c r="T4336" s="3">
        <v>1.3196338638</v>
      </c>
      <c r="U4336" s="3">
        <v>1.2219270971</v>
      </c>
      <c r="V4336" s="3">
        <v>1.1567474126</v>
      </c>
      <c r="W4336" s="3">
        <v>0.8103974313</v>
      </c>
      <c r="X4336" s="3">
        <v>0.3276544815</v>
      </c>
      <c r="Y4336" s="3">
        <v>0.4059833815</v>
      </c>
      <c r="Z4336" s="3">
        <v>0.3237340815</v>
      </c>
    </row>
    <row r="4337" ht="14.25" customHeight="1">
      <c r="A4337" s="3" t="s">
        <v>118</v>
      </c>
      <c r="B4337" s="3" t="s">
        <v>119</v>
      </c>
      <c r="C4337" s="3" t="s">
        <v>40</v>
      </c>
      <c r="D4337" s="3" t="s">
        <v>41</v>
      </c>
      <c r="E4337" s="3" t="s">
        <v>37</v>
      </c>
      <c r="F4337" s="3">
        <v>9.7718980029</v>
      </c>
      <c r="G4337" s="3">
        <v>10.253209476</v>
      </c>
      <c r="H4337" s="3">
        <v>10.521609991</v>
      </c>
      <c r="I4337" s="3">
        <v>11.008959315</v>
      </c>
      <c r="J4337" s="3">
        <v>9.7001851092</v>
      </c>
      <c r="K4337" s="3">
        <v>10.666857447</v>
      </c>
      <c r="L4337" s="3">
        <v>11.87524146</v>
      </c>
      <c r="M4337" s="3">
        <v>12.668033812</v>
      </c>
      <c r="N4337" s="3">
        <v>13.537147637</v>
      </c>
      <c r="O4337" s="3">
        <v>13.145117203</v>
      </c>
      <c r="P4337" s="3">
        <v>11.067659645</v>
      </c>
      <c r="Q4337" s="3">
        <v>14.274948027</v>
      </c>
      <c r="R4337" s="3">
        <v>14.53594278</v>
      </c>
      <c r="S4337" s="3">
        <v>12.895828344</v>
      </c>
      <c r="T4337" s="3">
        <v>11.269091591</v>
      </c>
      <c r="U4337" s="3">
        <v>10.880583996</v>
      </c>
      <c r="V4337" s="3">
        <v>13.154730864</v>
      </c>
      <c r="W4337" s="3">
        <v>13.689539079</v>
      </c>
      <c r="X4337" s="3">
        <v>9.7999151123</v>
      </c>
      <c r="Y4337" s="3">
        <v>9.7999151123</v>
      </c>
      <c r="Z4337" s="3">
        <v>9.7999151123</v>
      </c>
    </row>
    <row r="4338" ht="14.25" customHeight="1">
      <c r="A4338" s="3" t="s">
        <v>118</v>
      </c>
      <c r="B4338" s="3" t="s">
        <v>119</v>
      </c>
      <c r="C4338" s="3" t="s">
        <v>42</v>
      </c>
      <c r="D4338" s="3" t="s">
        <v>43</v>
      </c>
      <c r="E4338" s="3" t="s">
        <v>29</v>
      </c>
      <c r="F4338" s="3">
        <v>13.952036183</v>
      </c>
      <c r="G4338" s="3">
        <v>13.952036183</v>
      </c>
      <c r="H4338" s="3">
        <v>18.727500399</v>
      </c>
      <c r="I4338" s="3">
        <v>18.727500399</v>
      </c>
      <c r="J4338" s="3">
        <v>16.6149</v>
      </c>
      <c r="K4338" s="3">
        <v>16.6149</v>
      </c>
      <c r="L4338" s="3">
        <v>16.6149</v>
      </c>
      <c r="M4338" s="3">
        <v>16.08412998</v>
      </c>
      <c r="N4338" s="3">
        <v>7.1882603301</v>
      </c>
      <c r="O4338" s="3">
        <v>7.1882603301</v>
      </c>
      <c r="P4338" s="3">
        <v>7.1882603301</v>
      </c>
      <c r="Q4338" s="3">
        <v>0.8622403001</v>
      </c>
      <c r="R4338" s="3">
        <v>0.7832403303</v>
      </c>
      <c r="S4338" s="3">
        <v>0.73950033</v>
      </c>
      <c r="T4338" s="3">
        <v>0.6199201696</v>
      </c>
      <c r="U4338" s="3">
        <v>0.669624331</v>
      </c>
      <c r="V4338" s="3">
        <v>0.620124329</v>
      </c>
      <c r="W4338" s="3">
        <v>0.5877543305</v>
      </c>
      <c r="X4338" s="3">
        <v>0.56183</v>
      </c>
      <c r="Y4338" s="3">
        <v>0.56183</v>
      </c>
      <c r="Z4338" s="3">
        <v>0.56183</v>
      </c>
    </row>
    <row r="4339" ht="14.25" customHeight="1">
      <c r="A4339" s="3" t="s">
        <v>118</v>
      </c>
      <c r="B4339" s="3" t="s">
        <v>119</v>
      </c>
      <c r="C4339" s="3" t="s">
        <v>42</v>
      </c>
      <c r="D4339" s="3" t="s">
        <v>43</v>
      </c>
      <c r="E4339" s="3" t="s">
        <v>30</v>
      </c>
      <c r="F4339" s="3">
        <v>0.0116145738</v>
      </c>
      <c r="G4339" s="3">
        <v>0.0116145738</v>
      </c>
      <c r="H4339" s="3">
        <v>0.0067772421</v>
      </c>
      <c r="I4339" s="3">
        <v>0.0067772421</v>
      </c>
      <c r="J4339" s="3">
        <v>0.0050834462</v>
      </c>
      <c r="K4339" s="3">
        <v>0.0050834462</v>
      </c>
      <c r="L4339" s="3">
        <v>0.0050834462</v>
      </c>
      <c r="M4339" s="3">
        <v>0.0074720112</v>
      </c>
      <c r="N4339" s="3">
        <v>0.0052978735</v>
      </c>
      <c r="O4339" s="3">
        <v>0.0052978735</v>
      </c>
      <c r="P4339" s="3">
        <v>0.0052978735</v>
      </c>
      <c r="Q4339" s="3">
        <v>0.0036373188</v>
      </c>
      <c r="R4339" s="3">
        <v>0.0044871263</v>
      </c>
      <c r="S4339" s="3">
        <v>0.0043425404</v>
      </c>
      <c r="T4339" s="3">
        <v>0.0044395366</v>
      </c>
      <c r="U4339" s="3">
        <v>0.0055999612</v>
      </c>
      <c r="V4339" s="3">
        <v>0.0054318636</v>
      </c>
      <c r="W4339" s="3">
        <v>0.0052586112</v>
      </c>
      <c r="X4339" s="3">
        <v>0.004402907</v>
      </c>
      <c r="Y4339" s="3">
        <v>0.004402907</v>
      </c>
      <c r="Z4339" s="3">
        <v>0.004402907</v>
      </c>
    </row>
    <row r="4340" ht="14.25" customHeight="1">
      <c r="A4340" s="3" t="s">
        <v>118</v>
      </c>
      <c r="B4340" s="3" t="s">
        <v>119</v>
      </c>
      <c r="C4340" s="3" t="s">
        <v>42</v>
      </c>
      <c r="D4340" s="3" t="s">
        <v>43</v>
      </c>
      <c r="E4340" s="3" t="s">
        <v>31</v>
      </c>
      <c r="F4340" s="3">
        <v>0.5394635871</v>
      </c>
      <c r="G4340" s="3">
        <v>0.5394635871</v>
      </c>
      <c r="H4340" s="3">
        <v>0.6566092394</v>
      </c>
      <c r="I4340" s="3">
        <v>0.6566092394</v>
      </c>
      <c r="J4340" s="3">
        <v>0.72365406</v>
      </c>
      <c r="K4340" s="3">
        <v>0.72365406</v>
      </c>
      <c r="L4340" s="3">
        <v>0.72365406</v>
      </c>
      <c r="M4340" s="3">
        <v>0.59339841</v>
      </c>
      <c r="N4340" s="3">
        <v>0.657671937</v>
      </c>
      <c r="O4340" s="3">
        <v>0.657671937</v>
      </c>
      <c r="P4340" s="3">
        <v>0.657671937</v>
      </c>
      <c r="Q4340" s="3">
        <v>0.4689095818</v>
      </c>
      <c r="R4340" s="3">
        <v>0.4691376515</v>
      </c>
      <c r="S4340" s="3">
        <v>0.498880602</v>
      </c>
      <c r="T4340" s="3">
        <v>0.4453843968</v>
      </c>
      <c r="U4340" s="3">
        <v>0.4263320338</v>
      </c>
      <c r="V4340" s="3">
        <v>0.4007137384</v>
      </c>
      <c r="W4340" s="3">
        <v>0.3829451459</v>
      </c>
      <c r="X4340" s="3">
        <v>0.4437452233</v>
      </c>
      <c r="Y4340" s="3">
        <v>0.4437452233</v>
      </c>
      <c r="Z4340" s="3">
        <v>0.4437452233</v>
      </c>
    </row>
    <row r="4341" ht="14.25" customHeight="1">
      <c r="A4341" s="3" t="s">
        <v>118</v>
      </c>
      <c r="B4341" s="3" t="s">
        <v>119</v>
      </c>
      <c r="C4341" s="3" t="s">
        <v>42</v>
      </c>
      <c r="D4341" s="3" t="s">
        <v>43</v>
      </c>
      <c r="E4341" s="3" t="s">
        <v>32</v>
      </c>
      <c r="F4341" s="3">
        <v>0.8596898101</v>
      </c>
      <c r="G4341" s="3">
        <v>0.8596898101</v>
      </c>
      <c r="H4341" s="3">
        <v>1.404420001</v>
      </c>
      <c r="I4341" s="3">
        <v>1.404420001</v>
      </c>
      <c r="J4341" s="3">
        <v>1.308720012</v>
      </c>
      <c r="K4341" s="3">
        <v>1.308720012</v>
      </c>
      <c r="L4341" s="3">
        <v>1.308720012</v>
      </c>
      <c r="M4341" s="3">
        <v>0.9488700018</v>
      </c>
      <c r="N4341" s="3">
        <v>1.285990002</v>
      </c>
      <c r="O4341" s="3">
        <v>1.285990002</v>
      </c>
      <c r="P4341" s="3">
        <v>1.285990002</v>
      </c>
      <c r="Q4341" s="3">
        <v>1.035749991</v>
      </c>
      <c r="R4341" s="3">
        <v>1.072689999</v>
      </c>
      <c r="S4341" s="3">
        <v>0.966010002</v>
      </c>
      <c r="T4341" s="3">
        <v>0.8387535713</v>
      </c>
      <c r="U4341" s="3">
        <v>0.830517499</v>
      </c>
      <c r="V4341" s="3">
        <v>0.8500374997</v>
      </c>
      <c r="W4341" s="3">
        <v>0.8243475</v>
      </c>
      <c r="X4341" s="3">
        <v>0.90772</v>
      </c>
      <c r="Y4341" s="3">
        <v>0.90772</v>
      </c>
      <c r="Z4341" s="3">
        <v>0.90772</v>
      </c>
    </row>
    <row r="4342" ht="14.25" customHeight="1">
      <c r="A4342" s="3" t="s">
        <v>118</v>
      </c>
      <c r="B4342" s="3" t="s">
        <v>119</v>
      </c>
      <c r="C4342" s="3" t="s">
        <v>42</v>
      </c>
      <c r="D4342" s="3" t="s">
        <v>43</v>
      </c>
      <c r="E4342" s="3" t="s">
        <v>33</v>
      </c>
      <c r="F4342" s="3">
        <v>0.0399917781</v>
      </c>
      <c r="G4342" s="3">
        <v>0.0399917781</v>
      </c>
      <c r="H4342" s="3">
        <v>0.0301407776</v>
      </c>
      <c r="I4342" s="3">
        <v>0.0301407776</v>
      </c>
      <c r="J4342" s="3">
        <v>0.0193980817</v>
      </c>
      <c r="K4342" s="3">
        <v>0.0193980817</v>
      </c>
      <c r="L4342" s="3">
        <v>0.0193980817</v>
      </c>
      <c r="M4342" s="3">
        <v>0.0255508738</v>
      </c>
      <c r="N4342" s="3">
        <v>0.0234500326</v>
      </c>
      <c r="O4342" s="3">
        <v>0.0234500326</v>
      </c>
      <c r="P4342" s="3">
        <v>0.0234500326</v>
      </c>
      <c r="Q4342" s="3">
        <v>0.0165627586</v>
      </c>
      <c r="R4342" s="3">
        <v>0.0193823835</v>
      </c>
      <c r="S4342" s="3">
        <v>0.0189497041</v>
      </c>
      <c r="T4342" s="3">
        <v>0.0188155096</v>
      </c>
      <c r="U4342" s="3">
        <v>0.022711882</v>
      </c>
      <c r="V4342" s="3">
        <v>0.021624398</v>
      </c>
      <c r="W4342" s="3">
        <v>0.020807378</v>
      </c>
      <c r="X4342" s="3">
        <v>0.0167985119</v>
      </c>
      <c r="Y4342" s="3">
        <v>0.0167985119</v>
      </c>
      <c r="Z4342" s="3">
        <v>0.0167985119</v>
      </c>
    </row>
    <row r="4343" ht="14.25" customHeight="1">
      <c r="A4343" s="3" t="s">
        <v>118</v>
      </c>
      <c r="B4343" s="3" t="s">
        <v>119</v>
      </c>
      <c r="C4343" s="3" t="s">
        <v>42</v>
      </c>
      <c r="D4343" s="3" t="s">
        <v>43</v>
      </c>
      <c r="E4343" s="3" t="s">
        <v>34</v>
      </c>
      <c r="F4343" s="3">
        <v>1.0488321515</v>
      </c>
      <c r="G4343" s="3">
        <v>1.0488321515</v>
      </c>
      <c r="H4343" s="3">
        <v>0.977358507</v>
      </c>
      <c r="I4343" s="3">
        <v>0.977358507</v>
      </c>
      <c r="J4343" s="3">
        <v>0.6953580581</v>
      </c>
      <c r="K4343" s="3">
        <v>0.6953580581</v>
      </c>
      <c r="L4343" s="3">
        <v>0.6953580581</v>
      </c>
      <c r="M4343" s="3">
        <v>0.9435260439</v>
      </c>
      <c r="N4343" s="3">
        <v>0.7382260723</v>
      </c>
      <c r="O4343" s="3">
        <v>0.7382260723</v>
      </c>
      <c r="P4343" s="3">
        <v>0.7382260723</v>
      </c>
      <c r="Q4343" s="3">
        <v>0.5297280827</v>
      </c>
      <c r="R4343" s="3">
        <v>1.191095046</v>
      </c>
      <c r="S4343" s="3">
        <v>1.1211881063</v>
      </c>
      <c r="T4343" s="3">
        <v>1.1066804228</v>
      </c>
      <c r="U4343" s="3">
        <v>1.102292383</v>
      </c>
      <c r="V4343" s="3">
        <v>1.0008507272</v>
      </c>
      <c r="W4343" s="3">
        <v>1.0052811129</v>
      </c>
      <c r="X4343" s="3">
        <v>0.99164803</v>
      </c>
      <c r="Y4343" s="3">
        <v>0.99164803</v>
      </c>
      <c r="Z4343" s="3">
        <v>0.99164803</v>
      </c>
    </row>
    <row r="4344" ht="14.25" customHeight="1">
      <c r="A4344" s="3" t="s">
        <v>118</v>
      </c>
      <c r="B4344" s="3" t="s">
        <v>119</v>
      </c>
      <c r="C4344" s="3" t="s">
        <v>42</v>
      </c>
      <c r="D4344" s="3" t="s">
        <v>43</v>
      </c>
      <c r="E4344" s="3" t="s">
        <v>35</v>
      </c>
      <c r="F4344" s="3">
        <v>0.6515447457</v>
      </c>
      <c r="G4344" s="3">
        <v>0.6515447457</v>
      </c>
      <c r="H4344" s="3">
        <v>0.6076640266</v>
      </c>
      <c r="I4344" s="3">
        <v>0.6076640266</v>
      </c>
      <c r="J4344" s="3">
        <v>0.4173691567</v>
      </c>
      <c r="K4344" s="3">
        <v>0.4173691567</v>
      </c>
      <c r="L4344" s="3">
        <v>0.4173691567</v>
      </c>
      <c r="M4344" s="3">
        <v>0.5805233628</v>
      </c>
      <c r="N4344" s="3">
        <v>0.4716705764</v>
      </c>
      <c r="O4344" s="3">
        <v>0.4716705764</v>
      </c>
      <c r="P4344" s="3">
        <v>0.4716705764</v>
      </c>
      <c r="Q4344" s="3">
        <v>0.3862382617</v>
      </c>
      <c r="R4344" s="3">
        <v>0.4919234468</v>
      </c>
      <c r="S4344" s="3">
        <v>0.4470431348</v>
      </c>
      <c r="T4344" s="3">
        <v>0.430742029</v>
      </c>
      <c r="U4344" s="3">
        <v>0.4300092764</v>
      </c>
      <c r="V4344" s="3">
        <v>0.4120874135</v>
      </c>
      <c r="W4344" s="3">
        <v>0.4119495808</v>
      </c>
      <c r="X4344" s="3">
        <v>0.3646425572</v>
      </c>
      <c r="Y4344" s="3">
        <v>0.3646425572</v>
      </c>
      <c r="Z4344" s="3">
        <v>0.3646425572</v>
      </c>
    </row>
    <row r="4345" ht="14.25" customHeight="1">
      <c r="A4345" s="3" t="s">
        <v>118</v>
      </c>
      <c r="B4345" s="3" t="s">
        <v>119</v>
      </c>
      <c r="C4345" s="3" t="s">
        <v>42</v>
      </c>
      <c r="D4345" s="3" t="s">
        <v>43</v>
      </c>
      <c r="E4345" s="3" t="s">
        <v>36</v>
      </c>
      <c r="F4345" s="3">
        <v>5.7370691889</v>
      </c>
      <c r="G4345" s="3">
        <v>5.7370691889</v>
      </c>
      <c r="H4345" s="3">
        <v>7.83986012</v>
      </c>
      <c r="I4345" s="3">
        <v>7.83986012</v>
      </c>
      <c r="J4345" s="3">
        <v>6.463719998</v>
      </c>
      <c r="K4345" s="3">
        <v>6.463719998</v>
      </c>
      <c r="L4345" s="3">
        <v>6.463719998</v>
      </c>
      <c r="M4345" s="3">
        <v>6.1164499959</v>
      </c>
      <c r="N4345" s="3">
        <v>5.50677</v>
      </c>
      <c r="O4345" s="3">
        <v>5.50677</v>
      </c>
      <c r="P4345" s="3">
        <v>5.50677</v>
      </c>
      <c r="Q4345" s="3">
        <v>4.925019999</v>
      </c>
      <c r="R4345" s="3">
        <v>4.231090001</v>
      </c>
      <c r="S4345" s="3">
        <v>4.6120399999</v>
      </c>
      <c r="T4345" s="3">
        <v>5.378859006</v>
      </c>
      <c r="U4345" s="3">
        <v>3.2911118798</v>
      </c>
      <c r="V4345" s="3">
        <v>3.58435188</v>
      </c>
      <c r="W4345" s="3">
        <v>2.473971881</v>
      </c>
      <c r="X4345" s="3">
        <v>2.45664</v>
      </c>
      <c r="Y4345" s="3">
        <v>2.45664</v>
      </c>
      <c r="Z4345" s="3">
        <v>2.45664</v>
      </c>
    </row>
    <row r="4346" ht="14.25" customHeight="1">
      <c r="A4346" s="3" t="s">
        <v>118</v>
      </c>
      <c r="B4346" s="3" t="s">
        <v>119</v>
      </c>
      <c r="C4346" s="3" t="s">
        <v>42</v>
      </c>
      <c r="D4346" s="3" t="s">
        <v>43</v>
      </c>
      <c r="E4346" s="3" t="s">
        <v>37</v>
      </c>
      <c r="F4346" s="3">
        <v>11.596454068</v>
      </c>
      <c r="G4346" s="3">
        <v>11.596454068</v>
      </c>
      <c r="H4346" s="3">
        <v>12.055381533</v>
      </c>
      <c r="I4346" s="3">
        <v>12.055381533</v>
      </c>
      <c r="J4346" s="3">
        <v>3.3613753237</v>
      </c>
      <c r="K4346" s="3">
        <v>3.3613753237</v>
      </c>
      <c r="L4346" s="3">
        <v>3.3613753237</v>
      </c>
      <c r="M4346" s="3">
        <v>3.0027896501</v>
      </c>
      <c r="N4346" s="3">
        <v>2.7558320611</v>
      </c>
      <c r="O4346" s="3">
        <v>2.7558320611</v>
      </c>
      <c r="P4346" s="3">
        <v>2.7558320611</v>
      </c>
      <c r="Q4346" s="3">
        <v>2.8868134885</v>
      </c>
      <c r="R4346" s="3">
        <v>2.9259293495</v>
      </c>
      <c r="S4346" s="3">
        <v>2.8626092497</v>
      </c>
      <c r="T4346" s="3">
        <v>2.9911985298</v>
      </c>
      <c r="U4346" s="3">
        <v>3.0133750246</v>
      </c>
      <c r="V4346" s="3">
        <v>3.2444737152</v>
      </c>
      <c r="W4346" s="3">
        <v>3.2168312556</v>
      </c>
      <c r="X4346" s="3">
        <v>2.0966318202</v>
      </c>
      <c r="Y4346" s="3">
        <v>2.0966318202</v>
      </c>
      <c r="Z4346" s="3">
        <v>2.0966318202</v>
      </c>
    </row>
    <row r="4347" ht="14.25" customHeight="1">
      <c r="A4347" s="3" t="s">
        <v>118</v>
      </c>
      <c r="B4347" s="3" t="s">
        <v>119</v>
      </c>
      <c r="C4347" s="3" t="s">
        <v>44</v>
      </c>
      <c r="D4347" s="3" t="s">
        <v>45</v>
      </c>
      <c r="E4347" s="3" t="s">
        <v>29</v>
      </c>
      <c r="F4347" s="3">
        <v>5.8761492305</v>
      </c>
      <c r="G4347" s="3">
        <v>5.8761492305</v>
      </c>
      <c r="H4347" s="3">
        <v>2.9339156195</v>
      </c>
      <c r="I4347" s="3">
        <v>2.9339156195</v>
      </c>
      <c r="J4347" s="3">
        <v>2.9192408</v>
      </c>
      <c r="K4347" s="3">
        <v>2.9192408</v>
      </c>
      <c r="L4347" s="3">
        <v>2.9192408</v>
      </c>
      <c r="M4347" s="3">
        <v>2.2023176999</v>
      </c>
      <c r="N4347" s="3">
        <v>2.6752300006</v>
      </c>
      <c r="O4347" s="3">
        <v>2.6752300006</v>
      </c>
      <c r="P4347" s="3">
        <v>2.6752300006</v>
      </c>
      <c r="Q4347" s="3">
        <v>2.0606459</v>
      </c>
      <c r="R4347" s="3">
        <v>2.2617891003</v>
      </c>
      <c r="S4347" s="3">
        <v>1.9204052245</v>
      </c>
      <c r="T4347" s="3">
        <v>1.767558002</v>
      </c>
      <c r="U4347" s="3">
        <v>2.72235002</v>
      </c>
      <c r="V4347" s="3">
        <v>2.3969299995</v>
      </c>
      <c r="W4347" s="3">
        <v>2.0676799998</v>
      </c>
      <c r="X4347" s="3">
        <v>1.64282</v>
      </c>
      <c r="Y4347" s="3">
        <v>1.64282</v>
      </c>
      <c r="Z4347" s="3">
        <v>1.64282</v>
      </c>
    </row>
    <row r="4348" ht="14.25" customHeight="1">
      <c r="A4348" s="3" t="s">
        <v>118</v>
      </c>
      <c r="B4348" s="3" t="s">
        <v>119</v>
      </c>
      <c r="C4348" s="3" t="s">
        <v>44</v>
      </c>
      <c r="D4348" s="3" t="s">
        <v>45</v>
      </c>
      <c r="E4348" s="3" t="s">
        <v>30</v>
      </c>
      <c r="F4348" s="3">
        <v>0.0032764273</v>
      </c>
      <c r="G4348" s="3">
        <v>0.0032764273</v>
      </c>
      <c r="H4348" s="3">
        <v>0.0026746342</v>
      </c>
      <c r="I4348" s="3">
        <v>0.0026746342</v>
      </c>
      <c r="J4348" s="3">
        <v>0.0022203318</v>
      </c>
      <c r="K4348" s="3">
        <v>0.0022203318</v>
      </c>
      <c r="L4348" s="3">
        <v>0.0022203318</v>
      </c>
      <c r="M4348" s="3">
        <v>0.0015810912</v>
      </c>
      <c r="N4348" s="3">
        <v>0.0018971327</v>
      </c>
      <c r="O4348" s="3">
        <v>0.0018971327</v>
      </c>
      <c r="P4348" s="3">
        <v>0.0018971327</v>
      </c>
      <c r="Q4348" s="3">
        <v>0.0017241127</v>
      </c>
      <c r="R4348" s="3">
        <v>0.0022991746</v>
      </c>
      <c r="S4348" s="3">
        <v>0.0021924228</v>
      </c>
      <c r="T4348" s="3">
        <v>0.0031312805</v>
      </c>
      <c r="U4348" s="3">
        <v>0.0028430681</v>
      </c>
      <c r="V4348" s="3">
        <v>0.0029070413</v>
      </c>
      <c r="W4348" s="3">
        <v>0.0031642984</v>
      </c>
      <c r="X4348" s="3">
        <v>0.0022042836</v>
      </c>
      <c r="Y4348" s="3">
        <v>0.0022042836</v>
      </c>
      <c r="Z4348" s="3">
        <v>0.0022042836</v>
      </c>
    </row>
    <row r="4349" ht="14.25" customHeight="1">
      <c r="A4349" s="3" t="s">
        <v>118</v>
      </c>
      <c r="B4349" s="3" t="s">
        <v>119</v>
      </c>
      <c r="C4349" s="3" t="s">
        <v>44</v>
      </c>
      <c r="D4349" s="3" t="s">
        <v>45</v>
      </c>
      <c r="E4349" s="3" t="s">
        <v>31</v>
      </c>
      <c r="F4349" s="3">
        <v>0.059962805</v>
      </c>
      <c r="G4349" s="3">
        <v>0.059962805</v>
      </c>
      <c r="H4349" s="3">
        <v>0.041397405</v>
      </c>
      <c r="I4349" s="3">
        <v>0.041397405</v>
      </c>
      <c r="J4349" s="3">
        <v>0.03504208</v>
      </c>
      <c r="K4349" s="3">
        <v>0.03504208</v>
      </c>
      <c r="L4349" s="3">
        <v>0.03504208</v>
      </c>
      <c r="M4349" s="3">
        <v>0.0350379719</v>
      </c>
      <c r="N4349" s="3">
        <v>0.027399595</v>
      </c>
      <c r="O4349" s="3">
        <v>0.027399595</v>
      </c>
      <c r="P4349" s="3">
        <v>0.027399595</v>
      </c>
      <c r="Q4349" s="3">
        <v>3.4062E-4</v>
      </c>
      <c r="R4349" s="3">
        <v>0.032605375</v>
      </c>
      <c r="S4349" s="3">
        <v>0.03506852</v>
      </c>
      <c r="T4349" s="3">
        <v>0.0374877795</v>
      </c>
      <c r="U4349" s="3">
        <v>0.0250936565</v>
      </c>
      <c r="V4349" s="3">
        <v>0.0345810339</v>
      </c>
      <c r="W4349" s="3">
        <v>0.0371819402</v>
      </c>
      <c r="X4349" s="3">
        <v>0.034989268</v>
      </c>
      <c r="Y4349" s="3">
        <v>0.034989268</v>
      </c>
      <c r="Z4349" s="3">
        <v>0.034989268</v>
      </c>
    </row>
    <row r="4350" ht="14.25" customHeight="1">
      <c r="A4350" s="3" t="s">
        <v>118</v>
      </c>
      <c r="B4350" s="3" t="s">
        <v>119</v>
      </c>
      <c r="C4350" s="3" t="s">
        <v>44</v>
      </c>
      <c r="D4350" s="3" t="s">
        <v>45</v>
      </c>
      <c r="E4350" s="3" t="s">
        <v>32</v>
      </c>
      <c r="F4350" s="3">
        <v>0.2008064132</v>
      </c>
      <c r="G4350" s="3">
        <v>0.2008064132</v>
      </c>
      <c r="H4350" s="3">
        <v>0.2716664172</v>
      </c>
      <c r="I4350" s="3">
        <v>0.2716664172</v>
      </c>
      <c r="J4350" s="3">
        <v>0.3123476</v>
      </c>
      <c r="K4350" s="3">
        <v>0.3123476</v>
      </c>
      <c r="L4350" s="3">
        <v>0.3123476</v>
      </c>
      <c r="M4350" s="3">
        <v>0.2836476</v>
      </c>
      <c r="N4350" s="3">
        <v>0.324291999</v>
      </c>
      <c r="O4350" s="3">
        <v>0.324291999</v>
      </c>
      <c r="P4350" s="3">
        <v>0.324291999</v>
      </c>
      <c r="Q4350" s="3">
        <v>0.4315959801</v>
      </c>
      <c r="R4350" s="3">
        <v>0.3832800001</v>
      </c>
      <c r="S4350" s="3">
        <v>0.4943569928</v>
      </c>
      <c r="T4350" s="3">
        <v>0.455443419</v>
      </c>
      <c r="U4350" s="3">
        <v>0.5231679919</v>
      </c>
      <c r="V4350" s="3">
        <v>0.3835770699</v>
      </c>
      <c r="W4350" s="3">
        <v>0.471735999</v>
      </c>
      <c r="X4350" s="3">
        <v>0.394751</v>
      </c>
      <c r="Y4350" s="3">
        <v>0.394751</v>
      </c>
      <c r="Z4350" s="3">
        <v>0.394751</v>
      </c>
    </row>
    <row r="4351" ht="14.25" customHeight="1">
      <c r="A4351" s="3" t="s">
        <v>118</v>
      </c>
      <c r="B4351" s="3" t="s">
        <v>119</v>
      </c>
      <c r="C4351" s="3" t="s">
        <v>44</v>
      </c>
      <c r="D4351" s="3" t="s">
        <v>45</v>
      </c>
      <c r="E4351" s="3" t="s">
        <v>33</v>
      </c>
      <c r="F4351" s="3">
        <v>0.0209453017</v>
      </c>
      <c r="G4351" s="3">
        <v>0.0209453017</v>
      </c>
      <c r="H4351" s="3">
        <v>0.0218887278</v>
      </c>
      <c r="I4351" s="3">
        <v>0.0218887278</v>
      </c>
      <c r="J4351" s="3">
        <v>0.0181413214</v>
      </c>
      <c r="K4351" s="3">
        <v>0.0181413214</v>
      </c>
      <c r="L4351" s="3">
        <v>0.0181413214</v>
      </c>
      <c r="M4351" s="3">
        <v>0.0128808191</v>
      </c>
      <c r="N4351" s="3">
        <v>0.015380288</v>
      </c>
      <c r="O4351" s="3">
        <v>0.015380288</v>
      </c>
      <c r="P4351" s="3">
        <v>0.015380288</v>
      </c>
      <c r="Q4351" s="3">
        <v>0.0141620228</v>
      </c>
      <c r="R4351" s="3">
        <v>0.018986933</v>
      </c>
      <c r="S4351" s="3">
        <v>0.01798777</v>
      </c>
      <c r="T4351" s="3">
        <v>0.0226579855</v>
      </c>
      <c r="U4351" s="3">
        <v>0.0235376389</v>
      </c>
      <c r="V4351" s="3">
        <v>0.0241595205</v>
      </c>
      <c r="W4351" s="3">
        <v>0.0231685646</v>
      </c>
      <c r="X4351" s="3">
        <v>0.0161428132</v>
      </c>
      <c r="Y4351" s="3">
        <v>0.0161428132</v>
      </c>
      <c r="Z4351" s="3">
        <v>0.0161428132</v>
      </c>
    </row>
    <row r="4352" ht="14.25" customHeight="1">
      <c r="A4352" s="3" t="s">
        <v>118</v>
      </c>
      <c r="B4352" s="3" t="s">
        <v>119</v>
      </c>
      <c r="C4352" s="3" t="s">
        <v>44</v>
      </c>
      <c r="D4352" s="3" t="s">
        <v>45</v>
      </c>
      <c r="E4352" s="3" t="s">
        <v>34</v>
      </c>
      <c r="F4352" s="3">
        <v>0.5649508219</v>
      </c>
      <c r="G4352" s="3">
        <v>0.5649508219</v>
      </c>
      <c r="H4352" s="3">
        <v>0.4249497715</v>
      </c>
      <c r="I4352" s="3">
        <v>0.4249497715</v>
      </c>
      <c r="J4352" s="3">
        <v>0.3715387571</v>
      </c>
      <c r="K4352" s="3">
        <v>0.3715387571</v>
      </c>
      <c r="L4352" s="3">
        <v>0.3715387571</v>
      </c>
      <c r="M4352" s="3">
        <v>0.2714775099</v>
      </c>
      <c r="N4352" s="3">
        <v>0.3548828572</v>
      </c>
      <c r="O4352" s="3">
        <v>0.3548828572</v>
      </c>
      <c r="P4352" s="3">
        <v>0.3548828572</v>
      </c>
      <c r="Q4352" s="3">
        <v>0.341538386</v>
      </c>
      <c r="R4352" s="3">
        <v>0.4358545062</v>
      </c>
      <c r="S4352" s="3">
        <v>0.4516377025</v>
      </c>
      <c r="T4352" s="3">
        <v>0.4504638937</v>
      </c>
      <c r="U4352" s="3">
        <v>0.4598421189</v>
      </c>
      <c r="V4352" s="3">
        <v>0.4935336209</v>
      </c>
      <c r="W4352" s="3">
        <v>0.4562976189</v>
      </c>
      <c r="X4352" s="3">
        <v>0.3025994</v>
      </c>
      <c r="Y4352" s="3">
        <v>0.3025994</v>
      </c>
      <c r="Z4352" s="3">
        <v>0.3025994</v>
      </c>
    </row>
    <row r="4353" ht="14.25" customHeight="1">
      <c r="A4353" s="3" t="s">
        <v>118</v>
      </c>
      <c r="B4353" s="3" t="s">
        <v>119</v>
      </c>
      <c r="C4353" s="3" t="s">
        <v>44</v>
      </c>
      <c r="D4353" s="3" t="s">
        <v>45</v>
      </c>
      <c r="E4353" s="3" t="s">
        <v>35</v>
      </c>
      <c r="F4353" s="3">
        <v>0.382389404</v>
      </c>
      <c r="G4353" s="3">
        <v>0.382389404</v>
      </c>
      <c r="H4353" s="3">
        <v>0.3726605884</v>
      </c>
      <c r="I4353" s="3">
        <v>0.3726605884</v>
      </c>
      <c r="J4353" s="3">
        <v>0.3478797071</v>
      </c>
      <c r="K4353" s="3">
        <v>0.3478797071</v>
      </c>
      <c r="L4353" s="3">
        <v>0.3478797071</v>
      </c>
      <c r="M4353" s="3">
        <v>0.2498150449</v>
      </c>
      <c r="N4353" s="3">
        <v>0.3080821239</v>
      </c>
      <c r="O4353" s="3">
        <v>0.3080821239</v>
      </c>
      <c r="P4353" s="3">
        <v>0.3080821239</v>
      </c>
      <c r="Q4353" s="3">
        <v>0.2894501061</v>
      </c>
      <c r="R4353" s="3">
        <v>0.3578193251</v>
      </c>
      <c r="S4353" s="3">
        <v>0.3777004787</v>
      </c>
      <c r="T4353" s="3">
        <v>0.3973565855</v>
      </c>
      <c r="U4353" s="3">
        <v>0.4098734925</v>
      </c>
      <c r="V4353" s="3">
        <v>0.4356032476</v>
      </c>
      <c r="W4353" s="3">
        <v>0.400271512</v>
      </c>
      <c r="X4353" s="3">
        <v>0.2744453642</v>
      </c>
      <c r="Y4353" s="3">
        <v>0.2744453642</v>
      </c>
      <c r="Z4353" s="3">
        <v>0.2744453642</v>
      </c>
    </row>
    <row r="4354" ht="14.25" customHeight="1">
      <c r="A4354" s="3" t="s">
        <v>118</v>
      </c>
      <c r="B4354" s="3" t="s">
        <v>119</v>
      </c>
      <c r="C4354" s="3" t="s">
        <v>44</v>
      </c>
      <c r="D4354" s="3" t="s">
        <v>45</v>
      </c>
      <c r="E4354" s="3" t="s">
        <v>36</v>
      </c>
      <c r="F4354" s="3">
        <v>1.0103960857</v>
      </c>
      <c r="G4354" s="3">
        <v>1.0103960857</v>
      </c>
      <c r="H4354" s="3">
        <v>0.6474062778</v>
      </c>
      <c r="I4354" s="3">
        <v>0.6474062778</v>
      </c>
      <c r="J4354" s="3">
        <v>0.43497206</v>
      </c>
      <c r="K4354" s="3">
        <v>0.43497206</v>
      </c>
      <c r="L4354" s="3">
        <v>0.43497206</v>
      </c>
      <c r="M4354" s="3">
        <v>0.191918044</v>
      </c>
      <c r="N4354" s="3">
        <v>0.55553411</v>
      </c>
      <c r="O4354" s="3">
        <v>0.55553411</v>
      </c>
      <c r="P4354" s="3">
        <v>0.55553411</v>
      </c>
      <c r="Q4354" s="3">
        <v>0.50000917</v>
      </c>
      <c r="R4354" s="3">
        <v>0.46476507</v>
      </c>
      <c r="S4354" s="3">
        <v>0.29447807</v>
      </c>
      <c r="T4354" s="3">
        <v>0.34012582</v>
      </c>
      <c r="U4354" s="3">
        <v>0.28803187</v>
      </c>
      <c r="V4354" s="3">
        <v>0.3574957301</v>
      </c>
      <c r="W4354" s="3">
        <v>0.2812861</v>
      </c>
      <c r="X4354" s="3">
        <v>0.178045</v>
      </c>
      <c r="Y4354" s="3">
        <v>0.178045</v>
      </c>
      <c r="Z4354" s="3">
        <v>0.178045</v>
      </c>
    </row>
    <row r="4355" ht="14.25" customHeight="1">
      <c r="A4355" s="3" t="s">
        <v>118</v>
      </c>
      <c r="B4355" s="3" t="s">
        <v>119</v>
      </c>
      <c r="C4355" s="3" t="s">
        <v>44</v>
      </c>
      <c r="D4355" s="3" t="s">
        <v>45</v>
      </c>
      <c r="E4355" s="3" t="s">
        <v>37</v>
      </c>
      <c r="F4355" s="3">
        <v>2.5117182098</v>
      </c>
      <c r="G4355" s="3">
        <v>2.5117182098</v>
      </c>
      <c r="H4355" s="3">
        <v>1.2485456141</v>
      </c>
      <c r="I4355" s="3">
        <v>1.2485456141</v>
      </c>
      <c r="J4355" s="3">
        <v>1.3405178</v>
      </c>
      <c r="K4355" s="3">
        <v>1.3405178</v>
      </c>
      <c r="L4355" s="3">
        <v>1.3405178</v>
      </c>
      <c r="M4355" s="3">
        <v>1.3191836</v>
      </c>
      <c r="N4355" s="3">
        <v>1.493277001</v>
      </c>
      <c r="O4355" s="3">
        <v>1.493277001</v>
      </c>
      <c r="P4355" s="3">
        <v>1.493277001</v>
      </c>
      <c r="Q4355" s="3">
        <v>1.134816001</v>
      </c>
      <c r="R4355" s="3">
        <v>0.910048001</v>
      </c>
      <c r="S4355" s="3">
        <v>1.102984991</v>
      </c>
      <c r="T4355" s="3">
        <v>0.8452403767</v>
      </c>
      <c r="U4355" s="3">
        <v>1.0344612584</v>
      </c>
      <c r="V4355" s="3">
        <v>1.125552272</v>
      </c>
      <c r="W4355" s="3">
        <v>1.1376452738</v>
      </c>
      <c r="X4355" s="3">
        <v>0.671944</v>
      </c>
      <c r="Y4355" s="3">
        <v>0.671944</v>
      </c>
      <c r="Z4355" s="3">
        <v>0.671944</v>
      </c>
    </row>
    <row r="4356" ht="14.25" customHeight="1">
      <c r="A4356" s="3" t="s">
        <v>118</v>
      </c>
      <c r="B4356" s="3" t="s">
        <v>119</v>
      </c>
      <c r="C4356" s="3" t="s">
        <v>46</v>
      </c>
      <c r="D4356" s="3" t="s">
        <v>47</v>
      </c>
      <c r="E4356" s="3" t="s">
        <v>29</v>
      </c>
      <c r="F4356" s="3">
        <v>0.4612312796</v>
      </c>
      <c r="G4356" s="3">
        <v>0.4612312796</v>
      </c>
      <c r="H4356" s="3">
        <v>0.7338479785</v>
      </c>
      <c r="I4356" s="3">
        <v>0.7338479785</v>
      </c>
      <c r="J4356" s="3">
        <v>0.28396</v>
      </c>
      <c r="K4356" s="3">
        <v>0.28396</v>
      </c>
      <c r="L4356" s="3">
        <v>0.28396</v>
      </c>
      <c r="M4356" s="3">
        <v>0.394142711</v>
      </c>
      <c r="N4356" s="3">
        <v>0.7731428031</v>
      </c>
      <c r="O4356" s="3">
        <v>0.7731428031</v>
      </c>
      <c r="P4356" s="3">
        <v>0.7731428031</v>
      </c>
      <c r="Q4356" s="3">
        <v>0.694802819</v>
      </c>
      <c r="R4356" s="3">
        <v>1.0407846067</v>
      </c>
      <c r="S4356" s="3">
        <v>1.0320682604</v>
      </c>
      <c r="T4356" s="3">
        <v>1.023931403</v>
      </c>
      <c r="U4356" s="3">
        <v>1.0286260963</v>
      </c>
      <c r="V4356" s="3">
        <v>1.0386396863</v>
      </c>
      <c r="W4356" s="3">
        <v>1.0149310693</v>
      </c>
      <c r="X4356" s="3">
        <v>0.206147719</v>
      </c>
      <c r="Y4356" s="3">
        <v>0.206147719</v>
      </c>
      <c r="Z4356" s="3">
        <v>0.206147719</v>
      </c>
    </row>
    <row r="4357" ht="14.25" customHeight="1">
      <c r="A4357" s="3" t="s">
        <v>118</v>
      </c>
      <c r="B4357" s="3" t="s">
        <v>119</v>
      </c>
      <c r="C4357" s="3" t="s">
        <v>46</v>
      </c>
      <c r="D4357" s="3" t="s">
        <v>47</v>
      </c>
      <c r="E4357" s="3" t="s">
        <v>30</v>
      </c>
      <c r="F4357" s="3">
        <v>0.0019668352</v>
      </c>
      <c r="G4357" s="3">
        <v>0.0019668352</v>
      </c>
      <c r="H4357" s="3">
        <v>0.0046890386</v>
      </c>
      <c r="I4357" s="3">
        <v>0.0046890386</v>
      </c>
      <c r="J4357" s="3">
        <v>0.0025176465</v>
      </c>
      <c r="K4357" s="3">
        <v>0.0025176465</v>
      </c>
      <c r="L4357" s="3">
        <v>0.0025176465</v>
      </c>
      <c r="M4357" s="3">
        <v>0.0025673342</v>
      </c>
      <c r="N4357" s="3">
        <v>0.0025502686</v>
      </c>
      <c r="O4357" s="3">
        <v>0.0025502686</v>
      </c>
      <c r="P4357" s="3">
        <v>0.0025502686</v>
      </c>
      <c r="Q4357" s="3">
        <v>0.0022223861</v>
      </c>
      <c r="R4357" s="3">
        <v>0.0091180425</v>
      </c>
      <c r="S4357" s="3">
        <v>0.0087420822</v>
      </c>
      <c r="T4357" s="3">
        <v>0.0087172138</v>
      </c>
      <c r="U4357" s="3">
        <v>0.0088243943</v>
      </c>
      <c r="V4357" s="3">
        <v>0.0089324758</v>
      </c>
      <c r="W4357" s="3">
        <v>0.008591225</v>
      </c>
      <c r="X4357" s="3">
        <v>0.0015382241</v>
      </c>
      <c r="Y4357" s="3">
        <v>0.0015382241</v>
      </c>
      <c r="Z4357" s="3">
        <v>0.0015382241</v>
      </c>
    </row>
    <row r="4358" ht="14.25" customHeight="1">
      <c r="A4358" s="3" t="s">
        <v>118</v>
      </c>
      <c r="B4358" s="3" t="s">
        <v>119</v>
      </c>
      <c r="C4358" s="3" t="s">
        <v>46</v>
      </c>
      <c r="D4358" s="3" t="s">
        <v>47</v>
      </c>
      <c r="E4358" s="3" t="s">
        <v>31</v>
      </c>
      <c r="F4358" s="3">
        <v>0.0</v>
      </c>
      <c r="G4358" s="3">
        <v>0.0</v>
      </c>
      <c r="H4358" s="3">
        <v>8.37E-5</v>
      </c>
      <c r="I4358" s="3">
        <v>8.37E-5</v>
      </c>
      <c r="J4358" s="3">
        <v>0.0</v>
      </c>
      <c r="K4358" s="3">
        <v>0.0</v>
      </c>
      <c r="L4358" s="3">
        <v>0.0</v>
      </c>
      <c r="M4358" s="3">
        <v>0.0</v>
      </c>
      <c r="N4358" s="3">
        <v>0.0</v>
      </c>
      <c r="O4358" s="3">
        <v>0.0</v>
      </c>
      <c r="P4358" s="3">
        <v>0.0</v>
      </c>
      <c r="Q4358" s="3">
        <v>0.0</v>
      </c>
      <c r="R4358" s="3">
        <v>4.78918E-5</v>
      </c>
      <c r="S4358" s="3">
        <v>5.42165E-5</v>
      </c>
      <c r="T4358" s="3">
        <v>5.84518E-5</v>
      </c>
      <c r="U4358" s="3">
        <v>2.797271E-4</v>
      </c>
      <c r="V4358" s="3">
        <v>2.826635E-4</v>
      </c>
      <c r="W4358" s="3">
        <v>2.686541E-4</v>
      </c>
      <c r="X4358" s="3">
        <v>5.09929E-5</v>
      </c>
      <c r="Y4358" s="3">
        <v>5.09929E-5</v>
      </c>
      <c r="Z4358" s="3">
        <v>5.09929E-5</v>
      </c>
    </row>
    <row r="4359" ht="14.25" customHeight="1">
      <c r="A4359" s="3" t="s">
        <v>118</v>
      </c>
      <c r="B4359" s="3" t="s">
        <v>119</v>
      </c>
      <c r="C4359" s="3" t="s">
        <v>46</v>
      </c>
      <c r="D4359" s="3" t="s">
        <v>47</v>
      </c>
      <c r="E4359" s="3" t="s">
        <v>32</v>
      </c>
      <c r="F4359" s="3">
        <v>0.1743012568</v>
      </c>
      <c r="G4359" s="3">
        <v>0.1743012568</v>
      </c>
      <c r="H4359" s="3">
        <v>0.2752672498</v>
      </c>
      <c r="I4359" s="3">
        <v>0.2752672498</v>
      </c>
      <c r="J4359" s="3">
        <v>0.0766</v>
      </c>
      <c r="K4359" s="3">
        <v>0.0766</v>
      </c>
      <c r="L4359" s="3">
        <v>0.0766</v>
      </c>
      <c r="M4359" s="3">
        <v>0.123979999</v>
      </c>
      <c r="N4359" s="3">
        <v>0.26336296</v>
      </c>
      <c r="O4359" s="3">
        <v>0.26336296</v>
      </c>
      <c r="P4359" s="3">
        <v>0.26336296</v>
      </c>
      <c r="Q4359" s="3">
        <v>0.2468829595</v>
      </c>
      <c r="R4359" s="3">
        <v>0.3363956453</v>
      </c>
      <c r="S4359" s="3">
        <v>0.3285631543</v>
      </c>
      <c r="T4359" s="3">
        <v>0.3014185943</v>
      </c>
      <c r="U4359" s="3">
        <v>0.3060422013</v>
      </c>
      <c r="V4359" s="3">
        <v>0.305733601</v>
      </c>
      <c r="W4359" s="3">
        <v>0.300870097</v>
      </c>
      <c r="X4359" s="3">
        <v>0.057819859</v>
      </c>
      <c r="Y4359" s="3">
        <v>0.057819859</v>
      </c>
      <c r="Z4359" s="3">
        <v>0.057819859</v>
      </c>
    </row>
    <row r="4360" ht="14.25" customHeight="1">
      <c r="A4360" s="3" t="s">
        <v>118</v>
      </c>
      <c r="B4360" s="3" t="s">
        <v>119</v>
      </c>
      <c r="C4360" s="3" t="s">
        <v>46</v>
      </c>
      <c r="D4360" s="3" t="s">
        <v>47</v>
      </c>
      <c r="E4360" s="3" t="s">
        <v>33</v>
      </c>
      <c r="F4360" s="3">
        <v>0.0029754156</v>
      </c>
      <c r="G4360" s="3">
        <v>0.0029754156</v>
      </c>
      <c r="H4360" s="3">
        <v>0.0262650199</v>
      </c>
      <c r="I4360" s="3">
        <v>0.0262650199</v>
      </c>
      <c r="J4360" s="3">
        <v>0.035446211</v>
      </c>
      <c r="K4360" s="3">
        <v>0.035446211</v>
      </c>
      <c r="L4360" s="3">
        <v>0.035446211</v>
      </c>
      <c r="M4360" s="3">
        <v>0.029698504</v>
      </c>
      <c r="N4360" s="3">
        <v>0.0718995807</v>
      </c>
      <c r="O4360" s="3">
        <v>0.0718995807</v>
      </c>
      <c r="P4360" s="3">
        <v>0.0718995807</v>
      </c>
      <c r="Q4360" s="3">
        <v>0.0564883157</v>
      </c>
      <c r="R4360" s="3">
        <v>0.0629789647</v>
      </c>
      <c r="S4360" s="3">
        <v>0.0590524586</v>
      </c>
      <c r="T4360" s="3">
        <v>0.0688860851</v>
      </c>
      <c r="U4360" s="3">
        <v>0.0737902904</v>
      </c>
      <c r="V4360" s="3">
        <v>0.0663479954</v>
      </c>
      <c r="W4360" s="3">
        <v>0.0557437724</v>
      </c>
      <c r="X4360" s="3">
        <v>0.0495687526</v>
      </c>
      <c r="Y4360" s="3">
        <v>0.0495687526</v>
      </c>
      <c r="Z4360" s="3">
        <v>0.0495687526</v>
      </c>
    </row>
    <row r="4361" ht="14.25" customHeight="1">
      <c r="A4361" s="3" t="s">
        <v>118</v>
      </c>
      <c r="B4361" s="3" t="s">
        <v>119</v>
      </c>
      <c r="C4361" s="3" t="s">
        <v>46</v>
      </c>
      <c r="D4361" s="3" t="s">
        <v>47</v>
      </c>
      <c r="E4361" s="3" t="s">
        <v>34</v>
      </c>
      <c r="F4361" s="3">
        <v>0.1039109877</v>
      </c>
      <c r="G4361" s="3">
        <v>0.1039109877</v>
      </c>
      <c r="H4361" s="3">
        <v>0.2055910417</v>
      </c>
      <c r="I4361" s="3">
        <v>0.2055910417</v>
      </c>
      <c r="J4361" s="3">
        <v>0.1027899992</v>
      </c>
      <c r="K4361" s="3">
        <v>0.1027899992</v>
      </c>
      <c r="L4361" s="3">
        <v>0.1027899992</v>
      </c>
      <c r="M4361" s="3">
        <v>0.111699551</v>
      </c>
      <c r="N4361" s="3">
        <v>0.2490573472</v>
      </c>
      <c r="O4361" s="3">
        <v>0.2490573472</v>
      </c>
      <c r="P4361" s="3">
        <v>0.2490573472</v>
      </c>
      <c r="Q4361" s="3">
        <v>0.2133273483</v>
      </c>
      <c r="R4361" s="3">
        <v>0.281887269</v>
      </c>
      <c r="S4361" s="3">
        <v>0.277329901</v>
      </c>
      <c r="T4361" s="3">
        <v>0.2872663217</v>
      </c>
      <c r="U4361" s="3">
        <v>0.2979157315</v>
      </c>
      <c r="V4361" s="3">
        <v>0.2883398112</v>
      </c>
      <c r="W4361" s="3">
        <v>0.2653933342</v>
      </c>
      <c r="X4361" s="3">
        <v>0.119366849</v>
      </c>
      <c r="Y4361" s="3">
        <v>0.119366849</v>
      </c>
      <c r="Z4361" s="3">
        <v>0.119366849</v>
      </c>
    </row>
    <row r="4362" ht="14.25" customHeight="1">
      <c r="A4362" s="3" t="s">
        <v>118</v>
      </c>
      <c r="B4362" s="3" t="s">
        <v>119</v>
      </c>
      <c r="C4362" s="3" t="s">
        <v>46</v>
      </c>
      <c r="D4362" s="3" t="s">
        <v>47</v>
      </c>
      <c r="E4362" s="3" t="s">
        <v>35</v>
      </c>
      <c r="F4362" s="3">
        <v>0.0369449887</v>
      </c>
      <c r="G4362" s="3">
        <v>0.0369449887</v>
      </c>
      <c r="H4362" s="3">
        <v>0.1196755106</v>
      </c>
      <c r="I4362" s="3">
        <v>0.1196755106</v>
      </c>
      <c r="J4362" s="3">
        <v>0.0995546267</v>
      </c>
      <c r="K4362" s="3">
        <v>0.0995546267</v>
      </c>
      <c r="L4362" s="3">
        <v>0.0995546267</v>
      </c>
      <c r="M4362" s="3">
        <v>0.0908495875</v>
      </c>
      <c r="N4362" s="3">
        <v>0.1603811333</v>
      </c>
      <c r="O4362" s="3">
        <v>0.1603811333</v>
      </c>
      <c r="P4362" s="3">
        <v>0.1603811333</v>
      </c>
      <c r="Q4362" s="3">
        <v>0.1295561334</v>
      </c>
      <c r="R4362" s="3">
        <v>0.2522604408</v>
      </c>
      <c r="S4362" s="3">
        <v>0.2397194939</v>
      </c>
      <c r="T4362" s="3">
        <v>0.2555292258</v>
      </c>
      <c r="U4362" s="3">
        <v>0.2655741124</v>
      </c>
      <c r="V4362" s="3">
        <v>0.25501064</v>
      </c>
      <c r="W4362" s="3">
        <v>0.2319240409</v>
      </c>
      <c r="X4362" s="3">
        <v>0.106999552</v>
      </c>
      <c r="Y4362" s="3">
        <v>0.106999552</v>
      </c>
      <c r="Z4362" s="3">
        <v>0.106999552</v>
      </c>
    </row>
    <row r="4363" ht="14.25" customHeight="1">
      <c r="A4363" s="3" t="s">
        <v>118</v>
      </c>
      <c r="B4363" s="3" t="s">
        <v>119</v>
      </c>
      <c r="C4363" s="3" t="s">
        <v>46</v>
      </c>
      <c r="D4363" s="3" t="s">
        <v>47</v>
      </c>
      <c r="E4363" s="3" t="s">
        <v>36</v>
      </c>
      <c r="F4363" s="3">
        <v>0.283054775</v>
      </c>
      <c r="G4363" s="3">
        <v>0.283054775</v>
      </c>
      <c r="H4363" s="3">
        <v>0.470618469</v>
      </c>
      <c r="I4363" s="3">
        <v>0.470618469</v>
      </c>
      <c r="J4363" s="3">
        <v>0.16552</v>
      </c>
      <c r="K4363" s="3">
        <v>0.16552</v>
      </c>
      <c r="L4363" s="3">
        <v>0.16552</v>
      </c>
      <c r="M4363" s="3">
        <v>0.22788</v>
      </c>
      <c r="N4363" s="3">
        <v>0.43203183</v>
      </c>
      <c r="O4363" s="3">
        <v>0.43203183</v>
      </c>
      <c r="P4363" s="3">
        <v>0.43203183</v>
      </c>
      <c r="Q4363" s="3">
        <v>0.37386183</v>
      </c>
      <c r="R4363" s="3">
        <v>0.4655953933</v>
      </c>
      <c r="S4363" s="3">
        <v>0.4268892923</v>
      </c>
      <c r="T4363" s="3">
        <v>0.419806673</v>
      </c>
      <c r="U4363" s="3">
        <v>0.3924127793</v>
      </c>
      <c r="V4363" s="3">
        <v>0.391376081</v>
      </c>
      <c r="W4363" s="3">
        <v>0.37990739</v>
      </c>
      <c r="X4363" s="3">
        <v>0.1072389885</v>
      </c>
      <c r="Y4363" s="3">
        <v>0.1072389885</v>
      </c>
      <c r="Z4363" s="3">
        <v>0.1072389885</v>
      </c>
    </row>
    <row r="4364" ht="14.25" customHeight="1">
      <c r="A4364" s="3" t="s">
        <v>118</v>
      </c>
      <c r="B4364" s="3" t="s">
        <v>119</v>
      </c>
      <c r="C4364" s="3" t="s">
        <v>46</v>
      </c>
      <c r="D4364" s="3" t="s">
        <v>47</v>
      </c>
      <c r="E4364" s="3" t="s">
        <v>37</v>
      </c>
      <c r="F4364" s="3">
        <v>0.1399288673</v>
      </c>
      <c r="G4364" s="3">
        <v>0.1399288673</v>
      </c>
      <c r="H4364" s="3">
        <v>0.231373066</v>
      </c>
      <c r="I4364" s="3">
        <v>0.231373066</v>
      </c>
      <c r="J4364" s="3">
        <v>0.1680000001</v>
      </c>
      <c r="K4364" s="3">
        <v>0.1680000001</v>
      </c>
      <c r="L4364" s="3">
        <v>0.1680000001</v>
      </c>
      <c r="M4364" s="3">
        <v>0.1909638659</v>
      </c>
      <c r="N4364" s="3">
        <v>0.3059084065</v>
      </c>
      <c r="O4364" s="3">
        <v>0.3059084065</v>
      </c>
      <c r="P4364" s="3">
        <v>0.3059084065</v>
      </c>
      <c r="Q4364" s="3">
        <v>0.257558409</v>
      </c>
      <c r="R4364" s="3">
        <v>0.3397668371</v>
      </c>
      <c r="S4364" s="3">
        <v>0.3287973664</v>
      </c>
      <c r="T4364" s="3">
        <v>0.355974192</v>
      </c>
      <c r="U4364" s="3">
        <v>0.365633026</v>
      </c>
      <c r="V4364" s="3">
        <v>0.3754833108</v>
      </c>
      <c r="W4364" s="3">
        <v>0.357410541</v>
      </c>
      <c r="X4364" s="3">
        <v>0.121866739</v>
      </c>
      <c r="Y4364" s="3">
        <v>0.121866739</v>
      </c>
      <c r="Z4364" s="3">
        <v>0.121866739</v>
      </c>
    </row>
    <row r="4365" ht="14.25" customHeight="1">
      <c r="A4365" s="3" t="s">
        <v>118</v>
      </c>
      <c r="B4365" s="3" t="s">
        <v>119</v>
      </c>
      <c r="C4365" s="3" t="s">
        <v>48</v>
      </c>
      <c r="D4365" s="3" t="s">
        <v>49</v>
      </c>
      <c r="E4365" s="3" t="s">
        <v>29</v>
      </c>
      <c r="F4365" s="3">
        <v>12.127782454</v>
      </c>
      <c r="G4365" s="3">
        <v>12.127782454</v>
      </c>
      <c r="H4365" s="3">
        <v>13.740110554</v>
      </c>
      <c r="I4365" s="3">
        <v>13.740110554</v>
      </c>
      <c r="J4365" s="3">
        <v>9.6582859989</v>
      </c>
      <c r="K4365" s="3">
        <v>9.6582859989</v>
      </c>
      <c r="L4365" s="3">
        <v>9.6582859989</v>
      </c>
      <c r="M4365" s="3">
        <v>8.5882633515</v>
      </c>
      <c r="N4365" s="3">
        <v>7.7801083716</v>
      </c>
      <c r="O4365" s="3">
        <v>8.3911484116</v>
      </c>
      <c r="P4365" s="3">
        <v>8.4140423722</v>
      </c>
      <c r="Q4365" s="3">
        <v>10.259244119</v>
      </c>
      <c r="R4365" s="3">
        <v>12.642156462</v>
      </c>
      <c r="S4365" s="3">
        <v>13.226988307</v>
      </c>
      <c r="T4365" s="3">
        <v>14.929996368</v>
      </c>
      <c r="U4365" s="3">
        <v>14.585353536</v>
      </c>
      <c r="V4365" s="3">
        <v>12.594093852</v>
      </c>
      <c r="W4365" s="3">
        <v>12.163406647</v>
      </c>
      <c r="X4365" s="3">
        <v>13.145684769</v>
      </c>
      <c r="Y4365" s="3">
        <v>13.145684769</v>
      </c>
      <c r="Z4365" s="3">
        <v>13.145684769</v>
      </c>
    </row>
    <row r="4366" ht="14.25" customHeight="1">
      <c r="A4366" s="3" t="s">
        <v>118</v>
      </c>
      <c r="B4366" s="3" t="s">
        <v>119</v>
      </c>
      <c r="C4366" s="3" t="s">
        <v>48</v>
      </c>
      <c r="D4366" s="3" t="s">
        <v>49</v>
      </c>
      <c r="E4366" s="3" t="s">
        <v>30</v>
      </c>
      <c r="F4366" s="3">
        <v>0.1903295034</v>
      </c>
      <c r="G4366" s="3">
        <v>0.1903295034</v>
      </c>
      <c r="H4366" s="3">
        <v>0.2278124381</v>
      </c>
      <c r="I4366" s="3">
        <v>0.2278124381</v>
      </c>
      <c r="J4366" s="3">
        <v>0.1844838439</v>
      </c>
      <c r="K4366" s="3">
        <v>0.1844824019</v>
      </c>
      <c r="L4366" s="3">
        <v>0.1844824019</v>
      </c>
      <c r="M4366" s="3">
        <v>0.1588910311</v>
      </c>
      <c r="N4366" s="3">
        <v>0.1798783129</v>
      </c>
      <c r="O4366" s="3">
        <v>0.1824495317</v>
      </c>
      <c r="P4366" s="3">
        <v>0.1833907159</v>
      </c>
      <c r="Q4366" s="3">
        <v>0.1915874156</v>
      </c>
      <c r="R4366" s="3">
        <v>0.2172627693</v>
      </c>
      <c r="S4366" s="3">
        <v>0.2164734319</v>
      </c>
      <c r="T4366" s="3">
        <v>0.2641166031</v>
      </c>
      <c r="U4366" s="3">
        <v>0.2658976835</v>
      </c>
      <c r="V4366" s="3">
        <v>0.2633555389</v>
      </c>
      <c r="W4366" s="3">
        <v>0.25815746</v>
      </c>
      <c r="X4366" s="3">
        <v>0.3106684764</v>
      </c>
      <c r="Y4366" s="3">
        <v>0.3106684764</v>
      </c>
      <c r="Z4366" s="3">
        <v>0.3106684764</v>
      </c>
    </row>
    <row r="4367" ht="14.25" customHeight="1">
      <c r="A4367" s="3" t="s">
        <v>118</v>
      </c>
      <c r="B4367" s="3" t="s">
        <v>119</v>
      </c>
      <c r="C4367" s="3" t="s">
        <v>48</v>
      </c>
      <c r="D4367" s="3" t="s">
        <v>49</v>
      </c>
      <c r="E4367" s="3" t="s">
        <v>31</v>
      </c>
      <c r="F4367" s="3">
        <v>0.7766942488</v>
      </c>
      <c r="G4367" s="3">
        <v>0.7766942488</v>
      </c>
      <c r="H4367" s="3">
        <v>0.6978493988</v>
      </c>
      <c r="I4367" s="3">
        <v>0.6978493988</v>
      </c>
      <c r="J4367" s="3">
        <v>0.4767061781</v>
      </c>
      <c r="K4367" s="3">
        <v>0.4767061781</v>
      </c>
      <c r="L4367" s="3">
        <v>0.4767061781</v>
      </c>
      <c r="M4367" s="3">
        <v>0.4106034373</v>
      </c>
      <c r="N4367" s="3">
        <v>0.5924064039</v>
      </c>
      <c r="O4367" s="3">
        <v>0.6048317039</v>
      </c>
      <c r="P4367" s="3">
        <v>0.6050955039</v>
      </c>
      <c r="Q4367" s="3">
        <v>0.4515836369</v>
      </c>
      <c r="R4367" s="3">
        <v>0.5554394837</v>
      </c>
      <c r="S4367" s="3">
        <v>0.6322958423</v>
      </c>
      <c r="T4367" s="3">
        <v>0.6345239196</v>
      </c>
      <c r="U4367" s="3">
        <v>0.5881911495</v>
      </c>
      <c r="V4367" s="3">
        <v>0.5980671461</v>
      </c>
      <c r="W4367" s="3">
        <v>0.619312169</v>
      </c>
      <c r="X4367" s="3">
        <v>0.5574440827</v>
      </c>
      <c r="Y4367" s="3">
        <v>0.5574440827</v>
      </c>
      <c r="Z4367" s="3">
        <v>0.5574440827</v>
      </c>
    </row>
    <row r="4368" ht="14.25" customHeight="1">
      <c r="A4368" s="3" t="s">
        <v>118</v>
      </c>
      <c r="B4368" s="3" t="s">
        <v>119</v>
      </c>
      <c r="C4368" s="3" t="s">
        <v>48</v>
      </c>
      <c r="D4368" s="3" t="s">
        <v>49</v>
      </c>
      <c r="E4368" s="3" t="s">
        <v>32</v>
      </c>
      <c r="F4368" s="3">
        <v>7.4189335944</v>
      </c>
      <c r="G4368" s="3">
        <v>7.4189335944</v>
      </c>
      <c r="H4368" s="3">
        <v>9.1917918107</v>
      </c>
      <c r="I4368" s="3">
        <v>9.1917918107</v>
      </c>
      <c r="J4368" s="3">
        <v>8.4000619802</v>
      </c>
      <c r="K4368" s="3">
        <v>8.4000619802</v>
      </c>
      <c r="L4368" s="3">
        <v>8.4000619802</v>
      </c>
      <c r="M4368" s="3">
        <v>6.9163797978</v>
      </c>
      <c r="N4368" s="3">
        <v>9.297506481</v>
      </c>
      <c r="O4368" s="3">
        <v>10.133390363</v>
      </c>
      <c r="P4368" s="3">
        <v>10.174939186</v>
      </c>
      <c r="Q4368" s="3">
        <v>10.336811522</v>
      </c>
      <c r="R4368" s="3">
        <v>11.09761877</v>
      </c>
      <c r="S4368" s="3">
        <v>10.853163215</v>
      </c>
      <c r="T4368" s="3">
        <v>11.33876676</v>
      </c>
      <c r="U4368" s="3">
        <v>10.812459995</v>
      </c>
      <c r="V4368" s="3">
        <v>10.728574922</v>
      </c>
      <c r="W4368" s="3">
        <v>10.737526294</v>
      </c>
      <c r="X4368" s="3">
        <v>9.8177333776</v>
      </c>
      <c r="Y4368" s="3">
        <v>9.8177333776</v>
      </c>
      <c r="Z4368" s="3">
        <v>9.8177333776</v>
      </c>
    </row>
    <row r="4369" ht="14.25" customHeight="1">
      <c r="A4369" s="3" t="s">
        <v>118</v>
      </c>
      <c r="B4369" s="3" t="s">
        <v>119</v>
      </c>
      <c r="C4369" s="3" t="s">
        <v>48</v>
      </c>
      <c r="D4369" s="3" t="s">
        <v>49</v>
      </c>
      <c r="E4369" s="3" t="s">
        <v>33</v>
      </c>
      <c r="F4369" s="3">
        <v>2.463156108</v>
      </c>
      <c r="G4369" s="3">
        <v>2.463156108</v>
      </c>
      <c r="H4369" s="3">
        <v>2.7674184682</v>
      </c>
      <c r="I4369" s="3">
        <v>2.7674184682</v>
      </c>
      <c r="J4369" s="3">
        <v>2.4075273517</v>
      </c>
      <c r="K4369" s="3">
        <v>2.4075154957</v>
      </c>
      <c r="L4369" s="3">
        <v>2.4075154957</v>
      </c>
      <c r="M4369" s="3">
        <v>2.2531728135</v>
      </c>
      <c r="N4369" s="3">
        <v>2.6626418533</v>
      </c>
      <c r="O4369" s="3">
        <v>2.6722034253</v>
      </c>
      <c r="P4369" s="3">
        <v>2.6776229833</v>
      </c>
      <c r="Q4369" s="3">
        <v>2.7416431762</v>
      </c>
      <c r="R4369" s="3">
        <v>2.9627005364</v>
      </c>
      <c r="S4369" s="3">
        <v>2.9333520611</v>
      </c>
      <c r="T4369" s="3">
        <v>3.8419133822</v>
      </c>
      <c r="U4369" s="3">
        <v>3.8756486716</v>
      </c>
      <c r="V4369" s="3">
        <v>3.8614145022</v>
      </c>
      <c r="W4369" s="3">
        <v>3.8260674088</v>
      </c>
      <c r="X4369" s="3">
        <v>5.082736148</v>
      </c>
      <c r="Y4369" s="3">
        <v>5.082736148</v>
      </c>
      <c r="Z4369" s="3">
        <v>5.082736148</v>
      </c>
    </row>
    <row r="4370" ht="14.25" customHeight="1">
      <c r="A4370" s="3" t="s">
        <v>118</v>
      </c>
      <c r="B4370" s="3" t="s">
        <v>119</v>
      </c>
      <c r="C4370" s="3" t="s">
        <v>48</v>
      </c>
      <c r="D4370" s="3" t="s">
        <v>49</v>
      </c>
      <c r="E4370" s="3" t="s">
        <v>34</v>
      </c>
      <c r="F4370" s="3">
        <v>15.117395199</v>
      </c>
      <c r="G4370" s="3">
        <v>15.117395199</v>
      </c>
      <c r="H4370" s="3">
        <v>16.643126999</v>
      </c>
      <c r="I4370" s="3">
        <v>16.643126999</v>
      </c>
      <c r="J4370" s="3">
        <v>13.475032346</v>
      </c>
      <c r="K4370" s="3">
        <v>13.474871591</v>
      </c>
      <c r="L4370" s="3">
        <v>13.474871591</v>
      </c>
      <c r="M4370" s="3">
        <v>13.004861971</v>
      </c>
      <c r="N4370" s="3">
        <v>14.416322586</v>
      </c>
      <c r="O4370" s="3">
        <v>14.633272586</v>
      </c>
      <c r="P4370" s="3">
        <v>14.641160188</v>
      </c>
      <c r="Q4370" s="3">
        <v>14.955087853</v>
      </c>
      <c r="R4370" s="3">
        <v>15.931166396</v>
      </c>
      <c r="S4370" s="3">
        <v>15.836607774</v>
      </c>
      <c r="T4370" s="3">
        <v>16.99441191</v>
      </c>
      <c r="U4370" s="3">
        <v>17.10735338</v>
      </c>
      <c r="V4370" s="3">
        <v>17.074562487</v>
      </c>
      <c r="W4370" s="3">
        <v>17.064697636</v>
      </c>
      <c r="X4370" s="3">
        <v>19.024303042</v>
      </c>
      <c r="Y4370" s="3">
        <v>19.024303042</v>
      </c>
      <c r="Z4370" s="3">
        <v>19.024303042</v>
      </c>
    </row>
    <row r="4371" ht="14.25" customHeight="1">
      <c r="A4371" s="3" t="s">
        <v>118</v>
      </c>
      <c r="B4371" s="3" t="s">
        <v>119</v>
      </c>
      <c r="C4371" s="3" t="s">
        <v>48</v>
      </c>
      <c r="D4371" s="3" t="s">
        <v>49</v>
      </c>
      <c r="E4371" s="3" t="s">
        <v>35</v>
      </c>
      <c r="F4371" s="3">
        <v>7.7879555943</v>
      </c>
      <c r="G4371" s="3">
        <v>7.7879555943</v>
      </c>
      <c r="H4371" s="3">
        <v>9.3065883641</v>
      </c>
      <c r="I4371" s="3">
        <v>9.3065883641</v>
      </c>
      <c r="J4371" s="3">
        <v>7.2903817084</v>
      </c>
      <c r="K4371" s="3">
        <v>7.2902209531</v>
      </c>
      <c r="L4371" s="3">
        <v>7.2902209531</v>
      </c>
      <c r="M4371" s="3">
        <v>6.668375159</v>
      </c>
      <c r="N4371" s="3">
        <v>7.135648089</v>
      </c>
      <c r="O4371" s="3">
        <v>7.311161489</v>
      </c>
      <c r="P4371" s="3">
        <v>7.309681488</v>
      </c>
      <c r="Q4371" s="3">
        <v>7.5339287562</v>
      </c>
      <c r="R4371" s="3">
        <v>8.4041008735</v>
      </c>
      <c r="S4371" s="3">
        <v>8.3246616596</v>
      </c>
      <c r="T4371" s="3">
        <v>9.4873649813</v>
      </c>
      <c r="U4371" s="3">
        <v>9.5659809844</v>
      </c>
      <c r="V4371" s="3">
        <v>9.5264604326</v>
      </c>
      <c r="W4371" s="3">
        <v>9.4787349341</v>
      </c>
      <c r="X4371" s="3">
        <v>10.816533264</v>
      </c>
      <c r="Y4371" s="3">
        <v>10.816533264</v>
      </c>
      <c r="Z4371" s="3">
        <v>10.816533264</v>
      </c>
    </row>
    <row r="4372" ht="14.25" customHeight="1">
      <c r="A4372" s="3" t="s">
        <v>118</v>
      </c>
      <c r="B4372" s="3" t="s">
        <v>119</v>
      </c>
      <c r="C4372" s="3" t="s">
        <v>48</v>
      </c>
      <c r="D4372" s="3" t="s">
        <v>49</v>
      </c>
      <c r="E4372" s="3" t="s">
        <v>36</v>
      </c>
      <c r="F4372" s="3">
        <v>5.5550559381</v>
      </c>
      <c r="G4372" s="3">
        <v>5.5550559381</v>
      </c>
      <c r="H4372" s="3">
        <v>6.4422936363</v>
      </c>
      <c r="I4372" s="3">
        <v>6.4422936363</v>
      </c>
      <c r="J4372" s="3">
        <v>4.9792833238</v>
      </c>
      <c r="K4372" s="3">
        <v>4.9792833238</v>
      </c>
      <c r="L4372" s="3">
        <v>4.9792833238</v>
      </c>
      <c r="M4372" s="3">
        <v>4.3180998376</v>
      </c>
      <c r="N4372" s="3">
        <v>3.2624511326</v>
      </c>
      <c r="O4372" s="3">
        <v>3.2685510878</v>
      </c>
      <c r="P4372" s="3">
        <v>3.2739440649</v>
      </c>
      <c r="Q4372" s="3">
        <v>3.7697991014</v>
      </c>
      <c r="R4372" s="3">
        <v>3.9977521565</v>
      </c>
      <c r="S4372" s="3">
        <v>4.0248774048</v>
      </c>
      <c r="T4372" s="3">
        <v>4.4404712163</v>
      </c>
      <c r="U4372" s="3">
        <v>3.970642762</v>
      </c>
      <c r="V4372" s="3">
        <v>3.247070193</v>
      </c>
      <c r="W4372" s="3">
        <v>2.9929639327</v>
      </c>
      <c r="X4372" s="3">
        <v>2.6311101368</v>
      </c>
      <c r="Y4372" s="3">
        <v>2.6311101368</v>
      </c>
      <c r="Z4372" s="3">
        <v>2.6311101368</v>
      </c>
    </row>
    <row r="4373" ht="14.25" customHeight="1">
      <c r="A4373" s="3" t="s">
        <v>118</v>
      </c>
      <c r="B4373" s="3" t="s">
        <v>119</v>
      </c>
      <c r="C4373" s="3" t="s">
        <v>48</v>
      </c>
      <c r="D4373" s="3" t="s">
        <v>49</v>
      </c>
      <c r="E4373" s="3" t="s">
        <v>37</v>
      </c>
      <c r="F4373" s="3">
        <v>18.208759098</v>
      </c>
      <c r="G4373" s="3">
        <v>18.208759098</v>
      </c>
      <c r="H4373" s="3">
        <v>20.168270096</v>
      </c>
      <c r="I4373" s="3">
        <v>20.168270096</v>
      </c>
      <c r="J4373" s="3">
        <v>15.990228989</v>
      </c>
      <c r="K4373" s="3">
        <v>15.990228989</v>
      </c>
      <c r="L4373" s="3">
        <v>15.990228989</v>
      </c>
      <c r="M4373" s="3">
        <v>14.659320715</v>
      </c>
      <c r="N4373" s="3">
        <v>15.297809397</v>
      </c>
      <c r="O4373" s="3">
        <v>15.343509397</v>
      </c>
      <c r="P4373" s="3">
        <v>15.348789397</v>
      </c>
      <c r="Q4373" s="3">
        <v>15.955305717</v>
      </c>
      <c r="R4373" s="3">
        <v>17.454304373</v>
      </c>
      <c r="S4373" s="3">
        <v>17.528149039</v>
      </c>
      <c r="T4373" s="3">
        <v>17.744563656</v>
      </c>
      <c r="U4373" s="3">
        <v>19.367941792</v>
      </c>
      <c r="V4373" s="3">
        <v>19.45038953</v>
      </c>
      <c r="W4373" s="3">
        <v>19.254628094</v>
      </c>
      <c r="X4373" s="3">
        <v>17.459230652</v>
      </c>
      <c r="Y4373" s="3">
        <v>17.459230652</v>
      </c>
      <c r="Z4373" s="3">
        <v>17.459230652</v>
      </c>
    </row>
    <row r="4374" ht="14.25" customHeight="1">
      <c r="A4374" s="3" t="s">
        <v>118</v>
      </c>
      <c r="B4374" s="3" t="s">
        <v>119</v>
      </c>
      <c r="C4374" s="3" t="s">
        <v>50</v>
      </c>
      <c r="D4374" s="3" t="s">
        <v>51</v>
      </c>
      <c r="E4374" s="3" t="s">
        <v>29</v>
      </c>
      <c r="F4374" s="3">
        <v>0.0</v>
      </c>
      <c r="G4374" s="3">
        <v>0.0</v>
      </c>
      <c r="H4374" s="3">
        <v>0.0018</v>
      </c>
      <c r="I4374" s="3">
        <v>0.0018</v>
      </c>
      <c r="J4374" s="3">
        <v>0.0</v>
      </c>
      <c r="K4374" s="3">
        <v>0.0</v>
      </c>
      <c r="L4374" s="3">
        <v>0.0</v>
      </c>
      <c r="M4374" s="3">
        <v>0.0</v>
      </c>
      <c r="N4374" s="3">
        <v>0.0</v>
      </c>
      <c r="O4374" s="3">
        <v>0.0</v>
      </c>
      <c r="P4374" s="3">
        <v>0.0</v>
      </c>
      <c r="Q4374" s="3">
        <v>0.0</v>
      </c>
      <c r="R4374" s="3">
        <v>0.0</v>
      </c>
      <c r="S4374" s="3">
        <v>0.0</v>
      </c>
      <c r="T4374" s="3">
        <v>0.0692537798</v>
      </c>
      <c r="U4374" s="3">
        <v>0.0</v>
      </c>
      <c r="V4374" s="3">
        <v>0.0</v>
      </c>
      <c r="W4374" s="3">
        <v>0.0</v>
      </c>
      <c r="X4374" s="3">
        <v>0.02952057</v>
      </c>
      <c r="Y4374" s="3">
        <v>0.02952057</v>
      </c>
      <c r="Z4374" s="3">
        <v>0.02952057</v>
      </c>
    </row>
    <row r="4375" ht="14.25" customHeight="1">
      <c r="A4375" s="3" t="s">
        <v>118</v>
      </c>
      <c r="B4375" s="3" t="s">
        <v>119</v>
      </c>
      <c r="C4375" s="3" t="s">
        <v>50</v>
      </c>
      <c r="D4375" s="3" t="s">
        <v>51</v>
      </c>
      <c r="E4375" s="3" t="s">
        <v>30</v>
      </c>
      <c r="F4375" s="3">
        <v>0.0</v>
      </c>
      <c r="G4375" s="3">
        <v>0.0</v>
      </c>
      <c r="H4375" s="3">
        <v>2.3566E-5</v>
      </c>
      <c r="I4375" s="3">
        <v>2.3566E-5</v>
      </c>
      <c r="J4375" s="3">
        <v>0.0</v>
      </c>
      <c r="K4375" s="3">
        <v>0.0</v>
      </c>
      <c r="L4375" s="3">
        <v>0.0</v>
      </c>
      <c r="M4375" s="3">
        <v>0.0</v>
      </c>
      <c r="N4375" s="3">
        <v>0.0</v>
      </c>
      <c r="O4375" s="3">
        <v>0.0</v>
      </c>
      <c r="P4375" s="3">
        <v>0.0</v>
      </c>
      <c r="Q4375" s="3">
        <v>0.0</v>
      </c>
      <c r="R4375" s="3">
        <v>1.1907E-5</v>
      </c>
      <c r="S4375" s="3">
        <v>0.0</v>
      </c>
      <c r="T4375" s="3">
        <v>0.0020241274</v>
      </c>
      <c r="U4375" s="3">
        <v>0.0</v>
      </c>
      <c r="V4375" s="3">
        <v>0.0</v>
      </c>
      <c r="W4375" s="3">
        <v>0.0</v>
      </c>
      <c r="X4375" s="3">
        <v>0.0010701261</v>
      </c>
      <c r="Y4375" s="3">
        <v>0.0010701262</v>
      </c>
      <c r="Z4375" s="3">
        <v>0.0010701262</v>
      </c>
    </row>
    <row r="4376" ht="14.25" customHeight="1">
      <c r="A4376" s="3" t="s">
        <v>118</v>
      </c>
      <c r="B4376" s="3" t="s">
        <v>119</v>
      </c>
      <c r="C4376" s="3" t="s">
        <v>50</v>
      </c>
      <c r="D4376" s="3" t="s">
        <v>51</v>
      </c>
      <c r="E4376" s="3" t="s">
        <v>31</v>
      </c>
      <c r="F4376" s="3">
        <v>0.0</v>
      </c>
      <c r="G4376" s="3">
        <v>0.0</v>
      </c>
      <c r="H4376" s="3">
        <v>0.0</v>
      </c>
      <c r="I4376" s="3">
        <v>0.0</v>
      </c>
      <c r="J4376" s="3">
        <v>0.0</v>
      </c>
      <c r="K4376" s="3">
        <v>0.0</v>
      </c>
      <c r="L4376" s="3">
        <v>0.0</v>
      </c>
      <c r="M4376" s="3">
        <v>0.0</v>
      </c>
      <c r="N4376" s="3">
        <v>0.0</v>
      </c>
      <c r="O4376" s="3">
        <v>0.0</v>
      </c>
      <c r="P4376" s="3">
        <v>0.0</v>
      </c>
      <c r="Q4376" s="3">
        <v>0.0</v>
      </c>
      <c r="R4376" s="3">
        <v>0.0</v>
      </c>
      <c r="S4376" s="3">
        <v>0.0</v>
      </c>
      <c r="T4376" s="3">
        <v>0.0469817631</v>
      </c>
      <c r="U4376" s="3">
        <v>0.0</v>
      </c>
      <c r="V4376" s="3">
        <v>4.105E-5</v>
      </c>
      <c r="W4376" s="3">
        <v>0.0</v>
      </c>
      <c r="X4376" s="3">
        <v>0.0237791664</v>
      </c>
      <c r="Y4376" s="3">
        <v>0.0237791664</v>
      </c>
      <c r="Z4376" s="3">
        <v>0.0237791664</v>
      </c>
    </row>
    <row r="4377" ht="14.25" customHeight="1">
      <c r="A4377" s="3" t="s">
        <v>118</v>
      </c>
      <c r="B4377" s="3" t="s">
        <v>119</v>
      </c>
      <c r="C4377" s="3" t="s">
        <v>50</v>
      </c>
      <c r="D4377" s="3" t="s">
        <v>51</v>
      </c>
      <c r="E4377" s="3" t="s">
        <v>32</v>
      </c>
      <c r="F4377" s="3">
        <v>0.0</v>
      </c>
      <c r="G4377" s="3">
        <v>0.0</v>
      </c>
      <c r="H4377" s="3">
        <v>0.007</v>
      </c>
      <c r="I4377" s="3">
        <v>0.007</v>
      </c>
      <c r="J4377" s="3">
        <v>0.0</v>
      </c>
      <c r="K4377" s="3">
        <v>0.0</v>
      </c>
      <c r="L4377" s="3">
        <v>0.0</v>
      </c>
      <c r="M4377" s="3">
        <v>0.0</v>
      </c>
      <c r="N4377" s="3">
        <v>0.0</v>
      </c>
      <c r="O4377" s="3">
        <v>0.0</v>
      </c>
      <c r="P4377" s="3">
        <v>0.0</v>
      </c>
      <c r="Q4377" s="3">
        <v>0.0</v>
      </c>
      <c r="R4377" s="3">
        <v>0.0</v>
      </c>
      <c r="S4377" s="3">
        <v>0.0</v>
      </c>
      <c r="T4377" s="3">
        <v>0.0861650601</v>
      </c>
      <c r="U4377" s="3">
        <v>0.0</v>
      </c>
      <c r="V4377" s="3">
        <v>0.0</v>
      </c>
      <c r="W4377" s="3">
        <v>0.0</v>
      </c>
      <c r="X4377" s="3">
        <v>0.0754526</v>
      </c>
      <c r="Y4377" s="3">
        <v>0.0754526</v>
      </c>
      <c r="Z4377" s="3">
        <v>0.0754526</v>
      </c>
    </row>
    <row r="4378" ht="14.25" customHeight="1">
      <c r="A4378" s="3" t="s">
        <v>118</v>
      </c>
      <c r="B4378" s="3" t="s">
        <v>119</v>
      </c>
      <c r="C4378" s="3" t="s">
        <v>50</v>
      </c>
      <c r="D4378" s="3" t="s">
        <v>51</v>
      </c>
      <c r="E4378" s="3" t="s">
        <v>33</v>
      </c>
      <c r="F4378" s="3">
        <v>0.0</v>
      </c>
      <c r="G4378" s="3">
        <v>0.0</v>
      </c>
      <c r="H4378" s="3">
        <v>4.6864E-5</v>
      </c>
      <c r="I4378" s="3">
        <v>4.6864E-5</v>
      </c>
      <c r="J4378" s="3">
        <v>0.0</v>
      </c>
      <c r="K4378" s="3">
        <v>0.0</v>
      </c>
      <c r="L4378" s="3">
        <v>0.0</v>
      </c>
      <c r="M4378" s="3">
        <v>0.0</v>
      </c>
      <c r="N4378" s="3">
        <v>0.0</v>
      </c>
      <c r="O4378" s="3">
        <v>0.0</v>
      </c>
      <c r="P4378" s="3">
        <v>0.0</v>
      </c>
      <c r="Q4378" s="3">
        <v>0.0</v>
      </c>
      <c r="R4378" s="3">
        <v>2.3679E-5</v>
      </c>
      <c r="S4378" s="3">
        <v>0.0</v>
      </c>
      <c r="T4378" s="3">
        <v>0.0258404956</v>
      </c>
      <c r="U4378" s="3">
        <v>0.0</v>
      </c>
      <c r="V4378" s="3">
        <v>0.0</v>
      </c>
      <c r="W4378" s="3">
        <v>0.0</v>
      </c>
      <c r="X4378" s="3">
        <v>0.0214765699</v>
      </c>
      <c r="Y4378" s="3">
        <v>0.0214765699</v>
      </c>
      <c r="Z4378" s="3">
        <v>0.0214765699</v>
      </c>
    </row>
    <row r="4379" ht="14.25" customHeight="1">
      <c r="A4379" s="3" t="s">
        <v>118</v>
      </c>
      <c r="B4379" s="3" t="s">
        <v>119</v>
      </c>
      <c r="C4379" s="3" t="s">
        <v>50</v>
      </c>
      <c r="D4379" s="3" t="s">
        <v>51</v>
      </c>
      <c r="E4379" s="3" t="s">
        <v>34</v>
      </c>
      <c r="F4379" s="3">
        <v>0.0</v>
      </c>
      <c r="G4379" s="3">
        <v>0.0</v>
      </c>
      <c r="H4379" s="3">
        <v>7.4E-4</v>
      </c>
      <c r="I4379" s="3">
        <v>7.4E-4</v>
      </c>
      <c r="J4379" s="3">
        <v>0.0</v>
      </c>
      <c r="K4379" s="3">
        <v>0.0</v>
      </c>
      <c r="L4379" s="3">
        <v>0.0</v>
      </c>
      <c r="M4379" s="3">
        <v>0.0</v>
      </c>
      <c r="N4379" s="3">
        <v>0.0</v>
      </c>
      <c r="O4379" s="3">
        <v>0.0</v>
      </c>
      <c r="P4379" s="3">
        <v>0.0</v>
      </c>
      <c r="Q4379" s="3">
        <v>1.0E-5</v>
      </c>
      <c r="R4379" s="3">
        <v>2.7E-4</v>
      </c>
      <c r="S4379" s="3">
        <v>0.0</v>
      </c>
      <c r="T4379" s="3">
        <v>0.1509738448</v>
      </c>
      <c r="U4379" s="3">
        <v>0.0</v>
      </c>
      <c r="V4379" s="3">
        <v>0.0</v>
      </c>
      <c r="W4379" s="3">
        <v>0.0</v>
      </c>
      <c r="X4379" s="3">
        <v>0.113929276</v>
      </c>
      <c r="Y4379" s="3">
        <v>0.113929276</v>
      </c>
      <c r="Z4379" s="3">
        <v>0.113929276</v>
      </c>
    </row>
    <row r="4380" ht="14.25" customHeight="1">
      <c r="A4380" s="3" t="s">
        <v>118</v>
      </c>
      <c r="B4380" s="3" t="s">
        <v>119</v>
      </c>
      <c r="C4380" s="3" t="s">
        <v>50</v>
      </c>
      <c r="D4380" s="3" t="s">
        <v>51</v>
      </c>
      <c r="E4380" s="3" t="s">
        <v>35</v>
      </c>
      <c r="F4380" s="3">
        <v>0.0</v>
      </c>
      <c r="G4380" s="3">
        <v>0.0</v>
      </c>
      <c r="H4380" s="3">
        <v>5.34372E-4</v>
      </c>
      <c r="I4380" s="3">
        <v>5.34372E-4</v>
      </c>
      <c r="J4380" s="3">
        <v>0.0</v>
      </c>
      <c r="K4380" s="3">
        <v>0.0</v>
      </c>
      <c r="L4380" s="3">
        <v>0.0</v>
      </c>
      <c r="M4380" s="3">
        <v>0.0</v>
      </c>
      <c r="N4380" s="3">
        <v>0.0</v>
      </c>
      <c r="O4380" s="3">
        <v>0.0</v>
      </c>
      <c r="P4380" s="3">
        <v>0.0</v>
      </c>
      <c r="Q4380" s="3">
        <v>0.0</v>
      </c>
      <c r="R4380" s="3">
        <v>2.7E-4</v>
      </c>
      <c r="S4380" s="3">
        <v>0.0</v>
      </c>
      <c r="T4380" s="3">
        <v>0.140654242</v>
      </c>
      <c r="U4380" s="3">
        <v>0.0</v>
      </c>
      <c r="V4380" s="3">
        <v>0.0</v>
      </c>
      <c r="W4380" s="3">
        <v>0.0</v>
      </c>
      <c r="X4380" s="3">
        <v>0.1083081908</v>
      </c>
      <c r="Y4380" s="3">
        <v>0.1083081908</v>
      </c>
      <c r="Z4380" s="3">
        <v>0.1083081908</v>
      </c>
    </row>
    <row r="4381" ht="14.25" customHeight="1">
      <c r="A4381" s="3" t="s">
        <v>118</v>
      </c>
      <c r="B4381" s="3" t="s">
        <v>119</v>
      </c>
      <c r="C4381" s="3" t="s">
        <v>50</v>
      </c>
      <c r="D4381" s="3" t="s">
        <v>51</v>
      </c>
      <c r="E4381" s="3" t="s">
        <v>36</v>
      </c>
      <c r="F4381" s="3">
        <v>0.0</v>
      </c>
      <c r="G4381" s="3">
        <v>0.0</v>
      </c>
      <c r="H4381" s="3">
        <v>0.0013</v>
      </c>
      <c r="I4381" s="3">
        <v>0.0013</v>
      </c>
      <c r="J4381" s="3">
        <v>0.0</v>
      </c>
      <c r="K4381" s="3">
        <v>0.0</v>
      </c>
      <c r="L4381" s="3">
        <v>0.0</v>
      </c>
      <c r="M4381" s="3">
        <v>0.0</v>
      </c>
      <c r="N4381" s="3">
        <v>0.0</v>
      </c>
      <c r="O4381" s="3">
        <v>0.0</v>
      </c>
      <c r="P4381" s="3">
        <v>0.0</v>
      </c>
      <c r="Q4381" s="3">
        <v>0.0</v>
      </c>
      <c r="R4381" s="3">
        <v>0.0</v>
      </c>
      <c r="S4381" s="3">
        <v>0.0</v>
      </c>
      <c r="T4381" s="3">
        <v>0.0077256287</v>
      </c>
      <c r="U4381" s="3">
        <v>0.0</v>
      </c>
      <c r="V4381" s="3">
        <v>0.0</v>
      </c>
      <c r="W4381" s="3">
        <v>0.0</v>
      </c>
      <c r="X4381" s="3">
        <v>4.244834E-4</v>
      </c>
      <c r="Y4381" s="3">
        <v>4.244834E-4</v>
      </c>
      <c r="Z4381" s="3">
        <v>4.244834E-4</v>
      </c>
    </row>
    <row r="4382" ht="14.25" customHeight="1">
      <c r="A4382" s="3" t="s">
        <v>118</v>
      </c>
      <c r="B4382" s="3" t="s">
        <v>119</v>
      </c>
      <c r="C4382" s="3" t="s">
        <v>50</v>
      </c>
      <c r="D4382" s="3" t="s">
        <v>51</v>
      </c>
      <c r="E4382" s="3" t="s">
        <v>37</v>
      </c>
      <c r="F4382" s="3">
        <v>79.239908565</v>
      </c>
      <c r="G4382" s="3">
        <v>77.920468782</v>
      </c>
      <c r="H4382" s="3">
        <v>84.889399206</v>
      </c>
      <c r="I4382" s="3">
        <v>85.544691538</v>
      </c>
      <c r="J4382" s="3">
        <v>89.632741826</v>
      </c>
      <c r="K4382" s="3">
        <v>90.013665297</v>
      </c>
      <c r="L4382" s="3">
        <v>84.926730543</v>
      </c>
      <c r="M4382" s="3">
        <v>72.935548457</v>
      </c>
      <c r="N4382" s="3">
        <v>74.058987652</v>
      </c>
      <c r="O4382" s="3">
        <v>76.023803739</v>
      </c>
      <c r="P4382" s="3">
        <v>80.845408434</v>
      </c>
      <c r="Q4382" s="3">
        <v>78.326269927</v>
      </c>
      <c r="R4382" s="3">
        <v>75.385720144</v>
      </c>
      <c r="S4382" s="3">
        <v>75.963579321</v>
      </c>
      <c r="T4382" s="3">
        <v>92.260955074</v>
      </c>
      <c r="U4382" s="3">
        <v>82.874458697</v>
      </c>
      <c r="V4382" s="3">
        <v>81.900852989</v>
      </c>
      <c r="W4382" s="3">
        <v>77.709323883</v>
      </c>
      <c r="X4382" s="3">
        <v>94.573272329</v>
      </c>
      <c r="Y4382" s="3">
        <v>94.573272329</v>
      </c>
      <c r="Z4382" s="3">
        <v>94.573272329</v>
      </c>
    </row>
    <row r="4383" ht="14.25" customHeight="1">
      <c r="A4383" s="3" t="s">
        <v>118</v>
      </c>
      <c r="B4383" s="3" t="s">
        <v>119</v>
      </c>
      <c r="C4383" s="3" t="s">
        <v>52</v>
      </c>
      <c r="D4383" s="3" t="s">
        <v>53</v>
      </c>
      <c r="E4383" s="3" t="s">
        <v>29</v>
      </c>
      <c r="F4383" s="3">
        <v>0.129893303</v>
      </c>
      <c r="G4383" s="3">
        <v>0.129893303</v>
      </c>
      <c r="H4383" s="3">
        <v>0.402595881</v>
      </c>
      <c r="I4383" s="3">
        <v>0.402595881</v>
      </c>
      <c r="J4383" s="3">
        <v>2.066332101</v>
      </c>
      <c r="K4383" s="3">
        <v>2.066332101</v>
      </c>
      <c r="L4383" s="3">
        <v>2.066332101</v>
      </c>
      <c r="M4383" s="3">
        <v>1.950652001</v>
      </c>
      <c r="N4383" s="3">
        <v>2.194109001</v>
      </c>
      <c r="O4383" s="3">
        <v>2.194109001</v>
      </c>
      <c r="P4383" s="3">
        <v>2.210829001</v>
      </c>
      <c r="Q4383" s="3">
        <v>0.687609001</v>
      </c>
      <c r="R4383" s="3">
        <v>0.323898991</v>
      </c>
      <c r="S4383" s="3">
        <v>0.333868991</v>
      </c>
      <c r="T4383" s="3">
        <v>0.265462011</v>
      </c>
      <c r="U4383" s="3">
        <v>0.149752001</v>
      </c>
      <c r="V4383" s="3">
        <v>0.087212001</v>
      </c>
      <c r="W4383" s="3">
        <v>0.087242001</v>
      </c>
      <c r="X4383" s="3">
        <v>0.00807</v>
      </c>
      <c r="Y4383" s="3">
        <v>0.00807</v>
      </c>
      <c r="Z4383" s="3">
        <v>0.00807</v>
      </c>
    </row>
    <row r="4384" ht="14.25" customHeight="1">
      <c r="A4384" s="3" t="s">
        <v>118</v>
      </c>
      <c r="B4384" s="3" t="s">
        <v>119</v>
      </c>
      <c r="C4384" s="3" t="s">
        <v>52</v>
      </c>
      <c r="D4384" s="3" t="s">
        <v>53</v>
      </c>
      <c r="E4384" s="3" t="s">
        <v>30</v>
      </c>
      <c r="F4384" s="3">
        <v>0.0163737078</v>
      </c>
      <c r="G4384" s="3">
        <v>0.0163737078</v>
      </c>
      <c r="H4384" s="3">
        <v>0.0077426618</v>
      </c>
      <c r="I4384" s="3">
        <v>0.0077426618</v>
      </c>
      <c r="J4384" s="3">
        <v>0.0042904336</v>
      </c>
      <c r="K4384" s="3">
        <v>0.0042904336</v>
      </c>
      <c r="L4384" s="3">
        <v>0.0042904336</v>
      </c>
      <c r="M4384" s="3">
        <v>0.0054091741</v>
      </c>
      <c r="N4384" s="3">
        <v>0.0059397805</v>
      </c>
      <c r="O4384" s="3">
        <v>0.0059397805</v>
      </c>
      <c r="P4384" s="3">
        <v>0.0059417805</v>
      </c>
      <c r="Q4384" s="3">
        <v>0.0046333692</v>
      </c>
      <c r="R4384" s="3">
        <v>0.0070436205</v>
      </c>
      <c r="S4384" s="3">
        <v>0.0076962036</v>
      </c>
      <c r="T4384" s="3">
        <v>0.0068159262</v>
      </c>
      <c r="U4384" s="3">
        <v>0.0075057966</v>
      </c>
      <c r="V4384" s="3">
        <v>0.0073488121</v>
      </c>
      <c r="W4384" s="3">
        <v>0.0068978606</v>
      </c>
      <c r="X4384" s="3">
        <v>0.0020683965</v>
      </c>
      <c r="Y4384" s="3">
        <v>0.0020683965</v>
      </c>
      <c r="Z4384" s="3">
        <v>0.0020683965</v>
      </c>
    </row>
    <row r="4385" ht="14.25" customHeight="1">
      <c r="A4385" s="3" t="s">
        <v>118</v>
      </c>
      <c r="B4385" s="3" t="s">
        <v>119</v>
      </c>
      <c r="C4385" s="3" t="s">
        <v>52</v>
      </c>
      <c r="D4385" s="3" t="s">
        <v>53</v>
      </c>
      <c r="E4385" s="3" t="s">
        <v>31</v>
      </c>
      <c r="F4385" s="3">
        <v>0.046381711</v>
      </c>
      <c r="G4385" s="3">
        <v>0.046381711</v>
      </c>
      <c r="H4385" s="3">
        <v>0.0451746105</v>
      </c>
      <c r="I4385" s="3">
        <v>0.0451746105</v>
      </c>
      <c r="J4385" s="3">
        <v>0.0532387629</v>
      </c>
      <c r="K4385" s="3">
        <v>0.0532387629</v>
      </c>
      <c r="L4385" s="3">
        <v>0.0532387629</v>
      </c>
      <c r="M4385" s="3">
        <v>0.0534325411</v>
      </c>
      <c r="N4385" s="3">
        <v>0.0566754202</v>
      </c>
      <c r="O4385" s="3">
        <v>0.0566754202</v>
      </c>
      <c r="P4385" s="3">
        <v>0.0566754202</v>
      </c>
      <c r="Q4385" s="3">
        <v>0.0525736572</v>
      </c>
      <c r="R4385" s="3">
        <v>0.0463307085</v>
      </c>
      <c r="S4385" s="3">
        <v>0.0396562894</v>
      </c>
      <c r="T4385" s="3">
        <v>0.0439833124</v>
      </c>
      <c r="U4385" s="3">
        <v>0.0112482065</v>
      </c>
      <c r="V4385" s="3">
        <v>0.0041897625</v>
      </c>
      <c r="W4385" s="3">
        <v>0.0039269924</v>
      </c>
      <c r="X4385" s="3">
        <v>0.003897722</v>
      </c>
      <c r="Y4385" s="3">
        <v>0.003897722</v>
      </c>
      <c r="Z4385" s="3">
        <v>0.003897722</v>
      </c>
    </row>
    <row r="4386" ht="14.25" customHeight="1">
      <c r="A4386" s="3" t="s">
        <v>118</v>
      </c>
      <c r="B4386" s="3" t="s">
        <v>119</v>
      </c>
      <c r="C4386" s="3" t="s">
        <v>52</v>
      </c>
      <c r="D4386" s="3" t="s">
        <v>53</v>
      </c>
      <c r="E4386" s="3" t="s">
        <v>32</v>
      </c>
      <c r="F4386" s="3">
        <v>0.0755130091</v>
      </c>
      <c r="G4386" s="3">
        <v>0.0755130091</v>
      </c>
      <c r="H4386" s="3">
        <v>0.158984</v>
      </c>
      <c r="I4386" s="3">
        <v>0.158984</v>
      </c>
      <c r="J4386" s="3">
        <v>0.278022</v>
      </c>
      <c r="K4386" s="3">
        <v>0.278022</v>
      </c>
      <c r="L4386" s="3">
        <v>0.278022</v>
      </c>
      <c r="M4386" s="3">
        <v>0.210562</v>
      </c>
      <c r="N4386" s="3">
        <v>0.101563</v>
      </c>
      <c r="O4386" s="3">
        <v>0.101563</v>
      </c>
      <c r="P4386" s="3">
        <v>0.135953</v>
      </c>
      <c r="Q4386" s="3">
        <v>0.171163</v>
      </c>
      <c r="R4386" s="3">
        <v>0.129673</v>
      </c>
      <c r="S4386" s="3">
        <v>0.135623</v>
      </c>
      <c r="T4386" s="3">
        <v>0.114942</v>
      </c>
      <c r="U4386" s="3">
        <v>0.090162</v>
      </c>
      <c r="V4386" s="3">
        <v>0.084852</v>
      </c>
      <c r="W4386" s="3">
        <v>0.078641997</v>
      </c>
      <c r="X4386" s="3">
        <v>0.04273</v>
      </c>
      <c r="Y4386" s="3">
        <v>0.04273</v>
      </c>
      <c r="Z4386" s="3">
        <v>0.04273</v>
      </c>
    </row>
    <row r="4387" ht="14.25" customHeight="1">
      <c r="A4387" s="3" t="s">
        <v>118</v>
      </c>
      <c r="B4387" s="3" t="s">
        <v>119</v>
      </c>
      <c r="C4387" s="3" t="s">
        <v>52</v>
      </c>
      <c r="D4387" s="3" t="s">
        <v>53</v>
      </c>
      <c r="E4387" s="3" t="s">
        <v>33</v>
      </c>
      <c r="F4387" s="3">
        <v>0.1019213802</v>
      </c>
      <c r="G4387" s="3">
        <v>0.1019213802</v>
      </c>
      <c r="H4387" s="3">
        <v>0.0453724378</v>
      </c>
      <c r="I4387" s="3">
        <v>0.0453724378</v>
      </c>
      <c r="J4387" s="3">
        <v>0.0339691803</v>
      </c>
      <c r="K4387" s="3">
        <v>0.0339691803</v>
      </c>
      <c r="L4387" s="3">
        <v>0.0339691803</v>
      </c>
      <c r="M4387" s="3">
        <v>0.0402703528</v>
      </c>
      <c r="N4387" s="3">
        <v>0.0425416017</v>
      </c>
      <c r="O4387" s="3">
        <v>0.0425416017</v>
      </c>
      <c r="P4387" s="3">
        <v>0.0425546017</v>
      </c>
      <c r="Q4387" s="3">
        <v>0.0317926268</v>
      </c>
      <c r="R4387" s="3">
        <v>0.0449295868</v>
      </c>
      <c r="S4387" s="3">
        <v>0.0469649023</v>
      </c>
      <c r="T4387" s="3">
        <v>0.0406985436</v>
      </c>
      <c r="U4387" s="3">
        <v>0.0461062198</v>
      </c>
      <c r="V4387" s="3">
        <v>0.047780032</v>
      </c>
      <c r="W4387" s="3">
        <v>0.0440619642</v>
      </c>
      <c r="X4387" s="3">
        <v>0.0176244415</v>
      </c>
      <c r="Y4387" s="3">
        <v>0.0176244415</v>
      </c>
      <c r="Z4387" s="3">
        <v>0.0176244415</v>
      </c>
    </row>
    <row r="4388" ht="14.25" customHeight="1">
      <c r="A4388" s="3" t="s">
        <v>118</v>
      </c>
      <c r="B4388" s="3" t="s">
        <v>119</v>
      </c>
      <c r="C4388" s="3" t="s">
        <v>52</v>
      </c>
      <c r="D4388" s="3" t="s">
        <v>53</v>
      </c>
      <c r="E4388" s="3" t="s">
        <v>34</v>
      </c>
      <c r="F4388" s="3">
        <v>0.6578905783</v>
      </c>
      <c r="G4388" s="3">
        <v>0.6578905783</v>
      </c>
      <c r="H4388" s="3">
        <v>0.6739098735</v>
      </c>
      <c r="I4388" s="3">
        <v>0.6739098735</v>
      </c>
      <c r="J4388" s="3">
        <v>0.4859822748</v>
      </c>
      <c r="K4388" s="3">
        <v>0.4859822748</v>
      </c>
      <c r="L4388" s="3">
        <v>0.4859822748</v>
      </c>
      <c r="M4388" s="3">
        <v>0.5324835807</v>
      </c>
      <c r="N4388" s="3">
        <v>0.5862251012</v>
      </c>
      <c r="O4388" s="3">
        <v>0.5862251012</v>
      </c>
      <c r="P4388" s="3">
        <v>0.5900771032</v>
      </c>
      <c r="Q4388" s="3">
        <v>0.4291030017</v>
      </c>
      <c r="R4388" s="3">
        <v>0.5716602627</v>
      </c>
      <c r="S4388" s="3">
        <v>0.5836419787</v>
      </c>
      <c r="T4388" s="3">
        <v>0.5190031001</v>
      </c>
      <c r="U4388" s="3">
        <v>0.5006727048</v>
      </c>
      <c r="V4388" s="3">
        <v>0.4624377952</v>
      </c>
      <c r="W4388" s="3">
        <v>0.4522736459</v>
      </c>
      <c r="X4388" s="3">
        <v>0.1686607984</v>
      </c>
      <c r="Y4388" s="3">
        <v>0.1686607984</v>
      </c>
      <c r="Z4388" s="3">
        <v>0.1686607984</v>
      </c>
    </row>
    <row r="4389" ht="14.25" customHeight="1">
      <c r="A4389" s="3" t="s">
        <v>118</v>
      </c>
      <c r="B4389" s="3" t="s">
        <v>119</v>
      </c>
      <c r="C4389" s="3" t="s">
        <v>52</v>
      </c>
      <c r="D4389" s="3" t="s">
        <v>53</v>
      </c>
      <c r="E4389" s="3" t="s">
        <v>35</v>
      </c>
      <c r="F4389" s="3">
        <v>0.3436234319</v>
      </c>
      <c r="G4389" s="3">
        <v>0.3436234319</v>
      </c>
      <c r="H4389" s="3">
        <v>0.3634078912</v>
      </c>
      <c r="I4389" s="3">
        <v>0.3634078912</v>
      </c>
      <c r="J4389" s="3">
        <v>0.2909795393</v>
      </c>
      <c r="K4389" s="3">
        <v>0.2909795393</v>
      </c>
      <c r="L4389" s="3">
        <v>0.2909795393</v>
      </c>
      <c r="M4389" s="3">
        <v>0.3149402153</v>
      </c>
      <c r="N4389" s="3">
        <v>0.3041574711</v>
      </c>
      <c r="O4389" s="3">
        <v>0.3041574711</v>
      </c>
      <c r="P4389" s="3">
        <v>0.3060834691</v>
      </c>
      <c r="Q4389" s="3">
        <v>0.2498461052</v>
      </c>
      <c r="R4389" s="3">
        <v>0.3383012177</v>
      </c>
      <c r="S4389" s="3">
        <v>0.3779095122</v>
      </c>
      <c r="T4389" s="3">
        <v>0.3455134625</v>
      </c>
      <c r="U4389" s="3">
        <v>0.3511629952</v>
      </c>
      <c r="V4389" s="3">
        <v>0.3218275926</v>
      </c>
      <c r="W4389" s="3">
        <v>0.312113389</v>
      </c>
      <c r="X4389" s="3">
        <v>0.1491485305</v>
      </c>
      <c r="Y4389" s="3">
        <v>0.1491485305</v>
      </c>
      <c r="Z4389" s="3">
        <v>0.1491485305</v>
      </c>
    </row>
    <row r="4390" ht="14.25" customHeight="1">
      <c r="A4390" s="3" t="s">
        <v>118</v>
      </c>
      <c r="B4390" s="3" t="s">
        <v>119</v>
      </c>
      <c r="C4390" s="3" t="s">
        <v>52</v>
      </c>
      <c r="D4390" s="3" t="s">
        <v>53</v>
      </c>
      <c r="E4390" s="3" t="s">
        <v>36</v>
      </c>
      <c r="F4390" s="3">
        <v>0.0012896828</v>
      </c>
      <c r="G4390" s="3">
        <v>0.0012896828</v>
      </c>
      <c r="H4390" s="3">
        <v>0.016392</v>
      </c>
      <c r="I4390" s="3">
        <v>0.016392</v>
      </c>
      <c r="J4390" s="3">
        <v>0.0280397</v>
      </c>
      <c r="K4390" s="3">
        <v>0.0280397</v>
      </c>
      <c r="L4390" s="3">
        <v>0.0280397</v>
      </c>
      <c r="M4390" s="3">
        <v>0.0173427</v>
      </c>
      <c r="N4390" s="3">
        <v>0.0068327003</v>
      </c>
      <c r="O4390" s="3">
        <v>0.0068327003</v>
      </c>
      <c r="P4390" s="3">
        <v>0.0074127</v>
      </c>
      <c r="Q4390" s="3">
        <v>0.0150667005</v>
      </c>
      <c r="R4390" s="3">
        <v>0.013455699</v>
      </c>
      <c r="S4390" s="3">
        <v>0.0143217</v>
      </c>
      <c r="T4390" s="3">
        <v>0.0104277</v>
      </c>
      <c r="U4390" s="3">
        <v>0.00381</v>
      </c>
      <c r="V4390" s="3">
        <v>0.0017500001</v>
      </c>
      <c r="W4390" s="3">
        <v>0.00181</v>
      </c>
      <c r="X4390" s="3">
        <v>0.00425</v>
      </c>
      <c r="Y4390" s="3">
        <v>0.00425</v>
      </c>
      <c r="Z4390" s="3">
        <v>0.00425</v>
      </c>
    </row>
    <row r="4391" ht="14.25" customHeight="1">
      <c r="A4391" s="3" t="s">
        <v>118</v>
      </c>
      <c r="B4391" s="3" t="s">
        <v>119</v>
      </c>
      <c r="C4391" s="3" t="s">
        <v>52</v>
      </c>
      <c r="D4391" s="3" t="s">
        <v>53</v>
      </c>
      <c r="E4391" s="3" t="s">
        <v>37</v>
      </c>
      <c r="F4391" s="3">
        <v>15.784880339</v>
      </c>
      <c r="G4391" s="3">
        <v>15.895682415</v>
      </c>
      <c r="H4391" s="3">
        <v>16.66519859</v>
      </c>
      <c r="I4391" s="3">
        <v>16.776000766</v>
      </c>
      <c r="J4391" s="3">
        <v>14.433149655</v>
      </c>
      <c r="K4391" s="3">
        <v>14.543951712</v>
      </c>
      <c r="L4391" s="3">
        <v>14.654753848</v>
      </c>
      <c r="M4391" s="3">
        <v>14.557811395</v>
      </c>
      <c r="N4391" s="3">
        <v>14.392770558</v>
      </c>
      <c r="O4391" s="3">
        <v>14.504312834</v>
      </c>
      <c r="P4391" s="3">
        <v>14.614884911</v>
      </c>
      <c r="Q4391" s="3">
        <v>14.701660624</v>
      </c>
      <c r="R4391" s="3">
        <v>15.387812354</v>
      </c>
      <c r="S4391" s="3">
        <v>15.515332506</v>
      </c>
      <c r="T4391" s="3">
        <v>14.608308717</v>
      </c>
      <c r="U4391" s="3">
        <v>14.874764701</v>
      </c>
      <c r="V4391" s="3">
        <v>14.783449051</v>
      </c>
      <c r="W4391" s="3">
        <v>14.816882306</v>
      </c>
      <c r="X4391" s="3">
        <v>11.925256363</v>
      </c>
      <c r="Y4391" s="3">
        <v>11.925256363</v>
      </c>
      <c r="Z4391" s="3">
        <v>11.925256363</v>
      </c>
    </row>
    <row r="4392" ht="14.25" customHeight="1">
      <c r="A4392" s="3" t="s">
        <v>118</v>
      </c>
      <c r="B4392" s="3" t="s">
        <v>119</v>
      </c>
      <c r="C4392" s="3" t="s">
        <v>54</v>
      </c>
      <c r="D4392" s="3" t="s">
        <v>55</v>
      </c>
      <c r="E4392" s="3" t="s">
        <v>29</v>
      </c>
      <c r="F4392" s="3">
        <v>16.796686314</v>
      </c>
      <c r="G4392" s="3">
        <v>16.796686314</v>
      </c>
      <c r="H4392" s="3">
        <v>16.820736314</v>
      </c>
      <c r="I4392" s="3">
        <v>16.820736314</v>
      </c>
      <c r="J4392" s="3">
        <v>16.820607291</v>
      </c>
      <c r="K4392" s="3">
        <v>16.820607291</v>
      </c>
      <c r="L4392" s="3">
        <v>16.820607291</v>
      </c>
      <c r="M4392" s="3">
        <v>16.811607291</v>
      </c>
      <c r="N4392" s="3">
        <v>16.815833539</v>
      </c>
      <c r="O4392" s="3">
        <v>16.820183539</v>
      </c>
      <c r="P4392" s="3">
        <v>16.815833539</v>
      </c>
      <c r="Q4392" s="3">
        <v>16.811633539</v>
      </c>
      <c r="R4392" s="3">
        <v>16.811476314</v>
      </c>
      <c r="S4392" s="3">
        <v>16.796921926</v>
      </c>
      <c r="T4392" s="3">
        <v>16.841103598</v>
      </c>
      <c r="U4392" s="3">
        <v>16.810989046</v>
      </c>
      <c r="V4392" s="3">
        <v>16.803304309</v>
      </c>
      <c r="W4392" s="3">
        <v>16.804814232</v>
      </c>
      <c r="X4392" s="3">
        <v>29.387797577</v>
      </c>
      <c r="Y4392" s="3">
        <v>29.387797577</v>
      </c>
      <c r="Z4392" s="3">
        <v>29.387797577</v>
      </c>
    </row>
    <row r="4393" ht="14.25" customHeight="1">
      <c r="A4393" s="3" t="s">
        <v>118</v>
      </c>
      <c r="B4393" s="3" t="s">
        <v>119</v>
      </c>
      <c r="C4393" s="3" t="s">
        <v>54</v>
      </c>
      <c r="D4393" s="3" t="s">
        <v>55</v>
      </c>
      <c r="E4393" s="3" t="s">
        <v>30</v>
      </c>
      <c r="F4393" s="3">
        <v>0.4142021423</v>
      </c>
      <c r="G4393" s="3">
        <v>0.4142021423</v>
      </c>
      <c r="H4393" s="3">
        <v>0.4142754265</v>
      </c>
      <c r="I4393" s="3">
        <v>0.4142754265</v>
      </c>
      <c r="J4393" s="3">
        <v>0.4143235129</v>
      </c>
      <c r="K4393" s="3">
        <v>0.4143235129</v>
      </c>
      <c r="L4393" s="3">
        <v>0.4143235129</v>
      </c>
      <c r="M4393" s="3">
        <v>0.4142968909</v>
      </c>
      <c r="N4393" s="3">
        <v>0.4143338889</v>
      </c>
      <c r="O4393" s="3">
        <v>0.4143495449</v>
      </c>
      <c r="P4393" s="3">
        <v>0.4143338889</v>
      </c>
      <c r="Q4393" s="3">
        <v>0.4143139229</v>
      </c>
      <c r="R4393" s="3">
        <v>0.4143310439</v>
      </c>
      <c r="S4393" s="3">
        <v>0.4142699259</v>
      </c>
      <c r="T4393" s="3">
        <v>0.4143458455</v>
      </c>
      <c r="U4393" s="3">
        <v>0.4143111629</v>
      </c>
      <c r="V4393" s="3">
        <v>0.4142911969</v>
      </c>
      <c r="W4393" s="3">
        <v>0.4142872889</v>
      </c>
      <c r="X4393" s="3">
        <v>0.8864881893</v>
      </c>
      <c r="Y4393" s="3">
        <v>0.8864881893</v>
      </c>
      <c r="Z4393" s="3">
        <v>0.8864881893</v>
      </c>
    </row>
    <row r="4394" ht="14.25" customHeight="1">
      <c r="A4394" s="3" t="s">
        <v>118</v>
      </c>
      <c r="B4394" s="3" t="s">
        <v>119</v>
      </c>
      <c r="C4394" s="3" t="s">
        <v>54</v>
      </c>
      <c r="D4394" s="3" t="s">
        <v>55</v>
      </c>
      <c r="E4394" s="3" t="s">
        <v>31</v>
      </c>
      <c r="F4394" s="3">
        <v>0.5094639774</v>
      </c>
      <c r="G4394" s="3">
        <v>0.5094639774</v>
      </c>
      <c r="H4394" s="3">
        <v>0.5210252774</v>
      </c>
      <c r="I4394" s="3">
        <v>0.5210252774</v>
      </c>
      <c r="J4394" s="3">
        <v>0.5285521374</v>
      </c>
      <c r="K4394" s="3">
        <v>0.5285521374</v>
      </c>
      <c r="L4394" s="3">
        <v>0.5285521374</v>
      </c>
      <c r="M4394" s="3">
        <v>0.5300972284</v>
      </c>
      <c r="N4394" s="3">
        <v>0.5362365765</v>
      </c>
      <c r="O4394" s="3">
        <v>0.5368913265</v>
      </c>
      <c r="P4394" s="3">
        <v>0.5362365765</v>
      </c>
      <c r="Q4394" s="3">
        <v>0.5262641665</v>
      </c>
      <c r="R4394" s="3">
        <v>0.5078134274</v>
      </c>
      <c r="S4394" s="3">
        <v>0.5075942441</v>
      </c>
      <c r="T4394" s="3">
        <v>0.506565336</v>
      </c>
      <c r="U4394" s="3">
        <v>0.506671841</v>
      </c>
      <c r="V4394" s="3">
        <v>0.5051837224</v>
      </c>
      <c r="W4394" s="3">
        <v>0.5051837409</v>
      </c>
      <c r="X4394" s="3">
        <v>1.820617606</v>
      </c>
      <c r="Y4394" s="3">
        <v>1.820617606</v>
      </c>
      <c r="Z4394" s="3">
        <v>1.820617606</v>
      </c>
    </row>
    <row r="4395" ht="14.25" customHeight="1">
      <c r="A4395" s="3" t="s">
        <v>118</v>
      </c>
      <c r="B4395" s="3" t="s">
        <v>119</v>
      </c>
      <c r="C4395" s="3" t="s">
        <v>54</v>
      </c>
      <c r="D4395" s="3" t="s">
        <v>55</v>
      </c>
      <c r="E4395" s="3" t="s">
        <v>32</v>
      </c>
      <c r="F4395" s="3">
        <v>0.892028324</v>
      </c>
      <c r="G4395" s="3">
        <v>0.892028324</v>
      </c>
      <c r="H4395" s="3">
        <v>0.894758324</v>
      </c>
      <c r="I4395" s="3">
        <v>0.894758324</v>
      </c>
      <c r="J4395" s="3">
        <v>0.896574249</v>
      </c>
      <c r="K4395" s="3">
        <v>0.896574249</v>
      </c>
      <c r="L4395" s="3">
        <v>0.896574249</v>
      </c>
      <c r="M4395" s="3">
        <v>0.894874249</v>
      </c>
      <c r="N4395" s="3">
        <v>0.895824544</v>
      </c>
      <c r="O4395" s="3">
        <v>0.9245844348</v>
      </c>
      <c r="P4395" s="3">
        <v>0.895824544</v>
      </c>
      <c r="Q4395" s="3">
        <v>0.895024544</v>
      </c>
      <c r="R4395" s="3">
        <v>0.894718324</v>
      </c>
      <c r="S4395" s="3">
        <v>0.892310719</v>
      </c>
      <c r="T4395" s="3">
        <v>0.9338169731</v>
      </c>
      <c r="U4395" s="3">
        <v>0.894990624</v>
      </c>
      <c r="V4395" s="3">
        <v>0.893508794</v>
      </c>
      <c r="W4395" s="3">
        <v>0.893801559</v>
      </c>
      <c r="X4395" s="3">
        <v>1.6779734616</v>
      </c>
      <c r="Y4395" s="3">
        <v>1.6779734616</v>
      </c>
      <c r="Z4395" s="3">
        <v>1.6779734616</v>
      </c>
    </row>
    <row r="4396" ht="14.25" customHeight="1">
      <c r="A4396" s="3" t="s">
        <v>118</v>
      </c>
      <c r="B4396" s="3" t="s">
        <v>119</v>
      </c>
      <c r="C4396" s="3" t="s">
        <v>54</v>
      </c>
      <c r="D4396" s="3" t="s">
        <v>55</v>
      </c>
      <c r="E4396" s="3" t="s">
        <v>33</v>
      </c>
      <c r="F4396" s="3">
        <v>1.4790345454</v>
      </c>
      <c r="G4396" s="3">
        <v>1.4790345454</v>
      </c>
      <c r="H4396" s="3">
        <v>1.479526324</v>
      </c>
      <c r="I4396" s="3">
        <v>1.479526324</v>
      </c>
      <c r="J4396" s="3">
        <v>1.4796209811</v>
      </c>
      <c r="K4396" s="3">
        <v>1.4796209811</v>
      </c>
      <c r="L4396" s="3">
        <v>1.4796209811</v>
      </c>
      <c r="M4396" s="3">
        <v>1.4794423811</v>
      </c>
      <c r="N4396" s="3">
        <v>1.4795787831</v>
      </c>
      <c r="O4396" s="3">
        <v>1.4796654061</v>
      </c>
      <c r="P4396" s="3">
        <v>1.4795787831</v>
      </c>
      <c r="Q4396" s="3">
        <v>1.4794448331</v>
      </c>
      <c r="R4396" s="3">
        <v>1.4795103031</v>
      </c>
      <c r="S4396" s="3">
        <v>1.4791688431</v>
      </c>
      <c r="T4396" s="3">
        <v>1.4800053821</v>
      </c>
      <c r="U4396" s="3">
        <v>1.4794393431</v>
      </c>
      <c r="V4396" s="3">
        <v>1.4793053831</v>
      </c>
      <c r="W4396" s="3">
        <v>1.4793290331</v>
      </c>
      <c r="X4396" s="3">
        <v>3.1622601368</v>
      </c>
      <c r="Y4396" s="3">
        <v>3.1622601368</v>
      </c>
      <c r="Z4396" s="3">
        <v>3.1622601368</v>
      </c>
    </row>
    <row r="4397" ht="14.25" customHeight="1">
      <c r="A4397" s="3" t="s">
        <v>118</v>
      </c>
      <c r="B4397" s="3" t="s">
        <v>119</v>
      </c>
      <c r="C4397" s="3" t="s">
        <v>54</v>
      </c>
      <c r="D4397" s="3" t="s">
        <v>55</v>
      </c>
      <c r="E4397" s="3" t="s">
        <v>34</v>
      </c>
      <c r="F4397" s="3">
        <v>4.2142054062</v>
      </c>
      <c r="G4397" s="3">
        <v>4.2142054062</v>
      </c>
      <c r="H4397" s="3">
        <v>4.2153164792</v>
      </c>
      <c r="I4397" s="3">
        <v>4.2153164792</v>
      </c>
      <c r="J4397" s="3">
        <v>4.2163893362</v>
      </c>
      <c r="K4397" s="3">
        <v>4.2163893362</v>
      </c>
      <c r="L4397" s="3">
        <v>4.2163893362</v>
      </c>
      <c r="M4397" s="3">
        <v>4.2159893362</v>
      </c>
      <c r="N4397" s="3">
        <v>4.2167264562</v>
      </c>
      <c r="O4397" s="3">
        <v>4.2177764562</v>
      </c>
      <c r="P4397" s="3">
        <v>4.2167264562</v>
      </c>
      <c r="Q4397" s="3">
        <v>4.2164264562</v>
      </c>
      <c r="R4397" s="3">
        <v>4.2167637662</v>
      </c>
      <c r="S4397" s="3">
        <v>4.2157342662</v>
      </c>
      <c r="T4397" s="3">
        <v>4.2204303972</v>
      </c>
      <c r="U4397" s="3">
        <v>4.2163638722</v>
      </c>
      <c r="V4397" s="3">
        <v>4.2162740192</v>
      </c>
      <c r="W4397" s="3">
        <v>4.2159243442</v>
      </c>
      <c r="X4397" s="3">
        <v>8.9800097927</v>
      </c>
      <c r="Y4397" s="3">
        <v>8.9800097927</v>
      </c>
      <c r="Z4397" s="3">
        <v>8.9800097927</v>
      </c>
    </row>
    <row r="4398" ht="14.25" customHeight="1">
      <c r="A4398" s="3" t="s">
        <v>118</v>
      </c>
      <c r="B4398" s="3" t="s">
        <v>119</v>
      </c>
      <c r="C4398" s="3" t="s">
        <v>54</v>
      </c>
      <c r="D4398" s="3" t="s">
        <v>55</v>
      </c>
      <c r="E4398" s="3" t="s">
        <v>35</v>
      </c>
      <c r="F4398" s="3">
        <v>3.8294719015</v>
      </c>
      <c r="G4398" s="3">
        <v>3.8294719015</v>
      </c>
      <c r="H4398" s="3">
        <v>3.8305803065</v>
      </c>
      <c r="I4398" s="3">
        <v>3.8305803065</v>
      </c>
      <c r="J4398" s="3">
        <v>3.8316568332</v>
      </c>
      <c r="K4398" s="3">
        <v>3.8316568332</v>
      </c>
      <c r="L4398" s="3">
        <v>3.8316568332</v>
      </c>
      <c r="M4398" s="3">
        <v>3.8312568332</v>
      </c>
      <c r="N4398" s="3">
        <v>3.8319939532</v>
      </c>
      <c r="O4398" s="3">
        <v>3.8330239532</v>
      </c>
      <c r="P4398" s="3">
        <v>3.8319939532</v>
      </c>
      <c r="Q4398" s="3">
        <v>3.8316939532</v>
      </c>
      <c r="R4398" s="3">
        <v>3.8320312632</v>
      </c>
      <c r="S4398" s="3">
        <v>3.8310017632</v>
      </c>
      <c r="T4398" s="3">
        <v>3.8356578942</v>
      </c>
      <c r="U4398" s="3">
        <v>3.8316313692</v>
      </c>
      <c r="V4398" s="3">
        <v>3.8313313692</v>
      </c>
      <c r="W4398" s="3">
        <v>3.8311918412</v>
      </c>
      <c r="X4398" s="3">
        <v>8.1668736666</v>
      </c>
      <c r="Y4398" s="3">
        <v>8.1668736666</v>
      </c>
      <c r="Z4398" s="3">
        <v>8.1668736666</v>
      </c>
    </row>
    <row r="4399" ht="14.25" customHeight="1">
      <c r="A4399" s="3" t="s">
        <v>118</v>
      </c>
      <c r="B4399" s="3" t="s">
        <v>119</v>
      </c>
      <c r="C4399" s="3" t="s">
        <v>54</v>
      </c>
      <c r="D4399" s="3" t="s">
        <v>55</v>
      </c>
      <c r="E4399" s="3" t="s">
        <v>36</v>
      </c>
      <c r="F4399" s="3">
        <v>0.2025238932</v>
      </c>
      <c r="G4399" s="3">
        <v>0.2025238932</v>
      </c>
      <c r="H4399" s="3">
        <v>0.2035138932</v>
      </c>
      <c r="I4399" s="3">
        <v>0.2035138932</v>
      </c>
      <c r="J4399" s="3">
        <v>0.2031248287</v>
      </c>
      <c r="K4399" s="3">
        <v>0.2031248287</v>
      </c>
      <c r="L4399" s="3">
        <v>0.2031248287</v>
      </c>
      <c r="M4399" s="3">
        <v>0.2029248287</v>
      </c>
      <c r="N4399" s="3">
        <v>0.2029257305</v>
      </c>
      <c r="O4399" s="3">
        <v>0.2214157129</v>
      </c>
      <c r="P4399" s="3">
        <v>0.2029257305</v>
      </c>
      <c r="Q4399" s="3">
        <v>0.2028257305</v>
      </c>
      <c r="R4399" s="3">
        <v>0.2028238932</v>
      </c>
      <c r="S4399" s="3">
        <v>0.2025256476</v>
      </c>
      <c r="T4399" s="3">
        <v>0.2128780318</v>
      </c>
      <c r="U4399" s="3">
        <v>0.202826127</v>
      </c>
      <c r="V4399" s="3">
        <v>0.202726236</v>
      </c>
      <c r="W4399" s="3">
        <v>0.2027255926</v>
      </c>
      <c r="X4399" s="3">
        <v>0.3497310956</v>
      </c>
      <c r="Y4399" s="3">
        <v>0.3497310956</v>
      </c>
      <c r="Z4399" s="3">
        <v>0.3497310956</v>
      </c>
    </row>
    <row r="4400" ht="14.25" customHeight="1">
      <c r="A4400" s="3" t="s">
        <v>118</v>
      </c>
      <c r="B4400" s="3" t="s">
        <v>119</v>
      </c>
      <c r="C4400" s="3" t="s">
        <v>54</v>
      </c>
      <c r="D4400" s="3" t="s">
        <v>55</v>
      </c>
      <c r="E4400" s="3" t="s">
        <v>37</v>
      </c>
      <c r="F4400" s="3">
        <v>2.861165659</v>
      </c>
      <c r="G4400" s="3">
        <v>2.861165659</v>
      </c>
      <c r="H4400" s="3">
        <v>2.890635262</v>
      </c>
      <c r="I4400" s="3">
        <v>2.890635262</v>
      </c>
      <c r="J4400" s="3">
        <v>3.1747068349</v>
      </c>
      <c r="K4400" s="3">
        <v>3.1747068349</v>
      </c>
      <c r="L4400" s="3">
        <v>3.1747068349</v>
      </c>
      <c r="M4400" s="3">
        <v>2.9128468349</v>
      </c>
      <c r="N4400" s="3">
        <v>2.9093751031</v>
      </c>
      <c r="O4400" s="3">
        <v>2.9093751031</v>
      </c>
      <c r="P4400" s="3">
        <v>2.9093751031</v>
      </c>
      <c r="Q4400" s="3">
        <v>2.9253251011</v>
      </c>
      <c r="R4400" s="3">
        <v>2.830135139</v>
      </c>
      <c r="S4400" s="3">
        <v>2.8227312207</v>
      </c>
      <c r="T4400" s="3">
        <v>2.8713796342</v>
      </c>
      <c r="U4400" s="3">
        <v>2.8280615195</v>
      </c>
      <c r="V4400" s="3">
        <v>2.7992456349</v>
      </c>
      <c r="W4400" s="3">
        <v>2.7942197369</v>
      </c>
      <c r="X4400" s="3">
        <v>3.8208157577</v>
      </c>
      <c r="Y4400" s="3">
        <v>3.8208157577</v>
      </c>
      <c r="Z4400" s="3">
        <v>3.8208157577</v>
      </c>
    </row>
    <row r="4401" ht="14.25" customHeight="1">
      <c r="A4401" s="3" t="s">
        <v>118</v>
      </c>
      <c r="B4401" s="3" t="s">
        <v>119</v>
      </c>
      <c r="C4401" s="3" t="s">
        <v>56</v>
      </c>
      <c r="D4401" s="3" t="s">
        <v>57</v>
      </c>
      <c r="E4401" s="3" t="s">
        <v>29</v>
      </c>
      <c r="F4401" s="3">
        <v>2198.8107577</v>
      </c>
      <c r="G4401" s="3">
        <v>2006.1373727</v>
      </c>
      <c r="H4401" s="3">
        <v>1873.7927791</v>
      </c>
      <c r="I4401" s="3">
        <v>1702.5317823</v>
      </c>
      <c r="J4401" s="3">
        <v>1559.4693029</v>
      </c>
      <c r="K4401" s="3">
        <v>1371.6174238</v>
      </c>
      <c r="L4401" s="3">
        <v>1199.4300182</v>
      </c>
      <c r="M4401" s="3">
        <v>1127.457036</v>
      </c>
      <c r="N4401" s="3">
        <v>1051.8945128</v>
      </c>
      <c r="O4401" s="3">
        <v>988.22918357</v>
      </c>
      <c r="P4401" s="3">
        <v>938.87530799</v>
      </c>
      <c r="Q4401" s="3">
        <v>939.97107673</v>
      </c>
      <c r="R4401" s="3">
        <v>920.87249123</v>
      </c>
      <c r="S4401" s="3">
        <v>883.50814452</v>
      </c>
      <c r="T4401" s="3">
        <v>737.75006025</v>
      </c>
      <c r="U4401" s="3">
        <v>720.44474125</v>
      </c>
      <c r="V4401" s="3">
        <v>690.63029522</v>
      </c>
      <c r="W4401" s="3">
        <v>693.10003688</v>
      </c>
      <c r="X4401" s="3">
        <v>635.7700443</v>
      </c>
      <c r="Y4401" s="3">
        <v>606.7749492</v>
      </c>
      <c r="Z4401" s="3">
        <v>563.6494282</v>
      </c>
    </row>
    <row r="4402" ht="14.25" customHeight="1">
      <c r="A4402" s="3" t="s">
        <v>118</v>
      </c>
      <c r="B4402" s="3" t="s">
        <v>119</v>
      </c>
      <c r="C4402" s="3" t="s">
        <v>56</v>
      </c>
      <c r="D4402" s="3" t="s">
        <v>57</v>
      </c>
      <c r="E4402" s="3" t="s">
        <v>30</v>
      </c>
      <c r="F4402" s="3">
        <v>3.8310454089</v>
      </c>
      <c r="G4402" s="3">
        <v>3.7665791993</v>
      </c>
      <c r="H4402" s="3">
        <v>3.9004122632</v>
      </c>
      <c r="I4402" s="3">
        <v>3.7422089747</v>
      </c>
      <c r="J4402" s="3">
        <v>3.6513782262</v>
      </c>
      <c r="K4402" s="3">
        <v>3.169957228</v>
      </c>
      <c r="L4402" s="3">
        <v>2.954331439</v>
      </c>
      <c r="M4402" s="3">
        <v>2.6509437576</v>
      </c>
      <c r="N4402" s="3">
        <v>2.9264775513</v>
      </c>
      <c r="O4402" s="3">
        <v>2.4526170498</v>
      </c>
      <c r="P4402" s="3">
        <v>2.2270950538</v>
      </c>
      <c r="Q4402" s="3">
        <v>2.0987819039</v>
      </c>
      <c r="R4402" s="3">
        <v>1.8350530422</v>
      </c>
      <c r="S4402" s="3">
        <v>1.5945609342</v>
      </c>
      <c r="T4402" s="3">
        <v>1.3176078931</v>
      </c>
      <c r="U4402" s="3">
        <v>1.130396538</v>
      </c>
      <c r="V4402" s="3">
        <v>0.9786384835</v>
      </c>
      <c r="W4402" s="3">
        <v>1.1665549771</v>
      </c>
      <c r="X4402" s="3">
        <v>0.8699677637</v>
      </c>
      <c r="Y4402" s="3">
        <v>0.9446266</v>
      </c>
      <c r="Z4402" s="3">
        <v>0.8335858</v>
      </c>
    </row>
    <row r="4403" ht="14.25" customHeight="1">
      <c r="A4403" s="3" t="s">
        <v>118</v>
      </c>
      <c r="B4403" s="3" t="s">
        <v>119</v>
      </c>
      <c r="C4403" s="3" t="s">
        <v>56</v>
      </c>
      <c r="D4403" s="3" t="s">
        <v>57</v>
      </c>
      <c r="E4403" s="3" t="s">
        <v>31</v>
      </c>
      <c r="F4403" s="3">
        <v>5.745593819</v>
      </c>
      <c r="G4403" s="3">
        <v>5.621423123</v>
      </c>
      <c r="H4403" s="3">
        <v>5.8536930546</v>
      </c>
      <c r="I4403" s="3">
        <v>5.7112069289</v>
      </c>
      <c r="J4403" s="3">
        <v>5.5770040202</v>
      </c>
      <c r="K4403" s="3">
        <v>5.5545660444</v>
      </c>
      <c r="L4403" s="3">
        <v>5.2298250762</v>
      </c>
      <c r="M4403" s="3">
        <v>5.0953499253</v>
      </c>
      <c r="N4403" s="3">
        <v>5.0405689573</v>
      </c>
      <c r="O4403" s="3">
        <v>4.935396049</v>
      </c>
      <c r="P4403" s="3">
        <v>4.6856577498</v>
      </c>
      <c r="Q4403" s="3">
        <v>4.6652620296</v>
      </c>
      <c r="R4403" s="3">
        <v>4.4546573098</v>
      </c>
      <c r="S4403" s="3">
        <v>4.2804477314</v>
      </c>
      <c r="T4403" s="3">
        <v>4.0870693977</v>
      </c>
      <c r="U4403" s="3">
        <v>4.0157999232</v>
      </c>
      <c r="V4403" s="3">
        <v>3.8908069597</v>
      </c>
      <c r="W4403" s="3">
        <v>3.8772954189</v>
      </c>
      <c r="X4403" s="3">
        <v>3.4401344353</v>
      </c>
      <c r="Y4403" s="3">
        <v>3.7349128</v>
      </c>
      <c r="Z4403" s="3">
        <v>3.6637311</v>
      </c>
    </row>
    <row r="4404" ht="14.25" customHeight="1">
      <c r="A4404" s="3" t="s">
        <v>118</v>
      </c>
      <c r="B4404" s="3" t="s">
        <v>119</v>
      </c>
      <c r="C4404" s="3" t="s">
        <v>56</v>
      </c>
      <c r="D4404" s="3" t="s">
        <v>57</v>
      </c>
      <c r="E4404" s="3" t="s">
        <v>32</v>
      </c>
      <c r="F4404" s="3">
        <v>363.67138078</v>
      </c>
      <c r="G4404" s="3">
        <v>342.73373209</v>
      </c>
      <c r="H4404" s="3">
        <v>327.28882928</v>
      </c>
      <c r="I4404" s="3">
        <v>297.72575088</v>
      </c>
      <c r="J4404" s="3">
        <v>276.37048453</v>
      </c>
      <c r="K4404" s="3">
        <v>253.95858851</v>
      </c>
      <c r="L4404" s="3">
        <v>233.59760033</v>
      </c>
      <c r="M4404" s="3">
        <v>212.36496165</v>
      </c>
      <c r="N4404" s="3">
        <v>216.44476084</v>
      </c>
      <c r="O4404" s="3">
        <v>194.43026201</v>
      </c>
      <c r="P4404" s="3">
        <v>178.59443649</v>
      </c>
      <c r="Q4404" s="3">
        <v>170.52007683</v>
      </c>
      <c r="R4404" s="3">
        <v>153.12785731</v>
      </c>
      <c r="S4404" s="3">
        <v>134.40802871</v>
      </c>
      <c r="T4404" s="3">
        <v>108.68602047</v>
      </c>
      <c r="U4404" s="3">
        <v>101.18144052</v>
      </c>
      <c r="V4404" s="3">
        <v>89.2706767</v>
      </c>
      <c r="W4404" s="3">
        <v>91.708144729</v>
      </c>
      <c r="X4404" s="3">
        <v>84.697945726</v>
      </c>
      <c r="Y4404" s="3">
        <v>71.9671486</v>
      </c>
      <c r="Z4404" s="3">
        <v>62.2581191</v>
      </c>
    </row>
    <row r="4405" ht="14.25" customHeight="1">
      <c r="A4405" s="3" t="s">
        <v>118</v>
      </c>
      <c r="B4405" s="3" t="s">
        <v>119</v>
      </c>
      <c r="C4405" s="3" t="s">
        <v>56</v>
      </c>
      <c r="D4405" s="3" t="s">
        <v>57</v>
      </c>
      <c r="E4405" s="3" t="s">
        <v>33</v>
      </c>
      <c r="F4405" s="3">
        <v>2.3329414867</v>
      </c>
      <c r="G4405" s="3">
        <v>2.2545166212</v>
      </c>
      <c r="H4405" s="3">
        <v>2.2995819102</v>
      </c>
      <c r="I4405" s="3">
        <v>2.188161798</v>
      </c>
      <c r="J4405" s="3">
        <v>2.1043587136</v>
      </c>
      <c r="K4405" s="3">
        <v>1.8955057377</v>
      </c>
      <c r="L4405" s="3">
        <v>1.769153095</v>
      </c>
      <c r="M4405" s="3">
        <v>1.6241564963</v>
      </c>
      <c r="N4405" s="3">
        <v>1.7000842109</v>
      </c>
      <c r="O4405" s="3">
        <v>1.4395432223</v>
      </c>
      <c r="P4405" s="3">
        <v>1.3189359946</v>
      </c>
      <c r="Q4405" s="3">
        <v>1.2923681094</v>
      </c>
      <c r="R4405" s="3">
        <v>1.1565713485</v>
      </c>
      <c r="S4405" s="3">
        <v>1.0243579751</v>
      </c>
      <c r="T4405" s="3">
        <v>0.8766885065</v>
      </c>
      <c r="U4405" s="3">
        <v>0.7932486666</v>
      </c>
      <c r="V4405" s="3">
        <v>0.7113647478</v>
      </c>
      <c r="W4405" s="3">
        <v>0.8147119357</v>
      </c>
      <c r="X4405" s="3">
        <v>0.6833022128</v>
      </c>
      <c r="Y4405" s="3">
        <v>0.684811</v>
      </c>
      <c r="Z4405" s="3">
        <v>0.6198091</v>
      </c>
    </row>
    <row r="4406" ht="14.25" customHeight="1">
      <c r="A4406" s="3" t="s">
        <v>118</v>
      </c>
      <c r="B4406" s="3" t="s">
        <v>119</v>
      </c>
      <c r="C4406" s="3" t="s">
        <v>56</v>
      </c>
      <c r="D4406" s="3" t="s">
        <v>57</v>
      </c>
      <c r="E4406" s="3" t="s">
        <v>34</v>
      </c>
      <c r="F4406" s="3">
        <v>11.232789071</v>
      </c>
      <c r="G4406" s="3">
        <v>11.072598965</v>
      </c>
      <c r="H4406" s="3">
        <v>11.436608563</v>
      </c>
      <c r="I4406" s="3">
        <v>11.090609226</v>
      </c>
      <c r="J4406" s="3">
        <v>10.887386491</v>
      </c>
      <c r="K4406" s="3">
        <v>10.04473307</v>
      </c>
      <c r="L4406" s="3">
        <v>9.5414515564</v>
      </c>
      <c r="M4406" s="3">
        <v>8.9577857055</v>
      </c>
      <c r="N4406" s="3">
        <v>9.3508000656</v>
      </c>
      <c r="O4406" s="3">
        <v>8.4238605902</v>
      </c>
      <c r="P4406" s="3">
        <v>8.0459744819</v>
      </c>
      <c r="Q4406" s="3">
        <v>7.8998018822</v>
      </c>
      <c r="R4406" s="3">
        <v>7.4483376418</v>
      </c>
      <c r="S4406" s="3">
        <v>7.0635192983</v>
      </c>
      <c r="T4406" s="3">
        <v>6.8079718911</v>
      </c>
      <c r="U4406" s="3">
        <v>6.4648986714</v>
      </c>
      <c r="V4406" s="3">
        <v>6.2310509607</v>
      </c>
      <c r="W4406" s="3">
        <v>6.6683155805</v>
      </c>
      <c r="X4406" s="3">
        <v>5.7317661611</v>
      </c>
      <c r="Y4406" s="3">
        <v>6.6486686</v>
      </c>
      <c r="Z4406" s="3">
        <v>6.6385871</v>
      </c>
    </row>
    <row r="4407" ht="14.25" customHeight="1">
      <c r="A4407" s="3" t="s">
        <v>118</v>
      </c>
      <c r="B4407" s="3" t="s">
        <v>119</v>
      </c>
      <c r="C4407" s="3" t="s">
        <v>56</v>
      </c>
      <c r="D4407" s="3" t="s">
        <v>57</v>
      </c>
      <c r="E4407" s="3" t="s">
        <v>35</v>
      </c>
      <c r="F4407" s="3">
        <v>7.5613703911</v>
      </c>
      <c r="G4407" s="3">
        <v>7.3791080147</v>
      </c>
      <c r="H4407" s="3">
        <v>7.5506097348</v>
      </c>
      <c r="I4407" s="3">
        <v>7.205346257</v>
      </c>
      <c r="J4407" s="3">
        <v>6.9938199261</v>
      </c>
      <c r="K4407" s="3">
        <v>6.1647415663</v>
      </c>
      <c r="L4407" s="3">
        <v>5.7662697962</v>
      </c>
      <c r="M4407" s="3">
        <v>5.2578970577</v>
      </c>
      <c r="N4407" s="3">
        <v>5.636708892</v>
      </c>
      <c r="O4407" s="3">
        <v>4.8010017789</v>
      </c>
      <c r="P4407" s="3">
        <v>4.415412681</v>
      </c>
      <c r="Q4407" s="3">
        <v>4.254952958</v>
      </c>
      <c r="R4407" s="3">
        <v>3.8068036697</v>
      </c>
      <c r="S4407" s="3">
        <v>3.3903353746</v>
      </c>
      <c r="T4407" s="3">
        <v>2.9309417151</v>
      </c>
      <c r="U4407" s="3">
        <v>2.6280247925</v>
      </c>
      <c r="V4407" s="3">
        <v>2.3657352136</v>
      </c>
      <c r="W4407" s="3">
        <v>2.7288984603</v>
      </c>
      <c r="X4407" s="3">
        <v>2.2086817767</v>
      </c>
      <c r="Y4407" s="3">
        <v>2.3773678</v>
      </c>
      <c r="Z4407" s="3">
        <v>2.2013657</v>
      </c>
    </row>
    <row r="4408" ht="14.25" customHeight="1">
      <c r="A4408" s="3" t="s">
        <v>118</v>
      </c>
      <c r="B4408" s="3" t="s">
        <v>119</v>
      </c>
      <c r="C4408" s="3" t="s">
        <v>56</v>
      </c>
      <c r="D4408" s="3" t="s">
        <v>57</v>
      </c>
      <c r="E4408" s="3" t="s">
        <v>36</v>
      </c>
      <c r="F4408" s="3">
        <v>8.848375362</v>
      </c>
      <c r="G4408" s="3">
        <v>8.9447317099</v>
      </c>
      <c r="H4408" s="3">
        <v>6.1584807289</v>
      </c>
      <c r="I4408" s="3">
        <v>3.6967813805</v>
      </c>
      <c r="J4408" s="3">
        <v>3.2940800563</v>
      </c>
      <c r="K4408" s="3">
        <v>1.1913513816</v>
      </c>
      <c r="L4408" s="3">
        <v>1.115494921</v>
      </c>
      <c r="M4408" s="3">
        <v>1.0607119647</v>
      </c>
      <c r="N4408" s="3">
        <v>1.3228173417</v>
      </c>
      <c r="O4408" s="3">
        <v>0.9966746746</v>
      </c>
      <c r="P4408" s="3">
        <v>1.0191768207</v>
      </c>
      <c r="Q4408" s="3">
        <v>1.2052249884</v>
      </c>
      <c r="R4408" s="3">
        <v>1.2248333334</v>
      </c>
      <c r="S4408" s="3">
        <v>1.1650004129</v>
      </c>
      <c r="T4408" s="3">
        <v>1.2324959663</v>
      </c>
      <c r="U4408" s="3">
        <v>1.1076853501</v>
      </c>
      <c r="V4408" s="3">
        <v>1.0848094775</v>
      </c>
      <c r="W4408" s="3">
        <v>0.727919077</v>
      </c>
      <c r="X4408" s="3">
        <v>0.3216823247</v>
      </c>
      <c r="Y4408" s="3">
        <v>0.5621538</v>
      </c>
      <c r="Z4408" s="3">
        <v>0.4793251</v>
      </c>
    </row>
    <row r="4409" ht="14.25" customHeight="1">
      <c r="A4409" s="3" t="s">
        <v>118</v>
      </c>
      <c r="B4409" s="3" t="s">
        <v>119</v>
      </c>
      <c r="C4409" s="3" t="s">
        <v>56</v>
      </c>
      <c r="D4409" s="3" t="s">
        <v>57</v>
      </c>
      <c r="E4409" s="3" t="s">
        <v>37</v>
      </c>
      <c r="F4409" s="3">
        <v>162.8728791</v>
      </c>
      <c r="G4409" s="3">
        <v>149.60895515</v>
      </c>
      <c r="H4409" s="3">
        <v>136.22000461</v>
      </c>
      <c r="I4409" s="3">
        <v>121.79193841</v>
      </c>
      <c r="J4409" s="3">
        <v>110.96510555</v>
      </c>
      <c r="K4409" s="3">
        <v>103.18117242</v>
      </c>
      <c r="L4409" s="3">
        <v>92.038933545</v>
      </c>
      <c r="M4409" s="3">
        <v>86.059716319</v>
      </c>
      <c r="N4409" s="3">
        <v>80.996778285</v>
      </c>
      <c r="O4409" s="3">
        <v>74.409591793</v>
      </c>
      <c r="P4409" s="3">
        <v>68.810019313</v>
      </c>
      <c r="Q4409" s="3">
        <v>66.356594186</v>
      </c>
      <c r="R4409" s="3">
        <v>62.332261991</v>
      </c>
      <c r="S4409" s="3">
        <v>58.043161321</v>
      </c>
      <c r="T4409" s="3">
        <v>47.466576694</v>
      </c>
      <c r="U4409" s="3">
        <v>46.461694343</v>
      </c>
      <c r="V4409" s="3">
        <v>42.585702862</v>
      </c>
      <c r="W4409" s="3">
        <v>42.760290415</v>
      </c>
      <c r="X4409" s="3">
        <v>45.265629608</v>
      </c>
      <c r="Y4409" s="3">
        <v>36.164905</v>
      </c>
      <c r="Z4409" s="3">
        <v>32.8763475</v>
      </c>
    </row>
    <row r="4410" ht="14.25" customHeight="1">
      <c r="A4410" s="3" t="s">
        <v>118</v>
      </c>
      <c r="B4410" s="3" t="s">
        <v>119</v>
      </c>
      <c r="C4410" s="3" t="s">
        <v>58</v>
      </c>
      <c r="D4410" s="3" t="s">
        <v>59</v>
      </c>
      <c r="E4410" s="3" t="s">
        <v>29</v>
      </c>
      <c r="F4410" s="3">
        <v>726.73635137</v>
      </c>
      <c r="G4410" s="3">
        <v>713.71894164</v>
      </c>
      <c r="H4410" s="3">
        <v>701.1399236</v>
      </c>
      <c r="I4410" s="3">
        <v>689.46082898</v>
      </c>
      <c r="J4410" s="3">
        <v>643.50812097</v>
      </c>
      <c r="K4410" s="3">
        <v>597.52355913</v>
      </c>
      <c r="L4410" s="3">
        <v>551.16285232</v>
      </c>
      <c r="M4410" s="3">
        <v>511.32902897</v>
      </c>
      <c r="N4410" s="3">
        <v>473.11067399</v>
      </c>
      <c r="O4410" s="3">
        <v>434.98950839</v>
      </c>
      <c r="P4410" s="3">
        <v>417.86115396</v>
      </c>
      <c r="Q4410" s="3">
        <v>400.76320807</v>
      </c>
      <c r="R4410" s="3">
        <v>383.47686098</v>
      </c>
      <c r="S4410" s="3">
        <v>379.57945589</v>
      </c>
      <c r="T4410" s="3">
        <v>375.26615145</v>
      </c>
      <c r="U4410" s="3">
        <v>374.750138</v>
      </c>
      <c r="V4410" s="3">
        <v>376.0056949</v>
      </c>
      <c r="W4410" s="3">
        <v>377.34688618</v>
      </c>
      <c r="X4410" s="3">
        <v>371.74622672</v>
      </c>
      <c r="Y4410" s="3">
        <v>371.74623654</v>
      </c>
      <c r="Z4410" s="3">
        <v>371.74624724</v>
      </c>
    </row>
    <row r="4411" ht="14.25" customHeight="1">
      <c r="A4411" s="3" t="s">
        <v>118</v>
      </c>
      <c r="B4411" s="3" t="s">
        <v>119</v>
      </c>
      <c r="C4411" s="3" t="s">
        <v>58</v>
      </c>
      <c r="D4411" s="3" t="s">
        <v>59</v>
      </c>
      <c r="E4411" s="3" t="s">
        <v>30</v>
      </c>
      <c r="F4411" s="3">
        <v>3.8691324879</v>
      </c>
      <c r="G4411" s="3">
        <v>3.7174655545</v>
      </c>
      <c r="H4411" s="3">
        <v>3.4726369491</v>
      </c>
      <c r="I4411" s="3">
        <v>3.3049579347</v>
      </c>
      <c r="J4411" s="3">
        <v>3.137973132</v>
      </c>
      <c r="K4411" s="3">
        <v>2.9006476713</v>
      </c>
      <c r="L4411" s="3">
        <v>2.6891700977</v>
      </c>
      <c r="M4411" s="3">
        <v>2.4775990222</v>
      </c>
      <c r="N4411" s="3">
        <v>2.3665771149</v>
      </c>
      <c r="O4411" s="3">
        <v>2.2485910315</v>
      </c>
      <c r="P4411" s="3">
        <v>2.1112307069</v>
      </c>
      <c r="Q4411" s="3">
        <v>1.9907715872</v>
      </c>
      <c r="R4411" s="3">
        <v>1.8728867286</v>
      </c>
      <c r="S4411" s="3">
        <v>1.7600413753</v>
      </c>
      <c r="T4411" s="3">
        <v>1.633906216</v>
      </c>
      <c r="U4411" s="3">
        <v>1.5200375081</v>
      </c>
      <c r="V4411" s="3">
        <v>1.4044345938</v>
      </c>
      <c r="W4411" s="3">
        <v>1.3114560315</v>
      </c>
      <c r="X4411" s="3">
        <v>1.120151476</v>
      </c>
      <c r="Y4411" s="3">
        <v>1.1200437878</v>
      </c>
      <c r="Z4411" s="3">
        <v>1.1199359878</v>
      </c>
    </row>
    <row r="4412" ht="14.25" customHeight="1">
      <c r="A4412" s="3" t="s">
        <v>118</v>
      </c>
      <c r="B4412" s="3" t="s">
        <v>119</v>
      </c>
      <c r="C4412" s="3" t="s">
        <v>58</v>
      </c>
      <c r="D4412" s="3" t="s">
        <v>59</v>
      </c>
      <c r="E4412" s="3" t="s">
        <v>31</v>
      </c>
      <c r="F4412" s="3">
        <v>0.055216193</v>
      </c>
      <c r="G4412" s="3">
        <v>0.055702856</v>
      </c>
      <c r="H4412" s="3">
        <v>0.0546848995</v>
      </c>
      <c r="I4412" s="3">
        <v>0.0546585585</v>
      </c>
      <c r="J4412" s="3">
        <v>0.0559399077</v>
      </c>
      <c r="K4412" s="3">
        <v>0.055901189</v>
      </c>
      <c r="L4412" s="3">
        <v>0.0558818744</v>
      </c>
      <c r="M4412" s="3">
        <v>0.0543084725</v>
      </c>
      <c r="N4412" s="3">
        <v>0.0546952157</v>
      </c>
      <c r="O4412" s="3">
        <v>0.0549670682</v>
      </c>
      <c r="P4412" s="3">
        <v>0.0550068658</v>
      </c>
      <c r="Q4412" s="3">
        <v>0.0554421805</v>
      </c>
      <c r="R4412" s="3">
        <v>0.0559106489</v>
      </c>
      <c r="S4412" s="3">
        <v>0.0569206588</v>
      </c>
      <c r="T4412" s="3">
        <v>0.0573560034</v>
      </c>
      <c r="U4412" s="3">
        <v>0.0591819787</v>
      </c>
      <c r="V4412" s="3">
        <v>0.0609027514</v>
      </c>
      <c r="W4412" s="3">
        <v>0.0617787096</v>
      </c>
      <c r="X4412" s="3">
        <v>0.0608103764</v>
      </c>
      <c r="Y4412" s="3">
        <v>0.0608108944</v>
      </c>
      <c r="Z4412" s="3">
        <v>0.0608113944</v>
      </c>
    </row>
    <row r="4413" ht="14.25" customHeight="1">
      <c r="A4413" s="3" t="s">
        <v>118</v>
      </c>
      <c r="B4413" s="3" t="s">
        <v>119</v>
      </c>
      <c r="C4413" s="3" t="s">
        <v>58</v>
      </c>
      <c r="D4413" s="3" t="s">
        <v>59</v>
      </c>
      <c r="E4413" s="3" t="s">
        <v>32</v>
      </c>
      <c r="F4413" s="3">
        <v>74.802986206</v>
      </c>
      <c r="G4413" s="3">
        <v>74.031400725</v>
      </c>
      <c r="H4413" s="3">
        <v>69.783127218</v>
      </c>
      <c r="I4413" s="3">
        <v>68.34173337</v>
      </c>
      <c r="J4413" s="3">
        <v>67.863248891</v>
      </c>
      <c r="K4413" s="3">
        <v>64.703440707</v>
      </c>
      <c r="L4413" s="3">
        <v>61.602987864</v>
      </c>
      <c r="M4413" s="3">
        <v>55.819330888</v>
      </c>
      <c r="N4413" s="3">
        <v>54.316786523</v>
      </c>
      <c r="O4413" s="3">
        <v>52.505390717</v>
      </c>
      <c r="P4413" s="3">
        <v>49.636043578</v>
      </c>
      <c r="Q4413" s="3">
        <v>47.551971751</v>
      </c>
      <c r="R4413" s="3">
        <v>45.531427588</v>
      </c>
      <c r="S4413" s="3">
        <v>44.429314937</v>
      </c>
      <c r="T4413" s="3">
        <v>42.388493597</v>
      </c>
      <c r="U4413" s="3">
        <v>41.099291016</v>
      </c>
      <c r="V4413" s="3">
        <v>40.124501634</v>
      </c>
      <c r="W4413" s="3">
        <v>38.402525306</v>
      </c>
      <c r="X4413" s="3">
        <v>32.277027709</v>
      </c>
      <c r="Y4413" s="3">
        <v>32.275925776</v>
      </c>
      <c r="Z4413" s="3">
        <v>32.274823676</v>
      </c>
    </row>
    <row r="4414" ht="14.25" customHeight="1">
      <c r="A4414" s="3" t="s">
        <v>118</v>
      </c>
      <c r="B4414" s="3" t="s">
        <v>119</v>
      </c>
      <c r="C4414" s="3" t="s">
        <v>58</v>
      </c>
      <c r="D4414" s="3" t="s">
        <v>59</v>
      </c>
      <c r="E4414" s="3" t="s">
        <v>33</v>
      </c>
      <c r="F4414" s="3">
        <v>1.5995424657</v>
      </c>
      <c r="G4414" s="3">
        <v>1.5608987366</v>
      </c>
      <c r="H4414" s="3">
        <v>1.5025807885</v>
      </c>
      <c r="I4414" s="3">
        <v>1.4624992913</v>
      </c>
      <c r="J4414" s="3">
        <v>1.4160290863</v>
      </c>
      <c r="K4414" s="3">
        <v>1.353698084</v>
      </c>
      <c r="L4414" s="3">
        <v>1.2965287314</v>
      </c>
      <c r="M4414" s="3">
        <v>1.2300826469</v>
      </c>
      <c r="N4414" s="3">
        <v>1.1884775976</v>
      </c>
      <c r="O4414" s="3">
        <v>1.1452958511</v>
      </c>
      <c r="P4414" s="3">
        <v>1.1007899184</v>
      </c>
      <c r="Q4414" s="3">
        <v>1.0596671976</v>
      </c>
      <c r="R4414" s="3">
        <v>1.0184694577</v>
      </c>
      <c r="S4414" s="3">
        <v>0.9825713674</v>
      </c>
      <c r="T4414" s="3">
        <v>0.942570539</v>
      </c>
      <c r="U4414" s="3">
        <v>0.9107416681</v>
      </c>
      <c r="V4414" s="3">
        <v>0.8787345234</v>
      </c>
      <c r="W4414" s="3">
        <v>0.8527479629</v>
      </c>
      <c r="X4414" s="3">
        <v>0.8014383822</v>
      </c>
      <c r="Y4414" s="3">
        <v>0.8014140094</v>
      </c>
      <c r="Z4414" s="3">
        <v>0.8013896094</v>
      </c>
    </row>
    <row r="4415" ht="14.25" customHeight="1">
      <c r="A4415" s="3" t="s">
        <v>118</v>
      </c>
      <c r="B4415" s="3" t="s">
        <v>119</v>
      </c>
      <c r="C4415" s="3" t="s">
        <v>58</v>
      </c>
      <c r="D4415" s="3" t="s">
        <v>59</v>
      </c>
      <c r="E4415" s="3" t="s">
        <v>34</v>
      </c>
      <c r="F4415" s="3">
        <v>6.8136656377</v>
      </c>
      <c r="G4415" s="3">
        <v>6.6017260617</v>
      </c>
      <c r="H4415" s="3">
        <v>6.2738775739</v>
      </c>
      <c r="I4415" s="3">
        <v>6.0534313256</v>
      </c>
      <c r="J4415" s="3">
        <v>5.8147712782</v>
      </c>
      <c r="K4415" s="3">
        <v>5.482854108</v>
      </c>
      <c r="L4415" s="3">
        <v>5.1802644318</v>
      </c>
      <c r="M4415" s="3">
        <v>4.8524493808</v>
      </c>
      <c r="N4415" s="3">
        <v>4.6721762261</v>
      </c>
      <c r="O4415" s="3">
        <v>4.4824323779</v>
      </c>
      <c r="P4415" s="3">
        <v>4.273080427</v>
      </c>
      <c r="Q4415" s="3">
        <v>4.0835879056</v>
      </c>
      <c r="R4415" s="3">
        <v>3.893737509</v>
      </c>
      <c r="S4415" s="3">
        <v>3.7239226339</v>
      </c>
      <c r="T4415" s="3">
        <v>3.5269039937</v>
      </c>
      <c r="U4415" s="3">
        <v>3.3971637137</v>
      </c>
      <c r="V4415" s="3">
        <v>3.2595085932</v>
      </c>
      <c r="W4415" s="3">
        <v>3.1002861735</v>
      </c>
      <c r="X4415" s="3">
        <v>2.7796607655</v>
      </c>
      <c r="Y4415" s="3">
        <v>2.7795167172</v>
      </c>
      <c r="Z4415" s="3">
        <v>2.7793728172</v>
      </c>
    </row>
    <row r="4416" ht="14.25" customHeight="1">
      <c r="A4416" s="3" t="s">
        <v>118</v>
      </c>
      <c r="B4416" s="3" t="s">
        <v>119</v>
      </c>
      <c r="C4416" s="3" t="s">
        <v>58</v>
      </c>
      <c r="D4416" s="3" t="s">
        <v>59</v>
      </c>
      <c r="E4416" s="3" t="s">
        <v>35</v>
      </c>
      <c r="F4416" s="3">
        <v>6.4989507123</v>
      </c>
      <c r="G4416" s="3">
        <v>6.2941551195</v>
      </c>
      <c r="H4416" s="3">
        <v>5.9760450836</v>
      </c>
      <c r="I4416" s="3">
        <v>5.7614035741</v>
      </c>
      <c r="J4416" s="3">
        <v>5.5305515396</v>
      </c>
      <c r="K4416" s="3">
        <v>5.2092728909</v>
      </c>
      <c r="L4416" s="3">
        <v>4.9178780605</v>
      </c>
      <c r="M4416" s="3">
        <v>4.6049415565</v>
      </c>
      <c r="N4416" s="3">
        <v>4.4322186505</v>
      </c>
      <c r="O4416" s="3">
        <v>4.2504262223</v>
      </c>
      <c r="P4416" s="3">
        <v>4.0490305885</v>
      </c>
      <c r="Q4416" s="3">
        <v>3.8671815144</v>
      </c>
      <c r="R4416" s="3">
        <v>3.6853817912</v>
      </c>
      <c r="S4416" s="3">
        <v>3.5212531106</v>
      </c>
      <c r="T4416" s="3">
        <v>3.3326479609</v>
      </c>
      <c r="U4416" s="3">
        <v>3.207852388</v>
      </c>
      <c r="V4416" s="3">
        <v>3.0752996466</v>
      </c>
      <c r="W4416" s="3">
        <v>2.9216660095</v>
      </c>
      <c r="X4416" s="3">
        <v>2.6174276975</v>
      </c>
      <c r="Y4416" s="3">
        <v>2.6172879734</v>
      </c>
      <c r="Z4416" s="3">
        <v>2.6171483734</v>
      </c>
    </row>
    <row r="4417" ht="14.25" customHeight="1">
      <c r="A4417" s="3" t="s">
        <v>118</v>
      </c>
      <c r="B4417" s="3" t="s">
        <v>119</v>
      </c>
      <c r="C4417" s="3" t="s">
        <v>58</v>
      </c>
      <c r="D4417" s="3" t="s">
        <v>59</v>
      </c>
      <c r="E4417" s="3" t="s">
        <v>36</v>
      </c>
      <c r="F4417" s="3">
        <v>9.0601041818</v>
      </c>
      <c r="G4417" s="3">
        <v>9.3639427264</v>
      </c>
      <c r="H4417" s="3">
        <v>8.8717121211</v>
      </c>
      <c r="I4417" s="3">
        <v>8.7009220067</v>
      </c>
      <c r="J4417" s="3">
        <v>8.2276394497</v>
      </c>
      <c r="K4417" s="3">
        <v>3.0758552594</v>
      </c>
      <c r="L4417" s="3">
        <v>1.8608930256</v>
      </c>
      <c r="M4417" s="3">
        <v>1.5028897953</v>
      </c>
      <c r="N4417" s="3">
        <v>1.2694231594</v>
      </c>
      <c r="O4417" s="3">
        <v>1.0995419612</v>
      </c>
      <c r="P4417" s="3">
        <v>0.8283840656</v>
      </c>
      <c r="Q4417" s="3">
        <v>0.8245633379</v>
      </c>
      <c r="R4417" s="3">
        <v>0.8171461339</v>
      </c>
      <c r="S4417" s="3">
        <v>0.6543816993</v>
      </c>
      <c r="T4417" s="3">
        <v>0.6608219733</v>
      </c>
      <c r="U4417" s="3">
        <v>0.6910847216</v>
      </c>
      <c r="V4417" s="3">
        <v>0.6948529061</v>
      </c>
      <c r="W4417" s="3">
        <v>0.7010299838</v>
      </c>
      <c r="X4417" s="3">
        <v>0.431613984</v>
      </c>
      <c r="Y4417" s="3">
        <v>0.4316140596</v>
      </c>
      <c r="Z4417" s="3">
        <v>0.4316140596</v>
      </c>
    </row>
    <row r="4418" ht="14.25" customHeight="1">
      <c r="A4418" s="3" t="s">
        <v>118</v>
      </c>
      <c r="B4418" s="3" t="s">
        <v>119</v>
      </c>
      <c r="C4418" s="3" t="s">
        <v>58</v>
      </c>
      <c r="D4418" s="3" t="s">
        <v>59</v>
      </c>
      <c r="E4418" s="3" t="s">
        <v>37</v>
      </c>
      <c r="F4418" s="3">
        <v>83.171336349</v>
      </c>
      <c r="G4418" s="3">
        <v>79.953133137</v>
      </c>
      <c r="H4418" s="3">
        <v>76.62804493</v>
      </c>
      <c r="I4418" s="3">
        <v>73.516624732</v>
      </c>
      <c r="J4418" s="3">
        <v>69.95307402</v>
      </c>
      <c r="K4418" s="3">
        <v>66.300483943</v>
      </c>
      <c r="L4418" s="3">
        <v>62.664548649</v>
      </c>
      <c r="M4418" s="3">
        <v>59.136532635</v>
      </c>
      <c r="N4418" s="3">
        <v>55.849353588</v>
      </c>
      <c r="O4418" s="3">
        <v>52.559335092</v>
      </c>
      <c r="P4418" s="3">
        <v>48.799436908</v>
      </c>
      <c r="Q4418" s="3">
        <v>45.056863109</v>
      </c>
      <c r="R4418" s="3">
        <v>41.291760485</v>
      </c>
      <c r="S4418" s="3">
        <v>39.196517545</v>
      </c>
      <c r="T4418" s="3">
        <v>37.434437506</v>
      </c>
      <c r="U4418" s="3">
        <v>35.294143971</v>
      </c>
      <c r="V4418" s="3">
        <v>33.997437105</v>
      </c>
      <c r="W4418" s="3">
        <v>32.967277325</v>
      </c>
      <c r="X4418" s="3">
        <v>31.244890627</v>
      </c>
      <c r="Y4418" s="3">
        <v>31.244712682</v>
      </c>
      <c r="Z4418" s="3">
        <v>31.244534582</v>
      </c>
    </row>
    <row r="4419" ht="14.25" customHeight="1">
      <c r="A4419" s="3" t="s">
        <v>118</v>
      </c>
      <c r="B4419" s="3" t="s">
        <v>119</v>
      </c>
      <c r="C4419" s="3" t="s">
        <v>60</v>
      </c>
      <c r="D4419" s="3" t="s">
        <v>61</v>
      </c>
      <c r="E4419" s="3" t="s">
        <v>29</v>
      </c>
      <c r="F4419" s="3">
        <v>3.8512971686</v>
      </c>
      <c r="G4419" s="3">
        <v>1.2527928092</v>
      </c>
      <c r="H4419" s="3">
        <v>3.6469555952</v>
      </c>
      <c r="I4419" s="3">
        <v>3.9826981652</v>
      </c>
      <c r="J4419" s="3">
        <v>3.9242376969</v>
      </c>
      <c r="K4419" s="3">
        <v>4.2172115749</v>
      </c>
      <c r="L4419" s="3">
        <v>7.6129179549</v>
      </c>
      <c r="M4419" s="3">
        <v>3.5554563459</v>
      </c>
      <c r="N4419" s="3">
        <v>4.0092256149</v>
      </c>
      <c r="O4419" s="3">
        <v>4.2328011059</v>
      </c>
      <c r="P4419" s="3">
        <v>4.7558973249</v>
      </c>
      <c r="Q4419" s="3">
        <v>5.2962410689</v>
      </c>
      <c r="R4419" s="3">
        <v>4.0470383759</v>
      </c>
      <c r="S4419" s="3">
        <v>2.7726846859</v>
      </c>
      <c r="T4419" s="3">
        <v>2.3539765069</v>
      </c>
      <c r="U4419" s="3">
        <v>4.5747571149</v>
      </c>
      <c r="V4419" s="3">
        <v>9.9924753049</v>
      </c>
      <c r="W4419" s="3">
        <v>15.978705185</v>
      </c>
      <c r="X4419" s="3">
        <v>10.518648985</v>
      </c>
      <c r="Y4419" s="3">
        <v>10.518648985</v>
      </c>
      <c r="Z4419" s="3">
        <v>10.518648985</v>
      </c>
    </row>
    <row r="4420" ht="14.25" customHeight="1">
      <c r="A4420" s="3" t="s">
        <v>118</v>
      </c>
      <c r="B4420" s="3" t="s">
        <v>119</v>
      </c>
      <c r="C4420" s="3" t="s">
        <v>60</v>
      </c>
      <c r="D4420" s="3" t="s">
        <v>61</v>
      </c>
      <c r="E4420" s="3" t="s">
        <v>30</v>
      </c>
      <c r="F4420" s="3">
        <v>0.225110925</v>
      </c>
      <c r="G4420" s="3">
        <v>0.1875992626</v>
      </c>
      <c r="H4420" s="3">
        <v>0.2169319961</v>
      </c>
      <c r="I4420" s="3">
        <v>0.2246457052</v>
      </c>
      <c r="J4420" s="3">
        <v>0.2149431249</v>
      </c>
      <c r="K4420" s="3">
        <v>0.2347906178</v>
      </c>
      <c r="L4420" s="3">
        <v>0.2624581943</v>
      </c>
      <c r="M4420" s="3">
        <v>0.2149014003</v>
      </c>
      <c r="N4420" s="3">
        <v>0.2192580847</v>
      </c>
      <c r="O4420" s="3">
        <v>0.2220944121</v>
      </c>
      <c r="P4420" s="3">
        <v>0.224807806</v>
      </c>
      <c r="Q4420" s="3">
        <v>0.224707774</v>
      </c>
      <c r="R4420" s="3">
        <v>0.2139929137</v>
      </c>
      <c r="S4420" s="3">
        <v>0.2027196385</v>
      </c>
      <c r="T4420" s="3">
        <v>0.2063350259</v>
      </c>
      <c r="U4420" s="3">
        <v>0.2339612521</v>
      </c>
      <c r="V4420" s="3">
        <v>0.2987184423</v>
      </c>
      <c r="W4420" s="3">
        <v>0.347444305</v>
      </c>
      <c r="X4420" s="3">
        <v>0.3223109225</v>
      </c>
      <c r="Y4420" s="3">
        <v>0.3223109225</v>
      </c>
      <c r="Z4420" s="3">
        <v>0.3223109225</v>
      </c>
    </row>
    <row r="4421" ht="14.25" customHeight="1">
      <c r="A4421" s="3" t="s">
        <v>118</v>
      </c>
      <c r="B4421" s="3" t="s">
        <v>119</v>
      </c>
      <c r="C4421" s="3" t="s">
        <v>60</v>
      </c>
      <c r="D4421" s="3" t="s">
        <v>61</v>
      </c>
      <c r="E4421" s="3" t="s">
        <v>31</v>
      </c>
      <c r="F4421" s="3">
        <v>207.65353201</v>
      </c>
      <c r="G4421" s="3">
        <v>211.42985268</v>
      </c>
      <c r="H4421" s="3">
        <v>211.79520895</v>
      </c>
      <c r="I4421" s="3">
        <v>210.89675704</v>
      </c>
      <c r="J4421" s="3">
        <v>206.19419674</v>
      </c>
      <c r="K4421" s="3">
        <v>216.26227984</v>
      </c>
      <c r="L4421" s="3">
        <v>208.69817265</v>
      </c>
      <c r="M4421" s="3">
        <v>205.44159935</v>
      </c>
      <c r="N4421" s="3">
        <v>196.9741355</v>
      </c>
      <c r="O4421" s="3">
        <v>195.59884234</v>
      </c>
      <c r="P4421" s="3">
        <v>195.54199351</v>
      </c>
      <c r="Q4421" s="3">
        <v>190.38304495</v>
      </c>
      <c r="R4421" s="3">
        <v>194.3923978</v>
      </c>
      <c r="S4421" s="3">
        <v>197.70784022</v>
      </c>
      <c r="T4421" s="3">
        <v>204.00929237</v>
      </c>
      <c r="U4421" s="3">
        <v>198.02109423</v>
      </c>
      <c r="V4421" s="3">
        <v>203.13138952</v>
      </c>
      <c r="W4421" s="3">
        <v>209.59234534</v>
      </c>
      <c r="X4421" s="3">
        <v>219.08147021</v>
      </c>
      <c r="Y4421" s="3">
        <v>219.08147021</v>
      </c>
      <c r="Z4421" s="3">
        <v>219.08147021</v>
      </c>
    </row>
    <row r="4422" ht="14.25" customHeight="1">
      <c r="A4422" s="3" t="s">
        <v>118</v>
      </c>
      <c r="B4422" s="3" t="s">
        <v>119</v>
      </c>
      <c r="C4422" s="3" t="s">
        <v>60</v>
      </c>
      <c r="D4422" s="3" t="s">
        <v>61</v>
      </c>
      <c r="E4422" s="3" t="s">
        <v>32</v>
      </c>
      <c r="F4422" s="3">
        <v>0.1750247843</v>
      </c>
      <c r="G4422" s="3">
        <v>0.0601953979</v>
      </c>
      <c r="H4422" s="3">
        <v>0.1649073882</v>
      </c>
      <c r="I4422" s="3">
        <v>0.1805271969</v>
      </c>
      <c r="J4422" s="3">
        <v>0.1796397574</v>
      </c>
      <c r="K4422" s="3">
        <v>0.1901387824</v>
      </c>
      <c r="L4422" s="3">
        <v>0.3393104287</v>
      </c>
      <c r="M4422" s="3">
        <v>0.1636599676</v>
      </c>
      <c r="N4422" s="3">
        <v>0.1838298427</v>
      </c>
      <c r="O4422" s="3">
        <v>0.1901022321</v>
      </c>
      <c r="P4422" s="3">
        <v>0.2065711287</v>
      </c>
      <c r="Q4422" s="3">
        <v>0.2281143921</v>
      </c>
      <c r="R4422" s="3">
        <v>0.1766320314</v>
      </c>
      <c r="S4422" s="3">
        <v>0.1259471474</v>
      </c>
      <c r="T4422" s="3">
        <v>0.1074126859</v>
      </c>
      <c r="U4422" s="3">
        <v>0.1980011564</v>
      </c>
      <c r="V4422" s="3">
        <v>0.4617972537</v>
      </c>
      <c r="W4422" s="3">
        <v>0.7295347975</v>
      </c>
      <c r="X4422" s="3">
        <v>0.4955291092</v>
      </c>
      <c r="Y4422" s="3">
        <v>0.4955291092</v>
      </c>
      <c r="Z4422" s="3">
        <v>0.4955291092</v>
      </c>
    </row>
    <row r="4423" ht="14.25" customHeight="1">
      <c r="A4423" s="3" t="s">
        <v>118</v>
      </c>
      <c r="B4423" s="3" t="s">
        <v>119</v>
      </c>
      <c r="C4423" s="3" t="s">
        <v>60</v>
      </c>
      <c r="D4423" s="3" t="s">
        <v>61</v>
      </c>
      <c r="E4423" s="3" t="s">
        <v>33</v>
      </c>
      <c r="F4423" s="3">
        <v>1.965448319</v>
      </c>
      <c r="G4423" s="3">
        <v>1.7442657823</v>
      </c>
      <c r="H4423" s="3">
        <v>1.9192437863</v>
      </c>
      <c r="I4423" s="3">
        <v>2.005402741</v>
      </c>
      <c r="J4423" s="3">
        <v>1.8732176843</v>
      </c>
      <c r="K4423" s="3">
        <v>2.1458588616</v>
      </c>
      <c r="L4423" s="3">
        <v>2.1579897553</v>
      </c>
      <c r="M4423" s="3">
        <v>1.9282009019</v>
      </c>
      <c r="N4423" s="3">
        <v>1.992347918</v>
      </c>
      <c r="O4423" s="3">
        <v>2.0148573571</v>
      </c>
      <c r="P4423" s="3">
        <v>1.9663458589</v>
      </c>
      <c r="Q4423" s="3">
        <v>1.9061317024</v>
      </c>
      <c r="R4423" s="3">
        <v>1.9130852517</v>
      </c>
      <c r="S4423" s="3">
        <v>1.8979553311</v>
      </c>
      <c r="T4423" s="3">
        <v>1.9960546272</v>
      </c>
      <c r="U4423" s="3">
        <v>2.1117440692</v>
      </c>
      <c r="V4423" s="3">
        <v>2.219752793</v>
      </c>
      <c r="W4423" s="3">
        <v>2.4950013181</v>
      </c>
      <c r="X4423" s="3">
        <v>2.6861125447</v>
      </c>
      <c r="Y4423" s="3">
        <v>2.6861125447</v>
      </c>
      <c r="Z4423" s="3">
        <v>2.6861125447</v>
      </c>
    </row>
    <row r="4424" ht="14.25" customHeight="1">
      <c r="A4424" s="3" t="s">
        <v>118</v>
      </c>
      <c r="B4424" s="3" t="s">
        <v>119</v>
      </c>
      <c r="C4424" s="3" t="s">
        <v>60</v>
      </c>
      <c r="D4424" s="3" t="s">
        <v>61</v>
      </c>
      <c r="E4424" s="3" t="s">
        <v>34</v>
      </c>
      <c r="F4424" s="3">
        <v>149.43939735</v>
      </c>
      <c r="G4424" s="3">
        <v>137.88132216</v>
      </c>
      <c r="H4424" s="3">
        <v>148.72890446</v>
      </c>
      <c r="I4424" s="3">
        <v>157.3969973</v>
      </c>
      <c r="J4424" s="3">
        <v>143.47628741</v>
      </c>
      <c r="K4424" s="3">
        <v>172.94824161</v>
      </c>
      <c r="L4424" s="3">
        <v>161.05376547</v>
      </c>
      <c r="M4424" s="3">
        <v>151.50511661</v>
      </c>
      <c r="N4424" s="3">
        <v>159.31139907</v>
      </c>
      <c r="O4424" s="3">
        <v>161.40834265</v>
      </c>
      <c r="P4424" s="3">
        <v>152.87277963</v>
      </c>
      <c r="Q4424" s="3">
        <v>144.41371993</v>
      </c>
      <c r="R4424" s="3">
        <v>151.16907261</v>
      </c>
      <c r="S4424" s="3">
        <v>154.73649897</v>
      </c>
      <c r="T4424" s="3">
        <v>166.89403368</v>
      </c>
      <c r="U4424" s="3">
        <v>168.54032408</v>
      </c>
      <c r="V4424" s="3">
        <v>153.19192751</v>
      </c>
      <c r="W4424" s="3">
        <v>168.76787835</v>
      </c>
      <c r="X4424" s="3">
        <v>208.16851027</v>
      </c>
      <c r="Y4424" s="3">
        <v>208.16851027</v>
      </c>
      <c r="Z4424" s="3">
        <v>208.16851027</v>
      </c>
    </row>
    <row r="4425" ht="14.25" customHeight="1">
      <c r="A4425" s="3" t="s">
        <v>118</v>
      </c>
      <c r="B4425" s="3" t="s">
        <v>119</v>
      </c>
      <c r="C4425" s="3" t="s">
        <v>60</v>
      </c>
      <c r="D4425" s="3" t="s">
        <v>61</v>
      </c>
      <c r="E4425" s="3" t="s">
        <v>35</v>
      </c>
      <c r="F4425" s="3">
        <v>21.141634353</v>
      </c>
      <c r="G4425" s="3">
        <v>19.410383431</v>
      </c>
      <c r="H4425" s="3">
        <v>20.99033474</v>
      </c>
      <c r="I4425" s="3">
        <v>22.11557902</v>
      </c>
      <c r="J4425" s="3">
        <v>20.341553064</v>
      </c>
      <c r="K4425" s="3">
        <v>24.085323</v>
      </c>
      <c r="L4425" s="3">
        <v>22.848565374</v>
      </c>
      <c r="M4425" s="3">
        <v>21.360205882</v>
      </c>
      <c r="N4425" s="3">
        <v>22.458475543</v>
      </c>
      <c r="O4425" s="3">
        <v>22.722575153</v>
      </c>
      <c r="P4425" s="3">
        <v>21.681264969</v>
      </c>
      <c r="Q4425" s="3">
        <v>20.670611533</v>
      </c>
      <c r="R4425" s="3">
        <v>21.431616585</v>
      </c>
      <c r="S4425" s="3">
        <v>21.745631194</v>
      </c>
      <c r="T4425" s="3">
        <v>23.234220546</v>
      </c>
      <c r="U4425" s="3">
        <v>23.714840939</v>
      </c>
      <c r="V4425" s="3">
        <v>22.244227693</v>
      </c>
      <c r="W4425" s="3">
        <v>24.453573655</v>
      </c>
      <c r="X4425" s="3">
        <v>28.924711888</v>
      </c>
      <c r="Y4425" s="3">
        <v>28.924711888</v>
      </c>
      <c r="Z4425" s="3">
        <v>28.924711888</v>
      </c>
    </row>
    <row r="4426" ht="14.25" customHeight="1">
      <c r="A4426" s="3" t="s">
        <v>118</v>
      </c>
      <c r="B4426" s="3" t="s">
        <v>119</v>
      </c>
      <c r="C4426" s="3" t="s">
        <v>60</v>
      </c>
      <c r="D4426" s="3" t="s">
        <v>61</v>
      </c>
      <c r="E4426" s="3" t="s">
        <v>36</v>
      </c>
      <c r="F4426" s="3">
        <v>0.0812201474</v>
      </c>
      <c r="G4426" s="3">
        <v>0.0284948978</v>
      </c>
      <c r="H4426" s="3">
        <v>0.0760958122</v>
      </c>
      <c r="I4426" s="3">
        <v>0.0834532679</v>
      </c>
      <c r="J4426" s="3">
        <v>0.0841113603</v>
      </c>
      <c r="K4426" s="3">
        <v>0.0875029948</v>
      </c>
      <c r="L4426" s="3">
        <v>0.1564796865</v>
      </c>
      <c r="M4426" s="3">
        <v>0.0768972145</v>
      </c>
      <c r="N4426" s="3">
        <v>0.0875988129</v>
      </c>
      <c r="O4426" s="3">
        <v>0.0881465442</v>
      </c>
      <c r="P4426" s="3">
        <v>0.0914634015</v>
      </c>
      <c r="Q4426" s="3">
        <v>0.09918635</v>
      </c>
      <c r="R4426" s="3">
        <v>0.0781033137</v>
      </c>
      <c r="S4426" s="3">
        <v>0.0580661734</v>
      </c>
      <c r="T4426" s="3">
        <v>0.0500013819</v>
      </c>
      <c r="U4426" s="3">
        <v>0.0896424286</v>
      </c>
      <c r="V4426" s="3">
        <v>0.2022197635</v>
      </c>
      <c r="W4426" s="3">
        <v>0.3596009362</v>
      </c>
      <c r="X4426" s="3">
        <v>0.2366572683</v>
      </c>
      <c r="Y4426" s="3">
        <v>0.2366572683</v>
      </c>
      <c r="Z4426" s="3">
        <v>0.2366572683</v>
      </c>
    </row>
    <row r="4427" ht="14.25" customHeight="1">
      <c r="A4427" s="3" t="s">
        <v>118</v>
      </c>
      <c r="B4427" s="3" t="s">
        <v>119</v>
      </c>
      <c r="C4427" s="3" t="s">
        <v>60</v>
      </c>
      <c r="D4427" s="3" t="s">
        <v>61</v>
      </c>
      <c r="E4427" s="3" t="s">
        <v>37</v>
      </c>
      <c r="F4427" s="3">
        <v>16.035211982</v>
      </c>
      <c r="G4427" s="3">
        <v>15.980193305</v>
      </c>
      <c r="H4427" s="3">
        <v>16.274230476</v>
      </c>
      <c r="I4427" s="3">
        <v>16.267022379</v>
      </c>
      <c r="J4427" s="3">
        <v>15.934123144</v>
      </c>
      <c r="K4427" s="3">
        <v>16.738294759</v>
      </c>
      <c r="L4427" s="3">
        <v>16.592002495</v>
      </c>
      <c r="M4427" s="3">
        <v>15.810042973</v>
      </c>
      <c r="N4427" s="3">
        <v>14.958603737</v>
      </c>
      <c r="O4427" s="3">
        <v>14.978822883</v>
      </c>
      <c r="P4427" s="3">
        <v>15.112611691</v>
      </c>
      <c r="Q4427" s="3">
        <v>14.729333494</v>
      </c>
      <c r="R4427" s="3">
        <v>14.794848474</v>
      </c>
      <c r="S4427" s="3">
        <v>14.865097323</v>
      </c>
      <c r="T4427" s="3">
        <v>15.170744406</v>
      </c>
      <c r="U4427" s="3">
        <v>15.24999539</v>
      </c>
      <c r="V4427" s="3">
        <v>16.703524017</v>
      </c>
      <c r="W4427" s="3">
        <v>17.699381219</v>
      </c>
      <c r="X4427" s="3">
        <v>18.490149361</v>
      </c>
      <c r="Y4427" s="3">
        <v>18.490149361</v>
      </c>
      <c r="Z4427" s="3">
        <v>18.490149361</v>
      </c>
    </row>
    <row r="4428" ht="14.25" customHeight="1">
      <c r="A4428" s="3" t="s">
        <v>118</v>
      </c>
      <c r="B4428" s="3" t="s">
        <v>119</v>
      </c>
      <c r="C4428" s="3" t="s">
        <v>62</v>
      </c>
      <c r="D4428" s="3" t="s">
        <v>63</v>
      </c>
      <c r="E4428" s="3" t="s">
        <v>29</v>
      </c>
      <c r="F4428" s="3">
        <v>21.3255986</v>
      </c>
      <c r="G4428" s="3">
        <v>0.455070273</v>
      </c>
      <c r="H4428" s="3">
        <v>1.56211053</v>
      </c>
      <c r="I4428" s="3">
        <v>1.56273862</v>
      </c>
      <c r="J4428" s="3">
        <v>9.7694945</v>
      </c>
      <c r="K4428" s="3">
        <v>51.717265</v>
      </c>
      <c r="L4428" s="3">
        <v>59.304723</v>
      </c>
      <c r="M4428" s="3">
        <v>17.6404614</v>
      </c>
      <c r="N4428" s="3">
        <v>5.4868033</v>
      </c>
      <c r="O4428" s="3">
        <v>83.219935</v>
      </c>
      <c r="P4428" s="3">
        <v>15.207727</v>
      </c>
      <c r="Q4428" s="3">
        <v>8.0314509</v>
      </c>
      <c r="R4428" s="3">
        <v>5.43182984</v>
      </c>
      <c r="S4428" s="3">
        <v>8.1346156</v>
      </c>
      <c r="T4428" s="3">
        <v>218.211854</v>
      </c>
      <c r="U4428" s="3">
        <v>24.207742</v>
      </c>
      <c r="V4428" s="3">
        <v>17.6014153</v>
      </c>
      <c r="W4428" s="3">
        <v>3.3362478</v>
      </c>
      <c r="X4428" s="3">
        <v>7.3196270034</v>
      </c>
      <c r="Y4428" s="3">
        <v>7.3196270034</v>
      </c>
      <c r="Z4428" s="3">
        <v>7.3196270034</v>
      </c>
    </row>
    <row r="4429" ht="14.25" customHeight="1">
      <c r="A4429" s="3" t="s">
        <v>118</v>
      </c>
      <c r="B4429" s="3" t="s">
        <v>119</v>
      </c>
      <c r="C4429" s="3" t="s">
        <v>62</v>
      </c>
      <c r="D4429" s="3" t="s">
        <v>63</v>
      </c>
      <c r="E4429" s="3" t="s">
        <v>30</v>
      </c>
      <c r="F4429" s="3">
        <v>0.0622163</v>
      </c>
      <c r="G4429" s="3">
        <v>0.001361363</v>
      </c>
      <c r="H4429" s="3">
        <v>0.0045713</v>
      </c>
      <c r="I4429" s="3">
        <v>0.00451621</v>
      </c>
      <c r="J4429" s="3">
        <v>0.0283604</v>
      </c>
      <c r="K4429" s="3">
        <v>0.147082</v>
      </c>
      <c r="L4429" s="3">
        <v>0.169857</v>
      </c>
      <c r="M4429" s="3">
        <v>0.0511842</v>
      </c>
      <c r="N4429" s="3">
        <v>0.015991</v>
      </c>
      <c r="O4429" s="3">
        <v>0.1786857</v>
      </c>
      <c r="P4429" s="3">
        <v>0.0438375</v>
      </c>
      <c r="Q4429" s="3">
        <v>0.0227854</v>
      </c>
      <c r="R4429" s="3">
        <v>0.0160717</v>
      </c>
      <c r="S4429" s="3">
        <v>0.0239005</v>
      </c>
      <c r="T4429" s="3">
        <v>0.715957</v>
      </c>
      <c r="U4429" s="3">
        <v>0.118667</v>
      </c>
      <c r="V4429" s="3">
        <v>0.0514744</v>
      </c>
      <c r="W4429" s="3">
        <v>0.0098058</v>
      </c>
      <c r="X4429" s="3">
        <v>0.0252221918</v>
      </c>
      <c r="Y4429" s="3">
        <v>0.0252221918</v>
      </c>
      <c r="Z4429" s="3">
        <v>0.0252221918</v>
      </c>
    </row>
    <row r="4430" ht="14.25" customHeight="1">
      <c r="A4430" s="3" t="s">
        <v>118</v>
      </c>
      <c r="B4430" s="3" t="s">
        <v>119</v>
      </c>
      <c r="C4430" s="3" t="s">
        <v>62</v>
      </c>
      <c r="D4430" s="3" t="s">
        <v>63</v>
      </c>
      <c r="E4430" s="3" t="s">
        <v>31</v>
      </c>
      <c r="F4430" s="3">
        <v>0.352302247</v>
      </c>
      <c r="G4430" s="3">
        <v>0.007544673</v>
      </c>
      <c r="H4430" s="3">
        <v>0.025817353</v>
      </c>
      <c r="I4430" s="3">
        <v>0.025782467</v>
      </c>
      <c r="J4430" s="3">
        <v>0.161280778</v>
      </c>
      <c r="K4430" s="3">
        <v>0.85135074</v>
      </c>
      <c r="L4430" s="3">
        <v>0.97721138</v>
      </c>
      <c r="M4430" s="3">
        <v>0.291199143</v>
      </c>
      <c r="N4430" s="3">
        <v>0.090630004</v>
      </c>
      <c r="O4430" s="3">
        <v>1.375276826</v>
      </c>
      <c r="P4430" s="3">
        <v>0.250812413</v>
      </c>
      <c r="Q4430" s="3">
        <v>0.132167225</v>
      </c>
      <c r="R4430" s="3">
        <v>0.089913422</v>
      </c>
      <c r="S4430" s="3">
        <v>0.134518836</v>
      </c>
      <c r="T4430" s="3">
        <v>3.60008195</v>
      </c>
      <c r="U4430" s="3">
        <v>0.398438435</v>
      </c>
      <c r="V4430" s="3">
        <v>0.290875828</v>
      </c>
      <c r="W4430" s="3">
        <v>0.0551729233</v>
      </c>
      <c r="X4430" s="3">
        <v>0.1211666454</v>
      </c>
      <c r="Y4430" s="3">
        <v>0.1211666454</v>
      </c>
      <c r="Z4430" s="3">
        <v>0.1211666454</v>
      </c>
    </row>
    <row r="4431" ht="14.25" customHeight="1">
      <c r="A4431" s="3" t="s">
        <v>118</v>
      </c>
      <c r="B4431" s="3" t="s">
        <v>119</v>
      </c>
      <c r="C4431" s="3" t="s">
        <v>62</v>
      </c>
      <c r="D4431" s="3" t="s">
        <v>63</v>
      </c>
      <c r="E4431" s="3" t="s">
        <v>32</v>
      </c>
      <c r="F4431" s="3">
        <v>0.409088103</v>
      </c>
      <c r="G4431" s="3">
        <v>0.010111434</v>
      </c>
      <c r="H4431" s="3">
        <v>0.030534276</v>
      </c>
      <c r="I4431" s="3">
        <v>0.0282160479</v>
      </c>
      <c r="J4431" s="3">
        <v>0.181600076</v>
      </c>
      <c r="K4431" s="3">
        <v>0.836265436</v>
      </c>
      <c r="L4431" s="3">
        <v>1.00831102</v>
      </c>
      <c r="M4431" s="3">
        <v>0.32686106</v>
      </c>
      <c r="N4431" s="3">
        <v>0.104591381</v>
      </c>
      <c r="O4431" s="3">
        <v>1.620622074</v>
      </c>
      <c r="P4431" s="3">
        <v>0.2700231</v>
      </c>
      <c r="Q4431" s="3">
        <v>0.127624691</v>
      </c>
      <c r="R4431" s="3">
        <v>0.113400138</v>
      </c>
      <c r="S4431" s="3">
        <v>0.162929308</v>
      </c>
      <c r="T4431" s="3">
        <v>3.93888527</v>
      </c>
      <c r="U4431" s="3">
        <v>0.388320689</v>
      </c>
      <c r="V4431" s="3">
        <v>0.342673305</v>
      </c>
      <c r="W4431" s="3">
        <v>0.066963628</v>
      </c>
      <c r="X4431" s="3">
        <v>0.153038347</v>
      </c>
      <c r="Y4431" s="3">
        <v>0.153038347</v>
      </c>
      <c r="Z4431" s="3">
        <v>0.153038347</v>
      </c>
    </row>
    <row r="4432" ht="14.25" customHeight="1">
      <c r="A4432" s="3" t="s">
        <v>118</v>
      </c>
      <c r="B4432" s="3" t="s">
        <v>119</v>
      </c>
      <c r="C4432" s="3" t="s">
        <v>62</v>
      </c>
      <c r="D4432" s="3" t="s">
        <v>63</v>
      </c>
      <c r="E4432" s="3" t="s">
        <v>33</v>
      </c>
      <c r="F4432" s="3">
        <v>0.90374</v>
      </c>
      <c r="G4432" s="3">
        <v>0.01977476</v>
      </c>
      <c r="H4432" s="3">
        <v>0.06640070000000001</v>
      </c>
      <c r="I4432" s="3">
        <v>0.0656</v>
      </c>
      <c r="J4432" s="3">
        <v>0.411954</v>
      </c>
      <c r="K4432" s="3">
        <v>2.13635</v>
      </c>
      <c r="L4432" s="3">
        <v>2.46731</v>
      </c>
      <c r="M4432" s="3">
        <v>0.743474</v>
      </c>
      <c r="N4432" s="3">
        <v>0.232282</v>
      </c>
      <c r="O4432" s="3">
        <v>2.59557</v>
      </c>
      <c r="P4432" s="3">
        <v>0.636766</v>
      </c>
      <c r="Q4432" s="3">
        <v>0.330973</v>
      </c>
      <c r="R4432" s="3">
        <v>0.233449</v>
      </c>
      <c r="S4432" s="3">
        <v>0.347166</v>
      </c>
      <c r="T4432" s="3">
        <v>10.8781</v>
      </c>
      <c r="U4432" s="3">
        <v>1.72373</v>
      </c>
      <c r="V4432" s="3">
        <v>0.747697</v>
      </c>
      <c r="W4432" s="3">
        <v>0.142433</v>
      </c>
      <c r="X4432" s="3">
        <v>0.3735587892</v>
      </c>
      <c r="Y4432" s="3">
        <v>0.3735587892</v>
      </c>
      <c r="Z4432" s="3">
        <v>0.3735587892</v>
      </c>
    </row>
    <row r="4433" ht="14.25" customHeight="1">
      <c r="A4433" s="3" t="s">
        <v>118</v>
      </c>
      <c r="B4433" s="3" t="s">
        <v>119</v>
      </c>
      <c r="C4433" s="3" t="s">
        <v>62</v>
      </c>
      <c r="D4433" s="3" t="s">
        <v>63</v>
      </c>
      <c r="E4433" s="3" t="s">
        <v>34</v>
      </c>
      <c r="F4433" s="3">
        <v>2.27490384</v>
      </c>
      <c r="G4433" s="3">
        <v>0.049778574</v>
      </c>
      <c r="H4433" s="3">
        <v>0.167145393</v>
      </c>
      <c r="I4433" s="3">
        <v>0.165131347</v>
      </c>
      <c r="J4433" s="3">
        <v>1.0369722</v>
      </c>
      <c r="K4433" s="3">
        <v>5.37776945</v>
      </c>
      <c r="L4433" s="3">
        <v>6.2108216</v>
      </c>
      <c r="M4433" s="3">
        <v>1.8714909</v>
      </c>
      <c r="N4433" s="3">
        <v>0.58471262</v>
      </c>
      <c r="O4433" s="3">
        <v>8.8990965</v>
      </c>
      <c r="P4433" s="3">
        <v>1.60289633</v>
      </c>
      <c r="Q4433" s="3">
        <v>0.83313906</v>
      </c>
      <c r="R4433" s="3">
        <v>0.587656787</v>
      </c>
      <c r="S4433" s="3">
        <v>0.8739055</v>
      </c>
      <c r="T4433" s="3">
        <v>23.0570718</v>
      </c>
      <c r="U4433" s="3">
        <v>2.51443453</v>
      </c>
      <c r="V4433" s="3">
        <v>1.88211585</v>
      </c>
      <c r="W4433" s="3">
        <v>0.358540975</v>
      </c>
      <c r="X4433" s="3">
        <v>0.7920955031</v>
      </c>
      <c r="Y4433" s="3">
        <v>0.7920955031</v>
      </c>
      <c r="Z4433" s="3">
        <v>0.7920955031</v>
      </c>
    </row>
    <row r="4434" ht="14.25" customHeight="1">
      <c r="A4434" s="3" t="s">
        <v>118</v>
      </c>
      <c r="B4434" s="3" t="s">
        <v>119</v>
      </c>
      <c r="C4434" s="3" t="s">
        <v>62</v>
      </c>
      <c r="D4434" s="3" t="s">
        <v>63</v>
      </c>
      <c r="E4434" s="3" t="s">
        <v>35</v>
      </c>
      <c r="F4434" s="3">
        <v>1.92788457</v>
      </c>
      <c r="G4434" s="3">
        <v>0.042185234</v>
      </c>
      <c r="H4434" s="3">
        <v>0.14164864</v>
      </c>
      <c r="I4434" s="3">
        <v>0.139941825</v>
      </c>
      <c r="J4434" s="3">
        <v>0.87879001</v>
      </c>
      <c r="K4434" s="3">
        <v>4.5574316</v>
      </c>
      <c r="L4434" s="3">
        <v>5.26340824</v>
      </c>
      <c r="M4434" s="3">
        <v>1.58600922</v>
      </c>
      <c r="N4434" s="3">
        <v>0.49551917</v>
      </c>
      <c r="O4434" s="3">
        <v>7.54160704</v>
      </c>
      <c r="P4434" s="3">
        <v>1.3583868</v>
      </c>
      <c r="Q4434" s="3">
        <v>0.70605007</v>
      </c>
      <c r="R4434" s="3">
        <v>0.498014234</v>
      </c>
      <c r="S4434" s="3">
        <v>0.74059791</v>
      </c>
      <c r="T4434" s="3">
        <v>19.5398886</v>
      </c>
      <c r="U4434" s="3">
        <v>2.13087678</v>
      </c>
      <c r="V4434" s="3">
        <v>1.59501335</v>
      </c>
      <c r="W4434" s="3">
        <v>0.30384829</v>
      </c>
      <c r="X4434" s="3">
        <v>0.6712673867</v>
      </c>
      <c r="Y4434" s="3">
        <v>0.6712673867</v>
      </c>
      <c r="Z4434" s="3">
        <v>0.6712673867</v>
      </c>
    </row>
    <row r="4435" ht="14.25" customHeight="1">
      <c r="A4435" s="3" t="s">
        <v>118</v>
      </c>
      <c r="B4435" s="3" t="s">
        <v>119</v>
      </c>
      <c r="C4435" s="3" t="s">
        <v>62</v>
      </c>
      <c r="D4435" s="3" t="s">
        <v>63</v>
      </c>
      <c r="E4435" s="3" t="s">
        <v>36</v>
      </c>
      <c r="F4435" s="3">
        <v>0.196376173</v>
      </c>
      <c r="G4435" s="3">
        <v>0.004613049</v>
      </c>
      <c r="H4435" s="3">
        <v>0.014558453</v>
      </c>
      <c r="I4435" s="3">
        <v>0.013851671</v>
      </c>
      <c r="J4435" s="3">
        <v>0.0881861978</v>
      </c>
      <c r="K4435" s="3">
        <v>0.42858807</v>
      </c>
      <c r="L4435" s="3">
        <v>0.506558944</v>
      </c>
      <c r="M4435" s="3">
        <v>0.158914419</v>
      </c>
      <c r="N4435" s="3">
        <v>0.0503227261</v>
      </c>
      <c r="O4435" s="3">
        <v>0.77373391</v>
      </c>
      <c r="P4435" s="3">
        <v>0.133402516</v>
      </c>
      <c r="Q4435" s="3">
        <v>0.065871716</v>
      </c>
      <c r="R4435" s="3">
        <v>0.052832566</v>
      </c>
      <c r="S4435" s="3">
        <v>0.077012207</v>
      </c>
      <c r="T4435" s="3">
        <v>1.93383699</v>
      </c>
      <c r="U4435" s="3">
        <v>0.199659676</v>
      </c>
      <c r="V4435" s="3">
        <v>0.163619049</v>
      </c>
      <c r="W4435" s="3">
        <v>0.031628254</v>
      </c>
      <c r="X4435" s="3">
        <v>0.0712635101</v>
      </c>
      <c r="Y4435" s="3">
        <v>0.0712635101</v>
      </c>
      <c r="Z4435" s="3">
        <v>0.0712635101</v>
      </c>
    </row>
    <row r="4436" ht="14.25" customHeight="1">
      <c r="A4436" s="3" t="s">
        <v>118</v>
      </c>
      <c r="B4436" s="3" t="s">
        <v>119</v>
      </c>
      <c r="C4436" s="3" t="s">
        <v>62</v>
      </c>
      <c r="D4436" s="3" t="s">
        <v>63</v>
      </c>
      <c r="E4436" s="3" t="s">
        <v>37</v>
      </c>
      <c r="F4436" s="3">
        <v>5.0643452</v>
      </c>
      <c r="G4436" s="3">
        <v>0.108454687</v>
      </c>
      <c r="H4436" s="3">
        <v>0.37112445</v>
      </c>
      <c r="I4436" s="3">
        <v>0.37062295</v>
      </c>
      <c r="J4436" s="3">
        <v>2.31841136</v>
      </c>
      <c r="K4436" s="3">
        <v>12.2381665</v>
      </c>
      <c r="L4436" s="3">
        <v>14.0474125</v>
      </c>
      <c r="M4436" s="3">
        <v>4.1859876</v>
      </c>
      <c r="N4436" s="3">
        <v>1.30280633</v>
      </c>
      <c r="O4436" s="3">
        <v>19.7696053</v>
      </c>
      <c r="P4436" s="3">
        <v>3.6054285</v>
      </c>
      <c r="Q4436" s="3">
        <v>1.89990394</v>
      </c>
      <c r="R4436" s="3">
        <v>1.29250547</v>
      </c>
      <c r="S4436" s="3">
        <v>1.93370824</v>
      </c>
      <c r="T4436" s="3">
        <v>51.751371</v>
      </c>
      <c r="U4436" s="3">
        <v>5.7275526</v>
      </c>
      <c r="V4436" s="3">
        <v>4.1813395</v>
      </c>
      <c r="W4436" s="3">
        <v>0.79311078</v>
      </c>
      <c r="X4436" s="3">
        <v>1.7417705032</v>
      </c>
      <c r="Y4436" s="3">
        <v>1.7417705032</v>
      </c>
      <c r="Z4436" s="3">
        <v>1.7417705032</v>
      </c>
    </row>
    <row r="4437" ht="14.25" customHeight="1">
      <c r="A4437" s="3" t="s">
        <v>118</v>
      </c>
      <c r="B4437" s="3" t="s">
        <v>119</v>
      </c>
      <c r="C4437" s="3" t="s">
        <v>64</v>
      </c>
      <c r="D4437" s="3" t="s">
        <v>65</v>
      </c>
      <c r="E4437" s="3" t="s">
        <v>29</v>
      </c>
      <c r="F4437" s="3">
        <v>25.2116864</v>
      </c>
      <c r="G4437" s="3">
        <v>65.5235625</v>
      </c>
      <c r="H4437" s="3">
        <v>148.416178</v>
      </c>
      <c r="I4437" s="3">
        <v>168.124897</v>
      </c>
      <c r="J4437" s="3">
        <v>169.2210983</v>
      </c>
      <c r="K4437" s="3">
        <v>159.0105677</v>
      </c>
      <c r="L4437" s="3">
        <v>226.023551</v>
      </c>
      <c r="M4437" s="3">
        <v>159.3371177</v>
      </c>
      <c r="N4437" s="3">
        <v>149.9678296</v>
      </c>
      <c r="O4437" s="3">
        <v>166.953501</v>
      </c>
      <c r="P4437" s="3">
        <v>165.519464</v>
      </c>
      <c r="Q4437" s="3">
        <v>161.533129</v>
      </c>
      <c r="R4437" s="3">
        <v>149.2280817</v>
      </c>
      <c r="S4437" s="3">
        <v>110.7297339</v>
      </c>
      <c r="T4437" s="3">
        <v>82.86834</v>
      </c>
      <c r="U4437" s="3">
        <v>248.5120878</v>
      </c>
      <c r="V4437" s="3">
        <v>215.86063</v>
      </c>
      <c r="W4437" s="3">
        <v>179.25559</v>
      </c>
      <c r="X4437" s="3">
        <v>65.722852578</v>
      </c>
      <c r="Y4437" s="3">
        <v>65.722852578</v>
      </c>
      <c r="Z4437" s="3">
        <v>65.722852578</v>
      </c>
    </row>
    <row r="4438" ht="14.25" customHeight="1">
      <c r="A4438" s="3" t="s">
        <v>118</v>
      </c>
      <c r="B4438" s="3" t="s">
        <v>119</v>
      </c>
      <c r="C4438" s="3" t="s">
        <v>64</v>
      </c>
      <c r="D4438" s="3" t="s">
        <v>65</v>
      </c>
      <c r="E4438" s="3" t="s">
        <v>30</v>
      </c>
      <c r="F4438" s="3">
        <v>0.072226</v>
      </c>
      <c r="G4438" s="3">
        <v>0.194068</v>
      </c>
      <c r="H4438" s="3">
        <v>0.437487</v>
      </c>
      <c r="I4438" s="3">
        <v>0.496037</v>
      </c>
      <c r="J4438" s="3">
        <v>0.497507</v>
      </c>
      <c r="K4438" s="3">
        <v>0.466675</v>
      </c>
      <c r="L4438" s="3">
        <v>0.668563</v>
      </c>
      <c r="M4438" s="3">
        <v>0.465511</v>
      </c>
      <c r="N4438" s="3">
        <v>0.444695</v>
      </c>
      <c r="O4438" s="3">
        <v>0.471845</v>
      </c>
      <c r="P4438" s="3">
        <v>0.482089</v>
      </c>
      <c r="Q4438" s="3">
        <v>0.470179</v>
      </c>
      <c r="R4438" s="3">
        <v>0.434065</v>
      </c>
      <c r="S4438" s="3">
        <v>0.321021</v>
      </c>
      <c r="T4438" s="3">
        <v>0.250158</v>
      </c>
      <c r="U4438" s="3">
        <v>0.689874</v>
      </c>
      <c r="V4438" s="3">
        <v>0.61857</v>
      </c>
      <c r="W4438" s="3">
        <v>0.519653</v>
      </c>
      <c r="X4438" s="3">
        <v>0.21348248</v>
      </c>
      <c r="Y4438" s="3">
        <v>0.21348248</v>
      </c>
      <c r="Z4438" s="3">
        <v>0.21348248</v>
      </c>
    </row>
    <row r="4439" ht="14.25" customHeight="1">
      <c r="A4439" s="3" t="s">
        <v>118</v>
      </c>
      <c r="B4439" s="3" t="s">
        <v>119</v>
      </c>
      <c r="C4439" s="3" t="s">
        <v>64</v>
      </c>
      <c r="D4439" s="3" t="s">
        <v>65</v>
      </c>
      <c r="E4439" s="3" t="s">
        <v>31</v>
      </c>
      <c r="F4439" s="3">
        <v>0.41544475</v>
      </c>
      <c r="G4439" s="3">
        <v>1.076514282</v>
      </c>
      <c r="H4439" s="3">
        <v>2.438284887</v>
      </c>
      <c r="I4439" s="3">
        <v>2.7627035</v>
      </c>
      <c r="J4439" s="3">
        <v>2.780177498</v>
      </c>
      <c r="K4439" s="3">
        <v>2.611621027</v>
      </c>
      <c r="L4439" s="3">
        <v>3.71285974</v>
      </c>
      <c r="M4439" s="3">
        <v>2.616865695</v>
      </c>
      <c r="N4439" s="3">
        <v>2.45932766</v>
      </c>
      <c r="O4439" s="3">
        <v>2.74284647</v>
      </c>
      <c r="P4439" s="3">
        <v>2.72296699</v>
      </c>
      <c r="Q4439" s="3">
        <v>2.65668262</v>
      </c>
      <c r="R4439" s="3">
        <v>2.453600935</v>
      </c>
      <c r="S4439" s="3">
        <v>1.82278698</v>
      </c>
      <c r="T4439" s="3">
        <v>1.36409374</v>
      </c>
      <c r="U4439" s="3">
        <v>4.09089961</v>
      </c>
      <c r="V4439" s="3">
        <v>3.55714765</v>
      </c>
      <c r="W4439" s="3">
        <v>2.9586886</v>
      </c>
      <c r="X4439" s="3">
        <v>1.0827863539</v>
      </c>
      <c r="Y4439" s="3">
        <v>1.0827863539</v>
      </c>
      <c r="Z4439" s="3">
        <v>1.0827863539</v>
      </c>
    </row>
    <row r="4440" ht="14.25" customHeight="1">
      <c r="A4440" s="3" t="s">
        <v>118</v>
      </c>
      <c r="B4440" s="3" t="s">
        <v>119</v>
      </c>
      <c r="C4440" s="3" t="s">
        <v>64</v>
      </c>
      <c r="D4440" s="3" t="s">
        <v>65</v>
      </c>
      <c r="E4440" s="3" t="s">
        <v>32</v>
      </c>
      <c r="F4440" s="3">
        <v>0.429253873</v>
      </c>
      <c r="G4440" s="3">
        <v>1.20492781</v>
      </c>
      <c r="H4440" s="3">
        <v>2.67593623</v>
      </c>
      <c r="I4440" s="3">
        <v>3.05551133</v>
      </c>
      <c r="J4440" s="3">
        <v>3.02103971</v>
      </c>
      <c r="K4440" s="3">
        <v>2.802200336</v>
      </c>
      <c r="L4440" s="3">
        <v>4.1232589</v>
      </c>
      <c r="M4440" s="3">
        <v>2.7535126</v>
      </c>
      <c r="N4440" s="3">
        <v>2.67619341</v>
      </c>
      <c r="O4440" s="3">
        <v>3.06893349</v>
      </c>
      <c r="P4440" s="3">
        <v>2.91840205</v>
      </c>
      <c r="Q4440" s="3">
        <v>2.82633803</v>
      </c>
      <c r="R4440" s="3">
        <v>2.589165516</v>
      </c>
      <c r="S4440" s="3">
        <v>1.940061447</v>
      </c>
      <c r="T4440" s="3">
        <v>1.33716478</v>
      </c>
      <c r="U4440" s="3">
        <v>4.39875779</v>
      </c>
      <c r="V4440" s="3">
        <v>3.68244303</v>
      </c>
      <c r="W4440" s="3">
        <v>3.302634976</v>
      </c>
      <c r="X4440" s="3">
        <v>1.1080856256</v>
      </c>
      <c r="Y4440" s="3">
        <v>1.1080856256</v>
      </c>
      <c r="Z4440" s="3">
        <v>1.1080856256</v>
      </c>
    </row>
    <row r="4441" ht="14.25" customHeight="1">
      <c r="A4441" s="3" t="s">
        <v>118</v>
      </c>
      <c r="B4441" s="3" t="s">
        <v>119</v>
      </c>
      <c r="C4441" s="3" t="s">
        <v>64</v>
      </c>
      <c r="D4441" s="3" t="s">
        <v>65</v>
      </c>
      <c r="E4441" s="3" t="s">
        <v>33</v>
      </c>
      <c r="F4441" s="3">
        <v>1.04912</v>
      </c>
      <c r="G4441" s="3">
        <v>2.81891</v>
      </c>
      <c r="H4441" s="3">
        <v>6.35474</v>
      </c>
      <c r="I4441" s="3">
        <v>7.2053</v>
      </c>
      <c r="J4441" s="3">
        <v>7.22656</v>
      </c>
      <c r="K4441" s="3">
        <v>6.77879</v>
      </c>
      <c r="L4441" s="3">
        <v>9.71124</v>
      </c>
      <c r="M4441" s="3">
        <v>6.76185</v>
      </c>
      <c r="N4441" s="3">
        <v>6.45944</v>
      </c>
      <c r="O4441" s="3">
        <v>6.85388</v>
      </c>
      <c r="P4441" s="3">
        <v>7.00253</v>
      </c>
      <c r="Q4441" s="3">
        <v>6.82957</v>
      </c>
      <c r="R4441" s="3">
        <v>6.30515</v>
      </c>
      <c r="S4441" s="3">
        <v>4.662966</v>
      </c>
      <c r="T4441" s="3">
        <v>4.06778</v>
      </c>
      <c r="U4441" s="3">
        <v>10.02073</v>
      </c>
      <c r="V4441" s="3">
        <v>8.9851</v>
      </c>
      <c r="W4441" s="3">
        <v>7.54823</v>
      </c>
      <c r="X4441" s="3">
        <v>3.2432625687</v>
      </c>
      <c r="Y4441" s="3">
        <v>3.2432625687</v>
      </c>
      <c r="Z4441" s="3">
        <v>3.2432625687</v>
      </c>
    </row>
    <row r="4442" ht="14.25" customHeight="1">
      <c r="A4442" s="3" t="s">
        <v>118</v>
      </c>
      <c r="B4442" s="3" t="s">
        <v>119</v>
      </c>
      <c r="C4442" s="3" t="s">
        <v>64</v>
      </c>
      <c r="D4442" s="3" t="s">
        <v>65</v>
      </c>
      <c r="E4442" s="3" t="s">
        <v>34</v>
      </c>
      <c r="F4442" s="3">
        <v>2.64088635</v>
      </c>
      <c r="G4442" s="3">
        <v>7.05128722</v>
      </c>
      <c r="H4442" s="3">
        <v>15.9037928</v>
      </c>
      <c r="I4442" s="3">
        <v>18.0338727</v>
      </c>
      <c r="J4442" s="3">
        <v>18.0915509</v>
      </c>
      <c r="K4442" s="3">
        <v>16.96936497</v>
      </c>
      <c r="L4442" s="3">
        <v>24.2923534</v>
      </c>
      <c r="M4442" s="3">
        <v>16.9350446</v>
      </c>
      <c r="N4442" s="3">
        <v>16.13090265</v>
      </c>
      <c r="O4442" s="3">
        <v>17.9672807</v>
      </c>
      <c r="P4442" s="3">
        <v>17.56872065</v>
      </c>
      <c r="Q4442" s="3">
        <v>17.13232307</v>
      </c>
      <c r="R4442" s="3">
        <v>15.81383286</v>
      </c>
      <c r="S4442" s="3">
        <v>11.71139884</v>
      </c>
      <c r="T4442" s="3">
        <v>8.6144723</v>
      </c>
      <c r="U4442" s="3">
        <v>26.34297257</v>
      </c>
      <c r="V4442" s="3">
        <v>22.6175104</v>
      </c>
      <c r="W4442" s="3">
        <v>19.000582</v>
      </c>
      <c r="X4442" s="3">
        <v>6.8746266287</v>
      </c>
      <c r="Y4442" s="3">
        <v>6.8746266287</v>
      </c>
      <c r="Z4442" s="3">
        <v>6.8746266287</v>
      </c>
    </row>
    <row r="4443" ht="14.25" customHeight="1">
      <c r="A4443" s="3" t="s">
        <v>118</v>
      </c>
      <c r="B4443" s="3" t="s">
        <v>119</v>
      </c>
      <c r="C4443" s="3" t="s">
        <v>64</v>
      </c>
      <c r="D4443" s="3" t="s">
        <v>65</v>
      </c>
      <c r="E4443" s="3" t="s">
        <v>35</v>
      </c>
      <c r="F4443" s="3">
        <v>2.23803943</v>
      </c>
      <c r="G4443" s="3">
        <v>6.01346013</v>
      </c>
      <c r="H4443" s="3">
        <v>13.556284</v>
      </c>
      <c r="I4443" s="3">
        <v>15.37064255</v>
      </c>
      <c r="J4443" s="3">
        <v>15.4161304</v>
      </c>
      <c r="K4443" s="3">
        <v>14.46076504</v>
      </c>
      <c r="L4443" s="3">
        <v>20.716593</v>
      </c>
      <c r="M4443" s="3">
        <v>14.42465346</v>
      </c>
      <c r="N4443" s="3">
        <v>13.77951723</v>
      </c>
      <c r="O4443" s="3">
        <v>15.32341345</v>
      </c>
      <c r="P4443" s="3">
        <v>14.9381681</v>
      </c>
      <c r="Q4443" s="3">
        <v>14.5693087</v>
      </c>
      <c r="R4443" s="3">
        <v>13.45024765</v>
      </c>
      <c r="S4443" s="3">
        <v>9.94720234</v>
      </c>
      <c r="T4443" s="3">
        <v>7.3004004</v>
      </c>
      <c r="U4443" s="3">
        <v>22.3812412</v>
      </c>
      <c r="V4443" s="3">
        <v>19.167381</v>
      </c>
      <c r="W4443" s="3">
        <v>16.1021881</v>
      </c>
      <c r="X4443" s="3">
        <v>5.8259546779</v>
      </c>
      <c r="Y4443" s="3">
        <v>5.8259546779</v>
      </c>
      <c r="Z4443" s="3">
        <v>5.8259546779</v>
      </c>
    </row>
    <row r="4444" ht="14.25" customHeight="1">
      <c r="A4444" s="3" t="s">
        <v>118</v>
      </c>
      <c r="B4444" s="3" t="s">
        <v>119</v>
      </c>
      <c r="C4444" s="3" t="s">
        <v>64</v>
      </c>
      <c r="D4444" s="3" t="s">
        <v>65</v>
      </c>
      <c r="E4444" s="3" t="s">
        <v>36</v>
      </c>
      <c r="F4444" s="3">
        <v>0.215532237</v>
      </c>
      <c r="G4444" s="3">
        <v>0.586608174</v>
      </c>
      <c r="H4444" s="3">
        <v>1.31257155</v>
      </c>
      <c r="I4444" s="3">
        <v>1.49430911</v>
      </c>
      <c r="J4444" s="3">
        <v>1.48750941</v>
      </c>
      <c r="K4444" s="3">
        <v>1.38656106</v>
      </c>
      <c r="L4444" s="3">
        <v>2.01338319</v>
      </c>
      <c r="M4444" s="3">
        <v>1.372924392</v>
      </c>
      <c r="N4444" s="3">
        <v>1.317136374</v>
      </c>
      <c r="O4444" s="3">
        <v>1.49428827</v>
      </c>
      <c r="P4444" s="3">
        <v>1.44454547</v>
      </c>
      <c r="Q4444" s="3">
        <v>1.40304692</v>
      </c>
      <c r="R4444" s="3">
        <v>1.2894307</v>
      </c>
      <c r="S4444" s="3">
        <v>0.96286058</v>
      </c>
      <c r="T4444" s="3">
        <v>0.685881526</v>
      </c>
      <c r="U4444" s="3">
        <v>2.17446259</v>
      </c>
      <c r="V4444" s="3">
        <v>1.84757353</v>
      </c>
      <c r="W4444" s="3">
        <v>1.60907799</v>
      </c>
      <c r="X4444" s="3">
        <v>0.5585218281</v>
      </c>
      <c r="Y4444" s="3">
        <v>0.5585218281</v>
      </c>
      <c r="Z4444" s="3">
        <v>0.5585218281</v>
      </c>
    </row>
    <row r="4445" ht="14.25" customHeight="1">
      <c r="A4445" s="3" t="s">
        <v>118</v>
      </c>
      <c r="B4445" s="3" t="s">
        <v>119</v>
      </c>
      <c r="C4445" s="3" t="s">
        <v>64</v>
      </c>
      <c r="D4445" s="3" t="s">
        <v>65</v>
      </c>
      <c r="E4445" s="3" t="s">
        <v>37</v>
      </c>
      <c r="F4445" s="3">
        <v>5.9720181</v>
      </c>
      <c r="G4445" s="3">
        <v>15.690135</v>
      </c>
      <c r="H4445" s="3">
        <v>35.4973906</v>
      </c>
      <c r="I4445" s="3">
        <v>40.2133363</v>
      </c>
      <c r="J4445" s="3">
        <v>40.4452118</v>
      </c>
      <c r="K4445" s="3">
        <v>37.9973752</v>
      </c>
      <c r="L4445" s="3">
        <v>54.1119127</v>
      </c>
      <c r="M4445" s="3">
        <v>38.0327539</v>
      </c>
      <c r="N4445" s="3">
        <v>35.9751082</v>
      </c>
      <c r="O4445" s="3">
        <v>39.980324</v>
      </c>
      <c r="P4445" s="3">
        <v>39.4241231</v>
      </c>
      <c r="Q4445" s="3">
        <v>38.4768052</v>
      </c>
      <c r="R4445" s="3">
        <v>35.5478459</v>
      </c>
      <c r="S4445" s="3">
        <v>26.32950065</v>
      </c>
      <c r="T4445" s="3">
        <v>19.608846</v>
      </c>
      <c r="U4445" s="3">
        <v>59.1295467</v>
      </c>
      <c r="V4445" s="3">
        <v>51.133995</v>
      </c>
      <c r="W4445" s="3">
        <v>42.531151</v>
      </c>
      <c r="X4445" s="3">
        <v>15.565054886</v>
      </c>
      <c r="Y4445" s="3">
        <v>15.565054886</v>
      </c>
      <c r="Z4445" s="3">
        <v>15.565054886</v>
      </c>
    </row>
    <row r="4446" ht="14.25" customHeight="1">
      <c r="A4446" s="3" t="s">
        <v>120</v>
      </c>
      <c r="B4446" s="3" t="s">
        <v>121</v>
      </c>
      <c r="C4446" s="3" t="s">
        <v>26</v>
      </c>
      <c r="D4446" s="3" t="s">
        <v>28</v>
      </c>
      <c r="E4446" s="3" t="s">
        <v>29</v>
      </c>
      <c r="F4446" s="3">
        <v>5.23793</v>
      </c>
      <c r="G4446" s="3">
        <v>5.23793</v>
      </c>
      <c r="H4446" s="3">
        <v>5.15471982</v>
      </c>
      <c r="I4446" s="3">
        <v>5.15471982</v>
      </c>
      <c r="J4446" s="3">
        <v>5.6988378657</v>
      </c>
      <c r="K4446" s="3">
        <v>7.8291824997</v>
      </c>
      <c r="L4446" s="3">
        <v>7.8291824997</v>
      </c>
      <c r="M4446" s="3">
        <v>7.8940099997</v>
      </c>
      <c r="N4446" s="3">
        <v>6.1575276996</v>
      </c>
      <c r="O4446" s="3">
        <v>7.0836297996</v>
      </c>
      <c r="P4446" s="3">
        <v>7.1860299996</v>
      </c>
      <c r="Q4446" s="3">
        <v>6.2986699997</v>
      </c>
      <c r="R4446" s="3">
        <v>6.4024</v>
      </c>
      <c r="S4446" s="3">
        <v>6.27058</v>
      </c>
      <c r="T4446" s="3">
        <v>6.1874</v>
      </c>
      <c r="U4446" s="3">
        <v>6.180300002</v>
      </c>
      <c r="V4446" s="3">
        <v>6.694599999</v>
      </c>
      <c r="W4446" s="3">
        <v>5.686923928</v>
      </c>
      <c r="X4446" s="3">
        <v>5.58908784</v>
      </c>
      <c r="Y4446" s="3">
        <v>5.58908784</v>
      </c>
      <c r="Z4446" s="3">
        <v>5.58908784</v>
      </c>
    </row>
    <row r="4447" ht="14.25" customHeight="1">
      <c r="A4447" s="3" t="s">
        <v>120</v>
      </c>
      <c r="B4447" s="3" t="s">
        <v>121</v>
      </c>
      <c r="C4447" s="3" t="s">
        <v>26</v>
      </c>
      <c r="D4447" s="3" t="s">
        <v>28</v>
      </c>
      <c r="E4447" s="3" t="s">
        <v>30</v>
      </c>
      <c r="F4447" s="3">
        <v>0.0926428859</v>
      </c>
      <c r="G4447" s="3">
        <v>0.0926428859</v>
      </c>
      <c r="H4447" s="3">
        <v>0.0914834057</v>
      </c>
      <c r="I4447" s="3">
        <v>0.0914834057</v>
      </c>
      <c r="J4447" s="3">
        <v>0.1077618858</v>
      </c>
      <c r="K4447" s="3">
        <v>0.0233244524</v>
      </c>
      <c r="L4447" s="3">
        <v>0.0233244524</v>
      </c>
      <c r="M4447" s="3">
        <v>0.0493824523</v>
      </c>
      <c r="N4447" s="3">
        <v>0.0315141964</v>
      </c>
      <c r="O4447" s="3">
        <v>0.0555695664</v>
      </c>
      <c r="P4447" s="3">
        <v>0.0659011164</v>
      </c>
      <c r="Q4447" s="3">
        <v>0.062729542</v>
      </c>
      <c r="R4447" s="3">
        <v>0.057990223</v>
      </c>
      <c r="S4447" s="3">
        <v>0.056632093</v>
      </c>
      <c r="T4447" s="3">
        <v>0.061313467</v>
      </c>
      <c r="U4447" s="3">
        <v>0.048307391</v>
      </c>
      <c r="V4447" s="3">
        <v>0.043690949</v>
      </c>
      <c r="W4447" s="3">
        <v>0.054870662</v>
      </c>
      <c r="X4447" s="3">
        <v>0.0370128468</v>
      </c>
      <c r="Y4447" s="3">
        <v>0.0370128468</v>
      </c>
      <c r="Z4447" s="3">
        <v>0.0370128468</v>
      </c>
    </row>
    <row r="4448" ht="14.25" customHeight="1">
      <c r="A4448" s="3" t="s">
        <v>120</v>
      </c>
      <c r="B4448" s="3" t="s">
        <v>121</v>
      </c>
      <c r="C4448" s="3" t="s">
        <v>26</v>
      </c>
      <c r="D4448" s="3" t="s">
        <v>28</v>
      </c>
      <c r="E4448" s="3" t="s">
        <v>31</v>
      </c>
      <c r="F4448" s="3">
        <v>0.3783667</v>
      </c>
      <c r="G4448" s="3">
        <v>0.3783667</v>
      </c>
      <c r="H4448" s="3">
        <v>0.262389805</v>
      </c>
      <c r="I4448" s="3">
        <v>0.262389805</v>
      </c>
      <c r="J4448" s="3">
        <v>0.2532902545</v>
      </c>
      <c r="K4448" s="3">
        <v>0.3641245863</v>
      </c>
      <c r="L4448" s="3">
        <v>0.3641245863</v>
      </c>
      <c r="M4448" s="3">
        <v>0.364052605</v>
      </c>
      <c r="N4448" s="3">
        <v>0.2966942</v>
      </c>
      <c r="O4448" s="3">
        <v>0.18205139</v>
      </c>
      <c r="P4448" s="3">
        <v>0.18445666</v>
      </c>
      <c r="Q4448" s="3">
        <v>0.191836259</v>
      </c>
      <c r="R4448" s="3">
        <v>0.18985473</v>
      </c>
      <c r="S4448" s="3">
        <v>0.01764</v>
      </c>
      <c r="T4448" s="3">
        <v>0.13981</v>
      </c>
      <c r="U4448" s="3">
        <v>0.14892</v>
      </c>
      <c r="V4448" s="3">
        <v>0.1453</v>
      </c>
      <c r="W4448" s="3">
        <v>0.14472042</v>
      </c>
      <c r="X4448" s="3">
        <v>0.13171894</v>
      </c>
      <c r="Y4448" s="3">
        <v>0.13171894</v>
      </c>
      <c r="Z4448" s="3">
        <v>0.13171894</v>
      </c>
    </row>
    <row r="4449" ht="14.25" customHeight="1">
      <c r="A4449" s="3" t="s">
        <v>120</v>
      </c>
      <c r="B4449" s="3" t="s">
        <v>121</v>
      </c>
      <c r="C4449" s="3" t="s">
        <v>26</v>
      </c>
      <c r="D4449" s="3" t="s">
        <v>28</v>
      </c>
      <c r="E4449" s="3" t="s">
        <v>32</v>
      </c>
      <c r="F4449" s="3">
        <v>75.950194921</v>
      </c>
      <c r="G4449" s="3">
        <v>75.303869091</v>
      </c>
      <c r="H4449" s="3">
        <v>77.59189773</v>
      </c>
      <c r="I4449" s="3">
        <v>76.382833205</v>
      </c>
      <c r="J4449" s="3">
        <v>73.066261716</v>
      </c>
      <c r="K4449" s="3">
        <v>70.660679927</v>
      </c>
      <c r="L4449" s="3">
        <v>67.550104213</v>
      </c>
      <c r="M4449" s="3">
        <v>62.904737894</v>
      </c>
      <c r="N4449" s="3">
        <v>43.550617793</v>
      </c>
      <c r="O4449" s="3">
        <v>51.516396637</v>
      </c>
      <c r="P4449" s="3">
        <v>49.010705263</v>
      </c>
      <c r="Q4449" s="3">
        <v>47.791880602</v>
      </c>
      <c r="R4449" s="3">
        <v>46.767788617</v>
      </c>
      <c r="S4449" s="3">
        <v>45.347590627</v>
      </c>
      <c r="T4449" s="3">
        <v>38.766626669</v>
      </c>
      <c r="U4449" s="3">
        <v>34.083323897</v>
      </c>
      <c r="V4449" s="3">
        <v>34.50376235</v>
      </c>
      <c r="W4449" s="3">
        <v>30.727260706</v>
      </c>
      <c r="X4449" s="3">
        <v>30.33404083</v>
      </c>
      <c r="Y4449" s="3">
        <v>29.489655962</v>
      </c>
      <c r="Z4449" s="3">
        <v>29.279452858</v>
      </c>
    </row>
    <row r="4450" ht="14.25" customHeight="1">
      <c r="A4450" s="3" t="s">
        <v>120</v>
      </c>
      <c r="B4450" s="3" t="s">
        <v>121</v>
      </c>
      <c r="C4450" s="3" t="s">
        <v>26</v>
      </c>
      <c r="D4450" s="3" t="s">
        <v>28</v>
      </c>
      <c r="E4450" s="3" t="s">
        <v>33</v>
      </c>
      <c r="F4450" s="3">
        <v>1.841210734</v>
      </c>
      <c r="G4450" s="3">
        <v>1.841210734</v>
      </c>
      <c r="H4450" s="3">
        <v>1.818186351</v>
      </c>
      <c r="I4450" s="3">
        <v>1.818186351</v>
      </c>
      <c r="J4450" s="3">
        <v>1.785468614</v>
      </c>
      <c r="K4450" s="3">
        <v>0.107310234</v>
      </c>
      <c r="L4450" s="3">
        <v>0.107310234</v>
      </c>
      <c r="M4450" s="3">
        <v>0.667231154</v>
      </c>
      <c r="N4450" s="3">
        <v>0.252962218</v>
      </c>
      <c r="O4450" s="3">
        <v>0.731051018</v>
      </c>
      <c r="P4450" s="3">
        <v>0.936379718</v>
      </c>
      <c r="Q4450" s="3">
        <v>0.92992675</v>
      </c>
      <c r="R4450" s="3">
        <v>0.775432995</v>
      </c>
      <c r="S4450" s="3">
        <v>0.77154322</v>
      </c>
      <c r="T4450" s="3">
        <v>0.81732374</v>
      </c>
      <c r="U4450" s="3">
        <v>0.813114942</v>
      </c>
      <c r="V4450" s="3">
        <v>0.76854413</v>
      </c>
      <c r="W4450" s="3">
        <v>0.75148541</v>
      </c>
      <c r="X4450" s="3">
        <v>0.4655333804</v>
      </c>
      <c r="Y4450" s="3">
        <v>0.4655333804</v>
      </c>
      <c r="Z4450" s="3">
        <v>0.4655333804</v>
      </c>
    </row>
    <row r="4451" ht="14.25" customHeight="1">
      <c r="A4451" s="3" t="s">
        <v>120</v>
      </c>
      <c r="B4451" s="3" t="s">
        <v>121</v>
      </c>
      <c r="C4451" s="3" t="s">
        <v>26</v>
      </c>
      <c r="D4451" s="3" t="s">
        <v>28</v>
      </c>
      <c r="E4451" s="3" t="s">
        <v>34</v>
      </c>
      <c r="F4451" s="3">
        <v>7.6252866</v>
      </c>
      <c r="G4451" s="3">
        <v>7.6252866</v>
      </c>
      <c r="H4451" s="3">
        <v>7.5362486328</v>
      </c>
      <c r="I4451" s="3">
        <v>7.5362486328</v>
      </c>
      <c r="J4451" s="3">
        <v>7.4461897798</v>
      </c>
      <c r="K4451" s="3">
        <v>1.6467332578</v>
      </c>
      <c r="L4451" s="3">
        <v>1.6467332578</v>
      </c>
      <c r="M4451" s="3">
        <v>3.6268379028</v>
      </c>
      <c r="N4451" s="3">
        <v>1.7318053398</v>
      </c>
      <c r="O4451" s="3">
        <v>3.4642983098</v>
      </c>
      <c r="P4451" s="3">
        <v>4.4935470098</v>
      </c>
      <c r="Q4451" s="3">
        <v>4.6026652907</v>
      </c>
      <c r="R4451" s="3">
        <v>3.8124388862</v>
      </c>
      <c r="S4451" s="3">
        <v>3.352377469</v>
      </c>
      <c r="T4451" s="3">
        <v>3.4514370388</v>
      </c>
      <c r="U4451" s="3">
        <v>3.4893453255</v>
      </c>
      <c r="V4451" s="3">
        <v>3.6212734324</v>
      </c>
      <c r="W4451" s="3">
        <v>3.3264233468</v>
      </c>
      <c r="X4451" s="3">
        <v>3.10248488</v>
      </c>
      <c r="Y4451" s="3">
        <v>3.10248488</v>
      </c>
      <c r="Z4451" s="3">
        <v>3.10248488</v>
      </c>
    </row>
    <row r="4452" ht="14.25" customHeight="1">
      <c r="A4452" s="3" t="s">
        <v>120</v>
      </c>
      <c r="B4452" s="3" t="s">
        <v>121</v>
      </c>
      <c r="C4452" s="3" t="s">
        <v>26</v>
      </c>
      <c r="D4452" s="3" t="s">
        <v>28</v>
      </c>
      <c r="E4452" s="3" t="s">
        <v>35</v>
      </c>
      <c r="F4452" s="3">
        <v>6.4785481</v>
      </c>
      <c r="G4452" s="3">
        <v>6.4785481</v>
      </c>
      <c r="H4452" s="3">
        <v>6.3974850219</v>
      </c>
      <c r="I4452" s="3">
        <v>6.3974850219</v>
      </c>
      <c r="J4452" s="3">
        <v>6.2820124977</v>
      </c>
      <c r="K4452" s="3">
        <v>0.3773323498</v>
      </c>
      <c r="L4452" s="3">
        <v>0.3773323498</v>
      </c>
      <c r="M4452" s="3">
        <v>2.3416585038</v>
      </c>
      <c r="N4452" s="3">
        <v>0.8714344045</v>
      </c>
      <c r="O4452" s="3">
        <v>2.5536526605</v>
      </c>
      <c r="P4452" s="3">
        <v>3.2761243105</v>
      </c>
      <c r="Q4452" s="3">
        <v>3.2498372177</v>
      </c>
      <c r="R4452" s="3">
        <v>2.713562028</v>
      </c>
      <c r="S4452" s="3">
        <v>2.708585581</v>
      </c>
      <c r="T4452" s="3">
        <v>2.8818202139</v>
      </c>
      <c r="U4452" s="3">
        <v>2.8736727289</v>
      </c>
      <c r="V4452" s="3">
        <v>2.7138368582</v>
      </c>
      <c r="W4452" s="3">
        <v>2.7533596203</v>
      </c>
      <c r="X4452" s="3">
        <v>2.6676417</v>
      </c>
      <c r="Y4452" s="3">
        <v>2.6676417</v>
      </c>
      <c r="Z4452" s="3">
        <v>2.6676417</v>
      </c>
    </row>
    <row r="4453" ht="14.25" customHeight="1">
      <c r="A4453" s="3" t="s">
        <v>120</v>
      </c>
      <c r="B4453" s="3" t="s">
        <v>121</v>
      </c>
      <c r="C4453" s="3" t="s">
        <v>26</v>
      </c>
      <c r="D4453" s="3" t="s">
        <v>28</v>
      </c>
      <c r="E4453" s="3" t="s">
        <v>36</v>
      </c>
      <c r="F4453" s="3">
        <v>140.53442565</v>
      </c>
      <c r="G4453" s="3">
        <v>139.81886013</v>
      </c>
      <c r="H4453" s="3">
        <v>148.72186182</v>
      </c>
      <c r="I4453" s="3">
        <v>137.37400063</v>
      </c>
      <c r="J4453" s="3">
        <v>130.12446242</v>
      </c>
      <c r="K4453" s="3">
        <v>137.5086877</v>
      </c>
      <c r="L4453" s="3">
        <v>133.80626749</v>
      </c>
      <c r="M4453" s="3">
        <v>130.40847784</v>
      </c>
      <c r="N4453" s="3">
        <v>97.015263265</v>
      </c>
      <c r="O4453" s="3">
        <v>92.610941305</v>
      </c>
      <c r="P4453" s="3">
        <v>86.593847945</v>
      </c>
      <c r="Q4453" s="3">
        <v>56.364304583</v>
      </c>
      <c r="R4453" s="3">
        <v>50.871157264</v>
      </c>
      <c r="S4453" s="3">
        <v>46.976560991</v>
      </c>
      <c r="T4453" s="3">
        <v>47.165753582</v>
      </c>
      <c r="U4453" s="3">
        <v>40.631824667</v>
      </c>
      <c r="V4453" s="3">
        <v>40.542771056</v>
      </c>
      <c r="W4453" s="3">
        <v>33.929005007</v>
      </c>
      <c r="X4453" s="3">
        <v>35.25949875</v>
      </c>
      <c r="Y4453" s="3">
        <v>36.773724</v>
      </c>
      <c r="Z4453" s="3">
        <v>34.5775236</v>
      </c>
    </row>
    <row r="4454" ht="14.25" customHeight="1">
      <c r="A4454" s="3" t="s">
        <v>120</v>
      </c>
      <c r="B4454" s="3" t="s">
        <v>121</v>
      </c>
      <c r="C4454" s="3" t="s">
        <v>26</v>
      </c>
      <c r="D4454" s="3" t="s">
        <v>28</v>
      </c>
      <c r="E4454" s="3" t="s">
        <v>37</v>
      </c>
      <c r="F4454" s="3">
        <v>0.78086</v>
      </c>
      <c r="G4454" s="3">
        <v>0.78086</v>
      </c>
      <c r="H4454" s="3">
        <v>0.76285076</v>
      </c>
      <c r="I4454" s="3">
        <v>0.76285076</v>
      </c>
      <c r="J4454" s="3">
        <v>0.7720672887</v>
      </c>
      <c r="K4454" s="3">
        <v>0.7740725257</v>
      </c>
      <c r="L4454" s="3">
        <v>0.7740725257</v>
      </c>
      <c r="M4454" s="3">
        <v>0.7581797</v>
      </c>
      <c r="N4454" s="3">
        <v>0.5650799</v>
      </c>
      <c r="O4454" s="3">
        <v>0.75321998</v>
      </c>
      <c r="P4454" s="3">
        <v>0.76072</v>
      </c>
      <c r="Q4454" s="3">
        <v>0.677829992</v>
      </c>
      <c r="R4454" s="3">
        <v>0.66749999</v>
      </c>
      <c r="S4454" s="3">
        <v>0.62061</v>
      </c>
      <c r="T4454" s="3">
        <v>0.6636</v>
      </c>
      <c r="U4454" s="3">
        <v>0.6489</v>
      </c>
      <c r="V4454" s="3">
        <v>0.6664</v>
      </c>
      <c r="W4454" s="3">
        <v>0.612684114</v>
      </c>
      <c r="X4454" s="3">
        <v>0.639706303</v>
      </c>
      <c r="Y4454" s="3">
        <v>0.639706303</v>
      </c>
      <c r="Z4454" s="3">
        <v>0.639706303</v>
      </c>
    </row>
    <row r="4455" ht="14.25" customHeight="1">
      <c r="A4455" s="3" t="s">
        <v>120</v>
      </c>
      <c r="B4455" s="3" t="s">
        <v>121</v>
      </c>
      <c r="C4455" s="3" t="s">
        <v>38</v>
      </c>
      <c r="D4455" s="3" t="s">
        <v>39</v>
      </c>
      <c r="E4455" s="3" t="s">
        <v>29</v>
      </c>
      <c r="F4455" s="3">
        <v>4.7573537706</v>
      </c>
      <c r="G4455" s="3">
        <v>4.7558404426</v>
      </c>
      <c r="H4455" s="3">
        <v>3.4919375656</v>
      </c>
      <c r="I4455" s="3">
        <v>3.4908402906</v>
      </c>
      <c r="J4455" s="3">
        <v>3.284792925</v>
      </c>
      <c r="K4455" s="3">
        <v>3.282079785</v>
      </c>
      <c r="L4455" s="3">
        <v>3.278685243</v>
      </c>
      <c r="M4455" s="3">
        <v>3.294246678</v>
      </c>
      <c r="N4455" s="3">
        <v>3.6585266934</v>
      </c>
      <c r="O4455" s="3">
        <v>3.6598323794</v>
      </c>
      <c r="P4455" s="3">
        <v>3.6609568434</v>
      </c>
      <c r="Q4455" s="3">
        <v>5.7572199985</v>
      </c>
      <c r="R4455" s="3">
        <v>5.529412754</v>
      </c>
      <c r="S4455" s="3">
        <v>3.969844425</v>
      </c>
      <c r="T4455" s="3">
        <v>14.454114668</v>
      </c>
      <c r="U4455" s="3">
        <v>13.848545303</v>
      </c>
      <c r="V4455" s="3">
        <v>14.15615915</v>
      </c>
      <c r="W4455" s="3">
        <v>14.084472003</v>
      </c>
      <c r="X4455" s="3">
        <v>7.0670559214</v>
      </c>
      <c r="Y4455" s="3">
        <v>7.0670559214</v>
      </c>
      <c r="Z4455" s="3">
        <v>7.0670559214</v>
      </c>
    </row>
    <row r="4456" ht="14.25" customHeight="1">
      <c r="A4456" s="3" t="s">
        <v>120</v>
      </c>
      <c r="B4456" s="3" t="s">
        <v>121</v>
      </c>
      <c r="C4456" s="3" t="s">
        <v>38</v>
      </c>
      <c r="D4456" s="3" t="s">
        <v>39</v>
      </c>
      <c r="E4456" s="3" t="s">
        <v>30</v>
      </c>
      <c r="F4456" s="3">
        <v>0.1339117348</v>
      </c>
      <c r="G4456" s="3">
        <v>0.1338699348</v>
      </c>
      <c r="H4456" s="3">
        <v>0.0441985218</v>
      </c>
      <c r="I4456" s="3">
        <v>0.0441682218</v>
      </c>
      <c r="J4456" s="3">
        <v>0.085670663</v>
      </c>
      <c r="K4456" s="3">
        <v>0.085595663</v>
      </c>
      <c r="L4456" s="3">
        <v>0.085501763</v>
      </c>
      <c r="M4456" s="3">
        <v>0.064356548</v>
      </c>
      <c r="N4456" s="3">
        <v>0.0575944343</v>
      </c>
      <c r="O4456" s="3">
        <v>0.0585689843</v>
      </c>
      <c r="P4456" s="3">
        <v>0.0576615343</v>
      </c>
      <c r="Q4456" s="3">
        <v>0.0559302382</v>
      </c>
      <c r="R4456" s="3">
        <v>0.052260711</v>
      </c>
      <c r="S4456" s="3">
        <v>0.066576871</v>
      </c>
      <c r="T4456" s="3">
        <v>0.2227144483</v>
      </c>
      <c r="U4456" s="3">
        <v>0.2630360619</v>
      </c>
      <c r="V4456" s="3">
        <v>0.2766204959</v>
      </c>
      <c r="W4456" s="3">
        <v>0.3004506379</v>
      </c>
      <c r="X4456" s="3">
        <v>0.1056845908</v>
      </c>
      <c r="Y4456" s="3">
        <v>0.1056845908</v>
      </c>
      <c r="Z4456" s="3">
        <v>0.1056845908</v>
      </c>
    </row>
    <row r="4457" ht="14.25" customHeight="1">
      <c r="A4457" s="3" t="s">
        <v>120</v>
      </c>
      <c r="B4457" s="3" t="s">
        <v>121</v>
      </c>
      <c r="C4457" s="3" t="s">
        <v>38</v>
      </c>
      <c r="D4457" s="3" t="s">
        <v>39</v>
      </c>
      <c r="E4457" s="3" t="s">
        <v>31</v>
      </c>
      <c r="F4457" s="3">
        <v>0.05878047</v>
      </c>
      <c r="G4457" s="3">
        <v>0.0587628145</v>
      </c>
      <c r="H4457" s="3">
        <v>0.0588227475</v>
      </c>
      <c r="I4457" s="3">
        <v>0.058809946</v>
      </c>
      <c r="J4457" s="3">
        <v>0.0707849207</v>
      </c>
      <c r="K4457" s="3">
        <v>0.0707532674</v>
      </c>
      <c r="L4457" s="3">
        <v>0.0707136644</v>
      </c>
      <c r="M4457" s="3">
        <v>0.0306281768</v>
      </c>
      <c r="N4457" s="3">
        <v>0.1830756857</v>
      </c>
      <c r="O4457" s="3">
        <v>0.1830909187</v>
      </c>
      <c r="P4457" s="3">
        <v>0.1831040375</v>
      </c>
      <c r="Q4457" s="3">
        <v>0.0124288132</v>
      </c>
      <c r="R4457" s="3">
        <v>0.1501754707</v>
      </c>
      <c r="S4457" s="3">
        <v>0.1787407819</v>
      </c>
      <c r="T4457" s="3">
        <v>0.2434740718</v>
      </c>
      <c r="U4457" s="3">
        <v>0.2658475743</v>
      </c>
      <c r="V4457" s="3">
        <v>0.2801833012</v>
      </c>
      <c r="W4457" s="3">
        <v>0.1861365643</v>
      </c>
      <c r="X4457" s="3">
        <v>0.095883314</v>
      </c>
      <c r="Y4457" s="3">
        <v>0.095883314</v>
      </c>
      <c r="Z4457" s="3">
        <v>0.095883314</v>
      </c>
    </row>
    <row r="4458" ht="14.25" customHeight="1">
      <c r="A4458" s="3" t="s">
        <v>120</v>
      </c>
      <c r="B4458" s="3" t="s">
        <v>121</v>
      </c>
      <c r="C4458" s="3" t="s">
        <v>38</v>
      </c>
      <c r="D4458" s="3" t="s">
        <v>39</v>
      </c>
      <c r="E4458" s="3" t="s">
        <v>32</v>
      </c>
      <c r="F4458" s="3">
        <v>11.04749777</v>
      </c>
      <c r="G4458" s="3">
        <v>11.046942884</v>
      </c>
      <c r="H4458" s="3">
        <v>8.6815564953</v>
      </c>
      <c r="I4458" s="3">
        <v>8.6811541623</v>
      </c>
      <c r="J4458" s="3">
        <v>9.354744918</v>
      </c>
      <c r="K4458" s="3">
        <v>9.3537501</v>
      </c>
      <c r="L4458" s="3">
        <v>9.352505433</v>
      </c>
      <c r="M4458" s="3">
        <v>5.9329137</v>
      </c>
      <c r="N4458" s="3">
        <v>7.2817743033</v>
      </c>
      <c r="O4458" s="3">
        <v>7.2822530553</v>
      </c>
      <c r="P4458" s="3">
        <v>7.2826653603</v>
      </c>
      <c r="Q4458" s="3">
        <v>7.5048138222</v>
      </c>
      <c r="R4458" s="3">
        <v>5.0209775642</v>
      </c>
      <c r="S4458" s="3">
        <v>8.0982374649</v>
      </c>
      <c r="T4458" s="3">
        <v>29.374554716</v>
      </c>
      <c r="U4458" s="3">
        <v>31.068865067</v>
      </c>
      <c r="V4458" s="3">
        <v>31.059542758</v>
      </c>
      <c r="W4458" s="3">
        <v>29.834422558</v>
      </c>
      <c r="X4458" s="3">
        <v>15.579086866</v>
      </c>
      <c r="Y4458" s="3">
        <v>15.579086866</v>
      </c>
      <c r="Z4458" s="3">
        <v>15.579086866</v>
      </c>
    </row>
    <row r="4459" ht="14.25" customHeight="1">
      <c r="A4459" s="3" t="s">
        <v>120</v>
      </c>
      <c r="B4459" s="3" t="s">
        <v>121</v>
      </c>
      <c r="C4459" s="3" t="s">
        <v>38</v>
      </c>
      <c r="D4459" s="3" t="s">
        <v>39</v>
      </c>
      <c r="E4459" s="3" t="s">
        <v>33</v>
      </c>
      <c r="F4459" s="3">
        <v>0.3282470928</v>
      </c>
      <c r="G4459" s="3">
        <v>0.3278520928</v>
      </c>
      <c r="H4459" s="3">
        <v>0.2534976028</v>
      </c>
      <c r="I4459" s="3">
        <v>0.2532106028</v>
      </c>
      <c r="J4459" s="3">
        <v>0.422983476</v>
      </c>
      <c r="K4459" s="3">
        <v>0.422273476</v>
      </c>
      <c r="L4459" s="3">
        <v>0.421386476</v>
      </c>
      <c r="M4459" s="3">
        <v>0.213705011</v>
      </c>
      <c r="N4459" s="3">
        <v>0.1622108403</v>
      </c>
      <c r="O4459" s="3">
        <v>0.1644193403</v>
      </c>
      <c r="P4459" s="3">
        <v>0.1628468403</v>
      </c>
      <c r="Q4459" s="3">
        <v>0.1659465303</v>
      </c>
      <c r="R4459" s="3">
        <v>0.1642355638</v>
      </c>
      <c r="S4459" s="3">
        <v>0.3190684258</v>
      </c>
      <c r="T4459" s="3">
        <v>0.311124811</v>
      </c>
      <c r="U4459" s="3">
        <v>0.47884671</v>
      </c>
      <c r="V4459" s="3">
        <v>0.42608453</v>
      </c>
      <c r="W4459" s="3">
        <v>0.67138211</v>
      </c>
      <c r="X4459" s="3">
        <v>0.3495812689</v>
      </c>
      <c r="Y4459" s="3">
        <v>0.3495812689</v>
      </c>
      <c r="Z4459" s="3">
        <v>0.3495812689</v>
      </c>
    </row>
    <row r="4460" ht="14.25" customHeight="1">
      <c r="A4460" s="3" t="s">
        <v>120</v>
      </c>
      <c r="B4460" s="3" t="s">
        <v>121</v>
      </c>
      <c r="C4460" s="3" t="s">
        <v>38</v>
      </c>
      <c r="D4460" s="3" t="s">
        <v>39</v>
      </c>
      <c r="E4460" s="3" t="s">
        <v>34</v>
      </c>
      <c r="F4460" s="3">
        <v>1.2121783104</v>
      </c>
      <c r="G4460" s="3">
        <v>1.2108743264</v>
      </c>
      <c r="H4460" s="3">
        <v>0.7263129966</v>
      </c>
      <c r="I4460" s="3">
        <v>0.7253675136</v>
      </c>
      <c r="J4460" s="3">
        <v>1.602319404</v>
      </c>
      <c r="K4460" s="3">
        <v>1.599981578</v>
      </c>
      <c r="L4460" s="3">
        <v>1.597056613</v>
      </c>
      <c r="M4460" s="3">
        <v>1.731322642</v>
      </c>
      <c r="N4460" s="3">
        <v>0.9406000189</v>
      </c>
      <c r="O4460" s="3">
        <v>1.0020250869</v>
      </c>
      <c r="P4460" s="3">
        <v>0.9426939969</v>
      </c>
      <c r="Q4460" s="3">
        <v>0.9030203909</v>
      </c>
      <c r="R4460" s="3">
        <v>0.8718875688</v>
      </c>
      <c r="S4460" s="3">
        <v>1.1020670606</v>
      </c>
      <c r="T4460" s="3">
        <v>21.723353875</v>
      </c>
      <c r="U4460" s="3">
        <v>22.150296689</v>
      </c>
      <c r="V4460" s="3">
        <v>22.126603699</v>
      </c>
      <c r="W4460" s="3">
        <v>22.705859748</v>
      </c>
      <c r="X4460" s="3">
        <v>5.3663579133</v>
      </c>
      <c r="Y4460" s="3">
        <v>5.3663579133</v>
      </c>
      <c r="Z4460" s="3">
        <v>5.3663579133</v>
      </c>
    </row>
    <row r="4461" ht="14.25" customHeight="1">
      <c r="A4461" s="3" t="s">
        <v>120</v>
      </c>
      <c r="B4461" s="3" t="s">
        <v>121</v>
      </c>
      <c r="C4461" s="3" t="s">
        <v>38</v>
      </c>
      <c r="D4461" s="3" t="s">
        <v>39</v>
      </c>
      <c r="E4461" s="3" t="s">
        <v>35</v>
      </c>
      <c r="F4461" s="3">
        <v>1.0853502018</v>
      </c>
      <c r="G4461" s="3">
        <v>1.0842227758</v>
      </c>
      <c r="H4461" s="3">
        <v>0.6566371235</v>
      </c>
      <c r="I4461" s="3">
        <v>0.6558196525</v>
      </c>
      <c r="J4461" s="3">
        <v>1.356580976</v>
      </c>
      <c r="K4461" s="3">
        <v>1.354559686</v>
      </c>
      <c r="L4461" s="3">
        <v>1.352030756</v>
      </c>
      <c r="M4461" s="3">
        <v>1.303095859</v>
      </c>
      <c r="N4461" s="3">
        <v>0.8431212605</v>
      </c>
      <c r="O4461" s="3">
        <v>0.8653763565</v>
      </c>
      <c r="P4461" s="3">
        <v>0.8449317235</v>
      </c>
      <c r="Q4461" s="3">
        <v>0.7663218535</v>
      </c>
      <c r="R4461" s="3">
        <v>0.7356728009</v>
      </c>
      <c r="S4461" s="3">
        <v>0.9930666557</v>
      </c>
      <c r="T4461" s="3">
        <v>4.6690879621</v>
      </c>
      <c r="U4461" s="3">
        <v>5.0681523682</v>
      </c>
      <c r="V4461" s="3">
        <v>4.9630458692</v>
      </c>
      <c r="W4461" s="3">
        <v>5.6228778189</v>
      </c>
      <c r="X4461" s="3">
        <v>1.7678680937</v>
      </c>
      <c r="Y4461" s="3">
        <v>1.7678680937</v>
      </c>
      <c r="Z4461" s="3">
        <v>1.7678680937</v>
      </c>
    </row>
    <row r="4462" ht="14.25" customHeight="1">
      <c r="A4462" s="3" t="s">
        <v>120</v>
      </c>
      <c r="B4462" s="3" t="s">
        <v>121</v>
      </c>
      <c r="C4462" s="3" t="s">
        <v>38</v>
      </c>
      <c r="D4462" s="3" t="s">
        <v>39</v>
      </c>
      <c r="E4462" s="3" t="s">
        <v>36</v>
      </c>
      <c r="F4462" s="3">
        <v>15.55636859</v>
      </c>
      <c r="G4462" s="3">
        <v>15.556305535</v>
      </c>
      <c r="H4462" s="3">
        <v>9.0584595814</v>
      </c>
      <c r="I4462" s="3">
        <v>9.0584138615</v>
      </c>
      <c r="J4462" s="3">
        <v>7.8224452095</v>
      </c>
      <c r="K4462" s="3">
        <v>7.8223321619</v>
      </c>
      <c r="L4462" s="3">
        <v>7.8221907224</v>
      </c>
      <c r="M4462" s="3">
        <v>5.3752234887</v>
      </c>
      <c r="N4462" s="3">
        <v>4.5325520515</v>
      </c>
      <c r="O4462" s="3">
        <v>4.5326064551</v>
      </c>
      <c r="P4462" s="3">
        <v>4.5326533076</v>
      </c>
      <c r="Q4462" s="3">
        <v>4.0851342716</v>
      </c>
      <c r="R4462" s="3">
        <v>4.6321974078</v>
      </c>
      <c r="S4462" s="3">
        <v>6.0222210252</v>
      </c>
      <c r="T4462" s="3">
        <v>58.463803607</v>
      </c>
      <c r="U4462" s="3">
        <v>61.779778639</v>
      </c>
      <c r="V4462" s="3">
        <v>59.417304062</v>
      </c>
      <c r="W4462" s="3">
        <v>58.879059764</v>
      </c>
      <c r="X4462" s="3">
        <v>35.385760048</v>
      </c>
      <c r="Y4462" s="3">
        <v>35.385760048</v>
      </c>
      <c r="Z4462" s="3">
        <v>35.385760048</v>
      </c>
    </row>
    <row r="4463" ht="14.25" customHeight="1">
      <c r="A4463" s="3" t="s">
        <v>120</v>
      </c>
      <c r="B4463" s="3" t="s">
        <v>121</v>
      </c>
      <c r="C4463" s="3" t="s">
        <v>38</v>
      </c>
      <c r="D4463" s="3" t="s">
        <v>39</v>
      </c>
      <c r="E4463" s="3" t="s">
        <v>37</v>
      </c>
      <c r="F4463" s="3">
        <v>0.4133525088</v>
      </c>
      <c r="G4463" s="3">
        <v>0.4133096311</v>
      </c>
      <c r="H4463" s="3">
        <v>0.2220651809</v>
      </c>
      <c r="I4463" s="3">
        <v>0.2220340915</v>
      </c>
      <c r="J4463" s="3">
        <v>0.343270231</v>
      </c>
      <c r="K4463" s="3">
        <v>0.3431933588</v>
      </c>
      <c r="L4463" s="3">
        <v>0.34309718</v>
      </c>
      <c r="M4463" s="3">
        <v>0.3663045673</v>
      </c>
      <c r="N4463" s="3">
        <v>0.3611123547</v>
      </c>
      <c r="O4463" s="3">
        <v>0.3611493492</v>
      </c>
      <c r="P4463" s="3">
        <v>0.3611812091</v>
      </c>
      <c r="Q4463" s="3">
        <v>0.383005863</v>
      </c>
      <c r="R4463" s="3">
        <v>0.4308429924</v>
      </c>
      <c r="S4463" s="3">
        <v>0.8463842469</v>
      </c>
      <c r="T4463" s="3">
        <v>1.5709357546</v>
      </c>
      <c r="U4463" s="3">
        <v>1.4247567751</v>
      </c>
      <c r="V4463" s="3">
        <v>1.3641279036</v>
      </c>
      <c r="W4463" s="3">
        <v>1.781551786</v>
      </c>
      <c r="X4463" s="3">
        <v>1.7140374593</v>
      </c>
      <c r="Y4463" s="3">
        <v>1.7140374593</v>
      </c>
      <c r="Z4463" s="3">
        <v>1.7140374593</v>
      </c>
    </row>
    <row r="4464" ht="14.25" customHeight="1">
      <c r="A4464" s="3" t="s">
        <v>120</v>
      </c>
      <c r="B4464" s="3" t="s">
        <v>121</v>
      </c>
      <c r="C4464" s="3" t="s">
        <v>40</v>
      </c>
      <c r="D4464" s="3" t="s">
        <v>41</v>
      </c>
      <c r="E4464" s="3" t="s">
        <v>29</v>
      </c>
      <c r="F4464" s="3">
        <v>5.2015496833</v>
      </c>
      <c r="G4464" s="3">
        <v>5.3018093707</v>
      </c>
      <c r="H4464" s="3">
        <v>5.3513131521</v>
      </c>
      <c r="I4464" s="3">
        <v>5.4521087127</v>
      </c>
      <c r="J4464" s="3">
        <v>3.4410764123</v>
      </c>
      <c r="K4464" s="3">
        <v>3.6422381156</v>
      </c>
      <c r="L4464" s="3">
        <v>3.8929868436</v>
      </c>
      <c r="M4464" s="3">
        <v>4.0528550203</v>
      </c>
      <c r="N4464" s="3">
        <v>5.0187800596</v>
      </c>
      <c r="O4464" s="3">
        <v>4.9370580458</v>
      </c>
      <c r="P4464" s="3">
        <v>4.5051709509</v>
      </c>
      <c r="Q4464" s="3">
        <v>5.1761670166</v>
      </c>
      <c r="R4464" s="3">
        <v>3.3254370744</v>
      </c>
      <c r="S4464" s="3">
        <v>2.9766687697</v>
      </c>
      <c r="T4464" s="3">
        <v>3.3572521081</v>
      </c>
      <c r="U4464" s="3">
        <v>3.2931199821</v>
      </c>
      <c r="V4464" s="3">
        <v>3.7610715016</v>
      </c>
      <c r="W4464" s="3">
        <v>4.5664350199</v>
      </c>
      <c r="X4464" s="3">
        <v>5.2343700178</v>
      </c>
      <c r="Y4464" s="3">
        <v>5.2343700178</v>
      </c>
      <c r="Z4464" s="3">
        <v>5.2343700178</v>
      </c>
    </row>
    <row r="4465" ht="14.25" customHeight="1">
      <c r="A4465" s="3" t="s">
        <v>120</v>
      </c>
      <c r="B4465" s="3" t="s">
        <v>121</v>
      </c>
      <c r="C4465" s="3" t="s">
        <v>40</v>
      </c>
      <c r="D4465" s="3" t="s">
        <v>41</v>
      </c>
      <c r="E4465" s="3" t="s">
        <v>30</v>
      </c>
      <c r="F4465" s="3">
        <v>0.0329421711</v>
      </c>
      <c r="G4465" s="3">
        <v>0.0338015608</v>
      </c>
      <c r="H4465" s="3">
        <v>0.0342139761</v>
      </c>
      <c r="I4465" s="3">
        <v>0.0350645012</v>
      </c>
      <c r="J4465" s="3">
        <v>0.0228430067</v>
      </c>
      <c r="K4465" s="3">
        <v>0.0245636733</v>
      </c>
      <c r="L4465" s="3">
        <v>0.0266948988</v>
      </c>
      <c r="M4465" s="3">
        <v>0.0279720455</v>
      </c>
      <c r="N4465" s="3">
        <v>0.030996485</v>
      </c>
      <c r="O4465" s="3">
        <v>0.0302948747</v>
      </c>
      <c r="P4465" s="3">
        <v>0.0266086297</v>
      </c>
      <c r="Q4465" s="3">
        <v>0.0323146914</v>
      </c>
      <c r="R4465" s="3">
        <v>0.0261384685</v>
      </c>
      <c r="S4465" s="3">
        <v>0.0235811428</v>
      </c>
      <c r="T4465" s="3">
        <v>0.0235575096</v>
      </c>
      <c r="U4465" s="3">
        <v>0.0229915158</v>
      </c>
      <c r="V4465" s="3">
        <v>0.027446762</v>
      </c>
      <c r="W4465" s="3">
        <v>0.0471455611</v>
      </c>
      <c r="X4465" s="3">
        <v>0.0500474879</v>
      </c>
      <c r="Y4465" s="3">
        <v>0.0500474879</v>
      </c>
      <c r="Z4465" s="3">
        <v>0.0500474879</v>
      </c>
    </row>
    <row r="4466" ht="14.25" customHeight="1">
      <c r="A4466" s="3" t="s">
        <v>120</v>
      </c>
      <c r="B4466" s="3" t="s">
        <v>121</v>
      </c>
      <c r="C4466" s="3" t="s">
        <v>40</v>
      </c>
      <c r="D4466" s="3" t="s">
        <v>41</v>
      </c>
      <c r="E4466" s="3" t="s">
        <v>31</v>
      </c>
      <c r="F4466" s="3">
        <v>0.0205722761</v>
      </c>
      <c r="G4466" s="3">
        <v>0.0211874178</v>
      </c>
      <c r="H4466" s="3">
        <v>0.0214897669</v>
      </c>
      <c r="I4466" s="3">
        <v>0.0221066095</v>
      </c>
      <c r="J4466" s="3">
        <v>0.1277330603</v>
      </c>
      <c r="K4466" s="3">
        <v>0.1289668381</v>
      </c>
      <c r="L4466" s="3">
        <v>0.1305031842</v>
      </c>
      <c r="M4466" s="3">
        <v>0.1315049356</v>
      </c>
      <c r="N4466" s="3">
        <v>0.15246709</v>
      </c>
      <c r="O4466" s="3">
        <v>0.1519655631</v>
      </c>
      <c r="P4466" s="3">
        <v>0.1493176175</v>
      </c>
      <c r="Q4466" s="3">
        <v>0.1534141244</v>
      </c>
      <c r="R4466" s="3">
        <v>0.1476908188</v>
      </c>
      <c r="S4466" s="3">
        <v>0.145584445</v>
      </c>
      <c r="T4466" s="3">
        <v>0.1325307248</v>
      </c>
      <c r="U4466" s="3">
        <v>0.1321042769</v>
      </c>
      <c r="V4466" s="3">
        <v>0.1349898241</v>
      </c>
      <c r="W4466" s="3">
        <v>0.1380261045</v>
      </c>
      <c r="X4466" s="3">
        <v>0.1523685868</v>
      </c>
      <c r="Y4466" s="3">
        <v>0.1523685868</v>
      </c>
      <c r="Z4466" s="3">
        <v>0.1523685868</v>
      </c>
    </row>
    <row r="4467" ht="14.25" customHeight="1">
      <c r="A4467" s="3" t="s">
        <v>120</v>
      </c>
      <c r="B4467" s="3" t="s">
        <v>121</v>
      </c>
      <c r="C4467" s="3" t="s">
        <v>40</v>
      </c>
      <c r="D4467" s="3" t="s">
        <v>41</v>
      </c>
      <c r="E4467" s="3" t="s">
        <v>32</v>
      </c>
      <c r="F4467" s="3">
        <v>2.4500238805</v>
      </c>
      <c r="G4467" s="3">
        <v>2.4522488405</v>
      </c>
      <c r="H4467" s="3">
        <v>2.4531310296</v>
      </c>
      <c r="I4467" s="3">
        <v>2.4551191785</v>
      </c>
      <c r="J4467" s="3">
        <v>1.1421384541</v>
      </c>
      <c r="K4467" s="3">
        <v>1.1465325687</v>
      </c>
      <c r="L4467" s="3">
        <v>1.1517650598</v>
      </c>
      <c r="M4467" s="3">
        <v>1.1610695821</v>
      </c>
      <c r="N4467" s="3">
        <v>1.7876210704</v>
      </c>
      <c r="O4467" s="3">
        <v>1.7857882862</v>
      </c>
      <c r="P4467" s="3">
        <v>1.7765003128</v>
      </c>
      <c r="Q4467" s="3">
        <v>1.7929448553</v>
      </c>
      <c r="R4467" s="3">
        <v>1.1820034971</v>
      </c>
      <c r="S4467" s="3">
        <v>1.1775665153</v>
      </c>
      <c r="T4467" s="3">
        <v>2.1141396372</v>
      </c>
      <c r="U4467" s="3">
        <v>2.1161228586</v>
      </c>
      <c r="V4467" s="3">
        <v>2.1341824241</v>
      </c>
      <c r="W4467" s="3">
        <v>3.6634147635</v>
      </c>
      <c r="X4467" s="3">
        <v>2.827429999</v>
      </c>
      <c r="Y4467" s="3">
        <v>2.827429999</v>
      </c>
      <c r="Z4467" s="3">
        <v>2.827429999</v>
      </c>
    </row>
    <row r="4468" ht="14.25" customHeight="1">
      <c r="A4468" s="3" t="s">
        <v>120</v>
      </c>
      <c r="B4468" s="3" t="s">
        <v>121</v>
      </c>
      <c r="C4468" s="3" t="s">
        <v>40</v>
      </c>
      <c r="D4468" s="3" t="s">
        <v>41</v>
      </c>
      <c r="E4468" s="3" t="s">
        <v>33</v>
      </c>
      <c r="F4468" s="3">
        <v>0.186679177</v>
      </c>
      <c r="G4468" s="3">
        <v>0.194816716</v>
      </c>
      <c r="H4468" s="3">
        <v>0.198719695</v>
      </c>
      <c r="I4468" s="3">
        <v>0.206768406</v>
      </c>
      <c r="J4468" s="3">
        <v>0.17099917</v>
      </c>
      <c r="K4468" s="3">
        <v>0.187285269</v>
      </c>
      <c r="L4468" s="3">
        <v>0.207458984</v>
      </c>
      <c r="M4468" s="3">
        <v>0.219829583</v>
      </c>
      <c r="N4468" s="3">
        <v>0.2384595632</v>
      </c>
      <c r="O4468" s="3">
        <v>0.2318185502</v>
      </c>
      <c r="P4468" s="3">
        <v>0.1969268372</v>
      </c>
      <c r="Q4468" s="3">
        <v>0.2508902762</v>
      </c>
      <c r="R4468" s="3">
        <v>0.2409979081</v>
      </c>
      <c r="S4468" s="3">
        <v>0.2158616331</v>
      </c>
      <c r="T4468" s="3">
        <v>0.1913827003</v>
      </c>
      <c r="U4468" s="3">
        <v>0.1859669763</v>
      </c>
      <c r="V4468" s="3">
        <v>0.2267344573</v>
      </c>
      <c r="W4468" s="3">
        <v>0.2670693703</v>
      </c>
      <c r="X4468" s="3">
        <v>0.3634887259</v>
      </c>
      <c r="Y4468" s="3">
        <v>0.3634887259</v>
      </c>
      <c r="Z4468" s="3">
        <v>0.3634887259</v>
      </c>
    </row>
    <row r="4469" ht="14.25" customHeight="1">
      <c r="A4469" s="3" t="s">
        <v>120</v>
      </c>
      <c r="B4469" s="3" t="s">
        <v>121</v>
      </c>
      <c r="C4469" s="3" t="s">
        <v>40</v>
      </c>
      <c r="D4469" s="3" t="s">
        <v>41</v>
      </c>
      <c r="E4469" s="3" t="s">
        <v>34</v>
      </c>
      <c r="F4469" s="3">
        <v>0.8495039231</v>
      </c>
      <c r="G4469" s="3">
        <v>0.8652469146</v>
      </c>
      <c r="H4469" s="3">
        <v>0.8725774515</v>
      </c>
      <c r="I4469" s="3">
        <v>0.8878958273</v>
      </c>
      <c r="J4469" s="3">
        <v>0.358492453</v>
      </c>
      <c r="K4469" s="3">
        <v>0.3899359821</v>
      </c>
      <c r="L4469" s="3">
        <v>0.4286297076</v>
      </c>
      <c r="M4469" s="3">
        <v>0.4531247886</v>
      </c>
      <c r="N4469" s="3">
        <v>0.4876601365</v>
      </c>
      <c r="O4469" s="3">
        <v>0.4747886836</v>
      </c>
      <c r="P4469" s="3">
        <v>0.4075792859</v>
      </c>
      <c r="Q4469" s="3">
        <v>0.5112292303</v>
      </c>
      <c r="R4469" s="3">
        <v>0.472150142</v>
      </c>
      <c r="S4469" s="3">
        <v>0.4251887941</v>
      </c>
      <c r="T4469" s="3">
        <v>0.7206189101</v>
      </c>
      <c r="U4469" s="3">
        <v>0.7106030497</v>
      </c>
      <c r="V4469" s="3">
        <v>0.7893033656</v>
      </c>
      <c r="W4469" s="3">
        <v>1.0540149489</v>
      </c>
      <c r="X4469" s="3">
        <v>0.8471216933</v>
      </c>
      <c r="Y4469" s="3">
        <v>0.8471216933</v>
      </c>
      <c r="Z4469" s="3">
        <v>0.8471216933</v>
      </c>
    </row>
    <row r="4470" ht="14.25" customHeight="1">
      <c r="A4470" s="3" t="s">
        <v>120</v>
      </c>
      <c r="B4470" s="3" t="s">
        <v>121</v>
      </c>
      <c r="C4470" s="3" t="s">
        <v>40</v>
      </c>
      <c r="D4470" s="3" t="s">
        <v>41</v>
      </c>
      <c r="E4470" s="3" t="s">
        <v>35</v>
      </c>
      <c r="F4470" s="3">
        <v>0.4633499367</v>
      </c>
      <c r="G4470" s="3">
        <v>0.4789278402</v>
      </c>
      <c r="H4470" s="3">
        <v>0.486249124</v>
      </c>
      <c r="I4470" s="3">
        <v>0.5014845708</v>
      </c>
      <c r="J4470" s="3">
        <v>0.3418346318</v>
      </c>
      <c r="K4470" s="3">
        <v>0.3729703229</v>
      </c>
      <c r="L4470" s="3">
        <v>0.4113620614</v>
      </c>
      <c r="M4470" s="3">
        <v>0.4345141064</v>
      </c>
      <c r="N4470" s="3">
        <v>0.4686132591</v>
      </c>
      <c r="O4470" s="3">
        <v>0.4558827831</v>
      </c>
      <c r="P4470" s="3">
        <v>0.3892855415</v>
      </c>
      <c r="Q4470" s="3">
        <v>0.4920953649</v>
      </c>
      <c r="R4470" s="3">
        <v>0.4656965841</v>
      </c>
      <c r="S4470" s="3">
        <v>0.4190496961</v>
      </c>
      <c r="T4470" s="3">
        <v>0.4330415207</v>
      </c>
      <c r="U4470" s="3">
        <v>0.4230803703</v>
      </c>
      <c r="V4470" s="3">
        <v>0.5013726453</v>
      </c>
      <c r="W4470" s="3">
        <v>0.70367557</v>
      </c>
      <c r="X4470" s="3">
        <v>0.7643502056</v>
      </c>
      <c r="Y4470" s="3">
        <v>0.7643502056</v>
      </c>
      <c r="Z4470" s="3">
        <v>0.7643502056</v>
      </c>
    </row>
    <row r="4471" ht="14.25" customHeight="1">
      <c r="A4471" s="3" t="s">
        <v>120</v>
      </c>
      <c r="B4471" s="3" t="s">
        <v>121</v>
      </c>
      <c r="C4471" s="3" t="s">
        <v>40</v>
      </c>
      <c r="D4471" s="3" t="s">
        <v>41</v>
      </c>
      <c r="E4471" s="3" t="s">
        <v>36</v>
      </c>
      <c r="F4471" s="3">
        <v>3.0352728135</v>
      </c>
      <c r="G4471" s="3">
        <v>3.0357523269</v>
      </c>
      <c r="H4471" s="3">
        <v>3.0359659191</v>
      </c>
      <c r="I4471" s="3">
        <v>3.0364213659</v>
      </c>
      <c r="J4471" s="3">
        <v>0.5654994079</v>
      </c>
      <c r="K4471" s="3">
        <v>0.5664540055</v>
      </c>
      <c r="L4471" s="3">
        <v>0.5676177043</v>
      </c>
      <c r="M4471" s="3">
        <v>0.5639437719</v>
      </c>
      <c r="N4471" s="3">
        <v>0.4776793954</v>
      </c>
      <c r="O4471" s="3">
        <v>0.4772864854</v>
      </c>
      <c r="P4471" s="3">
        <v>0.4752526348</v>
      </c>
      <c r="Q4471" s="3">
        <v>0.5048462442</v>
      </c>
      <c r="R4471" s="3">
        <v>0.1944320435</v>
      </c>
      <c r="S4471" s="3">
        <v>0.1887979187</v>
      </c>
      <c r="T4471" s="3">
        <v>2.0432257861</v>
      </c>
      <c r="U4471" s="3">
        <v>2.0297117232</v>
      </c>
      <c r="V4471" s="3">
        <v>2.0244484531</v>
      </c>
      <c r="W4471" s="3">
        <v>2.5349677544</v>
      </c>
      <c r="X4471" s="3">
        <v>0.2959144091</v>
      </c>
      <c r="Y4471" s="3">
        <v>0.2959144091</v>
      </c>
      <c r="Z4471" s="3">
        <v>0.2959144091</v>
      </c>
    </row>
    <row r="4472" ht="14.25" customHeight="1">
      <c r="A4472" s="3" t="s">
        <v>120</v>
      </c>
      <c r="B4472" s="3" t="s">
        <v>121</v>
      </c>
      <c r="C4472" s="3" t="s">
        <v>40</v>
      </c>
      <c r="D4472" s="3" t="s">
        <v>41</v>
      </c>
      <c r="E4472" s="3" t="s">
        <v>37</v>
      </c>
      <c r="F4472" s="3">
        <v>0.4734114336</v>
      </c>
      <c r="G4472" s="3">
        <v>0.489374866</v>
      </c>
      <c r="H4472" s="3">
        <v>0.4973391195</v>
      </c>
      <c r="I4472" s="3">
        <v>0.5134823732</v>
      </c>
      <c r="J4472" s="3">
        <v>0.3961624642</v>
      </c>
      <c r="K4472" s="3">
        <v>0.4282182186</v>
      </c>
      <c r="L4472" s="3">
        <v>0.4682688169</v>
      </c>
      <c r="M4472" s="3">
        <v>0.4944645426</v>
      </c>
      <c r="N4472" s="3">
        <v>0.5635032794</v>
      </c>
      <c r="O4472" s="3">
        <v>0.550498746</v>
      </c>
      <c r="P4472" s="3">
        <v>0.481620671</v>
      </c>
      <c r="Q4472" s="3">
        <v>0.5886541258</v>
      </c>
      <c r="R4472" s="3">
        <v>0.5179247108</v>
      </c>
      <c r="S4472" s="3">
        <v>0.4620864613</v>
      </c>
      <c r="T4472" s="3">
        <v>0.4450926557</v>
      </c>
      <c r="U4472" s="3">
        <v>0.434527891</v>
      </c>
      <c r="V4472" s="3">
        <v>0.510011847</v>
      </c>
      <c r="W4472" s="3">
        <v>0.607286708</v>
      </c>
      <c r="X4472" s="3">
        <v>0.7704770155</v>
      </c>
      <c r="Y4472" s="3">
        <v>0.7704770155</v>
      </c>
      <c r="Z4472" s="3">
        <v>0.7704770155</v>
      </c>
    </row>
    <row r="4473" ht="14.25" customHeight="1">
      <c r="A4473" s="3" t="s">
        <v>120</v>
      </c>
      <c r="B4473" s="3" t="s">
        <v>121</v>
      </c>
      <c r="C4473" s="3" t="s">
        <v>42</v>
      </c>
      <c r="D4473" s="3" t="s">
        <v>43</v>
      </c>
      <c r="E4473" s="3" t="s">
        <v>29</v>
      </c>
      <c r="F4473" s="3">
        <v>0.0</v>
      </c>
      <c r="G4473" s="3">
        <v>0.0</v>
      </c>
      <c r="H4473" s="3">
        <v>0.080061325</v>
      </c>
      <c r="I4473" s="3">
        <v>0.080061325</v>
      </c>
      <c r="J4473" s="3">
        <v>0.0419</v>
      </c>
      <c r="K4473" s="3">
        <v>0.04894627</v>
      </c>
      <c r="L4473" s="3">
        <v>0.04894627</v>
      </c>
      <c r="M4473" s="3">
        <v>0.026206269</v>
      </c>
      <c r="N4473" s="3">
        <v>0.1524912</v>
      </c>
      <c r="O4473" s="3">
        <v>0.1524912</v>
      </c>
      <c r="P4473" s="3">
        <v>0.1524912</v>
      </c>
      <c r="Q4473" s="3">
        <v>0.1245</v>
      </c>
      <c r="R4473" s="3">
        <v>0.1181</v>
      </c>
      <c r="S4473" s="3">
        <v>0.132030006</v>
      </c>
      <c r="T4473" s="3">
        <v>0.19760958</v>
      </c>
      <c r="U4473" s="3">
        <v>0.1117</v>
      </c>
      <c r="V4473" s="3">
        <v>0.08</v>
      </c>
      <c r="W4473" s="3">
        <v>0.03498493</v>
      </c>
      <c r="X4473" s="3">
        <v>0.04306577</v>
      </c>
      <c r="Y4473" s="3">
        <v>0.04306577</v>
      </c>
      <c r="Z4473" s="3">
        <v>0.04306577</v>
      </c>
    </row>
    <row r="4474" ht="14.25" customHeight="1">
      <c r="A4474" s="3" t="s">
        <v>120</v>
      </c>
      <c r="B4474" s="3" t="s">
        <v>121</v>
      </c>
      <c r="C4474" s="3" t="s">
        <v>42</v>
      </c>
      <c r="D4474" s="3" t="s">
        <v>43</v>
      </c>
      <c r="E4474" s="3" t="s">
        <v>30</v>
      </c>
      <c r="F4474" s="3">
        <v>0.0</v>
      </c>
      <c r="G4474" s="3">
        <v>0.0</v>
      </c>
      <c r="H4474" s="3">
        <v>0.0</v>
      </c>
      <c r="I4474" s="3">
        <v>0.0</v>
      </c>
      <c r="J4474" s="3">
        <v>0.001141587</v>
      </c>
      <c r="K4474" s="3">
        <v>0.001141587</v>
      </c>
      <c r="L4474" s="3">
        <v>0.001141587</v>
      </c>
      <c r="M4474" s="3">
        <v>0.001173397</v>
      </c>
      <c r="N4474" s="3">
        <v>0.00150518</v>
      </c>
      <c r="O4474" s="3">
        <v>0.00150518</v>
      </c>
      <c r="P4474" s="3">
        <v>0.00150518</v>
      </c>
      <c r="Q4474" s="3">
        <v>0.00286646</v>
      </c>
      <c r="R4474" s="3">
        <v>0.0022504</v>
      </c>
      <c r="S4474" s="3">
        <v>0.002159224</v>
      </c>
      <c r="T4474" s="3">
        <v>0.00402047</v>
      </c>
      <c r="U4474" s="3">
        <v>0.00287192</v>
      </c>
      <c r="V4474" s="3">
        <v>0.002915886</v>
      </c>
      <c r="W4474" s="3">
        <v>0.003373729</v>
      </c>
      <c r="X4474" s="3">
        <v>5.488937E-4</v>
      </c>
      <c r="Y4474" s="3">
        <v>5.488937E-4</v>
      </c>
      <c r="Z4474" s="3">
        <v>5.488937E-4</v>
      </c>
    </row>
    <row r="4475" ht="14.25" customHeight="1">
      <c r="A4475" s="3" t="s">
        <v>120</v>
      </c>
      <c r="B4475" s="3" t="s">
        <v>121</v>
      </c>
      <c r="C4475" s="3" t="s">
        <v>42</v>
      </c>
      <c r="D4475" s="3" t="s">
        <v>43</v>
      </c>
      <c r="E4475" s="3" t="s">
        <v>31</v>
      </c>
      <c r="F4475" s="3">
        <v>0.0</v>
      </c>
      <c r="G4475" s="3">
        <v>0.0</v>
      </c>
      <c r="H4475" s="3">
        <v>0.0</v>
      </c>
      <c r="I4475" s="3">
        <v>0.0</v>
      </c>
      <c r="J4475" s="3">
        <v>0.0</v>
      </c>
      <c r="K4475" s="3">
        <v>0.0</v>
      </c>
      <c r="L4475" s="3">
        <v>0.0</v>
      </c>
      <c r="M4475" s="3">
        <v>0.0</v>
      </c>
      <c r="N4475" s="3">
        <v>0.0</v>
      </c>
      <c r="O4475" s="3">
        <v>0.0</v>
      </c>
      <c r="P4475" s="3">
        <v>0.0</v>
      </c>
      <c r="Q4475" s="3">
        <v>0.0</v>
      </c>
      <c r="R4475" s="3">
        <v>0.0</v>
      </c>
      <c r="S4475" s="3">
        <v>0.0</v>
      </c>
      <c r="T4475" s="4">
        <v>6.823302E-6</v>
      </c>
      <c r="U4475" s="3">
        <v>0.0</v>
      </c>
      <c r="V4475" s="3">
        <v>0.0</v>
      </c>
      <c r="W4475" s="3">
        <v>0.0</v>
      </c>
      <c r="X4475" s="5" t="s">
        <v>67</v>
      </c>
      <c r="Y4475" s="5" t="s">
        <v>67</v>
      </c>
      <c r="Z4475" s="5" t="s">
        <v>67</v>
      </c>
    </row>
    <row r="4476" ht="14.25" customHeight="1">
      <c r="A4476" s="3" t="s">
        <v>120</v>
      </c>
      <c r="B4476" s="3" t="s">
        <v>121</v>
      </c>
      <c r="C4476" s="3" t="s">
        <v>42</v>
      </c>
      <c r="D4476" s="3" t="s">
        <v>43</v>
      </c>
      <c r="E4476" s="3" t="s">
        <v>32</v>
      </c>
      <c r="F4476" s="3">
        <v>0.0</v>
      </c>
      <c r="G4476" s="3">
        <v>0.0</v>
      </c>
      <c r="H4476" s="3">
        <v>0.12700374</v>
      </c>
      <c r="I4476" s="3">
        <v>0.12700374</v>
      </c>
      <c r="J4476" s="3">
        <v>0.00253</v>
      </c>
      <c r="K4476" s="3">
        <v>0.014512296</v>
      </c>
      <c r="L4476" s="3">
        <v>0.014512296</v>
      </c>
      <c r="M4476" s="3">
        <v>0.015386296</v>
      </c>
      <c r="N4476" s="3">
        <v>0.1811</v>
      </c>
      <c r="O4476" s="3">
        <v>0.1811</v>
      </c>
      <c r="P4476" s="3">
        <v>0.1811</v>
      </c>
      <c r="Q4476" s="3">
        <v>0.059700002</v>
      </c>
      <c r="R4476" s="3">
        <v>0.056100003</v>
      </c>
      <c r="S4476" s="3">
        <v>0.053629997</v>
      </c>
      <c r="T4476" s="3">
        <v>0.15540705</v>
      </c>
      <c r="U4476" s="3">
        <v>0.099</v>
      </c>
      <c r="V4476" s="3">
        <v>0.11419</v>
      </c>
      <c r="W4476" s="3">
        <v>0.02015701</v>
      </c>
      <c r="X4476" s="3">
        <v>0.03129863</v>
      </c>
      <c r="Y4476" s="3">
        <v>0.03129863</v>
      </c>
      <c r="Z4476" s="3">
        <v>0.03129863</v>
      </c>
    </row>
    <row r="4477" ht="14.25" customHeight="1">
      <c r="A4477" s="3" t="s">
        <v>120</v>
      </c>
      <c r="B4477" s="3" t="s">
        <v>121</v>
      </c>
      <c r="C4477" s="3" t="s">
        <v>42</v>
      </c>
      <c r="D4477" s="3" t="s">
        <v>43</v>
      </c>
      <c r="E4477" s="3" t="s">
        <v>33</v>
      </c>
      <c r="F4477" s="3">
        <v>0.0</v>
      </c>
      <c r="G4477" s="3">
        <v>0.0</v>
      </c>
      <c r="H4477" s="3">
        <v>0.0</v>
      </c>
      <c r="I4477" s="3">
        <v>0.0</v>
      </c>
      <c r="J4477" s="3">
        <v>0.00575191</v>
      </c>
      <c r="K4477" s="3">
        <v>0.00575191</v>
      </c>
      <c r="L4477" s="3">
        <v>0.00575191</v>
      </c>
      <c r="M4477" s="3">
        <v>0.00591214</v>
      </c>
      <c r="N4477" s="3">
        <v>0.0075838</v>
      </c>
      <c r="O4477" s="3">
        <v>0.0075838</v>
      </c>
      <c r="P4477" s="3">
        <v>0.0075838</v>
      </c>
      <c r="Q4477" s="3">
        <v>0.01444253</v>
      </c>
      <c r="R4477" s="3">
        <v>0.01133846</v>
      </c>
      <c r="S4477" s="3">
        <v>0.01087933</v>
      </c>
      <c r="T4477" s="3">
        <v>0.02025667</v>
      </c>
      <c r="U4477" s="3">
        <v>0.01446992</v>
      </c>
      <c r="V4477" s="3">
        <v>0.01469184</v>
      </c>
      <c r="W4477" s="3">
        <v>0.01987001</v>
      </c>
      <c r="X4477" s="3">
        <v>0.0056132937</v>
      </c>
      <c r="Y4477" s="3">
        <v>0.0056132937</v>
      </c>
      <c r="Z4477" s="3">
        <v>0.0056132937</v>
      </c>
    </row>
    <row r="4478" ht="14.25" customHeight="1">
      <c r="A4478" s="3" t="s">
        <v>120</v>
      </c>
      <c r="B4478" s="3" t="s">
        <v>121</v>
      </c>
      <c r="C4478" s="3" t="s">
        <v>42</v>
      </c>
      <c r="D4478" s="3" t="s">
        <v>43</v>
      </c>
      <c r="E4478" s="3" t="s">
        <v>34</v>
      </c>
      <c r="F4478" s="3">
        <v>0.0</v>
      </c>
      <c r="G4478" s="3">
        <v>0.0</v>
      </c>
      <c r="H4478" s="3">
        <v>0.0</v>
      </c>
      <c r="I4478" s="3">
        <v>0.0</v>
      </c>
      <c r="J4478" s="3">
        <v>0.066352528</v>
      </c>
      <c r="K4478" s="3">
        <v>0.066352528</v>
      </c>
      <c r="L4478" s="3">
        <v>0.066352528</v>
      </c>
      <c r="M4478" s="3">
        <v>0.06806782</v>
      </c>
      <c r="N4478" s="3">
        <v>0.0863</v>
      </c>
      <c r="O4478" s="3">
        <v>0.0863</v>
      </c>
      <c r="P4478" s="3">
        <v>0.0863</v>
      </c>
      <c r="Q4478" s="3">
        <v>0.1708</v>
      </c>
      <c r="R4478" s="3">
        <v>0.1313</v>
      </c>
      <c r="S4478" s="3">
        <v>0.12697</v>
      </c>
      <c r="T4478" s="3">
        <v>0.23250194</v>
      </c>
      <c r="U4478" s="3">
        <v>0.1733</v>
      </c>
      <c r="V4478" s="3">
        <v>0.20313</v>
      </c>
      <c r="W4478" s="3">
        <v>0.199481372</v>
      </c>
      <c r="X4478" s="3">
        <v>0.02641652</v>
      </c>
      <c r="Y4478" s="3">
        <v>0.02641652</v>
      </c>
      <c r="Z4478" s="3">
        <v>0.02641652</v>
      </c>
    </row>
    <row r="4479" ht="14.25" customHeight="1">
      <c r="A4479" s="3" t="s">
        <v>120</v>
      </c>
      <c r="B4479" s="3" t="s">
        <v>121</v>
      </c>
      <c r="C4479" s="3" t="s">
        <v>42</v>
      </c>
      <c r="D4479" s="3" t="s">
        <v>43</v>
      </c>
      <c r="E4479" s="3" t="s">
        <v>35</v>
      </c>
      <c r="F4479" s="3">
        <v>0.0</v>
      </c>
      <c r="G4479" s="3">
        <v>0.0</v>
      </c>
      <c r="H4479" s="3">
        <v>0.0</v>
      </c>
      <c r="I4479" s="3">
        <v>0.0</v>
      </c>
      <c r="J4479" s="3">
        <v>0.06272482</v>
      </c>
      <c r="K4479" s="3">
        <v>0.06272482</v>
      </c>
      <c r="L4479" s="3">
        <v>0.06272482</v>
      </c>
      <c r="M4479" s="3">
        <v>0.06447224</v>
      </c>
      <c r="N4479" s="3">
        <v>0.08270216</v>
      </c>
      <c r="O4479" s="3">
        <v>0.08270216</v>
      </c>
      <c r="P4479" s="3">
        <v>0.08270216</v>
      </c>
      <c r="Q4479" s="3">
        <v>0.1575</v>
      </c>
      <c r="R4479" s="3">
        <v>0.12364681</v>
      </c>
      <c r="S4479" s="3">
        <v>0.11864021</v>
      </c>
      <c r="T4479" s="3">
        <v>0.220905544</v>
      </c>
      <c r="U4479" s="3">
        <v>0.1578</v>
      </c>
      <c r="V4479" s="3">
        <v>0.16021299</v>
      </c>
      <c r="W4479" s="3">
        <v>0.183981372</v>
      </c>
      <c r="X4479" s="3">
        <v>0.02641652</v>
      </c>
      <c r="Y4479" s="3">
        <v>0.02641652</v>
      </c>
      <c r="Z4479" s="3">
        <v>0.02641652</v>
      </c>
    </row>
    <row r="4480" ht="14.25" customHeight="1">
      <c r="A4480" s="3" t="s">
        <v>120</v>
      </c>
      <c r="B4480" s="3" t="s">
        <v>121</v>
      </c>
      <c r="C4480" s="3" t="s">
        <v>42</v>
      </c>
      <c r="D4480" s="3" t="s">
        <v>43</v>
      </c>
      <c r="E4480" s="3" t="s">
        <v>36</v>
      </c>
      <c r="F4480" s="3">
        <v>0.283</v>
      </c>
      <c r="G4480" s="3">
        <v>0.283</v>
      </c>
      <c r="H4480" s="3">
        <v>0.407670784</v>
      </c>
      <c r="I4480" s="3">
        <v>0.407670784</v>
      </c>
      <c r="J4480" s="4">
        <v>5.0E-6</v>
      </c>
      <c r="K4480" s="3">
        <v>8.98948E-5</v>
      </c>
      <c r="L4480" s="3">
        <v>8.98948E-5</v>
      </c>
      <c r="M4480" s="3">
        <v>8.78948E-5</v>
      </c>
      <c r="N4480" s="3">
        <v>0.001</v>
      </c>
      <c r="O4480" s="3">
        <v>0.001</v>
      </c>
      <c r="P4480" s="3">
        <v>0.001</v>
      </c>
      <c r="Q4480" s="3">
        <v>0.0076</v>
      </c>
      <c r="R4480" s="3">
        <v>0.0073</v>
      </c>
      <c r="S4480" s="3">
        <v>0.0072999997</v>
      </c>
      <c r="T4480" s="3">
        <v>0.09609492</v>
      </c>
      <c r="U4480" s="3">
        <v>0.0085</v>
      </c>
      <c r="V4480" s="3">
        <v>0.0112</v>
      </c>
      <c r="W4480" s="3">
        <v>0.0</v>
      </c>
      <c r="X4480" s="5" t="s">
        <v>67</v>
      </c>
      <c r="Y4480" s="5" t="s">
        <v>67</v>
      </c>
      <c r="Z4480" s="5" t="s">
        <v>67</v>
      </c>
    </row>
    <row r="4481" ht="14.25" customHeight="1">
      <c r="A4481" s="3" t="s">
        <v>120</v>
      </c>
      <c r="B4481" s="3" t="s">
        <v>121</v>
      </c>
      <c r="C4481" s="3" t="s">
        <v>42</v>
      </c>
      <c r="D4481" s="3" t="s">
        <v>43</v>
      </c>
      <c r="E4481" s="3" t="s">
        <v>37</v>
      </c>
      <c r="F4481" s="3">
        <v>0.0152521</v>
      </c>
      <c r="G4481" s="3">
        <v>0.0152521</v>
      </c>
      <c r="H4481" s="3">
        <v>0.1067235</v>
      </c>
      <c r="I4481" s="3">
        <v>0.1067235</v>
      </c>
      <c r="J4481" s="3">
        <v>0.241069</v>
      </c>
      <c r="K4481" s="3">
        <v>0.268841728</v>
      </c>
      <c r="L4481" s="3">
        <v>0.268841728</v>
      </c>
      <c r="M4481" s="3">
        <v>0.24117673</v>
      </c>
      <c r="N4481" s="3">
        <v>0.6951</v>
      </c>
      <c r="O4481" s="3">
        <v>0.6951</v>
      </c>
      <c r="P4481" s="3">
        <v>0.6951</v>
      </c>
      <c r="Q4481" s="3">
        <v>0.3478</v>
      </c>
      <c r="R4481" s="3">
        <v>0.666699998</v>
      </c>
      <c r="S4481" s="3">
        <v>0.31773</v>
      </c>
      <c r="T4481" s="3">
        <v>0.43428433</v>
      </c>
      <c r="U4481" s="3">
        <v>0.4269</v>
      </c>
      <c r="V4481" s="3">
        <v>0.47427</v>
      </c>
      <c r="W4481" s="3">
        <v>0.03386</v>
      </c>
      <c r="X4481" s="3">
        <v>0.045971625</v>
      </c>
      <c r="Y4481" s="3">
        <v>0.045971625</v>
      </c>
      <c r="Z4481" s="3">
        <v>0.045971625</v>
      </c>
    </row>
    <row r="4482" ht="14.25" customHeight="1">
      <c r="A4482" s="3" t="s">
        <v>120</v>
      </c>
      <c r="B4482" s="3" t="s">
        <v>121</v>
      </c>
      <c r="C4482" s="3" t="s">
        <v>46</v>
      </c>
      <c r="D4482" s="3" t="s">
        <v>47</v>
      </c>
      <c r="E4482" s="3" t="s">
        <v>29</v>
      </c>
      <c r="F4482" s="3">
        <v>4.9781058256</v>
      </c>
      <c r="G4482" s="3">
        <v>5.2330344501</v>
      </c>
      <c r="H4482" s="3">
        <v>4.4238156925</v>
      </c>
      <c r="I4482" s="3">
        <v>5.2727189434</v>
      </c>
      <c r="J4482" s="3">
        <v>6.475990615</v>
      </c>
      <c r="K4482" s="3">
        <v>5.3011873883</v>
      </c>
      <c r="L4482" s="3">
        <v>9.4664949788</v>
      </c>
      <c r="M4482" s="3">
        <v>11.836306434</v>
      </c>
      <c r="N4482" s="3">
        <v>12.065385729</v>
      </c>
      <c r="O4482" s="3">
        <v>14.770400128</v>
      </c>
      <c r="P4482" s="3">
        <v>21.937086231</v>
      </c>
      <c r="Q4482" s="3">
        <v>21.398371678</v>
      </c>
      <c r="R4482" s="3">
        <v>26.104543477</v>
      </c>
      <c r="S4482" s="3">
        <v>23.576741535</v>
      </c>
      <c r="T4482" s="3">
        <v>59.975041585</v>
      </c>
      <c r="U4482" s="3">
        <v>27.057083951</v>
      </c>
      <c r="V4482" s="3">
        <v>33.035532453</v>
      </c>
      <c r="W4482" s="3">
        <v>32.623624114</v>
      </c>
      <c r="X4482" s="3">
        <v>45.029800411</v>
      </c>
      <c r="Y4482" s="3">
        <v>45.029800411</v>
      </c>
      <c r="Z4482" s="3">
        <v>45.029800411</v>
      </c>
    </row>
    <row r="4483" ht="14.25" customHeight="1">
      <c r="A4483" s="3" t="s">
        <v>120</v>
      </c>
      <c r="B4483" s="3" t="s">
        <v>121</v>
      </c>
      <c r="C4483" s="3" t="s">
        <v>46</v>
      </c>
      <c r="D4483" s="3" t="s">
        <v>47</v>
      </c>
      <c r="E4483" s="3" t="s">
        <v>30</v>
      </c>
      <c r="F4483" s="3">
        <v>0.0010955545</v>
      </c>
      <c r="G4483" s="3">
        <v>0.0010637458</v>
      </c>
      <c r="H4483" s="3">
        <v>0.0012715325</v>
      </c>
      <c r="I4483" s="3">
        <v>0.0014813508</v>
      </c>
      <c r="J4483" s="3">
        <v>0.0020270625</v>
      </c>
      <c r="K4483" s="3">
        <v>0.0022480916</v>
      </c>
      <c r="L4483" s="3">
        <v>0.0045954608</v>
      </c>
      <c r="M4483" s="3">
        <v>0.0045715992</v>
      </c>
      <c r="N4483" s="3">
        <v>0.007840007</v>
      </c>
      <c r="O4483" s="3">
        <v>0.0084673335</v>
      </c>
      <c r="P4483" s="3">
        <v>0.0124195054</v>
      </c>
      <c r="Q4483" s="3">
        <v>0.0096310922</v>
      </c>
      <c r="R4483" s="3">
        <v>0.0116990554</v>
      </c>
      <c r="S4483" s="3">
        <v>0.0086965824</v>
      </c>
      <c r="T4483" s="3">
        <v>0.0050405786</v>
      </c>
      <c r="U4483" s="3">
        <v>0.0073405677</v>
      </c>
      <c r="V4483" s="3">
        <v>0.0096409192</v>
      </c>
      <c r="W4483" s="3">
        <v>0.0086447962</v>
      </c>
      <c r="X4483" s="3">
        <v>0.0209842236</v>
      </c>
      <c r="Y4483" s="3">
        <v>0.0209842236</v>
      </c>
      <c r="Z4483" s="3">
        <v>0.0209842236</v>
      </c>
    </row>
    <row r="4484" ht="14.25" customHeight="1">
      <c r="A4484" s="3" t="s">
        <v>120</v>
      </c>
      <c r="B4484" s="3" t="s">
        <v>121</v>
      </c>
      <c r="C4484" s="3" t="s">
        <v>46</v>
      </c>
      <c r="D4484" s="3" t="s">
        <v>47</v>
      </c>
      <c r="E4484" s="3" t="s">
        <v>31</v>
      </c>
      <c r="F4484" s="4">
        <v>5.2148E-6</v>
      </c>
      <c r="G4484" s="4">
        <v>7.1077724E-6</v>
      </c>
      <c r="H4484" s="3">
        <v>5.74149E-5</v>
      </c>
      <c r="I4484" s="3">
        <v>7.8222E-5</v>
      </c>
      <c r="J4484" s="3">
        <v>1.213223E-4</v>
      </c>
      <c r="K4484" s="3">
        <v>3.717107E-4</v>
      </c>
      <c r="L4484" s="3">
        <v>0.0011472552</v>
      </c>
      <c r="M4484" s="3">
        <v>0.0013049956</v>
      </c>
      <c r="N4484" s="3">
        <v>0.0035679198</v>
      </c>
      <c r="O4484" s="3">
        <v>0.003624435</v>
      </c>
      <c r="P4484" s="3">
        <v>0.0050871866</v>
      </c>
      <c r="Q4484" s="3">
        <v>0.0049136165</v>
      </c>
      <c r="R4484" s="3">
        <v>0.0057599013</v>
      </c>
      <c r="S4484" s="3">
        <v>0.0036087</v>
      </c>
      <c r="T4484" s="3">
        <v>0.0022190443</v>
      </c>
      <c r="U4484" s="3">
        <v>0.0019519509</v>
      </c>
      <c r="V4484" s="3">
        <v>0.003878264</v>
      </c>
      <c r="W4484" s="3">
        <v>0.0742155994</v>
      </c>
      <c r="X4484" s="3">
        <v>0.0828996546</v>
      </c>
      <c r="Y4484" s="3">
        <v>0.0828996546</v>
      </c>
      <c r="Z4484" s="3">
        <v>0.0828996546</v>
      </c>
    </row>
    <row r="4485" ht="14.25" customHeight="1">
      <c r="A4485" s="3" t="s">
        <v>120</v>
      </c>
      <c r="B4485" s="3" t="s">
        <v>121</v>
      </c>
      <c r="C4485" s="3" t="s">
        <v>46</v>
      </c>
      <c r="D4485" s="3" t="s">
        <v>47</v>
      </c>
      <c r="E4485" s="3" t="s">
        <v>32</v>
      </c>
      <c r="F4485" s="3">
        <v>5.3962629984</v>
      </c>
      <c r="G4485" s="3">
        <v>6.4837991703</v>
      </c>
      <c r="H4485" s="3">
        <v>6.0061090244</v>
      </c>
      <c r="I4485" s="3">
        <v>7.7654506517</v>
      </c>
      <c r="J4485" s="3">
        <v>11.128903137</v>
      </c>
      <c r="K4485" s="3">
        <v>8.8423906392</v>
      </c>
      <c r="L4485" s="3">
        <v>23.799641528</v>
      </c>
      <c r="M4485" s="3">
        <v>21.942328572</v>
      </c>
      <c r="N4485" s="3">
        <v>21.655979836</v>
      </c>
      <c r="O4485" s="3">
        <v>23.12410119</v>
      </c>
      <c r="P4485" s="3">
        <v>33.909344544</v>
      </c>
      <c r="Q4485" s="3">
        <v>32.822428648</v>
      </c>
      <c r="R4485" s="3">
        <v>39.305167531</v>
      </c>
      <c r="S4485" s="3">
        <v>27.580741006</v>
      </c>
      <c r="T4485" s="3">
        <v>39.131107331</v>
      </c>
      <c r="U4485" s="3">
        <v>17.717588358</v>
      </c>
      <c r="V4485" s="3">
        <v>28.290678855</v>
      </c>
      <c r="W4485" s="3">
        <v>26.438049739</v>
      </c>
      <c r="X4485" s="3">
        <v>39.228148421</v>
      </c>
      <c r="Y4485" s="3">
        <v>39.228148421</v>
      </c>
      <c r="Z4485" s="3">
        <v>39.228148421</v>
      </c>
    </row>
    <row r="4486" ht="14.25" customHeight="1">
      <c r="A4486" s="3" t="s">
        <v>120</v>
      </c>
      <c r="B4486" s="3" t="s">
        <v>121</v>
      </c>
      <c r="C4486" s="3" t="s">
        <v>46</v>
      </c>
      <c r="D4486" s="3" t="s">
        <v>47</v>
      </c>
      <c r="E4486" s="3" t="s">
        <v>33</v>
      </c>
      <c r="F4486" s="3">
        <v>0.0164273329</v>
      </c>
      <c r="G4486" s="3">
        <v>0.0188587661</v>
      </c>
      <c r="H4486" s="3">
        <v>0.0162104408</v>
      </c>
      <c r="I4486" s="3">
        <v>0.0200805261</v>
      </c>
      <c r="J4486" s="3">
        <v>0.0294159375</v>
      </c>
      <c r="K4486" s="3">
        <v>0.0236501677</v>
      </c>
      <c r="L4486" s="3">
        <v>0.0531850643</v>
      </c>
      <c r="M4486" s="3">
        <v>0.050054268</v>
      </c>
      <c r="N4486" s="3">
        <v>0.0671862663</v>
      </c>
      <c r="O4486" s="3">
        <v>0.0723102272</v>
      </c>
      <c r="P4486" s="3">
        <v>0.106218528</v>
      </c>
      <c r="Q4486" s="3">
        <v>0.085011538</v>
      </c>
      <c r="R4486" s="3">
        <v>0.1025949383</v>
      </c>
      <c r="S4486" s="3">
        <v>0.073971026</v>
      </c>
      <c r="T4486" s="3">
        <v>0.0453614242</v>
      </c>
      <c r="U4486" s="3">
        <v>0.0650162504</v>
      </c>
      <c r="V4486" s="3">
        <v>0.0857222721</v>
      </c>
      <c r="W4486" s="3">
        <v>0.0812054909</v>
      </c>
      <c r="X4486" s="3">
        <v>0.1509284957</v>
      </c>
      <c r="Y4486" s="3">
        <v>0.1509284957</v>
      </c>
      <c r="Z4486" s="3">
        <v>0.1509284957</v>
      </c>
    </row>
    <row r="4487" ht="14.25" customHeight="1">
      <c r="A4487" s="3" t="s">
        <v>120</v>
      </c>
      <c r="B4487" s="3" t="s">
        <v>121</v>
      </c>
      <c r="C4487" s="3" t="s">
        <v>46</v>
      </c>
      <c r="D4487" s="3" t="s">
        <v>47</v>
      </c>
      <c r="E4487" s="3" t="s">
        <v>34</v>
      </c>
      <c r="F4487" s="3">
        <v>0.2803195713</v>
      </c>
      <c r="G4487" s="3">
        <v>0.3578055576</v>
      </c>
      <c r="H4487" s="3">
        <v>0.2420714337</v>
      </c>
      <c r="I4487" s="3">
        <v>0.3176331716</v>
      </c>
      <c r="J4487" s="3">
        <v>0.5207978605</v>
      </c>
      <c r="K4487" s="3">
        <v>0.3111156348</v>
      </c>
      <c r="L4487" s="3">
        <v>0.7529066176</v>
      </c>
      <c r="M4487" s="3">
        <v>0.6959537505</v>
      </c>
      <c r="N4487" s="3">
        <v>0.5968012856</v>
      </c>
      <c r="O4487" s="3">
        <v>0.6326390496</v>
      </c>
      <c r="P4487" s="3">
        <v>0.9096836283</v>
      </c>
      <c r="Q4487" s="3">
        <v>0.7882410945</v>
      </c>
      <c r="R4487" s="3">
        <v>0.9321851928</v>
      </c>
      <c r="S4487" s="3">
        <v>0.6376057289</v>
      </c>
      <c r="T4487" s="3">
        <v>0.4474112974</v>
      </c>
      <c r="U4487" s="3">
        <v>0.5198235284</v>
      </c>
      <c r="V4487" s="3">
        <v>0.7142149883</v>
      </c>
      <c r="W4487" s="3">
        <v>0.7589058642</v>
      </c>
      <c r="X4487" s="3">
        <v>0.6119587395</v>
      </c>
      <c r="Y4487" s="3">
        <v>0.6119587395</v>
      </c>
      <c r="Z4487" s="3">
        <v>0.6119587395</v>
      </c>
    </row>
    <row r="4488" ht="14.25" customHeight="1">
      <c r="A4488" s="3" t="s">
        <v>120</v>
      </c>
      <c r="B4488" s="3" t="s">
        <v>121</v>
      </c>
      <c r="C4488" s="3" t="s">
        <v>46</v>
      </c>
      <c r="D4488" s="3" t="s">
        <v>47</v>
      </c>
      <c r="E4488" s="3" t="s">
        <v>35</v>
      </c>
      <c r="F4488" s="3">
        <v>0.2735860234</v>
      </c>
      <c r="G4488" s="3">
        <v>0.3486683967</v>
      </c>
      <c r="H4488" s="3">
        <v>0.2362982729</v>
      </c>
      <c r="I4488" s="3">
        <v>0.3098084066</v>
      </c>
      <c r="J4488" s="3">
        <v>0.5086353585</v>
      </c>
      <c r="K4488" s="3">
        <v>0.3048545058</v>
      </c>
      <c r="L4488" s="3">
        <v>0.7339994246</v>
      </c>
      <c r="M4488" s="3">
        <v>0.6470662305</v>
      </c>
      <c r="N4488" s="3">
        <v>0.5499985456</v>
      </c>
      <c r="O4488" s="3">
        <v>0.5855871946</v>
      </c>
      <c r="P4488" s="3">
        <v>0.8561850283</v>
      </c>
      <c r="Q4488" s="3">
        <v>0.7368479345</v>
      </c>
      <c r="R4488" s="3">
        <v>0.8797119678</v>
      </c>
      <c r="S4488" s="3">
        <v>0.5918542989</v>
      </c>
      <c r="T4488" s="3">
        <v>0.4084257644</v>
      </c>
      <c r="U4488" s="3">
        <v>0.4828388514</v>
      </c>
      <c r="V4488" s="3">
        <v>0.6826864931</v>
      </c>
      <c r="W4488" s="3">
        <v>0.7009622672</v>
      </c>
      <c r="X4488" s="3">
        <v>0.587963212</v>
      </c>
      <c r="Y4488" s="3">
        <v>0.587963212</v>
      </c>
      <c r="Z4488" s="3">
        <v>0.587963212</v>
      </c>
    </row>
    <row r="4489" ht="14.25" customHeight="1">
      <c r="A4489" s="3" t="s">
        <v>120</v>
      </c>
      <c r="B4489" s="3" t="s">
        <v>121</v>
      </c>
      <c r="C4489" s="3" t="s">
        <v>46</v>
      </c>
      <c r="D4489" s="3" t="s">
        <v>47</v>
      </c>
      <c r="E4489" s="3" t="s">
        <v>36</v>
      </c>
      <c r="F4489" s="3">
        <v>2.6701830154</v>
      </c>
      <c r="G4489" s="3">
        <v>2.7795255609</v>
      </c>
      <c r="H4489" s="3">
        <v>0.9976439624</v>
      </c>
      <c r="I4489" s="3">
        <v>1.1888462786</v>
      </c>
      <c r="J4489" s="3">
        <v>1.2375064271</v>
      </c>
      <c r="K4489" s="3">
        <v>0.4507360405</v>
      </c>
      <c r="L4489" s="3">
        <v>0.8404662768</v>
      </c>
      <c r="M4489" s="3">
        <v>0.8597421562</v>
      </c>
      <c r="N4489" s="3">
        <v>1.849841725</v>
      </c>
      <c r="O4489" s="3">
        <v>2.0914120452</v>
      </c>
      <c r="P4489" s="3">
        <v>2.650952489</v>
      </c>
      <c r="Q4489" s="3">
        <v>2.7910346117</v>
      </c>
      <c r="R4489" s="3">
        <v>2.7447484649</v>
      </c>
      <c r="S4489" s="3">
        <v>3.0263494622</v>
      </c>
      <c r="T4489" s="3">
        <v>10.097302188</v>
      </c>
      <c r="U4489" s="3">
        <v>3.2124896042</v>
      </c>
      <c r="V4489" s="3">
        <v>3.6586829804</v>
      </c>
      <c r="W4489" s="3">
        <v>4.9809414625</v>
      </c>
      <c r="X4489" s="3">
        <v>8.9556555143</v>
      </c>
      <c r="Y4489" s="3">
        <v>8.9556555143</v>
      </c>
      <c r="Z4489" s="3">
        <v>8.9556555143</v>
      </c>
    </row>
    <row r="4490" ht="14.25" customHeight="1">
      <c r="A4490" s="3" t="s">
        <v>120</v>
      </c>
      <c r="B4490" s="3" t="s">
        <v>121</v>
      </c>
      <c r="C4490" s="3" t="s">
        <v>46</v>
      </c>
      <c r="D4490" s="3" t="s">
        <v>47</v>
      </c>
      <c r="E4490" s="3" t="s">
        <v>37</v>
      </c>
      <c r="F4490" s="3">
        <v>43.150825827</v>
      </c>
      <c r="G4490" s="3">
        <v>41.727721149</v>
      </c>
      <c r="H4490" s="3">
        <v>42.402706583</v>
      </c>
      <c r="I4490" s="3">
        <v>48.760766931</v>
      </c>
      <c r="J4490" s="3">
        <v>55.380229223</v>
      </c>
      <c r="K4490" s="3">
        <v>58.506784275</v>
      </c>
      <c r="L4490" s="3">
        <v>82.706684746</v>
      </c>
      <c r="M4490" s="3">
        <v>103.3502864</v>
      </c>
      <c r="N4490" s="3">
        <v>137.21565852</v>
      </c>
      <c r="O4490" s="3">
        <v>184.70869479</v>
      </c>
      <c r="P4490" s="3">
        <v>290.40906205</v>
      </c>
      <c r="Q4490" s="3">
        <v>423.40759491</v>
      </c>
      <c r="R4490" s="3">
        <v>531.71801333</v>
      </c>
      <c r="S4490" s="3">
        <v>568.11688208</v>
      </c>
      <c r="T4490" s="3">
        <v>285.39538363</v>
      </c>
      <c r="U4490" s="3">
        <v>362.9808072</v>
      </c>
      <c r="V4490" s="3">
        <v>479.45860834</v>
      </c>
      <c r="W4490" s="3">
        <v>470.41414103</v>
      </c>
      <c r="X4490" s="3">
        <v>234.70152277</v>
      </c>
      <c r="Y4490" s="3">
        <v>234.70152277</v>
      </c>
      <c r="Z4490" s="3">
        <v>234.70152277</v>
      </c>
    </row>
    <row r="4491" ht="14.25" customHeight="1">
      <c r="A4491" s="3" t="s">
        <v>120</v>
      </c>
      <c r="B4491" s="3" t="s">
        <v>121</v>
      </c>
      <c r="C4491" s="3" t="s">
        <v>48</v>
      </c>
      <c r="D4491" s="3" t="s">
        <v>49</v>
      </c>
      <c r="E4491" s="3" t="s">
        <v>29</v>
      </c>
      <c r="F4491" s="3">
        <v>1.563821015</v>
      </c>
      <c r="G4491" s="3">
        <v>1.563821015</v>
      </c>
      <c r="H4491" s="3">
        <v>0.482051015</v>
      </c>
      <c r="I4491" s="3">
        <v>0.482051015</v>
      </c>
      <c r="J4491" s="3">
        <v>4.4027859388</v>
      </c>
      <c r="K4491" s="3">
        <v>4.4027859388</v>
      </c>
      <c r="L4491" s="3">
        <v>4.4027859388</v>
      </c>
      <c r="M4491" s="3">
        <v>1.2629199488</v>
      </c>
      <c r="N4491" s="3">
        <v>2.220593761</v>
      </c>
      <c r="O4491" s="3">
        <v>2.220593761</v>
      </c>
      <c r="P4491" s="3">
        <v>2.220593761</v>
      </c>
      <c r="Q4491" s="3">
        <v>2.55959376</v>
      </c>
      <c r="R4491" s="3">
        <v>2.5636068194</v>
      </c>
      <c r="S4491" s="3">
        <v>4.5877068193</v>
      </c>
      <c r="T4491" s="3">
        <v>4.6463131526</v>
      </c>
      <c r="U4491" s="3">
        <v>4.6514132546</v>
      </c>
      <c r="V4491" s="3">
        <v>4.5693133526</v>
      </c>
      <c r="W4491" s="3">
        <v>4.8633257526</v>
      </c>
      <c r="X4491" s="3">
        <v>3.9655873506</v>
      </c>
      <c r="Y4491" s="3">
        <v>3.9655873506</v>
      </c>
      <c r="Z4491" s="3">
        <v>3.9655873506</v>
      </c>
    </row>
    <row r="4492" ht="14.25" customHeight="1">
      <c r="A4492" s="3" t="s">
        <v>120</v>
      </c>
      <c r="B4492" s="3" t="s">
        <v>121</v>
      </c>
      <c r="C4492" s="3" t="s">
        <v>48</v>
      </c>
      <c r="D4492" s="3" t="s">
        <v>49</v>
      </c>
      <c r="E4492" s="3" t="s">
        <v>30</v>
      </c>
      <c r="F4492" s="3">
        <v>0.0072174037</v>
      </c>
      <c r="G4492" s="3">
        <v>0.0072174037</v>
      </c>
      <c r="H4492" s="3">
        <v>0.0070004194</v>
      </c>
      <c r="I4492" s="3">
        <v>0.0070004194</v>
      </c>
      <c r="J4492" s="3">
        <v>0.0113481783</v>
      </c>
      <c r="K4492" s="3">
        <v>0.0113529727</v>
      </c>
      <c r="L4492" s="3">
        <v>0.0113529727</v>
      </c>
      <c r="M4492" s="3">
        <v>0.0094943993</v>
      </c>
      <c r="N4492" s="3">
        <v>0.0111416465</v>
      </c>
      <c r="O4492" s="3">
        <v>0.0111416465</v>
      </c>
      <c r="P4492" s="3">
        <v>0.0111416465</v>
      </c>
      <c r="Q4492" s="3">
        <v>0.0106419938</v>
      </c>
      <c r="R4492" s="3">
        <v>0.0117332044</v>
      </c>
      <c r="S4492" s="3">
        <v>0.0117092796</v>
      </c>
      <c r="T4492" s="3">
        <v>0.0156368538</v>
      </c>
      <c r="U4492" s="3">
        <v>0.0156775389</v>
      </c>
      <c r="V4492" s="3">
        <v>0.0157141382</v>
      </c>
      <c r="W4492" s="3">
        <v>0.0287927438</v>
      </c>
      <c r="X4492" s="3">
        <v>0.1644697153</v>
      </c>
      <c r="Y4492" s="3">
        <v>0.1644697153</v>
      </c>
      <c r="Z4492" s="3">
        <v>0.1644697153</v>
      </c>
    </row>
    <row r="4493" ht="14.25" customHeight="1">
      <c r="A4493" s="3" t="s">
        <v>120</v>
      </c>
      <c r="B4493" s="3" t="s">
        <v>121</v>
      </c>
      <c r="C4493" s="3" t="s">
        <v>48</v>
      </c>
      <c r="D4493" s="3" t="s">
        <v>49</v>
      </c>
      <c r="E4493" s="3" t="s">
        <v>31</v>
      </c>
      <c r="F4493" s="3">
        <v>0.1385045</v>
      </c>
      <c r="G4493" s="3">
        <v>0.1385045</v>
      </c>
      <c r="H4493" s="3">
        <v>0.15319899</v>
      </c>
      <c r="I4493" s="3">
        <v>0.15319899</v>
      </c>
      <c r="J4493" s="3">
        <v>5.932</v>
      </c>
      <c r="K4493" s="3">
        <v>5.932</v>
      </c>
      <c r="L4493" s="3">
        <v>5.932</v>
      </c>
      <c r="M4493" s="3">
        <v>4.4401</v>
      </c>
      <c r="N4493" s="3">
        <v>5.594802504</v>
      </c>
      <c r="O4493" s="3">
        <v>5.594802504</v>
      </c>
      <c r="P4493" s="3">
        <v>5.594802504</v>
      </c>
      <c r="Q4493" s="3">
        <v>4.718</v>
      </c>
      <c r="R4493" s="3">
        <v>0.917928</v>
      </c>
      <c r="S4493" s="3">
        <v>0.9316405</v>
      </c>
      <c r="T4493" s="3">
        <v>0.118074</v>
      </c>
      <c r="U4493" s="3">
        <v>1.84370264</v>
      </c>
      <c r="V4493" s="3">
        <v>0.148760275</v>
      </c>
      <c r="W4493" s="3">
        <v>3.373346129</v>
      </c>
      <c r="X4493" s="3">
        <v>7.902334113</v>
      </c>
      <c r="Y4493" s="3">
        <v>7.902334113</v>
      </c>
      <c r="Z4493" s="3">
        <v>7.902334113</v>
      </c>
    </row>
    <row r="4494" ht="14.25" customHeight="1">
      <c r="A4494" s="3" t="s">
        <v>120</v>
      </c>
      <c r="B4494" s="3" t="s">
        <v>121</v>
      </c>
      <c r="C4494" s="3" t="s">
        <v>48</v>
      </c>
      <c r="D4494" s="3" t="s">
        <v>49</v>
      </c>
      <c r="E4494" s="3" t="s">
        <v>32</v>
      </c>
      <c r="F4494" s="3">
        <v>0.1395530747</v>
      </c>
      <c r="G4494" s="3">
        <v>0.1395530747</v>
      </c>
      <c r="H4494" s="3">
        <v>0.0431530747</v>
      </c>
      <c r="I4494" s="3">
        <v>0.0431530747</v>
      </c>
      <c r="J4494" s="3">
        <v>0.3846700747</v>
      </c>
      <c r="K4494" s="3">
        <v>0.3846700747</v>
      </c>
      <c r="L4494" s="3">
        <v>0.3846700747</v>
      </c>
      <c r="M4494" s="3">
        <v>0.3998640747</v>
      </c>
      <c r="N4494" s="3">
        <v>0.3398830717</v>
      </c>
      <c r="O4494" s="3">
        <v>0.3398830717</v>
      </c>
      <c r="P4494" s="3">
        <v>0.3398830717</v>
      </c>
      <c r="Q4494" s="3">
        <v>0.3788930747</v>
      </c>
      <c r="R4494" s="3">
        <v>0.3916530547</v>
      </c>
      <c r="S4494" s="3">
        <v>0.4232530747</v>
      </c>
      <c r="T4494" s="3">
        <v>0.4470530727</v>
      </c>
      <c r="U4494" s="3">
        <v>0.4581530737</v>
      </c>
      <c r="V4494" s="3">
        <v>0.4761530757</v>
      </c>
      <c r="W4494" s="3">
        <v>0.5517732277</v>
      </c>
      <c r="X4494" s="3">
        <v>0.4977542436</v>
      </c>
      <c r="Y4494" s="3">
        <v>0.4977542436</v>
      </c>
      <c r="Z4494" s="3">
        <v>0.4977542436</v>
      </c>
    </row>
    <row r="4495" ht="14.25" customHeight="1">
      <c r="A4495" s="3" t="s">
        <v>120</v>
      </c>
      <c r="B4495" s="3" t="s">
        <v>121</v>
      </c>
      <c r="C4495" s="3" t="s">
        <v>48</v>
      </c>
      <c r="D4495" s="3" t="s">
        <v>49</v>
      </c>
      <c r="E4495" s="3" t="s">
        <v>33</v>
      </c>
      <c r="F4495" s="3">
        <v>0.142996418</v>
      </c>
      <c r="G4495" s="3">
        <v>0.142996418</v>
      </c>
      <c r="H4495" s="3">
        <v>0.13215366</v>
      </c>
      <c r="I4495" s="3">
        <v>0.13215366</v>
      </c>
      <c r="J4495" s="3">
        <v>0.199782323</v>
      </c>
      <c r="K4495" s="3">
        <v>0.199892833</v>
      </c>
      <c r="L4495" s="3">
        <v>0.199892833</v>
      </c>
      <c r="M4495" s="3">
        <v>0.195867146</v>
      </c>
      <c r="N4495" s="3">
        <v>0.20301236</v>
      </c>
      <c r="O4495" s="3">
        <v>0.20301236</v>
      </c>
      <c r="P4495" s="3">
        <v>0.20301236</v>
      </c>
      <c r="Q4495" s="3">
        <v>0.21300147</v>
      </c>
      <c r="R4495" s="3">
        <v>0.23432339</v>
      </c>
      <c r="S4495" s="3">
        <v>0.223378766</v>
      </c>
      <c r="T4495" s="3">
        <v>0.29175112</v>
      </c>
      <c r="U4495" s="3">
        <v>0.291956096</v>
      </c>
      <c r="V4495" s="3">
        <v>0.289934763</v>
      </c>
      <c r="W4495" s="3">
        <v>0.424283879</v>
      </c>
      <c r="X4495" s="3">
        <v>0.6683204497</v>
      </c>
      <c r="Y4495" s="3">
        <v>0.6683204497</v>
      </c>
      <c r="Z4495" s="3">
        <v>0.6683204497</v>
      </c>
    </row>
    <row r="4496" ht="14.25" customHeight="1">
      <c r="A4496" s="3" t="s">
        <v>120</v>
      </c>
      <c r="B4496" s="3" t="s">
        <v>121</v>
      </c>
      <c r="C4496" s="3" t="s">
        <v>48</v>
      </c>
      <c r="D4496" s="3" t="s">
        <v>49</v>
      </c>
      <c r="E4496" s="3" t="s">
        <v>34</v>
      </c>
      <c r="F4496" s="3">
        <v>10.438316265</v>
      </c>
      <c r="G4496" s="3">
        <v>10.438316265</v>
      </c>
      <c r="H4496" s="3">
        <v>10.206880344</v>
      </c>
      <c r="I4496" s="3">
        <v>10.206880344</v>
      </c>
      <c r="J4496" s="3">
        <v>11.040875305</v>
      </c>
      <c r="K4496" s="3">
        <v>11.052214826</v>
      </c>
      <c r="L4496" s="3">
        <v>11.052214826</v>
      </c>
      <c r="M4496" s="3">
        <v>11.10548018</v>
      </c>
      <c r="N4496" s="3">
        <v>10.990011838</v>
      </c>
      <c r="O4496" s="3">
        <v>10.990011838</v>
      </c>
      <c r="P4496" s="3">
        <v>10.990011838</v>
      </c>
      <c r="Q4496" s="3">
        <v>10.976142156</v>
      </c>
      <c r="R4496" s="3">
        <v>11.057957036</v>
      </c>
      <c r="S4496" s="3">
        <v>10.854716546</v>
      </c>
      <c r="T4496" s="3">
        <v>10.986815371</v>
      </c>
      <c r="U4496" s="3">
        <v>11.038910934</v>
      </c>
      <c r="V4496" s="3">
        <v>11.022551525</v>
      </c>
      <c r="W4496" s="3">
        <v>12.139660705</v>
      </c>
      <c r="X4496" s="3">
        <v>13.650807817</v>
      </c>
      <c r="Y4496" s="3">
        <v>13.650807817</v>
      </c>
      <c r="Z4496" s="3">
        <v>13.650807817</v>
      </c>
    </row>
    <row r="4497" ht="14.25" customHeight="1">
      <c r="A4497" s="3" t="s">
        <v>120</v>
      </c>
      <c r="B4497" s="3" t="s">
        <v>121</v>
      </c>
      <c r="C4497" s="3" t="s">
        <v>48</v>
      </c>
      <c r="D4497" s="3" t="s">
        <v>49</v>
      </c>
      <c r="E4497" s="3" t="s">
        <v>35</v>
      </c>
      <c r="F4497" s="3">
        <v>1.6046606929</v>
      </c>
      <c r="G4497" s="3">
        <v>1.6046606929</v>
      </c>
      <c r="H4497" s="3">
        <v>1.4909130778</v>
      </c>
      <c r="I4497" s="3">
        <v>1.4909130778</v>
      </c>
      <c r="J4497" s="3">
        <v>2.134947064</v>
      </c>
      <c r="K4497" s="3">
        <v>2.1376758257</v>
      </c>
      <c r="L4497" s="3">
        <v>2.1376758257</v>
      </c>
      <c r="M4497" s="3">
        <v>2.1655306637</v>
      </c>
      <c r="N4497" s="3">
        <v>2.007499938</v>
      </c>
      <c r="O4497" s="3">
        <v>2.007499938</v>
      </c>
      <c r="P4497" s="3">
        <v>2.007499938</v>
      </c>
      <c r="Q4497" s="3">
        <v>2.106690962</v>
      </c>
      <c r="R4497" s="3">
        <v>2.1836166053</v>
      </c>
      <c r="S4497" s="3">
        <v>2.1494815349</v>
      </c>
      <c r="T4497" s="3">
        <v>2.28184797</v>
      </c>
      <c r="U4497" s="3">
        <v>2.3118529826</v>
      </c>
      <c r="V4497" s="3">
        <v>2.2849304597</v>
      </c>
      <c r="W4497" s="3">
        <v>3.2286065637</v>
      </c>
      <c r="X4497" s="3">
        <v>5.6692771693</v>
      </c>
      <c r="Y4497" s="3">
        <v>5.6692771693</v>
      </c>
      <c r="Z4497" s="3">
        <v>5.6692771693</v>
      </c>
    </row>
    <row r="4498" ht="14.25" customHeight="1">
      <c r="A4498" s="3" t="s">
        <v>120</v>
      </c>
      <c r="B4498" s="3" t="s">
        <v>121</v>
      </c>
      <c r="C4498" s="3" t="s">
        <v>48</v>
      </c>
      <c r="D4498" s="3" t="s">
        <v>49</v>
      </c>
      <c r="E4498" s="3" t="s">
        <v>36</v>
      </c>
      <c r="F4498" s="3">
        <v>0.113877282</v>
      </c>
      <c r="G4498" s="3">
        <v>0.113877282</v>
      </c>
      <c r="H4498" s="3">
        <v>2.41426</v>
      </c>
      <c r="I4498" s="3">
        <v>2.41426</v>
      </c>
      <c r="J4498" s="3">
        <v>0.388259</v>
      </c>
      <c r="K4498" s="3">
        <v>0.388259</v>
      </c>
      <c r="L4498" s="3">
        <v>0.388259</v>
      </c>
      <c r="M4498" s="3">
        <v>0.38067</v>
      </c>
      <c r="N4498" s="3">
        <v>0.33126</v>
      </c>
      <c r="O4498" s="3">
        <v>0.33126</v>
      </c>
      <c r="P4498" s="3">
        <v>0.33126</v>
      </c>
      <c r="Q4498" s="3">
        <v>0.36339</v>
      </c>
      <c r="R4498" s="3">
        <v>0.3814</v>
      </c>
      <c r="S4498" s="3">
        <v>0.3149</v>
      </c>
      <c r="T4498" s="3">
        <v>0.3226999998</v>
      </c>
      <c r="U4498" s="3">
        <v>0.2823999998</v>
      </c>
      <c r="V4498" s="3">
        <v>0.280900001</v>
      </c>
      <c r="W4498" s="3">
        <v>0.3227978466</v>
      </c>
      <c r="X4498" s="3">
        <v>0.33356465</v>
      </c>
      <c r="Y4498" s="3">
        <v>0.33356465</v>
      </c>
      <c r="Z4498" s="3">
        <v>0.33356465</v>
      </c>
    </row>
    <row r="4499" ht="14.25" customHeight="1">
      <c r="A4499" s="3" t="s">
        <v>120</v>
      </c>
      <c r="B4499" s="3" t="s">
        <v>121</v>
      </c>
      <c r="C4499" s="3" t="s">
        <v>48</v>
      </c>
      <c r="D4499" s="3" t="s">
        <v>49</v>
      </c>
      <c r="E4499" s="3" t="s">
        <v>37</v>
      </c>
      <c r="F4499" s="3">
        <v>0.6943260038</v>
      </c>
      <c r="G4499" s="3">
        <v>0.6943260038</v>
      </c>
      <c r="H4499" s="3">
        <v>0.5777860038</v>
      </c>
      <c r="I4499" s="3">
        <v>0.5777860038</v>
      </c>
      <c r="J4499" s="3">
        <v>1.2162349103</v>
      </c>
      <c r="K4499" s="3">
        <v>1.2162349103</v>
      </c>
      <c r="L4499" s="3">
        <v>1.2162349103</v>
      </c>
      <c r="M4499" s="3">
        <v>0.9700239173</v>
      </c>
      <c r="N4499" s="3">
        <v>0.8593116503</v>
      </c>
      <c r="O4499" s="3">
        <v>0.8593116503</v>
      </c>
      <c r="P4499" s="3">
        <v>0.8593116503</v>
      </c>
      <c r="Q4499" s="3">
        <v>0.8485216603</v>
      </c>
      <c r="R4499" s="3">
        <v>1.5812363246</v>
      </c>
      <c r="S4499" s="3">
        <v>1.2197363266</v>
      </c>
      <c r="T4499" s="3">
        <v>1.311223516</v>
      </c>
      <c r="U4499" s="3">
        <v>1.077643517</v>
      </c>
      <c r="V4499" s="3">
        <v>1.222243502</v>
      </c>
      <c r="W4499" s="3">
        <v>2.455827849</v>
      </c>
      <c r="X4499" s="3">
        <v>2.4847689655</v>
      </c>
      <c r="Y4499" s="3">
        <v>2.4847689655</v>
      </c>
      <c r="Z4499" s="3">
        <v>2.4847689655</v>
      </c>
    </row>
    <row r="4500" ht="14.25" customHeight="1">
      <c r="A4500" s="3" t="s">
        <v>120</v>
      </c>
      <c r="B4500" s="3" t="s">
        <v>121</v>
      </c>
      <c r="C4500" s="3" t="s">
        <v>50</v>
      </c>
      <c r="D4500" s="3" t="s">
        <v>51</v>
      </c>
      <c r="E4500" s="3" t="s">
        <v>29</v>
      </c>
      <c r="F4500" s="3">
        <v>0.0</v>
      </c>
      <c r="G4500" s="3">
        <v>0.0</v>
      </c>
      <c r="H4500" s="3">
        <v>0.0</v>
      </c>
      <c r="I4500" s="3">
        <v>0.0</v>
      </c>
      <c r="J4500" s="3">
        <v>0.0</v>
      </c>
      <c r="K4500" s="3">
        <v>0.0</v>
      </c>
      <c r="L4500" s="3">
        <v>0.0</v>
      </c>
      <c r="M4500" s="3">
        <v>0.0</v>
      </c>
      <c r="N4500" s="3">
        <v>0.0</v>
      </c>
      <c r="O4500" s="3">
        <v>0.0</v>
      </c>
      <c r="P4500" s="3">
        <v>0.0</v>
      </c>
      <c r="Q4500" s="3">
        <v>0.0</v>
      </c>
      <c r="R4500" s="3">
        <v>0.0</v>
      </c>
      <c r="S4500" s="3">
        <v>0.0</v>
      </c>
      <c r="T4500" s="3">
        <v>6.0E-4</v>
      </c>
      <c r="U4500" s="3">
        <v>0.0</v>
      </c>
      <c r="V4500" s="3">
        <v>0.0</v>
      </c>
      <c r="W4500" s="3">
        <v>0.0</v>
      </c>
      <c r="X4500" s="5" t="s">
        <v>67</v>
      </c>
      <c r="Y4500" s="5" t="s">
        <v>67</v>
      </c>
      <c r="Z4500" s="5" t="s">
        <v>67</v>
      </c>
    </row>
    <row r="4501" ht="14.25" customHeight="1">
      <c r="A4501" s="3" t="s">
        <v>120</v>
      </c>
      <c r="B4501" s="3" t="s">
        <v>121</v>
      </c>
      <c r="C4501" s="3" t="s">
        <v>50</v>
      </c>
      <c r="D4501" s="3" t="s">
        <v>51</v>
      </c>
      <c r="E4501" s="3" t="s">
        <v>30</v>
      </c>
      <c r="F4501" s="3">
        <v>0.0</v>
      </c>
      <c r="G4501" s="3">
        <v>0.0</v>
      </c>
      <c r="H4501" s="3">
        <v>0.0</v>
      </c>
      <c r="I4501" s="3">
        <v>0.0</v>
      </c>
      <c r="J4501" s="3">
        <v>0.0</v>
      </c>
      <c r="K4501" s="3">
        <v>0.0</v>
      </c>
      <c r="L4501" s="3">
        <v>0.0</v>
      </c>
      <c r="M4501" s="3">
        <v>0.0</v>
      </c>
      <c r="N4501" s="3">
        <v>0.0</v>
      </c>
      <c r="O4501" s="3">
        <v>0.0</v>
      </c>
      <c r="P4501" s="3">
        <v>0.0</v>
      </c>
      <c r="Q4501" s="3">
        <v>0.0</v>
      </c>
      <c r="R4501" s="3">
        <v>0.0</v>
      </c>
      <c r="S4501" s="3">
        <v>0.0</v>
      </c>
      <c r="T4501" s="4">
        <v>3.5E-6</v>
      </c>
      <c r="U4501" s="3">
        <v>0.0</v>
      </c>
      <c r="V4501" s="3">
        <v>0.0</v>
      </c>
      <c r="W4501" s="3">
        <v>0.0</v>
      </c>
      <c r="X4501" s="5" t="s">
        <v>67</v>
      </c>
      <c r="Y4501" s="5" t="s">
        <v>67</v>
      </c>
      <c r="Z4501" s="5" t="s">
        <v>67</v>
      </c>
    </row>
    <row r="4502" ht="14.25" customHeight="1">
      <c r="A4502" s="3" t="s">
        <v>120</v>
      </c>
      <c r="B4502" s="3" t="s">
        <v>67</v>
      </c>
      <c r="C4502" s="3" t="s">
        <v>50</v>
      </c>
      <c r="D4502" s="3" t="s">
        <v>67</v>
      </c>
      <c r="E4502" s="3" t="s">
        <v>31</v>
      </c>
      <c r="F4502" s="5" t="s">
        <v>67</v>
      </c>
      <c r="G4502" s="5" t="s">
        <v>67</v>
      </c>
      <c r="H4502" s="5" t="s">
        <v>67</v>
      </c>
      <c r="I4502" s="5" t="s">
        <v>67</v>
      </c>
      <c r="J4502" s="5" t="s">
        <v>67</v>
      </c>
      <c r="K4502" s="5" t="s">
        <v>67</v>
      </c>
      <c r="L4502" s="5" t="s">
        <v>67</v>
      </c>
      <c r="M4502" s="5" t="s">
        <v>67</v>
      </c>
      <c r="N4502" s="5" t="s">
        <v>67</v>
      </c>
      <c r="O4502" s="5" t="s">
        <v>67</v>
      </c>
      <c r="P4502" s="5" t="s">
        <v>67</v>
      </c>
      <c r="Q4502" s="5" t="s">
        <v>67</v>
      </c>
      <c r="R4502" s="5" t="s">
        <v>67</v>
      </c>
      <c r="S4502" s="5" t="s">
        <v>67</v>
      </c>
      <c r="T4502" s="5" t="s">
        <v>67</v>
      </c>
      <c r="U4502" s="5" t="s">
        <v>67</v>
      </c>
      <c r="V4502" s="5" t="s">
        <v>67</v>
      </c>
      <c r="W4502" s="5" t="s">
        <v>67</v>
      </c>
      <c r="X4502" s="5" t="s">
        <v>67</v>
      </c>
      <c r="Y4502" s="5" t="s">
        <v>67</v>
      </c>
      <c r="Z4502" s="5" t="s">
        <v>67</v>
      </c>
    </row>
    <row r="4503" ht="14.25" customHeight="1">
      <c r="A4503" s="3" t="s">
        <v>120</v>
      </c>
      <c r="B4503" s="3" t="s">
        <v>121</v>
      </c>
      <c r="C4503" s="3" t="s">
        <v>50</v>
      </c>
      <c r="D4503" s="3" t="s">
        <v>51</v>
      </c>
      <c r="E4503" s="3" t="s">
        <v>32</v>
      </c>
      <c r="F4503" s="3">
        <v>0.0</v>
      </c>
      <c r="G4503" s="3">
        <v>0.0</v>
      </c>
      <c r="H4503" s="3">
        <v>0.0</v>
      </c>
      <c r="I4503" s="3">
        <v>0.0</v>
      </c>
      <c r="J4503" s="3">
        <v>0.0</v>
      </c>
      <c r="K4503" s="3">
        <v>0.0</v>
      </c>
      <c r="L4503" s="3">
        <v>0.0</v>
      </c>
      <c r="M4503" s="3">
        <v>0.0</v>
      </c>
      <c r="N4503" s="3">
        <v>0.0</v>
      </c>
      <c r="O4503" s="3">
        <v>0.0</v>
      </c>
      <c r="P4503" s="3">
        <v>0.0</v>
      </c>
      <c r="Q4503" s="3">
        <v>0.0</v>
      </c>
      <c r="R4503" s="3">
        <v>0.0</v>
      </c>
      <c r="S4503" s="3">
        <v>0.0</v>
      </c>
      <c r="T4503" s="3">
        <v>6.0E-4</v>
      </c>
      <c r="U4503" s="3">
        <v>0.0</v>
      </c>
      <c r="V4503" s="3">
        <v>0.0</v>
      </c>
      <c r="W4503" s="3">
        <v>0.0</v>
      </c>
      <c r="X4503" s="5" t="s">
        <v>67</v>
      </c>
      <c r="Y4503" s="5" t="s">
        <v>67</v>
      </c>
      <c r="Z4503" s="5" t="s">
        <v>67</v>
      </c>
    </row>
    <row r="4504" ht="14.25" customHeight="1">
      <c r="A4504" s="3" t="s">
        <v>120</v>
      </c>
      <c r="B4504" s="3" t="s">
        <v>121</v>
      </c>
      <c r="C4504" s="3" t="s">
        <v>50</v>
      </c>
      <c r="D4504" s="3" t="s">
        <v>51</v>
      </c>
      <c r="E4504" s="3" t="s">
        <v>33</v>
      </c>
      <c r="F4504" s="3">
        <v>0.0</v>
      </c>
      <c r="G4504" s="3">
        <v>0.0</v>
      </c>
      <c r="H4504" s="3">
        <v>0.0</v>
      </c>
      <c r="I4504" s="3">
        <v>0.0</v>
      </c>
      <c r="J4504" s="3">
        <v>0.0</v>
      </c>
      <c r="K4504" s="3">
        <v>0.0</v>
      </c>
      <c r="L4504" s="3">
        <v>0.0</v>
      </c>
      <c r="M4504" s="3">
        <v>0.0</v>
      </c>
      <c r="N4504" s="3">
        <v>0.0</v>
      </c>
      <c r="O4504" s="3">
        <v>0.0</v>
      </c>
      <c r="P4504" s="3">
        <v>0.0</v>
      </c>
      <c r="Q4504" s="3">
        <v>0.0</v>
      </c>
      <c r="R4504" s="3">
        <v>0.0</v>
      </c>
      <c r="S4504" s="3">
        <v>0.0</v>
      </c>
      <c r="T4504" s="3">
        <v>1.038E-4</v>
      </c>
      <c r="U4504" s="3">
        <v>0.0</v>
      </c>
      <c r="V4504" s="3">
        <v>0.0</v>
      </c>
      <c r="W4504" s="3">
        <v>0.0</v>
      </c>
      <c r="X4504" s="5" t="s">
        <v>67</v>
      </c>
      <c r="Y4504" s="5" t="s">
        <v>67</v>
      </c>
      <c r="Z4504" s="5" t="s">
        <v>67</v>
      </c>
    </row>
    <row r="4505" ht="14.25" customHeight="1">
      <c r="A4505" s="3" t="s">
        <v>120</v>
      </c>
      <c r="B4505" s="3" t="s">
        <v>121</v>
      </c>
      <c r="C4505" s="3" t="s">
        <v>50</v>
      </c>
      <c r="D4505" s="3" t="s">
        <v>51</v>
      </c>
      <c r="E4505" s="3" t="s">
        <v>34</v>
      </c>
      <c r="F4505" s="3">
        <v>0.0</v>
      </c>
      <c r="G4505" s="3">
        <v>0.0</v>
      </c>
      <c r="H4505" s="3">
        <v>0.0</v>
      </c>
      <c r="I4505" s="3">
        <v>0.0</v>
      </c>
      <c r="J4505" s="3">
        <v>0.0</v>
      </c>
      <c r="K4505" s="3">
        <v>0.0</v>
      </c>
      <c r="L4505" s="3">
        <v>0.0</v>
      </c>
      <c r="M4505" s="3">
        <v>0.0</v>
      </c>
      <c r="N4505" s="3">
        <v>0.0</v>
      </c>
      <c r="O4505" s="3">
        <v>0.0</v>
      </c>
      <c r="P4505" s="3">
        <v>0.0</v>
      </c>
      <c r="Q4505" s="3">
        <v>0.0</v>
      </c>
      <c r="R4505" s="3">
        <v>0.0</v>
      </c>
      <c r="S4505" s="3">
        <v>0.0</v>
      </c>
      <c r="T4505" s="3">
        <v>6.025641E-4</v>
      </c>
      <c r="U4505" s="3">
        <v>0.0</v>
      </c>
      <c r="V4505" s="3">
        <v>0.0</v>
      </c>
      <c r="W4505" s="3">
        <v>0.0</v>
      </c>
      <c r="X4505" s="5" t="s">
        <v>67</v>
      </c>
      <c r="Y4505" s="5" t="s">
        <v>67</v>
      </c>
      <c r="Z4505" s="5" t="s">
        <v>67</v>
      </c>
    </row>
    <row r="4506" ht="14.25" customHeight="1">
      <c r="A4506" s="3" t="s">
        <v>120</v>
      </c>
      <c r="B4506" s="3" t="s">
        <v>121</v>
      </c>
      <c r="C4506" s="3" t="s">
        <v>50</v>
      </c>
      <c r="D4506" s="3" t="s">
        <v>51</v>
      </c>
      <c r="E4506" s="3" t="s">
        <v>35</v>
      </c>
      <c r="F4506" s="3">
        <v>0.0</v>
      </c>
      <c r="G4506" s="3">
        <v>0.0</v>
      </c>
      <c r="H4506" s="3">
        <v>0.0</v>
      </c>
      <c r="I4506" s="3">
        <v>0.0</v>
      </c>
      <c r="J4506" s="3">
        <v>0.0</v>
      </c>
      <c r="K4506" s="3">
        <v>0.0</v>
      </c>
      <c r="L4506" s="3">
        <v>0.0</v>
      </c>
      <c r="M4506" s="3">
        <v>0.0</v>
      </c>
      <c r="N4506" s="3">
        <v>0.0</v>
      </c>
      <c r="O4506" s="3">
        <v>0.0</v>
      </c>
      <c r="P4506" s="3">
        <v>0.0</v>
      </c>
      <c r="Q4506" s="3">
        <v>0.0</v>
      </c>
      <c r="R4506" s="3">
        <v>0.0</v>
      </c>
      <c r="S4506" s="3">
        <v>0.0</v>
      </c>
      <c r="T4506" s="3">
        <v>5.0E-4</v>
      </c>
      <c r="U4506" s="3">
        <v>0.0</v>
      </c>
      <c r="V4506" s="3">
        <v>0.0</v>
      </c>
      <c r="W4506" s="3">
        <v>0.0</v>
      </c>
      <c r="X4506" s="5" t="s">
        <v>67</v>
      </c>
      <c r="Y4506" s="5" t="s">
        <v>67</v>
      </c>
      <c r="Z4506" s="5" t="s">
        <v>67</v>
      </c>
    </row>
    <row r="4507" ht="14.25" customHeight="1">
      <c r="A4507" s="3" t="s">
        <v>120</v>
      </c>
      <c r="B4507" s="3" t="s">
        <v>67</v>
      </c>
      <c r="C4507" s="3" t="s">
        <v>50</v>
      </c>
      <c r="D4507" s="3" t="s">
        <v>67</v>
      </c>
      <c r="E4507" s="3" t="s">
        <v>36</v>
      </c>
      <c r="F4507" s="5" t="s">
        <v>67</v>
      </c>
      <c r="G4507" s="5" t="s">
        <v>67</v>
      </c>
      <c r="H4507" s="5" t="s">
        <v>67</v>
      </c>
      <c r="I4507" s="5" t="s">
        <v>67</v>
      </c>
      <c r="J4507" s="5" t="s">
        <v>67</v>
      </c>
      <c r="K4507" s="5" t="s">
        <v>67</v>
      </c>
      <c r="L4507" s="5" t="s">
        <v>67</v>
      </c>
      <c r="M4507" s="5" t="s">
        <v>67</v>
      </c>
      <c r="N4507" s="5" t="s">
        <v>67</v>
      </c>
      <c r="O4507" s="5" t="s">
        <v>67</v>
      </c>
      <c r="P4507" s="5" t="s">
        <v>67</v>
      </c>
      <c r="Q4507" s="5" t="s">
        <v>67</v>
      </c>
      <c r="R4507" s="5" t="s">
        <v>67</v>
      </c>
      <c r="S4507" s="5" t="s">
        <v>67</v>
      </c>
      <c r="T4507" s="5" t="s">
        <v>67</v>
      </c>
      <c r="U4507" s="5" t="s">
        <v>67</v>
      </c>
      <c r="V4507" s="5" t="s">
        <v>67</v>
      </c>
      <c r="W4507" s="5" t="s">
        <v>67</v>
      </c>
      <c r="X4507" s="5" t="s">
        <v>67</v>
      </c>
      <c r="Y4507" s="5" t="s">
        <v>67</v>
      </c>
      <c r="Z4507" s="5" t="s">
        <v>67</v>
      </c>
    </row>
    <row r="4508" ht="14.25" customHeight="1">
      <c r="A4508" s="3" t="s">
        <v>120</v>
      </c>
      <c r="B4508" s="3" t="s">
        <v>121</v>
      </c>
      <c r="C4508" s="3" t="s">
        <v>50</v>
      </c>
      <c r="D4508" s="3" t="s">
        <v>51</v>
      </c>
      <c r="E4508" s="3" t="s">
        <v>37</v>
      </c>
      <c r="F4508" s="3">
        <v>14.145305355</v>
      </c>
      <c r="G4508" s="3">
        <v>14.469242676</v>
      </c>
      <c r="H4508" s="3">
        <v>15.26147724</v>
      </c>
      <c r="I4508" s="3">
        <v>15.544143176</v>
      </c>
      <c r="J4508" s="3">
        <v>15.673100118</v>
      </c>
      <c r="K4508" s="3">
        <v>15.168339813</v>
      </c>
      <c r="L4508" s="3">
        <v>15.025419874</v>
      </c>
      <c r="M4508" s="3">
        <v>13.872163069</v>
      </c>
      <c r="N4508" s="3">
        <v>14.16394024</v>
      </c>
      <c r="O4508" s="3">
        <v>14.576006904</v>
      </c>
      <c r="P4508" s="3">
        <v>17.070106537</v>
      </c>
      <c r="Q4508" s="3">
        <v>17.085552077</v>
      </c>
      <c r="R4508" s="3">
        <v>16.24849766</v>
      </c>
      <c r="S4508" s="3">
        <v>16.506616044</v>
      </c>
      <c r="T4508" s="3">
        <v>17.477660086</v>
      </c>
      <c r="U4508" s="3">
        <v>19.028484607</v>
      </c>
      <c r="V4508" s="3">
        <v>18.353055335</v>
      </c>
      <c r="W4508" s="3">
        <v>17.305923338</v>
      </c>
      <c r="X4508" s="3">
        <v>16.27498222</v>
      </c>
      <c r="Y4508" s="3">
        <v>16.27498222</v>
      </c>
      <c r="Z4508" s="3">
        <v>16.27498222</v>
      </c>
    </row>
    <row r="4509" ht="14.25" customHeight="1">
      <c r="A4509" s="3" t="s">
        <v>120</v>
      </c>
      <c r="B4509" s="3" t="s">
        <v>121</v>
      </c>
      <c r="C4509" s="3" t="s">
        <v>52</v>
      </c>
      <c r="D4509" s="3" t="s">
        <v>53</v>
      </c>
      <c r="E4509" s="3" t="s">
        <v>29</v>
      </c>
      <c r="F4509" s="3">
        <v>0.0</v>
      </c>
      <c r="G4509" s="3">
        <v>0.0</v>
      </c>
      <c r="H4509" s="3">
        <v>0.0</v>
      </c>
      <c r="I4509" s="3">
        <v>0.0</v>
      </c>
      <c r="J4509" s="3">
        <v>0.0</v>
      </c>
      <c r="K4509" s="3">
        <v>0.0</v>
      </c>
      <c r="L4509" s="3">
        <v>0.0</v>
      </c>
      <c r="M4509" s="3">
        <v>0.0</v>
      </c>
      <c r="N4509" s="3">
        <v>0.0</v>
      </c>
      <c r="O4509" s="3">
        <v>0.0</v>
      </c>
      <c r="P4509" s="3">
        <v>0.0</v>
      </c>
      <c r="Q4509" s="3">
        <v>0.0</v>
      </c>
      <c r="R4509" s="3">
        <v>0.0</v>
      </c>
      <c r="S4509" s="3">
        <v>1.43443</v>
      </c>
      <c r="T4509" s="3">
        <v>0.0</v>
      </c>
      <c r="U4509" s="3">
        <v>8.0E-4</v>
      </c>
      <c r="V4509" s="3">
        <v>0.001</v>
      </c>
      <c r="W4509" s="3">
        <v>0.0095</v>
      </c>
      <c r="X4509" s="3">
        <v>0.007622</v>
      </c>
      <c r="Y4509" s="3">
        <v>0.007622</v>
      </c>
      <c r="Z4509" s="3">
        <v>0.007622</v>
      </c>
    </row>
    <row r="4510" ht="14.25" customHeight="1">
      <c r="A4510" s="3" t="s">
        <v>120</v>
      </c>
      <c r="B4510" s="3" t="s">
        <v>121</v>
      </c>
      <c r="C4510" s="3" t="s">
        <v>52</v>
      </c>
      <c r="D4510" s="3" t="s">
        <v>53</v>
      </c>
      <c r="E4510" s="3" t="s">
        <v>30</v>
      </c>
      <c r="F4510" s="3">
        <v>0.0</v>
      </c>
      <c r="G4510" s="3">
        <v>0.0</v>
      </c>
      <c r="H4510" s="3">
        <v>0.0</v>
      </c>
      <c r="I4510" s="3">
        <v>0.0</v>
      </c>
      <c r="J4510" s="3">
        <v>5.26264E-4</v>
      </c>
      <c r="K4510" s="3">
        <v>5.26264E-4</v>
      </c>
      <c r="L4510" s="3">
        <v>5.26264E-4</v>
      </c>
      <c r="M4510" s="3">
        <v>0.011232402</v>
      </c>
      <c r="N4510" s="3">
        <v>6.63308E-4</v>
      </c>
      <c r="O4510" s="3">
        <v>6.63308E-4</v>
      </c>
      <c r="P4510" s="3">
        <v>6.63308E-4</v>
      </c>
      <c r="Q4510" s="3">
        <v>0.0022231181</v>
      </c>
      <c r="R4510" s="3">
        <v>0.0118167941</v>
      </c>
      <c r="S4510" s="3">
        <v>4.581647E-4</v>
      </c>
      <c r="T4510" s="3">
        <v>0.0118246574</v>
      </c>
      <c r="U4510" s="3">
        <v>3.197364E-4</v>
      </c>
      <c r="V4510" s="3">
        <v>2.287247E-4</v>
      </c>
      <c r="W4510" s="3">
        <v>0.001019408</v>
      </c>
      <c r="X4510" s="3">
        <v>7.592375E-4</v>
      </c>
      <c r="Y4510" s="3">
        <v>7.592375E-4</v>
      </c>
      <c r="Z4510" s="3">
        <v>7.592375E-4</v>
      </c>
    </row>
    <row r="4511" ht="14.25" customHeight="1">
      <c r="A4511" s="3" t="s">
        <v>120</v>
      </c>
      <c r="B4511" s="3" t="s">
        <v>121</v>
      </c>
      <c r="C4511" s="3" t="s">
        <v>52</v>
      </c>
      <c r="D4511" s="3" t="s">
        <v>53</v>
      </c>
      <c r="E4511" s="3" t="s">
        <v>31</v>
      </c>
      <c r="F4511" s="3">
        <v>0.0</v>
      </c>
      <c r="G4511" s="3">
        <v>0.0</v>
      </c>
      <c r="H4511" s="3">
        <v>0.0</v>
      </c>
      <c r="I4511" s="3">
        <v>0.0</v>
      </c>
      <c r="J4511" s="3">
        <v>0.0</v>
      </c>
      <c r="K4511" s="3">
        <v>0.0</v>
      </c>
      <c r="L4511" s="3">
        <v>0.0</v>
      </c>
      <c r="M4511" s="3">
        <v>0.0896</v>
      </c>
      <c r="N4511" s="3">
        <v>0.134</v>
      </c>
      <c r="O4511" s="3">
        <v>0.134</v>
      </c>
      <c r="P4511" s="3">
        <v>0.134</v>
      </c>
      <c r="Q4511" s="3">
        <v>0.1289</v>
      </c>
      <c r="R4511" s="3">
        <v>0.133</v>
      </c>
      <c r="S4511" s="3">
        <v>0.0</v>
      </c>
      <c r="T4511" s="3">
        <v>0.0</v>
      </c>
      <c r="U4511" s="3">
        <v>0.0</v>
      </c>
      <c r="V4511" s="3">
        <v>0.0</v>
      </c>
      <c r="W4511" s="3">
        <v>0.0</v>
      </c>
      <c r="X4511" s="5" t="s">
        <v>67</v>
      </c>
      <c r="Y4511" s="5" t="s">
        <v>67</v>
      </c>
      <c r="Z4511" s="5" t="s">
        <v>67</v>
      </c>
    </row>
    <row r="4512" ht="14.25" customHeight="1">
      <c r="A4512" s="3" t="s">
        <v>120</v>
      </c>
      <c r="B4512" s="3" t="s">
        <v>121</v>
      </c>
      <c r="C4512" s="3" t="s">
        <v>52</v>
      </c>
      <c r="D4512" s="3" t="s">
        <v>53</v>
      </c>
      <c r="E4512" s="3" t="s">
        <v>32</v>
      </c>
      <c r="F4512" s="3">
        <v>1.0E-4</v>
      </c>
      <c r="G4512" s="3">
        <v>1.0E-4</v>
      </c>
      <c r="H4512" s="3">
        <v>1.0E-4</v>
      </c>
      <c r="I4512" s="3">
        <v>1.0E-4</v>
      </c>
      <c r="J4512" s="3">
        <v>2.0E-4</v>
      </c>
      <c r="K4512" s="3">
        <v>2.0E-4</v>
      </c>
      <c r="L4512" s="3">
        <v>2.0E-4</v>
      </c>
      <c r="M4512" s="3">
        <v>3.0641</v>
      </c>
      <c r="N4512" s="3">
        <v>3.3101</v>
      </c>
      <c r="O4512" s="3">
        <v>3.3101</v>
      </c>
      <c r="P4512" s="3">
        <v>3.3101</v>
      </c>
      <c r="Q4512" s="3">
        <v>2.8771</v>
      </c>
      <c r="R4512" s="3">
        <v>3.048</v>
      </c>
      <c r="S4512" s="3">
        <v>1.0E-4</v>
      </c>
      <c r="T4512" s="3">
        <v>2.341</v>
      </c>
      <c r="U4512" s="3">
        <v>5.0E-4</v>
      </c>
      <c r="V4512" s="3">
        <v>4.0E-4</v>
      </c>
      <c r="W4512" s="3">
        <v>0.00345</v>
      </c>
      <c r="X4512" s="3">
        <v>0.0026</v>
      </c>
      <c r="Y4512" s="3">
        <v>0.0026</v>
      </c>
      <c r="Z4512" s="3">
        <v>0.0026</v>
      </c>
    </row>
    <row r="4513" ht="14.25" customHeight="1">
      <c r="A4513" s="3" t="s">
        <v>120</v>
      </c>
      <c r="B4513" s="3" t="s">
        <v>121</v>
      </c>
      <c r="C4513" s="3" t="s">
        <v>52</v>
      </c>
      <c r="D4513" s="3" t="s">
        <v>53</v>
      </c>
      <c r="E4513" s="3" t="s">
        <v>33</v>
      </c>
      <c r="F4513" s="3">
        <v>0.0</v>
      </c>
      <c r="G4513" s="3">
        <v>0.0</v>
      </c>
      <c r="H4513" s="3">
        <v>0.0</v>
      </c>
      <c r="I4513" s="3">
        <v>0.0</v>
      </c>
      <c r="J4513" s="3">
        <v>0.00192612</v>
      </c>
      <c r="K4513" s="3">
        <v>0.00192612</v>
      </c>
      <c r="L4513" s="3">
        <v>0.00192612</v>
      </c>
      <c r="M4513" s="3">
        <v>0.04015992</v>
      </c>
      <c r="N4513" s="3">
        <v>0.002390604</v>
      </c>
      <c r="O4513" s="3">
        <v>0.002390604</v>
      </c>
      <c r="P4513" s="3">
        <v>0.002390604</v>
      </c>
      <c r="Q4513" s="3">
        <v>0.008042955</v>
      </c>
      <c r="R4513" s="3">
        <v>0.0422479</v>
      </c>
      <c r="S4513" s="3">
        <v>0.00167395</v>
      </c>
      <c r="T4513" s="3">
        <v>0.0422691382</v>
      </c>
      <c r="U4513" s="3">
        <v>0.0011795682</v>
      </c>
      <c r="V4513" s="3">
        <v>8.5454E-4</v>
      </c>
      <c r="W4513" s="3">
        <v>0.0048091777</v>
      </c>
      <c r="X4513" s="3">
        <v>0.0043165231</v>
      </c>
      <c r="Y4513" s="3">
        <v>0.0043165231</v>
      </c>
      <c r="Z4513" s="3">
        <v>0.0043165231</v>
      </c>
    </row>
    <row r="4514" ht="14.25" customHeight="1">
      <c r="A4514" s="3" t="s">
        <v>120</v>
      </c>
      <c r="B4514" s="3" t="s">
        <v>121</v>
      </c>
      <c r="C4514" s="3" t="s">
        <v>52</v>
      </c>
      <c r="D4514" s="3" t="s">
        <v>53</v>
      </c>
      <c r="E4514" s="3" t="s">
        <v>34</v>
      </c>
      <c r="F4514" s="3">
        <v>0.0</v>
      </c>
      <c r="G4514" s="3">
        <v>0.0</v>
      </c>
      <c r="H4514" s="3">
        <v>0.0</v>
      </c>
      <c r="I4514" s="3">
        <v>0.0</v>
      </c>
      <c r="J4514" s="3">
        <v>0.03701527</v>
      </c>
      <c r="K4514" s="3">
        <v>0.03701527</v>
      </c>
      <c r="L4514" s="3">
        <v>0.03701527</v>
      </c>
      <c r="M4514" s="3">
        <v>2.51402096</v>
      </c>
      <c r="N4514" s="3">
        <v>0.1343</v>
      </c>
      <c r="O4514" s="3">
        <v>0.1343</v>
      </c>
      <c r="P4514" s="3">
        <v>0.1343</v>
      </c>
      <c r="Q4514" s="3">
        <v>0.1615</v>
      </c>
      <c r="R4514" s="3">
        <v>0.9049</v>
      </c>
      <c r="S4514" s="3">
        <v>0.0354699998</v>
      </c>
      <c r="T4514" s="3">
        <v>0.9061</v>
      </c>
      <c r="U4514" s="3">
        <v>0.02695</v>
      </c>
      <c r="V4514" s="3">
        <v>0.028209999</v>
      </c>
      <c r="W4514" s="3">
        <v>0.1489079875</v>
      </c>
      <c r="X4514" s="3">
        <v>0.132660114</v>
      </c>
      <c r="Y4514" s="3">
        <v>0.132660114</v>
      </c>
      <c r="Z4514" s="3">
        <v>0.132660114</v>
      </c>
    </row>
    <row r="4515" ht="14.25" customHeight="1">
      <c r="A4515" s="3" t="s">
        <v>120</v>
      </c>
      <c r="B4515" s="3" t="s">
        <v>121</v>
      </c>
      <c r="C4515" s="3" t="s">
        <v>52</v>
      </c>
      <c r="D4515" s="3" t="s">
        <v>53</v>
      </c>
      <c r="E4515" s="3" t="s">
        <v>35</v>
      </c>
      <c r="F4515" s="3">
        <v>0.0</v>
      </c>
      <c r="G4515" s="3">
        <v>0.0</v>
      </c>
      <c r="H4515" s="3">
        <v>0.0</v>
      </c>
      <c r="I4515" s="3">
        <v>0.0</v>
      </c>
      <c r="J4515" s="3">
        <v>0.03538468</v>
      </c>
      <c r="K4515" s="3">
        <v>0.03538468</v>
      </c>
      <c r="L4515" s="3">
        <v>0.03538468</v>
      </c>
      <c r="M4515" s="3">
        <v>0.76370214</v>
      </c>
      <c r="N4515" s="3">
        <v>0.044929425</v>
      </c>
      <c r="O4515" s="3">
        <v>0.044929425</v>
      </c>
      <c r="P4515" s="3">
        <v>0.044929425</v>
      </c>
      <c r="Q4515" s="3">
        <v>0.15185294</v>
      </c>
      <c r="R4515" s="3">
        <v>0.80501797</v>
      </c>
      <c r="S4515" s="3">
        <v>0.0321364698</v>
      </c>
      <c r="T4515" s="3">
        <v>0.8053767935</v>
      </c>
      <c r="U4515" s="3">
        <v>0.0227194125</v>
      </c>
      <c r="V4515" s="3">
        <v>0.016528235</v>
      </c>
      <c r="W4515" s="3">
        <v>0.0994065015</v>
      </c>
      <c r="X4515" s="3">
        <v>0.090611068</v>
      </c>
      <c r="Y4515" s="3">
        <v>0.090611068</v>
      </c>
      <c r="Z4515" s="3">
        <v>0.090611068</v>
      </c>
    </row>
    <row r="4516" ht="14.25" customHeight="1">
      <c r="A4516" s="3" t="s">
        <v>120</v>
      </c>
      <c r="B4516" s="3" t="s">
        <v>121</v>
      </c>
      <c r="C4516" s="3" t="s">
        <v>52</v>
      </c>
      <c r="D4516" s="3" t="s">
        <v>53</v>
      </c>
      <c r="E4516" s="3" t="s">
        <v>36</v>
      </c>
      <c r="F4516" s="3">
        <v>0.0</v>
      </c>
      <c r="G4516" s="3">
        <v>0.0</v>
      </c>
      <c r="H4516" s="3">
        <v>0.0</v>
      </c>
      <c r="I4516" s="3">
        <v>0.0</v>
      </c>
      <c r="J4516" s="3">
        <v>0.003</v>
      </c>
      <c r="K4516" s="3">
        <v>0.003</v>
      </c>
      <c r="L4516" s="3">
        <v>0.003</v>
      </c>
      <c r="M4516" s="3">
        <v>1.981</v>
      </c>
      <c r="N4516" s="3">
        <v>3.728</v>
      </c>
      <c r="O4516" s="3">
        <v>3.728</v>
      </c>
      <c r="P4516" s="3">
        <v>3.728</v>
      </c>
      <c r="Q4516" s="3">
        <v>1.919</v>
      </c>
      <c r="R4516" s="3">
        <v>1.9217</v>
      </c>
      <c r="S4516" s="3">
        <v>0.00252</v>
      </c>
      <c r="T4516" s="3">
        <v>2.648</v>
      </c>
      <c r="U4516" s="3">
        <v>0.00485</v>
      </c>
      <c r="V4516" s="3">
        <v>0.00485</v>
      </c>
      <c r="W4516" s="3">
        <v>0.0</v>
      </c>
      <c r="X4516" s="5" t="s">
        <v>67</v>
      </c>
      <c r="Y4516" s="5" t="s">
        <v>67</v>
      </c>
      <c r="Z4516" s="5" t="s">
        <v>67</v>
      </c>
    </row>
    <row r="4517" ht="14.25" customHeight="1">
      <c r="A4517" s="3" t="s">
        <v>120</v>
      </c>
      <c r="B4517" s="3" t="s">
        <v>121</v>
      </c>
      <c r="C4517" s="3" t="s">
        <v>52</v>
      </c>
      <c r="D4517" s="3" t="s">
        <v>53</v>
      </c>
      <c r="E4517" s="3" t="s">
        <v>37</v>
      </c>
      <c r="F4517" s="3">
        <v>2.1815033291</v>
      </c>
      <c r="G4517" s="3">
        <v>2.2396123819</v>
      </c>
      <c r="H4517" s="3">
        <v>2.2856215048</v>
      </c>
      <c r="I4517" s="3">
        <v>2.3437306176</v>
      </c>
      <c r="J4517" s="3">
        <v>2.5660606565</v>
      </c>
      <c r="K4517" s="3">
        <v>2.6241697194</v>
      </c>
      <c r="L4517" s="3">
        <v>2.6822788722</v>
      </c>
      <c r="M4517" s="3">
        <v>2.7696078351</v>
      </c>
      <c r="N4517" s="3">
        <v>2.8011770179</v>
      </c>
      <c r="O4517" s="3">
        <v>2.8592861708</v>
      </c>
      <c r="P4517" s="3">
        <v>2.9173951437</v>
      </c>
      <c r="Q4517" s="3">
        <v>2.8956742665</v>
      </c>
      <c r="R4517" s="3">
        <v>2.9587557654</v>
      </c>
      <c r="S4517" s="3">
        <v>3.0333649383</v>
      </c>
      <c r="T4517" s="3">
        <v>3.4085730602</v>
      </c>
      <c r="U4517" s="3">
        <v>3.3103720829</v>
      </c>
      <c r="V4517" s="3">
        <v>3.3039120829</v>
      </c>
      <c r="W4517" s="3">
        <v>3.4182180752</v>
      </c>
      <c r="X4517" s="3">
        <v>3.3957248169</v>
      </c>
      <c r="Y4517" s="3">
        <v>3.3957248169</v>
      </c>
      <c r="Z4517" s="3">
        <v>3.3957248169</v>
      </c>
    </row>
    <row r="4518" ht="14.25" customHeight="1">
      <c r="A4518" s="3" t="s">
        <v>120</v>
      </c>
      <c r="B4518" s="3" t="s">
        <v>121</v>
      </c>
      <c r="C4518" s="3" t="s">
        <v>54</v>
      </c>
      <c r="D4518" s="3" t="s">
        <v>55</v>
      </c>
      <c r="E4518" s="3" t="s">
        <v>29</v>
      </c>
      <c r="F4518" s="3">
        <v>1.874336301</v>
      </c>
      <c r="G4518" s="3">
        <v>1.874336301</v>
      </c>
      <c r="H4518" s="3">
        <v>1.874336301</v>
      </c>
      <c r="I4518" s="3">
        <v>1.874336301</v>
      </c>
      <c r="J4518" s="3">
        <v>1.874336301</v>
      </c>
      <c r="K4518" s="3">
        <v>1.874336301</v>
      </c>
      <c r="L4518" s="3">
        <v>1.874336301</v>
      </c>
      <c r="M4518" s="3">
        <v>1.874336301</v>
      </c>
      <c r="N4518" s="3">
        <v>1.874336301</v>
      </c>
      <c r="O4518" s="3">
        <v>1.874336301</v>
      </c>
      <c r="P4518" s="3">
        <v>1.874336301</v>
      </c>
      <c r="Q4518" s="3">
        <v>1.874336301</v>
      </c>
      <c r="R4518" s="3">
        <v>1.874336301</v>
      </c>
      <c r="S4518" s="3">
        <v>1.874336301</v>
      </c>
      <c r="T4518" s="3">
        <v>1.871336301</v>
      </c>
      <c r="U4518" s="3">
        <v>1.874336301</v>
      </c>
      <c r="V4518" s="3">
        <v>1.874336301</v>
      </c>
      <c r="W4518" s="3">
        <v>1.874336301</v>
      </c>
      <c r="X4518" s="3">
        <v>1.9289391665</v>
      </c>
      <c r="Y4518" s="3">
        <v>1.9289391665</v>
      </c>
      <c r="Z4518" s="3">
        <v>1.9289391665</v>
      </c>
    </row>
    <row r="4519" ht="14.25" customHeight="1">
      <c r="A4519" s="3" t="s">
        <v>120</v>
      </c>
      <c r="B4519" s="3" t="s">
        <v>121</v>
      </c>
      <c r="C4519" s="3" t="s">
        <v>54</v>
      </c>
      <c r="D4519" s="3" t="s">
        <v>55</v>
      </c>
      <c r="E4519" s="3" t="s">
        <v>30</v>
      </c>
      <c r="F4519" s="3">
        <v>0.05263102</v>
      </c>
      <c r="G4519" s="3">
        <v>0.05263102</v>
      </c>
      <c r="H4519" s="3">
        <v>0.05263102</v>
      </c>
      <c r="I4519" s="3">
        <v>0.05263102</v>
      </c>
      <c r="J4519" s="3">
        <v>0.05263102</v>
      </c>
      <c r="K4519" s="3">
        <v>0.05263102</v>
      </c>
      <c r="L4519" s="3">
        <v>0.05263102</v>
      </c>
      <c r="M4519" s="3">
        <v>0.05263102</v>
      </c>
      <c r="N4519" s="3">
        <v>0.05263102</v>
      </c>
      <c r="O4519" s="3">
        <v>0.05263102</v>
      </c>
      <c r="P4519" s="3">
        <v>0.05263102</v>
      </c>
      <c r="Q4519" s="3">
        <v>0.05263102</v>
      </c>
      <c r="R4519" s="3">
        <v>0.05263102</v>
      </c>
      <c r="S4519" s="3">
        <v>0.05263102</v>
      </c>
      <c r="T4519" s="3">
        <v>0.0526295</v>
      </c>
      <c r="U4519" s="3">
        <v>0.05263102</v>
      </c>
      <c r="V4519" s="3">
        <v>0.05263102</v>
      </c>
      <c r="W4519" s="3">
        <v>0.05263102</v>
      </c>
      <c r="X4519" s="3">
        <v>0.0528007224</v>
      </c>
      <c r="Y4519" s="3">
        <v>0.0528007224</v>
      </c>
      <c r="Z4519" s="3">
        <v>0.0528007224</v>
      </c>
    </row>
    <row r="4520" ht="14.25" customHeight="1">
      <c r="A4520" s="3" t="s">
        <v>120</v>
      </c>
      <c r="B4520" s="3" t="s">
        <v>121</v>
      </c>
      <c r="C4520" s="3" t="s">
        <v>54</v>
      </c>
      <c r="D4520" s="3" t="s">
        <v>55</v>
      </c>
      <c r="E4520" s="3" t="s">
        <v>31</v>
      </c>
      <c r="F4520" s="3">
        <v>0.0142999586</v>
      </c>
      <c r="G4520" s="3">
        <v>0.0150764476</v>
      </c>
      <c r="H4520" s="3">
        <v>0.0158529366</v>
      </c>
      <c r="I4520" s="3">
        <v>0.0166294256</v>
      </c>
      <c r="J4520" s="3">
        <v>0.0165752516</v>
      </c>
      <c r="K4520" s="3">
        <v>0.0165210616</v>
      </c>
      <c r="L4520" s="3">
        <v>0.0164668886</v>
      </c>
      <c r="M4520" s="3">
        <v>0.0164126986</v>
      </c>
      <c r="N4520" s="3">
        <v>0.0163585256</v>
      </c>
      <c r="O4520" s="3">
        <v>0.0166435656</v>
      </c>
      <c r="P4520" s="3">
        <v>0.0171853666</v>
      </c>
      <c r="Q4520" s="3">
        <v>0.0179760926</v>
      </c>
      <c r="R4520" s="3">
        <v>0.0181135096</v>
      </c>
      <c r="S4520" s="3">
        <v>0.0181135096</v>
      </c>
      <c r="T4520" s="3">
        <v>0.0181135096</v>
      </c>
      <c r="U4520" s="3">
        <v>0.0181135096</v>
      </c>
      <c r="V4520" s="3">
        <v>0.0181860626</v>
      </c>
      <c r="W4520" s="3">
        <v>0.0181860626</v>
      </c>
      <c r="X4520" s="3">
        <v>0.0749675218</v>
      </c>
      <c r="Y4520" s="3">
        <v>0.0749675218</v>
      </c>
      <c r="Z4520" s="3">
        <v>0.0749675218</v>
      </c>
    </row>
    <row r="4521" ht="14.25" customHeight="1">
      <c r="A4521" s="3" t="s">
        <v>120</v>
      </c>
      <c r="B4521" s="3" t="s">
        <v>121</v>
      </c>
      <c r="C4521" s="3" t="s">
        <v>54</v>
      </c>
      <c r="D4521" s="3" t="s">
        <v>55</v>
      </c>
      <c r="E4521" s="3" t="s">
        <v>32</v>
      </c>
      <c r="F4521" s="3">
        <v>0.1049915033</v>
      </c>
      <c r="G4521" s="3">
        <v>0.1049915033</v>
      </c>
      <c r="H4521" s="3">
        <v>0.1049915033</v>
      </c>
      <c r="I4521" s="3">
        <v>0.1049915033</v>
      </c>
      <c r="J4521" s="3">
        <v>0.1049915033</v>
      </c>
      <c r="K4521" s="3">
        <v>0.1049915033</v>
      </c>
      <c r="L4521" s="3">
        <v>0.1049915033</v>
      </c>
      <c r="M4521" s="3">
        <v>0.1049915033</v>
      </c>
      <c r="N4521" s="3">
        <v>0.1049915033</v>
      </c>
      <c r="O4521" s="3">
        <v>0.1049915033</v>
      </c>
      <c r="P4521" s="3">
        <v>0.1049915033</v>
      </c>
      <c r="Q4521" s="3">
        <v>0.1049915033</v>
      </c>
      <c r="R4521" s="3">
        <v>0.1049915033</v>
      </c>
      <c r="S4521" s="3">
        <v>0.1049915033</v>
      </c>
      <c r="T4521" s="3">
        <v>0.1064915033</v>
      </c>
      <c r="U4521" s="3">
        <v>0.1049915033</v>
      </c>
      <c r="V4521" s="3">
        <v>0.1049915033</v>
      </c>
      <c r="W4521" s="3">
        <v>0.1049915033</v>
      </c>
      <c r="X4521" s="3">
        <v>0.1001110731</v>
      </c>
      <c r="Y4521" s="3">
        <v>0.1001110731</v>
      </c>
      <c r="Z4521" s="3">
        <v>0.1001110731</v>
      </c>
    </row>
    <row r="4522" ht="14.25" customHeight="1">
      <c r="A4522" s="3" t="s">
        <v>120</v>
      </c>
      <c r="B4522" s="3" t="s">
        <v>121</v>
      </c>
      <c r="C4522" s="3" t="s">
        <v>54</v>
      </c>
      <c r="D4522" s="3" t="s">
        <v>55</v>
      </c>
      <c r="E4522" s="3" t="s">
        <v>33</v>
      </c>
      <c r="F4522" s="3">
        <v>0.18745463</v>
      </c>
      <c r="G4522" s="3">
        <v>0.18745463</v>
      </c>
      <c r="H4522" s="3">
        <v>0.18745463</v>
      </c>
      <c r="I4522" s="3">
        <v>0.18745463</v>
      </c>
      <c r="J4522" s="3">
        <v>0.18745463</v>
      </c>
      <c r="K4522" s="3">
        <v>0.18745463</v>
      </c>
      <c r="L4522" s="3">
        <v>0.18745463</v>
      </c>
      <c r="M4522" s="3">
        <v>0.18745463</v>
      </c>
      <c r="N4522" s="3">
        <v>0.18745463</v>
      </c>
      <c r="O4522" s="3">
        <v>0.18745463</v>
      </c>
      <c r="P4522" s="3">
        <v>0.18745463</v>
      </c>
      <c r="Q4522" s="3">
        <v>0.18745463</v>
      </c>
      <c r="R4522" s="3">
        <v>0.18745463</v>
      </c>
      <c r="S4522" s="3">
        <v>0.18745463</v>
      </c>
      <c r="T4522" s="3">
        <v>0.18744622</v>
      </c>
      <c r="U4522" s="3">
        <v>0.18745463</v>
      </c>
      <c r="V4522" s="3">
        <v>0.18745463</v>
      </c>
      <c r="W4522" s="3">
        <v>0.18745463</v>
      </c>
      <c r="X4522" s="3">
        <v>0.1880479813</v>
      </c>
      <c r="Y4522" s="3">
        <v>0.1880479813</v>
      </c>
      <c r="Z4522" s="3">
        <v>0.1880479813</v>
      </c>
    </row>
    <row r="4523" ht="14.25" customHeight="1">
      <c r="A4523" s="3" t="s">
        <v>120</v>
      </c>
      <c r="B4523" s="3" t="s">
        <v>121</v>
      </c>
      <c r="C4523" s="3" t="s">
        <v>54</v>
      </c>
      <c r="D4523" s="3" t="s">
        <v>55</v>
      </c>
      <c r="E4523" s="3" t="s">
        <v>34</v>
      </c>
      <c r="F4523" s="3">
        <v>0.5290796634</v>
      </c>
      <c r="G4523" s="3">
        <v>0.5290796634</v>
      </c>
      <c r="H4523" s="3">
        <v>0.5290796634</v>
      </c>
      <c r="I4523" s="3">
        <v>0.5290796634</v>
      </c>
      <c r="J4523" s="3">
        <v>0.5290796634</v>
      </c>
      <c r="K4523" s="3">
        <v>0.5290796634</v>
      </c>
      <c r="L4523" s="3">
        <v>0.5290796634</v>
      </c>
      <c r="M4523" s="3">
        <v>0.5290796634</v>
      </c>
      <c r="N4523" s="3">
        <v>0.5290796634</v>
      </c>
      <c r="O4523" s="3">
        <v>0.5290796634</v>
      </c>
      <c r="P4523" s="3">
        <v>0.5290796634</v>
      </c>
      <c r="Q4523" s="3">
        <v>0.5290796634</v>
      </c>
      <c r="R4523" s="3">
        <v>0.5290796634</v>
      </c>
      <c r="S4523" s="3">
        <v>0.5290796634</v>
      </c>
      <c r="T4523" s="3">
        <v>0.5289796634</v>
      </c>
      <c r="U4523" s="3">
        <v>0.5290796634</v>
      </c>
      <c r="V4523" s="3">
        <v>0.5290796634</v>
      </c>
      <c r="W4523" s="3">
        <v>0.5290796634</v>
      </c>
      <c r="X4523" s="3">
        <v>0.5302236954</v>
      </c>
      <c r="Y4523" s="3">
        <v>0.5302236954</v>
      </c>
      <c r="Z4523" s="3">
        <v>0.5302236954</v>
      </c>
    </row>
    <row r="4524" ht="14.25" customHeight="1">
      <c r="A4524" s="3" t="s">
        <v>120</v>
      </c>
      <c r="B4524" s="3" t="s">
        <v>121</v>
      </c>
      <c r="C4524" s="3" t="s">
        <v>54</v>
      </c>
      <c r="D4524" s="3" t="s">
        <v>55</v>
      </c>
      <c r="E4524" s="3" t="s">
        <v>35</v>
      </c>
      <c r="F4524" s="3">
        <v>0.483111995</v>
      </c>
      <c r="G4524" s="3">
        <v>0.483111995</v>
      </c>
      <c r="H4524" s="3">
        <v>0.483111995</v>
      </c>
      <c r="I4524" s="3">
        <v>0.483111995</v>
      </c>
      <c r="J4524" s="3">
        <v>0.483111995</v>
      </c>
      <c r="K4524" s="3">
        <v>0.483111995</v>
      </c>
      <c r="L4524" s="3">
        <v>0.483111995</v>
      </c>
      <c r="M4524" s="3">
        <v>0.483111995</v>
      </c>
      <c r="N4524" s="3">
        <v>0.483111995</v>
      </c>
      <c r="O4524" s="3">
        <v>0.483111995</v>
      </c>
      <c r="P4524" s="3">
        <v>0.483111995</v>
      </c>
      <c r="Q4524" s="3">
        <v>0.483111995</v>
      </c>
      <c r="R4524" s="3">
        <v>0.483111995</v>
      </c>
      <c r="S4524" s="3">
        <v>0.483111995</v>
      </c>
      <c r="T4524" s="3">
        <v>0.483011995</v>
      </c>
      <c r="U4524" s="3">
        <v>0.483111995</v>
      </c>
      <c r="V4524" s="3">
        <v>0.483111995</v>
      </c>
      <c r="W4524" s="3">
        <v>0.483111995</v>
      </c>
      <c r="X4524" s="3">
        <v>0.4844100466</v>
      </c>
      <c r="Y4524" s="3">
        <v>0.4844100466</v>
      </c>
      <c r="Z4524" s="3">
        <v>0.4844100466</v>
      </c>
    </row>
    <row r="4525" ht="14.25" customHeight="1">
      <c r="A4525" s="3" t="s">
        <v>120</v>
      </c>
      <c r="B4525" s="3" t="s">
        <v>121</v>
      </c>
      <c r="C4525" s="3" t="s">
        <v>54</v>
      </c>
      <c r="D4525" s="3" t="s">
        <v>55</v>
      </c>
      <c r="E4525" s="3" t="s">
        <v>36</v>
      </c>
      <c r="F4525" s="3">
        <v>0.0246995982</v>
      </c>
      <c r="G4525" s="3">
        <v>0.0246995982</v>
      </c>
      <c r="H4525" s="3">
        <v>0.0246995982</v>
      </c>
      <c r="I4525" s="3">
        <v>0.0246995982</v>
      </c>
      <c r="J4525" s="3">
        <v>0.0246995982</v>
      </c>
      <c r="K4525" s="3">
        <v>0.0246995982</v>
      </c>
      <c r="L4525" s="3">
        <v>0.0246995982</v>
      </c>
      <c r="M4525" s="3">
        <v>0.0246995982</v>
      </c>
      <c r="N4525" s="3">
        <v>0.0246995982</v>
      </c>
      <c r="O4525" s="3">
        <v>0.0246995982</v>
      </c>
      <c r="P4525" s="3">
        <v>0.0246995982</v>
      </c>
      <c r="Q4525" s="3">
        <v>0.0246995982</v>
      </c>
      <c r="R4525" s="3">
        <v>0.0246995982</v>
      </c>
      <c r="S4525" s="3">
        <v>0.0246995982</v>
      </c>
      <c r="T4525" s="3">
        <v>0.0227995982</v>
      </c>
      <c r="U4525" s="3">
        <v>0.0246995982</v>
      </c>
      <c r="V4525" s="3">
        <v>0.0246995982</v>
      </c>
      <c r="W4525" s="3">
        <v>0.0246995982</v>
      </c>
      <c r="X4525" s="3">
        <v>0.0213382004</v>
      </c>
      <c r="Y4525" s="3">
        <v>0.0213382004</v>
      </c>
      <c r="Z4525" s="3">
        <v>0.0213382004</v>
      </c>
    </row>
    <row r="4526" ht="14.25" customHeight="1">
      <c r="A4526" s="3" t="s">
        <v>120</v>
      </c>
      <c r="B4526" s="3" t="s">
        <v>121</v>
      </c>
      <c r="C4526" s="3" t="s">
        <v>54</v>
      </c>
      <c r="D4526" s="3" t="s">
        <v>55</v>
      </c>
      <c r="E4526" s="3" t="s">
        <v>37</v>
      </c>
      <c r="F4526" s="3">
        <v>0.3111093156</v>
      </c>
      <c r="G4526" s="3">
        <v>0.3166035756</v>
      </c>
      <c r="H4526" s="3">
        <v>0.3220978206</v>
      </c>
      <c r="I4526" s="3">
        <v>0.3275920756</v>
      </c>
      <c r="J4526" s="3">
        <v>0.3272087556</v>
      </c>
      <c r="K4526" s="3">
        <v>0.3268253216</v>
      </c>
      <c r="L4526" s="3">
        <v>0.3264419956</v>
      </c>
      <c r="M4526" s="3">
        <v>0.3260585656</v>
      </c>
      <c r="N4526" s="3">
        <v>0.3256752456</v>
      </c>
      <c r="O4526" s="3">
        <v>0.3276921196</v>
      </c>
      <c r="P4526" s="3">
        <v>0.3315257756</v>
      </c>
      <c r="Q4526" s="3">
        <v>0.3371207656</v>
      </c>
      <c r="R4526" s="3">
        <v>0.3380930956</v>
      </c>
      <c r="S4526" s="3">
        <v>0.3380930956</v>
      </c>
      <c r="T4526" s="3">
        <v>0.3250930956</v>
      </c>
      <c r="U4526" s="3">
        <v>0.3380930956</v>
      </c>
      <c r="V4526" s="3">
        <v>0.3386064756</v>
      </c>
      <c r="W4526" s="3">
        <v>0.3500064756</v>
      </c>
      <c r="X4526" s="3">
        <v>0.2771297894</v>
      </c>
      <c r="Y4526" s="3">
        <v>0.2771297894</v>
      </c>
      <c r="Z4526" s="3">
        <v>0.2771297894</v>
      </c>
    </row>
    <row r="4527" ht="14.25" customHeight="1">
      <c r="A4527" s="3" t="s">
        <v>120</v>
      </c>
      <c r="B4527" s="3" t="s">
        <v>121</v>
      </c>
      <c r="C4527" s="3" t="s">
        <v>56</v>
      </c>
      <c r="D4527" s="3" t="s">
        <v>57</v>
      </c>
      <c r="E4527" s="3" t="s">
        <v>29</v>
      </c>
      <c r="F4527" s="3">
        <v>208.58625551</v>
      </c>
      <c r="G4527" s="3">
        <v>195.47024665</v>
      </c>
      <c r="H4527" s="3">
        <v>176.18537401</v>
      </c>
      <c r="I4527" s="3">
        <v>161.11162698</v>
      </c>
      <c r="J4527" s="3">
        <v>150.06149662</v>
      </c>
      <c r="K4527" s="3">
        <v>133.03277467</v>
      </c>
      <c r="L4527" s="3">
        <v>118.86684905</v>
      </c>
      <c r="M4527" s="3">
        <v>111.12228072</v>
      </c>
      <c r="N4527" s="3">
        <v>109.44431586</v>
      </c>
      <c r="O4527" s="3">
        <v>105.69708588</v>
      </c>
      <c r="P4527" s="3">
        <v>103.78263755</v>
      </c>
      <c r="Q4527" s="3">
        <v>109.42950932</v>
      </c>
      <c r="R4527" s="3">
        <v>105.26433029</v>
      </c>
      <c r="S4527" s="3">
        <v>97.170015005</v>
      </c>
      <c r="T4527" s="3">
        <v>67.959241643</v>
      </c>
      <c r="U4527" s="3">
        <v>68.480389257</v>
      </c>
      <c r="V4527" s="3">
        <v>66.584736224</v>
      </c>
      <c r="W4527" s="3">
        <v>65.890765512</v>
      </c>
      <c r="X4527" s="3">
        <v>54.31879099</v>
      </c>
      <c r="Y4527" s="3">
        <v>56.8419277</v>
      </c>
      <c r="Z4527" s="3">
        <v>52.275884</v>
      </c>
    </row>
    <row r="4528" ht="14.25" customHeight="1">
      <c r="A4528" s="3" t="s">
        <v>120</v>
      </c>
      <c r="B4528" s="3" t="s">
        <v>121</v>
      </c>
      <c r="C4528" s="3" t="s">
        <v>56</v>
      </c>
      <c r="D4528" s="3" t="s">
        <v>57</v>
      </c>
      <c r="E4528" s="3" t="s">
        <v>30</v>
      </c>
      <c r="F4528" s="3">
        <v>0.7899533128</v>
      </c>
      <c r="G4528" s="3">
        <v>0.7889414371</v>
      </c>
      <c r="H4528" s="3">
        <v>0.777003452</v>
      </c>
      <c r="I4528" s="3">
        <v>0.7413186893</v>
      </c>
      <c r="J4528" s="3">
        <v>0.7228225747</v>
      </c>
      <c r="K4528" s="3">
        <v>0.6659317748</v>
      </c>
      <c r="L4528" s="3">
        <v>0.6262649649</v>
      </c>
      <c r="M4528" s="3">
        <v>0.5580235868</v>
      </c>
      <c r="N4528" s="3">
        <v>0.7083091286</v>
      </c>
      <c r="O4528" s="3">
        <v>0.5870518655</v>
      </c>
      <c r="P4528" s="3">
        <v>0.5218936919</v>
      </c>
      <c r="Q4528" s="3">
        <v>0.5547081756</v>
      </c>
      <c r="R4528" s="3">
        <v>0.4794076232</v>
      </c>
      <c r="S4528" s="3">
        <v>0.4035081014</v>
      </c>
      <c r="T4528" s="3">
        <v>0.3193045442</v>
      </c>
      <c r="U4528" s="3">
        <v>0.2737966319</v>
      </c>
      <c r="V4528" s="3">
        <v>0.2292832629</v>
      </c>
      <c r="W4528" s="3">
        <v>0.2498986038</v>
      </c>
      <c r="X4528" s="3">
        <v>0.1988347791</v>
      </c>
      <c r="Y4528" s="3">
        <v>0.1967219</v>
      </c>
      <c r="Z4528" s="3">
        <v>0.170165</v>
      </c>
    </row>
    <row r="4529" ht="14.25" customHeight="1">
      <c r="A4529" s="3" t="s">
        <v>120</v>
      </c>
      <c r="B4529" s="3" t="s">
        <v>121</v>
      </c>
      <c r="C4529" s="3" t="s">
        <v>56</v>
      </c>
      <c r="D4529" s="3" t="s">
        <v>57</v>
      </c>
      <c r="E4529" s="3" t="s">
        <v>31</v>
      </c>
      <c r="F4529" s="3">
        <v>0.4319028125</v>
      </c>
      <c r="G4529" s="3">
        <v>0.4257033953</v>
      </c>
      <c r="H4529" s="3">
        <v>0.4190371663</v>
      </c>
      <c r="I4529" s="3">
        <v>0.4108378165</v>
      </c>
      <c r="J4529" s="3">
        <v>0.4072864397</v>
      </c>
      <c r="K4529" s="3">
        <v>0.4122309994</v>
      </c>
      <c r="L4529" s="3">
        <v>0.3909828587</v>
      </c>
      <c r="M4529" s="3">
        <v>0.3803024203</v>
      </c>
      <c r="N4529" s="3">
        <v>0.4322992413</v>
      </c>
      <c r="O4529" s="3">
        <v>0.4270671886</v>
      </c>
      <c r="P4529" s="3">
        <v>0.4213057457</v>
      </c>
      <c r="Q4529" s="3">
        <v>0.4440692854</v>
      </c>
      <c r="R4529" s="3">
        <v>0.4286673285</v>
      </c>
      <c r="S4529" s="3">
        <v>0.4159395112</v>
      </c>
      <c r="T4529" s="3">
        <v>0.3486668947</v>
      </c>
      <c r="U4529" s="3">
        <v>0.343528567</v>
      </c>
      <c r="V4529" s="3">
        <v>0.334333815</v>
      </c>
      <c r="W4529" s="3">
        <v>0.3336310822</v>
      </c>
      <c r="X4529" s="3">
        <v>0.2858976302</v>
      </c>
      <c r="Y4529" s="3">
        <v>0.3240205</v>
      </c>
      <c r="Z4529" s="3">
        <v>0.3192164</v>
      </c>
    </row>
    <row r="4530" ht="14.25" customHeight="1">
      <c r="A4530" s="3" t="s">
        <v>120</v>
      </c>
      <c r="B4530" s="3" t="s">
        <v>121</v>
      </c>
      <c r="C4530" s="3" t="s">
        <v>56</v>
      </c>
      <c r="D4530" s="3" t="s">
        <v>57</v>
      </c>
      <c r="E4530" s="3" t="s">
        <v>32</v>
      </c>
      <c r="F4530" s="3">
        <v>50.938400974</v>
      </c>
      <c r="G4530" s="3">
        <v>49.121787787</v>
      </c>
      <c r="H4530" s="3">
        <v>45.549359904</v>
      </c>
      <c r="I4530" s="3">
        <v>41.183082135</v>
      </c>
      <c r="J4530" s="3">
        <v>38.821253991</v>
      </c>
      <c r="K4530" s="3">
        <v>35.914020682</v>
      </c>
      <c r="L4530" s="3">
        <v>33.726366356</v>
      </c>
      <c r="M4530" s="3">
        <v>30.278555188</v>
      </c>
      <c r="N4530" s="3">
        <v>35.650026361</v>
      </c>
      <c r="O4530" s="3">
        <v>31.653032946</v>
      </c>
      <c r="P4530" s="3">
        <v>29.538674661</v>
      </c>
      <c r="Q4530" s="3">
        <v>29.82750769</v>
      </c>
      <c r="R4530" s="3">
        <v>26.43807564</v>
      </c>
      <c r="S4530" s="3">
        <v>23.367575931</v>
      </c>
      <c r="T4530" s="3">
        <v>17.91359985</v>
      </c>
      <c r="U4530" s="3">
        <v>16.04026441</v>
      </c>
      <c r="V4530" s="3">
        <v>14.54137947</v>
      </c>
      <c r="W4530" s="3">
        <v>14.551391748</v>
      </c>
      <c r="X4530" s="3">
        <v>12.567720501</v>
      </c>
      <c r="Y4530" s="3">
        <v>11.8694946</v>
      </c>
      <c r="Z4530" s="3">
        <v>10.5890679</v>
      </c>
    </row>
    <row r="4531" ht="14.25" customHeight="1">
      <c r="A4531" s="3" t="s">
        <v>120</v>
      </c>
      <c r="B4531" s="3" t="s">
        <v>121</v>
      </c>
      <c r="C4531" s="3" t="s">
        <v>56</v>
      </c>
      <c r="D4531" s="3" t="s">
        <v>57</v>
      </c>
      <c r="E4531" s="3" t="s">
        <v>33</v>
      </c>
      <c r="F4531" s="3">
        <v>0.4227075602</v>
      </c>
      <c r="G4531" s="3">
        <v>0.4197835062</v>
      </c>
      <c r="H4531" s="3">
        <v>0.4106927051</v>
      </c>
      <c r="I4531" s="3">
        <v>0.3873834108</v>
      </c>
      <c r="J4531" s="3">
        <v>0.3722577686</v>
      </c>
      <c r="K4531" s="3">
        <v>0.348677334</v>
      </c>
      <c r="L4531" s="3">
        <v>0.3308184759</v>
      </c>
      <c r="M4531" s="3">
        <v>0.2984029283</v>
      </c>
      <c r="N4531" s="3">
        <v>0.350543979</v>
      </c>
      <c r="O4531" s="3">
        <v>0.2929980323</v>
      </c>
      <c r="P4531" s="3">
        <v>0.260457302</v>
      </c>
      <c r="Q4531" s="3">
        <v>0.2857600002</v>
      </c>
      <c r="R4531" s="3">
        <v>0.2500517304</v>
      </c>
      <c r="S4531" s="3">
        <v>0.2090869259</v>
      </c>
      <c r="T4531" s="3">
        <v>0.1635996736</v>
      </c>
      <c r="U4531" s="3">
        <v>0.1458808417</v>
      </c>
      <c r="V4531" s="3">
        <v>0.1248753606</v>
      </c>
      <c r="W4531" s="3">
        <v>0.1355978153</v>
      </c>
      <c r="X4531" s="3">
        <v>0.1064751619</v>
      </c>
      <c r="Y4531" s="3">
        <v>0.107439</v>
      </c>
      <c r="Z4531" s="3">
        <v>0.0933819</v>
      </c>
    </row>
    <row r="4532" ht="14.25" customHeight="1">
      <c r="A4532" s="3" t="s">
        <v>120</v>
      </c>
      <c r="B4532" s="3" t="s">
        <v>121</v>
      </c>
      <c r="C4532" s="3" t="s">
        <v>56</v>
      </c>
      <c r="D4532" s="3" t="s">
        <v>57</v>
      </c>
      <c r="E4532" s="3" t="s">
        <v>34</v>
      </c>
      <c r="F4532" s="3">
        <v>1.8136391341</v>
      </c>
      <c r="G4532" s="3">
        <v>1.8119109419</v>
      </c>
      <c r="H4532" s="3">
        <v>1.7702269834</v>
      </c>
      <c r="I4532" s="3">
        <v>1.6933945694</v>
      </c>
      <c r="J4532" s="3">
        <v>1.6559725578</v>
      </c>
      <c r="K4532" s="3">
        <v>1.5452423034</v>
      </c>
      <c r="L4532" s="3">
        <v>1.4710109908</v>
      </c>
      <c r="M4532" s="3">
        <v>1.3406793439</v>
      </c>
      <c r="N4532" s="3">
        <v>1.6364773296</v>
      </c>
      <c r="O4532" s="3">
        <v>1.413994493</v>
      </c>
      <c r="P4532" s="3">
        <v>1.3034607258</v>
      </c>
      <c r="Q4532" s="3">
        <v>1.4118790086</v>
      </c>
      <c r="R4532" s="3">
        <v>1.2812310129</v>
      </c>
      <c r="S4532" s="3">
        <v>1.1445029869</v>
      </c>
      <c r="T4532" s="3">
        <v>0.964872782</v>
      </c>
      <c r="U4532" s="3">
        <v>0.8898332972</v>
      </c>
      <c r="V4532" s="3">
        <v>0.8143681843</v>
      </c>
      <c r="W4532" s="3">
        <v>0.8547034477</v>
      </c>
      <c r="X4532" s="3">
        <v>0.7060042443</v>
      </c>
      <c r="Y4532" s="3">
        <v>0.8130878</v>
      </c>
      <c r="Z4532" s="3">
        <v>0.7923393</v>
      </c>
    </row>
    <row r="4533" ht="14.25" customHeight="1">
      <c r="A4533" s="3" t="s">
        <v>120</v>
      </c>
      <c r="B4533" s="3" t="s">
        <v>121</v>
      </c>
      <c r="C4533" s="3" t="s">
        <v>56</v>
      </c>
      <c r="D4533" s="3" t="s">
        <v>57</v>
      </c>
      <c r="E4533" s="3" t="s">
        <v>35</v>
      </c>
      <c r="F4533" s="3">
        <v>1.4324522879</v>
      </c>
      <c r="G4533" s="3">
        <v>1.4259490943</v>
      </c>
      <c r="H4533" s="3">
        <v>1.3912952144</v>
      </c>
      <c r="I4533" s="3">
        <v>1.3195335356</v>
      </c>
      <c r="J4533" s="3">
        <v>1.2806365167</v>
      </c>
      <c r="K4533" s="3">
        <v>1.1783537916</v>
      </c>
      <c r="L4533" s="3">
        <v>1.1134825747</v>
      </c>
      <c r="M4533" s="3">
        <v>0.9997609458</v>
      </c>
      <c r="N4533" s="3">
        <v>1.2287867223</v>
      </c>
      <c r="O4533" s="3">
        <v>1.0283699563</v>
      </c>
      <c r="P4533" s="3">
        <v>0.9203785473</v>
      </c>
      <c r="Q4533" s="3">
        <v>0.9913086629</v>
      </c>
      <c r="R4533" s="3">
        <v>0.8674955197</v>
      </c>
      <c r="S4533" s="3">
        <v>0.7366627087</v>
      </c>
      <c r="T4533" s="3">
        <v>0.5872516072</v>
      </c>
      <c r="U4533" s="3">
        <v>0.5170623603</v>
      </c>
      <c r="V4533" s="3">
        <v>0.4439691978</v>
      </c>
      <c r="W4533" s="3">
        <v>0.4806957551</v>
      </c>
      <c r="X4533" s="3">
        <v>0.3846589436</v>
      </c>
      <c r="Y4533" s="3">
        <v>0.3925518</v>
      </c>
      <c r="Z4533" s="3">
        <v>0.3485321</v>
      </c>
    </row>
    <row r="4534" ht="14.25" customHeight="1">
      <c r="A4534" s="3" t="s">
        <v>120</v>
      </c>
      <c r="B4534" s="3" t="s">
        <v>121</v>
      </c>
      <c r="C4534" s="3" t="s">
        <v>56</v>
      </c>
      <c r="D4534" s="3" t="s">
        <v>57</v>
      </c>
      <c r="E4534" s="3" t="s">
        <v>36</v>
      </c>
      <c r="F4534" s="3">
        <v>1.0087291711</v>
      </c>
      <c r="G4534" s="3">
        <v>1.029511722</v>
      </c>
      <c r="H4534" s="3">
        <v>0.5888863783</v>
      </c>
      <c r="I4534" s="3">
        <v>0.3949277647</v>
      </c>
      <c r="J4534" s="3">
        <v>0.3700535393</v>
      </c>
      <c r="K4534" s="3">
        <v>0.0876801382</v>
      </c>
      <c r="L4534" s="3">
        <v>0.0828551826</v>
      </c>
      <c r="M4534" s="3">
        <v>0.078485814</v>
      </c>
      <c r="N4534" s="3">
        <v>0.1114952756</v>
      </c>
      <c r="O4534" s="3">
        <v>0.0863196271</v>
      </c>
      <c r="P4534" s="3">
        <v>0.0903438115</v>
      </c>
      <c r="Q4534" s="3">
        <v>0.0747943015</v>
      </c>
      <c r="R4534" s="3">
        <v>0.0755180864</v>
      </c>
      <c r="S4534" s="3">
        <v>0.072281217</v>
      </c>
      <c r="T4534" s="3">
        <v>0.0627030023</v>
      </c>
      <c r="U4534" s="3">
        <v>0.0542964542</v>
      </c>
      <c r="V4534" s="3">
        <v>0.0525119628</v>
      </c>
      <c r="W4534" s="3">
        <v>0.0427781671</v>
      </c>
      <c r="X4534" s="3">
        <v>0.030979618</v>
      </c>
      <c r="Y4534" s="3">
        <v>0.0397095</v>
      </c>
      <c r="Z4534" s="3">
        <v>0.0381695</v>
      </c>
    </row>
    <row r="4535" ht="14.25" customHeight="1">
      <c r="A4535" s="3" t="s">
        <v>120</v>
      </c>
      <c r="B4535" s="3" t="s">
        <v>121</v>
      </c>
      <c r="C4535" s="3" t="s">
        <v>56</v>
      </c>
      <c r="D4535" s="3" t="s">
        <v>57</v>
      </c>
      <c r="E4535" s="3" t="s">
        <v>37</v>
      </c>
      <c r="F4535" s="3">
        <v>16.340035197</v>
      </c>
      <c r="G4535" s="3">
        <v>15.568438037</v>
      </c>
      <c r="H4535" s="3">
        <v>13.930477084</v>
      </c>
      <c r="I4535" s="3">
        <v>12.718087961</v>
      </c>
      <c r="J4535" s="3">
        <v>11.816490417</v>
      </c>
      <c r="K4535" s="3">
        <v>10.597192153</v>
      </c>
      <c r="L4535" s="3">
        <v>9.6773032588</v>
      </c>
      <c r="M4535" s="3">
        <v>9.0804217</v>
      </c>
      <c r="N4535" s="3">
        <v>9.1948205055</v>
      </c>
      <c r="O4535" s="3">
        <v>8.5965252024</v>
      </c>
      <c r="P4535" s="3">
        <v>8.2329039312</v>
      </c>
      <c r="Q4535" s="3">
        <v>8.5305787685</v>
      </c>
      <c r="R4535" s="3">
        <v>7.9540461451</v>
      </c>
      <c r="S4535" s="3">
        <v>7.1893722434</v>
      </c>
      <c r="T4535" s="3">
        <v>5.2026717253</v>
      </c>
      <c r="U4535" s="3">
        <v>5.1425368178</v>
      </c>
      <c r="V4535" s="3">
        <v>4.8230326053</v>
      </c>
      <c r="W4535" s="3">
        <v>4.8352651512</v>
      </c>
      <c r="X4535" s="3">
        <v>4.0553344638</v>
      </c>
      <c r="Y4535" s="3">
        <v>4.1111385</v>
      </c>
      <c r="Z4535" s="3">
        <v>3.7467049</v>
      </c>
    </row>
    <row r="4536" ht="14.25" customHeight="1">
      <c r="A4536" s="3" t="s">
        <v>120</v>
      </c>
      <c r="B4536" s="3" t="s">
        <v>121</v>
      </c>
      <c r="C4536" s="3" t="s">
        <v>58</v>
      </c>
      <c r="D4536" s="3" t="s">
        <v>59</v>
      </c>
      <c r="E4536" s="3" t="s">
        <v>29</v>
      </c>
      <c r="F4536" s="3">
        <v>87.591567492</v>
      </c>
      <c r="G4536" s="3">
        <v>85.709265499</v>
      </c>
      <c r="H4536" s="3">
        <v>83.211361585</v>
      </c>
      <c r="I4536" s="3">
        <v>81.204033909</v>
      </c>
      <c r="J4536" s="3">
        <v>79.765614107</v>
      </c>
      <c r="K4536" s="3">
        <v>78.427140057</v>
      </c>
      <c r="L4536" s="3">
        <v>76.907899629</v>
      </c>
      <c r="M4536" s="3">
        <v>76.482392881</v>
      </c>
      <c r="N4536" s="3">
        <v>76.281145096</v>
      </c>
      <c r="O4536" s="3">
        <v>75.981734214</v>
      </c>
      <c r="P4536" s="3">
        <v>76.90099426</v>
      </c>
      <c r="Q4536" s="3">
        <v>77.924709017</v>
      </c>
      <c r="R4536" s="3">
        <v>78.910254527</v>
      </c>
      <c r="S4536" s="3">
        <v>76.809750803</v>
      </c>
      <c r="T4536" s="3">
        <v>75.060712462</v>
      </c>
      <c r="U4536" s="3">
        <v>75.154601706</v>
      </c>
      <c r="V4536" s="3">
        <v>75.068808984</v>
      </c>
      <c r="W4536" s="3">
        <v>74.489025631</v>
      </c>
      <c r="X4536" s="3">
        <v>73.315600389</v>
      </c>
      <c r="Y4536" s="3">
        <v>73.315618261</v>
      </c>
      <c r="Z4536" s="3">
        <v>73.315636161</v>
      </c>
    </row>
    <row r="4537" ht="14.25" customHeight="1">
      <c r="A4537" s="3" t="s">
        <v>120</v>
      </c>
      <c r="B4537" s="3" t="s">
        <v>121</v>
      </c>
      <c r="C4537" s="3" t="s">
        <v>58</v>
      </c>
      <c r="D4537" s="3" t="s">
        <v>59</v>
      </c>
      <c r="E4537" s="3" t="s">
        <v>30</v>
      </c>
      <c r="F4537" s="3">
        <v>3.8979565178</v>
      </c>
      <c r="G4537" s="3">
        <v>3.7983154075</v>
      </c>
      <c r="H4537" s="3">
        <v>3.5667738124</v>
      </c>
      <c r="I4537" s="3">
        <v>3.4637039686</v>
      </c>
      <c r="J4537" s="3">
        <v>3.2781813343</v>
      </c>
      <c r="K4537" s="3">
        <v>3.0633699303</v>
      </c>
      <c r="L4537" s="3">
        <v>2.8589615941</v>
      </c>
      <c r="M4537" s="3">
        <v>2.7075254122</v>
      </c>
      <c r="N4537" s="3">
        <v>2.6270837572</v>
      </c>
      <c r="O4537" s="3">
        <v>2.538473568</v>
      </c>
      <c r="P4537" s="3">
        <v>2.4126749483</v>
      </c>
      <c r="Q4537" s="3">
        <v>2.3086521933</v>
      </c>
      <c r="R4537" s="3">
        <v>2.2127430149</v>
      </c>
      <c r="S4537" s="3">
        <v>2.0683238019</v>
      </c>
      <c r="T4537" s="3">
        <v>1.9408441562</v>
      </c>
      <c r="U4537" s="3">
        <v>1.8391808783</v>
      </c>
      <c r="V4537" s="3">
        <v>1.7151048195</v>
      </c>
      <c r="W4537" s="3">
        <v>1.6078148445</v>
      </c>
      <c r="X4537" s="3">
        <v>1.429607517</v>
      </c>
      <c r="Y4537" s="3">
        <v>1.4294383031</v>
      </c>
      <c r="Z4537" s="3">
        <v>1.4292690031</v>
      </c>
    </row>
    <row r="4538" ht="14.25" customHeight="1">
      <c r="A4538" s="3" t="s">
        <v>120</v>
      </c>
      <c r="B4538" s="3" t="s">
        <v>121</v>
      </c>
      <c r="C4538" s="3" t="s">
        <v>58</v>
      </c>
      <c r="D4538" s="3" t="s">
        <v>59</v>
      </c>
      <c r="E4538" s="3" t="s">
        <v>31</v>
      </c>
      <c r="F4538" s="3">
        <v>0.0302160576</v>
      </c>
      <c r="G4538" s="3">
        <v>0.032528916</v>
      </c>
      <c r="H4538" s="3">
        <v>0.0329655977</v>
      </c>
      <c r="I4538" s="3">
        <v>0.0352581634</v>
      </c>
      <c r="J4538" s="3">
        <v>0.0365273855</v>
      </c>
      <c r="K4538" s="3">
        <v>0.0377548344</v>
      </c>
      <c r="L4538" s="3">
        <v>0.0380868573</v>
      </c>
      <c r="M4538" s="3">
        <v>0.0390782858</v>
      </c>
      <c r="N4538" s="3">
        <v>0.0413310871</v>
      </c>
      <c r="O4538" s="3">
        <v>0.0434570266</v>
      </c>
      <c r="P4538" s="3">
        <v>0.0440972793</v>
      </c>
      <c r="Q4538" s="3">
        <v>0.0452057398</v>
      </c>
      <c r="R4538" s="3">
        <v>0.0464041658</v>
      </c>
      <c r="S4538" s="3">
        <v>0.0457794473</v>
      </c>
      <c r="T4538" s="3">
        <v>0.0449581214</v>
      </c>
      <c r="U4538" s="3">
        <v>0.0458572548</v>
      </c>
      <c r="V4538" s="3">
        <v>0.0468064544</v>
      </c>
      <c r="W4538" s="3">
        <v>0.0466742573</v>
      </c>
      <c r="X4538" s="3">
        <v>0.0459137352</v>
      </c>
      <c r="Y4538" s="3">
        <v>0.0459145379</v>
      </c>
      <c r="Z4538" s="3">
        <v>0.0459154379</v>
      </c>
    </row>
    <row r="4539" ht="14.25" customHeight="1">
      <c r="A4539" s="3" t="s">
        <v>120</v>
      </c>
      <c r="B4539" s="3" t="s">
        <v>121</v>
      </c>
      <c r="C4539" s="3" t="s">
        <v>58</v>
      </c>
      <c r="D4539" s="3" t="s">
        <v>59</v>
      </c>
      <c r="E4539" s="3" t="s">
        <v>32</v>
      </c>
      <c r="F4539" s="3">
        <v>53.604233232</v>
      </c>
      <c r="G4539" s="3">
        <v>55.490476671</v>
      </c>
      <c r="H4539" s="3">
        <v>52.652768694</v>
      </c>
      <c r="I4539" s="3">
        <v>54.434920062</v>
      </c>
      <c r="J4539" s="3">
        <v>53.973789632</v>
      </c>
      <c r="K4539" s="3">
        <v>53.235495696</v>
      </c>
      <c r="L4539" s="3">
        <v>50.856105495</v>
      </c>
      <c r="M4539" s="3">
        <v>48.315743414</v>
      </c>
      <c r="N4539" s="3">
        <v>48.507691689</v>
      </c>
      <c r="O4539" s="3">
        <v>48.360282112</v>
      </c>
      <c r="P4539" s="3">
        <v>46.832435991</v>
      </c>
      <c r="Q4539" s="3">
        <v>46.220533361</v>
      </c>
      <c r="R4539" s="3">
        <v>45.80918975</v>
      </c>
      <c r="S4539" s="3">
        <v>43.401116879</v>
      </c>
      <c r="T4539" s="3">
        <v>40.972599882</v>
      </c>
      <c r="U4539" s="3">
        <v>39.840257253</v>
      </c>
      <c r="V4539" s="3">
        <v>38.516485996</v>
      </c>
      <c r="W4539" s="3">
        <v>35.724049875</v>
      </c>
      <c r="X4539" s="3">
        <v>32.243438085</v>
      </c>
      <c r="Y4539" s="3">
        <v>32.24170543</v>
      </c>
      <c r="Z4539" s="3">
        <v>32.23997263</v>
      </c>
    </row>
    <row r="4540" ht="14.25" customHeight="1">
      <c r="A4540" s="3" t="s">
        <v>120</v>
      </c>
      <c r="B4540" s="3" t="s">
        <v>121</v>
      </c>
      <c r="C4540" s="3" t="s">
        <v>58</v>
      </c>
      <c r="D4540" s="3" t="s">
        <v>59</v>
      </c>
      <c r="E4540" s="3" t="s">
        <v>33</v>
      </c>
      <c r="F4540" s="3">
        <v>0.9650476432</v>
      </c>
      <c r="G4540" s="3">
        <v>0.9421143933</v>
      </c>
      <c r="H4540" s="3">
        <v>0.8891819373</v>
      </c>
      <c r="I4540" s="3">
        <v>0.8656924701</v>
      </c>
      <c r="J4540" s="3">
        <v>0.8234301871</v>
      </c>
      <c r="K4540" s="3">
        <v>0.7748189182</v>
      </c>
      <c r="L4540" s="3">
        <v>0.7287818632</v>
      </c>
      <c r="M4540" s="3">
        <v>0.6963499539</v>
      </c>
      <c r="N4540" s="3">
        <v>0.6791603957</v>
      </c>
      <c r="O4540" s="3">
        <v>0.6602589295</v>
      </c>
      <c r="P4540" s="3">
        <v>0.6328537646</v>
      </c>
      <c r="Q4540" s="3">
        <v>0.6103422437</v>
      </c>
      <c r="R4540" s="3">
        <v>0.5894029936</v>
      </c>
      <c r="S4540" s="3">
        <v>0.5544843213</v>
      </c>
      <c r="T4540" s="3">
        <v>0.52389653</v>
      </c>
      <c r="U4540" s="3">
        <v>0.5013886901</v>
      </c>
      <c r="V4540" s="3">
        <v>0.4726915502</v>
      </c>
      <c r="W4540" s="3">
        <v>0.4484902158</v>
      </c>
      <c r="X4540" s="3">
        <v>0.4069674331</v>
      </c>
      <c r="Y4540" s="3">
        <v>0.4069291194</v>
      </c>
      <c r="Z4540" s="3">
        <v>0.4068907194</v>
      </c>
    </row>
    <row r="4541" ht="14.25" customHeight="1">
      <c r="A4541" s="3" t="s">
        <v>120</v>
      </c>
      <c r="B4541" s="3" t="s">
        <v>121</v>
      </c>
      <c r="C4541" s="3" t="s">
        <v>58</v>
      </c>
      <c r="D4541" s="3" t="s">
        <v>59</v>
      </c>
      <c r="E4541" s="3" t="s">
        <v>34</v>
      </c>
      <c r="F4541" s="3">
        <v>5.4104736862</v>
      </c>
      <c r="G4541" s="3">
        <v>5.2756713821</v>
      </c>
      <c r="H4541" s="3">
        <v>4.9644627457</v>
      </c>
      <c r="I4541" s="3">
        <v>4.8253335317</v>
      </c>
      <c r="J4541" s="3">
        <v>4.5758040404</v>
      </c>
      <c r="K4541" s="3">
        <v>4.2892638509</v>
      </c>
      <c r="L4541" s="3">
        <v>4.0180729374</v>
      </c>
      <c r="M4541" s="3">
        <v>3.8236883586</v>
      </c>
      <c r="N4541" s="3">
        <v>3.7189816066</v>
      </c>
      <c r="O4541" s="3">
        <v>3.6041778447</v>
      </c>
      <c r="P4541" s="3">
        <v>3.4403943083</v>
      </c>
      <c r="Q4541" s="3">
        <v>3.3050439448</v>
      </c>
      <c r="R4541" s="3">
        <v>3.1787451074</v>
      </c>
      <c r="S4541" s="3">
        <v>2.9780559838</v>
      </c>
      <c r="T4541" s="3">
        <v>2.8046991908</v>
      </c>
      <c r="U4541" s="3">
        <v>2.6791561684</v>
      </c>
      <c r="V4541" s="3">
        <v>2.5185050243</v>
      </c>
      <c r="W4541" s="3">
        <v>2.3694573688</v>
      </c>
      <c r="X4541" s="3">
        <v>2.1161580187</v>
      </c>
      <c r="Y4541" s="3">
        <v>2.1159318257</v>
      </c>
      <c r="Z4541" s="3">
        <v>2.1157057257</v>
      </c>
    </row>
    <row r="4542" ht="14.25" customHeight="1">
      <c r="A4542" s="3" t="s">
        <v>120</v>
      </c>
      <c r="B4542" s="3" t="s">
        <v>121</v>
      </c>
      <c r="C4542" s="3" t="s">
        <v>58</v>
      </c>
      <c r="D4542" s="3" t="s">
        <v>59</v>
      </c>
      <c r="E4542" s="3" t="s">
        <v>35</v>
      </c>
      <c r="F4542" s="3">
        <v>5.229660183</v>
      </c>
      <c r="G4542" s="3">
        <v>5.0992020701</v>
      </c>
      <c r="H4542" s="3">
        <v>4.7979150033</v>
      </c>
      <c r="I4542" s="3">
        <v>4.664140119</v>
      </c>
      <c r="J4542" s="3">
        <v>4.4225417465</v>
      </c>
      <c r="K4542" s="3">
        <v>4.1446239901</v>
      </c>
      <c r="L4542" s="3">
        <v>3.8812214641</v>
      </c>
      <c r="M4542" s="3">
        <v>3.6917515548</v>
      </c>
      <c r="N4542" s="3">
        <v>3.5897297857</v>
      </c>
      <c r="O4542" s="3">
        <v>3.4778259665</v>
      </c>
      <c r="P4542" s="3">
        <v>3.3180494714</v>
      </c>
      <c r="Q4542" s="3">
        <v>3.1862188731</v>
      </c>
      <c r="R4542" s="3">
        <v>3.0634840996</v>
      </c>
      <c r="S4542" s="3">
        <v>2.8704345843</v>
      </c>
      <c r="T4542" s="3">
        <v>2.7018565154</v>
      </c>
      <c r="U4542" s="3">
        <v>2.5799930781</v>
      </c>
      <c r="V4542" s="3">
        <v>2.4243622838</v>
      </c>
      <c r="W4542" s="3">
        <v>2.2799306645</v>
      </c>
      <c r="X4542" s="3">
        <v>2.0372569694</v>
      </c>
      <c r="Y4542" s="3">
        <v>2.0370375143</v>
      </c>
      <c r="Z4542" s="3">
        <v>2.0368181143</v>
      </c>
    </row>
    <row r="4543" ht="14.25" customHeight="1">
      <c r="A4543" s="3" t="s">
        <v>120</v>
      </c>
      <c r="B4543" s="3" t="s">
        <v>121</v>
      </c>
      <c r="C4543" s="3" t="s">
        <v>58</v>
      </c>
      <c r="D4543" s="3" t="s">
        <v>59</v>
      </c>
      <c r="E4543" s="3" t="s">
        <v>36</v>
      </c>
      <c r="F4543" s="3">
        <v>6.0374906857</v>
      </c>
      <c r="G4543" s="3">
        <v>6.5688992808</v>
      </c>
      <c r="H4543" s="3">
        <v>6.3968572225</v>
      </c>
      <c r="I4543" s="3">
        <v>6.9237847006</v>
      </c>
      <c r="J4543" s="3">
        <v>5.759532682</v>
      </c>
      <c r="K4543" s="3">
        <v>2.3201660957</v>
      </c>
      <c r="L4543" s="3">
        <v>1.0572538013</v>
      </c>
      <c r="M4543" s="3">
        <v>0.8027376586</v>
      </c>
      <c r="N4543" s="3">
        <v>0.5904476717</v>
      </c>
      <c r="O4543" s="3">
        <v>0.3690385658</v>
      </c>
      <c r="P4543" s="3">
        <v>0.1437371564</v>
      </c>
      <c r="Q4543" s="3">
        <v>0.130654299</v>
      </c>
      <c r="R4543" s="3">
        <v>0.1171306346</v>
      </c>
      <c r="S4543" s="3">
        <v>0.1163107138</v>
      </c>
      <c r="T4543" s="3">
        <v>0.0897923469</v>
      </c>
      <c r="U4543" s="3">
        <v>0.1136968102</v>
      </c>
      <c r="V4543" s="3">
        <v>0.0913924856</v>
      </c>
      <c r="W4543" s="3">
        <v>0.0917308504</v>
      </c>
      <c r="X4543" s="3">
        <v>0.0811486657</v>
      </c>
      <c r="Y4543" s="3">
        <v>0.0811487238</v>
      </c>
      <c r="Z4543" s="3">
        <v>0.0811488238</v>
      </c>
    </row>
    <row r="4544" ht="14.25" customHeight="1">
      <c r="A4544" s="3" t="s">
        <v>120</v>
      </c>
      <c r="B4544" s="3" t="s">
        <v>121</v>
      </c>
      <c r="C4544" s="3" t="s">
        <v>58</v>
      </c>
      <c r="D4544" s="3" t="s">
        <v>59</v>
      </c>
      <c r="E4544" s="3" t="s">
        <v>37</v>
      </c>
      <c r="F4544" s="3">
        <v>13.834082511</v>
      </c>
      <c r="G4544" s="3">
        <v>13.638792923</v>
      </c>
      <c r="H4544" s="3">
        <v>13.174099181</v>
      </c>
      <c r="I4544" s="3">
        <v>12.983001486</v>
      </c>
      <c r="J4544" s="3">
        <v>12.565567732</v>
      </c>
      <c r="K4544" s="3">
        <v>12.094371797</v>
      </c>
      <c r="L4544" s="3">
        <v>11.636691797</v>
      </c>
      <c r="M4544" s="3">
        <v>11.163300015</v>
      </c>
      <c r="N4544" s="3">
        <v>10.820273193</v>
      </c>
      <c r="O4544" s="3">
        <v>10.456672014</v>
      </c>
      <c r="P4544" s="3">
        <v>10.002359341</v>
      </c>
      <c r="Q4544" s="3">
        <v>9.5959330296</v>
      </c>
      <c r="R4544" s="3">
        <v>9.2043480803</v>
      </c>
      <c r="S4544" s="3">
        <v>8.7170062696</v>
      </c>
      <c r="T4544" s="3">
        <v>8.2863024154</v>
      </c>
      <c r="U4544" s="3">
        <v>7.909134736</v>
      </c>
      <c r="V4544" s="3">
        <v>7.5630233621</v>
      </c>
      <c r="W4544" s="3">
        <v>7.1584206214</v>
      </c>
      <c r="X4544" s="3">
        <v>6.8573505815</v>
      </c>
      <c r="Y4544" s="3">
        <v>6.8570584002</v>
      </c>
      <c r="Z4544" s="3">
        <v>6.8567662002</v>
      </c>
    </row>
    <row r="4545" ht="14.25" customHeight="1">
      <c r="A4545" s="3" t="s">
        <v>120</v>
      </c>
      <c r="B4545" s="3" t="s">
        <v>121</v>
      </c>
      <c r="C4545" s="3" t="s">
        <v>60</v>
      </c>
      <c r="D4545" s="3" t="s">
        <v>61</v>
      </c>
      <c r="E4545" s="3" t="s">
        <v>29</v>
      </c>
      <c r="F4545" s="3">
        <v>26.504446973</v>
      </c>
      <c r="G4545" s="3">
        <v>19.827146629</v>
      </c>
      <c r="H4545" s="3">
        <v>24.337582398</v>
      </c>
      <c r="I4545" s="3">
        <v>27.075232413</v>
      </c>
      <c r="J4545" s="3">
        <v>28.100526013</v>
      </c>
      <c r="K4545" s="3">
        <v>19.237604253</v>
      </c>
      <c r="L4545" s="3">
        <v>10.590311159</v>
      </c>
      <c r="M4545" s="3">
        <v>33.436166803</v>
      </c>
      <c r="N4545" s="3">
        <v>23.526708953</v>
      </c>
      <c r="O4545" s="3">
        <v>22.128674703</v>
      </c>
      <c r="P4545" s="3">
        <v>27.448852013</v>
      </c>
      <c r="Q4545" s="3">
        <v>9.5374607028</v>
      </c>
      <c r="R4545" s="3">
        <v>14.059998113</v>
      </c>
      <c r="S4545" s="3">
        <v>29.196934963</v>
      </c>
      <c r="T4545" s="3">
        <v>21.276414253</v>
      </c>
      <c r="U4545" s="3">
        <v>20.739579723</v>
      </c>
      <c r="V4545" s="3">
        <v>36.904684803</v>
      </c>
      <c r="W4545" s="3">
        <v>33.498877343</v>
      </c>
      <c r="X4545" s="3">
        <v>96.667829902</v>
      </c>
      <c r="Y4545" s="3">
        <v>96.667829902</v>
      </c>
      <c r="Z4545" s="3">
        <v>96.667829902</v>
      </c>
    </row>
    <row r="4546" ht="14.25" customHeight="1">
      <c r="A4546" s="3" t="s">
        <v>120</v>
      </c>
      <c r="B4546" s="3" t="s">
        <v>121</v>
      </c>
      <c r="C4546" s="3" t="s">
        <v>60</v>
      </c>
      <c r="D4546" s="3" t="s">
        <v>61</v>
      </c>
      <c r="E4546" s="3" t="s">
        <v>30</v>
      </c>
      <c r="F4546" s="3">
        <v>0.5851721189</v>
      </c>
      <c r="G4546" s="3">
        <v>0.5016781451</v>
      </c>
      <c r="H4546" s="3">
        <v>0.5356160907</v>
      </c>
      <c r="I4546" s="3">
        <v>0.5552915504</v>
      </c>
      <c r="J4546" s="3">
        <v>0.5674401287</v>
      </c>
      <c r="K4546" s="3">
        <v>0.4939664176</v>
      </c>
      <c r="L4546" s="3">
        <v>0.3901758935</v>
      </c>
      <c r="M4546" s="3">
        <v>0.6259768531</v>
      </c>
      <c r="N4546" s="3">
        <v>0.5152947948</v>
      </c>
      <c r="O4546" s="3">
        <v>0.4939463354</v>
      </c>
      <c r="P4546" s="3">
        <v>0.5658625506</v>
      </c>
      <c r="Q4546" s="3">
        <v>0.3692020805</v>
      </c>
      <c r="R4546" s="3">
        <v>0.4161116951</v>
      </c>
      <c r="S4546" s="3">
        <v>0.5723158675</v>
      </c>
      <c r="T4546" s="3">
        <v>0.4917462864</v>
      </c>
      <c r="U4546" s="3">
        <v>0.5022008595</v>
      </c>
      <c r="V4546" s="3">
        <v>0.7433927547</v>
      </c>
      <c r="W4546" s="3">
        <v>0.6219569614</v>
      </c>
      <c r="X4546" s="3">
        <v>1.521527486</v>
      </c>
      <c r="Y4546" s="3">
        <v>1.521527486</v>
      </c>
      <c r="Z4546" s="3">
        <v>1.521527486</v>
      </c>
    </row>
    <row r="4547" ht="14.25" customHeight="1">
      <c r="A4547" s="3" t="s">
        <v>120</v>
      </c>
      <c r="B4547" s="3" t="s">
        <v>121</v>
      </c>
      <c r="C4547" s="3" t="s">
        <v>60</v>
      </c>
      <c r="D4547" s="3" t="s">
        <v>61</v>
      </c>
      <c r="E4547" s="3" t="s">
        <v>31</v>
      </c>
      <c r="F4547" s="3">
        <v>121.46220287</v>
      </c>
      <c r="G4547" s="3">
        <v>113.07245922</v>
      </c>
      <c r="H4547" s="3">
        <v>112.24254435</v>
      </c>
      <c r="I4547" s="3">
        <v>137.88367099</v>
      </c>
      <c r="J4547" s="3">
        <v>127.43111554</v>
      </c>
      <c r="K4547" s="3">
        <v>147.78372838</v>
      </c>
      <c r="L4547" s="3">
        <v>128.39336068</v>
      </c>
      <c r="M4547" s="3">
        <v>121.5877788</v>
      </c>
      <c r="N4547" s="3">
        <v>126.69685744</v>
      </c>
      <c r="O4547" s="3">
        <v>125.6146162</v>
      </c>
      <c r="P4547" s="3">
        <v>132.01867707</v>
      </c>
      <c r="Q4547" s="3">
        <v>122.95325263</v>
      </c>
      <c r="R4547" s="3">
        <v>132.76722763</v>
      </c>
      <c r="S4547" s="3">
        <v>129.77368318</v>
      </c>
      <c r="T4547" s="3">
        <v>136.8518989</v>
      </c>
      <c r="U4547" s="3">
        <v>125.1710033</v>
      </c>
      <c r="V4547" s="3">
        <v>149.65525804</v>
      </c>
      <c r="W4547" s="3">
        <v>129.29957745</v>
      </c>
      <c r="X4547" s="3">
        <v>112.38665951</v>
      </c>
      <c r="Y4547" s="3">
        <v>112.38665951</v>
      </c>
      <c r="Z4547" s="3">
        <v>112.38665951</v>
      </c>
    </row>
    <row r="4548" ht="14.25" customHeight="1">
      <c r="A4548" s="3" t="s">
        <v>120</v>
      </c>
      <c r="B4548" s="3" t="s">
        <v>121</v>
      </c>
      <c r="C4548" s="3" t="s">
        <v>60</v>
      </c>
      <c r="D4548" s="3" t="s">
        <v>61</v>
      </c>
      <c r="E4548" s="3" t="s">
        <v>32</v>
      </c>
      <c r="F4548" s="3">
        <v>1.008260198</v>
      </c>
      <c r="G4548" s="3">
        <v>0.7480475531</v>
      </c>
      <c r="H4548" s="3">
        <v>0.9087559748</v>
      </c>
      <c r="I4548" s="3">
        <v>1.053021481</v>
      </c>
      <c r="J4548" s="3">
        <v>1.0630032478</v>
      </c>
      <c r="K4548" s="3">
        <v>0.708727943</v>
      </c>
      <c r="L4548" s="3">
        <v>0.4039561895</v>
      </c>
      <c r="M4548" s="3">
        <v>1.361539138</v>
      </c>
      <c r="N4548" s="3">
        <v>0.953517793</v>
      </c>
      <c r="O4548" s="3">
        <v>0.908786948</v>
      </c>
      <c r="P4548" s="3">
        <v>1.075747161</v>
      </c>
      <c r="Q4548" s="3">
        <v>0.381062552</v>
      </c>
      <c r="R4548" s="3">
        <v>0.550170694</v>
      </c>
      <c r="S4548" s="3">
        <v>1.144748196</v>
      </c>
      <c r="T4548" s="3">
        <v>0.84594683</v>
      </c>
      <c r="U4548" s="3">
        <v>0.830892931</v>
      </c>
      <c r="V4548" s="3">
        <v>1.571613988</v>
      </c>
      <c r="W4548" s="3">
        <v>1.4276440076</v>
      </c>
      <c r="X4548" s="3">
        <v>4.2752243261</v>
      </c>
      <c r="Y4548" s="3">
        <v>4.2752243261</v>
      </c>
      <c r="Z4548" s="3">
        <v>4.2752243261</v>
      </c>
    </row>
    <row r="4549" ht="14.25" customHeight="1">
      <c r="A4549" s="3" t="s">
        <v>120</v>
      </c>
      <c r="B4549" s="3" t="s">
        <v>121</v>
      </c>
      <c r="C4549" s="3" t="s">
        <v>60</v>
      </c>
      <c r="D4549" s="3" t="s">
        <v>61</v>
      </c>
      <c r="E4549" s="3" t="s">
        <v>33</v>
      </c>
      <c r="F4549" s="3">
        <v>4.3071437934</v>
      </c>
      <c r="G4549" s="3">
        <v>3.9818526881</v>
      </c>
      <c r="H4549" s="3">
        <v>4.0812277429</v>
      </c>
      <c r="I4549" s="3">
        <v>4.1230073376</v>
      </c>
      <c r="J4549" s="3">
        <v>4.1199905668</v>
      </c>
      <c r="K4549" s="3">
        <v>3.9885344764</v>
      </c>
      <c r="L4549" s="3">
        <v>3.5942669907</v>
      </c>
      <c r="M4549" s="3">
        <v>4.3844727279</v>
      </c>
      <c r="N4549" s="3">
        <v>4.0052111974</v>
      </c>
      <c r="O4549" s="3">
        <v>3.9389674641</v>
      </c>
      <c r="P4549" s="3">
        <v>4.342673831</v>
      </c>
      <c r="Q4549" s="3">
        <v>3.4955719602</v>
      </c>
      <c r="R4549" s="3">
        <v>3.7286412822</v>
      </c>
      <c r="S4549" s="3">
        <v>4.35590813</v>
      </c>
      <c r="T4549" s="3">
        <v>4.0605734628</v>
      </c>
      <c r="U4549" s="3">
        <v>4.1403754335</v>
      </c>
      <c r="V4549" s="3">
        <v>4.862349318</v>
      </c>
      <c r="W4549" s="3">
        <v>4.3594270943</v>
      </c>
      <c r="X4549" s="3">
        <v>7.5407325696</v>
      </c>
      <c r="Y4549" s="3">
        <v>7.5407325696</v>
      </c>
      <c r="Z4549" s="3">
        <v>7.5407325696</v>
      </c>
    </row>
    <row r="4550" ht="14.25" customHeight="1">
      <c r="A4550" s="3" t="s">
        <v>120</v>
      </c>
      <c r="B4550" s="3" t="s">
        <v>121</v>
      </c>
      <c r="C4550" s="3" t="s">
        <v>60</v>
      </c>
      <c r="D4550" s="3" t="s">
        <v>61</v>
      </c>
      <c r="E4550" s="3" t="s">
        <v>34</v>
      </c>
      <c r="F4550" s="3">
        <v>287.71086342</v>
      </c>
      <c r="G4550" s="3">
        <v>285.96059825</v>
      </c>
      <c r="H4550" s="3">
        <v>289.29255968</v>
      </c>
      <c r="I4550" s="3">
        <v>286.8894834</v>
      </c>
      <c r="J4550" s="3">
        <v>278.30169243</v>
      </c>
      <c r="K4550" s="3">
        <v>294.11346624</v>
      </c>
      <c r="L4550" s="3">
        <v>290.48421797</v>
      </c>
      <c r="M4550" s="3">
        <v>287.66728164</v>
      </c>
      <c r="N4550" s="3">
        <v>290.99677481</v>
      </c>
      <c r="O4550" s="3">
        <v>293.49944802</v>
      </c>
      <c r="P4550" s="3">
        <v>321.39660923</v>
      </c>
      <c r="Q4550" s="3">
        <v>289.73351512</v>
      </c>
      <c r="R4550" s="3">
        <v>304.13817933</v>
      </c>
      <c r="S4550" s="3">
        <v>324.65635304</v>
      </c>
      <c r="T4550" s="3">
        <v>318.44883457</v>
      </c>
      <c r="U4550" s="3">
        <v>320.50612381</v>
      </c>
      <c r="V4550" s="3">
        <v>297.73864072</v>
      </c>
      <c r="W4550" s="3">
        <v>285.5426736</v>
      </c>
      <c r="X4550" s="3">
        <v>291.92700171</v>
      </c>
      <c r="Y4550" s="3">
        <v>291.92700171</v>
      </c>
      <c r="Z4550" s="3">
        <v>291.92700171</v>
      </c>
    </row>
    <row r="4551" ht="14.25" customHeight="1">
      <c r="A4551" s="3" t="s">
        <v>120</v>
      </c>
      <c r="B4551" s="3" t="s">
        <v>121</v>
      </c>
      <c r="C4551" s="3" t="s">
        <v>60</v>
      </c>
      <c r="D4551" s="3" t="s">
        <v>61</v>
      </c>
      <c r="E4551" s="3" t="s">
        <v>35</v>
      </c>
      <c r="F4551" s="3">
        <v>51.862688319</v>
      </c>
      <c r="G4551" s="3">
        <v>51.022386313</v>
      </c>
      <c r="H4551" s="3">
        <v>51.599662587</v>
      </c>
      <c r="I4551" s="3">
        <v>51.478023432</v>
      </c>
      <c r="J4551" s="3">
        <v>50.672951595</v>
      </c>
      <c r="K4551" s="3">
        <v>51.81059526</v>
      </c>
      <c r="L4551" s="3">
        <v>50.619546085</v>
      </c>
      <c r="M4551" s="3">
        <v>52.117032404</v>
      </c>
      <c r="N4551" s="3">
        <v>51.606108728</v>
      </c>
      <c r="O4551" s="3">
        <v>51.701146126</v>
      </c>
      <c r="P4551" s="3">
        <v>55.190588923</v>
      </c>
      <c r="Q4551" s="3">
        <v>50.363684666</v>
      </c>
      <c r="R4551" s="3">
        <v>52.236834915</v>
      </c>
      <c r="S4551" s="3">
        <v>55.573081423</v>
      </c>
      <c r="T4551" s="3">
        <v>54.313980658</v>
      </c>
      <c r="U4551" s="3">
        <v>54.645394721</v>
      </c>
      <c r="V4551" s="3">
        <v>54.171779262</v>
      </c>
      <c r="W4551" s="3">
        <v>51.841607857</v>
      </c>
      <c r="X4551" s="3">
        <v>58.033201553</v>
      </c>
      <c r="Y4551" s="3">
        <v>58.033201553</v>
      </c>
      <c r="Z4551" s="3">
        <v>58.033201553</v>
      </c>
    </row>
    <row r="4552" ht="14.25" customHeight="1">
      <c r="A4552" s="3" t="s">
        <v>120</v>
      </c>
      <c r="B4552" s="3" t="s">
        <v>121</v>
      </c>
      <c r="C4552" s="3" t="s">
        <v>60</v>
      </c>
      <c r="D4552" s="3" t="s">
        <v>61</v>
      </c>
      <c r="E4552" s="3" t="s">
        <v>36</v>
      </c>
      <c r="F4552" s="3">
        <v>0.3363269812</v>
      </c>
      <c r="G4552" s="3">
        <v>0.2429016318</v>
      </c>
      <c r="H4552" s="3">
        <v>0.2908877212</v>
      </c>
      <c r="I4552" s="3">
        <v>0.370760466</v>
      </c>
      <c r="J4552" s="3">
        <v>0.3473327344</v>
      </c>
      <c r="K4552" s="3">
        <v>0.2229321632</v>
      </c>
      <c r="L4552" s="3">
        <v>0.1326500253</v>
      </c>
      <c r="M4552" s="3">
        <v>0.5179424157</v>
      </c>
      <c r="N4552" s="3">
        <v>0.3636954482</v>
      </c>
      <c r="O4552" s="3">
        <v>0.3419573487</v>
      </c>
      <c r="P4552" s="3">
        <v>0.4065435852</v>
      </c>
      <c r="Q4552" s="3">
        <v>0.1466247382</v>
      </c>
      <c r="R4552" s="3">
        <v>0.1930994067</v>
      </c>
      <c r="S4552" s="3">
        <v>0.4152667807</v>
      </c>
      <c r="T4552" s="3">
        <v>0.3124310727</v>
      </c>
      <c r="U4552" s="3">
        <v>0.3136903197</v>
      </c>
      <c r="V4552" s="3">
        <v>0.5568575867</v>
      </c>
      <c r="W4552" s="3">
        <v>0.5985395457</v>
      </c>
      <c r="X4552" s="3">
        <v>1.6169667324</v>
      </c>
      <c r="Y4552" s="3">
        <v>1.6169667324</v>
      </c>
      <c r="Z4552" s="3">
        <v>1.6169667324</v>
      </c>
    </row>
    <row r="4553" ht="14.25" customHeight="1">
      <c r="A4553" s="3" t="s">
        <v>120</v>
      </c>
      <c r="B4553" s="3" t="s">
        <v>121</v>
      </c>
      <c r="C4553" s="3" t="s">
        <v>60</v>
      </c>
      <c r="D4553" s="3" t="s">
        <v>61</v>
      </c>
      <c r="E4553" s="3" t="s">
        <v>37</v>
      </c>
      <c r="F4553" s="3">
        <v>4.5064476271</v>
      </c>
      <c r="G4553" s="3">
        <v>3.5026783884</v>
      </c>
      <c r="H4553" s="3">
        <v>4.0945614563</v>
      </c>
      <c r="I4553" s="3">
        <v>4.5572194471</v>
      </c>
      <c r="J4553" s="3">
        <v>4.6501404137</v>
      </c>
      <c r="K4553" s="3">
        <v>3.3785536719</v>
      </c>
      <c r="L4553" s="3">
        <v>2.172397813</v>
      </c>
      <c r="M4553" s="3">
        <v>5.4849844827</v>
      </c>
      <c r="N4553" s="3">
        <v>4.048636885</v>
      </c>
      <c r="O4553" s="3">
        <v>3.8846570899</v>
      </c>
      <c r="P4553" s="3">
        <v>4.5532341058</v>
      </c>
      <c r="Q4553" s="3">
        <v>1.9984033758</v>
      </c>
      <c r="R4553" s="3">
        <v>2.6059414467</v>
      </c>
      <c r="S4553" s="3">
        <v>4.7159393547</v>
      </c>
      <c r="T4553" s="3">
        <v>2.1543425407</v>
      </c>
      <c r="U4553" s="3">
        <v>3.5731655526</v>
      </c>
      <c r="V4553" s="3">
        <v>7.2105289476</v>
      </c>
      <c r="W4553" s="3">
        <v>5.6373846665</v>
      </c>
      <c r="X4553" s="3">
        <v>21.014335258</v>
      </c>
      <c r="Y4553" s="3">
        <v>21.014335258</v>
      </c>
      <c r="Z4553" s="3">
        <v>21.014335258</v>
      </c>
    </row>
    <row r="4554" ht="14.25" customHeight="1">
      <c r="A4554" s="3" t="s">
        <v>120</v>
      </c>
      <c r="B4554" s="3" t="s">
        <v>121</v>
      </c>
      <c r="C4554" s="3" t="s">
        <v>62</v>
      </c>
      <c r="D4554" s="3" t="s">
        <v>63</v>
      </c>
      <c r="E4554" s="3" t="s">
        <v>29</v>
      </c>
      <c r="F4554" s="3">
        <v>12.3702289</v>
      </c>
      <c r="G4554" s="3">
        <v>23.9226274</v>
      </c>
      <c r="H4554" s="3">
        <v>5.6711699</v>
      </c>
      <c r="I4554" s="3">
        <v>3.81283234</v>
      </c>
      <c r="J4554" s="3">
        <v>4.37701394</v>
      </c>
      <c r="K4554" s="3">
        <v>0.456311765</v>
      </c>
      <c r="L4554" s="3">
        <v>7.8790109</v>
      </c>
      <c r="M4554" s="3">
        <v>0.0</v>
      </c>
      <c r="N4554" s="3">
        <v>0.03681561</v>
      </c>
      <c r="O4554" s="3">
        <v>0.0</v>
      </c>
      <c r="P4554" s="3">
        <v>2.05589482</v>
      </c>
      <c r="Q4554" s="3">
        <v>0.098424183</v>
      </c>
      <c r="R4554" s="3">
        <v>0.304831317</v>
      </c>
      <c r="S4554" s="3">
        <v>0.488956667</v>
      </c>
      <c r="T4554" s="3">
        <v>16.6247818</v>
      </c>
      <c r="U4554" s="3">
        <v>0.799601327</v>
      </c>
      <c r="V4554" s="3">
        <v>10.6903244</v>
      </c>
      <c r="W4554" s="3">
        <v>1.61131396</v>
      </c>
      <c r="X4554" s="3">
        <v>1.8910693233</v>
      </c>
      <c r="Y4554" s="3">
        <v>1.8910693233</v>
      </c>
      <c r="Z4554" s="3">
        <v>1.8910693233</v>
      </c>
    </row>
    <row r="4555" ht="14.25" customHeight="1">
      <c r="A4555" s="3" t="s">
        <v>120</v>
      </c>
      <c r="B4555" s="3" t="s">
        <v>121</v>
      </c>
      <c r="C4555" s="3" t="s">
        <v>62</v>
      </c>
      <c r="D4555" s="3" t="s">
        <v>63</v>
      </c>
      <c r="E4555" s="3" t="s">
        <v>30</v>
      </c>
      <c r="F4555" s="3">
        <v>0.0361741</v>
      </c>
      <c r="G4555" s="3">
        <v>0.06654</v>
      </c>
      <c r="H4555" s="3">
        <v>0.0160051</v>
      </c>
      <c r="I4555" s="3">
        <v>0.0105872</v>
      </c>
      <c r="J4555" s="3">
        <v>0.0128772</v>
      </c>
      <c r="K4555" s="3">
        <v>0.00135262</v>
      </c>
      <c r="L4555" s="3">
        <v>0.0221284</v>
      </c>
      <c r="M4555" s="3">
        <v>0.0</v>
      </c>
      <c r="N4555" s="3">
        <v>1.14E-4</v>
      </c>
      <c r="O4555" s="3">
        <v>0.0</v>
      </c>
      <c r="P4555" s="3">
        <v>0.00613533</v>
      </c>
      <c r="Q4555" s="3">
        <v>2.84358E-4</v>
      </c>
      <c r="R4555" s="3">
        <v>8.6987E-4</v>
      </c>
      <c r="S4555" s="3">
        <v>0.001505193</v>
      </c>
      <c r="T4555" s="3">
        <v>0.185277</v>
      </c>
      <c r="U4555" s="3">
        <v>0.00236125</v>
      </c>
      <c r="V4555" s="3">
        <v>0.0304453</v>
      </c>
      <c r="W4555" s="3">
        <v>0.00474851</v>
      </c>
      <c r="X4555" s="3">
        <v>0.0224861724</v>
      </c>
      <c r="Y4555" s="3">
        <v>0.0224861724</v>
      </c>
      <c r="Z4555" s="3">
        <v>0.0224861724</v>
      </c>
    </row>
    <row r="4556" ht="14.25" customHeight="1">
      <c r="A4556" s="3" t="s">
        <v>120</v>
      </c>
      <c r="B4556" s="3" t="s">
        <v>121</v>
      </c>
      <c r="C4556" s="3" t="s">
        <v>62</v>
      </c>
      <c r="D4556" s="3" t="s">
        <v>63</v>
      </c>
      <c r="E4556" s="3" t="s">
        <v>31</v>
      </c>
      <c r="F4556" s="3">
        <v>0.20442525</v>
      </c>
      <c r="G4556" s="3">
        <v>0.39261837</v>
      </c>
      <c r="H4556" s="3">
        <v>0.093258957</v>
      </c>
      <c r="I4556" s="3">
        <v>0.062561844</v>
      </c>
      <c r="J4556" s="3">
        <v>0.07239481</v>
      </c>
      <c r="K4556" s="3">
        <v>0.007555302</v>
      </c>
      <c r="L4556" s="3">
        <v>0.129479483</v>
      </c>
      <c r="M4556" s="3">
        <v>0.0</v>
      </c>
      <c r="N4556" s="3">
        <v>6.13443E-4</v>
      </c>
      <c r="O4556" s="3">
        <v>0.0</v>
      </c>
      <c r="P4556" s="3">
        <v>0.034072939</v>
      </c>
      <c r="Q4556" s="3">
        <v>0.001623766</v>
      </c>
      <c r="R4556" s="3">
        <v>0.005020385</v>
      </c>
      <c r="S4556" s="3">
        <v>0.0081402</v>
      </c>
      <c r="T4556" s="3">
        <v>0.273208604</v>
      </c>
      <c r="U4556" s="3">
        <v>0.013282888</v>
      </c>
      <c r="V4556" s="3">
        <v>0.176014463</v>
      </c>
      <c r="W4556" s="3">
        <v>0.026656991</v>
      </c>
      <c r="X4556" s="3">
        <v>0.0312086334</v>
      </c>
      <c r="Y4556" s="3">
        <v>0.0312086334</v>
      </c>
      <c r="Z4556" s="3">
        <v>0.0312086334</v>
      </c>
    </row>
    <row r="4557" ht="14.25" customHeight="1">
      <c r="A4557" s="3" t="s">
        <v>120</v>
      </c>
      <c r="B4557" s="3" t="s">
        <v>121</v>
      </c>
      <c r="C4557" s="3" t="s">
        <v>62</v>
      </c>
      <c r="D4557" s="3" t="s">
        <v>63</v>
      </c>
      <c r="E4557" s="3" t="s">
        <v>32</v>
      </c>
      <c r="F4557" s="3">
        <v>0.240753419</v>
      </c>
      <c r="G4557" s="3">
        <v>0.325710266</v>
      </c>
      <c r="H4557" s="3">
        <v>0.0866691797</v>
      </c>
      <c r="I4557" s="3">
        <v>0.051171143</v>
      </c>
      <c r="J4557" s="3">
        <v>0.08838379</v>
      </c>
      <c r="K4557" s="3">
        <v>0.009626451</v>
      </c>
      <c r="L4557" s="3">
        <v>0.115978224</v>
      </c>
      <c r="M4557" s="3">
        <v>0.0</v>
      </c>
      <c r="N4557" s="3">
        <v>9.76192E-4</v>
      </c>
      <c r="O4557" s="3">
        <v>0.0</v>
      </c>
      <c r="P4557" s="3">
        <v>0.045061757</v>
      </c>
      <c r="Q4557" s="3">
        <v>0.001773868</v>
      </c>
      <c r="R4557" s="3">
        <v>0.005050668</v>
      </c>
      <c r="S4557" s="3">
        <v>0.012600364</v>
      </c>
      <c r="T4557" s="3">
        <v>0.245062686</v>
      </c>
      <c r="U4557" s="3">
        <v>0.019114718</v>
      </c>
      <c r="V4557" s="3">
        <v>0.174625867</v>
      </c>
      <c r="W4557" s="3">
        <v>0.032857395</v>
      </c>
      <c r="X4557" s="3">
        <v>0.0346220451</v>
      </c>
      <c r="Y4557" s="3">
        <v>0.0346220451</v>
      </c>
      <c r="Z4557" s="3">
        <v>0.0346220451</v>
      </c>
    </row>
    <row r="4558" ht="14.25" customHeight="1">
      <c r="A4558" s="3" t="s">
        <v>120</v>
      </c>
      <c r="B4558" s="3" t="s">
        <v>121</v>
      </c>
      <c r="C4558" s="3" t="s">
        <v>62</v>
      </c>
      <c r="D4558" s="3" t="s">
        <v>63</v>
      </c>
      <c r="E4558" s="3" t="s">
        <v>33</v>
      </c>
      <c r="F4558" s="3">
        <v>0.525447</v>
      </c>
      <c r="G4558" s="3">
        <v>0.96653</v>
      </c>
      <c r="H4558" s="3">
        <v>0.232479</v>
      </c>
      <c r="I4558" s="3">
        <v>0.153781</v>
      </c>
      <c r="J4558" s="3">
        <v>0.187053</v>
      </c>
      <c r="K4558" s="3">
        <v>0.0196476</v>
      </c>
      <c r="L4558" s="3">
        <v>0.321417</v>
      </c>
      <c r="M4558" s="3">
        <v>0.0</v>
      </c>
      <c r="N4558" s="3">
        <v>0.0016559</v>
      </c>
      <c r="O4558" s="3">
        <v>0.0</v>
      </c>
      <c r="P4558" s="3">
        <v>0.089119</v>
      </c>
      <c r="Q4558" s="3">
        <v>0.00413048</v>
      </c>
      <c r="R4558" s="3">
        <v>0.0126358</v>
      </c>
      <c r="S4558" s="3">
        <v>0.02186331</v>
      </c>
      <c r="T4558" s="3">
        <v>0.70857</v>
      </c>
      <c r="U4558" s="3">
        <v>0.0342984</v>
      </c>
      <c r="V4558" s="3">
        <v>0.442227</v>
      </c>
      <c r="W4558" s="3">
        <v>0.0689745</v>
      </c>
      <c r="X4558" s="3">
        <v>0.0824968547</v>
      </c>
      <c r="Y4558" s="3">
        <v>0.0824968547</v>
      </c>
      <c r="Z4558" s="3">
        <v>0.0824968547</v>
      </c>
    </row>
    <row r="4559" ht="14.25" customHeight="1">
      <c r="A4559" s="3" t="s">
        <v>120</v>
      </c>
      <c r="B4559" s="3" t="s">
        <v>121</v>
      </c>
      <c r="C4559" s="3" t="s">
        <v>62</v>
      </c>
      <c r="D4559" s="3" t="s">
        <v>63</v>
      </c>
      <c r="E4559" s="3" t="s">
        <v>34</v>
      </c>
      <c r="F4559" s="3">
        <v>1.3226777</v>
      </c>
      <c r="G4559" s="3">
        <v>2.43299015</v>
      </c>
      <c r="H4559" s="3">
        <v>0.58521606</v>
      </c>
      <c r="I4559" s="3">
        <v>0.387112524</v>
      </c>
      <c r="J4559" s="3">
        <v>0.47086405</v>
      </c>
      <c r="K4559" s="3">
        <v>0.049456629</v>
      </c>
      <c r="L4559" s="3">
        <v>0.8090882</v>
      </c>
      <c r="M4559" s="3">
        <v>0.0</v>
      </c>
      <c r="N4559" s="3">
        <v>0.004168384</v>
      </c>
      <c r="O4559" s="3">
        <v>0.0</v>
      </c>
      <c r="P4559" s="3">
        <v>0.224334308</v>
      </c>
      <c r="Q4559" s="3">
        <v>0.010397392</v>
      </c>
      <c r="R4559" s="3">
        <v>0.031806154</v>
      </c>
      <c r="S4559" s="3">
        <v>0.055035618</v>
      </c>
      <c r="T4559" s="3">
        <v>1.70749304</v>
      </c>
      <c r="U4559" s="3">
        <v>0.0886694529</v>
      </c>
      <c r="V4559" s="3">
        <v>1.11319815</v>
      </c>
      <c r="W4559" s="3">
        <v>0.173625904</v>
      </c>
      <c r="X4559" s="3">
        <v>0.2002520844</v>
      </c>
      <c r="Y4559" s="3">
        <v>0.2002520844</v>
      </c>
      <c r="Z4559" s="3">
        <v>0.2002520844</v>
      </c>
    </row>
    <row r="4560" ht="14.25" customHeight="1">
      <c r="A4560" s="3" t="s">
        <v>120</v>
      </c>
      <c r="B4560" s="3" t="s">
        <v>121</v>
      </c>
      <c r="C4560" s="3" t="s">
        <v>62</v>
      </c>
      <c r="D4560" s="3" t="s">
        <v>63</v>
      </c>
      <c r="E4560" s="3" t="s">
        <v>35</v>
      </c>
      <c r="F4560" s="3">
        <v>1.12091334</v>
      </c>
      <c r="G4560" s="3">
        <v>2.061856</v>
      </c>
      <c r="H4560" s="3">
        <v>0.49594579</v>
      </c>
      <c r="I4560" s="3">
        <v>0.32806147</v>
      </c>
      <c r="J4560" s="3">
        <v>0.39903736</v>
      </c>
      <c r="K4560" s="3">
        <v>0.041912399</v>
      </c>
      <c r="L4560" s="3">
        <v>0.68566791</v>
      </c>
      <c r="M4560" s="3">
        <v>0.0</v>
      </c>
      <c r="N4560" s="3">
        <v>0.003532529</v>
      </c>
      <c r="O4560" s="3">
        <v>0.0</v>
      </c>
      <c r="P4560" s="3">
        <v>0.190113828</v>
      </c>
      <c r="Q4560" s="3">
        <v>0.00881135</v>
      </c>
      <c r="R4560" s="3">
        <v>0.026954363</v>
      </c>
      <c r="S4560" s="3">
        <v>0.046640356</v>
      </c>
      <c r="T4560" s="3">
        <v>1.44702767</v>
      </c>
      <c r="U4560" s="3">
        <v>0.0751436</v>
      </c>
      <c r="V4560" s="3">
        <v>0.94338825</v>
      </c>
      <c r="W4560" s="3">
        <v>0.147140601</v>
      </c>
      <c r="X4560" s="3">
        <v>0.1697051444</v>
      </c>
      <c r="Y4560" s="3">
        <v>0.1697051444</v>
      </c>
      <c r="Z4560" s="3">
        <v>0.1697051444</v>
      </c>
    </row>
    <row r="4561" ht="14.25" customHeight="1">
      <c r="A4561" s="3" t="s">
        <v>120</v>
      </c>
      <c r="B4561" s="3" t="s">
        <v>121</v>
      </c>
      <c r="C4561" s="3" t="s">
        <v>62</v>
      </c>
      <c r="D4561" s="3" t="s">
        <v>63</v>
      </c>
      <c r="E4561" s="3" t="s">
        <v>36</v>
      </c>
      <c r="F4561" s="3">
        <v>0.114967653</v>
      </c>
      <c r="G4561" s="3">
        <v>0.179561256</v>
      </c>
      <c r="H4561" s="3">
        <v>0.045458633</v>
      </c>
      <c r="I4561" s="3">
        <v>0.028392169</v>
      </c>
      <c r="J4561" s="3">
        <v>0.0416570941</v>
      </c>
      <c r="K4561" s="3">
        <v>0.004468898</v>
      </c>
      <c r="L4561" s="3">
        <v>0.061800852</v>
      </c>
      <c r="M4561" s="3">
        <v>0.0</v>
      </c>
      <c r="N4561" s="3">
        <v>4.21565E-4</v>
      </c>
      <c r="O4561" s="3">
        <v>0.0</v>
      </c>
      <c r="P4561" s="3">
        <v>0.020651272</v>
      </c>
      <c r="Q4561" s="3">
        <v>8.71416E-4</v>
      </c>
      <c r="R4561" s="3">
        <v>0.002563349</v>
      </c>
      <c r="S4561" s="3">
        <v>0.005487398</v>
      </c>
      <c r="T4561" s="3">
        <v>0.130505928</v>
      </c>
      <c r="U4561" s="3">
        <v>0.008517748</v>
      </c>
      <c r="V4561" s="3">
        <v>0.089131556</v>
      </c>
      <c r="W4561" s="3">
        <v>0.015433291</v>
      </c>
      <c r="X4561" s="3">
        <v>0.0169080094</v>
      </c>
      <c r="Y4561" s="3">
        <v>0.0169080094</v>
      </c>
      <c r="Z4561" s="3">
        <v>0.0169080094</v>
      </c>
    </row>
    <row r="4562" ht="14.25" customHeight="1">
      <c r="A4562" s="3" t="s">
        <v>120</v>
      </c>
      <c r="B4562" s="3" t="s">
        <v>121</v>
      </c>
      <c r="C4562" s="3" t="s">
        <v>62</v>
      </c>
      <c r="D4562" s="3" t="s">
        <v>63</v>
      </c>
      <c r="E4562" s="3" t="s">
        <v>37</v>
      </c>
      <c r="F4562" s="3">
        <v>2.93861287</v>
      </c>
      <c r="G4562" s="3">
        <v>5.6438894</v>
      </c>
      <c r="H4562" s="3">
        <v>1.3405975</v>
      </c>
      <c r="I4562" s="3">
        <v>0.89932648</v>
      </c>
      <c r="J4562" s="3">
        <v>1.04067542</v>
      </c>
      <c r="K4562" s="3">
        <v>0.108607446</v>
      </c>
      <c r="L4562" s="3">
        <v>1.86126742</v>
      </c>
      <c r="M4562" s="3">
        <v>0.0</v>
      </c>
      <c r="N4562" s="3">
        <v>0.008818248</v>
      </c>
      <c r="O4562" s="3">
        <v>0.0</v>
      </c>
      <c r="P4562" s="3">
        <v>0.4897985</v>
      </c>
      <c r="Q4562" s="3">
        <v>0.023341618</v>
      </c>
      <c r="R4562" s="3">
        <v>0.072168004</v>
      </c>
      <c r="S4562" s="3">
        <v>0.117015389</v>
      </c>
      <c r="T4562" s="3">
        <v>3.92738784</v>
      </c>
      <c r="U4562" s="3">
        <v>0.190941492</v>
      </c>
      <c r="V4562" s="3">
        <v>2.53020796</v>
      </c>
      <c r="W4562" s="3">
        <v>0.383194272</v>
      </c>
      <c r="X4562" s="3">
        <v>0.4486240758</v>
      </c>
      <c r="Y4562" s="3">
        <v>0.4486240758</v>
      </c>
      <c r="Z4562" s="3">
        <v>0.4486240758</v>
      </c>
    </row>
    <row r="4563" ht="14.25" customHeight="1">
      <c r="A4563" s="3" t="s">
        <v>120</v>
      </c>
      <c r="B4563" s="3" t="s">
        <v>121</v>
      </c>
      <c r="C4563" s="3" t="s">
        <v>64</v>
      </c>
      <c r="D4563" s="3" t="s">
        <v>65</v>
      </c>
      <c r="E4563" s="3" t="s">
        <v>29</v>
      </c>
      <c r="F4563" s="3">
        <v>0.0</v>
      </c>
      <c r="G4563" s="3">
        <v>28.557328</v>
      </c>
      <c r="H4563" s="3">
        <v>37.4784824</v>
      </c>
      <c r="I4563" s="3">
        <v>36.4922628</v>
      </c>
      <c r="J4563" s="3">
        <v>38.487399</v>
      </c>
      <c r="K4563" s="3">
        <v>32.1007428</v>
      </c>
      <c r="L4563" s="3">
        <v>24.6570075</v>
      </c>
      <c r="M4563" s="3">
        <v>43.108987</v>
      </c>
      <c r="N4563" s="3">
        <v>35.6975255</v>
      </c>
      <c r="O4563" s="3">
        <v>47.957187</v>
      </c>
      <c r="P4563" s="3">
        <v>47.421339</v>
      </c>
      <c r="Q4563" s="3">
        <v>22.497957</v>
      </c>
      <c r="R4563" s="3">
        <v>24.3958675</v>
      </c>
      <c r="S4563" s="3">
        <v>49.8233793</v>
      </c>
      <c r="T4563" s="3">
        <v>91.202731</v>
      </c>
      <c r="U4563" s="3">
        <v>38.5421726</v>
      </c>
      <c r="V4563" s="3">
        <v>37.686162</v>
      </c>
      <c r="W4563" s="3">
        <v>26.194075</v>
      </c>
      <c r="X4563" s="3">
        <v>31.303150012</v>
      </c>
      <c r="Y4563" s="3">
        <v>31.303150012</v>
      </c>
      <c r="Z4563" s="3">
        <v>31.303150012</v>
      </c>
    </row>
    <row r="4564" ht="14.25" customHeight="1">
      <c r="A4564" s="3" t="s">
        <v>120</v>
      </c>
      <c r="B4564" s="3" t="s">
        <v>121</v>
      </c>
      <c r="C4564" s="3" t="s">
        <v>64</v>
      </c>
      <c r="D4564" s="3" t="s">
        <v>65</v>
      </c>
      <c r="E4564" s="3" t="s">
        <v>30</v>
      </c>
      <c r="F4564" s="3">
        <v>0.0</v>
      </c>
      <c r="G4564" s="3">
        <v>0.1141612</v>
      </c>
      <c r="H4564" s="3">
        <v>0.149078</v>
      </c>
      <c r="I4564" s="3">
        <v>0.149398</v>
      </c>
      <c r="J4564" s="3">
        <v>0.154113</v>
      </c>
      <c r="K4564" s="3">
        <v>0.124447</v>
      </c>
      <c r="L4564" s="3">
        <v>0.0947837</v>
      </c>
      <c r="M4564" s="3">
        <v>0.15725</v>
      </c>
      <c r="N4564" s="3">
        <v>0.13965</v>
      </c>
      <c r="O4564" s="3">
        <v>0.18004</v>
      </c>
      <c r="P4564" s="3">
        <v>0.176962</v>
      </c>
      <c r="Q4564" s="3">
        <v>0.0828904</v>
      </c>
      <c r="R4564" s="3">
        <v>0.0890954</v>
      </c>
      <c r="S4564" s="3">
        <v>0.181187</v>
      </c>
      <c r="T4564" s="3">
        <v>0.95574</v>
      </c>
      <c r="U4564" s="3">
        <v>0.137891</v>
      </c>
      <c r="V4564" s="3">
        <v>0.110649</v>
      </c>
      <c r="W4564" s="3">
        <v>0.074774</v>
      </c>
      <c r="X4564" s="3">
        <v>0.3663942898</v>
      </c>
      <c r="Y4564" s="3">
        <v>0.3663942898</v>
      </c>
      <c r="Z4564" s="3">
        <v>0.3663942898</v>
      </c>
    </row>
    <row r="4565" ht="14.25" customHeight="1">
      <c r="A4565" s="3" t="s">
        <v>120</v>
      </c>
      <c r="B4565" s="3" t="s">
        <v>121</v>
      </c>
      <c r="C4565" s="3" t="s">
        <v>64</v>
      </c>
      <c r="D4565" s="3" t="s">
        <v>65</v>
      </c>
      <c r="E4565" s="3" t="s">
        <v>31</v>
      </c>
      <c r="F4565" s="3">
        <v>0.0</v>
      </c>
      <c r="G4565" s="3">
        <v>0.450268046</v>
      </c>
      <c r="H4565" s="3">
        <v>0.590905666</v>
      </c>
      <c r="I4565" s="3">
        <v>0.57313527</v>
      </c>
      <c r="J4565" s="3">
        <v>0.607490424</v>
      </c>
      <c r="K4565" s="3">
        <v>0.5085002</v>
      </c>
      <c r="L4565" s="3">
        <v>0.390372925</v>
      </c>
      <c r="M4565" s="3">
        <v>0.68894584</v>
      </c>
      <c r="N4565" s="3">
        <v>0.56393854</v>
      </c>
      <c r="O4565" s="3">
        <v>0.76580694</v>
      </c>
      <c r="P4565" s="3">
        <v>0.75802701</v>
      </c>
      <c r="Q4565" s="3">
        <v>0.359622707</v>
      </c>
      <c r="R4565" s="3">
        <v>0.39081859</v>
      </c>
      <c r="S4565" s="3">
        <v>0.79978191</v>
      </c>
      <c r="T4565" s="3">
        <v>1.4995371</v>
      </c>
      <c r="U4565" s="3">
        <v>0.62250672</v>
      </c>
      <c r="V4565" s="3">
        <v>0.623138745</v>
      </c>
      <c r="W4565" s="3">
        <v>0.43142117</v>
      </c>
      <c r="X4565" s="3">
        <v>0.5160170437</v>
      </c>
      <c r="Y4565" s="3">
        <v>0.5160170437</v>
      </c>
      <c r="Z4565" s="3">
        <v>0.5160170437</v>
      </c>
    </row>
    <row r="4566" ht="14.25" customHeight="1">
      <c r="A4566" s="3" t="s">
        <v>120</v>
      </c>
      <c r="B4566" s="3" t="s">
        <v>121</v>
      </c>
      <c r="C4566" s="3" t="s">
        <v>64</v>
      </c>
      <c r="D4566" s="3" t="s">
        <v>65</v>
      </c>
      <c r="E4566" s="3" t="s">
        <v>32</v>
      </c>
      <c r="F4566" s="3">
        <v>0.0</v>
      </c>
      <c r="G4566" s="3">
        <v>0.8577003</v>
      </c>
      <c r="H4566" s="3">
        <v>1.10686369</v>
      </c>
      <c r="I4566" s="3">
        <v>1.135635776</v>
      </c>
      <c r="J4566" s="3">
        <v>1.175702672</v>
      </c>
      <c r="K4566" s="3">
        <v>0.918082989</v>
      </c>
      <c r="L4566" s="3">
        <v>0.681043873</v>
      </c>
      <c r="M4566" s="3">
        <v>1.116801473</v>
      </c>
      <c r="N4566" s="3">
        <v>1.019909845</v>
      </c>
      <c r="O4566" s="3">
        <v>1.299117898</v>
      </c>
      <c r="P4566" s="3">
        <v>1.329386997</v>
      </c>
      <c r="Q4566" s="3">
        <v>0.604522622</v>
      </c>
      <c r="R4566" s="3">
        <v>0.653973149</v>
      </c>
      <c r="S4566" s="3">
        <v>1.350258959</v>
      </c>
      <c r="T4566" s="3">
        <v>1.38163975</v>
      </c>
      <c r="U4566" s="3">
        <v>0.947211855</v>
      </c>
      <c r="V4566" s="3">
        <v>0.75162917</v>
      </c>
      <c r="W4566" s="3">
        <v>0.435085066</v>
      </c>
      <c r="X4566" s="3">
        <v>0.5430338289</v>
      </c>
      <c r="Y4566" s="3">
        <v>0.5430338289</v>
      </c>
      <c r="Z4566" s="3">
        <v>0.5430338289</v>
      </c>
    </row>
    <row r="4567" ht="14.25" customHeight="1">
      <c r="A4567" s="3" t="s">
        <v>120</v>
      </c>
      <c r="B4567" s="3" t="s">
        <v>121</v>
      </c>
      <c r="C4567" s="3" t="s">
        <v>64</v>
      </c>
      <c r="D4567" s="3" t="s">
        <v>65</v>
      </c>
      <c r="E4567" s="3" t="s">
        <v>33</v>
      </c>
      <c r="F4567" s="3">
        <v>0.0</v>
      </c>
      <c r="G4567" s="3">
        <v>1.65825</v>
      </c>
      <c r="H4567" s="3">
        <v>2.16543</v>
      </c>
      <c r="I4567" s="3">
        <v>2.17013</v>
      </c>
      <c r="J4567" s="3">
        <v>2.23859</v>
      </c>
      <c r="K4567" s="3">
        <v>1.80767</v>
      </c>
      <c r="L4567" s="3">
        <v>1.37678</v>
      </c>
      <c r="M4567" s="3">
        <v>2.28419</v>
      </c>
      <c r="N4567" s="3">
        <v>2.02848</v>
      </c>
      <c r="O4567" s="3">
        <v>2.61517</v>
      </c>
      <c r="P4567" s="3">
        <v>2.57054</v>
      </c>
      <c r="Q4567" s="3">
        <v>1.20404</v>
      </c>
      <c r="R4567" s="3">
        <v>1.29415</v>
      </c>
      <c r="S4567" s="3">
        <v>2.63183</v>
      </c>
      <c r="T4567" s="3">
        <v>3.9528</v>
      </c>
      <c r="U4567" s="3">
        <v>2.00297</v>
      </c>
      <c r="V4567" s="3">
        <v>1.60722</v>
      </c>
      <c r="W4567" s="3">
        <v>1.08614</v>
      </c>
      <c r="X4567" s="3">
        <v>1.356781382</v>
      </c>
      <c r="Y4567" s="3">
        <v>1.356781382</v>
      </c>
      <c r="Z4567" s="3">
        <v>1.356781382</v>
      </c>
    </row>
    <row r="4568" ht="14.25" customHeight="1">
      <c r="A4568" s="3" t="s">
        <v>120</v>
      </c>
      <c r="B4568" s="3" t="s">
        <v>121</v>
      </c>
      <c r="C4568" s="3" t="s">
        <v>64</v>
      </c>
      <c r="D4568" s="3" t="s">
        <v>65</v>
      </c>
      <c r="E4568" s="3" t="s">
        <v>34</v>
      </c>
      <c r="F4568" s="3">
        <v>0.0</v>
      </c>
      <c r="G4568" s="3">
        <v>3.92551486</v>
      </c>
      <c r="H4568" s="3">
        <v>5.12758987</v>
      </c>
      <c r="I4568" s="3">
        <v>5.11760115</v>
      </c>
      <c r="J4568" s="3">
        <v>5.30225902</v>
      </c>
      <c r="K4568" s="3">
        <v>4.30019297</v>
      </c>
      <c r="L4568" s="3">
        <v>3.2758619</v>
      </c>
      <c r="M4568" s="3">
        <v>5.4889949</v>
      </c>
      <c r="N4568" s="3">
        <v>4.81429447</v>
      </c>
      <c r="O4568" s="3">
        <v>6.19465054</v>
      </c>
      <c r="P4568" s="3">
        <v>6.1674688</v>
      </c>
      <c r="Q4568" s="3">
        <v>2.8916334</v>
      </c>
      <c r="R4568" s="3">
        <v>3.1147423</v>
      </c>
      <c r="S4568" s="3">
        <v>6.3451077</v>
      </c>
      <c r="T4568" s="3">
        <v>9.400481</v>
      </c>
      <c r="U4568" s="3">
        <v>4.6966463</v>
      </c>
      <c r="V4568" s="3">
        <v>4.04579145</v>
      </c>
      <c r="W4568" s="3">
        <v>2.7340605</v>
      </c>
      <c r="X4568" s="3">
        <v>3.2879483777</v>
      </c>
      <c r="Y4568" s="3">
        <v>3.2879483777</v>
      </c>
      <c r="Z4568" s="3">
        <v>3.2879483777</v>
      </c>
    </row>
    <row r="4569" ht="14.25" customHeight="1">
      <c r="A4569" s="3" t="s">
        <v>120</v>
      </c>
      <c r="B4569" s="3" t="s">
        <v>121</v>
      </c>
      <c r="C4569" s="3" t="s">
        <v>64</v>
      </c>
      <c r="D4569" s="3" t="s">
        <v>65</v>
      </c>
      <c r="E4569" s="3" t="s">
        <v>35</v>
      </c>
      <c r="F4569" s="3">
        <v>0.0</v>
      </c>
      <c r="G4569" s="3">
        <v>3.53747698</v>
      </c>
      <c r="H4569" s="3">
        <v>4.61941404</v>
      </c>
      <c r="I4569" s="3">
        <v>4.62936084</v>
      </c>
      <c r="J4569" s="3">
        <v>4.77543343</v>
      </c>
      <c r="K4569" s="3">
        <v>3.85621064</v>
      </c>
      <c r="L4569" s="3">
        <v>2.93701635</v>
      </c>
      <c r="M4569" s="3">
        <v>4.87263395</v>
      </c>
      <c r="N4569" s="3">
        <v>4.32726016</v>
      </c>
      <c r="O4569" s="3">
        <v>5.5086822</v>
      </c>
      <c r="P4569" s="3">
        <v>5.4834666</v>
      </c>
      <c r="Q4569" s="3">
        <v>2.56851858</v>
      </c>
      <c r="R4569" s="3">
        <v>2.76074335</v>
      </c>
      <c r="S4569" s="3">
        <v>5.61438473</v>
      </c>
      <c r="T4569" s="3">
        <v>7.9665113</v>
      </c>
      <c r="U4569" s="3">
        <v>4.11999396</v>
      </c>
      <c r="V4569" s="3">
        <v>3.42863675</v>
      </c>
      <c r="W4569" s="3">
        <v>2.3170003</v>
      </c>
      <c r="X4569" s="3">
        <v>2.7863969431</v>
      </c>
      <c r="Y4569" s="3">
        <v>2.7863969431</v>
      </c>
      <c r="Z4569" s="3">
        <v>2.7863969431</v>
      </c>
    </row>
    <row r="4570" ht="14.25" customHeight="1">
      <c r="A4570" s="3" t="s">
        <v>120</v>
      </c>
      <c r="B4570" s="3" t="s">
        <v>121</v>
      </c>
      <c r="C4570" s="3" t="s">
        <v>64</v>
      </c>
      <c r="D4570" s="3" t="s">
        <v>65</v>
      </c>
      <c r="E4570" s="3" t="s">
        <v>36</v>
      </c>
      <c r="F4570" s="3">
        <v>0.0</v>
      </c>
      <c r="G4570" s="3">
        <v>0.35292965</v>
      </c>
      <c r="H4570" s="3">
        <v>0.457500533</v>
      </c>
      <c r="I4570" s="3">
        <v>0.462582899</v>
      </c>
      <c r="J4570" s="3">
        <v>0.481740867</v>
      </c>
      <c r="K4570" s="3">
        <v>0.383210471</v>
      </c>
      <c r="L4570" s="3">
        <v>0.28700964</v>
      </c>
      <c r="M4570" s="3">
        <v>0.480567823</v>
      </c>
      <c r="N4570" s="3">
        <v>0.42556499</v>
      </c>
      <c r="O4570" s="3">
        <v>0.55165723</v>
      </c>
      <c r="P4570" s="3">
        <v>0.559171535</v>
      </c>
      <c r="Q4570" s="3">
        <v>0.257369975</v>
      </c>
      <c r="R4570" s="3">
        <v>0.27876346</v>
      </c>
      <c r="S4570" s="3">
        <v>0.57402969</v>
      </c>
      <c r="T4570" s="3">
        <v>0.72733876</v>
      </c>
      <c r="U4570" s="3">
        <v>0.41529239</v>
      </c>
      <c r="V4570" s="3">
        <v>0.355807136</v>
      </c>
      <c r="W4570" s="3">
        <v>0.220599074</v>
      </c>
      <c r="X4570" s="3">
        <v>0.2706858273</v>
      </c>
      <c r="Y4570" s="3">
        <v>0.2706858273</v>
      </c>
      <c r="Z4570" s="3">
        <v>0.2706858273</v>
      </c>
    </row>
    <row r="4571" ht="14.25" customHeight="1">
      <c r="A4571" s="3" t="s">
        <v>120</v>
      </c>
      <c r="B4571" s="3" t="s">
        <v>121</v>
      </c>
      <c r="C4571" s="3" t="s">
        <v>64</v>
      </c>
      <c r="D4571" s="3" t="s">
        <v>65</v>
      </c>
      <c r="E4571" s="3" t="s">
        <v>37</v>
      </c>
      <c r="F4571" s="3">
        <v>0.0</v>
      </c>
      <c r="G4571" s="3">
        <v>7.67299207</v>
      </c>
      <c r="H4571" s="3">
        <v>10.0547834</v>
      </c>
      <c r="I4571" s="3">
        <v>9.9041947</v>
      </c>
      <c r="J4571" s="3">
        <v>10.3387201</v>
      </c>
      <c r="K4571" s="3">
        <v>8.51698406</v>
      </c>
      <c r="L4571" s="3">
        <v>6.5277746</v>
      </c>
      <c r="M4571" s="3">
        <v>11.1619405</v>
      </c>
      <c r="N4571" s="3">
        <v>9.5153558</v>
      </c>
      <c r="O4571" s="3">
        <v>12.4834416</v>
      </c>
      <c r="P4571" s="3">
        <v>12.3591866</v>
      </c>
      <c r="Q4571" s="3">
        <v>5.8415212</v>
      </c>
      <c r="R4571" s="3">
        <v>6.30789856</v>
      </c>
      <c r="S4571" s="3">
        <v>12.8476527</v>
      </c>
      <c r="T4571" s="3">
        <v>21.555853</v>
      </c>
      <c r="U4571" s="3">
        <v>9.7446574</v>
      </c>
      <c r="V4571" s="3">
        <v>8.9576196</v>
      </c>
      <c r="W4571" s="3">
        <v>6.2016794</v>
      </c>
      <c r="X4571" s="3">
        <v>7.417744799</v>
      </c>
      <c r="Y4571" s="3">
        <v>7.417744799</v>
      </c>
      <c r="Z4571" s="3">
        <v>7.417744799</v>
      </c>
    </row>
    <row r="4572" ht="14.25" customHeight="1">
      <c r="A4572" s="3" t="s">
        <v>122</v>
      </c>
      <c r="B4572" s="3" t="s">
        <v>123</v>
      </c>
      <c r="C4572" s="3" t="s">
        <v>26</v>
      </c>
      <c r="D4572" s="3" t="s">
        <v>28</v>
      </c>
      <c r="E4572" s="3" t="s">
        <v>29</v>
      </c>
      <c r="F4572" s="3">
        <v>15.31050783</v>
      </c>
      <c r="G4572" s="3">
        <v>15.12393783</v>
      </c>
      <c r="H4572" s="3">
        <v>16.295661032</v>
      </c>
      <c r="I4572" s="3">
        <v>16.295661032</v>
      </c>
      <c r="J4572" s="3">
        <v>15.673430636</v>
      </c>
      <c r="K4572" s="3">
        <v>16.497731326</v>
      </c>
      <c r="L4572" s="3">
        <v>16.497731326</v>
      </c>
      <c r="M4572" s="3">
        <v>16.114164744</v>
      </c>
      <c r="N4572" s="3">
        <v>17.62100266</v>
      </c>
      <c r="O4572" s="3">
        <v>21.321765309</v>
      </c>
      <c r="P4572" s="3">
        <v>17.719891152</v>
      </c>
      <c r="Q4572" s="3">
        <v>22.756111393</v>
      </c>
      <c r="R4572" s="3">
        <v>20.556293887</v>
      </c>
      <c r="S4572" s="3">
        <v>19.193791368</v>
      </c>
      <c r="T4572" s="3">
        <v>17.838578039</v>
      </c>
      <c r="U4572" s="3">
        <v>14.922352339</v>
      </c>
      <c r="V4572" s="3">
        <v>11.853071865</v>
      </c>
      <c r="W4572" s="3">
        <v>8.3494291475</v>
      </c>
      <c r="X4572" s="3">
        <v>7.5257455943</v>
      </c>
      <c r="Y4572" s="3">
        <v>7.5257455943</v>
      </c>
      <c r="Z4572" s="3">
        <v>7.5257455943</v>
      </c>
    </row>
    <row r="4573" ht="14.25" customHeight="1">
      <c r="A4573" s="3" t="s">
        <v>122</v>
      </c>
      <c r="B4573" s="3" t="s">
        <v>123</v>
      </c>
      <c r="C4573" s="3" t="s">
        <v>26</v>
      </c>
      <c r="D4573" s="3" t="s">
        <v>28</v>
      </c>
      <c r="E4573" s="3" t="s">
        <v>30</v>
      </c>
      <c r="F4573" s="3">
        <v>2.3904028752</v>
      </c>
      <c r="G4573" s="3">
        <v>2.3842028752</v>
      </c>
      <c r="H4573" s="3">
        <v>2.3229721369</v>
      </c>
      <c r="I4573" s="3">
        <v>2.3229721369</v>
      </c>
      <c r="J4573" s="3">
        <v>2.2288707167</v>
      </c>
      <c r="K4573" s="3">
        <v>1.7980952766</v>
      </c>
      <c r="L4573" s="3">
        <v>1.7980952766</v>
      </c>
      <c r="M4573" s="3">
        <v>1.5766477574</v>
      </c>
      <c r="N4573" s="3">
        <v>1.7414478604</v>
      </c>
      <c r="O4573" s="3">
        <v>1.4565020612</v>
      </c>
      <c r="P4573" s="3">
        <v>1.0190470378</v>
      </c>
      <c r="Q4573" s="3">
        <v>0.8900546045</v>
      </c>
      <c r="R4573" s="3">
        <v>0.8510775911</v>
      </c>
      <c r="S4573" s="3">
        <v>0.6187083623</v>
      </c>
      <c r="T4573" s="3">
        <v>0.5029233062</v>
      </c>
      <c r="U4573" s="3">
        <v>0.3430396177</v>
      </c>
      <c r="V4573" s="3">
        <v>0.280865485</v>
      </c>
      <c r="W4573" s="3">
        <v>0.2445004497</v>
      </c>
      <c r="X4573" s="3">
        <v>0.2504517985</v>
      </c>
      <c r="Y4573" s="3">
        <v>0.2504517986</v>
      </c>
      <c r="Z4573" s="3">
        <v>0.2504517986</v>
      </c>
    </row>
    <row r="4574" ht="14.25" customHeight="1">
      <c r="A4574" s="3" t="s">
        <v>122</v>
      </c>
      <c r="B4574" s="3" t="s">
        <v>123</v>
      </c>
      <c r="C4574" s="3" t="s">
        <v>26</v>
      </c>
      <c r="D4574" s="3" t="s">
        <v>28</v>
      </c>
      <c r="E4574" s="3" t="s">
        <v>31</v>
      </c>
      <c r="F4574" s="3">
        <v>0.080161874</v>
      </c>
      <c r="G4574" s="3">
        <v>0.079951874</v>
      </c>
      <c r="H4574" s="3">
        <v>0.1324176054</v>
      </c>
      <c r="I4574" s="3">
        <v>0.1324176054</v>
      </c>
      <c r="J4574" s="3">
        <v>0.1001956305</v>
      </c>
      <c r="K4574" s="3">
        <v>0.1242265891</v>
      </c>
      <c r="L4574" s="3">
        <v>0.1242265891</v>
      </c>
      <c r="M4574" s="3">
        <v>0.1726934099</v>
      </c>
      <c r="N4574" s="3">
        <v>0.1399846994</v>
      </c>
      <c r="O4574" s="3">
        <v>0.3321303023</v>
      </c>
      <c r="P4574" s="3">
        <v>0.827005615</v>
      </c>
      <c r="Q4574" s="3">
        <v>0.942712712</v>
      </c>
      <c r="R4574" s="3">
        <v>0.9790618436</v>
      </c>
      <c r="S4574" s="3">
        <v>1.7220474291</v>
      </c>
      <c r="T4574" s="3">
        <v>1.4248046542</v>
      </c>
      <c r="U4574" s="3">
        <v>1.6092673277</v>
      </c>
      <c r="V4574" s="3">
        <v>0.8824141009</v>
      </c>
      <c r="W4574" s="3">
        <v>0.7512089885</v>
      </c>
      <c r="X4574" s="3">
        <v>0.8878409552</v>
      </c>
      <c r="Y4574" s="3">
        <v>0.8878409552</v>
      </c>
      <c r="Z4574" s="3">
        <v>0.8878409552</v>
      </c>
    </row>
    <row r="4575" ht="14.25" customHeight="1">
      <c r="A4575" s="3" t="s">
        <v>122</v>
      </c>
      <c r="B4575" s="3" t="s">
        <v>123</v>
      </c>
      <c r="C4575" s="3" t="s">
        <v>26</v>
      </c>
      <c r="D4575" s="3" t="s">
        <v>28</v>
      </c>
      <c r="E4575" s="3" t="s">
        <v>32</v>
      </c>
      <c r="F4575" s="3">
        <v>375.69991989</v>
      </c>
      <c r="G4575" s="3">
        <v>359.02477667</v>
      </c>
      <c r="H4575" s="3">
        <v>270.62664425</v>
      </c>
      <c r="I4575" s="3">
        <v>258.15203838</v>
      </c>
      <c r="J4575" s="3">
        <v>242.00682401</v>
      </c>
      <c r="K4575" s="3">
        <v>236.12136041</v>
      </c>
      <c r="L4575" s="3">
        <v>232.93977044</v>
      </c>
      <c r="M4575" s="3">
        <v>98.831134883</v>
      </c>
      <c r="N4575" s="3">
        <v>108.03776117</v>
      </c>
      <c r="O4575" s="3">
        <v>102.1448045</v>
      </c>
      <c r="P4575" s="3">
        <v>82.919506139</v>
      </c>
      <c r="Q4575" s="3">
        <v>85.985149335</v>
      </c>
      <c r="R4575" s="3">
        <v>88.72857229</v>
      </c>
      <c r="S4575" s="3">
        <v>66.87099256</v>
      </c>
      <c r="T4575" s="3">
        <v>56.734043271</v>
      </c>
      <c r="U4575" s="3">
        <v>57.478640994</v>
      </c>
      <c r="V4575" s="3">
        <v>52.062283573</v>
      </c>
      <c r="W4575" s="3">
        <v>41.940069861</v>
      </c>
      <c r="X4575" s="3">
        <v>41.834720393</v>
      </c>
      <c r="Y4575" s="3">
        <v>37.701353888</v>
      </c>
      <c r="Z4575" s="3">
        <v>33.158173192</v>
      </c>
    </row>
    <row r="4576" ht="14.25" customHeight="1">
      <c r="A4576" s="3" t="s">
        <v>122</v>
      </c>
      <c r="B4576" s="3" t="s">
        <v>123</v>
      </c>
      <c r="C4576" s="3" t="s">
        <v>26</v>
      </c>
      <c r="D4576" s="3" t="s">
        <v>28</v>
      </c>
      <c r="E4576" s="3" t="s">
        <v>33</v>
      </c>
      <c r="F4576" s="3">
        <v>1.7690777794</v>
      </c>
      <c r="G4576" s="3">
        <v>1.7645777794</v>
      </c>
      <c r="H4576" s="3">
        <v>1.9074267566</v>
      </c>
      <c r="I4576" s="3">
        <v>1.9074267566</v>
      </c>
      <c r="J4576" s="3">
        <v>1.6857353404</v>
      </c>
      <c r="K4576" s="3">
        <v>1.3951441907</v>
      </c>
      <c r="L4576" s="3">
        <v>1.3951441907</v>
      </c>
      <c r="M4576" s="3">
        <v>1.2786811585</v>
      </c>
      <c r="N4576" s="3">
        <v>1.4383882644</v>
      </c>
      <c r="O4576" s="3">
        <v>1.3623622349</v>
      </c>
      <c r="P4576" s="3">
        <v>1.0857492458</v>
      </c>
      <c r="Q4576" s="3">
        <v>0.9429885783</v>
      </c>
      <c r="R4576" s="3">
        <v>0.9308675441</v>
      </c>
      <c r="S4576" s="3">
        <v>0.8069839702</v>
      </c>
      <c r="T4576" s="3">
        <v>0.7054739538</v>
      </c>
      <c r="U4576" s="3">
        <v>0.548417463</v>
      </c>
      <c r="V4576" s="3">
        <v>0.3703962833</v>
      </c>
      <c r="W4576" s="3">
        <v>0.6500761501</v>
      </c>
      <c r="X4576" s="3">
        <v>0.6723952388</v>
      </c>
      <c r="Y4576" s="3">
        <v>0.6723952388</v>
      </c>
      <c r="Z4576" s="3">
        <v>0.6723952388</v>
      </c>
    </row>
    <row r="4577" ht="14.25" customHeight="1">
      <c r="A4577" s="3" t="s">
        <v>122</v>
      </c>
      <c r="B4577" s="3" t="s">
        <v>123</v>
      </c>
      <c r="C4577" s="3" t="s">
        <v>26</v>
      </c>
      <c r="D4577" s="3" t="s">
        <v>28</v>
      </c>
      <c r="E4577" s="3" t="s">
        <v>34</v>
      </c>
      <c r="F4577" s="3">
        <v>62.317516435</v>
      </c>
      <c r="G4577" s="3">
        <v>62.081466435</v>
      </c>
      <c r="H4577" s="3">
        <v>60.506303841</v>
      </c>
      <c r="I4577" s="3">
        <v>60.506303841</v>
      </c>
      <c r="J4577" s="3">
        <v>58.470182055</v>
      </c>
      <c r="K4577" s="3">
        <v>46.874002368</v>
      </c>
      <c r="L4577" s="3">
        <v>46.874002368</v>
      </c>
      <c r="M4577" s="3">
        <v>41.074138316</v>
      </c>
      <c r="N4577" s="3">
        <v>44.795406306</v>
      </c>
      <c r="O4577" s="3">
        <v>36.832172056</v>
      </c>
      <c r="P4577" s="3">
        <v>25.159832446</v>
      </c>
      <c r="Q4577" s="3">
        <v>22.003600565</v>
      </c>
      <c r="R4577" s="3">
        <v>21.46006215</v>
      </c>
      <c r="S4577" s="3">
        <v>14.902371037</v>
      </c>
      <c r="T4577" s="3">
        <v>11.704611234</v>
      </c>
      <c r="U4577" s="3">
        <v>8.6667577612</v>
      </c>
      <c r="V4577" s="3">
        <v>8.7650559166</v>
      </c>
      <c r="W4577" s="3">
        <v>5.2478324407</v>
      </c>
      <c r="X4577" s="3">
        <v>5.4310392134</v>
      </c>
      <c r="Y4577" s="3">
        <v>5.4310392139</v>
      </c>
      <c r="Z4577" s="3">
        <v>5.4310392139</v>
      </c>
    </row>
    <row r="4578" ht="14.25" customHeight="1">
      <c r="A4578" s="3" t="s">
        <v>122</v>
      </c>
      <c r="B4578" s="3" t="s">
        <v>123</v>
      </c>
      <c r="C4578" s="3" t="s">
        <v>26</v>
      </c>
      <c r="D4578" s="3" t="s">
        <v>28</v>
      </c>
      <c r="E4578" s="3" t="s">
        <v>35</v>
      </c>
      <c r="F4578" s="3">
        <v>55.73672881</v>
      </c>
      <c r="G4578" s="3">
        <v>55.59228281</v>
      </c>
      <c r="H4578" s="3">
        <v>53.930707367</v>
      </c>
      <c r="I4578" s="3">
        <v>53.930707367</v>
      </c>
      <c r="J4578" s="3">
        <v>51.923193863</v>
      </c>
      <c r="K4578" s="3">
        <v>41.849491693</v>
      </c>
      <c r="L4578" s="3">
        <v>41.849491693</v>
      </c>
      <c r="M4578" s="3">
        <v>36.545744953</v>
      </c>
      <c r="N4578" s="3">
        <v>40.351322645</v>
      </c>
      <c r="O4578" s="3">
        <v>33.512653576</v>
      </c>
      <c r="P4578" s="3">
        <v>23.226953241</v>
      </c>
      <c r="Q4578" s="3">
        <v>20.237239326</v>
      </c>
      <c r="R4578" s="3">
        <v>19.223333556</v>
      </c>
      <c r="S4578" s="3">
        <v>13.733878641</v>
      </c>
      <c r="T4578" s="3">
        <v>10.780153648</v>
      </c>
      <c r="U4578" s="3">
        <v>7.3666928737</v>
      </c>
      <c r="V4578" s="3">
        <v>6.136504167</v>
      </c>
      <c r="W4578" s="3">
        <v>4.7248367384</v>
      </c>
      <c r="X4578" s="3">
        <v>4.8796553323</v>
      </c>
      <c r="Y4578" s="3">
        <v>4.8796553328</v>
      </c>
      <c r="Z4578" s="3">
        <v>4.8796553328</v>
      </c>
    </row>
    <row r="4579" ht="14.25" customHeight="1">
      <c r="A4579" s="3" t="s">
        <v>122</v>
      </c>
      <c r="B4579" s="3" t="s">
        <v>123</v>
      </c>
      <c r="C4579" s="3" t="s">
        <v>26</v>
      </c>
      <c r="D4579" s="3" t="s">
        <v>28</v>
      </c>
      <c r="E4579" s="3" t="s">
        <v>36</v>
      </c>
      <c r="F4579" s="3">
        <v>1144.9110213</v>
      </c>
      <c r="G4579" s="3">
        <v>1187.7163736</v>
      </c>
      <c r="H4579" s="3">
        <v>1118.1814653</v>
      </c>
      <c r="I4579" s="3">
        <v>1111.3702651</v>
      </c>
      <c r="J4579" s="3">
        <v>986.85818985</v>
      </c>
      <c r="K4579" s="3">
        <v>939.92848762</v>
      </c>
      <c r="L4579" s="3">
        <v>698.02495808</v>
      </c>
      <c r="M4579" s="3">
        <v>617.3607312</v>
      </c>
      <c r="N4579" s="3">
        <v>587.87481629</v>
      </c>
      <c r="O4579" s="3">
        <v>587.96762812</v>
      </c>
      <c r="P4579" s="3">
        <v>325.94936278</v>
      </c>
      <c r="Q4579" s="3">
        <v>284.99625574</v>
      </c>
      <c r="R4579" s="3">
        <v>299.21225112</v>
      </c>
      <c r="S4579" s="3">
        <v>183.8116784</v>
      </c>
      <c r="T4579" s="3">
        <v>102.30683402</v>
      </c>
      <c r="U4579" s="3">
        <v>91.881045048</v>
      </c>
      <c r="V4579" s="3">
        <v>88.175090695</v>
      </c>
      <c r="W4579" s="3">
        <v>69.812099161</v>
      </c>
      <c r="X4579" s="3">
        <v>75.737189194</v>
      </c>
      <c r="Y4579" s="3">
        <v>76.708071558</v>
      </c>
      <c r="Z4579" s="3">
        <v>68.529447154</v>
      </c>
    </row>
    <row r="4580" ht="14.25" customHeight="1">
      <c r="A4580" s="3" t="s">
        <v>122</v>
      </c>
      <c r="B4580" s="3" t="s">
        <v>123</v>
      </c>
      <c r="C4580" s="3" t="s">
        <v>26</v>
      </c>
      <c r="D4580" s="3" t="s">
        <v>28</v>
      </c>
      <c r="E4580" s="3" t="s">
        <v>37</v>
      </c>
      <c r="F4580" s="3">
        <v>1.7528699999</v>
      </c>
      <c r="G4580" s="3">
        <v>1.7304799999</v>
      </c>
      <c r="H4580" s="3">
        <v>1.7865884899</v>
      </c>
      <c r="I4580" s="3">
        <v>1.7865884899</v>
      </c>
      <c r="J4580" s="3">
        <v>1.8197832818</v>
      </c>
      <c r="K4580" s="3">
        <v>1.4643088287</v>
      </c>
      <c r="L4580" s="3">
        <v>1.4643088287</v>
      </c>
      <c r="M4580" s="3">
        <v>1.4402072973</v>
      </c>
      <c r="N4580" s="3">
        <v>1.4052199894</v>
      </c>
      <c r="O4580" s="3">
        <v>1.6235546116</v>
      </c>
      <c r="P4580" s="3">
        <v>1.4132532239</v>
      </c>
      <c r="Q4580" s="3">
        <v>1.4590562934</v>
      </c>
      <c r="R4580" s="3">
        <v>1.4147798409</v>
      </c>
      <c r="S4580" s="3">
        <v>1.2038278138</v>
      </c>
      <c r="T4580" s="3">
        <v>1.1619670596</v>
      </c>
      <c r="U4580" s="3">
        <v>1.1120928732</v>
      </c>
      <c r="V4580" s="3">
        <v>1.0124302992</v>
      </c>
      <c r="W4580" s="3">
        <v>0.8704549475</v>
      </c>
      <c r="X4580" s="3">
        <v>0.8528197305</v>
      </c>
      <c r="Y4580" s="3">
        <v>0.8528197305</v>
      </c>
      <c r="Z4580" s="3">
        <v>0.8528197305</v>
      </c>
    </row>
    <row r="4581" ht="14.25" customHeight="1">
      <c r="A4581" s="3" t="s">
        <v>122</v>
      </c>
      <c r="B4581" s="3" t="s">
        <v>123</v>
      </c>
      <c r="C4581" s="3" t="s">
        <v>38</v>
      </c>
      <c r="D4581" s="3" t="s">
        <v>39</v>
      </c>
      <c r="E4581" s="3" t="s">
        <v>29</v>
      </c>
      <c r="F4581" s="3">
        <v>45.024232137</v>
      </c>
      <c r="G4581" s="3">
        <v>44.929509637</v>
      </c>
      <c r="H4581" s="3">
        <v>42.24888339</v>
      </c>
      <c r="I4581" s="3">
        <v>42.18020239</v>
      </c>
      <c r="J4581" s="3">
        <v>45.724395206</v>
      </c>
      <c r="K4581" s="3">
        <v>46.069637724</v>
      </c>
      <c r="L4581" s="3">
        <v>45.857165724</v>
      </c>
      <c r="M4581" s="3">
        <v>29.666462003</v>
      </c>
      <c r="N4581" s="3">
        <v>51.76932387</v>
      </c>
      <c r="O4581" s="3">
        <v>51.84452567</v>
      </c>
      <c r="P4581" s="3">
        <v>51.82885227</v>
      </c>
      <c r="Q4581" s="3">
        <v>48.76386536</v>
      </c>
      <c r="R4581" s="3">
        <v>51.255356731</v>
      </c>
      <c r="S4581" s="3">
        <v>50.940166004</v>
      </c>
      <c r="T4581" s="3">
        <v>47.500115435</v>
      </c>
      <c r="U4581" s="3">
        <v>44.229761876</v>
      </c>
      <c r="V4581" s="3">
        <v>45.388379699</v>
      </c>
      <c r="W4581" s="3">
        <v>44.826325218</v>
      </c>
      <c r="X4581" s="3">
        <v>38.436069484</v>
      </c>
      <c r="Y4581" s="3">
        <v>38.436069484</v>
      </c>
      <c r="Z4581" s="3">
        <v>38.436069484</v>
      </c>
    </row>
    <row r="4582" ht="14.25" customHeight="1">
      <c r="A4582" s="3" t="s">
        <v>122</v>
      </c>
      <c r="B4582" s="3" t="s">
        <v>123</v>
      </c>
      <c r="C4582" s="3" t="s">
        <v>38</v>
      </c>
      <c r="D4582" s="3" t="s">
        <v>39</v>
      </c>
      <c r="E4582" s="3" t="s">
        <v>30</v>
      </c>
      <c r="F4582" s="3">
        <v>0.2037301267</v>
      </c>
      <c r="G4582" s="3">
        <v>0.2011101267</v>
      </c>
      <c r="H4582" s="3">
        <v>0.2482031402</v>
      </c>
      <c r="I4582" s="3">
        <v>0.2463031402</v>
      </c>
      <c r="J4582" s="3">
        <v>0.3354201776</v>
      </c>
      <c r="K4582" s="3">
        <v>0.480720006</v>
      </c>
      <c r="L4582" s="3">
        <v>0.474850006</v>
      </c>
      <c r="M4582" s="3">
        <v>0.2638703594</v>
      </c>
      <c r="N4582" s="3">
        <v>0.3523762303</v>
      </c>
      <c r="O4582" s="3">
        <v>0.3550047612</v>
      </c>
      <c r="P4582" s="3">
        <v>0.3549391073</v>
      </c>
      <c r="Q4582" s="3">
        <v>0.3409674386</v>
      </c>
      <c r="R4582" s="3">
        <v>0.3105775154</v>
      </c>
      <c r="S4582" s="3">
        <v>0.3071899632</v>
      </c>
      <c r="T4582" s="3">
        <v>0.2866944017</v>
      </c>
      <c r="U4582" s="3">
        <v>0.288026649</v>
      </c>
      <c r="V4582" s="3">
        <v>0.2806209815</v>
      </c>
      <c r="W4582" s="3">
        <v>0.2847018229</v>
      </c>
      <c r="X4582" s="3">
        <v>0.2338360606</v>
      </c>
      <c r="Y4582" s="3">
        <v>0.2338360605</v>
      </c>
      <c r="Z4582" s="3">
        <v>0.2338360605</v>
      </c>
    </row>
    <row r="4583" ht="14.25" customHeight="1">
      <c r="A4583" s="3" t="s">
        <v>122</v>
      </c>
      <c r="B4583" s="3" t="s">
        <v>123</v>
      </c>
      <c r="C4583" s="3" t="s">
        <v>38</v>
      </c>
      <c r="D4583" s="3" t="s">
        <v>39</v>
      </c>
      <c r="E4583" s="3" t="s">
        <v>31</v>
      </c>
      <c r="F4583" s="3">
        <v>0.7152389352</v>
      </c>
      <c r="G4583" s="3">
        <v>0.7141338402</v>
      </c>
      <c r="H4583" s="3">
        <v>0.6771666785</v>
      </c>
      <c r="I4583" s="3">
        <v>0.6763654015</v>
      </c>
      <c r="J4583" s="3">
        <v>0.3315453773</v>
      </c>
      <c r="K4583" s="3">
        <v>0.3292774935</v>
      </c>
      <c r="L4583" s="3">
        <v>0.3267986585</v>
      </c>
      <c r="M4583" s="3">
        <v>0.3179571496</v>
      </c>
      <c r="N4583" s="3">
        <v>0.4532079136</v>
      </c>
      <c r="O4583" s="3">
        <v>0.454779055</v>
      </c>
      <c r="P4583" s="3">
        <v>0.4549495106</v>
      </c>
      <c r="Q4583" s="3">
        <v>0.4999599469</v>
      </c>
      <c r="R4583" s="3">
        <v>0.3828669717</v>
      </c>
      <c r="S4583" s="3">
        <v>0.3704841513</v>
      </c>
      <c r="T4583" s="3">
        <v>0.2163472432</v>
      </c>
      <c r="U4583" s="3">
        <v>0.2835537232</v>
      </c>
      <c r="V4583" s="3">
        <v>0.3225893053</v>
      </c>
      <c r="W4583" s="3">
        <v>0.3190562653</v>
      </c>
      <c r="X4583" s="3">
        <v>0.284400859</v>
      </c>
      <c r="Y4583" s="3">
        <v>0.284400859</v>
      </c>
      <c r="Z4583" s="3">
        <v>0.284400859</v>
      </c>
    </row>
    <row r="4584" ht="14.25" customHeight="1">
      <c r="A4584" s="3" t="s">
        <v>122</v>
      </c>
      <c r="B4584" s="3" t="s">
        <v>123</v>
      </c>
      <c r="C4584" s="3" t="s">
        <v>38</v>
      </c>
      <c r="D4584" s="3" t="s">
        <v>39</v>
      </c>
      <c r="E4584" s="3" t="s">
        <v>32</v>
      </c>
      <c r="F4584" s="3">
        <v>48.569357032</v>
      </c>
      <c r="G4584" s="3">
        <v>48.534929387</v>
      </c>
      <c r="H4584" s="3">
        <v>46.600218473</v>
      </c>
      <c r="I4584" s="3">
        <v>46.574926106</v>
      </c>
      <c r="J4584" s="3">
        <v>38.921479521</v>
      </c>
      <c r="K4584" s="3">
        <v>44.061083464</v>
      </c>
      <c r="L4584" s="3">
        <v>44.364776301</v>
      </c>
      <c r="M4584" s="3">
        <v>36.102499282</v>
      </c>
      <c r="N4584" s="3">
        <v>40.326392796</v>
      </c>
      <c r="O4584" s="3">
        <v>40.22349408</v>
      </c>
      <c r="P4584" s="3">
        <v>39.994735665</v>
      </c>
      <c r="Q4584" s="3">
        <v>35.503233318</v>
      </c>
      <c r="R4584" s="3">
        <v>33.683168109</v>
      </c>
      <c r="S4584" s="3">
        <v>33.98822005</v>
      </c>
      <c r="T4584" s="3">
        <v>25.250782027</v>
      </c>
      <c r="U4584" s="3">
        <v>23.954195034</v>
      </c>
      <c r="V4584" s="3">
        <v>23.215954865</v>
      </c>
      <c r="W4584" s="3">
        <v>21.309401254</v>
      </c>
      <c r="X4584" s="3">
        <v>19.612396411</v>
      </c>
      <c r="Y4584" s="3">
        <v>19.581360911</v>
      </c>
      <c r="Z4584" s="3">
        <v>19.586082611</v>
      </c>
    </row>
    <row r="4585" ht="14.25" customHeight="1">
      <c r="A4585" s="3" t="s">
        <v>122</v>
      </c>
      <c r="B4585" s="3" t="s">
        <v>123</v>
      </c>
      <c r="C4585" s="3" t="s">
        <v>38</v>
      </c>
      <c r="D4585" s="3" t="s">
        <v>39</v>
      </c>
      <c r="E4585" s="3" t="s">
        <v>33</v>
      </c>
      <c r="F4585" s="3">
        <v>1.28892594</v>
      </c>
      <c r="G4585" s="3">
        <v>1.26412594</v>
      </c>
      <c r="H4585" s="3">
        <v>1.5739411759</v>
      </c>
      <c r="I4585" s="3">
        <v>1.5560411759</v>
      </c>
      <c r="J4585" s="3">
        <v>1.9791045676</v>
      </c>
      <c r="K4585" s="3">
        <v>2.2364138504</v>
      </c>
      <c r="L4585" s="3">
        <v>2.1808138504</v>
      </c>
      <c r="M4585" s="3">
        <v>1.4520314659</v>
      </c>
      <c r="N4585" s="3">
        <v>1.913891208</v>
      </c>
      <c r="O4585" s="3">
        <v>1.9380853123</v>
      </c>
      <c r="P4585" s="3">
        <v>1.946255076</v>
      </c>
      <c r="Q4585" s="3">
        <v>1.9052886961</v>
      </c>
      <c r="R4585" s="3">
        <v>1.8694065269</v>
      </c>
      <c r="S4585" s="3">
        <v>1.8675949417</v>
      </c>
      <c r="T4585" s="3">
        <v>1.8452048411</v>
      </c>
      <c r="U4585" s="3">
        <v>1.9226873098</v>
      </c>
      <c r="V4585" s="3">
        <v>1.8653027323</v>
      </c>
      <c r="W4585" s="3">
        <v>1.8934633458</v>
      </c>
      <c r="X4585" s="3">
        <v>1.5274620787</v>
      </c>
      <c r="Y4585" s="3">
        <v>1.5274620789</v>
      </c>
      <c r="Z4585" s="3">
        <v>1.5274620789</v>
      </c>
    </row>
    <row r="4586" ht="14.25" customHeight="1">
      <c r="A4586" s="3" t="s">
        <v>122</v>
      </c>
      <c r="B4586" s="3" t="s">
        <v>123</v>
      </c>
      <c r="C4586" s="3" t="s">
        <v>38</v>
      </c>
      <c r="D4586" s="3" t="s">
        <v>39</v>
      </c>
      <c r="E4586" s="3" t="s">
        <v>34</v>
      </c>
      <c r="F4586" s="3">
        <v>5.6960382569</v>
      </c>
      <c r="G4586" s="3">
        <v>5.6144191569</v>
      </c>
      <c r="H4586" s="3">
        <v>6.3297295426</v>
      </c>
      <c r="I4586" s="3">
        <v>6.2705498426</v>
      </c>
      <c r="J4586" s="3">
        <v>7.2932659432</v>
      </c>
      <c r="K4586" s="3">
        <v>10.674146619</v>
      </c>
      <c r="L4586" s="3">
        <v>10.491066419</v>
      </c>
      <c r="M4586" s="3">
        <v>5.6735797428</v>
      </c>
      <c r="N4586" s="3">
        <v>6.9178668514</v>
      </c>
      <c r="O4586" s="3">
        <v>6.987946352</v>
      </c>
      <c r="P4586" s="3">
        <v>7.0047897514</v>
      </c>
      <c r="Q4586" s="3">
        <v>6.7422205086</v>
      </c>
      <c r="R4586" s="3">
        <v>6.7189894486</v>
      </c>
      <c r="S4586" s="3">
        <v>6.4507896405</v>
      </c>
      <c r="T4586" s="3">
        <v>6.4032115207</v>
      </c>
      <c r="U4586" s="3">
        <v>6.4292163134</v>
      </c>
      <c r="V4586" s="3">
        <v>6.5121080935</v>
      </c>
      <c r="W4586" s="3">
        <v>6.3236274168</v>
      </c>
      <c r="X4586" s="3">
        <v>4.6220264595</v>
      </c>
      <c r="Y4586" s="3">
        <v>4.6220264595</v>
      </c>
      <c r="Z4586" s="3">
        <v>4.6220264595</v>
      </c>
    </row>
    <row r="4587" ht="14.25" customHeight="1">
      <c r="A4587" s="3" t="s">
        <v>122</v>
      </c>
      <c r="B4587" s="3" t="s">
        <v>123</v>
      </c>
      <c r="C4587" s="3" t="s">
        <v>38</v>
      </c>
      <c r="D4587" s="3" t="s">
        <v>39</v>
      </c>
      <c r="E4587" s="3" t="s">
        <v>35</v>
      </c>
      <c r="F4587" s="3">
        <v>4.5244261355</v>
      </c>
      <c r="G4587" s="3">
        <v>4.4538580355</v>
      </c>
      <c r="H4587" s="3">
        <v>5.1604321513</v>
      </c>
      <c r="I4587" s="3">
        <v>5.1092649513</v>
      </c>
      <c r="J4587" s="3">
        <v>6.4654787427</v>
      </c>
      <c r="K4587" s="3">
        <v>9.7345784819</v>
      </c>
      <c r="L4587" s="3">
        <v>9.5762867819</v>
      </c>
      <c r="M4587" s="3">
        <v>4.9754910159</v>
      </c>
      <c r="N4587" s="3">
        <v>6.1572287468</v>
      </c>
      <c r="O4587" s="3">
        <v>6.2218247475</v>
      </c>
      <c r="P4587" s="3">
        <v>6.2388756468</v>
      </c>
      <c r="Q4587" s="3">
        <v>6.0639103836</v>
      </c>
      <c r="R4587" s="3">
        <v>6.0116959313</v>
      </c>
      <c r="S4587" s="3">
        <v>5.7981204947</v>
      </c>
      <c r="T4587" s="3">
        <v>5.4076662918</v>
      </c>
      <c r="U4587" s="3">
        <v>5.4547264409</v>
      </c>
      <c r="V4587" s="3">
        <v>5.2649049033</v>
      </c>
      <c r="W4587" s="3">
        <v>5.3916320862</v>
      </c>
      <c r="X4587" s="3">
        <v>4.2204121024</v>
      </c>
      <c r="Y4587" s="3">
        <v>4.2204121024</v>
      </c>
      <c r="Z4587" s="3">
        <v>4.2204121024</v>
      </c>
    </row>
    <row r="4588" ht="14.25" customHeight="1">
      <c r="A4588" s="3" t="s">
        <v>122</v>
      </c>
      <c r="B4588" s="3" t="s">
        <v>123</v>
      </c>
      <c r="C4588" s="3" t="s">
        <v>38</v>
      </c>
      <c r="D4588" s="3" t="s">
        <v>39</v>
      </c>
      <c r="E4588" s="3" t="s">
        <v>36</v>
      </c>
      <c r="F4588" s="3">
        <v>82.319627574</v>
      </c>
      <c r="G4588" s="3">
        <v>82.315726506</v>
      </c>
      <c r="H4588" s="3">
        <v>81.887654898</v>
      </c>
      <c r="I4588" s="3">
        <v>81.884339677</v>
      </c>
      <c r="J4588" s="3">
        <v>72.312067715</v>
      </c>
      <c r="K4588" s="3">
        <v>110.57948677</v>
      </c>
      <c r="L4588" s="3">
        <v>109.2256978</v>
      </c>
      <c r="M4588" s="3">
        <v>65.259898841</v>
      </c>
      <c r="N4588" s="3">
        <v>52.273690592</v>
      </c>
      <c r="O4588" s="3">
        <v>51.970328671</v>
      </c>
      <c r="P4588" s="3">
        <v>51.100301615</v>
      </c>
      <c r="Q4588" s="3">
        <v>40.478191689</v>
      </c>
      <c r="R4588" s="3">
        <v>43.424639707</v>
      </c>
      <c r="S4588" s="3">
        <v>31.91797513</v>
      </c>
      <c r="T4588" s="3">
        <v>21.446446449</v>
      </c>
      <c r="U4588" s="3">
        <v>8.6569526081</v>
      </c>
      <c r="V4588" s="3">
        <v>9.0583508044</v>
      </c>
      <c r="W4588" s="3">
        <v>8.443732994</v>
      </c>
      <c r="X4588" s="3">
        <v>5.1001150056</v>
      </c>
      <c r="Y4588" s="3">
        <v>5.1001150056</v>
      </c>
      <c r="Z4588" s="3">
        <v>5.1001150056</v>
      </c>
    </row>
    <row r="4589" ht="14.25" customHeight="1">
      <c r="A4589" s="3" t="s">
        <v>122</v>
      </c>
      <c r="B4589" s="3" t="s">
        <v>123</v>
      </c>
      <c r="C4589" s="3" t="s">
        <v>38</v>
      </c>
      <c r="D4589" s="3" t="s">
        <v>39</v>
      </c>
      <c r="E4589" s="3" t="s">
        <v>37</v>
      </c>
      <c r="F4589" s="3">
        <v>2.0350018409</v>
      </c>
      <c r="G4589" s="3">
        <v>2.0323180309</v>
      </c>
      <c r="H4589" s="3">
        <v>2.4034084554</v>
      </c>
      <c r="I4589" s="3">
        <v>2.4014624954</v>
      </c>
      <c r="J4589" s="3">
        <v>2.1574953651</v>
      </c>
      <c r="K4589" s="3">
        <v>2.154424459</v>
      </c>
      <c r="L4589" s="3">
        <v>2.148404419</v>
      </c>
      <c r="M4589" s="3">
        <v>2.125363197</v>
      </c>
      <c r="N4589" s="3">
        <v>1.9861461658</v>
      </c>
      <c r="O4589" s="3">
        <v>1.9873109122</v>
      </c>
      <c r="P4589" s="3">
        <v>1.9876519008</v>
      </c>
      <c r="Q4589" s="3">
        <v>2.0475462216</v>
      </c>
      <c r="R4589" s="3">
        <v>2.2504228815</v>
      </c>
      <c r="S4589" s="3">
        <v>2.5275930776</v>
      </c>
      <c r="T4589" s="3">
        <v>2.4600657677</v>
      </c>
      <c r="U4589" s="3">
        <v>2.3560570182</v>
      </c>
      <c r="V4589" s="3">
        <v>1.7943999983</v>
      </c>
      <c r="W4589" s="3">
        <v>1.8445100076</v>
      </c>
      <c r="X4589" s="3">
        <v>1.5396268797</v>
      </c>
      <c r="Y4589" s="3">
        <v>1.5396268797</v>
      </c>
      <c r="Z4589" s="3">
        <v>1.5396268797</v>
      </c>
    </row>
    <row r="4590" ht="14.25" customHeight="1">
      <c r="A4590" s="3" t="s">
        <v>122</v>
      </c>
      <c r="B4590" s="3" t="s">
        <v>123</v>
      </c>
      <c r="C4590" s="3" t="s">
        <v>40</v>
      </c>
      <c r="D4590" s="3" t="s">
        <v>41</v>
      </c>
      <c r="E4590" s="3" t="s">
        <v>29</v>
      </c>
      <c r="F4590" s="3">
        <v>100.82116182</v>
      </c>
      <c r="G4590" s="3">
        <v>104.88058841</v>
      </c>
      <c r="H4590" s="3">
        <v>107.63675574</v>
      </c>
      <c r="I4590" s="3">
        <v>111.71521303</v>
      </c>
      <c r="J4590" s="3">
        <v>94.332965608</v>
      </c>
      <c r="K4590" s="3">
        <v>102.47707583</v>
      </c>
      <c r="L4590" s="3">
        <v>112.62611591</v>
      </c>
      <c r="M4590" s="3">
        <v>118.83315624</v>
      </c>
      <c r="N4590" s="3">
        <v>128.59811169</v>
      </c>
      <c r="O4590" s="3">
        <v>125.28905288</v>
      </c>
      <c r="P4590" s="3">
        <v>107.80549946</v>
      </c>
      <c r="Q4590" s="3">
        <v>134.10937239</v>
      </c>
      <c r="R4590" s="3">
        <v>133.05959211</v>
      </c>
      <c r="S4590" s="3">
        <v>119.27860544</v>
      </c>
      <c r="T4590" s="3">
        <v>99.943294841</v>
      </c>
      <c r="U4590" s="3">
        <v>97.125496231</v>
      </c>
      <c r="V4590" s="3">
        <v>115.88449474</v>
      </c>
      <c r="W4590" s="3">
        <v>120.3083433</v>
      </c>
      <c r="X4590" s="3">
        <v>132.94541172</v>
      </c>
      <c r="Y4590" s="3">
        <v>132.94541172</v>
      </c>
      <c r="Z4590" s="3">
        <v>132.94541172</v>
      </c>
    </row>
    <row r="4591" ht="14.25" customHeight="1">
      <c r="A4591" s="3" t="s">
        <v>122</v>
      </c>
      <c r="B4591" s="3" t="s">
        <v>123</v>
      </c>
      <c r="C4591" s="3" t="s">
        <v>40</v>
      </c>
      <c r="D4591" s="3" t="s">
        <v>41</v>
      </c>
      <c r="E4591" s="3" t="s">
        <v>30</v>
      </c>
      <c r="F4591" s="3">
        <v>0.71987661</v>
      </c>
      <c r="G4591" s="3">
        <v>0.75111636</v>
      </c>
      <c r="H4591" s="3">
        <v>0.7507135118</v>
      </c>
      <c r="I4591" s="3">
        <v>0.7814548318</v>
      </c>
      <c r="J4591" s="3">
        <v>0.6559680009</v>
      </c>
      <c r="K4591" s="3">
        <v>0.7184428509</v>
      </c>
      <c r="L4591" s="3">
        <v>0.7956827409</v>
      </c>
      <c r="M4591" s="3">
        <v>0.8484081552</v>
      </c>
      <c r="N4591" s="3">
        <v>0.9121204049</v>
      </c>
      <c r="O4591" s="3">
        <v>0.8866056949</v>
      </c>
      <c r="P4591" s="3">
        <v>0.7528490949</v>
      </c>
      <c r="Q4591" s="3">
        <v>0.9556745989</v>
      </c>
      <c r="R4591" s="3">
        <v>0.9530215935</v>
      </c>
      <c r="S4591" s="3">
        <v>0.8522020576</v>
      </c>
      <c r="T4591" s="3">
        <v>0.7547024629</v>
      </c>
      <c r="U4591" s="3">
        <v>0.7275664538</v>
      </c>
      <c r="V4591" s="3">
        <v>0.8574539837</v>
      </c>
      <c r="W4591" s="3">
        <v>0.8914824171</v>
      </c>
      <c r="X4591" s="3">
        <v>1.0988139662</v>
      </c>
      <c r="Y4591" s="3">
        <v>1.0988139662</v>
      </c>
      <c r="Z4591" s="3">
        <v>1.0988139662</v>
      </c>
    </row>
    <row r="4592" ht="14.25" customHeight="1">
      <c r="A4592" s="3" t="s">
        <v>122</v>
      </c>
      <c r="B4592" s="3" t="s">
        <v>123</v>
      </c>
      <c r="C4592" s="3" t="s">
        <v>40</v>
      </c>
      <c r="D4592" s="3" t="s">
        <v>41</v>
      </c>
      <c r="E4592" s="3" t="s">
        <v>31</v>
      </c>
      <c r="F4592" s="3">
        <v>1.6522769956</v>
      </c>
      <c r="G4592" s="3">
        <v>1.6840034095</v>
      </c>
      <c r="H4592" s="3">
        <v>1.7005005299</v>
      </c>
      <c r="I4592" s="3">
        <v>1.7323591727</v>
      </c>
      <c r="J4592" s="3">
        <v>3.495123743</v>
      </c>
      <c r="K4592" s="3">
        <v>3.5587693111</v>
      </c>
      <c r="L4592" s="3">
        <v>3.6380669335</v>
      </c>
      <c r="M4592" s="3">
        <v>3.695194082</v>
      </c>
      <c r="N4592" s="3">
        <v>3.910928018</v>
      </c>
      <c r="O4592" s="3">
        <v>3.8850648478</v>
      </c>
      <c r="P4592" s="3">
        <v>3.7484419948</v>
      </c>
      <c r="Q4592" s="3">
        <v>3.9462867276</v>
      </c>
      <c r="R4592" s="3">
        <v>4.2086991661</v>
      </c>
      <c r="S4592" s="3">
        <v>4.1003357753</v>
      </c>
      <c r="T4592" s="3">
        <v>3.3424260928</v>
      </c>
      <c r="U4592" s="3">
        <v>3.3192626822</v>
      </c>
      <c r="V4592" s="3">
        <v>3.4691699687</v>
      </c>
      <c r="W4592" s="3">
        <v>3.5024752013</v>
      </c>
      <c r="X4592" s="3">
        <v>3.7210449816</v>
      </c>
      <c r="Y4592" s="3">
        <v>3.7210449816</v>
      </c>
      <c r="Z4592" s="3">
        <v>3.7210449816</v>
      </c>
    </row>
    <row r="4593" ht="14.25" customHeight="1">
      <c r="A4593" s="3" t="s">
        <v>122</v>
      </c>
      <c r="B4593" s="3" t="s">
        <v>123</v>
      </c>
      <c r="C4593" s="3" t="s">
        <v>40</v>
      </c>
      <c r="D4593" s="3" t="s">
        <v>41</v>
      </c>
      <c r="E4593" s="3" t="s">
        <v>32</v>
      </c>
      <c r="F4593" s="3">
        <v>35.050224321</v>
      </c>
      <c r="G4593" s="3">
        <v>35.132029564</v>
      </c>
      <c r="H4593" s="3">
        <v>36.110447659</v>
      </c>
      <c r="I4593" s="3">
        <v>36.181583669</v>
      </c>
      <c r="J4593" s="3">
        <v>29.978365401</v>
      </c>
      <c r="K4593" s="3">
        <v>30.139371473</v>
      </c>
      <c r="L4593" s="3">
        <v>30.329134325</v>
      </c>
      <c r="M4593" s="3">
        <v>30.253310945</v>
      </c>
      <c r="N4593" s="3">
        <v>29.503987087</v>
      </c>
      <c r="O4593" s="3">
        <v>29.436449411</v>
      </c>
      <c r="P4593" s="3">
        <v>29.097296805</v>
      </c>
      <c r="Q4593" s="3">
        <v>28.584767075</v>
      </c>
      <c r="R4593" s="3">
        <v>31.269866067</v>
      </c>
      <c r="S4593" s="3">
        <v>31.432211371</v>
      </c>
      <c r="T4593" s="3">
        <v>21.97245754</v>
      </c>
      <c r="U4593" s="3">
        <v>21.612131334</v>
      </c>
      <c r="V4593" s="3">
        <v>21.338830015</v>
      </c>
      <c r="W4593" s="3">
        <v>21.774742681</v>
      </c>
      <c r="X4593" s="3">
        <v>23.527870282</v>
      </c>
      <c r="Y4593" s="3">
        <v>23.527870282</v>
      </c>
      <c r="Z4593" s="3">
        <v>23.527870282</v>
      </c>
    </row>
    <row r="4594" ht="14.25" customHeight="1">
      <c r="A4594" s="3" t="s">
        <v>122</v>
      </c>
      <c r="B4594" s="3" t="s">
        <v>123</v>
      </c>
      <c r="C4594" s="3" t="s">
        <v>40</v>
      </c>
      <c r="D4594" s="3" t="s">
        <v>41</v>
      </c>
      <c r="E4594" s="3" t="s">
        <v>33</v>
      </c>
      <c r="F4594" s="3">
        <v>5.9228381434</v>
      </c>
      <c r="G4594" s="3">
        <v>6.2184556434</v>
      </c>
      <c r="H4594" s="3">
        <v>6.3032223383</v>
      </c>
      <c r="I4594" s="3">
        <v>6.5942325383</v>
      </c>
      <c r="J4594" s="3">
        <v>5.7978228654</v>
      </c>
      <c r="K4594" s="3">
        <v>6.3892702654</v>
      </c>
      <c r="L4594" s="3">
        <v>7.1203676654</v>
      </c>
      <c r="M4594" s="3">
        <v>7.6162148169</v>
      </c>
      <c r="N4594" s="3">
        <v>8.1675453272</v>
      </c>
      <c r="O4594" s="3">
        <v>7.9260267272</v>
      </c>
      <c r="P4594" s="3">
        <v>6.6598478272</v>
      </c>
      <c r="Q4594" s="3">
        <v>8.595006738</v>
      </c>
      <c r="R4594" s="3">
        <v>8.705981994</v>
      </c>
      <c r="S4594" s="3">
        <v>7.7280980346</v>
      </c>
      <c r="T4594" s="3">
        <v>6.7624424659</v>
      </c>
      <c r="U4594" s="3">
        <v>6.5717822079</v>
      </c>
      <c r="V4594" s="3">
        <v>7.9159408822</v>
      </c>
      <c r="W4594" s="3">
        <v>8.2336757693</v>
      </c>
      <c r="X4594" s="3">
        <v>10.218262781</v>
      </c>
      <c r="Y4594" s="3">
        <v>10.218262782</v>
      </c>
      <c r="Z4594" s="3">
        <v>10.218262782</v>
      </c>
    </row>
    <row r="4595" ht="14.25" customHeight="1">
      <c r="A4595" s="3" t="s">
        <v>122</v>
      </c>
      <c r="B4595" s="3" t="s">
        <v>123</v>
      </c>
      <c r="C4595" s="3" t="s">
        <v>40</v>
      </c>
      <c r="D4595" s="3" t="s">
        <v>41</v>
      </c>
      <c r="E4595" s="3" t="s">
        <v>34</v>
      </c>
      <c r="F4595" s="3">
        <v>12.60608803</v>
      </c>
      <c r="G4595" s="3">
        <v>13.178101314</v>
      </c>
      <c r="H4595" s="3">
        <v>13.358245548</v>
      </c>
      <c r="I4595" s="3">
        <v>13.909950453</v>
      </c>
      <c r="J4595" s="3">
        <v>11.567749003</v>
      </c>
      <c r="K4595" s="3">
        <v>12.7088585</v>
      </c>
      <c r="L4595" s="3">
        <v>14.108257467</v>
      </c>
      <c r="M4595" s="3">
        <v>15.001932678</v>
      </c>
      <c r="N4595" s="3">
        <v>16.303895066</v>
      </c>
      <c r="O4595" s="3">
        <v>15.835840291</v>
      </c>
      <c r="P4595" s="3">
        <v>13.399638311</v>
      </c>
      <c r="Q4595" s="3">
        <v>17.058047291</v>
      </c>
      <c r="R4595" s="3">
        <v>17.386043032</v>
      </c>
      <c r="S4595" s="3">
        <v>15.537512596</v>
      </c>
      <c r="T4595" s="3">
        <v>13.321310538</v>
      </c>
      <c r="U4595" s="3">
        <v>12.917614343</v>
      </c>
      <c r="V4595" s="3">
        <v>15.473113284</v>
      </c>
      <c r="W4595" s="3">
        <v>16.057814239</v>
      </c>
      <c r="X4595" s="3">
        <v>19.812826668</v>
      </c>
      <c r="Y4595" s="3">
        <v>19.812826668</v>
      </c>
      <c r="Z4595" s="3">
        <v>19.812826668</v>
      </c>
    </row>
    <row r="4596" ht="14.25" customHeight="1">
      <c r="A4596" s="3" t="s">
        <v>122</v>
      </c>
      <c r="B4596" s="3" t="s">
        <v>123</v>
      </c>
      <c r="C4596" s="3" t="s">
        <v>40</v>
      </c>
      <c r="D4596" s="3" t="s">
        <v>41</v>
      </c>
      <c r="E4596" s="3" t="s">
        <v>35</v>
      </c>
      <c r="F4596" s="3">
        <v>11.777999687</v>
      </c>
      <c r="G4596" s="3">
        <v>12.345465581</v>
      </c>
      <c r="H4596" s="3">
        <v>12.532531951</v>
      </c>
      <c r="I4596" s="3">
        <v>13.083353776</v>
      </c>
      <c r="J4596" s="3">
        <v>11.370471668</v>
      </c>
      <c r="K4596" s="3">
        <v>12.503496125</v>
      </c>
      <c r="L4596" s="3">
        <v>13.896447532</v>
      </c>
      <c r="M4596" s="3">
        <v>14.813897932</v>
      </c>
      <c r="N4596" s="3">
        <v>15.891584397</v>
      </c>
      <c r="O4596" s="3">
        <v>15.427521151</v>
      </c>
      <c r="P4596" s="3">
        <v>13.006511382</v>
      </c>
      <c r="Q4596" s="3">
        <v>16.667109676</v>
      </c>
      <c r="R4596" s="3">
        <v>16.902394665</v>
      </c>
      <c r="S4596" s="3">
        <v>15.052712963</v>
      </c>
      <c r="T4596" s="3">
        <v>13.154749079</v>
      </c>
      <c r="U4596" s="3">
        <v>12.766836144</v>
      </c>
      <c r="V4596" s="3">
        <v>15.295231577</v>
      </c>
      <c r="W4596" s="3">
        <v>15.900682835</v>
      </c>
      <c r="X4596" s="3">
        <v>19.656413698</v>
      </c>
      <c r="Y4596" s="3">
        <v>19.656413698</v>
      </c>
      <c r="Z4596" s="3">
        <v>19.656413698</v>
      </c>
    </row>
    <row r="4597" ht="14.25" customHeight="1">
      <c r="A4597" s="3" t="s">
        <v>122</v>
      </c>
      <c r="B4597" s="3" t="s">
        <v>123</v>
      </c>
      <c r="C4597" s="3" t="s">
        <v>40</v>
      </c>
      <c r="D4597" s="3" t="s">
        <v>41</v>
      </c>
      <c r="E4597" s="3" t="s">
        <v>36</v>
      </c>
      <c r="F4597" s="3">
        <v>15.028465673</v>
      </c>
      <c r="G4597" s="3">
        <v>15.044659479</v>
      </c>
      <c r="H4597" s="3">
        <v>15.574900336</v>
      </c>
      <c r="I4597" s="3">
        <v>15.589968259</v>
      </c>
      <c r="J4597" s="3">
        <v>11.641623129</v>
      </c>
      <c r="K4597" s="3">
        <v>11.673772974</v>
      </c>
      <c r="L4597" s="3">
        <v>11.712654506</v>
      </c>
      <c r="M4597" s="3">
        <v>11.728863789</v>
      </c>
      <c r="N4597" s="3">
        <v>7.7070935054</v>
      </c>
      <c r="O4597" s="3">
        <v>7.6938002151</v>
      </c>
      <c r="P4597" s="3">
        <v>7.6254875759</v>
      </c>
      <c r="Q4597" s="3">
        <v>7.3591108677</v>
      </c>
      <c r="R4597" s="3">
        <v>5.3302148857</v>
      </c>
      <c r="S4597" s="3">
        <v>4.7856545531</v>
      </c>
      <c r="T4597" s="3">
        <v>3.4598504218</v>
      </c>
      <c r="U4597" s="3">
        <v>0.7379301124</v>
      </c>
      <c r="V4597" s="3">
        <v>0.7662021199</v>
      </c>
      <c r="W4597" s="3">
        <v>0.7908360903</v>
      </c>
      <c r="X4597" s="3">
        <v>0.6852672638</v>
      </c>
      <c r="Y4597" s="3">
        <v>0.6852672638</v>
      </c>
      <c r="Z4597" s="3">
        <v>0.6852672638</v>
      </c>
    </row>
    <row r="4598" ht="14.25" customHeight="1">
      <c r="A4598" s="3" t="s">
        <v>122</v>
      </c>
      <c r="B4598" s="3" t="s">
        <v>123</v>
      </c>
      <c r="C4598" s="3" t="s">
        <v>40</v>
      </c>
      <c r="D4598" s="3" t="s">
        <v>41</v>
      </c>
      <c r="E4598" s="3" t="s">
        <v>37</v>
      </c>
      <c r="F4598" s="3">
        <v>12.645261319</v>
      </c>
      <c r="G4598" s="3">
        <v>13.197474033</v>
      </c>
      <c r="H4598" s="3">
        <v>13.448535671</v>
      </c>
      <c r="I4598" s="3">
        <v>14.006772207</v>
      </c>
      <c r="J4598" s="3">
        <v>12.176460645</v>
      </c>
      <c r="K4598" s="3">
        <v>13.285289601</v>
      </c>
      <c r="L4598" s="3">
        <v>14.670472624</v>
      </c>
      <c r="M4598" s="3">
        <v>15.527097688</v>
      </c>
      <c r="N4598" s="3">
        <v>16.547902693</v>
      </c>
      <c r="O4598" s="3">
        <v>16.098029375</v>
      </c>
      <c r="P4598" s="3">
        <v>13.715608838</v>
      </c>
      <c r="Q4598" s="3">
        <v>17.325971332</v>
      </c>
      <c r="R4598" s="3">
        <v>17.535362877</v>
      </c>
      <c r="S4598" s="3">
        <v>15.656247048</v>
      </c>
      <c r="T4598" s="3">
        <v>13.392387766</v>
      </c>
      <c r="U4598" s="3">
        <v>12.991026942</v>
      </c>
      <c r="V4598" s="3">
        <v>15.5763195</v>
      </c>
      <c r="W4598" s="3">
        <v>16.188077732</v>
      </c>
      <c r="X4598" s="3">
        <v>19.004817289</v>
      </c>
      <c r="Y4598" s="3">
        <v>19.004817289</v>
      </c>
      <c r="Z4598" s="3">
        <v>19.004817289</v>
      </c>
    </row>
    <row r="4599" ht="14.25" customHeight="1">
      <c r="A4599" s="3" t="s">
        <v>122</v>
      </c>
      <c r="B4599" s="3" t="s">
        <v>123</v>
      </c>
      <c r="C4599" s="3" t="s">
        <v>42</v>
      </c>
      <c r="D4599" s="3" t="s">
        <v>43</v>
      </c>
      <c r="E4599" s="3" t="s">
        <v>29</v>
      </c>
      <c r="F4599" s="3">
        <v>10.92739096</v>
      </c>
      <c r="G4599" s="3">
        <v>10.92739096</v>
      </c>
      <c r="H4599" s="3">
        <v>20.456032279</v>
      </c>
      <c r="I4599" s="3">
        <v>20.456032279</v>
      </c>
      <c r="J4599" s="3">
        <v>84.189297223</v>
      </c>
      <c r="K4599" s="3">
        <v>84.191859502</v>
      </c>
      <c r="L4599" s="3">
        <v>84.191859502</v>
      </c>
      <c r="M4599" s="3">
        <v>61.149187327</v>
      </c>
      <c r="N4599" s="3">
        <v>67.549570517</v>
      </c>
      <c r="O4599" s="3">
        <v>67.549570517</v>
      </c>
      <c r="P4599" s="3">
        <v>67.549570517</v>
      </c>
      <c r="Q4599" s="3">
        <v>61.890665784</v>
      </c>
      <c r="R4599" s="3">
        <v>47.196835437</v>
      </c>
      <c r="S4599" s="3">
        <v>45.231390545</v>
      </c>
      <c r="T4599" s="3">
        <v>44.822536514</v>
      </c>
      <c r="U4599" s="3">
        <v>32.652956893</v>
      </c>
      <c r="V4599" s="3">
        <v>41.170453974</v>
      </c>
      <c r="W4599" s="3">
        <v>44.233978312</v>
      </c>
      <c r="X4599" s="3">
        <v>44.145210485</v>
      </c>
      <c r="Y4599" s="3">
        <v>44.145210485</v>
      </c>
      <c r="Z4599" s="3">
        <v>44.145210485</v>
      </c>
    </row>
    <row r="4600" ht="14.25" customHeight="1">
      <c r="A4600" s="3" t="s">
        <v>122</v>
      </c>
      <c r="B4600" s="3" t="s">
        <v>123</v>
      </c>
      <c r="C4600" s="3" t="s">
        <v>42</v>
      </c>
      <c r="D4600" s="3" t="s">
        <v>43</v>
      </c>
      <c r="E4600" s="3" t="s">
        <v>30</v>
      </c>
      <c r="F4600" s="3">
        <v>0.0063384367</v>
      </c>
      <c r="G4600" s="3">
        <v>0.0063384367</v>
      </c>
      <c r="H4600" s="3">
        <v>0.0049705678</v>
      </c>
      <c r="I4600" s="3">
        <v>0.0049705678</v>
      </c>
      <c r="J4600" s="3">
        <v>0.0096537333</v>
      </c>
      <c r="K4600" s="3">
        <v>0.0096537333</v>
      </c>
      <c r="L4600" s="3">
        <v>0.0096537333</v>
      </c>
      <c r="M4600" s="3">
        <v>0.0102236432</v>
      </c>
      <c r="N4600" s="3">
        <v>0.0065874998</v>
      </c>
      <c r="O4600" s="3">
        <v>0.0065874998</v>
      </c>
      <c r="P4600" s="3">
        <v>0.0065874998</v>
      </c>
      <c r="Q4600" s="3">
        <v>0.0063114119</v>
      </c>
      <c r="R4600" s="3">
        <v>0.0061365614</v>
      </c>
      <c r="S4600" s="3">
        <v>0.0072708305</v>
      </c>
      <c r="T4600" s="3">
        <v>0.0062605535</v>
      </c>
      <c r="U4600" s="3">
        <v>0.0062418704</v>
      </c>
      <c r="V4600" s="3">
        <v>0.0061265107</v>
      </c>
      <c r="W4600" s="3">
        <v>0.0077358686</v>
      </c>
      <c r="X4600" s="3">
        <v>0.0079613908</v>
      </c>
      <c r="Y4600" s="3">
        <v>0.0079613908</v>
      </c>
      <c r="Z4600" s="3">
        <v>0.0079613908</v>
      </c>
    </row>
    <row r="4601" ht="14.25" customHeight="1">
      <c r="A4601" s="3" t="s">
        <v>122</v>
      </c>
      <c r="B4601" s="3" t="s">
        <v>123</v>
      </c>
      <c r="C4601" s="3" t="s">
        <v>42</v>
      </c>
      <c r="D4601" s="3" t="s">
        <v>43</v>
      </c>
      <c r="E4601" s="3" t="s">
        <v>31</v>
      </c>
      <c r="F4601" s="3">
        <v>1.705579999</v>
      </c>
      <c r="G4601" s="3">
        <v>1.705579999</v>
      </c>
      <c r="H4601" s="3">
        <v>1.1663299998</v>
      </c>
      <c r="I4601" s="3">
        <v>1.1663299998</v>
      </c>
      <c r="J4601" s="3">
        <v>1.61902579</v>
      </c>
      <c r="K4601" s="3">
        <v>1.61902579</v>
      </c>
      <c r="L4601" s="3">
        <v>1.61902579</v>
      </c>
      <c r="M4601" s="3">
        <v>1.6524891287</v>
      </c>
      <c r="N4601" s="3">
        <v>1.9396862</v>
      </c>
      <c r="O4601" s="3">
        <v>1.9396862</v>
      </c>
      <c r="P4601" s="3">
        <v>1.9396862</v>
      </c>
      <c r="Q4601" s="3">
        <v>2.4945423269</v>
      </c>
      <c r="R4601" s="3">
        <v>2.2345945701</v>
      </c>
      <c r="S4601" s="3">
        <v>1.6364315789</v>
      </c>
      <c r="T4601" s="3">
        <v>1.6870300286</v>
      </c>
      <c r="U4601" s="3">
        <v>1.740647486</v>
      </c>
      <c r="V4601" s="3">
        <v>1.7428683677</v>
      </c>
      <c r="W4601" s="3">
        <v>1.846409713</v>
      </c>
      <c r="X4601" s="3">
        <v>1.77581868</v>
      </c>
      <c r="Y4601" s="3">
        <v>1.77581868</v>
      </c>
      <c r="Z4601" s="3">
        <v>1.77581868</v>
      </c>
    </row>
    <row r="4602" ht="14.25" customHeight="1">
      <c r="A4602" s="3" t="s">
        <v>122</v>
      </c>
      <c r="B4602" s="3" t="s">
        <v>123</v>
      </c>
      <c r="C4602" s="3" t="s">
        <v>42</v>
      </c>
      <c r="D4602" s="3" t="s">
        <v>43</v>
      </c>
      <c r="E4602" s="3" t="s">
        <v>32</v>
      </c>
      <c r="F4602" s="3">
        <v>2.8149400009</v>
      </c>
      <c r="G4602" s="3">
        <v>2.8149400009</v>
      </c>
      <c r="H4602" s="3">
        <v>1.7634472019</v>
      </c>
      <c r="I4602" s="3">
        <v>1.7634472019</v>
      </c>
      <c r="J4602" s="3">
        <v>2.5350501593</v>
      </c>
      <c r="K4602" s="3">
        <v>2.539407358</v>
      </c>
      <c r="L4602" s="3">
        <v>2.539407358</v>
      </c>
      <c r="M4602" s="3">
        <v>2.6724480086</v>
      </c>
      <c r="N4602" s="3">
        <v>1.505160283</v>
      </c>
      <c r="O4602" s="3">
        <v>1.505160283</v>
      </c>
      <c r="P4602" s="3">
        <v>1.505160283</v>
      </c>
      <c r="Q4602" s="3">
        <v>1.4706951719</v>
      </c>
      <c r="R4602" s="3">
        <v>1.5345616242</v>
      </c>
      <c r="S4602" s="3">
        <v>1.474005036</v>
      </c>
      <c r="T4602" s="3">
        <v>1.479943813</v>
      </c>
      <c r="U4602" s="3">
        <v>1.627345092</v>
      </c>
      <c r="V4602" s="3">
        <v>1.567992556</v>
      </c>
      <c r="W4602" s="3">
        <v>1.4916660564</v>
      </c>
      <c r="X4602" s="3">
        <v>1.402777261</v>
      </c>
      <c r="Y4602" s="3">
        <v>1.402777261</v>
      </c>
      <c r="Z4602" s="3">
        <v>1.402777261</v>
      </c>
    </row>
    <row r="4603" ht="14.25" customHeight="1">
      <c r="A4603" s="3" t="s">
        <v>122</v>
      </c>
      <c r="B4603" s="3" t="s">
        <v>123</v>
      </c>
      <c r="C4603" s="3" t="s">
        <v>42</v>
      </c>
      <c r="D4603" s="3" t="s">
        <v>43</v>
      </c>
      <c r="E4603" s="3" t="s">
        <v>33</v>
      </c>
      <c r="F4603" s="3">
        <v>0.055903932</v>
      </c>
      <c r="G4603" s="3">
        <v>0.055903932</v>
      </c>
      <c r="H4603" s="3">
        <v>0.0403592588</v>
      </c>
      <c r="I4603" s="3">
        <v>0.0403592588</v>
      </c>
      <c r="J4603" s="3">
        <v>0.0579304647</v>
      </c>
      <c r="K4603" s="3">
        <v>0.0579304647</v>
      </c>
      <c r="L4603" s="3">
        <v>0.0579304647</v>
      </c>
      <c r="M4603" s="3">
        <v>0.0644692235</v>
      </c>
      <c r="N4603" s="3">
        <v>0.0390263203</v>
      </c>
      <c r="O4603" s="3">
        <v>0.0390263203</v>
      </c>
      <c r="P4603" s="3">
        <v>0.0390263203</v>
      </c>
      <c r="Q4603" s="3">
        <v>0.0392215753</v>
      </c>
      <c r="R4603" s="3">
        <v>0.0354950854</v>
      </c>
      <c r="S4603" s="3">
        <v>0.0357787099</v>
      </c>
      <c r="T4603" s="3">
        <v>0.0383990137</v>
      </c>
      <c r="U4603" s="3">
        <v>0.038009962</v>
      </c>
      <c r="V4603" s="3">
        <v>0.036854984</v>
      </c>
      <c r="W4603" s="3">
        <v>0.0436700161</v>
      </c>
      <c r="X4603" s="3">
        <v>0.0436935958</v>
      </c>
      <c r="Y4603" s="3">
        <v>0.0436935959</v>
      </c>
      <c r="Z4603" s="3">
        <v>0.0436935959</v>
      </c>
    </row>
    <row r="4604" ht="14.25" customHeight="1">
      <c r="A4604" s="3" t="s">
        <v>122</v>
      </c>
      <c r="B4604" s="3" t="s">
        <v>123</v>
      </c>
      <c r="C4604" s="3" t="s">
        <v>42</v>
      </c>
      <c r="D4604" s="3" t="s">
        <v>43</v>
      </c>
      <c r="E4604" s="3" t="s">
        <v>34</v>
      </c>
      <c r="F4604" s="3">
        <v>0.4811000015</v>
      </c>
      <c r="G4604" s="3">
        <v>0.4811000015</v>
      </c>
      <c r="H4604" s="3">
        <v>0.4969188406</v>
      </c>
      <c r="I4604" s="3">
        <v>0.4969188406</v>
      </c>
      <c r="J4604" s="3">
        <v>0.7403477814</v>
      </c>
      <c r="K4604" s="3">
        <v>0.7403477814</v>
      </c>
      <c r="L4604" s="3">
        <v>0.7403477814</v>
      </c>
      <c r="M4604" s="3">
        <v>0.8307043645</v>
      </c>
      <c r="N4604" s="3">
        <v>0.4929056646</v>
      </c>
      <c r="O4604" s="3">
        <v>0.4929056646</v>
      </c>
      <c r="P4604" s="3">
        <v>0.4929056646</v>
      </c>
      <c r="Q4604" s="3">
        <v>0.4994930848</v>
      </c>
      <c r="R4604" s="3">
        <v>0.4668237416</v>
      </c>
      <c r="S4604" s="3">
        <v>0.4829251051</v>
      </c>
      <c r="T4604" s="3">
        <v>0.481817431</v>
      </c>
      <c r="U4604" s="3">
        <v>0.489271438</v>
      </c>
      <c r="V4604" s="3">
        <v>0.4696155394</v>
      </c>
      <c r="W4604" s="3">
        <v>0.5277907752</v>
      </c>
      <c r="X4604" s="3">
        <v>0.5780183113</v>
      </c>
      <c r="Y4604" s="3">
        <v>0.5780183114</v>
      </c>
      <c r="Z4604" s="3">
        <v>0.5780183114</v>
      </c>
    </row>
    <row r="4605" ht="14.25" customHeight="1">
      <c r="A4605" s="3" t="s">
        <v>122</v>
      </c>
      <c r="B4605" s="3" t="s">
        <v>123</v>
      </c>
      <c r="C4605" s="3" t="s">
        <v>42</v>
      </c>
      <c r="D4605" s="3" t="s">
        <v>43</v>
      </c>
      <c r="E4605" s="3" t="s">
        <v>35</v>
      </c>
      <c r="F4605" s="3">
        <v>0.3858363505</v>
      </c>
      <c r="G4605" s="3">
        <v>0.3858363505</v>
      </c>
      <c r="H4605" s="3">
        <v>0.3501562659</v>
      </c>
      <c r="I4605" s="3">
        <v>0.3501562659</v>
      </c>
      <c r="J4605" s="3">
        <v>0.5798112984</v>
      </c>
      <c r="K4605" s="3">
        <v>0.5798112984</v>
      </c>
      <c r="L4605" s="3">
        <v>0.5798112984</v>
      </c>
      <c r="M4605" s="3">
        <v>0.6918797681</v>
      </c>
      <c r="N4605" s="3">
        <v>0.4028905648</v>
      </c>
      <c r="O4605" s="3">
        <v>0.4028905648</v>
      </c>
      <c r="P4605" s="3">
        <v>0.4028905648</v>
      </c>
      <c r="Q4605" s="3">
        <v>0.4021878307</v>
      </c>
      <c r="R4605" s="3">
        <v>0.3875417384</v>
      </c>
      <c r="S4605" s="3">
        <v>0.4150249788</v>
      </c>
      <c r="T4605" s="3">
        <v>0.404505123</v>
      </c>
      <c r="U4605" s="3">
        <v>0.410069332</v>
      </c>
      <c r="V4605" s="3">
        <v>0.3861861827</v>
      </c>
      <c r="W4605" s="3">
        <v>0.4581770287</v>
      </c>
      <c r="X4605" s="3">
        <v>0.4742358839</v>
      </c>
      <c r="Y4605" s="3">
        <v>0.474235884</v>
      </c>
      <c r="Z4605" s="3">
        <v>0.474235884</v>
      </c>
    </row>
    <row r="4606" ht="14.25" customHeight="1">
      <c r="A4606" s="3" t="s">
        <v>122</v>
      </c>
      <c r="B4606" s="3" t="s">
        <v>123</v>
      </c>
      <c r="C4606" s="3" t="s">
        <v>42</v>
      </c>
      <c r="D4606" s="3" t="s">
        <v>43</v>
      </c>
      <c r="E4606" s="3" t="s">
        <v>36</v>
      </c>
      <c r="F4606" s="3">
        <v>7.00621</v>
      </c>
      <c r="G4606" s="3">
        <v>7.00621</v>
      </c>
      <c r="H4606" s="3">
        <v>6.3324408708</v>
      </c>
      <c r="I4606" s="3">
        <v>6.3324408708</v>
      </c>
      <c r="J4606" s="3">
        <v>6.3329642229</v>
      </c>
      <c r="K4606" s="3">
        <v>6.3329950937</v>
      </c>
      <c r="L4606" s="3">
        <v>6.3329950937</v>
      </c>
      <c r="M4606" s="3">
        <v>5.1501284805</v>
      </c>
      <c r="N4606" s="3">
        <v>2.9221397771</v>
      </c>
      <c r="O4606" s="3">
        <v>2.9221397771</v>
      </c>
      <c r="P4606" s="3">
        <v>2.9221397771</v>
      </c>
      <c r="Q4606" s="3">
        <v>2.1605520068</v>
      </c>
      <c r="R4606" s="3">
        <v>1.970101858</v>
      </c>
      <c r="S4606" s="3">
        <v>1.7708205537</v>
      </c>
      <c r="T4606" s="3">
        <v>1.7807429213</v>
      </c>
      <c r="U4606" s="3">
        <v>1.721300407</v>
      </c>
      <c r="V4606" s="3">
        <v>1.3868252281</v>
      </c>
      <c r="W4606" s="3">
        <v>1.3079513375</v>
      </c>
      <c r="X4606" s="3">
        <v>1.4057328025</v>
      </c>
      <c r="Y4606" s="3">
        <v>1.4057328025</v>
      </c>
      <c r="Z4606" s="3">
        <v>1.4057328025</v>
      </c>
    </row>
    <row r="4607" ht="14.25" customHeight="1">
      <c r="A4607" s="3" t="s">
        <v>122</v>
      </c>
      <c r="B4607" s="3" t="s">
        <v>123</v>
      </c>
      <c r="C4607" s="3" t="s">
        <v>42</v>
      </c>
      <c r="D4607" s="3" t="s">
        <v>43</v>
      </c>
      <c r="E4607" s="3" t="s">
        <v>37</v>
      </c>
      <c r="F4607" s="3">
        <v>9.911686003</v>
      </c>
      <c r="G4607" s="3">
        <v>9.911686003</v>
      </c>
      <c r="H4607" s="3">
        <v>9.8954915787</v>
      </c>
      <c r="I4607" s="3">
        <v>9.8954915787</v>
      </c>
      <c r="J4607" s="3">
        <v>5.8987031282</v>
      </c>
      <c r="K4607" s="3">
        <v>5.9089787072</v>
      </c>
      <c r="L4607" s="3">
        <v>5.9089787072</v>
      </c>
      <c r="M4607" s="3">
        <v>4.969893863</v>
      </c>
      <c r="N4607" s="3">
        <v>4.6443917174</v>
      </c>
      <c r="O4607" s="3">
        <v>4.6443917174</v>
      </c>
      <c r="P4607" s="3">
        <v>4.6443917174</v>
      </c>
      <c r="Q4607" s="3">
        <v>4.7784225675</v>
      </c>
      <c r="R4607" s="3">
        <v>4.7976608297</v>
      </c>
      <c r="S4607" s="3">
        <v>4.3485190735</v>
      </c>
      <c r="T4607" s="3">
        <v>5.1140344392</v>
      </c>
      <c r="U4607" s="3">
        <v>4.4328344179</v>
      </c>
      <c r="V4607" s="3">
        <v>4.5662061305</v>
      </c>
      <c r="W4607" s="3">
        <v>5.1241377438</v>
      </c>
      <c r="X4607" s="3">
        <v>4.574235797</v>
      </c>
      <c r="Y4607" s="3">
        <v>4.5742357968</v>
      </c>
      <c r="Z4607" s="3">
        <v>4.5742357968</v>
      </c>
    </row>
    <row r="4608" ht="14.25" customHeight="1">
      <c r="A4608" s="3" t="s">
        <v>122</v>
      </c>
      <c r="B4608" s="3" t="s">
        <v>123</v>
      </c>
      <c r="C4608" s="3" t="s">
        <v>44</v>
      </c>
      <c r="D4608" s="3" t="s">
        <v>45</v>
      </c>
      <c r="E4608" s="3" t="s">
        <v>29</v>
      </c>
      <c r="F4608" s="3">
        <v>147.199817</v>
      </c>
      <c r="G4608" s="3">
        <v>147.199817</v>
      </c>
      <c r="H4608" s="3">
        <v>98.10205</v>
      </c>
      <c r="I4608" s="3">
        <v>98.10205</v>
      </c>
      <c r="J4608" s="3">
        <v>95.11136809</v>
      </c>
      <c r="K4608" s="3">
        <v>95.11136809</v>
      </c>
      <c r="L4608" s="3">
        <v>95.11136809</v>
      </c>
      <c r="M4608" s="3">
        <v>27.696069383</v>
      </c>
      <c r="N4608" s="3">
        <v>120.37036785</v>
      </c>
      <c r="O4608" s="3">
        <v>120.37036785</v>
      </c>
      <c r="P4608" s="3">
        <v>120.37036785</v>
      </c>
      <c r="Q4608" s="3">
        <v>61.648856142</v>
      </c>
      <c r="R4608" s="3">
        <v>59.226753888</v>
      </c>
      <c r="S4608" s="3">
        <v>51.164541872</v>
      </c>
      <c r="T4608" s="3">
        <v>49.601128762</v>
      </c>
      <c r="U4608" s="3">
        <v>50.411238095</v>
      </c>
      <c r="V4608" s="3">
        <v>50.32243568</v>
      </c>
      <c r="W4608" s="3">
        <v>49.178213631</v>
      </c>
      <c r="X4608" s="3">
        <v>13.596127</v>
      </c>
      <c r="Y4608" s="3">
        <v>13.596127</v>
      </c>
      <c r="Z4608" s="3">
        <v>13.596127</v>
      </c>
    </row>
    <row r="4609" ht="14.25" customHeight="1">
      <c r="A4609" s="3" t="s">
        <v>122</v>
      </c>
      <c r="B4609" s="3" t="s">
        <v>123</v>
      </c>
      <c r="C4609" s="3" t="s">
        <v>44</v>
      </c>
      <c r="D4609" s="3" t="s">
        <v>45</v>
      </c>
      <c r="E4609" s="3" t="s">
        <v>30</v>
      </c>
      <c r="F4609" s="3">
        <v>0.0559490657</v>
      </c>
      <c r="G4609" s="3">
        <v>0.0559490657</v>
      </c>
      <c r="H4609" s="3">
        <v>0.072399378</v>
      </c>
      <c r="I4609" s="3">
        <v>0.072399378</v>
      </c>
      <c r="J4609" s="3">
        <v>0.1903298452</v>
      </c>
      <c r="K4609" s="3">
        <v>0.1903298452</v>
      </c>
      <c r="L4609" s="3">
        <v>0.1903298452</v>
      </c>
      <c r="M4609" s="3">
        <v>0.1146188158</v>
      </c>
      <c r="N4609" s="3">
        <v>0.1164368214</v>
      </c>
      <c r="O4609" s="3">
        <v>0.1164368214</v>
      </c>
      <c r="P4609" s="3">
        <v>0.1164368214</v>
      </c>
      <c r="Q4609" s="3">
        <v>0.1148178325</v>
      </c>
      <c r="R4609" s="3">
        <v>0.1185570154</v>
      </c>
      <c r="S4609" s="3">
        <v>0.1250042574</v>
      </c>
      <c r="T4609" s="3">
        <v>0.0978727586</v>
      </c>
      <c r="U4609" s="3">
        <v>0.1367217177</v>
      </c>
      <c r="V4609" s="3">
        <v>0.0857055862</v>
      </c>
      <c r="W4609" s="3">
        <v>0.0950071382</v>
      </c>
      <c r="X4609" s="3">
        <v>0.0853526613</v>
      </c>
      <c r="Y4609" s="3">
        <v>0.0853526613</v>
      </c>
      <c r="Z4609" s="3">
        <v>0.0853526613</v>
      </c>
    </row>
    <row r="4610" ht="14.25" customHeight="1">
      <c r="A4610" s="3" t="s">
        <v>122</v>
      </c>
      <c r="B4610" s="3" t="s">
        <v>123</v>
      </c>
      <c r="C4610" s="3" t="s">
        <v>44</v>
      </c>
      <c r="D4610" s="3" t="s">
        <v>45</v>
      </c>
      <c r="E4610" s="3" t="s">
        <v>31</v>
      </c>
      <c r="F4610" s="3">
        <v>0.74321</v>
      </c>
      <c r="G4610" s="3">
        <v>0.74321</v>
      </c>
      <c r="H4610" s="3">
        <v>0.67177</v>
      </c>
      <c r="I4610" s="3">
        <v>0.67177</v>
      </c>
      <c r="J4610" s="3">
        <v>0.61499299</v>
      </c>
      <c r="K4610" s="3">
        <v>0.61499299</v>
      </c>
      <c r="L4610" s="3">
        <v>0.61499299</v>
      </c>
      <c r="M4610" s="3">
        <v>0.4489560915</v>
      </c>
      <c r="N4610" s="3">
        <v>0.1156513694</v>
      </c>
      <c r="O4610" s="3">
        <v>0.1156513694</v>
      </c>
      <c r="P4610" s="3">
        <v>0.1156513694</v>
      </c>
      <c r="Q4610" s="3">
        <v>0.0950484102</v>
      </c>
      <c r="R4610" s="3">
        <v>0.0860774931</v>
      </c>
      <c r="S4610" s="3">
        <v>0.0938469244</v>
      </c>
      <c r="T4610" s="3">
        <v>0.094816466</v>
      </c>
      <c r="U4610" s="3">
        <v>0.091832556</v>
      </c>
      <c r="V4610" s="3">
        <v>0.062732266</v>
      </c>
      <c r="W4610" s="3">
        <v>0.0537529262</v>
      </c>
      <c r="X4610" s="3">
        <v>0.0490974951</v>
      </c>
      <c r="Y4610" s="3">
        <v>0.0490974951</v>
      </c>
      <c r="Z4610" s="3">
        <v>0.0490974951</v>
      </c>
    </row>
    <row r="4611" ht="14.25" customHeight="1">
      <c r="A4611" s="3" t="s">
        <v>122</v>
      </c>
      <c r="B4611" s="3" t="s">
        <v>123</v>
      </c>
      <c r="C4611" s="3" t="s">
        <v>44</v>
      </c>
      <c r="D4611" s="3" t="s">
        <v>45</v>
      </c>
      <c r="E4611" s="3" t="s">
        <v>32</v>
      </c>
      <c r="F4611" s="3">
        <v>3.676849994</v>
      </c>
      <c r="G4611" s="3">
        <v>3.676849994</v>
      </c>
      <c r="H4611" s="3">
        <v>3.757090076</v>
      </c>
      <c r="I4611" s="3">
        <v>3.757090076</v>
      </c>
      <c r="J4611" s="3">
        <v>3.7586614385</v>
      </c>
      <c r="K4611" s="3">
        <v>3.7586614385</v>
      </c>
      <c r="L4611" s="3">
        <v>3.7586614385</v>
      </c>
      <c r="M4611" s="3">
        <v>1.9428828541</v>
      </c>
      <c r="N4611" s="3">
        <v>4.3404818381</v>
      </c>
      <c r="O4611" s="3">
        <v>4.3404818381</v>
      </c>
      <c r="P4611" s="3">
        <v>4.3404818381</v>
      </c>
      <c r="Q4611" s="3">
        <v>3.900640635</v>
      </c>
      <c r="R4611" s="3">
        <v>3.8508836116</v>
      </c>
      <c r="S4611" s="3">
        <v>3.2562291762</v>
      </c>
      <c r="T4611" s="3">
        <v>3.1817336939</v>
      </c>
      <c r="U4611" s="3">
        <v>3.4920137272</v>
      </c>
      <c r="V4611" s="3">
        <v>3.3402237122</v>
      </c>
      <c r="W4611" s="3">
        <v>3.0176408519</v>
      </c>
      <c r="X4611" s="3">
        <v>2.67035077</v>
      </c>
      <c r="Y4611" s="3">
        <v>2.67035077</v>
      </c>
      <c r="Z4611" s="3">
        <v>2.67035077</v>
      </c>
    </row>
    <row r="4612" ht="14.25" customHeight="1">
      <c r="A4612" s="3" t="s">
        <v>122</v>
      </c>
      <c r="B4612" s="3" t="s">
        <v>123</v>
      </c>
      <c r="C4612" s="3" t="s">
        <v>44</v>
      </c>
      <c r="D4612" s="3" t="s">
        <v>45</v>
      </c>
      <c r="E4612" s="3" t="s">
        <v>33</v>
      </c>
      <c r="F4612" s="3">
        <v>0.3422061181</v>
      </c>
      <c r="G4612" s="3">
        <v>0.3422061181</v>
      </c>
      <c r="H4612" s="3">
        <v>0.3469399651</v>
      </c>
      <c r="I4612" s="3">
        <v>0.3469399651</v>
      </c>
      <c r="J4612" s="3">
        <v>0.6097324501</v>
      </c>
      <c r="K4612" s="3">
        <v>0.6097324501</v>
      </c>
      <c r="L4612" s="3">
        <v>0.6097324501</v>
      </c>
      <c r="M4612" s="3">
        <v>0.3591442716</v>
      </c>
      <c r="N4612" s="3">
        <v>0.3704401047</v>
      </c>
      <c r="O4612" s="3">
        <v>0.3704401047</v>
      </c>
      <c r="P4612" s="3">
        <v>0.3704401047</v>
      </c>
      <c r="Q4612" s="3">
        <v>0.32036382</v>
      </c>
      <c r="R4612" s="3">
        <v>0.335525075</v>
      </c>
      <c r="S4612" s="3">
        <v>0.2467504358</v>
      </c>
      <c r="T4612" s="3">
        <v>0.2090054283</v>
      </c>
      <c r="U4612" s="3">
        <v>0.2391541782</v>
      </c>
      <c r="V4612" s="3">
        <v>0.209205921</v>
      </c>
      <c r="W4612" s="3">
        <v>0.2119421478</v>
      </c>
      <c r="X4612" s="3">
        <v>0.1696019495</v>
      </c>
      <c r="Y4612" s="3">
        <v>0.1696019495</v>
      </c>
      <c r="Z4612" s="3">
        <v>0.1696019495</v>
      </c>
    </row>
    <row r="4613" ht="14.25" customHeight="1">
      <c r="A4613" s="3" t="s">
        <v>122</v>
      </c>
      <c r="B4613" s="3" t="s">
        <v>123</v>
      </c>
      <c r="C4613" s="3" t="s">
        <v>44</v>
      </c>
      <c r="D4613" s="3" t="s">
        <v>45</v>
      </c>
      <c r="E4613" s="3" t="s">
        <v>34</v>
      </c>
      <c r="F4613" s="3">
        <v>4.64071379</v>
      </c>
      <c r="G4613" s="3">
        <v>4.64071379</v>
      </c>
      <c r="H4613" s="3">
        <v>5.3287994453</v>
      </c>
      <c r="I4613" s="3">
        <v>5.3287994453</v>
      </c>
      <c r="J4613" s="3">
        <v>9.93599879</v>
      </c>
      <c r="K4613" s="3">
        <v>9.93599879</v>
      </c>
      <c r="L4613" s="3">
        <v>9.93599879</v>
      </c>
      <c r="M4613" s="3">
        <v>6.2580716091</v>
      </c>
      <c r="N4613" s="3">
        <v>6.2929785801</v>
      </c>
      <c r="O4613" s="3">
        <v>6.2929785801</v>
      </c>
      <c r="P4613" s="3">
        <v>6.2929785801</v>
      </c>
      <c r="Q4613" s="3">
        <v>5.2024151377</v>
      </c>
      <c r="R4613" s="3">
        <v>5.4139205096</v>
      </c>
      <c r="S4613" s="3">
        <v>4.9504208809</v>
      </c>
      <c r="T4613" s="3">
        <v>4.1310108589</v>
      </c>
      <c r="U4613" s="3">
        <v>4.7556650171</v>
      </c>
      <c r="V4613" s="3">
        <v>4.365138573</v>
      </c>
      <c r="W4613" s="3">
        <v>4.1989754074</v>
      </c>
      <c r="X4613" s="3">
        <v>3.3301735938</v>
      </c>
      <c r="Y4613" s="3">
        <v>3.3301735938</v>
      </c>
      <c r="Z4613" s="3">
        <v>3.3301735938</v>
      </c>
    </row>
    <row r="4614" ht="14.25" customHeight="1">
      <c r="A4614" s="3" t="s">
        <v>122</v>
      </c>
      <c r="B4614" s="3" t="s">
        <v>123</v>
      </c>
      <c r="C4614" s="3" t="s">
        <v>44</v>
      </c>
      <c r="D4614" s="3" t="s">
        <v>45</v>
      </c>
      <c r="E4614" s="3" t="s">
        <v>35</v>
      </c>
      <c r="F4614" s="3">
        <v>3.5718043894</v>
      </c>
      <c r="G4614" s="3">
        <v>3.5718043894</v>
      </c>
      <c r="H4614" s="3">
        <v>4.1150433494</v>
      </c>
      <c r="I4614" s="3">
        <v>4.1150433494</v>
      </c>
      <c r="J4614" s="3">
        <v>8.5762568933</v>
      </c>
      <c r="K4614" s="3">
        <v>8.5762568933</v>
      </c>
      <c r="L4614" s="3">
        <v>8.5762568933</v>
      </c>
      <c r="M4614" s="3">
        <v>5.295764628</v>
      </c>
      <c r="N4614" s="3">
        <v>5.199006251</v>
      </c>
      <c r="O4614" s="3">
        <v>5.199006251</v>
      </c>
      <c r="P4614" s="3">
        <v>5.199006251</v>
      </c>
      <c r="Q4614" s="3">
        <v>4.3028364066</v>
      </c>
      <c r="R4614" s="3">
        <v>4.5670455235</v>
      </c>
      <c r="S4614" s="3">
        <v>3.9047257062</v>
      </c>
      <c r="T4614" s="3">
        <v>3.2259597763</v>
      </c>
      <c r="U4614" s="3">
        <v>3.7494105347</v>
      </c>
      <c r="V4614" s="3">
        <v>3.1572713634</v>
      </c>
      <c r="W4614" s="3">
        <v>3.2178335216</v>
      </c>
      <c r="X4614" s="3">
        <v>2.5700797081</v>
      </c>
      <c r="Y4614" s="3">
        <v>2.5700797081</v>
      </c>
      <c r="Z4614" s="3">
        <v>2.5700797081</v>
      </c>
    </row>
    <row r="4615" ht="14.25" customHeight="1">
      <c r="A4615" s="3" t="s">
        <v>122</v>
      </c>
      <c r="B4615" s="3" t="s">
        <v>123</v>
      </c>
      <c r="C4615" s="3" t="s">
        <v>44</v>
      </c>
      <c r="D4615" s="3" t="s">
        <v>45</v>
      </c>
      <c r="E4615" s="3" t="s">
        <v>36</v>
      </c>
      <c r="F4615" s="3">
        <v>5.7659500068</v>
      </c>
      <c r="G4615" s="3">
        <v>5.7659500068</v>
      </c>
      <c r="H4615" s="3">
        <v>4.578129965</v>
      </c>
      <c r="I4615" s="3">
        <v>4.578129965</v>
      </c>
      <c r="J4615" s="3">
        <v>6.8872868196</v>
      </c>
      <c r="K4615" s="3">
        <v>6.8872868196</v>
      </c>
      <c r="L4615" s="3">
        <v>6.8872868196</v>
      </c>
      <c r="M4615" s="3">
        <v>3.8502936636</v>
      </c>
      <c r="N4615" s="3">
        <v>7.8861174828</v>
      </c>
      <c r="O4615" s="3">
        <v>7.8861174828</v>
      </c>
      <c r="P4615" s="3">
        <v>7.8861174828</v>
      </c>
      <c r="Q4615" s="3">
        <v>5.3446648019</v>
      </c>
      <c r="R4615" s="3">
        <v>4.3670351807</v>
      </c>
      <c r="S4615" s="3">
        <v>4.4033498951</v>
      </c>
      <c r="T4615" s="3">
        <v>4.002477273</v>
      </c>
      <c r="U4615" s="3">
        <v>4.3574179896</v>
      </c>
      <c r="V4615" s="3">
        <v>4.2299916244</v>
      </c>
      <c r="W4615" s="3">
        <v>4.3107363842</v>
      </c>
      <c r="X4615" s="3">
        <v>3.811803942</v>
      </c>
      <c r="Y4615" s="3">
        <v>3.811803942</v>
      </c>
      <c r="Z4615" s="3">
        <v>3.811803942</v>
      </c>
    </row>
    <row r="4616" ht="14.25" customHeight="1">
      <c r="A4616" s="3" t="s">
        <v>122</v>
      </c>
      <c r="B4616" s="3" t="s">
        <v>123</v>
      </c>
      <c r="C4616" s="3" t="s">
        <v>44</v>
      </c>
      <c r="D4616" s="3" t="s">
        <v>45</v>
      </c>
      <c r="E4616" s="3" t="s">
        <v>37</v>
      </c>
      <c r="F4616" s="3">
        <v>2.85259002</v>
      </c>
      <c r="G4616" s="3">
        <v>2.85259002</v>
      </c>
      <c r="H4616" s="3">
        <v>5.2564700717</v>
      </c>
      <c r="I4616" s="3">
        <v>5.2564700717</v>
      </c>
      <c r="J4616" s="3">
        <v>4.2682301439</v>
      </c>
      <c r="K4616" s="3">
        <v>4.2682301439</v>
      </c>
      <c r="L4616" s="3">
        <v>4.2682301439</v>
      </c>
      <c r="M4616" s="3">
        <v>2.1003342987</v>
      </c>
      <c r="N4616" s="3">
        <v>4.384002053</v>
      </c>
      <c r="O4616" s="3">
        <v>4.384002053</v>
      </c>
      <c r="P4616" s="3">
        <v>4.384002053</v>
      </c>
      <c r="Q4616" s="3">
        <v>2.475186379</v>
      </c>
      <c r="R4616" s="3">
        <v>2.5563240207</v>
      </c>
      <c r="S4616" s="3">
        <v>2.3023909997</v>
      </c>
      <c r="T4616" s="3">
        <v>2.1525999493</v>
      </c>
      <c r="U4616" s="3">
        <v>2.1734875126</v>
      </c>
      <c r="V4616" s="3">
        <v>2.098896189</v>
      </c>
      <c r="W4616" s="3">
        <v>1.9877258789</v>
      </c>
      <c r="X4616" s="3">
        <v>1.5879696043</v>
      </c>
      <c r="Y4616" s="3">
        <v>1.5879696043</v>
      </c>
      <c r="Z4616" s="3">
        <v>1.5879696043</v>
      </c>
    </row>
    <row r="4617" ht="14.25" customHeight="1">
      <c r="A4617" s="3" t="s">
        <v>122</v>
      </c>
      <c r="B4617" s="3" t="s">
        <v>123</v>
      </c>
      <c r="C4617" s="3" t="s">
        <v>46</v>
      </c>
      <c r="D4617" s="3" t="s">
        <v>47</v>
      </c>
      <c r="E4617" s="3" t="s">
        <v>29</v>
      </c>
      <c r="F4617" s="3">
        <v>2.3155730632</v>
      </c>
      <c r="G4617" s="3">
        <v>2.1984127755</v>
      </c>
      <c r="H4617" s="3">
        <v>2.4478668891</v>
      </c>
      <c r="I4617" s="3">
        <v>2.5500840247</v>
      </c>
      <c r="J4617" s="3">
        <v>2.1848663842</v>
      </c>
      <c r="K4617" s="3">
        <v>2.4029542254</v>
      </c>
      <c r="L4617" s="3">
        <v>2.3828695316</v>
      </c>
      <c r="M4617" s="3">
        <v>2.4747195853</v>
      </c>
      <c r="N4617" s="3">
        <v>2.380229364</v>
      </c>
      <c r="O4617" s="3">
        <v>2.412762309</v>
      </c>
      <c r="P4617" s="3">
        <v>2.6330299844</v>
      </c>
      <c r="Q4617" s="3">
        <v>2.2355724837</v>
      </c>
      <c r="R4617" s="3">
        <v>2.8058018986</v>
      </c>
      <c r="S4617" s="3">
        <v>3.9454877919</v>
      </c>
      <c r="T4617" s="3">
        <v>3.1676117176</v>
      </c>
      <c r="U4617" s="3">
        <v>3.2547519771</v>
      </c>
      <c r="V4617" s="3">
        <v>3.1985149938</v>
      </c>
      <c r="W4617" s="3">
        <v>2.7519667061</v>
      </c>
      <c r="X4617" s="3">
        <v>3.5254655856</v>
      </c>
      <c r="Y4617" s="3">
        <v>3.5254655856</v>
      </c>
      <c r="Z4617" s="3">
        <v>3.5254655856</v>
      </c>
    </row>
    <row r="4618" ht="14.25" customHeight="1">
      <c r="A4618" s="3" t="s">
        <v>122</v>
      </c>
      <c r="B4618" s="3" t="s">
        <v>123</v>
      </c>
      <c r="C4618" s="3" t="s">
        <v>46</v>
      </c>
      <c r="D4618" s="3" t="s">
        <v>47</v>
      </c>
      <c r="E4618" s="3" t="s">
        <v>30</v>
      </c>
      <c r="F4618" s="3">
        <v>0.0027644938</v>
      </c>
      <c r="G4618" s="3">
        <v>0.0025145835</v>
      </c>
      <c r="H4618" s="3">
        <v>0.0028915295</v>
      </c>
      <c r="I4618" s="3">
        <v>0.0029140265</v>
      </c>
      <c r="J4618" s="3">
        <v>0.0036899193</v>
      </c>
      <c r="K4618" s="3">
        <v>0.0036477813</v>
      </c>
      <c r="L4618" s="3">
        <v>0.0035752818</v>
      </c>
      <c r="M4618" s="3">
        <v>0.0041655944</v>
      </c>
      <c r="N4618" s="3">
        <v>0.0051360253</v>
      </c>
      <c r="O4618" s="3">
        <v>0.0051797979</v>
      </c>
      <c r="P4618" s="3">
        <v>0.0054591654</v>
      </c>
      <c r="Q4618" s="3">
        <v>0.0038749573</v>
      </c>
      <c r="R4618" s="3">
        <v>0.0051165263</v>
      </c>
      <c r="S4618" s="3">
        <v>0.0088703061</v>
      </c>
      <c r="T4618" s="3">
        <v>0.0076536706</v>
      </c>
      <c r="U4618" s="3">
        <v>0.0078809853</v>
      </c>
      <c r="V4618" s="3">
        <v>0.0076458997</v>
      </c>
      <c r="W4618" s="3">
        <v>0.0085093649</v>
      </c>
      <c r="X4618" s="3">
        <v>0.0127178346</v>
      </c>
      <c r="Y4618" s="3">
        <v>0.0127178346</v>
      </c>
      <c r="Z4618" s="3">
        <v>0.0127178346</v>
      </c>
    </row>
    <row r="4619" ht="14.25" customHeight="1">
      <c r="A4619" s="3" t="s">
        <v>122</v>
      </c>
      <c r="B4619" s="3" t="s">
        <v>123</v>
      </c>
      <c r="C4619" s="3" t="s">
        <v>46</v>
      </c>
      <c r="D4619" s="3" t="s">
        <v>47</v>
      </c>
      <c r="E4619" s="3" t="s">
        <v>31</v>
      </c>
      <c r="F4619" s="3">
        <v>0.0014211697</v>
      </c>
      <c r="G4619" s="3">
        <v>0.0014056804</v>
      </c>
      <c r="H4619" s="3">
        <v>0.0632911351</v>
      </c>
      <c r="I4619" s="3">
        <v>0.0633255305</v>
      </c>
      <c r="J4619" s="3">
        <v>0.02730575</v>
      </c>
      <c r="K4619" s="3">
        <v>0.0273177766</v>
      </c>
      <c r="L4619" s="3">
        <v>0.0273154121</v>
      </c>
      <c r="M4619" s="3">
        <v>0.002388399</v>
      </c>
      <c r="N4619" s="3">
        <v>0.0051790401</v>
      </c>
      <c r="O4619" s="3">
        <v>0.0051942607</v>
      </c>
      <c r="P4619" s="3">
        <v>0.0052684807</v>
      </c>
      <c r="Q4619" s="3">
        <v>0.047517978</v>
      </c>
      <c r="R4619" s="3">
        <v>0.0305063804</v>
      </c>
      <c r="S4619" s="3">
        <v>0.0496860858</v>
      </c>
      <c r="T4619" s="3">
        <v>0.0564846843</v>
      </c>
      <c r="U4619" s="3">
        <v>0.0597624028</v>
      </c>
      <c r="V4619" s="3">
        <v>0.0829112582</v>
      </c>
      <c r="W4619" s="3">
        <v>0.0767651049</v>
      </c>
      <c r="X4619" s="3">
        <v>0.0278270046</v>
      </c>
      <c r="Y4619" s="3">
        <v>0.0278270046</v>
      </c>
      <c r="Z4619" s="3">
        <v>0.0278270046</v>
      </c>
    </row>
    <row r="4620" ht="14.25" customHeight="1">
      <c r="A4620" s="3" t="s">
        <v>122</v>
      </c>
      <c r="B4620" s="3" t="s">
        <v>123</v>
      </c>
      <c r="C4620" s="3" t="s">
        <v>46</v>
      </c>
      <c r="D4620" s="3" t="s">
        <v>47</v>
      </c>
      <c r="E4620" s="3" t="s">
        <v>32</v>
      </c>
      <c r="F4620" s="3">
        <v>3.1899191285</v>
      </c>
      <c r="G4620" s="3">
        <v>2.9888445624</v>
      </c>
      <c r="H4620" s="3">
        <v>3.1429510066</v>
      </c>
      <c r="I4620" s="3">
        <v>3.421456162</v>
      </c>
      <c r="J4620" s="3">
        <v>2.6845502914</v>
      </c>
      <c r="K4620" s="3">
        <v>3.0284637765</v>
      </c>
      <c r="L4620" s="3">
        <v>2.9929186125</v>
      </c>
      <c r="M4620" s="3">
        <v>2.3870851676</v>
      </c>
      <c r="N4620" s="3">
        <v>1.4776274631</v>
      </c>
      <c r="O4620" s="3">
        <v>1.5608592674</v>
      </c>
      <c r="P4620" s="3">
        <v>2.0244574503</v>
      </c>
      <c r="Q4620" s="3">
        <v>3.1438881125</v>
      </c>
      <c r="R4620" s="3">
        <v>4.5353406494</v>
      </c>
      <c r="S4620" s="3">
        <v>3.9320237143</v>
      </c>
      <c r="T4620" s="3">
        <v>2.7550137984</v>
      </c>
      <c r="U4620" s="3">
        <v>3.4923245123</v>
      </c>
      <c r="V4620" s="3">
        <v>2.9592806091</v>
      </c>
      <c r="W4620" s="3">
        <v>2.4810456994</v>
      </c>
      <c r="X4620" s="3">
        <v>2.1840619887</v>
      </c>
      <c r="Y4620" s="3">
        <v>2.1840619887</v>
      </c>
      <c r="Z4620" s="3">
        <v>2.1840619887</v>
      </c>
    </row>
    <row r="4621" ht="14.25" customHeight="1">
      <c r="A4621" s="3" t="s">
        <v>122</v>
      </c>
      <c r="B4621" s="3" t="s">
        <v>123</v>
      </c>
      <c r="C4621" s="3" t="s">
        <v>46</v>
      </c>
      <c r="D4621" s="3" t="s">
        <v>47</v>
      </c>
      <c r="E4621" s="3" t="s">
        <v>33</v>
      </c>
      <c r="F4621" s="3">
        <v>0.0495991669</v>
      </c>
      <c r="G4621" s="3">
        <v>0.0475540985</v>
      </c>
      <c r="H4621" s="3">
        <v>0.0870806594</v>
      </c>
      <c r="I4621" s="3">
        <v>0.0876539728</v>
      </c>
      <c r="J4621" s="3">
        <v>0.0783255857</v>
      </c>
      <c r="K4621" s="3">
        <v>0.0782181858</v>
      </c>
      <c r="L4621" s="3">
        <v>0.0776939776</v>
      </c>
      <c r="M4621" s="3">
        <v>0.0781916779</v>
      </c>
      <c r="N4621" s="3">
        <v>0.0684249326</v>
      </c>
      <c r="O4621" s="3">
        <v>0.0687832641</v>
      </c>
      <c r="P4621" s="3">
        <v>0.0711361303</v>
      </c>
      <c r="Q4621" s="3">
        <v>0.0608802525</v>
      </c>
      <c r="R4621" s="3">
        <v>0.0638936632</v>
      </c>
      <c r="S4621" s="3">
        <v>0.0675659277</v>
      </c>
      <c r="T4621" s="3">
        <v>0.0606551777</v>
      </c>
      <c r="U4621" s="3">
        <v>0.062962631</v>
      </c>
      <c r="V4621" s="3">
        <v>0.0600437867</v>
      </c>
      <c r="W4621" s="3">
        <v>0.0581158386</v>
      </c>
      <c r="X4621" s="3">
        <v>0.0735553461</v>
      </c>
      <c r="Y4621" s="3">
        <v>0.0735553461</v>
      </c>
      <c r="Z4621" s="3">
        <v>0.0735553461</v>
      </c>
    </row>
    <row r="4622" ht="14.25" customHeight="1">
      <c r="A4622" s="3" t="s">
        <v>122</v>
      </c>
      <c r="B4622" s="3" t="s">
        <v>123</v>
      </c>
      <c r="C4622" s="3" t="s">
        <v>46</v>
      </c>
      <c r="D4622" s="3" t="s">
        <v>47</v>
      </c>
      <c r="E4622" s="3" t="s">
        <v>34</v>
      </c>
      <c r="F4622" s="3">
        <v>0.9167314423</v>
      </c>
      <c r="G4622" s="3">
        <v>0.9020598935</v>
      </c>
      <c r="H4622" s="3">
        <v>1.1683762958</v>
      </c>
      <c r="I4622" s="3">
        <v>1.1812047027</v>
      </c>
      <c r="J4622" s="3">
        <v>1.3947836737</v>
      </c>
      <c r="K4622" s="3">
        <v>1.3991054731</v>
      </c>
      <c r="L4622" s="3">
        <v>1.3969256498</v>
      </c>
      <c r="M4622" s="3">
        <v>1.5675417011</v>
      </c>
      <c r="N4622" s="3">
        <v>1.2598925517</v>
      </c>
      <c r="O4622" s="3">
        <v>1.2625034919</v>
      </c>
      <c r="P4622" s="3">
        <v>1.2807773451</v>
      </c>
      <c r="Q4622" s="3">
        <v>1.0094906976</v>
      </c>
      <c r="R4622" s="3">
        <v>1.0171683788</v>
      </c>
      <c r="S4622" s="3">
        <v>1.0371131045</v>
      </c>
      <c r="T4622" s="3">
        <v>0.952544133</v>
      </c>
      <c r="U4622" s="3">
        <v>0.9486227404</v>
      </c>
      <c r="V4622" s="3">
        <v>0.9733211837</v>
      </c>
      <c r="W4622" s="3">
        <v>0.812510755</v>
      </c>
      <c r="X4622" s="3">
        <v>0.7789517769</v>
      </c>
      <c r="Y4622" s="3">
        <v>0.7789517769</v>
      </c>
      <c r="Z4622" s="3">
        <v>0.7789517769</v>
      </c>
    </row>
    <row r="4623" ht="14.25" customHeight="1">
      <c r="A4623" s="3" t="s">
        <v>122</v>
      </c>
      <c r="B4623" s="3" t="s">
        <v>123</v>
      </c>
      <c r="C4623" s="3" t="s">
        <v>46</v>
      </c>
      <c r="D4623" s="3" t="s">
        <v>47</v>
      </c>
      <c r="E4623" s="3" t="s">
        <v>35</v>
      </c>
      <c r="F4623" s="3">
        <v>0.7968678458</v>
      </c>
      <c r="G4623" s="3">
        <v>0.782579402</v>
      </c>
      <c r="H4623" s="3">
        <v>1.0584546704</v>
      </c>
      <c r="I4623" s="3">
        <v>1.0708248448</v>
      </c>
      <c r="J4623" s="3">
        <v>1.2907636859</v>
      </c>
      <c r="K4623" s="3">
        <v>1.2951080919</v>
      </c>
      <c r="L4623" s="3">
        <v>1.2929560077</v>
      </c>
      <c r="M4623" s="3">
        <v>1.4694135167</v>
      </c>
      <c r="N4623" s="3">
        <v>1.1798213516</v>
      </c>
      <c r="O4623" s="3">
        <v>1.1823450937</v>
      </c>
      <c r="P4623" s="3">
        <v>1.2001937407</v>
      </c>
      <c r="Q4623" s="3">
        <v>0.9179373031</v>
      </c>
      <c r="R4623" s="3">
        <v>0.9286508386</v>
      </c>
      <c r="S4623" s="3">
        <v>0.9476894094</v>
      </c>
      <c r="T4623" s="3">
        <v>0.8653466473</v>
      </c>
      <c r="U4623" s="3">
        <v>0.8396165149</v>
      </c>
      <c r="V4623" s="3">
        <v>0.8107529474</v>
      </c>
      <c r="W4623" s="3">
        <v>0.7184693102</v>
      </c>
      <c r="X4623" s="3">
        <v>0.6529361549</v>
      </c>
      <c r="Y4623" s="3">
        <v>0.6529361549</v>
      </c>
      <c r="Z4623" s="3">
        <v>0.6529361549</v>
      </c>
    </row>
    <row r="4624" ht="14.25" customHeight="1">
      <c r="A4624" s="3" t="s">
        <v>122</v>
      </c>
      <c r="B4624" s="3" t="s">
        <v>123</v>
      </c>
      <c r="C4624" s="3" t="s">
        <v>46</v>
      </c>
      <c r="D4624" s="3" t="s">
        <v>47</v>
      </c>
      <c r="E4624" s="3" t="s">
        <v>36</v>
      </c>
      <c r="F4624" s="3">
        <v>13.001097154</v>
      </c>
      <c r="G4624" s="3">
        <v>12.813319278</v>
      </c>
      <c r="H4624" s="3">
        <v>12.521394762</v>
      </c>
      <c r="I4624" s="3">
        <v>12.89761553</v>
      </c>
      <c r="J4624" s="3">
        <v>9.2706356022</v>
      </c>
      <c r="K4624" s="3">
        <v>9.5288871589</v>
      </c>
      <c r="L4624" s="3">
        <v>9.5700786877</v>
      </c>
      <c r="M4624" s="3">
        <v>5.9649293188</v>
      </c>
      <c r="N4624" s="3">
        <v>1.074442781</v>
      </c>
      <c r="O4624" s="3">
        <v>1.1623898842</v>
      </c>
      <c r="P4624" s="3">
        <v>1.3843982216</v>
      </c>
      <c r="Q4624" s="3">
        <v>1.4921268888</v>
      </c>
      <c r="R4624" s="3">
        <v>1.7501544727</v>
      </c>
      <c r="S4624" s="3">
        <v>1.2863605063</v>
      </c>
      <c r="T4624" s="3">
        <v>1.9432744686</v>
      </c>
      <c r="U4624" s="3">
        <v>2.918396228</v>
      </c>
      <c r="V4624" s="3">
        <v>1.6333007376</v>
      </c>
      <c r="W4624" s="3">
        <v>1.6332836328</v>
      </c>
      <c r="X4624" s="3">
        <v>1.3670760992</v>
      </c>
      <c r="Y4624" s="3">
        <v>1.3670760992</v>
      </c>
      <c r="Z4624" s="3">
        <v>1.3670760992</v>
      </c>
    </row>
    <row r="4625" ht="14.25" customHeight="1">
      <c r="A4625" s="3" t="s">
        <v>122</v>
      </c>
      <c r="B4625" s="3" t="s">
        <v>123</v>
      </c>
      <c r="C4625" s="3" t="s">
        <v>46</v>
      </c>
      <c r="D4625" s="3" t="s">
        <v>47</v>
      </c>
      <c r="E4625" s="3" t="s">
        <v>37</v>
      </c>
      <c r="F4625" s="3">
        <v>12.177410487</v>
      </c>
      <c r="G4625" s="3">
        <v>11.18237053</v>
      </c>
      <c r="H4625" s="3">
        <v>10.314539282</v>
      </c>
      <c r="I4625" s="3">
        <v>12.124972212</v>
      </c>
      <c r="J4625" s="3">
        <v>10.42533671</v>
      </c>
      <c r="K4625" s="3">
        <v>12.560215228</v>
      </c>
      <c r="L4625" s="3">
        <v>12.722267327</v>
      </c>
      <c r="M4625" s="3">
        <v>9.1539087936</v>
      </c>
      <c r="N4625" s="3">
        <v>8.2790851903</v>
      </c>
      <c r="O4625" s="3">
        <v>8.8601744168</v>
      </c>
      <c r="P4625" s="3">
        <v>10.817742359</v>
      </c>
      <c r="Q4625" s="3">
        <v>8.6898369463</v>
      </c>
      <c r="R4625" s="3">
        <v>14.414961555</v>
      </c>
      <c r="S4625" s="3">
        <v>20.041362544</v>
      </c>
      <c r="T4625" s="3">
        <v>15.977847852</v>
      </c>
      <c r="U4625" s="3">
        <v>20.962556629</v>
      </c>
      <c r="V4625" s="3">
        <v>31.360708054</v>
      </c>
      <c r="W4625" s="3">
        <v>17.682986807</v>
      </c>
      <c r="X4625" s="3">
        <v>18.764931195</v>
      </c>
      <c r="Y4625" s="3">
        <v>18.764931195</v>
      </c>
      <c r="Z4625" s="3">
        <v>18.764931195</v>
      </c>
    </row>
    <row r="4626" ht="14.25" customHeight="1">
      <c r="A4626" s="3" t="s">
        <v>122</v>
      </c>
      <c r="B4626" s="3" t="s">
        <v>123</v>
      </c>
      <c r="C4626" s="3" t="s">
        <v>48</v>
      </c>
      <c r="D4626" s="3" t="s">
        <v>49</v>
      </c>
      <c r="E4626" s="3" t="s">
        <v>29</v>
      </c>
      <c r="F4626" s="3">
        <v>7.5917883913</v>
      </c>
      <c r="G4626" s="3">
        <v>7.5917883913</v>
      </c>
      <c r="H4626" s="3">
        <v>9.7851783829</v>
      </c>
      <c r="I4626" s="3">
        <v>9.7851783829</v>
      </c>
      <c r="J4626" s="3">
        <v>12.604457502</v>
      </c>
      <c r="K4626" s="3">
        <v>12.604457502</v>
      </c>
      <c r="L4626" s="3">
        <v>12.604457502</v>
      </c>
      <c r="M4626" s="3">
        <v>11.392016467</v>
      </c>
      <c r="N4626" s="3">
        <v>12.712054552</v>
      </c>
      <c r="O4626" s="3">
        <v>12.712054552</v>
      </c>
      <c r="P4626" s="3">
        <v>12.712054552</v>
      </c>
      <c r="Q4626" s="3">
        <v>13.125907165</v>
      </c>
      <c r="R4626" s="3">
        <v>12.701160801</v>
      </c>
      <c r="S4626" s="3">
        <v>12.700072731</v>
      </c>
      <c r="T4626" s="3">
        <v>12.598804339</v>
      </c>
      <c r="U4626" s="3">
        <v>13.073120715</v>
      </c>
      <c r="V4626" s="3">
        <v>12.902307898</v>
      </c>
      <c r="W4626" s="3">
        <v>12.16469009</v>
      </c>
      <c r="X4626" s="3">
        <v>11.783567423</v>
      </c>
      <c r="Y4626" s="3">
        <v>11.783567423</v>
      </c>
      <c r="Z4626" s="3">
        <v>11.783567423</v>
      </c>
    </row>
    <row r="4627" ht="14.25" customHeight="1">
      <c r="A4627" s="3" t="s">
        <v>122</v>
      </c>
      <c r="B4627" s="3" t="s">
        <v>123</v>
      </c>
      <c r="C4627" s="3" t="s">
        <v>48</v>
      </c>
      <c r="D4627" s="3" t="s">
        <v>49</v>
      </c>
      <c r="E4627" s="3" t="s">
        <v>30</v>
      </c>
      <c r="F4627" s="3">
        <v>0.1767169433</v>
      </c>
      <c r="G4627" s="3">
        <v>0.1767169433</v>
      </c>
      <c r="H4627" s="3">
        <v>0.1784259633</v>
      </c>
      <c r="I4627" s="3">
        <v>0.1784259633</v>
      </c>
      <c r="J4627" s="3">
        <v>0.1975506641</v>
      </c>
      <c r="K4627" s="3">
        <v>0.1975524075</v>
      </c>
      <c r="L4627" s="3">
        <v>0.1975524075</v>
      </c>
      <c r="M4627" s="3">
        <v>0.1759986708</v>
      </c>
      <c r="N4627" s="3">
        <v>0.1962817385</v>
      </c>
      <c r="O4627" s="3">
        <v>0.1962817385</v>
      </c>
      <c r="P4627" s="3">
        <v>0.1962817385</v>
      </c>
      <c r="Q4627" s="3">
        <v>0.1921427872</v>
      </c>
      <c r="R4627" s="3">
        <v>0.1922680775</v>
      </c>
      <c r="S4627" s="3">
        <v>0.1846539563</v>
      </c>
      <c r="T4627" s="3">
        <v>0.2266202591</v>
      </c>
      <c r="U4627" s="3">
        <v>0.2244174746</v>
      </c>
      <c r="V4627" s="3">
        <v>0.221547872</v>
      </c>
      <c r="W4627" s="3">
        <v>0.2255456591</v>
      </c>
      <c r="X4627" s="3">
        <v>0.27818577840000003</v>
      </c>
      <c r="Y4627" s="3">
        <v>0.27818577840000003</v>
      </c>
      <c r="Z4627" s="3">
        <v>0.27818577840000003</v>
      </c>
    </row>
    <row r="4628" ht="14.25" customHeight="1">
      <c r="A4628" s="3" t="s">
        <v>122</v>
      </c>
      <c r="B4628" s="3" t="s">
        <v>123</v>
      </c>
      <c r="C4628" s="3" t="s">
        <v>48</v>
      </c>
      <c r="D4628" s="3" t="s">
        <v>49</v>
      </c>
      <c r="E4628" s="3" t="s">
        <v>31</v>
      </c>
      <c r="F4628" s="3">
        <v>4.070116605</v>
      </c>
      <c r="G4628" s="3">
        <v>4.070116605</v>
      </c>
      <c r="H4628" s="3">
        <v>3.9332409977</v>
      </c>
      <c r="I4628" s="3">
        <v>3.9332409977</v>
      </c>
      <c r="J4628" s="3">
        <v>0.4385380398</v>
      </c>
      <c r="K4628" s="3">
        <v>0.4385380398</v>
      </c>
      <c r="L4628" s="3">
        <v>0.4385380398</v>
      </c>
      <c r="M4628" s="3">
        <v>0.3546120148</v>
      </c>
      <c r="N4628" s="3">
        <v>1.4431965258</v>
      </c>
      <c r="O4628" s="3">
        <v>1.4431965258</v>
      </c>
      <c r="P4628" s="3">
        <v>1.4431965258</v>
      </c>
      <c r="Q4628" s="3">
        <v>0.4461010973</v>
      </c>
      <c r="R4628" s="3">
        <v>0.572130716</v>
      </c>
      <c r="S4628" s="3">
        <v>0.7295683618</v>
      </c>
      <c r="T4628" s="3">
        <v>0.572076012</v>
      </c>
      <c r="U4628" s="3">
        <v>0.578356332</v>
      </c>
      <c r="V4628" s="3">
        <v>0.5935687013</v>
      </c>
      <c r="W4628" s="3">
        <v>0.6628821865</v>
      </c>
      <c r="X4628" s="3">
        <v>0.5851067098</v>
      </c>
      <c r="Y4628" s="3">
        <v>0.5851067099</v>
      </c>
      <c r="Z4628" s="3">
        <v>0.5851067099</v>
      </c>
    </row>
    <row r="4629" ht="14.25" customHeight="1">
      <c r="A4629" s="3" t="s">
        <v>122</v>
      </c>
      <c r="B4629" s="3" t="s">
        <v>123</v>
      </c>
      <c r="C4629" s="3" t="s">
        <v>48</v>
      </c>
      <c r="D4629" s="3" t="s">
        <v>49</v>
      </c>
      <c r="E4629" s="3" t="s">
        <v>32</v>
      </c>
      <c r="F4629" s="3">
        <v>14.384774887</v>
      </c>
      <c r="G4629" s="3">
        <v>14.384774887</v>
      </c>
      <c r="H4629" s="3">
        <v>19.305404826</v>
      </c>
      <c r="I4629" s="3">
        <v>19.305404826</v>
      </c>
      <c r="J4629" s="3">
        <v>12.364844834</v>
      </c>
      <c r="K4629" s="3">
        <v>12.364844834</v>
      </c>
      <c r="L4629" s="3">
        <v>12.364844834</v>
      </c>
      <c r="M4629" s="3">
        <v>10.641938685</v>
      </c>
      <c r="N4629" s="3">
        <v>13.502974811</v>
      </c>
      <c r="O4629" s="3">
        <v>13.502974811</v>
      </c>
      <c r="P4629" s="3">
        <v>13.502974811</v>
      </c>
      <c r="Q4629" s="3">
        <v>12.137812082</v>
      </c>
      <c r="R4629" s="3">
        <v>11.692928001</v>
      </c>
      <c r="S4629" s="3">
        <v>11.216204396</v>
      </c>
      <c r="T4629" s="3">
        <v>11.275687056</v>
      </c>
      <c r="U4629" s="3">
        <v>11.533311741</v>
      </c>
      <c r="V4629" s="3">
        <v>11.702009976</v>
      </c>
      <c r="W4629" s="3">
        <v>10.642549236</v>
      </c>
      <c r="X4629" s="3">
        <v>10.217654694</v>
      </c>
      <c r="Y4629" s="3">
        <v>10.217654694</v>
      </c>
      <c r="Z4629" s="3">
        <v>10.217654694</v>
      </c>
    </row>
    <row r="4630" ht="14.25" customHeight="1">
      <c r="A4630" s="3" t="s">
        <v>122</v>
      </c>
      <c r="B4630" s="3" t="s">
        <v>123</v>
      </c>
      <c r="C4630" s="3" t="s">
        <v>48</v>
      </c>
      <c r="D4630" s="3" t="s">
        <v>49</v>
      </c>
      <c r="E4630" s="3" t="s">
        <v>33</v>
      </c>
      <c r="F4630" s="3">
        <v>2.849059884</v>
      </c>
      <c r="G4630" s="3">
        <v>2.849059884</v>
      </c>
      <c r="H4630" s="3">
        <v>2.8738661332</v>
      </c>
      <c r="I4630" s="3">
        <v>2.8738661332</v>
      </c>
      <c r="J4630" s="3">
        <v>2.8735253994</v>
      </c>
      <c r="K4630" s="3">
        <v>2.8735655864</v>
      </c>
      <c r="L4630" s="3">
        <v>2.8735655864</v>
      </c>
      <c r="M4630" s="3">
        <v>2.6503096117</v>
      </c>
      <c r="N4630" s="3">
        <v>3.029068935</v>
      </c>
      <c r="O4630" s="3">
        <v>3.029068935</v>
      </c>
      <c r="P4630" s="3">
        <v>3.029068935</v>
      </c>
      <c r="Q4630" s="3">
        <v>2.9893593321</v>
      </c>
      <c r="R4630" s="3">
        <v>3.0290985797</v>
      </c>
      <c r="S4630" s="3">
        <v>2.9828862328</v>
      </c>
      <c r="T4630" s="3">
        <v>3.7837491954</v>
      </c>
      <c r="U4630" s="3">
        <v>3.7470075084</v>
      </c>
      <c r="V4630" s="3">
        <v>3.7241212359</v>
      </c>
      <c r="W4630" s="3">
        <v>3.768616297</v>
      </c>
      <c r="X4630" s="3">
        <v>4.8482803622</v>
      </c>
      <c r="Y4630" s="3">
        <v>4.8482803622</v>
      </c>
      <c r="Z4630" s="3">
        <v>4.8482803622</v>
      </c>
    </row>
    <row r="4631" ht="14.25" customHeight="1">
      <c r="A4631" s="3" t="s">
        <v>122</v>
      </c>
      <c r="B4631" s="3" t="s">
        <v>123</v>
      </c>
      <c r="C4631" s="3" t="s">
        <v>48</v>
      </c>
      <c r="D4631" s="3" t="s">
        <v>49</v>
      </c>
      <c r="E4631" s="3" t="s">
        <v>34</v>
      </c>
      <c r="F4631" s="3">
        <v>15.702008345</v>
      </c>
      <c r="G4631" s="3">
        <v>15.702008345</v>
      </c>
      <c r="H4631" s="3">
        <v>16.502963541</v>
      </c>
      <c r="I4631" s="3">
        <v>16.502963541</v>
      </c>
      <c r="J4631" s="3">
        <v>15.850946652</v>
      </c>
      <c r="K4631" s="3">
        <v>15.855070114</v>
      </c>
      <c r="L4631" s="3">
        <v>15.855070114</v>
      </c>
      <c r="M4631" s="3">
        <v>14.937630756</v>
      </c>
      <c r="N4631" s="3">
        <v>15.643727895</v>
      </c>
      <c r="O4631" s="3">
        <v>15.653527895</v>
      </c>
      <c r="P4631" s="3">
        <v>15.643727895</v>
      </c>
      <c r="Q4631" s="3">
        <v>15.503077289</v>
      </c>
      <c r="R4631" s="3">
        <v>15.372592329</v>
      </c>
      <c r="S4631" s="3">
        <v>14.99710654</v>
      </c>
      <c r="T4631" s="3">
        <v>16.162455547</v>
      </c>
      <c r="U4631" s="3">
        <v>16.071559339</v>
      </c>
      <c r="V4631" s="3">
        <v>16.146590443</v>
      </c>
      <c r="W4631" s="3">
        <v>16.212403874</v>
      </c>
      <c r="X4631" s="3">
        <v>19.519373999</v>
      </c>
      <c r="Y4631" s="3">
        <v>19.519373999</v>
      </c>
      <c r="Z4631" s="3">
        <v>19.519373999</v>
      </c>
    </row>
    <row r="4632" ht="14.25" customHeight="1">
      <c r="A4632" s="3" t="s">
        <v>122</v>
      </c>
      <c r="B4632" s="3" t="s">
        <v>123</v>
      </c>
      <c r="C4632" s="3" t="s">
        <v>48</v>
      </c>
      <c r="D4632" s="3" t="s">
        <v>49</v>
      </c>
      <c r="E4632" s="3" t="s">
        <v>35</v>
      </c>
      <c r="F4632" s="3">
        <v>7.4863635752</v>
      </c>
      <c r="G4632" s="3">
        <v>7.4863635752</v>
      </c>
      <c r="H4632" s="3">
        <v>8.1509690194</v>
      </c>
      <c r="I4632" s="3">
        <v>8.1509690194</v>
      </c>
      <c r="J4632" s="3">
        <v>8.6280043684</v>
      </c>
      <c r="K4632" s="3">
        <v>8.6289966454</v>
      </c>
      <c r="L4632" s="3">
        <v>8.6289966454</v>
      </c>
      <c r="M4632" s="3">
        <v>7.7855269809</v>
      </c>
      <c r="N4632" s="3">
        <v>8.4908034196</v>
      </c>
      <c r="O4632" s="3">
        <v>8.5006034196</v>
      </c>
      <c r="P4632" s="3">
        <v>8.4908034196</v>
      </c>
      <c r="Q4632" s="3">
        <v>8.2649459268</v>
      </c>
      <c r="R4632" s="3">
        <v>8.2394645177</v>
      </c>
      <c r="S4632" s="3">
        <v>7.9450685935</v>
      </c>
      <c r="T4632" s="3">
        <v>9.1275039178</v>
      </c>
      <c r="U4632" s="3">
        <v>9.0058040439</v>
      </c>
      <c r="V4632" s="3">
        <v>8.9248369336</v>
      </c>
      <c r="W4632" s="3">
        <v>9.1248680338</v>
      </c>
      <c r="X4632" s="3">
        <v>10.797262854</v>
      </c>
      <c r="Y4632" s="3">
        <v>10.797262854</v>
      </c>
      <c r="Z4632" s="3">
        <v>10.797262854</v>
      </c>
    </row>
    <row r="4633" ht="14.25" customHeight="1">
      <c r="A4633" s="3" t="s">
        <v>122</v>
      </c>
      <c r="B4633" s="3" t="s">
        <v>123</v>
      </c>
      <c r="C4633" s="3" t="s">
        <v>48</v>
      </c>
      <c r="D4633" s="3" t="s">
        <v>49</v>
      </c>
      <c r="E4633" s="3" t="s">
        <v>36</v>
      </c>
      <c r="F4633" s="3">
        <v>9.344074406</v>
      </c>
      <c r="G4633" s="3">
        <v>9.344074406</v>
      </c>
      <c r="H4633" s="3">
        <v>15.257154313</v>
      </c>
      <c r="I4633" s="3">
        <v>15.257154313</v>
      </c>
      <c r="J4633" s="3">
        <v>12.031180572</v>
      </c>
      <c r="K4633" s="3">
        <v>12.031180572</v>
      </c>
      <c r="L4633" s="3">
        <v>12.031180572</v>
      </c>
      <c r="M4633" s="3">
        <v>9.9634764249</v>
      </c>
      <c r="N4633" s="3">
        <v>12.924471546</v>
      </c>
      <c r="O4633" s="3">
        <v>12.924471546</v>
      </c>
      <c r="P4633" s="3">
        <v>12.924471546</v>
      </c>
      <c r="Q4633" s="3">
        <v>11.532701351</v>
      </c>
      <c r="R4633" s="3">
        <v>12.048837023</v>
      </c>
      <c r="S4633" s="3">
        <v>11.230523423</v>
      </c>
      <c r="T4633" s="3">
        <v>11.568795609</v>
      </c>
      <c r="U4633" s="3">
        <v>11.867784692</v>
      </c>
      <c r="V4633" s="3">
        <v>13.001910585</v>
      </c>
      <c r="W4633" s="3">
        <v>12.069069717</v>
      </c>
      <c r="X4633" s="3">
        <v>10.210708114</v>
      </c>
      <c r="Y4633" s="3">
        <v>10.210708114</v>
      </c>
      <c r="Z4633" s="3">
        <v>10.210708114</v>
      </c>
    </row>
    <row r="4634" ht="14.25" customHeight="1">
      <c r="A4634" s="3" t="s">
        <v>122</v>
      </c>
      <c r="B4634" s="3" t="s">
        <v>123</v>
      </c>
      <c r="C4634" s="3" t="s">
        <v>48</v>
      </c>
      <c r="D4634" s="3" t="s">
        <v>49</v>
      </c>
      <c r="E4634" s="3" t="s">
        <v>37</v>
      </c>
      <c r="F4634" s="3">
        <v>9.1753182592</v>
      </c>
      <c r="G4634" s="3">
        <v>9.1753182592</v>
      </c>
      <c r="H4634" s="3">
        <v>8.0805782351</v>
      </c>
      <c r="I4634" s="3">
        <v>8.0805782351</v>
      </c>
      <c r="J4634" s="3">
        <v>6.3739929959</v>
      </c>
      <c r="K4634" s="3">
        <v>6.3739929959</v>
      </c>
      <c r="L4634" s="3">
        <v>6.3739929959</v>
      </c>
      <c r="M4634" s="3">
        <v>6.2167686251</v>
      </c>
      <c r="N4634" s="3">
        <v>6.4445673569</v>
      </c>
      <c r="O4634" s="3">
        <v>6.4445673569</v>
      </c>
      <c r="P4634" s="3">
        <v>6.4445673569</v>
      </c>
      <c r="Q4634" s="3">
        <v>6.1163169788</v>
      </c>
      <c r="R4634" s="3">
        <v>5.8569359017</v>
      </c>
      <c r="S4634" s="3">
        <v>6.2557084243</v>
      </c>
      <c r="T4634" s="3">
        <v>6.86863219</v>
      </c>
      <c r="U4634" s="3">
        <v>7.0145795927</v>
      </c>
      <c r="V4634" s="3">
        <v>7.2243916456</v>
      </c>
      <c r="W4634" s="3">
        <v>7.4554362659</v>
      </c>
      <c r="X4634" s="3">
        <v>6.6813619614</v>
      </c>
      <c r="Y4634" s="3">
        <v>6.6813619614</v>
      </c>
      <c r="Z4634" s="3">
        <v>6.6813619614</v>
      </c>
    </row>
    <row r="4635" ht="14.25" customHeight="1">
      <c r="A4635" s="3" t="s">
        <v>122</v>
      </c>
      <c r="B4635" s="3" t="s">
        <v>123</v>
      </c>
      <c r="C4635" s="3" t="s">
        <v>50</v>
      </c>
      <c r="D4635" s="3" t="s">
        <v>51</v>
      </c>
      <c r="E4635" s="3" t="s">
        <v>29</v>
      </c>
      <c r="F4635" s="3">
        <v>0.0</v>
      </c>
      <c r="G4635" s="3">
        <v>0.0</v>
      </c>
      <c r="H4635" s="3">
        <v>0.0</v>
      </c>
      <c r="I4635" s="3">
        <v>0.0</v>
      </c>
      <c r="J4635" s="3">
        <v>0.0</v>
      </c>
      <c r="K4635" s="3">
        <v>0.0</v>
      </c>
      <c r="L4635" s="3">
        <v>0.0</v>
      </c>
      <c r="M4635" s="3">
        <v>0.0</v>
      </c>
      <c r="N4635" s="3">
        <v>0.0</v>
      </c>
      <c r="O4635" s="3">
        <v>0.0</v>
      </c>
      <c r="P4635" s="3">
        <v>0.0</v>
      </c>
      <c r="Q4635" s="3">
        <v>0.0</v>
      </c>
      <c r="R4635" s="3">
        <v>0.0</v>
      </c>
      <c r="S4635" s="3">
        <v>0.0</v>
      </c>
      <c r="T4635" s="3">
        <v>0.0639514493</v>
      </c>
      <c r="U4635" s="3">
        <v>0.0</v>
      </c>
      <c r="V4635" s="3">
        <v>0.0</v>
      </c>
      <c r="W4635" s="3">
        <v>0.0</v>
      </c>
      <c r="X4635" s="3">
        <v>0.078122065</v>
      </c>
      <c r="Y4635" s="3">
        <v>0.078122065</v>
      </c>
      <c r="Z4635" s="3">
        <v>0.078122065</v>
      </c>
    </row>
    <row r="4636" ht="14.25" customHeight="1">
      <c r="A4636" s="3" t="s">
        <v>122</v>
      </c>
      <c r="B4636" s="3" t="s">
        <v>123</v>
      </c>
      <c r="C4636" s="3" t="s">
        <v>50</v>
      </c>
      <c r="D4636" s="3" t="s">
        <v>51</v>
      </c>
      <c r="E4636" s="3" t="s">
        <v>30</v>
      </c>
      <c r="F4636" s="3">
        <v>0.0</v>
      </c>
      <c r="G4636" s="3">
        <v>0.0</v>
      </c>
      <c r="H4636" s="3">
        <v>0.0</v>
      </c>
      <c r="I4636" s="3">
        <v>0.0</v>
      </c>
      <c r="J4636" s="3">
        <v>0.0</v>
      </c>
      <c r="K4636" s="3">
        <v>0.0</v>
      </c>
      <c r="L4636" s="3">
        <v>0.0</v>
      </c>
      <c r="M4636" s="3">
        <v>0.0</v>
      </c>
      <c r="N4636" s="3">
        <v>0.0</v>
      </c>
      <c r="O4636" s="3">
        <v>0.0</v>
      </c>
      <c r="P4636" s="3">
        <v>0.0</v>
      </c>
      <c r="Q4636" s="3">
        <v>0.0</v>
      </c>
      <c r="R4636" s="3">
        <v>0.0</v>
      </c>
      <c r="S4636" s="3">
        <v>0.0</v>
      </c>
      <c r="T4636" s="3">
        <v>9.14608E-4</v>
      </c>
      <c r="U4636" s="3">
        <v>0.0</v>
      </c>
      <c r="V4636" s="3">
        <v>0.0</v>
      </c>
      <c r="W4636" s="3">
        <v>0.0</v>
      </c>
      <c r="X4636" s="3">
        <v>7.404974E-4</v>
      </c>
      <c r="Y4636" s="3">
        <v>7.404974E-4</v>
      </c>
      <c r="Z4636" s="3">
        <v>7.404974E-4</v>
      </c>
    </row>
    <row r="4637" ht="14.25" customHeight="1">
      <c r="A4637" s="3" t="s">
        <v>122</v>
      </c>
      <c r="B4637" s="3" t="s">
        <v>123</v>
      </c>
      <c r="C4637" s="3" t="s">
        <v>50</v>
      </c>
      <c r="D4637" s="3" t="s">
        <v>51</v>
      </c>
      <c r="E4637" s="3" t="s">
        <v>31</v>
      </c>
      <c r="F4637" s="3">
        <v>0.0</v>
      </c>
      <c r="G4637" s="3">
        <v>0.0</v>
      </c>
      <c r="H4637" s="3">
        <v>0.0</v>
      </c>
      <c r="I4637" s="3">
        <v>0.0</v>
      </c>
      <c r="J4637" s="3">
        <v>0.0</v>
      </c>
      <c r="K4637" s="3">
        <v>0.0</v>
      </c>
      <c r="L4637" s="3">
        <v>0.0</v>
      </c>
      <c r="M4637" s="3">
        <v>0.0</v>
      </c>
      <c r="N4637" s="3">
        <v>0.0</v>
      </c>
      <c r="O4637" s="3">
        <v>0.0</v>
      </c>
      <c r="P4637" s="3">
        <v>0.0</v>
      </c>
      <c r="Q4637" s="3">
        <v>0.0</v>
      </c>
      <c r="R4637" s="3">
        <v>0.0</v>
      </c>
      <c r="S4637" s="3">
        <v>0.0</v>
      </c>
      <c r="T4637" s="3">
        <v>0.0058828002</v>
      </c>
      <c r="U4637" s="3">
        <v>0.0</v>
      </c>
      <c r="V4637" s="3">
        <v>0.0</v>
      </c>
      <c r="W4637" s="3">
        <v>0.0</v>
      </c>
      <c r="X4637" s="3">
        <v>0.0220527758</v>
      </c>
      <c r="Y4637" s="3">
        <v>0.0220527758</v>
      </c>
      <c r="Z4637" s="3">
        <v>0.0220527758</v>
      </c>
    </row>
    <row r="4638" ht="14.25" customHeight="1">
      <c r="A4638" s="3" t="s">
        <v>122</v>
      </c>
      <c r="B4638" s="3" t="s">
        <v>123</v>
      </c>
      <c r="C4638" s="3" t="s">
        <v>50</v>
      </c>
      <c r="D4638" s="3" t="s">
        <v>51</v>
      </c>
      <c r="E4638" s="3" t="s">
        <v>32</v>
      </c>
      <c r="F4638" s="3">
        <v>0.0</v>
      </c>
      <c r="G4638" s="3">
        <v>0.0</v>
      </c>
      <c r="H4638" s="3">
        <v>0.0</v>
      </c>
      <c r="I4638" s="3">
        <v>0.0</v>
      </c>
      <c r="J4638" s="3">
        <v>0.0</v>
      </c>
      <c r="K4638" s="3">
        <v>0.0</v>
      </c>
      <c r="L4638" s="3">
        <v>0.0</v>
      </c>
      <c r="M4638" s="3">
        <v>0.0</v>
      </c>
      <c r="N4638" s="3">
        <v>0.0</v>
      </c>
      <c r="O4638" s="3">
        <v>0.0</v>
      </c>
      <c r="P4638" s="3">
        <v>0.0</v>
      </c>
      <c r="Q4638" s="3">
        <v>0.0</v>
      </c>
      <c r="R4638" s="3">
        <v>0.0</v>
      </c>
      <c r="S4638" s="3">
        <v>0.0</v>
      </c>
      <c r="T4638" s="3">
        <v>0.0913483428</v>
      </c>
      <c r="U4638" s="3">
        <v>0.0</v>
      </c>
      <c r="V4638" s="3">
        <v>0.0</v>
      </c>
      <c r="W4638" s="3">
        <v>0.0</v>
      </c>
      <c r="X4638" s="3">
        <v>0.08819347</v>
      </c>
      <c r="Y4638" s="3">
        <v>0.08819347</v>
      </c>
      <c r="Z4638" s="3">
        <v>0.08819347</v>
      </c>
    </row>
    <row r="4639" ht="14.25" customHeight="1">
      <c r="A4639" s="3" t="s">
        <v>122</v>
      </c>
      <c r="B4639" s="3" t="s">
        <v>123</v>
      </c>
      <c r="C4639" s="3" t="s">
        <v>50</v>
      </c>
      <c r="D4639" s="3" t="s">
        <v>51</v>
      </c>
      <c r="E4639" s="3" t="s">
        <v>33</v>
      </c>
      <c r="F4639" s="3">
        <v>0.0</v>
      </c>
      <c r="G4639" s="3">
        <v>0.0</v>
      </c>
      <c r="H4639" s="3">
        <v>0.0</v>
      </c>
      <c r="I4639" s="3">
        <v>0.0</v>
      </c>
      <c r="J4639" s="3">
        <v>0.0</v>
      </c>
      <c r="K4639" s="3">
        <v>0.0</v>
      </c>
      <c r="L4639" s="3">
        <v>0.0</v>
      </c>
      <c r="M4639" s="3">
        <v>0.0</v>
      </c>
      <c r="N4639" s="3">
        <v>0.0</v>
      </c>
      <c r="O4639" s="3">
        <v>0.0</v>
      </c>
      <c r="P4639" s="3">
        <v>0.0</v>
      </c>
      <c r="Q4639" s="3">
        <v>0.0</v>
      </c>
      <c r="R4639" s="3">
        <v>0.0</v>
      </c>
      <c r="S4639" s="3">
        <v>0.0</v>
      </c>
      <c r="T4639" s="3">
        <v>0.027063702</v>
      </c>
      <c r="U4639" s="3">
        <v>0.0</v>
      </c>
      <c r="V4639" s="3">
        <v>0.0</v>
      </c>
      <c r="W4639" s="3">
        <v>0.0</v>
      </c>
      <c r="X4639" s="3">
        <v>0.0219134448</v>
      </c>
      <c r="Y4639" s="3">
        <v>0.0219134448</v>
      </c>
      <c r="Z4639" s="3">
        <v>0.0219134448</v>
      </c>
    </row>
    <row r="4640" ht="14.25" customHeight="1">
      <c r="A4640" s="3" t="s">
        <v>122</v>
      </c>
      <c r="B4640" s="3" t="s">
        <v>123</v>
      </c>
      <c r="C4640" s="3" t="s">
        <v>50</v>
      </c>
      <c r="D4640" s="3" t="s">
        <v>51</v>
      </c>
      <c r="E4640" s="3" t="s">
        <v>34</v>
      </c>
      <c r="F4640" s="3">
        <v>0.0</v>
      </c>
      <c r="G4640" s="3">
        <v>0.0</v>
      </c>
      <c r="H4640" s="3">
        <v>0.0</v>
      </c>
      <c r="I4640" s="3">
        <v>0.0</v>
      </c>
      <c r="J4640" s="3">
        <v>0.0</v>
      </c>
      <c r="K4640" s="3">
        <v>0.0</v>
      </c>
      <c r="L4640" s="3">
        <v>0.0</v>
      </c>
      <c r="M4640" s="3">
        <v>0.0</v>
      </c>
      <c r="N4640" s="3">
        <v>0.0</v>
      </c>
      <c r="O4640" s="3">
        <v>0.0</v>
      </c>
      <c r="P4640" s="3">
        <v>0.0</v>
      </c>
      <c r="Q4640" s="3">
        <v>0.0</v>
      </c>
      <c r="R4640" s="3">
        <v>0.0</v>
      </c>
      <c r="S4640" s="3">
        <v>0.0</v>
      </c>
      <c r="T4640" s="3">
        <v>0.1414353983</v>
      </c>
      <c r="U4640" s="3">
        <v>0.0</v>
      </c>
      <c r="V4640" s="3">
        <v>0.0</v>
      </c>
      <c r="W4640" s="3">
        <v>0.0</v>
      </c>
      <c r="X4640" s="3">
        <v>0.1135632318</v>
      </c>
      <c r="Y4640" s="3">
        <v>0.1135632318</v>
      </c>
      <c r="Z4640" s="3">
        <v>0.1135632318</v>
      </c>
    </row>
    <row r="4641" ht="14.25" customHeight="1">
      <c r="A4641" s="3" t="s">
        <v>122</v>
      </c>
      <c r="B4641" s="3" t="s">
        <v>123</v>
      </c>
      <c r="C4641" s="3" t="s">
        <v>50</v>
      </c>
      <c r="D4641" s="3" t="s">
        <v>51</v>
      </c>
      <c r="E4641" s="3" t="s">
        <v>35</v>
      </c>
      <c r="F4641" s="3">
        <v>0.0</v>
      </c>
      <c r="G4641" s="3">
        <v>0.0</v>
      </c>
      <c r="H4641" s="3">
        <v>0.0</v>
      </c>
      <c r="I4641" s="3">
        <v>0.0</v>
      </c>
      <c r="J4641" s="3">
        <v>0.0</v>
      </c>
      <c r="K4641" s="3">
        <v>0.0</v>
      </c>
      <c r="L4641" s="3">
        <v>0.0</v>
      </c>
      <c r="M4641" s="3">
        <v>0.0</v>
      </c>
      <c r="N4641" s="3">
        <v>0.0</v>
      </c>
      <c r="O4641" s="3">
        <v>0.0</v>
      </c>
      <c r="P4641" s="3">
        <v>0.0</v>
      </c>
      <c r="Q4641" s="3">
        <v>0.0</v>
      </c>
      <c r="R4641" s="3">
        <v>0.0</v>
      </c>
      <c r="S4641" s="3">
        <v>0.0</v>
      </c>
      <c r="T4641" s="3">
        <v>0.1303930808</v>
      </c>
      <c r="U4641" s="3">
        <v>0.0</v>
      </c>
      <c r="V4641" s="3">
        <v>0.0</v>
      </c>
      <c r="W4641" s="3">
        <v>0.0</v>
      </c>
      <c r="X4641" s="3">
        <v>0.1055786304</v>
      </c>
      <c r="Y4641" s="3">
        <v>0.1055786304</v>
      </c>
      <c r="Z4641" s="3">
        <v>0.1055786304</v>
      </c>
    </row>
    <row r="4642" ht="14.25" customHeight="1">
      <c r="A4642" s="3" t="s">
        <v>122</v>
      </c>
      <c r="B4642" s="3" t="s">
        <v>123</v>
      </c>
      <c r="C4642" s="3" t="s">
        <v>50</v>
      </c>
      <c r="D4642" s="3" t="s">
        <v>51</v>
      </c>
      <c r="E4642" s="3" t="s">
        <v>36</v>
      </c>
      <c r="F4642" s="3">
        <v>0.0</v>
      </c>
      <c r="G4642" s="3">
        <v>0.0</v>
      </c>
      <c r="H4642" s="3">
        <v>0.0</v>
      </c>
      <c r="I4642" s="3">
        <v>0.0</v>
      </c>
      <c r="J4642" s="3">
        <v>0.0</v>
      </c>
      <c r="K4642" s="3">
        <v>0.0</v>
      </c>
      <c r="L4642" s="3">
        <v>0.0</v>
      </c>
      <c r="M4642" s="3">
        <v>0.0</v>
      </c>
      <c r="N4642" s="3">
        <v>0.0</v>
      </c>
      <c r="O4642" s="3">
        <v>0.0</v>
      </c>
      <c r="P4642" s="3">
        <v>0.0</v>
      </c>
      <c r="Q4642" s="3">
        <v>0.0</v>
      </c>
      <c r="R4642" s="3">
        <v>0.0</v>
      </c>
      <c r="S4642" s="3">
        <v>0.0</v>
      </c>
      <c r="T4642" s="3">
        <v>4.022648E-4</v>
      </c>
      <c r="U4642" s="3">
        <v>0.0</v>
      </c>
      <c r="V4642" s="3">
        <v>0.0</v>
      </c>
      <c r="W4642" s="3">
        <v>0.0</v>
      </c>
      <c r="X4642" s="3">
        <v>7.210357E-4</v>
      </c>
      <c r="Y4642" s="3">
        <v>7.210357E-4</v>
      </c>
      <c r="Z4642" s="3">
        <v>7.210357E-4</v>
      </c>
    </row>
    <row r="4643" ht="14.25" customHeight="1">
      <c r="A4643" s="3" t="s">
        <v>122</v>
      </c>
      <c r="B4643" s="3" t="s">
        <v>123</v>
      </c>
      <c r="C4643" s="3" t="s">
        <v>50</v>
      </c>
      <c r="D4643" s="3" t="s">
        <v>51</v>
      </c>
      <c r="E4643" s="3" t="s">
        <v>37</v>
      </c>
      <c r="F4643" s="3">
        <v>122.71941476</v>
      </c>
      <c r="G4643" s="3">
        <v>119.8083727</v>
      </c>
      <c r="H4643" s="3">
        <v>123.85183731</v>
      </c>
      <c r="I4643" s="3">
        <v>123.61463385</v>
      </c>
      <c r="J4643" s="3">
        <v>122.3879912</v>
      </c>
      <c r="K4643" s="3">
        <v>119.93766206</v>
      </c>
      <c r="L4643" s="3">
        <v>112.01305754</v>
      </c>
      <c r="M4643" s="3">
        <v>93.603714948</v>
      </c>
      <c r="N4643" s="3">
        <v>96.537935548</v>
      </c>
      <c r="O4643" s="3">
        <v>96.945850603</v>
      </c>
      <c r="P4643" s="3">
        <v>101.64056521</v>
      </c>
      <c r="Q4643" s="3">
        <v>98.443820296</v>
      </c>
      <c r="R4643" s="3">
        <v>95.850777664</v>
      </c>
      <c r="S4643" s="3">
        <v>95.971687085</v>
      </c>
      <c r="T4643" s="3">
        <v>114.87548303</v>
      </c>
      <c r="U4643" s="3">
        <v>103.15565624</v>
      </c>
      <c r="V4643" s="3">
        <v>102.68016629</v>
      </c>
      <c r="W4643" s="3">
        <v>97.546582083</v>
      </c>
      <c r="X4643" s="3">
        <v>105.67254383</v>
      </c>
      <c r="Y4643" s="3">
        <v>105.67254383</v>
      </c>
      <c r="Z4643" s="3">
        <v>105.67254383</v>
      </c>
    </row>
    <row r="4644" ht="14.25" customHeight="1">
      <c r="A4644" s="3" t="s">
        <v>122</v>
      </c>
      <c r="B4644" s="3" t="s">
        <v>123</v>
      </c>
      <c r="C4644" s="3" t="s">
        <v>52</v>
      </c>
      <c r="D4644" s="3" t="s">
        <v>53</v>
      </c>
      <c r="E4644" s="3" t="s">
        <v>29</v>
      </c>
      <c r="F4644" s="3">
        <v>38.2176813</v>
      </c>
      <c r="G4644" s="3">
        <v>38.2176813</v>
      </c>
      <c r="H4644" s="3">
        <v>51.3732813</v>
      </c>
      <c r="I4644" s="3">
        <v>51.3732813</v>
      </c>
      <c r="J4644" s="3">
        <v>1.5819612997</v>
      </c>
      <c r="K4644" s="3">
        <v>1.5819612997</v>
      </c>
      <c r="L4644" s="3">
        <v>1.5819612997</v>
      </c>
      <c r="M4644" s="3">
        <v>0.5258943001</v>
      </c>
      <c r="N4644" s="3">
        <v>1.7304623</v>
      </c>
      <c r="O4644" s="3">
        <v>1.7304623</v>
      </c>
      <c r="P4644" s="3">
        <v>1.7304623</v>
      </c>
      <c r="Q4644" s="3">
        <v>1.989289701</v>
      </c>
      <c r="R4644" s="3">
        <v>0.0172612997</v>
      </c>
      <c r="S4644" s="3">
        <v>0.0193642997</v>
      </c>
      <c r="T4644" s="3">
        <v>0.0277600003</v>
      </c>
      <c r="U4644" s="3">
        <v>0.0178633047</v>
      </c>
      <c r="V4644" s="3">
        <v>0.0198972127</v>
      </c>
      <c r="W4644" s="3">
        <v>0.0204852587</v>
      </c>
      <c r="X4644" s="3">
        <v>0.01658221</v>
      </c>
      <c r="Y4644" s="3">
        <v>0.01658221</v>
      </c>
      <c r="Z4644" s="3">
        <v>0.01658221</v>
      </c>
    </row>
    <row r="4645" ht="14.25" customHeight="1">
      <c r="A4645" s="3" t="s">
        <v>122</v>
      </c>
      <c r="B4645" s="3" t="s">
        <v>123</v>
      </c>
      <c r="C4645" s="3" t="s">
        <v>52</v>
      </c>
      <c r="D4645" s="3" t="s">
        <v>53</v>
      </c>
      <c r="E4645" s="3" t="s">
        <v>30</v>
      </c>
      <c r="F4645" s="3">
        <v>0.0070219715</v>
      </c>
      <c r="G4645" s="3">
        <v>0.0070219715</v>
      </c>
      <c r="H4645" s="3">
        <v>0.0080836352</v>
      </c>
      <c r="I4645" s="3">
        <v>0.0080836352</v>
      </c>
      <c r="J4645" s="3">
        <v>0.0141389361</v>
      </c>
      <c r="K4645" s="3">
        <v>0.0141389361</v>
      </c>
      <c r="L4645" s="3">
        <v>0.0141389361</v>
      </c>
      <c r="M4645" s="3">
        <v>0.011739337</v>
      </c>
      <c r="N4645" s="3">
        <v>0.0044964793</v>
      </c>
      <c r="O4645" s="3">
        <v>0.0044964793</v>
      </c>
      <c r="P4645" s="3">
        <v>0.0044964793</v>
      </c>
      <c r="Q4645" s="3">
        <v>0.0042914408</v>
      </c>
      <c r="R4645" s="3">
        <v>0.0049747407</v>
      </c>
      <c r="S4645" s="3">
        <v>0.003789909</v>
      </c>
      <c r="T4645" s="3">
        <v>0.0031314683</v>
      </c>
      <c r="U4645" s="3">
        <v>0.0045402478</v>
      </c>
      <c r="V4645" s="3">
        <v>0.004626268</v>
      </c>
      <c r="W4645" s="3">
        <v>0.0049950805</v>
      </c>
      <c r="X4645" s="3">
        <v>0.005433721</v>
      </c>
      <c r="Y4645" s="3">
        <v>0.005433721</v>
      </c>
      <c r="Z4645" s="3">
        <v>0.005433721</v>
      </c>
    </row>
    <row r="4646" ht="14.25" customHeight="1">
      <c r="A4646" s="3" t="s">
        <v>122</v>
      </c>
      <c r="B4646" s="3" t="s">
        <v>123</v>
      </c>
      <c r="C4646" s="3" t="s">
        <v>52</v>
      </c>
      <c r="D4646" s="3" t="s">
        <v>53</v>
      </c>
      <c r="E4646" s="3" t="s">
        <v>31</v>
      </c>
      <c r="F4646" s="3">
        <v>0.00305</v>
      </c>
      <c r="G4646" s="3">
        <v>0.00305</v>
      </c>
      <c r="H4646" s="3">
        <v>0.00529</v>
      </c>
      <c r="I4646" s="3">
        <v>0.00529</v>
      </c>
      <c r="J4646" s="3">
        <v>0.00242</v>
      </c>
      <c r="K4646" s="3">
        <v>0.00242</v>
      </c>
      <c r="L4646" s="3">
        <v>0.00242</v>
      </c>
      <c r="M4646" s="3">
        <v>0.002619</v>
      </c>
      <c r="N4646" s="3">
        <v>0.001995</v>
      </c>
      <c r="O4646" s="3">
        <v>0.001995</v>
      </c>
      <c r="P4646" s="3">
        <v>0.001995</v>
      </c>
      <c r="Q4646" s="3">
        <v>7.74E-5</v>
      </c>
      <c r="R4646" s="3">
        <v>0.007402</v>
      </c>
      <c r="S4646" s="3">
        <v>0.007101</v>
      </c>
      <c r="T4646" s="3">
        <v>0.0070476058</v>
      </c>
      <c r="U4646" s="3">
        <v>0.0084060067</v>
      </c>
      <c r="V4646" s="3">
        <v>0.0088226051</v>
      </c>
      <c r="W4646" s="3">
        <v>0.0083342085</v>
      </c>
      <c r="X4646" s="3">
        <v>0.0054291068</v>
      </c>
      <c r="Y4646" s="3">
        <v>0.0054291068</v>
      </c>
      <c r="Z4646" s="3">
        <v>0.0054291068</v>
      </c>
    </row>
    <row r="4647" ht="14.25" customHeight="1">
      <c r="A4647" s="3" t="s">
        <v>122</v>
      </c>
      <c r="B4647" s="3" t="s">
        <v>123</v>
      </c>
      <c r="C4647" s="3" t="s">
        <v>52</v>
      </c>
      <c r="D4647" s="3" t="s">
        <v>53</v>
      </c>
      <c r="E4647" s="3" t="s">
        <v>32</v>
      </c>
      <c r="F4647" s="3">
        <v>0.0212286001</v>
      </c>
      <c r="G4647" s="3">
        <v>0.0212286001</v>
      </c>
      <c r="H4647" s="3">
        <v>0.0363486001</v>
      </c>
      <c r="I4647" s="3">
        <v>0.0363486001</v>
      </c>
      <c r="J4647" s="3">
        <v>0.0274386004</v>
      </c>
      <c r="K4647" s="3">
        <v>0.0274386004</v>
      </c>
      <c r="L4647" s="3">
        <v>0.0274386004</v>
      </c>
      <c r="M4647" s="3">
        <v>0.0260878602</v>
      </c>
      <c r="N4647" s="3">
        <v>0.0285717401</v>
      </c>
      <c r="O4647" s="3">
        <v>0.0285717401</v>
      </c>
      <c r="P4647" s="3">
        <v>0.0285717401</v>
      </c>
      <c r="Q4647" s="3">
        <v>0.0322867191</v>
      </c>
      <c r="R4647" s="3">
        <v>0.0204288402</v>
      </c>
      <c r="S4647" s="3">
        <v>0.0217315691</v>
      </c>
      <c r="T4647" s="3">
        <v>0.0226709</v>
      </c>
      <c r="U4647" s="3">
        <v>0.0200938401</v>
      </c>
      <c r="V4647" s="3">
        <v>0.0212679305</v>
      </c>
      <c r="W4647" s="3">
        <v>0.0216995987</v>
      </c>
      <c r="X4647" s="3">
        <v>0.018697425</v>
      </c>
      <c r="Y4647" s="3">
        <v>0.018697425</v>
      </c>
      <c r="Z4647" s="3">
        <v>0.018697425</v>
      </c>
    </row>
    <row r="4648" ht="14.25" customHeight="1">
      <c r="A4648" s="3" t="s">
        <v>122</v>
      </c>
      <c r="B4648" s="3" t="s">
        <v>123</v>
      </c>
      <c r="C4648" s="3" t="s">
        <v>52</v>
      </c>
      <c r="D4648" s="3" t="s">
        <v>53</v>
      </c>
      <c r="E4648" s="3" t="s">
        <v>33</v>
      </c>
      <c r="F4648" s="3">
        <v>0.0439537982</v>
      </c>
      <c r="G4648" s="3">
        <v>0.0439537982</v>
      </c>
      <c r="H4648" s="3">
        <v>0.0560758082</v>
      </c>
      <c r="I4648" s="3">
        <v>0.0560758082</v>
      </c>
      <c r="J4648" s="3">
        <v>0.0778268314</v>
      </c>
      <c r="K4648" s="3">
        <v>0.0778268314</v>
      </c>
      <c r="L4648" s="3">
        <v>0.0778268314</v>
      </c>
      <c r="M4648" s="3">
        <v>0.0535448113</v>
      </c>
      <c r="N4648" s="3">
        <v>0.0257494459</v>
      </c>
      <c r="O4648" s="3">
        <v>0.0257494459</v>
      </c>
      <c r="P4648" s="3">
        <v>0.0257494459</v>
      </c>
      <c r="Q4648" s="3">
        <v>0.0257211064</v>
      </c>
      <c r="R4648" s="3">
        <v>0.0272471295</v>
      </c>
      <c r="S4648" s="3">
        <v>0.0262812334</v>
      </c>
      <c r="T4648" s="3">
        <v>0.0157111302</v>
      </c>
      <c r="U4648" s="3">
        <v>0.0240556288</v>
      </c>
      <c r="V4648" s="3">
        <v>0.0262397094</v>
      </c>
      <c r="W4648" s="3">
        <v>0.0258687122</v>
      </c>
      <c r="X4648" s="3">
        <v>0.0270000758</v>
      </c>
      <c r="Y4648" s="3">
        <v>0.0270000758</v>
      </c>
      <c r="Z4648" s="3">
        <v>0.0270000758</v>
      </c>
    </row>
    <row r="4649" ht="14.25" customHeight="1">
      <c r="A4649" s="3" t="s">
        <v>122</v>
      </c>
      <c r="B4649" s="3" t="s">
        <v>123</v>
      </c>
      <c r="C4649" s="3" t="s">
        <v>52</v>
      </c>
      <c r="D4649" s="3" t="s">
        <v>53</v>
      </c>
      <c r="E4649" s="3" t="s">
        <v>34</v>
      </c>
      <c r="F4649" s="3">
        <v>1.1923915681</v>
      </c>
      <c r="G4649" s="3">
        <v>1.1923915681</v>
      </c>
      <c r="H4649" s="3">
        <v>1.1516620456</v>
      </c>
      <c r="I4649" s="3">
        <v>1.1516620456</v>
      </c>
      <c r="J4649" s="3">
        <v>1.553616383</v>
      </c>
      <c r="K4649" s="3">
        <v>1.553616383</v>
      </c>
      <c r="L4649" s="3">
        <v>1.553616383</v>
      </c>
      <c r="M4649" s="3">
        <v>1.0889990862</v>
      </c>
      <c r="N4649" s="3">
        <v>1.0881451791</v>
      </c>
      <c r="O4649" s="3">
        <v>1.0881451791</v>
      </c>
      <c r="P4649" s="3">
        <v>1.0881451791</v>
      </c>
      <c r="Q4649" s="3">
        <v>1.0903941418</v>
      </c>
      <c r="R4649" s="3">
        <v>0.8759622659</v>
      </c>
      <c r="S4649" s="3">
        <v>0.7641009509</v>
      </c>
      <c r="T4649" s="3">
        <v>0.6201923631</v>
      </c>
      <c r="U4649" s="3">
        <v>0.7170945902</v>
      </c>
      <c r="V4649" s="3">
        <v>0.7367416382</v>
      </c>
      <c r="W4649" s="3">
        <v>0.736451049</v>
      </c>
      <c r="X4649" s="3">
        <v>0.6749691458</v>
      </c>
      <c r="Y4649" s="3">
        <v>0.6749691458</v>
      </c>
      <c r="Z4649" s="3">
        <v>0.6749691458</v>
      </c>
    </row>
    <row r="4650" ht="14.25" customHeight="1">
      <c r="A4650" s="3" t="s">
        <v>122</v>
      </c>
      <c r="B4650" s="3" t="s">
        <v>123</v>
      </c>
      <c r="C4650" s="3" t="s">
        <v>52</v>
      </c>
      <c r="D4650" s="3" t="s">
        <v>53</v>
      </c>
      <c r="E4650" s="3" t="s">
        <v>35</v>
      </c>
      <c r="F4650" s="3">
        <v>0.7710333102</v>
      </c>
      <c r="G4650" s="3">
        <v>0.7710333102</v>
      </c>
      <c r="H4650" s="3">
        <v>0.7144369004</v>
      </c>
      <c r="I4650" s="3">
        <v>0.7144369004</v>
      </c>
      <c r="J4650" s="3">
        <v>1.0135401349</v>
      </c>
      <c r="K4650" s="3">
        <v>1.0135401349</v>
      </c>
      <c r="L4650" s="3">
        <v>1.0135401349</v>
      </c>
      <c r="M4650" s="3">
        <v>0.7168889306</v>
      </c>
      <c r="N4650" s="3">
        <v>0.5480625884</v>
      </c>
      <c r="O4650" s="3">
        <v>0.5480625884</v>
      </c>
      <c r="P4650" s="3">
        <v>0.5480625884</v>
      </c>
      <c r="Q4650" s="3">
        <v>0.5209068771</v>
      </c>
      <c r="R4650" s="3">
        <v>0.4070130309</v>
      </c>
      <c r="S4650" s="3">
        <v>0.3310334966</v>
      </c>
      <c r="T4650" s="3">
        <v>0.2569428954</v>
      </c>
      <c r="U4650" s="3">
        <v>0.3299110063</v>
      </c>
      <c r="V4650" s="3">
        <v>0.331708275</v>
      </c>
      <c r="W4650" s="3">
        <v>0.3507032783</v>
      </c>
      <c r="X4650" s="3">
        <v>0.3267720117</v>
      </c>
      <c r="Y4650" s="3">
        <v>0.3267720117</v>
      </c>
      <c r="Z4650" s="3">
        <v>0.3267720117</v>
      </c>
    </row>
    <row r="4651" ht="14.25" customHeight="1">
      <c r="A4651" s="3" t="s">
        <v>122</v>
      </c>
      <c r="B4651" s="3" t="s">
        <v>123</v>
      </c>
      <c r="C4651" s="3" t="s">
        <v>52</v>
      </c>
      <c r="D4651" s="3" t="s">
        <v>53</v>
      </c>
      <c r="E4651" s="3" t="s">
        <v>36</v>
      </c>
      <c r="F4651" s="3">
        <v>0.3464944</v>
      </c>
      <c r="G4651" s="3">
        <v>0.3464944</v>
      </c>
      <c r="H4651" s="3">
        <v>0.0170144</v>
      </c>
      <c r="I4651" s="3">
        <v>0.0170144</v>
      </c>
      <c r="J4651" s="3">
        <v>0.093464404</v>
      </c>
      <c r="K4651" s="3">
        <v>0.093464404</v>
      </c>
      <c r="L4651" s="3">
        <v>0.093464404</v>
      </c>
      <c r="M4651" s="3">
        <v>0.0298944</v>
      </c>
      <c r="N4651" s="3">
        <v>0.095552404</v>
      </c>
      <c r="O4651" s="3">
        <v>0.095552404</v>
      </c>
      <c r="P4651" s="3">
        <v>0.095552404</v>
      </c>
      <c r="Q4651" s="3">
        <v>0.11886571</v>
      </c>
      <c r="R4651" s="3">
        <v>0.00392255</v>
      </c>
      <c r="S4651" s="3">
        <v>0.0112054252</v>
      </c>
      <c r="T4651" s="3">
        <v>1.5098E-4</v>
      </c>
      <c r="U4651" s="3">
        <v>1.041E-4</v>
      </c>
      <c r="V4651" s="3">
        <v>3.9047E-4</v>
      </c>
      <c r="W4651" s="3">
        <v>1.148648E-4</v>
      </c>
      <c r="X4651" s="3">
        <v>6.854E-5</v>
      </c>
      <c r="Y4651" s="3">
        <v>6.854E-5</v>
      </c>
      <c r="Z4651" s="3">
        <v>6.854E-5</v>
      </c>
    </row>
    <row r="4652" ht="14.25" customHeight="1">
      <c r="A4652" s="3" t="s">
        <v>122</v>
      </c>
      <c r="B4652" s="3" t="s">
        <v>123</v>
      </c>
      <c r="C4652" s="3" t="s">
        <v>52</v>
      </c>
      <c r="D4652" s="3" t="s">
        <v>53</v>
      </c>
      <c r="E4652" s="3" t="s">
        <v>37</v>
      </c>
      <c r="F4652" s="3">
        <v>31.344512149</v>
      </c>
      <c r="G4652" s="3">
        <v>31.451785535</v>
      </c>
      <c r="H4652" s="3">
        <v>31.630980126</v>
      </c>
      <c r="I4652" s="3">
        <v>31.738253612</v>
      </c>
      <c r="J4652" s="3">
        <v>32.116787468</v>
      </c>
      <c r="K4652" s="3">
        <v>32.224060954</v>
      </c>
      <c r="L4652" s="3">
        <v>32.331334741</v>
      </c>
      <c r="M4652" s="3">
        <v>32.537454724</v>
      </c>
      <c r="N4652" s="3">
        <v>32.612695399</v>
      </c>
      <c r="O4652" s="3">
        <v>32.719970085</v>
      </c>
      <c r="P4652" s="3">
        <v>32.827242872</v>
      </c>
      <c r="Q4652" s="3">
        <v>33.093903321</v>
      </c>
      <c r="R4652" s="3">
        <v>32.334310377</v>
      </c>
      <c r="S4652" s="3">
        <v>32.43519483</v>
      </c>
      <c r="T4652" s="3">
        <v>33.591240279</v>
      </c>
      <c r="U4652" s="3">
        <v>33.698917547</v>
      </c>
      <c r="V4652" s="3">
        <v>33.706152924</v>
      </c>
      <c r="W4652" s="3">
        <v>33.744301721</v>
      </c>
      <c r="X4652" s="3">
        <v>22.865324762</v>
      </c>
      <c r="Y4652" s="3">
        <v>22.865324762</v>
      </c>
      <c r="Z4652" s="3">
        <v>22.865324762</v>
      </c>
    </row>
    <row r="4653" ht="14.25" customHeight="1">
      <c r="A4653" s="3" t="s">
        <v>122</v>
      </c>
      <c r="B4653" s="3" t="s">
        <v>123</v>
      </c>
      <c r="C4653" s="3" t="s">
        <v>54</v>
      </c>
      <c r="D4653" s="3" t="s">
        <v>55</v>
      </c>
      <c r="E4653" s="3" t="s">
        <v>29</v>
      </c>
      <c r="F4653" s="3">
        <v>45.574637599</v>
      </c>
      <c r="G4653" s="3">
        <v>45.574637599</v>
      </c>
      <c r="H4653" s="3">
        <v>45.574167599</v>
      </c>
      <c r="I4653" s="3">
        <v>45.574167599</v>
      </c>
      <c r="J4653" s="3">
        <v>45.576427599</v>
      </c>
      <c r="K4653" s="3">
        <v>45.576427599</v>
      </c>
      <c r="L4653" s="3">
        <v>45.576427599</v>
      </c>
      <c r="M4653" s="3">
        <v>45.581633599</v>
      </c>
      <c r="N4653" s="3">
        <v>45.580792599</v>
      </c>
      <c r="O4653" s="3">
        <v>45.580792599</v>
      </c>
      <c r="P4653" s="3">
        <v>45.580792599</v>
      </c>
      <c r="Q4653" s="3">
        <v>45.574167599</v>
      </c>
      <c r="R4653" s="3">
        <v>45.574167599</v>
      </c>
      <c r="S4653" s="3">
        <v>45.574167599</v>
      </c>
      <c r="T4653" s="3">
        <v>45.467412334</v>
      </c>
      <c r="U4653" s="3">
        <v>45.574167599</v>
      </c>
      <c r="V4653" s="3">
        <v>45.574186429</v>
      </c>
      <c r="W4653" s="3">
        <v>45.633657599</v>
      </c>
      <c r="X4653" s="3">
        <v>50.976522071</v>
      </c>
      <c r="Y4653" s="3">
        <v>50.976522071</v>
      </c>
      <c r="Z4653" s="3">
        <v>50.976522071</v>
      </c>
    </row>
    <row r="4654" ht="14.25" customHeight="1">
      <c r="A4654" s="3" t="s">
        <v>122</v>
      </c>
      <c r="B4654" s="3" t="s">
        <v>123</v>
      </c>
      <c r="C4654" s="3" t="s">
        <v>54</v>
      </c>
      <c r="D4654" s="3" t="s">
        <v>55</v>
      </c>
      <c r="E4654" s="3" t="s">
        <v>30</v>
      </c>
      <c r="F4654" s="3">
        <v>0.8454545878</v>
      </c>
      <c r="G4654" s="3">
        <v>0.8454545878</v>
      </c>
      <c r="H4654" s="3">
        <v>0.8454655078</v>
      </c>
      <c r="I4654" s="3">
        <v>0.8454655078</v>
      </c>
      <c r="J4654" s="3">
        <v>0.8454832933</v>
      </c>
      <c r="K4654" s="3">
        <v>0.8454832933</v>
      </c>
      <c r="L4654" s="3">
        <v>0.8454832933</v>
      </c>
      <c r="M4654" s="3">
        <v>0.8454813418</v>
      </c>
      <c r="N4654" s="3">
        <v>0.8454602828</v>
      </c>
      <c r="O4654" s="3">
        <v>0.8454602828</v>
      </c>
      <c r="P4654" s="3">
        <v>0.8454602828</v>
      </c>
      <c r="Q4654" s="3">
        <v>0.8454624746</v>
      </c>
      <c r="R4654" s="3">
        <v>0.8454859228</v>
      </c>
      <c r="S4654" s="3">
        <v>0.8454916318</v>
      </c>
      <c r="T4654" s="3">
        <v>0.8448990604</v>
      </c>
      <c r="U4654" s="3">
        <v>0.8454927588</v>
      </c>
      <c r="V4654" s="3">
        <v>0.8455008548</v>
      </c>
      <c r="W4654" s="3">
        <v>0.8475390578</v>
      </c>
      <c r="X4654" s="3">
        <v>0.9010147286</v>
      </c>
      <c r="Y4654" s="3">
        <v>0.9010147286</v>
      </c>
      <c r="Z4654" s="3">
        <v>0.9010147286</v>
      </c>
    </row>
    <row r="4655" ht="14.25" customHeight="1">
      <c r="A4655" s="3" t="s">
        <v>122</v>
      </c>
      <c r="B4655" s="3" t="s">
        <v>123</v>
      </c>
      <c r="C4655" s="3" t="s">
        <v>54</v>
      </c>
      <c r="D4655" s="3" t="s">
        <v>55</v>
      </c>
      <c r="E4655" s="3" t="s">
        <v>31</v>
      </c>
      <c r="F4655" s="3">
        <v>0.2955640462</v>
      </c>
      <c r="G4655" s="3">
        <v>0.3088427362</v>
      </c>
      <c r="H4655" s="3">
        <v>0.3221213862</v>
      </c>
      <c r="I4655" s="3">
        <v>0.3354000762</v>
      </c>
      <c r="J4655" s="3">
        <v>0.3267336562</v>
      </c>
      <c r="K4655" s="3">
        <v>0.3258069562</v>
      </c>
      <c r="L4655" s="3">
        <v>0.3248805362</v>
      </c>
      <c r="M4655" s="3">
        <v>0.3283718382</v>
      </c>
      <c r="N4655" s="3">
        <v>0.3287924262</v>
      </c>
      <c r="O4655" s="3">
        <v>0.3336668862</v>
      </c>
      <c r="P4655" s="3">
        <v>0.3429321562</v>
      </c>
      <c r="Q4655" s="3">
        <v>0.3576013272</v>
      </c>
      <c r="R4655" s="3">
        <v>0.3580603625</v>
      </c>
      <c r="S4655" s="3">
        <v>0.355895148</v>
      </c>
      <c r="T4655" s="3">
        <v>0.3519581466</v>
      </c>
      <c r="U4655" s="3">
        <v>0.3543247652</v>
      </c>
      <c r="V4655" s="3">
        <v>0.3530931532</v>
      </c>
      <c r="W4655" s="3">
        <v>0.3554862292</v>
      </c>
      <c r="X4655" s="3">
        <v>3.1711426241</v>
      </c>
      <c r="Y4655" s="3">
        <v>3.1711426241</v>
      </c>
      <c r="Z4655" s="3">
        <v>3.1711426241</v>
      </c>
    </row>
    <row r="4656" ht="14.25" customHeight="1">
      <c r="A4656" s="3" t="s">
        <v>122</v>
      </c>
      <c r="B4656" s="3" t="s">
        <v>123</v>
      </c>
      <c r="C4656" s="3" t="s">
        <v>54</v>
      </c>
      <c r="D4656" s="3" t="s">
        <v>55</v>
      </c>
      <c r="E4656" s="3" t="s">
        <v>32</v>
      </c>
      <c r="F4656" s="3">
        <v>2.1438663882</v>
      </c>
      <c r="G4656" s="3">
        <v>2.1438663882</v>
      </c>
      <c r="H4656" s="3">
        <v>2.1416263882</v>
      </c>
      <c r="I4656" s="3">
        <v>2.1416263882</v>
      </c>
      <c r="J4656" s="3">
        <v>2.1428863882</v>
      </c>
      <c r="K4656" s="3">
        <v>2.1428863882</v>
      </c>
      <c r="L4656" s="3">
        <v>2.1428863882</v>
      </c>
      <c r="M4656" s="3">
        <v>2.1418343882</v>
      </c>
      <c r="N4656" s="3">
        <v>2.1419803882</v>
      </c>
      <c r="O4656" s="3">
        <v>2.1419803882</v>
      </c>
      <c r="P4656" s="3">
        <v>2.1419803882</v>
      </c>
      <c r="Q4656" s="3">
        <v>2.1416273882</v>
      </c>
      <c r="R4656" s="3">
        <v>2.1416263882</v>
      </c>
      <c r="S4656" s="3">
        <v>2.1416263882</v>
      </c>
      <c r="T4656" s="3">
        <v>2.1711388511</v>
      </c>
      <c r="U4656" s="3">
        <v>2.1416263882</v>
      </c>
      <c r="V4656" s="3">
        <v>2.1416488082</v>
      </c>
      <c r="W4656" s="3">
        <v>2.1676063882</v>
      </c>
      <c r="X4656" s="3">
        <v>2.2961973829</v>
      </c>
      <c r="Y4656" s="3">
        <v>2.2961973829</v>
      </c>
      <c r="Z4656" s="3">
        <v>2.2961973829</v>
      </c>
    </row>
    <row r="4657" ht="14.25" customHeight="1">
      <c r="A4657" s="3" t="s">
        <v>122</v>
      </c>
      <c r="B4657" s="3" t="s">
        <v>123</v>
      </c>
      <c r="C4657" s="3" t="s">
        <v>54</v>
      </c>
      <c r="D4657" s="3" t="s">
        <v>55</v>
      </c>
      <c r="E4657" s="3" t="s">
        <v>33</v>
      </c>
      <c r="F4657" s="3">
        <v>3.0277000591</v>
      </c>
      <c r="G4657" s="3">
        <v>3.0277000591</v>
      </c>
      <c r="H4657" s="3">
        <v>3.0277550791</v>
      </c>
      <c r="I4657" s="3">
        <v>3.0277550791</v>
      </c>
      <c r="J4657" s="3">
        <v>3.0278927361</v>
      </c>
      <c r="K4657" s="3">
        <v>3.0278927361</v>
      </c>
      <c r="L4657" s="3">
        <v>3.0278927361</v>
      </c>
      <c r="M4657" s="3">
        <v>3.0278348609</v>
      </c>
      <c r="N4657" s="3">
        <v>3.0277287551</v>
      </c>
      <c r="O4657" s="3">
        <v>3.0277287551</v>
      </c>
      <c r="P4657" s="3">
        <v>3.0277287551</v>
      </c>
      <c r="Q4657" s="3">
        <v>3.0277308702</v>
      </c>
      <c r="R4657" s="3">
        <v>3.0277515301</v>
      </c>
      <c r="S4657" s="3">
        <v>3.0277566431</v>
      </c>
      <c r="T4657" s="3">
        <v>3.0253444504</v>
      </c>
      <c r="U4657" s="3">
        <v>3.0277576411</v>
      </c>
      <c r="V4657" s="3">
        <v>3.0277648771</v>
      </c>
      <c r="W4657" s="3">
        <v>3.0414440751</v>
      </c>
      <c r="X4657" s="3">
        <v>3.2256600316</v>
      </c>
      <c r="Y4657" s="3">
        <v>3.2256600316</v>
      </c>
      <c r="Z4657" s="3">
        <v>3.2256600316</v>
      </c>
    </row>
    <row r="4658" ht="14.25" customHeight="1">
      <c r="A4658" s="3" t="s">
        <v>122</v>
      </c>
      <c r="B4658" s="3" t="s">
        <v>123</v>
      </c>
      <c r="C4658" s="3" t="s">
        <v>54</v>
      </c>
      <c r="D4658" s="3" t="s">
        <v>55</v>
      </c>
      <c r="E4658" s="3" t="s">
        <v>34</v>
      </c>
      <c r="F4658" s="3">
        <v>9.0093804022</v>
      </c>
      <c r="G4658" s="3">
        <v>9.0093804022</v>
      </c>
      <c r="H4658" s="3">
        <v>9.0099804022</v>
      </c>
      <c r="I4658" s="3">
        <v>9.0099804022</v>
      </c>
      <c r="J4658" s="3">
        <v>9.0111291902</v>
      </c>
      <c r="K4658" s="3">
        <v>9.0111291902</v>
      </c>
      <c r="L4658" s="3">
        <v>9.0111291902</v>
      </c>
      <c r="M4658" s="3">
        <v>9.0108504062</v>
      </c>
      <c r="N4658" s="3">
        <v>9.0096933312</v>
      </c>
      <c r="O4658" s="3">
        <v>9.0096933312</v>
      </c>
      <c r="P4658" s="3">
        <v>9.0096933312</v>
      </c>
      <c r="Q4658" s="3">
        <v>9.0104623122</v>
      </c>
      <c r="R4658" s="3">
        <v>9.0139256552</v>
      </c>
      <c r="S4658" s="3">
        <v>9.0189157892</v>
      </c>
      <c r="T4658" s="3">
        <v>8.9828601385</v>
      </c>
      <c r="U4658" s="3">
        <v>9.0198656554</v>
      </c>
      <c r="V4658" s="3">
        <v>9.0198690634</v>
      </c>
      <c r="W4658" s="3">
        <v>9.0529506754</v>
      </c>
      <c r="X4658" s="3">
        <v>9.5827919345</v>
      </c>
      <c r="Y4658" s="3">
        <v>9.5827919345</v>
      </c>
      <c r="Z4658" s="3">
        <v>9.5827919345</v>
      </c>
    </row>
    <row r="4659" ht="14.25" customHeight="1">
      <c r="A4659" s="3" t="s">
        <v>122</v>
      </c>
      <c r="B4659" s="3" t="s">
        <v>123</v>
      </c>
      <c r="C4659" s="3" t="s">
        <v>54</v>
      </c>
      <c r="D4659" s="3" t="s">
        <v>55</v>
      </c>
      <c r="E4659" s="3" t="s">
        <v>35</v>
      </c>
      <c r="F4659" s="3">
        <v>7.9415782826</v>
      </c>
      <c r="G4659" s="3">
        <v>7.9415782826</v>
      </c>
      <c r="H4659" s="3">
        <v>7.9421782826</v>
      </c>
      <c r="I4659" s="3">
        <v>7.9421782826</v>
      </c>
      <c r="J4659" s="3">
        <v>7.9433270706</v>
      </c>
      <c r="K4659" s="3">
        <v>7.9433270706</v>
      </c>
      <c r="L4659" s="3">
        <v>7.9433270706</v>
      </c>
      <c r="M4659" s="3">
        <v>7.9430482866</v>
      </c>
      <c r="N4659" s="3">
        <v>7.9418912116</v>
      </c>
      <c r="O4659" s="3">
        <v>7.9418912116</v>
      </c>
      <c r="P4659" s="3">
        <v>7.9418912116</v>
      </c>
      <c r="Q4659" s="3">
        <v>7.9420838876</v>
      </c>
      <c r="R4659" s="3">
        <v>7.9441613354</v>
      </c>
      <c r="S4659" s="3">
        <v>7.9446664696</v>
      </c>
      <c r="T4659" s="3">
        <v>7.9171519349</v>
      </c>
      <c r="U4659" s="3">
        <v>7.9447663357</v>
      </c>
      <c r="V4659" s="3">
        <v>7.9454827818</v>
      </c>
      <c r="W4659" s="3">
        <v>7.9760413758</v>
      </c>
      <c r="X4659" s="3">
        <v>8.466444328</v>
      </c>
      <c r="Y4659" s="3">
        <v>8.466444328</v>
      </c>
      <c r="Z4659" s="3">
        <v>8.466444328</v>
      </c>
    </row>
    <row r="4660" ht="14.25" customHeight="1">
      <c r="A4660" s="3" t="s">
        <v>122</v>
      </c>
      <c r="B4660" s="3" t="s">
        <v>123</v>
      </c>
      <c r="C4660" s="3" t="s">
        <v>54</v>
      </c>
      <c r="D4660" s="3" t="s">
        <v>55</v>
      </c>
      <c r="E4660" s="3" t="s">
        <v>36</v>
      </c>
      <c r="F4660" s="3">
        <v>1.0969999564</v>
      </c>
      <c r="G4660" s="3">
        <v>1.0969999564</v>
      </c>
      <c r="H4660" s="3">
        <v>1.0969899564</v>
      </c>
      <c r="I4660" s="3">
        <v>1.0969899564</v>
      </c>
      <c r="J4660" s="3">
        <v>1.0994999564</v>
      </c>
      <c r="K4660" s="3">
        <v>1.0994999564</v>
      </c>
      <c r="L4660" s="3">
        <v>1.0994999564</v>
      </c>
      <c r="M4660" s="3">
        <v>1.0970386664</v>
      </c>
      <c r="N4660" s="3">
        <v>1.0970233564</v>
      </c>
      <c r="O4660" s="3">
        <v>1.0970233564</v>
      </c>
      <c r="P4660" s="3">
        <v>1.0970233564</v>
      </c>
      <c r="Q4660" s="3">
        <v>1.0969909564</v>
      </c>
      <c r="R4660" s="3">
        <v>1.0969899564</v>
      </c>
      <c r="S4660" s="3">
        <v>1.0969899564</v>
      </c>
      <c r="T4660" s="3">
        <v>0.9620142734</v>
      </c>
      <c r="U4660" s="3">
        <v>1.0969899564</v>
      </c>
      <c r="V4660" s="3">
        <v>1.0970040764</v>
      </c>
      <c r="W4660" s="3">
        <v>1.1195499564</v>
      </c>
      <c r="X4660" s="3">
        <v>9.3942320197</v>
      </c>
      <c r="Y4660" s="3">
        <v>9.3942320197</v>
      </c>
      <c r="Z4660" s="3">
        <v>9.3942320197</v>
      </c>
    </row>
    <row r="4661" ht="14.25" customHeight="1">
      <c r="A4661" s="3" t="s">
        <v>122</v>
      </c>
      <c r="B4661" s="3" t="s">
        <v>123</v>
      </c>
      <c r="C4661" s="3" t="s">
        <v>54</v>
      </c>
      <c r="D4661" s="3" t="s">
        <v>55</v>
      </c>
      <c r="E4661" s="3" t="s">
        <v>37</v>
      </c>
      <c r="F4661" s="3">
        <v>5.3711851215</v>
      </c>
      <c r="G4661" s="3">
        <v>5.4651417215</v>
      </c>
      <c r="H4661" s="3">
        <v>5.5657885216</v>
      </c>
      <c r="I4661" s="3">
        <v>5.6597451216</v>
      </c>
      <c r="J4661" s="3">
        <v>5.7361791815</v>
      </c>
      <c r="K4661" s="3">
        <v>5.7296220815</v>
      </c>
      <c r="L4661" s="3">
        <v>5.7230669815</v>
      </c>
      <c r="M4661" s="3">
        <v>5.7177861215</v>
      </c>
      <c r="N4661" s="3">
        <v>5.7075583215</v>
      </c>
      <c r="O4661" s="3">
        <v>5.7420488215</v>
      </c>
      <c r="P4661" s="3">
        <v>5.8076078215</v>
      </c>
      <c r="Q4661" s="3">
        <v>5.9518118213</v>
      </c>
      <c r="R4661" s="3">
        <v>5.9648577175</v>
      </c>
      <c r="S4661" s="3">
        <v>5.9242386267</v>
      </c>
      <c r="T4661" s="3">
        <v>5.980099793</v>
      </c>
      <c r="U4661" s="3">
        <v>5.9478942117</v>
      </c>
      <c r="V4661" s="3">
        <v>5.9339245551</v>
      </c>
      <c r="W4661" s="3">
        <v>5.9813210807</v>
      </c>
      <c r="X4661" s="3">
        <v>6.4492795304</v>
      </c>
      <c r="Y4661" s="3">
        <v>6.4492795304</v>
      </c>
      <c r="Z4661" s="3">
        <v>6.4492795304</v>
      </c>
    </row>
    <row r="4662" ht="14.25" customHeight="1">
      <c r="A4662" s="3" t="s">
        <v>122</v>
      </c>
      <c r="B4662" s="3" t="s">
        <v>123</v>
      </c>
      <c r="C4662" s="3" t="s">
        <v>56</v>
      </c>
      <c r="D4662" s="3" t="s">
        <v>57</v>
      </c>
      <c r="E4662" s="3" t="s">
        <v>29</v>
      </c>
      <c r="F4662" s="3">
        <v>2400.3889061</v>
      </c>
      <c r="G4662" s="3">
        <v>2209.2348026</v>
      </c>
      <c r="H4662" s="3">
        <v>1920.4464459</v>
      </c>
      <c r="I4662" s="3">
        <v>1774.1255206</v>
      </c>
      <c r="J4662" s="3">
        <v>1609.5196044</v>
      </c>
      <c r="K4662" s="3">
        <v>1391.1555586</v>
      </c>
      <c r="L4662" s="3">
        <v>1233.1340099</v>
      </c>
      <c r="M4662" s="3">
        <v>1140.427428</v>
      </c>
      <c r="N4662" s="3">
        <v>1182.221098</v>
      </c>
      <c r="O4662" s="3">
        <v>1099.8475848</v>
      </c>
      <c r="P4662" s="3">
        <v>1041.0544368</v>
      </c>
      <c r="Q4662" s="3">
        <v>945.01486397</v>
      </c>
      <c r="R4662" s="3">
        <v>920.23891457</v>
      </c>
      <c r="S4662" s="3">
        <v>866.06217508</v>
      </c>
      <c r="T4662" s="3">
        <v>705.85858563</v>
      </c>
      <c r="U4662" s="3">
        <v>686.52200555</v>
      </c>
      <c r="V4662" s="3">
        <v>625.43332149</v>
      </c>
      <c r="W4662" s="3">
        <v>644.71868138</v>
      </c>
      <c r="X4662" s="3">
        <v>561.47921804</v>
      </c>
      <c r="Y4662" s="3">
        <v>574.7475876</v>
      </c>
      <c r="Z4662" s="3">
        <v>539.4760632</v>
      </c>
    </row>
    <row r="4663" ht="14.25" customHeight="1">
      <c r="A4663" s="3" t="s">
        <v>122</v>
      </c>
      <c r="B4663" s="3" t="s">
        <v>123</v>
      </c>
      <c r="C4663" s="3" t="s">
        <v>56</v>
      </c>
      <c r="D4663" s="3" t="s">
        <v>57</v>
      </c>
      <c r="E4663" s="3" t="s">
        <v>30</v>
      </c>
      <c r="F4663" s="3">
        <v>8.5365061654</v>
      </c>
      <c r="G4663" s="3">
        <v>8.5634942541</v>
      </c>
      <c r="H4663" s="3">
        <v>8.1591801768</v>
      </c>
      <c r="I4663" s="3">
        <v>7.8423091499</v>
      </c>
      <c r="J4663" s="3">
        <v>7.6448099213</v>
      </c>
      <c r="K4663" s="3">
        <v>6.4113574054</v>
      </c>
      <c r="L4663" s="3">
        <v>6.0317571666</v>
      </c>
      <c r="M4663" s="3">
        <v>5.3370524105</v>
      </c>
      <c r="N4663" s="3">
        <v>6.0501052642</v>
      </c>
      <c r="O4663" s="3">
        <v>4.971017637</v>
      </c>
      <c r="P4663" s="3">
        <v>4.3812273167</v>
      </c>
      <c r="Q4663" s="3">
        <v>3.9177030307</v>
      </c>
      <c r="R4663" s="3">
        <v>3.4089136344</v>
      </c>
      <c r="S4663" s="3">
        <v>2.9001633666</v>
      </c>
      <c r="T4663" s="3">
        <v>2.3175576697</v>
      </c>
      <c r="U4663" s="3">
        <v>1.7539652134</v>
      </c>
      <c r="V4663" s="3">
        <v>1.4496563724</v>
      </c>
      <c r="W4663" s="3">
        <v>1.7032297121</v>
      </c>
      <c r="X4663" s="3">
        <v>1.3176696514</v>
      </c>
      <c r="Y4663" s="3">
        <v>1.3431436</v>
      </c>
      <c r="Z4663" s="3">
        <v>1.1633143</v>
      </c>
    </row>
    <row r="4664" ht="14.25" customHeight="1">
      <c r="A4664" s="3" t="s">
        <v>122</v>
      </c>
      <c r="B4664" s="3" t="s">
        <v>123</v>
      </c>
      <c r="C4664" s="3" t="s">
        <v>56</v>
      </c>
      <c r="D4664" s="3" t="s">
        <v>57</v>
      </c>
      <c r="E4664" s="3" t="s">
        <v>31</v>
      </c>
      <c r="F4664" s="3">
        <v>6.5526703287</v>
      </c>
      <c r="G4664" s="3">
        <v>6.4291812401</v>
      </c>
      <c r="H4664" s="3">
        <v>6.1964247446</v>
      </c>
      <c r="I4664" s="3">
        <v>6.0501640801</v>
      </c>
      <c r="J4664" s="3">
        <v>5.9310988218</v>
      </c>
      <c r="K4664" s="3">
        <v>5.7516457304</v>
      </c>
      <c r="L4664" s="3">
        <v>5.437416177</v>
      </c>
      <c r="M4664" s="3">
        <v>5.2825611942</v>
      </c>
      <c r="N4664" s="3">
        <v>5.3952526675</v>
      </c>
      <c r="O4664" s="3">
        <v>5.2532561989</v>
      </c>
      <c r="P4664" s="3">
        <v>4.9732624495</v>
      </c>
      <c r="Q4664" s="3">
        <v>4.6840587076</v>
      </c>
      <c r="R4664" s="3">
        <v>4.4827413195</v>
      </c>
      <c r="S4664" s="3">
        <v>4.3112538577</v>
      </c>
      <c r="T4664" s="3">
        <v>3.90272493</v>
      </c>
      <c r="U4664" s="3">
        <v>3.8685575109</v>
      </c>
      <c r="V4664" s="3">
        <v>3.5530367673</v>
      </c>
      <c r="W4664" s="3">
        <v>3.6012049788</v>
      </c>
      <c r="X4664" s="3">
        <v>3.1606206998</v>
      </c>
      <c r="Y4664" s="3">
        <v>3.5316315</v>
      </c>
      <c r="Z4664" s="3">
        <v>3.4968611</v>
      </c>
    </row>
    <row r="4665" ht="14.25" customHeight="1">
      <c r="A4665" s="3" t="s">
        <v>122</v>
      </c>
      <c r="B4665" s="3" t="s">
        <v>123</v>
      </c>
      <c r="C4665" s="3" t="s">
        <v>56</v>
      </c>
      <c r="D4665" s="3" t="s">
        <v>57</v>
      </c>
      <c r="E4665" s="3" t="s">
        <v>32</v>
      </c>
      <c r="F4665" s="3">
        <v>556.05570269</v>
      </c>
      <c r="G4665" s="3">
        <v>534.86677266</v>
      </c>
      <c r="H4665" s="3">
        <v>476.07879341</v>
      </c>
      <c r="I4665" s="3">
        <v>437.31399767</v>
      </c>
      <c r="J4665" s="3">
        <v>409.26801641</v>
      </c>
      <c r="K4665" s="3">
        <v>357.29273013</v>
      </c>
      <c r="L4665" s="3">
        <v>334.9750591</v>
      </c>
      <c r="M4665" s="3">
        <v>301.7577624</v>
      </c>
      <c r="N4665" s="3">
        <v>321.47038779</v>
      </c>
      <c r="O4665" s="3">
        <v>282.69271005</v>
      </c>
      <c r="P4665" s="3">
        <v>260.50489995</v>
      </c>
      <c r="Q4665" s="3">
        <v>227.24557011</v>
      </c>
      <c r="R4665" s="3">
        <v>204.00185967</v>
      </c>
      <c r="S4665" s="3">
        <v>179.19073181</v>
      </c>
      <c r="T4665" s="3">
        <v>147.70656214</v>
      </c>
      <c r="U4665" s="3">
        <v>126.56222648</v>
      </c>
      <c r="V4665" s="3">
        <v>105.76160672</v>
      </c>
      <c r="W4665" s="3">
        <v>110.99326689</v>
      </c>
      <c r="X4665" s="3">
        <v>91.123838242</v>
      </c>
      <c r="Y4665" s="3">
        <v>83.3203906</v>
      </c>
      <c r="Z4665" s="3">
        <v>69.7529232</v>
      </c>
    </row>
    <row r="4666" ht="14.25" customHeight="1">
      <c r="A4666" s="3" t="s">
        <v>122</v>
      </c>
      <c r="B4666" s="3" t="s">
        <v>123</v>
      </c>
      <c r="C4666" s="3" t="s">
        <v>56</v>
      </c>
      <c r="D4666" s="3" t="s">
        <v>57</v>
      </c>
      <c r="E4666" s="3" t="s">
        <v>33</v>
      </c>
      <c r="F4666" s="3">
        <v>4.3655318536</v>
      </c>
      <c r="G4666" s="3">
        <v>4.3452445351</v>
      </c>
      <c r="H4666" s="3">
        <v>4.1314381742</v>
      </c>
      <c r="I4666" s="3">
        <v>3.9605287615</v>
      </c>
      <c r="J4666" s="3">
        <v>3.8241583315</v>
      </c>
      <c r="K4666" s="3">
        <v>3.3055885701</v>
      </c>
      <c r="L4666" s="3">
        <v>3.1156326176</v>
      </c>
      <c r="M4666" s="3">
        <v>2.8027328275</v>
      </c>
      <c r="N4666" s="3">
        <v>3.0765525211</v>
      </c>
      <c r="O4666" s="3">
        <v>2.5579883445</v>
      </c>
      <c r="P4666" s="3">
        <v>2.2713592274</v>
      </c>
      <c r="Q4666" s="3">
        <v>2.0994350793</v>
      </c>
      <c r="R4666" s="3">
        <v>1.8637549516</v>
      </c>
      <c r="S4666" s="3">
        <v>1.6028329405</v>
      </c>
      <c r="T4666" s="3">
        <v>1.277942224</v>
      </c>
      <c r="U4666" s="3">
        <v>1.0332273325</v>
      </c>
      <c r="V4666" s="3">
        <v>0.8705569745</v>
      </c>
      <c r="W4666" s="3">
        <v>1.0150315726</v>
      </c>
      <c r="X4666" s="3">
        <v>0.8170939122</v>
      </c>
      <c r="Y4666" s="3">
        <v>0.827524</v>
      </c>
      <c r="Z4666" s="3">
        <v>0.7339148</v>
      </c>
    </row>
    <row r="4667" ht="14.25" customHeight="1">
      <c r="A4667" s="3" t="s">
        <v>122</v>
      </c>
      <c r="B4667" s="3" t="s">
        <v>123</v>
      </c>
      <c r="C4667" s="3" t="s">
        <v>56</v>
      </c>
      <c r="D4667" s="3" t="s">
        <v>57</v>
      </c>
      <c r="E4667" s="3" t="s">
        <v>34</v>
      </c>
      <c r="F4667" s="3">
        <v>20.824603233</v>
      </c>
      <c r="G4667" s="3">
        <v>20.896978006</v>
      </c>
      <c r="H4667" s="3">
        <v>19.987994667</v>
      </c>
      <c r="I4667" s="3">
        <v>19.383478261</v>
      </c>
      <c r="J4667" s="3">
        <v>19.022935656</v>
      </c>
      <c r="K4667" s="3">
        <v>16.713259677</v>
      </c>
      <c r="L4667" s="3">
        <v>15.946189945</v>
      </c>
      <c r="M4667" s="3">
        <v>14.60959768</v>
      </c>
      <c r="N4667" s="3">
        <v>16.230286868</v>
      </c>
      <c r="O4667" s="3">
        <v>14.178234641</v>
      </c>
      <c r="P4667" s="3">
        <v>13.143391603</v>
      </c>
      <c r="Q4667" s="3">
        <v>12.285649908</v>
      </c>
      <c r="R4667" s="3">
        <v>11.432448333</v>
      </c>
      <c r="S4667" s="3">
        <v>10.568856821</v>
      </c>
      <c r="T4667" s="3">
        <v>9.6006831228</v>
      </c>
      <c r="U4667" s="3">
        <v>8.6406129864</v>
      </c>
      <c r="V4667" s="3">
        <v>7.7250766496</v>
      </c>
      <c r="W4667" s="3">
        <v>8.2524801303</v>
      </c>
      <c r="X4667" s="3">
        <v>7.4447087609</v>
      </c>
      <c r="Y4667" s="3">
        <v>8.0403568</v>
      </c>
      <c r="Z4667" s="3">
        <v>7.9346558</v>
      </c>
    </row>
    <row r="4668" ht="14.25" customHeight="1">
      <c r="A4668" s="3" t="s">
        <v>122</v>
      </c>
      <c r="B4668" s="3" t="s">
        <v>123</v>
      </c>
      <c r="C4668" s="3" t="s">
        <v>56</v>
      </c>
      <c r="D4668" s="3" t="s">
        <v>57</v>
      </c>
      <c r="E4668" s="3" t="s">
        <v>35</v>
      </c>
      <c r="F4668" s="3">
        <v>15.314224741</v>
      </c>
      <c r="G4668" s="3">
        <v>15.306525332</v>
      </c>
      <c r="H4668" s="3">
        <v>14.526793995</v>
      </c>
      <c r="I4668" s="3">
        <v>13.9361922</v>
      </c>
      <c r="J4668" s="3">
        <v>13.551435318</v>
      </c>
      <c r="K4668" s="3">
        <v>11.464842895</v>
      </c>
      <c r="L4668" s="3">
        <v>10.818046604</v>
      </c>
      <c r="M4668" s="3">
        <v>9.6800629451</v>
      </c>
      <c r="N4668" s="3">
        <v>10.822713401</v>
      </c>
      <c r="O4668" s="3">
        <v>9.0232135378</v>
      </c>
      <c r="P4668" s="3">
        <v>8.046986664</v>
      </c>
      <c r="Q4668" s="3">
        <v>7.3347446741</v>
      </c>
      <c r="R4668" s="3">
        <v>6.503802529</v>
      </c>
      <c r="S4668" s="3">
        <v>5.6434901052</v>
      </c>
      <c r="T4668" s="3">
        <v>4.6344645558</v>
      </c>
      <c r="U4668" s="3">
        <v>3.7327412726</v>
      </c>
      <c r="V4668" s="3">
        <v>3.1624329879</v>
      </c>
      <c r="W4668" s="3">
        <v>3.645970353</v>
      </c>
      <c r="X4668" s="3">
        <v>2.9782242059</v>
      </c>
      <c r="Y4668" s="3">
        <v>3.0657643</v>
      </c>
      <c r="Z4668" s="3">
        <v>2.7759709</v>
      </c>
    </row>
    <row r="4669" ht="14.25" customHeight="1">
      <c r="A4669" s="3" t="s">
        <v>122</v>
      </c>
      <c r="B4669" s="3" t="s">
        <v>123</v>
      </c>
      <c r="C4669" s="3" t="s">
        <v>56</v>
      </c>
      <c r="D4669" s="3" t="s">
        <v>57</v>
      </c>
      <c r="E4669" s="3" t="s">
        <v>36</v>
      </c>
      <c r="F4669" s="3">
        <v>12.513308594</v>
      </c>
      <c r="G4669" s="3">
        <v>12.668399381</v>
      </c>
      <c r="H4669" s="3">
        <v>8.7710340847</v>
      </c>
      <c r="I4669" s="3">
        <v>5.5337290487</v>
      </c>
      <c r="J4669" s="3">
        <v>5.0254166872</v>
      </c>
      <c r="K4669" s="3">
        <v>1.3102040592</v>
      </c>
      <c r="L4669" s="3">
        <v>1.2323509266</v>
      </c>
      <c r="M4669" s="3">
        <v>1.1664534208</v>
      </c>
      <c r="N4669" s="3">
        <v>1.4403098759</v>
      </c>
      <c r="O4669" s="3">
        <v>1.0910297799</v>
      </c>
      <c r="P4669" s="3">
        <v>1.1144079663</v>
      </c>
      <c r="Q4669" s="3">
        <v>0.8598414803</v>
      </c>
      <c r="R4669" s="3">
        <v>0.8703188777</v>
      </c>
      <c r="S4669" s="3">
        <v>0.8288438491</v>
      </c>
      <c r="T4669" s="3">
        <v>0.809584115</v>
      </c>
      <c r="U4669" s="3">
        <v>0.6988994046</v>
      </c>
      <c r="V4669" s="3">
        <v>0.63708846</v>
      </c>
      <c r="W4669" s="3">
        <v>0.5056632598</v>
      </c>
      <c r="X4669" s="3">
        <v>0.3385078906</v>
      </c>
      <c r="Y4669" s="3">
        <v>0.4498678</v>
      </c>
      <c r="Z4669" s="3">
        <v>0.4219399</v>
      </c>
    </row>
    <row r="4670" ht="14.25" customHeight="1">
      <c r="A4670" s="3" t="s">
        <v>122</v>
      </c>
      <c r="B4670" s="3" t="s">
        <v>123</v>
      </c>
      <c r="C4670" s="3" t="s">
        <v>56</v>
      </c>
      <c r="D4670" s="3" t="s">
        <v>57</v>
      </c>
      <c r="E4670" s="3" t="s">
        <v>37</v>
      </c>
      <c r="F4670" s="3">
        <v>186.85676117</v>
      </c>
      <c r="G4670" s="3">
        <v>174.87242255</v>
      </c>
      <c r="H4670" s="3">
        <v>150.87390884</v>
      </c>
      <c r="I4670" s="3">
        <v>138.23410793</v>
      </c>
      <c r="J4670" s="3">
        <v>125.34529833</v>
      </c>
      <c r="K4670" s="3">
        <v>111.62472263</v>
      </c>
      <c r="L4670" s="3">
        <v>101.31563263</v>
      </c>
      <c r="M4670" s="3">
        <v>94.24661672</v>
      </c>
      <c r="N4670" s="3">
        <v>94.288052497</v>
      </c>
      <c r="O4670" s="3">
        <v>85.488780915</v>
      </c>
      <c r="P4670" s="3">
        <v>78.807181654</v>
      </c>
      <c r="Q4670" s="3">
        <v>72.080762842</v>
      </c>
      <c r="R4670" s="3">
        <v>67.968429121</v>
      </c>
      <c r="S4670" s="3">
        <v>62.443418027</v>
      </c>
      <c r="T4670" s="3">
        <v>48.567191517</v>
      </c>
      <c r="U4670" s="3">
        <v>46.369942443</v>
      </c>
      <c r="V4670" s="3">
        <v>40.410104718</v>
      </c>
      <c r="W4670" s="3">
        <v>43.292315078</v>
      </c>
      <c r="X4670" s="3">
        <v>37.322907117</v>
      </c>
      <c r="Y4670" s="3">
        <v>37.2064065</v>
      </c>
      <c r="Z4670" s="3">
        <v>34.1482227</v>
      </c>
    </row>
    <row r="4671" ht="14.25" customHeight="1">
      <c r="A4671" s="3" t="s">
        <v>122</v>
      </c>
      <c r="B4671" s="3" t="s">
        <v>123</v>
      </c>
      <c r="C4671" s="3" t="s">
        <v>58</v>
      </c>
      <c r="D4671" s="3" t="s">
        <v>59</v>
      </c>
      <c r="E4671" s="3" t="s">
        <v>29</v>
      </c>
      <c r="F4671" s="3">
        <v>862.92569826</v>
      </c>
      <c r="G4671" s="3">
        <v>838.46741907</v>
      </c>
      <c r="H4671" s="3">
        <v>811.69808967</v>
      </c>
      <c r="I4671" s="3">
        <v>786.89336279</v>
      </c>
      <c r="J4671" s="3">
        <v>725.988266</v>
      </c>
      <c r="K4671" s="3">
        <v>664.27349216</v>
      </c>
      <c r="L4671" s="3">
        <v>600.82726051</v>
      </c>
      <c r="M4671" s="3">
        <v>565.33085798</v>
      </c>
      <c r="N4671" s="3">
        <v>530.93048192</v>
      </c>
      <c r="O4671" s="3">
        <v>495.46740352</v>
      </c>
      <c r="P4671" s="3">
        <v>476.10668017</v>
      </c>
      <c r="Q4671" s="3">
        <v>457.35221397</v>
      </c>
      <c r="R4671" s="3">
        <v>437.74682013</v>
      </c>
      <c r="S4671" s="3">
        <v>430.45493818</v>
      </c>
      <c r="T4671" s="3">
        <v>424.4425203</v>
      </c>
      <c r="U4671" s="3">
        <v>420.86231965</v>
      </c>
      <c r="V4671" s="3">
        <v>420.2561047</v>
      </c>
      <c r="W4671" s="3">
        <v>416.58548739</v>
      </c>
      <c r="X4671" s="3">
        <v>411.42375855</v>
      </c>
      <c r="Y4671" s="3">
        <v>411.42373422</v>
      </c>
      <c r="Z4671" s="3">
        <v>411.42371462</v>
      </c>
    </row>
    <row r="4672" ht="14.25" customHeight="1">
      <c r="A4672" s="3" t="s">
        <v>122</v>
      </c>
      <c r="B4672" s="3" t="s">
        <v>123</v>
      </c>
      <c r="C4672" s="3" t="s">
        <v>58</v>
      </c>
      <c r="D4672" s="3" t="s">
        <v>59</v>
      </c>
      <c r="E4672" s="3" t="s">
        <v>30</v>
      </c>
      <c r="F4672" s="3">
        <v>5.9241736373</v>
      </c>
      <c r="G4672" s="3">
        <v>5.9589762549</v>
      </c>
      <c r="H4672" s="3">
        <v>5.6616637775</v>
      </c>
      <c r="I4672" s="3">
        <v>5.6613408541</v>
      </c>
      <c r="J4672" s="3">
        <v>5.3299988158</v>
      </c>
      <c r="K4672" s="3">
        <v>4.9276442547</v>
      </c>
      <c r="L4672" s="3">
        <v>4.5365869703</v>
      </c>
      <c r="M4672" s="3">
        <v>4.1465054011</v>
      </c>
      <c r="N4672" s="3">
        <v>3.9342869704</v>
      </c>
      <c r="O4672" s="3">
        <v>3.6962264212</v>
      </c>
      <c r="P4672" s="3">
        <v>3.4702996355</v>
      </c>
      <c r="Q4672" s="3">
        <v>3.3018676918</v>
      </c>
      <c r="R4672" s="3">
        <v>3.1410451169</v>
      </c>
      <c r="S4672" s="3">
        <v>2.8976411969</v>
      </c>
      <c r="T4672" s="3">
        <v>2.6945467947</v>
      </c>
      <c r="U4672" s="3">
        <v>2.503101959</v>
      </c>
      <c r="V4672" s="3">
        <v>2.3299468177</v>
      </c>
      <c r="W4672" s="3">
        <v>2.1640133515</v>
      </c>
      <c r="X4672" s="3">
        <v>1.8313397661</v>
      </c>
      <c r="Y4672" s="3">
        <v>1.8310302536</v>
      </c>
      <c r="Z4672" s="3">
        <v>1.8307208536</v>
      </c>
    </row>
    <row r="4673" ht="14.25" customHeight="1">
      <c r="A4673" s="3" t="s">
        <v>122</v>
      </c>
      <c r="B4673" s="3" t="s">
        <v>123</v>
      </c>
      <c r="C4673" s="3" t="s">
        <v>58</v>
      </c>
      <c r="D4673" s="3" t="s">
        <v>59</v>
      </c>
      <c r="E4673" s="3" t="s">
        <v>31</v>
      </c>
      <c r="F4673" s="3">
        <v>0.0802516822</v>
      </c>
      <c r="G4673" s="3">
        <v>0.0857465078</v>
      </c>
      <c r="H4673" s="3">
        <v>0.0863355442</v>
      </c>
      <c r="I4673" s="3">
        <v>0.0912001869</v>
      </c>
      <c r="J4673" s="3">
        <v>0.0906110606</v>
      </c>
      <c r="K4673" s="3">
        <v>0.0900985375</v>
      </c>
      <c r="L4673" s="3">
        <v>0.0874365937</v>
      </c>
      <c r="M4673" s="3">
        <v>0.0835508533</v>
      </c>
      <c r="N4673" s="3">
        <v>0.0827625179</v>
      </c>
      <c r="O4673" s="3">
        <v>0.0817195728</v>
      </c>
      <c r="P4673" s="3">
        <v>0.0819708014</v>
      </c>
      <c r="Q4673" s="3">
        <v>0.0833848004</v>
      </c>
      <c r="R4673" s="3">
        <v>0.0848653352</v>
      </c>
      <c r="S4673" s="3">
        <v>0.0850705636</v>
      </c>
      <c r="T4673" s="3">
        <v>0.0846982068</v>
      </c>
      <c r="U4673" s="3">
        <v>0.0862807528</v>
      </c>
      <c r="V4673" s="3">
        <v>0.0887640314</v>
      </c>
      <c r="W4673" s="3">
        <v>0.0887844242</v>
      </c>
      <c r="X4673" s="3">
        <v>0.0864393746</v>
      </c>
      <c r="Y4673" s="3">
        <v>0.0864410145</v>
      </c>
      <c r="Z4673" s="3">
        <v>0.0864425145</v>
      </c>
    </row>
    <row r="4674" ht="14.25" customHeight="1">
      <c r="A4674" s="3" t="s">
        <v>122</v>
      </c>
      <c r="B4674" s="3" t="s">
        <v>123</v>
      </c>
      <c r="C4674" s="3" t="s">
        <v>58</v>
      </c>
      <c r="D4674" s="3" t="s">
        <v>59</v>
      </c>
      <c r="E4674" s="3" t="s">
        <v>32</v>
      </c>
      <c r="F4674" s="3">
        <v>119.87507135</v>
      </c>
      <c r="G4674" s="3">
        <v>125.03681641</v>
      </c>
      <c r="H4674" s="3">
        <v>117.86040138</v>
      </c>
      <c r="I4674" s="3">
        <v>121.80753364</v>
      </c>
      <c r="J4674" s="3">
        <v>118.31733548</v>
      </c>
      <c r="K4674" s="3">
        <v>114.33970137</v>
      </c>
      <c r="L4674" s="3">
        <v>106.21578473</v>
      </c>
      <c r="M4674" s="3">
        <v>95.868806131</v>
      </c>
      <c r="N4674" s="3">
        <v>92.399262908</v>
      </c>
      <c r="O4674" s="3">
        <v>88.156825623</v>
      </c>
      <c r="P4674" s="3">
        <v>83.678871486</v>
      </c>
      <c r="Q4674" s="3">
        <v>81.52477982</v>
      </c>
      <c r="R4674" s="3">
        <v>79.502354984</v>
      </c>
      <c r="S4674" s="3">
        <v>75.16285997</v>
      </c>
      <c r="T4674" s="3">
        <v>70.498438389</v>
      </c>
      <c r="U4674" s="3">
        <v>66.928955033</v>
      </c>
      <c r="V4674" s="3">
        <v>65.368886205</v>
      </c>
      <c r="W4674" s="3">
        <v>60.566063254</v>
      </c>
      <c r="X4674" s="3">
        <v>52.241788669</v>
      </c>
      <c r="Y4674" s="3">
        <v>52.238620744</v>
      </c>
      <c r="Z4674" s="3">
        <v>52.235452644</v>
      </c>
    </row>
    <row r="4675" ht="14.25" customHeight="1">
      <c r="A4675" s="3" t="s">
        <v>122</v>
      </c>
      <c r="B4675" s="3" t="s">
        <v>123</v>
      </c>
      <c r="C4675" s="3" t="s">
        <v>58</v>
      </c>
      <c r="D4675" s="3" t="s">
        <v>59</v>
      </c>
      <c r="E4675" s="3" t="s">
        <v>33</v>
      </c>
      <c r="F4675" s="3">
        <v>2.192673115</v>
      </c>
      <c r="G4675" s="3">
        <v>2.191672739</v>
      </c>
      <c r="H4675" s="3">
        <v>2.114119363</v>
      </c>
      <c r="I4675" s="3">
        <v>2.104539298</v>
      </c>
      <c r="J4675" s="3">
        <v>2.0102249869</v>
      </c>
      <c r="K4675" s="3">
        <v>1.8973912267</v>
      </c>
      <c r="L4675" s="3">
        <v>1.7842554145</v>
      </c>
      <c r="M4675" s="3">
        <v>1.6749652652</v>
      </c>
      <c r="N4675" s="3">
        <v>1.6059251228</v>
      </c>
      <c r="O4675" s="3">
        <v>1.5286625365</v>
      </c>
      <c r="P4675" s="3">
        <v>1.4615555201</v>
      </c>
      <c r="Q4675" s="3">
        <v>1.4085757957</v>
      </c>
      <c r="R4675" s="3">
        <v>1.3550659309</v>
      </c>
      <c r="S4675" s="3">
        <v>1.2855702088</v>
      </c>
      <c r="T4675" s="3">
        <v>1.2278474247</v>
      </c>
      <c r="U4675" s="3">
        <v>1.1748960926</v>
      </c>
      <c r="V4675" s="3">
        <v>1.1282145802</v>
      </c>
      <c r="W4675" s="3">
        <v>1.0801044985</v>
      </c>
      <c r="X4675" s="3">
        <v>0.9949944132</v>
      </c>
      <c r="Y4675" s="3">
        <v>0.9949242454</v>
      </c>
      <c r="Z4675" s="3">
        <v>0.9948541454</v>
      </c>
    </row>
    <row r="4676" ht="14.25" customHeight="1">
      <c r="A4676" s="3" t="s">
        <v>122</v>
      </c>
      <c r="B4676" s="3" t="s">
        <v>123</v>
      </c>
      <c r="C4676" s="3" t="s">
        <v>58</v>
      </c>
      <c r="D4676" s="3" t="s">
        <v>59</v>
      </c>
      <c r="E4676" s="3" t="s">
        <v>34</v>
      </c>
      <c r="F4676" s="3">
        <v>9.848744604</v>
      </c>
      <c r="G4676" s="3">
        <v>9.8782475629</v>
      </c>
      <c r="H4676" s="3">
        <v>9.457917006</v>
      </c>
      <c r="I4676" s="3">
        <v>9.4343416561</v>
      </c>
      <c r="J4676" s="3">
        <v>8.9564445086</v>
      </c>
      <c r="K4676" s="3">
        <v>8.3698267613</v>
      </c>
      <c r="L4676" s="3">
        <v>7.7803800065</v>
      </c>
      <c r="M4676" s="3">
        <v>7.2213540814</v>
      </c>
      <c r="N4676" s="3">
        <v>6.9005658201</v>
      </c>
      <c r="O4676" s="3">
        <v>6.5284680321</v>
      </c>
      <c r="P4676" s="3">
        <v>6.1932008026</v>
      </c>
      <c r="Q4676" s="3">
        <v>5.9406427681</v>
      </c>
      <c r="R4676" s="3">
        <v>5.6837942053</v>
      </c>
      <c r="S4676" s="3">
        <v>5.3244078229</v>
      </c>
      <c r="T4676" s="3">
        <v>5.0375517035</v>
      </c>
      <c r="U4676" s="3">
        <v>4.8138608836</v>
      </c>
      <c r="V4676" s="3">
        <v>4.625819575</v>
      </c>
      <c r="W4676" s="3">
        <v>4.3158058508</v>
      </c>
      <c r="X4676" s="3">
        <v>3.7769709596</v>
      </c>
      <c r="Y4676" s="3">
        <v>3.7765571417</v>
      </c>
      <c r="Z4676" s="3">
        <v>3.7761436417</v>
      </c>
    </row>
    <row r="4677" ht="14.25" customHeight="1">
      <c r="A4677" s="3" t="s">
        <v>122</v>
      </c>
      <c r="B4677" s="3" t="s">
        <v>123</v>
      </c>
      <c r="C4677" s="3" t="s">
        <v>58</v>
      </c>
      <c r="D4677" s="3" t="s">
        <v>59</v>
      </c>
      <c r="E4677" s="3" t="s">
        <v>35</v>
      </c>
      <c r="F4677" s="3">
        <v>9.4099179053</v>
      </c>
      <c r="G4677" s="3">
        <v>9.4386688628</v>
      </c>
      <c r="H4677" s="3">
        <v>9.0322041225</v>
      </c>
      <c r="I4677" s="3">
        <v>9.012466733</v>
      </c>
      <c r="J4677" s="3">
        <v>8.5508393874</v>
      </c>
      <c r="K4677" s="3">
        <v>7.9853109884</v>
      </c>
      <c r="L4677" s="3">
        <v>7.4199456858</v>
      </c>
      <c r="M4677" s="3">
        <v>6.8790758205</v>
      </c>
      <c r="N4677" s="3">
        <v>6.5675668578</v>
      </c>
      <c r="O4677" s="3">
        <v>6.2109338364</v>
      </c>
      <c r="P4677" s="3">
        <v>5.887820929</v>
      </c>
      <c r="Q4677" s="3">
        <v>5.6445866155</v>
      </c>
      <c r="R4677" s="3">
        <v>5.3997257397</v>
      </c>
      <c r="S4677" s="3">
        <v>5.0545108588</v>
      </c>
      <c r="T4677" s="3">
        <v>4.7740983778</v>
      </c>
      <c r="U4677" s="3">
        <v>4.5594053418</v>
      </c>
      <c r="V4677" s="3">
        <v>4.3742585907</v>
      </c>
      <c r="W4677" s="3">
        <v>4.0820614071</v>
      </c>
      <c r="X4677" s="3">
        <v>3.5710522604</v>
      </c>
      <c r="Y4677" s="3">
        <v>3.5706508953</v>
      </c>
      <c r="Z4677" s="3">
        <v>3.5702496953</v>
      </c>
    </row>
    <row r="4678" ht="14.25" customHeight="1">
      <c r="A4678" s="3" t="s">
        <v>122</v>
      </c>
      <c r="B4678" s="3" t="s">
        <v>123</v>
      </c>
      <c r="C4678" s="3" t="s">
        <v>58</v>
      </c>
      <c r="D4678" s="3" t="s">
        <v>59</v>
      </c>
      <c r="E4678" s="3" t="s">
        <v>36</v>
      </c>
      <c r="F4678" s="3">
        <v>14.549304404</v>
      </c>
      <c r="G4678" s="3">
        <v>16.62687888</v>
      </c>
      <c r="H4678" s="3">
        <v>15.895831681</v>
      </c>
      <c r="I4678" s="3">
        <v>16.771659537</v>
      </c>
      <c r="J4678" s="3">
        <v>14.424454908</v>
      </c>
      <c r="K4678" s="3">
        <v>5.0828931672</v>
      </c>
      <c r="L4678" s="3">
        <v>2.636420957</v>
      </c>
      <c r="M4678" s="3">
        <v>2.0938718242</v>
      </c>
      <c r="N4678" s="3">
        <v>1.6727375268</v>
      </c>
      <c r="O4678" s="3">
        <v>1.3012716309</v>
      </c>
      <c r="P4678" s="3">
        <v>0.5462793577</v>
      </c>
      <c r="Q4678" s="3">
        <v>0.5283384459</v>
      </c>
      <c r="R4678" s="3">
        <v>0.4983548826</v>
      </c>
      <c r="S4678" s="3">
        <v>0.3119601707</v>
      </c>
      <c r="T4678" s="3">
        <v>0.2895511548</v>
      </c>
      <c r="U4678" s="3">
        <v>0.3243201049</v>
      </c>
      <c r="V4678" s="3">
        <v>0.2934232141</v>
      </c>
      <c r="W4678" s="3">
        <v>0.2816718689</v>
      </c>
      <c r="X4678" s="3">
        <v>0.1808270836</v>
      </c>
      <c r="Y4678" s="3">
        <v>0.1808272948</v>
      </c>
      <c r="Z4678" s="3">
        <v>0.1808275948</v>
      </c>
    </row>
    <row r="4679" ht="14.25" customHeight="1">
      <c r="A4679" s="3" t="s">
        <v>122</v>
      </c>
      <c r="B4679" s="3" t="s">
        <v>123</v>
      </c>
      <c r="C4679" s="3" t="s">
        <v>58</v>
      </c>
      <c r="D4679" s="3" t="s">
        <v>59</v>
      </c>
      <c r="E4679" s="3" t="s">
        <v>37</v>
      </c>
      <c r="F4679" s="3">
        <v>99.040902492</v>
      </c>
      <c r="G4679" s="3">
        <v>95.130011454</v>
      </c>
      <c r="H4679" s="3">
        <v>90.45061255</v>
      </c>
      <c r="I4679" s="3">
        <v>86.517849403</v>
      </c>
      <c r="J4679" s="3">
        <v>81.2066704</v>
      </c>
      <c r="K4679" s="3">
        <v>75.664735856</v>
      </c>
      <c r="L4679" s="3">
        <v>70.011990538</v>
      </c>
      <c r="M4679" s="3">
        <v>65.378420423</v>
      </c>
      <c r="N4679" s="3">
        <v>61.100480236</v>
      </c>
      <c r="O4679" s="3">
        <v>56.752156398</v>
      </c>
      <c r="P4679" s="3">
        <v>52.7118456</v>
      </c>
      <c r="Q4679" s="3">
        <v>48.831531698</v>
      </c>
      <c r="R4679" s="3">
        <v>44.912656211</v>
      </c>
      <c r="S4679" s="3">
        <v>42.543797058</v>
      </c>
      <c r="T4679" s="3">
        <v>40.501194919</v>
      </c>
      <c r="U4679" s="3">
        <v>38.006876203</v>
      </c>
      <c r="V4679" s="3">
        <v>36.431381373</v>
      </c>
      <c r="W4679" s="3">
        <v>34.89773948</v>
      </c>
      <c r="X4679" s="3">
        <v>33.545203102</v>
      </c>
      <c r="Y4679" s="3">
        <v>33.544671242</v>
      </c>
      <c r="Z4679" s="3">
        <v>33.544139242</v>
      </c>
    </row>
    <row r="4680" ht="14.25" customHeight="1">
      <c r="A4680" s="3" t="s">
        <v>122</v>
      </c>
      <c r="B4680" s="3" t="s">
        <v>123</v>
      </c>
      <c r="C4680" s="3" t="s">
        <v>60</v>
      </c>
      <c r="D4680" s="3" t="s">
        <v>61</v>
      </c>
      <c r="E4680" s="3" t="s">
        <v>29</v>
      </c>
      <c r="F4680" s="3">
        <v>0.0633337031</v>
      </c>
      <c r="G4680" s="3">
        <v>0.0499157391</v>
      </c>
      <c r="H4680" s="3">
        <v>0.0465226378</v>
      </c>
      <c r="I4680" s="3">
        <v>0.0876808971</v>
      </c>
      <c r="J4680" s="3">
        <v>0.0557975691</v>
      </c>
      <c r="K4680" s="3">
        <v>0.0590544354</v>
      </c>
      <c r="L4680" s="3">
        <v>0.0553286154</v>
      </c>
      <c r="M4680" s="3">
        <v>0.0624570254</v>
      </c>
      <c r="N4680" s="3">
        <v>0.0943403604</v>
      </c>
      <c r="O4680" s="3">
        <v>0.0766999284</v>
      </c>
      <c r="P4680" s="3">
        <v>0.0671017674</v>
      </c>
      <c r="Q4680" s="3">
        <v>0.0381476471</v>
      </c>
      <c r="R4680" s="3">
        <v>0.0440484591</v>
      </c>
      <c r="S4680" s="3">
        <v>0.0844256914</v>
      </c>
      <c r="T4680" s="3">
        <v>0.0663241371</v>
      </c>
      <c r="U4680" s="3">
        <v>0.0650870511</v>
      </c>
      <c r="V4680" s="3">
        <v>0.6665239841</v>
      </c>
      <c r="W4680" s="3">
        <v>1.6647890044</v>
      </c>
      <c r="X4680" s="3">
        <v>0.3940293585</v>
      </c>
      <c r="Y4680" s="3">
        <v>0.3940293585</v>
      </c>
      <c r="Z4680" s="3">
        <v>0.3940293585</v>
      </c>
    </row>
    <row r="4681" ht="14.25" customHeight="1">
      <c r="A4681" s="3" t="s">
        <v>122</v>
      </c>
      <c r="B4681" s="3" t="s">
        <v>123</v>
      </c>
      <c r="C4681" s="3" t="s">
        <v>60</v>
      </c>
      <c r="D4681" s="3" t="s">
        <v>61</v>
      </c>
      <c r="E4681" s="3" t="s">
        <v>30</v>
      </c>
      <c r="F4681" s="3">
        <v>0.1966048124</v>
      </c>
      <c r="G4681" s="3">
        <v>0.1825044747</v>
      </c>
      <c r="H4681" s="3">
        <v>0.1887579159</v>
      </c>
      <c r="I4681" s="3">
        <v>0.2064435547</v>
      </c>
      <c r="J4681" s="3">
        <v>0.1884436357</v>
      </c>
      <c r="K4681" s="3">
        <v>0.207462102</v>
      </c>
      <c r="L4681" s="3">
        <v>0.2031230385</v>
      </c>
      <c r="M4681" s="3">
        <v>0.2070335412</v>
      </c>
      <c r="N4681" s="3">
        <v>0.2103422697</v>
      </c>
      <c r="O4681" s="3">
        <v>0.1917125522</v>
      </c>
      <c r="P4681" s="3">
        <v>0.2143656559</v>
      </c>
      <c r="Q4681" s="3">
        <v>0.1958112666</v>
      </c>
      <c r="R4681" s="3">
        <v>0.1957735657</v>
      </c>
      <c r="S4681" s="3">
        <v>0.2040075564</v>
      </c>
      <c r="T4681" s="3">
        <v>0.2098603659</v>
      </c>
      <c r="U4681" s="3">
        <v>0.2068467221</v>
      </c>
      <c r="V4681" s="3">
        <v>0.2010604218</v>
      </c>
      <c r="W4681" s="3">
        <v>0.2215438485</v>
      </c>
      <c r="X4681" s="3">
        <v>0.2536663014</v>
      </c>
      <c r="Y4681" s="3">
        <v>0.2536663014</v>
      </c>
      <c r="Z4681" s="3">
        <v>0.2536663014</v>
      </c>
    </row>
    <row r="4682" ht="14.25" customHeight="1">
      <c r="A4682" s="3" t="s">
        <v>122</v>
      </c>
      <c r="B4682" s="3" t="s">
        <v>123</v>
      </c>
      <c r="C4682" s="3" t="s">
        <v>60</v>
      </c>
      <c r="D4682" s="3" t="s">
        <v>61</v>
      </c>
      <c r="E4682" s="3" t="s">
        <v>31</v>
      </c>
      <c r="F4682" s="3">
        <v>74.55866901</v>
      </c>
      <c r="G4682" s="3">
        <v>70.330001032</v>
      </c>
      <c r="H4682" s="3">
        <v>72.493100472</v>
      </c>
      <c r="I4682" s="3">
        <v>77.295119832</v>
      </c>
      <c r="J4682" s="3">
        <v>81.947285028</v>
      </c>
      <c r="K4682" s="3">
        <v>83.12519704</v>
      </c>
      <c r="L4682" s="3">
        <v>80.677131242</v>
      </c>
      <c r="M4682" s="3">
        <v>77.914496788</v>
      </c>
      <c r="N4682" s="3">
        <v>81.339126963</v>
      </c>
      <c r="O4682" s="3">
        <v>86.121044749</v>
      </c>
      <c r="P4682" s="3">
        <v>88.480344192</v>
      </c>
      <c r="Q4682" s="3">
        <v>85.965652606</v>
      </c>
      <c r="R4682" s="3">
        <v>83.163178038</v>
      </c>
      <c r="S4682" s="3">
        <v>86.649086178</v>
      </c>
      <c r="T4682" s="3">
        <v>85.649140148</v>
      </c>
      <c r="U4682" s="3">
        <v>88.474469386</v>
      </c>
      <c r="V4682" s="3">
        <v>94.98101689</v>
      </c>
      <c r="W4682" s="3">
        <v>92.082960752</v>
      </c>
      <c r="X4682" s="3">
        <v>85.682622467</v>
      </c>
      <c r="Y4682" s="3">
        <v>85.682622467</v>
      </c>
      <c r="Z4682" s="3">
        <v>85.682622467</v>
      </c>
    </row>
    <row r="4683" ht="14.25" customHeight="1">
      <c r="A4683" s="3" t="s">
        <v>122</v>
      </c>
      <c r="B4683" s="3" t="s">
        <v>123</v>
      </c>
      <c r="C4683" s="3" t="s">
        <v>60</v>
      </c>
      <c r="D4683" s="3" t="s">
        <v>61</v>
      </c>
      <c r="E4683" s="3" t="s">
        <v>32</v>
      </c>
      <c r="F4683" s="3">
        <v>0.010850301</v>
      </c>
      <c r="G4683" s="3">
        <v>0.0103765002</v>
      </c>
      <c r="H4683" s="3">
        <v>0.0104876206</v>
      </c>
      <c r="I4683" s="3">
        <v>0.0115474399</v>
      </c>
      <c r="J4683" s="3">
        <v>0.0105158424</v>
      </c>
      <c r="K4683" s="3">
        <v>0.0111448384</v>
      </c>
      <c r="L4683" s="3">
        <v>0.0107269325</v>
      </c>
      <c r="M4683" s="3">
        <v>0.0110456312</v>
      </c>
      <c r="N4683" s="3">
        <v>0.0120772286</v>
      </c>
      <c r="O4683" s="3">
        <v>0.0115628651</v>
      </c>
      <c r="P4683" s="3">
        <v>0.0110175302</v>
      </c>
      <c r="Q4683" s="3">
        <v>0.0099895655</v>
      </c>
      <c r="R4683" s="3">
        <v>0.0101527341</v>
      </c>
      <c r="S4683" s="3">
        <v>0.0118873337</v>
      </c>
      <c r="T4683" s="3">
        <v>0.0106273096</v>
      </c>
      <c r="U4683" s="3">
        <v>0.0104596403</v>
      </c>
      <c r="V4683" s="3">
        <v>0.0432127244</v>
      </c>
      <c r="W4683" s="3">
        <v>0.0492815973</v>
      </c>
      <c r="X4683" s="3">
        <v>0.0248533505</v>
      </c>
      <c r="Y4683" s="3">
        <v>0.0248533505</v>
      </c>
      <c r="Z4683" s="3">
        <v>0.0248533505</v>
      </c>
    </row>
    <row r="4684" ht="14.25" customHeight="1">
      <c r="A4684" s="3" t="s">
        <v>122</v>
      </c>
      <c r="B4684" s="3" t="s">
        <v>123</v>
      </c>
      <c r="C4684" s="3" t="s">
        <v>60</v>
      </c>
      <c r="D4684" s="3" t="s">
        <v>61</v>
      </c>
      <c r="E4684" s="3" t="s">
        <v>33</v>
      </c>
      <c r="F4684" s="3">
        <v>2.0846339273</v>
      </c>
      <c r="G4684" s="3">
        <v>1.9284603675</v>
      </c>
      <c r="H4684" s="3">
        <v>2.0041602386</v>
      </c>
      <c r="I4684" s="3">
        <v>2.1829880873</v>
      </c>
      <c r="J4684" s="3">
        <v>1.968535197</v>
      </c>
      <c r="K4684" s="3">
        <v>2.2296445503</v>
      </c>
      <c r="L4684" s="3">
        <v>2.1685486844</v>
      </c>
      <c r="M4684" s="3">
        <v>2.2000854889</v>
      </c>
      <c r="N4684" s="3">
        <v>2.2396111899</v>
      </c>
      <c r="O4684" s="3">
        <v>2.0383395504</v>
      </c>
      <c r="P4684" s="3">
        <v>2.2876250582</v>
      </c>
      <c r="Q4684" s="3">
        <v>2.0887848383</v>
      </c>
      <c r="R4684" s="3">
        <v>2.0927255462</v>
      </c>
      <c r="S4684" s="3">
        <v>2.1832699861</v>
      </c>
      <c r="T4684" s="3">
        <v>2.2476480997</v>
      </c>
      <c r="U4684" s="3">
        <v>2.1889971511</v>
      </c>
      <c r="V4684" s="3">
        <v>2.0069789043</v>
      </c>
      <c r="W4684" s="3">
        <v>2.1731718446</v>
      </c>
      <c r="X4684" s="3">
        <v>2.778364763</v>
      </c>
      <c r="Y4684" s="3">
        <v>2.778364763</v>
      </c>
      <c r="Z4684" s="3">
        <v>2.778364763</v>
      </c>
    </row>
    <row r="4685" ht="14.25" customHeight="1">
      <c r="A4685" s="3" t="s">
        <v>122</v>
      </c>
      <c r="B4685" s="3" t="s">
        <v>123</v>
      </c>
      <c r="C4685" s="3" t="s">
        <v>60</v>
      </c>
      <c r="D4685" s="3" t="s">
        <v>61</v>
      </c>
      <c r="E4685" s="3" t="s">
        <v>34</v>
      </c>
      <c r="F4685" s="3">
        <v>169.16442273</v>
      </c>
      <c r="G4685" s="3">
        <v>157.5500136</v>
      </c>
      <c r="H4685" s="3">
        <v>163.5000493</v>
      </c>
      <c r="I4685" s="3">
        <v>175.89132841</v>
      </c>
      <c r="J4685" s="3">
        <v>158.58624097</v>
      </c>
      <c r="K4685" s="3">
        <v>182.02347642</v>
      </c>
      <c r="L4685" s="3">
        <v>176.67256191</v>
      </c>
      <c r="M4685" s="3">
        <v>178.0282784</v>
      </c>
      <c r="N4685" s="3">
        <v>181.35210784</v>
      </c>
      <c r="O4685" s="3">
        <v>166.910334</v>
      </c>
      <c r="P4685" s="3">
        <v>185.15650665</v>
      </c>
      <c r="Q4685" s="3">
        <v>170.93243184</v>
      </c>
      <c r="R4685" s="3">
        <v>171.45899134</v>
      </c>
      <c r="S4685" s="3">
        <v>178.30075517</v>
      </c>
      <c r="T4685" s="3">
        <v>183.0553645</v>
      </c>
      <c r="U4685" s="3">
        <v>176.87818899</v>
      </c>
      <c r="V4685" s="3">
        <v>158.6596315</v>
      </c>
      <c r="W4685" s="3">
        <v>169.38346001</v>
      </c>
      <c r="X4685" s="3">
        <v>231.19320206</v>
      </c>
      <c r="Y4685" s="3">
        <v>231.19320206</v>
      </c>
      <c r="Z4685" s="3">
        <v>231.19320206</v>
      </c>
    </row>
    <row r="4686" ht="14.25" customHeight="1">
      <c r="A4686" s="3" t="s">
        <v>122</v>
      </c>
      <c r="B4686" s="3" t="s">
        <v>123</v>
      </c>
      <c r="C4686" s="3" t="s">
        <v>60</v>
      </c>
      <c r="D4686" s="3" t="s">
        <v>61</v>
      </c>
      <c r="E4686" s="3" t="s">
        <v>35</v>
      </c>
      <c r="F4686" s="3">
        <v>27.043753678</v>
      </c>
      <c r="G4686" s="3">
        <v>25.236186205</v>
      </c>
      <c r="H4686" s="3">
        <v>26.176347707</v>
      </c>
      <c r="I4686" s="3">
        <v>28.080560905</v>
      </c>
      <c r="J4686" s="3">
        <v>25.438773827</v>
      </c>
      <c r="K4686" s="3">
        <v>28.973401409</v>
      </c>
      <c r="L4686" s="3">
        <v>28.131172515</v>
      </c>
      <c r="M4686" s="3">
        <v>28.377892081</v>
      </c>
      <c r="N4686" s="3">
        <v>28.880304317</v>
      </c>
      <c r="O4686" s="3">
        <v>26.600801279</v>
      </c>
      <c r="P4686" s="3">
        <v>29.463922726</v>
      </c>
      <c r="Q4686" s="3">
        <v>27.2217917</v>
      </c>
      <c r="R4686" s="3">
        <v>27.319499517</v>
      </c>
      <c r="S4686" s="3">
        <v>28.374055406</v>
      </c>
      <c r="T4686" s="3">
        <v>29.112392356</v>
      </c>
      <c r="U4686" s="3">
        <v>28.171588207</v>
      </c>
      <c r="V4686" s="3">
        <v>25.422480316</v>
      </c>
      <c r="W4686" s="3">
        <v>27.141683641</v>
      </c>
      <c r="X4686" s="3">
        <v>35.841470826</v>
      </c>
      <c r="Y4686" s="3">
        <v>35.841470826</v>
      </c>
      <c r="Z4686" s="3">
        <v>35.841470826</v>
      </c>
    </row>
    <row r="4687" ht="14.25" customHeight="1">
      <c r="A4687" s="3" t="s">
        <v>122</v>
      </c>
      <c r="B4687" s="3" t="s">
        <v>123</v>
      </c>
      <c r="C4687" s="3" t="s">
        <v>60</v>
      </c>
      <c r="D4687" s="3" t="s">
        <v>61</v>
      </c>
      <c r="E4687" s="3" t="s">
        <v>36</v>
      </c>
      <c r="F4687" s="3">
        <v>0.005811286</v>
      </c>
      <c r="G4687" s="3">
        <v>0.0057004966</v>
      </c>
      <c r="H4687" s="3">
        <v>0.0057899687</v>
      </c>
      <c r="I4687" s="3">
        <v>0.0059175526</v>
      </c>
      <c r="J4687" s="3">
        <v>0.0057263366</v>
      </c>
      <c r="K4687" s="3">
        <v>0.0059544735</v>
      </c>
      <c r="L4687" s="3">
        <v>0.0058081534</v>
      </c>
      <c r="M4687" s="3">
        <v>0.0058589286</v>
      </c>
      <c r="N4687" s="3">
        <v>0.0060501446</v>
      </c>
      <c r="O4687" s="3">
        <v>0.0060319935</v>
      </c>
      <c r="P4687" s="3">
        <v>0.0058537606</v>
      </c>
      <c r="Q4687" s="3">
        <v>0.0057142583</v>
      </c>
      <c r="R4687" s="3">
        <v>0.0057279527</v>
      </c>
      <c r="S4687" s="3">
        <v>0.0061431391</v>
      </c>
      <c r="T4687" s="3">
        <v>0.0057470086</v>
      </c>
      <c r="U4687" s="3">
        <v>0.0057160006</v>
      </c>
      <c r="V4687" s="3">
        <v>0.0173160086</v>
      </c>
      <c r="W4687" s="3">
        <v>0.0129494242</v>
      </c>
      <c r="X4687" s="3">
        <v>0.0101266192</v>
      </c>
      <c r="Y4687" s="3">
        <v>0.0101266192</v>
      </c>
      <c r="Z4687" s="3">
        <v>0.0101266192</v>
      </c>
    </row>
    <row r="4688" ht="14.25" customHeight="1">
      <c r="A4688" s="3" t="s">
        <v>122</v>
      </c>
      <c r="B4688" s="3" t="s">
        <v>123</v>
      </c>
      <c r="C4688" s="3" t="s">
        <v>60</v>
      </c>
      <c r="D4688" s="3" t="s">
        <v>61</v>
      </c>
      <c r="E4688" s="3" t="s">
        <v>37</v>
      </c>
      <c r="F4688" s="3">
        <v>4.1672979271</v>
      </c>
      <c r="G4688" s="3">
        <v>4.2357485748</v>
      </c>
      <c r="H4688" s="3">
        <v>4.1698495607</v>
      </c>
      <c r="I4688" s="3">
        <v>4.320391305</v>
      </c>
      <c r="J4688" s="3">
        <v>4.4752261858</v>
      </c>
      <c r="K4688" s="3">
        <v>4.5813383347</v>
      </c>
      <c r="L4688" s="3">
        <v>4.7162188007</v>
      </c>
      <c r="M4688" s="3">
        <v>4.7800950567</v>
      </c>
      <c r="N4688" s="3">
        <v>4.8061496563</v>
      </c>
      <c r="O4688" s="3">
        <v>4.9562295409</v>
      </c>
      <c r="P4688" s="3">
        <v>5.0312330358</v>
      </c>
      <c r="Q4688" s="3">
        <v>5.0241865536</v>
      </c>
      <c r="R4688" s="3">
        <v>4.9754382847</v>
      </c>
      <c r="S4688" s="3">
        <v>5.0674888444</v>
      </c>
      <c r="T4688" s="3">
        <v>5.1447343813</v>
      </c>
      <c r="U4688" s="3">
        <v>5.2610393317</v>
      </c>
      <c r="V4688" s="3">
        <v>5.5546211062</v>
      </c>
      <c r="W4688" s="3">
        <v>5.5852813412</v>
      </c>
      <c r="X4688" s="3">
        <v>11.512929057</v>
      </c>
      <c r="Y4688" s="3">
        <v>11.512929057</v>
      </c>
      <c r="Z4688" s="3">
        <v>11.512929057</v>
      </c>
    </row>
    <row r="4689" ht="14.25" customHeight="1">
      <c r="A4689" s="3" t="s">
        <v>122</v>
      </c>
      <c r="B4689" s="3" t="s">
        <v>123</v>
      </c>
      <c r="C4689" s="3" t="s">
        <v>62</v>
      </c>
      <c r="D4689" s="3" t="s">
        <v>63</v>
      </c>
      <c r="E4689" s="3" t="s">
        <v>29</v>
      </c>
      <c r="F4689" s="3">
        <v>17.2875</v>
      </c>
      <c r="G4689" s="3">
        <v>3.4633151</v>
      </c>
      <c r="H4689" s="3">
        <v>0.0</v>
      </c>
      <c r="I4689" s="3">
        <v>0.081639213</v>
      </c>
      <c r="J4689" s="3">
        <v>1.56406917</v>
      </c>
      <c r="K4689" s="3">
        <v>0.176358275</v>
      </c>
      <c r="L4689" s="3">
        <v>0.0</v>
      </c>
      <c r="M4689" s="3">
        <v>7.193042</v>
      </c>
      <c r="N4689" s="3">
        <v>1.6643773</v>
      </c>
      <c r="O4689" s="3">
        <v>0.0084603617</v>
      </c>
      <c r="P4689" s="3">
        <v>0.080563673</v>
      </c>
      <c r="Q4689" s="3">
        <v>0.0</v>
      </c>
      <c r="R4689" s="3">
        <v>0.476731983</v>
      </c>
      <c r="S4689" s="3">
        <v>1.36851432</v>
      </c>
      <c r="T4689" s="3">
        <v>2.86616545</v>
      </c>
      <c r="U4689" s="3">
        <v>1.09271363</v>
      </c>
      <c r="V4689" s="3">
        <v>5.9331272</v>
      </c>
      <c r="W4689" s="3">
        <v>0.98644178</v>
      </c>
      <c r="X4689" s="3">
        <v>0.5292361505</v>
      </c>
      <c r="Y4689" s="3">
        <v>0.5292361505</v>
      </c>
      <c r="Z4689" s="3">
        <v>0.5292361505</v>
      </c>
    </row>
    <row r="4690" ht="14.25" customHeight="1">
      <c r="A4690" s="3" t="s">
        <v>122</v>
      </c>
      <c r="B4690" s="3" t="s">
        <v>123</v>
      </c>
      <c r="C4690" s="3" t="s">
        <v>62</v>
      </c>
      <c r="D4690" s="3" t="s">
        <v>63</v>
      </c>
      <c r="E4690" s="3" t="s">
        <v>30</v>
      </c>
      <c r="F4690" s="3">
        <v>0.0508078</v>
      </c>
      <c r="G4690" s="3">
        <v>0.0101581</v>
      </c>
      <c r="H4690" s="3">
        <v>0.0</v>
      </c>
      <c r="I4690" s="3">
        <v>2.4099E-4</v>
      </c>
      <c r="J4690" s="3">
        <v>0.00460129</v>
      </c>
      <c r="K4690" s="3">
        <v>5.17924E-4</v>
      </c>
      <c r="L4690" s="3">
        <v>0.0</v>
      </c>
      <c r="M4690" s="3">
        <v>0.0209912</v>
      </c>
      <c r="N4690" s="3">
        <v>0.00486338</v>
      </c>
      <c r="O4690" s="3">
        <v>1.33245E-5</v>
      </c>
      <c r="P4690" s="3">
        <v>2.39346E-4</v>
      </c>
      <c r="Q4690" s="3">
        <v>0.0</v>
      </c>
      <c r="R4690" s="3">
        <v>0.00141652</v>
      </c>
      <c r="S4690" s="3">
        <v>0.00401725</v>
      </c>
      <c r="T4690" s="3">
        <v>0.00931687</v>
      </c>
      <c r="U4690" s="3">
        <v>0.0073462</v>
      </c>
      <c r="V4690" s="3">
        <v>0.0165606</v>
      </c>
      <c r="W4690" s="3">
        <v>0.00294277</v>
      </c>
      <c r="X4690" s="3">
        <v>0.0021090585</v>
      </c>
      <c r="Y4690" s="3">
        <v>0.0021090585</v>
      </c>
      <c r="Z4690" s="3">
        <v>0.0021090585</v>
      </c>
    </row>
    <row r="4691" ht="14.25" customHeight="1">
      <c r="A4691" s="3" t="s">
        <v>122</v>
      </c>
      <c r="B4691" s="3" t="s">
        <v>123</v>
      </c>
      <c r="C4691" s="3" t="s">
        <v>62</v>
      </c>
      <c r="D4691" s="3" t="s">
        <v>63</v>
      </c>
      <c r="E4691" s="3" t="s">
        <v>31</v>
      </c>
      <c r="F4691" s="3">
        <v>0.285888413</v>
      </c>
      <c r="G4691" s="3">
        <v>0.057257432</v>
      </c>
      <c r="H4691" s="3">
        <v>0.0</v>
      </c>
      <c r="I4691" s="3">
        <v>0.001350932</v>
      </c>
      <c r="J4691" s="3">
        <v>0.025869021</v>
      </c>
      <c r="K4691" s="3">
        <v>0.002916172</v>
      </c>
      <c r="L4691" s="3">
        <v>0.0</v>
      </c>
      <c r="M4691" s="3">
        <v>0.118834371</v>
      </c>
      <c r="N4691" s="3">
        <v>0.027501865</v>
      </c>
      <c r="O4691" s="3">
        <v>1.39805E-4</v>
      </c>
      <c r="P4691" s="3">
        <v>0.001334345</v>
      </c>
      <c r="Q4691" s="3">
        <v>0.0</v>
      </c>
      <c r="R4691" s="3">
        <v>0.007896113</v>
      </c>
      <c r="S4691" s="3">
        <v>0.0226276782</v>
      </c>
      <c r="T4691" s="3">
        <v>0.047357335</v>
      </c>
      <c r="U4691" s="3">
        <v>0.01805939</v>
      </c>
      <c r="V4691" s="3">
        <v>0.097420182</v>
      </c>
      <c r="W4691" s="3">
        <v>0.016347745</v>
      </c>
      <c r="X4691" s="3">
        <v>0.0086086825</v>
      </c>
      <c r="Y4691" s="3">
        <v>0.0086086825</v>
      </c>
      <c r="Z4691" s="3">
        <v>0.0086086825</v>
      </c>
    </row>
    <row r="4692" ht="14.25" customHeight="1">
      <c r="A4692" s="3" t="s">
        <v>122</v>
      </c>
      <c r="B4692" s="3" t="s">
        <v>123</v>
      </c>
      <c r="C4692" s="3" t="s">
        <v>62</v>
      </c>
      <c r="D4692" s="3" t="s">
        <v>63</v>
      </c>
      <c r="E4692" s="3" t="s">
        <v>32</v>
      </c>
      <c r="F4692" s="3">
        <v>0.346871512</v>
      </c>
      <c r="G4692" s="3">
        <v>0.068646456</v>
      </c>
      <c r="H4692" s="3">
        <v>0.0</v>
      </c>
      <c r="I4692" s="3">
        <v>0.001681323</v>
      </c>
      <c r="J4692" s="3">
        <v>0.031565905</v>
      </c>
      <c r="K4692" s="3">
        <v>0.003522372</v>
      </c>
      <c r="L4692" s="3">
        <v>0.0</v>
      </c>
      <c r="M4692" s="3">
        <v>0.138199028</v>
      </c>
      <c r="N4692" s="3">
        <v>0.032241071</v>
      </c>
      <c r="O4692" s="3">
        <v>1.64227E-4</v>
      </c>
      <c r="P4692" s="3">
        <v>0.001721616</v>
      </c>
      <c r="Q4692" s="3">
        <v>0.0</v>
      </c>
      <c r="R4692" s="3">
        <v>0.010196738</v>
      </c>
      <c r="S4692" s="3">
        <v>0.027261452</v>
      </c>
      <c r="T4692" s="3">
        <v>0.055375317</v>
      </c>
      <c r="U4692" s="3">
        <v>0.021352787</v>
      </c>
      <c r="V4692" s="3">
        <v>0.083130518</v>
      </c>
      <c r="W4692" s="3">
        <v>0.021577918</v>
      </c>
      <c r="X4692" s="3">
        <v>0.0137854398</v>
      </c>
      <c r="Y4692" s="3">
        <v>0.0137854398</v>
      </c>
      <c r="Z4692" s="3">
        <v>0.0137854398</v>
      </c>
    </row>
    <row r="4693" ht="14.25" customHeight="1">
      <c r="A4693" s="3" t="s">
        <v>122</v>
      </c>
      <c r="B4693" s="3" t="s">
        <v>123</v>
      </c>
      <c r="C4693" s="3" t="s">
        <v>62</v>
      </c>
      <c r="D4693" s="3" t="s">
        <v>63</v>
      </c>
      <c r="E4693" s="3" t="s">
        <v>33</v>
      </c>
      <c r="F4693" s="3">
        <v>0.73802</v>
      </c>
      <c r="G4693" s="3">
        <v>0.147549</v>
      </c>
      <c r="H4693" s="3">
        <v>0.0</v>
      </c>
      <c r="I4693" s="3">
        <v>0.00350054</v>
      </c>
      <c r="J4693" s="3">
        <v>0.0668366</v>
      </c>
      <c r="K4693" s="3">
        <v>0.0075231</v>
      </c>
      <c r="L4693" s="3">
        <v>0.0</v>
      </c>
      <c r="M4693" s="3">
        <v>0.304902</v>
      </c>
      <c r="N4693" s="3">
        <v>0.070644</v>
      </c>
      <c r="O4693" s="3">
        <v>1.93537E-4</v>
      </c>
      <c r="P4693" s="3">
        <v>0.0034766</v>
      </c>
      <c r="Q4693" s="3">
        <v>0.0</v>
      </c>
      <c r="R4693" s="3">
        <v>0.020576</v>
      </c>
      <c r="S4693" s="3">
        <v>0.0583526</v>
      </c>
      <c r="T4693" s="3">
        <v>0.144458</v>
      </c>
      <c r="U4693" s="3">
        <v>0.106706</v>
      </c>
      <c r="V4693" s="3">
        <v>0.240551</v>
      </c>
      <c r="W4693" s="3">
        <v>0.0427456</v>
      </c>
      <c r="X4693" s="3">
        <v>0.0311549712</v>
      </c>
      <c r="Y4693" s="3">
        <v>0.0311549712</v>
      </c>
      <c r="Z4693" s="3">
        <v>0.0311549712</v>
      </c>
    </row>
    <row r="4694" ht="14.25" customHeight="1">
      <c r="A4694" s="3" t="s">
        <v>122</v>
      </c>
      <c r="B4694" s="3" t="s">
        <v>123</v>
      </c>
      <c r="C4694" s="3" t="s">
        <v>62</v>
      </c>
      <c r="D4694" s="3" t="s">
        <v>63</v>
      </c>
      <c r="E4694" s="3" t="s">
        <v>34</v>
      </c>
      <c r="F4694" s="3">
        <v>1.85775584</v>
      </c>
      <c r="G4694" s="3">
        <v>0.371421895</v>
      </c>
      <c r="H4694" s="3">
        <v>0.0</v>
      </c>
      <c r="I4694" s="3">
        <v>0.008811762</v>
      </c>
      <c r="J4694" s="3">
        <v>0.168242077</v>
      </c>
      <c r="K4694" s="3">
        <v>0.018937384</v>
      </c>
      <c r="L4694" s="3">
        <v>0.0</v>
      </c>
      <c r="M4694" s="3">
        <v>0.767508366</v>
      </c>
      <c r="N4694" s="3">
        <v>0.177826983</v>
      </c>
      <c r="O4694" s="3">
        <v>9.04233E-4</v>
      </c>
      <c r="P4694" s="3">
        <v>0.008751438</v>
      </c>
      <c r="Q4694" s="3">
        <v>0.0</v>
      </c>
      <c r="R4694" s="3">
        <v>0.051794418</v>
      </c>
      <c r="S4694" s="3">
        <v>0.146887335</v>
      </c>
      <c r="T4694" s="3">
        <v>0.306099655</v>
      </c>
      <c r="U4694" s="3">
        <v>0.116914448</v>
      </c>
      <c r="V4694" s="3">
        <v>0.60551241</v>
      </c>
      <c r="W4694" s="3">
        <v>0.107599561</v>
      </c>
      <c r="X4694" s="3">
        <v>0.0642029348</v>
      </c>
      <c r="Y4694" s="3">
        <v>0.0642029348</v>
      </c>
      <c r="Z4694" s="3">
        <v>0.0642029348</v>
      </c>
    </row>
    <row r="4695" ht="14.25" customHeight="1">
      <c r="A4695" s="3" t="s">
        <v>122</v>
      </c>
      <c r="B4695" s="3" t="s">
        <v>123</v>
      </c>
      <c r="C4695" s="3" t="s">
        <v>62</v>
      </c>
      <c r="D4695" s="3" t="s">
        <v>63</v>
      </c>
      <c r="E4695" s="3" t="s">
        <v>35</v>
      </c>
      <c r="F4695" s="3">
        <v>1.57436941</v>
      </c>
      <c r="G4695" s="3">
        <v>0.31476433</v>
      </c>
      <c r="H4695" s="3">
        <v>0.0</v>
      </c>
      <c r="I4695" s="3">
        <v>0.007467594</v>
      </c>
      <c r="J4695" s="3">
        <v>0.142578032</v>
      </c>
      <c r="K4695" s="3">
        <v>0.016048629</v>
      </c>
      <c r="L4695" s="3">
        <v>0.0</v>
      </c>
      <c r="M4695" s="3">
        <v>0.65043083</v>
      </c>
      <c r="N4695" s="3">
        <v>0.150700824</v>
      </c>
      <c r="O4695" s="3">
        <v>7.66299E-4</v>
      </c>
      <c r="P4695" s="3">
        <v>0.007416473</v>
      </c>
      <c r="Q4695" s="3">
        <v>0.0</v>
      </c>
      <c r="R4695" s="3">
        <v>0.043893575</v>
      </c>
      <c r="S4695" s="3">
        <v>0.12448079</v>
      </c>
      <c r="T4695" s="3">
        <v>0.259406508</v>
      </c>
      <c r="U4695" s="3">
        <v>0.099080051</v>
      </c>
      <c r="V4695" s="3">
        <v>0.51314612</v>
      </c>
      <c r="W4695" s="3">
        <v>0.091186064</v>
      </c>
      <c r="X4695" s="3">
        <v>0.0559860271</v>
      </c>
      <c r="Y4695" s="3">
        <v>0.0559860271</v>
      </c>
      <c r="Z4695" s="3">
        <v>0.0559860271</v>
      </c>
    </row>
    <row r="4696" ht="14.25" customHeight="1">
      <c r="A4696" s="3" t="s">
        <v>122</v>
      </c>
      <c r="B4696" s="3" t="s">
        <v>123</v>
      </c>
      <c r="C4696" s="3" t="s">
        <v>62</v>
      </c>
      <c r="D4696" s="3" t="s">
        <v>63</v>
      </c>
      <c r="E4696" s="3" t="s">
        <v>36</v>
      </c>
      <c r="F4696" s="3">
        <v>0.163853472</v>
      </c>
      <c r="G4696" s="3">
        <v>0.032567578</v>
      </c>
      <c r="H4696" s="3">
        <v>0.0</v>
      </c>
      <c r="I4696" s="3">
        <v>7.87011E-4</v>
      </c>
      <c r="J4696" s="3">
        <v>0.014880456</v>
      </c>
      <c r="K4696" s="3">
        <v>0.001666585</v>
      </c>
      <c r="L4696" s="3">
        <v>0.0</v>
      </c>
      <c r="M4696" s="3">
        <v>0.066302734</v>
      </c>
      <c r="N4696" s="3">
        <v>0.0154222026</v>
      </c>
      <c r="O4696" s="3">
        <v>7.8496E-5</v>
      </c>
      <c r="P4696" s="3">
        <v>7.95739E-4</v>
      </c>
      <c r="Q4696" s="3">
        <v>0.0</v>
      </c>
      <c r="R4696" s="3">
        <v>0.004711539</v>
      </c>
      <c r="S4696" s="3">
        <v>0.0129105605</v>
      </c>
      <c r="T4696" s="3">
        <v>0.026513182</v>
      </c>
      <c r="U4696" s="3">
        <v>0.010181878</v>
      </c>
      <c r="V4696" s="3">
        <v>0.045252176</v>
      </c>
      <c r="W4696" s="3">
        <v>0.009895497</v>
      </c>
      <c r="X4696" s="3">
        <v>0.0059487035</v>
      </c>
      <c r="Y4696" s="3">
        <v>0.0059487035</v>
      </c>
      <c r="Z4696" s="3">
        <v>0.0059487035</v>
      </c>
    </row>
    <row r="4697" ht="14.25" customHeight="1">
      <c r="A4697" s="3" t="s">
        <v>122</v>
      </c>
      <c r="B4697" s="3" t="s">
        <v>123</v>
      </c>
      <c r="C4697" s="3" t="s">
        <v>62</v>
      </c>
      <c r="D4697" s="3" t="s">
        <v>63</v>
      </c>
      <c r="E4697" s="3" t="s">
        <v>37</v>
      </c>
      <c r="F4697" s="3">
        <v>4.10964555</v>
      </c>
      <c r="G4697" s="3">
        <v>0.82307562</v>
      </c>
      <c r="H4697" s="3">
        <v>0.0</v>
      </c>
      <c r="I4697" s="3">
        <v>0.019419634</v>
      </c>
      <c r="J4697" s="3">
        <v>0.37186715</v>
      </c>
      <c r="K4697" s="3">
        <v>0.0419199775</v>
      </c>
      <c r="L4697" s="3">
        <v>0.0</v>
      </c>
      <c r="M4697" s="3">
        <v>1.70824413</v>
      </c>
      <c r="N4697" s="3">
        <v>0.39533931</v>
      </c>
      <c r="O4697" s="3">
        <v>0.002009682</v>
      </c>
      <c r="P4697" s="3">
        <v>0.019181231</v>
      </c>
      <c r="Q4697" s="3">
        <v>0.0</v>
      </c>
      <c r="R4697" s="3">
        <v>0.113506638</v>
      </c>
      <c r="S4697" s="3">
        <v>0.32527288</v>
      </c>
      <c r="T4697" s="3">
        <v>0.68075886</v>
      </c>
      <c r="U4697" s="3">
        <v>0.25960392</v>
      </c>
      <c r="V4697" s="3">
        <v>1.40041516</v>
      </c>
      <c r="W4697" s="3">
        <v>0.234998843</v>
      </c>
      <c r="X4697" s="3">
        <v>0.1327186119</v>
      </c>
      <c r="Y4697" s="3">
        <v>0.1327186119</v>
      </c>
      <c r="Z4697" s="3">
        <v>0.1327186119</v>
      </c>
    </row>
    <row r="4698" ht="14.25" customHeight="1">
      <c r="A4698" s="3" t="s">
        <v>122</v>
      </c>
      <c r="B4698" s="3" t="s">
        <v>123</v>
      </c>
      <c r="C4698" s="3" t="s">
        <v>64</v>
      </c>
      <c r="D4698" s="3" t="s">
        <v>65</v>
      </c>
      <c r="E4698" s="3" t="s">
        <v>29</v>
      </c>
      <c r="F4698" s="3">
        <v>25.8369735</v>
      </c>
      <c r="G4698" s="3">
        <v>11.79137224</v>
      </c>
      <c r="H4698" s="3">
        <v>7.79459292</v>
      </c>
      <c r="I4698" s="3">
        <v>11.33271673</v>
      </c>
      <c r="J4698" s="3">
        <v>13.8013623</v>
      </c>
      <c r="K4698" s="3">
        <v>12.40803335</v>
      </c>
      <c r="L4698" s="3">
        <v>11.38586178</v>
      </c>
      <c r="M4698" s="3">
        <v>16.31946623</v>
      </c>
      <c r="N4698" s="3">
        <v>16.5123366</v>
      </c>
      <c r="O4698" s="3">
        <v>7.04681034</v>
      </c>
      <c r="P4698" s="3">
        <v>12.068512</v>
      </c>
      <c r="Q4698" s="3">
        <v>10.0965533</v>
      </c>
      <c r="R4698" s="3">
        <v>12.30492174</v>
      </c>
      <c r="S4698" s="3">
        <v>9.11920998</v>
      </c>
      <c r="T4698" s="3">
        <v>25.3976564</v>
      </c>
      <c r="U4698" s="3">
        <v>17.7722999</v>
      </c>
      <c r="V4698" s="3">
        <v>20.2950526</v>
      </c>
      <c r="W4698" s="3">
        <v>18.884432</v>
      </c>
      <c r="X4698" s="3">
        <v>13.671826344</v>
      </c>
      <c r="Y4698" s="3">
        <v>13.671826344</v>
      </c>
      <c r="Z4698" s="3">
        <v>13.671826344</v>
      </c>
    </row>
    <row r="4699" ht="14.25" customHeight="1">
      <c r="A4699" s="3" t="s">
        <v>122</v>
      </c>
      <c r="B4699" s="3" t="s">
        <v>123</v>
      </c>
      <c r="C4699" s="3" t="s">
        <v>64</v>
      </c>
      <c r="D4699" s="3" t="s">
        <v>65</v>
      </c>
      <c r="E4699" s="3" t="s">
        <v>30</v>
      </c>
      <c r="F4699" s="3">
        <v>0.075014</v>
      </c>
      <c r="G4699" s="3">
        <v>0.0348563</v>
      </c>
      <c r="H4699" s="3">
        <v>0.0232807</v>
      </c>
      <c r="I4699" s="3">
        <v>0.0332657</v>
      </c>
      <c r="J4699" s="3">
        <v>0.0409495</v>
      </c>
      <c r="K4699" s="3">
        <v>0.0368017</v>
      </c>
      <c r="L4699" s="3">
        <v>0.0343252</v>
      </c>
      <c r="M4699" s="3">
        <v>0.0481408</v>
      </c>
      <c r="N4699" s="3">
        <v>0.0496947</v>
      </c>
      <c r="O4699" s="3">
        <v>0.023625</v>
      </c>
      <c r="P4699" s="3">
        <v>0.0360578</v>
      </c>
      <c r="Q4699" s="3">
        <v>0.0302932</v>
      </c>
      <c r="R4699" s="3">
        <v>0.0358404</v>
      </c>
      <c r="S4699" s="3">
        <v>0.027188</v>
      </c>
      <c r="T4699" s="3">
        <v>0.0740578</v>
      </c>
      <c r="U4699" s="3">
        <v>0.0604809</v>
      </c>
      <c r="V4699" s="3">
        <v>0.058103</v>
      </c>
      <c r="W4699" s="3">
        <v>0.0546549</v>
      </c>
      <c r="X4699" s="3">
        <v>0.0455390261</v>
      </c>
      <c r="Y4699" s="3">
        <v>0.0455390261</v>
      </c>
      <c r="Z4699" s="3">
        <v>0.0455390261</v>
      </c>
    </row>
    <row r="4700" ht="14.25" customHeight="1">
      <c r="A4700" s="3" t="s">
        <v>122</v>
      </c>
      <c r="B4700" s="3" t="s">
        <v>123</v>
      </c>
      <c r="C4700" s="3" t="s">
        <v>64</v>
      </c>
      <c r="D4700" s="3" t="s">
        <v>65</v>
      </c>
      <c r="E4700" s="3" t="s">
        <v>31</v>
      </c>
      <c r="F4700" s="3">
        <v>0.42654153</v>
      </c>
      <c r="G4700" s="3">
        <v>0.1937815122</v>
      </c>
      <c r="H4700" s="3">
        <v>0.1280332759</v>
      </c>
      <c r="I4700" s="3">
        <v>0.186110057</v>
      </c>
      <c r="J4700" s="3">
        <v>0.226851635</v>
      </c>
      <c r="K4700" s="3">
        <v>0.203821199</v>
      </c>
      <c r="L4700" s="3">
        <v>0.186966</v>
      </c>
      <c r="M4700" s="3">
        <v>0.267957722</v>
      </c>
      <c r="N4700" s="3">
        <v>0.27060877</v>
      </c>
      <c r="O4700" s="3">
        <v>0.115433616</v>
      </c>
      <c r="P4700" s="3">
        <v>0.197931516</v>
      </c>
      <c r="Q4700" s="3">
        <v>0.165980408</v>
      </c>
      <c r="R4700" s="3">
        <v>0.201698415</v>
      </c>
      <c r="S4700" s="3">
        <v>0.149897347</v>
      </c>
      <c r="T4700" s="3">
        <v>0.4179558</v>
      </c>
      <c r="U4700" s="3">
        <v>0.292324507</v>
      </c>
      <c r="V4700" s="3">
        <v>0.334396887</v>
      </c>
      <c r="W4700" s="3">
        <v>0.31162421</v>
      </c>
      <c r="X4700" s="3">
        <v>0.2245408018</v>
      </c>
      <c r="Y4700" s="3">
        <v>0.2245408018</v>
      </c>
      <c r="Z4700" s="3">
        <v>0.2245408018</v>
      </c>
    </row>
    <row r="4701" ht="14.25" customHeight="1">
      <c r="A4701" s="3" t="s">
        <v>122</v>
      </c>
      <c r="B4701" s="3" t="s">
        <v>123</v>
      </c>
      <c r="C4701" s="3" t="s">
        <v>64</v>
      </c>
      <c r="D4701" s="3" t="s">
        <v>65</v>
      </c>
      <c r="E4701" s="3" t="s">
        <v>32</v>
      </c>
      <c r="F4701" s="3">
        <v>0.480733079</v>
      </c>
      <c r="G4701" s="3">
        <v>0.216344102</v>
      </c>
      <c r="H4701" s="3">
        <v>0.147532845</v>
      </c>
      <c r="I4701" s="3">
        <v>0.19942879</v>
      </c>
      <c r="J4701" s="3">
        <v>0.257710967</v>
      </c>
      <c r="K4701" s="3">
        <v>0.228714111</v>
      </c>
      <c r="L4701" s="3">
        <v>0.222116374</v>
      </c>
      <c r="M4701" s="3">
        <v>0.29201501</v>
      </c>
      <c r="N4701" s="3">
        <v>0.308879314</v>
      </c>
      <c r="O4701" s="3">
        <v>0.131915331</v>
      </c>
      <c r="P4701" s="3">
        <v>0.22240748</v>
      </c>
      <c r="Q4701" s="3">
        <v>0.197260938</v>
      </c>
      <c r="R4701" s="3">
        <v>0.201890389</v>
      </c>
      <c r="S4701" s="3">
        <v>0.1736031305</v>
      </c>
      <c r="T4701" s="3">
        <v>0.403930412</v>
      </c>
      <c r="U4701" s="3">
        <v>0.320800638</v>
      </c>
      <c r="V4701" s="3">
        <v>0.343982217</v>
      </c>
      <c r="W4701" s="3">
        <v>0.344261415</v>
      </c>
      <c r="X4701" s="3">
        <v>0.2685789513</v>
      </c>
      <c r="Y4701" s="3">
        <v>0.2685789513</v>
      </c>
      <c r="Z4701" s="3">
        <v>0.2685789513</v>
      </c>
    </row>
    <row r="4702" ht="14.25" customHeight="1">
      <c r="A4702" s="3" t="s">
        <v>122</v>
      </c>
      <c r="B4702" s="3" t="s">
        <v>123</v>
      </c>
      <c r="C4702" s="3" t="s">
        <v>64</v>
      </c>
      <c r="D4702" s="3" t="s">
        <v>65</v>
      </c>
      <c r="E4702" s="3" t="s">
        <v>33</v>
      </c>
      <c r="F4702" s="3">
        <v>1.08963</v>
      </c>
      <c r="G4702" s="3">
        <v>0.5063</v>
      </c>
      <c r="H4702" s="3">
        <v>0.338165</v>
      </c>
      <c r="I4702" s="3">
        <v>0.483207</v>
      </c>
      <c r="J4702" s="3">
        <v>0.594806</v>
      </c>
      <c r="K4702" s="3">
        <v>0.534567</v>
      </c>
      <c r="L4702" s="3">
        <v>0.49859</v>
      </c>
      <c r="M4702" s="3">
        <v>0.699278</v>
      </c>
      <c r="N4702" s="3">
        <v>0.721837</v>
      </c>
      <c r="O4702" s="3">
        <v>0.343174</v>
      </c>
      <c r="P4702" s="3">
        <v>0.523753</v>
      </c>
      <c r="Q4702" s="3">
        <v>0.440023</v>
      </c>
      <c r="R4702" s="3">
        <v>0.520609</v>
      </c>
      <c r="S4702" s="3">
        <v>0.394923</v>
      </c>
      <c r="T4702" s="3">
        <v>1.24474</v>
      </c>
      <c r="U4702" s="3">
        <v>0.878509</v>
      </c>
      <c r="V4702" s="3">
        <v>0.84398</v>
      </c>
      <c r="W4702" s="3">
        <v>0.7939</v>
      </c>
      <c r="X4702" s="3">
        <v>0.69562153</v>
      </c>
      <c r="Y4702" s="3">
        <v>0.69562153</v>
      </c>
      <c r="Z4702" s="3">
        <v>0.69562153</v>
      </c>
    </row>
    <row r="4703" ht="14.25" customHeight="1">
      <c r="A4703" s="3" t="s">
        <v>122</v>
      </c>
      <c r="B4703" s="3" t="s">
        <v>123</v>
      </c>
      <c r="C4703" s="3" t="s">
        <v>64</v>
      </c>
      <c r="D4703" s="3" t="s">
        <v>65</v>
      </c>
      <c r="E4703" s="3" t="s">
        <v>34</v>
      </c>
      <c r="F4703" s="3">
        <v>2.7428503</v>
      </c>
      <c r="G4703" s="3">
        <v>1.26704977</v>
      </c>
      <c r="H4703" s="3">
        <v>0.844942696</v>
      </c>
      <c r="I4703" s="3">
        <v>1.209489052</v>
      </c>
      <c r="J4703" s="3">
        <v>1.48812866</v>
      </c>
      <c r="K4703" s="3">
        <v>1.33677704</v>
      </c>
      <c r="L4703" s="3">
        <v>1.244203135</v>
      </c>
      <c r="M4703" s="3">
        <v>1.74909067</v>
      </c>
      <c r="N4703" s="3">
        <v>1.79873245</v>
      </c>
      <c r="O4703" s="3">
        <v>0.768883562</v>
      </c>
      <c r="P4703" s="3">
        <v>1.30697489</v>
      </c>
      <c r="Q4703" s="3">
        <v>1.099632544</v>
      </c>
      <c r="R4703" s="3">
        <v>1.302204182</v>
      </c>
      <c r="S4703" s="3">
        <v>0.987527994</v>
      </c>
      <c r="T4703" s="3">
        <v>2.63492344</v>
      </c>
      <c r="U4703" s="3">
        <v>1.897272444</v>
      </c>
      <c r="V4703" s="3">
        <v>2.1244825</v>
      </c>
      <c r="W4703" s="3">
        <v>1.99841973</v>
      </c>
      <c r="X4703" s="3">
        <v>1.4957655333</v>
      </c>
      <c r="Y4703" s="3">
        <v>1.4957655333</v>
      </c>
      <c r="Z4703" s="3">
        <v>1.4957655333</v>
      </c>
    </row>
    <row r="4704" ht="14.25" customHeight="1">
      <c r="A4704" s="3" t="s">
        <v>122</v>
      </c>
      <c r="B4704" s="3" t="s">
        <v>123</v>
      </c>
      <c r="C4704" s="3" t="s">
        <v>64</v>
      </c>
      <c r="D4704" s="3" t="s">
        <v>65</v>
      </c>
      <c r="E4704" s="3" t="s">
        <v>35</v>
      </c>
      <c r="F4704" s="3">
        <v>2.32444953</v>
      </c>
      <c r="G4704" s="3">
        <v>1.080069814</v>
      </c>
      <c r="H4704" s="3">
        <v>0.72138288</v>
      </c>
      <c r="I4704" s="3">
        <v>1.030805012</v>
      </c>
      <c r="J4704" s="3">
        <v>1.26887835</v>
      </c>
      <c r="K4704" s="3">
        <v>1.14037202</v>
      </c>
      <c r="L4704" s="3">
        <v>1.06361541</v>
      </c>
      <c r="M4704" s="3">
        <v>1.49172843</v>
      </c>
      <c r="N4704" s="3">
        <v>1.53985442</v>
      </c>
      <c r="O4704" s="3">
        <v>0.658621854</v>
      </c>
      <c r="P4704" s="3">
        <v>1.1172964</v>
      </c>
      <c r="Q4704" s="3">
        <v>0.938675283</v>
      </c>
      <c r="R4704" s="3">
        <v>1.110588484</v>
      </c>
      <c r="S4704" s="3">
        <v>0.84246012</v>
      </c>
      <c r="T4704" s="3">
        <v>2.23298625</v>
      </c>
      <c r="U4704" s="3">
        <v>1.614641313</v>
      </c>
      <c r="V4704" s="3">
        <v>1.80040887</v>
      </c>
      <c r="W4704" s="3">
        <v>1.6935761</v>
      </c>
      <c r="X4704" s="3">
        <v>1.2786958657</v>
      </c>
      <c r="Y4704" s="3">
        <v>1.2786958657</v>
      </c>
      <c r="Z4704" s="3">
        <v>1.2786958657</v>
      </c>
    </row>
    <row r="4705" ht="14.25" customHeight="1">
      <c r="A4705" s="3" t="s">
        <v>122</v>
      </c>
      <c r="B4705" s="3" t="s">
        <v>123</v>
      </c>
      <c r="C4705" s="3" t="s">
        <v>64</v>
      </c>
      <c r="D4705" s="3" t="s">
        <v>65</v>
      </c>
      <c r="E4705" s="3" t="s">
        <v>36</v>
      </c>
      <c r="F4705" s="3">
        <v>0.233363925</v>
      </c>
      <c r="G4705" s="3">
        <v>0.105425371</v>
      </c>
      <c r="H4705" s="3">
        <v>0.0710462962</v>
      </c>
      <c r="I4705" s="3">
        <v>0.098730844</v>
      </c>
      <c r="J4705" s="3">
        <v>0.124760251</v>
      </c>
      <c r="K4705" s="3">
        <v>0.1112416203</v>
      </c>
      <c r="L4705" s="3">
        <v>0.1057687852</v>
      </c>
      <c r="M4705" s="3">
        <v>0.14362834</v>
      </c>
      <c r="N4705" s="3">
        <v>0.149292003</v>
      </c>
      <c r="O4705" s="3">
        <v>0.0637325373</v>
      </c>
      <c r="P4705" s="3">
        <v>0.108128597</v>
      </c>
      <c r="Q4705" s="3">
        <v>0.093913882</v>
      </c>
      <c r="R4705" s="3">
        <v>0.1027056593</v>
      </c>
      <c r="S4705" s="3">
        <v>0.083440357</v>
      </c>
      <c r="T4705" s="3">
        <v>0.20841033</v>
      </c>
      <c r="U4705" s="3">
        <v>0.157347488</v>
      </c>
      <c r="V4705" s="3">
        <v>0.173023075</v>
      </c>
      <c r="W4705" s="3">
        <v>0.168393256</v>
      </c>
      <c r="X4705" s="3">
        <v>0.1275756724</v>
      </c>
      <c r="Y4705" s="3">
        <v>0.1275756724</v>
      </c>
      <c r="Z4705" s="3">
        <v>0.1275756724</v>
      </c>
    </row>
    <row r="4706" ht="14.25" customHeight="1">
      <c r="A4706" s="3" t="s">
        <v>122</v>
      </c>
      <c r="B4706" s="3" t="s">
        <v>123</v>
      </c>
      <c r="C4706" s="3" t="s">
        <v>64</v>
      </c>
      <c r="D4706" s="3" t="s">
        <v>65</v>
      </c>
      <c r="E4706" s="3" t="s">
        <v>37</v>
      </c>
      <c r="F4706" s="3">
        <v>6.1315345</v>
      </c>
      <c r="G4706" s="3">
        <v>2.821483</v>
      </c>
      <c r="H4706" s="3">
        <v>1.87083311</v>
      </c>
      <c r="I4706" s="3">
        <v>2.7084463</v>
      </c>
      <c r="J4706" s="3">
        <v>3.3051446</v>
      </c>
      <c r="K4706" s="3">
        <v>2.972702115</v>
      </c>
      <c r="L4706" s="3">
        <v>2.74006727</v>
      </c>
      <c r="M4706" s="3">
        <v>3.90570267</v>
      </c>
      <c r="N4706" s="3">
        <v>3.97830586</v>
      </c>
      <c r="O4706" s="3">
        <v>1.699371306</v>
      </c>
      <c r="P4706" s="3">
        <v>2.9004561</v>
      </c>
      <c r="Q4706" s="3">
        <v>2.42460158</v>
      </c>
      <c r="R4706" s="3">
        <v>2.939427786</v>
      </c>
      <c r="S4706" s="3">
        <v>2.18650884</v>
      </c>
      <c r="T4706" s="3">
        <v>6.0081151</v>
      </c>
      <c r="U4706" s="3">
        <v>4.24079815</v>
      </c>
      <c r="V4706" s="3">
        <v>4.8069549</v>
      </c>
      <c r="W4706" s="3">
        <v>4.47959784</v>
      </c>
      <c r="X4706" s="3">
        <v>3.2909007201</v>
      </c>
      <c r="Y4706" s="3">
        <v>3.2909007201</v>
      </c>
      <c r="Z4706" s="3">
        <v>3.2909007201</v>
      </c>
    </row>
    <row r="4707" ht="14.25" customHeight="1">
      <c r="A4707" s="3" t="s">
        <v>124</v>
      </c>
      <c r="B4707" s="3" t="s">
        <v>125</v>
      </c>
      <c r="C4707" s="3" t="s">
        <v>26</v>
      </c>
      <c r="D4707" s="3" t="s">
        <v>28</v>
      </c>
      <c r="E4707" s="3" t="s">
        <v>29</v>
      </c>
      <c r="F4707" s="3">
        <v>13.806689903</v>
      </c>
      <c r="G4707" s="3">
        <v>13.806689903</v>
      </c>
      <c r="H4707" s="3">
        <v>12.664122438</v>
      </c>
      <c r="I4707" s="3">
        <v>12.664122438</v>
      </c>
      <c r="J4707" s="3">
        <v>12.762686724</v>
      </c>
      <c r="K4707" s="3">
        <v>12.680597935</v>
      </c>
      <c r="L4707" s="3">
        <v>12.680597935</v>
      </c>
      <c r="M4707" s="3">
        <v>18.14114416</v>
      </c>
      <c r="N4707" s="3">
        <v>13.86821099</v>
      </c>
      <c r="O4707" s="3">
        <v>12.7081951</v>
      </c>
      <c r="P4707" s="3">
        <v>15.02218</v>
      </c>
      <c r="Q4707" s="3">
        <v>12.37509994</v>
      </c>
      <c r="R4707" s="3">
        <v>14.965576998</v>
      </c>
      <c r="S4707" s="3">
        <v>14.0112976</v>
      </c>
      <c r="T4707" s="3">
        <v>22.142205301</v>
      </c>
      <c r="U4707" s="3">
        <v>15.697176001</v>
      </c>
      <c r="V4707" s="3">
        <v>17.77462835</v>
      </c>
      <c r="W4707" s="3">
        <v>10.631073651</v>
      </c>
      <c r="X4707" s="3">
        <v>6.8952059233</v>
      </c>
      <c r="Y4707" s="3">
        <v>6.8952059233</v>
      </c>
      <c r="Z4707" s="3">
        <v>6.8952059233</v>
      </c>
    </row>
    <row r="4708" ht="14.25" customHeight="1">
      <c r="A4708" s="3" t="s">
        <v>124</v>
      </c>
      <c r="B4708" s="3" t="s">
        <v>125</v>
      </c>
      <c r="C4708" s="3" t="s">
        <v>26</v>
      </c>
      <c r="D4708" s="3" t="s">
        <v>28</v>
      </c>
      <c r="E4708" s="3" t="s">
        <v>30</v>
      </c>
      <c r="F4708" s="3">
        <v>0.1102679637</v>
      </c>
      <c r="G4708" s="3">
        <v>0.1102679637</v>
      </c>
      <c r="H4708" s="3">
        <v>0.0939710168</v>
      </c>
      <c r="I4708" s="3">
        <v>0.0939710168</v>
      </c>
      <c r="J4708" s="3">
        <v>0.122699521</v>
      </c>
      <c r="K4708" s="3">
        <v>0.1762037974</v>
      </c>
      <c r="L4708" s="3">
        <v>0.1762037974</v>
      </c>
      <c r="M4708" s="3">
        <v>0.1387881039</v>
      </c>
      <c r="N4708" s="3">
        <v>0.1520343771</v>
      </c>
      <c r="O4708" s="3">
        <v>0.1731076141</v>
      </c>
      <c r="P4708" s="3">
        <v>0.1664350041</v>
      </c>
      <c r="Q4708" s="3">
        <v>0.1550468875</v>
      </c>
      <c r="R4708" s="3">
        <v>0.1656790094</v>
      </c>
      <c r="S4708" s="3">
        <v>0.1391194084</v>
      </c>
      <c r="T4708" s="3">
        <v>0.1355259852</v>
      </c>
      <c r="U4708" s="3">
        <v>0.126899991</v>
      </c>
      <c r="V4708" s="3">
        <v>0.1164310869</v>
      </c>
      <c r="W4708" s="3">
        <v>0.0758762722</v>
      </c>
      <c r="X4708" s="3">
        <v>0.086104735</v>
      </c>
      <c r="Y4708" s="3">
        <v>0.086104735</v>
      </c>
      <c r="Z4708" s="3">
        <v>0.086104735</v>
      </c>
    </row>
    <row r="4709" ht="14.25" customHeight="1">
      <c r="A4709" s="3" t="s">
        <v>124</v>
      </c>
      <c r="B4709" s="3" t="s">
        <v>125</v>
      </c>
      <c r="C4709" s="3" t="s">
        <v>26</v>
      </c>
      <c r="D4709" s="3" t="s">
        <v>28</v>
      </c>
      <c r="E4709" s="3" t="s">
        <v>31</v>
      </c>
      <c r="F4709" s="3">
        <v>0.908734901</v>
      </c>
      <c r="G4709" s="3">
        <v>0.908734901</v>
      </c>
      <c r="H4709" s="3">
        <v>0.754027399</v>
      </c>
      <c r="I4709" s="3">
        <v>0.754027399</v>
      </c>
      <c r="J4709" s="3">
        <v>0.7167159845</v>
      </c>
      <c r="K4709" s="3">
        <v>0.705847068</v>
      </c>
      <c r="L4709" s="3">
        <v>0.705847068</v>
      </c>
      <c r="M4709" s="3">
        <v>1.021602004</v>
      </c>
      <c r="N4709" s="3">
        <v>0.848784804</v>
      </c>
      <c r="O4709" s="3">
        <v>0.809734916</v>
      </c>
      <c r="P4709" s="3">
        <v>0.84968617</v>
      </c>
      <c r="Q4709" s="3">
        <v>0.74259387</v>
      </c>
      <c r="R4709" s="3">
        <v>0.66692634</v>
      </c>
      <c r="S4709" s="3">
        <v>0.2040421</v>
      </c>
      <c r="T4709" s="3">
        <v>0.4999656703</v>
      </c>
      <c r="U4709" s="3">
        <v>0.4138437905</v>
      </c>
      <c r="V4709" s="3">
        <v>0.555017981</v>
      </c>
      <c r="W4709" s="3">
        <v>0.5718221279</v>
      </c>
      <c r="X4709" s="3">
        <v>0.640236051</v>
      </c>
      <c r="Y4709" s="3">
        <v>0.640236051</v>
      </c>
      <c r="Z4709" s="3">
        <v>0.640236051</v>
      </c>
    </row>
    <row r="4710" ht="14.25" customHeight="1">
      <c r="A4710" s="3" t="s">
        <v>124</v>
      </c>
      <c r="B4710" s="3" t="s">
        <v>125</v>
      </c>
      <c r="C4710" s="3" t="s">
        <v>26</v>
      </c>
      <c r="D4710" s="3" t="s">
        <v>28</v>
      </c>
      <c r="E4710" s="3" t="s">
        <v>32</v>
      </c>
      <c r="F4710" s="3">
        <v>88.102721088</v>
      </c>
      <c r="G4710" s="3">
        <v>87.821644945</v>
      </c>
      <c r="H4710" s="3">
        <v>78.982282336</v>
      </c>
      <c r="I4710" s="3">
        <v>85.621765708</v>
      </c>
      <c r="J4710" s="3">
        <v>85.375114406</v>
      </c>
      <c r="K4710" s="3">
        <v>81.268077474</v>
      </c>
      <c r="L4710" s="3">
        <v>84.667375487</v>
      </c>
      <c r="M4710" s="3">
        <v>78.762889799</v>
      </c>
      <c r="N4710" s="3">
        <v>73.407562772</v>
      </c>
      <c r="O4710" s="3">
        <v>82.692116597</v>
      </c>
      <c r="P4710" s="3">
        <v>69.066041333</v>
      </c>
      <c r="Q4710" s="3">
        <v>51.598411565</v>
      </c>
      <c r="R4710" s="3">
        <v>39.53999171</v>
      </c>
      <c r="S4710" s="3">
        <v>28.560582143</v>
      </c>
      <c r="T4710" s="3">
        <v>25.225366244</v>
      </c>
      <c r="U4710" s="3">
        <v>21.737163121</v>
      </c>
      <c r="V4710" s="3">
        <v>22.276078207</v>
      </c>
      <c r="W4710" s="3">
        <v>16.578104147</v>
      </c>
      <c r="X4710" s="3">
        <v>16.612335904</v>
      </c>
      <c r="Y4710" s="3">
        <v>20.113841815</v>
      </c>
      <c r="Z4710" s="3">
        <v>18.855545015</v>
      </c>
    </row>
    <row r="4711" ht="14.25" customHeight="1">
      <c r="A4711" s="3" t="s">
        <v>124</v>
      </c>
      <c r="B4711" s="3" t="s">
        <v>125</v>
      </c>
      <c r="C4711" s="3" t="s">
        <v>26</v>
      </c>
      <c r="D4711" s="3" t="s">
        <v>28</v>
      </c>
      <c r="E4711" s="3" t="s">
        <v>33</v>
      </c>
      <c r="F4711" s="3">
        <v>0.2887053349</v>
      </c>
      <c r="G4711" s="3">
        <v>0.2887053349</v>
      </c>
      <c r="H4711" s="3">
        <v>0.1503296998</v>
      </c>
      <c r="I4711" s="3">
        <v>0.1503296998</v>
      </c>
      <c r="J4711" s="3">
        <v>0.376220833</v>
      </c>
      <c r="K4711" s="3">
        <v>0.4807008672</v>
      </c>
      <c r="L4711" s="3">
        <v>0.4807008672</v>
      </c>
      <c r="M4711" s="3">
        <v>0.2554376283</v>
      </c>
      <c r="N4711" s="3">
        <v>0.3837863693</v>
      </c>
      <c r="O4711" s="3">
        <v>0.4715400112</v>
      </c>
      <c r="P4711" s="3">
        <v>0.4682007364</v>
      </c>
      <c r="Q4711" s="3">
        <v>0.3537708832</v>
      </c>
      <c r="R4711" s="3">
        <v>0.3548620347</v>
      </c>
      <c r="S4711" s="3">
        <v>0.3368392297</v>
      </c>
      <c r="T4711" s="3">
        <v>0.3090635844</v>
      </c>
      <c r="U4711" s="3">
        <v>0.3229714626</v>
      </c>
      <c r="V4711" s="3">
        <v>0.3145374938</v>
      </c>
      <c r="W4711" s="3">
        <v>0.302203975</v>
      </c>
      <c r="X4711" s="3">
        <v>0.4076707654</v>
      </c>
      <c r="Y4711" s="3">
        <v>0.4076707654</v>
      </c>
      <c r="Z4711" s="3">
        <v>0.4076707654</v>
      </c>
    </row>
    <row r="4712" ht="14.25" customHeight="1">
      <c r="A4712" s="3" t="s">
        <v>124</v>
      </c>
      <c r="B4712" s="3" t="s">
        <v>125</v>
      </c>
      <c r="C4712" s="3" t="s">
        <v>26</v>
      </c>
      <c r="D4712" s="3" t="s">
        <v>28</v>
      </c>
      <c r="E4712" s="3" t="s">
        <v>34</v>
      </c>
      <c r="F4712" s="3">
        <v>3.23469421</v>
      </c>
      <c r="G4712" s="3">
        <v>3.23469421</v>
      </c>
      <c r="H4712" s="3">
        <v>2.7788022423</v>
      </c>
      <c r="I4712" s="3">
        <v>2.7788022423</v>
      </c>
      <c r="J4712" s="3">
        <v>3.4483980429</v>
      </c>
      <c r="K4712" s="3">
        <v>5.8713045915</v>
      </c>
      <c r="L4712" s="3">
        <v>5.8713045915</v>
      </c>
      <c r="M4712" s="3">
        <v>5.3163910829</v>
      </c>
      <c r="N4712" s="3">
        <v>4.8751793</v>
      </c>
      <c r="O4712" s="3">
        <v>5.64019202</v>
      </c>
      <c r="P4712" s="3">
        <v>4.30737204</v>
      </c>
      <c r="Q4712" s="3">
        <v>4.19743455</v>
      </c>
      <c r="R4712" s="3">
        <v>4.495103</v>
      </c>
      <c r="S4712" s="3">
        <v>3.8985640001</v>
      </c>
      <c r="T4712" s="3">
        <v>3.3969233</v>
      </c>
      <c r="U4712" s="3">
        <v>3.0353889</v>
      </c>
      <c r="V4712" s="3">
        <v>2.7938954858</v>
      </c>
      <c r="W4712" s="3">
        <v>1.5876333473</v>
      </c>
      <c r="X4712" s="3">
        <v>1.6820971392</v>
      </c>
      <c r="Y4712" s="3">
        <v>1.6820971393</v>
      </c>
      <c r="Z4712" s="3">
        <v>1.6820971393</v>
      </c>
    </row>
    <row r="4713" ht="14.25" customHeight="1">
      <c r="A4713" s="3" t="s">
        <v>124</v>
      </c>
      <c r="B4713" s="3" t="s">
        <v>125</v>
      </c>
      <c r="C4713" s="3" t="s">
        <v>26</v>
      </c>
      <c r="D4713" s="3" t="s">
        <v>28</v>
      </c>
      <c r="E4713" s="3" t="s">
        <v>35</v>
      </c>
      <c r="F4713" s="3">
        <v>1.6416354674</v>
      </c>
      <c r="G4713" s="3">
        <v>1.6416354674</v>
      </c>
      <c r="H4713" s="3">
        <v>1.4490236497</v>
      </c>
      <c r="I4713" s="3">
        <v>1.4490236497</v>
      </c>
      <c r="J4713" s="3">
        <v>1.9046044029</v>
      </c>
      <c r="K4713" s="3">
        <v>3.6027635179</v>
      </c>
      <c r="L4713" s="3">
        <v>3.6027635179</v>
      </c>
      <c r="M4713" s="3">
        <v>3.0051489786</v>
      </c>
      <c r="N4713" s="3">
        <v>3.1496433859</v>
      </c>
      <c r="O4713" s="3">
        <v>3.541355242</v>
      </c>
      <c r="P4713" s="3">
        <v>3.383409442</v>
      </c>
      <c r="Q4713" s="3">
        <v>3.2658130522</v>
      </c>
      <c r="R4713" s="3">
        <v>3.5271731287</v>
      </c>
      <c r="S4713" s="3">
        <v>2.9088160652</v>
      </c>
      <c r="T4713" s="3">
        <v>2.8293344576</v>
      </c>
      <c r="U4713" s="3">
        <v>2.5972684927</v>
      </c>
      <c r="V4713" s="3">
        <v>2.349362169</v>
      </c>
      <c r="W4713" s="3">
        <v>1.3831258171</v>
      </c>
      <c r="X4713" s="3">
        <v>1.4629776402</v>
      </c>
      <c r="Y4713" s="3">
        <v>1.4629776403</v>
      </c>
      <c r="Z4713" s="3">
        <v>1.4629776403</v>
      </c>
    </row>
    <row r="4714" ht="14.25" customHeight="1">
      <c r="A4714" s="3" t="s">
        <v>124</v>
      </c>
      <c r="B4714" s="3" t="s">
        <v>125</v>
      </c>
      <c r="C4714" s="3" t="s">
        <v>26</v>
      </c>
      <c r="D4714" s="3" t="s">
        <v>28</v>
      </c>
      <c r="E4714" s="3" t="s">
        <v>36</v>
      </c>
      <c r="F4714" s="3">
        <v>112.19675414</v>
      </c>
      <c r="G4714" s="3">
        <v>115.6345214</v>
      </c>
      <c r="H4714" s="3">
        <v>106.21106016</v>
      </c>
      <c r="I4714" s="3">
        <v>110.08245736</v>
      </c>
      <c r="J4714" s="3">
        <v>112.1773881</v>
      </c>
      <c r="K4714" s="3">
        <v>106.63603326</v>
      </c>
      <c r="L4714" s="3">
        <v>107.87076616</v>
      </c>
      <c r="M4714" s="3">
        <v>100.91937797</v>
      </c>
      <c r="N4714" s="3">
        <v>91.607932361</v>
      </c>
      <c r="O4714" s="3">
        <v>95.701445294</v>
      </c>
      <c r="P4714" s="3">
        <v>79.671495962</v>
      </c>
      <c r="Q4714" s="3">
        <v>77.804072378</v>
      </c>
      <c r="R4714" s="3">
        <v>76.793908256</v>
      </c>
      <c r="S4714" s="3">
        <v>65.37529539</v>
      </c>
      <c r="T4714" s="3">
        <v>51.354121254</v>
      </c>
      <c r="U4714" s="3">
        <v>43.965861049</v>
      </c>
      <c r="V4714" s="3">
        <v>32.939761442</v>
      </c>
      <c r="W4714" s="3">
        <v>8.713440971</v>
      </c>
      <c r="X4714" s="3">
        <v>7.503117909</v>
      </c>
      <c r="Y4714" s="3">
        <v>16.122787062</v>
      </c>
      <c r="Z4714" s="3">
        <v>12.789433464</v>
      </c>
    </row>
    <row r="4715" ht="14.25" customHeight="1">
      <c r="A4715" s="3" t="s">
        <v>124</v>
      </c>
      <c r="B4715" s="3" t="s">
        <v>125</v>
      </c>
      <c r="C4715" s="3" t="s">
        <v>26</v>
      </c>
      <c r="D4715" s="3" t="s">
        <v>28</v>
      </c>
      <c r="E4715" s="3" t="s">
        <v>37</v>
      </c>
      <c r="F4715" s="3">
        <v>1.0991559888</v>
      </c>
      <c r="G4715" s="3">
        <v>1.0991559888</v>
      </c>
      <c r="H4715" s="3">
        <v>1.062559771</v>
      </c>
      <c r="I4715" s="3">
        <v>1.062559771</v>
      </c>
      <c r="J4715" s="3">
        <v>0.9858353125</v>
      </c>
      <c r="K4715" s="3">
        <v>1.036630082</v>
      </c>
      <c r="L4715" s="3">
        <v>1.036630082</v>
      </c>
      <c r="M4715" s="3">
        <v>1.08247999</v>
      </c>
      <c r="N4715" s="3">
        <v>1.0295032252</v>
      </c>
      <c r="O4715" s="3">
        <v>1.051433</v>
      </c>
      <c r="P4715" s="3">
        <v>1.11249982</v>
      </c>
      <c r="Q4715" s="3">
        <v>0.94978674</v>
      </c>
      <c r="R4715" s="3">
        <v>0.790082</v>
      </c>
      <c r="S4715" s="3">
        <v>0.6827260003</v>
      </c>
      <c r="T4715" s="3">
        <v>0.69891605</v>
      </c>
      <c r="U4715" s="3">
        <v>0.513494</v>
      </c>
      <c r="V4715" s="3">
        <v>0.5970367759</v>
      </c>
      <c r="W4715" s="3">
        <v>0.5763066089</v>
      </c>
      <c r="X4715" s="3">
        <v>0.4939336058</v>
      </c>
      <c r="Y4715" s="3">
        <v>0.4939336059</v>
      </c>
      <c r="Z4715" s="3">
        <v>0.4939336059</v>
      </c>
    </row>
    <row r="4716" ht="14.25" customHeight="1">
      <c r="A4716" s="3" t="s">
        <v>124</v>
      </c>
      <c r="B4716" s="3" t="s">
        <v>125</v>
      </c>
      <c r="C4716" s="3" t="s">
        <v>38</v>
      </c>
      <c r="D4716" s="3" t="s">
        <v>39</v>
      </c>
      <c r="E4716" s="3" t="s">
        <v>29</v>
      </c>
      <c r="F4716" s="3">
        <v>46.262412176</v>
      </c>
      <c r="G4716" s="3">
        <v>46.183581776</v>
      </c>
      <c r="H4716" s="3">
        <v>42.299634353</v>
      </c>
      <c r="I4716" s="3">
        <v>42.242476653</v>
      </c>
      <c r="J4716" s="3">
        <v>34.989821678</v>
      </c>
      <c r="K4716" s="3">
        <v>34.426921945</v>
      </c>
      <c r="L4716" s="3">
        <v>34.250097445</v>
      </c>
      <c r="M4716" s="3">
        <v>52.139855223</v>
      </c>
      <c r="N4716" s="3">
        <v>63.767067926</v>
      </c>
      <c r="O4716" s="3">
        <v>63.835471326</v>
      </c>
      <c r="P4716" s="3">
        <v>63.893763226</v>
      </c>
      <c r="Q4716" s="3">
        <v>62.288443325</v>
      </c>
      <c r="R4716" s="3">
        <v>55.841639412</v>
      </c>
      <c r="S4716" s="3">
        <v>55.5389401</v>
      </c>
      <c r="T4716" s="3">
        <v>49.59987062</v>
      </c>
      <c r="U4716" s="3">
        <v>48.864360081</v>
      </c>
      <c r="V4716" s="3">
        <v>53.058897063</v>
      </c>
      <c r="W4716" s="3">
        <v>50.251135812</v>
      </c>
      <c r="X4716" s="3">
        <v>36.877254516</v>
      </c>
      <c r="Y4716" s="3">
        <v>36.877254511</v>
      </c>
      <c r="Z4716" s="3">
        <v>36.877254511</v>
      </c>
    </row>
    <row r="4717" ht="14.25" customHeight="1">
      <c r="A4717" s="3" t="s">
        <v>124</v>
      </c>
      <c r="B4717" s="3" t="s">
        <v>125</v>
      </c>
      <c r="C4717" s="3" t="s">
        <v>38</v>
      </c>
      <c r="D4717" s="3" t="s">
        <v>39</v>
      </c>
      <c r="E4717" s="3" t="s">
        <v>30</v>
      </c>
      <c r="F4717" s="3">
        <v>0.1995124555</v>
      </c>
      <c r="G4717" s="3">
        <v>0.1973334555</v>
      </c>
      <c r="H4717" s="3">
        <v>0.1865290607</v>
      </c>
      <c r="I4717" s="3">
        <v>0.1849490607</v>
      </c>
      <c r="J4717" s="3">
        <v>0.1967662779</v>
      </c>
      <c r="K4717" s="3">
        <v>0.1880846379</v>
      </c>
      <c r="L4717" s="3">
        <v>0.1831976379</v>
      </c>
      <c r="M4717" s="3">
        <v>0.1781184251</v>
      </c>
      <c r="N4717" s="3">
        <v>0.2329799565</v>
      </c>
      <c r="O4717" s="3">
        <v>0.2348804549</v>
      </c>
      <c r="P4717" s="3">
        <v>0.2364977245</v>
      </c>
      <c r="Q4717" s="3">
        <v>0.2196279708</v>
      </c>
      <c r="R4717" s="3">
        <v>0.2205500567</v>
      </c>
      <c r="S4717" s="3">
        <v>0.2126061874</v>
      </c>
      <c r="T4717" s="3">
        <v>0.2775326986</v>
      </c>
      <c r="U4717" s="3">
        <v>0.2704574109</v>
      </c>
      <c r="V4717" s="3">
        <v>0.2683516934</v>
      </c>
      <c r="W4717" s="3">
        <v>0.2623488594</v>
      </c>
      <c r="X4717" s="3">
        <v>0.2928224883</v>
      </c>
      <c r="Y4717" s="3">
        <v>0.2928224883</v>
      </c>
      <c r="Z4717" s="3">
        <v>0.2928224883</v>
      </c>
    </row>
    <row r="4718" ht="14.25" customHeight="1">
      <c r="A4718" s="3" t="s">
        <v>124</v>
      </c>
      <c r="B4718" s="3" t="s">
        <v>125</v>
      </c>
      <c r="C4718" s="3" t="s">
        <v>38</v>
      </c>
      <c r="D4718" s="3" t="s">
        <v>39</v>
      </c>
      <c r="E4718" s="3" t="s">
        <v>31</v>
      </c>
      <c r="F4718" s="3">
        <v>0.1523027257</v>
      </c>
      <c r="G4718" s="3">
        <v>0.1513830367</v>
      </c>
      <c r="H4718" s="3">
        <v>0.1867343937</v>
      </c>
      <c r="I4718" s="3">
        <v>0.1860675507</v>
      </c>
      <c r="J4718" s="3">
        <v>0.3482815432</v>
      </c>
      <c r="K4718" s="3">
        <v>0.2961612697</v>
      </c>
      <c r="L4718" s="3">
        <v>0.2940983157</v>
      </c>
      <c r="M4718" s="3">
        <v>0.2998223987</v>
      </c>
      <c r="N4718" s="3">
        <v>0.3936563876</v>
      </c>
      <c r="O4718" s="3">
        <v>0.3944498866</v>
      </c>
      <c r="P4718" s="3">
        <v>0.3951332506</v>
      </c>
      <c r="Q4718" s="3">
        <v>0.4165245702</v>
      </c>
      <c r="R4718" s="3">
        <v>0.1329700766</v>
      </c>
      <c r="S4718" s="3">
        <v>0.1285813386</v>
      </c>
      <c r="T4718" s="3">
        <v>0.3718651203</v>
      </c>
      <c r="U4718" s="3">
        <v>0.4086241997</v>
      </c>
      <c r="V4718" s="3">
        <v>0.4888756497</v>
      </c>
      <c r="W4718" s="3">
        <v>0.450683035</v>
      </c>
      <c r="X4718" s="3">
        <v>0.264737467</v>
      </c>
      <c r="Y4718" s="3">
        <v>0.264737467</v>
      </c>
      <c r="Z4718" s="3">
        <v>0.264737467</v>
      </c>
    </row>
    <row r="4719" ht="14.25" customHeight="1">
      <c r="A4719" s="3" t="s">
        <v>124</v>
      </c>
      <c r="B4719" s="3" t="s">
        <v>125</v>
      </c>
      <c r="C4719" s="3" t="s">
        <v>38</v>
      </c>
      <c r="D4719" s="3" t="s">
        <v>39</v>
      </c>
      <c r="E4719" s="3" t="s">
        <v>32</v>
      </c>
      <c r="F4719" s="3">
        <v>68.187297338</v>
      </c>
      <c r="G4719" s="3">
        <v>68.034955982</v>
      </c>
      <c r="H4719" s="3">
        <v>61.247145476</v>
      </c>
      <c r="I4719" s="3">
        <v>61.181590722</v>
      </c>
      <c r="J4719" s="3">
        <v>52.256947776</v>
      </c>
      <c r="K4719" s="3">
        <v>50.910738815</v>
      </c>
      <c r="L4719" s="3">
        <v>50.845903468</v>
      </c>
      <c r="M4719" s="3">
        <v>68.684093009</v>
      </c>
      <c r="N4719" s="3">
        <v>80.735409266</v>
      </c>
      <c r="O4719" s="3">
        <v>80.763118103</v>
      </c>
      <c r="P4719" s="3">
        <v>80.783830546</v>
      </c>
      <c r="Q4719" s="3">
        <v>75.526371563</v>
      </c>
      <c r="R4719" s="3">
        <v>70.00488441</v>
      </c>
      <c r="S4719" s="3">
        <v>67.141770664</v>
      </c>
      <c r="T4719" s="3">
        <v>67.045274602</v>
      </c>
      <c r="U4719" s="3">
        <v>66.648618868</v>
      </c>
      <c r="V4719" s="3">
        <v>74.302853439</v>
      </c>
      <c r="W4719" s="3">
        <v>68.614367458</v>
      </c>
      <c r="X4719" s="3">
        <v>45.319245083</v>
      </c>
      <c r="Y4719" s="3">
        <v>45.319245078</v>
      </c>
      <c r="Z4719" s="3">
        <v>45.319245078</v>
      </c>
    </row>
    <row r="4720" ht="14.25" customHeight="1">
      <c r="A4720" s="3" t="s">
        <v>124</v>
      </c>
      <c r="B4720" s="3" t="s">
        <v>125</v>
      </c>
      <c r="C4720" s="3" t="s">
        <v>38</v>
      </c>
      <c r="D4720" s="3" t="s">
        <v>39</v>
      </c>
      <c r="E4720" s="3" t="s">
        <v>33</v>
      </c>
      <c r="F4720" s="3">
        <v>1.3446079287</v>
      </c>
      <c r="G4720" s="3">
        <v>1.3239879287</v>
      </c>
      <c r="H4720" s="3">
        <v>1.3138991429</v>
      </c>
      <c r="I4720" s="3">
        <v>1.2989491429</v>
      </c>
      <c r="J4720" s="3">
        <v>1.3847499669</v>
      </c>
      <c r="K4720" s="3">
        <v>1.3330986652</v>
      </c>
      <c r="L4720" s="3">
        <v>1.2868486652</v>
      </c>
      <c r="M4720" s="3">
        <v>1.2404908825</v>
      </c>
      <c r="N4720" s="3">
        <v>1.5772792575</v>
      </c>
      <c r="O4720" s="3">
        <v>1.5952167865</v>
      </c>
      <c r="P4720" s="3">
        <v>1.6105251775</v>
      </c>
      <c r="Q4720" s="3">
        <v>1.575626442</v>
      </c>
      <c r="R4720" s="3">
        <v>1.6156448721</v>
      </c>
      <c r="S4720" s="3">
        <v>1.5666515369</v>
      </c>
      <c r="T4720" s="3">
        <v>1.8257764786</v>
      </c>
      <c r="U4720" s="3">
        <v>1.8128051156</v>
      </c>
      <c r="V4720" s="3">
        <v>1.7768984194</v>
      </c>
      <c r="W4720" s="3">
        <v>1.7643117842</v>
      </c>
      <c r="X4720" s="3">
        <v>2.3182414252</v>
      </c>
      <c r="Y4720" s="3">
        <v>2.3182414253</v>
      </c>
      <c r="Z4720" s="3">
        <v>2.3182414253</v>
      </c>
    </row>
    <row r="4721" ht="14.25" customHeight="1">
      <c r="A4721" s="3" t="s">
        <v>124</v>
      </c>
      <c r="B4721" s="3" t="s">
        <v>125</v>
      </c>
      <c r="C4721" s="3" t="s">
        <v>38</v>
      </c>
      <c r="D4721" s="3" t="s">
        <v>39</v>
      </c>
      <c r="E4721" s="3" t="s">
        <v>34</v>
      </c>
      <c r="F4721" s="3">
        <v>5.6019184774</v>
      </c>
      <c r="G4721" s="3">
        <v>5.5339928774</v>
      </c>
      <c r="H4721" s="3">
        <v>4.8360760949</v>
      </c>
      <c r="I4721" s="3">
        <v>4.7868250949</v>
      </c>
      <c r="J4721" s="3">
        <v>5.1011004951</v>
      </c>
      <c r="K4721" s="3">
        <v>4.9041186432</v>
      </c>
      <c r="L4721" s="3">
        <v>4.7517549432</v>
      </c>
      <c r="M4721" s="3">
        <v>4.2936938931</v>
      </c>
      <c r="N4721" s="3">
        <v>5.1525880756</v>
      </c>
      <c r="O4721" s="3">
        <v>5.2115024756</v>
      </c>
      <c r="P4721" s="3">
        <v>5.2619469756</v>
      </c>
      <c r="Q4721" s="3">
        <v>5.2597915808</v>
      </c>
      <c r="R4721" s="3">
        <v>4.9630067135000004</v>
      </c>
      <c r="S4721" s="3">
        <v>4.757464604</v>
      </c>
      <c r="T4721" s="3">
        <v>5.4277779411</v>
      </c>
      <c r="U4721" s="3">
        <v>5.474304141</v>
      </c>
      <c r="V4721" s="3">
        <v>5.246555</v>
      </c>
      <c r="W4721" s="3">
        <v>5.2030701964</v>
      </c>
      <c r="X4721" s="3">
        <v>7.1033031124</v>
      </c>
      <c r="Y4721" s="3">
        <v>7.1033031124</v>
      </c>
      <c r="Z4721" s="3">
        <v>7.1033031124</v>
      </c>
    </row>
    <row r="4722" ht="14.25" customHeight="1">
      <c r="A4722" s="3" t="s">
        <v>124</v>
      </c>
      <c r="B4722" s="3" t="s">
        <v>125</v>
      </c>
      <c r="C4722" s="3" t="s">
        <v>38</v>
      </c>
      <c r="D4722" s="3" t="s">
        <v>39</v>
      </c>
      <c r="E4722" s="3" t="s">
        <v>35</v>
      </c>
      <c r="F4722" s="3">
        <v>3.9681168587</v>
      </c>
      <c r="G4722" s="3">
        <v>3.9093881587</v>
      </c>
      <c r="H4722" s="3">
        <v>3.9759153229</v>
      </c>
      <c r="I4722" s="3">
        <v>3.9333329229</v>
      </c>
      <c r="J4722" s="3">
        <v>3.9776631772</v>
      </c>
      <c r="K4722" s="3">
        <v>3.8214367334</v>
      </c>
      <c r="L4722" s="3">
        <v>3.6897023334</v>
      </c>
      <c r="M4722" s="3">
        <v>3.4312871329</v>
      </c>
      <c r="N4722" s="3">
        <v>4.3772655357</v>
      </c>
      <c r="O4722" s="3">
        <v>4.4282444357</v>
      </c>
      <c r="P4722" s="3">
        <v>4.4718561357</v>
      </c>
      <c r="Q4722" s="3">
        <v>4.4629420784</v>
      </c>
      <c r="R4722" s="3">
        <v>4.4053737074</v>
      </c>
      <c r="S4722" s="3">
        <v>4.2483608232</v>
      </c>
      <c r="T4722" s="3">
        <v>4.90329714</v>
      </c>
      <c r="U4722" s="3">
        <v>4.9352779715</v>
      </c>
      <c r="V4722" s="3">
        <v>4.7570905922</v>
      </c>
      <c r="W4722" s="3">
        <v>4.7405428548</v>
      </c>
      <c r="X4722" s="3">
        <v>6.2530557109</v>
      </c>
      <c r="Y4722" s="3">
        <v>6.253055711</v>
      </c>
      <c r="Z4722" s="3">
        <v>6.253055711</v>
      </c>
    </row>
    <row r="4723" ht="14.25" customHeight="1">
      <c r="A4723" s="3" t="s">
        <v>124</v>
      </c>
      <c r="B4723" s="3" t="s">
        <v>125</v>
      </c>
      <c r="C4723" s="3" t="s">
        <v>38</v>
      </c>
      <c r="D4723" s="3" t="s">
        <v>39</v>
      </c>
      <c r="E4723" s="3" t="s">
        <v>36</v>
      </c>
      <c r="F4723" s="3">
        <v>21.150240822</v>
      </c>
      <c r="G4723" s="3">
        <v>21.14684062</v>
      </c>
      <c r="H4723" s="3">
        <v>19.113427284</v>
      </c>
      <c r="I4723" s="3">
        <v>19.111120432</v>
      </c>
      <c r="J4723" s="3">
        <v>13.009258795</v>
      </c>
      <c r="K4723" s="3">
        <v>13.00056829</v>
      </c>
      <c r="L4723" s="3">
        <v>12.993200626</v>
      </c>
      <c r="M4723" s="3">
        <v>10.71221159</v>
      </c>
      <c r="N4723" s="3">
        <v>10.151410095</v>
      </c>
      <c r="O4723" s="3">
        <v>10.154288864</v>
      </c>
      <c r="P4723" s="3">
        <v>10.15672272</v>
      </c>
      <c r="Q4723" s="3">
        <v>7.8584874364</v>
      </c>
      <c r="R4723" s="3">
        <v>4.0659621347</v>
      </c>
      <c r="S4723" s="3">
        <v>3.9290806405</v>
      </c>
      <c r="T4723" s="3">
        <v>3.6071590797</v>
      </c>
      <c r="U4723" s="3">
        <v>3.0001517391</v>
      </c>
      <c r="V4723" s="3">
        <v>2.588895235</v>
      </c>
      <c r="W4723" s="3">
        <v>2.3338771234</v>
      </c>
      <c r="X4723" s="3">
        <v>1.6269304566</v>
      </c>
      <c r="Y4723" s="3">
        <v>1.6269304566</v>
      </c>
      <c r="Z4723" s="3">
        <v>1.6269304566</v>
      </c>
    </row>
    <row r="4724" ht="14.25" customHeight="1">
      <c r="A4724" s="3" t="s">
        <v>124</v>
      </c>
      <c r="B4724" s="3" t="s">
        <v>125</v>
      </c>
      <c r="C4724" s="3" t="s">
        <v>38</v>
      </c>
      <c r="D4724" s="3" t="s">
        <v>39</v>
      </c>
      <c r="E4724" s="3" t="s">
        <v>37</v>
      </c>
      <c r="F4724" s="3">
        <v>17.002388932</v>
      </c>
      <c r="G4724" s="3">
        <v>17.000155407</v>
      </c>
      <c r="H4724" s="3">
        <v>16.686129564</v>
      </c>
      <c r="I4724" s="3">
        <v>16.684510088</v>
      </c>
      <c r="J4724" s="3">
        <v>5.0426835791</v>
      </c>
      <c r="K4724" s="3">
        <v>5.0106423292</v>
      </c>
      <c r="L4724" s="3">
        <v>5.0056323092</v>
      </c>
      <c r="M4724" s="3">
        <v>11.812757553</v>
      </c>
      <c r="N4724" s="3">
        <v>13.947480129</v>
      </c>
      <c r="O4724" s="3">
        <v>13.949499204</v>
      </c>
      <c r="P4724" s="3">
        <v>13.951138803</v>
      </c>
      <c r="Q4724" s="3">
        <v>12.69640002</v>
      </c>
      <c r="R4724" s="3">
        <v>14.798178551</v>
      </c>
      <c r="S4724" s="3">
        <v>15.408533119</v>
      </c>
      <c r="T4724" s="3">
        <v>14.742092345</v>
      </c>
      <c r="U4724" s="3">
        <v>14.596672121</v>
      </c>
      <c r="V4724" s="3">
        <v>16.113208417</v>
      </c>
      <c r="W4724" s="3">
        <v>14.93672056</v>
      </c>
      <c r="X4724" s="3">
        <v>12.350036199</v>
      </c>
      <c r="Y4724" s="3">
        <v>12.3500362</v>
      </c>
      <c r="Z4724" s="3">
        <v>12.3500362</v>
      </c>
    </row>
    <row r="4725" ht="14.25" customHeight="1">
      <c r="A4725" s="3" t="s">
        <v>124</v>
      </c>
      <c r="B4725" s="3" t="s">
        <v>125</v>
      </c>
      <c r="C4725" s="3" t="s">
        <v>40</v>
      </c>
      <c r="D4725" s="3" t="s">
        <v>41</v>
      </c>
      <c r="E4725" s="3" t="s">
        <v>29</v>
      </c>
      <c r="F4725" s="3">
        <v>26.079386307</v>
      </c>
      <c r="G4725" s="3">
        <v>27.249581005</v>
      </c>
      <c r="H4725" s="3">
        <v>27.705381819</v>
      </c>
      <c r="I4725" s="3">
        <v>28.8817721</v>
      </c>
      <c r="J4725" s="3">
        <v>25.283480272</v>
      </c>
      <c r="K4725" s="3">
        <v>27.631350346</v>
      </c>
      <c r="L4725" s="3">
        <v>30.557918675</v>
      </c>
      <c r="M4725" s="3">
        <v>32.418826706</v>
      </c>
      <c r="N4725" s="3">
        <v>34.850905897</v>
      </c>
      <c r="O4725" s="3">
        <v>33.897072201</v>
      </c>
      <c r="P4725" s="3">
        <v>28.856314141</v>
      </c>
      <c r="Q4725" s="3">
        <v>36.631841524</v>
      </c>
      <c r="R4725" s="3">
        <v>37.521824272</v>
      </c>
      <c r="S4725" s="3">
        <v>33.502097855</v>
      </c>
      <c r="T4725" s="3">
        <v>28.669740867</v>
      </c>
      <c r="U4725" s="3">
        <v>27.733781376</v>
      </c>
      <c r="V4725" s="3">
        <v>33.279575067</v>
      </c>
      <c r="W4725" s="3">
        <v>34.549297478</v>
      </c>
      <c r="X4725" s="3">
        <v>30.848563177</v>
      </c>
      <c r="Y4725" s="3">
        <v>30.848563177</v>
      </c>
      <c r="Z4725" s="3">
        <v>30.848563177</v>
      </c>
    </row>
    <row r="4726" ht="14.25" customHeight="1">
      <c r="A4726" s="3" t="s">
        <v>124</v>
      </c>
      <c r="B4726" s="3" t="s">
        <v>125</v>
      </c>
      <c r="C4726" s="3" t="s">
        <v>40</v>
      </c>
      <c r="D4726" s="3" t="s">
        <v>41</v>
      </c>
      <c r="E4726" s="3" t="s">
        <v>30</v>
      </c>
      <c r="F4726" s="3">
        <v>0.2281068889</v>
      </c>
      <c r="G4726" s="3">
        <v>0.2371135849</v>
      </c>
      <c r="H4726" s="3">
        <v>0.2029976711</v>
      </c>
      <c r="I4726" s="3">
        <v>0.2118826621</v>
      </c>
      <c r="J4726" s="3">
        <v>0.1794269472</v>
      </c>
      <c r="K4726" s="3">
        <v>0.1974514702</v>
      </c>
      <c r="L4726" s="3">
        <v>0.2197514442</v>
      </c>
      <c r="M4726" s="3">
        <v>0.233866488</v>
      </c>
      <c r="N4726" s="3">
        <v>0.2500591454</v>
      </c>
      <c r="O4726" s="3">
        <v>0.2427023034</v>
      </c>
      <c r="P4726" s="3">
        <v>0.2041079794</v>
      </c>
      <c r="Q4726" s="3">
        <v>0.2654883134</v>
      </c>
      <c r="R4726" s="3">
        <v>0.2708766029</v>
      </c>
      <c r="S4726" s="3">
        <v>0.2413670453</v>
      </c>
      <c r="T4726" s="3">
        <v>0.2136878398</v>
      </c>
      <c r="U4726" s="3">
        <v>0.2095988645</v>
      </c>
      <c r="V4726" s="3">
        <v>0.24860484</v>
      </c>
      <c r="W4726" s="3">
        <v>0.2590312787</v>
      </c>
      <c r="X4726" s="3">
        <v>0.2468084093</v>
      </c>
      <c r="Y4726" s="3">
        <v>0.2468084093</v>
      </c>
      <c r="Z4726" s="3">
        <v>0.2468084093</v>
      </c>
    </row>
    <row r="4727" ht="14.25" customHeight="1">
      <c r="A4727" s="3" t="s">
        <v>124</v>
      </c>
      <c r="B4727" s="3" t="s">
        <v>125</v>
      </c>
      <c r="C4727" s="3" t="s">
        <v>40</v>
      </c>
      <c r="D4727" s="3" t="s">
        <v>41</v>
      </c>
      <c r="E4727" s="3" t="s">
        <v>31</v>
      </c>
      <c r="F4727" s="3">
        <v>0.2032500965</v>
      </c>
      <c r="G4727" s="3">
        <v>0.2128355728</v>
      </c>
      <c r="H4727" s="3">
        <v>0.2181799972</v>
      </c>
      <c r="I4727" s="3">
        <v>0.2278150222</v>
      </c>
      <c r="J4727" s="3">
        <v>0.7219629135</v>
      </c>
      <c r="K4727" s="3">
        <v>0.7411948221</v>
      </c>
      <c r="L4727" s="3">
        <v>0.7651657899</v>
      </c>
      <c r="M4727" s="3">
        <v>0.7807613002</v>
      </c>
      <c r="N4727" s="3">
        <v>0.9246119515</v>
      </c>
      <c r="O4727" s="3">
        <v>0.9167986697</v>
      </c>
      <c r="P4727" s="3">
        <v>0.8755094428</v>
      </c>
      <c r="Q4727" s="3">
        <v>0.939415794</v>
      </c>
      <c r="R4727" s="3">
        <v>0.9812383746</v>
      </c>
      <c r="S4727" s="3">
        <v>0.948317841</v>
      </c>
      <c r="T4727" s="3">
        <v>0.7323327084</v>
      </c>
      <c r="U4727" s="3">
        <v>0.7270409007</v>
      </c>
      <c r="V4727" s="3">
        <v>0.7721072759</v>
      </c>
      <c r="W4727" s="3">
        <v>0.7853918931</v>
      </c>
      <c r="X4727" s="3">
        <v>0.8540181864</v>
      </c>
      <c r="Y4727" s="3">
        <v>0.8540181864</v>
      </c>
      <c r="Z4727" s="3">
        <v>0.8540181864</v>
      </c>
    </row>
    <row r="4728" ht="14.25" customHeight="1">
      <c r="A4728" s="3" t="s">
        <v>124</v>
      </c>
      <c r="B4728" s="3" t="s">
        <v>125</v>
      </c>
      <c r="C4728" s="3" t="s">
        <v>40</v>
      </c>
      <c r="D4728" s="3" t="s">
        <v>41</v>
      </c>
      <c r="E4728" s="3" t="s">
        <v>32</v>
      </c>
      <c r="F4728" s="3">
        <v>6.8691018761</v>
      </c>
      <c r="G4728" s="3">
        <v>6.8904938111</v>
      </c>
      <c r="H4728" s="3">
        <v>6.8183640682</v>
      </c>
      <c r="I4728" s="3">
        <v>6.8369130556</v>
      </c>
      <c r="J4728" s="3">
        <v>5.4400304007</v>
      </c>
      <c r="K4728" s="3">
        <v>5.4821182859</v>
      </c>
      <c r="L4728" s="3">
        <v>5.5316702555</v>
      </c>
      <c r="M4728" s="3">
        <v>5.4802283586</v>
      </c>
      <c r="N4728" s="3">
        <v>6.2892328518</v>
      </c>
      <c r="O4728" s="3">
        <v>6.271567769</v>
      </c>
      <c r="P4728" s="3">
        <v>6.1829430684</v>
      </c>
      <c r="Q4728" s="3">
        <v>6.3016553102</v>
      </c>
      <c r="R4728" s="3">
        <v>6.925850446</v>
      </c>
      <c r="S4728" s="3">
        <v>6.8694386755</v>
      </c>
      <c r="T4728" s="3">
        <v>5.1706555601</v>
      </c>
      <c r="U4728" s="3">
        <v>4.9296759511</v>
      </c>
      <c r="V4728" s="3">
        <v>5.0448013724</v>
      </c>
      <c r="W4728" s="3">
        <v>5.0648557646</v>
      </c>
      <c r="X4728" s="3">
        <v>6.2852096732</v>
      </c>
      <c r="Y4728" s="3">
        <v>6.2852096732</v>
      </c>
      <c r="Z4728" s="3">
        <v>6.2852096732</v>
      </c>
    </row>
    <row r="4729" ht="14.25" customHeight="1">
      <c r="A4729" s="3" t="s">
        <v>124</v>
      </c>
      <c r="B4729" s="3" t="s">
        <v>125</v>
      </c>
      <c r="C4729" s="3" t="s">
        <v>40</v>
      </c>
      <c r="D4729" s="3" t="s">
        <v>41</v>
      </c>
      <c r="E4729" s="3" t="s">
        <v>33</v>
      </c>
      <c r="F4729" s="3">
        <v>1.6664573291</v>
      </c>
      <c r="G4729" s="3">
        <v>1.7517267791</v>
      </c>
      <c r="H4729" s="3">
        <v>1.7846416269</v>
      </c>
      <c r="I4729" s="3">
        <v>1.8687686169</v>
      </c>
      <c r="J4729" s="3">
        <v>1.6497019769</v>
      </c>
      <c r="K4729" s="3">
        <v>1.8203159669</v>
      </c>
      <c r="L4729" s="3">
        <v>2.0313886569</v>
      </c>
      <c r="M4729" s="3">
        <v>2.1662718071</v>
      </c>
      <c r="N4729" s="3">
        <v>2.3223870086</v>
      </c>
      <c r="O4729" s="3">
        <v>2.2527510886</v>
      </c>
      <c r="P4729" s="3">
        <v>1.8874197286</v>
      </c>
      <c r="Q4729" s="3">
        <v>2.4507819088</v>
      </c>
      <c r="R4729" s="3">
        <v>2.4881572239</v>
      </c>
      <c r="S4729" s="3">
        <v>2.2017242427</v>
      </c>
      <c r="T4729" s="3">
        <v>1.9457809795</v>
      </c>
      <c r="U4729" s="3">
        <v>1.8931983847</v>
      </c>
      <c r="V4729" s="3">
        <v>2.2920705854</v>
      </c>
      <c r="W4729" s="3">
        <v>2.3835581566</v>
      </c>
      <c r="X4729" s="3">
        <v>2.2700703455</v>
      </c>
      <c r="Y4729" s="3">
        <v>2.2700703456</v>
      </c>
      <c r="Z4729" s="3">
        <v>2.2700703456</v>
      </c>
    </row>
    <row r="4730" ht="14.25" customHeight="1">
      <c r="A4730" s="3" t="s">
        <v>124</v>
      </c>
      <c r="B4730" s="3" t="s">
        <v>125</v>
      </c>
      <c r="C4730" s="3" t="s">
        <v>40</v>
      </c>
      <c r="D4730" s="3" t="s">
        <v>41</v>
      </c>
      <c r="E4730" s="3" t="s">
        <v>34</v>
      </c>
      <c r="F4730" s="3">
        <v>3.3183449943</v>
      </c>
      <c r="G4730" s="3">
        <v>3.482900281</v>
      </c>
      <c r="H4730" s="3">
        <v>3.5037480253</v>
      </c>
      <c r="I4730" s="3">
        <v>3.6630561411</v>
      </c>
      <c r="J4730" s="3">
        <v>3.2293001455</v>
      </c>
      <c r="K4730" s="3">
        <v>3.5577391639</v>
      </c>
      <c r="L4730" s="3">
        <v>3.9611091132</v>
      </c>
      <c r="M4730" s="3">
        <v>4.2159795485</v>
      </c>
      <c r="N4730" s="3">
        <v>4.4994943637</v>
      </c>
      <c r="O4730" s="3">
        <v>4.3648915937</v>
      </c>
      <c r="P4730" s="3">
        <v>3.663342251</v>
      </c>
      <c r="Q4730" s="3">
        <v>4.7428403863</v>
      </c>
      <c r="R4730" s="3">
        <v>4.8187852037</v>
      </c>
      <c r="S4730" s="3">
        <v>4.2794609239</v>
      </c>
      <c r="T4730" s="3">
        <v>3.7997228718</v>
      </c>
      <c r="U4730" s="3">
        <v>3.7053708189</v>
      </c>
      <c r="V4730" s="3">
        <v>4.4633310723</v>
      </c>
      <c r="W4730" s="3">
        <v>4.63353747</v>
      </c>
      <c r="X4730" s="3">
        <v>4.3885618665</v>
      </c>
      <c r="Y4730" s="3">
        <v>4.3885618665</v>
      </c>
      <c r="Z4730" s="3">
        <v>4.3885618665</v>
      </c>
    </row>
    <row r="4731" ht="14.25" customHeight="1">
      <c r="A4731" s="3" t="s">
        <v>124</v>
      </c>
      <c r="B4731" s="3" t="s">
        <v>125</v>
      </c>
      <c r="C4731" s="3" t="s">
        <v>40</v>
      </c>
      <c r="D4731" s="3" t="s">
        <v>41</v>
      </c>
      <c r="E4731" s="3" t="s">
        <v>35</v>
      </c>
      <c r="F4731" s="3">
        <v>3.2694066472</v>
      </c>
      <c r="G4731" s="3">
        <v>3.4328763539</v>
      </c>
      <c r="H4731" s="3">
        <v>3.4615878206</v>
      </c>
      <c r="I4731" s="3">
        <v>3.6207867014</v>
      </c>
      <c r="J4731" s="3">
        <v>3.180699874</v>
      </c>
      <c r="K4731" s="3">
        <v>3.5072374624</v>
      </c>
      <c r="L4731" s="3">
        <v>3.9092039517</v>
      </c>
      <c r="M4731" s="3">
        <v>4.1636107803</v>
      </c>
      <c r="N4731" s="3">
        <v>4.4578686744</v>
      </c>
      <c r="O4731" s="3">
        <v>4.3242265994</v>
      </c>
      <c r="P4731" s="3">
        <v>3.6261828617</v>
      </c>
      <c r="Q4731" s="3">
        <v>4.701350206</v>
      </c>
      <c r="R4731" s="3">
        <v>4.7791130489</v>
      </c>
      <c r="S4731" s="3">
        <v>4.2391847125</v>
      </c>
      <c r="T4731" s="3">
        <v>3.7605226948</v>
      </c>
      <c r="U4731" s="3">
        <v>3.6655743456</v>
      </c>
      <c r="V4731" s="3">
        <v>4.4200993872</v>
      </c>
      <c r="W4731" s="3">
        <v>4.594866262</v>
      </c>
      <c r="X4731" s="3">
        <v>4.359584214</v>
      </c>
      <c r="Y4731" s="3">
        <v>4.359584214</v>
      </c>
      <c r="Z4731" s="3">
        <v>4.359584214</v>
      </c>
    </row>
    <row r="4732" ht="14.25" customHeight="1">
      <c r="A4732" s="3" t="s">
        <v>124</v>
      </c>
      <c r="B4732" s="3" t="s">
        <v>125</v>
      </c>
      <c r="C4732" s="3" t="s">
        <v>40</v>
      </c>
      <c r="D4732" s="3" t="s">
        <v>41</v>
      </c>
      <c r="E4732" s="3" t="s">
        <v>36</v>
      </c>
      <c r="F4732" s="3">
        <v>0.8017583782</v>
      </c>
      <c r="G4732" s="3">
        <v>0.8058569176</v>
      </c>
      <c r="H4732" s="3">
        <v>0.7957326439</v>
      </c>
      <c r="I4732" s="3">
        <v>0.799529043</v>
      </c>
      <c r="J4732" s="3">
        <v>0.2935025857</v>
      </c>
      <c r="K4732" s="3">
        <v>0.3016346436</v>
      </c>
      <c r="L4732" s="3">
        <v>0.3114523329</v>
      </c>
      <c r="M4732" s="3">
        <v>0.3166123726</v>
      </c>
      <c r="N4732" s="3">
        <v>0.1675597494</v>
      </c>
      <c r="O4732" s="3">
        <v>0.164193983</v>
      </c>
      <c r="P4732" s="3">
        <v>0.1469250203</v>
      </c>
      <c r="Q4732" s="3">
        <v>0.1731663084</v>
      </c>
      <c r="R4732" s="3">
        <v>0.1766143422</v>
      </c>
      <c r="S4732" s="3">
        <v>0.1606652457</v>
      </c>
      <c r="T4732" s="3">
        <v>0.1376016186</v>
      </c>
      <c r="U4732" s="3">
        <v>0.1267299577</v>
      </c>
      <c r="V4732" s="3">
        <v>0.1473912308</v>
      </c>
      <c r="W4732" s="3">
        <v>0.1453011895</v>
      </c>
      <c r="X4732" s="3">
        <v>0.1635827659</v>
      </c>
      <c r="Y4732" s="3">
        <v>0.1635827658</v>
      </c>
      <c r="Z4732" s="3">
        <v>0.1635827658</v>
      </c>
    </row>
    <row r="4733" ht="14.25" customHeight="1">
      <c r="A4733" s="3" t="s">
        <v>124</v>
      </c>
      <c r="B4733" s="3" t="s">
        <v>125</v>
      </c>
      <c r="C4733" s="3" t="s">
        <v>40</v>
      </c>
      <c r="D4733" s="3" t="s">
        <v>41</v>
      </c>
      <c r="E4733" s="3" t="s">
        <v>37</v>
      </c>
      <c r="F4733" s="3">
        <v>3.8522801447</v>
      </c>
      <c r="G4733" s="3">
        <v>4.0269923063</v>
      </c>
      <c r="H4733" s="3">
        <v>4.1468348407</v>
      </c>
      <c r="I4733" s="3">
        <v>4.3234983724</v>
      </c>
      <c r="J4733" s="3">
        <v>3.7507119932</v>
      </c>
      <c r="K4733" s="3">
        <v>4.1015421711</v>
      </c>
      <c r="L4733" s="3">
        <v>4.5398547951</v>
      </c>
      <c r="M4733" s="3">
        <v>4.8246907905</v>
      </c>
      <c r="N4733" s="3">
        <v>5.1801458284</v>
      </c>
      <c r="O4733" s="3">
        <v>5.0378160032</v>
      </c>
      <c r="P4733" s="3">
        <v>4.2839983529</v>
      </c>
      <c r="Q4733" s="3">
        <v>5.4425529256</v>
      </c>
      <c r="R4733" s="3">
        <v>5.5197906007</v>
      </c>
      <c r="S4733" s="3">
        <v>4.9170707898</v>
      </c>
      <c r="T4733" s="3">
        <v>4.2569172547</v>
      </c>
      <c r="U4733" s="3">
        <v>4.1884172611</v>
      </c>
      <c r="V4733" s="3">
        <v>4.9389544495</v>
      </c>
      <c r="W4733" s="3">
        <v>5.1300119589</v>
      </c>
      <c r="X4733" s="3">
        <v>4.7142212036</v>
      </c>
      <c r="Y4733" s="3">
        <v>4.7142212036</v>
      </c>
      <c r="Z4733" s="3">
        <v>4.7142212036</v>
      </c>
    </row>
    <row r="4734" ht="14.25" customHeight="1">
      <c r="A4734" s="3" t="s">
        <v>124</v>
      </c>
      <c r="B4734" s="3" t="s">
        <v>125</v>
      </c>
      <c r="C4734" s="3" t="s">
        <v>42</v>
      </c>
      <c r="D4734" s="3" t="s">
        <v>43</v>
      </c>
      <c r="E4734" s="3" t="s">
        <v>29</v>
      </c>
      <c r="F4734" s="3">
        <v>2.91452834</v>
      </c>
      <c r="G4734" s="3">
        <v>2.91452834</v>
      </c>
      <c r="H4734" s="3">
        <v>1.725153979</v>
      </c>
      <c r="I4734" s="3">
        <v>1.725153979</v>
      </c>
      <c r="J4734" s="3">
        <v>1.686256983</v>
      </c>
      <c r="K4734" s="3">
        <v>1.6875381229</v>
      </c>
      <c r="L4734" s="3">
        <v>1.6875381229</v>
      </c>
      <c r="M4734" s="3">
        <v>1.6521251309</v>
      </c>
      <c r="N4734" s="3">
        <v>1.3141231373</v>
      </c>
      <c r="O4734" s="3">
        <v>1.3141231373</v>
      </c>
      <c r="P4734" s="3">
        <v>1.3141231373</v>
      </c>
      <c r="Q4734" s="3">
        <v>1.0675541604</v>
      </c>
      <c r="R4734" s="3">
        <v>1.774487936</v>
      </c>
      <c r="S4734" s="3">
        <v>2.409550881</v>
      </c>
      <c r="T4734" s="3">
        <v>2.093292297</v>
      </c>
      <c r="U4734" s="3">
        <v>1.211002</v>
      </c>
      <c r="V4734" s="3">
        <v>1.119278</v>
      </c>
      <c r="W4734" s="3">
        <v>1.4426159982</v>
      </c>
      <c r="X4734" s="3">
        <v>0.5145846949</v>
      </c>
      <c r="Y4734" s="3">
        <v>0.5145846949</v>
      </c>
      <c r="Z4734" s="3">
        <v>0.5145846949</v>
      </c>
    </row>
    <row r="4735" ht="14.25" customHeight="1">
      <c r="A4735" s="3" t="s">
        <v>124</v>
      </c>
      <c r="B4735" s="3" t="s">
        <v>125</v>
      </c>
      <c r="C4735" s="3" t="s">
        <v>42</v>
      </c>
      <c r="D4735" s="3" t="s">
        <v>43</v>
      </c>
      <c r="E4735" s="3" t="s">
        <v>30</v>
      </c>
      <c r="F4735" s="3">
        <v>0.0026304332</v>
      </c>
      <c r="G4735" s="3">
        <v>0.0026304332</v>
      </c>
      <c r="H4735" s="3">
        <v>0.0165390212</v>
      </c>
      <c r="I4735" s="3">
        <v>0.0165390212</v>
      </c>
      <c r="J4735" s="3">
        <v>0.0103483727</v>
      </c>
      <c r="K4735" s="3">
        <v>0.0103483727</v>
      </c>
      <c r="L4735" s="3">
        <v>0.0103483727</v>
      </c>
      <c r="M4735" s="3">
        <v>0.0107457611</v>
      </c>
      <c r="N4735" s="3">
        <v>0.0162808484</v>
      </c>
      <c r="O4735" s="3">
        <v>0.0162808484</v>
      </c>
      <c r="P4735" s="3">
        <v>0.0162808484</v>
      </c>
      <c r="Q4735" s="3">
        <v>0.0113900796</v>
      </c>
      <c r="R4735" s="3">
        <v>0.0145885421</v>
      </c>
      <c r="S4735" s="3">
        <v>0.0151505691</v>
      </c>
      <c r="T4735" s="3">
        <v>0.0192865232</v>
      </c>
      <c r="U4735" s="3">
        <v>0.0180757424</v>
      </c>
      <c r="V4735" s="3">
        <v>0.0214490834</v>
      </c>
      <c r="W4735" s="3">
        <v>0.0190087274</v>
      </c>
      <c r="X4735" s="3">
        <v>0.0152754934</v>
      </c>
      <c r="Y4735" s="3">
        <v>0.0152754934</v>
      </c>
      <c r="Z4735" s="3">
        <v>0.0152754934</v>
      </c>
    </row>
    <row r="4736" ht="14.25" customHeight="1">
      <c r="A4736" s="3" t="s">
        <v>124</v>
      </c>
      <c r="B4736" s="3" t="s">
        <v>125</v>
      </c>
      <c r="C4736" s="3" t="s">
        <v>42</v>
      </c>
      <c r="D4736" s="3" t="s">
        <v>43</v>
      </c>
      <c r="E4736" s="3" t="s">
        <v>31</v>
      </c>
      <c r="F4736" s="3">
        <v>2.79184503</v>
      </c>
      <c r="G4736" s="3">
        <v>2.79184503</v>
      </c>
      <c r="H4736" s="3">
        <v>2.81499802</v>
      </c>
      <c r="I4736" s="3">
        <v>2.81499802</v>
      </c>
      <c r="J4736" s="3">
        <v>2.080776</v>
      </c>
      <c r="K4736" s="3">
        <v>2.080776</v>
      </c>
      <c r="L4736" s="3">
        <v>2.080776</v>
      </c>
      <c r="M4736" s="3">
        <v>3.481775</v>
      </c>
      <c r="N4736" s="3">
        <v>5.37495499</v>
      </c>
      <c r="O4736" s="3">
        <v>5.37495499</v>
      </c>
      <c r="P4736" s="3">
        <v>5.37495499</v>
      </c>
      <c r="Q4736" s="3">
        <v>2.94738198</v>
      </c>
      <c r="R4736" s="3">
        <v>2.398867011</v>
      </c>
      <c r="S4736" s="3">
        <v>2.555811539</v>
      </c>
      <c r="T4736" s="3">
        <v>3.0493088155</v>
      </c>
      <c r="U4736" s="3">
        <v>3.133346996</v>
      </c>
      <c r="V4736" s="3">
        <v>3.16182349</v>
      </c>
      <c r="W4736" s="3">
        <v>3.790502047</v>
      </c>
      <c r="X4736" s="3">
        <v>4.101352543</v>
      </c>
      <c r="Y4736" s="3">
        <v>4.101352543</v>
      </c>
      <c r="Z4736" s="3">
        <v>4.101352543</v>
      </c>
    </row>
    <row r="4737" ht="14.25" customHeight="1">
      <c r="A4737" s="3" t="s">
        <v>124</v>
      </c>
      <c r="B4737" s="3" t="s">
        <v>125</v>
      </c>
      <c r="C4737" s="3" t="s">
        <v>42</v>
      </c>
      <c r="D4737" s="3" t="s">
        <v>43</v>
      </c>
      <c r="E4737" s="3" t="s">
        <v>32</v>
      </c>
      <c r="F4737" s="3">
        <v>1.12977896</v>
      </c>
      <c r="G4737" s="3">
        <v>1.12977896</v>
      </c>
      <c r="H4737" s="3">
        <v>4.439227</v>
      </c>
      <c r="I4737" s="3">
        <v>4.439227</v>
      </c>
      <c r="J4737" s="3">
        <v>4.10444</v>
      </c>
      <c r="K4737" s="3">
        <v>4.1066185994</v>
      </c>
      <c r="L4737" s="3">
        <v>4.1066185994</v>
      </c>
      <c r="M4737" s="3">
        <v>3.5467365994</v>
      </c>
      <c r="N4737" s="3">
        <v>3.97978263</v>
      </c>
      <c r="O4737" s="3">
        <v>3.97978263</v>
      </c>
      <c r="P4737" s="3">
        <v>3.97978263</v>
      </c>
      <c r="Q4737" s="3">
        <v>3.43802059</v>
      </c>
      <c r="R4737" s="3">
        <v>3.277423</v>
      </c>
      <c r="S4737" s="3">
        <v>2.8935481</v>
      </c>
      <c r="T4737" s="3">
        <v>3.033676228</v>
      </c>
      <c r="U4737" s="3">
        <v>3.01945904</v>
      </c>
      <c r="V4737" s="3">
        <v>2.133225</v>
      </c>
      <c r="W4737" s="3">
        <v>2.129166925</v>
      </c>
      <c r="X4737" s="3">
        <v>1.851728743</v>
      </c>
      <c r="Y4737" s="3">
        <v>1.851728743</v>
      </c>
      <c r="Z4737" s="3">
        <v>1.851728743</v>
      </c>
    </row>
    <row r="4738" ht="14.25" customHeight="1">
      <c r="A4738" s="3" t="s">
        <v>124</v>
      </c>
      <c r="B4738" s="3" t="s">
        <v>125</v>
      </c>
      <c r="C4738" s="3" t="s">
        <v>42</v>
      </c>
      <c r="D4738" s="3" t="s">
        <v>43</v>
      </c>
      <c r="E4738" s="3" t="s">
        <v>33</v>
      </c>
      <c r="F4738" s="3">
        <v>0.0086417068</v>
      </c>
      <c r="G4738" s="3">
        <v>0.0086417068</v>
      </c>
      <c r="H4738" s="3">
        <v>0.011127997</v>
      </c>
      <c r="I4738" s="3">
        <v>0.011127997</v>
      </c>
      <c r="J4738" s="3">
        <v>0.0117977466</v>
      </c>
      <c r="K4738" s="3">
        <v>0.0117977466</v>
      </c>
      <c r="L4738" s="3">
        <v>0.0117977466</v>
      </c>
      <c r="M4738" s="3">
        <v>0.0084613394</v>
      </c>
      <c r="N4738" s="3">
        <v>0.0147614494</v>
      </c>
      <c r="O4738" s="3">
        <v>0.0147614494</v>
      </c>
      <c r="P4738" s="3">
        <v>0.0147614494</v>
      </c>
      <c r="Q4738" s="3">
        <v>0.0087533318</v>
      </c>
      <c r="R4738" s="3">
        <v>0.0095916138</v>
      </c>
      <c r="S4738" s="3">
        <v>0.0100720883</v>
      </c>
      <c r="T4738" s="3">
        <v>0.0144143532</v>
      </c>
      <c r="U4738" s="3">
        <v>0.011698981</v>
      </c>
      <c r="V4738" s="3">
        <v>0.016227167</v>
      </c>
      <c r="W4738" s="3">
        <v>0.02880932</v>
      </c>
      <c r="X4738" s="3">
        <v>0.0249796394</v>
      </c>
      <c r="Y4738" s="3">
        <v>0.0249796394</v>
      </c>
      <c r="Z4738" s="3">
        <v>0.0249796394</v>
      </c>
    </row>
    <row r="4739" ht="14.25" customHeight="1">
      <c r="A4739" s="3" t="s">
        <v>124</v>
      </c>
      <c r="B4739" s="3" t="s">
        <v>125</v>
      </c>
      <c r="C4739" s="3" t="s">
        <v>42</v>
      </c>
      <c r="D4739" s="3" t="s">
        <v>43</v>
      </c>
      <c r="E4739" s="3" t="s">
        <v>34</v>
      </c>
      <c r="F4739" s="3">
        <v>0.2419114851</v>
      </c>
      <c r="G4739" s="3">
        <v>0.2419114851</v>
      </c>
      <c r="H4739" s="3">
        <v>0.642643</v>
      </c>
      <c r="I4739" s="3">
        <v>0.642643</v>
      </c>
      <c r="J4739" s="3">
        <v>0.501368</v>
      </c>
      <c r="K4739" s="3">
        <v>0.501368</v>
      </c>
      <c r="L4739" s="3">
        <v>0.501368</v>
      </c>
      <c r="M4739" s="3">
        <v>0.483342</v>
      </c>
      <c r="N4739" s="3">
        <v>0.7276449808</v>
      </c>
      <c r="O4739" s="3">
        <v>0.7276449808</v>
      </c>
      <c r="P4739" s="3">
        <v>0.7276449808</v>
      </c>
      <c r="Q4739" s="3">
        <v>0.634019025</v>
      </c>
      <c r="R4739" s="3">
        <v>0.46633263</v>
      </c>
      <c r="S4739" s="3">
        <v>0.5607579998</v>
      </c>
      <c r="T4739" s="3">
        <v>0.7199658069</v>
      </c>
      <c r="U4739" s="3">
        <v>0.6977409999</v>
      </c>
      <c r="V4739" s="3">
        <v>0.7189577331</v>
      </c>
      <c r="W4739" s="3">
        <v>0.6786851906</v>
      </c>
      <c r="X4739" s="3">
        <v>0.6093464199</v>
      </c>
      <c r="Y4739" s="3">
        <v>0.6093464199</v>
      </c>
      <c r="Z4739" s="3">
        <v>0.6093464199</v>
      </c>
    </row>
    <row r="4740" ht="14.25" customHeight="1">
      <c r="A4740" s="3" t="s">
        <v>124</v>
      </c>
      <c r="B4740" s="3" t="s">
        <v>125</v>
      </c>
      <c r="C4740" s="3" t="s">
        <v>42</v>
      </c>
      <c r="D4740" s="3" t="s">
        <v>43</v>
      </c>
      <c r="E4740" s="3" t="s">
        <v>35</v>
      </c>
      <c r="F4740" s="3">
        <v>0.1421790759</v>
      </c>
      <c r="G4740" s="3">
        <v>0.1421790759</v>
      </c>
      <c r="H4740" s="3">
        <v>0.4634196006</v>
      </c>
      <c r="I4740" s="3">
        <v>0.4634196006</v>
      </c>
      <c r="J4740" s="3">
        <v>0.3583689732</v>
      </c>
      <c r="K4740" s="3">
        <v>0.3583689732</v>
      </c>
      <c r="L4740" s="3">
        <v>0.3583689732</v>
      </c>
      <c r="M4740" s="3">
        <v>0.3425236371</v>
      </c>
      <c r="N4740" s="3">
        <v>0.4696886478</v>
      </c>
      <c r="O4740" s="3">
        <v>0.4696886478</v>
      </c>
      <c r="P4740" s="3">
        <v>0.4696886478</v>
      </c>
      <c r="Q4740" s="3">
        <v>0.3532323033</v>
      </c>
      <c r="R4740" s="3">
        <v>0.3840817557</v>
      </c>
      <c r="S4740" s="3">
        <v>0.4089881692</v>
      </c>
      <c r="T4740" s="3">
        <v>0.5429454508</v>
      </c>
      <c r="U4740" s="3">
        <v>0.5059890192</v>
      </c>
      <c r="V4740" s="3">
        <v>0.5523005671</v>
      </c>
      <c r="W4740" s="3">
        <v>0.5065522977</v>
      </c>
      <c r="X4740" s="3">
        <v>0.443802427</v>
      </c>
      <c r="Y4740" s="3">
        <v>0.443802427</v>
      </c>
      <c r="Z4740" s="3">
        <v>0.443802427</v>
      </c>
    </row>
    <row r="4741" ht="14.25" customHeight="1">
      <c r="A4741" s="3" t="s">
        <v>124</v>
      </c>
      <c r="B4741" s="3" t="s">
        <v>125</v>
      </c>
      <c r="C4741" s="3" t="s">
        <v>42</v>
      </c>
      <c r="D4741" s="3" t="s">
        <v>43</v>
      </c>
      <c r="E4741" s="3" t="s">
        <v>36</v>
      </c>
      <c r="F4741" s="3">
        <v>3.8470197667</v>
      </c>
      <c r="G4741" s="3">
        <v>3.8470197667</v>
      </c>
      <c r="H4741" s="3">
        <v>6.203109</v>
      </c>
      <c r="I4741" s="3">
        <v>6.203109</v>
      </c>
      <c r="J4741" s="3">
        <v>4.75447</v>
      </c>
      <c r="K4741" s="3">
        <v>4.7544854354</v>
      </c>
      <c r="L4741" s="3">
        <v>4.7544854354</v>
      </c>
      <c r="M4741" s="3">
        <v>3.8904274354</v>
      </c>
      <c r="N4741" s="3">
        <v>1.8758504354</v>
      </c>
      <c r="O4741" s="3">
        <v>1.8758504354</v>
      </c>
      <c r="P4741" s="3">
        <v>1.8758504354</v>
      </c>
      <c r="Q4741" s="3">
        <v>5.3332074354</v>
      </c>
      <c r="R4741" s="3">
        <v>6.001356</v>
      </c>
      <c r="S4741" s="3">
        <v>3.36224502</v>
      </c>
      <c r="T4741" s="3">
        <v>3.251988706</v>
      </c>
      <c r="U4741" s="3">
        <v>3.051743</v>
      </c>
      <c r="V4741" s="3">
        <v>2.715536</v>
      </c>
      <c r="W4741" s="3">
        <v>3.3820844162</v>
      </c>
      <c r="X4741" s="3">
        <v>2.2020203023</v>
      </c>
      <c r="Y4741" s="3">
        <v>2.2020203023</v>
      </c>
      <c r="Z4741" s="3">
        <v>2.2020203023</v>
      </c>
    </row>
    <row r="4742" ht="14.25" customHeight="1">
      <c r="A4742" s="3" t="s">
        <v>124</v>
      </c>
      <c r="B4742" s="3" t="s">
        <v>125</v>
      </c>
      <c r="C4742" s="3" t="s">
        <v>42</v>
      </c>
      <c r="D4742" s="3" t="s">
        <v>43</v>
      </c>
      <c r="E4742" s="3" t="s">
        <v>37</v>
      </c>
      <c r="F4742" s="3">
        <v>0.9327632958</v>
      </c>
      <c r="G4742" s="3">
        <v>0.9327632958</v>
      </c>
      <c r="H4742" s="3">
        <v>1.731925609</v>
      </c>
      <c r="I4742" s="3">
        <v>1.731925609</v>
      </c>
      <c r="J4742" s="3">
        <v>0.8963819996</v>
      </c>
      <c r="K4742" s="3">
        <v>0.9014315868</v>
      </c>
      <c r="L4742" s="3">
        <v>0.9014315868</v>
      </c>
      <c r="M4742" s="3">
        <v>0.8278120705</v>
      </c>
      <c r="N4742" s="3">
        <v>0.7881645944</v>
      </c>
      <c r="O4742" s="3">
        <v>0.7881645944</v>
      </c>
      <c r="P4742" s="3">
        <v>0.7881645944</v>
      </c>
      <c r="Q4742" s="3">
        <v>0.86107659</v>
      </c>
      <c r="R4742" s="3">
        <v>0.9697999598</v>
      </c>
      <c r="S4742" s="3">
        <v>0.9742209996</v>
      </c>
      <c r="T4742" s="3">
        <v>0.922515</v>
      </c>
      <c r="U4742" s="3">
        <v>1.069533001</v>
      </c>
      <c r="V4742" s="3">
        <v>1.2009577011</v>
      </c>
      <c r="W4742" s="3">
        <v>0.9627680865</v>
      </c>
      <c r="X4742" s="3">
        <v>1.1830522674</v>
      </c>
      <c r="Y4742" s="3">
        <v>1.1830522674</v>
      </c>
      <c r="Z4742" s="3">
        <v>1.1830522674</v>
      </c>
    </row>
    <row r="4743" ht="14.25" customHeight="1">
      <c r="A4743" s="3" t="s">
        <v>124</v>
      </c>
      <c r="B4743" s="3" t="s">
        <v>125</v>
      </c>
      <c r="C4743" s="3" t="s">
        <v>44</v>
      </c>
      <c r="D4743" s="3" t="s">
        <v>45</v>
      </c>
      <c r="E4743" s="3" t="s">
        <v>29</v>
      </c>
      <c r="F4743" s="3">
        <v>2.2718770067</v>
      </c>
      <c r="G4743" s="3">
        <v>2.2718770067</v>
      </c>
      <c r="H4743" s="3">
        <v>1.353525</v>
      </c>
      <c r="I4743" s="3">
        <v>1.353525</v>
      </c>
      <c r="J4743" s="3">
        <v>1.605456</v>
      </c>
      <c r="K4743" s="3">
        <v>1.605456</v>
      </c>
      <c r="L4743" s="3">
        <v>1.605456</v>
      </c>
      <c r="M4743" s="3">
        <v>1.124966</v>
      </c>
      <c r="N4743" s="3">
        <v>0.954203999</v>
      </c>
      <c r="O4743" s="3">
        <v>0.954203999</v>
      </c>
      <c r="P4743" s="3">
        <v>0.954203999</v>
      </c>
      <c r="Q4743" s="3">
        <v>0.919963999</v>
      </c>
      <c r="R4743" s="3">
        <v>1.147235</v>
      </c>
      <c r="S4743" s="3">
        <v>1.108321</v>
      </c>
      <c r="T4743" s="3">
        <v>1.331491979</v>
      </c>
      <c r="U4743" s="3">
        <v>1.347598979</v>
      </c>
      <c r="V4743" s="3">
        <v>1.362921979</v>
      </c>
      <c r="W4743" s="3">
        <v>1.351136869</v>
      </c>
      <c r="X4743" s="3">
        <v>1.052389475</v>
      </c>
      <c r="Y4743" s="3">
        <v>1.052389475</v>
      </c>
      <c r="Z4743" s="3">
        <v>1.052389475</v>
      </c>
    </row>
    <row r="4744" ht="14.25" customHeight="1">
      <c r="A4744" s="3" t="s">
        <v>124</v>
      </c>
      <c r="B4744" s="3" t="s">
        <v>125</v>
      </c>
      <c r="C4744" s="3" t="s">
        <v>44</v>
      </c>
      <c r="D4744" s="3" t="s">
        <v>45</v>
      </c>
      <c r="E4744" s="3" t="s">
        <v>30</v>
      </c>
      <c r="F4744" s="3">
        <v>0.0010365322</v>
      </c>
      <c r="G4744" s="3">
        <v>0.0010365322</v>
      </c>
      <c r="H4744" s="3">
        <v>3.062879E-4</v>
      </c>
      <c r="I4744" s="3">
        <v>3.062879E-4</v>
      </c>
      <c r="J4744" s="3">
        <v>1.280705E-4</v>
      </c>
      <c r="K4744" s="3">
        <v>1.280705E-4</v>
      </c>
      <c r="L4744" s="3">
        <v>1.280705E-4</v>
      </c>
      <c r="M4744" s="3">
        <v>1.157651E-4</v>
      </c>
      <c r="N4744" s="3">
        <v>6.793794E-4</v>
      </c>
      <c r="O4744" s="3">
        <v>6.793794E-4</v>
      </c>
      <c r="P4744" s="3">
        <v>6.793794E-4</v>
      </c>
      <c r="Q4744" s="3">
        <v>8.772523E-4</v>
      </c>
      <c r="R4744" s="3">
        <v>0.0011462974</v>
      </c>
      <c r="S4744" s="3">
        <v>8.400843E-4</v>
      </c>
      <c r="T4744" s="3">
        <v>8.504738E-4</v>
      </c>
      <c r="U4744" s="3">
        <v>8.77669E-4</v>
      </c>
      <c r="V4744" s="3">
        <v>9.748281E-4</v>
      </c>
      <c r="W4744" s="3">
        <v>9.959175E-4</v>
      </c>
      <c r="X4744" s="3">
        <v>9.073435E-4</v>
      </c>
      <c r="Y4744" s="3">
        <v>9.073435E-4</v>
      </c>
      <c r="Z4744" s="3">
        <v>9.073435E-4</v>
      </c>
    </row>
    <row r="4745" ht="14.25" customHeight="1">
      <c r="A4745" s="3" t="s">
        <v>124</v>
      </c>
      <c r="B4745" s="3" t="s">
        <v>67</v>
      </c>
      <c r="C4745" s="3" t="s">
        <v>44</v>
      </c>
      <c r="D4745" s="3" t="s">
        <v>67</v>
      </c>
      <c r="E4745" s="3" t="s">
        <v>31</v>
      </c>
      <c r="F4745" s="5" t="s">
        <v>67</v>
      </c>
      <c r="G4745" s="5" t="s">
        <v>67</v>
      </c>
      <c r="H4745" s="5" t="s">
        <v>67</v>
      </c>
      <c r="I4745" s="5" t="s">
        <v>67</v>
      </c>
      <c r="J4745" s="5" t="s">
        <v>67</v>
      </c>
      <c r="K4745" s="5" t="s">
        <v>67</v>
      </c>
      <c r="L4745" s="5" t="s">
        <v>67</v>
      </c>
      <c r="M4745" s="5" t="s">
        <v>67</v>
      </c>
      <c r="N4745" s="5" t="s">
        <v>67</v>
      </c>
      <c r="O4745" s="5" t="s">
        <v>67</v>
      </c>
      <c r="P4745" s="5" t="s">
        <v>67</v>
      </c>
      <c r="Q4745" s="5" t="s">
        <v>67</v>
      </c>
      <c r="R4745" s="5" t="s">
        <v>67</v>
      </c>
      <c r="S4745" s="5" t="s">
        <v>67</v>
      </c>
      <c r="T4745" s="5" t="s">
        <v>67</v>
      </c>
      <c r="U4745" s="5" t="s">
        <v>67</v>
      </c>
      <c r="V4745" s="5" t="s">
        <v>67</v>
      </c>
      <c r="W4745" s="5" t="s">
        <v>67</v>
      </c>
      <c r="X4745" s="5" t="s">
        <v>67</v>
      </c>
      <c r="Y4745" s="5" t="s">
        <v>67</v>
      </c>
      <c r="Z4745" s="5" t="s">
        <v>67</v>
      </c>
    </row>
    <row r="4746" ht="14.25" customHeight="1">
      <c r="A4746" s="3" t="s">
        <v>124</v>
      </c>
      <c r="B4746" s="3" t="s">
        <v>125</v>
      </c>
      <c r="C4746" s="3" t="s">
        <v>44</v>
      </c>
      <c r="D4746" s="3" t="s">
        <v>45</v>
      </c>
      <c r="E4746" s="3" t="s">
        <v>32</v>
      </c>
      <c r="F4746" s="3">
        <v>0.1245805001</v>
      </c>
      <c r="G4746" s="3">
        <v>0.1245805001</v>
      </c>
      <c r="H4746" s="3">
        <v>0.08274</v>
      </c>
      <c r="I4746" s="3">
        <v>0.08274</v>
      </c>
      <c r="J4746" s="3">
        <v>0.093746</v>
      </c>
      <c r="K4746" s="3">
        <v>0.093746</v>
      </c>
      <c r="L4746" s="3">
        <v>0.093746</v>
      </c>
      <c r="M4746" s="3">
        <v>0.080126</v>
      </c>
      <c r="N4746" s="3">
        <v>0.047977</v>
      </c>
      <c r="O4746" s="3">
        <v>0.047977</v>
      </c>
      <c r="P4746" s="3">
        <v>0.047977</v>
      </c>
      <c r="Q4746" s="3">
        <v>0.047998</v>
      </c>
      <c r="R4746" s="3">
        <v>0.0622599998</v>
      </c>
      <c r="S4746" s="3">
        <v>0.0621169998</v>
      </c>
      <c r="T4746" s="3">
        <v>0.0843380002</v>
      </c>
      <c r="U4746" s="3">
        <v>0.0844030002</v>
      </c>
      <c r="V4746" s="3">
        <v>0.0844600002</v>
      </c>
      <c r="W4746" s="3">
        <v>0.0844126308</v>
      </c>
      <c r="X4746" s="3">
        <v>0.091668271</v>
      </c>
      <c r="Y4746" s="3">
        <v>0.091668271</v>
      </c>
      <c r="Z4746" s="3">
        <v>0.091668271</v>
      </c>
    </row>
    <row r="4747" ht="14.25" customHeight="1">
      <c r="A4747" s="3" t="s">
        <v>124</v>
      </c>
      <c r="B4747" s="3" t="s">
        <v>125</v>
      </c>
      <c r="C4747" s="3" t="s">
        <v>44</v>
      </c>
      <c r="D4747" s="3" t="s">
        <v>45</v>
      </c>
      <c r="E4747" s="3" t="s">
        <v>33</v>
      </c>
      <c r="F4747" s="3">
        <v>0.0082278619</v>
      </c>
      <c r="G4747" s="3">
        <v>0.0082278619</v>
      </c>
      <c r="H4747" s="3">
        <v>0.0020200332</v>
      </c>
      <c r="I4747" s="3">
        <v>0.0020200332</v>
      </c>
      <c r="J4747" s="3">
        <v>7.085237E-4</v>
      </c>
      <c r="K4747" s="3">
        <v>7.085237E-4</v>
      </c>
      <c r="L4747" s="3">
        <v>7.085237E-4</v>
      </c>
      <c r="M4747" s="3">
        <v>5.989737E-4</v>
      </c>
      <c r="N4747" s="3">
        <v>0.0059919113</v>
      </c>
      <c r="O4747" s="3">
        <v>0.0059919113</v>
      </c>
      <c r="P4747" s="3">
        <v>0.0059919113</v>
      </c>
      <c r="Q4747" s="3">
        <v>0.0076155939</v>
      </c>
      <c r="R4747" s="3">
        <v>0.0098223726</v>
      </c>
      <c r="S4747" s="3">
        <v>0.007305993</v>
      </c>
      <c r="T4747" s="3">
        <v>0.0065997211</v>
      </c>
      <c r="U4747" s="3">
        <v>0.0077699933</v>
      </c>
      <c r="V4747" s="3">
        <v>0.0085722261</v>
      </c>
      <c r="W4747" s="3">
        <v>0.0075629341</v>
      </c>
      <c r="X4747" s="3">
        <v>0.0069834513</v>
      </c>
      <c r="Y4747" s="3">
        <v>0.0069834513</v>
      </c>
      <c r="Z4747" s="3">
        <v>0.0069834513</v>
      </c>
    </row>
    <row r="4748" ht="14.25" customHeight="1">
      <c r="A4748" s="3" t="s">
        <v>124</v>
      </c>
      <c r="B4748" s="3" t="s">
        <v>125</v>
      </c>
      <c r="C4748" s="3" t="s">
        <v>44</v>
      </c>
      <c r="D4748" s="3" t="s">
        <v>45</v>
      </c>
      <c r="E4748" s="3" t="s">
        <v>34</v>
      </c>
      <c r="F4748" s="3">
        <v>0.3208554848</v>
      </c>
      <c r="G4748" s="3">
        <v>0.3208554848</v>
      </c>
      <c r="H4748" s="3">
        <v>0.2421706596</v>
      </c>
      <c r="I4748" s="3">
        <v>0.2421706596</v>
      </c>
      <c r="J4748" s="3">
        <v>0.023947001</v>
      </c>
      <c r="K4748" s="3">
        <v>0.023947001</v>
      </c>
      <c r="L4748" s="3">
        <v>0.023947001</v>
      </c>
      <c r="M4748" s="3">
        <v>0.018329001</v>
      </c>
      <c r="N4748" s="3">
        <v>0.1381610026</v>
      </c>
      <c r="O4748" s="3">
        <v>0.1381610026</v>
      </c>
      <c r="P4748" s="3">
        <v>0.1381610026</v>
      </c>
      <c r="Q4748" s="3">
        <v>0.1430360005</v>
      </c>
      <c r="R4748" s="3">
        <v>0.1791180004</v>
      </c>
      <c r="S4748" s="3">
        <v>0.1374499997</v>
      </c>
      <c r="T4748" s="3">
        <v>0.1289069998</v>
      </c>
      <c r="U4748" s="3">
        <v>0.146881999</v>
      </c>
      <c r="V4748" s="3">
        <v>0.1594169988</v>
      </c>
      <c r="W4748" s="3">
        <v>0.1503339958</v>
      </c>
      <c r="X4748" s="3">
        <v>0.1434949625</v>
      </c>
      <c r="Y4748" s="3">
        <v>0.1434949625</v>
      </c>
      <c r="Z4748" s="3">
        <v>0.1434949625</v>
      </c>
    </row>
    <row r="4749" ht="14.25" customHeight="1">
      <c r="A4749" s="3" t="s">
        <v>124</v>
      </c>
      <c r="B4749" s="3" t="s">
        <v>125</v>
      </c>
      <c r="C4749" s="3" t="s">
        <v>44</v>
      </c>
      <c r="D4749" s="3" t="s">
        <v>45</v>
      </c>
      <c r="E4749" s="3" t="s">
        <v>35</v>
      </c>
      <c r="F4749" s="3">
        <v>0.1376080177</v>
      </c>
      <c r="G4749" s="3">
        <v>0.1376080177</v>
      </c>
      <c r="H4749" s="3">
        <v>0.0368276268</v>
      </c>
      <c r="I4749" s="3">
        <v>0.0368276268</v>
      </c>
      <c r="J4749" s="3">
        <v>0.0159538955</v>
      </c>
      <c r="K4749" s="3">
        <v>0.0159538955</v>
      </c>
      <c r="L4749" s="3">
        <v>0.0159538955</v>
      </c>
      <c r="M4749" s="3">
        <v>0.0106149055</v>
      </c>
      <c r="N4749" s="3">
        <v>0.0912586019</v>
      </c>
      <c r="O4749" s="3">
        <v>0.0912586019</v>
      </c>
      <c r="P4749" s="3">
        <v>0.0912586019</v>
      </c>
      <c r="Q4749" s="3">
        <v>0.1134652178</v>
      </c>
      <c r="R4749" s="3">
        <v>0.149777909</v>
      </c>
      <c r="S4749" s="3">
        <v>0.1154642274</v>
      </c>
      <c r="T4749" s="3">
        <v>0.1128376719</v>
      </c>
      <c r="U4749" s="3">
        <v>0.1248076948</v>
      </c>
      <c r="V4749" s="3">
        <v>0.1356442854</v>
      </c>
      <c r="W4749" s="3">
        <v>0.1275502842</v>
      </c>
      <c r="X4749" s="3">
        <v>0.118519134</v>
      </c>
      <c r="Y4749" s="3">
        <v>0.118519134</v>
      </c>
      <c r="Z4749" s="3">
        <v>0.118519134</v>
      </c>
    </row>
    <row r="4750" ht="14.25" customHeight="1">
      <c r="A4750" s="3" t="s">
        <v>124</v>
      </c>
      <c r="B4750" s="3" t="s">
        <v>125</v>
      </c>
      <c r="C4750" s="3" t="s">
        <v>44</v>
      </c>
      <c r="D4750" s="3" t="s">
        <v>45</v>
      </c>
      <c r="E4750" s="3" t="s">
        <v>36</v>
      </c>
      <c r="F4750" s="3">
        <v>0.0112399998</v>
      </c>
      <c r="G4750" s="3">
        <v>0.0112399998</v>
      </c>
      <c r="H4750" s="3">
        <v>0.01045</v>
      </c>
      <c r="I4750" s="3">
        <v>0.01045</v>
      </c>
      <c r="J4750" s="3">
        <v>0.009799</v>
      </c>
      <c r="K4750" s="3">
        <v>0.009799</v>
      </c>
      <c r="L4750" s="3">
        <v>0.009799</v>
      </c>
      <c r="M4750" s="3">
        <v>0.009799</v>
      </c>
      <c r="N4750" s="3">
        <v>0.020755</v>
      </c>
      <c r="O4750" s="3">
        <v>0.020755</v>
      </c>
      <c r="P4750" s="3">
        <v>0.020755</v>
      </c>
      <c r="Q4750" s="3">
        <v>0.020925</v>
      </c>
      <c r="R4750" s="3">
        <v>0.0362119999</v>
      </c>
      <c r="S4750" s="3">
        <v>0.0359339999</v>
      </c>
      <c r="T4750" s="3">
        <v>0.049106</v>
      </c>
      <c r="U4750" s="3">
        <v>0.049223</v>
      </c>
      <c r="V4750" s="3">
        <v>0.049333</v>
      </c>
      <c r="W4750" s="3">
        <v>0.049248258</v>
      </c>
      <c r="X4750" s="3">
        <v>0.0670209591</v>
      </c>
      <c r="Y4750" s="3">
        <v>0.0670209591</v>
      </c>
      <c r="Z4750" s="3">
        <v>0.0670209591</v>
      </c>
    </row>
    <row r="4751" ht="14.25" customHeight="1">
      <c r="A4751" s="3" t="s">
        <v>124</v>
      </c>
      <c r="B4751" s="3" t="s">
        <v>125</v>
      </c>
      <c r="C4751" s="3" t="s">
        <v>44</v>
      </c>
      <c r="D4751" s="3" t="s">
        <v>45</v>
      </c>
      <c r="E4751" s="3" t="s">
        <v>37</v>
      </c>
      <c r="F4751" s="3">
        <v>0.4029890098</v>
      </c>
      <c r="G4751" s="3">
        <v>0.4029890098</v>
      </c>
      <c r="H4751" s="3">
        <v>0.399828996</v>
      </c>
      <c r="I4751" s="3">
        <v>0.399828996</v>
      </c>
      <c r="J4751" s="3">
        <v>0.28367</v>
      </c>
      <c r="K4751" s="3">
        <v>0.28367</v>
      </c>
      <c r="L4751" s="3">
        <v>0.28367</v>
      </c>
      <c r="M4751" s="3">
        <v>0.13712</v>
      </c>
      <c r="N4751" s="3">
        <v>0.211739</v>
      </c>
      <c r="O4751" s="3">
        <v>0.211739</v>
      </c>
      <c r="P4751" s="3">
        <v>0.211739</v>
      </c>
      <c r="Q4751" s="3">
        <v>0.231368999</v>
      </c>
      <c r="R4751" s="3">
        <v>0.269738998</v>
      </c>
      <c r="S4751" s="3">
        <v>0.253799003</v>
      </c>
      <c r="T4751" s="3">
        <v>0.275681999</v>
      </c>
      <c r="U4751" s="3">
        <v>0.286642</v>
      </c>
      <c r="V4751" s="3">
        <v>0.301282</v>
      </c>
      <c r="W4751" s="3">
        <v>0.29220516</v>
      </c>
      <c r="X4751" s="3">
        <v>0.206779968</v>
      </c>
      <c r="Y4751" s="3">
        <v>0.206779968</v>
      </c>
      <c r="Z4751" s="3">
        <v>0.206779968</v>
      </c>
    </row>
    <row r="4752" ht="14.25" customHeight="1">
      <c r="A4752" s="3" t="s">
        <v>124</v>
      </c>
      <c r="B4752" s="3" t="s">
        <v>125</v>
      </c>
      <c r="C4752" s="3" t="s">
        <v>46</v>
      </c>
      <c r="D4752" s="3" t="s">
        <v>47</v>
      </c>
      <c r="E4752" s="3" t="s">
        <v>29</v>
      </c>
      <c r="F4752" s="3">
        <v>52.440038015</v>
      </c>
      <c r="G4752" s="3">
        <v>54.132807387</v>
      </c>
      <c r="H4752" s="3">
        <v>56.302139889</v>
      </c>
      <c r="I4752" s="3">
        <v>55.627161032</v>
      </c>
      <c r="J4752" s="3">
        <v>58.089985793</v>
      </c>
      <c r="K4752" s="3">
        <v>56.229491333</v>
      </c>
      <c r="L4752" s="3">
        <v>58.809397998</v>
      </c>
      <c r="M4752" s="3">
        <v>55.941426589</v>
      </c>
      <c r="N4752" s="3">
        <v>54.84277278</v>
      </c>
      <c r="O4752" s="3">
        <v>58.027383554</v>
      </c>
      <c r="P4752" s="3">
        <v>66.822682912</v>
      </c>
      <c r="Q4752" s="3">
        <v>48.287834075</v>
      </c>
      <c r="R4752" s="3">
        <v>55.854546124</v>
      </c>
      <c r="S4752" s="3">
        <v>57.923800982</v>
      </c>
      <c r="T4752" s="3">
        <v>50.014308362</v>
      </c>
      <c r="U4752" s="3">
        <v>47.423268181</v>
      </c>
      <c r="V4752" s="3">
        <v>50.01912127</v>
      </c>
      <c r="W4752" s="3">
        <v>44.764849569</v>
      </c>
      <c r="X4752" s="3">
        <v>43.59371663</v>
      </c>
      <c r="Y4752" s="3">
        <v>43.59371663</v>
      </c>
      <c r="Z4752" s="3">
        <v>43.59371663</v>
      </c>
    </row>
    <row r="4753" ht="14.25" customHeight="1">
      <c r="A4753" s="3" t="s">
        <v>124</v>
      </c>
      <c r="B4753" s="3" t="s">
        <v>125</v>
      </c>
      <c r="C4753" s="3" t="s">
        <v>46</v>
      </c>
      <c r="D4753" s="3" t="s">
        <v>47</v>
      </c>
      <c r="E4753" s="3" t="s">
        <v>30</v>
      </c>
      <c r="F4753" s="3">
        <v>0.0551100496</v>
      </c>
      <c r="G4753" s="3">
        <v>0.0575526686</v>
      </c>
      <c r="H4753" s="3">
        <v>0.0593439841</v>
      </c>
      <c r="I4753" s="3">
        <v>0.0587358541</v>
      </c>
      <c r="J4753" s="3">
        <v>0.0615679444</v>
      </c>
      <c r="K4753" s="3">
        <v>0.0575733564</v>
      </c>
      <c r="L4753" s="3">
        <v>0.0603034394</v>
      </c>
      <c r="M4753" s="3">
        <v>0.0583656816</v>
      </c>
      <c r="N4753" s="3">
        <v>0.0570569815</v>
      </c>
      <c r="O4753" s="3">
        <v>0.0593184395</v>
      </c>
      <c r="P4753" s="3">
        <v>0.0660514895</v>
      </c>
      <c r="Q4753" s="3">
        <v>0.0467379239</v>
      </c>
      <c r="R4753" s="3">
        <v>0.0542586111</v>
      </c>
      <c r="S4753" s="3">
        <v>0.0571084774</v>
      </c>
      <c r="T4753" s="3">
        <v>0.0520674208</v>
      </c>
      <c r="U4753" s="3">
        <v>0.0445862108</v>
      </c>
      <c r="V4753" s="3">
        <v>0.0467101528</v>
      </c>
      <c r="W4753" s="3">
        <v>0.043485025</v>
      </c>
      <c r="X4753" s="3">
        <v>0.0536625017</v>
      </c>
      <c r="Y4753" s="3">
        <v>0.0536625017</v>
      </c>
      <c r="Z4753" s="3">
        <v>0.0536625017</v>
      </c>
    </row>
    <row r="4754" ht="14.25" customHeight="1">
      <c r="A4754" s="3" t="s">
        <v>124</v>
      </c>
      <c r="B4754" s="3" t="s">
        <v>125</v>
      </c>
      <c r="C4754" s="3" t="s">
        <v>46</v>
      </c>
      <c r="D4754" s="3" t="s">
        <v>47</v>
      </c>
      <c r="E4754" s="3" t="s">
        <v>31</v>
      </c>
      <c r="F4754" s="3">
        <v>0.026624731</v>
      </c>
      <c r="G4754" s="3">
        <v>0.0269390907</v>
      </c>
      <c r="H4754" s="3">
        <v>0.0198787596</v>
      </c>
      <c r="I4754" s="3">
        <v>0.0198168219</v>
      </c>
      <c r="J4754" s="3">
        <v>0.0450917586</v>
      </c>
      <c r="K4754" s="3">
        <v>0.0448722331</v>
      </c>
      <c r="L4754" s="3">
        <v>0.0449586487</v>
      </c>
      <c r="M4754" s="3">
        <v>0.0351584428</v>
      </c>
      <c r="N4754" s="3">
        <v>0.0387947915</v>
      </c>
      <c r="O4754" s="3">
        <v>0.03899371</v>
      </c>
      <c r="P4754" s="3">
        <v>0.0391160336</v>
      </c>
      <c r="Q4754" s="3">
        <v>0.0238616574</v>
      </c>
      <c r="R4754" s="3">
        <v>0.0189064475</v>
      </c>
      <c r="S4754" s="3">
        <v>0.0175847355</v>
      </c>
      <c r="T4754" s="3">
        <v>0.0413093577</v>
      </c>
      <c r="U4754" s="3">
        <v>0.0422350475</v>
      </c>
      <c r="V4754" s="3">
        <v>0.0397247804</v>
      </c>
      <c r="W4754" s="3">
        <v>0.0392188943</v>
      </c>
      <c r="X4754" s="3">
        <v>0.0399103413</v>
      </c>
      <c r="Y4754" s="3">
        <v>0.0399103413</v>
      </c>
      <c r="Z4754" s="3">
        <v>0.0399103413</v>
      </c>
    </row>
    <row r="4755" ht="14.25" customHeight="1">
      <c r="A4755" s="3" t="s">
        <v>124</v>
      </c>
      <c r="B4755" s="3" t="s">
        <v>125</v>
      </c>
      <c r="C4755" s="3" t="s">
        <v>46</v>
      </c>
      <c r="D4755" s="3" t="s">
        <v>47</v>
      </c>
      <c r="E4755" s="3" t="s">
        <v>32</v>
      </c>
      <c r="F4755" s="3">
        <v>44.826350853</v>
      </c>
      <c r="G4755" s="3">
        <v>48.343118058</v>
      </c>
      <c r="H4755" s="3">
        <v>50.813259262</v>
      </c>
      <c r="I4755" s="3">
        <v>50.040752489</v>
      </c>
      <c r="J4755" s="3">
        <v>53.334744542</v>
      </c>
      <c r="K4755" s="3">
        <v>56.41478816</v>
      </c>
      <c r="L4755" s="3">
        <v>59.041576722</v>
      </c>
      <c r="M4755" s="3">
        <v>47.834971333</v>
      </c>
      <c r="N4755" s="3">
        <v>52.297507479</v>
      </c>
      <c r="O4755" s="3">
        <v>56.693471236</v>
      </c>
      <c r="P4755" s="3">
        <v>64.560933645</v>
      </c>
      <c r="Q4755" s="3">
        <v>50.154112621</v>
      </c>
      <c r="R4755" s="3">
        <v>56.748261046</v>
      </c>
      <c r="S4755" s="3">
        <v>52.105522888</v>
      </c>
      <c r="T4755" s="3">
        <v>46.946463604</v>
      </c>
      <c r="U4755" s="3">
        <v>44.828851192</v>
      </c>
      <c r="V4755" s="3">
        <v>50.354618275</v>
      </c>
      <c r="W4755" s="3">
        <v>44.988995595</v>
      </c>
      <c r="X4755" s="3">
        <v>45.792360053</v>
      </c>
      <c r="Y4755" s="3">
        <v>45.792360053</v>
      </c>
      <c r="Z4755" s="3">
        <v>45.792360053</v>
      </c>
    </row>
    <row r="4756" ht="14.25" customHeight="1">
      <c r="A4756" s="3" t="s">
        <v>124</v>
      </c>
      <c r="B4756" s="3" t="s">
        <v>125</v>
      </c>
      <c r="C4756" s="3" t="s">
        <v>46</v>
      </c>
      <c r="D4756" s="3" t="s">
        <v>47</v>
      </c>
      <c r="E4756" s="3" t="s">
        <v>33</v>
      </c>
      <c r="F4756" s="3">
        <v>0.3984554601</v>
      </c>
      <c r="G4756" s="3">
        <v>0.4210600701</v>
      </c>
      <c r="H4756" s="3">
        <v>0.4275755106</v>
      </c>
      <c r="I4756" s="3">
        <v>0.4226762906</v>
      </c>
      <c r="J4756" s="3">
        <v>0.45028087</v>
      </c>
      <c r="K4756" s="3">
        <v>0.42232892</v>
      </c>
      <c r="L4756" s="3">
        <v>0.44189368</v>
      </c>
      <c r="M4756" s="3">
        <v>0.418687367</v>
      </c>
      <c r="N4756" s="3">
        <v>0.4073188182</v>
      </c>
      <c r="O4756" s="3">
        <v>0.4252116782</v>
      </c>
      <c r="P4756" s="3">
        <v>0.4726167382</v>
      </c>
      <c r="Q4756" s="3">
        <v>0.33468546</v>
      </c>
      <c r="R4756" s="3">
        <v>0.3870041457</v>
      </c>
      <c r="S4756" s="3">
        <v>0.4020289723</v>
      </c>
      <c r="T4756" s="3">
        <v>0.3649190546</v>
      </c>
      <c r="U4756" s="3">
        <v>0.3202919426</v>
      </c>
      <c r="V4756" s="3">
        <v>0.3358122783</v>
      </c>
      <c r="W4756" s="3">
        <v>0.311207679</v>
      </c>
      <c r="X4756" s="3">
        <v>0.3738294659</v>
      </c>
      <c r="Y4756" s="3">
        <v>0.373829466</v>
      </c>
      <c r="Z4756" s="3">
        <v>0.373829466</v>
      </c>
    </row>
    <row r="4757" ht="14.25" customHeight="1">
      <c r="A4757" s="3" t="s">
        <v>124</v>
      </c>
      <c r="B4757" s="3" t="s">
        <v>125</v>
      </c>
      <c r="C4757" s="3" t="s">
        <v>46</v>
      </c>
      <c r="D4757" s="3" t="s">
        <v>47</v>
      </c>
      <c r="E4757" s="3" t="s">
        <v>34</v>
      </c>
      <c r="F4757" s="3">
        <v>3.0809602722</v>
      </c>
      <c r="G4757" s="3">
        <v>3.3016134295</v>
      </c>
      <c r="H4757" s="3">
        <v>2.7664493731</v>
      </c>
      <c r="I4757" s="3">
        <v>2.7333776725</v>
      </c>
      <c r="J4757" s="3">
        <v>2.8757958427</v>
      </c>
      <c r="K4757" s="3">
        <v>2.7803825409</v>
      </c>
      <c r="L4757" s="3">
        <v>2.8580710068</v>
      </c>
      <c r="M4757" s="3">
        <v>2.2668272981</v>
      </c>
      <c r="N4757" s="3">
        <v>2.3507524643</v>
      </c>
      <c r="O4757" s="3">
        <v>2.4651777821</v>
      </c>
      <c r="P4757" s="3">
        <v>2.6309804953</v>
      </c>
      <c r="Q4757" s="3">
        <v>2.1523788753</v>
      </c>
      <c r="R4757" s="3">
        <v>1.8684709208</v>
      </c>
      <c r="S4757" s="3">
        <v>1.799842491</v>
      </c>
      <c r="T4757" s="3">
        <v>1.616098901</v>
      </c>
      <c r="U4757" s="3">
        <v>1.6772792803</v>
      </c>
      <c r="V4757" s="3">
        <v>1.7592718922</v>
      </c>
      <c r="W4757" s="3">
        <v>1.576294122</v>
      </c>
      <c r="X4757" s="3">
        <v>1.540787347</v>
      </c>
      <c r="Y4757" s="3">
        <v>1.540787347</v>
      </c>
      <c r="Z4757" s="3">
        <v>1.540787347</v>
      </c>
    </row>
    <row r="4758" ht="14.25" customHeight="1">
      <c r="A4758" s="3" t="s">
        <v>124</v>
      </c>
      <c r="B4758" s="3" t="s">
        <v>125</v>
      </c>
      <c r="C4758" s="3" t="s">
        <v>46</v>
      </c>
      <c r="D4758" s="3" t="s">
        <v>47</v>
      </c>
      <c r="E4758" s="3" t="s">
        <v>35</v>
      </c>
      <c r="F4758" s="3">
        <v>2.6653904834</v>
      </c>
      <c r="G4758" s="3">
        <v>2.8793864947</v>
      </c>
      <c r="H4758" s="3">
        <v>2.6076467044</v>
      </c>
      <c r="I4758" s="3">
        <v>2.5752919848</v>
      </c>
      <c r="J4758" s="3">
        <v>2.543995611</v>
      </c>
      <c r="K4758" s="3">
        <v>2.4510103102</v>
      </c>
      <c r="L4758" s="3">
        <v>2.5276910551</v>
      </c>
      <c r="M4758" s="3">
        <v>2.048798871</v>
      </c>
      <c r="N4758" s="3">
        <v>2.0980469539</v>
      </c>
      <c r="O4758" s="3">
        <v>2.2103172407</v>
      </c>
      <c r="P4758" s="3">
        <v>2.3747947269</v>
      </c>
      <c r="Q4758" s="3">
        <v>1.8793923437</v>
      </c>
      <c r="R4758" s="3">
        <v>1.6293417027</v>
      </c>
      <c r="S4758" s="3">
        <v>1.5778504812</v>
      </c>
      <c r="T4758" s="3">
        <v>1.4033140444</v>
      </c>
      <c r="U4758" s="3">
        <v>1.4787634083</v>
      </c>
      <c r="V4758" s="3">
        <v>1.5025191567</v>
      </c>
      <c r="W4758" s="3">
        <v>1.3635728879</v>
      </c>
      <c r="X4758" s="3">
        <v>1.3202058063</v>
      </c>
      <c r="Y4758" s="3">
        <v>1.3202058063</v>
      </c>
      <c r="Z4758" s="3">
        <v>1.3202058063</v>
      </c>
    </row>
    <row r="4759" ht="14.25" customHeight="1">
      <c r="A4759" s="3" t="s">
        <v>124</v>
      </c>
      <c r="B4759" s="3" t="s">
        <v>125</v>
      </c>
      <c r="C4759" s="3" t="s">
        <v>46</v>
      </c>
      <c r="D4759" s="3" t="s">
        <v>47</v>
      </c>
      <c r="E4759" s="3" t="s">
        <v>36</v>
      </c>
      <c r="F4759" s="3">
        <v>9.7098266773</v>
      </c>
      <c r="G4759" s="3">
        <v>10.053045479</v>
      </c>
      <c r="H4759" s="3">
        <v>11.36101647</v>
      </c>
      <c r="I4759" s="3">
        <v>11.298315553</v>
      </c>
      <c r="J4759" s="3">
        <v>11.657096984</v>
      </c>
      <c r="K4759" s="3">
        <v>10.504153765</v>
      </c>
      <c r="L4759" s="3">
        <v>10.536048616</v>
      </c>
      <c r="M4759" s="3">
        <v>6.120588312</v>
      </c>
      <c r="N4759" s="3">
        <v>10.412454898</v>
      </c>
      <c r="O4759" s="3">
        <v>10.427320153</v>
      </c>
      <c r="P4759" s="3">
        <v>10.445197347</v>
      </c>
      <c r="Q4759" s="3">
        <v>10.996625843</v>
      </c>
      <c r="R4759" s="3">
        <v>10.340931953</v>
      </c>
      <c r="S4759" s="3">
        <v>11.132291304</v>
      </c>
      <c r="T4759" s="3">
        <v>13.408431923</v>
      </c>
      <c r="U4759" s="3">
        <v>17.687325561</v>
      </c>
      <c r="V4759" s="3">
        <v>18.887710964</v>
      </c>
      <c r="W4759" s="3">
        <v>13.805114331</v>
      </c>
      <c r="X4759" s="3">
        <v>14.609611796</v>
      </c>
      <c r="Y4759" s="3">
        <v>14.609611796</v>
      </c>
      <c r="Z4759" s="3">
        <v>14.609611796</v>
      </c>
    </row>
    <row r="4760" ht="14.25" customHeight="1">
      <c r="A4760" s="3" t="s">
        <v>124</v>
      </c>
      <c r="B4760" s="3" t="s">
        <v>125</v>
      </c>
      <c r="C4760" s="3" t="s">
        <v>46</v>
      </c>
      <c r="D4760" s="3" t="s">
        <v>47</v>
      </c>
      <c r="E4760" s="3" t="s">
        <v>37</v>
      </c>
      <c r="F4760" s="3">
        <v>177.60829493</v>
      </c>
      <c r="G4760" s="3">
        <v>183.48246126</v>
      </c>
      <c r="H4760" s="3">
        <v>193.76042896</v>
      </c>
      <c r="I4760" s="3">
        <v>189.30962503</v>
      </c>
      <c r="J4760" s="3">
        <v>200.72822476</v>
      </c>
      <c r="K4760" s="3">
        <v>183.49394523</v>
      </c>
      <c r="L4760" s="3">
        <v>195.94296906</v>
      </c>
      <c r="M4760" s="3">
        <v>182.96918217</v>
      </c>
      <c r="N4760" s="3">
        <v>179.8332738</v>
      </c>
      <c r="O4760" s="3">
        <v>195.29925315</v>
      </c>
      <c r="P4760" s="3">
        <v>224.36232596</v>
      </c>
      <c r="Q4760" s="3">
        <v>184.33965838</v>
      </c>
      <c r="R4760" s="3">
        <v>214.76726868</v>
      </c>
      <c r="S4760" s="3">
        <v>220.68338463</v>
      </c>
      <c r="T4760" s="3">
        <v>156.87582976</v>
      </c>
      <c r="U4760" s="3">
        <v>180.18849155</v>
      </c>
      <c r="V4760" s="3">
        <v>208.06798315</v>
      </c>
      <c r="W4760" s="3">
        <v>189.7571538</v>
      </c>
      <c r="X4760" s="3">
        <v>185.00728935</v>
      </c>
      <c r="Y4760" s="3">
        <v>185.00728935</v>
      </c>
      <c r="Z4760" s="3">
        <v>185.00728935</v>
      </c>
    </row>
    <row r="4761" ht="14.25" customHeight="1">
      <c r="A4761" s="3" t="s">
        <v>124</v>
      </c>
      <c r="B4761" s="3" t="s">
        <v>125</v>
      </c>
      <c r="C4761" s="3" t="s">
        <v>48</v>
      </c>
      <c r="D4761" s="3" t="s">
        <v>49</v>
      </c>
      <c r="E4761" s="3" t="s">
        <v>29</v>
      </c>
      <c r="F4761" s="3">
        <v>4.8162666156</v>
      </c>
      <c r="G4761" s="3">
        <v>4.8162666156</v>
      </c>
      <c r="H4761" s="3">
        <v>5.458758026</v>
      </c>
      <c r="I4761" s="3">
        <v>5.458758026</v>
      </c>
      <c r="J4761" s="3">
        <v>6.4828018593</v>
      </c>
      <c r="K4761" s="3">
        <v>6.4828018593</v>
      </c>
      <c r="L4761" s="3">
        <v>6.4828018593</v>
      </c>
      <c r="M4761" s="3">
        <v>4.574859858</v>
      </c>
      <c r="N4761" s="3">
        <v>4.771454878</v>
      </c>
      <c r="O4761" s="3">
        <v>4.771454878</v>
      </c>
      <c r="P4761" s="3">
        <v>4.771454878</v>
      </c>
      <c r="Q4761" s="3">
        <v>5.285286783</v>
      </c>
      <c r="R4761" s="3">
        <v>5.773439134</v>
      </c>
      <c r="S4761" s="3">
        <v>5.445072154</v>
      </c>
      <c r="T4761" s="3">
        <v>5.531162773</v>
      </c>
      <c r="U4761" s="3">
        <v>4.158606723</v>
      </c>
      <c r="V4761" s="3">
        <v>4.460288736</v>
      </c>
      <c r="W4761" s="3">
        <v>4.442472362</v>
      </c>
      <c r="X4761" s="3">
        <v>4.805450186</v>
      </c>
      <c r="Y4761" s="3">
        <v>4.805450186</v>
      </c>
      <c r="Z4761" s="3">
        <v>4.805450186</v>
      </c>
    </row>
    <row r="4762" ht="14.25" customHeight="1">
      <c r="A4762" s="3" t="s">
        <v>124</v>
      </c>
      <c r="B4762" s="3" t="s">
        <v>125</v>
      </c>
      <c r="C4762" s="3" t="s">
        <v>48</v>
      </c>
      <c r="D4762" s="3" t="s">
        <v>49</v>
      </c>
      <c r="E4762" s="3" t="s">
        <v>30</v>
      </c>
      <c r="F4762" s="3">
        <v>0.0708287403</v>
      </c>
      <c r="G4762" s="3">
        <v>0.0708287403</v>
      </c>
      <c r="H4762" s="3">
        <v>0.0797257394</v>
      </c>
      <c r="I4762" s="3">
        <v>0.0797257394</v>
      </c>
      <c r="J4762" s="3">
        <v>0.0555368878</v>
      </c>
      <c r="K4762" s="3">
        <v>0.0555377696</v>
      </c>
      <c r="L4762" s="3">
        <v>0.0555377696</v>
      </c>
      <c r="M4762" s="3">
        <v>0.0459691264</v>
      </c>
      <c r="N4762" s="3">
        <v>0.0684041464</v>
      </c>
      <c r="O4762" s="3">
        <v>0.0684651884</v>
      </c>
      <c r="P4762" s="3">
        <v>0.0684041464</v>
      </c>
      <c r="Q4762" s="3">
        <v>0.0666718296</v>
      </c>
      <c r="R4762" s="3">
        <v>0.0730114393</v>
      </c>
      <c r="S4762" s="3">
        <v>0.0757800145</v>
      </c>
      <c r="T4762" s="3">
        <v>0.1005458525</v>
      </c>
      <c r="U4762" s="3">
        <v>0.094609611</v>
      </c>
      <c r="V4762" s="3">
        <v>0.0852331794</v>
      </c>
      <c r="W4762" s="3">
        <v>0.0900803539</v>
      </c>
      <c r="X4762" s="3">
        <v>0.1134072776</v>
      </c>
      <c r="Y4762" s="3">
        <v>0.1134072775</v>
      </c>
      <c r="Z4762" s="3">
        <v>0.1134072775</v>
      </c>
    </row>
    <row r="4763" ht="14.25" customHeight="1">
      <c r="A4763" s="3" t="s">
        <v>124</v>
      </c>
      <c r="B4763" s="3" t="s">
        <v>125</v>
      </c>
      <c r="C4763" s="3" t="s">
        <v>48</v>
      </c>
      <c r="D4763" s="3" t="s">
        <v>49</v>
      </c>
      <c r="E4763" s="3" t="s">
        <v>31</v>
      </c>
      <c r="F4763" s="3">
        <v>6.3328347</v>
      </c>
      <c r="G4763" s="3">
        <v>6.3328347</v>
      </c>
      <c r="H4763" s="3">
        <v>6.32135216</v>
      </c>
      <c r="I4763" s="3">
        <v>6.32135216</v>
      </c>
      <c r="J4763" s="3">
        <v>0.149437998</v>
      </c>
      <c r="K4763" s="3">
        <v>0.149437998</v>
      </c>
      <c r="L4763" s="3">
        <v>0.149437998</v>
      </c>
      <c r="M4763" s="3">
        <v>0.108412</v>
      </c>
      <c r="N4763" s="3">
        <v>0.201750801</v>
      </c>
      <c r="O4763" s="3">
        <v>0.201750801</v>
      </c>
      <c r="P4763" s="3">
        <v>0.201750801</v>
      </c>
      <c r="Q4763" s="3">
        <v>0.162561</v>
      </c>
      <c r="R4763" s="3">
        <v>0.1063511239</v>
      </c>
      <c r="S4763" s="3">
        <v>0.372577521</v>
      </c>
      <c r="T4763" s="3">
        <v>0.3484758709</v>
      </c>
      <c r="U4763" s="3">
        <v>0.321952951</v>
      </c>
      <c r="V4763" s="3">
        <v>0.393586416</v>
      </c>
      <c r="W4763" s="3">
        <v>0.2821530079</v>
      </c>
      <c r="X4763" s="3">
        <v>0.2336533333</v>
      </c>
      <c r="Y4763" s="3">
        <v>0.2336533333</v>
      </c>
      <c r="Z4763" s="3">
        <v>0.2336533333</v>
      </c>
    </row>
    <row r="4764" ht="14.25" customHeight="1">
      <c r="A4764" s="3" t="s">
        <v>124</v>
      </c>
      <c r="B4764" s="3" t="s">
        <v>125</v>
      </c>
      <c r="C4764" s="3" t="s">
        <v>48</v>
      </c>
      <c r="D4764" s="3" t="s">
        <v>49</v>
      </c>
      <c r="E4764" s="3" t="s">
        <v>32</v>
      </c>
      <c r="F4764" s="3">
        <v>6.0749550886</v>
      </c>
      <c r="G4764" s="3">
        <v>6.0749550886</v>
      </c>
      <c r="H4764" s="3">
        <v>8.094872355</v>
      </c>
      <c r="I4764" s="3">
        <v>8.094872355</v>
      </c>
      <c r="J4764" s="3">
        <v>11.051351577</v>
      </c>
      <c r="K4764" s="3">
        <v>11.051351577</v>
      </c>
      <c r="L4764" s="3">
        <v>11.051351577</v>
      </c>
      <c r="M4764" s="3">
        <v>6.320991577</v>
      </c>
      <c r="N4764" s="3">
        <v>4.8315864669</v>
      </c>
      <c r="O4764" s="3">
        <v>4.8315864669</v>
      </c>
      <c r="P4764" s="3">
        <v>4.8315864669</v>
      </c>
      <c r="Q4764" s="3">
        <v>7.277113568</v>
      </c>
      <c r="R4764" s="3">
        <v>8.838782577</v>
      </c>
      <c r="S4764" s="3">
        <v>8.1730174765</v>
      </c>
      <c r="T4764" s="3">
        <v>7.121385574</v>
      </c>
      <c r="U4764" s="3">
        <v>5.6617965347</v>
      </c>
      <c r="V4764" s="3">
        <v>5.8876256197</v>
      </c>
      <c r="W4764" s="3">
        <v>5.6922201703</v>
      </c>
      <c r="X4764" s="3">
        <v>5.817690899</v>
      </c>
      <c r="Y4764" s="3">
        <v>5.817690899</v>
      </c>
      <c r="Z4764" s="3">
        <v>5.817690899</v>
      </c>
    </row>
    <row r="4765" ht="14.25" customHeight="1">
      <c r="A4765" s="3" t="s">
        <v>124</v>
      </c>
      <c r="B4765" s="3" t="s">
        <v>125</v>
      </c>
      <c r="C4765" s="3" t="s">
        <v>48</v>
      </c>
      <c r="D4765" s="3" t="s">
        <v>49</v>
      </c>
      <c r="E4765" s="3" t="s">
        <v>33</v>
      </c>
      <c r="F4765" s="3">
        <v>0.9221185507</v>
      </c>
      <c r="G4765" s="3">
        <v>0.9221185507</v>
      </c>
      <c r="H4765" s="3">
        <v>0.9934083141</v>
      </c>
      <c r="I4765" s="3">
        <v>0.9934083141</v>
      </c>
      <c r="J4765" s="3">
        <v>0.8552064769</v>
      </c>
      <c r="K4765" s="3">
        <v>0.8552265709</v>
      </c>
      <c r="L4765" s="3">
        <v>0.8552265709</v>
      </c>
      <c r="M4765" s="3">
        <v>0.7789023486</v>
      </c>
      <c r="N4765" s="3">
        <v>0.9645869432</v>
      </c>
      <c r="O4765" s="3">
        <v>0.9650894832</v>
      </c>
      <c r="P4765" s="3">
        <v>0.9645869432</v>
      </c>
      <c r="Q4765" s="3">
        <v>0.9601836569</v>
      </c>
      <c r="R4765" s="3">
        <v>1.0207414061</v>
      </c>
      <c r="S4765" s="3">
        <v>1.0382603569</v>
      </c>
      <c r="T4765" s="3">
        <v>1.407483617</v>
      </c>
      <c r="U4765" s="3">
        <v>1.3696212239</v>
      </c>
      <c r="V4765" s="3">
        <v>1.3141484715</v>
      </c>
      <c r="W4765" s="3">
        <v>1.3320938262</v>
      </c>
      <c r="X4765" s="3">
        <v>1.8546197661</v>
      </c>
      <c r="Y4765" s="3">
        <v>1.854619766</v>
      </c>
      <c r="Z4765" s="3">
        <v>1.854619766</v>
      </c>
    </row>
    <row r="4766" ht="14.25" customHeight="1">
      <c r="A4766" s="3" t="s">
        <v>124</v>
      </c>
      <c r="B4766" s="3" t="s">
        <v>125</v>
      </c>
      <c r="C4766" s="3" t="s">
        <v>48</v>
      </c>
      <c r="D4766" s="3" t="s">
        <v>49</v>
      </c>
      <c r="E4766" s="3" t="s">
        <v>34</v>
      </c>
      <c r="F4766" s="3">
        <v>10.244928463</v>
      </c>
      <c r="G4766" s="3">
        <v>10.244928463</v>
      </c>
      <c r="H4766" s="3">
        <v>11.69817183</v>
      </c>
      <c r="I4766" s="3">
        <v>11.69817183</v>
      </c>
      <c r="J4766" s="3">
        <v>9.0236207522</v>
      </c>
      <c r="K4766" s="3">
        <v>9.0256824832</v>
      </c>
      <c r="L4766" s="3">
        <v>9.0256824832</v>
      </c>
      <c r="M4766" s="3">
        <v>7.9646042891</v>
      </c>
      <c r="N4766" s="3">
        <v>9.3151166075</v>
      </c>
      <c r="O4766" s="3">
        <v>9.3219446075</v>
      </c>
      <c r="P4766" s="3">
        <v>9.3151166075</v>
      </c>
      <c r="Q4766" s="3">
        <v>9.3889026129</v>
      </c>
      <c r="R4766" s="3">
        <v>9.4555049289</v>
      </c>
      <c r="S4766" s="3">
        <v>9.4266039403</v>
      </c>
      <c r="T4766" s="3">
        <v>10.662602368</v>
      </c>
      <c r="U4766" s="3">
        <v>10.230161357</v>
      </c>
      <c r="V4766" s="3">
        <v>9.893748395</v>
      </c>
      <c r="W4766" s="3">
        <v>9.6783731596</v>
      </c>
      <c r="X4766" s="3">
        <v>11.199885756</v>
      </c>
      <c r="Y4766" s="3">
        <v>11.199885756</v>
      </c>
      <c r="Z4766" s="3">
        <v>11.199885756</v>
      </c>
    </row>
    <row r="4767" ht="14.25" customHeight="1">
      <c r="A4767" s="3" t="s">
        <v>124</v>
      </c>
      <c r="B4767" s="3" t="s">
        <v>125</v>
      </c>
      <c r="C4767" s="3" t="s">
        <v>48</v>
      </c>
      <c r="D4767" s="3" t="s">
        <v>49</v>
      </c>
      <c r="E4767" s="3" t="s">
        <v>35</v>
      </c>
      <c r="F4767" s="3">
        <v>3.6211988403</v>
      </c>
      <c r="G4767" s="3">
        <v>3.6211988403</v>
      </c>
      <c r="H4767" s="3">
        <v>4.2868021728</v>
      </c>
      <c r="I4767" s="3">
        <v>4.2868021728</v>
      </c>
      <c r="J4767" s="3">
        <v>3.1650734117</v>
      </c>
      <c r="K4767" s="3">
        <v>3.1655695502</v>
      </c>
      <c r="L4767" s="3">
        <v>3.1655695502</v>
      </c>
      <c r="M4767" s="3">
        <v>2.4634498138</v>
      </c>
      <c r="N4767" s="3">
        <v>3.4183974001</v>
      </c>
      <c r="O4767" s="3">
        <v>3.4252254001</v>
      </c>
      <c r="P4767" s="3">
        <v>3.4183974001</v>
      </c>
      <c r="Q4767" s="3">
        <v>3.3822946997</v>
      </c>
      <c r="R4767" s="3">
        <v>3.4899312561</v>
      </c>
      <c r="S4767" s="3">
        <v>3.5804694792</v>
      </c>
      <c r="T4767" s="3">
        <v>4.6754879253</v>
      </c>
      <c r="U4767" s="3">
        <v>4.385834176</v>
      </c>
      <c r="V4767" s="3">
        <v>4.0029495534</v>
      </c>
      <c r="W4767" s="3">
        <v>4.0114762021</v>
      </c>
      <c r="X4767" s="3">
        <v>4.8743426213</v>
      </c>
      <c r="Y4767" s="3">
        <v>4.8743426212</v>
      </c>
      <c r="Z4767" s="3">
        <v>4.8743426212</v>
      </c>
    </row>
    <row r="4768" ht="14.25" customHeight="1">
      <c r="A4768" s="3" t="s">
        <v>124</v>
      </c>
      <c r="B4768" s="3" t="s">
        <v>125</v>
      </c>
      <c r="C4768" s="3" t="s">
        <v>48</v>
      </c>
      <c r="D4768" s="3" t="s">
        <v>49</v>
      </c>
      <c r="E4768" s="3" t="s">
        <v>36</v>
      </c>
      <c r="F4768" s="3">
        <v>4.2018486264</v>
      </c>
      <c r="G4768" s="3">
        <v>4.2018486264</v>
      </c>
      <c r="H4768" s="3">
        <v>5.3297120697</v>
      </c>
      <c r="I4768" s="3">
        <v>5.3297120697</v>
      </c>
      <c r="J4768" s="3">
        <v>5.49446202</v>
      </c>
      <c r="K4768" s="3">
        <v>5.49446202</v>
      </c>
      <c r="L4768" s="3">
        <v>5.49446202</v>
      </c>
      <c r="M4768" s="3">
        <v>3.4299200002</v>
      </c>
      <c r="N4768" s="3">
        <v>4.22860198</v>
      </c>
      <c r="O4768" s="3">
        <v>4.22860198</v>
      </c>
      <c r="P4768" s="3">
        <v>4.22860198</v>
      </c>
      <c r="Q4768" s="3">
        <v>4.95169</v>
      </c>
      <c r="R4768" s="3">
        <v>6.2808209998</v>
      </c>
      <c r="S4768" s="3">
        <v>3.8214499998</v>
      </c>
      <c r="T4768" s="3">
        <v>4.372103101</v>
      </c>
      <c r="U4768" s="3">
        <v>2.9705121002</v>
      </c>
      <c r="V4768" s="3">
        <v>3.020253539</v>
      </c>
      <c r="W4768" s="3">
        <v>2.9496107285</v>
      </c>
      <c r="X4768" s="3">
        <v>2.0563392755</v>
      </c>
      <c r="Y4768" s="3">
        <v>2.0563392755</v>
      </c>
      <c r="Z4768" s="3">
        <v>2.0563392755</v>
      </c>
    </row>
    <row r="4769" ht="14.25" customHeight="1">
      <c r="A4769" s="3" t="s">
        <v>124</v>
      </c>
      <c r="B4769" s="3" t="s">
        <v>125</v>
      </c>
      <c r="C4769" s="3" t="s">
        <v>48</v>
      </c>
      <c r="D4769" s="3" t="s">
        <v>49</v>
      </c>
      <c r="E4769" s="3" t="s">
        <v>37</v>
      </c>
      <c r="F4769" s="3">
        <v>3.5942399769</v>
      </c>
      <c r="G4769" s="3">
        <v>3.5942399769</v>
      </c>
      <c r="H4769" s="3">
        <v>5.0432553134</v>
      </c>
      <c r="I4769" s="3">
        <v>5.0432553134</v>
      </c>
      <c r="J4769" s="3">
        <v>5.9365877361</v>
      </c>
      <c r="K4769" s="3">
        <v>5.9365877361</v>
      </c>
      <c r="L4769" s="3">
        <v>5.9365877361</v>
      </c>
      <c r="M4769" s="3">
        <v>4.0788748887</v>
      </c>
      <c r="N4769" s="3">
        <v>5.3659048566</v>
      </c>
      <c r="O4769" s="3">
        <v>5.3659048566</v>
      </c>
      <c r="P4769" s="3">
        <v>5.3659048566</v>
      </c>
      <c r="Q4769" s="3">
        <v>5.9075719249</v>
      </c>
      <c r="R4769" s="3">
        <v>5.5291153348</v>
      </c>
      <c r="S4769" s="3">
        <v>5.6955523461</v>
      </c>
      <c r="T4769" s="3">
        <v>6.754881145</v>
      </c>
      <c r="U4769" s="3">
        <v>6.0694891416</v>
      </c>
      <c r="V4769" s="3">
        <v>6.2008591459</v>
      </c>
      <c r="W4769" s="3">
        <v>6.2221790534</v>
      </c>
      <c r="X4769" s="3">
        <v>6.6051444168</v>
      </c>
      <c r="Y4769" s="3">
        <v>6.6051444168</v>
      </c>
      <c r="Z4769" s="3">
        <v>6.6051444168</v>
      </c>
    </row>
    <row r="4770" ht="14.25" customHeight="1">
      <c r="A4770" s="3" t="s">
        <v>124</v>
      </c>
      <c r="B4770" s="3" t="s">
        <v>125</v>
      </c>
      <c r="C4770" s="3" t="s">
        <v>50</v>
      </c>
      <c r="D4770" s="3" t="s">
        <v>51</v>
      </c>
      <c r="E4770" s="3" t="s">
        <v>29</v>
      </c>
      <c r="F4770" s="3">
        <v>0.0</v>
      </c>
      <c r="G4770" s="3">
        <v>0.0</v>
      </c>
      <c r="H4770" s="3">
        <v>0.0</v>
      </c>
      <c r="I4770" s="3">
        <v>0.0</v>
      </c>
      <c r="J4770" s="3">
        <v>0.0</v>
      </c>
      <c r="K4770" s="3">
        <v>0.0</v>
      </c>
      <c r="L4770" s="3">
        <v>0.0</v>
      </c>
      <c r="M4770" s="3">
        <v>0.0</v>
      </c>
      <c r="N4770" s="3">
        <v>0.0</v>
      </c>
      <c r="O4770" s="3">
        <v>0.0</v>
      </c>
      <c r="P4770" s="3">
        <v>0.0</v>
      </c>
      <c r="Q4770" s="3">
        <v>0.0</v>
      </c>
      <c r="R4770" s="3">
        <v>0.0</v>
      </c>
      <c r="S4770" s="3">
        <v>0.0</v>
      </c>
      <c r="T4770" s="3">
        <v>2.96E-4</v>
      </c>
      <c r="U4770" s="3">
        <v>0.0</v>
      </c>
      <c r="V4770" s="3">
        <v>0.0</v>
      </c>
      <c r="W4770" s="3">
        <v>0.0</v>
      </c>
      <c r="X4770" s="3">
        <v>0.0</v>
      </c>
      <c r="Y4770" s="3">
        <v>0.0</v>
      </c>
      <c r="Z4770" s="3">
        <v>0.0</v>
      </c>
    </row>
    <row r="4771" ht="14.25" customHeight="1">
      <c r="A4771" s="3" t="s">
        <v>124</v>
      </c>
      <c r="B4771" s="3" t="s">
        <v>125</v>
      </c>
      <c r="C4771" s="3" t="s">
        <v>50</v>
      </c>
      <c r="D4771" s="3" t="s">
        <v>51</v>
      </c>
      <c r="E4771" s="3" t="s">
        <v>30</v>
      </c>
      <c r="F4771" s="3">
        <v>0.0</v>
      </c>
      <c r="G4771" s="3">
        <v>0.0</v>
      </c>
      <c r="H4771" s="4">
        <v>7.9844E-6</v>
      </c>
      <c r="I4771" s="4">
        <v>7.9844E-6</v>
      </c>
      <c r="J4771" s="3">
        <v>0.0</v>
      </c>
      <c r="K4771" s="3">
        <v>0.0</v>
      </c>
      <c r="L4771" s="3">
        <v>0.0</v>
      </c>
      <c r="M4771" s="3">
        <v>0.0</v>
      </c>
      <c r="N4771" s="4">
        <v>9.702E-7</v>
      </c>
      <c r="O4771" s="4">
        <v>9.702E-7</v>
      </c>
      <c r="P4771" s="4">
        <v>9.702E-7</v>
      </c>
      <c r="Q4771" s="4">
        <v>9.702E-7</v>
      </c>
      <c r="R4771" s="3">
        <v>0.0</v>
      </c>
      <c r="S4771" s="3">
        <v>0.0</v>
      </c>
      <c r="T4771" s="3">
        <v>1.030277E-4</v>
      </c>
      <c r="U4771" s="3">
        <v>0.0</v>
      </c>
      <c r="V4771" s="3">
        <v>0.0</v>
      </c>
      <c r="W4771" s="3">
        <v>0.0</v>
      </c>
      <c r="X4771" s="3">
        <v>1.114354E-4</v>
      </c>
      <c r="Y4771" s="3">
        <v>1.114353E-4</v>
      </c>
      <c r="Z4771" s="3">
        <v>1.114353E-4</v>
      </c>
    </row>
    <row r="4772" ht="14.25" customHeight="1">
      <c r="A4772" s="3" t="s">
        <v>124</v>
      </c>
      <c r="B4772" s="3" t="s">
        <v>125</v>
      </c>
      <c r="C4772" s="3" t="s">
        <v>50</v>
      </c>
      <c r="D4772" s="3" t="s">
        <v>51</v>
      </c>
      <c r="E4772" s="3" t="s">
        <v>31</v>
      </c>
      <c r="F4772" s="3">
        <v>0.0</v>
      </c>
      <c r="G4772" s="3">
        <v>0.0</v>
      </c>
      <c r="H4772" s="3">
        <v>0.0</v>
      </c>
      <c r="I4772" s="3">
        <v>0.0</v>
      </c>
      <c r="J4772" s="3">
        <v>0.0</v>
      </c>
      <c r="K4772" s="3">
        <v>0.0</v>
      </c>
      <c r="L4772" s="3">
        <v>0.0</v>
      </c>
      <c r="M4772" s="3">
        <v>0.0</v>
      </c>
      <c r="N4772" s="3">
        <v>0.0</v>
      </c>
      <c r="O4772" s="3">
        <v>0.0</v>
      </c>
      <c r="P4772" s="3">
        <v>0.0</v>
      </c>
      <c r="Q4772" s="3">
        <v>0.0</v>
      </c>
      <c r="R4772" s="3">
        <v>0.0</v>
      </c>
      <c r="S4772" s="3">
        <v>0.0</v>
      </c>
      <c r="T4772" s="3">
        <v>4.51E-4</v>
      </c>
      <c r="U4772" s="3">
        <v>0.0</v>
      </c>
      <c r="V4772" s="3">
        <v>0.0</v>
      </c>
      <c r="W4772" s="3">
        <v>0.0</v>
      </c>
      <c r="X4772" s="3">
        <v>1.3E-4</v>
      </c>
      <c r="Y4772" s="3">
        <v>1.3E-4</v>
      </c>
      <c r="Z4772" s="3">
        <v>1.3E-4</v>
      </c>
    </row>
    <row r="4773" ht="14.25" customHeight="1">
      <c r="A4773" s="3" t="s">
        <v>124</v>
      </c>
      <c r="B4773" s="3" t="s">
        <v>125</v>
      </c>
      <c r="C4773" s="3" t="s">
        <v>50</v>
      </c>
      <c r="D4773" s="3" t="s">
        <v>51</v>
      </c>
      <c r="E4773" s="3" t="s">
        <v>32</v>
      </c>
      <c r="F4773" s="3">
        <v>0.0</v>
      </c>
      <c r="G4773" s="3">
        <v>0.0</v>
      </c>
      <c r="H4773" s="3">
        <v>0.0</v>
      </c>
      <c r="I4773" s="3">
        <v>0.0</v>
      </c>
      <c r="J4773" s="3">
        <v>0.0</v>
      </c>
      <c r="K4773" s="3">
        <v>0.0</v>
      </c>
      <c r="L4773" s="3">
        <v>0.0</v>
      </c>
      <c r="M4773" s="3">
        <v>0.0</v>
      </c>
      <c r="N4773" s="3">
        <v>0.0</v>
      </c>
      <c r="O4773" s="3">
        <v>0.0</v>
      </c>
      <c r="P4773" s="3">
        <v>0.0</v>
      </c>
      <c r="Q4773" s="3">
        <v>0.0</v>
      </c>
      <c r="R4773" s="3">
        <v>0.0</v>
      </c>
      <c r="S4773" s="3">
        <v>0.0</v>
      </c>
      <c r="T4773" s="3">
        <v>2.82E-4</v>
      </c>
      <c r="U4773" s="3">
        <v>0.0</v>
      </c>
      <c r="V4773" s="3">
        <v>0.0</v>
      </c>
      <c r="W4773" s="3">
        <v>0.0</v>
      </c>
      <c r="X4773" s="5" t="s">
        <v>67</v>
      </c>
      <c r="Y4773" s="5" t="s">
        <v>67</v>
      </c>
      <c r="Z4773" s="5" t="s">
        <v>67</v>
      </c>
    </row>
    <row r="4774" ht="14.25" customHeight="1">
      <c r="A4774" s="3" t="s">
        <v>124</v>
      </c>
      <c r="B4774" s="3" t="s">
        <v>125</v>
      </c>
      <c r="C4774" s="3" t="s">
        <v>50</v>
      </c>
      <c r="D4774" s="3" t="s">
        <v>51</v>
      </c>
      <c r="E4774" s="3" t="s">
        <v>33</v>
      </c>
      <c r="F4774" s="3">
        <v>0.0</v>
      </c>
      <c r="G4774" s="3">
        <v>0.0</v>
      </c>
      <c r="H4774" s="3">
        <v>1.5878E-5</v>
      </c>
      <c r="I4774" s="3">
        <v>1.5878E-5</v>
      </c>
      <c r="J4774" s="3">
        <v>0.0</v>
      </c>
      <c r="K4774" s="3">
        <v>0.0</v>
      </c>
      <c r="L4774" s="3">
        <v>0.0</v>
      </c>
      <c r="M4774" s="3">
        <v>0.0</v>
      </c>
      <c r="N4774" s="4">
        <v>1.9294E-6</v>
      </c>
      <c r="O4774" s="4">
        <v>1.9294E-6</v>
      </c>
      <c r="P4774" s="4">
        <v>1.9294E-6</v>
      </c>
      <c r="Q4774" s="4">
        <v>1.9294E-6</v>
      </c>
      <c r="R4774" s="3">
        <v>0.0</v>
      </c>
      <c r="S4774" s="3">
        <v>0.0</v>
      </c>
      <c r="T4774" s="3">
        <v>0.0030555289</v>
      </c>
      <c r="U4774" s="3">
        <v>0.0</v>
      </c>
      <c r="V4774" s="3">
        <v>0.0</v>
      </c>
      <c r="W4774" s="3">
        <v>0.0</v>
      </c>
      <c r="X4774" s="3">
        <v>0.0033048532</v>
      </c>
      <c r="Y4774" s="3">
        <v>0.0033048532</v>
      </c>
      <c r="Z4774" s="3">
        <v>0.0033048532</v>
      </c>
    </row>
    <row r="4775" ht="14.25" customHeight="1">
      <c r="A4775" s="3" t="s">
        <v>124</v>
      </c>
      <c r="B4775" s="3" t="s">
        <v>125</v>
      </c>
      <c r="C4775" s="3" t="s">
        <v>50</v>
      </c>
      <c r="D4775" s="3" t="s">
        <v>51</v>
      </c>
      <c r="E4775" s="3" t="s">
        <v>34</v>
      </c>
      <c r="F4775" s="3">
        <v>0.0</v>
      </c>
      <c r="G4775" s="3">
        <v>0.0</v>
      </c>
      <c r="H4775" s="3">
        <v>2.2E-4</v>
      </c>
      <c r="I4775" s="3">
        <v>2.2E-4</v>
      </c>
      <c r="J4775" s="3">
        <v>0.0</v>
      </c>
      <c r="K4775" s="3">
        <v>0.0</v>
      </c>
      <c r="L4775" s="3">
        <v>0.0</v>
      </c>
      <c r="M4775" s="3">
        <v>0.0</v>
      </c>
      <c r="N4775" s="3">
        <v>2.2E-5</v>
      </c>
      <c r="O4775" s="3">
        <v>2.2E-5</v>
      </c>
      <c r="P4775" s="3">
        <v>2.2E-5</v>
      </c>
      <c r="Q4775" s="3">
        <v>2.2E-5</v>
      </c>
      <c r="R4775" s="3">
        <v>0.0</v>
      </c>
      <c r="S4775" s="3">
        <v>0.0</v>
      </c>
      <c r="T4775" s="3">
        <v>0.016876</v>
      </c>
      <c r="U4775" s="3">
        <v>0.0</v>
      </c>
      <c r="V4775" s="3">
        <v>0.0</v>
      </c>
      <c r="W4775" s="3">
        <v>0.0</v>
      </c>
      <c r="X4775" s="3">
        <v>0.017137255</v>
      </c>
      <c r="Y4775" s="3">
        <v>0.017137255</v>
      </c>
      <c r="Z4775" s="3">
        <v>0.017137255</v>
      </c>
    </row>
    <row r="4776" ht="14.25" customHeight="1">
      <c r="A4776" s="3" t="s">
        <v>124</v>
      </c>
      <c r="B4776" s="3" t="s">
        <v>125</v>
      </c>
      <c r="C4776" s="3" t="s">
        <v>50</v>
      </c>
      <c r="D4776" s="3" t="s">
        <v>51</v>
      </c>
      <c r="E4776" s="3" t="s">
        <v>35</v>
      </c>
      <c r="F4776" s="3">
        <v>0.0</v>
      </c>
      <c r="G4776" s="3">
        <v>0.0</v>
      </c>
      <c r="H4776" s="3">
        <v>1.810526E-4</v>
      </c>
      <c r="I4776" s="3">
        <v>1.810526E-4</v>
      </c>
      <c r="J4776" s="3">
        <v>0.0</v>
      </c>
      <c r="K4776" s="3">
        <v>0.0</v>
      </c>
      <c r="L4776" s="3">
        <v>0.0</v>
      </c>
      <c r="M4776" s="3">
        <v>0.0</v>
      </c>
      <c r="N4776" s="3">
        <v>2.2E-5</v>
      </c>
      <c r="O4776" s="3">
        <v>2.2E-5</v>
      </c>
      <c r="P4776" s="3">
        <v>2.2E-5</v>
      </c>
      <c r="Q4776" s="3">
        <v>2.2E-5</v>
      </c>
      <c r="R4776" s="3">
        <v>0.0</v>
      </c>
      <c r="S4776" s="3">
        <v>0.0</v>
      </c>
      <c r="T4776" s="3">
        <v>0.0147181894</v>
      </c>
      <c r="U4776" s="3">
        <v>0.0</v>
      </c>
      <c r="V4776" s="3">
        <v>0.0</v>
      </c>
      <c r="W4776" s="3">
        <v>0.0</v>
      </c>
      <c r="X4776" s="3">
        <v>0.0159193324</v>
      </c>
      <c r="Y4776" s="3">
        <v>0.0159193324</v>
      </c>
      <c r="Z4776" s="3">
        <v>0.0159193324</v>
      </c>
    </row>
    <row r="4777" ht="14.25" customHeight="1">
      <c r="A4777" s="3" t="s">
        <v>124</v>
      </c>
      <c r="B4777" s="3" t="s">
        <v>67</v>
      </c>
      <c r="C4777" s="3" t="s">
        <v>50</v>
      </c>
      <c r="D4777" s="3" t="s">
        <v>67</v>
      </c>
      <c r="E4777" s="3" t="s">
        <v>36</v>
      </c>
      <c r="F4777" s="5" t="s">
        <v>67</v>
      </c>
      <c r="G4777" s="5" t="s">
        <v>67</v>
      </c>
      <c r="H4777" s="5" t="s">
        <v>67</v>
      </c>
      <c r="I4777" s="5" t="s">
        <v>67</v>
      </c>
      <c r="J4777" s="5" t="s">
        <v>67</v>
      </c>
      <c r="K4777" s="5" t="s">
        <v>67</v>
      </c>
      <c r="L4777" s="5" t="s">
        <v>67</v>
      </c>
      <c r="M4777" s="5" t="s">
        <v>67</v>
      </c>
      <c r="N4777" s="5" t="s">
        <v>67</v>
      </c>
      <c r="O4777" s="5" t="s">
        <v>67</v>
      </c>
      <c r="P4777" s="5" t="s">
        <v>67</v>
      </c>
      <c r="Q4777" s="5" t="s">
        <v>67</v>
      </c>
      <c r="R4777" s="5" t="s">
        <v>67</v>
      </c>
      <c r="S4777" s="5" t="s">
        <v>67</v>
      </c>
      <c r="T4777" s="5" t="s">
        <v>67</v>
      </c>
      <c r="U4777" s="5" t="s">
        <v>67</v>
      </c>
      <c r="V4777" s="5" t="s">
        <v>67</v>
      </c>
      <c r="W4777" s="5" t="s">
        <v>67</v>
      </c>
      <c r="X4777" s="5" t="s">
        <v>67</v>
      </c>
      <c r="Y4777" s="5" t="s">
        <v>67</v>
      </c>
      <c r="Z4777" s="5" t="s">
        <v>67</v>
      </c>
    </row>
    <row r="4778" ht="14.25" customHeight="1">
      <c r="A4778" s="3" t="s">
        <v>124</v>
      </c>
      <c r="B4778" s="3" t="s">
        <v>125</v>
      </c>
      <c r="C4778" s="3" t="s">
        <v>50</v>
      </c>
      <c r="D4778" s="3" t="s">
        <v>51</v>
      </c>
      <c r="E4778" s="3" t="s">
        <v>37</v>
      </c>
      <c r="F4778" s="3">
        <v>37.012475485</v>
      </c>
      <c r="G4778" s="3">
        <v>36.485005838</v>
      </c>
      <c r="H4778" s="3">
        <v>39.355907988</v>
      </c>
      <c r="I4778" s="3">
        <v>39.109049658</v>
      </c>
      <c r="J4778" s="3">
        <v>38.201881867</v>
      </c>
      <c r="K4778" s="3">
        <v>37.882842171</v>
      </c>
      <c r="L4778" s="3">
        <v>36.086205109</v>
      </c>
      <c r="M4778" s="3">
        <v>32.798979407</v>
      </c>
      <c r="N4778" s="3">
        <v>32.473406821</v>
      </c>
      <c r="O4778" s="3">
        <v>32.688494003</v>
      </c>
      <c r="P4778" s="3">
        <v>34.534821447</v>
      </c>
      <c r="Q4778" s="3">
        <v>33.851115842</v>
      </c>
      <c r="R4778" s="3">
        <v>33.888166702</v>
      </c>
      <c r="S4778" s="3">
        <v>34.33258909</v>
      </c>
      <c r="T4778" s="3">
        <v>36.313924344</v>
      </c>
      <c r="U4778" s="3">
        <v>36.783468179</v>
      </c>
      <c r="V4778" s="3">
        <v>36.38648771</v>
      </c>
      <c r="W4778" s="3">
        <v>34.539989745</v>
      </c>
      <c r="X4778" s="3">
        <v>39.870906606</v>
      </c>
      <c r="Y4778" s="3">
        <v>39.870906606</v>
      </c>
      <c r="Z4778" s="3">
        <v>39.870906606</v>
      </c>
    </row>
    <row r="4779" ht="14.25" customHeight="1">
      <c r="A4779" s="3" t="s">
        <v>124</v>
      </c>
      <c r="B4779" s="3" t="s">
        <v>125</v>
      </c>
      <c r="C4779" s="3" t="s">
        <v>52</v>
      </c>
      <c r="D4779" s="3" t="s">
        <v>53</v>
      </c>
      <c r="E4779" s="3" t="s">
        <v>29</v>
      </c>
      <c r="F4779" s="3">
        <v>0.1614149986</v>
      </c>
      <c r="G4779" s="3">
        <v>0.1614149986</v>
      </c>
      <c r="H4779" s="3">
        <v>0.093932</v>
      </c>
      <c r="I4779" s="3">
        <v>0.093932</v>
      </c>
      <c r="J4779" s="3">
        <v>0.06575</v>
      </c>
      <c r="K4779" s="3">
        <v>0.06575</v>
      </c>
      <c r="L4779" s="3">
        <v>0.06575</v>
      </c>
      <c r="M4779" s="3">
        <v>0.0488568998</v>
      </c>
      <c r="N4779" s="3">
        <v>0.1019019992</v>
      </c>
      <c r="O4779" s="3">
        <v>0.1019019992</v>
      </c>
      <c r="P4779" s="3">
        <v>0.1019019992</v>
      </c>
      <c r="Q4779" s="3">
        <v>0.122462</v>
      </c>
      <c r="R4779" s="3">
        <v>0.1191740001</v>
      </c>
      <c r="S4779" s="3">
        <v>0.126279</v>
      </c>
      <c r="T4779" s="3">
        <v>0.1145470001</v>
      </c>
      <c r="U4779" s="3">
        <v>0.1043980001</v>
      </c>
      <c r="V4779" s="3">
        <v>0.1010600225</v>
      </c>
      <c r="W4779" s="3">
        <v>0.097383682</v>
      </c>
      <c r="X4779" s="3">
        <v>0.070841501</v>
      </c>
      <c r="Y4779" s="3">
        <v>0.070841501</v>
      </c>
      <c r="Z4779" s="3">
        <v>0.070841501</v>
      </c>
    </row>
    <row r="4780" ht="14.25" customHeight="1">
      <c r="A4780" s="3" t="s">
        <v>124</v>
      </c>
      <c r="B4780" s="3" t="s">
        <v>125</v>
      </c>
      <c r="C4780" s="3" t="s">
        <v>52</v>
      </c>
      <c r="D4780" s="3" t="s">
        <v>53</v>
      </c>
      <c r="E4780" s="3" t="s">
        <v>30</v>
      </c>
      <c r="F4780" s="3">
        <v>0.0035363752</v>
      </c>
      <c r="G4780" s="3">
        <v>0.0035363752</v>
      </c>
      <c r="H4780" s="3">
        <v>0.0024272958</v>
      </c>
      <c r="I4780" s="3">
        <v>0.0024272958</v>
      </c>
      <c r="J4780" s="3">
        <v>0.0038011518</v>
      </c>
      <c r="K4780" s="3">
        <v>0.0038011518</v>
      </c>
      <c r="L4780" s="3">
        <v>0.0038011518</v>
      </c>
      <c r="M4780" s="3">
        <v>0.003427137</v>
      </c>
      <c r="N4780" s="3">
        <v>0.0029403779</v>
      </c>
      <c r="O4780" s="3">
        <v>0.0029403779</v>
      </c>
      <c r="P4780" s="3">
        <v>0.0029403779</v>
      </c>
      <c r="Q4780" s="3">
        <v>0.003045891</v>
      </c>
      <c r="R4780" s="3">
        <v>0.0049038065</v>
      </c>
      <c r="S4780" s="3">
        <v>0.0052311471</v>
      </c>
      <c r="T4780" s="3">
        <v>0.0065253852</v>
      </c>
      <c r="U4780" s="3">
        <v>0.0076841782</v>
      </c>
      <c r="V4780" s="3">
        <v>0.0077485129</v>
      </c>
      <c r="W4780" s="3">
        <v>0.0080468378</v>
      </c>
      <c r="X4780" s="3">
        <v>0.0048135218</v>
      </c>
      <c r="Y4780" s="3">
        <v>0.0048135218</v>
      </c>
      <c r="Z4780" s="3">
        <v>0.0048135218</v>
      </c>
    </row>
    <row r="4781" ht="14.25" customHeight="1">
      <c r="A4781" s="3" t="s">
        <v>124</v>
      </c>
      <c r="B4781" s="3" t="s">
        <v>125</v>
      </c>
      <c r="C4781" s="3" t="s">
        <v>52</v>
      </c>
      <c r="D4781" s="3" t="s">
        <v>53</v>
      </c>
      <c r="E4781" s="3" t="s">
        <v>31</v>
      </c>
      <c r="F4781" s="3">
        <v>0.06098</v>
      </c>
      <c r="G4781" s="3">
        <v>0.06098</v>
      </c>
      <c r="H4781" s="3">
        <v>0.048531</v>
      </c>
      <c r="I4781" s="3">
        <v>0.048531</v>
      </c>
      <c r="J4781" s="3">
        <v>0.041757</v>
      </c>
      <c r="K4781" s="3">
        <v>0.041757</v>
      </c>
      <c r="L4781" s="3">
        <v>0.041757</v>
      </c>
      <c r="M4781" s="3">
        <v>0.03223</v>
      </c>
      <c r="N4781" s="3">
        <v>0.022531</v>
      </c>
      <c r="O4781" s="3">
        <v>0.022531</v>
      </c>
      <c r="P4781" s="3">
        <v>0.022531</v>
      </c>
      <c r="Q4781" s="3">
        <v>0.024231</v>
      </c>
      <c r="R4781" s="3">
        <v>0.001134</v>
      </c>
      <c r="S4781" s="3">
        <v>0.00141</v>
      </c>
      <c r="T4781" s="3">
        <v>1.1E-4</v>
      </c>
      <c r="U4781" s="3">
        <v>4.94E-4</v>
      </c>
      <c r="V4781" s="3">
        <v>0.0</v>
      </c>
      <c r="W4781" s="3">
        <v>0.0</v>
      </c>
      <c r="X4781" s="5" t="s">
        <v>67</v>
      </c>
      <c r="Y4781" s="5" t="s">
        <v>67</v>
      </c>
      <c r="Z4781" s="5" t="s">
        <v>67</v>
      </c>
    </row>
    <row r="4782" ht="14.25" customHeight="1">
      <c r="A4782" s="3" t="s">
        <v>124</v>
      </c>
      <c r="B4782" s="3" t="s">
        <v>125</v>
      </c>
      <c r="C4782" s="3" t="s">
        <v>52</v>
      </c>
      <c r="D4782" s="3" t="s">
        <v>53</v>
      </c>
      <c r="E4782" s="3" t="s">
        <v>32</v>
      </c>
      <c r="F4782" s="3">
        <v>0.1859</v>
      </c>
      <c r="G4782" s="3">
        <v>0.1859</v>
      </c>
      <c r="H4782" s="3">
        <v>0.026479</v>
      </c>
      <c r="I4782" s="3">
        <v>0.026479</v>
      </c>
      <c r="J4782" s="3">
        <v>0.015244</v>
      </c>
      <c r="K4782" s="3">
        <v>0.015244</v>
      </c>
      <c r="L4782" s="3">
        <v>0.015244</v>
      </c>
      <c r="M4782" s="3">
        <v>0.0084836501</v>
      </c>
      <c r="N4782" s="3">
        <v>0.029507</v>
      </c>
      <c r="O4782" s="3">
        <v>0.029507</v>
      </c>
      <c r="P4782" s="3">
        <v>0.029507</v>
      </c>
      <c r="Q4782" s="3">
        <v>0.0309100003</v>
      </c>
      <c r="R4782" s="3">
        <v>0.032671</v>
      </c>
      <c r="S4782" s="3">
        <v>0.032701</v>
      </c>
      <c r="T4782" s="3">
        <v>0.030294</v>
      </c>
      <c r="U4782" s="3">
        <v>0.0222710004</v>
      </c>
      <c r="V4782" s="3">
        <v>0.0209963482</v>
      </c>
      <c r="W4782" s="3">
        <v>0.0205180821</v>
      </c>
      <c r="X4782" s="3">
        <v>0.0132877106</v>
      </c>
      <c r="Y4782" s="3">
        <v>0.0132877106</v>
      </c>
      <c r="Z4782" s="3">
        <v>0.0132877106</v>
      </c>
    </row>
    <row r="4783" ht="14.25" customHeight="1">
      <c r="A4783" s="3" t="s">
        <v>124</v>
      </c>
      <c r="B4783" s="3" t="s">
        <v>125</v>
      </c>
      <c r="C4783" s="3" t="s">
        <v>52</v>
      </c>
      <c r="D4783" s="3" t="s">
        <v>53</v>
      </c>
      <c r="E4783" s="3" t="s">
        <v>33</v>
      </c>
      <c r="F4783" s="3">
        <v>0.0133791385</v>
      </c>
      <c r="G4783" s="3">
        <v>0.0133791385</v>
      </c>
      <c r="H4783" s="3">
        <v>0.0086610142</v>
      </c>
      <c r="I4783" s="3">
        <v>0.0086610142</v>
      </c>
      <c r="J4783" s="3">
        <v>0.0149235735</v>
      </c>
      <c r="K4783" s="3">
        <v>0.0149235735</v>
      </c>
      <c r="L4783" s="3">
        <v>0.0149235735</v>
      </c>
      <c r="M4783" s="3">
        <v>0.0133429396</v>
      </c>
      <c r="N4783" s="3">
        <v>0.0112044389</v>
      </c>
      <c r="O4783" s="3">
        <v>0.0112044389</v>
      </c>
      <c r="P4783" s="3">
        <v>0.0112044389</v>
      </c>
      <c r="Q4783" s="3">
        <v>0.0115690772</v>
      </c>
      <c r="R4783" s="3">
        <v>0.0200352165</v>
      </c>
      <c r="S4783" s="3">
        <v>0.0215212139</v>
      </c>
      <c r="T4783" s="3">
        <v>0.025235198</v>
      </c>
      <c r="U4783" s="3">
        <v>0.0282554225</v>
      </c>
      <c r="V4783" s="3">
        <v>0.0281175728</v>
      </c>
      <c r="W4783" s="3">
        <v>0.0284024716</v>
      </c>
      <c r="X4783" s="3">
        <v>0.0201852219</v>
      </c>
      <c r="Y4783" s="3">
        <v>0.0201852219</v>
      </c>
      <c r="Z4783" s="3">
        <v>0.0201852219</v>
      </c>
    </row>
    <row r="4784" ht="14.25" customHeight="1">
      <c r="A4784" s="3" t="s">
        <v>124</v>
      </c>
      <c r="B4784" s="3" t="s">
        <v>125</v>
      </c>
      <c r="C4784" s="3" t="s">
        <v>52</v>
      </c>
      <c r="D4784" s="3" t="s">
        <v>53</v>
      </c>
      <c r="E4784" s="3" t="s">
        <v>34</v>
      </c>
      <c r="F4784" s="3">
        <v>0.5609145688</v>
      </c>
      <c r="G4784" s="3">
        <v>0.5609145688</v>
      </c>
      <c r="H4784" s="3">
        <v>0.6683669829</v>
      </c>
      <c r="I4784" s="3">
        <v>0.6683669829</v>
      </c>
      <c r="J4784" s="3">
        <v>0.6122640055</v>
      </c>
      <c r="K4784" s="3">
        <v>0.6122640055</v>
      </c>
      <c r="L4784" s="3">
        <v>0.6122640055</v>
      </c>
      <c r="M4784" s="3">
        <v>0.5068104009</v>
      </c>
      <c r="N4784" s="3">
        <v>0.606112014</v>
      </c>
      <c r="O4784" s="3">
        <v>0.606112014</v>
      </c>
      <c r="P4784" s="3">
        <v>0.606112014</v>
      </c>
      <c r="Q4784" s="3">
        <v>0.6005259991</v>
      </c>
      <c r="R4784" s="3">
        <v>0.7140919927</v>
      </c>
      <c r="S4784" s="3">
        <v>0.6664830027</v>
      </c>
      <c r="T4784" s="3">
        <v>0.6862590015</v>
      </c>
      <c r="U4784" s="3">
        <v>0.8482590087</v>
      </c>
      <c r="V4784" s="3">
        <v>0.6608607473</v>
      </c>
      <c r="W4784" s="3">
        <v>0.6576651615</v>
      </c>
      <c r="X4784" s="3">
        <v>0.5182531564</v>
      </c>
      <c r="Y4784" s="3">
        <v>0.5182531564</v>
      </c>
      <c r="Z4784" s="3">
        <v>0.5182531564</v>
      </c>
    </row>
    <row r="4785" ht="14.25" customHeight="1">
      <c r="A4785" s="3" t="s">
        <v>124</v>
      </c>
      <c r="B4785" s="3" t="s">
        <v>125</v>
      </c>
      <c r="C4785" s="3" t="s">
        <v>52</v>
      </c>
      <c r="D4785" s="3" t="s">
        <v>53</v>
      </c>
      <c r="E4785" s="3" t="s">
        <v>35</v>
      </c>
      <c r="F4785" s="3">
        <v>0.2772764381</v>
      </c>
      <c r="G4785" s="3">
        <v>0.2772764381</v>
      </c>
      <c r="H4785" s="3">
        <v>0.2663176821</v>
      </c>
      <c r="I4785" s="3">
        <v>0.2663176821</v>
      </c>
      <c r="J4785" s="3">
        <v>0.2332550991</v>
      </c>
      <c r="K4785" s="3">
        <v>0.2332550991</v>
      </c>
      <c r="L4785" s="3">
        <v>0.2332550991</v>
      </c>
      <c r="M4785" s="3">
        <v>0.1838806851</v>
      </c>
      <c r="N4785" s="3">
        <v>0.2325912609</v>
      </c>
      <c r="O4785" s="3">
        <v>0.2325912609</v>
      </c>
      <c r="P4785" s="3">
        <v>0.2325912609</v>
      </c>
      <c r="Q4785" s="3">
        <v>0.2245116998</v>
      </c>
      <c r="R4785" s="3">
        <v>0.2482045678</v>
      </c>
      <c r="S4785" s="3">
        <v>0.2562337316</v>
      </c>
      <c r="T4785" s="3">
        <v>0.2859638015</v>
      </c>
      <c r="U4785" s="3">
        <v>0.3812681409</v>
      </c>
      <c r="V4785" s="3">
        <v>0.3571205195</v>
      </c>
      <c r="W4785" s="3">
        <v>0.3555243821</v>
      </c>
      <c r="X4785" s="3">
        <v>0.2649046781</v>
      </c>
      <c r="Y4785" s="3">
        <v>0.2649046781</v>
      </c>
      <c r="Z4785" s="3">
        <v>0.2649046781</v>
      </c>
    </row>
    <row r="4786" ht="14.25" customHeight="1">
      <c r="A4786" s="3" t="s">
        <v>124</v>
      </c>
      <c r="B4786" s="3" t="s">
        <v>125</v>
      </c>
      <c r="C4786" s="3" t="s">
        <v>52</v>
      </c>
      <c r="D4786" s="3" t="s">
        <v>53</v>
      </c>
      <c r="E4786" s="3" t="s">
        <v>36</v>
      </c>
      <c r="F4786" s="3">
        <v>0.17655099</v>
      </c>
      <c r="G4786" s="3">
        <v>0.17655099</v>
      </c>
      <c r="H4786" s="3">
        <v>1.4E-5</v>
      </c>
      <c r="I4786" s="3">
        <v>1.4E-5</v>
      </c>
      <c r="J4786" s="3">
        <v>1.4E-5</v>
      </c>
      <c r="K4786" s="3">
        <v>1.4E-5</v>
      </c>
      <c r="L4786" s="3">
        <v>1.4E-5</v>
      </c>
      <c r="M4786" s="3">
        <v>1.99E-5</v>
      </c>
      <c r="N4786" s="3">
        <v>1.42E-4</v>
      </c>
      <c r="O4786" s="3">
        <v>1.42E-4</v>
      </c>
      <c r="P4786" s="3">
        <v>1.42E-4</v>
      </c>
      <c r="Q4786" s="3">
        <v>1.42E-4</v>
      </c>
      <c r="R4786" s="3">
        <v>1.83E-4</v>
      </c>
      <c r="S4786" s="3">
        <v>1.83E-4</v>
      </c>
      <c r="T4786" s="3">
        <v>1.82E-4</v>
      </c>
      <c r="U4786" s="3">
        <v>2.2E-5</v>
      </c>
      <c r="V4786" s="3">
        <v>2.43279E-5</v>
      </c>
      <c r="W4786" s="3">
        <v>1.4677E-4</v>
      </c>
      <c r="X4786" s="3">
        <v>1.53761E-4</v>
      </c>
      <c r="Y4786" s="3">
        <v>1.53761E-4</v>
      </c>
      <c r="Z4786" s="3">
        <v>1.53761E-4</v>
      </c>
    </row>
    <row r="4787" ht="14.25" customHeight="1">
      <c r="A4787" s="3" t="s">
        <v>124</v>
      </c>
      <c r="B4787" s="3" t="s">
        <v>125</v>
      </c>
      <c r="C4787" s="3" t="s">
        <v>52</v>
      </c>
      <c r="D4787" s="3" t="s">
        <v>53</v>
      </c>
      <c r="E4787" s="3" t="s">
        <v>37</v>
      </c>
      <c r="F4787" s="3">
        <v>22.527791859</v>
      </c>
      <c r="G4787" s="3">
        <v>22.347433672</v>
      </c>
      <c r="H4787" s="3">
        <v>30.380006554</v>
      </c>
      <c r="I4787" s="3">
        <v>30.199648507</v>
      </c>
      <c r="J4787" s="3">
        <v>20.902378397</v>
      </c>
      <c r="K4787" s="3">
        <v>20.72202046</v>
      </c>
      <c r="L4787" s="3">
        <v>20.541662024</v>
      </c>
      <c r="M4787" s="3">
        <v>26.345016491</v>
      </c>
      <c r="N4787" s="3">
        <v>27.998812638</v>
      </c>
      <c r="O4787" s="3">
        <v>27.818455041</v>
      </c>
      <c r="P4787" s="3">
        <v>27.638096485</v>
      </c>
      <c r="Q4787" s="3">
        <v>24.836562943</v>
      </c>
      <c r="R4787" s="3">
        <v>27.18618171</v>
      </c>
      <c r="S4787" s="3">
        <v>27.103986919</v>
      </c>
      <c r="T4787" s="3">
        <v>28.677815682</v>
      </c>
      <c r="U4787" s="3">
        <v>28.485737765</v>
      </c>
      <c r="V4787" s="3">
        <v>30.087372687</v>
      </c>
      <c r="W4787" s="3">
        <v>31.959468941</v>
      </c>
      <c r="X4787" s="3">
        <v>22.523041078</v>
      </c>
      <c r="Y4787" s="3">
        <v>22.523041078</v>
      </c>
      <c r="Z4787" s="3">
        <v>22.523041078</v>
      </c>
    </row>
    <row r="4788" ht="14.25" customHeight="1">
      <c r="A4788" s="3" t="s">
        <v>124</v>
      </c>
      <c r="B4788" s="3" t="s">
        <v>125</v>
      </c>
      <c r="C4788" s="3" t="s">
        <v>54</v>
      </c>
      <c r="D4788" s="3" t="s">
        <v>55</v>
      </c>
      <c r="E4788" s="3" t="s">
        <v>29</v>
      </c>
      <c r="F4788" s="3">
        <v>16.871990929</v>
      </c>
      <c r="G4788" s="3">
        <v>16.871990929</v>
      </c>
      <c r="H4788" s="3">
        <v>16.872106929</v>
      </c>
      <c r="I4788" s="3">
        <v>16.872106929</v>
      </c>
      <c r="J4788" s="3">
        <v>16.872102929</v>
      </c>
      <c r="K4788" s="3">
        <v>16.872102929</v>
      </c>
      <c r="L4788" s="3">
        <v>16.872102929</v>
      </c>
      <c r="M4788" s="3">
        <v>16.872413929</v>
      </c>
      <c r="N4788" s="3">
        <v>16.872048929</v>
      </c>
      <c r="O4788" s="3">
        <v>16.872048929</v>
      </c>
      <c r="P4788" s="3">
        <v>16.872048929</v>
      </c>
      <c r="Q4788" s="3">
        <v>16.872015929</v>
      </c>
      <c r="R4788" s="3">
        <v>16.872358929</v>
      </c>
      <c r="S4788" s="3">
        <v>16.872199929</v>
      </c>
      <c r="T4788" s="3">
        <v>16.847787927</v>
      </c>
      <c r="U4788" s="3">
        <v>16.876329929</v>
      </c>
      <c r="V4788" s="3">
        <v>16.876896367</v>
      </c>
      <c r="W4788" s="3">
        <v>16.877139465</v>
      </c>
      <c r="X4788" s="3">
        <v>19.28495403</v>
      </c>
      <c r="Y4788" s="3">
        <v>19.28495403</v>
      </c>
      <c r="Z4788" s="3">
        <v>19.28495403</v>
      </c>
    </row>
    <row r="4789" ht="14.25" customHeight="1">
      <c r="A4789" s="3" t="s">
        <v>124</v>
      </c>
      <c r="B4789" s="3" t="s">
        <v>125</v>
      </c>
      <c r="C4789" s="3" t="s">
        <v>54</v>
      </c>
      <c r="D4789" s="3" t="s">
        <v>55</v>
      </c>
      <c r="E4789" s="3" t="s">
        <v>30</v>
      </c>
      <c r="F4789" s="3">
        <v>0.3509607066</v>
      </c>
      <c r="G4789" s="3">
        <v>0.3509607066</v>
      </c>
      <c r="H4789" s="3">
        <v>0.3509608158</v>
      </c>
      <c r="I4789" s="3">
        <v>0.3509608158</v>
      </c>
      <c r="J4789" s="3">
        <v>0.3509607976</v>
      </c>
      <c r="K4789" s="3">
        <v>0.3509607976</v>
      </c>
      <c r="L4789" s="3">
        <v>0.3509607976</v>
      </c>
      <c r="M4789" s="3">
        <v>0.3509613982</v>
      </c>
      <c r="N4789" s="3">
        <v>0.3509607976</v>
      </c>
      <c r="O4789" s="3">
        <v>0.3509607976</v>
      </c>
      <c r="P4789" s="3">
        <v>0.3509607976</v>
      </c>
      <c r="Q4789" s="3">
        <v>0.350960743</v>
      </c>
      <c r="R4789" s="3">
        <v>0.3509607612</v>
      </c>
      <c r="S4789" s="3">
        <v>0.3509607794</v>
      </c>
      <c r="T4789" s="3">
        <v>0.3508921561</v>
      </c>
      <c r="U4789" s="3">
        <v>0.3509740276</v>
      </c>
      <c r="V4789" s="3">
        <v>0.3509758879</v>
      </c>
      <c r="W4789" s="3">
        <v>0.3509767016</v>
      </c>
      <c r="X4789" s="3">
        <v>0.3753856954</v>
      </c>
      <c r="Y4789" s="3">
        <v>0.3753856954</v>
      </c>
      <c r="Z4789" s="3">
        <v>0.3753856954</v>
      </c>
    </row>
    <row r="4790" ht="14.25" customHeight="1">
      <c r="A4790" s="3" t="s">
        <v>124</v>
      </c>
      <c r="B4790" s="3" t="s">
        <v>125</v>
      </c>
      <c r="C4790" s="3" t="s">
        <v>54</v>
      </c>
      <c r="D4790" s="3" t="s">
        <v>55</v>
      </c>
      <c r="E4790" s="3" t="s">
        <v>31</v>
      </c>
      <c r="F4790" s="3">
        <v>0.089963224</v>
      </c>
      <c r="G4790" s="3">
        <v>0.094003869</v>
      </c>
      <c r="H4790" s="3">
        <v>0.098044515</v>
      </c>
      <c r="I4790" s="3">
        <v>0.102085159</v>
      </c>
      <c r="J4790" s="3">
        <v>0.101803249</v>
      </c>
      <c r="K4790" s="3">
        <v>0.101521259</v>
      </c>
      <c r="L4790" s="3">
        <v>0.101239354</v>
      </c>
      <c r="M4790" s="3">
        <v>0.100957369</v>
      </c>
      <c r="N4790" s="3">
        <v>0.100675469</v>
      </c>
      <c r="O4790" s="3">
        <v>0.102158739</v>
      </c>
      <c r="P4790" s="3">
        <v>0.104978124</v>
      </c>
      <c r="Q4790" s="3">
        <v>0.109092855</v>
      </c>
      <c r="R4790" s="3">
        <v>0.109808935</v>
      </c>
      <c r="S4790" s="3">
        <v>0.109809935</v>
      </c>
      <c r="T4790" s="3">
        <v>0.124660935</v>
      </c>
      <c r="U4790" s="3">
        <v>0.109810935</v>
      </c>
      <c r="V4790" s="3">
        <v>0.110188489</v>
      </c>
      <c r="W4790" s="3">
        <v>0.110188489</v>
      </c>
      <c r="X4790" s="3">
        <v>1.1079081654</v>
      </c>
      <c r="Y4790" s="3">
        <v>1.1079081654</v>
      </c>
      <c r="Z4790" s="3">
        <v>1.1079081654</v>
      </c>
    </row>
    <row r="4791" ht="14.25" customHeight="1">
      <c r="A4791" s="3" t="s">
        <v>124</v>
      </c>
      <c r="B4791" s="3" t="s">
        <v>125</v>
      </c>
      <c r="C4791" s="3" t="s">
        <v>54</v>
      </c>
      <c r="D4791" s="3" t="s">
        <v>55</v>
      </c>
      <c r="E4791" s="3" t="s">
        <v>32</v>
      </c>
      <c r="F4791" s="3">
        <v>1.210020086</v>
      </c>
      <c r="G4791" s="3">
        <v>1.210020086</v>
      </c>
      <c r="H4791" s="3">
        <v>1.210098086</v>
      </c>
      <c r="I4791" s="3">
        <v>1.210098086</v>
      </c>
      <c r="J4791" s="3">
        <v>1.210093086</v>
      </c>
      <c r="K4791" s="3">
        <v>1.210093086</v>
      </c>
      <c r="L4791" s="3">
        <v>1.210093086</v>
      </c>
      <c r="M4791" s="3">
        <v>1.210524086</v>
      </c>
      <c r="N4791" s="3">
        <v>1.210089086</v>
      </c>
      <c r="O4791" s="3">
        <v>1.210089086</v>
      </c>
      <c r="P4791" s="3">
        <v>1.210089086</v>
      </c>
      <c r="Q4791" s="3">
        <v>1.210050086</v>
      </c>
      <c r="R4791" s="3">
        <v>1.210501086</v>
      </c>
      <c r="S4791" s="3">
        <v>1.211111086</v>
      </c>
      <c r="T4791" s="3">
        <v>1.218799086</v>
      </c>
      <c r="U4791" s="3">
        <v>1.215599086</v>
      </c>
      <c r="V4791" s="3">
        <v>1.216254068</v>
      </c>
      <c r="W4791" s="3">
        <v>1.216518526</v>
      </c>
      <c r="X4791" s="3">
        <v>1.2224710366</v>
      </c>
      <c r="Y4791" s="3">
        <v>1.2224710366</v>
      </c>
      <c r="Z4791" s="3">
        <v>1.2224710366</v>
      </c>
    </row>
    <row r="4792" ht="14.25" customHeight="1">
      <c r="A4792" s="3" t="s">
        <v>124</v>
      </c>
      <c r="B4792" s="3" t="s">
        <v>125</v>
      </c>
      <c r="C4792" s="3" t="s">
        <v>54</v>
      </c>
      <c r="D4792" s="3" t="s">
        <v>55</v>
      </c>
      <c r="E4792" s="3" t="s">
        <v>33</v>
      </c>
      <c r="F4792" s="3">
        <v>1.2535096587</v>
      </c>
      <c r="G4792" s="3">
        <v>1.2535096587</v>
      </c>
      <c r="H4792" s="3">
        <v>1.2535102089</v>
      </c>
      <c r="I4792" s="3">
        <v>1.2535102089</v>
      </c>
      <c r="J4792" s="3">
        <v>1.2535101172</v>
      </c>
      <c r="K4792" s="3">
        <v>1.2535101172</v>
      </c>
      <c r="L4792" s="3">
        <v>1.2535101172</v>
      </c>
      <c r="M4792" s="3">
        <v>1.2535131433</v>
      </c>
      <c r="N4792" s="3">
        <v>1.2535101172</v>
      </c>
      <c r="O4792" s="3">
        <v>1.2535101172</v>
      </c>
      <c r="P4792" s="3">
        <v>1.2535101172</v>
      </c>
      <c r="Q4792" s="3">
        <v>1.2535098421</v>
      </c>
      <c r="R4792" s="3">
        <v>1.2535099338</v>
      </c>
      <c r="S4792" s="3">
        <v>1.2535100255</v>
      </c>
      <c r="T4792" s="3">
        <v>1.2536341495</v>
      </c>
      <c r="U4792" s="3">
        <v>1.2535364272</v>
      </c>
      <c r="V4792" s="3">
        <v>1.2535399889</v>
      </c>
      <c r="W4792" s="3">
        <v>1.2535415063</v>
      </c>
      <c r="X4792" s="3">
        <v>1.3418669862</v>
      </c>
      <c r="Y4792" s="3">
        <v>1.3418669862</v>
      </c>
      <c r="Z4792" s="3">
        <v>1.3418669862</v>
      </c>
    </row>
    <row r="4793" ht="14.25" customHeight="1">
      <c r="A4793" s="3" t="s">
        <v>124</v>
      </c>
      <c r="B4793" s="3" t="s">
        <v>125</v>
      </c>
      <c r="C4793" s="3" t="s">
        <v>54</v>
      </c>
      <c r="D4793" s="3" t="s">
        <v>55</v>
      </c>
      <c r="E4793" s="3" t="s">
        <v>34</v>
      </c>
      <c r="F4793" s="3">
        <v>3.7763846359</v>
      </c>
      <c r="G4793" s="3">
        <v>3.7763846359</v>
      </c>
      <c r="H4793" s="3">
        <v>3.7763906359</v>
      </c>
      <c r="I4793" s="3">
        <v>3.7763906359</v>
      </c>
      <c r="J4793" s="3">
        <v>3.7763896359</v>
      </c>
      <c r="K4793" s="3">
        <v>3.7763896359</v>
      </c>
      <c r="L4793" s="3">
        <v>3.7763896359</v>
      </c>
      <c r="M4793" s="3">
        <v>3.7764226359</v>
      </c>
      <c r="N4793" s="3">
        <v>3.7763896359</v>
      </c>
      <c r="O4793" s="3">
        <v>3.7763896359</v>
      </c>
      <c r="P4793" s="3">
        <v>3.7763896359</v>
      </c>
      <c r="Q4793" s="3">
        <v>3.7763866359</v>
      </c>
      <c r="R4793" s="3">
        <v>3.7763876359</v>
      </c>
      <c r="S4793" s="3">
        <v>3.7763886359</v>
      </c>
      <c r="T4793" s="3">
        <v>3.7588856439</v>
      </c>
      <c r="U4793" s="3">
        <v>3.7766896359</v>
      </c>
      <c r="V4793" s="3">
        <v>3.7767303648</v>
      </c>
      <c r="W4793" s="3">
        <v>3.7767477503</v>
      </c>
      <c r="X4793" s="3">
        <v>4.0739561524</v>
      </c>
      <c r="Y4793" s="3">
        <v>4.0739561524</v>
      </c>
      <c r="Z4793" s="3">
        <v>4.0739561524</v>
      </c>
    </row>
    <row r="4794" ht="14.25" customHeight="1">
      <c r="A4794" s="3" t="s">
        <v>124</v>
      </c>
      <c r="B4794" s="3" t="s">
        <v>125</v>
      </c>
      <c r="C4794" s="3" t="s">
        <v>54</v>
      </c>
      <c r="D4794" s="3" t="s">
        <v>55</v>
      </c>
      <c r="E4794" s="3" t="s">
        <v>35</v>
      </c>
      <c r="F4794" s="3">
        <v>3.3258727872</v>
      </c>
      <c r="G4794" s="3">
        <v>3.3258727872</v>
      </c>
      <c r="H4794" s="3">
        <v>3.3258787872</v>
      </c>
      <c r="I4794" s="3">
        <v>3.3258787872</v>
      </c>
      <c r="J4794" s="3">
        <v>3.3258777872</v>
      </c>
      <c r="K4794" s="3">
        <v>3.3258777872</v>
      </c>
      <c r="L4794" s="3">
        <v>3.3258777872</v>
      </c>
      <c r="M4794" s="3">
        <v>3.3259107872</v>
      </c>
      <c r="N4794" s="3">
        <v>3.3258777872</v>
      </c>
      <c r="O4794" s="3">
        <v>3.3258777872</v>
      </c>
      <c r="P4794" s="3">
        <v>3.3258777872</v>
      </c>
      <c r="Q4794" s="3">
        <v>3.3258747872</v>
      </c>
      <c r="R4794" s="3">
        <v>3.3258757872</v>
      </c>
      <c r="S4794" s="3">
        <v>3.3258767872</v>
      </c>
      <c r="T4794" s="3">
        <v>3.3281317125</v>
      </c>
      <c r="U4794" s="3">
        <v>3.3261777872</v>
      </c>
      <c r="V4794" s="3">
        <v>3.3262185161</v>
      </c>
      <c r="W4794" s="3">
        <v>3.3262359016</v>
      </c>
      <c r="X4794" s="3">
        <v>3.5868162711</v>
      </c>
      <c r="Y4794" s="3">
        <v>3.5868162711</v>
      </c>
      <c r="Z4794" s="3">
        <v>3.5868162711</v>
      </c>
    </row>
    <row r="4795" ht="14.25" customHeight="1">
      <c r="A4795" s="3" t="s">
        <v>124</v>
      </c>
      <c r="B4795" s="3" t="s">
        <v>125</v>
      </c>
      <c r="C4795" s="3" t="s">
        <v>54</v>
      </c>
      <c r="D4795" s="3" t="s">
        <v>55</v>
      </c>
      <c r="E4795" s="3" t="s">
        <v>36</v>
      </c>
      <c r="F4795" s="3">
        <v>0.2008408628</v>
      </c>
      <c r="G4795" s="3">
        <v>0.2008408628</v>
      </c>
      <c r="H4795" s="3">
        <v>0.2008408628</v>
      </c>
      <c r="I4795" s="3">
        <v>0.2008408628</v>
      </c>
      <c r="J4795" s="3">
        <v>0.2008408628</v>
      </c>
      <c r="K4795" s="3">
        <v>0.2008408628</v>
      </c>
      <c r="L4795" s="3">
        <v>0.2008408628</v>
      </c>
      <c r="M4795" s="3">
        <v>0.2008438628</v>
      </c>
      <c r="N4795" s="3">
        <v>0.2008408628</v>
      </c>
      <c r="O4795" s="3">
        <v>0.2008408628</v>
      </c>
      <c r="P4795" s="3">
        <v>0.2008408628</v>
      </c>
      <c r="Q4795" s="3">
        <v>0.2008408628</v>
      </c>
      <c r="R4795" s="3">
        <v>0.2010678628</v>
      </c>
      <c r="S4795" s="3">
        <v>0.2008818628</v>
      </c>
      <c r="T4795" s="3">
        <v>0.2204288628</v>
      </c>
      <c r="U4795" s="3">
        <v>0.2009208628</v>
      </c>
      <c r="V4795" s="3">
        <v>0.2008905185</v>
      </c>
      <c r="W4795" s="3">
        <v>0.2009359112</v>
      </c>
      <c r="X4795" s="3">
        <v>0.2529546625</v>
      </c>
      <c r="Y4795" s="3">
        <v>0.2529546625</v>
      </c>
      <c r="Z4795" s="3">
        <v>0.2529546625</v>
      </c>
    </row>
    <row r="4796" ht="14.25" customHeight="1">
      <c r="A4796" s="3" t="s">
        <v>124</v>
      </c>
      <c r="B4796" s="3" t="s">
        <v>125</v>
      </c>
      <c r="C4796" s="3" t="s">
        <v>54</v>
      </c>
      <c r="D4796" s="3" t="s">
        <v>55</v>
      </c>
      <c r="E4796" s="3" t="s">
        <v>37</v>
      </c>
      <c r="F4796" s="3">
        <v>1.7642294</v>
      </c>
      <c r="G4796" s="3">
        <v>1.79282003</v>
      </c>
      <c r="H4796" s="3">
        <v>1.92921164</v>
      </c>
      <c r="I4796" s="3">
        <v>1.95780224</v>
      </c>
      <c r="J4796" s="3">
        <v>1.84898655</v>
      </c>
      <c r="K4796" s="3">
        <v>1.84699125</v>
      </c>
      <c r="L4796" s="3">
        <v>1.84499656</v>
      </c>
      <c r="M4796" s="3">
        <v>1.84332921</v>
      </c>
      <c r="N4796" s="3">
        <v>1.8415376</v>
      </c>
      <c r="O4796" s="3">
        <v>1.8520329</v>
      </c>
      <c r="P4796" s="3">
        <v>1.8719822</v>
      </c>
      <c r="Q4796" s="3">
        <v>1.901095</v>
      </c>
      <c r="R4796" s="3">
        <v>1.9059108</v>
      </c>
      <c r="S4796" s="3">
        <v>1.905811053</v>
      </c>
      <c r="T4796" s="3">
        <v>1.9086258</v>
      </c>
      <c r="U4796" s="3">
        <v>1.9072078</v>
      </c>
      <c r="V4796" s="3">
        <v>1.9103158876</v>
      </c>
      <c r="W4796" s="3">
        <v>1.908315353</v>
      </c>
      <c r="X4796" s="3">
        <v>2.0542902793</v>
      </c>
      <c r="Y4796" s="3">
        <v>2.0542902793</v>
      </c>
      <c r="Z4796" s="3">
        <v>2.0542902793</v>
      </c>
    </row>
    <row r="4797" ht="14.25" customHeight="1">
      <c r="A4797" s="3" t="s">
        <v>124</v>
      </c>
      <c r="B4797" s="3" t="s">
        <v>125</v>
      </c>
      <c r="C4797" s="3" t="s">
        <v>56</v>
      </c>
      <c r="D4797" s="3" t="s">
        <v>57</v>
      </c>
      <c r="E4797" s="3" t="s">
        <v>29</v>
      </c>
      <c r="F4797" s="3">
        <v>1241.0322149</v>
      </c>
      <c r="G4797" s="3">
        <v>1161.4263412</v>
      </c>
      <c r="H4797" s="3">
        <v>1031.8821422</v>
      </c>
      <c r="I4797" s="3">
        <v>948.87361641</v>
      </c>
      <c r="J4797" s="3">
        <v>889.66261182</v>
      </c>
      <c r="K4797" s="3">
        <v>823.16937471</v>
      </c>
      <c r="L4797" s="3">
        <v>730.38916091</v>
      </c>
      <c r="M4797" s="3">
        <v>681.95212271</v>
      </c>
      <c r="N4797" s="3">
        <v>485.47622438</v>
      </c>
      <c r="O4797" s="3">
        <v>472.3080916</v>
      </c>
      <c r="P4797" s="3">
        <v>456.41320169</v>
      </c>
      <c r="Q4797" s="3">
        <v>470.71955254</v>
      </c>
      <c r="R4797" s="3">
        <v>454.98263016</v>
      </c>
      <c r="S4797" s="3">
        <v>430.18402255</v>
      </c>
      <c r="T4797" s="3">
        <v>353.49847616</v>
      </c>
      <c r="U4797" s="3">
        <v>345.07195301</v>
      </c>
      <c r="V4797" s="3">
        <v>331.83330665</v>
      </c>
      <c r="W4797" s="3">
        <v>324.37145851</v>
      </c>
      <c r="X4797" s="3">
        <v>252.94756583</v>
      </c>
      <c r="Y4797" s="3">
        <v>284.7294862</v>
      </c>
      <c r="Z4797" s="3">
        <v>265.1189222</v>
      </c>
    </row>
    <row r="4798" ht="14.25" customHeight="1">
      <c r="A4798" s="3" t="s">
        <v>124</v>
      </c>
      <c r="B4798" s="3" t="s">
        <v>125</v>
      </c>
      <c r="C4798" s="3" t="s">
        <v>56</v>
      </c>
      <c r="D4798" s="3" t="s">
        <v>57</v>
      </c>
      <c r="E4798" s="3" t="s">
        <v>30</v>
      </c>
      <c r="F4798" s="3">
        <v>3.9500235821</v>
      </c>
      <c r="G4798" s="3">
        <v>3.9003796786</v>
      </c>
      <c r="H4798" s="3">
        <v>3.8641038946</v>
      </c>
      <c r="I4798" s="3">
        <v>3.6930534284</v>
      </c>
      <c r="J4798" s="3">
        <v>3.626194935</v>
      </c>
      <c r="K4798" s="3">
        <v>3.2245820161</v>
      </c>
      <c r="L4798" s="3">
        <v>2.9972084409</v>
      </c>
      <c r="M4798" s="3">
        <v>2.6438101244</v>
      </c>
      <c r="N4798" s="3">
        <v>2.7690054283</v>
      </c>
      <c r="O4798" s="3">
        <v>2.2691782563</v>
      </c>
      <c r="P4798" s="3">
        <v>2.0097012072</v>
      </c>
      <c r="Q4798" s="3">
        <v>1.7248673297</v>
      </c>
      <c r="R4798" s="3">
        <v>1.4879010761</v>
      </c>
      <c r="S4798" s="3">
        <v>1.2685820736</v>
      </c>
      <c r="T4798" s="3">
        <v>1.2487434397</v>
      </c>
      <c r="U4798" s="3">
        <v>1.0020651318</v>
      </c>
      <c r="V4798" s="3">
        <v>0.828459683</v>
      </c>
      <c r="W4798" s="3">
        <v>0.7491033653</v>
      </c>
      <c r="X4798" s="3">
        <v>0.6852272159</v>
      </c>
      <c r="Y4798" s="3">
        <v>0.6643985</v>
      </c>
      <c r="Z4798" s="3">
        <v>0.6221079</v>
      </c>
    </row>
    <row r="4799" ht="14.25" customHeight="1">
      <c r="A4799" s="3" t="s">
        <v>124</v>
      </c>
      <c r="B4799" s="3" t="s">
        <v>125</v>
      </c>
      <c r="C4799" s="3" t="s">
        <v>56</v>
      </c>
      <c r="D4799" s="3" t="s">
        <v>57</v>
      </c>
      <c r="E4799" s="3" t="s">
        <v>31</v>
      </c>
      <c r="F4799" s="3">
        <v>2.7621083984</v>
      </c>
      <c r="G4799" s="3">
        <v>2.7186900812</v>
      </c>
      <c r="H4799" s="3">
        <v>2.6501254707</v>
      </c>
      <c r="I4799" s="3">
        <v>2.5935017569</v>
      </c>
      <c r="J4799" s="3">
        <v>2.5633139486</v>
      </c>
      <c r="K4799" s="3">
        <v>2.5614552942</v>
      </c>
      <c r="L4799" s="3">
        <v>2.4278979523</v>
      </c>
      <c r="M4799" s="3">
        <v>2.3608745163</v>
      </c>
      <c r="N4799" s="3">
        <v>2.0596698942</v>
      </c>
      <c r="O4799" s="3">
        <v>2.0274993223</v>
      </c>
      <c r="P4799" s="3">
        <v>1.9836792047</v>
      </c>
      <c r="Q4799" s="3">
        <v>2.0049624214</v>
      </c>
      <c r="R4799" s="3">
        <v>1.930194128</v>
      </c>
      <c r="S4799" s="3">
        <v>1.8682401581</v>
      </c>
      <c r="T4799" s="3">
        <v>1.7360005165</v>
      </c>
      <c r="U4799" s="3">
        <v>1.7126454654</v>
      </c>
      <c r="V4799" s="3">
        <v>1.6455116432</v>
      </c>
      <c r="W4799" s="3">
        <v>1.63747759</v>
      </c>
      <c r="X4799" s="3">
        <v>1.3670041852</v>
      </c>
      <c r="Y4799" s="3">
        <v>1.6001954</v>
      </c>
      <c r="Z4799" s="3">
        <v>1.5815638</v>
      </c>
    </row>
    <row r="4800" ht="14.25" customHeight="1">
      <c r="A4800" s="3" t="s">
        <v>124</v>
      </c>
      <c r="B4800" s="3" t="s">
        <v>125</v>
      </c>
      <c r="C4800" s="3" t="s">
        <v>56</v>
      </c>
      <c r="D4800" s="3" t="s">
        <v>57</v>
      </c>
      <c r="E4800" s="3" t="s">
        <v>32</v>
      </c>
      <c r="F4800" s="3">
        <v>262.28329529</v>
      </c>
      <c r="G4800" s="3">
        <v>254.30832103</v>
      </c>
      <c r="H4800" s="3">
        <v>234.62795344</v>
      </c>
      <c r="I4800" s="3">
        <v>215.94046043</v>
      </c>
      <c r="J4800" s="3">
        <v>204.07142931</v>
      </c>
      <c r="K4800" s="3">
        <v>185.28951785</v>
      </c>
      <c r="L4800" s="3">
        <v>174.97825137</v>
      </c>
      <c r="M4800" s="3">
        <v>157.77360368</v>
      </c>
      <c r="N4800" s="3">
        <v>142.15404699</v>
      </c>
      <c r="O4800" s="3">
        <v>128.53212041</v>
      </c>
      <c r="P4800" s="3">
        <v>116.93137897</v>
      </c>
      <c r="Q4800" s="3">
        <v>108.63429334</v>
      </c>
      <c r="R4800" s="3">
        <v>96.510208741</v>
      </c>
      <c r="S4800" s="3">
        <v>84.251510305</v>
      </c>
      <c r="T4800" s="3">
        <v>76.627467663</v>
      </c>
      <c r="U4800" s="3">
        <v>67.223899795</v>
      </c>
      <c r="V4800" s="3">
        <v>59.855487774</v>
      </c>
      <c r="W4800" s="3">
        <v>54.511483065</v>
      </c>
      <c r="X4800" s="3">
        <v>50.833059591</v>
      </c>
      <c r="Y4800" s="3">
        <v>46.7974072</v>
      </c>
      <c r="Z4800" s="3">
        <v>43.117195</v>
      </c>
    </row>
    <row r="4801" ht="14.25" customHeight="1">
      <c r="A4801" s="3" t="s">
        <v>124</v>
      </c>
      <c r="B4801" s="3" t="s">
        <v>125</v>
      </c>
      <c r="C4801" s="3" t="s">
        <v>56</v>
      </c>
      <c r="D4801" s="3" t="s">
        <v>57</v>
      </c>
      <c r="E4801" s="3" t="s">
        <v>33</v>
      </c>
      <c r="F4801" s="3">
        <v>2.0808778226</v>
      </c>
      <c r="G4801" s="3">
        <v>2.0302055814</v>
      </c>
      <c r="H4801" s="3">
        <v>1.9863382667</v>
      </c>
      <c r="I4801" s="3">
        <v>1.8903170307</v>
      </c>
      <c r="J4801" s="3">
        <v>1.8458554187</v>
      </c>
      <c r="K4801" s="3">
        <v>1.6658133703</v>
      </c>
      <c r="L4801" s="3">
        <v>1.5514729991</v>
      </c>
      <c r="M4801" s="3">
        <v>1.390209705</v>
      </c>
      <c r="N4801" s="3">
        <v>1.3554842195</v>
      </c>
      <c r="O4801" s="3">
        <v>1.1239666617</v>
      </c>
      <c r="P4801" s="3">
        <v>1.0061841165</v>
      </c>
      <c r="Q4801" s="3">
        <v>0.9163294356</v>
      </c>
      <c r="R4801" s="3">
        <v>0.8035907929</v>
      </c>
      <c r="S4801" s="3">
        <v>0.6944423106</v>
      </c>
      <c r="T4801" s="3">
        <v>0.6700392948</v>
      </c>
      <c r="U4801" s="3">
        <v>0.5567821703</v>
      </c>
      <c r="V4801" s="3">
        <v>0.4754949775</v>
      </c>
      <c r="W4801" s="3">
        <v>0.4503058338</v>
      </c>
      <c r="X4801" s="3">
        <v>0.392994051</v>
      </c>
      <c r="Y4801" s="3">
        <v>0.396954</v>
      </c>
      <c r="Z4801" s="3">
        <v>0.3703202</v>
      </c>
    </row>
    <row r="4802" ht="14.25" customHeight="1">
      <c r="A4802" s="3" t="s">
        <v>124</v>
      </c>
      <c r="B4802" s="3" t="s">
        <v>125</v>
      </c>
      <c r="C4802" s="3" t="s">
        <v>56</v>
      </c>
      <c r="D4802" s="3" t="s">
        <v>57</v>
      </c>
      <c r="E4802" s="3" t="s">
        <v>34</v>
      </c>
      <c r="F4802" s="3">
        <v>9.3280144999</v>
      </c>
      <c r="G4802" s="3">
        <v>9.2190920036</v>
      </c>
      <c r="H4802" s="3">
        <v>9.0783096748</v>
      </c>
      <c r="I4802" s="3">
        <v>8.7340971253</v>
      </c>
      <c r="J4802" s="3">
        <v>8.6221115366</v>
      </c>
      <c r="K4802" s="3">
        <v>7.8970275891</v>
      </c>
      <c r="L4802" s="3">
        <v>7.4467210339</v>
      </c>
      <c r="M4802" s="3">
        <v>6.7805041248</v>
      </c>
      <c r="N4802" s="3">
        <v>6.8652582524</v>
      </c>
      <c r="O4802" s="3">
        <v>5.9521017865</v>
      </c>
      <c r="P4802" s="3">
        <v>5.5293144759</v>
      </c>
      <c r="Q4802" s="3">
        <v>5.0275240649</v>
      </c>
      <c r="R4802" s="3">
        <v>4.6193424473</v>
      </c>
      <c r="S4802" s="3">
        <v>4.2494778581</v>
      </c>
      <c r="T4802" s="3">
        <v>4.1791856061</v>
      </c>
      <c r="U4802" s="3">
        <v>3.7511304661</v>
      </c>
      <c r="V4802" s="3">
        <v>3.4410912979</v>
      </c>
      <c r="W4802" s="3">
        <v>3.293807466</v>
      </c>
      <c r="X4802" s="3">
        <v>3.0284982652</v>
      </c>
      <c r="Y4802" s="3">
        <v>3.2836992</v>
      </c>
      <c r="Z4802" s="3">
        <v>3.2787381</v>
      </c>
    </row>
    <row r="4803" ht="14.25" customHeight="1">
      <c r="A4803" s="3" t="s">
        <v>124</v>
      </c>
      <c r="B4803" s="3" t="s">
        <v>125</v>
      </c>
      <c r="C4803" s="3" t="s">
        <v>56</v>
      </c>
      <c r="D4803" s="3" t="s">
        <v>57</v>
      </c>
      <c r="E4803" s="3" t="s">
        <v>35</v>
      </c>
      <c r="F4803" s="3">
        <v>7.1385966907</v>
      </c>
      <c r="G4803" s="3">
        <v>7.0145768703</v>
      </c>
      <c r="H4803" s="3">
        <v>6.8918627637</v>
      </c>
      <c r="I4803" s="3">
        <v>6.5661452162</v>
      </c>
      <c r="J4803" s="3">
        <v>6.4365126865</v>
      </c>
      <c r="K4803" s="3">
        <v>5.7351674114</v>
      </c>
      <c r="L4803" s="3">
        <v>5.3468172297</v>
      </c>
      <c r="M4803" s="3">
        <v>4.765786441</v>
      </c>
      <c r="N4803" s="3">
        <v>4.8373143516</v>
      </c>
      <c r="O4803" s="3">
        <v>4.0177015502</v>
      </c>
      <c r="P4803" s="3">
        <v>3.602454496</v>
      </c>
      <c r="Q4803" s="3">
        <v>3.189293163</v>
      </c>
      <c r="R4803" s="3">
        <v>2.7976941303</v>
      </c>
      <c r="S4803" s="3">
        <v>2.4302437032</v>
      </c>
      <c r="T4803" s="3">
        <v>2.3775559973</v>
      </c>
      <c r="U4803" s="3">
        <v>1.9748049184</v>
      </c>
      <c r="V4803" s="3">
        <v>1.6864407711</v>
      </c>
      <c r="W4803" s="3">
        <v>1.5790099854</v>
      </c>
      <c r="X4803" s="3">
        <v>1.4315436197</v>
      </c>
      <c r="Y4803" s="3">
        <v>1.445391</v>
      </c>
      <c r="Z4803" s="3">
        <v>1.3786595</v>
      </c>
    </row>
    <row r="4804" ht="14.25" customHeight="1">
      <c r="A4804" s="3" t="s">
        <v>124</v>
      </c>
      <c r="B4804" s="3" t="s">
        <v>125</v>
      </c>
      <c r="C4804" s="3" t="s">
        <v>56</v>
      </c>
      <c r="D4804" s="3" t="s">
        <v>57</v>
      </c>
      <c r="E4804" s="3" t="s">
        <v>36</v>
      </c>
      <c r="F4804" s="3">
        <v>4.6258361685</v>
      </c>
      <c r="G4804" s="3">
        <v>4.7170826175</v>
      </c>
      <c r="H4804" s="3">
        <v>3.6111637419</v>
      </c>
      <c r="I4804" s="3">
        <v>2.3498145123</v>
      </c>
      <c r="J4804" s="3">
        <v>2.17600019</v>
      </c>
      <c r="K4804" s="3">
        <v>1.2708790436</v>
      </c>
      <c r="L4804" s="3">
        <v>1.1969723013</v>
      </c>
      <c r="M4804" s="3">
        <v>1.135516218</v>
      </c>
      <c r="N4804" s="3">
        <v>0.6006619973</v>
      </c>
      <c r="O4804" s="3">
        <v>0.4620824006</v>
      </c>
      <c r="P4804" s="3">
        <v>0.4769583835</v>
      </c>
      <c r="Q4804" s="3">
        <v>0.4356978564</v>
      </c>
      <c r="R4804" s="3">
        <v>0.4411528215</v>
      </c>
      <c r="S4804" s="3">
        <v>0.4204391174</v>
      </c>
      <c r="T4804" s="3">
        <v>0.4095689737</v>
      </c>
      <c r="U4804" s="3">
        <v>0.3631137556</v>
      </c>
      <c r="V4804" s="3">
        <v>0.3494203497</v>
      </c>
      <c r="W4804" s="3">
        <v>0.2536247406</v>
      </c>
      <c r="X4804" s="3">
        <v>0.148782484</v>
      </c>
      <c r="Y4804" s="3">
        <v>0.2198979</v>
      </c>
      <c r="Z4804" s="3">
        <v>0.2030748</v>
      </c>
    </row>
    <row r="4805" ht="14.25" customHeight="1">
      <c r="A4805" s="3" t="s">
        <v>124</v>
      </c>
      <c r="B4805" s="3" t="s">
        <v>125</v>
      </c>
      <c r="C4805" s="3" t="s">
        <v>56</v>
      </c>
      <c r="D4805" s="3" t="s">
        <v>57</v>
      </c>
      <c r="E4805" s="3" t="s">
        <v>37</v>
      </c>
      <c r="F4805" s="3">
        <v>94.164838361</v>
      </c>
      <c r="G4805" s="3">
        <v>88.94543385</v>
      </c>
      <c r="H4805" s="3">
        <v>80.908674066</v>
      </c>
      <c r="I4805" s="3">
        <v>74.095610006</v>
      </c>
      <c r="J4805" s="3">
        <v>69.378593707</v>
      </c>
      <c r="K4805" s="3">
        <v>62.491608217</v>
      </c>
      <c r="L4805" s="3">
        <v>56.952862316</v>
      </c>
      <c r="M4805" s="3">
        <v>53.323282517</v>
      </c>
      <c r="N4805" s="3">
        <v>39.784734692</v>
      </c>
      <c r="O4805" s="3">
        <v>37.941007245</v>
      </c>
      <c r="P4805" s="3">
        <v>35.552342082</v>
      </c>
      <c r="Q4805" s="3">
        <v>37.156586072</v>
      </c>
      <c r="R4805" s="3">
        <v>34.648538386</v>
      </c>
      <c r="S4805" s="3">
        <v>32.004671576</v>
      </c>
      <c r="T4805" s="3">
        <v>26.422669771</v>
      </c>
      <c r="U4805" s="3">
        <v>25.40256001</v>
      </c>
      <c r="V4805" s="3">
        <v>23.450291688</v>
      </c>
      <c r="W4805" s="3">
        <v>23.018994116</v>
      </c>
      <c r="X4805" s="3">
        <v>19.518529801</v>
      </c>
      <c r="Y4805" s="3">
        <v>19.9038198</v>
      </c>
      <c r="Z4805" s="3">
        <v>18.3718135</v>
      </c>
    </row>
    <row r="4806" ht="14.25" customHeight="1">
      <c r="A4806" s="3" t="s">
        <v>124</v>
      </c>
      <c r="B4806" s="3" t="s">
        <v>125</v>
      </c>
      <c r="C4806" s="3" t="s">
        <v>58</v>
      </c>
      <c r="D4806" s="3" t="s">
        <v>59</v>
      </c>
      <c r="E4806" s="3" t="s">
        <v>29</v>
      </c>
      <c r="F4806" s="3">
        <v>299.72025214</v>
      </c>
      <c r="G4806" s="3">
        <v>294.38009566</v>
      </c>
      <c r="H4806" s="3">
        <v>287.80359789</v>
      </c>
      <c r="I4806" s="3">
        <v>281.86100666</v>
      </c>
      <c r="J4806" s="3">
        <v>267.36220973</v>
      </c>
      <c r="K4806" s="3">
        <v>252.97519408</v>
      </c>
      <c r="L4806" s="3">
        <v>238.05092926</v>
      </c>
      <c r="M4806" s="3">
        <v>225.89189342</v>
      </c>
      <c r="N4806" s="3">
        <v>214.16888567</v>
      </c>
      <c r="O4806" s="3">
        <v>202.77857845</v>
      </c>
      <c r="P4806" s="3">
        <v>195.47691094</v>
      </c>
      <c r="Q4806" s="3">
        <v>188.30034006</v>
      </c>
      <c r="R4806" s="3">
        <v>181.31925444</v>
      </c>
      <c r="S4806" s="3">
        <v>179.12045394</v>
      </c>
      <c r="T4806" s="3">
        <v>176.68660042</v>
      </c>
      <c r="U4806" s="3">
        <v>176.55239527</v>
      </c>
      <c r="V4806" s="3">
        <v>177.14378505</v>
      </c>
      <c r="W4806" s="3">
        <v>177.07500197</v>
      </c>
      <c r="X4806" s="3">
        <v>176.13659007</v>
      </c>
      <c r="Y4806" s="3">
        <v>176.13666254</v>
      </c>
      <c r="Z4806" s="3">
        <v>176.13673434</v>
      </c>
    </row>
    <row r="4807" ht="14.25" customHeight="1">
      <c r="A4807" s="3" t="s">
        <v>124</v>
      </c>
      <c r="B4807" s="3" t="s">
        <v>125</v>
      </c>
      <c r="C4807" s="3" t="s">
        <v>58</v>
      </c>
      <c r="D4807" s="3" t="s">
        <v>59</v>
      </c>
      <c r="E4807" s="3" t="s">
        <v>30</v>
      </c>
      <c r="F4807" s="3">
        <v>2.7312889519</v>
      </c>
      <c r="G4807" s="3">
        <v>2.7122127384</v>
      </c>
      <c r="H4807" s="3">
        <v>2.5057708489</v>
      </c>
      <c r="I4807" s="3">
        <v>2.4673425455</v>
      </c>
      <c r="J4807" s="3">
        <v>2.3338688296</v>
      </c>
      <c r="K4807" s="3">
        <v>2.1622297737</v>
      </c>
      <c r="L4807" s="3">
        <v>2.0045280611</v>
      </c>
      <c r="M4807" s="3">
        <v>1.8039442489</v>
      </c>
      <c r="N4807" s="3">
        <v>1.7003395487</v>
      </c>
      <c r="O4807" s="3">
        <v>1.5898072897</v>
      </c>
      <c r="P4807" s="3">
        <v>1.480427924</v>
      </c>
      <c r="Q4807" s="3">
        <v>1.3998978185</v>
      </c>
      <c r="R4807" s="3">
        <v>1.3327333474</v>
      </c>
      <c r="S4807" s="3">
        <v>1.2113655617</v>
      </c>
      <c r="T4807" s="3">
        <v>1.108658787</v>
      </c>
      <c r="U4807" s="3">
        <v>1.0532574682</v>
      </c>
      <c r="V4807" s="3">
        <v>0.9874666764</v>
      </c>
      <c r="W4807" s="3">
        <v>0.9366008479</v>
      </c>
      <c r="X4807" s="3">
        <v>0.8047044586</v>
      </c>
      <c r="Y4807" s="3">
        <v>0.804515519</v>
      </c>
      <c r="Z4807" s="3">
        <v>0.804326419</v>
      </c>
    </row>
    <row r="4808" ht="14.25" customHeight="1">
      <c r="A4808" s="3" t="s">
        <v>124</v>
      </c>
      <c r="B4808" s="3" t="s">
        <v>125</v>
      </c>
      <c r="C4808" s="3" t="s">
        <v>58</v>
      </c>
      <c r="D4808" s="3" t="s">
        <v>59</v>
      </c>
      <c r="E4808" s="3" t="s">
        <v>31</v>
      </c>
      <c r="F4808" s="3">
        <v>0.0326212882</v>
      </c>
      <c r="G4808" s="3">
        <v>0.0343696881</v>
      </c>
      <c r="H4808" s="3">
        <v>0.0334706598</v>
      </c>
      <c r="I4808" s="3">
        <v>0.035076015</v>
      </c>
      <c r="J4808" s="3">
        <v>0.0352304659</v>
      </c>
      <c r="K4808" s="3">
        <v>0.0353772496</v>
      </c>
      <c r="L4808" s="3">
        <v>0.034312771</v>
      </c>
      <c r="M4808" s="3">
        <v>0.0323112448</v>
      </c>
      <c r="N4808" s="3">
        <v>0.0320332575</v>
      </c>
      <c r="O4808" s="3">
        <v>0.0316039325</v>
      </c>
      <c r="P4808" s="3">
        <v>0.0315047438</v>
      </c>
      <c r="Q4808" s="3">
        <v>0.0320530868</v>
      </c>
      <c r="R4808" s="3">
        <v>0.0326874349</v>
      </c>
      <c r="S4808" s="3">
        <v>0.0326057737</v>
      </c>
      <c r="T4808" s="3">
        <v>0.0322106033</v>
      </c>
      <c r="U4808" s="3">
        <v>0.0332247525</v>
      </c>
      <c r="V4808" s="3">
        <v>0.0342242458</v>
      </c>
      <c r="W4808" s="3">
        <v>0.0338460185</v>
      </c>
      <c r="X4808" s="3">
        <v>0.0332161505</v>
      </c>
      <c r="Y4808" s="3">
        <v>0.0332171673</v>
      </c>
      <c r="Z4808" s="3">
        <v>0.0332180673</v>
      </c>
    </row>
    <row r="4809" ht="14.25" customHeight="1">
      <c r="A4809" s="3" t="s">
        <v>124</v>
      </c>
      <c r="B4809" s="3" t="s">
        <v>125</v>
      </c>
      <c r="C4809" s="3" t="s">
        <v>58</v>
      </c>
      <c r="D4809" s="3" t="s">
        <v>59</v>
      </c>
      <c r="E4809" s="3" t="s">
        <v>32</v>
      </c>
      <c r="F4809" s="3">
        <v>53.87251155</v>
      </c>
      <c r="G4809" s="3">
        <v>55.827222915</v>
      </c>
      <c r="H4809" s="3">
        <v>51.040905316</v>
      </c>
      <c r="I4809" s="3">
        <v>52.312469153</v>
      </c>
      <c r="J4809" s="3">
        <v>51.322386698</v>
      </c>
      <c r="K4809" s="3">
        <v>50.035448882</v>
      </c>
      <c r="L4809" s="3">
        <v>46.635041103</v>
      </c>
      <c r="M4809" s="3">
        <v>41.851536578</v>
      </c>
      <c r="N4809" s="3">
        <v>40.718995494</v>
      </c>
      <c r="O4809" s="3">
        <v>39.294429631</v>
      </c>
      <c r="P4809" s="3">
        <v>37.482002098</v>
      </c>
      <c r="Q4809" s="3">
        <v>36.837383676</v>
      </c>
      <c r="R4809" s="3">
        <v>36.564341321</v>
      </c>
      <c r="S4809" s="3">
        <v>34.447224607</v>
      </c>
      <c r="T4809" s="3">
        <v>32.149566089</v>
      </c>
      <c r="U4809" s="3">
        <v>31.781906529</v>
      </c>
      <c r="V4809" s="3">
        <v>31.468024036</v>
      </c>
      <c r="W4809" s="3">
        <v>29.249195587</v>
      </c>
      <c r="X4809" s="3">
        <v>26.471586943</v>
      </c>
      <c r="Y4809" s="3">
        <v>26.469651942</v>
      </c>
      <c r="Z4809" s="3">
        <v>26.467716542</v>
      </c>
    </row>
    <row r="4810" ht="14.25" customHeight="1">
      <c r="A4810" s="3" t="s">
        <v>124</v>
      </c>
      <c r="B4810" s="3" t="s">
        <v>125</v>
      </c>
      <c r="C4810" s="3" t="s">
        <v>58</v>
      </c>
      <c r="D4810" s="3" t="s">
        <v>59</v>
      </c>
      <c r="E4810" s="3" t="s">
        <v>33</v>
      </c>
      <c r="F4810" s="3">
        <v>0.9393650855</v>
      </c>
      <c r="G4810" s="3">
        <v>0.9371960836</v>
      </c>
      <c r="H4810" s="3">
        <v>0.8905133736</v>
      </c>
      <c r="I4810" s="3">
        <v>0.8810188188</v>
      </c>
      <c r="J4810" s="3">
        <v>0.846265157</v>
      </c>
      <c r="K4810" s="3">
        <v>0.8029918261</v>
      </c>
      <c r="L4810" s="3">
        <v>0.7631679973</v>
      </c>
      <c r="M4810" s="3">
        <v>0.7127798461</v>
      </c>
      <c r="N4810" s="3">
        <v>0.6835387831</v>
      </c>
      <c r="O4810" s="3">
        <v>0.6540028009</v>
      </c>
      <c r="P4810" s="3">
        <v>0.62392092</v>
      </c>
      <c r="Q4810" s="3">
        <v>0.600032477</v>
      </c>
      <c r="R4810" s="3">
        <v>0.5801344922</v>
      </c>
      <c r="S4810" s="3">
        <v>0.5475310384</v>
      </c>
      <c r="T4810" s="3">
        <v>0.5187042775</v>
      </c>
      <c r="U4810" s="3">
        <v>0.5032931029</v>
      </c>
      <c r="V4810" s="3">
        <v>0.4860095236</v>
      </c>
      <c r="W4810" s="3">
        <v>0.47293148</v>
      </c>
      <c r="X4810" s="3">
        <v>0.4392511435</v>
      </c>
      <c r="Y4810" s="3">
        <v>0.4392082862</v>
      </c>
      <c r="Z4810" s="3">
        <v>0.4391654862</v>
      </c>
    </row>
    <row r="4811" ht="14.25" customHeight="1">
      <c r="A4811" s="3" t="s">
        <v>124</v>
      </c>
      <c r="B4811" s="3" t="s">
        <v>125</v>
      </c>
      <c r="C4811" s="3" t="s">
        <v>58</v>
      </c>
      <c r="D4811" s="3" t="s">
        <v>59</v>
      </c>
      <c r="E4811" s="3" t="s">
        <v>34</v>
      </c>
      <c r="F4811" s="3">
        <v>4.4290071819</v>
      </c>
      <c r="G4811" s="3">
        <v>4.4107252376</v>
      </c>
      <c r="H4811" s="3">
        <v>4.131304074</v>
      </c>
      <c r="I4811" s="3">
        <v>4.0705924376</v>
      </c>
      <c r="J4811" s="3">
        <v>3.881813807</v>
      </c>
      <c r="K4811" s="3">
        <v>3.6435202825</v>
      </c>
      <c r="L4811" s="3">
        <v>3.4239562511</v>
      </c>
      <c r="M4811" s="3">
        <v>3.1447529891</v>
      </c>
      <c r="N4811" s="3">
        <v>2.989951961</v>
      </c>
      <c r="O4811" s="3">
        <v>2.8338721465</v>
      </c>
      <c r="P4811" s="3">
        <v>2.6762328347</v>
      </c>
      <c r="Q4811" s="3">
        <v>2.5553781623</v>
      </c>
      <c r="R4811" s="3">
        <v>2.4571109201</v>
      </c>
      <c r="S4811" s="3">
        <v>2.2849760864</v>
      </c>
      <c r="T4811" s="3">
        <v>2.1351083414</v>
      </c>
      <c r="U4811" s="3">
        <v>2.0722285181</v>
      </c>
      <c r="V4811" s="3">
        <v>1.9943375149</v>
      </c>
      <c r="W4811" s="3">
        <v>1.9113409342</v>
      </c>
      <c r="X4811" s="3">
        <v>1.7043459865</v>
      </c>
      <c r="Y4811" s="3">
        <v>1.7040933234</v>
      </c>
      <c r="Z4811" s="3">
        <v>1.7038407234</v>
      </c>
    </row>
    <row r="4812" ht="14.25" customHeight="1">
      <c r="A4812" s="3" t="s">
        <v>124</v>
      </c>
      <c r="B4812" s="3" t="s">
        <v>125</v>
      </c>
      <c r="C4812" s="3" t="s">
        <v>58</v>
      </c>
      <c r="D4812" s="3" t="s">
        <v>59</v>
      </c>
      <c r="E4812" s="3" t="s">
        <v>35</v>
      </c>
      <c r="F4812" s="3">
        <v>4.2457375119</v>
      </c>
      <c r="G4812" s="3">
        <v>4.2271558243</v>
      </c>
      <c r="H4812" s="3">
        <v>3.9563555577</v>
      </c>
      <c r="I4812" s="3">
        <v>3.8980005442</v>
      </c>
      <c r="J4812" s="3">
        <v>3.716173358</v>
      </c>
      <c r="K4812" s="3">
        <v>3.4856153034</v>
      </c>
      <c r="L4812" s="3">
        <v>3.2745161358</v>
      </c>
      <c r="M4812" s="3">
        <v>3.0048344366</v>
      </c>
      <c r="N4812" s="3">
        <v>2.856179589</v>
      </c>
      <c r="O4812" s="3">
        <v>2.7050276742</v>
      </c>
      <c r="P4812" s="3">
        <v>2.5531969722</v>
      </c>
      <c r="Q4812" s="3">
        <v>2.4368605395</v>
      </c>
      <c r="R4812" s="3">
        <v>2.3426671782</v>
      </c>
      <c r="S4812" s="3">
        <v>2.1758267414</v>
      </c>
      <c r="T4812" s="3">
        <v>2.0305955232</v>
      </c>
      <c r="U4812" s="3">
        <v>1.9700783762</v>
      </c>
      <c r="V4812" s="3">
        <v>1.894746069</v>
      </c>
      <c r="W4812" s="3">
        <v>1.8146684285</v>
      </c>
      <c r="X4812" s="3">
        <v>1.6151890989</v>
      </c>
      <c r="Y4812" s="3">
        <v>1.6149440366</v>
      </c>
      <c r="Z4812" s="3">
        <v>1.6146989366</v>
      </c>
    </row>
    <row r="4813" ht="14.25" customHeight="1">
      <c r="A4813" s="3" t="s">
        <v>124</v>
      </c>
      <c r="B4813" s="3" t="s">
        <v>125</v>
      </c>
      <c r="C4813" s="3" t="s">
        <v>58</v>
      </c>
      <c r="D4813" s="3" t="s">
        <v>59</v>
      </c>
      <c r="E4813" s="3" t="s">
        <v>36</v>
      </c>
      <c r="F4813" s="3">
        <v>6.6889935765</v>
      </c>
      <c r="G4813" s="3">
        <v>7.437137371</v>
      </c>
      <c r="H4813" s="3">
        <v>6.8342701137</v>
      </c>
      <c r="I4813" s="3">
        <v>7.1425361126</v>
      </c>
      <c r="J4813" s="3">
        <v>6.3872509218</v>
      </c>
      <c r="K4813" s="3">
        <v>1.9647496369</v>
      </c>
      <c r="L4813" s="3">
        <v>1.1767315725</v>
      </c>
      <c r="M4813" s="3">
        <v>0.9928818036</v>
      </c>
      <c r="N4813" s="3">
        <v>0.8723975809</v>
      </c>
      <c r="O4813" s="3">
        <v>0.761347274</v>
      </c>
      <c r="P4813" s="3">
        <v>0.3873895683</v>
      </c>
      <c r="Q4813" s="3">
        <v>0.3722008233</v>
      </c>
      <c r="R4813" s="3">
        <v>0.3721738307</v>
      </c>
      <c r="S4813" s="3">
        <v>0.3733233306</v>
      </c>
      <c r="T4813" s="3">
        <v>0.3557026964</v>
      </c>
      <c r="U4813" s="3">
        <v>0.3720539576</v>
      </c>
      <c r="V4813" s="3">
        <v>0.3670843435</v>
      </c>
      <c r="W4813" s="3">
        <v>0.372424032</v>
      </c>
      <c r="X4813" s="3">
        <v>0.3033940944</v>
      </c>
      <c r="Y4813" s="3">
        <v>0.3033942215</v>
      </c>
      <c r="Z4813" s="3">
        <v>0.3033943215</v>
      </c>
    </row>
    <row r="4814" ht="14.25" customHeight="1">
      <c r="A4814" s="3" t="s">
        <v>124</v>
      </c>
      <c r="B4814" s="3" t="s">
        <v>125</v>
      </c>
      <c r="C4814" s="3" t="s">
        <v>58</v>
      </c>
      <c r="D4814" s="3" t="s">
        <v>59</v>
      </c>
      <c r="E4814" s="3" t="s">
        <v>37</v>
      </c>
      <c r="F4814" s="3">
        <v>38.54250346</v>
      </c>
      <c r="G4814" s="3">
        <v>37.772944352</v>
      </c>
      <c r="H4814" s="3">
        <v>36.521377723</v>
      </c>
      <c r="I4814" s="3">
        <v>35.561167585</v>
      </c>
      <c r="J4814" s="3">
        <v>33.861446612</v>
      </c>
      <c r="K4814" s="3">
        <v>32.084634101</v>
      </c>
      <c r="L4814" s="3">
        <v>30.36290579</v>
      </c>
      <c r="M4814" s="3">
        <v>28.831767033</v>
      </c>
      <c r="N4814" s="3">
        <v>27.451244067</v>
      </c>
      <c r="O4814" s="3">
        <v>26.103192046</v>
      </c>
      <c r="P4814" s="3">
        <v>24.215716864</v>
      </c>
      <c r="Q4814" s="3">
        <v>22.364318111</v>
      </c>
      <c r="R4814" s="3">
        <v>20.606347467</v>
      </c>
      <c r="S4814" s="3">
        <v>19.509739084</v>
      </c>
      <c r="T4814" s="3">
        <v>18.560299159</v>
      </c>
      <c r="U4814" s="3">
        <v>17.392420833</v>
      </c>
      <c r="V4814" s="3">
        <v>16.757821563</v>
      </c>
      <c r="W4814" s="3">
        <v>16.141512789</v>
      </c>
      <c r="X4814" s="3">
        <v>15.405031328</v>
      </c>
      <c r="Y4814" s="3">
        <v>15.404717797</v>
      </c>
      <c r="Z4814" s="3">
        <v>15.404404097</v>
      </c>
    </row>
    <row r="4815" ht="14.25" customHeight="1">
      <c r="A4815" s="3" t="s">
        <v>124</v>
      </c>
      <c r="B4815" s="3" t="s">
        <v>125</v>
      </c>
      <c r="C4815" s="3" t="s">
        <v>60</v>
      </c>
      <c r="D4815" s="3" t="s">
        <v>61</v>
      </c>
      <c r="E4815" s="3" t="s">
        <v>29</v>
      </c>
      <c r="F4815" s="3">
        <v>9.5278844704</v>
      </c>
      <c r="G4815" s="3">
        <v>7.7519949308</v>
      </c>
      <c r="H4815" s="3">
        <v>11.891161921</v>
      </c>
      <c r="I4815" s="3">
        <v>12.717846898</v>
      </c>
      <c r="J4815" s="3">
        <v>3.9746453238</v>
      </c>
      <c r="K4815" s="3">
        <v>12.898631286</v>
      </c>
      <c r="L4815" s="3">
        <v>16.619234131</v>
      </c>
      <c r="M4815" s="3">
        <v>9.2732971108</v>
      </c>
      <c r="N4815" s="3">
        <v>10.621298981</v>
      </c>
      <c r="O4815" s="3">
        <v>7.2619743008</v>
      </c>
      <c r="P4815" s="3">
        <v>9.7452440708</v>
      </c>
      <c r="Q4815" s="3">
        <v>9.2210552708</v>
      </c>
      <c r="R4815" s="3">
        <v>5.2615623638</v>
      </c>
      <c r="S4815" s="3">
        <v>7.3492062908</v>
      </c>
      <c r="T4815" s="3">
        <v>10.765131001</v>
      </c>
      <c r="U4815" s="3">
        <v>14.583226071</v>
      </c>
      <c r="V4815" s="3">
        <v>79.695152792</v>
      </c>
      <c r="W4815" s="3">
        <v>33.663222921</v>
      </c>
      <c r="X4815" s="3">
        <v>30.299216403</v>
      </c>
      <c r="Y4815" s="3">
        <v>30.299216403</v>
      </c>
      <c r="Z4815" s="3">
        <v>30.299216403</v>
      </c>
    </row>
    <row r="4816" ht="14.25" customHeight="1">
      <c r="A4816" s="3" t="s">
        <v>124</v>
      </c>
      <c r="B4816" s="3" t="s">
        <v>125</v>
      </c>
      <c r="C4816" s="3" t="s">
        <v>60</v>
      </c>
      <c r="D4816" s="3" t="s">
        <v>61</v>
      </c>
      <c r="E4816" s="3" t="s">
        <v>30</v>
      </c>
      <c r="F4816" s="3">
        <v>0.792942677</v>
      </c>
      <c r="G4816" s="3">
        <v>0.7953138111</v>
      </c>
      <c r="H4816" s="3">
        <v>0.7908559957</v>
      </c>
      <c r="I4816" s="3">
        <v>0.834434623</v>
      </c>
      <c r="J4816" s="3">
        <v>0.7650409364</v>
      </c>
      <c r="K4816" s="3">
        <v>0.8197758704</v>
      </c>
      <c r="L4816" s="3">
        <v>0.8638917598</v>
      </c>
      <c r="M4816" s="3">
        <v>0.7939112067</v>
      </c>
      <c r="N4816" s="3">
        <v>0.8193248553</v>
      </c>
      <c r="O4816" s="3">
        <v>0.7580978212</v>
      </c>
      <c r="P4816" s="3">
        <v>0.7114509036</v>
      </c>
      <c r="Q4816" s="3">
        <v>0.660148082</v>
      </c>
      <c r="R4816" s="3">
        <v>0.635827242</v>
      </c>
      <c r="S4816" s="3">
        <v>0.6814791596</v>
      </c>
      <c r="T4816" s="3">
        <v>0.7488423051</v>
      </c>
      <c r="U4816" s="3">
        <v>0.814998363</v>
      </c>
      <c r="V4816" s="3">
        <v>2.2273337526</v>
      </c>
      <c r="W4816" s="3">
        <v>1.0004623215</v>
      </c>
      <c r="X4816" s="3">
        <v>0.9328447856</v>
      </c>
      <c r="Y4816" s="3">
        <v>0.9328447856</v>
      </c>
      <c r="Z4816" s="3">
        <v>0.9328447856</v>
      </c>
    </row>
    <row r="4817" ht="14.25" customHeight="1">
      <c r="A4817" s="3" t="s">
        <v>124</v>
      </c>
      <c r="B4817" s="3" t="s">
        <v>125</v>
      </c>
      <c r="C4817" s="3" t="s">
        <v>60</v>
      </c>
      <c r="D4817" s="3" t="s">
        <v>61</v>
      </c>
      <c r="E4817" s="3" t="s">
        <v>31</v>
      </c>
      <c r="F4817" s="3">
        <v>105.24691088</v>
      </c>
      <c r="G4817" s="3">
        <v>110.74131287</v>
      </c>
      <c r="H4817" s="3">
        <v>102.21606337</v>
      </c>
      <c r="I4817" s="3">
        <v>105.77550903</v>
      </c>
      <c r="J4817" s="3">
        <v>100.61878794</v>
      </c>
      <c r="K4817" s="3">
        <v>108.72300916</v>
      </c>
      <c r="L4817" s="3">
        <v>111.80267057</v>
      </c>
      <c r="M4817" s="3">
        <v>104.20735279</v>
      </c>
      <c r="N4817" s="3">
        <v>111.50306705</v>
      </c>
      <c r="O4817" s="3">
        <v>104.97208553</v>
      </c>
      <c r="P4817" s="3">
        <v>106.51390731</v>
      </c>
      <c r="Q4817" s="3">
        <v>97.02484401</v>
      </c>
      <c r="R4817" s="3">
        <v>97.595613106</v>
      </c>
      <c r="S4817" s="3">
        <v>99.344949262</v>
      </c>
      <c r="T4817" s="3">
        <v>103.92283841</v>
      </c>
      <c r="U4817" s="3">
        <v>103.27830824</v>
      </c>
      <c r="V4817" s="3">
        <v>107.7958107</v>
      </c>
      <c r="W4817" s="3">
        <v>116.65778882</v>
      </c>
      <c r="X4817" s="3">
        <v>178.94917145</v>
      </c>
      <c r="Y4817" s="3">
        <v>178.94917145</v>
      </c>
      <c r="Z4817" s="3">
        <v>178.94917145</v>
      </c>
    </row>
    <row r="4818" ht="14.25" customHeight="1">
      <c r="A4818" s="3" t="s">
        <v>124</v>
      </c>
      <c r="B4818" s="3" t="s">
        <v>125</v>
      </c>
      <c r="C4818" s="3" t="s">
        <v>60</v>
      </c>
      <c r="D4818" s="3" t="s">
        <v>61</v>
      </c>
      <c r="E4818" s="3" t="s">
        <v>32</v>
      </c>
      <c r="F4818" s="3">
        <v>0.3816146254</v>
      </c>
      <c r="G4818" s="3">
        <v>0.3201996499</v>
      </c>
      <c r="H4818" s="3">
        <v>0.4786234364</v>
      </c>
      <c r="I4818" s="3">
        <v>0.5083265354</v>
      </c>
      <c r="J4818" s="3">
        <v>0.1578938692</v>
      </c>
      <c r="K4818" s="3">
        <v>0.5280385501</v>
      </c>
      <c r="L4818" s="3">
        <v>0.6745041806</v>
      </c>
      <c r="M4818" s="3">
        <v>0.3818935952</v>
      </c>
      <c r="N4818" s="3">
        <v>0.4342731554</v>
      </c>
      <c r="O4818" s="3">
        <v>0.2985666315</v>
      </c>
      <c r="P4818" s="3">
        <v>0.3945725061</v>
      </c>
      <c r="Q4818" s="3">
        <v>0.3694428085</v>
      </c>
      <c r="R4818" s="3">
        <v>0.2074453399</v>
      </c>
      <c r="S4818" s="3">
        <v>0.2872298484</v>
      </c>
      <c r="T4818" s="3">
        <v>0.4397667532</v>
      </c>
      <c r="U4818" s="3">
        <v>0.5847342986</v>
      </c>
      <c r="V4818" s="3">
        <v>4.1423299938</v>
      </c>
      <c r="W4818" s="3">
        <v>1.3964365514</v>
      </c>
      <c r="X4818" s="3">
        <v>1.2646624065</v>
      </c>
      <c r="Y4818" s="3">
        <v>1.2646624065</v>
      </c>
      <c r="Z4818" s="3">
        <v>1.2646624065</v>
      </c>
    </row>
    <row r="4819" ht="14.25" customHeight="1">
      <c r="A4819" s="3" t="s">
        <v>124</v>
      </c>
      <c r="B4819" s="3" t="s">
        <v>125</v>
      </c>
      <c r="C4819" s="3" t="s">
        <v>60</v>
      </c>
      <c r="D4819" s="3" t="s">
        <v>61</v>
      </c>
      <c r="E4819" s="3" t="s">
        <v>33</v>
      </c>
      <c r="F4819" s="3">
        <v>6.9009543925</v>
      </c>
      <c r="G4819" s="3">
        <v>7.0879295907</v>
      </c>
      <c r="H4819" s="3">
        <v>6.7808304489</v>
      </c>
      <c r="I4819" s="3">
        <v>7.2799666528</v>
      </c>
      <c r="J4819" s="3">
        <v>6.9937645041</v>
      </c>
      <c r="K4819" s="3">
        <v>6.9765526423</v>
      </c>
      <c r="L4819" s="3">
        <v>7.3812982091</v>
      </c>
      <c r="M4819" s="3">
        <v>7.0401363435</v>
      </c>
      <c r="N4819" s="3">
        <v>7.1703920478</v>
      </c>
      <c r="O4819" s="3">
        <v>6.9278494694</v>
      </c>
      <c r="P4819" s="3">
        <v>6.606575108</v>
      </c>
      <c r="Q4819" s="3">
        <v>6.1376114668</v>
      </c>
      <c r="R4819" s="3">
        <v>6.1652693573</v>
      </c>
      <c r="S4819" s="3">
        <v>6.2318922875</v>
      </c>
      <c r="T4819" s="3">
        <v>6.7671788914</v>
      </c>
      <c r="U4819" s="3">
        <v>7.1159433018</v>
      </c>
      <c r="V4819" s="3">
        <v>12.092188408</v>
      </c>
      <c r="W4819" s="3">
        <v>7.612422051</v>
      </c>
      <c r="X4819" s="3">
        <v>6.8375488741</v>
      </c>
      <c r="Y4819" s="3">
        <v>6.8375488741</v>
      </c>
      <c r="Z4819" s="3">
        <v>6.8375488741</v>
      </c>
    </row>
    <row r="4820" ht="14.25" customHeight="1">
      <c r="A4820" s="3" t="s">
        <v>124</v>
      </c>
      <c r="B4820" s="3" t="s">
        <v>125</v>
      </c>
      <c r="C4820" s="3" t="s">
        <v>60</v>
      </c>
      <c r="D4820" s="3" t="s">
        <v>61</v>
      </c>
      <c r="E4820" s="3" t="s">
        <v>34</v>
      </c>
      <c r="F4820" s="3">
        <v>486.29572119</v>
      </c>
      <c r="G4820" s="3">
        <v>512.04585193</v>
      </c>
      <c r="H4820" s="3">
        <v>474.29218824</v>
      </c>
      <c r="I4820" s="3">
        <v>526.79807507</v>
      </c>
      <c r="J4820" s="3">
        <v>512.91097839</v>
      </c>
      <c r="K4820" s="3">
        <v>483.67016439</v>
      </c>
      <c r="L4820" s="3">
        <v>527.98118986</v>
      </c>
      <c r="M4820" s="3">
        <v>511.01436357</v>
      </c>
      <c r="N4820" s="3">
        <v>514.00770712</v>
      </c>
      <c r="O4820" s="3">
        <v>521.52457375</v>
      </c>
      <c r="P4820" s="3">
        <v>520.94609256</v>
      </c>
      <c r="Q4820" s="3">
        <v>483.61527277</v>
      </c>
      <c r="R4820" s="3">
        <v>500.92180536</v>
      </c>
      <c r="S4820" s="3">
        <v>471.94365121</v>
      </c>
      <c r="T4820" s="3">
        <v>513.88154104</v>
      </c>
      <c r="U4820" s="3">
        <v>525.92804149</v>
      </c>
      <c r="V4820" s="3">
        <v>526.57206833</v>
      </c>
      <c r="W4820" s="3">
        <v>489.4511282</v>
      </c>
      <c r="X4820" s="3">
        <v>403.98125648</v>
      </c>
      <c r="Y4820" s="3">
        <v>403.98125648</v>
      </c>
      <c r="Z4820" s="3">
        <v>403.98125648</v>
      </c>
    </row>
    <row r="4821" ht="14.25" customHeight="1">
      <c r="A4821" s="3" t="s">
        <v>124</v>
      </c>
      <c r="B4821" s="3" t="s">
        <v>125</v>
      </c>
      <c r="C4821" s="3" t="s">
        <v>60</v>
      </c>
      <c r="D4821" s="3" t="s">
        <v>61</v>
      </c>
      <c r="E4821" s="3" t="s">
        <v>35</v>
      </c>
      <c r="F4821" s="3">
        <v>70.652589442</v>
      </c>
      <c r="G4821" s="3">
        <v>73.429517958</v>
      </c>
      <c r="H4821" s="3">
        <v>69.32268839</v>
      </c>
      <c r="I4821" s="3">
        <v>75.302950312</v>
      </c>
      <c r="J4821" s="3">
        <v>73.333047203</v>
      </c>
      <c r="K4821" s="3">
        <v>70.553672145</v>
      </c>
      <c r="L4821" s="3">
        <v>75.6235116</v>
      </c>
      <c r="M4821" s="3">
        <v>73.287926698</v>
      </c>
      <c r="N4821" s="3">
        <v>73.811624352</v>
      </c>
      <c r="O4821" s="3">
        <v>74.09455632</v>
      </c>
      <c r="P4821" s="3">
        <v>73.549388119</v>
      </c>
      <c r="Q4821" s="3">
        <v>69.134632184</v>
      </c>
      <c r="R4821" s="3">
        <v>70.806776101</v>
      </c>
      <c r="S4821" s="3">
        <v>68.113799301</v>
      </c>
      <c r="T4821" s="3">
        <v>73.148356637</v>
      </c>
      <c r="U4821" s="3">
        <v>74.983625516</v>
      </c>
      <c r="V4821" s="3">
        <v>86.586316261</v>
      </c>
      <c r="W4821" s="3">
        <v>72.52166178</v>
      </c>
      <c r="X4821" s="3">
        <v>62.115142328</v>
      </c>
      <c r="Y4821" s="3">
        <v>62.115142328</v>
      </c>
      <c r="Z4821" s="3">
        <v>62.115142328</v>
      </c>
    </row>
    <row r="4822" ht="14.25" customHeight="1">
      <c r="A4822" s="3" t="s">
        <v>124</v>
      </c>
      <c r="B4822" s="3" t="s">
        <v>125</v>
      </c>
      <c r="C4822" s="3" t="s">
        <v>60</v>
      </c>
      <c r="D4822" s="3" t="s">
        <v>61</v>
      </c>
      <c r="E4822" s="3" t="s">
        <v>36</v>
      </c>
      <c r="F4822" s="3">
        <v>0.0932690503</v>
      </c>
      <c r="G4822" s="3">
        <v>0.0827712337</v>
      </c>
      <c r="H4822" s="3">
        <v>0.1160861046</v>
      </c>
      <c r="I4822" s="3">
        <v>0.1223366815</v>
      </c>
      <c r="J4822" s="3">
        <v>0.0413843683</v>
      </c>
      <c r="K4822" s="3">
        <v>0.1287536351</v>
      </c>
      <c r="L4822" s="3">
        <v>0.155958808</v>
      </c>
      <c r="M4822" s="3">
        <v>0.1037480081</v>
      </c>
      <c r="N4822" s="3">
        <v>0.114580117</v>
      </c>
      <c r="O4822" s="3">
        <v>0.0879560284</v>
      </c>
      <c r="P4822" s="3">
        <v>0.1089216118</v>
      </c>
      <c r="Q4822" s="3">
        <v>0.0932337259</v>
      </c>
      <c r="R4822" s="3">
        <v>0.0591143619</v>
      </c>
      <c r="S4822" s="3">
        <v>0.0722364107</v>
      </c>
      <c r="T4822" s="3">
        <v>0.1164446723</v>
      </c>
      <c r="U4822" s="3">
        <v>0.1585521742</v>
      </c>
      <c r="V4822" s="3">
        <v>1.4322792598</v>
      </c>
      <c r="W4822" s="3">
        <v>0.3589648077</v>
      </c>
      <c r="X4822" s="3">
        <v>0.328256557</v>
      </c>
      <c r="Y4822" s="3">
        <v>0.328256557</v>
      </c>
      <c r="Z4822" s="3">
        <v>0.328256557</v>
      </c>
    </row>
    <row r="4823" ht="14.25" customHeight="1">
      <c r="A4823" s="3" t="s">
        <v>124</v>
      </c>
      <c r="B4823" s="3" t="s">
        <v>125</v>
      </c>
      <c r="C4823" s="3" t="s">
        <v>60</v>
      </c>
      <c r="D4823" s="3" t="s">
        <v>61</v>
      </c>
      <c r="E4823" s="3" t="s">
        <v>37</v>
      </c>
      <c r="F4823" s="3">
        <v>7.5727679565</v>
      </c>
      <c r="G4823" s="3">
        <v>7.5418808397</v>
      </c>
      <c r="H4823" s="3">
        <v>7.7124185567</v>
      </c>
      <c r="I4823" s="3">
        <v>7.8377516835</v>
      </c>
      <c r="J4823" s="3">
        <v>6.4975909745</v>
      </c>
      <c r="K4823" s="3">
        <v>8.2480635209</v>
      </c>
      <c r="L4823" s="3">
        <v>8.9009594232</v>
      </c>
      <c r="M4823" s="3">
        <v>7.5481310706</v>
      </c>
      <c r="N4823" s="3">
        <v>7.8315709404</v>
      </c>
      <c r="O4823" s="3">
        <v>7.108291946</v>
      </c>
      <c r="P4823" s="3">
        <v>7.3308501374</v>
      </c>
      <c r="Q4823" s="3">
        <v>6.7120345379</v>
      </c>
      <c r="R4823" s="3">
        <v>6.2615321101</v>
      </c>
      <c r="S4823" s="3">
        <v>6.7020667717</v>
      </c>
      <c r="T4823" s="3">
        <v>6.5292177776</v>
      </c>
      <c r="U4823" s="3">
        <v>8.0451082267</v>
      </c>
      <c r="V4823" s="3">
        <v>29.935969605</v>
      </c>
      <c r="W4823" s="3">
        <v>11.352668118</v>
      </c>
      <c r="X4823" s="3">
        <v>17.586482164</v>
      </c>
      <c r="Y4823" s="3">
        <v>17.586482164</v>
      </c>
      <c r="Z4823" s="3">
        <v>17.586482164</v>
      </c>
    </row>
    <row r="4824" ht="14.25" customHeight="1">
      <c r="A4824" s="3" t="s">
        <v>124</v>
      </c>
      <c r="B4824" s="3" t="s">
        <v>125</v>
      </c>
      <c r="C4824" s="3" t="s">
        <v>62</v>
      </c>
      <c r="D4824" s="3" t="s">
        <v>63</v>
      </c>
      <c r="E4824" s="3" t="s">
        <v>29</v>
      </c>
      <c r="F4824" s="3">
        <v>36.368125</v>
      </c>
      <c r="G4824" s="3">
        <v>103.823825</v>
      </c>
      <c r="H4824" s="3">
        <v>231.22979</v>
      </c>
      <c r="I4824" s="3">
        <v>332.986454</v>
      </c>
      <c r="J4824" s="3">
        <v>337.825027</v>
      </c>
      <c r="K4824" s="3">
        <v>75.876479</v>
      </c>
      <c r="L4824" s="3">
        <v>71.540026</v>
      </c>
      <c r="M4824" s="3">
        <v>442.76912</v>
      </c>
      <c r="N4824" s="3">
        <v>102.038233</v>
      </c>
      <c r="O4824" s="3">
        <v>464.49558</v>
      </c>
      <c r="P4824" s="3">
        <v>176.989807</v>
      </c>
      <c r="Q4824" s="3">
        <v>25.2257215</v>
      </c>
      <c r="R4824" s="3">
        <v>118.798659</v>
      </c>
      <c r="S4824" s="3">
        <v>107.253808</v>
      </c>
      <c r="T4824" s="3">
        <v>373.514022</v>
      </c>
      <c r="U4824" s="3">
        <v>564.553236</v>
      </c>
      <c r="V4824" s="3">
        <v>499.38724</v>
      </c>
      <c r="W4824" s="3">
        <v>38.7972255</v>
      </c>
      <c r="X4824" s="3">
        <v>62.447810865</v>
      </c>
      <c r="Y4824" s="3">
        <v>62.447810865</v>
      </c>
      <c r="Z4824" s="3">
        <v>62.447810865</v>
      </c>
    </row>
    <row r="4825" ht="14.25" customHeight="1">
      <c r="A4825" s="3" t="s">
        <v>124</v>
      </c>
      <c r="B4825" s="3" t="s">
        <v>125</v>
      </c>
      <c r="C4825" s="3" t="s">
        <v>62</v>
      </c>
      <c r="D4825" s="3" t="s">
        <v>63</v>
      </c>
      <c r="E4825" s="3" t="s">
        <v>30</v>
      </c>
      <c r="F4825" s="3">
        <v>0.104414</v>
      </c>
      <c r="G4825" s="3">
        <v>0.297816</v>
      </c>
      <c r="H4825" s="3">
        <v>0.670642</v>
      </c>
      <c r="I4825" s="3">
        <v>0.96431</v>
      </c>
      <c r="J4825" s="3">
        <v>0.97791</v>
      </c>
      <c r="K4825" s="3">
        <v>0.219495</v>
      </c>
      <c r="L4825" s="3">
        <v>0.207899</v>
      </c>
      <c r="M4825" s="3">
        <v>1.26725</v>
      </c>
      <c r="N4825" s="3">
        <v>0.291408</v>
      </c>
      <c r="O4825" s="3">
        <v>1.04404</v>
      </c>
      <c r="P4825" s="3">
        <v>0.513691</v>
      </c>
      <c r="Q4825" s="3">
        <v>0.071613</v>
      </c>
      <c r="R4825" s="3">
        <v>0.34211</v>
      </c>
      <c r="S4825" s="3">
        <v>0.31135</v>
      </c>
      <c r="T4825" s="3">
        <v>1.266717</v>
      </c>
      <c r="U4825" s="3">
        <v>1.21045</v>
      </c>
      <c r="V4825" s="3">
        <v>1.44358</v>
      </c>
      <c r="W4825" s="3">
        <v>0.114161</v>
      </c>
      <c r="X4825" s="3">
        <v>0.2149562291</v>
      </c>
      <c r="Y4825" s="3">
        <v>0.2149562291</v>
      </c>
      <c r="Z4825" s="3">
        <v>0.2149562291</v>
      </c>
    </row>
    <row r="4826" ht="14.25" customHeight="1">
      <c r="A4826" s="3" t="s">
        <v>124</v>
      </c>
      <c r="B4826" s="3" t="s">
        <v>125</v>
      </c>
      <c r="C4826" s="3" t="s">
        <v>62</v>
      </c>
      <c r="D4826" s="3" t="s">
        <v>63</v>
      </c>
      <c r="E4826" s="3" t="s">
        <v>31</v>
      </c>
      <c r="F4826" s="3">
        <v>0.59946477</v>
      </c>
      <c r="G4826" s="3">
        <v>1.71113778</v>
      </c>
      <c r="H4826" s="3">
        <v>3.81680466</v>
      </c>
      <c r="I4826" s="3">
        <v>5.49529594</v>
      </c>
      <c r="J4826" s="3">
        <v>5.57481185</v>
      </c>
      <c r="K4826" s="3">
        <v>1.2520028</v>
      </c>
      <c r="L4826" s="3">
        <v>1.18120056</v>
      </c>
      <c r="M4826" s="3">
        <v>7.2950944</v>
      </c>
      <c r="N4826" s="3">
        <v>1.68069208</v>
      </c>
      <c r="O4826" s="3">
        <v>7.6636187</v>
      </c>
      <c r="P4826" s="3">
        <v>2.92177895</v>
      </c>
      <c r="Q4826" s="3">
        <v>0.41515619</v>
      </c>
      <c r="R4826" s="3">
        <v>1.95900664</v>
      </c>
      <c r="S4826" s="3">
        <v>1.77061363</v>
      </c>
      <c r="T4826" s="3">
        <v>6.1762721</v>
      </c>
      <c r="U4826" s="3">
        <v>9.3200302</v>
      </c>
      <c r="V4826" s="3">
        <v>8.2393464</v>
      </c>
      <c r="W4826" s="3">
        <v>0.64170562</v>
      </c>
      <c r="X4826" s="3">
        <v>1.0337347997</v>
      </c>
      <c r="Y4826" s="3">
        <v>1.0337347997</v>
      </c>
      <c r="Z4826" s="3">
        <v>1.0337347997</v>
      </c>
    </row>
    <row r="4827" ht="14.25" customHeight="1">
      <c r="A4827" s="3" t="s">
        <v>124</v>
      </c>
      <c r="B4827" s="3" t="s">
        <v>125</v>
      </c>
      <c r="C4827" s="3" t="s">
        <v>62</v>
      </c>
      <c r="D4827" s="3" t="s">
        <v>63</v>
      </c>
      <c r="E4827" s="3" t="s">
        <v>32</v>
      </c>
      <c r="F4827" s="3">
        <v>0.628532585</v>
      </c>
      <c r="G4827" s="3">
        <v>1.78323684</v>
      </c>
      <c r="H4827" s="3">
        <v>4.2735961</v>
      </c>
      <c r="I4827" s="3">
        <v>6.09458545</v>
      </c>
      <c r="J4827" s="3">
        <v>6.16588041</v>
      </c>
      <c r="K4827" s="3">
        <v>1.378901628</v>
      </c>
      <c r="L4827" s="3">
        <v>1.33878272</v>
      </c>
      <c r="M4827" s="3">
        <v>7.48859565</v>
      </c>
      <c r="N4827" s="3">
        <v>1.70020033</v>
      </c>
      <c r="O4827" s="3">
        <v>8.39959808</v>
      </c>
      <c r="P4827" s="3">
        <v>3.286024605</v>
      </c>
      <c r="Q4827" s="3">
        <v>0.402729946</v>
      </c>
      <c r="R4827" s="3">
        <v>2.09532317</v>
      </c>
      <c r="S4827" s="3">
        <v>1.99380392</v>
      </c>
      <c r="T4827" s="3">
        <v>7.46174214</v>
      </c>
      <c r="U4827" s="3">
        <v>10.49627607</v>
      </c>
      <c r="V4827" s="3">
        <v>9.03351474</v>
      </c>
      <c r="W4827" s="3">
        <v>0.78385728</v>
      </c>
      <c r="X4827" s="3">
        <v>1.3053846976</v>
      </c>
      <c r="Y4827" s="3">
        <v>1.3053846976</v>
      </c>
      <c r="Z4827" s="3">
        <v>1.3053846976</v>
      </c>
    </row>
    <row r="4828" ht="14.25" customHeight="1">
      <c r="A4828" s="3" t="s">
        <v>124</v>
      </c>
      <c r="B4828" s="3" t="s">
        <v>125</v>
      </c>
      <c r="C4828" s="3" t="s">
        <v>62</v>
      </c>
      <c r="D4828" s="3" t="s">
        <v>63</v>
      </c>
      <c r="E4828" s="3" t="s">
        <v>33</v>
      </c>
      <c r="F4828" s="3">
        <v>1.51673</v>
      </c>
      <c r="G4828" s="3">
        <v>4.32588</v>
      </c>
      <c r="H4828" s="3">
        <v>9.7415</v>
      </c>
      <c r="I4828" s="3">
        <v>14.0073</v>
      </c>
      <c r="J4828" s="3">
        <v>14.2044</v>
      </c>
      <c r="K4828" s="3">
        <v>3.1883</v>
      </c>
      <c r="L4828" s="3">
        <v>3.01977</v>
      </c>
      <c r="M4828" s="3">
        <v>18.4069</v>
      </c>
      <c r="N4828" s="3">
        <v>4.23288</v>
      </c>
      <c r="O4828" s="3">
        <v>15.1656</v>
      </c>
      <c r="P4828" s="3">
        <v>7.4617</v>
      </c>
      <c r="Q4828" s="3">
        <v>1.04021</v>
      </c>
      <c r="R4828" s="3">
        <v>4.96926</v>
      </c>
      <c r="S4828" s="3">
        <v>4.52262</v>
      </c>
      <c r="T4828" s="3">
        <v>18.919</v>
      </c>
      <c r="U4828" s="3">
        <v>17.5819</v>
      </c>
      <c r="V4828" s="3">
        <v>20.9696</v>
      </c>
      <c r="W4828" s="3">
        <v>1.65821</v>
      </c>
      <c r="X4828" s="3">
        <v>3.1869704718</v>
      </c>
      <c r="Y4828" s="3">
        <v>3.1869704718</v>
      </c>
      <c r="Z4828" s="3">
        <v>3.1869704718</v>
      </c>
    </row>
    <row r="4829" ht="14.25" customHeight="1">
      <c r="A4829" s="3" t="s">
        <v>124</v>
      </c>
      <c r="B4829" s="3" t="s">
        <v>125</v>
      </c>
      <c r="C4829" s="3" t="s">
        <v>62</v>
      </c>
      <c r="D4829" s="3" t="s">
        <v>63</v>
      </c>
      <c r="E4829" s="3" t="s">
        <v>34</v>
      </c>
      <c r="F4829" s="3">
        <v>3.8178382</v>
      </c>
      <c r="G4829" s="3">
        <v>10.8892625</v>
      </c>
      <c r="H4829" s="3">
        <v>24.521647</v>
      </c>
      <c r="I4829" s="3">
        <v>35.259522</v>
      </c>
      <c r="J4829" s="3">
        <v>35.7564574</v>
      </c>
      <c r="K4829" s="3">
        <v>8.0256696</v>
      </c>
      <c r="L4829" s="3">
        <v>7.60154036</v>
      </c>
      <c r="M4829" s="3">
        <v>46.334763</v>
      </c>
      <c r="N4829" s="3">
        <v>10.6552193</v>
      </c>
      <c r="O4829" s="3">
        <v>49.0937955</v>
      </c>
      <c r="P4829" s="3">
        <v>18.7828607</v>
      </c>
      <c r="Q4829" s="3">
        <v>2.61845604</v>
      </c>
      <c r="R4829" s="3">
        <v>12.5088697</v>
      </c>
      <c r="S4829" s="3">
        <v>11.3844417</v>
      </c>
      <c r="T4829" s="3">
        <v>40.109447</v>
      </c>
      <c r="U4829" s="3">
        <v>59.9257416</v>
      </c>
      <c r="V4829" s="3">
        <v>52.784235</v>
      </c>
      <c r="W4829" s="3">
        <v>4.17406084</v>
      </c>
      <c r="X4829" s="3">
        <v>6.7575661708</v>
      </c>
      <c r="Y4829" s="3">
        <v>6.7575661708</v>
      </c>
      <c r="Z4829" s="3">
        <v>6.7575661708</v>
      </c>
    </row>
    <row r="4830" ht="14.25" customHeight="1">
      <c r="A4830" s="3" t="s">
        <v>124</v>
      </c>
      <c r="B4830" s="3" t="s">
        <v>125</v>
      </c>
      <c r="C4830" s="3" t="s">
        <v>62</v>
      </c>
      <c r="D4830" s="3" t="s">
        <v>63</v>
      </c>
      <c r="E4830" s="3" t="s">
        <v>35</v>
      </c>
      <c r="F4830" s="3">
        <v>3.23545624</v>
      </c>
      <c r="G4830" s="3">
        <v>9.2281889</v>
      </c>
      <c r="H4830" s="3">
        <v>20.781056</v>
      </c>
      <c r="I4830" s="3">
        <v>29.880952</v>
      </c>
      <c r="J4830" s="3">
        <v>30.302084</v>
      </c>
      <c r="K4830" s="3">
        <v>6.8014149</v>
      </c>
      <c r="L4830" s="3">
        <v>6.4419831</v>
      </c>
      <c r="M4830" s="3">
        <v>39.2667493</v>
      </c>
      <c r="N4830" s="3">
        <v>9.0298467</v>
      </c>
      <c r="O4830" s="3">
        <v>41.604911</v>
      </c>
      <c r="P4830" s="3">
        <v>15.9176786</v>
      </c>
      <c r="Q4830" s="3">
        <v>2.2190306</v>
      </c>
      <c r="R4830" s="3">
        <v>10.6007372</v>
      </c>
      <c r="S4830" s="3">
        <v>9.6478325</v>
      </c>
      <c r="T4830" s="3">
        <v>33.9910536</v>
      </c>
      <c r="U4830" s="3">
        <v>50.784527</v>
      </c>
      <c r="V4830" s="3">
        <v>44.732403</v>
      </c>
      <c r="W4830" s="3">
        <v>3.53733958</v>
      </c>
      <c r="X4830" s="3">
        <v>5.7267511304</v>
      </c>
      <c r="Y4830" s="3">
        <v>5.7267511304</v>
      </c>
      <c r="Z4830" s="3">
        <v>5.7267511304</v>
      </c>
    </row>
    <row r="4831" ht="14.25" customHeight="1">
      <c r="A4831" s="3" t="s">
        <v>124</v>
      </c>
      <c r="B4831" s="3" t="s">
        <v>125</v>
      </c>
      <c r="C4831" s="3" t="s">
        <v>62</v>
      </c>
      <c r="D4831" s="3" t="s">
        <v>63</v>
      </c>
      <c r="E4831" s="3" t="s">
        <v>36</v>
      </c>
      <c r="F4831" s="3">
        <v>0.313760306</v>
      </c>
      <c r="G4831" s="3">
        <v>0.89232966</v>
      </c>
      <c r="H4831" s="3">
        <v>2.07971274</v>
      </c>
      <c r="I4831" s="3">
        <v>2.97667675</v>
      </c>
      <c r="J4831" s="3">
        <v>3.01465134</v>
      </c>
      <c r="K4831" s="3">
        <v>0.675273002</v>
      </c>
      <c r="L4831" s="3">
        <v>0.648510176</v>
      </c>
      <c r="M4831" s="3">
        <v>3.76990486</v>
      </c>
      <c r="N4831" s="3">
        <v>0.860969734</v>
      </c>
      <c r="O4831" s="3">
        <v>4.12109897</v>
      </c>
      <c r="P4831" s="3">
        <v>1.59642512</v>
      </c>
      <c r="Q4831" s="3">
        <v>0.207468487</v>
      </c>
      <c r="R4831" s="3">
        <v>1.03781601</v>
      </c>
      <c r="S4831" s="3">
        <v>0.96818312</v>
      </c>
      <c r="T4831" s="3">
        <v>3.53020195</v>
      </c>
      <c r="U4831" s="3">
        <v>5.09668574</v>
      </c>
      <c r="V4831" s="3">
        <v>4.4315705</v>
      </c>
      <c r="W4831" s="3">
        <v>0.369375895</v>
      </c>
      <c r="X4831" s="3">
        <v>0.6079059541</v>
      </c>
      <c r="Y4831" s="3">
        <v>0.6079059541</v>
      </c>
      <c r="Z4831" s="3">
        <v>0.6079059541</v>
      </c>
    </row>
    <row r="4832" ht="14.25" customHeight="1">
      <c r="A4832" s="3" t="s">
        <v>124</v>
      </c>
      <c r="B4832" s="3" t="s">
        <v>125</v>
      </c>
      <c r="C4832" s="3" t="s">
        <v>62</v>
      </c>
      <c r="D4832" s="3" t="s">
        <v>63</v>
      </c>
      <c r="E4832" s="3" t="s">
        <v>37</v>
      </c>
      <c r="F4832" s="3">
        <v>8.6173046</v>
      </c>
      <c r="G4832" s="3">
        <v>24.5976072</v>
      </c>
      <c r="H4832" s="3">
        <v>54.8665635</v>
      </c>
      <c r="I4832" s="3">
        <v>78.994874</v>
      </c>
      <c r="J4832" s="3">
        <v>80.137918</v>
      </c>
      <c r="K4832" s="3">
        <v>17.997542</v>
      </c>
      <c r="L4832" s="3">
        <v>16.979757</v>
      </c>
      <c r="M4832" s="3">
        <v>104.866974</v>
      </c>
      <c r="N4832" s="3">
        <v>24.159949</v>
      </c>
      <c r="O4832" s="3">
        <v>110.16452</v>
      </c>
      <c r="P4832" s="3">
        <v>42.0005744</v>
      </c>
      <c r="Q4832" s="3">
        <v>5.9678698</v>
      </c>
      <c r="R4832" s="3">
        <v>28.160721</v>
      </c>
      <c r="S4832" s="3">
        <v>25.4525702</v>
      </c>
      <c r="T4832" s="3">
        <v>88.783916</v>
      </c>
      <c r="U4832" s="3">
        <v>133.97544</v>
      </c>
      <c r="V4832" s="3">
        <v>118.44061</v>
      </c>
      <c r="W4832" s="3">
        <v>9.224519</v>
      </c>
      <c r="X4832" s="3">
        <v>14.859938185</v>
      </c>
      <c r="Y4832" s="3">
        <v>14.859938185</v>
      </c>
      <c r="Z4832" s="3">
        <v>14.859938185</v>
      </c>
    </row>
    <row r="4833" ht="14.25" customHeight="1">
      <c r="A4833" s="3" t="s">
        <v>124</v>
      </c>
      <c r="B4833" s="3" t="s">
        <v>125</v>
      </c>
      <c r="C4833" s="3" t="s">
        <v>64</v>
      </c>
      <c r="D4833" s="3" t="s">
        <v>65</v>
      </c>
      <c r="E4833" s="3" t="s">
        <v>29</v>
      </c>
      <c r="F4833" s="3">
        <v>27.8467853</v>
      </c>
      <c r="G4833" s="3">
        <v>349.83528</v>
      </c>
      <c r="H4833" s="3">
        <v>363.957017</v>
      </c>
      <c r="I4833" s="3">
        <v>511.916104</v>
      </c>
      <c r="J4833" s="3">
        <v>260.1753617</v>
      </c>
      <c r="K4833" s="3">
        <v>297.140949</v>
      </c>
      <c r="L4833" s="3">
        <v>373.334696</v>
      </c>
      <c r="M4833" s="3">
        <v>440.079259</v>
      </c>
      <c r="N4833" s="3">
        <v>339.747858</v>
      </c>
      <c r="O4833" s="3">
        <v>663.294492</v>
      </c>
      <c r="P4833" s="3">
        <v>334.886983</v>
      </c>
      <c r="Q4833" s="3">
        <v>300.509064</v>
      </c>
      <c r="R4833" s="3">
        <v>352.668133</v>
      </c>
      <c r="S4833" s="3">
        <v>277.758585</v>
      </c>
      <c r="T4833" s="3">
        <v>430.411628</v>
      </c>
      <c r="U4833" s="3">
        <v>660.38104</v>
      </c>
      <c r="V4833" s="3">
        <v>479.386453</v>
      </c>
      <c r="W4833" s="3">
        <v>526.350997</v>
      </c>
      <c r="X4833" s="3">
        <v>499.24328081</v>
      </c>
      <c r="Y4833" s="3">
        <v>499.24328081</v>
      </c>
      <c r="Z4833" s="3">
        <v>499.24328081</v>
      </c>
    </row>
    <row r="4834" ht="14.25" customHeight="1">
      <c r="A4834" s="3" t="s">
        <v>124</v>
      </c>
      <c r="B4834" s="3" t="s">
        <v>125</v>
      </c>
      <c r="C4834" s="3" t="s">
        <v>64</v>
      </c>
      <c r="D4834" s="3" t="s">
        <v>65</v>
      </c>
      <c r="E4834" s="3" t="s">
        <v>30</v>
      </c>
      <c r="F4834" s="3">
        <v>0.1155246</v>
      </c>
      <c r="G4834" s="3">
        <v>1.26561</v>
      </c>
      <c r="H4834" s="3">
        <v>1.2798</v>
      </c>
      <c r="I4834" s="3">
        <v>1.83765</v>
      </c>
      <c r="J4834" s="3">
        <v>0.860224</v>
      </c>
      <c r="K4834" s="3">
        <v>0.966</v>
      </c>
      <c r="L4834" s="3">
        <v>1.35764</v>
      </c>
      <c r="M4834" s="3">
        <v>1.57311</v>
      </c>
      <c r="N4834" s="3">
        <v>1.21717</v>
      </c>
      <c r="O4834" s="3">
        <v>2.56074</v>
      </c>
      <c r="P4834" s="3">
        <v>1.08109</v>
      </c>
      <c r="Q4834" s="3">
        <v>0.9611</v>
      </c>
      <c r="R4834" s="3">
        <v>1.26341</v>
      </c>
      <c r="S4834" s="3">
        <v>0.991718</v>
      </c>
      <c r="T4834" s="3">
        <v>1.455328</v>
      </c>
      <c r="U4834" s="3">
        <v>2.45729</v>
      </c>
      <c r="V4834" s="3">
        <v>1.51889</v>
      </c>
      <c r="W4834" s="3">
        <v>1.69321</v>
      </c>
      <c r="X4834" s="3">
        <v>1.8116493037</v>
      </c>
      <c r="Y4834" s="3">
        <v>1.8116493037</v>
      </c>
      <c r="Z4834" s="3">
        <v>1.8116493037</v>
      </c>
    </row>
    <row r="4835" ht="14.25" customHeight="1">
      <c r="A4835" s="3" t="s">
        <v>124</v>
      </c>
      <c r="B4835" s="3" t="s">
        <v>125</v>
      </c>
      <c r="C4835" s="3" t="s">
        <v>64</v>
      </c>
      <c r="D4835" s="3" t="s">
        <v>65</v>
      </c>
      <c r="E4835" s="3" t="s">
        <v>31</v>
      </c>
      <c r="F4835" s="3">
        <v>0.435192216</v>
      </c>
      <c r="G4835" s="3">
        <v>5.58999662</v>
      </c>
      <c r="H4835" s="3">
        <v>5.84332166</v>
      </c>
      <c r="I4835" s="3">
        <v>8.19530784</v>
      </c>
      <c r="J4835" s="3">
        <v>4.21743874</v>
      </c>
      <c r="K4835" s="3">
        <v>4.82106064</v>
      </c>
      <c r="L4835" s="3">
        <v>5.96768617</v>
      </c>
      <c r="M4835" s="3">
        <v>7.0493559</v>
      </c>
      <c r="N4835" s="3">
        <v>5.44177566</v>
      </c>
      <c r="O4835" s="3">
        <v>10.73283355</v>
      </c>
      <c r="P4835" s="3">
        <v>5.44170055</v>
      </c>
      <c r="Q4835" s="3">
        <v>4.89054223</v>
      </c>
      <c r="R4835" s="3">
        <v>5.64274876</v>
      </c>
      <c r="S4835" s="3">
        <v>4.45060118</v>
      </c>
      <c r="T4835" s="3">
        <v>7.1300992</v>
      </c>
      <c r="U4835" s="3">
        <v>10.6405527</v>
      </c>
      <c r="V4835" s="3">
        <v>7.8116447</v>
      </c>
      <c r="W4835" s="3">
        <v>8.618829</v>
      </c>
      <c r="X4835" s="3">
        <v>8.190686403</v>
      </c>
      <c r="Y4835" s="3">
        <v>8.190686403</v>
      </c>
      <c r="Z4835" s="3">
        <v>8.190686403</v>
      </c>
    </row>
    <row r="4836" ht="14.25" customHeight="1">
      <c r="A4836" s="3" t="s">
        <v>124</v>
      </c>
      <c r="B4836" s="3" t="s">
        <v>125</v>
      </c>
      <c r="C4836" s="3" t="s">
        <v>64</v>
      </c>
      <c r="D4836" s="3" t="s">
        <v>65</v>
      </c>
      <c r="E4836" s="3" t="s">
        <v>32</v>
      </c>
      <c r="F4836" s="3">
        <v>0.859070409</v>
      </c>
      <c r="G4836" s="3">
        <v>8.78775756</v>
      </c>
      <c r="H4836" s="3">
        <v>8.81205432</v>
      </c>
      <c r="I4836" s="3">
        <v>12.8278081</v>
      </c>
      <c r="J4836" s="3">
        <v>5.79668897</v>
      </c>
      <c r="K4836" s="3">
        <v>6.30925986</v>
      </c>
      <c r="L4836" s="3">
        <v>9.5952564</v>
      </c>
      <c r="M4836" s="3">
        <v>10.94953138</v>
      </c>
      <c r="N4836" s="3">
        <v>8.51033565</v>
      </c>
      <c r="O4836" s="3">
        <v>15.32961013</v>
      </c>
      <c r="P4836" s="3">
        <v>7.09419373</v>
      </c>
      <c r="Q4836" s="3">
        <v>6.29972711</v>
      </c>
      <c r="R4836" s="3">
        <v>8.70933727</v>
      </c>
      <c r="S4836" s="3">
        <v>6.9104771</v>
      </c>
      <c r="T4836" s="3">
        <v>9.26695954</v>
      </c>
      <c r="U4836" s="3">
        <v>15.4886413</v>
      </c>
      <c r="V4836" s="3">
        <v>9.90456715</v>
      </c>
      <c r="W4836" s="3">
        <v>12.3685657</v>
      </c>
      <c r="X4836" s="3">
        <v>11.291737322</v>
      </c>
      <c r="Y4836" s="3">
        <v>11.291737322</v>
      </c>
      <c r="Z4836" s="3">
        <v>11.291737322</v>
      </c>
    </row>
    <row r="4837" ht="14.25" customHeight="1">
      <c r="A4837" s="3" t="s">
        <v>124</v>
      </c>
      <c r="B4837" s="3" t="s">
        <v>125</v>
      </c>
      <c r="C4837" s="3" t="s">
        <v>64</v>
      </c>
      <c r="D4837" s="3" t="s">
        <v>65</v>
      </c>
      <c r="E4837" s="3" t="s">
        <v>33</v>
      </c>
      <c r="F4837" s="3">
        <v>1.67806</v>
      </c>
      <c r="G4837" s="3">
        <v>18.3837</v>
      </c>
      <c r="H4837" s="3">
        <v>18.59</v>
      </c>
      <c r="I4837" s="3">
        <v>26.6924</v>
      </c>
      <c r="J4837" s="3">
        <v>12.49527</v>
      </c>
      <c r="K4837" s="3">
        <v>14.0317</v>
      </c>
      <c r="L4837" s="3">
        <v>19.7205</v>
      </c>
      <c r="M4837" s="3">
        <v>22.8509</v>
      </c>
      <c r="N4837" s="3">
        <v>17.6801</v>
      </c>
      <c r="O4837" s="3">
        <v>37.1954</v>
      </c>
      <c r="P4837" s="3">
        <v>15.7031</v>
      </c>
      <c r="Q4837" s="3">
        <v>13.9605</v>
      </c>
      <c r="R4837" s="3">
        <v>18.3519</v>
      </c>
      <c r="S4837" s="3">
        <v>14.4053</v>
      </c>
      <c r="T4837" s="3">
        <v>22.087</v>
      </c>
      <c r="U4837" s="3">
        <v>35.6929</v>
      </c>
      <c r="V4837" s="3">
        <v>22.0627</v>
      </c>
      <c r="W4837" s="3">
        <v>24.5942</v>
      </c>
      <c r="X4837" s="3">
        <v>26.130654827</v>
      </c>
      <c r="Y4837" s="3">
        <v>26.130654827</v>
      </c>
      <c r="Z4837" s="3">
        <v>26.130654827</v>
      </c>
    </row>
    <row r="4838" ht="14.25" customHeight="1">
      <c r="A4838" s="3" t="s">
        <v>124</v>
      </c>
      <c r="B4838" s="3" t="s">
        <v>125</v>
      </c>
      <c r="C4838" s="3" t="s">
        <v>64</v>
      </c>
      <c r="D4838" s="3" t="s">
        <v>65</v>
      </c>
      <c r="E4838" s="3" t="s">
        <v>34</v>
      </c>
      <c r="F4838" s="3">
        <v>3.94254635</v>
      </c>
      <c r="G4838" s="3">
        <v>44.200606</v>
      </c>
      <c r="H4838" s="3">
        <v>44.943527</v>
      </c>
      <c r="I4838" s="3">
        <v>64.2999122</v>
      </c>
      <c r="J4838" s="3">
        <v>30.58266417</v>
      </c>
      <c r="K4838" s="3">
        <v>34.4213211</v>
      </c>
      <c r="L4838" s="3">
        <v>47.4079991</v>
      </c>
      <c r="M4838" s="3">
        <v>55.0842075</v>
      </c>
      <c r="N4838" s="3">
        <v>42.6106376</v>
      </c>
      <c r="O4838" s="3">
        <v>79.11418</v>
      </c>
      <c r="P4838" s="3">
        <v>38.5922333</v>
      </c>
      <c r="Q4838" s="3">
        <v>34.3799497</v>
      </c>
      <c r="R4838" s="3">
        <v>44.1975107</v>
      </c>
      <c r="S4838" s="3">
        <v>34.7364581</v>
      </c>
      <c r="T4838" s="3">
        <v>46.816392</v>
      </c>
      <c r="U4838" s="3">
        <v>80.0530524</v>
      </c>
      <c r="V4838" s="3">
        <v>54.4367154</v>
      </c>
      <c r="W4838" s="3">
        <v>60.818844</v>
      </c>
      <c r="X4838" s="3">
        <v>56.762352836</v>
      </c>
      <c r="Y4838" s="3">
        <v>56.762352836</v>
      </c>
      <c r="Z4838" s="3">
        <v>56.762352836</v>
      </c>
    </row>
    <row r="4839" ht="14.25" customHeight="1">
      <c r="A4839" s="3" t="s">
        <v>124</v>
      </c>
      <c r="B4839" s="3" t="s">
        <v>125</v>
      </c>
      <c r="C4839" s="3" t="s">
        <v>64</v>
      </c>
      <c r="D4839" s="3" t="s">
        <v>65</v>
      </c>
      <c r="E4839" s="3" t="s">
        <v>35</v>
      </c>
      <c r="F4839" s="3">
        <v>3.57969924</v>
      </c>
      <c r="G4839" s="3">
        <v>39.217017</v>
      </c>
      <c r="H4839" s="3">
        <v>39.6565195</v>
      </c>
      <c r="I4839" s="3">
        <v>56.9423707</v>
      </c>
      <c r="J4839" s="3">
        <v>26.65535698</v>
      </c>
      <c r="K4839" s="3">
        <v>29.9332522</v>
      </c>
      <c r="L4839" s="3">
        <v>42.0687973</v>
      </c>
      <c r="M4839" s="3">
        <v>48.7455722</v>
      </c>
      <c r="N4839" s="3">
        <v>37.7159968</v>
      </c>
      <c r="O4839" s="3">
        <v>69.155748</v>
      </c>
      <c r="P4839" s="3">
        <v>33.4994181</v>
      </c>
      <c r="Q4839" s="3">
        <v>29.7811791</v>
      </c>
      <c r="R4839" s="3">
        <v>39.149051</v>
      </c>
      <c r="S4839" s="3">
        <v>30.7299398</v>
      </c>
      <c r="T4839" s="3">
        <v>39.6749152</v>
      </c>
      <c r="U4839" s="3">
        <v>70.3214734</v>
      </c>
      <c r="V4839" s="3">
        <v>47.0657753</v>
      </c>
      <c r="W4839" s="3">
        <v>52.4656821</v>
      </c>
      <c r="X4839" s="3">
        <v>48.794438237</v>
      </c>
      <c r="Y4839" s="3">
        <v>48.794438237</v>
      </c>
      <c r="Z4839" s="3">
        <v>48.794438237</v>
      </c>
    </row>
    <row r="4840" ht="14.25" customHeight="1">
      <c r="A4840" s="3" t="s">
        <v>124</v>
      </c>
      <c r="B4840" s="3" t="s">
        <v>125</v>
      </c>
      <c r="C4840" s="3" t="s">
        <v>64</v>
      </c>
      <c r="D4840" s="3" t="s">
        <v>65</v>
      </c>
      <c r="E4840" s="3" t="s">
        <v>36</v>
      </c>
      <c r="F4840" s="3">
        <v>0.350340849</v>
      </c>
      <c r="G4840" s="3">
        <v>3.81648543</v>
      </c>
      <c r="H4840" s="3">
        <v>3.87544591</v>
      </c>
      <c r="I4840" s="3">
        <v>5.57789</v>
      </c>
      <c r="J4840" s="3">
        <v>2.62540765</v>
      </c>
      <c r="K4840" s="3">
        <v>2.90514121</v>
      </c>
      <c r="L4840" s="3">
        <v>4.13891304</v>
      </c>
      <c r="M4840" s="3">
        <v>4.77222634</v>
      </c>
      <c r="N4840" s="3">
        <v>3.70143204</v>
      </c>
      <c r="O4840" s="3">
        <v>6.85666798</v>
      </c>
      <c r="P4840" s="3">
        <v>3.2706153</v>
      </c>
      <c r="Q4840" s="3">
        <v>2.91614852</v>
      </c>
      <c r="R4840" s="3">
        <v>3.8034622</v>
      </c>
      <c r="S4840" s="3">
        <v>3.01213955</v>
      </c>
      <c r="T4840" s="3">
        <v>4.27239985</v>
      </c>
      <c r="U4840" s="3">
        <v>6.88713348</v>
      </c>
      <c r="V4840" s="3">
        <v>4.6110526</v>
      </c>
      <c r="W4840" s="3">
        <v>5.52046784</v>
      </c>
      <c r="X4840" s="3">
        <v>5.1058956305</v>
      </c>
      <c r="Y4840" s="3">
        <v>5.1058956305</v>
      </c>
      <c r="Z4840" s="3">
        <v>5.1058956305</v>
      </c>
    </row>
    <row r="4841" ht="14.25" customHeight="1">
      <c r="A4841" s="3" t="s">
        <v>124</v>
      </c>
      <c r="B4841" s="3" t="s">
        <v>125</v>
      </c>
      <c r="C4841" s="3" t="s">
        <v>64</v>
      </c>
      <c r="D4841" s="3" t="s">
        <v>65</v>
      </c>
      <c r="E4841" s="3" t="s">
        <v>37</v>
      </c>
      <c r="F4841" s="3">
        <v>7.6145569</v>
      </c>
      <c r="G4841" s="3">
        <v>90.373487</v>
      </c>
      <c r="H4841" s="3">
        <v>92.932504</v>
      </c>
      <c r="I4841" s="3">
        <v>131.766356</v>
      </c>
      <c r="J4841" s="3">
        <v>64.8279518</v>
      </c>
      <c r="K4841" s="3">
        <v>73.64625</v>
      </c>
      <c r="L4841" s="3">
        <v>96.564048</v>
      </c>
      <c r="M4841" s="3">
        <v>113.089886</v>
      </c>
      <c r="N4841" s="3">
        <v>87.368174</v>
      </c>
      <c r="O4841" s="3">
        <v>166.300679</v>
      </c>
      <c r="P4841" s="3">
        <v>82.747316</v>
      </c>
      <c r="Q4841" s="3">
        <v>73.978615</v>
      </c>
      <c r="R4841" s="3">
        <v>90.759749</v>
      </c>
      <c r="S4841" s="3">
        <v>71.3372675</v>
      </c>
      <c r="T4841" s="3">
        <v>102.495104</v>
      </c>
      <c r="U4841" s="3">
        <v>167.081786</v>
      </c>
      <c r="V4841" s="3">
        <v>117.618922</v>
      </c>
      <c r="W4841" s="3">
        <v>129.159746</v>
      </c>
      <c r="X4841" s="3">
        <v>121.67511301</v>
      </c>
      <c r="Y4841" s="3">
        <v>121.67511301</v>
      </c>
      <c r="Z4841" s="3">
        <v>121.67511301</v>
      </c>
    </row>
    <row r="4842" ht="14.25" customHeight="1">
      <c r="A4842" s="3" t="s">
        <v>126</v>
      </c>
      <c r="B4842" s="3" t="s">
        <v>127</v>
      </c>
      <c r="C4842" s="3" t="s">
        <v>26</v>
      </c>
      <c r="D4842" s="3" t="s">
        <v>28</v>
      </c>
      <c r="E4842" s="3" t="s">
        <v>29</v>
      </c>
      <c r="F4842" s="3">
        <v>1.50267692</v>
      </c>
      <c r="G4842" s="3">
        <v>1.50267692</v>
      </c>
      <c r="H4842" s="3">
        <v>2.26736588</v>
      </c>
      <c r="I4842" s="3">
        <v>2.26736588</v>
      </c>
      <c r="J4842" s="3">
        <v>1.8360039</v>
      </c>
      <c r="K4842" s="3">
        <v>1.491173195</v>
      </c>
      <c r="L4842" s="3">
        <v>1.491173195</v>
      </c>
      <c r="M4842" s="3">
        <v>4.66145</v>
      </c>
      <c r="N4842" s="3">
        <v>4.819267</v>
      </c>
      <c r="O4842" s="3">
        <v>2.20166582</v>
      </c>
      <c r="P4842" s="3">
        <v>4.43155682</v>
      </c>
      <c r="Q4842" s="3">
        <v>5.13889782</v>
      </c>
      <c r="R4842" s="3">
        <v>2.239995</v>
      </c>
      <c r="S4842" s="3">
        <v>2.193995</v>
      </c>
      <c r="T4842" s="3">
        <v>2.910479</v>
      </c>
      <c r="U4842" s="3">
        <v>2.37475101</v>
      </c>
      <c r="V4842" s="3">
        <v>2.84297075</v>
      </c>
      <c r="W4842" s="3">
        <v>3.7094052</v>
      </c>
      <c r="X4842" s="3">
        <v>2.1705566343</v>
      </c>
      <c r="Y4842" s="3">
        <v>2.1705566343</v>
      </c>
      <c r="Z4842" s="3">
        <v>2.1705566343</v>
      </c>
    </row>
    <row r="4843" ht="14.25" customHeight="1">
      <c r="A4843" s="3" t="s">
        <v>126</v>
      </c>
      <c r="B4843" s="3" t="s">
        <v>127</v>
      </c>
      <c r="C4843" s="3" t="s">
        <v>26</v>
      </c>
      <c r="D4843" s="3" t="s">
        <v>28</v>
      </c>
      <c r="E4843" s="3" t="s">
        <v>30</v>
      </c>
      <c r="F4843" s="3">
        <v>0.018167952</v>
      </c>
      <c r="G4843" s="3">
        <v>0.018167952</v>
      </c>
      <c r="H4843" s="3">
        <v>0.023102691</v>
      </c>
      <c r="I4843" s="3">
        <v>0.023102691</v>
      </c>
      <c r="J4843" s="3">
        <v>0.0247558151</v>
      </c>
      <c r="K4843" s="3">
        <v>0.045559624</v>
      </c>
      <c r="L4843" s="3">
        <v>0.045559624</v>
      </c>
      <c r="M4843" s="3">
        <v>0.024632598</v>
      </c>
      <c r="N4843" s="3">
        <v>0.014553272</v>
      </c>
      <c r="O4843" s="3">
        <v>0.0228173556</v>
      </c>
      <c r="P4843" s="3">
        <v>0.0146361986</v>
      </c>
      <c r="Q4843" s="3">
        <v>0.0290343441</v>
      </c>
      <c r="R4843" s="3">
        <v>0.036583713</v>
      </c>
      <c r="S4843" s="3">
        <v>0.029506728</v>
      </c>
      <c r="T4843" s="3">
        <v>0.032650682</v>
      </c>
      <c r="U4843" s="3">
        <v>0.0298973284</v>
      </c>
      <c r="V4843" s="3">
        <v>0.0284373148</v>
      </c>
      <c r="W4843" s="3">
        <v>0.035157103</v>
      </c>
      <c r="X4843" s="3">
        <v>0.0432713621</v>
      </c>
      <c r="Y4843" s="3">
        <v>0.043271362</v>
      </c>
      <c r="Z4843" s="3">
        <v>0.043271362</v>
      </c>
    </row>
    <row r="4844" ht="14.25" customHeight="1">
      <c r="A4844" s="3" t="s">
        <v>126</v>
      </c>
      <c r="B4844" s="3" t="s">
        <v>127</v>
      </c>
      <c r="C4844" s="3" t="s">
        <v>26</v>
      </c>
      <c r="D4844" s="3" t="s">
        <v>28</v>
      </c>
      <c r="E4844" s="3" t="s">
        <v>31</v>
      </c>
      <c r="F4844" s="3">
        <v>0.16152579</v>
      </c>
      <c r="G4844" s="3">
        <v>0.16152579</v>
      </c>
      <c r="H4844" s="3">
        <v>0.298323199</v>
      </c>
      <c r="I4844" s="3">
        <v>0.298323199</v>
      </c>
      <c r="J4844" s="3">
        <v>0.2333541105</v>
      </c>
      <c r="K4844" s="3">
        <v>0.232960965</v>
      </c>
      <c r="L4844" s="3">
        <v>0.232960965</v>
      </c>
      <c r="M4844" s="3">
        <v>0.31734652</v>
      </c>
      <c r="N4844" s="3">
        <v>0.31734652</v>
      </c>
      <c r="O4844" s="3">
        <v>0.1235052</v>
      </c>
      <c r="P4844" s="3">
        <v>0.2495054</v>
      </c>
      <c r="Q4844" s="3">
        <v>0.304182796</v>
      </c>
      <c r="R4844" s="3">
        <v>0.0849598</v>
      </c>
      <c r="S4844" s="3">
        <v>0.0567637</v>
      </c>
      <c r="T4844" s="3">
        <v>0.048072884</v>
      </c>
      <c r="U4844" s="3">
        <v>0.04416366</v>
      </c>
      <c r="V4844" s="3">
        <v>0.062493066</v>
      </c>
      <c r="W4844" s="3">
        <v>0.27292464</v>
      </c>
      <c r="X4844" s="3">
        <v>0.4279937274</v>
      </c>
      <c r="Y4844" s="3">
        <v>0.4279937274</v>
      </c>
      <c r="Z4844" s="3">
        <v>0.4279937274</v>
      </c>
    </row>
    <row r="4845" ht="14.25" customHeight="1">
      <c r="A4845" s="3" t="s">
        <v>126</v>
      </c>
      <c r="B4845" s="3" t="s">
        <v>127</v>
      </c>
      <c r="C4845" s="3" t="s">
        <v>26</v>
      </c>
      <c r="D4845" s="3" t="s">
        <v>28</v>
      </c>
      <c r="E4845" s="3" t="s">
        <v>32</v>
      </c>
      <c r="F4845" s="3">
        <v>10.207825392</v>
      </c>
      <c r="G4845" s="3">
        <v>11.930308938</v>
      </c>
      <c r="H4845" s="3">
        <v>10.932466624</v>
      </c>
      <c r="I4845" s="3">
        <v>11.439321004</v>
      </c>
      <c r="J4845" s="3">
        <v>7.2971319131</v>
      </c>
      <c r="K4845" s="3">
        <v>11.775308409</v>
      </c>
      <c r="L4845" s="3">
        <v>9.9331851367</v>
      </c>
      <c r="M4845" s="3">
        <v>7.722612772</v>
      </c>
      <c r="N4845" s="3">
        <v>10.227786611</v>
      </c>
      <c r="O4845" s="3">
        <v>5.5153745707</v>
      </c>
      <c r="P4845" s="3">
        <v>4.1060444333</v>
      </c>
      <c r="Q4845" s="3">
        <v>5.550482001</v>
      </c>
      <c r="R4845" s="3">
        <v>4.6376351314</v>
      </c>
      <c r="S4845" s="3">
        <v>3.6487536107</v>
      </c>
      <c r="T4845" s="3">
        <v>3.3232077405</v>
      </c>
      <c r="U4845" s="3">
        <v>3.4967436551</v>
      </c>
      <c r="V4845" s="3">
        <v>3.1671669268</v>
      </c>
      <c r="W4845" s="3">
        <v>4.5437819612</v>
      </c>
      <c r="X4845" s="3">
        <v>3.1778393887</v>
      </c>
      <c r="Y4845" s="3">
        <v>3.2510885887</v>
      </c>
      <c r="Z4845" s="3">
        <v>3.1837230887</v>
      </c>
    </row>
    <row r="4846" ht="14.25" customHeight="1">
      <c r="A4846" s="3" t="s">
        <v>126</v>
      </c>
      <c r="B4846" s="3" t="s">
        <v>127</v>
      </c>
      <c r="C4846" s="3" t="s">
        <v>26</v>
      </c>
      <c r="D4846" s="3" t="s">
        <v>28</v>
      </c>
      <c r="E4846" s="3" t="s">
        <v>33</v>
      </c>
      <c r="F4846" s="3">
        <v>0.045869189</v>
      </c>
      <c r="G4846" s="3">
        <v>0.045869189</v>
      </c>
      <c r="H4846" s="3">
        <v>0.0544409391</v>
      </c>
      <c r="I4846" s="3">
        <v>0.0544409391</v>
      </c>
      <c r="J4846" s="3">
        <v>0.0918515813</v>
      </c>
      <c r="K4846" s="3">
        <v>0.1680579</v>
      </c>
      <c r="L4846" s="3">
        <v>0.1680579</v>
      </c>
      <c r="M4846" s="3">
        <v>0.070717411</v>
      </c>
      <c r="N4846" s="3">
        <v>0.02414737</v>
      </c>
      <c r="O4846" s="3">
        <v>0.0815697461</v>
      </c>
      <c r="P4846" s="3">
        <v>0.0413722051</v>
      </c>
      <c r="Q4846" s="3">
        <v>0.0524871142</v>
      </c>
      <c r="R4846" s="3">
        <v>0.1241340123</v>
      </c>
      <c r="S4846" s="3">
        <v>0.1064880513</v>
      </c>
      <c r="T4846" s="3">
        <v>0.112226512</v>
      </c>
      <c r="U4846" s="3">
        <v>0.1340167042</v>
      </c>
      <c r="V4846" s="3">
        <v>0.1313732688</v>
      </c>
      <c r="W4846" s="3">
        <v>0.139001049</v>
      </c>
      <c r="X4846" s="3">
        <v>0.2093953732</v>
      </c>
      <c r="Y4846" s="3">
        <v>0.2093953732</v>
      </c>
      <c r="Z4846" s="3">
        <v>0.2093953732</v>
      </c>
    </row>
    <row r="4847" ht="14.25" customHeight="1">
      <c r="A4847" s="3" t="s">
        <v>126</v>
      </c>
      <c r="B4847" s="3" t="s">
        <v>127</v>
      </c>
      <c r="C4847" s="3" t="s">
        <v>26</v>
      </c>
      <c r="D4847" s="3" t="s">
        <v>28</v>
      </c>
      <c r="E4847" s="3" t="s">
        <v>34</v>
      </c>
      <c r="F4847" s="3">
        <v>0.7983720502</v>
      </c>
      <c r="G4847" s="3">
        <v>0.7983720502</v>
      </c>
      <c r="H4847" s="3">
        <v>1.0361771147</v>
      </c>
      <c r="I4847" s="3">
        <v>1.0361771147</v>
      </c>
      <c r="J4847" s="3">
        <v>0.8041973682</v>
      </c>
      <c r="K4847" s="3">
        <v>1.3517082563</v>
      </c>
      <c r="L4847" s="3">
        <v>1.3517082563</v>
      </c>
      <c r="M4847" s="3">
        <v>0.833260121</v>
      </c>
      <c r="N4847" s="3">
        <v>0.9173680699</v>
      </c>
      <c r="O4847" s="3">
        <v>0.8234331849</v>
      </c>
      <c r="P4847" s="3">
        <v>0.6076313549</v>
      </c>
      <c r="Q4847" s="3">
        <v>0.8067294839</v>
      </c>
      <c r="R4847" s="3">
        <v>0.86028534</v>
      </c>
      <c r="S4847" s="3">
        <v>0.67889934</v>
      </c>
      <c r="T4847" s="3">
        <v>0.602734667</v>
      </c>
      <c r="U4847" s="3">
        <v>0.625774996</v>
      </c>
      <c r="V4847" s="3">
        <v>0.5877696351</v>
      </c>
      <c r="W4847" s="3">
        <v>0.780868324</v>
      </c>
      <c r="X4847" s="3">
        <v>0.7746420944</v>
      </c>
      <c r="Y4847" s="3">
        <v>0.7746420944</v>
      </c>
      <c r="Z4847" s="3">
        <v>0.7746420944</v>
      </c>
    </row>
    <row r="4848" ht="14.25" customHeight="1">
      <c r="A4848" s="3" t="s">
        <v>126</v>
      </c>
      <c r="B4848" s="3" t="s">
        <v>127</v>
      </c>
      <c r="C4848" s="3" t="s">
        <v>26</v>
      </c>
      <c r="D4848" s="3" t="s">
        <v>28</v>
      </c>
      <c r="E4848" s="3" t="s">
        <v>35</v>
      </c>
      <c r="F4848" s="3">
        <v>0.4028820084</v>
      </c>
      <c r="G4848" s="3">
        <v>0.4028820084</v>
      </c>
      <c r="H4848" s="3">
        <v>0.5547550154</v>
      </c>
      <c r="I4848" s="3">
        <v>0.5547550154</v>
      </c>
      <c r="J4848" s="3">
        <v>0.4795296909</v>
      </c>
      <c r="K4848" s="3">
        <v>0.8808517209</v>
      </c>
      <c r="L4848" s="3">
        <v>0.8808517209</v>
      </c>
      <c r="M4848" s="3">
        <v>0.506305662</v>
      </c>
      <c r="N4848" s="3">
        <v>0.321231522</v>
      </c>
      <c r="O4848" s="3">
        <v>0.449056534</v>
      </c>
      <c r="P4848" s="3">
        <v>0.305612995</v>
      </c>
      <c r="Q4848" s="3">
        <v>0.6415782472</v>
      </c>
      <c r="R4848" s="3">
        <v>0.7236814035</v>
      </c>
      <c r="S4848" s="3">
        <v>0.5759565535</v>
      </c>
      <c r="T4848" s="3">
        <v>0.5162187437</v>
      </c>
      <c r="U4848" s="3">
        <v>0.546987316</v>
      </c>
      <c r="V4848" s="3">
        <v>0.5150482278</v>
      </c>
      <c r="W4848" s="3">
        <v>0.666904634</v>
      </c>
      <c r="X4848" s="3">
        <v>0.6978414574</v>
      </c>
      <c r="Y4848" s="3">
        <v>0.6978414574</v>
      </c>
      <c r="Z4848" s="3">
        <v>0.6978414574</v>
      </c>
    </row>
    <row r="4849" ht="14.25" customHeight="1">
      <c r="A4849" s="3" t="s">
        <v>126</v>
      </c>
      <c r="B4849" s="3" t="s">
        <v>127</v>
      </c>
      <c r="C4849" s="3" t="s">
        <v>26</v>
      </c>
      <c r="D4849" s="3" t="s">
        <v>28</v>
      </c>
      <c r="E4849" s="3" t="s">
        <v>36</v>
      </c>
      <c r="F4849" s="3">
        <v>12.343953628</v>
      </c>
      <c r="G4849" s="3">
        <v>13.194074359</v>
      </c>
      <c r="H4849" s="3">
        <v>12.842874903</v>
      </c>
      <c r="I4849" s="3">
        <v>12.469696318</v>
      </c>
      <c r="J4849" s="3">
        <v>8.7989911367</v>
      </c>
      <c r="K4849" s="3">
        <v>14.124140093</v>
      </c>
      <c r="L4849" s="3">
        <v>11.404644202</v>
      </c>
      <c r="M4849" s="3">
        <v>11.144994982</v>
      </c>
      <c r="N4849" s="3">
        <v>15.6897203</v>
      </c>
      <c r="O4849" s="3">
        <v>13.161678223</v>
      </c>
      <c r="P4849" s="3">
        <v>11.532995101</v>
      </c>
      <c r="Q4849" s="3">
        <v>14.046697105</v>
      </c>
      <c r="R4849" s="3">
        <v>7.5366328018</v>
      </c>
      <c r="S4849" s="3">
        <v>4.6652337722</v>
      </c>
      <c r="T4849" s="3">
        <v>3.7626531911</v>
      </c>
      <c r="U4849" s="3">
        <v>3.4276426527</v>
      </c>
      <c r="V4849" s="3">
        <v>2.4592569252</v>
      </c>
      <c r="W4849" s="3">
        <v>4.0797851667</v>
      </c>
      <c r="X4849" s="3">
        <v>2.7308509305</v>
      </c>
      <c r="Y4849" s="3">
        <v>2.7269363306</v>
      </c>
      <c r="Z4849" s="3">
        <v>2.7132394306</v>
      </c>
    </row>
    <row r="4850" ht="14.25" customHeight="1">
      <c r="A4850" s="3" t="s">
        <v>126</v>
      </c>
      <c r="B4850" s="3" t="s">
        <v>127</v>
      </c>
      <c r="C4850" s="3" t="s">
        <v>26</v>
      </c>
      <c r="D4850" s="3" t="s">
        <v>28</v>
      </c>
      <c r="E4850" s="3" t="s">
        <v>37</v>
      </c>
      <c r="F4850" s="3">
        <v>0.1955096</v>
      </c>
      <c r="G4850" s="3">
        <v>0.1955096</v>
      </c>
      <c r="H4850" s="3">
        <v>0.209182</v>
      </c>
      <c r="I4850" s="3">
        <v>0.209182</v>
      </c>
      <c r="J4850" s="3">
        <v>0.247345412</v>
      </c>
      <c r="K4850" s="3">
        <v>0.3500223343</v>
      </c>
      <c r="L4850" s="3">
        <v>0.3500223343</v>
      </c>
      <c r="M4850" s="3">
        <v>0.28390994</v>
      </c>
      <c r="N4850" s="3">
        <v>0.273892498</v>
      </c>
      <c r="O4850" s="3">
        <v>0.224792147</v>
      </c>
      <c r="P4850" s="3">
        <v>0.244718436</v>
      </c>
      <c r="Q4850" s="3">
        <v>0.276840366</v>
      </c>
      <c r="R4850" s="3">
        <v>0.2919874204</v>
      </c>
      <c r="S4850" s="3">
        <v>0.2135234204</v>
      </c>
      <c r="T4850" s="3">
        <v>0.286104354</v>
      </c>
      <c r="U4850" s="3">
        <v>0.256294555</v>
      </c>
      <c r="V4850" s="3">
        <v>0.2695506981</v>
      </c>
      <c r="W4850" s="3">
        <v>0.299173092</v>
      </c>
      <c r="X4850" s="3">
        <v>0.303850568</v>
      </c>
      <c r="Y4850" s="3">
        <v>0.303850568</v>
      </c>
      <c r="Z4850" s="3">
        <v>0.303850568</v>
      </c>
    </row>
    <row r="4851" ht="14.25" customHeight="1">
      <c r="A4851" s="3" t="s">
        <v>126</v>
      </c>
      <c r="B4851" s="3" t="s">
        <v>127</v>
      </c>
      <c r="C4851" s="3" t="s">
        <v>38</v>
      </c>
      <c r="D4851" s="3" t="s">
        <v>39</v>
      </c>
      <c r="E4851" s="3" t="s">
        <v>29</v>
      </c>
      <c r="F4851" s="3">
        <v>15.45371778</v>
      </c>
      <c r="G4851" s="3">
        <v>15.45371778</v>
      </c>
      <c r="H4851" s="3">
        <v>17.382333435</v>
      </c>
      <c r="I4851" s="3">
        <v>17.382333435</v>
      </c>
      <c r="J4851" s="3">
        <v>4.732773978</v>
      </c>
      <c r="K4851" s="3">
        <v>4.730148178</v>
      </c>
      <c r="L4851" s="3">
        <v>4.730148178</v>
      </c>
      <c r="M4851" s="3">
        <v>6.187649143</v>
      </c>
      <c r="N4851" s="3">
        <v>7.7304187753</v>
      </c>
      <c r="O4851" s="3">
        <v>9.7194677753</v>
      </c>
      <c r="P4851" s="3">
        <v>9.7292687753</v>
      </c>
      <c r="Q4851" s="3">
        <v>9.9379837753</v>
      </c>
      <c r="R4851" s="3">
        <v>11.346129191</v>
      </c>
      <c r="S4851" s="3">
        <v>10.908887191</v>
      </c>
      <c r="T4851" s="3">
        <v>8.8848489068</v>
      </c>
      <c r="U4851" s="3">
        <v>9.4341389068</v>
      </c>
      <c r="V4851" s="3">
        <v>9.5341136028</v>
      </c>
      <c r="W4851" s="3">
        <v>9.5423264231</v>
      </c>
      <c r="X4851" s="3">
        <v>16.013672464</v>
      </c>
      <c r="Y4851" s="3">
        <v>16.013672464</v>
      </c>
      <c r="Z4851" s="3">
        <v>16.013672464</v>
      </c>
    </row>
    <row r="4852" ht="14.25" customHeight="1">
      <c r="A4852" s="3" t="s">
        <v>126</v>
      </c>
      <c r="B4852" s="3" t="s">
        <v>127</v>
      </c>
      <c r="C4852" s="3" t="s">
        <v>38</v>
      </c>
      <c r="D4852" s="3" t="s">
        <v>39</v>
      </c>
      <c r="E4852" s="3" t="s">
        <v>30</v>
      </c>
      <c r="F4852" s="3">
        <v>0.080313987</v>
      </c>
      <c r="G4852" s="3">
        <v>0.080313987</v>
      </c>
      <c r="H4852" s="3">
        <v>0.0815176364</v>
      </c>
      <c r="I4852" s="3">
        <v>0.0815176364</v>
      </c>
      <c r="J4852" s="3">
        <v>0.0429617759</v>
      </c>
      <c r="K4852" s="3">
        <v>0.0429318829</v>
      </c>
      <c r="L4852" s="3">
        <v>0.0429318829</v>
      </c>
      <c r="M4852" s="3">
        <v>0.0426673808</v>
      </c>
      <c r="N4852" s="3">
        <v>0.0495416466</v>
      </c>
      <c r="O4852" s="3">
        <v>0.0618039716</v>
      </c>
      <c r="P4852" s="3">
        <v>0.0617724136</v>
      </c>
      <c r="Q4852" s="3">
        <v>0.0633091464</v>
      </c>
      <c r="R4852" s="3">
        <v>0.0416494382</v>
      </c>
      <c r="S4852" s="3">
        <v>0.0396221826</v>
      </c>
      <c r="T4852" s="3">
        <v>0.0379716208</v>
      </c>
      <c r="U4852" s="3">
        <v>0.0389384222</v>
      </c>
      <c r="V4852" s="3">
        <v>0.0388789918</v>
      </c>
      <c r="W4852" s="3">
        <v>0.0395825405</v>
      </c>
      <c r="X4852" s="3">
        <v>0.2438851562</v>
      </c>
      <c r="Y4852" s="3">
        <v>0.2438851562</v>
      </c>
      <c r="Z4852" s="3">
        <v>0.2438851562</v>
      </c>
    </row>
    <row r="4853" ht="14.25" customHeight="1">
      <c r="A4853" s="3" t="s">
        <v>126</v>
      </c>
      <c r="B4853" s="3" t="s">
        <v>127</v>
      </c>
      <c r="C4853" s="3" t="s">
        <v>38</v>
      </c>
      <c r="D4853" s="3" t="s">
        <v>39</v>
      </c>
      <c r="E4853" s="3" t="s">
        <v>31</v>
      </c>
      <c r="F4853" s="3">
        <v>0.1860178693</v>
      </c>
      <c r="G4853" s="3">
        <v>0.1860178693</v>
      </c>
      <c r="H4853" s="3">
        <v>0.2307488695</v>
      </c>
      <c r="I4853" s="3">
        <v>0.2307488695</v>
      </c>
      <c r="J4853" s="3">
        <v>2.347E-4</v>
      </c>
      <c r="K4853" s="3">
        <v>0.0</v>
      </c>
      <c r="L4853" s="3">
        <v>0.0</v>
      </c>
      <c r="M4853" s="3">
        <v>0.0</v>
      </c>
      <c r="N4853" s="3">
        <v>0.0839352123</v>
      </c>
      <c r="O4853" s="3">
        <v>0.0839352123</v>
      </c>
      <c r="P4853" s="3">
        <v>0.0839352123</v>
      </c>
      <c r="Q4853" s="3">
        <v>0.0839352123</v>
      </c>
      <c r="R4853" s="3">
        <v>0.0908751423</v>
      </c>
      <c r="S4853" s="3">
        <v>0.0916291423</v>
      </c>
      <c r="T4853" s="3">
        <v>0.0697104272</v>
      </c>
      <c r="U4853" s="3">
        <v>0.0829834272</v>
      </c>
      <c r="V4853" s="3">
        <v>0.0829834272</v>
      </c>
      <c r="W4853" s="3">
        <v>0.0717329792</v>
      </c>
      <c r="X4853" s="3">
        <v>0.265800343</v>
      </c>
      <c r="Y4853" s="3">
        <v>0.265800343</v>
      </c>
      <c r="Z4853" s="3">
        <v>0.265800343</v>
      </c>
    </row>
    <row r="4854" ht="14.25" customHeight="1">
      <c r="A4854" s="3" t="s">
        <v>126</v>
      </c>
      <c r="B4854" s="3" t="s">
        <v>127</v>
      </c>
      <c r="C4854" s="3" t="s">
        <v>38</v>
      </c>
      <c r="D4854" s="3" t="s">
        <v>39</v>
      </c>
      <c r="E4854" s="3" t="s">
        <v>32</v>
      </c>
      <c r="F4854" s="3">
        <v>12.763488087</v>
      </c>
      <c r="G4854" s="3">
        <v>12.763487833</v>
      </c>
      <c r="H4854" s="3">
        <v>16.000717891</v>
      </c>
      <c r="I4854" s="3">
        <v>16.000700981</v>
      </c>
      <c r="J4854" s="3">
        <v>4.0170787856</v>
      </c>
      <c r="K4854" s="3">
        <v>4.0130575857</v>
      </c>
      <c r="L4854" s="3">
        <v>4.0130575857</v>
      </c>
      <c r="M4854" s="3">
        <v>5.270589276</v>
      </c>
      <c r="N4854" s="3">
        <v>7.8498771245</v>
      </c>
      <c r="O4854" s="3">
        <v>9.778865662</v>
      </c>
      <c r="P4854" s="3">
        <v>9.7822602204</v>
      </c>
      <c r="Q4854" s="3">
        <v>10.031659278</v>
      </c>
      <c r="R4854" s="3">
        <v>8.8239807139</v>
      </c>
      <c r="S4854" s="3">
        <v>8.8043450335</v>
      </c>
      <c r="T4854" s="3">
        <v>7.5342554332</v>
      </c>
      <c r="U4854" s="3">
        <v>7.9437211882</v>
      </c>
      <c r="V4854" s="3">
        <v>7.7336851219</v>
      </c>
      <c r="W4854" s="3">
        <v>8.0023955964</v>
      </c>
      <c r="X4854" s="3">
        <v>9.0921127876</v>
      </c>
      <c r="Y4854" s="3">
        <v>9.0921127876</v>
      </c>
      <c r="Z4854" s="3">
        <v>9.0921127876</v>
      </c>
    </row>
    <row r="4855" ht="14.25" customHeight="1">
      <c r="A4855" s="3" t="s">
        <v>126</v>
      </c>
      <c r="B4855" s="3" t="s">
        <v>127</v>
      </c>
      <c r="C4855" s="3" t="s">
        <v>38</v>
      </c>
      <c r="D4855" s="3" t="s">
        <v>39</v>
      </c>
      <c r="E4855" s="3" t="s">
        <v>33</v>
      </c>
      <c r="F4855" s="3">
        <v>0.6926932063</v>
      </c>
      <c r="G4855" s="3">
        <v>0.6926932063</v>
      </c>
      <c r="H4855" s="3">
        <v>0.6625604174</v>
      </c>
      <c r="I4855" s="3">
        <v>0.6625604174</v>
      </c>
      <c r="J4855" s="3">
        <v>0.3507320512</v>
      </c>
      <c r="K4855" s="3">
        <v>0.3505652162</v>
      </c>
      <c r="L4855" s="3">
        <v>0.3505652162</v>
      </c>
      <c r="M4855" s="3">
        <v>0.3479851182</v>
      </c>
      <c r="N4855" s="3">
        <v>0.2141297078</v>
      </c>
      <c r="O4855" s="3">
        <v>0.3300015578</v>
      </c>
      <c r="P4855" s="3">
        <v>0.3298422378</v>
      </c>
      <c r="Q4855" s="3">
        <v>0.3522198951</v>
      </c>
      <c r="R4855" s="3">
        <v>0.3143422593</v>
      </c>
      <c r="S4855" s="3">
        <v>0.2951950931</v>
      </c>
      <c r="T4855" s="3">
        <v>0.2777117866</v>
      </c>
      <c r="U4855" s="3">
        <v>0.2863382568</v>
      </c>
      <c r="V4855" s="3">
        <v>0.287068832</v>
      </c>
      <c r="W4855" s="3">
        <v>0.294033715</v>
      </c>
      <c r="X4855" s="3">
        <v>2.2440596292</v>
      </c>
      <c r="Y4855" s="3">
        <v>2.2440596292</v>
      </c>
      <c r="Z4855" s="3">
        <v>2.2440596292</v>
      </c>
    </row>
    <row r="4856" ht="14.25" customHeight="1">
      <c r="A4856" s="3" t="s">
        <v>126</v>
      </c>
      <c r="B4856" s="3" t="s">
        <v>127</v>
      </c>
      <c r="C4856" s="3" t="s">
        <v>38</v>
      </c>
      <c r="D4856" s="3" t="s">
        <v>39</v>
      </c>
      <c r="E4856" s="3" t="s">
        <v>34</v>
      </c>
      <c r="F4856" s="3">
        <v>2.4530211926</v>
      </c>
      <c r="G4856" s="3">
        <v>2.4530211926</v>
      </c>
      <c r="H4856" s="3">
        <v>2.6304813227</v>
      </c>
      <c r="I4856" s="3">
        <v>2.6304813227</v>
      </c>
      <c r="J4856" s="3">
        <v>1.168881788</v>
      </c>
      <c r="K4856" s="3">
        <v>1.168434188</v>
      </c>
      <c r="L4856" s="3">
        <v>1.168434188</v>
      </c>
      <c r="M4856" s="3">
        <v>1.126594859</v>
      </c>
      <c r="N4856" s="3">
        <v>1.324451875</v>
      </c>
      <c r="O4856" s="3">
        <v>1.736121875</v>
      </c>
      <c r="P4856" s="3">
        <v>1.737216895</v>
      </c>
      <c r="Q4856" s="3">
        <v>1.803299765</v>
      </c>
      <c r="R4856" s="3">
        <v>1.6262129112</v>
      </c>
      <c r="S4856" s="3">
        <v>1.5690109512</v>
      </c>
      <c r="T4856" s="3">
        <v>1.4663895681</v>
      </c>
      <c r="U4856" s="3">
        <v>1.4929878081</v>
      </c>
      <c r="V4856" s="3">
        <v>1.4970174614</v>
      </c>
      <c r="W4856" s="3">
        <v>1.5078644793</v>
      </c>
      <c r="X4856" s="3">
        <v>7.5881296684</v>
      </c>
      <c r="Y4856" s="3">
        <v>7.5881296684</v>
      </c>
      <c r="Z4856" s="3">
        <v>7.5881296684</v>
      </c>
    </row>
    <row r="4857" ht="14.25" customHeight="1">
      <c r="A4857" s="3" t="s">
        <v>126</v>
      </c>
      <c r="B4857" s="3" t="s">
        <v>127</v>
      </c>
      <c r="C4857" s="3" t="s">
        <v>38</v>
      </c>
      <c r="D4857" s="3" t="s">
        <v>39</v>
      </c>
      <c r="E4857" s="3" t="s">
        <v>35</v>
      </c>
      <c r="F4857" s="3">
        <v>2.0845921933</v>
      </c>
      <c r="G4857" s="3">
        <v>2.0845921933</v>
      </c>
      <c r="H4857" s="3">
        <v>2.0615810937</v>
      </c>
      <c r="I4857" s="3">
        <v>2.0615810937</v>
      </c>
      <c r="J4857" s="3">
        <v>1.0009847072</v>
      </c>
      <c r="K4857" s="3">
        <v>1.0005758072</v>
      </c>
      <c r="L4857" s="3">
        <v>1.0005758072</v>
      </c>
      <c r="M4857" s="3">
        <v>0.9943168542</v>
      </c>
      <c r="N4857" s="3">
        <v>0.7572974773</v>
      </c>
      <c r="O4857" s="3">
        <v>1.0870372931</v>
      </c>
      <c r="P4857" s="3">
        <v>1.0868032392</v>
      </c>
      <c r="Q4857" s="3">
        <v>1.1490757235</v>
      </c>
      <c r="R4857" s="3">
        <v>1.0088063072</v>
      </c>
      <c r="S4857" s="3">
        <v>0.9557788433</v>
      </c>
      <c r="T4857" s="3">
        <v>0.9000247873</v>
      </c>
      <c r="U4857" s="3">
        <v>0.9257921941</v>
      </c>
      <c r="V4857" s="3">
        <v>0.9298128299</v>
      </c>
      <c r="W4857" s="3">
        <v>0.9500541068</v>
      </c>
      <c r="X4857" s="3">
        <v>6.4267473126</v>
      </c>
      <c r="Y4857" s="3">
        <v>6.4267473126</v>
      </c>
      <c r="Z4857" s="3">
        <v>6.4267473126</v>
      </c>
    </row>
    <row r="4858" ht="14.25" customHeight="1">
      <c r="A4858" s="3" t="s">
        <v>126</v>
      </c>
      <c r="B4858" s="3" t="s">
        <v>127</v>
      </c>
      <c r="C4858" s="3" t="s">
        <v>38</v>
      </c>
      <c r="D4858" s="3" t="s">
        <v>39</v>
      </c>
      <c r="E4858" s="3" t="s">
        <v>36</v>
      </c>
      <c r="F4858" s="3">
        <v>6.9089797232</v>
      </c>
      <c r="G4858" s="3">
        <v>6.9089795534</v>
      </c>
      <c r="H4858" s="3">
        <v>9.6777658716</v>
      </c>
      <c r="I4858" s="3">
        <v>9.6777509885</v>
      </c>
      <c r="J4858" s="3">
        <v>0.8449529146</v>
      </c>
      <c r="K4858" s="3">
        <v>0.840697015</v>
      </c>
      <c r="L4858" s="3">
        <v>0.840697015</v>
      </c>
      <c r="M4858" s="3">
        <v>0.8892042453</v>
      </c>
      <c r="N4858" s="3">
        <v>1.1870283955</v>
      </c>
      <c r="O4858" s="3">
        <v>1.7633702123</v>
      </c>
      <c r="P4858" s="3">
        <v>1.960970579</v>
      </c>
      <c r="Q4858" s="3">
        <v>1.7305432671</v>
      </c>
      <c r="R4858" s="3">
        <v>2.1389618618</v>
      </c>
      <c r="S4858" s="3">
        <v>2.0814197576</v>
      </c>
      <c r="T4858" s="3">
        <v>1.5483101399</v>
      </c>
      <c r="U4858" s="3">
        <v>1.5553769557</v>
      </c>
      <c r="V4858" s="3">
        <v>1.5563951404</v>
      </c>
      <c r="W4858" s="3">
        <v>1.5875820857</v>
      </c>
      <c r="X4858" s="3">
        <v>0.9818655641</v>
      </c>
      <c r="Y4858" s="3">
        <v>0.9818655641</v>
      </c>
      <c r="Z4858" s="3">
        <v>0.9818655641</v>
      </c>
    </row>
    <row r="4859" ht="14.25" customHeight="1">
      <c r="A4859" s="3" t="s">
        <v>126</v>
      </c>
      <c r="B4859" s="3" t="s">
        <v>127</v>
      </c>
      <c r="C4859" s="3" t="s">
        <v>38</v>
      </c>
      <c r="D4859" s="3" t="s">
        <v>39</v>
      </c>
      <c r="E4859" s="3" t="s">
        <v>37</v>
      </c>
      <c r="F4859" s="3">
        <v>1.0334000753</v>
      </c>
      <c r="G4859" s="3">
        <v>1.0334000753</v>
      </c>
      <c r="H4859" s="3">
        <v>1.6469901304</v>
      </c>
      <c r="I4859" s="3">
        <v>1.6469901304</v>
      </c>
      <c r="J4859" s="3">
        <v>0.3430951378</v>
      </c>
      <c r="K4859" s="3">
        <v>0.3428375378</v>
      </c>
      <c r="L4859" s="3">
        <v>0.3428375378</v>
      </c>
      <c r="M4859" s="3">
        <v>0.4015843088</v>
      </c>
      <c r="N4859" s="3">
        <v>0.4108328172</v>
      </c>
      <c r="O4859" s="3">
        <v>0.4980438172</v>
      </c>
      <c r="P4859" s="3">
        <v>0.4979698172</v>
      </c>
      <c r="Q4859" s="3">
        <v>0.5073818572</v>
      </c>
      <c r="R4859" s="3">
        <v>0.6691721582</v>
      </c>
      <c r="S4859" s="3">
        <v>0.6644970282</v>
      </c>
      <c r="T4859" s="3">
        <v>0.5793012867</v>
      </c>
      <c r="U4859" s="3">
        <v>0.5826119917</v>
      </c>
      <c r="V4859" s="3">
        <v>0.7580527926</v>
      </c>
      <c r="W4859" s="3">
        <v>0.4842349066</v>
      </c>
      <c r="X4859" s="3">
        <v>0.6354651958</v>
      </c>
      <c r="Y4859" s="3">
        <v>0.6354651958</v>
      </c>
      <c r="Z4859" s="3">
        <v>0.6354651958</v>
      </c>
    </row>
    <row r="4860" ht="14.25" customHeight="1">
      <c r="A4860" s="3" t="s">
        <v>126</v>
      </c>
      <c r="B4860" s="3" t="s">
        <v>127</v>
      </c>
      <c r="C4860" s="3" t="s">
        <v>40</v>
      </c>
      <c r="D4860" s="3" t="s">
        <v>41</v>
      </c>
      <c r="E4860" s="3" t="s">
        <v>29</v>
      </c>
      <c r="F4860" s="3">
        <v>55.045094325</v>
      </c>
      <c r="G4860" s="3">
        <v>57.853761107</v>
      </c>
      <c r="H4860" s="3">
        <v>59.241829031</v>
      </c>
      <c r="I4860" s="3">
        <v>62.07506461</v>
      </c>
      <c r="J4860" s="3">
        <v>54.850462684</v>
      </c>
      <c r="K4860" s="3">
        <v>60.488483594</v>
      </c>
      <c r="L4860" s="3">
        <v>67.52570151</v>
      </c>
      <c r="M4860" s="3">
        <v>72.129239022</v>
      </c>
      <c r="N4860" s="3">
        <v>78.970013755</v>
      </c>
      <c r="O4860" s="3">
        <v>76.683400078</v>
      </c>
      <c r="P4860" s="3">
        <v>64.571157512</v>
      </c>
      <c r="Q4860" s="3">
        <v>83.330064662</v>
      </c>
      <c r="R4860" s="3">
        <v>83.776102517</v>
      </c>
      <c r="S4860" s="3">
        <v>74.087285476</v>
      </c>
      <c r="T4860" s="3">
        <v>64.99191982</v>
      </c>
      <c r="U4860" s="3">
        <v>63.178709507</v>
      </c>
      <c r="V4860" s="3">
        <v>76.424607952</v>
      </c>
      <c r="W4860" s="3">
        <v>79.339305137</v>
      </c>
      <c r="X4860" s="3">
        <v>99.715260354</v>
      </c>
      <c r="Y4860" s="3">
        <v>99.715260354</v>
      </c>
      <c r="Z4860" s="3">
        <v>99.715260354</v>
      </c>
    </row>
    <row r="4861" ht="14.25" customHeight="1">
      <c r="A4861" s="3" t="s">
        <v>126</v>
      </c>
      <c r="B4861" s="3" t="s">
        <v>127</v>
      </c>
      <c r="C4861" s="3" t="s">
        <v>40</v>
      </c>
      <c r="D4861" s="3" t="s">
        <v>41</v>
      </c>
      <c r="E4861" s="3" t="s">
        <v>30</v>
      </c>
      <c r="F4861" s="3">
        <v>0.4901731735</v>
      </c>
      <c r="G4861" s="3">
        <v>0.5148526135</v>
      </c>
      <c r="H4861" s="3">
        <v>0.5271360497</v>
      </c>
      <c r="I4861" s="3">
        <v>0.5518261287</v>
      </c>
      <c r="J4861" s="3">
        <v>0.481586359</v>
      </c>
      <c r="K4861" s="3">
        <v>0.531059964</v>
      </c>
      <c r="L4861" s="3">
        <v>0.592621446</v>
      </c>
      <c r="M4861" s="3">
        <v>0.632704913</v>
      </c>
      <c r="N4861" s="3">
        <v>0.6850139653</v>
      </c>
      <c r="O4861" s="3">
        <v>0.6664334073</v>
      </c>
      <c r="P4861" s="3">
        <v>0.5587301573</v>
      </c>
      <c r="Q4861" s="3">
        <v>0.7244290603</v>
      </c>
      <c r="R4861" s="3">
        <v>0.7319360046</v>
      </c>
      <c r="S4861" s="3">
        <v>0.6476634246</v>
      </c>
      <c r="T4861" s="3">
        <v>0.5711166227</v>
      </c>
      <c r="U4861" s="3">
        <v>0.5556910501</v>
      </c>
      <c r="V4861" s="3">
        <v>0.6719505628</v>
      </c>
      <c r="W4861" s="3">
        <v>0.6961837297</v>
      </c>
      <c r="X4861" s="3">
        <v>0.847269316</v>
      </c>
      <c r="Y4861" s="3">
        <v>0.8472693161</v>
      </c>
      <c r="Z4861" s="3">
        <v>0.8472693161</v>
      </c>
    </row>
    <row r="4862" ht="14.25" customHeight="1">
      <c r="A4862" s="3" t="s">
        <v>126</v>
      </c>
      <c r="B4862" s="3" t="s">
        <v>127</v>
      </c>
      <c r="C4862" s="3" t="s">
        <v>40</v>
      </c>
      <c r="D4862" s="3" t="s">
        <v>41</v>
      </c>
      <c r="E4862" s="3" t="s">
        <v>31</v>
      </c>
      <c r="F4862" s="3">
        <v>0.462590545</v>
      </c>
      <c r="G4862" s="3">
        <v>0.485639232</v>
      </c>
      <c r="H4862" s="3">
        <v>0.4973346242</v>
      </c>
      <c r="I4862" s="3">
        <v>0.5205835852</v>
      </c>
      <c r="J4862" s="3">
        <v>0.865841768</v>
      </c>
      <c r="K4862" s="3">
        <v>0.9121085156</v>
      </c>
      <c r="L4862" s="3">
        <v>0.9698560525</v>
      </c>
      <c r="M4862" s="3">
        <v>1.0076315451</v>
      </c>
      <c r="N4862" s="3">
        <v>1.0928170414</v>
      </c>
      <c r="O4862" s="3">
        <v>1.0740359622</v>
      </c>
      <c r="P4862" s="3">
        <v>0.9746575956</v>
      </c>
      <c r="Q4862" s="3">
        <v>1.1285776556</v>
      </c>
      <c r="R4862" s="3">
        <v>1.094144703</v>
      </c>
      <c r="S4862" s="3">
        <v>1.0146413843</v>
      </c>
      <c r="T4862" s="3">
        <v>1.006076522</v>
      </c>
      <c r="U4862" s="3">
        <v>0.9899992719</v>
      </c>
      <c r="V4862" s="3">
        <v>1.0987230456</v>
      </c>
      <c r="W4862" s="3">
        <v>1.1235590191</v>
      </c>
      <c r="X4862" s="3">
        <v>1.5209840782</v>
      </c>
      <c r="Y4862" s="3">
        <v>1.5209840782</v>
      </c>
      <c r="Z4862" s="3">
        <v>1.5209840782</v>
      </c>
    </row>
    <row r="4863" ht="14.25" customHeight="1">
      <c r="A4863" s="3" t="s">
        <v>126</v>
      </c>
      <c r="B4863" s="3" t="s">
        <v>127</v>
      </c>
      <c r="C4863" s="3" t="s">
        <v>40</v>
      </c>
      <c r="D4863" s="3" t="s">
        <v>41</v>
      </c>
      <c r="E4863" s="3" t="s">
        <v>32</v>
      </c>
      <c r="F4863" s="3">
        <v>4.5172677042</v>
      </c>
      <c r="G4863" s="3">
        <v>4.564091645</v>
      </c>
      <c r="H4863" s="3">
        <v>4.2767003864</v>
      </c>
      <c r="I4863" s="3">
        <v>4.3202008169</v>
      </c>
      <c r="J4863" s="3">
        <v>3.8321112841</v>
      </c>
      <c r="K4863" s="3">
        <v>3.9250524613</v>
      </c>
      <c r="L4863" s="3">
        <v>4.0373864271</v>
      </c>
      <c r="M4863" s="3">
        <v>4.1075446341</v>
      </c>
      <c r="N4863" s="3">
        <v>5.8221472467</v>
      </c>
      <c r="O4863" s="3">
        <v>5.7857190408</v>
      </c>
      <c r="P4863" s="3">
        <v>5.5862619015</v>
      </c>
      <c r="Q4863" s="3">
        <v>5.8892475716</v>
      </c>
      <c r="R4863" s="3">
        <v>5.7164369873</v>
      </c>
      <c r="S4863" s="3">
        <v>5.5707651058</v>
      </c>
      <c r="T4863" s="3">
        <v>5.4751316581</v>
      </c>
      <c r="U4863" s="3">
        <v>5.4612536061</v>
      </c>
      <c r="V4863" s="3">
        <v>5.6630924532</v>
      </c>
      <c r="W4863" s="3">
        <v>5.6456946213</v>
      </c>
      <c r="X4863" s="3">
        <v>6.1972338562</v>
      </c>
      <c r="Y4863" s="3">
        <v>6.1972338562</v>
      </c>
      <c r="Z4863" s="3">
        <v>6.1972338562</v>
      </c>
    </row>
    <row r="4864" ht="14.25" customHeight="1">
      <c r="A4864" s="3" t="s">
        <v>126</v>
      </c>
      <c r="B4864" s="3" t="s">
        <v>127</v>
      </c>
      <c r="C4864" s="3" t="s">
        <v>40</v>
      </c>
      <c r="D4864" s="3" t="s">
        <v>41</v>
      </c>
      <c r="E4864" s="3" t="s">
        <v>33</v>
      </c>
      <c r="F4864" s="3">
        <v>4.4884748871</v>
      </c>
      <c r="G4864" s="3">
        <v>4.7220365971</v>
      </c>
      <c r="H4864" s="3">
        <v>4.837711523</v>
      </c>
      <c r="I4864" s="3">
        <v>5.071412613</v>
      </c>
      <c r="J4864" s="3">
        <v>4.50494162</v>
      </c>
      <c r="K4864" s="3">
        <v>4.9732933</v>
      </c>
      <c r="L4864" s="3">
        <v>5.55596491</v>
      </c>
      <c r="M4864" s="3">
        <v>5.93544382</v>
      </c>
      <c r="N4864" s="3">
        <v>6.3482347667</v>
      </c>
      <c r="O4864" s="3">
        <v>6.1580837567</v>
      </c>
      <c r="P4864" s="3">
        <v>5.1529442867</v>
      </c>
      <c r="Q4864" s="3">
        <v>6.7071653067</v>
      </c>
      <c r="R4864" s="3">
        <v>6.8070817712</v>
      </c>
      <c r="S4864" s="3">
        <v>6.0093887812</v>
      </c>
      <c r="T4864" s="3">
        <v>5.2665710744</v>
      </c>
      <c r="U4864" s="3">
        <v>5.1108205851</v>
      </c>
      <c r="V4864" s="3">
        <v>6.2043259945</v>
      </c>
      <c r="W4864" s="3">
        <v>6.4475847696</v>
      </c>
      <c r="X4864" s="3">
        <v>7.911489637</v>
      </c>
      <c r="Y4864" s="3">
        <v>7.9114896369</v>
      </c>
      <c r="Z4864" s="3">
        <v>7.9114896369</v>
      </c>
    </row>
    <row r="4865" ht="14.25" customHeight="1">
      <c r="A4865" s="3" t="s">
        <v>126</v>
      </c>
      <c r="B4865" s="3" t="s">
        <v>127</v>
      </c>
      <c r="C4865" s="3" t="s">
        <v>40</v>
      </c>
      <c r="D4865" s="3" t="s">
        <v>41</v>
      </c>
      <c r="E4865" s="3" t="s">
        <v>34</v>
      </c>
      <c r="F4865" s="3">
        <v>8.6797989301</v>
      </c>
      <c r="G4865" s="3">
        <v>9.1258541931</v>
      </c>
      <c r="H4865" s="3">
        <v>9.3439195824</v>
      </c>
      <c r="I4865" s="3">
        <v>9.7863802192</v>
      </c>
      <c r="J4865" s="3">
        <v>8.6736115602</v>
      </c>
      <c r="K4865" s="3">
        <v>9.566895798</v>
      </c>
      <c r="L4865" s="3">
        <v>10.674493381</v>
      </c>
      <c r="M4865" s="3">
        <v>11.392368843</v>
      </c>
      <c r="N4865" s="3">
        <v>12.230113189</v>
      </c>
      <c r="O4865" s="3">
        <v>11.868070216</v>
      </c>
      <c r="P4865" s="3">
        <v>9.95173055</v>
      </c>
      <c r="Q4865" s="3">
        <v>12.909063283</v>
      </c>
      <c r="R4865" s="3">
        <v>13.125767277</v>
      </c>
      <c r="S4865" s="3">
        <v>11.618882968</v>
      </c>
      <c r="T4865" s="3">
        <v>10.201958196</v>
      </c>
      <c r="U4865" s="3">
        <v>9.9100683581</v>
      </c>
      <c r="V4865" s="3">
        <v>11.981845031</v>
      </c>
      <c r="W4865" s="3">
        <v>12.39040837</v>
      </c>
      <c r="X4865" s="3">
        <v>15.220609617</v>
      </c>
      <c r="Y4865" s="3">
        <v>15.220609617</v>
      </c>
      <c r="Z4865" s="3">
        <v>15.220609617</v>
      </c>
    </row>
    <row r="4866" ht="14.25" customHeight="1">
      <c r="A4866" s="3" t="s">
        <v>126</v>
      </c>
      <c r="B4866" s="3" t="s">
        <v>127</v>
      </c>
      <c r="C4866" s="3" t="s">
        <v>40</v>
      </c>
      <c r="D4866" s="3" t="s">
        <v>41</v>
      </c>
      <c r="E4866" s="3" t="s">
        <v>35</v>
      </c>
      <c r="F4866" s="3">
        <v>8.6270185734</v>
      </c>
      <c r="G4866" s="3">
        <v>9.0718148054</v>
      </c>
      <c r="H4866" s="3">
        <v>9.2903252822</v>
      </c>
      <c r="I4866" s="3">
        <v>9.732755506</v>
      </c>
      <c r="J4866" s="3">
        <v>8.6315631108</v>
      </c>
      <c r="K4866" s="3">
        <v>9.5226692286</v>
      </c>
      <c r="L4866" s="3">
        <v>10.62876769</v>
      </c>
      <c r="M4866" s="3">
        <v>11.346767302</v>
      </c>
      <c r="N4866" s="3">
        <v>12.181353774</v>
      </c>
      <c r="O4866" s="3">
        <v>11.820432458</v>
      </c>
      <c r="P4866" s="3">
        <v>9.9080437432</v>
      </c>
      <c r="Q4866" s="3">
        <v>12.860858638</v>
      </c>
      <c r="R4866" s="3">
        <v>13.047034561</v>
      </c>
      <c r="S4866" s="3">
        <v>11.539229363</v>
      </c>
      <c r="T4866" s="3">
        <v>10.153722597</v>
      </c>
      <c r="U4866" s="3">
        <v>9.861807642</v>
      </c>
      <c r="V4866" s="3">
        <v>11.933127311</v>
      </c>
      <c r="W4866" s="3">
        <v>12.341491302</v>
      </c>
      <c r="X4866" s="3">
        <v>15.146103399</v>
      </c>
      <c r="Y4866" s="3">
        <v>15.146103399</v>
      </c>
      <c r="Z4866" s="3">
        <v>15.146103399</v>
      </c>
    </row>
    <row r="4867" ht="14.25" customHeight="1">
      <c r="A4867" s="3" t="s">
        <v>126</v>
      </c>
      <c r="B4867" s="3" t="s">
        <v>127</v>
      </c>
      <c r="C4867" s="3" t="s">
        <v>40</v>
      </c>
      <c r="D4867" s="3" t="s">
        <v>41</v>
      </c>
      <c r="E4867" s="3" t="s">
        <v>36</v>
      </c>
      <c r="F4867" s="3">
        <v>2.8130124613</v>
      </c>
      <c r="G4867" s="3">
        <v>2.8230945976</v>
      </c>
      <c r="H4867" s="3">
        <v>2.8278982872</v>
      </c>
      <c r="I4867" s="3">
        <v>2.8376624836</v>
      </c>
      <c r="J4867" s="3">
        <v>0.8810871346</v>
      </c>
      <c r="K4867" s="3">
        <v>0.9012112678</v>
      </c>
      <c r="L4867" s="3">
        <v>0.9259300873</v>
      </c>
      <c r="M4867" s="3">
        <v>0.9417384085</v>
      </c>
      <c r="N4867" s="3">
        <v>1.113877175</v>
      </c>
      <c r="O4867" s="3">
        <v>1.1064917112</v>
      </c>
      <c r="P4867" s="3">
        <v>1.0626430034</v>
      </c>
      <c r="Q4867" s="3">
        <v>1.1306992609</v>
      </c>
      <c r="R4867" s="3">
        <v>0.6381418067</v>
      </c>
      <c r="S4867" s="3">
        <v>0.6050869767</v>
      </c>
      <c r="T4867" s="3">
        <v>0.336782475</v>
      </c>
      <c r="U4867" s="3">
        <v>0.3327252518</v>
      </c>
      <c r="V4867" s="3">
        <v>0.3793398038</v>
      </c>
      <c r="W4867" s="3">
        <v>0.3895190173</v>
      </c>
      <c r="X4867" s="3">
        <v>0.4039526691</v>
      </c>
      <c r="Y4867" s="3">
        <v>0.4039526691</v>
      </c>
      <c r="Z4867" s="3">
        <v>0.4039526691</v>
      </c>
    </row>
    <row r="4868" ht="14.25" customHeight="1">
      <c r="A4868" s="3" t="s">
        <v>126</v>
      </c>
      <c r="B4868" s="3" t="s">
        <v>127</v>
      </c>
      <c r="C4868" s="3" t="s">
        <v>40</v>
      </c>
      <c r="D4868" s="3" t="s">
        <v>41</v>
      </c>
      <c r="E4868" s="3" t="s">
        <v>37</v>
      </c>
      <c r="F4868" s="3">
        <v>9.0446465621</v>
      </c>
      <c r="G4868" s="3">
        <v>9.5143670193</v>
      </c>
      <c r="H4868" s="3">
        <v>9.7486237028</v>
      </c>
      <c r="I4868" s="3">
        <v>10.223935211</v>
      </c>
      <c r="J4868" s="3">
        <v>9.1307797186</v>
      </c>
      <c r="K4868" s="3">
        <v>10.074097537</v>
      </c>
      <c r="L4868" s="3">
        <v>11.252978758</v>
      </c>
      <c r="M4868" s="3">
        <v>12.025487655</v>
      </c>
      <c r="N4868" s="3">
        <v>12.979870807</v>
      </c>
      <c r="O4868" s="3">
        <v>12.599238168</v>
      </c>
      <c r="P4868" s="3">
        <v>10.570158605</v>
      </c>
      <c r="Q4868" s="3">
        <v>13.713707938</v>
      </c>
      <c r="R4868" s="3">
        <v>13.897561692</v>
      </c>
      <c r="S4868" s="3">
        <v>12.270915437</v>
      </c>
      <c r="T4868" s="3">
        <v>10.74895188</v>
      </c>
      <c r="U4868" s="3">
        <v>10.426687272</v>
      </c>
      <c r="V4868" s="3">
        <v>12.649732891</v>
      </c>
      <c r="W4868" s="3">
        <v>13.132358284</v>
      </c>
      <c r="X4868" s="3">
        <v>14.239956254</v>
      </c>
      <c r="Y4868" s="3">
        <v>14.239956254</v>
      </c>
      <c r="Z4868" s="3">
        <v>14.239956254</v>
      </c>
    </row>
    <row r="4869" ht="14.25" customHeight="1">
      <c r="A4869" s="3" t="s">
        <v>126</v>
      </c>
      <c r="B4869" s="3" t="s">
        <v>127</v>
      </c>
      <c r="C4869" s="3" t="s">
        <v>42</v>
      </c>
      <c r="D4869" s="3" t="s">
        <v>43</v>
      </c>
      <c r="E4869" s="3" t="s">
        <v>29</v>
      </c>
      <c r="F4869" s="3">
        <v>0.0045739</v>
      </c>
      <c r="G4869" s="3">
        <v>0.0045739</v>
      </c>
      <c r="H4869" s="3">
        <v>0.0608039</v>
      </c>
      <c r="I4869" s="3">
        <v>0.0608039</v>
      </c>
      <c r="J4869" s="3">
        <v>0.05623</v>
      </c>
      <c r="K4869" s="3">
        <v>0.05623</v>
      </c>
      <c r="L4869" s="3">
        <v>0.05623</v>
      </c>
      <c r="M4869" s="3">
        <v>0.05623</v>
      </c>
      <c r="N4869" s="3">
        <v>0.0809928</v>
      </c>
      <c r="O4869" s="3">
        <v>0.0809928</v>
      </c>
      <c r="P4869" s="3">
        <v>0.0809928</v>
      </c>
      <c r="Q4869" s="3">
        <v>0.0809928</v>
      </c>
      <c r="R4869" s="3">
        <v>0.05503</v>
      </c>
      <c r="S4869" s="3">
        <v>0.05503</v>
      </c>
      <c r="T4869" s="3">
        <v>0.06597</v>
      </c>
      <c r="U4869" s="3">
        <v>0.15832</v>
      </c>
      <c r="V4869" s="3">
        <v>0.15832</v>
      </c>
      <c r="W4869" s="3">
        <v>0.15832</v>
      </c>
      <c r="X4869" s="3">
        <v>0.0715123</v>
      </c>
      <c r="Y4869" s="3">
        <v>0.0715123</v>
      </c>
      <c r="Z4869" s="3">
        <v>0.0715123</v>
      </c>
    </row>
    <row r="4870" ht="14.25" customHeight="1">
      <c r="A4870" s="3" t="s">
        <v>126</v>
      </c>
      <c r="B4870" s="3" t="s">
        <v>127</v>
      </c>
      <c r="C4870" s="3" t="s">
        <v>42</v>
      </c>
      <c r="D4870" s="3" t="s">
        <v>43</v>
      </c>
      <c r="E4870" s="3" t="s">
        <v>30</v>
      </c>
      <c r="F4870" s="3">
        <v>6.61075E-4</v>
      </c>
      <c r="G4870" s="3">
        <v>6.61075E-4</v>
      </c>
      <c r="H4870" s="3">
        <v>0.006942677</v>
      </c>
      <c r="I4870" s="3">
        <v>0.006942677</v>
      </c>
      <c r="J4870" s="3">
        <v>0.030001911</v>
      </c>
      <c r="K4870" s="3">
        <v>0.030001911</v>
      </c>
      <c r="L4870" s="3">
        <v>0.030001911</v>
      </c>
      <c r="M4870" s="3">
        <v>0.030001911</v>
      </c>
      <c r="N4870" s="3">
        <v>0.028454992</v>
      </c>
      <c r="O4870" s="3">
        <v>0.028454992</v>
      </c>
      <c r="P4870" s="3">
        <v>0.028454992</v>
      </c>
      <c r="Q4870" s="3">
        <v>0.028454992</v>
      </c>
      <c r="R4870" s="3">
        <v>0.004182532</v>
      </c>
      <c r="S4870" s="3">
        <v>0.004182532</v>
      </c>
      <c r="T4870" s="3">
        <v>0.00346554</v>
      </c>
      <c r="U4870" s="3">
        <v>0.003897028</v>
      </c>
      <c r="V4870" s="3">
        <v>0.003897028</v>
      </c>
      <c r="W4870" s="3">
        <v>0.003897028</v>
      </c>
      <c r="X4870" s="3">
        <v>0.0039571373</v>
      </c>
      <c r="Y4870" s="3">
        <v>0.0039571372</v>
      </c>
      <c r="Z4870" s="3">
        <v>0.0039571372</v>
      </c>
    </row>
    <row r="4871" ht="14.25" customHeight="1">
      <c r="A4871" s="3" t="s">
        <v>126</v>
      </c>
      <c r="B4871" s="3" t="s">
        <v>127</v>
      </c>
      <c r="C4871" s="3" t="s">
        <v>42</v>
      </c>
      <c r="D4871" s="3" t="s">
        <v>43</v>
      </c>
      <c r="E4871" s="3" t="s">
        <v>31</v>
      </c>
      <c r="F4871" s="3">
        <v>0.0</v>
      </c>
      <c r="G4871" s="3">
        <v>0.0</v>
      </c>
      <c r="H4871" s="3">
        <v>0.0</v>
      </c>
      <c r="I4871" s="3">
        <v>0.0</v>
      </c>
      <c r="J4871" s="3">
        <v>0.0</v>
      </c>
      <c r="K4871" s="3">
        <v>0.0</v>
      </c>
      <c r="L4871" s="3">
        <v>0.0</v>
      </c>
      <c r="M4871" s="3">
        <v>0.0</v>
      </c>
      <c r="N4871" s="3">
        <v>0.0</v>
      </c>
      <c r="O4871" s="3">
        <v>0.0</v>
      </c>
      <c r="P4871" s="3">
        <v>0.0</v>
      </c>
      <c r="Q4871" s="3">
        <v>0.0</v>
      </c>
      <c r="R4871" s="3">
        <v>0.0</v>
      </c>
      <c r="S4871" s="3">
        <v>0.0</v>
      </c>
      <c r="T4871" s="3">
        <v>0.0</v>
      </c>
      <c r="U4871" s="3">
        <v>0.0</v>
      </c>
      <c r="V4871" s="3">
        <v>0.0</v>
      </c>
      <c r="W4871" s="3">
        <v>0.0</v>
      </c>
      <c r="X4871" s="3">
        <v>2.7712993884</v>
      </c>
      <c r="Y4871" s="3">
        <v>2.7712993884</v>
      </c>
      <c r="Z4871" s="3">
        <v>2.7712993884</v>
      </c>
    </row>
    <row r="4872" ht="14.25" customHeight="1">
      <c r="A4872" s="3" t="s">
        <v>126</v>
      </c>
      <c r="B4872" s="3" t="s">
        <v>127</v>
      </c>
      <c r="C4872" s="3" t="s">
        <v>42</v>
      </c>
      <c r="D4872" s="3" t="s">
        <v>43</v>
      </c>
      <c r="E4872" s="3" t="s">
        <v>32</v>
      </c>
      <c r="F4872" s="3">
        <v>0.0191534</v>
      </c>
      <c r="G4872" s="3">
        <v>0.0191534</v>
      </c>
      <c r="H4872" s="3">
        <v>0.3681934</v>
      </c>
      <c r="I4872" s="3">
        <v>0.3681934</v>
      </c>
      <c r="J4872" s="3">
        <v>0.34904</v>
      </c>
      <c r="K4872" s="3">
        <v>0.34904</v>
      </c>
      <c r="L4872" s="3">
        <v>0.34904</v>
      </c>
      <c r="M4872" s="3">
        <v>0.34904</v>
      </c>
      <c r="N4872" s="3">
        <v>0.38728</v>
      </c>
      <c r="O4872" s="3">
        <v>0.38728</v>
      </c>
      <c r="P4872" s="3">
        <v>0.38728</v>
      </c>
      <c r="Q4872" s="3">
        <v>0.38728</v>
      </c>
      <c r="R4872" s="3">
        <v>0.24549</v>
      </c>
      <c r="S4872" s="3">
        <v>0.24549</v>
      </c>
      <c r="T4872" s="3">
        <v>0.28912</v>
      </c>
      <c r="U4872" s="3">
        <v>0.32165</v>
      </c>
      <c r="V4872" s="3">
        <v>0.32165</v>
      </c>
      <c r="W4872" s="3">
        <v>0.32165</v>
      </c>
      <c r="X4872" s="3">
        <v>0.09250713</v>
      </c>
      <c r="Y4872" s="3">
        <v>0.09250713</v>
      </c>
      <c r="Z4872" s="3">
        <v>0.09250713</v>
      </c>
    </row>
    <row r="4873" ht="14.25" customHeight="1">
      <c r="A4873" s="3" t="s">
        <v>126</v>
      </c>
      <c r="B4873" s="3" t="s">
        <v>127</v>
      </c>
      <c r="C4873" s="3" t="s">
        <v>42</v>
      </c>
      <c r="D4873" s="3" t="s">
        <v>43</v>
      </c>
      <c r="E4873" s="3" t="s">
        <v>33</v>
      </c>
      <c r="F4873" s="3">
        <v>2.288309E-4</v>
      </c>
      <c r="G4873" s="3">
        <v>2.288309E-4</v>
      </c>
      <c r="H4873" s="3">
        <v>0.0025267309</v>
      </c>
      <c r="I4873" s="3">
        <v>0.0025267309</v>
      </c>
      <c r="J4873" s="3">
        <v>0.010453053</v>
      </c>
      <c r="K4873" s="3">
        <v>0.010453053</v>
      </c>
      <c r="L4873" s="3">
        <v>0.010453053</v>
      </c>
      <c r="M4873" s="3">
        <v>0.010453053</v>
      </c>
      <c r="N4873" s="3">
        <v>0.009900473</v>
      </c>
      <c r="O4873" s="3">
        <v>0.009900473</v>
      </c>
      <c r="P4873" s="3">
        <v>0.009900473</v>
      </c>
      <c r="Q4873" s="3">
        <v>0.009900473</v>
      </c>
      <c r="R4873" s="3">
        <v>0.001498433</v>
      </c>
      <c r="S4873" s="3">
        <v>0.001498433</v>
      </c>
      <c r="T4873" s="3">
        <v>0.00119966</v>
      </c>
      <c r="U4873" s="3">
        <v>0.007617865</v>
      </c>
      <c r="V4873" s="3">
        <v>0.007617865</v>
      </c>
      <c r="W4873" s="3">
        <v>0.007617865</v>
      </c>
      <c r="X4873" s="3">
        <v>0.0119159389</v>
      </c>
      <c r="Y4873" s="3">
        <v>0.0119159389</v>
      </c>
      <c r="Z4873" s="3">
        <v>0.0119159389</v>
      </c>
    </row>
    <row r="4874" ht="14.25" customHeight="1">
      <c r="A4874" s="3" t="s">
        <v>126</v>
      </c>
      <c r="B4874" s="3" t="s">
        <v>127</v>
      </c>
      <c r="C4874" s="3" t="s">
        <v>42</v>
      </c>
      <c r="D4874" s="3" t="s">
        <v>43</v>
      </c>
      <c r="E4874" s="3" t="s">
        <v>34</v>
      </c>
      <c r="F4874" s="3">
        <v>0.0360565</v>
      </c>
      <c r="G4874" s="3">
        <v>0.0360565</v>
      </c>
      <c r="H4874" s="3">
        <v>0.1933565001</v>
      </c>
      <c r="I4874" s="3">
        <v>0.1933565001</v>
      </c>
      <c r="J4874" s="3">
        <v>0.74169</v>
      </c>
      <c r="K4874" s="3">
        <v>0.74169</v>
      </c>
      <c r="L4874" s="3">
        <v>0.74169</v>
      </c>
      <c r="M4874" s="3">
        <v>0.74169</v>
      </c>
      <c r="N4874" s="3">
        <v>0.703214</v>
      </c>
      <c r="O4874" s="3">
        <v>0.703214</v>
      </c>
      <c r="P4874" s="3">
        <v>0.703214</v>
      </c>
      <c r="Q4874" s="3">
        <v>0.703214</v>
      </c>
      <c r="R4874" s="3">
        <v>0.2001</v>
      </c>
      <c r="S4874" s="3">
        <v>0.2001</v>
      </c>
      <c r="T4874" s="3">
        <v>0.16783</v>
      </c>
      <c r="U4874" s="3">
        <v>0.21889648</v>
      </c>
      <c r="V4874" s="3">
        <v>0.21889648</v>
      </c>
      <c r="W4874" s="3">
        <v>0.21889648</v>
      </c>
      <c r="X4874" s="3">
        <v>0.150564837</v>
      </c>
      <c r="Y4874" s="3">
        <v>0.150564837</v>
      </c>
      <c r="Z4874" s="3">
        <v>0.150564837</v>
      </c>
    </row>
    <row r="4875" ht="14.25" customHeight="1">
      <c r="A4875" s="3" t="s">
        <v>126</v>
      </c>
      <c r="B4875" s="3" t="s">
        <v>127</v>
      </c>
      <c r="C4875" s="3" t="s">
        <v>42</v>
      </c>
      <c r="D4875" s="3" t="s">
        <v>43</v>
      </c>
      <c r="E4875" s="3" t="s">
        <v>35</v>
      </c>
      <c r="F4875" s="3">
        <v>0.0127130086</v>
      </c>
      <c r="G4875" s="3">
        <v>0.0127130086</v>
      </c>
      <c r="H4875" s="3">
        <v>0.1344520086</v>
      </c>
      <c r="I4875" s="3">
        <v>0.1344520086</v>
      </c>
      <c r="J4875" s="3">
        <v>0.577474482</v>
      </c>
      <c r="K4875" s="3">
        <v>0.577474482</v>
      </c>
      <c r="L4875" s="3">
        <v>0.577474482</v>
      </c>
      <c r="M4875" s="3">
        <v>0.577474482</v>
      </c>
      <c r="N4875" s="3">
        <v>0.547600941</v>
      </c>
      <c r="O4875" s="3">
        <v>0.547600941</v>
      </c>
      <c r="P4875" s="3">
        <v>0.547600941</v>
      </c>
      <c r="Q4875" s="3">
        <v>0.547600941</v>
      </c>
      <c r="R4875" s="3">
        <v>0.080818041</v>
      </c>
      <c r="S4875" s="3">
        <v>0.080818041</v>
      </c>
      <c r="T4875" s="3">
        <v>0.06664556</v>
      </c>
      <c r="U4875" s="3">
        <v>0.11771204</v>
      </c>
      <c r="V4875" s="3">
        <v>0.11771204</v>
      </c>
      <c r="W4875" s="3">
        <v>0.11771204</v>
      </c>
      <c r="X4875" s="3">
        <v>0.125819477</v>
      </c>
      <c r="Y4875" s="3">
        <v>0.125819477</v>
      </c>
      <c r="Z4875" s="3">
        <v>0.125819477</v>
      </c>
    </row>
    <row r="4876" ht="14.25" customHeight="1">
      <c r="A4876" s="3" t="s">
        <v>126</v>
      </c>
      <c r="B4876" s="3" t="s">
        <v>127</v>
      </c>
      <c r="C4876" s="3" t="s">
        <v>42</v>
      </c>
      <c r="D4876" s="3" t="s">
        <v>43</v>
      </c>
      <c r="E4876" s="3" t="s">
        <v>36</v>
      </c>
      <c r="F4876" s="3">
        <v>0.0</v>
      </c>
      <c r="G4876" s="3">
        <v>0.0</v>
      </c>
      <c r="H4876" s="3">
        <v>0.03878</v>
      </c>
      <c r="I4876" s="3">
        <v>0.03878</v>
      </c>
      <c r="J4876" s="3">
        <v>0.03878</v>
      </c>
      <c r="K4876" s="3">
        <v>0.03878</v>
      </c>
      <c r="L4876" s="3">
        <v>0.03878</v>
      </c>
      <c r="M4876" s="3">
        <v>0.03878</v>
      </c>
      <c r="N4876" s="3">
        <v>0.03814</v>
      </c>
      <c r="O4876" s="3">
        <v>0.03814</v>
      </c>
      <c r="P4876" s="3">
        <v>0.03814</v>
      </c>
      <c r="Q4876" s="3">
        <v>0.03814</v>
      </c>
      <c r="R4876" s="3">
        <v>0.03769</v>
      </c>
      <c r="S4876" s="3">
        <v>0.03769</v>
      </c>
      <c r="T4876" s="3">
        <v>0.0441</v>
      </c>
      <c r="U4876" s="3">
        <v>0.044121</v>
      </c>
      <c r="V4876" s="3">
        <v>0.044121</v>
      </c>
      <c r="W4876" s="3">
        <v>0.044121</v>
      </c>
      <c r="X4876" s="3">
        <v>0.01053142</v>
      </c>
      <c r="Y4876" s="3">
        <v>0.01053142</v>
      </c>
      <c r="Z4876" s="3">
        <v>0.01053142</v>
      </c>
    </row>
    <row r="4877" ht="14.25" customHeight="1">
      <c r="A4877" s="3" t="s">
        <v>126</v>
      </c>
      <c r="B4877" s="3" t="s">
        <v>127</v>
      </c>
      <c r="C4877" s="3" t="s">
        <v>42</v>
      </c>
      <c r="D4877" s="3" t="s">
        <v>43</v>
      </c>
      <c r="E4877" s="3" t="s">
        <v>37</v>
      </c>
      <c r="F4877" s="3">
        <v>0.8329096</v>
      </c>
      <c r="G4877" s="3">
        <v>0.8329096</v>
      </c>
      <c r="H4877" s="3">
        <v>0.889349599</v>
      </c>
      <c r="I4877" s="3">
        <v>0.889349599</v>
      </c>
      <c r="J4877" s="3">
        <v>0.055139999</v>
      </c>
      <c r="K4877" s="3">
        <v>0.055139999</v>
      </c>
      <c r="L4877" s="3">
        <v>0.055139999</v>
      </c>
      <c r="M4877" s="3">
        <v>0.055089999</v>
      </c>
      <c r="N4877" s="3">
        <v>0.15467</v>
      </c>
      <c r="O4877" s="3">
        <v>0.15467</v>
      </c>
      <c r="P4877" s="3">
        <v>0.15467</v>
      </c>
      <c r="Q4877" s="3">
        <v>0.15467</v>
      </c>
      <c r="R4877" s="3">
        <v>0.04713</v>
      </c>
      <c r="S4877" s="3">
        <v>0.04713</v>
      </c>
      <c r="T4877" s="3">
        <v>0.0488763</v>
      </c>
      <c r="U4877" s="3">
        <v>0.0867846172</v>
      </c>
      <c r="V4877" s="3">
        <v>0.0867846172</v>
      </c>
      <c r="W4877" s="3">
        <v>0.0867846172</v>
      </c>
      <c r="X4877" s="3">
        <v>0.1939426676</v>
      </c>
      <c r="Y4877" s="3">
        <v>0.1939426676</v>
      </c>
      <c r="Z4877" s="3">
        <v>0.1939426676</v>
      </c>
    </row>
    <row r="4878" ht="14.25" customHeight="1">
      <c r="A4878" s="3" t="s">
        <v>126</v>
      </c>
      <c r="B4878" s="3" t="s">
        <v>127</v>
      </c>
      <c r="C4878" s="3" t="s">
        <v>44</v>
      </c>
      <c r="D4878" s="3" t="s">
        <v>45</v>
      </c>
      <c r="E4878" s="3" t="s">
        <v>29</v>
      </c>
      <c r="F4878" s="3">
        <v>4.319834088</v>
      </c>
      <c r="G4878" s="3">
        <v>4.319834088</v>
      </c>
      <c r="H4878" s="3">
        <v>4.2188671</v>
      </c>
      <c r="I4878" s="3">
        <v>4.2188671</v>
      </c>
      <c r="J4878" s="3">
        <v>3.928615</v>
      </c>
      <c r="K4878" s="3">
        <v>3.928615</v>
      </c>
      <c r="L4878" s="3">
        <v>3.928615</v>
      </c>
      <c r="M4878" s="3">
        <v>4.574598</v>
      </c>
      <c r="N4878" s="3">
        <v>4.406776106</v>
      </c>
      <c r="O4878" s="3">
        <v>4.406776106</v>
      </c>
      <c r="P4878" s="3">
        <v>4.406776106</v>
      </c>
      <c r="Q4878" s="3">
        <v>4.406776106</v>
      </c>
      <c r="R4878" s="3">
        <v>4.060084917</v>
      </c>
      <c r="S4878" s="3">
        <v>1.312934917</v>
      </c>
      <c r="T4878" s="3">
        <v>1.15130157</v>
      </c>
      <c r="U4878" s="3">
        <v>1.153894998</v>
      </c>
      <c r="V4878" s="3">
        <v>0.724934998</v>
      </c>
      <c r="W4878" s="3">
        <v>0.836359001</v>
      </c>
      <c r="X4878" s="3">
        <v>1.74170574</v>
      </c>
      <c r="Y4878" s="3">
        <v>1.74170574</v>
      </c>
      <c r="Z4878" s="3">
        <v>1.74170574</v>
      </c>
    </row>
    <row r="4879" ht="14.25" customHeight="1">
      <c r="A4879" s="3" t="s">
        <v>126</v>
      </c>
      <c r="B4879" s="3" t="s">
        <v>127</v>
      </c>
      <c r="C4879" s="3" t="s">
        <v>44</v>
      </c>
      <c r="D4879" s="3" t="s">
        <v>45</v>
      </c>
      <c r="E4879" s="3" t="s">
        <v>30</v>
      </c>
      <c r="F4879" s="3">
        <v>0.001591319</v>
      </c>
      <c r="G4879" s="3">
        <v>0.001591319</v>
      </c>
      <c r="H4879" s="3">
        <v>0.003440903</v>
      </c>
      <c r="I4879" s="3">
        <v>0.003440903</v>
      </c>
      <c r="J4879" s="3">
        <v>0.0027194273</v>
      </c>
      <c r="K4879" s="3">
        <v>0.0027194273</v>
      </c>
      <c r="L4879" s="3">
        <v>0.0027194273</v>
      </c>
      <c r="M4879" s="3">
        <v>0.0025656473</v>
      </c>
      <c r="N4879" s="3">
        <v>0.0015833248</v>
      </c>
      <c r="O4879" s="3">
        <v>0.0015833248</v>
      </c>
      <c r="P4879" s="3">
        <v>0.0015833248</v>
      </c>
      <c r="Q4879" s="3">
        <v>0.0015835688</v>
      </c>
      <c r="R4879" s="3">
        <v>7.29343E-4</v>
      </c>
      <c r="S4879" s="3">
        <v>8.23922E-4</v>
      </c>
      <c r="T4879" s="3">
        <v>7.798034E-4</v>
      </c>
      <c r="U4879" s="3">
        <v>5.238727E-4</v>
      </c>
      <c r="V4879" s="3">
        <v>5.271998E-4</v>
      </c>
      <c r="W4879" s="3">
        <v>5.302152E-4</v>
      </c>
      <c r="X4879" s="3">
        <v>6.413943E-4</v>
      </c>
      <c r="Y4879" s="3">
        <v>6.413943E-4</v>
      </c>
      <c r="Z4879" s="3">
        <v>6.413943E-4</v>
      </c>
    </row>
    <row r="4880" ht="14.25" customHeight="1">
      <c r="A4880" s="3" t="s">
        <v>126</v>
      </c>
      <c r="B4880" s="3" t="s">
        <v>127</v>
      </c>
      <c r="C4880" s="3" t="s">
        <v>44</v>
      </c>
      <c r="D4880" s="3" t="s">
        <v>45</v>
      </c>
      <c r="E4880" s="3" t="s">
        <v>31</v>
      </c>
      <c r="F4880" s="3">
        <v>0.0</v>
      </c>
      <c r="G4880" s="3">
        <v>0.0</v>
      </c>
      <c r="H4880" s="3">
        <v>0.0</v>
      </c>
      <c r="I4880" s="3">
        <v>0.0</v>
      </c>
      <c r="J4880" s="3">
        <v>0.00202</v>
      </c>
      <c r="K4880" s="3">
        <v>0.00202</v>
      </c>
      <c r="L4880" s="3">
        <v>0.00202</v>
      </c>
      <c r="M4880" s="3">
        <v>0.00202</v>
      </c>
      <c r="N4880" s="3">
        <v>0.00304</v>
      </c>
      <c r="O4880" s="3">
        <v>0.00304</v>
      </c>
      <c r="P4880" s="3">
        <v>0.00304</v>
      </c>
      <c r="Q4880" s="3">
        <v>0.0</v>
      </c>
      <c r="R4880" s="3">
        <v>0.0028179998</v>
      </c>
      <c r="S4880" s="3">
        <v>0.0028595</v>
      </c>
      <c r="T4880" s="3">
        <v>0.001307</v>
      </c>
      <c r="U4880" s="3">
        <v>0.0010704299</v>
      </c>
      <c r="V4880" s="3">
        <v>9.44315E-4</v>
      </c>
      <c r="W4880" s="3">
        <v>0.003266745</v>
      </c>
      <c r="X4880" s="3">
        <v>0.004884247</v>
      </c>
      <c r="Y4880" s="3">
        <v>0.004884247</v>
      </c>
      <c r="Z4880" s="3">
        <v>0.004884247</v>
      </c>
    </row>
    <row r="4881" ht="14.25" customHeight="1">
      <c r="A4881" s="3" t="s">
        <v>126</v>
      </c>
      <c r="B4881" s="3" t="s">
        <v>127</v>
      </c>
      <c r="C4881" s="3" t="s">
        <v>44</v>
      </c>
      <c r="D4881" s="3" t="s">
        <v>45</v>
      </c>
      <c r="E4881" s="3" t="s">
        <v>32</v>
      </c>
      <c r="F4881" s="3">
        <v>0.483607802</v>
      </c>
      <c r="G4881" s="3">
        <v>0.483607802</v>
      </c>
      <c r="H4881" s="3">
        <v>0.5227633</v>
      </c>
      <c r="I4881" s="3">
        <v>0.5227633</v>
      </c>
      <c r="J4881" s="3">
        <v>0.584599</v>
      </c>
      <c r="K4881" s="3">
        <v>0.584599</v>
      </c>
      <c r="L4881" s="3">
        <v>0.584599</v>
      </c>
      <c r="M4881" s="3">
        <v>0.584593</v>
      </c>
      <c r="N4881" s="3">
        <v>0.450771218</v>
      </c>
      <c r="O4881" s="3">
        <v>0.450771218</v>
      </c>
      <c r="P4881" s="3">
        <v>0.450771218</v>
      </c>
      <c r="Q4881" s="3">
        <v>0.450771218</v>
      </c>
      <c r="R4881" s="3">
        <v>0.401261998</v>
      </c>
      <c r="S4881" s="3">
        <v>0.401261998</v>
      </c>
      <c r="T4881" s="3">
        <v>0.329026</v>
      </c>
      <c r="U4881" s="3">
        <v>0.3267640009</v>
      </c>
      <c r="V4881" s="3">
        <v>0.3320840009</v>
      </c>
      <c r="W4881" s="3">
        <v>0.335884001</v>
      </c>
      <c r="X4881" s="3">
        <v>0.33038599</v>
      </c>
      <c r="Y4881" s="3">
        <v>0.33038599</v>
      </c>
      <c r="Z4881" s="3">
        <v>0.33038599</v>
      </c>
    </row>
    <row r="4882" ht="14.25" customHeight="1">
      <c r="A4882" s="3" t="s">
        <v>126</v>
      </c>
      <c r="B4882" s="3" t="s">
        <v>127</v>
      </c>
      <c r="C4882" s="3" t="s">
        <v>44</v>
      </c>
      <c r="D4882" s="3" t="s">
        <v>45</v>
      </c>
      <c r="E4882" s="3" t="s">
        <v>33</v>
      </c>
      <c r="F4882" s="3">
        <v>0.0444211545</v>
      </c>
      <c r="G4882" s="3">
        <v>0.0444211545</v>
      </c>
      <c r="H4882" s="3">
        <v>0.0290988991</v>
      </c>
      <c r="I4882" s="3">
        <v>0.0290988991</v>
      </c>
      <c r="J4882" s="3">
        <v>0.0394462198</v>
      </c>
      <c r="K4882" s="3">
        <v>0.0394462198</v>
      </c>
      <c r="L4882" s="3">
        <v>0.0394462198</v>
      </c>
      <c r="M4882" s="3">
        <v>0.0378928198</v>
      </c>
      <c r="N4882" s="3">
        <v>0.0416323257</v>
      </c>
      <c r="O4882" s="3">
        <v>0.0416323257</v>
      </c>
      <c r="P4882" s="3">
        <v>0.0416323257</v>
      </c>
      <c r="Q4882" s="3">
        <v>0.0416353067</v>
      </c>
      <c r="R4882" s="3">
        <v>0.0337894364</v>
      </c>
      <c r="S4882" s="3">
        <v>0.0341061964</v>
      </c>
      <c r="T4882" s="3">
        <v>0.0348916961</v>
      </c>
      <c r="U4882" s="3">
        <v>0.0333151338</v>
      </c>
      <c r="V4882" s="3">
        <v>0.0297478185</v>
      </c>
      <c r="W4882" s="3">
        <v>0.0297103967</v>
      </c>
      <c r="X4882" s="3">
        <v>0.0202624414</v>
      </c>
      <c r="Y4882" s="3">
        <v>0.0202624414</v>
      </c>
      <c r="Z4882" s="3">
        <v>0.0202624414</v>
      </c>
    </row>
    <row r="4883" ht="14.25" customHeight="1">
      <c r="A4883" s="3" t="s">
        <v>126</v>
      </c>
      <c r="B4883" s="3" t="s">
        <v>127</v>
      </c>
      <c r="C4883" s="3" t="s">
        <v>44</v>
      </c>
      <c r="D4883" s="3" t="s">
        <v>45</v>
      </c>
      <c r="E4883" s="3" t="s">
        <v>34</v>
      </c>
      <c r="F4883" s="3">
        <v>0.4701941398</v>
      </c>
      <c r="G4883" s="3">
        <v>0.4701941398</v>
      </c>
      <c r="H4883" s="3">
        <v>0.4729824217</v>
      </c>
      <c r="I4883" s="3">
        <v>0.4729824217</v>
      </c>
      <c r="J4883" s="3">
        <v>1.0168208397</v>
      </c>
      <c r="K4883" s="3">
        <v>1.0168208397</v>
      </c>
      <c r="L4883" s="3">
        <v>1.0168208397</v>
      </c>
      <c r="M4883" s="3">
        <v>0.8599590997</v>
      </c>
      <c r="N4883" s="3">
        <v>0.541705038</v>
      </c>
      <c r="O4883" s="3">
        <v>0.541705038</v>
      </c>
      <c r="P4883" s="3">
        <v>0.541705038</v>
      </c>
      <c r="Q4883" s="3">
        <v>0.541945038</v>
      </c>
      <c r="R4883" s="3">
        <v>0.370091961</v>
      </c>
      <c r="S4883" s="3">
        <v>0.361632961</v>
      </c>
      <c r="T4883" s="3">
        <v>0.329883631</v>
      </c>
      <c r="U4883" s="3">
        <v>0.310847953</v>
      </c>
      <c r="V4883" s="3">
        <v>0.293504202</v>
      </c>
      <c r="W4883" s="3">
        <v>0.292870952</v>
      </c>
      <c r="X4883" s="3">
        <v>0.3075223085</v>
      </c>
      <c r="Y4883" s="3">
        <v>0.3075223085</v>
      </c>
      <c r="Z4883" s="3">
        <v>0.3075223085</v>
      </c>
    </row>
    <row r="4884" ht="14.25" customHeight="1">
      <c r="A4884" s="3" t="s">
        <v>126</v>
      </c>
      <c r="B4884" s="3" t="s">
        <v>127</v>
      </c>
      <c r="C4884" s="3" t="s">
        <v>44</v>
      </c>
      <c r="D4884" s="3" t="s">
        <v>45</v>
      </c>
      <c r="E4884" s="3" t="s">
        <v>35</v>
      </c>
      <c r="F4884" s="3">
        <v>0.3390538551</v>
      </c>
      <c r="G4884" s="3">
        <v>0.3390538551</v>
      </c>
      <c r="H4884" s="3">
        <v>0.3772051357</v>
      </c>
      <c r="I4884" s="3">
        <v>0.3772051357</v>
      </c>
      <c r="J4884" s="3">
        <v>0.9610617237</v>
      </c>
      <c r="K4884" s="3">
        <v>0.9610617237</v>
      </c>
      <c r="L4884" s="3">
        <v>0.9610617237</v>
      </c>
      <c r="M4884" s="3">
        <v>0.8057255937</v>
      </c>
      <c r="N4884" s="3">
        <v>0.4460099226</v>
      </c>
      <c r="O4884" s="3">
        <v>0.4460099226</v>
      </c>
      <c r="P4884" s="3">
        <v>0.4460099226</v>
      </c>
      <c r="Q4884" s="3">
        <v>0.4460472886</v>
      </c>
      <c r="R4884" s="3">
        <v>0.3378412951</v>
      </c>
      <c r="S4884" s="3">
        <v>0.3412492901</v>
      </c>
      <c r="T4884" s="3">
        <v>0.320391152</v>
      </c>
      <c r="U4884" s="3">
        <v>0.3010312901</v>
      </c>
      <c r="V4884" s="3">
        <v>0.2836496281</v>
      </c>
      <c r="W4884" s="3">
        <v>0.2837482941</v>
      </c>
      <c r="X4884" s="3">
        <v>0.2517929707</v>
      </c>
      <c r="Y4884" s="3">
        <v>0.2517929707</v>
      </c>
      <c r="Z4884" s="3">
        <v>0.2517929707</v>
      </c>
    </row>
    <row r="4885" ht="14.25" customHeight="1">
      <c r="A4885" s="3" t="s">
        <v>126</v>
      </c>
      <c r="B4885" s="3" t="s">
        <v>127</v>
      </c>
      <c r="C4885" s="3" t="s">
        <v>44</v>
      </c>
      <c r="D4885" s="3" t="s">
        <v>45</v>
      </c>
      <c r="E4885" s="3" t="s">
        <v>36</v>
      </c>
      <c r="F4885" s="3">
        <v>0.0995641</v>
      </c>
      <c r="G4885" s="3">
        <v>0.0995641</v>
      </c>
      <c r="H4885" s="3">
        <v>0.0663923</v>
      </c>
      <c r="I4885" s="3">
        <v>0.0663923</v>
      </c>
      <c r="J4885" s="3">
        <v>0.0695110004</v>
      </c>
      <c r="K4885" s="3">
        <v>0.0695110004</v>
      </c>
      <c r="L4885" s="3">
        <v>0.0695110004</v>
      </c>
      <c r="M4885" s="3">
        <v>0.0693680001</v>
      </c>
      <c r="N4885" s="3">
        <v>0.0541890002</v>
      </c>
      <c r="O4885" s="3">
        <v>0.0541890002</v>
      </c>
      <c r="P4885" s="3">
        <v>0.0541890002</v>
      </c>
      <c r="Q4885" s="3">
        <v>0.0541890002</v>
      </c>
      <c r="R4885" s="3">
        <v>0.060125</v>
      </c>
      <c r="S4885" s="3">
        <v>0.0575400002</v>
      </c>
      <c r="T4885" s="3">
        <v>0.04450519</v>
      </c>
      <c r="U4885" s="3">
        <v>0.04388119</v>
      </c>
      <c r="V4885" s="3">
        <v>0.04402119</v>
      </c>
      <c r="W4885" s="3">
        <v>0.04313319</v>
      </c>
      <c r="X4885" s="3">
        <v>0.04665796</v>
      </c>
      <c r="Y4885" s="3">
        <v>0.04665796</v>
      </c>
      <c r="Z4885" s="3">
        <v>0.04665796</v>
      </c>
    </row>
    <row r="4886" ht="14.25" customHeight="1">
      <c r="A4886" s="3" t="s">
        <v>126</v>
      </c>
      <c r="B4886" s="3" t="s">
        <v>127</v>
      </c>
      <c r="C4886" s="3" t="s">
        <v>44</v>
      </c>
      <c r="D4886" s="3" t="s">
        <v>45</v>
      </c>
      <c r="E4886" s="3" t="s">
        <v>37</v>
      </c>
      <c r="F4886" s="3">
        <v>0.3906953</v>
      </c>
      <c r="G4886" s="3">
        <v>0.3906953</v>
      </c>
      <c r="H4886" s="3">
        <v>0.474072699</v>
      </c>
      <c r="I4886" s="3">
        <v>0.474072699</v>
      </c>
      <c r="J4886" s="3">
        <v>0.570888</v>
      </c>
      <c r="K4886" s="3">
        <v>0.570888</v>
      </c>
      <c r="L4886" s="3">
        <v>0.570888</v>
      </c>
      <c r="M4886" s="3">
        <v>0.491636</v>
      </c>
      <c r="N4886" s="3">
        <v>0.394548001</v>
      </c>
      <c r="O4886" s="3">
        <v>0.394548001</v>
      </c>
      <c r="P4886" s="3">
        <v>0.394548001</v>
      </c>
      <c r="Q4886" s="3">
        <v>0.394548001</v>
      </c>
      <c r="R4886" s="3">
        <v>0.3817369999</v>
      </c>
      <c r="S4886" s="3">
        <v>0.3207369999</v>
      </c>
      <c r="T4886" s="3">
        <v>0.3339791997</v>
      </c>
      <c r="U4886" s="3">
        <v>0.4016331996</v>
      </c>
      <c r="V4886" s="3">
        <v>0.4107711999</v>
      </c>
      <c r="W4886" s="3">
        <v>0.3547961997</v>
      </c>
      <c r="X4886" s="3">
        <v>0.282289404</v>
      </c>
      <c r="Y4886" s="3">
        <v>0.282289404</v>
      </c>
      <c r="Z4886" s="3">
        <v>0.282289404</v>
      </c>
    </row>
    <row r="4887" ht="14.25" customHeight="1">
      <c r="A4887" s="3" t="s">
        <v>126</v>
      </c>
      <c r="B4887" s="3" t="s">
        <v>127</v>
      </c>
      <c r="C4887" s="3" t="s">
        <v>46</v>
      </c>
      <c r="D4887" s="3" t="s">
        <v>47</v>
      </c>
      <c r="E4887" s="3" t="s">
        <v>29</v>
      </c>
      <c r="F4887" s="3">
        <v>0.0407443018</v>
      </c>
      <c r="G4887" s="3">
        <v>0.0374252377</v>
      </c>
      <c r="H4887" s="3">
        <v>0.100224592</v>
      </c>
      <c r="I4887" s="3">
        <v>0.1002576954</v>
      </c>
      <c r="J4887" s="3">
        <v>0.0704876489</v>
      </c>
      <c r="K4887" s="3">
        <v>0.057104371</v>
      </c>
      <c r="L4887" s="3">
        <v>0.069323168</v>
      </c>
      <c r="M4887" s="3">
        <v>0.070344689</v>
      </c>
      <c r="N4887" s="3">
        <v>0.0855242026</v>
      </c>
      <c r="O4887" s="3">
        <v>0.0839117151</v>
      </c>
      <c r="P4887" s="3">
        <v>0.0689438764</v>
      </c>
      <c r="Q4887" s="3">
        <v>0.0642925348</v>
      </c>
      <c r="R4887" s="3">
        <v>0.070859812</v>
      </c>
      <c r="S4887" s="3">
        <v>0.0648563401</v>
      </c>
      <c r="T4887" s="3">
        <v>0.0698838332</v>
      </c>
      <c r="U4887" s="3">
        <v>0.0805988681</v>
      </c>
      <c r="V4887" s="3">
        <v>0.0816716264</v>
      </c>
      <c r="W4887" s="3">
        <v>0.0786755816</v>
      </c>
      <c r="X4887" s="3">
        <v>0.2239297079</v>
      </c>
      <c r="Y4887" s="3">
        <v>0.2239297079</v>
      </c>
      <c r="Z4887" s="3">
        <v>0.2239297079</v>
      </c>
    </row>
    <row r="4888" ht="14.25" customHeight="1">
      <c r="A4888" s="3" t="s">
        <v>126</v>
      </c>
      <c r="B4888" s="3" t="s">
        <v>127</v>
      </c>
      <c r="C4888" s="3" t="s">
        <v>46</v>
      </c>
      <c r="D4888" s="3" t="s">
        <v>47</v>
      </c>
      <c r="E4888" s="3" t="s">
        <v>30</v>
      </c>
      <c r="F4888" s="3">
        <v>6.843282E-4</v>
      </c>
      <c r="G4888" s="3">
        <v>6.811701E-4</v>
      </c>
      <c r="H4888" s="3">
        <v>6.753E-4</v>
      </c>
      <c r="I4888" s="3">
        <v>6.748673E-4</v>
      </c>
      <c r="J4888" s="3">
        <v>2.07595E-5</v>
      </c>
      <c r="K4888" s="3">
        <v>1.2121E-5</v>
      </c>
      <c r="L4888" s="3">
        <v>2.27288E-5</v>
      </c>
      <c r="M4888" s="3">
        <v>2.39599E-5</v>
      </c>
      <c r="N4888" s="3">
        <v>2.946665E-4</v>
      </c>
      <c r="O4888" s="3">
        <v>2.932641E-4</v>
      </c>
      <c r="P4888" s="3">
        <v>2.805226E-4</v>
      </c>
      <c r="Q4888" s="3">
        <v>2.767282E-4</v>
      </c>
      <c r="R4888" s="3">
        <v>2.153605E-4</v>
      </c>
      <c r="S4888" s="3">
        <v>2.102878E-4</v>
      </c>
      <c r="T4888" s="3">
        <v>2.263511E-4</v>
      </c>
      <c r="U4888" s="3">
        <v>2.302552E-4</v>
      </c>
      <c r="V4888" s="3">
        <v>2.314826E-4</v>
      </c>
      <c r="W4888" s="3">
        <v>2.290277E-4</v>
      </c>
      <c r="X4888" s="3">
        <v>2.426579E-4</v>
      </c>
      <c r="Y4888" s="3">
        <v>2.426579E-4</v>
      </c>
      <c r="Z4888" s="3">
        <v>2.426579E-4</v>
      </c>
    </row>
    <row r="4889" ht="14.25" customHeight="1">
      <c r="A4889" s="3" t="s">
        <v>126</v>
      </c>
      <c r="B4889" s="3" t="s">
        <v>127</v>
      </c>
      <c r="C4889" s="3" t="s">
        <v>46</v>
      </c>
      <c r="D4889" s="3" t="s">
        <v>47</v>
      </c>
      <c r="E4889" s="3" t="s">
        <v>31</v>
      </c>
      <c r="F4889" s="3">
        <v>0.0</v>
      </c>
      <c r="G4889" s="3">
        <v>0.0</v>
      </c>
      <c r="H4889" s="3">
        <v>0.0</v>
      </c>
      <c r="I4889" s="3">
        <v>0.0</v>
      </c>
      <c r="J4889" s="3">
        <v>0.0</v>
      </c>
      <c r="K4889" s="3">
        <v>0.0</v>
      </c>
      <c r="L4889" s="3">
        <v>0.0</v>
      </c>
      <c r="M4889" s="3">
        <v>0.0</v>
      </c>
      <c r="N4889" s="3">
        <v>0.0</v>
      </c>
      <c r="O4889" s="3">
        <v>0.0</v>
      </c>
      <c r="P4889" s="3">
        <v>0.0</v>
      </c>
      <c r="Q4889" s="3">
        <v>0.0</v>
      </c>
      <c r="R4889" s="3">
        <v>0.0</v>
      </c>
      <c r="S4889" s="3">
        <v>0.0</v>
      </c>
      <c r="T4889" s="3">
        <v>0.0</v>
      </c>
      <c r="U4889" s="3">
        <v>0.0</v>
      </c>
      <c r="V4889" s="3">
        <v>0.0</v>
      </c>
      <c r="W4889" s="3">
        <v>0.0</v>
      </c>
      <c r="X4889" s="3">
        <v>2.09E-4</v>
      </c>
      <c r="Y4889" s="3">
        <v>2.09E-4</v>
      </c>
      <c r="Z4889" s="3">
        <v>2.09E-4</v>
      </c>
    </row>
    <row r="4890" ht="14.25" customHeight="1">
      <c r="A4890" s="3" t="s">
        <v>126</v>
      </c>
      <c r="B4890" s="3" t="s">
        <v>127</v>
      </c>
      <c r="C4890" s="3" t="s">
        <v>46</v>
      </c>
      <c r="D4890" s="3" t="s">
        <v>47</v>
      </c>
      <c r="E4890" s="3" t="s">
        <v>32</v>
      </c>
      <c r="F4890" s="3">
        <v>0.0258588602</v>
      </c>
      <c r="G4890" s="3">
        <v>0.0242112742</v>
      </c>
      <c r="H4890" s="3">
        <v>0.03724441</v>
      </c>
      <c r="I4890" s="3">
        <v>0.0385137683</v>
      </c>
      <c r="J4890" s="3">
        <v>0.0390139821</v>
      </c>
      <c r="K4890" s="3">
        <v>0.01979201</v>
      </c>
      <c r="L4890" s="3">
        <v>0.028449291</v>
      </c>
      <c r="M4890" s="3">
        <v>0.029025389</v>
      </c>
      <c r="N4890" s="3">
        <v>0.0374322392</v>
      </c>
      <c r="O4890" s="3">
        <v>0.0363126145</v>
      </c>
      <c r="P4890" s="3">
        <v>0.0255247629</v>
      </c>
      <c r="Q4890" s="3">
        <v>0.0218253479</v>
      </c>
      <c r="R4890" s="3">
        <v>0.0258625341</v>
      </c>
      <c r="S4890" s="3">
        <v>0.0215288624</v>
      </c>
      <c r="T4890" s="3">
        <v>0.0236393986</v>
      </c>
      <c r="U4890" s="3">
        <v>0.0238750824</v>
      </c>
      <c r="V4890" s="3">
        <v>0.0238199651</v>
      </c>
      <c r="W4890" s="3">
        <v>0.0214102228</v>
      </c>
      <c r="X4890" s="3">
        <v>0.1422933924</v>
      </c>
      <c r="Y4890" s="3">
        <v>0.1422933924</v>
      </c>
      <c r="Z4890" s="3">
        <v>0.1422933924</v>
      </c>
    </row>
    <row r="4891" ht="14.25" customHeight="1">
      <c r="A4891" s="3" t="s">
        <v>126</v>
      </c>
      <c r="B4891" s="3" t="s">
        <v>127</v>
      </c>
      <c r="C4891" s="3" t="s">
        <v>46</v>
      </c>
      <c r="D4891" s="3" t="s">
        <v>47</v>
      </c>
      <c r="E4891" s="3" t="s">
        <v>33</v>
      </c>
      <c r="F4891" s="3">
        <v>0.0073604605</v>
      </c>
      <c r="G4891" s="3">
        <v>0.0073418102</v>
      </c>
      <c r="H4891" s="3">
        <v>0.009556938</v>
      </c>
      <c r="I4891" s="3">
        <v>0.0095569914</v>
      </c>
      <c r="J4891" s="3">
        <v>0.0017806478</v>
      </c>
      <c r="K4891" s="3">
        <v>0.0017004491</v>
      </c>
      <c r="L4891" s="3">
        <v>0.0017711829</v>
      </c>
      <c r="M4891" s="3">
        <v>0.0017788729</v>
      </c>
      <c r="N4891" s="3">
        <v>4.091321E-4</v>
      </c>
      <c r="O4891" s="3">
        <v>3.998122E-4</v>
      </c>
      <c r="P4891" s="3">
        <v>3.143589E-4</v>
      </c>
      <c r="Q4891" s="3">
        <v>2.882021E-4</v>
      </c>
      <c r="R4891" s="3">
        <v>2.801687E-4</v>
      </c>
      <c r="S4891" s="3">
        <v>2.461356E-4</v>
      </c>
      <c r="T4891" s="3">
        <v>2.691931E-4</v>
      </c>
      <c r="U4891" s="3">
        <v>0.0261162761</v>
      </c>
      <c r="V4891" s="3">
        <v>0.0261230062</v>
      </c>
      <c r="W4891" s="3">
        <v>0.0261060636</v>
      </c>
      <c r="X4891" s="3">
        <v>0.0132274957</v>
      </c>
      <c r="Y4891" s="3">
        <v>0.0132274957</v>
      </c>
      <c r="Z4891" s="3">
        <v>0.0132274957</v>
      </c>
    </row>
    <row r="4892" ht="14.25" customHeight="1">
      <c r="A4892" s="3" t="s">
        <v>126</v>
      </c>
      <c r="B4892" s="3" t="s">
        <v>127</v>
      </c>
      <c r="C4892" s="3" t="s">
        <v>46</v>
      </c>
      <c r="D4892" s="3" t="s">
        <v>47</v>
      </c>
      <c r="E4892" s="3" t="s">
        <v>34</v>
      </c>
      <c r="F4892" s="3">
        <v>0.0694338152</v>
      </c>
      <c r="G4892" s="3">
        <v>0.0694610913</v>
      </c>
      <c r="H4892" s="3">
        <v>0.0746954351</v>
      </c>
      <c r="I4892" s="3">
        <v>0.0747759437</v>
      </c>
      <c r="J4892" s="3">
        <v>0.0043259454</v>
      </c>
      <c r="K4892" s="3">
        <v>0.0035410021</v>
      </c>
      <c r="L4892" s="3">
        <v>0.0036875678</v>
      </c>
      <c r="M4892" s="3">
        <v>0.0036892881</v>
      </c>
      <c r="N4892" s="3">
        <v>0.0050918334</v>
      </c>
      <c r="O4892" s="3">
        <v>0.0050733843</v>
      </c>
      <c r="P4892" s="3">
        <v>0.0048828432</v>
      </c>
      <c r="Q4892" s="3">
        <v>0.0048051967</v>
      </c>
      <c r="R4892" s="3">
        <v>0.0037165825</v>
      </c>
      <c r="S4892" s="3">
        <v>0.0036403607</v>
      </c>
      <c r="T4892" s="3">
        <v>0.0039261378</v>
      </c>
      <c r="U4892" s="3">
        <v>0.0468417954</v>
      </c>
      <c r="V4892" s="3">
        <v>0.0468158926</v>
      </c>
      <c r="W4892" s="3">
        <v>0.0467651521</v>
      </c>
      <c r="X4892" s="3">
        <v>0.0338933408</v>
      </c>
      <c r="Y4892" s="3">
        <v>0.0338933408</v>
      </c>
      <c r="Z4892" s="3">
        <v>0.0338933408</v>
      </c>
    </row>
    <row r="4893" ht="14.25" customHeight="1">
      <c r="A4893" s="3" t="s">
        <v>126</v>
      </c>
      <c r="B4893" s="3" t="s">
        <v>127</v>
      </c>
      <c r="C4893" s="3" t="s">
        <v>46</v>
      </c>
      <c r="D4893" s="3" t="s">
        <v>47</v>
      </c>
      <c r="E4893" s="3" t="s">
        <v>35</v>
      </c>
      <c r="F4893" s="3">
        <v>0.0232216186</v>
      </c>
      <c r="G4893" s="3">
        <v>0.0232466529</v>
      </c>
      <c r="H4893" s="3">
        <v>0.0270388904</v>
      </c>
      <c r="I4893" s="3">
        <v>0.0271167887</v>
      </c>
      <c r="J4893" s="3">
        <v>0.0036760548</v>
      </c>
      <c r="K4893" s="3">
        <v>0.0029107659</v>
      </c>
      <c r="L4893" s="3">
        <v>0.0030577163</v>
      </c>
      <c r="M4893" s="3">
        <v>0.0030599399</v>
      </c>
      <c r="N4893" s="3">
        <v>0.0050913203</v>
      </c>
      <c r="O4893" s="3">
        <v>0.0050727925</v>
      </c>
      <c r="P4893" s="3">
        <v>0.0048822241</v>
      </c>
      <c r="Q4893" s="3">
        <v>0.0048051967</v>
      </c>
      <c r="R4893" s="3">
        <v>0.0037165825</v>
      </c>
      <c r="S4893" s="3">
        <v>0.0036403607</v>
      </c>
      <c r="T4893" s="3">
        <v>0.0039256618</v>
      </c>
      <c r="U4893" s="3">
        <v>0.0468396963</v>
      </c>
      <c r="V4893" s="3">
        <v>0.0468151239</v>
      </c>
      <c r="W4893" s="3">
        <v>0.046764799</v>
      </c>
      <c r="X4893" s="3">
        <v>0.0268514908</v>
      </c>
      <c r="Y4893" s="3">
        <v>0.0268514908</v>
      </c>
      <c r="Z4893" s="3">
        <v>0.0268514908</v>
      </c>
    </row>
    <row r="4894" ht="14.25" customHeight="1">
      <c r="A4894" s="3" t="s">
        <v>126</v>
      </c>
      <c r="B4894" s="3" t="s">
        <v>127</v>
      </c>
      <c r="C4894" s="3" t="s">
        <v>46</v>
      </c>
      <c r="D4894" s="3" t="s">
        <v>47</v>
      </c>
      <c r="E4894" s="3" t="s">
        <v>36</v>
      </c>
      <c r="F4894" s="3">
        <v>0.0091059883</v>
      </c>
      <c r="G4894" s="3">
        <v>0.0092168475</v>
      </c>
      <c r="H4894" s="3">
        <v>0.0693161612</v>
      </c>
      <c r="I4894" s="3">
        <v>0.0696654892</v>
      </c>
      <c r="J4894" s="3">
        <v>0.0279684633</v>
      </c>
      <c r="K4894" s="3">
        <v>0.0314851434</v>
      </c>
      <c r="L4894" s="3">
        <v>0.0302660379</v>
      </c>
      <c r="M4894" s="3">
        <v>0.0278373338</v>
      </c>
      <c r="N4894" s="3">
        <v>0.041964398</v>
      </c>
      <c r="O4894" s="3">
        <v>0.0420618774</v>
      </c>
      <c r="P4894" s="3">
        <v>0.0420745618</v>
      </c>
      <c r="Q4894" s="3">
        <v>0.0412046185</v>
      </c>
      <c r="R4894" s="3">
        <v>0.0484068523</v>
      </c>
      <c r="S4894" s="3">
        <v>0.0484050913</v>
      </c>
      <c r="T4894" s="3">
        <v>0.0532062436</v>
      </c>
      <c r="U4894" s="3">
        <v>0.0515073983</v>
      </c>
      <c r="V4894" s="3">
        <v>0.0515068478</v>
      </c>
      <c r="W4894" s="3">
        <v>0.0515053006</v>
      </c>
      <c r="X4894" s="3">
        <v>0.0490449506</v>
      </c>
      <c r="Y4894" s="3">
        <v>0.0490449506</v>
      </c>
      <c r="Z4894" s="3">
        <v>0.0490449506</v>
      </c>
    </row>
    <row r="4895" ht="14.25" customHeight="1">
      <c r="A4895" s="3" t="s">
        <v>126</v>
      </c>
      <c r="B4895" s="3" t="s">
        <v>127</v>
      </c>
      <c r="C4895" s="3" t="s">
        <v>46</v>
      </c>
      <c r="D4895" s="3" t="s">
        <v>47</v>
      </c>
      <c r="E4895" s="3" t="s">
        <v>37</v>
      </c>
      <c r="F4895" s="3">
        <v>0.0868807777</v>
      </c>
      <c r="G4895" s="3">
        <v>0.0831674464</v>
      </c>
      <c r="H4895" s="3">
        <v>0.0803604376</v>
      </c>
      <c r="I4895" s="3">
        <v>0.0812433392</v>
      </c>
      <c r="J4895" s="3">
        <v>0.0911289839</v>
      </c>
      <c r="K4895" s="3">
        <v>0.0852588893</v>
      </c>
      <c r="L4895" s="3">
        <v>0.0977184232</v>
      </c>
      <c r="M4895" s="3">
        <v>0.0921459266</v>
      </c>
      <c r="N4895" s="3">
        <v>0.0892318358</v>
      </c>
      <c r="O4895" s="3">
        <v>0.0874186182</v>
      </c>
      <c r="P4895" s="3">
        <v>0.0674730603</v>
      </c>
      <c r="Q4895" s="3">
        <v>0.0589029003</v>
      </c>
      <c r="R4895" s="3">
        <v>0.0463350467</v>
      </c>
      <c r="S4895" s="3">
        <v>0.0380454994</v>
      </c>
      <c r="T4895" s="3">
        <v>0.0447569466</v>
      </c>
      <c r="U4895" s="3">
        <v>0.0702023667</v>
      </c>
      <c r="V4895" s="3">
        <v>0.0702892541</v>
      </c>
      <c r="W4895" s="3">
        <v>0.0655238704</v>
      </c>
      <c r="X4895" s="3">
        <v>0.1508855238</v>
      </c>
      <c r="Y4895" s="3">
        <v>0.1508855238</v>
      </c>
      <c r="Z4895" s="3">
        <v>0.1508855238</v>
      </c>
    </row>
    <row r="4896" ht="14.25" customHeight="1">
      <c r="A4896" s="3" t="s">
        <v>126</v>
      </c>
      <c r="B4896" s="3" t="s">
        <v>127</v>
      </c>
      <c r="C4896" s="3" t="s">
        <v>48</v>
      </c>
      <c r="D4896" s="3" t="s">
        <v>49</v>
      </c>
      <c r="E4896" s="3" t="s">
        <v>29</v>
      </c>
      <c r="F4896" s="3">
        <v>16.902730684</v>
      </c>
      <c r="G4896" s="3">
        <v>16.902730684</v>
      </c>
      <c r="H4896" s="3">
        <v>24.492214198</v>
      </c>
      <c r="I4896" s="3">
        <v>24.492214198</v>
      </c>
      <c r="J4896" s="3">
        <v>19.801395875</v>
      </c>
      <c r="K4896" s="3">
        <v>19.801395875</v>
      </c>
      <c r="L4896" s="3">
        <v>19.801395875</v>
      </c>
      <c r="M4896" s="3">
        <v>20.076493875</v>
      </c>
      <c r="N4896" s="3">
        <v>13.079958932</v>
      </c>
      <c r="O4896" s="3">
        <v>13.080958932</v>
      </c>
      <c r="P4896" s="3">
        <v>13.079958932</v>
      </c>
      <c r="Q4896" s="3">
        <v>13.097902234</v>
      </c>
      <c r="R4896" s="3">
        <v>9.451432557</v>
      </c>
      <c r="S4896" s="3">
        <v>9.951642554</v>
      </c>
      <c r="T4896" s="3">
        <v>8.6562576798</v>
      </c>
      <c r="U4896" s="3">
        <v>8.737739164</v>
      </c>
      <c r="V4896" s="3">
        <v>8.6524171747</v>
      </c>
      <c r="W4896" s="3">
        <v>8.1560321643</v>
      </c>
      <c r="X4896" s="3">
        <v>9.2776778411</v>
      </c>
      <c r="Y4896" s="3">
        <v>9.2776778411</v>
      </c>
      <c r="Z4896" s="3">
        <v>9.2776778411</v>
      </c>
    </row>
    <row r="4897" ht="14.25" customHeight="1">
      <c r="A4897" s="3" t="s">
        <v>126</v>
      </c>
      <c r="B4897" s="3" t="s">
        <v>127</v>
      </c>
      <c r="C4897" s="3" t="s">
        <v>48</v>
      </c>
      <c r="D4897" s="3" t="s">
        <v>49</v>
      </c>
      <c r="E4897" s="3" t="s">
        <v>30</v>
      </c>
      <c r="F4897" s="3">
        <v>0.1637270673</v>
      </c>
      <c r="G4897" s="3">
        <v>0.1637270673</v>
      </c>
      <c r="H4897" s="3">
        <v>0.2285602936</v>
      </c>
      <c r="I4897" s="3">
        <v>0.2285602936</v>
      </c>
      <c r="J4897" s="3">
        <v>0.1655848583</v>
      </c>
      <c r="K4897" s="3">
        <v>0.1655848583</v>
      </c>
      <c r="L4897" s="3">
        <v>0.1655848583</v>
      </c>
      <c r="M4897" s="3">
        <v>0.1533310513</v>
      </c>
      <c r="N4897" s="3">
        <v>0.0997112051</v>
      </c>
      <c r="O4897" s="3">
        <v>0.09988746</v>
      </c>
      <c r="P4897" s="3">
        <v>0.0997112051</v>
      </c>
      <c r="Q4897" s="3">
        <v>0.1054129544</v>
      </c>
      <c r="R4897" s="3">
        <v>0.0941467437</v>
      </c>
      <c r="S4897" s="3">
        <v>0.1111704065</v>
      </c>
      <c r="T4897" s="3">
        <v>0.1713045329</v>
      </c>
      <c r="U4897" s="3">
        <v>0.158719188</v>
      </c>
      <c r="V4897" s="3">
        <v>0.1573665352</v>
      </c>
      <c r="W4897" s="3">
        <v>0.1515287643</v>
      </c>
      <c r="X4897" s="3">
        <v>0.2002723859</v>
      </c>
      <c r="Y4897" s="3">
        <v>0.2002723859</v>
      </c>
      <c r="Z4897" s="3">
        <v>0.2002723859</v>
      </c>
    </row>
    <row r="4898" ht="14.25" customHeight="1">
      <c r="A4898" s="3" t="s">
        <v>126</v>
      </c>
      <c r="B4898" s="3" t="s">
        <v>127</v>
      </c>
      <c r="C4898" s="3" t="s">
        <v>48</v>
      </c>
      <c r="D4898" s="3" t="s">
        <v>49</v>
      </c>
      <c r="E4898" s="3" t="s">
        <v>31</v>
      </c>
      <c r="F4898" s="3">
        <v>0.7326125</v>
      </c>
      <c r="G4898" s="3">
        <v>0.7326125</v>
      </c>
      <c r="H4898" s="3">
        <v>0.6362821</v>
      </c>
      <c r="I4898" s="3">
        <v>0.6362821</v>
      </c>
      <c r="J4898" s="3">
        <v>0.0</v>
      </c>
      <c r="K4898" s="3">
        <v>0.0</v>
      </c>
      <c r="L4898" s="3">
        <v>0.0</v>
      </c>
      <c r="M4898" s="3">
        <v>0.0</v>
      </c>
      <c r="N4898" s="3">
        <v>0.5898834</v>
      </c>
      <c r="O4898" s="3">
        <v>0.5898834</v>
      </c>
      <c r="P4898" s="3">
        <v>0.5898834</v>
      </c>
      <c r="Q4898" s="3">
        <v>0.0</v>
      </c>
      <c r="R4898" s="3">
        <v>0.557205024</v>
      </c>
      <c r="S4898" s="3">
        <v>0.514083255</v>
      </c>
      <c r="T4898" s="3">
        <v>0.563059075</v>
      </c>
      <c r="U4898" s="3">
        <v>0.57581429</v>
      </c>
      <c r="V4898" s="3">
        <v>0.655237145</v>
      </c>
      <c r="W4898" s="3">
        <v>3.37409225</v>
      </c>
      <c r="X4898" s="3">
        <v>0.2948538938</v>
      </c>
      <c r="Y4898" s="3">
        <v>0.2948538938</v>
      </c>
      <c r="Z4898" s="3">
        <v>0.2948538938</v>
      </c>
    </row>
    <row r="4899" ht="14.25" customHeight="1">
      <c r="A4899" s="3" t="s">
        <v>126</v>
      </c>
      <c r="B4899" s="3" t="s">
        <v>127</v>
      </c>
      <c r="C4899" s="3" t="s">
        <v>48</v>
      </c>
      <c r="D4899" s="3" t="s">
        <v>49</v>
      </c>
      <c r="E4899" s="3" t="s">
        <v>32</v>
      </c>
      <c r="F4899" s="3">
        <v>4.522083413</v>
      </c>
      <c r="G4899" s="3">
        <v>4.522083413</v>
      </c>
      <c r="H4899" s="3">
        <v>5.915468584</v>
      </c>
      <c r="I4899" s="3">
        <v>5.915468584</v>
      </c>
      <c r="J4899" s="3">
        <v>4.076357353</v>
      </c>
      <c r="K4899" s="3">
        <v>4.076357353</v>
      </c>
      <c r="L4899" s="3">
        <v>4.076357353</v>
      </c>
      <c r="M4899" s="3">
        <v>4.045836351</v>
      </c>
      <c r="N4899" s="3">
        <v>4.1606786411</v>
      </c>
      <c r="O4899" s="3">
        <v>4.1616758048</v>
      </c>
      <c r="P4899" s="3">
        <v>4.1606786411</v>
      </c>
      <c r="Q4899" s="3">
        <v>4.0834036454</v>
      </c>
      <c r="R4899" s="3">
        <v>4.0867493635</v>
      </c>
      <c r="S4899" s="3">
        <v>4.1344113566</v>
      </c>
      <c r="T4899" s="3">
        <v>3.691380303</v>
      </c>
      <c r="U4899" s="3">
        <v>3.635039872</v>
      </c>
      <c r="V4899" s="3">
        <v>3.600874872</v>
      </c>
      <c r="W4899" s="3">
        <v>3.510181872</v>
      </c>
      <c r="X4899" s="3">
        <v>3.29473153</v>
      </c>
      <c r="Y4899" s="3">
        <v>3.29473153</v>
      </c>
      <c r="Z4899" s="3">
        <v>3.29473153</v>
      </c>
    </row>
    <row r="4900" ht="14.25" customHeight="1">
      <c r="A4900" s="3" t="s">
        <v>126</v>
      </c>
      <c r="B4900" s="3" t="s">
        <v>127</v>
      </c>
      <c r="C4900" s="3" t="s">
        <v>48</v>
      </c>
      <c r="D4900" s="3" t="s">
        <v>49</v>
      </c>
      <c r="E4900" s="3" t="s">
        <v>33</v>
      </c>
      <c r="F4900" s="3">
        <v>1.6104124791</v>
      </c>
      <c r="G4900" s="3">
        <v>1.6104124791</v>
      </c>
      <c r="H4900" s="3">
        <v>2.0240577993</v>
      </c>
      <c r="I4900" s="3">
        <v>2.0240577993</v>
      </c>
      <c r="J4900" s="3">
        <v>1.481977233</v>
      </c>
      <c r="K4900" s="3">
        <v>1.481977233</v>
      </c>
      <c r="L4900" s="3">
        <v>1.481977233</v>
      </c>
      <c r="M4900" s="3">
        <v>1.408179893</v>
      </c>
      <c r="N4900" s="3">
        <v>0.8390287797</v>
      </c>
      <c r="O4900" s="3">
        <v>0.8410928731</v>
      </c>
      <c r="P4900" s="3">
        <v>0.8390287797</v>
      </c>
      <c r="Q4900" s="3">
        <v>0.8697419597</v>
      </c>
      <c r="R4900" s="3">
        <v>0.8079021757</v>
      </c>
      <c r="S4900" s="3">
        <v>0.9177358147</v>
      </c>
      <c r="T4900" s="3">
        <v>2.1043702986</v>
      </c>
      <c r="U4900" s="3">
        <v>2.0246458238</v>
      </c>
      <c r="V4900" s="3">
        <v>2.0131051604</v>
      </c>
      <c r="W4900" s="3">
        <v>1.9762384724</v>
      </c>
      <c r="X4900" s="3">
        <v>2.932063904</v>
      </c>
      <c r="Y4900" s="3">
        <v>2.932063904</v>
      </c>
      <c r="Z4900" s="3">
        <v>2.932063904</v>
      </c>
    </row>
    <row r="4901" ht="14.25" customHeight="1">
      <c r="A4901" s="3" t="s">
        <v>126</v>
      </c>
      <c r="B4901" s="3" t="s">
        <v>127</v>
      </c>
      <c r="C4901" s="3" t="s">
        <v>48</v>
      </c>
      <c r="D4901" s="3" t="s">
        <v>49</v>
      </c>
      <c r="E4901" s="3" t="s">
        <v>34</v>
      </c>
      <c r="F4901" s="3">
        <v>10.709655706</v>
      </c>
      <c r="G4901" s="3">
        <v>10.709655706</v>
      </c>
      <c r="H4901" s="3">
        <v>12.316564996</v>
      </c>
      <c r="I4901" s="3">
        <v>12.316564996</v>
      </c>
      <c r="J4901" s="3">
        <v>10.103338969</v>
      </c>
      <c r="K4901" s="3">
        <v>10.103338969</v>
      </c>
      <c r="L4901" s="3">
        <v>10.103338969</v>
      </c>
      <c r="M4901" s="3">
        <v>10.036002426</v>
      </c>
      <c r="N4901" s="3">
        <v>6.9765457489</v>
      </c>
      <c r="O4901" s="3">
        <v>6.9835957489</v>
      </c>
      <c r="P4901" s="3">
        <v>6.9765457489</v>
      </c>
      <c r="Q4901" s="3">
        <v>7.0396744993</v>
      </c>
      <c r="R4901" s="3">
        <v>6.6464087678</v>
      </c>
      <c r="S4901" s="3">
        <v>6.8201263378</v>
      </c>
      <c r="T4901" s="3">
        <v>8.2323265498</v>
      </c>
      <c r="U4901" s="3">
        <v>8.0101998739</v>
      </c>
      <c r="V4901" s="3">
        <v>7.9450424401</v>
      </c>
      <c r="W4901" s="3">
        <v>7.7367097061</v>
      </c>
      <c r="X4901" s="3">
        <v>10.503663953</v>
      </c>
      <c r="Y4901" s="3">
        <v>10.503663953</v>
      </c>
      <c r="Z4901" s="3">
        <v>10.503663953</v>
      </c>
    </row>
    <row r="4902" ht="14.25" customHeight="1">
      <c r="A4902" s="3" t="s">
        <v>126</v>
      </c>
      <c r="B4902" s="3" t="s">
        <v>127</v>
      </c>
      <c r="C4902" s="3" t="s">
        <v>48</v>
      </c>
      <c r="D4902" s="3" t="s">
        <v>49</v>
      </c>
      <c r="E4902" s="3" t="s">
        <v>35</v>
      </c>
      <c r="F4902" s="3">
        <v>5.2105732818</v>
      </c>
      <c r="G4902" s="3">
        <v>5.2105732818</v>
      </c>
      <c r="H4902" s="3">
        <v>7.3306037221</v>
      </c>
      <c r="I4902" s="3">
        <v>7.3306037221</v>
      </c>
      <c r="J4902" s="3">
        <v>6.5714573209</v>
      </c>
      <c r="K4902" s="3">
        <v>6.5714573209</v>
      </c>
      <c r="L4902" s="3">
        <v>6.5714573209</v>
      </c>
      <c r="M4902" s="3">
        <v>6.5753634069</v>
      </c>
      <c r="N4902" s="3">
        <v>3.6808276055</v>
      </c>
      <c r="O4902" s="3">
        <v>3.6854659165</v>
      </c>
      <c r="P4902" s="3">
        <v>3.6808276055</v>
      </c>
      <c r="Q4902" s="3">
        <v>3.8777477105</v>
      </c>
      <c r="R4902" s="3">
        <v>3.6076205146</v>
      </c>
      <c r="S4902" s="3">
        <v>3.9406474012</v>
      </c>
      <c r="T4902" s="3">
        <v>5.2570721296</v>
      </c>
      <c r="U4902" s="3">
        <v>5.0349038319</v>
      </c>
      <c r="V4902" s="3">
        <v>4.9990970232</v>
      </c>
      <c r="W4902" s="3">
        <v>4.8110304486</v>
      </c>
      <c r="X4902" s="3">
        <v>6.5304473448</v>
      </c>
      <c r="Y4902" s="3">
        <v>6.5304473448</v>
      </c>
      <c r="Z4902" s="3">
        <v>6.5304473448</v>
      </c>
    </row>
    <row r="4903" ht="14.25" customHeight="1">
      <c r="A4903" s="3" t="s">
        <v>126</v>
      </c>
      <c r="B4903" s="3" t="s">
        <v>127</v>
      </c>
      <c r="C4903" s="3" t="s">
        <v>48</v>
      </c>
      <c r="D4903" s="3" t="s">
        <v>49</v>
      </c>
      <c r="E4903" s="3" t="s">
        <v>36</v>
      </c>
      <c r="F4903" s="3">
        <v>2.2661799288</v>
      </c>
      <c r="G4903" s="3">
        <v>2.2661799288</v>
      </c>
      <c r="H4903" s="3">
        <v>3.4571458947</v>
      </c>
      <c r="I4903" s="3">
        <v>3.4571458947</v>
      </c>
      <c r="J4903" s="3">
        <v>3.3025237954</v>
      </c>
      <c r="K4903" s="3">
        <v>3.3025237954</v>
      </c>
      <c r="L4903" s="3">
        <v>3.3025237954</v>
      </c>
      <c r="M4903" s="3">
        <v>3.3043797953</v>
      </c>
      <c r="N4903" s="3">
        <v>1.2896920328</v>
      </c>
      <c r="O4903" s="3">
        <v>1.2903924959</v>
      </c>
      <c r="P4903" s="3">
        <v>1.2896920328</v>
      </c>
      <c r="Q4903" s="3">
        <v>1.129388963</v>
      </c>
      <c r="R4903" s="3">
        <v>0.889736887</v>
      </c>
      <c r="S4903" s="3">
        <v>1.040370783</v>
      </c>
      <c r="T4903" s="3">
        <v>1.0529126105</v>
      </c>
      <c r="U4903" s="3">
        <v>1.03155628</v>
      </c>
      <c r="V4903" s="3">
        <v>1.0012617503</v>
      </c>
      <c r="W4903" s="3">
        <v>1.1743691598</v>
      </c>
      <c r="X4903" s="3">
        <v>1.1413276875</v>
      </c>
      <c r="Y4903" s="3">
        <v>1.1413276875</v>
      </c>
      <c r="Z4903" s="3">
        <v>1.1413276875</v>
      </c>
    </row>
    <row r="4904" ht="14.25" customHeight="1">
      <c r="A4904" s="3" t="s">
        <v>126</v>
      </c>
      <c r="B4904" s="3" t="s">
        <v>127</v>
      </c>
      <c r="C4904" s="3" t="s">
        <v>48</v>
      </c>
      <c r="D4904" s="3" t="s">
        <v>49</v>
      </c>
      <c r="E4904" s="3" t="s">
        <v>37</v>
      </c>
      <c r="F4904" s="3">
        <v>10.410551111</v>
      </c>
      <c r="G4904" s="3">
        <v>10.410551111</v>
      </c>
      <c r="H4904" s="3">
        <v>11.936089665</v>
      </c>
      <c r="I4904" s="3">
        <v>11.936089665</v>
      </c>
      <c r="J4904" s="3">
        <v>6.1508445137</v>
      </c>
      <c r="K4904" s="3">
        <v>6.1508445137</v>
      </c>
      <c r="L4904" s="3">
        <v>6.1508445137</v>
      </c>
      <c r="M4904" s="3">
        <v>6.7881621667</v>
      </c>
      <c r="N4904" s="3">
        <v>6.5579857008</v>
      </c>
      <c r="O4904" s="3">
        <v>6.5638157008</v>
      </c>
      <c r="P4904" s="3">
        <v>6.5579857008</v>
      </c>
      <c r="Q4904" s="3">
        <v>6.877166727</v>
      </c>
      <c r="R4904" s="3">
        <v>7.3068852187</v>
      </c>
      <c r="S4904" s="3">
        <v>7.3675747957</v>
      </c>
      <c r="T4904" s="3">
        <v>6.936001446</v>
      </c>
      <c r="U4904" s="3">
        <v>6.5203656879</v>
      </c>
      <c r="V4904" s="3">
        <v>6.3630087559</v>
      </c>
      <c r="W4904" s="3">
        <v>6.5957175737</v>
      </c>
      <c r="X4904" s="3">
        <v>10.04904892</v>
      </c>
      <c r="Y4904" s="3">
        <v>10.04904892</v>
      </c>
      <c r="Z4904" s="3">
        <v>10.04904892</v>
      </c>
    </row>
    <row r="4905" ht="14.25" customHeight="1">
      <c r="A4905" s="3" t="s">
        <v>126</v>
      </c>
      <c r="B4905" s="3" t="s">
        <v>127</v>
      </c>
      <c r="C4905" s="3" t="s">
        <v>50</v>
      </c>
      <c r="D4905" s="3" t="s">
        <v>51</v>
      </c>
      <c r="E4905" s="3" t="s">
        <v>29</v>
      </c>
      <c r="F4905" s="3">
        <v>0.0</v>
      </c>
      <c r="G4905" s="3">
        <v>0.0</v>
      </c>
      <c r="H4905" s="3">
        <v>0.0</v>
      </c>
      <c r="I4905" s="3">
        <v>0.0</v>
      </c>
      <c r="J4905" s="3">
        <v>0.0</v>
      </c>
      <c r="K4905" s="3">
        <v>0.0</v>
      </c>
      <c r="L4905" s="3">
        <v>0.0</v>
      </c>
      <c r="M4905" s="3">
        <v>0.0</v>
      </c>
      <c r="N4905" s="3">
        <v>0.0</v>
      </c>
      <c r="O4905" s="3">
        <v>0.0</v>
      </c>
      <c r="P4905" s="3">
        <v>0.0</v>
      </c>
      <c r="Q4905" s="3">
        <v>0.0</v>
      </c>
      <c r="R4905" s="3">
        <v>0.0</v>
      </c>
      <c r="S4905" s="3">
        <v>0.0</v>
      </c>
      <c r="T4905" s="3">
        <v>0.015647</v>
      </c>
      <c r="U4905" s="3">
        <v>0.0</v>
      </c>
      <c r="V4905" s="3">
        <v>0.0</v>
      </c>
      <c r="W4905" s="3">
        <v>0.0</v>
      </c>
      <c r="X4905" s="3">
        <v>0.0053309</v>
      </c>
      <c r="Y4905" s="3">
        <v>0.0053309</v>
      </c>
      <c r="Z4905" s="3">
        <v>0.0053309</v>
      </c>
    </row>
    <row r="4906" ht="14.25" customHeight="1">
      <c r="A4906" s="3" t="s">
        <v>126</v>
      </c>
      <c r="B4906" s="3" t="s">
        <v>127</v>
      </c>
      <c r="C4906" s="3" t="s">
        <v>50</v>
      </c>
      <c r="D4906" s="3" t="s">
        <v>51</v>
      </c>
      <c r="E4906" s="3" t="s">
        <v>30</v>
      </c>
      <c r="F4906" s="3">
        <v>0.0</v>
      </c>
      <c r="G4906" s="3">
        <v>0.0</v>
      </c>
      <c r="H4906" s="3">
        <v>0.0</v>
      </c>
      <c r="I4906" s="3">
        <v>0.0</v>
      </c>
      <c r="J4906" s="3">
        <v>0.0</v>
      </c>
      <c r="K4906" s="3">
        <v>0.0</v>
      </c>
      <c r="L4906" s="3">
        <v>0.0</v>
      </c>
      <c r="M4906" s="3">
        <v>0.0</v>
      </c>
      <c r="N4906" s="3">
        <v>0.0</v>
      </c>
      <c r="O4906" s="3">
        <v>0.0</v>
      </c>
      <c r="P4906" s="3">
        <v>0.0</v>
      </c>
      <c r="Q4906" s="3">
        <v>0.0</v>
      </c>
      <c r="R4906" s="3">
        <v>0.0</v>
      </c>
      <c r="S4906" s="3">
        <v>0.0</v>
      </c>
      <c r="T4906" s="3">
        <v>2.743095E-4</v>
      </c>
      <c r="U4906" s="3">
        <v>0.0</v>
      </c>
      <c r="V4906" s="3">
        <v>0.0</v>
      </c>
      <c r="W4906" s="3">
        <v>0.0</v>
      </c>
      <c r="X4906" s="3">
        <v>3.829294E-4</v>
      </c>
      <c r="Y4906" s="3">
        <v>3.829294E-4</v>
      </c>
      <c r="Z4906" s="3">
        <v>3.829294E-4</v>
      </c>
    </row>
    <row r="4907" ht="14.25" customHeight="1">
      <c r="A4907" s="3" t="s">
        <v>126</v>
      </c>
      <c r="B4907" s="3" t="s">
        <v>127</v>
      </c>
      <c r="C4907" s="3" t="s">
        <v>50</v>
      </c>
      <c r="D4907" s="3" t="s">
        <v>51</v>
      </c>
      <c r="E4907" s="3" t="s">
        <v>31</v>
      </c>
      <c r="F4907" s="3">
        <v>0.0</v>
      </c>
      <c r="G4907" s="3">
        <v>0.0</v>
      </c>
      <c r="H4907" s="3">
        <v>0.0</v>
      </c>
      <c r="I4907" s="3">
        <v>0.0</v>
      </c>
      <c r="J4907" s="3">
        <v>0.0</v>
      </c>
      <c r="K4907" s="3">
        <v>0.0</v>
      </c>
      <c r="L4907" s="3">
        <v>0.0</v>
      </c>
      <c r="M4907" s="3">
        <v>0.0</v>
      </c>
      <c r="N4907" s="3">
        <v>0.0</v>
      </c>
      <c r="O4907" s="3">
        <v>0.0</v>
      </c>
      <c r="P4907" s="3">
        <v>0.0</v>
      </c>
      <c r="Q4907" s="3">
        <v>0.0</v>
      </c>
      <c r="R4907" s="3">
        <v>0.0</v>
      </c>
      <c r="S4907" s="3">
        <v>0.0</v>
      </c>
      <c r="T4907" s="3">
        <v>0.0</v>
      </c>
      <c r="U4907" s="3">
        <v>0.0</v>
      </c>
      <c r="V4907" s="3">
        <v>0.0</v>
      </c>
      <c r="W4907" s="3">
        <v>0.0</v>
      </c>
      <c r="X4907" s="3">
        <v>0.008629919</v>
      </c>
      <c r="Y4907" s="3">
        <v>0.008629919</v>
      </c>
      <c r="Z4907" s="3">
        <v>0.008629919</v>
      </c>
    </row>
    <row r="4908" ht="14.25" customHeight="1">
      <c r="A4908" s="3" t="s">
        <v>126</v>
      </c>
      <c r="B4908" s="3" t="s">
        <v>127</v>
      </c>
      <c r="C4908" s="3" t="s">
        <v>50</v>
      </c>
      <c r="D4908" s="3" t="s">
        <v>51</v>
      </c>
      <c r="E4908" s="3" t="s">
        <v>32</v>
      </c>
      <c r="F4908" s="3">
        <v>0.0</v>
      </c>
      <c r="G4908" s="3">
        <v>0.0</v>
      </c>
      <c r="H4908" s="3">
        <v>0.0</v>
      </c>
      <c r="I4908" s="3">
        <v>0.0</v>
      </c>
      <c r="J4908" s="3">
        <v>0.0</v>
      </c>
      <c r="K4908" s="3">
        <v>0.0</v>
      </c>
      <c r="L4908" s="3">
        <v>0.0</v>
      </c>
      <c r="M4908" s="3">
        <v>0.0</v>
      </c>
      <c r="N4908" s="3">
        <v>0.0</v>
      </c>
      <c r="O4908" s="3">
        <v>0.0</v>
      </c>
      <c r="P4908" s="3">
        <v>0.0</v>
      </c>
      <c r="Q4908" s="3">
        <v>0.0</v>
      </c>
      <c r="R4908" s="3">
        <v>0.0</v>
      </c>
      <c r="S4908" s="3">
        <v>0.0</v>
      </c>
      <c r="T4908" s="3">
        <v>0.018206</v>
      </c>
      <c r="U4908" s="3">
        <v>0.0</v>
      </c>
      <c r="V4908" s="3">
        <v>0.0</v>
      </c>
      <c r="W4908" s="3">
        <v>0.0</v>
      </c>
      <c r="X4908" s="3">
        <v>0.0081027</v>
      </c>
      <c r="Y4908" s="3">
        <v>0.0081027</v>
      </c>
      <c r="Z4908" s="3">
        <v>0.0081027</v>
      </c>
    </row>
    <row r="4909" ht="14.25" customHeight="1">
      <c r="A4909" s="3" t="s">
        <v>126</v>
      </c>
      <c r="B4909" s="3" t="s">
        <v>127</v>
      </c>
      <c r="C4909" s="3" t="s">
        <v>50</v>
      </c>
      <c r="D4909" s="3" t="s">
        <v>51</v>
      </c>
      <c r="E4909" s="3" t="s">
        <v>33</v>
      </c>
      <c r="F4909" s="3">
        <v>0.0</v>
      </c>
      <c r="G4909" s="3">
        <v>0.0</v>
      </c>
      <c r="H4909" s="3">
        <v>0.0</v>
      </c>
      <c r="I4909" s="3">
        <v>0.0</v>
      </c>
      <c r="J4909" s="3">
        <v>0.0</v>
      </c>
      <c r="K4909" s="3">
        <v>0.0</v>
      </c>
      <c r="L4909" s="3">
        <v>0.0</v>
      </c>
      <c r="M4909" s="3">
        <v>0.0</v>
      </c>
      <c r="N4909" s="3">
        <v>0.0</v>
      </c>
      <c r="O4909" s="3">
        <v>0.0</v>
      </c>
      <c r="P4909" s="3">
        <v>0.0</v>
      </c>
      <c r="Q4909" s="3">
        <v>0.0</v>
      </c>
      <c r="R4909" s="3">
        <v>0.0</v>
      </c>
      <c r="S4909" s="3">
        <v>0.0</v>
      </c>
      <c r="T4909" s="3">
        <v>0.0081350685</v>
      </c>
      <c r="U4909" s="3">
        <v>0.0</v>
      </c>
      <c r="V4909" s="3">
        <v>0.0</v>
      </c>
      <c r="W4909" s="3">
        <v>0.0</v>
      </c>
      <c r="X4909" s="3">
        <v>0.011356588</v>
      </c>
      <c r="Y4909" s="3">
        <v>0.011356588</v>
      </c>
      <c r="Z4909" s="3">
        <v>0.011356588</v>
      </c>
    </row>
    <row r="4910" ht="14.25" customHeight="1">
      <c r="A4910" s="3" t="s">
        <v>126</v>
      </c>
      <c r="B4910" s="3" t="s">
        <v>127</v>
      </c>
      <c r="C4910" s="3" t="s">
        <v>50</v>
      </c>
      <c r="D4910" s="3" t="s">
        <v>51</v>
      </c>
      <c r="E4910" s="3" t="s">
        <v>34</v>
      </c>
      <c r="F4910" s="3">
        <v>0.0</v>
      </c>
      <c r="G4910" s="3">
        <v>0.0</v>
      </c>
      <c r="H4910" s="3">
        <v>0.0</v>
      </c>
      <c r="I4910" s="3">
        <v>0.0</v>
      </c>
      <c r="J4910" s="3">
        <v>0.0</v>
      </c>
      <c r="K4910" s="3">
        <v>0.0</v>
      </c>
      <c r="L4910" s="3">
        <v>0.0</v>
      </c>
      <c r="M4910" s="3">
        <v>0.0</v>
      </c>
      <c r="N4910" s="3">
        <v>0.0</v>
      </c>
      <c r="O4910" s="3">
        <v>0.0</v>
      </c>
      <c r="P4910" s="3">
        <v>0.0</v>
      </c>
      <c r="Q4910" s="3">
        <v>0.0</v>
      </c>
      <c r="R4910" s="3">
        <v>0.0</v>
      </c>
      <c r="S4910" s="3">
        <v>0.0</v>
      </c>
      <c r="T4910" s="3">
        <v>0.0435576</v>
      </c>
      <c r="U4910" s="3">
        <v>0.0</v>
      </c>
      <c r="V4910" s="3">
        <v>0.0</v>
      </c>
      <c r="W4910" s="3">
        <v>0.0</v>
      </c>
      <c r="X4910" s="3">
        <v>0.0568886</v>
      </c>
      <c r="Y4910" s="3">
        <v>0.0568886</v>
      </c>
      <c r="Z4910" s="3">
        <v>0.0568886</v>
      </c>
    </row>
    <row r="4911" ht="14.25" customHeight="1">
      <c r="A4911" s="3" t="s">
        <v>126</v>
      </c>
      <c r="B4911" s="3" t="s">
        <v>127</v>
      </c>
      <c r="C4911" s="3" t="s">
        <v>50</v>
      </c>
      <c r="D4911" s="3" t="s">
        <v>51</v>
      </c>
      <c r="E4911" s="3" t="s">
        <v>35</v>
      </c>
      <c r="F4911" s="3">
        <v>0.0</v>
      </c>
      <c r="G4911" s="3">
        <v>0.0</v>
      </c>
      <c r="H4911" s="3">
        <v>0.0</v>
      </c>
      <c r="I4911" s="3">
        <v>0.0</v>
      </c>
      <c r="J4911" s="3">
        <v>0.0</v>
      </c>
      <c r="K4911" s="3">
        <v>0.0</v>
      </c>
      <c r="L4911" s="3">
        <v>0.0</v>
      </c>
      <c r="M4911" s="3">
        <v>0.0</v>
      </c>
      <c r="N4911" s="3">
        <v>0.0</v>
      </c>
      <c r="O4911" s="3">
        <v>0.0</v>
      </c>
      <c r="P4911" s="3">
        <v>0.0</v>
      </c>
      <c r="Q4911" s="3">
        <v>0.0</v>
      </c>
      <c r="R4911" s="3">
        <v>0.0</v>
      </c>
      <c r="S4911" s="3">
        <v>0.0</v>
      </c>
      <c r="T4911" s="3">
        <v>0.0391864011</v>
      </c>
      <c r="U4911" s="3">
        <v>0.0</v>
      </c>
      <c r="V4911" s="3">
        <v>0.0</v>
      </c>
      <c r="W4911" s="3">
        <v>0.0</v>
      </c>
      <c r="X4911" s="3">
        <v>0.0547042</v>
      </c>
      <c r="Y4911" s="3">
        <v>0.0547042</v>
      </c>
      <c r="Z4911" s="3">
        <v>0.0547042</v>
      </c>
    </row>
    <row r="4912" ht="14.25" customHeight="1">
      <c r="A4912" s="3" t="s">
        <v>126</v>
      </c>
      <c r="B4912" s="3" t="s">
        <v>127</v>
      </c>
      <c r="C4912" s="3" t="s">
        <v>50</v>
      </c>
      <c r="D4912" s="3" t="s">
        <v>51</v>
      </c>
      <c r="E4912" s="3" t="s">
        <v>36</v>
      </c>
      <c r="F4912" s="3">
        <v>0.0</v>
      </c>
      <c r="G4912" s="3">
        <v>0.0</v>
      </c>
      <c r="H4912" s="3">
        <v>0.0</v>
      </c>
      <c r="I4912" s="3">
        <v>0.0</v>
      </c>
      <c r="J4912" s="3">
        <v>0.0</v>
      </c>
      <c r="K4912" s="3">
        <v>0.0</v>
      </c>
      <c r="L4912" s="3">
        <v>0.0</v>
      </c>
      <c r="M4912" s="3">
        <v>0.0</v>
      </c>
      <c r="N4912" s="3">
        <v>0.0</v>
      </c>
      <c r="O4912" s="3">
        <v>0.0</v>
      </c>
      <c r="P4912" s="3">
        <v>0.0</v>
      </c>
      <c r="Q4912" s="3">
        <v>0.0</v>
      </c>
      <c r="R4912" s="3">
        <v>0.0</v>
      </c>
      <c r="S4912" s="3">
        <v>0.0</v>
      </c>
      <c r="T4912" s="3">
        <v>0.0020244</v>
      </c>
      <c r="U4912" s="3">
        <v>0.0</v>
      </c>
      <c r="V4912" s="3">
        <v>0.0</v>
      </c>
      <c r="W4912" s="3">
        <v>0.0</v>
      </c>
      <c r="X4912" s="3">
        <v>0.002151</v>
      </c>
      <c r="Y4912" s="3">
        <v>0.002151</v>
      </c>
      <c r="Z4912" s="3">
        <v>0.002151</v>
      </c>
    </row>
    <row r="4913" ht="14.25" customHeight="1">
      <c r="A4913" s="3" t="s">
        <v>126</v>
      </c>
      <c r="B4913" s="3" t="s">
        <v>127</v>
      </c>
      <c r="C4913" s="3" t="s">
        <v>50</v>
      </c>
      <c r="D4913" s="3" t="s">
        <v>51</v>
      </c>
      <c r="E4913" s="3" t="s">
        <v>37</v>
      </c>
      <c r="F4913" s="3">
        <v>39.711344589</v>
      </c>
      <c r="G4913" s="3">
        <v>39.635656819</v>
      </c>
      <c r="H4913" s="3">
        <v>42.462620795</v>
      </c>
      <c r="I4913" s="3">
        <v>43.197506272</v>
      </c>
      <c r="J4913" s="3">
        <v>43.339740238</v>
      </c>
      <c r="K4913" s="3">
        <v>43.320765299</v>
      </c>
      <c r="L4913" s="3">
        <v>40.106348731</v>
      </c>
      <c r="M4913" s="3">
        <v>34.939465407</v>
      </c>
      <c r="N4913" s="3">
        <v>35.060050791</v>
      </c>
      <c r="O4913" s="3">
        <v>35.493533725</v>
      </c>
      <c r="P4913" s="3">
        <v>37.597587166</v>
      </c>
      <c r="Q4913" s="3">
        <v>37.10075628</v>
      </c>
      <c r="R4913" s="3">
        <v>36.359442125</v>
      </c>
      <c r="S4913" s="3">
        <v>36.835590385</v>
      </c>
      <c r="T4913" s="3">
        <v>37.424083794</v>
      </c>
      <c r="U4913" s="3">
        <v>41.083977818</v>
      </c>
      <c r="V4913" s="3">
        <v>40.720081109</v>
      </c>
      <c r="W4913" s="3">
        <v>38.620475717</v>
      </c>
      <c r="X4913" s="3">
        <v>39.684830397</v>
      </c>
      <c r="Y4913" s="3">
        <v>39.684830397</v>
      </c>
      <c r="Z4913" s="3">
        <v>39.684830397</v>
      </c>
    </row>
    <row r="4914" ht="14.25" customHeight="1">
      <c r="A4914" s="3" t="s">
        <v>126</v>
      </c>
      <c r="B4914" s="3" t="s">
        <v>127</v>
      </c>
      <c r="C4914" s="3" t="s">
        <v>52</v>
      </c>
      <c r="D4914" s="3" t="s">
        <v>53</v>
      </c>
      <c r="E4914" s="3" t="s">
        <v>29</v>
      </c>
      <c r="F4914" s="3">
        <v>0.00445</v>
      </c>
      <c r="G4914" s="3">
        <v>0.00445</v>
      </c>
      <c r="H4914" s="3">
        <v>0.005093</v>
      </c>
      <c r="I4914" s="3">
        <v>0.005093</v>
      </c>
      <c r="J4914" s="3">
        <v>0.007076</v>
      </c>
      <c r="K4914" s="3">
        <v>0.007076</v>
      </c>
      <c r="L4914" s="3">
        <v>0.007076</v>
      </c>
      <c r="M4914" s="3">
        <v>0.006909</v>
      </c>
      <c r="N4914" s="3">
        <v>0.00318</v>
      </c>
      <c r="O4914" s="3">
        <v>0.003826</v>
      </c>
      <c r="P4914" s="3">
        <v>0.00318</v>
      </c>
      <c r="Q4914" s="3">
        <v>0.00318</v>
      </c>
      <c r="R4914" s="3">
        <v>6.0E-5</v>
      </c>
      <c r="S4914" s="3">
        <v>6.0E-5</v>
      </c>
      <c r="T4914" s="3">
        <v>0.00991</v>
      </c>
      <c r="U4914" s="3">
        <v>0.00993</v>
      </c>
      <c r="V4914" s="3">
        <v>0.00888</v>
      </c>
      <c r="W4914" s="3">
        <v>0.0078</v>
      </c>
      <c r="X4914" s="3">
        <v>0.006033</v>
      </c>
      <c r="Y4914" s="3">
        <v>0.006033</v>
      </c>
      <c r="Z4914" s="3">
        <v>0.006033</v>
      </c>
    </row>
    <row r="4915" ht="14.25" customHeight="1">
      <c r="A4915" s="3" t="s">
        <v>126</v>
      </c>
      <c r="B4915" s="3" t="s">
        <v>127</v>
      </c>
      <c r="C4915" s="3" t="s">
        <v>52</v>
      </c>
      <c r="D4915" s="3" t="s">
        <v>53</v>
      </c>
      <c r="E4915" s="3" t="s">
        <v>30</v>
      </c>
      <c r="F4915" s="3">
        <v>0.0052844731</v>
      </c>
      <c r="G4915" s="3">
        <v>0.0052844731</v>
      </c>
      <c r="H4915" s="3">
        <v>0.010351489</v>
      </c>
      <c r="I4915" s="3">
        <v>0.010351489</v>
      </c>
      <c r="J4915" s="3">
        <v>0.0088168943</v>
      </c>
      <c r="K4915" s="3">
        <v>0.0088168943</v>
      </c>
      <c r="L4915" s="3">
        <v>0.0088168943</v>
      </c>
      <c r="M4915" s="3">
        <v>0.0087369043</v>
      </c>
      <c r="N4915" s="3">
        <v>9.456008E-4</v>
      </c>
      <c r="O4915" s="3">
        <v>0.0010846408</v>
      </c>
      <c r="P4915" s="3">
        <v>9.456008E-4</v>
      </c>
      <c r="Q4915" s="3">
        <v>9.066408E-4</v>
      </c>
      <c r="R4915" s="3">
        <v>0.0015433477</v>
      </c>
      <c r="S4915" s="3">
        <v>0.0015352967</v>
      </c>
      <c r="T4915" s="3">
        <v>9.605432E-4</v>
      </c>
      <c r="U4915" s="3">
        <v>9.642726E-4</v>
      </c>
      <c r="V4915" s="3">
        <v>9.658241E-4</v>
      </c>
      <c r="W4915" s="3">
        <v>9.571381E-4</v>
      </c>
      <c r="X4915" s="3">
        <v>0.001118194</v>
      </c>
      <c r="Y4915" s="3">
        <v>0.001118194</v>
      </c>
      <c r="Z4915" s="3">
        <v>0.001118194</v>
      </c>
    </row>
    <row r="4916" ht="14.25" customHeight="1">
      <c r="A4916" s="3" t="s">
        <v>126</v>
      </c>
      <c r="B4916" s="3" t="s">
        <v>127</v>
      </c>
      <c r="C4916" s="3" t="s">
        <v>52</v>
      </c>
      <c r="D4916" s="3" t="s">
        <v>53</v>
      </c>
      <c r="E4916" s="3" t="s">
        <v>31</v>
      </c>
      <c r="F4916" s="3">
        <v>0.0</v>
      </c>
      <c r="G4916" s="3">
        <v>0.0</v>
      </c>
      <c r="H4916" s="3">
        <v>0.0</v>
      </c>
      <c r="I4916" s="3">
        <v>0.0</v>
      </c>
      <c r="J4916" s="3">
        <v>0.0</v>
      </c>
      <c r="K4916" s="3">
        <v>0.0</v>
      </c>
      <c r="L4916" s="3">
        <v>0.0</v>
      </c>
      <c r="M4916" s="3">
        <v>0.0</v>
      </c>
      <c r="N4916" s="3">
        <v>0.0</v>
      </c>
      <c r="O4916" s="3">
        <v>0.0</v>
      </c>
      <c r="P4916" s="3">
        <v>0.0</v>
      </c>
      <c r="Q4916" s="3">
        <v>0.0</v>
      </c>
      <c r="R4916" s="3">
        <v>0.0</v>
      </c>
      <c r="S4916" s="3">
        <v>0.0</v>
      </c>
      <c r="T4916" s="3">
        <v>0.0</v>
      </c>
      <c r="U4916" s="3">
        <v>0.0</v>
      </c>
      <c r="V4916" s="3">
        <v>0.0</v>
      </c>
      <c r="W4916" s="3">
        <v>0.0</v>
      </c>
      <c r="X4916" s="3">
        <v>2.0376E-5</v>
      </c>
      <c r="Y4916" s="3">
        <v>2.0376E-5</v>
      </c>
      <c r="Z4916" s="3">
        <v>2.0376E-5</v>
      </c>
    </row>
    <row r="4917" ht="14.25" customHeight="1">
      <c r="A4917" s="3" t="s">
        <v>126</v>
      </c>
      <c r="B4917" s="3" t="s">
        <v>127</v>
      </c>
      <c r="C4917" s="3" t="s">
        <v>52</v>
      </c>
      <c r="D4917" s="3" t="s">
        <v>53</v>
      </c>
      <c r="E4917" s="3" t="s">
        <v>32</v>
      </c>
      <c r="F4917" s="3">
        <v>0.0</v>
      </c>
      <c r="G4917" s="3">
        <v>0.0</v>
      </c>
      <c r="H4917" s="3">
        <v>0.0</v>
      </c>
      <c r="I4917" s="3">
        <v>0.0</v>
      </c>
      <c r="J4917" s="3">
        <v>0.015176</v>
      </c>
      <c r="K4917" s="3">
        <v>0.015176</v>
      </c>
      <c r="L4917" s="3">
        <v>0.015176</v>
      </c>
      <c r="M4917" s="3">
        <v>0.015009</v>
      </c>
      <c r="N4917" s="3">
        <v>0.0</v>
      </c>
      <c r="O4917" s="3">
        <v>6.872768E-4</v>
      </c>
      <c r="P4917" s="3">
        <v>0.0</v>
      </c>
      <c r="Q4917" s="3">
        <v>0.0</v>
      </c>
      <c r="R4917" s="3">
        <v>0.0</v>
      </c>
      <c r="S4917" s="3">
        <v>0.0</v>
      </c>
      <c r="T4917" s="3">
        <v>0.00391</v>
      </c>
      <c r="U4917" s="3">
        <v>0.02033</v>
      </c>
      <c r="V4917" s="3">
        <v>0.021039999</v>
      </c>
      <c r="W4917" s="3">
        <v>0.01943</v>
      </c>
      <c r="X4917" s="3">
        <v>0.010849</v>
      </c>
      <c r="Y4917" s="3">
        <v>0.010849</v>
      </c>
      <c r="Z4917" s="3">
        <v>0.010849</v>
      </c>
    </row>
    <row r="4918" ht="14.25" customHeight="1">
      <c r="A4918" s="3" t="s">
        <v>126</v>
      </c>
      <c r="B4918" s="3" t="s">
        <v>127</v>
      </c>
      <c r="C4918" s="3" t="s">
        <v>52</v>
      </c>
      <c r="D4918" s="3" t="s">
        <v>53</v>
      </c>
      <c r="E4918" s="3" t="s">
        <v>33</v>
      </c>
      <c r="F4918" s="3">
        <v>0.0597776949</v>
      </c>
      <c r="G4918" s="3">
        <v>0.0597776949</v>
      </c>
      <c r="H4918" s="3">
        <v>0.1093278629</v>
      </c>
      <c r="I4918" s="3">
        <v>0.1093278629</v>
      </c>
      <c r="J4918" s="3">
        <v>0.0918413359</v>
      </c>
      <c r="K4918" s="3">
        <v>0.0918413359</v>
      </c>
      <c r="L4918" s="3">
        <v>0.0918413359</v>
      </c>
      <c r="M4918" s="3">
        <v>0.0912628859</v>
      </c>
      <c r="N4918" s="3">
        <v>0.00333229</v>
      </c>
      <c r="O4918" s="3">
        <v>0.00382888</v>
      </c>
      <c r="P4918" s="3">
        <v>0.00333229</v>
      </c>
      <c r="Q4918" s="3">
        <v>0.00287609</v>
      </c>
      <c r="R4918" s="3">
        <v>0.0039069277</v>
      </c>
      <c r="S4918" s="3">
        <v>0.0040324777</v>
      </c>
      <c r="T4918" s="3">
        <v>0.0036954757</v>
      </c>
      <c r="U4918" s="3">
        <v>0.0187395247</v>
      </c>
      <c r="V4918" s="3">
        <v>0.0187642367</v>
      </c>
      <c r="W4918" s="3">
        <v>0.0186219977</v>
      </c>
      <c r="X4918" s="3">
        <v>0.0080745192</v>
      </c>
      <c r="Y4918" s="3">
        <v>0.0080745192</v>
      </c>
      <c r="Z4918" s="3">
        <v>0.0080745192</v>
      </c>
    </row>
    <row r="4919" ht="14.25" customHeight="1">
      <c r="A4919" s="3" t="s">
        <v>126</v>
      </c>
      <c r="B4919" s="3" t="s">
        <v>127</v>
      </c>
      <c r="C4919" s="3" t="s">
        <v>52</v>
      </c>
      <c r="D4919" s="3" t="s">
        <v>53</v>
      </c>
      <c r="E4919" s="3" t="s">
        <v>34</v>
      </c>
      <c r="F4919" s="3">
        <v>0.422312</v>
      </c>
      <c r="G4919" s="3">
        <v>0.422312</v>
      </c>
      <c r="H4919" s="3">
        <v>0.6514084003</v>
      </c>
      <c r="I4919" s="3">
        <v>0.6514084003</v>
      </c>
      <c r="J4919" s="3">
        <v>0.42243821</v>
      </c>
      <c r="K4919" s="3">
        <v>0.42243821</v>
      </c>
      <c r="L4919" s="3">
        <v>0.42243821</v>
      </c>
      <c r="M4919" s="3">
        <v>0.41297351</v>
      </c>
      <c r="N4919" s="3">
        <v>0.046486452</v>
      </c>
      <c r="O4919" s="3">
        <v>0.073286452</v>
      </c>
      <c r="P4919" s="3">
        <v>0.046486452</v>
      </c>
      <c r="Q4919" s="3">
        <v>0.046838452</v>
      </c>
      <c r="R4919" s="3">
        <v>0.0827297821</v>
      </c>
      <c r="S4919" s="3">
        <v>0.0783507831</v>
      </c>
      <c r="T4919" s="3">
        <v>0.0539672361</v>
      </c>
      <c r="U4919" s="3">
        <v>0.0786182371</v>
      </c>
      <c r="V4919" s="3">
        <v>0.0783742361</v>
      </c>
      <c r="W4919" s="3">
        <v>0.0794762351</v>
      </c>
      <c r="X4919" s="3">
        <v>0.071585963</v>
      </c>
      <c r="Y4919" s="3">
        <v>0.071585963</v>
      </c>
      <c r="Z4919" s="3">
        <v>0.071585963</v>
      </c>
    </row>
    <row r="4920" ht="14.25" customHeight="1">
      <c r="A4920" s="3" t="s">
        <v>126</v>
      </c>
      <c r="B4920" s="3" t="s">
        <v>127</v>
      </c>
      <c r="C4920" s="3" t="s">
        <v>52</v>
      </c>
      <c r="D4920" s="3" t="s">
        <v>53</v>
      </c>
      <c r="E4920" s="3" t="s">
        <v>35</v>
      </c>
      <c r="F4920" s="3">
        <v>0.1512816073</v>
      </c>
      <c r="G4920" s="3">
        <v>0.1512816073</v>
      </c>
      <c r="H4920" s="3">
        <v>0.2859730716</v>
      </c>
      <c r="I4920" s="3">
        <v>0.2859730716</v>
      </c>
      <c r="J4920" s="3">
        <v>0.2528472611</v>
      </c>
      <c r="K4920" s="3">
        <v>0.2528472611</v>
      </c>
      <c r="L4920" s="3">
        <v>0.2528472611</v>
      </c>
      <c r="M4920" s="3">
        <v>0.2489033611</v>
      </c>
      <c r="N4920" s="3">
        <v>0.0238827798</v>
      </c>
      <c r="O4920" s="3">
        <v>0.0333415998</v>
      </c>
      <c r="P4920" s="3">
        <v>0.0238827798</v>
      </c>
      <c r="Q4920" s="3">
        <v>0.0231141675</v>
      </c>
      <c r="R4920" s="3">
        <v>0.0401474244</v>
      </c>
      <c r="S4920" s="3">
        <v>0.0388891864</v>
      </c>
      <c r="T4920" s="3">
        <v>0.0244473537</v>
      </c>
      <c r="U4920" s="3">
        <v>0.049306438</v>
      </c>
      <c r="V4920" s="3">
        <v>0.0493056009</v>
      </c>
      <c r="W4920" s="3">
        <v>0.0492188023</v>
      </c>
      <c r="X4920" s="3">
        <v>0.0490391891</v>
      </c>
      <c r="Y4920" s="3">
        <v>0.0490391891</v>
      </c>
      <c r="Z4920" s="3">
        <v>0.0490391891</v>
      </c>
    </row>
    <row r="4921" ht="14.25" customHeight="1">
      <c r="A4921" s="3" t="s">
        <v>126</v>
      </c>
      <c r="B4921" s="3" t="s">
        <v>127</v>
      </c>
      <c r="C4921" s="3" t="s">
        <v>52</v>
      </c>
      <c r="D4921" s="3" t="s">
        <v>53</v>
      </c>
      <c r="E4921" s="3" t="s">
        <v>36</v>
      </c>
      <c r="F4921" s="4">
        <v>1.0E-7</v>
      </c>
      <c r="G4921" s="4">
        <v>1.0E-7</v>
      </c>
      <c r="H4921" s="3">
        <v>0.0121701</v>
      </c>
      <c r="I4921" s="3">
        <v>0.0121701</v>
      </c>
      <c r="J4921" s="3">
        <v>0.001244</v>
      </c>
      <c r="K4921" s="3">
        <v>0.001244</v>
      </c>
      <c r="L4921" s="3">
        <v>0.001244</v>
      </c>
      <c r="M4921" s="3">
        <v>0.001077</v>
      </c>
      <c r="N4921" s="3">
        <v>0.01326</v>
      </c>
      <c r="O4921" s="3">
        <v>0.0139061594</v>
      </c>
      <c r="P4921" s="3">
        <v>0.01326</v>
      </c>
      <c r="Q4921" s="3">
        <v>0.01326</v>
      </c>
      <c r="R4921" s="3">
        <v>0.00303</v>
      </c>
      <c r="S4921" s="3">
        <v>0.00303</v>
      </c>
      <c r="T4921" s="3">
        <v>0.003604</v>
      </c>
      <c r="U4921" s="3">
        <v>0.00301</v>
      </c>
      <c r="V4921" s="3">
        <v>0.00301</v>
      </c>
      <c r="W4921" s="3">
        <v>0.00301</v>
      </c>
      <c r="X4921" s="3">
        <v>1.61E-4</v>
      </c>
      <c r="Y4921" s="3">
        <v>1.61E-4</v>
      </c>
      <c r="Z4921" s="3">
        <v>1.61E-4</v>
      </c>
    </row>
    <row r="4922" ht="14.25" customHeight="1">
      <c r="A4922" s="3" t="s">
        <v>126</v>
      </c>
      <c r="B4922" s="3" t="s">
        <v>127</v>
      </c>
      <c r="C4922" s="3" t="s">
        <v>52</v>
      </c>
      <c r="D4922" s="3" t="s">
        <v>53</v>
      </c>
      <c r="E4922" s="3" t="s">
        <v>37</v>
      </c>
      <c r="F4922" s="3">
        <v>8.1057337983</v>
      </c>
      <c r="G4922" s="3">
        <v>7.9989380905</v>
      </c>
      <c r="H4922" s="3">
        <v>8.0324661336</v>
      </c>
      <c r="I4922" s="3">
        <v>7.9256706861</v>
      </c>
      <c r="J4922" s="3">
        <v>7.6166575956</v>
      </c>
      <c r="K4922" s="3">
        <v>7.5098621379</v>
      </c>
      <c r="L4922" s="3">
        <v>7.4030665402</v>
      </c>
      <c r="M4922" s="3">
        <v>7.2961041525</v>
      </c>
      <c r="N4922" s="3">
        <v>7.1180239898</v>
      </c>
      <c r="O4922" s="3">
        <v>7.0118745721</v>
      </c>
      <c r="P4922" s="3">
        <v>6.9044331144</v>
      </c>
      <c r="Q4922" s="3">
        <v>6.7976375867</v>
      </c>
      <c r="R4922" s="3">
        <v>6.4031216394</v>
      </c>
      <c r="S4922" s="3">
        <v>6.2963260617</v>
      </c>
      <c r="T4922" s="3">
        <v>6.4350489519</v>
      </c>
      <c r="U4922" s="3">
        <v>6.4079254942</v>
      </c>
      <c r="V4922" s="3">
        <v>6.4446254942</v>
      </c>
      <c r="W4922" s="3">
        <v>6.4331084942</v>
      </c>
      <c r="X4922" s="3">
        <v>5.0692872379</v>
      </c>
      <c r="Y4922" s="3">
        <v>5.0692872379</v>
      </c>
      <c r="Z4922" s="3">
        <v>5.0692872379</v>
      </c>
    </row>
    <row r="4923" ht="14.25" customHeight="1">
      <c r="A4923" s="3" t="s">
        <v>126</v>
      </c>
      <c r="B4923" s="3" t="s">
        <v>127</v>
      </c>
      <c r="C4923" s="3" t="s">
        <v>54</v>
      </c>
      <c r="D4923" s="3" t="s">
        <v>55</v>
      </c>
      <c r="E4923" s="3" t="s">
        <v>29</v>
      </c>
      <c r="F4923" s="3">
        <v>23.281629461</v>
      </c>
      <c r="G4923" s="3">
        <v>23.281629461</v>
      </c>
      <c r="H4923" s="3">
        <v>23.281629461</v>
      </c>
      <c r="I4923" s="3">
        <v>23.281629461</v>
      </c>
      <c r="J4923" s="3">
        <v>23.281629461</v>
      </c>
      <c r="K4923" s="3">
        <v>23.281629461</v>
      </c>
      <c r="L4923" s="3">
        <v>23.281629461</v>
      </c>
      <c r="M4923" s="3">
        <v>23.281629461</v>
      </c>
      <c r="N4923" s="3">
        <v>23.281629461</v>
      </c>
      <c r="O4923" s="3">
        <v>23.281629461</v>
      </c>
      <c r="P4923" s="3">
        <v>23.292729461</v>
      </c>
      <c r="Q4923" s="3">
        <v>23.292729461</v>
      </c>
      <c r="R4923" s="3">
        <v>23.281629461</v>
      </c>
      <c r="S4923" s="3">
        <v>23.281629461</v>
      </c>
      <c r="T4923" s="3">
        <v>23.484090365</v>
      </c>
      <c r="U4923" s="3">
        <v>23.499629461</v>
      </c>
      <c r="V4923" s="3">
        <v>23.499629461</v>
      </c>
      <c r="W4923" s="3">
        <v>23.499629461</v>
      </c>
      <c r="X4923" s="3">
        <v>28.60344722</v>
      </c>
      <c r="Y4923" s="3">
        <v>28.60344722</v>
      </c>
      <c r="Z4923" s="3">
        <v>28.60344722</v>
      </c>
    </row>
    <row r="4924" ht="14.25" customHeight="1">
      <c r="A4924" s="3" t="s">
        <v>126</v>
      </c>
      <c r="B4924" s="3" t="s">
        <v>127</v>
      </c>
      <c r="C4924" s="3" t="s">
        <v>54</v>
      </c>
      <c r="D4924" s="3" t="s">
        <v>55</v>
      </c>
      <c r="E4924" s="3" t="s">
        <v>30</v>
      </c>
      <c r="F4924" s="3">
        <v>0.3671283158</v>
      </c>
      <c r="G4924" s="3">
        <v>0.3671283158</v>
      </c>
      <c r="H4924" s="3">
        <v>0.3671283158</v>
      </c>
      <c r="I4924" s="3">
        <v>0.3671283158</v>
      </c>
      <c r="J4924" s="3">
        <v>0.3671283158</v>
      </c>
      <c r="K4924" s="3">
        <v>0.3671283158</v>
      </c>
      <c r="L4924" s="3">
        <v>0.3671283158</v>
      </c>
      <c r="M4924" s="3">
        <v>0.3671283158</v>
      </c>
      <c r="N4924" s="3">
        <v>0.3671283158</v>
      </c>
      <c r="O4924" s="3">
        <v>0.3671435158</v>
      </c>
      <c r="P4924" s="3">
        <v>0.3672739358</v>
      </c>
      <c r="Q4924" s="3">
        <v>0.3672739358</v>
      </c>
      <c r="R4924" s="3">
        <v>0.3671283158</v>
      </c>
      <c r="S4924" s="3">
        <v>0.3671283158</v>
      </c>
      <c r="T4924" s="3">
        <v>0.3679269958</v>
      </c>
      <c r="U4924" s="3">
        <v>0.3677418358</v>
      </c>
      <c r="V4924" s="3">
        <v>0.3677418358</v>
      </c>
      <c r="W4924" s="3">
        <v>0.3677418358</v>
      </c>
      <c r="X4924" s="3">
        <v>0.4272585615</v>
      </c>
      <c r="Y4924" s="3">
        <v>0.4272585615</v>
      </c>
      <c r="Z4924" s="3">
        <v>0.4272585615</v>
      </c>
    </row>
    <row r="4925" ht="14.25" customHeight="1">
      <c r="A4925" s="3" t="s">
        <v>126</v>
      </c>
      <c r="B4925" s="3" t="s">
        <v>127</v>
      </c>
      <c r="C4925" s="3" t="s">
        <v>54</v>
      </c>
      <c r="D4925" s="3" t="s">
        <v>55</v>
      </c>
      <c r="E4925" s="3" t="s">
        <v>31</v>
      </c>
      <c r="F4925" s="3">
        <v>0.093268302</v>
      </c>
      <c r="G4925" s="3">
        <v>0.098323686</v>
      </c>
      <c r="H4925" s="3">
        <v>0.103379072</v>
      </c>
      <c r="I4925" s="3">
        <v>0.108434457</v>
      </c>
      <c r="J4925" s="3">
        <v>0.108081758</v>
      </c>
      <c r="K4925" s="3">
        <v>0.107728952</v>
      </c>
      <c r="L4925" s="3">
        <v>0.107376252</v>
      </c>
      <c r="M4925" s="3">
        <v>0.107023442</v>
      </c>
      <c r="N4925" s="3">
        <v>0.106670742</v>
      </c>
      <c r="O4925" s="3">
        <v>0.108526512</v>
      </c>
      <c r="P4925" s="3">
        <v>0.112053952</v>
      </c>
      <c r="Q4925" s="3">
        <v>0.117202028</v>
      </c>
      <c r="R4925" s="3">
        <v>0.118096692</v>
      </c>
      <c r="S4925" s="3">
        <v>0.118096692</v>
      </c>
      <c r="T4925" s="3">
        <v>0.118096692</v>
      </c>
      <c r="U4925" s="3">
        <v>0.118096692</v>
      </c>
      <c r="V4925" s="3">
        <v>0.118569052</v>
      </c>
      <c r="W4925" s="3">
        <v>0.118569052</v>
      </c>
      <c r="X4925" s="3">
        <v>2.0231052388</v>
      </c>
      <c r="Y4925" s="3">
        <v>2.0231052389</v>
      </c>
      <c r="Z4925" s="3">
        <v>2.0231052389</v>
      </c>
    </row>
    <row r="4926" ht="14.25" customHeight="1">
      <c r="A4926" s="3" t="s">
        <v>126</v>
      </c>
      <c r="B4926" s="3" t="s">
        <v>127</v>
      </c>
      <c r="C4926" s="3" t="s">
        <v>54</v>
      </c>
      <c r="D4926" s="3" t="s">
        <v>55</v>
      </c>
      <c r="E4926" s="3" t="s">
        <v>32</v>
      </c>
      <c r="F4926" s="3">
        <v>0.851184754</v>
      </c>
      <c r="G4926" s="3">
        <v>0.851184754</v>
      </c>
      <c r="H4926" s="3">
        <v>0.851184754</v>
      </c>
      <c r="I4926" s="3">
        <v>0.851184754</v>
      </c>
      <c r="J4926" s="3">
        <v>0.851184754</v>
      </c>
      <c r="K4926" s="3">
        <v>0.851184754</v>
      </c>
      <c r="L4926" s="3">
        <v>0.851184754</v>
      </c>
      <c r="M4926" s="3">
        <v>0.851184754</v>
      </c>
      <c r="N4926" s="3">
        <v>0.851184754</v>
      </c>
      <c r="O4926" s="3">
        <v>0.851184754</v>
      </c>
      <c r="P4926" s="3">
        <v>1.1259355006</v>
      </c>
      <c r="Q4926" s="3">
        <v>1.1251848155</v>
      </c>
      <c r="R4926" s="3">
        <v>0.851184754</v>
      </c>
      <c r="S4926" s="3">
        <v>0.851184754</v>
      </c>
      <c r="T4926" s="3">
        <v>1.1886737934</v>
      </c>
      <c r="U4926" s="3">
        <v>1.178695369</v>
      </c>
      <c r="V4926" s="3">
        <v>1.1786823702</v>
      </c>
      <c r="W4926" s="3">
        <v>1.1786872516</v>
      </c>
      <c r="X4926" s="3">
        <v>1.0604515125</v>
      </c>
      <c r="Y4926" s="3">
        <v>1.0604515125</v>
      </c>
      <c r="Z4926" s="3">
        <v>1.0604515125</v>
      </c>
    </row>
    <row r="4927" ht="14.25" customHeight="1">
      <c r="A4927" s="3" t="s">
        <v>126</v>
      </c>
      <c r="B4927" s="3" t="s">
        <v>127</v>
      </c>
      <c r="C4927" s="3" t="s">
        <v>54</v>
      </c>
      <c r="D4927" s="3" t="s">
        <v>55</v>
      </c>
      <c r="E4927" s="3" t="s">
        <v>33</v>
      </c>
      <c r="F4927" s="3">
        <v>1.31122043</v>
      </c>
      <c r="G4927" s="3">
        <v>1.31122043</v>
      </c>
      <c r="H4927" s="3">
        <v>1.31122043</v>
      </c>
      <c r="I4927" s="3">
        <v>1.31122043</v>
      </c>
      <c r="J4927" s="3">
        <v>1.31122043</v>
      </c>
      <c r="K4927" s="3">
        <v>1.31122043</v>
      </c>
      <c r="L4927" s="3">
        <v>1.31122043</v>
      </c>
      <c r="M4927" s="3">
        <v>1.31122043</v>
      </c>
      <c r="N4927" s="3">
        <v>1.31122043</v>
      </c>
      <c r="O4927" s="3">
        <v>1.31130453</v>
      </c>
      <c r="P4927" s="3">
        <v>1.31202611</v>
      </c>
      <c r="Q4927" s="3">
        <v>1.31202611</v>
      </c>
      <c r="R4927" s="3">
        <v>1.31122043</v>
      </c>
      <c r="S4927" s="3">
        <v>1.31122043</v>
      </c>
      <c r="T4927" s="3">
        <v>1.31651841</v>
      </c>
      <c r="U4927" s="3">
        <v>1.31517004</v>
      </c>
      <c r="V4927" s="3">
        <v>1.31517004</v>
      </c>
      <c r="W4927" s="3">
        <v>1.31517004</v>
      </c>
      <c r="X4927" s="3">
        <v>1.5283809353</v>
      </c>
      <c r="Y4927" s="3">
        <v>1.5283809353</v>
      </c>
      <c r="Z4927" s="3">
        <v>1.5283809353</v>
      </c>
    </row>
    <row r="4928" ht="14.25" customHeight="1">
      <c r="A4928" s="3" t="s">
        <v>126</v>
      </c>
      <c r="B4928" s="3" t="s">
        <v>127</v>
      </c>
      <c r="C4928" s="3" t="s">
        <v>54</v>
      </c>
      <c r="D4928" s="3" t="s">
        <v>55</v>
      </c>
      <c r="E4928" s="3" t="s">
        <v>34</v>
      </c>
      <c r="F4928" s="3">
        <v>3.774750292</v>
      </c>
      <c r="G4928" s="3">
        <v>3.774750292</v>
      </c>
      <c r="H4928" s="3">
        <v>3.774750292</v>
      </c>
      <c r="I4928" s="3">
        <v>3.774750292</v>
      </c>
      <c r="J4928" s="3">
        <v>3.774750292</v>
      </c>
      <c r="K4928" s="3">
        <v>3.774750292</v>
      </c>
      <c r="L4928" s="3">
        <v>3.774750292</v>
      </c>
      <c r="M4928" s="3">
        <v>3.774750292</v>
      </c>
      <c r="N4928" s="3">
        <v>3.774750292</v>
      </c>
      <c r="O4928" s="3">
        <v>3.775750292</v>
      </c>
      <c r="P4928" s="3">
        <v>3.784330292</v>
      </c>
      <c r="Q4928" s="3">
        <v>3.784330292</v>
      </c>
      <c r="R4928" s="3">
        <v>3.774750292</v>
      </c>
      <c r="S4928" s="3">
        <v>3.774750292</v>
      </c>
      <c r="T4928" s="3">
        <v>3.791922292</v>
      </c>
      <c r="U4928" s="3">
        <v>3.791160292</v>
      </c>
      <c r="V4928" s="3">
        <v>3.791160292</v>
      </c>
      <c r="W4928" s="3">
        <v>3.791160292</v>
      </c>
      <c r="X4928" s="3">
        <v>4.4056830617</v>
      </c>
      <c r="Y4928" s="3">
        <v>4.4056830617</v>
      </c>
      <c r="Z4928" s="3">
        <v>4.4056830617</v>
      </c>
    </row>
    <row r="4929" ht="14.25" customHeight="1">
      <c r="A4929" s="3" t="s">
        <v>126</v>
      </c>
      <c r="B4929" s="3" t="s">
        <v>127</v>
      </c>
      <c r="C4929" s="3" t="s">
        <v>54</v>
      </c>
      <c r="D4929" s="3" t="s">
        <v>55</v>
      </c>
      <c r="E4929" s="3" t="s">
        <v>35</v>
      </c>
      <c r="F4929" s="3">
        <v>3.392911255</v>
      </c>
      <c r="G4929" s="3">
        <v>3.392911255</v>
      </c>
      <c r="H4929" s="3">
        <v>3.392911255</v>
      </c>
      <c r="I4929" s="3">
        <v>3.392911255</v>
      </c>
      <c r="J4929" s="3">
        <v>3.392911255</v>
      </c>
      <c r="K4929" s="3">
        <v>3.392911255</v>
      </c>
      <c r="L4929" s="3">
        <v>3.392911255</v>
      </c>
      <c r="M4929" s="3">
        <v>3.392911255</v>
      </c>
      <c r="N4929" s="3">
        <v>3.392911255</v>
      </c>
      <c r="O4929" s="3">
        <v>3.393911255</v>
      </c>
      <c r="P4929" s="3">
        <v>3.402491255</v>
      </c>
      <c r="Q4929" s="3">
        <v>3.402491255</v>
      </c>
      <c r="R4929" s="3">
        <v>3.392911255</v>
      </c>
      <c r="S4929" s="3">
        <v>3.392911255</v>
      </c>
      <c r="T4929" s="3">
        <v>3.410066706</v>
      </c>
      <c r="U4929" s="3">
        <v>3.409321255</v>
      </c>
      <c r="V4929" s="3">
        <v>3.409321255</v>
      </c>
      <c r="W4929" s="3">
        <v>3.409321255</v>
      </c>
      <c r="X4929" s="3">
        <v>3.9646549547</v>
      </c>
      <c r="Y4929" s="3">
        <v>3.9646549547</v>
      </c>
      <c r="Z4929" s="3">
        <v>3.9646549547</v>
      </c>
    </row>
    <row r="4930" ht="14.25" customHeight="1">
      <c r="A4930" s="3" t="s">
        <v>126</v>
      </c>
      <c r="B4930" s="3" t="s">
        <v>127</v>
      </c>
      <c r="C4930" s="3" t="s">
        <v>54</v>
      </c>
      <c r="D4930" s="3" t="s">
        <v>55</v>
      </c>
      <c r="E4930" s="3" t="s">
        <v>36</v>
      </c>
      <c r="F4930" s="3">
        <v>0.354566955</v>
      </c>
      <c r="G4930" s="3">
        <v>0.354566955</v>
      </c>
      <c r="H4930" s="3">
        <v>0.354566955</v>
      </c>
      <c r="I4930" s="3">
        <v>0.354566955</v>
      </c>
      <c r="J4930" s="3">
        <v>0.354566955</v>
      </c>
      <c r="K4930" s="3">
        <v>0.354566955</v>
      </c>
      <c r="L4930" s="3">
        <v>0.354566955</v>
      </c>
      <c r="M4930" s="3">
        <v>0.354566955</v>
      </c>
      <c r="N4930" s="3">
        <v>0.354566955</v>
      </c>
      <c r="O4930" s="3">
        <v>0.354566955</v>
      </c>
      <c r="P4930" s="3">
        <v>0.3651959943</v>
      </c>
      <c r="Q4930" s="3">
        <v>0.3651669532</v>
      </c>
      <c r="R4930" s="3">
        <v>0.354566955</v>
      </c>
      <c r="S4930" s="3">
        <v>0.354566955</v>
      </c>
      <c r="T4930" s="3">
        <v>0.3613327254</v>
      </c>
      <c r="U4930" s="3">
        <v>0.3928027721</v>
      </c>
      <c r="V4930" s="3">
        <v>0.3927956388</v>
      </c>
      <c r="W4930" s="3">
        <v>0.3927983174</v>
      </c>
      <c r="X4930" s="3">
        <v>0.4971599248</v>
      </c>
      <c r="Y4930" s="3">
        <v>0.4971599248</v>
      </c>
      <c r="Z4930" s="3">
        <v>0.4971599248</v>
      </c>
    </row>
    <row r="4931" ht="14.25" customHeight="1">
      <c r="A4931" s="3" t="s">
        <v>126</v>
      </c>
      <c r="B4931" s="3" t="s">
        <v>127</v>
      </c>
      <c r="C4931" s="3" t="s">
        <v>54</v>
      </c>
      <c r="D4931" s="3" t="s">
        <v>55</v>
      </c>
      <c r="E4931" s="3" t="s">
        <v>37</v>
      </c>
      <c r="F4931" s="3">
        <v>2.508363084</v>
      </c>
      <c r="G4931" s="3">
        <v>2.544133754</v>
      </c>
      <c r="H4931" s="3">
        <v>2.579904444</v>
      </c>
      <c r="I4931" s="3">
        <v>2.615675134</v>
      </c>
      <c r="J4931" s="3">
        <v>2.613179524</v>
      </c>
      <c r="K4931" s="3">
        <v>2.610683134</v>
      </c>
      <c r="L4931" s="3">
        <v>2.608187524</v>
      </c>
      <c r="M4931" s="3">
        <v>2.605691124</v>
      </c>
      <c r="N4931" s="3">
        <v>2.603195524</v>
      </c>
      <c r="O4931" s="3">
        <v>2.616326584</v>
      </c>
      <c r="P4931" s="3">
        <v>2.641285784</v>
      </c>
      <c r="Q4931" s="3">
        <v>2.677712284</v>
      </c>
      <c r="R4931" s="3">
        <v>2.684042754</v>
      </c>
      <c r="S4931" s="3">
        <v>2.684042754</v>
      </c>
      <c r="T4931" s="3">
        <v>2.695010754</v>
      </c>
      <c r="U4931" s="3">
        <v>2.733568754</v>
      </c>
      <c r="V4931" s="3">
        <v>2.736911084</v>
      </c>
      <c r="W4931" s="3">
        <v>2.736911084</v>
      </c>
      <c r="X4931" s="3">
        <v>3.1634016242</v>
      </c>
      <c r="Y4931" s="3">
        <v>3.1634016242</v>
      </c>
      <c r="Z4931" s="3">
        <v>3.1634016242</v>
      </c>
    </row>
    <row r="4932" ht="14.25" customHeight="1">
      <c r="A4932" s="3" t="s">
        <v>126</v>
      </c>
      <c r="B4932" s="3" t="s">
        <v>127</v>
      </c>
      <c r="C4932" s="3" t="s">
        <v>56</v>
      </c>
      <c r="D4932" s="3" t="s">
        <v>57</v>
      </c>
      <c r="E4932" s="3" t="s">
        <v>29</v>
      </c>
      <c r="F4932" s="3">
        <v>933.46834917</v>
      </c>
      <c r="G4932" s="3">
        <v>871.34737923</v>
      </c>
      <c r="H4932" s="3">
        <v>824.1707163</v>
      </c>
      <c r="I4932" s="3">
        <v>748.3403526</v>
      </c>
      <c r="J4932" s="3">
        <v>701.96456653</v>
      </c>
      <c r="K4932" s="3">
        <v>607.03228683</v>
      </c>
      <c r="L4932" s="3">
        <v>541.81193215</v>
      </c>
      <c r="M4932" s="3">
        <v>508.27941583</v>
      </c>
      <c r="N4932" s="3">
        <v>423.56721985</v>
      </c>
      <c r="O4932" s="3">
        <v>408.06874889</v>
      </c>
      <c r="P4932" s="3">
        <v>398.627963</v>
      </c>
      <c r="Q4932" s="3">
        <v>385.63964542</v>
      </c>
      <c r="R4932" s="3">
        <v>370.14641377</v>
      </c>
      <c r="S4932" s="3">
        <v>349.53971318</v>
      </c>
      <c r="T4932" s="3">
        <v>267.73034446</v>
      </c>
      <c r="U4932" s="3">
        <v>267.86800582</v>
      </c>
      <c r="V4932" s="3">
        <v>247.34713974</v>
      </c>
      <c r="W4932" s="3">
        <v>226.29061548</v>
      </c>
      <c r="X4932" s="3">
        <v>237.93353299</v>
      </c>
      <c r="Y4932" s="3">
        <v>196.4176834</v>
      </c>
      <c r="Z4932" s="3">
        <v>181.3245511</v>
      </c>
    </row>
    <row r="4933" ht="14.25" customHeight="1">
      <c r="A4933" s="3" t="s">
        <v>126</v>
      </c>
      <c r="B4933" s="3" t="s">
        <v>127</v>
      </c>
      <c r="C4933" s="3" t="s">
        <v>56</v>
      </c>
      <c r="D4933" s="3" t="s">
        <v>57</v>
      </c>
      <c r="E4933" s="3" t="s">
        <v>30</v>
      </c>
      <c r="F4933" s="3">
        <v>3.5170896852</v>
      </c>
      <c r="G4933" s="3">
        <v>3.4960129817</v>
      </c>
      <c r="H4933" s="3">
        <v>3.3961603428</v>
      </c>
      <c r="I4933" s="3">
        <v>3.2785393599</v>
      </c>
      <c r="J4933" s="3">
        <v>3.2753814617</v>
      </c>
      <c r="K4933" s="3">
        <v>2.6555394396</v>
      </c>
      <c r="L4933" s="3">
        <v>2.498694718</v>
      </c>
      <c r="M4933" s="3">
        <v>2.2432665416</v>
      </c>
      <c r="N4933" s="3">
        <v>2.4022937295</v>
      </c>
      <c r="O4933" s="3">
        <v>2.0242117934</v>
      </c>
      <c r="P4933" s="3">
        <v>1.845720418</v>
      </c>
      <c r="Q4933" s="3">
        <v>1.6897546278</v>
      </c>
      <c r="R4933" s="3">
        <v>1.470204407</v>
      </c>
      <c r="S4933" s="3">
        <v>1.2679460812</v>
      </c>
      <c r="T4933" s="3">
        <v>1.1774396946</v>
      </c>
      <c r="U4933" s="3">
        <v>0.9775085547</v>
      </c>
      <c r="V4933" s="3">
        <v>0.8132002644</v>
      </c>
      <c r="W4933" s="3">
        <v>0.8321592511</v>
      </c>
      <c r="X4933" s="3">
        <v>0.7175521349</v>
      </c>
      <c r="Y4933" s="3">
        <v>0.6797645</v>
      </c>
      <c r="Z4933" s="3">
        <v>0.603418</v>
      </c>
    </row>
    <row r="4934" ht="14.25" customHeight="1">
      <c r="A4934" s="3" t="s">
        <v>126</v>
      </c>
      <c r="B4934" s="3" t="s">
        <v>127</v>
      </c>
      <c r="C4934" s="3" t="s">
        <v>56</v>
      </c>
      <c r="D4934" s="3" t="s">
        <v>57</v>
      </c>
      <c r="E4934" s="3" t="s">
        <v>31</v>
      </c>
      <c r="F4934" s="3">
        <v>2.0690802037</v>
      </c>
      <c r="G4934" s="3">
        <v>2.0372834625</v>
      </c>
      <c r="H4934" s="3">
        <v>2.0692206891</v>
      </c>
      <c r="I4934" s="3">
        <v>2.0246234907</v>
      </c>
      <c r="J4934" s="3">
        <v>2.0008802275</v>
      </c>
      <c r="K4934" s="3">
        <v>1.9087352361</v>
      </c>
      <c r="L4934" s="3">
        <v>1.8112489157</v>
      </c>
      <c r="M4934" s="3">
        <v>1.7610114548</v>
      </c>
      <c r="N4934" s="3">
        <v>1.7523927173</v>
      </c>
      <c r="O4934" s="3">
        <v>1.7152482501</v>
      </c>
      <c r="P4934" s="3">
        <v>1.6489756395</v>
      </c>
      <c r="Q4934" s="3">
        <v>1.6675287146</v>
      </c>
      <c r="R4934" s="3">
        <v>1.6016474505</v>
      </c>
      <c r="S4934" s="3">
        <v>1.5456444841</v>
      </c>
      <c r="T4934" s="3">
        <v>1.4430055296</v>
      </c>
      <c r="U4934" s="3">
        <v>1.4319943118</v>
      </c>
      <c r="V4934" s="3">
        <v>1.3737228009</v>
      </c>
      <c r="W4934" s="3">
        <v>1.2804405514</v>
      </c>
      <c r="X4934" s="3">
        <v>1.1915443935</v>
      </c>
      <c r="Y4934" s="3">
        <v>1.2518669</v>
      </c>
      <c r="Z4934" s="3">
        <v>1.2375866</v>
      </c>
    </row>
    <row r="4935" ht="14.25" customHeight="1">
      <c r="A4935" s="3" t="s">
        <v>126</v>
      </c>
      <c r="B4935" s="3" t="s">
        <v>127</v>
      </c>
      <c r="C4935" s="3" t="s">
        <v>56</v>
      </c>
      <c r="D4935" s="3" t="s">
        <v>57</v>
      </c>
      <c r="E4935" s="3" t="s">
        <v>32</v>
      </c>
      <c r="F4935" s="3">
        <v>212.44367546</v>
      </c>
      <c r="G4935" s="3">
        <v>203.9753426</v>
      </c>
      <c r="H4935" s="3">
        <v>191.29212821</v>
      </c>
      <c r="I4935" s="3">
        <v>175.62052594</v>
      </c>
      <c r="J4935" s="3">
        <v>167.16931843</v>
      </c>
      <c r="K4935" s="3">
        <v>143.5095764</v>
      </c>
      <c r="L4935" s="3">
        <v>134.35054913</v>
      </c>
      <c r="M4935" s="3">
        <v>122.12237185</v>
      </c>
      <c r="N4935" s="3">
        <v>122.9478035</v>
      </c>
      <c r="O4935" s="3">
        <v>111.04381534</v>
      </c>
      <c r="P4935" s="3">
        <v>103.22229529</v>
      </c>
      <c r="Q4935" s="3">
        <v>98.307586714</v>
      </c>
      <c r="R4935" s="3">
        <v>87.487662809</v>
      </c>
      <c r="S4935" s="3">
        <v>77.93282273</v>
      </c>
      <c r="T4935" s="3">
        <v>69.410362465</v>
      </c>
      <c r="U4935" s="3">
        <v>61.972796068</v>
      </c>
      <c r="V4935" s="3">
        <v>55.757531928</v>
      </c>
      <c r="W4935" s="3">
        <v>52.640358277</v>
      </c>
      <c r="X4935" s="3">
        <v>52.550632231</v>
      </c>
      <c r="Y4935" s="3">
        <v>44.3253938</v>
      </c>
      <c r="Z4935" s="3">
        <v>40.2706636</v>
      </c>
    </row>
    <row r="4936" ht="14.25" customHeight="1">
      <c r="A4936" s="3" t="s">
        <v>126</v>
      </c>
      <c r="B4936" s="3" t="s">
        <v>127</v>
      </c>
      <c r="C4936" s="3" t="s">
        <v>56</v>
      </c>
      <c r="D4936" s="3" t="s">
        <v>57</v>
      </c>
      <c r="E4936" s="3" t="s">
        <v>33</v>
      </c>
      <c r="F4936" s="3">
        <v>1.850957645</v>
      </c>
      <c r="G4936" s="3">
        <v>1.8157956227</v>
      </c>
      <c r="H4936" s="3">
        <v>1.7633212833</v>
      </c>
      <c r="I4936" s="3">
        <v>1.697468042</v>
      </c>
      <c r="J4936" s="3">
        <v>1.6861672837</v>
      </c>
      <c r="K4936" s="3">
        <v>1.3928080722</v>
      </c>
      <c r="L4936" s="3">
        <v>1.3144151992</v>
      </c>
      <c r="M4936" s="3">
        <v>1.193868927</v>
      </c>
      <c r="N4936" s="3">
        <v>1.2120376298</v>
      </c>
      <c r="O4936" s="3">
        <v>1.0309900959</v>
      </c>
      <c r="P4936" s="3">
        <v>0.9422713051</v>
      </c>
      <c r="Q4936" s="3">
        <v>0.8983798636</v>
      </c>
      <c r="R4936" s="3">
        <v>0.7878498076</v>
      </c>
      <c r="S4936" s="3">
        <v>0.686577555</v>
      </c>
      <c r="T4936" s="3">
        <v>0.6257185161</v>
      </c>
      <c r="U4936" s="3">
        <v>0.544212536</v>
      </c>
      <c r="V4936" s="3">
        <v>0.4593940928</v>
      </c>
      <c r="W4936" s="3">
        <v>0.4633504146</v>
      </c>
      <c r="X4936" s="3">
        <v>0.4248673411</v>
      </c>
      <c r="Y4936" s="3">
        <v>0.3919116</v>
      </c>
      <c r="Z4936" s="3">
        <v>0.3560816</v>
      </c>
    </row>
    <row r="4937" ht="14.25" customHeight="1">
      <c r="A4937" s="3" t="s">
        <v>126</v>
      </c>
      <c r="B4937" s="3" t="s">
        <v>127</v>
      </c>
      <c r="C4937" s="3" t="s">
        <v>56</v>
      </c>
      <c r="D4937" s="3" t="s">
        <v>57</v>
      </c>
      <c r="E4937" s="3" t="s">
        <v>34</v>
      </c>
      <c r="F4937" s="3">
        <v>8.4640534219</v>
      </c>
      <c r="G4937" s="3">
        <v>8.4139909159</v>
      </c>
      <c r="H4937" s="3">
        <v>8.3018597765</v>
      </c>
      <c r="I4937" s="3">
        <v>8.0666636325</v>
      </c>
      <c r="J4937" s="3">
        <v>8.0860123503</v>
      </c>
      <c r="K4937" s="3">
        <v>6.7872061294</v>
      </c>
      <c r="L4937" s="3">
        <v>6.4775059186</v>
      </c>
      <c r="M4937" s="3">
        <v>5.9814538929</v>
      </c>
      <c r="N4937" s="3">
        <v>6.2271484408</v>
      </c>
      <c r="O4937" s="3">
        <v>5.5188373571</v>
      </c>
      <c r="P4937" s="3">
        <v>5.2207883407</v>
      </c>
      <c r="Q4937" s="3">
        <v>4.9764786346</v>
      </c>
      <c r="R4937" s="3">
        <v>4.5965538636</v>
      </c>
      <c r="S4937" s="3">
        <v>4.257782883</v>
      </c>
      <c r="T4937" s="3">
        <v>4.1267966906</v>
      </c>
      <c r="U4937" s="3">
        <v>3.7875159417</v>
      </c>
      <c r="V4937" s="3">
        <v>3.475887135</v>
      </c>
      <c r="W4937" s="3">
        <v>3.4769519562</v>
      </c>
      <c r="X4937" s="3">
        <v>3.0265387782</v>
      </c>
      <c r="Y4937" s="3">
        <v>3.4307706</v>
      </c>
      <c r="Z4937" s="3">
        <v>3.4073205</v>
      </c>
    </row>
    <row r="4938" ht="14.25" customHeight="1">
      <c r="A4938" s="3" t="s">
        <v>126</v>
      </c>
      <c r="B4938" s="3" t="s">
        <v>127</v>
      </c>
      <c r="C4938" s="3" t="s">
        <v>56</v>
      </c>
      <c r="D4938" s="3" t="s">
        <v>57</v>
      </c>
      <c r="E4938" s="3" t="s">
        <v>35</v>
      </c>
      <c r="F4938" s="3">
        <v>6.3621356445</v>
      </c>
      <c r="G4938" s="3">
        <v>6.291311755</v>
      </c>
      <c r="H4938" s="3">
        <v>6.1105210423</v>
      </c>
      <c r="I4938" s="3">
        <v>5.8843774692</v>
      </c>
      <c r="J4938" s="3">
        <v>5.8672227191</v>
      </c>
      <c r="K4938" s="3">
        <v>4.7733656816</v>
      </c>
      <c r="L4938" s="3">
        <v>4.5067700886</v>
      </c>
      <c r="M4938" s="3">
        <v>4.0811244308</v>
      </c>
      <c r="N4938" s="3">
        <v>4.2703076553</v>
      </c>
      <c r="O4938" s="3">
        <v>3.6411267751</v>
      </c>
      <c r="P4938" s="3">
        <v>3.345833962</v>
      </c>
      <c r="Q4938" s="3">
        <v>3.1291475717</v>
      </c>
      <c r="R4938" s="3">
        <v>2.7601992446</v>
      </c>
      <c r="S4938" s="3">
        <v>2.4212314051</v>
      </c>
      <c r="T4938" s="3">
        <v>2.2526044315</v>
      </c>
      <c r="U4938" s="3">
        <v>1.939206654</v>
      </c>
      <c r="V4938" s="3">
        <v>1.6569962035</v>
      </c>
      <c r="W4938" s="3">
        <v>1.6883324248</v>
      </c>
      <c r="X4938" s="3">
        <v>1.4887222668</v>
      </c>
      <c r="Y4938" s="3">
        <v>1.469757</v>
      </c>
      <c r="Z4938" s="3">
        <v>1.3601494</v>
      </c>
    </row>
    <row r="4939" ht="14.25" customHeight="1">
      <c r="A4939" s="3" t="s">
        <v>126</v>
      </c>
      <c r="B4939" s="3" t="s">
        <v>127</v>
      </c>
      <c r="C4939" s="3" t="s">
        <v>56</v>
      </c>
      <c r="D4939" s="3" t="s">
        <v>57</v>
      </c>
      <c r="E4939" s="3" t="s">
        <v>36</v>
      </c>
      <c r="F4939" s="3">
        <v>3.3454831098</v>
      </c>
      <c r="G4939" s="3">
        <v>3.4148425342</v>
      </c>
      <c r="H4939" s="3">
        <v>2.833205081</v>
      </c>
      <c r="I4939" s="3">
        <v>1.8475685094</v>
      </c>
      <c r="J4939" s="3">
        <v>1.7237774077</v>
      </c>
      <c r="K4939" s="3">
        <v>0.5557242463</v>
      </c>
      <c r="L4939" s="3">
        <v>0.5248054062</v>
      </c>
      <c r="M4939" s="3">
        <v>0.4984354413</v>
      </c>
      <c r="N4939" s="3">
        <v>0.4286773869</v>
      </c>
      <c r="O4939" s="3">
        <v>0.3286819819</v>
      </c>
      <c r="P4939" s="3">
        <v>0.3382014294</v>
      </c>
      <c r="Q4939" s="3">
        <v>0.272865126</v>
      </c>
      <c r="R4939" s="3">
        <v>0.2761578831</v>
      </c>
      <c r="S4939" s="3">
        <v>0.2639029213</v>
      </c>
      <c r="T4939" s="3">
        <v>0.2584839775</v>
      </c>
      <c r="U4939" s="3">
        <v>0.2277488687</v>
      </c>
      <c r="V4939" s="3">
        <v>0.2173145113</v>
      </c>
      <c r="W4939" s="3">
        <v>0.165398581</v>
      </c>
      <c r="X4939" s="3">
        <v>0.1122083921</v>
      </c>
      <c r="Y4939" s="3">
        <v>0.1512959</v>
      </c>
      <c r="Z4939" s="3">
        <v>0.1442333</v>
      </c>
    </row>
    <row r="4940" ht="14.25" customHeight="1">
      <c r="A4940" s="3" t="s">
        <v>126</v>
      </c>
      <c r="B4940" s="3" t="s">
        <v>127</v>
      </c>
      <c r="C4940" s="3" t="s">
        <v>56</v>
      </c>
      <c r="D4940" s="3" t="s">
        <v>57</v>
      </c>
      <c r="E4940" s="3" t="s">
        <v>37</v>
      </c>
      <c r="F4940" s="3">
        <v>73.365147692</v>
      </c>
      <c r="G4940" s="3">
        <v>69.124412083</v>
      </c>
      <c r="H4940" s="3">
        <v>66.145148333</v>
      </c>
      <c r="I4940" s="3">
        <v>59.700157677</v>
      </c>
      <c r="J4940" s="3">
        <v>55.952514775</v>
      </c>
      <c r="K4940" s="3">
        <v>49.09089584</v>
      </c>
      <c r="L4940" s="3">
        <v>44.864895927</v>
      </c>
      <c r="M4940" s="3">
        <v>42.312054272</v>
      </c>
      <c r="N4940" s="3">
        <v>37.8000866</v>
      </c>
      <c r="O4940" s="3">
        <v>35.284832736</v>
      </c>
      <c r="P4940" s="3">
        <v>33.592264964</v>
      </c>
      <c r="Q4940" s="3">
        <v>34.477585277</v>
      </c>
      <c r="R4940" s="3">
        <v>32.074571172</v>
      </c>
      <c r="S4940" s="3">
        <v>29.752557506</v>
      </c>
      <c r="T4940" s="3">
        <v>24.16990297</v>
      </c>
      <c r="U4940" s="3">
        <v>23.893800596</v>
      </c>
      <c r="V4940" s="3">
        <v>21.678644439</v>
      </c>
      <c r="W4940" s="3">
        <v>20.1409449</v>
      </c>
      <c r="X4940" s="3">
        <v>25.138017626</v>
      </c>
      <c r="Y4940" s="3">
        <v>17.5839524</v>
      </c>
      <c r="Z4940" s="3">
        <v>16.2987344</v>
      </c>
    </row>
    <row r="4941" ht="14.25" customHeight="1">
      <c r="A4941" s="3" t="s">
        <v>126</v>
      </c>
      <c r="B4941" s="3" t="s">
        <v>127</v>
      </c>
      <c r="C4941" s="3" t="s">
        <v>58</v>
      </c>
      <c r="D4941" s="3" t="s">
        <v>59</v>
      </c>
      <c r="E4941" s="3" t="s">
        <v>29</v>
      </c>
      <c r="F4941" s="3">
        <v>315.78888068</v>
      </c>
      <c r="G4941" s="3">
        <v>314.14991695</v>
      </c>
      <c r="H4941" s="3">
        <v>312.06474975</v>
      </c>
      <c r="I4941" s="3">
        <v>310.57651615</v>
      </c>
      <c r="J4941" s="3">
        <v>295.91376792</v>
      </c>
      <c r="K4941" s="3">
        <v>281.99571512</v>
      </c>
      <c r="L4941" s="3">
        <v>267.08190897</v>
      </c>
      <c r="M4941" s="3">
        <v>256.0224157</v>
      </c>
      <c r="N4941" s="3">
        <v>244.5606719</v>
      </c>
      <c r="O4941" s="3">
        <v>234.61027678</v>
      </c>
      <c r="P4941" s="3">
        <v>222.2401326</v>
      </c>
      <c r="Q4941" s="3">
        <v>209.68576448</v>
      </c>
      <c r="R4941" s="3">
        <v>197.28608243</v>
      </c>
      <c r="S4941" s="3">
        <v>195.74708424</v>
      </c>
      <c r="T4941" s="3">
        <v>193.78191148</v>
      </c>
      <c r="U4941" s="3">
        <v>195.53678392</v>
      </c>
      <c r="V4941" s="3">
        <v>197.99604903</v>
      </c>
      <c r="W4941" s="3">
        <v>199.17286512</v>
      </c>
      <c r="X4941" s="3">
        <v>197.98777712</v>
      </c>
      <c r="Y4941" s="3">
        <v>197.9877445</v>
      </c>
      <c r="Z4941" s="3">
        <v>197.9877116</v>
      </c>
    </row>
    <row r="4942" ht="14.25" customHeight="1">
      <c r="A4942" s="3" t="s">
        <v>126</v>
      </c>
      <c r="B4942" s="3" t="s">
        <v>127</v>
      </c>
      <c r="C4942" s="3" t="s">
        <v>58</v>
      </c>
      <c r="D4942" s="3" t="s">
        <v>59</v>
      </c>
      <c r="E4942" s="3" t="s">
        <v>30</v>
      </c>
      <c r="F4942" s="3">
        <v>2.1850339582</v>
      </c>
      <c r="G4942" s="3">
        <v>2.1441647421</v>
      </c>
      <c r="H4942" s="3">
        <v>2.0129193994</v>
      </c>
      <c r="I4942" s="3">
        <v>1.9659255994</v>
      </c>
      <c r="J4942" s="3">
        <v>1.8489962226</v>
      </c>
      <c r="K4942" s="3">
        <v>1.7346997506</v>
      </c>
      <c r="L4942" s="3">
        <v>1.5962940248</v>
      </c>
      <c r="M4942" s="3">
        <v>1.5017478667</v>
      </c>
      <c r="N4942" s="3">
        <v>1.4360813036</v>
      </c>
      <c r="O4942" s="3">
        <v>1.3875844545</v>
      </c>
      <c r="P4942" s="3">
        <v>1.3135128665</v>
      </c>
      <c r="Q4942" s="3">
        <v>1.2447059383</v>
      </c>
      <c r="R4942" s="3">
        <v>1.1835683444</v>
      </c>
      <c r="S4942" s="3">
        <v>1.1063188337</v>
      </c>
      <c r="T4942" s="3">
        <v>1.0244715291</v>
      </c>
      <c r="U4942" s="3">
        <v>0.9621499038</v>
      </c>
      <c r="V4942" s="3">
        <v>0.9014189144</v>
      </c>
      <c r="W4942" s="3">
        <v>0.8514704719</v>
      </c>
      <c r="X4942" s="3">
        <v>0.7119864231</v>
      </c>
      <c r="Y4942" s="3">
        <v>0.7119029316</v>
      </c>
      <c r="Z4942" s="3">
        <v>0.7118195316</v>
      </c>
    </row>
    <row r="4943" ht="14.25" customHeight="1">
      <c r="A4943" s="3" t="s">
        <v>126</v>
      </c>
      <c r="B4943" s="3" t="s">
        <v>127</v>
      </c>
      <c r="C4943" s="3" t="s">
        <v>58</v>
      </c>
      <c r="D4943" s="3" t="s">
        <v>59</v>
      </c>
      <c r="E4943" s="3" t="s">
        <v>31</v>
      </c>
      <c r="F4943" s="3">
        <v>0.0306040542</v>
      </c>
      <c r="G4943" s="3">
        <v>0.0318284616</v>
      </c>
      <c r="H4943" s="3">
        <v>0.031721215</v>
      </c>
      <c r="I4943" s="3">
        <v>0.0328359072</v>
      </c>
      <c r="J4943" s="3">
        <v>0.0329740554</v>
      </c>
      <c r="K4943" s="3">
        <v>0.0335071638</v>
      </c>
      <c r="L4943" s="3">
        <v>0.0328170281</v>
      </c>
      <c r="M4943" s="3">
        <v>0.0330137818</v>
      </c>
      <c r="N4943" s="3">
        <v>0.033652140999999997</v>
      </c>
      <c r="O4943" s="3">
        <v>0.0345463436</v>
      </c>
      <c r="P4943" s="3">
        <v>0.0342974901</v>
      </c>
      <c r="Q4943" s="3">
        <v>0.0341658633</v>
      </c>
      <c r="R4943" s="3">
        <v>0.0341092358</v>
      </c>
      <c r="S4943" s="3">
        <v>0.0344133769</v>
      </c>
      <c r="T4943" s="3">
        <v>0.0343316228</v>
      </c>
      <c r="U4943" s="3">
        <v>0.0356561544</v>
      </c>
      <c r="V4943" s="3">
        <v>0.0367954471</v>
      </c>
      <c r="W4943" s="3">
        <v>0.037197804</v>
      </c>
      <c r="X4943" s="3">
        <v>0.0336943255</v>
      </c>
      <c r="Y4943" s="3">
        <v>0.0336946669</v>
      </c>
      <c r="Z4943" s="3">
        <v>0.0336951669</v>
      </c>
    </row>
    <row r="4944" ht="14.25" customHeight="1">
      <c r="A4944" s="3" t="s">
        <v>126</v>
      </c>
      <c r="B4944" s="3" t="s">
        <v>127</v>
      </c>
      <c r="C4944" s="3" t="s">
        <v>58</v>
      </c>
      <c r="D4944" s="3" t="s">
        <v>59</v>
      </c>
      <c r="E4944" s="3" t="s">
        <v>32</v>
      </c>
      <c r="F4944" s="3">
        <v>42.943208732</v>
      </c>
      <c r="G4944" s="3">
        <v>43.886822508</v>
      </c>
      <c r="H4944" s="3">
        <v>41.540391562</v>
      </c>
      <c r="I4944" s="3">
        <v>42.294388649</v>
      </c>
      <c r="J4944" s="3">
        <v>41.163272633</v>
      </c>
      <c r="K4944" s="3">
        <v>40.698871977</v>
      </c>
      <c r="L4944" s="3">
        <v>37.979117873</v>
      </c>
      <c r="M4944" s="3">
        <v>35.723289013</v>
      </c>
      <c r="N4944" s="3">
        <v>34.956616688</v>
      </c>
      <c r="O4944" s="3">
        <v>34.341512291</v>
      </c>
      <c r="P4944" s="3">
        <v>32.745932783</v>
      </c>
      <c r="Q4944" s="3">
        <v>31.366711556</v>
      </c>
      <c r="R4944" s="3">
        <v>30.225240514</v>
      </c>
      <c r="S4944" s="3">
        <v>29.74597935</v>
      </c>
      <c r="T4944" s="3">
        <v>27.974107878</v>
      </c>
      <c r="U4944" s="3">
        <v>27.393168231</v>
      </c>
      <c r="V4944" s="3">
        <v>26.743929781</v>
      </c>
      <c r="W4944" s="3">
        <v>25.284491814</v>
      </c>
      <c r="X4944" s="3">
        <v>21.49781575</v>
      </c>
      <c r="Y4944" s="3">
        <v>21.496964286</v>
      </c>
      <c r="Z4944" s="3">
        <v>21.496112286</v>
      </c>
    </row>
    <row r="4945" ht="14.25" customHeight="1">
      <c r="A4945" s="3" t="s">
        <v>126</v>
      </c>
      <c r="B4945" s="3" t="s">
        <v>127</v>
      </c>
      <c r="C4945" s="3" t="s">
        <v>58</v>
      </c>
      <c r="D4945" s="3" t="s">
        <v>59</v>
      </c>
      <c r="E4945" s="3" t="s">
        <v>33</v>
      </c>
      <c r="F4945" s="3">
        <v>0.8288071139</v>
      </c>
      <c r="G4945" s="3">
        <v>0.821566374</v>
      </c>
      <c r="H4945" s="3">
        <v>0.7935188405</v>
      </c>
      <c r="I4945" s="3">
        <v>0.7849873094</v>
      </c>
      <c r="J4945" s="3">
        <v>0.7548296782</v>
      </c>
      <c r="K4945" s="3">
        <v>0.7266223187</v>
      </c>
      <c r="L4945" s="3">
        <v>0.6922473624</v>
      </c>
      <c r="M4945" s="3">
        <v>0.665521935</v>
      </c>
      <c r="N4945" s="3">
        <v>0.6440641804</v>
      </c>
      <c r="O4945" s="3">
        <v>0.6294767626</v>
      </c>
      <c r="P4945" s="3">
        <v>0.6066723147</v>
      </c>
      <c r="Q4945" s="3">
        <v>0.5845162957</v>
      </c>
      <c r="R4945" s="3">
        <v>0.5645544378</v>
      </c>
      <c r="S4945" s="3">
        <v>0.5432214394</v>
      </c>
      <c r="T4945" s="3">
        <v>0.5198847271</v>
      </c>
      <c r="U4945" s="3">
        <v>0.5050159474</v>
      </c>
      <c r="V4945" s="3">
        <v>0.4906372819</v>
      </c>
      <c r="W4945" s="3">
        <v>0.4786747961</v>
      </c>
      <c r="X4945" s="3">
        <v>0.4433595439</v>
      </c>
      <c r="Y4945" s="3">
        <v>0.4433405549</v>
      </c>
      <c r="Z4945" s="3">
        <v>0.4433216549</v>
      </c>
    </row>
    <row r="4946" ht="14.25" customHeight="1">
      <c r="A4946" s="3" t="s">
        <v>126</v>
      </c>
      <c r="B4946" s="3" t="s">
        <v>127</v>
      </c>
      <c r="C4946" s="3" t="s">
        <v>58</v>
      </c>
      <c r="D4946" s="3" t="s">
        <v>59</v>
      </c>
      <c r="E4946" s="3" t="s">
        <v>34</v>
      </c>
      <c r="F4946" s="3">
        <v>3.6927744816</v>
      </c>
      <c r="G4946" s="3">
        <v>3.6434733451</v>
      </c>
      <c r="H4946" s="3">
        <v>3.4712184415</v>
      </c>
      <c r="I4946" s="3">
        <v>3.4141660391</v>
      </c>
      <c r="J4946" s="3">
        <v>3.2482417078</v>
      </c>
      <c r="K4946" s="3">
        <v>3.0958438207</v>
      </c>
      <c r="L4946" s="3">
        <v>2.9035544064</v>
      </c>
      <c r="M4946" s="3">
        <v>2.7644536486</v>
      </c>
      <c r="N4946" s="3">
        <v>2.654142695</v>
      </c>
      <c r="O4946" s="3">
        <v>2.5881355624</v>
      </c>
      <c r="P4946" s="3">
        <v>2.4781626286</v>
      </c>
      <c r="Q4946" s="3">
        <v>2.3716665149</v>
      </c>
      <c r="R4946" s="3">
        <v>2.2776755085</v>
      </c>
      <c r="S4946" s="3">
        <v>2.1659990302</v>
      </c>
      <c r="T4946" s="3">
        <v>2.0422361279</v>
      </c>
      <c r="U4946" s="3">
        <v>1.9776095146</v>
      </c>
      <c r="V4946" s="3">
        <v>1.9153246134</v>
      </c>
      <c r="W4946" s="3">
        <v>1.8312359518</v>
      </c>
      <c r="X4946" s="3">
        <v>1.6018837878</v>
      </c>
      <c r="Y4946" s="3">
        <v>1.6017722168</v>
      </c>
      <c r="Z4946" s="3">
        <v>1.6016608168</v>
      </c>
    </row>
    <row r="4947" ht="14.25" customHeight="1">
      <c r="A4947" s="3" t="s">
        <v>126</v>
      </c>
      <c r="B4947" s="3" t="s">
        <v>127</v>
      </c>
      <c r="C4947" s="3" t="s">
        <v>58</v>
      </c>
      <c r="D4947" s="3" t="s">
        <v>59</v>
      </c>
      <c r="E4947" s="3" t="s">
        <v>35</v>
      </c>
      <c r="F4947" s="3">
        <v>3.5156148888</v>
      </c>
      <c r="G4947" s="3">
        <v>3.4671808824</v>
      </c>
      <c r="H4947" s="3">
        <v>3.3003435243</v>
      </c>
      <c r="I4947" s="3">
        <v>3.244489409</v>
      </c>
      <c r="J4947" s="3">
        <v>3.0851856526</v>
      </c>
      <c r="K4947" s="3">
        <v>2.9360585719</v>
      </c>
      <c r="L4947" s="3">
        <v>2.7522821711</v>
      </c>
      <c r="M4947" s="3">
        <v>2.6190768255</v>
      </c>
      <c r="N4947" s="3">
        <v>2.5166944139</v>
      </c>
      <c r="O4947" s="3">
        <v>2.4513955342</v>
      </c>
      <c r="P4947" s="3">
        <v>2.3449352256</v>
      </c>
      <c r="Q4947" s="3">
        <v>2.2424918715</v>
      </c>
      <c r="R4947" s="3">
        <v>2.152261501</v>
      </c>
      <c r="S4947" s="3">
        <v>2.0453956406</v>
      </c>
      <c r="T4947" s="3">
        <v>1.9270985679</v>
      </c>
      <c r="U4947" s="3">
        <v>1.8648391572</v>
      </c>
      <c r="V4947" s="3">
        <v>1.8034350681</v>
      </c>
      <c r="W4947" s="3">
        <v>1.722392408</v>
      </c>
      <c r="X4947" s="3">
        <v>1.507355548</v>
      </c>
      <c r="Y4947" s="3">
        <v>1.5072474412</v>
      </c>
      <c r="Z4947" s="3">
        <v>1.5071392412</v>
      </c>
    </row>
    <row r="4948" ht="14.25" customHeight="1">
      <c r="A4948" s="3" t="s">
        <v>126</v>
      </c>
      <c r="B4948" s="3" t="s">
        <v>127</v>
      </c>
      <c r="C4948" s="3" t="s">
        <v>58</v>
      </c>
      <c r="D4948" s="3" t="s">
        <v>59</v>
      </c>
      <c r="E4948" s="3" t="s">
        <v>36</v>
      </c>
      <c r="F4948" s="3">
        <v>6.452718568</v>
      </c>
      <c r="G4948" s="3">
        <v>6.9129876843</v>
      </c>
      <c r="H4948" s="3">
        <v>6.7360368055</v>
      </c>
      <c r="I4948" s="3">
        <v>7.10125776</v>
      </c>
      <c r="J4948" s="3">
        <v>6.2290335975</v>
      </c>
      <c r="K4948" s="3">
        <v>3.1816284777</v>
      </c>
      <c r="L4948" s="3">
        <v>2.2315843406</v>
      </c>
      <c r="M4948" s="3">
        <v>2.0126837742</v>
      </c>
      <c r="N4948" s="3">
        <v>1.5398816814</v>
      </c>
      <c r="O4948" s="3">
        <v>1.390689186</v>
      </c>
      <c r="P4948" s="3">
        <v>1.0908495204</v>
      </c>
      <c r="Q4948" s="3">
        <v>1.0960623215</v>
      </c>
      <c r="R4948" s="3">
        <v>1.119884611</v>
      </c>
      <c r="S4948" s="3">
        <v>0.3024045736</v>
      </c>
      <c r="T4948" s="3">
        <v>0.298789564</v>
      </c>
      <c r="U4948" s="3">
        <v>0.3240733895</v>
      </c>
      <c r="V4948" s="3">
        <v>0.318950034</v>
      </c>
      <c r="W4948" s="3">
        <v>0.3203790281</v>
      </c>
      <c r="X4948" s="3">
        <v>0.1710620044</v>
      </c>
      <c r="Y4948" s="3">
        <v>0.1710620269</v>
      </c>
      <c r="Z4948" s="3">
        <v>0.1710621269</v>
      </c>
    </row>
    <row r="4949" ht="14.25" customHeight="1">
      <c r="A4949" s="3" t="s">
        <v>126</v>
      </c>
      <c r="B4949" s="3" t="s">
        <v>127</v>
      </c>
      <c r="C4949" s="3" t="s">
        <v>58</v>
      </c>
      <c r="D4949" s="3" t="s">
        <v>59</v>
      </c>
      <c r="E4949" s="3" t="s">
        <v>37</v>
      </c>
      <c r="F4949" s="3">
        <v>37.178450698</v>
      </c>
      <c r="G4949" s="3">
        <v>36.141534481</v>
      </c>
      <c r="H4949" s="3">
        <v>34.913045777</v>
      </c>
      <c r="I4949" s="3">
        <v>33.874409202</v>
      </c>
      <c r="J4949" s="3">
        <v>32.267205218</v>
      </c>
      <c r="K4949" s="3">
        <v>30.675614651</v>
      </c>
      <c r="L4949" s="3">
        <v>29.047826248</v>
      </c>
      <c r="M4949" s="3">
        <v>27.454705433</v>
      </c>
      <c r="N4949" s="3">
        <v>25.974228946</v>
      </c>
      <c r="O4949" s="3">
        <v>24.532485063</v>
      </c>
      <c r="P4949" s="3">
        <v>22.913643011</v>
      </c>
      <c r="Q4949" s="3">
        <v>21.31015029</v>
      </c>
      <c r="R4949" s="3">
        <v>19.74881756</v>
      </c>
      <c r="S4949" s="3">
        <v>18.708495154</v>
      </c>
      <c r="T4949" s="3">
        <v>17.640707467</v>
      </c>
      <c r="U4949" s="3">
        <v>16.992806292</v>
      </c>
      <c r="V4949" s="3">
        <v>16.487003227</v>
      </c>
      <c r="W4949" s="3">
        <v>15.918981645</v>
      </c>
      <c r="X4949" s="3">
        <v>15.259211443</v>
      </c>
      <c r="Y4949" s="3">
        <v>15.259063437</v>
      </c>
      <c r="Z4949" s="3">
        <v>15.258915237</v>
      </c>
    </row>
    <row r="4950" ht="14.25" customHeight="1">
      <c r="A4950" s="3" t="s">
        <v>126</v>
      </c>
      <c r="B4950" s="3" t="s">
        <v>127</v>
      </c>
      <c r="C4950" s="3" t="s">
        <v>60</v>
      </c>
      <c r="D4950" s="3" t="s">
        <v>61</v>
      </c>
      <c r="E4950" s="3" t="s">
        <v>29</v>
      </c>
      <c r="F4950" s="3">
        <v>5.9519392087</v>
      </c>
      <c r="G4950" s="3">
        <v>4.6992855487</v>
      </c>
      <c r="H4950" s="3">
        <v>5.2411949087</v>
      </c>
      <c r="I4950" s="3">
        <v>6.8159264087</v>
      </c>
      <c r="J4950" s="3">
        <v>5.6464667659</v>
      </c>
      <c r="K4950" s="3">
        <v>3.6947121859</v>
      </c>
      <c r="L4950" s="3">
        <v>5.0990845159</v>
      </c>
      <c r="M4950" s="3">
        <v>4.5416918059</v>
      </c>
      <c r="N4950" s="3">
        <v>4.3807898103</v>
      </c>
      <c r="O4950" s="3">
        <v>6.8549276803</v>
      </c>
      <c r="P4950" s="3">
        <v>6.6716551203</v>
      </c>
      <c r="Q4950" s="3">
        <v>5.4155959303</v>
      </c>
      <c r="R4950" s="3">
        <v>4.1214396759</v>
      </c>
      <c r="S4950" s="3">
        <v>3.6235734959</v>
      </c>
      <c r="T4950" s="3">
        <v>4.3150921159</v>
      </c>
      <c r="U4950" s="3">
        <v>6.2794784159</v>
      </c>
      <c r="V4950" s="3">
        <v>16.216291916</v>
      </c>
      <c r="W4950" s="3">
        <v>17.310479196</v>
      </c>
      <c r="X4950" s="3">
        <v>18.204276079</v>
      </c>
      <c r="Y4950" s="3">
        <v>18.204276079</v>
      </c>
      <c r="Z4950" s="3">
        <v>18.204276079</v>
      </c>
    </row>
    <row r="4951" ht="14.25" customHeight="1">
      <c r="A4951" s="3" t="s">
        <v>126</v>
      </c>
      <c r="B4951" s="3" t="s">
        <v>127</v>
      </c>
      <c r="C4951" s="3" t="s">
        <v>60</v>
      </c>
      <c r="D4951" s="3" t="s">
        <v>61</v>
      </c>
      <c r="E4951" s="3" t="s">
        <v>30</v>
      </c>
      <c r="F4951" s="3">
        <v>0.3028563205</v>
      </c>
      <c r="G4951" s="3">
        <v>0.2808812735</v>
      </c>
      <c r="H4951" s="3">
        <v>0.2934587266</v>
      </c>
      <c r="I4951" s="3">
        <v>0.3115555024</v>
      </c>
      <c r="J4951" s="3">
        <v>0.2939823682</v>
      </c>
      <c r="K4951" s="3">
        <v>0.2589013757</v>
      </c>
      <c r="L4951" s="3">
        <v>0.2819839096</v>
      </c>
      <c r="M4951" s="3">
        <v>0.2662048281</v>
      </c>
      <c r="N4951" s="3">
        <v>0.2703195366</v>
      </c>
      <c r="O4951" s="3">
        <v>0.312692051</v>
      </c>
      <c r="P4951" s="3">
        <v>0.3083317786</v>
      </c>
      <c r="Q4951" s="3">
        <v>0.2945543886</v>
      </c>
      <c r="R4951" s="3">
        <v>0.2611834529</v>
      </c>
      <c r="S4951" s="3">
        <v>0.2646216221</v>
      </c>
      <c r="T4951" s="3">
        <v>0.2674417752</v>
      </c>
      <c r="U4951" s="3">
        <v>0.2911789826</v>
      </c>
      <c r="V4951" s="3">
        <v>0.4779816112</v>
      </c>
      <c r="W4951" s="3">
        <v>0.4317465634</v>
      </c>
      <c r="X4951" s="3">
        <v>0.4841140045</v>
      </c>
      <c r="Y4951" s="3">
        <v>0.4841140045</v>
      </c>
      <c r="Z4951" s="3">
        <v>0.4841140045</v>
      </c>
    </row>
    <row r="4952" ht="14.25" customHeight="1">
      <c r="A4952" s="3" t="s">
        <v>126</v>
      </c>
      <c r="B4952" s="3" t="s">
        <v>127</v>
      </c>
      <c r="C4952" s="3" t="s">
        <v>60</v>
      </c>
      <c r="D4952" s="3" t="s">
        <v>61</v>
      </c>
      <c r="E4952" s="3" t="s">
        <v>31</v>
      </c>
      <c r="F4952" s="3">
        <v>24.395077594</v>
      </c>
      <c r="G4952" s="3">
        <v>26.528879263</v>
      </c>
      <c r="H4952" s="3">
        <v>24.898419822</v>
      </c>
      <c r="I4952" s="3">
        <v>26.926985426</v>
      </c>
      <c r="J4952" s="3">
        <v>26.773649485</v>
      </c>
      <c r="K4952" s="3">
        <v>26.465533236</v>
      </c>
      <c r="L4952" s="3">
        <v>23.461768719</v>
      </c>
      <c r="M4952" s="3">
        <v>24.050396275</v>
      </c>
      <c r="N4952" s="3">
        <v>23.447320073</v>
      </c>
      <c r="O4952" s="3">
        <v>24.161903316</v>
      </c>
      <c r="P4952" s="3">
        <v>25.693827082</v>
      </c>
      <c r="Q4952" s="3">
        <v>24.215769479</v>
      </c>
      <c r="R4952" s="3">
        <v>24.552352421</v>
      </c>
      <c r="S4952" s="3">
        <v>25.570010772</v>
      </c>
      <c r="T4952" s="3">
        <v>24.112988115</v>
      </c>
      <c r="U4952" s="3">
        <v>26.230030726</v>
      </c>
      <c r="V4952" s="3">
        <v>34.759988655</v>
      </c>
      <c r="W4952" s="3">
        <v>41.807376347</v>
      </c>
      <c r="X4952" s="3">
        <v>41.34034858</v>
      </c>
      <c r="Y4952" s="3">
        <v>41.34034858</v>
      </c>
      <c r="Z4952" s="3">
        <v>41.34034858</v>
      </c>
    </row>
    <row r="4953" ht="14.25" customHeight="1">
      <c r="A4953" s="3" t="s">
        <v>126</v>
      </c>
      <c r="B4953" s="3" t="s">
        <v>127</v>
      </c>
      <c r="C4953" s="3" t="s">
        <v>60</v>
      </c>
      <c r="D4953" s="3" t="s">
        <v>61</v>
      </c>
      <c r="E4953" s="3" t="s">
        <v>32</v>
      </c>
      <c r="F4953" s="3">
        <v>0.7362152195</v>
      </c>
      <c r="G4953" s="3">
        <v>0.6930255522</v>
      </c>
      <c r="H4953" s="3">
        <v>0.7187192183</v>
      </c>
      <c r="I4953" s="3">
        <v>0.7571134432</v>
      </c>
      <c r="J4953" s="3">
        <v>0.1843806866</v>
      </c>
      <c r="K4953" s="3">
        <v>0.1235868113</v>
      </c>
      <c r="L4953" s="3">
        <v>0.1609138632</v>
      </c>
      <c r="M4953" s="3">
        <v>0.1379598971</v>
      </c>
      <c r="N4953" s="3">
        <v>0.5763535858</v>
      </c>
      <c r="O4953" s="3">
        <v>0.658428236</v>
      </c>
      <c r="P4953" s="3">
        <v>0.6488143428</v>
      </c>
      <c r="Q4953" s="3">
        <v>0.6061100328</v>
      </c>
      <c r="R4953" s="3">
        <v>0.1266594676</v>
      </c>
      <c r="S4953" s="3">
        <v>0.1077814003</v>
      </c>
      <c r="T4953" s="3">
        <v>0.1315707884</v>
      </c>
      <c r="U4953" s="3">
        <v>0.1926604202</v>
      </c>
      <c r="V4953" s="3">
        <v>0.6724412262</v>
      </c>
      <c r="W4953" s="3">
        <v>0.5012884415</v>
      </c>
      <c r="X4953" s="3">
        <v>0.6134071543</v>
      </c>
      <c r="Y4953" s="3">
        <v>0.6134071543</v>
      </c>
      <c r="Z4953" s="3">
        <v>0.6134071543</v>
      </c>
    </row>
    <row r="4954" ht="14.25" customHeight="1">
      <c r="A4954" s="3" t="s">
        <v>126</v>
      </c>
      <c r="B4954" s="3" t="s">
        <v>127</v>
      </c>
      <c r="C4954" s="3" t="s">
        <v>60</v>
      </c>
      <c r="D4954" s="3" t="s">
        <v>61</v>
      </c>
      <c r="E4954" s="3" t="s">
        <v>33</v>
      </c>
      <c r="F4954" s="3">
        <v>3.6344018665</v>
      </c>
      <c r="G4954" s="3">
        <v>3.4316940684</v>
      </c>
      <c r="H4954" s="3">
        <v>3.4841221937</v>
      </c>
      <c r="I4954" s="3">
        <v>3.490880171</v>
      </c>
      <c r="J4954" s="3">
        <v>3.3548710133</v>
      </c>
      <c r="K4954" s="3">
        <v>3.2341008314</v>
      </c>
      <c r="L4954" s="3">
        <v>3.2894650151</v>
      </c>
      <c r="M4954" s="3">
        <v>3.2256154736</v>
      </c>
      <c r="N4954" s="3">
        <v>2.9969031171</v>
      </c>
      <c r="O4954" s="3">
        <v>3.2949492409</v>
      </c>
      <c r="P4954" s="3">
        <v>3.2549002843</v>
      </c>
      <c r="Q4954" s="3">
        <v>3.3525292563</v>
      </c>
      <c r="R4954" s="3">
        <v>3.2599600807</v>
      </c>
      <c r="S4954" s="3">
        <v>3.4745825662</v>
      </c>
      <c r="T4954" s="3">
        <v>3.3215925583</v>
      </c>
      <c r="U4954" s="3">
        <v>3.3528551651</v>
      </c>
      <c r="V4954" s="3">
        <v>4.244394367</v>
      </c>
      <c r="W4954" s="3">
        <v>3.9122792285</v>
      </c>
      <c r="X4954" s="3">
        <v>4.7635700565</v>
      </c>
      <c r="Y4954" s="3">
        <v>4.7635700565</v>
      </c>
      <c r="Z4954" s="3">
        <v>4.7635700565</v>
      </c>
    </row>
    <row r="4955" ht="14.25" customHeight="1">
      <c r="A4955" s="3" t="s">
        <v>126</v>
      </c>
      <c r="B4955" s="3" t="s">
        <v>127</v>
      </c>
      <c r="C4955" s="3" t="s">
        <v>60</v>
      </c>
      <c r="D4955" s="3" t="s">
        <v>61</v>
      </c>
      <c r="E4955" s="3" t="s">
        <v>34</v>
      </c>
      <c r="F4955" s="3">
        <v>403.50762027</v>
      </c>
      <c r="G4955" s="3">
        <v>381.88365118</v>
      </c>
      <c r="H4955" s="3">
        <v>379.99252648</v>
      </c>
      <c r="I4955" s="3">
        <v>370.22693239</v>
      </c>
      <c r="J4955" s="3">
        <v>357.02098294</v>
      </c>
      <c r="K4955" s="3">
        <v>362.25728977</v>
      </c>
      <c r="L4955" s="3">
        <v>355.24739941</v>
      </c>
      <c r="M4955" s="3">
        <v>358.35990731</v>
      </c>
      <c r="N4955" s="3">
        <v>325.65801706</v>
      </c>
      <c r="O4955" s="3">
        <v>349.47683705</v>
      </c>
      <c r="P4955" s="3">
        <v>346.20053672</v>
      </c>
      <c r="Q4955" s="3">
        <v>374.63254137</v>
      </c>
      <c r="R4955" s="3">
        <v>368.56292076</v>
      </c>
      <c r="S4955" s="3">
        <v>404.73827577</v>
      </c>
      <c r="T4955" s="3">
        <v>374.78959653</v>
      </c>
      <c r="U4955" s="3">
        <v>364.98398109</v>
      </c>
      <c r="V4955" s="3">
        <v>410.69948367</v>
      </c>
      <c r="W4955" s="3">
        <v>377.99099952</v>
      </c>
      <c r="X4955" s="3">
        <v>502.03888202</v>
      </c>
      <c r="Y4955" s="3">
        <v>502.03888202</v>
      </c>
      <c r="Z4955" s="3">
        <v>502.03888202</v>
      </c>
    </row>
    <row r="4956" ht="14.25" customHeight="1">
      <c r="A4956" s="3" t="s">
        <v>126</v>
      </c>
      <c r="B4956" s="3" t="s">
        <v>127</v>
      </c>
      <c r="C4956" s="3" t="s">
        <v>60</v>
      </c>
      <c r="D4956" s="3" t="s">
        <v>61</v>
      </c>
      <c r="E4956" s="3" t="s">
        <v>35</v>
      </c>
      <c r="F4956" s="3">
        <v>47.720078456</v>
      </c>
      <c r="G4956" s="3">
        <v>45.307006421</v>
      </c>
      <c r="H4956" s="3">
        <v>45.242628398</v>
      </c>
      <c r="I4956" s="3">
        <v>44.378492294</v>
      </c>
      <c r="J4956" s="3">
        <v>42.873912082</v>
      </c>
      <c r="K4956" s="3">
        <v>43.113704347</v>
      </c>
      <c r="L4956" s="3">
        <v>42.584127197</v>
      </c>
      <c r="M4956" s="3">
        <v>42.757489224</v>
      </c>
      <c r="N4956" s="3">
        <v>39.272407431</v>
      </c>
      <c r="O4956" s="3">
        <v>42.089484966</v>
      </c>
      <c r="P4956" s="3">
        <v>41.698962264</v>
      </c>
      <c r="Q4956" s="3">
        <v>44.545867934</v>
      </c>
      <c r="R4956" s="3">
        <v>43.764733044</v>
      </c>
      <c r="S4956" s="3">
        <v>47.547445069</v>
      </c>
      <c r="T4956" s="3">
        <v>44.455882942</v>
      </c>
      <c r="U4956" s="3">
        <v>43.630484963</v>
      </c>
      <c r="V4956" s="3">
        <v>49.865829499</v>
      </c>
      <c r="W4956" s="3">
        <v>46.084383971</v>
      </c>
      <c r="X4956" s="3">
        <v>59.351072884</v>
      </c>
      <c r="Y4956" s="3">
        <v>59.351072884</v>
      </c>
      <c r="Z4956" s="3">
        <v>59.351072884</v>
      </c>
    </row>
    <row r="4957" ht="14.25" customHeight="1">
      <c r="A4957" s="3" t="s">
        <v>126</v>
      </c>
      <c r="B4957" s="3" t="s">
        <v>127</v>
      </c>
      <c r="C4957" s="3" t="s">
        <v>60</v>
      </c>
      <c r="D4957" s="3" t="s">
        <v>61</v>
      </c>
      <c r="E4957" s="3" t="s">
        <v>36</v>
      </c>
      <c r="F4957" s="3">
        <v>2.2071713583</v>
      </c>
      <c r="G4957" s="3">
        <v>2.1951807053</v>
      </c>
      <c r="H4957" s="3">
        <v>2.2037558523</v>
      </c>
      <c r="I4957" s="3">
        <v>2.2107794553</v>
      </c>
      <c r="J4957" s="3">
        <v>0.0468390862</v>
      </c>
      <c r="K4957" s="3">
        <v>0.030151512</v>
      </c>
      <c r="L4957" s="3">
        <v>0.0379053634</v>
      </c>
      <c r="M4957" s="3">
        <v>0.0346107173</v>
      </c>
      <c r="N4957" s="3">
        <v>1.7690079401</v>
      </c>
      <c r="O4957" s="3">
        <v>1.7909528402</v>
      </c>
      <c r="P4957" s="3">
        <v>1.790390869</v>
      </c>
      <c r="Q4957" s="3">
        <v>1.7787887494</v>
      </c>
      <c r="R4957" s="3">
        <v>0.0330644937</v>
      </c>
      <c r="S4957" s="3">
        <v>0.0266482826</v>
      </c>
      <c r="T4957" s="3">
        <v>0.0325289635</v>
      </c>
      <c r="U4957" s="3">
        <v>0.052320735</v>
      </c>
      <c r="V4957" s="3">
        <v>0.2158805704</v>
      </c>
      <c r="W4957" s="3">
        <v>0.1212854244</v>
      </c>
      <c r="X4957" s="3">
        <v>0.1744730065</v>
      </c>
      <c r="Y4957" s="3">
        <v>0.1744730065</v>
      </c>
      <c r="Z4957" s="3">
        <v>0.1744730065</v>
      </c>
    </row>
    <row r="4958" ht="14.25" customHeight="1">
      <c r="A4958" s="3" t="s">
        <v>126</v>
      </c>
      <c r="B4958" s="3" t="s">
        <v>127</v>
      </c>
      <c r="C4958" s="3" t="s">
        <v>60</v>
      </c>
      <c r="D4958" s="3" t="s">
        <v>61</v>
      </c>
      <c r="E4958" s="3" t="s">
        <v>37</v>
      </c>
      <c r="F4958" s="3">
        <v>1.7800987179</v>
      </c>
      <c r="G4958" s="3">
        <v>1.6115146858</v>
      </c>
      <c r="H4958" s="3">
        <v>1.7200652306</v>
      </c>
      <c r="I4958" s="3">
        <v>1.8863683802</v>
      </c>
      <c r="J4958" s="3">
        <v>1.7716740642</v>
      </c>
      <c r="K4958" s="3">
        <v>1.4833292754</v>
      </c>
      <c r="L4958" s="3">
        <v>1.6445838832</v>
      </c>
      <c r="M4958" s="3">
        <v>1.5177740878</v>
      </c>
      <c r="N4958" s="3">
        <v>1.5042778136</v>
      </c>
      <c r="O4958" s="3">
        <v>1.8500016252</v>
      </c>
      <c r="P4958" s="3">
        <v>1.8060590499</v>
      </c>
      <c r="Q4958" s="3">
        <v>1.6290839606</v>
      </c>
      <c r="R4958" s="3">
        <v>1.4706580761</v>
      </c>
      <c r="S4958" s="3">
        <v>1.4062383249</v>
      </c>
      <c r="T4958" s="3">
        <v>1.2732177546</v>
      </c>
      <c r="U4958" s="3">
        <v>1.740283551</v>
      </c>
      <c r="V4958" s="3">
        <v>4.4518228459</v>
      </c>
      <c r="W4958" s="3">
        <v>3.0633772834</v>
      </c>
      <c r="X4958" s="3">
        <v>8.7951646141</v>
      </c>
      <c r="Y4958" s="3">
        <v>8.7951646141</v>
      </c>
      <c r="Z4958" s="3">
        <v>8.7951646141</v>
      </c>
    </row>
    <row r="4959" ht="14.25" customHeight="1">
      <c r="A4959" s="3" t="s">
        <v>126</v>
      </c>
      <c r="B4959" s="3" t="s">
        <v>127</v>
      </c>
      <c r="C4959" s="3" t="s">
        <v>62</v>
      </c>
      <c r="D4959" s="3" t="s">
        <v>63</v>
      </c>
      <c r="E4959" s="3" t="s">
        <v>29</v>
      </c>
      <c r="F4959" s="3">
        <v>1716.95388</v>
      </c>
      <c r="G4959" s="3">
        <v>740.28325</v>
      </c>
      <c r="H4959" s="3">
        <v>89.707111</v>
      </c>
      <c r="I4959" s="3">
        <v>189.577413</v>
      </c>
      <c r="J4959" s="3">
        <v>379.62679</v>
      </c>
      <c r="K4959" s="3">
        <v>495.16759</v>
      </c>
      <c r="L4959" s="3">
        <v>334.926425</v>
      </c>
      <c r="M4959" s="3">
        <v>210.56075</v>
      </c>
      <c r="N4959" s="3">
        <v>77.091541</v>
      </c>
      <c r="O4959" s="3">
        <v>175.67703</v>
      </c>
      <c r="P4959" s="3">
        <v>616.9766</v>
      </c>
      <c r="Q4959" s="3">
        <v>219.64312</v>
      </c>
      <c r="R4959" s="3">
        <v>683.37123</v>
      </c>
      <c r="S4959" s="3">
        <v>961.224</v>
      </c>
      <c r="T4959" s="3">
        <v>317.45256</v>
      </c>
      <c r="U4959" s="3">
        <v>2403.17985</v>
      </c>
      <c r="V4959" s="3">
        <v>1300.53281</v>
      </c>
      <c r="W4959" s="3">
        <v>163.963074</v>
      </c>
      <c r="X4959" s="3">
        <v>6810.601581</v>
      </c>
      <c r="Y4959" s="3">
        <v>6810.601581</v>
      </c>
      <c r="Z4959" s="3">
        <v>6810.601581</v>
      </c>
    </row>
    <row r="4960" ht="14.25" customHeight="1">
      <c r="A4960" s="3" t="s">
        <v>126</v>
      </c>
      <c r="B4960" s="3" t="s">
        <v>127</v>
      </c>
      <c r="C4960" s="3" t="s">
        <v>62</v>
      </c>
      <c r="D4960" s="3" t="s">
        <v>63</v>
      </c>
      <c r="E4960" s="3" t="s">
        <v>30</v>
      </c>
      <c r="F4960" s="3">
        <v>4.8659</v>
      </c>
      <c r="G4960" s="3">
        <v>1.99268</v>
      </c>
      <c r="H4960" s="3">
        <v>0.244585</v>
      </c>
      <c r="I4960" s="3">
        <v>0.52598</v>
      </c>
      <c r="J4960" s="3">
        <v>1.0559</v>
      </c>
      <c r="K4960" s="3">
        <v>1.38407</v>
      </c>
      <c r="L4960" s="3">
        <v>0.91908</v>
      </c>
      <c r="M4960" s="3">
        <v>0.57678</v>
      </c>
      <c r="N4960" s="3">
        <v>0.213251</v>
      </c>
      <c r="O4960" s="3">
        <v>0.429185</v>
      </c>
      <c r="P4960" s="3">
        <v>1.73238</v>
      </c>
      <c r="Q4960" s="3">
        <v>0.61462</v>
      </c>
      <c r="R4960" s="3">
        <v>1.90328</v>
      </c>
      <c r="S4960" s="3">
        <v>2.66183</v>
      </c>
      <c r="T4960" s="3">
        <v>2.07362</v>
      </c>
      <c r="U4960" s="3">
        <v>4.7716</v>
      </c>
      <c r="V4960" s="3">
        <v>3.64072</v>
      </c>
      <c r="W4960" s="3">
        <v>0.44855</v>
      </c>
      <c r="X4960" s="3">
        <v>50.164086684</v>
      </c>
      <c r="Y4960" s="3">
        <v>50.164086684</v>
      </c>
      <c r="Z4960" s="3">
        <v>50.164086684</v>
      </c>
    </row>
    <row r="4961" ht="14.25" customHeight="1">
      <c r="A4961" s="3" t="s">
        <v>126</v>
      </c>
      <c r="B4961" s="3" t="s">
        <v>127</v>
      </c>
      <c r="C4961" s="3" t="s">
        <v>62</v>
      </c>
      <c r="D4961" s="3" t="s">
        <v>63</v>
      </c>
      <c r="E4961" s="3" t="s">
        <v>31</v>
      </c>
      <c r="F4961" s="3">
        <v>28.2504866</v>
      </c>
      <c r="G4961" s="3">
        <v>12.096764</v>
      </c>
      <c r="H4961" s="3">
        <v>1.46835036</v>
      </c>
      <c r="I4961" s="3">
        <v>3.11029404</v>
      </c>
      <c r="J4961" s="3">
        <v>6.230422</v>
      </c>
      <c r="K4961" s="3">
        <v>8.132116</v>
      </c>
      <c r="L4961" s="3">
        <v>5.4868704</v>
      </c>
      <c r="M4961" s="3">
        <v>3.448653</v>
      </c>
      <c r="N4961" s="3">
        <v>1.2642939</v>
      </c>
      <c r="O4961" s="3">
        <v>2.8891981</v>
      </c>
      <c r="P4961" s="3">
        <v>10.1387327</v>
      </c>
      <c r="Q4961" s="3">
        <v>3.60771563</v>
      </c>
      <c r="R4961" s="3">
        <v>11.2175057</v>
      </c>
      <c r="S4961" s="3">
        <v>15.766235</v>
      </c>
      <c r="T4961" s="3">
        <v>5.1924686</v>
      </c>
      <c r="U4961" s="3">
        <v>39.382749</v>
      </c>
      <c r="V4961" s="3">
        <v>21.3629325</v>
      </c>
      <c r="W4961" s="3">
        <v>2.6849858</v>
      </c>
      <c r="X4961" s="3">
        <v>111.33553012</v>
      </c>
      <c r="Y4961" s="3">
        <v>111.33553012</v>
      </c>
      <c r="Z4961" s="3">
        <v>111.33553012</v>
      </c>
    </row>
    <row r="4962" ht="14.25" customHeight="1">
      <c r="A4962" s="3" t="s">
        <v>126</v>
      </c>
      <c r="B4962" s="3" t="s">
        <v>127</v>
      </c>
      <c r="C4962" s="3" t="s">
        <v>62</v>
      </c>
      <c r="D4962" s="3" t="s">
        <v>63</v>
      </c>
      <c r="E4962" s="3" t="s">
        <v>32</v>
      </c>
      <c r="F4962" s="3">
        <v>27.0742315</v>
      </c>
      <c r="G4962" s="3">
        <v>7.3622248</v>
      </c>
      <c r="H4962" s="3">
        <v>1.0193792</v>
      </c>
      <c r="I4962" s="3">
        <v>2.5269532</v>
      </c>
      <c r="J4962" s="3">
        <v>5.16783962</v>
      </c>
      <c r="K4962" s="3">
        <v>7.0208583</v>
      </c>
      <c r="L4962" s="3">
        <v>4.0480473</v>
      </c>
      <c r="M4962" s="3">
        <v>2.5027236</v>
      </c>
      <c r="N4962" s="3">
        <v>1.001569926</v>
      </c>
      <c r="O4962" s="3">
        <v>2.69999554</v>
      </c>
      <c r="P4962" s="3">
        <v>9.0647125</v>
      </c>
      <c r="Q4962" s="3">
        <v>3.14134838</v>
      </c>
      <c r="R4962" s="3">
        <v>9.4077036</v>
      </c>
      <c r="S4962" s="3">
        <v>12.604136</v>
      </c>
      <c r="T4962" s="3">
        <v>3.41797737</v>
      </c>
      <c r="U4962" s="3">
        <v>29.720152</v>
      </c>
      <c r="V4962" s="3">
        <v>18.6632703</v>
      </c>
      <c r="W4962" s="3">
        <v>1.92463406</v>
      </c>
      <c r="X4962" s="3">
        <v>70.068575358</v>
      </c>
      <c r="Y4962" s="3">
        <v>70.068575358</v>
      </c>
      <c r="Z4962" s="3">
        <v>70.068575358</v>
      </c>
    </row>
    <row r="4963" ht="14.25" customHeight="1">
      <c r="A4963" s="3" t="s">
        <v>126</v>
      </c>
      <c r="B4963" s="3" t="s">
        <v>127</v>
      </c>
      <c r="C4963" s="3" t="s">
        <v>62</v>
      </c>
      <c r="D4963" s="3" t="s">
        <v>63</v>
      </c>
      <c r="E4963" s="3" t="s">
        <v>33</v>
      </c>
      <c r="F4963" s="3">
        <v>70.681</v>
      </c>
      <c r="G4963" s="3">
        <v>28.945</v>
      </c>
      <c r="H4963" s="3">
        <v>3.5527</v>
      </c>
      <c r="I4963" s="3">
        <v>7.6402</v>
      </c>
      <c r="J4963" s="3">
        <v>15.3375</v>
      </c>
      <c r="K4963" s="3">
        <v>20.1049</v>
      </c>
      <c r="L4963" s="3">
        <v>13.3502</v>
      </c>
      <c r="M4963" s="3">
        <v>8.378</v>
      </c>
      <c r="N4963" s="3">
        <v>3.09767</v>
      </c>
      <c r="O4963" s="3">
        <v>6.2341</v>
      </c>
      <c r="P4963" s="3">
        <v>25.163</v>
      </c>
      <c r="Q4963" s="3">
        <v>8.9277</v>
      </c>
      <c r="R4963" s="3">
        <v>27.6464</v>
      </c>
      <c r="S4963" s="3">
        <v>38.665</v>
      </c>
      <c r="T4963" s="3">
        <v>13.9769</v>
      </c>
      <c r="U4963" s="3">
        <v>69.31</v>
      </c>
      <c r="V4963" s="3">
        <v>52.884</v>
      </c>
      <c r="W4963" s="3">
        <v>6.5154</v>
      </c>
      <c r="X4963" s="3">
        <v>293.70983263</v>
      </c>
      <c r="Y4963" s="3">
        <v>293.70983263</v>
      </c>
      <c r="Z4963" s="3">
        <v>293.70983263</v>
      </c>
    </row>
    <row r="4964" ht="14.25" customHeight="1">
      <c r="A4964" s="3" t="s">
        <v>126</v>
      </c>
      <c r="B4964" s="3" t="s">
        <v>127</v>
      </c>
      <c r="C4964" s="3" t="s">
        <v>62</v>
      </c>
      <c r="D4964" s="3" t="s">
        <v>63</v>
      </c>
      <c r="E4964" s="3" t="s">
        <v>34</v>
      </c>
      <c r="F4964" s="3">
        <v>177.920625</v>
      </c>
      <c r="G4964" s="3">
        <v>72.862353</v>
      </c>
      <c r="H4964" s="3">
        <v>8.943041</v>
      </c>
      <c r="I4964" s="3">
        <v>19.2321104</v>
      </c>
      <c r="J4964" s="3">
        <v>38.608231</v>
      </c>
      <c r="K4964" s="3">
        <v>50.608992</v>
      </c>
      <c r="L4964" s="3">
        <v>33.605577</v>
      </c>
      <c r="M4964" s="3">
        <v>21.089393</v>
      </c>
      <c r="N4964" s="3">
        <v>7.7974945</v>
      </c>
      <c r="O4964" s="3">
        <v>18.1419583</v>
      </c>
      <c r="P4964" s="3">
        <v>63.341453</v>
      </c>
      <c r="Q4964" s="3">
        <v>22.4729836</v>
      </c>
      <c r="R4964" s="3">
        <v>69.592967</v>
      </c>
      <c r="S4964" s="3">
        <v>97.327439</v>
      </c>
      <c r="T4964" s="3">
        <v>31.478223</v>
      </c>
      <c r="U4964" s="3">
        <v>241.7306</v>
      </c>
      <c r="V4964" s="3">
        <v>133.121428</v>
      </c>
      <c r="W4964" s="3">
        <v>16.4006137</v>
      </c>
      <c r="X4964" s="3">
        <v>672.41947742</v>
      </c>
      <c r="Y4964" s="3">
        <v>672.41947742</v>
      </c>
      <c r="Z4964" s="3">
        <v>672.41947742</v>
      </c>
    </row>
    <row r="4965" ht="14.25" customHeight="1">
      <c r="A4965" s="3" t="s">
        <v>126</v>
      </c>
      <c r="B4965" s="3" t="s">
        <v>127</v>
      </c>
      <c r="C4965" s="3" t="s">
        <v>62</v>
      </c>
      <c r="D4965" s="3" t="s">
        <v>63</v>
      </c>
      <c r="E4965" s="3" t="s">
        <v>35</v>
      </c>
      <c r="F4965" s="3">
        <v>150.780181</v>
      </c>
      <c r="G4965" s="3">
        <v>61.747758</v>
      </c>
      <c r="H4965" s="3">
        <v>7.5788482</v>
      </c>
      <c r="I4965" s="3">
        <v>16.2984</v>
      </c>
      <c r="J4965" s="3">
        <v>32.718839</v>
      </c>
      <c r="K4965" s="3">
        <v>42.888975</v>
      </c>
      <c r="L4965" s="3">
        <v>28.4793024</v>
      </c>
      <c r="M4965" s="3">
        <v>17.8723683</v>
      </c>
      <c r="N4965" s="3">
        <v>6.6080461</v>
      </c>
      <c r="O4965" s="3">
        <v>15.374541</v>
      </c>
      <c r="P4965" s="3">
        <v>53.679196</v>
      </c>
      <c r="Q4965" s="3">
        <v>19.044902</v>
      </c>
      <c r="R4965" s="3">
        <v>58.977091</v>
      </c>
      <c r="S4965" s="3">
        <v>82.48088</v>
      </c>
      <c r="T4965" s="3">
        <v>26.676463</v>
      </c>
      <c r="U4965" s="3">
        <v>204.85644</v>
      </c>
      <c r="V4965" s="3">
        <v>112.814773</v>
      </c>
      <c r="W4965" s="3">
        <v>13.898825</v>
      </c>
      <c r="X4965" s="3">
        <v>569.84700258</v>
      </c>
      <c r="Y4965" s="3">
        <v>569.84700258</v>
      </c>
      <c r="Z4965" s="3">
        <v>569.84700258</v>
      </c>
    </row>
    <row r="4966" ht="14.25" customHeight="1">
      <c r="A4966" s="3" t="s">
        <v>126</v>
      </c>
      <c r="B4966" s="3" t="s">
        <v>127</v>
      </c>
      <c r="C4966" s="3" t="s">
        <v>62</v>
      </c>
      <c r="D4966" s="3" t="s">
        <v>63</v>
      </c>
      <c r="E4966" s="3" t="s">
        <v>36</v>
      </c>
      <c r="F4966" s="3">
        <v>14.0179997</v>
      </c>
      <c r="G4966" s="3">
        <v>4.7257322</v>
      </c>
      <c r="H4966" s="3">
        <v>0.61156639</v>
      </c>
      <c r="I4966" s="3">
        <v>1.4063872</v>
      </c>
      <c r="J4966" s="3">
        <v>2.8491912</v>
      </c>
      <c r="K4966" s="3">
        <v>3.8020243</v>
      </c>
      <c r="L4966" s="3">
        <v>2.3573593</v>
      </c>
      <c r="M4966" s="3">
        <v>1.46911704</v>
      </c>
      <c r="N4966" s="3">
        <v>0.56395179</v>
      </c>
      <c r="O4966" s="3">
        <v>1.41283782</v>
      </c>
      <c r="P4966" s="3">
        <v>4.8341643</v>
      </c>
      <c r="Q4966" s="3">
        <v>1.69475808</v>
      </c>
      <c r="R4966" s="3">
        <v>5.1609766</v>
      </c>
      <c r="S4966" s="3">
        <v>7.0671502</v>
      </c>
      <c r="T4966" s="3">
        <v>2.10628307</v>
      </c>
      <c r="U4966" s="3">
        <v>17.1208614</v>
      </c>
      <c r="V4966" s="3">
        <v>10.0541195</v>
      </c>
      <c r="W4966" s="3">
        <v>1.13658816</v>
      </c>
      <c r="X4966" s="3">
        <v>44.191072279</v>
      </c>
      <c r="Y4966" s="3">
        <v>44.191072279</v>
      </c>
      <c r="Z4966" s="3">
        <v>44.191072279</v>
      </c>
    </row>
    <row r="4967" ht="14.25" customHeight="1">
      <c r="A4967" s="3" t="s">
        <v>126</v>
      </c>
      <c r="B4967" s="3" t="s">
        <v>127</v>
      </c>
      <c r="C4967" s="3" t="s">
        <v>62</v>
      </c>
      <c r="D4967" s="3" t="s">
        <v>63</v>
      </c>
      <c r="E4967" s="3" t="s">
        <v>37</v>
      </c>
      <c r="F4967" s="3">
        <v>406.100755</v>
      </c>
      <c r="G4967" s="3">
        <v>173.890976</v>
      </c>
      <c r="H4967" s="3">
        <v>21.1075357</v>
      </c>
      <c r="I4967" s="3">
        <v>44.710477</v>
      </c>
      <c r="J4967" s="3">
        <v>89.562317</v>
      </c>
      <c r="K4967" s="3">
        <v>116.89916</v>
      </c>
      <c r="L4967" s="3">
        <v>78.873759</v>
      </c>
      <c r="M4967" s="3">
        <v>49.574388</v>
      </c>
      <c r="N4967" s="3">
        <v>18.174225</v>
      </c>
      <c r="O4967" s="3">
        <v>41.532222</v>
      </c>
      <c r="P4967" s="3">
        <v>145.744281</v>
      </c>
      <c r="Q4967" s="3">
        <v>51.86091</v>
      </c>
      <c r="R4967" s="3">
        <v>161.25164</v>
      </c>
      <c r="S4967" s="3">
        <v>226.63962</v>
      </c>
      <c r="T4967" s="3">
        <v>74.641779</v>
      </c>
      <c r="U4967" s="3">
        <v>566.127</v>
      </c>
      <c r="V4967" s="3">
        <v>307.09215</v>
      </c>
      <c r="W4967" s="3">
        <v>38.596672</v>
      </c>
      <c r="X4967" s="3">
        <v>1600.4483204</v>
      </c>
      <c r="Y4967" s="3">
        <v>1600.4483204</v>
      </c>
      <c r="Z4967" s="3">
        <v>1600.4483204</v>
      </c>
    </row>
    <row r="4968" ht="14.25" customHeight="1">
      <c r="A4968" s="3" t="s">
        <v>126</v>
      </c>
      <c r="B4968" s="3" t="s">
        <v>127</v>
      </c>
      <c r="C4968" s="3" t="s">
        <v>64</v>
      </c>
      <c r="D4968" s="3" t="s">
        <v>65</v>
      </c>
      <c r="E4968" s="3" t="s">
        <v>29</v>
      </c>
      <c r="F4968" s="3">
        <v>108.964352</v>
      </c>
      <c r="G4968" s="3">
        <v>310.7160664</v>
      </c>
      <c r="H4968" s="3">
        <v>438.3587083</v>
      </c>
      <c r="I4968" s="3">
        <v>341.5181505</v>
      </c>
      <c r="J4968" s="3">
        <v>349.6090387</v>
      </c>
      <c r="K4968" s="3">
        <v>522.7945957</v>
      </c>
      <c r="L4968" s="3">
        <v>361.2595821</v>
      </c>
      <c r="M4968" s="3">
        <v>305.0411646</v>
      </c>
      <c r="N4968" s="3">
        <v>253.1430216</v>
      </c>
      <c r="O4968" s="3">
        <v>455.252205</v>
      </c>
      <c r="P4968" s="3">
        <v>331.593299</v>
      </c>
      <c r="Q4968" s="3">
        <v>478.3680897</v>
      </c>
      <c r="R4968" s="3">
        <v>374.9009694</v>
      </c>
      <c r="S4968" s="3">
        <v>484.387352</v>
      </c>
      <c r="T4968" s="3">
        <v>527.0025</v>
      </c>
      <c r="U4968" s="3">
        <v>701.9028155</v>
      </c>
      <c r="V4968" s="3">
        <v>827.75166</v>
      </c>
      <c r="W4968" s="3">
        <v>696.72011</v>
      </c>
      <c r="X4968" s="3">
        <v>556.07913723</v>
      </c>
      <c r="Y4968" s="3">
        <v>556.07913723</v>
      </c>
      <c r="Z4968" s="3">
        <v>556.07913723</v>
      </c>
    </row>
    <row r="4969" ht="14.25" customHeight="1">
      <c r="A4969" s="3" t="s">
        <v>126</v>
      </c>
      <c r="B4969" s="3" t="s">
        <v>127</v>
      </c>
      <c r="C4969" s="3" t="s">
        <v>64</v>
      </c>
      <c r="D4969" s="3" t="s">
        <v>65</v>
      </c>
      <c r="E4969" s="3" t="s">
        <v>30</v>
      </c>
      <c r="F4969" s="3">
        <v>0.29478</v>
      </c>
      <c r="G4969" s="3">
        <v>0.85213</v>
      </c>
      <c r="H4969" s="3">
        <v>1.196197</v>
      </c>
      <c r="I4969" s="3">
        <v>0.937148</v>
      </c>
      <c r="J4969" s="3">
        <v>0.961364</v>
      </c>
      <c r="K4969" s="3">
        <v>1.428077</v>
      </c>
      <c r="L4969" s="3">
        <v>0.987187</v>
      </c>
      <c r="M4969" s="3">
        <v>0.832622</v>
      </c>
      <c r="N4969" s="3">
        <v>0.69719</v>
      </c>
      <c r="O4969" s="3">
        <v>1.345464</v>
      </c>
      <c r="P4969" s="3">
        <v>0.912822</v>
      </c>
      <c r="Q4969" s="3">
        <v>1.304243</v>
      </c>
      <c r="R4969" s="3">
        <v>1.032336</v>
      </c>
      <c r="S4969" s="3">
        <v>1.313873</v>
      </c>
      <c r="T4969" s="3">
        <v>3.48909</v>
      </c>
      <c r="U4969" s="3">
        <v>2.071453</v>
      </c>
      <c r="V4969" s="3">
        <v>2.2296</v>
      </c>
      <c r="W4969" s="3">
        <v>1.87393</v>
      </c>
      <c r="X4969" s="3">
        <v>4.0087879532</v>
      </c>
      <c r="Y4969" s="3">
        <v>4.0087879532</v>
      </c>
      <c r="Z4969" s="3">
        <v>4.0087879532</v>
      </c>
    </row>
    <row r="4970" ht="14.25" customHeight="1">
      <c r="A4970" s="3" t="s">
        <v>126</v>
      </c>
      <c r="B4970" s="3" t="s">
        <v>127</v>
      </c>
      <c r="C4970" s="3" t="s">
        <v>64</v>
      </c>
      <c r="D4970" s="3" t="s">
        <v>65</v>
      </c>
      <c r="E4970" s="3" t="s">
        <v>31</v>
      </c>
      <c r="F4970" s="3">
        <v>1.7817223</v>
      </c>
      <c r="G4970" s="3">
        <v>5.067931013</v>
      </c>
      <c r="H4970" s="3">
        <v>7.156887063</v>
      </c>
      <c r="I4970" s="3">
        <v>5.571817175</v>
      </c>
      <c r="J4970" s="3">
        <v>5.70443776</v>
      </c>
      <c r="K4970" s="3">
        <v>8.52986077</v>
      </c>
      <c r="L4970" s="3">
        <v>5.90004093</v>
      </c>
      <c r="M4970" s="3">
        <v>4.981729353</v>
      </c>
      <c r="N4970" s="3">
        <v>4.12960592</v>
      </c>
      <c r="O4970" s="3">
        <v>7.43580525</v>
      </c>
      <c r="P4970" s="3">
        <v>5.41011263</v>
      </c>
      <c r="Q4970" s="3">
        <v>7.812370808</v>
      </c>
      <c r="R4970" s="3">
        <v>6.11801393</v>
      </c>
      <c r="S4970" s="3">
        <v>7.91037093</v>
      </c>
      <c r="T4970" s="3">
        <v>8.6119865</v>
      </c>
      <c r="U4970" s="3">
        <v>11.46017317</v>
      </c>
      <c r="V4970" s="3">
        <v>13.5271657</v>
      </c>
      <c r="W4970" s="3">
        <v>11.383736</v>
      </c>
      <c r="X4970" s="3">
        <v>9.0799560885</v>
      </c>
      <c r="Y4970" s="3">
        <v>9.0799560885</v>
      </c>
      <c r="Z4970" s="3">
        <v>9.0799560885</v>
      </c>
    </row>
    <row r="4971" ht="14.25" customHeight="1">
      <c r="A4971" s="3" t="s">
        <v>126</v>
      </c>
      <c r="B4971" s="3" t="s">
        <v>127</v>
      </c>
      <c r="C4971" s="3" t="s">
        <v>64</v>
      </c>
      <c r="D4971" s="3" t="s">
        <v>65</v>
      </c>
      <c r="E4971" s="3" t="s">
        <v>32</v>
      </c>
      <c r="F4971" s="3">
        <v>1.14369669</v>
      </c>
      <c r="G4971" s="3">
        <v>3.28072473</v>
      </c>
      <c r="H4971" s="3">
        <v>4.62771199</v>
      </c>
      <c r="I4971" s="3">
        <v>3.64998653</v>
      </c>
      <c r="J4971" s="3">
        <v>3.79878018</v>
      </c>
      <c r="K4971" s="3">
        <v>5.43977165</v>
      </c>
      <c r="L4971" s="3">
        <v>3.88721378</v>
      </c>
      <c r="M4971" s="3">
        <v>3.25594541</v>
      </c>
      <c r="N4971" s="3">
        <v>2.75991097</v>
      </c>
      <c r="O4971" s="3">
        <v>4.79507594</v>
      </c>
      <c r="P4971" s="3">
        <v>3.6197056</v>
      </c>
      <c r="Q4971" s="3">
        <v>5.06921133</v>
      </c>
      <c r="R4971" s="3">
        <v>4.12701338</v>
      </c>
      <c r="S4971" s="3">
        <v>4.9607769</v>
      </c>
      <c r="T4971" s="3">
        <v>5.26089333</v>
      </c>
      <c r="U4971" s="3">
        <v>7.3388849</v>
      </c>
      <c r="V4971" s="3">
        <v>8.2890093</v>
      </c>
      <c r="W4971" s="3">
        <v>6.86851305</v>
      </c>
      <c r="X4971" s="3">
        <v>5.1812607364</v>
      </c>
      <c r="Y4971" s="3">
        <v>5.1812607364</v>
      </c>
      <c r="Z4971" s="3">
        <v>5.1812607364</v>
      </c>
    </row>
    <row r="4972" ht="14.25" customHeight="1">
      <c r="A4972" s="3" t="s">
        <v>126</v>
      </c>
      <c r="B4972" s="3" t="s">
        <v>127</v>
      </c>
      <c r="C4972" s="3" t="s">
        <v>64</v>
      </c>
      <c r="D4972" s="3" t="s">
        <v>65</v>
      </c>
      <c r="E4972" s="3" t="s">
        <v>33</v>
      </c>
      <c r="F4972" s="3">
        <v>4.2819</v>
      </c>
      <c r="G4972" s="3">
        <v>12.37772</v>
      </c>
      <c r="H4972" s="3">
        <v>17.37564</v>
      </c>
      <c r="I4972" s="3">
        <v>13.61248</v>
      </c>
      <c r="J4972" s="3">
        <v>13.96442</v>
      </c>
      <c r="K4972" s="3">
        <v>20.74335</v>
      </c>
      <c r="L4972" s="3">
        <v>14.33941</v>
      </c>
      <c r="M4972" s="3">
        <v>12.09431</v>
      </c>
      <c r="N4972" s="3">
        <v>10.12706</v>
      </c>
      <c r="O4972" s="3">
        <v>19.54369</v>
      </c>
      <c r="P4972" s="3">
        <v>13.2592</v>
      </c>
      <c r="Q4972" s="3">
        <v>18.94482</v>
      </c>
      <c r="R4972" s="3">
        <v>14.9953</v>
      </c>
      <c r="S4972" s="3">
        <v>19.08491</v>
      </c>
      <c r="T4972" s="3">
        <v>22.9807</v>
      </c>
      <c r="U4972" s="3">
        <v>30.08846</v>
      </c>
      <c r="V4972" s="3">
        <v>32.385</v>
      </c>
      <c r="W4972" s="3">
        <v>27.2208</v>
      </c>
      <c r="X4972" s="3">
        <v>23.812856721</v>
      </c>
      <c r="Y4972" s="3">
        <v>23.812856721</v>
      </c>
      <c r="Z4972" s="3">
        <v>23.812856721</v>
      </c>
    </row>
    <row r="4973" ht="14.25" customHeight="1">
      <c r="A4973" s="3" t="s">
        <v>126</v>
      </c>
      <c r="B4973" s="3" t="s">
        <v>127</v>
      </c>
      <c r="C4973" s="3" t="s">
        <v>64</v>
      </c>
      <c r="D4973" s="3" t="s">
        <v>65</v>
      </c>
      <c r="E4973" s="3" t="s">
        <v>34</v>
      </c>
      <c r="F4973" s="3">
        <v>10.7784227</v>
      </c>
      <c r="G4973" s="3">
        <v>31.0391104</v>
      </c>
      <c r="H4973" s="3">
        <v>43.6349025</v>
      </c>
      <c r="I4973" s="3">
        <v>34.1415467</v>
      </c>
      <c r="J4973" s="3">
        <v>35.0189939</v>
      </c>
      <c r="K4973" s="3">
        <v>52.0572013</v>
      </c>
      <c r="L4973" s="3">
        <v>36.0151754</v>
      </c>
      <c r="M4973" s="3">
        <v>30.37934466</v>
      </c>
      <c r="N4973" s="3">
        <v>25.38685585</v>
      </c>
      <c r="O4973" s="3">
        <v>45.2340567</v>
      </c>
      <c r="P4973" s="3">
        <v>33.2444928</v>
      </c>
      <c r="Q4973" s="3">
        <v>47.5930654</v>
      </c>
      <c r="R4973" s="3">
        <v>37.6031622</v>
      </c>
      <c r="S4973" s="3">
        <v>47.97150903</v>
      </c>
      <c r="T4973" s="3">
        <v>51.887863</v>
      </c>
      <c r="U4973" s="3">
        <v>69.763476</v>
      </c>
      <c r="V4973" s="3">
        <v>81.52224</v>
      </c>
      <c r="W4973" s="3">
        <v>68.520648</v>
      </c>
      <c r="X4973" s="3">
        <v>54.420368857</v>
      </c>
      <c r="Y4973" s="3">
        <v>54.420368857</v>
      </c>
      <c r="Z4973" s="3">
        <v>54.420368857</v>
      </c>
    </row>
    <row r="4974" ht="14.25" customHeight="1">
      <c r="A4974" s="3" t="s">
        <v>126</v>
      </c>
      <c r="B4974" s="3" t="s">
        <v>127</v>
      </c>
      <c r="C4974" s="3" t="s">
        <v>64</v>
      </c>
      <c r="D4974" s="3" t="s">
        <v>65</v>
      </c>
      <c r="E4974" s="3" t="s">
        <v>35</v>
      </c>
      <c r="F4974" s="3">
        <v>9.1342564</v>
      </c>
      <c r="G4974" s="3">
        <v>26.40462955</v>
      </c>
      <c r="H4974" s="3">
        <v>37.06618906</v>
      </c>
      <c r="I4974" s="3">
        <v>29.03889976</v>
      </c>
      <c r="J4974" s="3">
        <v>29.78952454</v>
      </c>
      <c r="K4974" s="3">
        <v>44.2514566</v>
      </c>
      <c r="L4974" s="3">
        <v>30.5896533</v>
      </c>
      <c r="M4974" s="3">
        <v>25.80020116</v>
      </c>
      <c r="N4974" s="3">
        <v>21.6034378</v>
      </c>
      <c r="O4974" s="3">
        <v>38.39935744</v>
      </c>
      <c r="P4974" s="3">
        <v>28.2852259</v>
      </c>
      <c r="Q4974" s="3">
        <v>40.4140209</v>
      </c>
      <c r="R4974" s="3">
        <v>31.9887017</v>
      </c>
      <c r="S4974" s="3">
        <v>40.71244845</v>
      </c>
      <c r="T4974" s="3">
        <v>43.972765</v>
      </c>
      <c r="U4974" s="3">
        <v>59.2470828</v>
      </c>
      <c r="V4974" s="3">
        <v>69.086645</v>
      </c>
      <c r="W4974" s="3">
        <v>58.068347</v>
      </c>
      <c r="X4974" s="3">
        <v>46.118959848</v>
      </c>
      <c r="Y4974" s="3">
        <v>46.118959848</v>
      </c>
      <c r="Z4974" s="3">
        <v>46.118959848</v>
      </c>
    </row>
    <row r="4975" ht="14.25" customHeight="1">
      <c r="A4975" s="3" t="s">
        <v>126</v>
      </c>
      <c r="B4975" s="3" t="s">
        <v>127</v>
      </c>
      <c r="C4975" s="3" t="s">
        <v>64</v>
      </c>
      <c r="D4975" s="3" t="s">
        <v>65</v>
      </c>
      <c r="E4975" s="3" t="s">
        <v>36</v>
      </c>
      <c r="F4975" s="3">
        <v>0.7139501</v>
      </c>
      <c r="G4975" s="3">
        <v>2.039514365</v>
      </c>
      <c r="H4975" s="3">
        <v>2.87835403</v>
      </c>
      <c r="I4975" s="3">
        <v>2.25527245</v>
      </c>
      <c r="J4975" s="3">
        <v>2.327655865</v>
      </c>
      <c r="K4975" s="3">
        <v>3.407818924</v>
      </c>
      <c r="L4975" s="3">
        <v>2.394644512</v>
      </c>
      <c r="M4975" s="3">
        <v>2.0139995</v>
      </c>
      <c r="N4975" s="3">
        <v>1.68806697</v>
      </c>
      <c r="O4975" s="3">
        <v>2.986501743</v>
      </c>
      <c r="P4975" s="3">
        <v>2.21268923</v>
      </c>
      <c r="Q4975" s="3">
        <v>3.1472424</v>
      </c>
      <c r="R4975" s="3">
        <v>2.512355985</v>
      </c>
      <c r="S4975" s="3">
        <v>3.13471212</v>
      </c>
      <c r="T4975" s="3">
        <v>3.3702618</v>
      </c>
      <c r="U4975" s="3">
        <v>4.58744792</v>
      </c>
      <c r="V4975" s="3">
        <v>5.3015015</v>
      </c>
      <c r="W4975" s="3">
        <v>4.4291479</v>
      </c>
      <c r="X4975" s="3">
        <v>3.4431043104</v>
      </c>
      <c r="Y4975" s="3">
        <v>3.4431043104</v>
      </c>
      <c r="Z4975" s="3">
        <v>3.4431043104</v>
      </c>
    </row>
    <row r="4976" ht="14.25" customHeight="1">
      <c r="A4976" s="3" t="s">
        <v>126</v>
      </c>
      <c r="B4976" s="3" t="s">
        <v>127</v>
      </c>
      <c r="C4976" s="3" t="s">
        <v>64</v>
      </c>
      <c r="D4976" s="3" t="s">
        <v>65</v>
      </c>
      <c r="E4976" s="3" t="s">
        <v>37</v>
      </c>
      <c r="F4976" s="3">
        <v>25.612258</v>
      </c>
      <c r="G4976" s="3">
        <v>73.4227227</v>
      </c>
      <c r="H4976" s="3">
        <v>103.378349</v>
      </c>
      <c r="I4976" s="3">
        <v>80.6950676</v>
      </c>
      <c r="J4976" s="3">
        <v>82.6415048</v>
      </c>
      <c r="K4976" s="3">
        <v>123.3866562</v>
      </c>
      <c r="L4976" s="3">
        <v>85.2021833</v>
      </c>
      <c r="M4976" s="3">
        <v>71.925564</v>
      </c>
      <c r="N4976" s="3">
        <v>59.8708376</v>
      </c>
      <c r="O4976" s="3">
        <v>107.26223464</v>
      </c>
      <c r="P4976" s="3">
        <v>78.407819</v>
      </c>
      <c r="Q4976" s="3">
        <v>112.7636644</v>
      </c>
      <c r="R4976" s="3">
        <v>88.6390926</v>
      </c>
      <c r="S4976" s="3">
        <v>114.0454898</v>
      </c>
      <c r="T4976" s="3">
        <v>123.797304</v>
      </c>
      <c r="U4976" s="3">
        <v>165.4547138</v>
      </c>
      <c r="V4976" s="3">
        <v>194.45302</v>
      </c>
      <c r="W4976" s="3">
        <v>163.641204</v>
      </c>
      <c r="X4976" s="3">
        <v>130.52436567</v>
      </c>
      <c r="Y4976" s="3">
        <v>130.52436567</v>
      </c>
      <c r="Z4976" s="3">
        <v>130.52436567</v>
      </c>
    </row>
    <row r="4977" ht="14.25" customHeight="1">
      <c r="A4977" s="3" t="s">
        <v>128</v>
      </c>
      <c r="B4977" s="3" t="s">
        <v>129</v>
      </c>
      <c r="C4977" s="3" t="s">
        <v>26</v>
      </c>
      <c r="D4977" s="3" t="s">
        <v>28</v>
      </c>
      <c r="E4977" s="3" t="s">
        <v>29</v>
      </c>
      <c r="F4977" s="3">
        <v>17.551332051</v>
      </c>
      <c r="G4977" s="3">
        <v>17.540991455</v>
      </c>
      <c r="H4977" s="3">
        <v>18.058290207</v>
      </c>
      <c r="I4977" s="3">
        <v>18.058290207</v>
      </c>
      <c r="J4977" s="3">
        <v>17.246220114</v>
      </c>
      <c r="K4977" s="3">
        <v>19.880849885</v>
      </c>
      <c r="L4977" s="3">
        <v>19.880849885</v>
      </c>
      <c r="M4977" s="3">
        <v>39.542031023</v>
      </c>
      <c r="N4977" s="3">
        <v>40.187771969</v>
      </c>
      <c r="O4977" s="3">
        <v>21.98963678</v>
      </c>
      <c r="P4977" s="3">
        <v>38.582863079</v>
      </c>
      <c r="Q4977" s="3">
        <v>19.691851482</v>
      </c>
      <c r="R4977" s="3">
        <v>19.082778348</v>
      </c>
      <c r="S4977" s="3">
        <v>17.604505012</v>
      </c>
      <c r="T4977" s="3">
        <v>38.148213273</v>
      </c>
      <c r="U4977" s="3">
        <v>19.3736351</v>
      </c>
      <c r="V4977" s="3">
        <v>20.417476843</v>
      </c>
      <c r="W4977" s="3">
        <v>24.852067041</v>
      </c>
      <c r="X4977" s="3">
        <v>16.6809455</v>
      </c>
      <c r="Y4977" s="3">
        <v>16.6809455</v>
      </c>
      <c r="Z4977" s="3">
        <v>16.6809455</v>
      </c>
    </row>
    <row r="4978" ht="14.25" customHeight="1">
      <c r="A4978" s="3" t="s">
        <v>128</v>
      </c>
      <c r="B4978" s="3" t="s">
        <v>129</v>
      </c>
      <c r="C4978" s="3" t="s">
        <v>26</v>
      </c>
      <c r="D4978" s="3" t="s">
        <v>28</v>
      </c>
      <c r="E4978" s="3" t="s">
        <v>30</v>
      </c>
      <c r="F4978" s="3">
        <v>2.2791917879</v>
      </c>
      <c r="G4978" s="3">
        <v>2.2753934879</v>
      </c>
      <c r="H4978" s="3">
        <v>2.3962950688</v>
      </c>
      <c r="I4978" s="3">
        <v>2.3962950688</v>
      </c>
      <c r="J4978" s="3">
        <v>2.3829254613</v>
      </c>
      <c r="K4978" s="3">
        <v>2.3619374443</v>
      </c>
      <c r="L4978" s="3">
        <v>2.3591674443</v>
      </c>
      <c r="M4978" s="3">
        <v>0.4434669786</v>
      </c>
      <c r="N4978" s="3">
        <v>0.3015461078</v>
      </c>
      <c r="O4978" s="3">
        <v>0.5297787417</v>
      </c>
      <c r="P4978" s="3">
        <v>0.6031330597</v>
      </c>
      <c r="Q4978" s="3">
        <v>0.6201745593</v>
      </c>
      <c r="R4978" s="3">
        <v>0.6943594057</v>
      </c>
      <c r="S4978" s="3">
        <v>0.5948491937</v>
      </c>
      <c r="T4978" s="3">
        <v>0.4661692498</v>
      </c>
      <c r="U4978" s="3">
        <v>0.4382622498</v>
      </c>
      <c r="V4978" s="3">
        <v>0.4796269525</v>
      </c>
      <c r="W4978" s="3">
        <v>0.737917168</v>
      </c>
      <c r="X4978" s="3">
        <v>0.3857204759</v>
      </c>
      <c r="Y4978" s="3">
        <v>0.3857204759</v>
      </c>
      <c r="Z4978" s="3">
        <v>0.3857204759</v>
      </c>
    </row>
    <row r="4979" ht="14.25" customHeight="1">
      <c r="A4979" s="3" t="s">
        <v>128</v>
      </c>
      <c r="B4979" s="3" t="s">
        <v>129</v>
      </c>
      <c r="C4979" s="3" t="s">
        <v>26</v>
      </c>
      <c r="D4979" s="3" t="s">
        <v>28</v>
      </c>
      <c r="E4979" s="3" t="s">
        <v>31</v>
      </c>
      <c r="F4979" s="3">
        <v>0.4007089</v>
      </c>
      <c r="G4979" s="3">
        <v>0.4005405</v>
      </c>
      <c r="H4979" s="3">
        <v>0.4131400576</v>
      </c>
      <c r="I4979" s="3">
        <v>0.4131400576</v>
      </c>
      <c r="J4979" s="3">
        <v>0.2993203795</v>
      </c>
      <c r="K4979" s="3">
        <v>0.3961047529</v>
      </c>
      <c r="L4979" s="3">
        <v>0.3961047529</v>
      </c>
      <c r="M4979" s="3">
        <v>0.6904731074</v>
      </c>
      <c r="N4979" s="3">
        <v>0.6945196679</v>
      </c>
      <c r="O4979" s="3">
        <v>0.590241773</v>
      </c>
      <c r="P4979" s="3">
        <v>0.8263929672</v>
      </c>
      <c r="Q4979" s="3">
        <v>0.5325617946</v>
      </c>
      <c r="R4979" s="3">
        <v>0.5429504289</v>
      </c>
      <c r="S4979" s="3">
        <v>0.5635165285</v>
      </c>
      <c r="T4979" s="3">
        <v>0.9772338072</v>
      </c>
      <c r="U4979" s="3">
        <v>0.62289012</v>
      </c>
      <c r="V4979" s="3">
        <v>0.5296753998</v>
      </c>
      <c r="W4979" s="3">
        <v>0.6075306009</v>
      </c>
      <c r="X4979" s="3">
        <v>0.7562274</v>
      </c>
      <c r="Y4979" s="3">
        <v>0.7562274</v>
      </c>
      <c r="Z4979" s="3">
        <v>0.7562274</v>
      </c>
    </row>
    <row r="4980" ht="14.25" customHeight="1">
      <c r="A4980" s="3" t="s">
        <v>128</v>
      </c>
      <c r="B4980" s="3" t="s">
        <v>129</v>
      </c>
      <c r="C4980" s="3" t="s">
        <v>26</v>
      </c>
      <c r="D4980" s="3" t="s">
        <v>28</v>
      </c>
      <c r="E4980" s="3" t="s">
        <v>32</v>
      </c>
      <c r="F4980" s="3">
        <v>212.28096638</v>
      </c>
      <c r="G4980" s="3">
        <v>182.1843803</v>
      </c>
      <c r="H4980" s="3">
        <v>184.03986015</v>
      </c>
      <c r="I4980" s="3">
        <v>178.2381544</v>
      </c>
      <c r="J4980" s="3">
        <v>178.49252081</v>
      </c>
      <c r="K4980" s="3">
        <v>185.5141726</v>
      </c>
      <c r="L4980" s="3">
        <v>182.82625368</v>
      </c>
      <c r="M4980" s="3">
        <v>116.09663463</v>
      </c>
      <c r="N4980" s="3">
        <v>132.44232101</v>
      </c>
      <c r="O4980" s="3">
        <v>146.1913544</v>
      </c>
      <c r="P4980" s="3">
        <v>129.63210739</v>
      </c>
      <c r="Q4980" s="3">
        <v>133.96197357</v>
      </c>
      <c r="R4980" s="3">
        <v>123.21591874</v>
      </c>
      <c r="S4980" s="3">
        <v>97.242049836</v>
      </c>
      <c r="T4980" s="3">
        <v>76.983690548</v>
      </c>
      <c r="U4980" s="3">
        <v>36.012555423</v>
      </c>
      <c r="V4980" s="3">
        <v>33.753995393</v>
      </c>
      <c r="W4980" s="3">
        <v>32.337211146</v>
      </c>
      <c r="X4980" s="3">
        <v>25.3494321</v>
      </c>
      <c r="Y4980" s="3">
        <v>28.283372537</v>
      </c>
      <c r="Z4980" s="3">
        <v>23.020479377</v>
      </c>
    </row>
    <row r="4981" ht="14.25" customHeight="1">
      <c r="A4981" s="3" t="s">
        <v>128</v>
      </c>
      <c r="B4981" s="3" t="s">
        <v>129</v>
      </c>
      <c r="C4981" s="3" t="s">
        <v>26</v>
      </c>
      <c r="D4981" s="3" t="s">
        <v>28</v>
      </c>
      <c r="E4981" s="3" t="s">
        <v>33</v>
      </c>
      <c r="F4981" s="3">
        <v>1.7129218714</v>
      </c>
      <c r="G4981" s="3">
        <v>1.7081759714</v>
      </c>
      <c r="H4981" s="3">
        <v>1.8003052</v>
      </c>
      <c r="I4981" s="3">
        <v>1.8003052</v>
      </c>
      <c r="J4981" s="3">
        <v>1.8062845049</v>
      </c>
      <c r="K4981" s="3">
        <v>1.8496696258</v>
      </c>
      <c r="L4981" s="3">
        <v>1.8476296258</v>
      </c>
      <c r="M4981" s="3">
        <v>0.394380298</v>
      </c>
      <c r="N4981" s="3">
        <v>0.3162860616</v>
      </c>
      <c r="O4981" s="3">
        <v>0.9057887656</v>
      </c>
      <c r="P4981" s="3">
        <v>1.3031832685</v>
      </c>
      <c r="Q4981" s="3">
        <v>1.479396053</v>
      </c>
      <c r="R4981" s="3">
        <v>1.4951700429</v>
      </c>
      <c r="S4981" s="3">
        <v>1.2327687089</v>
      </c>
      <c r="T4981" s="3">
        <v>0.883426714</v>
      </c>
      <c r="U4981" s="3">
        <v>0.9701944954</v>
      </c>
      <c r="V4981" s="3">
        <v>0.7915698074</v>
      </c>
      <c r="W4981" s="3">
        <v>1.1433191354</v>
      </c>
      <c r="X4981" s="3">
        <v>1.0565586838</v>
      </c>
      <c r="Y4981" s="3">
        <v>1.0565586838</v>
      </c>
      <c r="Z4981" s="3">
        <v>1.0565586838</v>
      </c>
    </row>
    <row r="4982" ht="14.25" customHeight="1">
      <c r="A4982" s="3" t="s">
        <v>128</v>
      </c>
      <c r="B4982" s="3" t="s">
        <v>129</v>
      </c>
      <c r="C4982" s="3" t="s">
        <v>26</v>
      </c>
      <c r="D4982" s="3" t="s">
        <v>28</v>
      </c>
      <c r="E4982" s="3" t="s">
        <v>34</v>
      </c>
      <c r="F4982" s="3">
        <v>63.287687308</v>
      </c>
      <c r="G4982" s="3">
        <v>63.178657992</v>
      </c>
      <c r="H4982" s="3">
        <v>65.930743084</v>
      </c>
      <c r="I4982" s="3">
        <v>65.930743084</v>
      </c>
      <c r="J4982" s="3">
        <v>64.761317464</v>
      </c>
      <c r="K4982" s="3">
        <v>60.684018326</v>
      </c>
      <c r="L4982" s="3">
        <v>60.497818326</v>
      </c>
      <c r="M4982" s="3">
        <v>16.58790543</v>
      </c>
      <c r="N4982" s="3">
        <v>12.021145827</v>
      </c>
      <c r="O4982" s="3">
        <v>16.249849446</v>
      </c>
      <c r="P4982" s="3">
        <v>14.19454599</v>
      </c>
      <c r="Q4982" s="3">
        <v>13.967488033</v>
      </c>
      <c r="R4982" s="3">
        <v>12.485524806</v>
      </c>
      <c r="S4982" s="3">
        <v>9.1181810224</v>
      </c>
      <c r="T4982" s="3">
        <v>7.2283043209</v>
      </c>
      <c r="U4982" s="3">
        <v>6.1872557961</v>
      </c>
      <c r="V4982" s="3">
        <v>7.0940737192</v>
      </c>
      <c r="W4982" s="3">
        <v>7.5215926897</v>
      </c>
      <c r="X4982" s="3">
        <v>4.8749331024</v>
      </c>
      <c r="Y4982" s="3">
        <v>4.8749331028</v>
      </c>
      <c r="Z4982" s="3">
        <v>4.8749331028</v>
      </c>
    </row>
    <row r="4983" ht="14.25" customHeight="1">
      <c r="A4983" s="3" t="s">
        <v>128</v>
      </c>
      <c r="B4983" s="3" t="s">
        <v>129</v>
      </c>
      <c r="C4983" s="3" t="s">
        <v>26</v>
      </c>
      <c r="D4983" s="3" t="s">
        <v>28</v>
      </c>
      <c r="E4983" s="3" t="s">
        <v>35</v>
      </c>
      <c r="F4983" s="3">
        <v>53.088607388</v>
      </c>
      <c r="G4983" s="3">
        <v>53.014017741</v>
      </c>
      <c r="H4983" s="3">
        <v>55.623897426</v>
      </c>
      <c r="I4983" s="3">
        <v>55.623897426</v>
      </c>
      <c r="J4983" s="3">
        <v>54.86413729</v>
      </c>
      <c r="K4983" s="3">
        <v>54.992830422</v>
      </c>
      <c r="L4983" s="3">
        <v>54.928150422</v>
      </c>
      <c r="M4983" s="3">
        <v>10.154585297</v>
      </c>
      <c r="N4983" s="3">
        <v>6.839039651</v>
      </c>
      <c r="O4983" s="3">
        <v>11.485960804</v>
      </c>
      <c r="P4983" s="3">
        <v>10.37099521</v>
      </c>
      <c r="Q4983" s="3">
        <v>10.137370999</v>
      </c>
      <c r="R4983" s="3">
        <v>8.7912106139</v>
      </c>
      <c r="S4983" s="3">
        <v>6.951181235</v>
      </c>
      <c r="T4983" s="3">
        <v>5.6216580487</v>
      </c>
      <c r="U4983" s="3">
        <v>4.8561586027</v>
      </c>
      <c r="V4983" s="3">
        <v>5.0834336237</v>
      </c>
      <c r="W4983" s="3">
        <v>6.8782686829</v>
      </c>
      <c r="X4983" s="3">
        <v>4.6165440653</v>
      </c>
      <c r="Y4983" s="3">
        <v>4.6165440655</v>
      </c>
      <c r="Z4983" s="3">
        <v>4.6165440655</v>
      </c>
    </row>
    <row r="4984" ht="14.25" customHeight="1">
      <c r="A4984" s="3" t="s">
        <v>128</v>
      </c>
      <c r="B4984" s="3" t="s">
        <v>129</v>
      </c>
      <c r="C4984" s="3" t="s">
        <v>26</v>
      </c>
      <c r="D4984" s="3" t="s">
        <v>28</v>
      </c>
      <c r="E4984" s="3" t="s">
        <v>36</v>
      </c>
      <c r="F4984" s="3">
        <v>911.30299262</v>
      </c>
      <c r="G4984" s="3">
        <v>987.98402769</v>
      </c>
      <c r="H4984" s="3">
        <v>1019.3368244</v>
      </c>
      <c r="I4984" s="3">
        <v>1003.2986599</v>
      </c>
      <c r="J4984" s="3">
        <v>910.37151416</v>
      </c>
      <c r="K4984" s="3">
        <v>968.38821974</v>
      </c>
      <c r="L4984" s="3">
        <v>847.82332478</v>
      </c>
      <c r="M4984" s="3">
        <v>625.6246623</v>
      </c>
      <c r="N4984" s="3">
        <v>410.00135407</v>
      </c>
      <c r="O4984" s="3">
        <v>328.87117912</v>
      </c>
      <c r="P4984" s="3">
        <v>249.3292582</v>
      </c>
      <c r="Q4984" s="3">
        <v>251.47515803</v>
      </c>
      <c r="R4984" s="3">
        <v>269.80968697</v>
      </c>
      <c r="S4984" s="3">
        <v>199.63026506</v>
      </c>
      <c r="T4984" s="3">
        <v>97.477186638</v>
      </c>
      <c r="U4984" s="3">
        <v>69.11993192</v>
      </c>
      <c r="V4984" s="3">
        <v>68.521032425</v>
      </c>
      <c r="W4984" s="3">
        <v>52.030554322</v>
      </c>
      <c r="X4984" s="3">
        <v>33.3030947</v>
      </c>
      <c r="Y4984" s="3">
        <v>46.724807539</v>
      </c>
      <c r="Z4984" s="3">
        <v>39.537460027</v>
      </c>
    </row>
    <row r="4985" ht="14.25" customHeight="1">
      <c r="A4985" s="3" t="s">
        <v>128</v>
      </c>
      <c r="B4985" s="3" t="s">
        <v>129</v>
      </c>
      <c r="C4985" s="3" t="s">
        <v>26</v>
      </c>
      <c r="D4985" s="3" t="s">
        <v>28</v>
      </c>
      <c r="E4985" s="3" t="s">
        <v>37</v>
      </c>
      <c r="F4985" s="3">
        <v>1.2519710345</v>
      </c>
      <c r="G4985" s="3">
        <v>1.2501310345</v>
      </c>
      <c r="H4985" s="3">
        <v>1.2326622871</v>
      </c>
      <c r="I4985" s="3">
        <v>1.2326622871</v>
      </c>
      <c r="J4985" s="3">
        <v>1.1690262439</v>
      </c>
      <c r="K4985" s="3">
        <v>0.7783082318</v>
      </c>
      <c r="L4985" s="3">
        <v>0.7783082318</v>
      </c>
      <c r="M4985" s="3">
        <v>0.7081765162</v>
      </c>
      <c r="N4985" s="3">
        <v>0.7382794908</v>
      </c>
      <c r="O4985" s="3">
        <v>0.7511949482</v>
      </c>
      <c r="P4985" s="3">
        <v>0.9411885464</v>
      </c>
      <c r="Q4985" s="3">
        <v>1.0508984309</v>
      </c>
      <c r="R4985" s="3">
        <v>0.9873678001</v>
      </c>
      <c r="S4985" s="3">
        <v>1.0567923995</v>
      </c>
      <c r="T4985" s="3">
        <v>1.0779521316</v>
      </c>
      <c r="U4985" s="3">
        <v>0.846235</v>
      </c>
      <c r="V4985" s="3">
        <v>0.7299230012</v>
      </c>
      <c r="W4985" s="3">
        <v>0.672083299</v>
      </c>
      <c r="X4985" s="3">
        <v>0.6616251</v>
      </c>
      <c r="Y4985" s="3">
        <v>0.6616251</v>
      </c>
      <c r="Z4985" s="3">
        <v>0.6616251</v>
      </c>
    </row>
    <row r="4986" ht="14.25" customHeight="1">
      <c r="A4986" s="3" t="s">
        <v>128</v>
      </c>
      <c r="B4986" s="3" t="s">
        <v>129</v>
      </c>
      <c r="C4986" s="3" t="s">
        <v>38</v>
      </c>
      <c r="D4986" s="3" t="s">
        <v>39</v>
      </c>
      <c r="E4986" s="3" t="s">
        <v>29</v>
      </c>
      <c r="F4986" s="3">
        <v>43.612448088</v>
      </c>
      <c r="G4986" s="3">
        <v>43.393799088</v>
      </c>
      <c r="H4986" s="3">
        <v>44.388615758</v>
      </c>
      <c r="I4986" s="3">
        <v>44.230079758</v>
      </c>
      <c r="J4986" s="3">
        <v>45.804162242</v>
      </c>
      <c r="K4986" s="3">
        <v>46.064677924</v>
      </c>
      <c r="L4986" s="3">
        <v>45.574228924</v>
      </c>
      <c r="M4986" s="3">
        <v>46.342055132</v>
      </c>
      <c r="N4986" s="3">
        <v>37.367260605</v>
      </c>
      <c r="O4986" s="3">
        <v>34.794222937</v>
      </c>
      <c r="P4986" s="3">
        <v>37.727914539</v>
      </c>
      <c r="Q4986" s="3">
        <v>34.15505606</v>
      </c>
      <c r="R4986" s="3">
        <v>38.102287434</v>
      </c>
      <c r="S4986" s="3">
        <v>37.179586623</v>
      </c>
      <c r="T4986" s="3">
        <v>28.198565356</v>
      </c>
      <c r="U4986" s="3">
        <v>28.086187532</v>
      </c>
      <c r="V4986" s="3">
        <v>27.274081669</v>
      </c>
      <c r="W4986" s="3">
        <v>27.916267343</v>
      </c>
      <c r="X4986" s="3">
        <v>30.779890585</v>
      </c>
      <c r="Y4986" s="3">
        <v>30.779890585</v>
      </c>
      <c r="Z4986" s="3">
        <v>30.779890585</v>
      </c>
    </row>
    <row r="4987" ht="14.25" customHeight="1">
      <c r="A4987" s="3" t="s">
        <v>128</v>
      </c>
      <c r="B4987" s="3" t="s">
        <v>129</v>
      </c>
      <c r="C4987" s="3" t="s">
        <v>38</v>
      </c>
      <c r="D4987" s="3" t="s">
        <v>39</v>
      </c>
      <c r="E4987" s="3" t="s">
        <v>30</v>
      </c>
      <c r="F4987" s="3">
        <v>0.5200474914</v>
      </c>
      <c r="G4987" s="3">
        <v>0.5140074914</v>
      </c>
      <c r="H4987" s="3">
        <v>0.6567496499</v>
      </c>
      <c r="I4987" s="3">
        <v>0.6523696499</v>
      </c>
      <c r="J4987" s="3">
        <v>0.4811428717</v>
      </c>
      <c r="K4987" s="3">
        <v>0.4713796548</v>
      </c>
      <c r="L4987" s="3">
        <v>0.4578196548</v>
      </c>
      <c r="M4987" s="3">
        <v>0.4665505445</v>
      </c>
      <c r="N4987" s="3">
        <v>0.5753834376</v>
      </c>
      <c r="O4987" s="3">
        <v>0.5744690226</v>
      </c>
      <c r="P4987" s="3">
        <v>0.576078064</v>
      </c>
      <c r="Q4987" s="3">
        <v>0.465999975</v>
      </c>
      <c r="R4987" s="3">
        <v>0.6662768814</v>
      </c>
      <c r="S4987" s="3">
        <v>0.6671027054</v>
      </c>
      <c r="T4987" s="3">
        <v>0.557433224</v>
      </c>
      <c r="U4987" s="3">
        <v>0.5573407827</v>
      </c>
      <c r="V4987" s="3">
        <v>0.4955924616</v>
      </c>
      <c r="W4987" s="3">
        <v>0.5097780253</v>
      </c>
      <c r="X4987" s="3">
        <v>0.6257519376</v>
      </c>
      <c r="Y4987" s="3">
        <v>0.6257519374</v>
      </c>
      <c r="Z4987" s="3">
        <v>0.6257519374</v>
      </c>
    </row>
    <row r="4988" ht="14.25" customHeight="1">
      <c r="A4988" s="3" t="s">
        <v>128</v>
      </c>
      <c r="B4988" s="3" t="s">
        <v>129</v>
      </c>
      <c r="C4988" s="3" t="s">
        <v>38</v>
      </c>
      <c r="D4988" s="3" t="s">
        <v>39</v>
      </c>
      <c r="E4988" s="3" t="s">
        <v>31</v>
      </c>
      <c r="F4988" s="3">
        <v>0.5586647686</v>
      </c>
      <c r="G4988" s="3">
        <v>0.5561138686</v>
      </c>
      <c r="H4988" s="3">
        <v>0.6555371864</v>
      </c>
      <c r="I4988" s="3">
        <v>0.6536876024</v>
      </c>
      <c r="J4988" s="3">
        <v>0.7270182563</v>
      </c>
      <c r="K4988" s="3">
        <v>0.755189897</v>
      </c>
      <c r="L4988" s="3">
        <v>0.749467981</v>
      </c>
      <c r="M4988" s="3">
        <v>0.7906379453</v>
      </c>
      <c r="N4988" s="3">
        <v>0.5384501592</v>
      </c>
      <c r="O4988" s="3">
        <v>0.4754758468</v>
      </c>
      <c r="P4988" s="3">
        <v>0.5697862708</v>
      </c>
      <c r="Q4988" s="3">
        <v>0.6086924876</v>
      </c>
      <c r="R4988" s="3">
        <v>0.7177101353</v>
      </c>
      <c r="S4988" s="3">
        <v>0.7527907584</v>
      </c>
      <c r="T4988" s="3">
        <v>0.8775134881</v>
      </c>
      <c r="U4988" s="3">
        <v>0.7181132116</v>
      </c>
      <c r="V4988" s="3">
        <v>0.725166999</v>
      </c>
      <c r="W4988" s="3">
        <v>0.683390653</v>
      </c>
      <c r="X4988" s="3">
        <v>0.6477418338</v>
      </c>
      <c r="Y4988" s="3">
        <v>0.6477418338</v>
      </c>
      <c r="Z4988" s="3">
        <v>0.6477418338</v>
      </c>
    </row>
    <row r="4989" ht="14.25" customHeight="1">
      <c r="A4989" s="3" t="s">
        <v>128</v>
      </c>
      <c r="B4989" s="3" t="s">
        <v>129</v>
      </c>
      <c r="C4989" s="3" t="s">
        <v>38</v>
      </c>
      <c r="D4989" s="3" t="s">
        <v>39</v>
      </c>
      <c r="E4989" s="3" t="s">
        <v>32</v>
      </c>
      <c r="F4989" s="3">
        <v>48.302600193</v>
      </c>
      <c r="G4989" s="3">
        <v>48.222420367</v>
      </c>
      <c r="H4989" s="3">
        <v>47.895652916</v>
      </c>
      <c r="I4989" s="3">
        <v>47.839423498</v>
      </c>
      <c r="J4989" s="3">
        <v>43.105002139</v>
      </c>
      <c r="K4989" s="3">
        <v>45.851525215</v>
      </c>
      <c r="L4989" s="3">
        <v>45.973162248</v>
      </c>
      <c r="M4989" s="3">
        <v>45.246320891</v>
      </c>
      <c r="N4989" s="3">
        <v>30.071762706</v>
      </c>
      <c r="O4989" s="3">
        <v>29.72460888</v>
      </c>
      <c r="P4989" s="3">
        <v>28.849596028</v>
      </c>
      <c r="Q4989" s="3">
        <v>26.939665218</v>
      </c>
      <c r="R4989" s="3">
        <v>52.887093455</v>
      </c>
      <c r="S4989" s="3">
        <v>51.94801183</v>
      </c>
      <c r="T4989" s="3">
        <v>28.984334997</v>
      </c>
      <c r="U4989" s="3">
        <v>28.025111208</v>
      </c>
      <c r="V4989" s="3">
        <v>28.09981393</v>
      </c>
      <c r="W4989" s="3">
        <v>26.292790489</v>
      </c>
      <c r="X4989" s="3">
        <v>29.101497669</v>
      </c>
      <c r="Y4989" s="3">
        <v>28.869829106</v>
      </c>
      <c r="Z4989" s="3">
        <v>29.247741663</v>
      </c>
    </row>
    <row r="4990" ht="14.25" customHeight="1">
      <c r="A4990" s="3" t="s">
        <v>128</v>
      </c>
      <c r="B4990" s="3" t="s">
        <v>129</v>
      </c>
      <c r="C4990" s="3" t="s">
        <v>38</v>
      </c>
      <c r="D4990" s="3" t="s">
        <v>39</v>
      </c>
      <c r="E4990" s="3" t="s">
        <v>33</v>
      </c>
      <c r="F4990" s="3">
        <v>3.0796083634</v>
      </c>
      <c r="G4990" s="3">
        <v>3.0224083634</v>
      </c>
      <c r="H4990" s="3">
        <v>3.8007262129</v>
      </c>
      <c r="I4990" s="3">
        <v>3.7592262129</v>
      </c>
      <c r="J4990" s="3">
        <v>3.5526988304</v>
      </c>
      <c r="K4990" s="3">
        <v>3.4526404343</v>
      </c>
      <c r="L4990" s="3">
        <v>3.3243404343</v>
      </c>
      <c r="M4990" s="3">
        <v>3.0670825607</v>
      </c>
      <c r="N4990" s="3">
        <v>3.7927813139</v>
      </c>
      <c r="O4990" s="3">
        <v>3.8739606544</v>
      </c>
      <c r="P4990" s="3">
        <v>3.8902071321</v>
      </c>
      <c r="Q4990" s="3">
        <v>3.4017133201</v>
      </c>
      <c r="R4990" s="3">
        <v>4.0794970358</v>
      </c>
      <c r="S4990" s="3">
        <v>4.0506326777</v>
      </c>
      <c r="T4990" s="3">
        <v>3.7115428767</v>
      </c>
      <c r="U4990" s="3">
        <v>3.7541626994</v>
      </c>
      <c r="V4990" s="3">
        <v>3.417826053</v>
      </c>
      <c r="W4990" s="3">
        <v>3.5042059861</v>
      </c>
      <c r="X4990" s="3">
        <v>4.3724846784</v>
      </c>
      <c r="Y4990" s="3">
        <v>4.3724846785</v>
      </c>
      <c r="Z4990" s="3">
        <v>4.3724846785</v>
      </c>
    </row>
    <row r="4991" ht="14.25" customHeight="1">
      <c r="A4991" s="3" t="s">
        <v>128</v>
      </c>
      <c r="B4991" s="3" t="s">
        <v>129</v>
      </c>
      <c r="C4991" s="3" t="s">
        <v>38</v>
      </c>
      <c r="D4991" s="3" t="s">
        <v>39</v>
      </c>
      <c r="E4991" s="3" t="s">
        <v>34</v>
      </c>
      <c r="F4991" s="3">
        <v>19.859041021</v>
      </c>
      <c r="G4991" s="3">
        <v>19.670639021</v>
      </c>
      <c r="H4991" s="3">
        <v>21.122268731</v>
      </c>
      <c r="I4991" s="3">
        <v>20.985663731</v>
      </c>
      <c r="J4991" s="3">
        <v>11.987397492</v>
      </c>
      <c r="K4991" s="3">
        <v>11.800759526</v>
      </c>
      <c r="L4991" s="3">
        <v>11.378154926</v>
      </c>
      <c r="M4991" s="3">
        <v>10.67931093</v>
      </c>
      <c r="N4991" s="3">
        <v>13.817863554</v>
      </c>
      <c r="O4991" s="3">
        <v>13.739627907</v>
      </c>
      <c r="P4991" s="3">
        <v>13.814612032</v>
      </c>
      <c r="Q4991" s="3">
        <v>12.785171046</v>
      </c>
      <c r="R4991" s="3">
        <v>14.367609524</v>
      </c>
      <c r="S4991" s="3">
        <v>14.307957193</v>
      </c>
      <c r="T4991" s="3">
        <v>12.671404143</v>
      </c>
      <c r="U4991" s="3">
        <v>12.970774004</v>
      </c>
      <c r="V4991" s="3">
        <v>12.163746069</v>
      </c>
      <c r="W4991" s="3">
        <v>11.981334644</v>
      </c>
      <c r="X4991" s="3">
        <v>14.968621558</v>
      </c>
      <c r="Y4991" s="3">
        <v>14.968621558</v>
      </c>
      <c r="Z4991" s="3">
        <v>14.968621558</v>
      </c>
    </row>
    <row r="4992" ht="14.25" customHeight="1">
      <c r="A4992" s="3" t="s">
        <v>128</v>
      </c>
      <c r="B4992" s="3" t="s">
        <v>129</v>
      </c>
      <c r="C4992" s="3" t="s">
        <v>38</v>
      </c>
      <c r="D4992" s="3" t="s">
        <v>39</v>
      </c>
      <c r="E4992" s="3" t="s">
        <v>35</v>
      </c>
      <c r="F4992" s="3">
        <v>11.573902589</v>
      </c>
      <c r="G4992" s="3">
        <v>11.411009889</v>
      </c>
      <c r="H4992" s="3">
        <v>14.000748329</v>
      </c>
      <c r="I4992" s="3">
        <v>13.882639329</v>
      </c>
      <c r="J4992" s="3">
        <v>10.101858906</v>
      </c>
      <c r="K4992" s="3">
        <v>9.8622643812</v>
      </c>
      <c r="L4992" s="3">
        <v>9.4968793812</v>
      </c>
      <c r="M4992" s="3">
        <v>9.0107148568</v>
      </c>
      <c r="N4992" s="3">
        <v>11.154112946</v>
      </c>
      <c r="O4992" s="3">
        <v>11.095645394</v>
      </c>
      <c r="P4992" s="3">
        <v>11.183741516</v>
      </c>
      <c r="Q4992" s="3">
        <v>10.173521975</v>
      </c>
      <c r="R4992" s="3">
        <v>12.601913387</v>
      </c>
      <c r="S4992" s="3">
        <v>12.607615935</v>
      </c>
      <c r="T4992" s="3">
        <v>11.102368787</v>
      </c>
      <c r="U4992" s="3">
        <v>11.337114348</v>
      </c>
      <c r="V4992" s="3">
        <v>10.294488783</v>
      </c>
      <c r="W4992" s="3">
        <v>10.489716452</v>
      </c>
      <c r="X4992" s="3">
        <v>12.868789868</v>
      </c>
      <c r="Y4992" s="3">
        <v>12.868789868</v>
      </c>
      <c r="Z4992" s="3">
        <v>12.868789868</v>
      </c>
    </row>
    <row r="4993" ht="14.25" customHeight="1">
      <c r="A4993" s="3" t="s">
        <v>128</v>
      </c>
      <c r="B4993" s="3" t="s">
        <v>129</v>
      </c>
      <c r="C4993" s="3" t="s">
        <v>38</v>
      </c>
      <c r="D4993" s="3" t="s">
        <v>39</v>
      </c>
      <c r="E4993" s="3" t="s">
        <v>36</v>
      </c>
      <c r="F4993" s="3">
        <v>59.861687826</v>
      </c>
      <c r="G4993" s="3">
        <v>59.852585937</v>
      </c>
      <c r="H4993" s="3">
        <v>57.537608941</v>
      </c>
      <c r="I4993" s="3">
        <v>57.529280967</v>
      </c>
      <c r="J4993" s="3">
        <v>50.156542077</v>
      </c>
      <c r="K4993" s="3">
        <v>61.414594209</v>
      </c>
      <c r="L4993" s="3">
        <v>61.444388605</v>
      </c>
      <c r="M4993" s="3">
        <v>60.388882115</v>
      </c>
      <c r="N4993" s="3">
        <v>30.886043126</v>
      </c>
      <c r="O4993" s="3">
        <v>29.020311593</v>
      </c>
      <c r="P4993" s="3">
        <v>26.291878058</v>
      </c>
      <c r="Q4993" s="3">
        <v>27.079114199</v>
      </c>
      <c r="R4993" s="3">
        <v>22.771572408</v>
      </c>
      <c r="S4993" s="3">
        <v>21.933153729</v>
      </c>
      <c r="T4993" s="3">
        <v>15.473095095</v>
      </c>
      <c r="U4993" s="3">
        <v>11.61653047</v>
      </c>
      <c r="V4993" s="3">
        <v>11.18559518</v>
      </c>
      <c r="W4993" s="3">
        <v>13.988290805</v>
      </c>
      <c r="X4993" s="3">
        <v>8.9831083987</v>
      </c>
      <c r="Y4993" s="3">
        <v>8.9094831564</v>
      </c>
      <c r="Z4993" s="3">
        <v>9.2860367723</v>
      </c>
    </row>
    <row r="4994" ht="14.25" customHeight="1">
      <c r="A4994" s="3" t="s">
        <v>128</v>
      </c>
      <c r="B4994" s="3" t="s">
        <v>129</v>
      </c>
      <c r="C4994" s="3" t="s">
        <v>38</v>
      </c>
      <c r="D4994" s="3" t="s">
        <v>39</v>
      </c>
      <c r="E4994" s="3" t="s">
        <v>37</v>
      </c>
      <c r="F4994" s="3">
        <v>4.0909740897</v>
      </c>
      <c r="G4994" s="3">
        <v>4.0847790697</v>
      </c>
      <c r="H4994" s="3">
        <v>3.525826418</v>
      </c>
      <c r="I4994" s="3">
        <v>3.521334568</v>
      </c>
      <c r="J4994" s="3">
        <v>3.8833670674</v>
      </c>
      <c r="K4994" s="3">
        <v>3.9356155672</v>
      </c>
      <c r="L4994" s="3">
        <v>3.9217195172</v>
      </c>
      <c r="M4994" s="3">
        <v>3.8849602786</v>
      </c>
      <c r="N4994" s="3">
        <v>3.0040542837</v>
      </c>
      <c r="O4994" s="3">
        <v>2.9884914927</v>
      </c>
      <c r="P4994" s="3">
        <v>3.018516094</v>
      </c>
      <c r="Q4994" s="3">
        <v>2.6473922954</v>
      </c>
      <c r="R4994" s="3">
        <v>4.3860796399</v>
      </c>
      <c r="S4994" s="3">
        <v>4.5682125241</v>
      </c>
      <c r="T4994" s="3">
        <v>3.0193854548</v>
      </c>
      <c r="U4994" s="3">
        <v>2.9957164456</v>
      </c>
      <c r="V4994" s="3">
        <v>2.8874153387</v>
      </c>
      <c r="W4994" s="3">
        <v>3.0364816752</v>
      </c>
      <c r="X4994" s="3">
        <v>2.8442957131</v>
      </c>
      <c r="Y4994" s="3">
        <v>2.8442957131</v>
      </c>
      <c r="Z4994" s="3">
        <v>2.8442957131</v>
      </c>
    </row>
    <row r="4995" ht="14.25" customHeight="1">
      <c r="A4995" s="3" t="s">
        <v>128</v>
      </c>
      <c r="B4995" s="3" t="s">
        <v>129</v>
      </c>
      <c r="C4995" s="3" t="s">
        <v>40</v>
      </c>
      <c r="D4995" s="3" t="s">
        <v>41</v>
      </c>
      <c r="E4995" s="3" t="s">
        <v>29</v>
      </c>
      <c r="F4995" s="3">
        <v>169.35961428</v>
      </c>
      <c r="G4995" s="3">
        <v>174.00326468</v>
      </c>
      <c r="H4995" s="3">
        <v>176.15145279</v>
      </c>
      <c r="I4995" s="3">
        <v>180.81613618</v>
      </c>
      <c r="J4995" s="3">
        <v>117.8829901</v>
      </c>
      <c r="K4995" s="3">
        <v>127.19274392</v>
      </c>
      <c r="L4995" s="3">
        <v>138.80142326</v>
      </c>
      <c r="M4995" s="3">
        <v>146.38213394</v>
      </c>
      <c r="N4995" s="3">
        <v>144.48295617</v>
      </c>
      <c r="O4995" s="3">
        <v>140.95347385</v>
      </c>
      <c r="P4995" s="3">
        <v>120.94929536</v>
      </c>
      <c r="Q4995" s="3">
        <v>151.71490832</v>
      </c>
      <c r="R4995" s="3">
        <v>150.56710213</v>
      </c>
      <c r="S4995" s="3">
        <v>134.62222478</v>
      </c>
      <c r="T4995" s="3">
        <v>115.73584933</v>
      </c>
      <c r="U4995" s="3">
        <v>112.48096491</v>
      </c>
      <c r="V4995" s="3">
        <v>134.8847542</v>
      </c>
      <c r="W4995" s="3">
        <v>139.20467203</v>
      </c>
      <c r="X4995" s="3">
        <v>206.67400575</v>
      </c>
      <c r="Y4995" s="3">
        <v>206.67400575</v>
      </c>
      <c r="Z4995" s="3">
        <v>206.67400575</v>
      </c>
    </row>
    <row r="4996" ht="14.25" customHeight="1">
      <c r="A4996" s="3" t="s">
        <v>128</v>
      </c>
      <c r="B4996" s="3" t="s">
        <v>129</v>
      </c>
      <c r="C4996" s="3" t="s">
        <v>40</v>
      </c>
      <c r="D4996" s="3" t="s">
        <v>41</v>
      </c>
      <c r="E4996" s="3" t="s">
        <v>30</v>
      </c>
      <c r="F4996" s="3">
        <v>1.4695273154</v>
      </c>
      <c r="G4996" s="3">
        <v>1.5054198154</v>
      </c>
      <c r="H4996" s="3">
        <v>1.5203912419</v>
      </c>
      <c r="I4996" s="3">
        <v>1.5557044319</v>
      </c>
      <c r="J4996" s="3">
        <v>0.947258527</v>
      </c>
      <c r="K4996" s="3">
        <v>1.0189717691</v>
      </c>
      <c r="L4996" s="3">
        <v>1.1077195391</v>
      </c>
      <c r="M4996" s="3">
        <v>1.1630241026</v>
      </c>
      <c r="N4996" s="3">
        <v>1.1659144885</v>
      </c>
      <c r="O4996" s="3">
        <v>1.1467007484</v>
      </c>
      <c r="P4996" s="3">
        <v>0.9837458484</v>
      </c>
      <c r="Q4996" s="3">
        <v>1.1954572789</v>
      </c>
      <c r="R4996" s="3">
        <v>1.1694595407</v>
      </c>
      <c r="S4996" s="3">
        <v>1.0494910396</v>
      </c>
      <c r="T4996" s="3">
        <v>0.9136841011</v>
      </c>
      <c r="U4996" s="3">
        <v>0.8884368916</v>
      </c>
      <c r="V4996" s="3">
        <v>1.0473020685</v>
      </c>
      <c r="W4996" s="3">
        <v>1.086954456</v>
      </c>
      <c r="X4996" s="3">
        <v>1.7471312383</v>
      </c>
      <c r="Y4996" s="3">
        <v>1.7471312383</v>
      </c>
      <c r="Z4996" s="3">
        <v>1.7471312383</v>
      </c>
    </row>
    <row r="4997" ht="14.25" customHeight="1">
      <c r="A4997" s="3" t="s">
        <v>128</v>
      </c>
      <c r="B4997" s="3" t="s">
        <v>129</v>
      </c>
      <c r="C4997" s="3" t="s">
        <v>40</v>
      </c>
      <c r="D4997" s="3" t="s">
        <v>41</v>
      </c>
      <c r="E4997" s="3" t="s">
        <v>31</v>
      </c>
      <c r="F4997" s="3">
        <v>0.8792654405</v>
      </c>
      <c r="G4997" s="3">
        <v>0.9149037491</v>
      </c>
      <c r="H4997" s="3">
        <v>0.9429519445</v>
      </c>
      <c r="I4997" s="3">
        <v>0.9787271132</v>
      </c>
      <c r="J4997" s="3">
        <v>1.1280539542</v>
      </c>
      <c r="K4997" s="3">
        <v>1.1986571653</v>
      </c>
      <c r="L4997" s="3">
        <v>1.2877167258</v>
      </c>
      <c r="M4997" s="3">
        <v>1.3458223196</v>
      </c>
      <c r="N4997" s="3">
        <v>3.6573689329</v>
      </c>
      <c r="O4997" s="3">
        <v>3.6302381109</v>
      </c>
      <c r="P4997" s="3">
        <v>3.4767834521</v>
      </c>
      <c r="Q4997" s="3">
        <v>3.7166768894</v>
      </c>
      <c r="R4997" s="3">
        <v>3.997890241</v>
      </c>
      <c r="S4997" s="3">
        <v>3.8584072986</v>
      </c>
      <c r="T4997" s="3">
        <v>3.3133103967</v>
      </c>
      <c r="U4997" s="3">
        <v>3.2896758031</v>
      </c>
      <c r="V4997" s="3">
        <v>3.4577806764</v>
      </c>
      <c r="W4997" s="3">
        <v>3.5001435768</v>
      </c>
      <c r="X4997" s="3">
        <v>3.9304494711</v>
      </c>
      <c r="Y4997" s="3">
        <v>3.9304494711</v>
      </c>
      <c r="Z4997" s="3">
        <v>3.9304494711</v>
      </c>
    </row>
    <row r="4998" ht="14.25" customHeight="1">
      <c r="A4998" s="3" t="s">
        <v>128</v>
      </c>
      <c r="B4998" s="3" t="s">
        <v>129</v>
      </c>
      <c r="C4998" s="3" t="s">
        <v>40</v>
      </c>
      <c r="D4998" s="3" t="s">
        <v>41</v>
      </c>
      <c r="E4998" s="3" t="s">
        <v>32</v>
      </c>
      <c r="F4998" s="3">
        <v>42.937659726</v>
      </c>
      <c r="G4998" s="3">
        <v>43.027235409</v>
      </c>
      <c r="H4998" s="3">
        <v>43.074884858</v>
      </c>
      <c r="I4998" s="3">
        <v>43.152009927</v>
      </c>
      <c r="J4998" s="3">
        <v>35.779775178</v>
      </c>
      <c r="K4998" s="3">
        <v>35.946941649</v>
      </c>
      <c r="L4998" s="3">
        <v>36.153833218</v>
      </c>
      <c r="M4998" s="3">
        <v>36.264767869</v>
      </c>
      <c r="N4998" s="3">
        <v>30.879961821</v>
      </c>
      <c r="O4998" s="3">
        <v>30.823273605</v>
      </c>
      <c r="P4998" s="3">
        <v>30.439884568</v>
      </c>
      <c r="Q4998" s="3">
        <v>30.518978165</v>
      </c>
      <c r="R4998" s="3">
        <v>32.465012997</v>
      </c>
      <c r="S4998" s="3">
        <v>32.151324592</v>
      </c>
      <c r="T4998" s="3">
        <v>25.091551781</v>
      </c>
      <c r="U4998" s="3">
        <v>25.031376329</v>
      </c>
      <c r="V4998" s="3">
        <v>25.315654197</v>
      </c>
      <c r="W4998" s="3">
        <v>25.407716222</v>
      </c>
      <c r="X4998" s="3">
        <v>28.529550261</v>
      </c>
      <c r="Y4998" s="3">
        <v>28.538927589</v>
      </c>
      <c r="Z4998" s="3">
        <v>28.518981589</v>
      </c>
    </row>
    <row r="4999" ht="14.25" customHeight="1">
      <c r="A4999" s="3" t="s">
        <v>128</v>
      </c>
      <c r="B4999" s="3" t="s">
        <v>129</v>
      </c>
      <c r="C4999" s="3" t="s">
        <v>40</v>
      </c>
      <c r="D4999" s="3" t="s">
        <v>41</v>
      </c>
      <c r="E4999" s="3" t="s">
        <v>33</v>
      </c>
      <c r="F4999" s="3">
        <v>7.7894081389</v>
      </c>
      <c r="G4999" s="3">
        <v>8.1292620389</v>
      </c>
      <c r="H4999" s="3">
        <v>8.3129757946</v>
      </c>
      <c r="I4999" s="3">
        <v>8.6473635946</v>
      </c>
      <c r="J4999" s="3">
        <v>6.9527847066</v>
      </c>
      <c r="K4999" s="3">
        <v>7.632410478</v>
      </c>
      <c r="L4999" s="3">
        <v>8.472375978</v>
      </c>
      <c r="M4999" s="3">
        <v>9.0130811242</v>
      </c>
      <c r="N4999" s="3">
        <v>9.6551115487</v>
      </c>
      <c r="O4999" s="3">
        <v>9.3836212363</v>
      </c>
      <c r="P4999" s="3">
        <v>7.9274319363</v>
      </c>
      <c r="Q4999" s="3">
        <v>10.065883298</v>
      </c>
      <c r="R4999" s="3">
        <v>10.195457533</v>
      </c>
      <c r="S4999" s="3">
        <v>9.0587191169</v>
      </c>
      <c r="T4999" s="3">
        <v>7.9135794829</v>
      </c>
      <c r="U4999" s="3">
        <v>7.6870939461</v>
      </c>
      <c r="V4999" s="3">
        <v>9.2477947986</v>
      </c>
      <c r="W4999" s="3">
        <v>9.6037397988</v>
      </c>
      <c r="X4999" s="3">
        <v>15.982461819</v>
      </c>
      <c r="Y4999" s="3">
        <v>15.982461819</v>
      </c>
      <c r="Z4999" s="3">
        <v>15.982461819</v>
      </c>
    </row>
    <row r="5000" ht="14.25" customHeight="1">
      <c r="A5000" s="3" t="s">
        <v>128</v>
      </c>
      <c r="B5000" s="3" t="s">
        <v>129</v>
      </c>
      <c r="C5000" s="3" t="s">
        <v>40</v>
      </c>
      <c r="D5000" s="3" t="s">
        <v>41</v>
      </c>
      <c r="E5000" s="3" t="s">
        <v>34</v>
      </c>
      <c r="F5000" s="3">
        <v>23.52063907</v>
      </c>
      <c r="G5000" s="3">
        <v>24.17786588</v>
      </c>
      <c r="H5000" s="3">
        <v>24.522920856</v>
      </c>
      <c r="I5000" s="3">
        <v>25.156314271</v>
      </c>
      <c r="J5000" s="3">
        <v>14.610547075</v>
      </c>
      <c r="K5000" s="3">
        <v>15.921127996</v>
      </c>
      <c r="L5000" s="3">
        <v>17.528329291</v>
      </c>
      <c r="M5000" s="3">
        <v>18.549261921</v>
      </c>
      <c r="N5000" s="3">
        <v>19.606245173</v>
      </c>
      <c r="O5000" s="3">
        <v>19.093132771</v>
      </c>
      <c r="P5000" s="3">
        <v>16.283711687</v>
      </c>
      <c r="Q5000" s="3">
        <v>20.394570023</v>
      </c>
      <c r="R5000" s="3">
        <v>20.467496708</v>
      </c>
      <c r="S5000" s="3">
        <v>18.325234163</v>
      </c>
      <c r="T5000" s="3">
        <v>15.939607317</v>
      </c>
      <c r="U5000" s="3">
        <v>15.526497498</v>
      </c>
      <c r="V5000" s="3">
        <v>18.50074734</v>
      </c>
      <c r="W5000" s="3">
        <v>19.152961352</v>
      </c>
      <c r="X5000" s="3">
        <v>31.336223919</v>
      </c>
      <c r="Y5000" s="3">
        <v>31.336223919</v>
      </c>
      <c r="Z5000" s="3">
        <v>31.336223919</v>
      </c>
    </row>
    <row r="5001" ht="14.25" customHeight="1">
      <c r="A5001" s="3" t="s">
        <v>128</v>
      </c>
      <c r="B5001" s="3" t="s">
        <v>129</v>
      </c>
      <c r="C5001" s="3" t="s">
        <v>40</v>
      </c>
      <c r="D5001" s="3" t="s">
        <v>41</v>
      </c>
      <c r="E5001" s="3" t="s">
        <v>35</v>
      </c>
      <c r="F5001" s="3">
        <v>18.051101412</v>
      </c>
      <c r="G5001" s="3">
        <v>18.703394522</v>
      </c>
      <c r="H5001" s="3">
        <v>19.164224128</v>
      </c>
      <c r="I5001" s="3">
        <v>19.796965263</v>
      </c>
      <c r="J5001" s="3">
        <v>14.159322905</v>
      </c>
      <c r="K5001" s="3">
        <v>15.461238288</v>
      </c>
      <c r="L5001" s="3">
        <v>17.061853012</v>
      </c>
      <c r="M5001" s="3">
        <v>18.082231541</v>
      </c>
      <c r="N5001" s="3">
        <v>19.185839359</v>
      </c>
      <c r="O5001" s="3">
        <v>18.674379274</v>
      </c>
      <c r="P5001" s="3">
        <v>15.88188865</v>
      </c>
      <c r="Q5001" s="3">
        <v>19.883140596</v>
      </c>
      <c r="R5001" s="3">
        <v>20.121464389</v>
      </c>
      <c r="S5001" s="3">
        <v>17.977859781</v>
      </c>
      <c r="T5001" s="3">
        <v>15.671604718</v>
      </c>
      <c r="U5001" s="3">
        <v>15.265394132</v>
      </c>
      <c r="V5001" s="3">
        <v>18.207577211</v>
      </c>
      <c r="W5001" s="3">
        <v>18.889776898</v>
      </c>
      <c r="X5001" s="3">
        <v>31.004659158</v>
      </c>
      <c r="Y5001" s="3">
        <v>31.004659158</v>
      </c>
      <c r="Z5001" s="3">
        <v>31.004659158</v>
      </c>
    </row>
    <row r="5002" ht="14.25" customHeight="1">
      <c r="A5002" s="3" t="s">
        <v>128</v>
      </c>
      <c r="B5002" s="3" t="s">
        <v>129</v>
      </c>
      <c r="C5002" s="3" t="s">
        <v>40</v>
      </c>
      <c r="D5002" s="3" t="s">
        <v>41</v>
      </c>
      <c r="E5002" s="3" t="s">
        <v>36</v>
      </c>
      <c r="F5002" s="3">
        <v>54.928236273</v>
      </c>
      <c r="G5002" s="3">
        <v>54.947616221</v>
      </c>
      <c r="H5002" s="3">
        <v>55.192750309</v>
      </c>
      <c r="I5002" s="3">
        <v>55.210783727</v>
      </c>
      <c r="J5002" s="3">
        <v>42.983736614</v>
      </c>
      <c r="K5002" s="3">
        <v>43.010048838</v>
      </c>
      <c r="L5002" s="3">
        <v>43.056627999</v>
      </c>
      <c r="M5002" s="3">
        <v>43.086051403</v>
      </c>
      <c r="N5002" s="3">
        <v>19.122528527</v>
      </c>
      <c r="O5002" s="3">
        <v>19.109042367</v>
      </c>
      <c r="P5002" s="3">
        <v>19.024832629</v>
      </c>
      <c r="Q5002" s="3">
        <v>18.530504284</v>
      </c>
      <c r="R5002" s="3">
        <v>17.446229595</v>
      </c>
      <c r="S5002" s="3">
        <v>17.385049584</v>
      </c>
      <c r="T5002" s="3">
        <v>2.9612720942</v>
      </c>
      <c r="U5002" s="3">
        <v>2.9516055606</v>
      </c>
      <c r="V5002" s="3">
        <v>2.8616019667</v>
      </c>
      <c r="W5002" s="3">
        <v>2.8920256935</v>
      </c>
      <c r="X5002" s="3">
        <v>1.715529487</v>
      </c>
      <c r="Y5002" s="3">
        <v>1.715529487</v>
      </c>
      <c r="Z5002" s="3">
        <v>1.715529487</v>
      </c>
    </row>
    <row r="5003" ht="14.25" customHeight="1">
      <c r="A5003" s="3" t="s">
        <v>128</v>
      </c>
      <c r="B5003" s="3" t="s">
        <v>129</v>
      </c>
      <c r="C5003" s="3" t="s">
        <v>40</v>
      </c>
      <c r="D5003" s="3" t="s">
        <v>41</v>
      </c>
      <c r="E5003" s="3" t="s">
        <v>37</v>
      </c>
      <c r="F5003" s="3">
        <v>16.577392508</v>
      </c>
      <c r="G5003" s="3">
        <v>17.224483395</v>
      </c>
      <c r="H5003" s="3">
        <v>17.421780706</v>
      </c>
      <c r="I5003" s="3">
        <v>18.075935036</v>
      </c>
      <c r="J5003" s="3">
        <v>14.379157898</v>
      </c>
      <c r="K5003" s="3">
        <v>15.67778138</v>
      </c>
      <c r="L5003" s="3">
        <v>17.300964429</v>
      </c>
      <c r="M5003" s="3">
        <v>18.362798901</v>
      </c>
      <c r="N5003" s="3">
        <v>19.178761669</v>
      </c>
      <c r="O5003" s="3">
        <v>18.652763412</v>
      </c>
      <c r="P5003" s="3">
        <v>15.860981621</v>
      </c>
      <c r="Q5003" s="3">
        <v>20.165346848</v>
      </c>
      <c r="R5003" s="3">
        <v>20.462276791</v>
      </c>
      <c r="S5003" s="3">
        <v>18.223494901</v>
      </c>
      <c r="T5003" s="3">
        <v>15.722584657</v>
      </c>
      <c r="U5003" s="3">
        <v>15.238512125</v>
      </c>
      <c r="V5003" s="3">
        <v>18.31197504</v>
      </c>
      <c r="W5003" s="3">
        <v>19.021585886</v>
      </c>
      <c r="X5003" s="3">
        <v>29.88514525</v>
      </c>
      <c r="Y5003" s="3">
        <v>29.88514525</v>
      </c>
      <c r="Z5003" s="3">
        <v>29.88514525</v>
      </c>
    </row>
    <row r="5004" ht="14.25" customHeight="1">
      <c r="A5004" s="3" t="s">
        <v>128</v>
      </c>
      <c r="B5004" s="3" t="s">
        <v>129</v>
      </c>
      <c r="C5004" s="3" t="s">
        <v>42</v>
      </c>
      <c r="D5004" s="3" t="s">
        <v>43</v>
      </c>
      <c r="E5004" s="3" t="s">
        <v>29</v>
      </c>
      <c r="F5004" s="3">
        <v>0.5440424233</v>
      </c>
      <c r="G5004" s="3">
        <v>0.5440424233</v>
      </c>
      <c r="H5004" s="3">
        <v>0.7116535999</v>
      </c>
      <c r="I5004" s="3">
        <v>0.7116535999</v>
      </c>
      <c r="J5004" s="3">
        <v>0.693634651</v>
      </c>
      <c r="K5004" s="3">
        <v>0.693634651</v>
      </c>
      <c r="L5004" s="3">
        <v>0.693634651</v>
      </c>
      <c r="M5004" s="3">
        <v>0.656734651</v>
      </c>
      <c r="N5004" s="3">
        <v>0.7789713</v>
      </c>
      <c r="O5004" s="3">
        <v>0.7789713</v>
      </c>
      <c r="P5004" s="3">
        <v>0.7789713</v>
      </c>
      <c r="Q5004" s="3">
        <v>0.6361588</v>
      </c>
      <c r="R5004" s="3">
        <v>0.6361795</v>
      </c>
      <c r="S5004" s="3">
        <v>0.4936881</v>
      </c>
      <c r="T5004" s="3">
        <v>0.3412568971</v>
      </c>
      <c r="U5004" s="3">
        <v>0.3413703</v>
      </c>
      <c r="V5004" s="3">
        <v>0.29000099</v>
      </c>
      <c r="W5004" s="3">
        <v>0.2737415</v>
      </c>
      <c r="X5004" s="3">
        <v>0.192087</v>
      </c>
      <c r="Y5004" s="3">
        <v>0.192087</v>
      </c>
      <c r="Z5004" s="3">
        <v>0.192087</v>
      </c>
    </row>
    <row r="5005" ht="14.25" customHeight="1">
      <c r="A5005" s="3" t="s">
        <v>128</v>
      </c>
      <c r="B5005" s="3" t="s">
        <v>129</v>
      </c>
      <c r="C5005" s="3" t="s">
        <v>42</v>
      </c>
      <c r="D5005" s="3" t="s">
        <v>43</v>
      </c>
      <c r="E5005" s="3" t="s">
        <v>30</v>
      </c>
      <c r="F5005" s="3">
        <v>0.0038336158</v>
      </c>
      <c r="G5005" s="3">
        <v>0.0038336158</v>
      </c>
      <c r="H5005" s="3">
        <v>0.0022599542</v>
      </c>
      <c r="I5005" s="3">
        <v>0.0022599542</v>
      </c>
      <c r="J5005" s="3">
        <v>0.0018472722</v>
      </c>
      <c r="K5005" s="3">
        <v>0.0018472722</v>
      </c>
      <c r="L5005" s="3">
        <v>0.0018472722</v>
      </c>
      <c r="M5005" s="3">
        <v>0.0018472722</v>
      </c>
      <c r="N5005" s="3">
        <v>0.0019679313</v>
      </c>
      <c r="O5005" s="3">
        <v>0.0019679313</v>
      </c>
      <c r="P5005" s="3">
        <v>0.0019679313</v>
      </c>
      <c r="Q5005" s="3">
        <v>0.0015140415</v>
      </c>
      <c r="R5005" s="3">
        <v>0.0018521509</v>
      </c>
      <c r="S5005" s="3">
        <v>0.0022016005</v>
      </c>
      <c r="T5005" s="3">
        <v>0.0011727205</v>
      </c>
      <c r="U5005" s="3">
        <v>0.001450323</v>
      </c>
      <c r="V5005" s="3">
        <v>0.0022714668</v>
      </c>
      <c r="W5005" s="3">
        <v>0.0022409278</v>
      </c>
      <c r="X5005" s="3">
        <v>0.0018530446</v>
      </c>
      <c r="Y5005" s="3">
        <v>0.0018530446</v>
      </c>
      <c r="Z5005" s="3">
        <v>0.0018530446</v>
      </c>
    </row>
    <row r="5006" ht="14.25" customHeight="1">
      <c r="A5006" s="3" t="s">
        <v>128</v>
      </c>
      <c r="B5006" s="3" t="s">
        <v>129</v>
      </c>
      <c r="C5006" s="3" t="s">
        <v>42</v>
      </c>
      <c r="D5006" s="3" t="s">
        <v>43</v>
      </c>
      <c r="E5006" s="3" t="s">
        <v>31</v>
      </c>
      <c r="F5006" s="3">
        <v>0.336317078</v>
      </c>
      <c r="G5006" s="3">
        <v>0.336317078</v>
      </c>
      <c r="H5006" s="3">
        <v>0.2404947</v>
      </c>
      <c r="I5006" s="3">
        <v>0.2404947</v>
      </c>
      <c r="J5006" s="3">
        <v>0.2158272999</v>
      </c>
      <c r="K5006" s="3">
        <v>0.2158272999</v>
      </c>
      <c r="L5006" s="3">
        <v>0.2158272999</v>
      </c>
      <c r="M5006" s="3">
        <v>0.2158272999</v>
      </c>
      <c r="N5006" s="3">
        <v>0.1964374</v>
      </c>
      <c r="O5006" s="3">
        <v>0.1964374</v>
      </c>
      <c r="P5006" s="3">
        <v>0.1964374</v>
      </c>
      <c r="Q5006" s="3">
        <v>0.1412774</v>
      </c>
      <c r="R5006" s="3">
        <v>0.2691494</v>
      </c>
      <c r="S5006" s="3">
        <v>0.09980195</v>
      </c>
      <c r="T5006" s="3">
        <v>0.0838093865</v>
      </c>
      <c r="U5006" s="3">
        <v>0.045768702</v>
      </c>
      <c r="V5006" s="3">
        <v>0.05192835</v>
      </c>
      <c r="W5006" s="3">
        <v>0.0644316</v>
      </c>
      <c r="X5006" s="3">
        <v>0.0646663</v>
      </c>
      <c r="Y5006" s="3">
        <v>0.0646663</v>
      </c>
      <c r="Z5006" s="3">
        <v>0.0646663</v>
      </c>
    </row>
    <row r="5007" ht="14.25" customHeight="1">
      <c r="A5007" s="3" t="s">
        <v>128</v>
      </c>
      <c r="B5007" s="3" t="s">
        <v>129</v>
      </c>
      <c r="C5007" s="3" t="s">
        <v>42</v>
      </c>
      <c r="D5007" s="3" t="s">
        <v>43</v>
      </c>
      <c r="E5007" s="3" t="s">
        <v>32</v>
      </c>
      <c r="F5007" s="3">
        <v>0.2747573421</v>
      </c>
      <c r="G5007" s="3">
        <v>0.2747573421</v>
      </c>
      <c r="H5007" s="3">
        <v>0.2875039523</v>
      </c>
      <c r="I5007" s="3">
        <v>0.2875039523</v>
      </c>
      <c r="J5007" s="3">
        <v>0.3040592604</v>
      </c>
      <c r="K5007" s="3">
        <v>0.3040592604</v>
      </c>
      <c r="L5007" s="3">
        <v>0.3040592604</v>
      </c>
      <c r="M5007" s="3">
        <v>0.3034243602</v>
      </c>
      <c r="N5007" s="3">
        <v>0.2737026</v>
      </c>
      <c r="O5007" s="3">
        <v>0.2737026</v>
      </c>
      <c r="P5007" s="3">
        <v>0.2737026</v>
      </c>
      <c r="Q5007" s="3">
        <v>0.1804489</v>
      </c>
      <c r="R5007" s="3">
        <v>0.1817969</v>
      </c>
      <c r="S5007" s="3">
        <v>0.1781373</v>
      </c>
      <c r="T5007" s="3">
        <v>0.178889637</v>
      </c>
      <c r="U5007" s="3">
        <v>0.0716422996</v>
      </c>
      <c r="V5007" s="3">
        <v>0.0783658</v>
      </c>
      <c r="W5007" s="3">
        <v>0.0742701</v>
      </c>
      <c r="X5007" s="3">
        <v>0.0688441</v>
      </c>
      <c r="Y5007" s="3">
        <v>0.0688441</v>
      </c>
      <c r="Z5007" s="3">
        <v>0.0688441</v>
      </c>
    </row>
    <row r="5008" ht="14.25" customHeight="1">
      <c r="A5008" s="3" t="s">
        <v>128</v>
      </c>
      <c r="B5008" s="3" t="s">
        <v>129</v>
      </c>
      <c r="C5008" s="3" t="s">
        <v>42</v>
      </c>
      <c r="D5008" s="3" t="s">
        <v>43</v>
      </c>
      <c r="E5008" s="3" t="s">
        <v>33</v>
      </c>
      <c r="F5008" s="3">
        <v>0.0220525851</v>
      </c>
      <c r="G5008" s="3">
        <v>0.0220525851</v>
      </c>
      <c r="H5008" s="3">
        <v>0.0123505861</v>
      </c>
      <c r="I5008" s="3">
        <v>0.0123505861</v>
      </c>
      <c r="J5008" s="3">
        <v>0.0100181661</v>
      </c>
      <c r="K5008" s="3">
        <v>0.0100181661</v>
      </c>
      <c r="L5008" s="3">
        <v>0.0100181661</v>
      </c>
      <c r="M5008" s="3">
        <v>0.0100181661</v>
      </c>
      <c r="N5008" s="3">
        <v>0.0115125028</v>
      </c>
      <c r="O5008" s="3">
        <v>0.0115125028</v>
      </c>
      <c r="P5008" s="3">
        <v>0.0115125028</v>
      </c>
      <c r="Q5008" s="3">
        <v>0.0090185348</v>
      </c>
      <c r="R5008" s="3">
        <v>0.0101945588</v>
      </c>
      <c r="S5008" s="3">
        <v>0.0119809918</v>
      </c>
      <c r="T5008" s="3">
        <v>0.008962397</v>
      </c>
      <c r="U5008" s="3">
        <v>0.0105874551</v>
      </c>
      <c r="V5008" s="3">
        <v>0.0142243695</v>
      </c>
      <c r="W5008" s="3">
        <v>0.0159095411</v>
      </c>
      <c r="X5008" s="3">
        <v>0.0106350319</v>
      </c>
      <c r="Y5008" s="3">
        <v>0.0106350319</v>
      </c>
      <c r="Z5008" s="3">
        <v>0.0106350319</v>
      </c>
    </row>
    <row r="5009" ht="14.25" customHeight="1">
      <c r="A5009" s="3" t="s">
        <v>128</v>
      </c>
      <c r="B5009" s="3" t="s">
        <v>129</v>
      </c>
      <c r="C5009" s="3" t="s">
        <v>42</v>
      </c>
      <c r="D5009" s="3" t="s">
        <v>43</v>
      </c>
      <c r="E5009" s="3" t="s">
        <v>34</v>
      </c>
      <c r="F5009" s="3">
        <v>0.3197904382</v>
      </c>
      <c r="G5009" s="3">
        <v>0.3197904382</v>
      </c>
      <c r="H5009" s="3">
        <v>0.2230496656</v>
      </c>
      <c r="I5009" s="3">
        <v>0.2230496656</v>
      </c>
      <c r="J5009" s="3">
        <v>0.1815900987</v>
      </c>
      <c r="K5009" s="3">
        <v>0.1815900987</v>
      </c>
      <c r="L5009" s="3">
        <v>0.1815900987</v>
      </c>
      <c r="M5009" s="3">
        <v>0.1815900987</v>
      </c>
      <c r="N5009" s="3">
        <v>0.1940030071</v>
      </c>
      <c r="O5009" s="3">
        <v>0.1940030071</v>
      </c>
      <c r="P5009" s="3">
        <v>0.1940030071</v>
      </c>
      <c r="Q5009" s="3">
        <v>0.1612676002</v>
      </c>
      <c r="R5009" s="3">
        <v>0.1672498159</v>
      </c>
      <c r="S5009" s="3">
        <v>0.1872743265</v>
      </c>
      <c r="T5009" s="3">
        <v>0.1609991325</v>
      </c>
      <c r="U5009" s="3">
        <v>0.1487244515</v>
      </c>
      <c r="V5009" s="3">
        <v>0.1821266685</v>
      </c>
      <c r="W5009" s="3">
        <v>0.1965015683</v>
      </c>
      <c r="X5009" s="3">
        <v>0.1187112019</v>
      </c>
      <c r="Y5009" s="3">
        <v>0.1187112019</v>
      </c>
      <c r="Z5009" s="3">
        <v>0.1187112019</v>
      </c>
    </row>
    <row r="5010" ht="14.25" customHeight="1">
      <c r="A5010" s="3" t="s">
        <v>128</v>
      </c>
      <c r="B5010" s="3" t="s">
        <v>129</v>
      </c>
      <c r="C5010" s="3" t="s">
        <v>42</v>
      </c>
      <c r="D5010" s="3" t="s">
        <v>43</v>
      </c>
      <c r="E5010" s="3" t="s">
        <v>35</v>
      </c>
      <c r="F5010" s="3">
        <v>0.2643792376</v>
      </c>
      <c r="G5010" s="3">
        <v>0.2643792376</v>
      </c>
      <c r="H5010" s="3">
        <v>0.1788539863</v>
      </c>
      <c r="I5010" s="3">
        <v>0.1788539863</v>
      </c>
      <c r="J5010" s="3">
        <v>0.1475469597</v>
      </c>
      <c r="K5010" s="3">
        <v>0.1475469597</v>
      </c>
      <c r="L5010" s="3">
        <v>0.1475469597</v>
      </c>
      <c r="M5010" s="3">
        <v>0.1475469597</v>
      </c>
      <c r="N5010" s="3">
        <v>0.1629685446</v>
      </c>
      <c r="O5010" s="3">
        <v>0.1629685446</v>
      </c>
      <c r="P5010" s="3">
        <v>0.1629685446</v>
      </c>
      <c r="Q5010" s="3">
        <v>0.1432715425</v>
      </c>
      <c r="R5010" s="3">
        <v>0.1478364025</v>
      </c>
      <c r="S5010" s="3">
        <v>0.1675254164</v>
      </c>
      <c r="T5010" s="3">
        <v>0.1164243684</v>
      </c>
      <c r="U5010" s="3">
        <v>0.1088865398</v>
      </c>
      <c r="V5010" s="3">
        <v>0.1482044125</v>
      </c>
      <c r="W5010" s="3">
        <v>0.1534141169</v>
      </c>
      <c r="X5010" s="3">
        <v>0.1084880458</v>
      </c>
      <c r="Y5010" s="3">
        <v>0.1084880458</v>
      </c>
      <c r="Z5010" s="3">
        <v>0.1084880458</v>
      </c>
    </row>
    <row r="5011" ht="14.25" customHeight="1">
      <c r="A5011" s="3" t="s">
        <v>128</v>
      </c>
      <c r="B5011" s="3" t="s">
        <v>129</v>
      </c>
      <c r="C5011" s="3" t="s">
        <v>42</v>
      </c>
      <c r="D5011" s="3" t="s">
        <v>43</v>
      </c>
      <c r="E5011" s="3" t="s">
        <v>36</v>
      </c>
      <c r="F5011" s="3">
        <v>0.15451982</v>
      </c>
      <c r="G5011" s="3">
        <v>0.15451982</v>
      </c>
      <c r="H5011" s="3">
        <v>0.1421098</v>
      </c>
      <c r="I5011" s="3">
        <v>0.1421098</v>
      </c>
      <c r="J5011" s="3">
        <v>0.155316255</v>
      </c>
      <c r="K5011" s="3">
        <v>0.155316255</v>
      </c>
      <c r="L5011" s="3">
        <v>0.155316255</v>
      </c>
      <c r="M5011" s="3">
        <v>0.141367954</v>
      </c>
      <c r="N5011" s="3">
        <v>0.1552595</v>
      </c>
      <c r="O5011" s="3">
        <v>0.1552595</v>
      </c>
      <c r="P5011" s="3">
        <v>0.1552595</v>
      </c>
      <c r="Q5011" s="3">
        <v>0.156719501</v>
      </c>
      <c r="R5011" s="3">
        <v>0.1612795</v>
      </c>
      <c r="S5011" s="3">
        <v>0.1755036</v>
      </c>
      <c r="T5011" s="3">
        <v>0.1647189652</v>
      </c>
      <c r="U5011" s="3">
        <v>0.1558791</v>
      </c>
      <c r="V5011" s="3">
        <v>0.139027497</v>
      </c>
      <c r="W5011" s="3">
        <v>0.148189404</v>
      </c>
      <c r="X5011" s="3">
        <v>0.0971049</v>
      </c>
      <c r="Y5011" s="3">
        <v>0.0971049</v>
      </c>
      <c r="Z5011" s="3">
        <v>0.0971049</v>
      </c>
    </row>
    <row r="5012" ht="14.25" customHeight="1">
      <c r="A5012" s="3" t="s">
        <v>128</v>
      </c>
      <c r="B5012" s="3" t="s">
        <v>129</v>
      </c>
      <c r="C5012" s="3" t="s">
        <v>42</v>
      </c>
      <c r="D5012" s="3" t="s">
        <v>43</v>
      </c>
      <c r="E5012" s="3" t="s">
        <v>37</v>
      </c>
      <c r="F5012" s="3">
        <v>8.9986930508</v>
      </c>
      <c r="G5012" s="3">
        <v>8.9986930508</v>
      </c>
      <c r="H5012" s="3">
        <v>8.8151260157</v>
      </c>
      <c r="I5012" s="3">
        <v>8.8151260157</v>
      </c>
      <c r="J5012" s="3">
        <v>1.3650805691</v>
      </c>
      <c r="K5012" s="3">
        <v>1.3650805691</v>
      </c>
      <c r="L5012" s="3">
        <v>1.3650805691</v>
      </c>
      <c r="M5012" s="3">
        <v>1.3626516691</v>
      </c>
      <c r="N5012" s="3">
        <v>1.2430944109</v>
      </c>
      <c r="O5012" s="3">
        <v>1.2430944109</v>
      </c>
      <c r="P5012" s="3">
        <v>1.2430944109</v>
      </c>
      <c r="Q5012" s="3">
        <v>1.1100616092</v>
      </c>
      <c r="R5012" s="3">
        <v>1.002945921</v>
      </c>
      <c r="S5012" s="3">
        <v>1.1068274037</v>
      </c>
      <c r="T5012" s="3">
        <v>0.8772226753</v>
      </c>
      <c r="U5012" s="3">
        <v>0.9298069972</v>
      </c>
      <c r="V5012" s="3">
        <v>0.8139030014</v>
      </c>
      <c r="W5012" s="3">
        <v>0.8044689126</v>
      </c>
      <c r="X5012" s="3">
        <v>0.740498</v>
      </c>
      <c r="Y5012" s="3">
        <v>0.740498</v>
      </c>
      <c r="Z5012" s="3">
        <v>0.740498</v>
      </c>
    </row>
    <row r="5013" ht="14.25" customHeight="1">
      <c r="A5013" s="3" t="s">
        <v>128</v>
      </c>
      <c r="B5013" s="3" t="s">
        <v>129</v>
      </c>
      <c r="C5013" s="3" t="s">
        <v>44</v>
      </c>
      <c r="D5013" s="3" t="s">
        <v>45</v>
      </c>
      <c r="E5013" s="3" t="s">
        <v>29</v>
      </c>
      <c r="F5013" s="3">
        <v>45.918794591</v>
      </c>
      <c r="G5013" s="3">
        <v>45.918794591</v>
      </c>
      <c r="H5013" s="3">
        <v>38.919675218</v>
      </c>
      <c r="I5013" s="3">
        <v>38.919675218</v>
      </c>
      <c r="J5013" s="3">
        <v>37.86352024</v>
      </c>
      <c r="K5013" s="3">
        <v>37.86352024</v>
      </c>
      <c r="L5013" s="3">
        <v>37.86352024</v>
      </c>
      <c r="M5013" s="3">
        <v>31.045539739</v>
      </c>
      <c r="N5013" s="3">
        <v>32.86942442</v>
      </c>
      <c r="O5013" s="3">
        <v>32.86942442</v>
      </c>
      <c r="P5013" s="3">
        <v>32.86942442</v>
      </c>
      <c r="Q5013" s="3">
        <v>26.726159734</v>
      </c>
      <c r="R5013" s="3">
        <v>12.617315607</v>
      </c>
      <c r="S5013" s="3">
        <v>12.647385106</v>
      </c>
      <c r="T5013" s="3">
        <v>6.7957781415</v>
      </c>
      <c r="U5013" s="3">
        <v>7.363061693</v>
      </c>
      <c r="V5013" s="3">
        <v>7.8950732992</v>
      </c>
      <c r="W5013" s="3">
        <v>6.7748121867</v>
      </c>
      <c r="X5013" s="3">
        <v>5.4855278</v>
      </c>
      <c r="Y5013" s="3">
        <v>5.4855278</v>
      </c>
      <c r="Z5013" s="3">
        <v>5.4855278</v>
      </c>
    </row>
    <row r="5014" ht="14.25" customHeight="1">
      <c r="A5014" s="3" t="s">
        <v>128</v>
      </c>
      <c r="B5014" s="3" t="s">
        <v>129</v>
      </c>
      <c r="C5014" s="3" t="s">
        <v>44</v>
      </c>
      <c r="D5014" s="3" t="s">
        <v>45</v>
      </c>
      <c r="E5014" s="3" t="s">
        <v>30</v>
      </c>
      <c r="F5014" s="3">
        <v>0.0268825848</v>
      </c>
      <c r="G5014" s="3">
        <v>0.0268825848</v>
      </c>
      <c r="H5014" s="3">
        <v>0.0945638949</v>
      </c>
      <c r="I5014" s="3">
        <v>0.0945638949</v>
      </c>
      <c r="J5014" s="3">
        <v>0.0589604871</v>
      </c>
      <c r="K5014" s="3">
        <v>0.0589604871</v>
      </c>
      <c r="L5014" s="3">
        <v>0.0589604871</v>
      </c>
      <c r="M5014" s="3">
        <v>0.0398174919</v>
      </c>
      <c r="N5014" s="3">
        <v>0.0400901867</v>
      </c>
      <c r="O5014" s="3">
        <v>0.0400901867</v>
      </c>
      <c r="P5014" s="3">
        <v>0.0400901867</v>
      </c>
      <c r="Q5014" s="3">
        <v>0.0281382637</v>
      </c>
      <c r="R5014" s="3">
        <v>0.0312942399</v>
      </c>
      <c r="S5014" s="3">
        <v>0.0291564617</v>
      </c>
      <c r="T5014" s="3">
        <v>0.0271338308</v>
      </c>
      <c r="U5014" s="3">
        <v>0.0289264145</v>
      </c>
      <c r="V5014" s="3">
        <v>0.0260781883</v>
      </c>
      <c r="W5014" s="3">
        <v>0.0254150962</v>
      </c>
      <c r="X5014" s="3">
        <v>0.0192641356</v>
      </c>
      <c r="Y5014" s="3">
        <v>0.0192641356</v>
      </c>
      <c r="Z5014" s="3">
        <v>0.0192641356</v>
      </c>
    </row>
    <row r="5015" ht="14.25" customHeight="1">
      <c r="A5015" s="3" t="s">
        <v>128</v>
      </c>
      <c r="B5015" s="3" t="s">
        <v>129</v>
      </c>
      <c r="C5015" s="3" t="s">
        <v>44</v>
      </c>
      <c r="D5015" s="3" t="s">
        <v>45</v>
      </c>
      <c r="E5015" s="3" t="s">
        <v>31</v>
      </c>
      <c r="F5015" s="3">
        <v>0.3681197539</v>
      </c>
      <c r="G5015" s="3">
        <v>0.3681197539</v>
      </c>
      <c r="H5015" s="3">
        <v>0.324871601</v>
      </c>
      <c r="I5015" s="3">
        <v>0.324871601</v>
      </c>
      <c r="J5015" s="3">
        <v>0.2737990849</v>
      </c>
      <c r="K5015" s="3">
        <v>0.2737990849</v>
      </c>
      <c r="L5015" s="3">
        <v>0.2737990849</v>
      </c>
      <c r="M5015" s="3">
        <v>0.1942344118</v>
      </c>
      <c r="N5015" s="3">
        <v>0.2000721987</v>
      </c>
      <c r="O5015" s="3">
        <v>0.2000721987</v>
      </c>
      <c r="P5015" s="3">
        <v>0.2000721987</v>
      </c>
      <c r="Q5015" s="3">
        <v>0.2226513001</v>
      </c>
      <c r="R5015" s="3">
        <v>0.1956491999</v>
      </c>
      <c r="S5015" s="3">
        <v>0.1540590001</v>
      </c>
      <c r="T5015" s="3">
        <v>0.1550843269</v>
      </c>
      <c r="U5015" s="3">
        <v>0.2067484009</v>
      </c>
      <c r="V5015" s="3">
        <v>0.2267093999</v>
      </c>
      <c r="W5015" s="3">
        <v>0.2301374998</v>
      </c>
      <c r="X5015" s="3">
        <v>0.1963447</v>
      </c>
      <c r="Y5015" s="3">
        <v>0.1963447</v>
      </c>
      <c r="Z5015" s="3">
        <v>0.1963447</v>
      </c>
    </row>
    <row r="5016" ht="14.25" customHeight="1">
      <c r="A5016" s="3" t="s">
        <v>128</v>
      </c>
      <c r="B5016" s="3" t="s">
        <v>129</v>
      </c>
      <c r="C5016" s="3" t="s">
        <v>44</v>
      </c>
      <c r="D5016" s="3" t="s">
        <v>45</v>
      </c>
      <c r="E5016" s="3" t="s">
        <v>32</v>
      </c>
      <c r="F5016" s="3">
        <v>8.0868684325</v>
      </c>
      <c r="G5016" s="3">
        <v>8.0868684325</v>
      </c>
      <c r="H5016" s="3">
        <v>5.9268933768</v>
      </c>
      <c r="I5016" s="3">
        <v>5.9268933768</v>
      </c>
      <c r="J5016" s="3">
        <v>6.0002452779</v>
      </c>
      <c r="K5016" s="3">
        <v>6.0002452779</v>
      </c>
      <c r="L5016" s="3">
        <v>6.0002452779</v>
      </c>
      <c r="M5016" s="3">
        <v>4.8461963152</v>
      </c>
      <c r="N5016" s="3">
        <v>4.9092857045</v>
      </c>
      <c r="O5016" s="3">
        <v>4.9092857045</v>
      </c>
      <c r="P5016" s="3">
        <v>4.9092857045</v>
      </c>
      <c r="Q5016" s="3">
        <v>5.063775693</v>
      </c>
      <c r="R5016" s="3">
        <v>2.2079721328</v>
      </c>
      <c r="S5016" s="3">
        <v>2.1434318308</v>
      </c>
      <c r="T5016" s="3">
        <v>1.9265773762</v>
      </c>
      <c r="U5016" s="3">
        <v>1.6996923007</v>
      </c>
      <c r="V5016" s="3">
        <v>1.7462619878</v>
      </c>
      <c r="W5016" s="3">
        <v>1.5744621992</v>
      </c>
      <c r="X5016" s="3">
        <v>1.1196812</v>
      </c>
      <c r="Y5016" s="3">
        <v>1.1196812</v>
      </c>
      <c r="Z5016" s="3">
        <v>1.1196812</v>
      </c>
    </row>
    <row r="5017" ht="14.25" customHeight="1">
      <c r="A5017" s="3" t="s">
        <v>128</v>
      </c>
      <c r="B5017" s="3" t="s">
        <v>129</v>
      </c>
      <c r="C5017" s="3" t="s">
        <v>44</v>
      </c>
      <c r="D5017" s="3" t="s">
        <v>45</v>
      </c>
      <c r="E5017" s="3" t="s">
        <v>33</v>
      </c>
      <c r="F5017" s="3">
        <v>0.2113538487</v>
      </c>
      <c r="G5017" s="3">
        <v>0.2113538487</v>
      </c>
      <c r="H5017" s="3">
        <v>0.3031181751</v>
      </c>
      <c r="I5017" s="3">
        <v>0.3031181751</v>
      </c>
      <c r="J5017" s="3">
        <v>0.2904402908</v>
      </c>
      <c r="K5017" s="3">
        <v>0.2904402908</v>
      </c>
      <c r="L5017" s="3">
        <v>0.2904402908</v>
      </c>
      <c r="M5017" s="3">
        <v>0.265888388</v>
      </c>
      <c r="N5017" s="3">
        <v>0.2975104524</v>
      </c>
      <c r="O5017" s="3">
        <v>0.2975104524</v>
      </c>
      <c r="P5017" s="3">
        <v>0.2975104524</v>
      </c>
      <c r="Q5017" s="3">
        <v>0.2272123359</v>
      </c>
      <c r="R5017" s="3">
        <v>0.2274106549</v>
      </c>
      <c r="S5017" s="3">
        <v>0.2092381947</v>
      </c>
      <c r="T5017" s="3">
        <v>0.172395668</v>
      </c>
      <c r="U5017" s="3">
        <v>0.181403707</v>
      </c>
      <c r="V5017" s="3">
        <v>0.1677275733</v>
      </c>
      <c r="W5017" s="3">
        <v>0.1566208216</v>
      </c>
      <c r="X5017" s="3">
        <v>0.1232867182</v>
      </c>
      <c r="Y5017" s="3">
        <v>0.1232867183</v>
      </c>
      <c r="Z5017" s="3">
        <v>0.1232867183</v>
      </c>
    </row>
    <row r="5018" ht="14.25" customHeight="1">
      <c r="A5018" s="3" t="s">
        <v>128</v>
      </c>
      <c r="B5018" s="3" t="s">
        <v>129</v>
      </c>
      <c r="C5018" s="3" t="s">
        <v>44</v>
      </c>
      <c r="D5018" s="3" t="s">
        <v>45</v>
      </c>
      <c r="E5018" s="3" t="s">
        <v>34</v>
      </c>
      <c r="F5018" s="3">
        <v>3.7940696591</v>
      </c>
      <c r="G5018" s="3">
        <v>3.7940696591</v>
      </c>
      <c r="H5018" s="3">
        <v>5.4734370511</v>
      </c>
      <c r="I5018" s="3">
        <v>5.4734370511</v>
      </c>
      <c r="J5018" s="3">
        <v>4.7599729915</v>
      </c>
      <c r="K5018" s="3">
        <v>4.7599729915</v>
      </c>
      <c r="L5018" s="3">
        <v>4.7599729915</v>
      </c>
      <c r="M5018" s="3">
        <v>4.1754546621</v>
      </c>
      <c r="N5018" s="3">
        <v>5.1676956575</v>
      </c>
      <c r="O5018" s="3">
        <v>5.1676956575</v>
      </c>
      <c r="P5018" s="3">
        <v>5.1676956575</v>
      </c>
      <c r="Q5018" s="3">
        <v>4.2203869009</v>
      </c>
      <c r="R5018" s="3">
        <v>3.9178716486</v>
      </c>
      <c r="S5018" s="3">
        <v>3.7028548</v>
      </c>
      <c r="T5018" s="3">
        <v>2.9823429795</v>
      </c>
      <c r="U5018" s="3">
        <v>3.3264522734</v>
      </c>
      <c r="V5018" s="3">
        <v>3.0680868716</v>
      </c>
      <c r="W5018" s="3">
        <v>2.716323442</v>
      </c>
      <c r="X5018" s="3">
        <v>2.173207376</v>
      </c>
      <c r="Y5018" s="3">
        <v>2.173207376</v>
      </c>
      <c r="Z5018" s="3">
        <v>2.173207376</v>
      </c>
    </row>
    <row r="5019" ht="14.25" customHeight="1">
      <c r="A5019" s="3" t="s">
        <v>128</v>
      </c>
      <c r="B5019" s="3" t="s">
        <v>129</v>
      </c>
      <c r="C5019" s="3" t="s">
        <v>44</v>
      </c>
      <c r="D5019" s="3" t="s">
        <v>45</v>
      </c>
      <c r="E5019" s="3" t="s">
        <v>35</v>
      </c>
      <c r="F5019" s="3">
        <v>2.2885751261</v>
      </c>
      <c r="G5019" s="3">
        <v>2.2885751261</v>
      </c>
      <c r="H5019" s="3">
        <v>4.3256338792</v>
      </c>
      <c r="I5019" s="3">
        <v>4.3256338792</v>
      </c>
      <c r="J5019" s="3">
        <v>3.9920893968</v>
      </c>
      <c r="K5019" s="3">
        <v>3.9920893968</v>
      </c>
      <c r="L5019" s="3">
        <v>3.9920893968</v>
      </c>
      <c r="M5019" s="3">
        <v>3.336191243</v>
      </c>
      <c r="N5019" s="3">
        <v>4.1702693829</v>
      </c>
      <c r="O5019" s="3">
        <v>4.1702693829</v>
      </c>
      <c r="P5019" s="3">
        <v>4.1702693829</v>
      </c>
      <c r="Q5019" s="3">
        <v>3.2449210635</v>
      </c>
      <c r="R5019" s="3">
        <v>3.0469017907</v>
      </c>
      <c r="S5019" s="3">
        <v>2.8819618829</v>
      </c>
      <c r="T5019" s="3">
        <v>2.4104803144</v>
      </c>
      <c r="U5019" s="3">
        <v>2.6684586032</v>
      </c>
      <c r="V5019" s="3">
        <v>2.4346086895</v>
      </c>
      <c r="W5019" s="3">
        <v>2.2029335891</v>
      </c>
      <c r="X5019" s="3">
        <v>1.7502160139</v>
      </c>
      <c r="Y5019" s="3">
        <v>1.7502160139</v>
      </c>
      <c r="Z5019" s="3">
        <v>1.7502160139</v>
      </c>
    </row>
    <row r="5020" ht="14.25" customHeight="1">
      <c r="A5020" s="3" t="s">
        <v>128</v>
      </c>
      <c r="B5020" s="3" t="s">
        <v>129</v>
      </c>
      <c r="C5020" s="3" t="s">
        <v>44</v>
      </c>
      <c r="D5020" s="3" t="s">
        <v>45</v>
      </c>
      <c r="E5020" s="3" t="s">
        <v>36</v>
      </c>
      <c r="F5020" s="3">
        <v>6.7535451919</v>
      </c>
      <c r="G5020" s="3">
        <v>6.7535451919</v>
      </c>
      <c r="H5020" s="3">
        <v>5.0543911358</v>
      </c>
      <c r="I5020" s="3">
        <v>5.0543911358</v>
      </c>
      <c r="J5020" s="3">
        <v>3.6984259551</v>
      </c>
      <c r="K5020" s="3">
        <v>3.6984259551</v>
      </c>
      <c r="L5020" s="3">
        <v>3.6984259551</v>
      </c>
      <c r="M5020" s="3">
        <v>5.2618132081</v>
      </c>
      <c r="N5020" s="3">
        <v>2.9548079069</v>
      </c>
      <c r="O5020" s="3">
        <v>2.9548079069</v>
      </c>
      <c r="P5020" s="3">
        <v>2.9548079069</v>
      </c>
      <c r="Q5020" s="3">
        <v>3.2826099242</v>
      </c>
      <c r="R5020" s="3">
        <v>1.9711756035</v>
      </c>
      <c r="S5020" s="3">
        <v>1.6725927038</v>
      </c>
      <c r="T5020" s="3">
        <v>1.1160746457</v>
      </c>
      <c r="U5020" s="3">
        <v>1.011499999</v>
      </c>
      <c r="V5020" s="3">
        <v>1.160975805</v>
      </c>
      <c r="W5020" s="3">
        <v>1.0741598098</v>
      </c>
      <c r="X5020" s="3">
        <v>0.8896244</v>
      </c>
      <c r="Y5020" s="3">
        <v>0.8896244</v>
      </c>
      <c r="Z5020" s="3">
        <v>0.8896244</v>
      </c>
    </row>
    <row r="5021" ht="14.25" customHeight="1">
      <c r="A5021" s="3" t="s">
        <v>128</v>
      </c>
      <c r="B5021" s="3" t="s">
        <v>129</v>
      </c>
      <c r="C5021" s="3" t="s">
        <v>44</v>
      </c>
      <c r="D5021" s="3" t="s">
        <v>45</v>
      </c>
      <c r="E5021" s="3" t="s">
        <v>37</v>
      </c>
      <c r="F5021" s="3">
        <v>2.8142757349</v>
      </c>
      <c r="G5021" s="3">
        <v>2.8142757349</v>
      </c>
      <c r="H5021" s="3">
        <v>2.362704075</v>
      </c>
      <c r="I5021" s="3">
        <v>2.362704075</v>
      </c>
      <c r="J5021" s="3">
        <v>2.2877789114</v>
      </c>
      <c r="K5021" s="3">
        <v>2.2877789114</v>
      </c>
      <c r="L5021" s="3">
        <v>2.2877789114</v>
      </c>
      <c r="M5021" s="3">
        <v>2.2103926601</v>
      </c>
      <c r="N5021" s="3">
        <v>2.1049565959</v>
      </c>
      <c r="O5021" s="3">
        <v>2.1049565959</v>
      </c>
      <c r="P5021" s="3">
        <v>2.1049565959</v>
      </c>
      <c r="Q5021" s="3">
        <v>1.9822301163</v>
      </c>
      <c r="R5021" s="3">
        <v>1.8967667051</v>
      </c>
      <c r="S5021" s="3">
        <v>1.7723150021</v>
      </c>
      <c r="T5021" s="3">
        <v>1.2627046619</v>
      </c>
      <c r="U5021" s="3">
        <v>1.2136454946</v>
      </c>
      <c r="V5021" s="3">
        <v>1.2527104004</v>
      </c>
      <c r="W5021" s="3">
        <v>1.2190157987</v>
      </c>
      <c r="X5021" s="3">
        <v>1.100384</v>
      </c>
      <c r="Y5021" s="3">
        <v>1.100384</v>
      </c>
      <c r="Z5021" s="3">
        <v>1.100384</v>
      </c>
    </row>
    <row r="5022" ht="14.25" customHeight="1">
      <c r="A5022" s="3" t="s">
        <v>128</v>
      </c>
      <c r="B5022" s="3" t="s">
        <v>129</v>
      </c>
      <c r="C5022" s="3" t="s">
        <v>46</v>
      </c>
      <c r="D5022" s="3" t="s">
        <v>47</v>
      </c>
      <c r="E5022" s="3" t="s">
        <v>29</v>
      </c>
      <c r="F5022" s="3">
        <v>32.084814334</v>
      </c>
      <c r="G5022" s="3">
        <v>32.641019971</v>
      </c>
      <c r="H5022" s="3">
        <v>41.893141273</v>
      </c>
      <c r="I5022" s="3">
        <v>38.932612675</v>
      </c>
      <c r="J5022" s="3">
        <v>41.038966529</v>
      </c>
      <c r="K5022" s="3">
        <v>45.355943615</v>
      </c>
      <c r="L5022" s="3">
        <v>48.604593366</v>
      </c>
      <c r="M5022" s="3">
        <v>59.836038786</v>
      </c>
      <c r="N5022" s="3">
        <v>31.267802612</v>
      </c>
      <c r="O5022" s="3">
        <v>53.422113908</v>
      </c>
      <c r="P5022" s="3">
        <v>84.411548746</v>
      </c>
      <c r="Q5022" s="3">
        <v>46.704238128</v>
      </c>
      <c r="R5022" s="3">
        <v>60.120135889</v>
      </c>
      <c r="S5022" s="3">
        <v>64.309845509</v>
      </c>
      <c r="T5022" s="3">
        <v>56.049169937</v>
      </c>
      <c r="U5022" s="3">
        <v>45.936234553</v>
      </c>
      <c r="V5022" s="3">
        <v>57.991166725</v>
      </c>
      <c r="W5022" s="3">
        <v>56.932203308</v>
      </c>
      <c r="X5022" s="3">
        <v>55.298800096</v>
      </c>
      <c r="Y5022" s="3">
        <v>55.298800096</v>
      </c>
      <c r="Z5022" s="3">
        <v>55.298800096</v>
      </c>
    </row>
    <row r="5023" ht="14.25" customHeight="1">
      <c r="A5023" s="3" t="s">
        <v>128</v>
      </c>
      <c r="B5023" s="3" t="s">
        <v>129</v>
      </c>
      <c r="C5023" s="3" t="s">
        <v>46</v>
      </c>
      <c r="D5023" s="3" t="s">
        <v>47</v>
      </c>
      <c r="E5023" s="3" t="s">
        <v>30</v>
      </c>
      <c r="F5023" s="3">
        <v>0.0291821819</v>
      </c>
      <c r="G5023" s="3">
        <v>0.0294606288</v>
      </c>
      <c r="H5023" s="3">
        <v>0.0366868341</v>
      </c>
      <c r="I5023" s="3">
        <v>0.0341614887</v>
      </c>
      <c r="J5023" s="3">
        <v>0.035458541</v>
      </c>
      <c r="K5023" s="3">
        <v>0.0367685612</v>
      </c>
      <c r="L5023" s="3">
        <v>0.0394365259</v>
      </c>
      <c r="M5023" s="3">
        <v>0.0498017598</v>
      </c>
      <c r="N5023" s="3">
        <v>0.0237129422</v>
      </c>
      <c r="O5023" s="3">
        <v>0.0429348552</v>
      </c>
      <c r="P5023" s="3">
        <v>0.068716131</v>
      </c>
      <c r="Q5023" s="3">
        <v>0.050035319</v>
      </c>
      <c r="R5023" s="3">
        <v>0.0729145147</v>
      </c>
      <c r="S5023" s="3">
        <v>0.071434958</v>
      </c>
      <c r="T5023" s="3">
        <v>0.0606506134</v>
      </c>
      <c r="U5023" s="3">
        <v>0.0592365805</v>
      </c>
      <c r="V5023" s="3">
        <v>0.0662932466</v>
      </c>
      <c r="W5023" s="3">
        <v>0.0808339429</v>
      </c>
      <c r="X5023" s="3">
        <v>0.0786052911</v>
      </c>
      <c r="Y5023" s="3">
        <v>0.0786052911</v>
      </c>
      <c r="Z5023" s="3">
        <v>0.0786052911</v>
      </c>
    </row>
    <row r="5024" ht="14.25" customHeight="1">
      <c r="A5024" s="3" t="s">
        <v>128</v>
      </c>
      <c r="B5024" s="3" t="s">
        <v>129</v>
      </c>
      <c r="C5024" s="3" t="s">
        <v>46</v>
      </c>
      <c r="D5024" s="3" t="s">
        <v>47</v>
      </c>
      <c r="E5024" s="3" t="s">
        <v>31</v>
      </c>
      <c r="F5024" s="3">
        <v>0.0101513828</v>
      </c>
      <c r="G5024" s="3">
        <v>0.0101380161</v>
      </c>
      <c r="H5024" s="3">
        <v>0.0448177441</v>
      </c>
      <c r="I5024" s="3">
        <v>0.045095814</v>
      </c>
      <c r="J5024" s="3">
        <v>0.0446971965</v>
      </c>
      <c r="K5024" s="3">
        <v>0.0449425743</v>
      </c>
      <c r="L5024" s="3">
        <v>0.0448633532</v>
      </c>
      <c r="M5024" s="3">
        <v>0.0449491826</v>
      </c>
      <c r="N5024" s="3">
        <v>0.0171254689</v>
      </c>
      <c r="O5024" s="3">
        <v>0.0172564595</v>
      </c>
      <c r="P5024" s="3">
        <v>0.0170995668</v>
      </c>
      <c r="Q5024" s="3">
        <v>0.0198251329</v>
      </c>
      <c r="R5024" s="3">
        <v>0.017016945</v>
      </c>
      <c r="S5024" s="3">
        <v>0.0092925198</v>
      </c>
      <c r="T5024" s="3">
        <v>0.0108348794</v>
      </c>
      <c r="U5024" s="3">
        <v>0.0109602868</v>
      </c>
      <c r="V5024" s="3">
        <v>0.0267239604</v>
      </c>
      <c r="W5024" s="3">
        <v>0.0180043422</v>
      </c>
      <c r="X5024" s="3">
        <v>0.0074332971</v>
      </c>
      <c r="Y5024" s="3">
        <v>0.0074332971</v>
      </c>
      <c r="Z5024" s="3">
        <v>0.0074332971</v>
      </c>
    </row>
    <row r="5025" ht="14.25" customHeight="1">
      <c r="A5025" s="3" t="s">
        <v>128</v>
      </c>
      <c r="B5025" s="3" t="s">
        <v>129</v>
      </c>
      <c r="C5025" s="3" t="s">
        <v>46</v>
      </c>
      <c r="D5025" s="3" t="s">
        <v>47</v>
      </c>
      <c r="E5025" s="3" t="s">
        <v>32</v>
      </c>
      <c r="F5025" s="3">
        <v>26.838527992</v>
      </c>
      <c r="G5025" s="3">
        <v>27.132656597</v>
      </c>
      <c r="H5025" s="3">
        <v>33.547072518</v>
      </c>
      <c r="I5025" s="3">
        <v>32.889538944</v>
      </c>
      <c r="J5025" s="3">
        <v>35.093047513</v>
      </c>
      <c r="K5025" s="3">
        <v>37.828350565</v>
      </c>
      <c r="L5025" s="3">
        <v>39.857167881</v>
      </c>
      <c r="M5025" s="3">
        <v>46.15145478</v>
      </c>
      <c r="N5025" s="3">
        <v>25.799970728</v>
      </c>
      <c r="O5025" s="3">
        <v>42.225608948</v>
      </c>
      <c r="P5025" s="3">
        <v>63.057506885</v>
      </c>
      <c r="Q5025" s="3">
        <v>43.233346296</v>
      </c>
      <c r="R5025" s="3">
        <v>54.565265542</v>
      </c>
      <c r="S5025" s="3">
        <v>53.39821733</v>
      </c>
      <c r="T5025" s="3">
        <v>44.655194509</v>
      </c>
      <c r="U5025" s="3">
        <v>41.398108288</v>
      </c>
      <c r="V5025" s="3">
        <v>51.517265091</v>
      </c>
      <c r="W5025" s="3">
        <v>49.312648028</v>
      </c>
      <c r="X5025" s="3">
        <v>45.811058235</v>
      </c>
      <c r="Y5025" s="3">
        <v>45.811058235</v>
      </c>
      <c r="Z5025" s="3">
        <v>45.811058235</v>
      </c>
    </row>
    <row r="5026" ht="14.25" customHeight="1">
      <c r="A5026" s="3" t="s">
        <v>128</v>
      </c>
      <c r="B5026" s="3" t="s">
        <v>129</v>
      </c>
      <c r="C5026" s="3" t="s">
        <v>46</v>
      </c>
      <c r="D5026" s="3" t="s">
        <v>47</v>
      </c>
      <c r="E5026" s="3" t="s">
        <v>33</v>
      </c>
      <c r="F5026" s="3">
        <v>0.2013736924</v>
      </c>
      <c r="G5026" s="3">
        <v>0.2030436461</v>
      </c>
      <c r="H5026" s="3">
        <v>0.2371393429</v>
      </c>
      <c r="I5026" s="3">
        <v>0.2234537829</v>
      </c>
      <c r="J5026" s="3">
        <v>0.2380697704</v>
      </c>
      <c r="K5026" s="3">
        <v>0.2437534435</v>
      </c>
      <c r="L5026" s="3">
        <v>0.2612206388</v>
      </c>
      <c r="M5026" s="3">
        <v>0.3270142239</v>
      </c>
      <c r="N5026" s="3">
        <v>0.1468281102</v>
      </c>
      <c r="O5026" s="3">
        <v>0.2768570865</v>
      </c>
      <c r="P5026" s="3">
        <v>0.4492523175</v>
      </c>
      <c r="Q5026" s="3">
        <v>0.3347653931</v>
      </c>
      <c r="R5026" s="3">
        <v>0.4275819437</v>
      </c>
      <c r="S5026" s="3">
        <v>0.4143398983</v>
      </c>
      <c r="T5026" s="3">
        <v>0.3774065288</v>
      </c>
      <c r="U5026" s="3">
        <v>0.3705518357</v>
      </c>
      <c r="V5026" s="3">
        <v>0.4212871368</v>
      </c>
      <c r="W5026" s="3">
        <v>0.4181947256</v>
      </c>
      <c r="X5026" s="3">
        <v>0.4188691366</v>
      </c>
      <c r="Y5026" s="3">
        <v>0.4188691366</v>
      </c>
      <c r="Z5026" s="3">
        <v>0.4188691366</v>
      </c>
    </row>
    <row r="5027" ht="14.25" customHeight="1">
      <c r="A5027" s="3" t="s">
        <v>128</v>
      </c>
      <c r="B5027" s="3" t="s">
        <v>129</v>
      </c>
      <c r="C5027" s="3" t="s">
        <v>46</v>
      </c>
      <c r="D5027" s="3" t="s">
        <v>47</v>
      </c>
      <c r="E5027" s="3" t="s">
        <v>34</v>
      </c>
      <c r="F5027" s="3">
        <v>1.351031533</v>
      </c>
      <c r="G5027" s="3">
        <v>1.3492656339</v>
      </c>
      <c r="H5027" s="3">
        <v>1.530147603</v>
      </c>
      <c r="I5027" s="3">
        <v>1.5887251384</v>
      </c>
      <c r="J5027" s="3">
        <v>1.7578644185</v>
      </c>
      <c r="K5027" s="3">
        <v>1.6851582637</v>
      </c>
      <c r="L5027" s="3">
        <v>1.7124662818</v>
      </c>
      <c r="M5027" s="3">
        <v>1.6623553862</v>
      </c>
      <c r="N5027" s="3">
        <v>1.3895462796</v>
      </c>
      <c r="O5027" s="3">
        <v>1.7096982054</v>
      </c>
      <c r="P5027" s="3">
        <v>2.0798039587</v>
      </c>
      <c r="Q5027" s="3">
        <v>1.4524283091</v>
      </c>
      <c r="R5027" s="3">
        <v>1.8213532546</v>
      </c>
      <c r="S5027" s="3">
        <v>1.8740579102</v>
      </c>
      <c r="T5027" s="3">
        <v>1.6254209644</v>
      </c>
      <c r="U5027" s="3">
        <v>1.5260123142</v>
      </c>
      <c r="V5027" s="3">
        <v>1.588827933</v>
      </c>
      <c r="W5027" s="3">
        <v>1.7140219746</v>
      </c>
      <c r="X5027" s="3">
        <v>1.7124120629</v>
      </c>
      <c r="Y5027" s="3">
        <v>1.7124120629</v>
      </c>
      <c r="Z5027" s="3">
        <v>1.7124120629</v>
      </c>
    </row>
    <row r="5028" ht="14.25" customHeight="1">
      <c r="A5028" s="3" t="s">
        <v>128</v>
      </c>
      <c r="B5028" s="3" t="s">
        <v>129</v>
      </c>
      <c r="C5028" s="3" t="s">
        <v>46</v>
      </c>
      <c r="D5028" s="3" t="s">
        <v>47</v>
      </c>
      <c r="E5028" s="3" t="s">
        <v>35</v>
      </c>
      <c r="F5028" s="3">
        <v>1.1574157685</v>
      </c>
      <c r="G5028" s="3">
        <v>1.1559261274</v>
      </c>
      <c r="H5028" s="3">
        <v>1.3215361467</v>
      </c>
      <c r="I5028" s="3">
        <v>1.3766645541</v>
      </c>
      <c r="J5028" s="3">
        <v>1.6161337273</v>
      </c>
      <c r="K5028" s="3">
        <v>1.5471106475</v>
      </c>
      <c r="L5028" s="3">
        <v>1.5749907686</v>
      </c>
      <c r="M5028" s="3">
        <v>1.578870472</v>
      </c>
      <c r="N5028" s="3">
        <v>1.2577350773</v>
      </c>
      <c r="O5028" s="3">
        <v>1.5769394432</v>
      </c>
      <c r="P5028" s="3">
        <v>1.9481801175</v>
      </c>
      <c r="Q5028" s="3">
        <v>1.3404785753</v>
      </c>
      <c r="R5028" s="3">
        <v>1.7244253859</v>
      </c>
      <c r="S5028" s="3">
        <v>1.7822263428</v>
      </c>
      <c r="T5028" s="3">
        <v>1.5272445908</v>
      </c>
      <c r="U5028" s="3">
        <v>1.4400337927</v>
      </c>
      <c r="V5028" s="3">
        <v>1.5043810407</v>
      </c>
      <c r="W5028" s="3">
        <v>1.6279870471</v>
      </c>
      <c r="X5028" s="3">
        <v>1.4742780856</v>
      </c>
      <c r="Y5028" s="3">
        <v>1.4742780856</v>
      </c>
      <c r="Z5028" s="3">
        <v>1.4742780856</v>
      </c>
    </row>
    <row r="5029" ht="14.25" customHeight="1">
      <c r="A5029" s="3" t="s">
        <v>128</v>
      </c>
      <c r="B5029" s="3" t="s">
        <v>129</v>
      </c>
      <c r="C5029" s="3" t="s">
        <v>46</v>
      </c>
      <c r="D5029" s="3" t="s">
        <v>47</v>
      </c>
      <c r="E5029" s="3" t="s">
        <v>36</v>
      </c>
      <c r="F5029" s="3">
        <v>16.892248859</v>
      </c>
      <c r="G5029" s="3">
        <v>16.650362324</v>
      </c>
      <c r="H5029" s="3">
        <v>18.173277406</v>
      </c>
      <c r="I5029" s="3">
        <v>23.189008281</v>
      </c>
      <c r="J5029" s="3">
        <v>23.508361576</v>
      </c>
      <c r="K5029" s="3">
        <v>25.269710093</v>
      </c>
      <c r="L5029" s="3">
        <v>22.767489486</v>
      </c>
      <c r="M5029" s="3">
        <v>14.22379505</v>
      </c>
      <c r="N5029" s="3">
        <v>13.227123535</v>
      </c>
      <c r="O5029" s="3">
        <v>14.295669557</v>
      </c>
      <c r="P5029" s="3">
        <v>12.060573545</v>
      </c>
      <c r="Q5029" s="3">
        <v>3.9305360705</v>
      </c>
      <c r="R5029" s="3">
        <v>4.1068212492</v>
      </c>
      <c r="S5029" s="3">
        <v>3.1289780372</v>
      </c>
      <c r="T5029" s="3">
        <v>2.2933457124</v>
      </c>
      <c r="U5029" s="3">
        <v>2.1518196296</v>
      </c>
      <c r="V5029" s="3">
        <v>2.4899074534</v>
      </c>
      <c r="W5029" s="3">
        <v>2.4801801263</v>
      </c>
      <c r="X5029" s="3">
        <v>3.0776622853</v>
      </c>
      <c r="Y5029" s="3">
        <v>3.0776622853</v>
      </c>
      <c r="Z5029" s="3">
        <v>3.0776622853</v>
      </c>
    </row>
    <row r="5030" ht="14.25" customHeight="1">
      <c r="A5030" s="3" t="s">
        <v>128</v>
      </c>
      <c r="B5030" s="3" t="s">
        <v>129</v>
      </c>
      <c r="C5030" s="3" t="s">
        <v>46</v>
      </c>
      <c r="D5030" s="3" t="s">
        <v>47</v>
      </c>
      <c r="E5030" s="3" t="s">
        <v>37</v>
      </c>
      <c r="F5030" s="3">
        <v>84.234652595</v>
      </c>
      <c r="G5030" s="3">
        <v>84.885137135</v>
      </c>
      <c r="H5030" s="3">
        <v>105.33128847</v>
      </c>
      <c r="I5030" s="3">
        <v>118.00481695</v>
      </c>
      <c r="J5030" s="3">
        <v>131.94502999</v>
      </c>
      <c r="K5030" s="3">
        <v>157.42742285</v>
      </c>
      <c r="L5030" s="3">
        <v>153.02611739</v>
      </c>
      <c r="M5030" s="3">
        <v>136.25199206</v>
      </c>
      <c r="N5030" s="3">
        <v>104.68271615</v>
      </c>
      <c r="O5030" s="3">
        <v>142.99933805</v>
      </c>
      <c r="P5030" s="3">
        <v>185.43860184</v>
      </c>
      <c r="Q5030" s="3">
        <v>86.15488256</v>
      </c>
      <c r="R5030" s="3">
        <v>109.45091892</v>
      </c>
      <c r="S5030" s="3">
        <v>112.2811138</v>
      </c>
      <c r="T5030" s="3">
        <v>115.15455867</v>
      </c>
      <c r="U5030" s="3">
        <v>110.00252706</v>
      </c>
      <c r="V5030" s="3">
        <v>120.01325491</v>
      </c>
      <c r="W5030" s="3">
        <v>137.96396931</v>
      </c>
      <c r="X5030" s="3">
        <v>120.66899117</v>
      </c>
      <c r="Y5030" s="3">
        <v>120.66899117</v>
      </c>
      <c r="Z5030" s="3">
        <v>120.66899117</v>
      </c>
    </row>
    <row r="5031" ht="14.25" customHeight="1">
      <c r="A5031" s="3" t="s">
        <v>128</v>
      </c>
      <c r="B5031" s="3" t="s">
        <v>129</v>
      </c>
      <c r="C5031" s="3" t="s">
        <v>48</v>
      </c>
      <c r="D5031" s="3" t="s">
        <v>49</v>
      </c>
      <c r="E5031" s="3" t="s">
        <v>29</v>
      </c>
      <c r="F5031" s="3">
        <v>26.121830873</v>
      </c>
      <c r="G5031" s="3">
        <v>26.121830873</v>
      </c>
      <c r="H5031" s="3">
        <v>13.154322761</v>
      </c>
      <c r="I5031" s="3">
        <v>13.154322761</v>
      </c>
      <c r="J5031" s="3">
        <v>11.373025842</v>
      </c>
      <c r="K5031" s="3">
        <v>11.373025842</v>
      </c>
      <c r="L5031" s="3">
        <v>11.373025842</v>
      </c>
      <c r="M5031" s="3">
        <v>11.108364842</v>
      </c>
      <c r="N5031" s="3">
        <v>13.079853451</v>
      </c>
      <c r="O5031" s="3">
        <v>13.151414451</v>
      </c>
      <c r="P5031" s="3">
        <v>13.201848451</v>
      </c>
      <c r="Q5031" s="3">
        <v>12.844443997</v>
      </c>
      <c r="R5031" s="3">
        <v>12.663670275</v>
      </c>
      <c r="S5031" s="3">
        <v>12.476167478</v>
      </c>
      <c r="T5031" s="3">
        <v>12.220081982</v>
      </c>
      <c r="U5031" s="3">
        <v>9.865513224</v>
      </c>
      <c r="V5031" s="3">
        <v>9.883827143</v>
      </c>
      <c r="W5031" s="3">
        <v>11.551277771</v>
      </c>
      <c r="X5031" s="3">
        <v>12.24634958</v>
      </c>
      <c r="Y5031" s="3">
        <v>12.24634958</v>
      </c>
      <c r="Z5031" s="3">
        <v>12.24634958</v>
      </c>
    </row>
    <row r="5032" ht="14.25" customHeight="1">
      <c r="A5032" s="3" t="s">
        <v>128</v>
      </c>
      <c r="B5032" s="3" t="s">
        <v>129</v>
      </c>
      <c r="C5032" s="3" t="s">
        <v>48</v>
      </c>
      <c r="D5032" s="3" t="s">
        <v>49</v>
      </c>
      <c r="E5032" s="3" t="s">
        <v>30</v>
      </c>
      <c r="F5032" s="3">
        <v>0.1895198118</v>
      </c>
      <c r="G5032" s="3">
        <v>0.1895198118</v>
      </c>
      <c r="H5032" s="3">
        <v>0.1951571365</v>
      </c>
      <c r="I5032" s="3">
        <v>0.1951571365</v>
      </c>
      <c r="J5032" s="3">
        <v>0.1665801437</v>
      </c>
      <c r="K5032" s="3">
        <v>0.1665801437</v>
      </c>
      <c r="L5032" s="3">
        <v>0.1665801437</v>
      </c>
      <c r="M5032" s="3">
        <v>0.1662309</v>
      </c>
      <c r="N5032" s="3">
        <v>0.1821939422</v>
      </c>
      <c r="O5032" s="3">
        <v>0.1825385196</v>
      </c>
      <c r="P5032" s="3">
        <v>0.1825425522</v>
      </c>
      <c r="Q5032" s="3">
        <v>0.1802119918</v>
      </c>
      <c r="R5032" s="3">
        <v>0.1826585617</v>
      </c>
      <c r="S5032" s="3">
        <v>0.1827457248</v>
      </c>
      <c r="T5032" s="3">
        <v>0.2306982685</v>
      </c>
      <c r="U5032" s="3">
        <v>0.2280260902</v>
      </c>
      <c r="V5032" s="3">
        <v>0.2264057158</v>
      </c>
      <c r="W5032" s="3">
        <v>0.2279334168</v>
      </c>
      <c r="X5032" s="3">
        <v>0.375211525</v>
      </c>
      <c r="Y5032" s="3">
        <v>0.3752115248</v>
      </c>
      <c r="Z5032" s="3">
        <v>0.3752115248</v>
      </c>
    </row>
    <row r="5033" ht="14.25" customHeight="1">
      <c r="A5033" s="3" t="s">
        <v>128</v>
      </c>
      <c r="B5033" s="3" t="s">
        <v>129</v>
      </c>
      <c r="C5033" s="3" t="s">
        <v>48</v>
      </c>
      <c r="D5033" s="3" t="s">
        <v>49</v>
      </c>
      <c r="E5033" s="3" t="s">
        <v>31</v>
      </c>
      <c r="F5033" s="3">
        <v>1.888358001</v>
      </c>
      <c r="G5033" s="3">
        <v>1.888358001</v>
      </c>
      <c r="H5033" s="3">
        <v>2.269304876</v>
      </c>
      <c r="I5033" s="3">
        <v>2.269304876</v>
      </c>
      <c r="J5033" s="3">
        <v>0.401915789</v>
      </c>
      <c r="K5033" s="3">
        <v>0.401915789</v>
      </c>
      <c r="L5033" s="3">
        <v>0.401915789</v>
      </c>
      <c r="M5033" s="3">
        <v>0.400575789</v>
      </c>
      <c r="N5033" s="3">
        <v>0.3057956522</v>
      </c>
      <c r="O5033" s="3">
        <v>0.3057956522</v>
      </c>
      <c r="P5033" s="3">
        <v>0.3057956522</v>
      </c>
      <c r="Q5033" s="3">
        <v>0.2551664999</v>
      </c>
      <c r="R5033" s="3">
        <v>0.2766945111</v>
      </c>
      <c r="S5033" s="3">
        <v>0.293668643</v>
      </c>
      <c r="T5033" s="3">
        <v>0.3570032434</v>
      </c>
      <c r="U5033" s="3">
        <v>0.2086868682</v>
      </c>
      <c r="V5033" s="3">
        <v>0.206933851</v>
      </c>
      <c r="W5033" s="3">
        <v>0.193897684</v>
      </c>
      <c r="X5033" s="3">
        <v>0.180863925</v>
      </c>
      <c r="Y5033" s="3">
        <v>0.180863925</v>
      </c>
      <c r="Z5033" s="3">
        <v>0.180863925</v>
      </c>
    </row>
    <row r="5034" ht="14.25" customHeight="1">
      <c r="A5034" s="3" t="s">
        <v>128</v>
      </c>
      <c r="B5034" s="3" t="s">
        <v>129</v>
      </c>
      <c r="C5034" s="3" t="s">
        <v>48</v>
      </c>
      <c r="D5034" s="3" t="s">
        <v>49</v>
      </c>
      <c r="E5034" s="3" t="s">
        <v>32</v>
      </c>
      <c r="F5034" s="3">
        <v>34.028201541</v>
      </c>
      <c r="G5034" s="3">
        <v>34.028201541</v>
      </c>
      <c r="H5034" s="3">
        <v>31.86940122</v>
      </c>
      <c r="I5034" s="3">
        <v>31.86940122</v>
      </c>
      <c r="J5034" s="3">
        <v>23.951670502</v>
      </c>
      <c r="K5034" s="3">
        <v>23.951670502</v>
      </c>
      <c r="L5034" s="3">
        <v>23.951670502</v>
      </c>
      <c r="M5034" s="3">
        <v>23.873438102</v>
      </c>
      <c r="N5034" s="3">
        <v>20.312715979</v>
      </c>
      <c r="O5034" s="3">
        <v>20.562973984</v>
      </c>
      <c r="P5034" s="3">
        <v>20.647651997</v>
      </c>
      <c r="Q5034" s="3">
        <v>16.877935454</v>
      </c>
      <c r="R5034" s="3">
        <v>17.106893599</v>
      </c>
      <c r="S5034" s="3">
        <v>16.836389144</v>
      </c>
      <c r="T5034" s="3">
        <v>14.834729264</v>
      </c>
      <c r="U5034" s="3">
        <v>14.126583554</v>
      </c>
      <c r="V5034" s="3">
        <v>13.450438052</v>
      </c>
      <c r="W5034" s="3">
        <v>14.002788337</v>
      </c>
      <c r="X5034" s="3">
        <v>11.589904942</v>
      </c>
      <c r="Y5034" s="3">
        <v>11.589904942</v>
      </c>
      <c r="Z5034" s="3">
        <v>11.589904942</v>
      </c>
    </row>
    <row r="5035" ht="14.25" customHeight="1">
      <c r="A5035" s="3" t="s">
        <v>128</v>
      </c>
      <c r="B5035" s="3" t="s">
        <v>129</v>
      </c>
      <c r="C5035" s="3" t="s">
        <v>48</v>
      </c>
      <c r="D5035" s="3" t="s">
        <v>49</v>
      </c>
      <c r="E5035" s="3" t="s">
        <v>33</v>
      </c>
      <c r="F5035" s="3">
        <v>2.7679664957</v>
      </c>
      <c r="G5035" s="3">
        <v>2.7679664957</v>
      </c>
      <c r="H5035" s="3">
        <v>2.8183859349</v>
      </c>
      <c r="I5035" s="3">
        <v>2.8183859349</v>
      </c>
      <c r="J5035" s="3">
        <v>2.5956622828</v>
      </c>
      <c r="K5035" s="3">
        <v>2.5956622828</v>
      </c>
      <c r="L5035" s="3">
        <v>2.5956622828</v>
      </c>
      <c r="M5035" s="3">
        <v>2.5947963518</v>
      </c>
      <c r="N5035" s="3">
        <v>2.9280819314</v>
      </c>
      <c r="O5035" s="3">
        <v>2.9293677974</v>
      </c>
      <c r="P5035" s="3">
        <v>2.9292736314</v>
      </c>
      <c r="Q5035" s="3">
        <v>2.9057025857</v>
      </c>
      <c r="R5035" s="3">
        <v>2.9852804759</v>
      </c>
      <c r="S5035" s="3">
        <v>2.9854328968</v>
      </c>
      <c r="T5035" s="3">
        <v>3.8937761242</v>
      </c>
      <c r="U5035" s="3">
        <v>3.8871762725</v>
      </c>
      <c r="V5035" s="3">
        <v>3.8827446894</v>
      </c>
      <c r="W5035" s="3">
        <v>3.8970483835</v>
      </c>
      <c r="X5035" s="3">
        <v>6.2055014224</v>
      </c>
      <c r="Y5035" s="3">
        <v>6.2055014224</v>
      </c>
      <c r="Z5035" s="3">
        <v>6.2055014224</v>
      </c>
    </row>
    <row r="5036" ht="14.25" customHeight="1">
      <c r="A5036" s="3" t="s">
        <v>128</v>
      </c>
      <c r="B5036" s="3" t="s">
        <v>129</v>
      </c>
      <c r="C5036" s="3" t="s">
        <v>48</v>
      </c>
      <c r="D5036" s="3" t="s">
        <v>49</v>
      </c>
      <c r="E5036" s="3" t="s">
        <v>34</v>
      </c>
      <c r="F5036" s="3">
        <v>23.074092573</v>
      </c>
      <c r="G5036" s="3">
        <v>23.074092573</v>
      </c>
      <c r="H5036" s="3">
        <v>23.078349146</v>
      </c>
      <c r="I5036" s="3">
        <v>23.078349146</v>
      </c>
      <c r="J5036" s="3">
        <v>20.057210531</v>
      </c>
      <c r="K5036" s="3">
        <v>20.057210521</v>
      </c>
      <c r="L5036" s="3">
        <v>20.057210521</v>
      </c>
      <c r="M5036" s="3">
        <v>20.076973552</v>
      </c>
      <c r="N5036" s="3">
        <v>20.21842682</v>
      </c>
      <c r="O5036" s="3">
        <v>20.27433242</v>
      </c>
      <c r="P5036" s="3">
        <v>20.24604192</v>
      </c>
      <c r="Q5036" s="3">
        <v>19.607757957</v>
      </c>
      <c r="R5036" s="3">
        <v>19.772247036</v>
      </c>
      <c r="S5036" s="3">
        <v>19.740708833</v>
      </c>
      <c r="T5036" s="3">
        <v>20.814155156</v>
      </c>
      <c r="U5036" s="3">
        <v>20.486543711</v>
      </c>
      <c r="V5036" s="3">
        <v>20.574287435</v>
      </c>
      <c r="W5036" s="3">
        <v>20.812984594</v>
      </c>
      <c r="X5036" s="3">
        <v>27.329217811</v>
      </c>
      <c r="Y5036" s="3">
        <v>27.329217811</v>
      </c>
      <c r="Z5036" s="3">
        <v>27.329217811</v>
      </c>
    </row>
    <row r="5037" ht="14.25" customHeight="1">
      <c r="A5037" s="3" t="s">
        <v>128</v>
      </c>
      <c r="B5037" s="3" t="s">
        <v>129</v>
      </c>
      <c r="C5037" s="3" t="s">
        <v>48</v>
      </c>
      <c r="D5037" s="3" t="s">
        <v>49</v>
      </c>
      <c r="E5037" s="3" t="s">
        <v>35</v>
      </c>
      <c r="F5037" s="3">
        <v>9.8200955904</v>
      </c>
      <c r="G5037" s="3">
        <v>9.8200955904</v>
      </c>
      <c r="H5037" s="3">
        <v>10.06248286</v>
      </c>
      <c r="I5037" s="3">
        <v>10.06248286</v>
      </c>
      <c r="J5037" s="3">
        <v>8.7756674016</v>
      </c>
      <c r="K5037" s="3">
        <v>8.7756674016</v>
      </c>
      <c r="L5037" s="3">
        <v>8.7756674016</v>
      </c>
      <c r="M5037" s="3">
        <v>8.8018169169</v>
      </c>
      <c r="N5037" s="3">
        <v>9.5579111015</v>
      </c>
      <c r="O5037" s="3">
        <v>9.5847610815</v>
      </c>
      <c r="P5037" s="3">
        <v>9.5806963015</v>
      </c>
      <c r="Q5037" s="3">
        <v>8.8831473342</v>
      </c>
      <c r="R5037" s="3">
        <v>8.9971858248</v>
      </c>
      <c r="S5037" s="3">
        <v>9.0187798064</v>
      </c>
      <c r="T5037" s="3">
        <v>10.24612192</v>
      </c>
      <c r="U5037" s="3">
        <v>10.032608334</v>
      </c>
      <c r="V5037" s="3">
        <v>10.011619876</v>
      </c>
      <c r="W5037" s="3">
        <v>10.287898896</v>
      </c>
      <c r="X5037" s="3">
        <v>14.340829169</v>
      </c>
      <c r="Y5037" s="3">
        <v>14.340829169</v>
      </c>
      <c r="Z5037" s="3">
        <v>14.340829169</v>
      </c>
    </row>
    <row r="5038" ht="14.25" customHeight="1">
      <c r="A5038" s="3" t="s">
        <v>128</v>
      </c>
      <c r="B5038" s="3" t="s">
        <v>129</v>
      </c>
      <c r="C5038" s="3" t="s">
        <v>48</v>
      </c>
      <c r="D5038" s="3" t="s">
        <v>49</v>
      </c>
      <c r="E5038" s="3" t="s">
        <v>36</v>
      </c>
      <c r="F5038" s="3">
        <v>24.152255272</v>
      </c>
      <c r="G5038" s="3">
        <v>24.152255272</v>
      </c>
      <c r="H5038" s="3">
        <v>24.07230453</v>
      </c>
      <c r="I5038" s="3">
        <v>24.07230453</v>
      </c>
      <c r="J5038" s="3">
        <v>11.930377124</v>
      </c>
      <c r="K5038" s="3">
        <v>11.930377124</v>
      </c>
      <c r="L5038" s="3">
        <v>11.930377124</v>
      </c>
      <c r="M5038" s="3">
        <v>11.534667164</v>
      </c>
      <c r="N5038" s="3">
        <v>7.6000022954</v>
      </c>
      <c r="O5038" s="3">
        <v>7.6000022954</v>
      </c>
      <c r="P5038" s="3">
        <v>7.6000022954</v>
      </c>
      <c r="Q5038" s="3">
        <v>6.311995406</v>
      </c>
      <c r="R5038" s="3">
        <v>7.2883924901</v>
      </c>
      <c r="S5038" s="3">
        <v>7.1188352901</v>
      </c>
      <c r="T5038" s="3">
        <v>5.9345726229</v>
      </c>
      <c r="U5038" s="3">
        <v>5.8086388998</v>
      </c>
      <c r="V5038" s="3">
        <v>5.2830919805</v>
      </c>
      <c r="W5038" s="3">
        <v>5.6037826052</v>
      </c>
      <c r="X5038" s="3">
        <v>5.4930296</v>
      </c>
      <c r="Y5038" s="3">
        <v>5.4930296</v>
      </c>
      <c r="Z5038" s="3">
        <v>5.4930296</v>
      </c>
    </row>
    <row r="5039" ht="14.25" customHeight="1">
      <c r="A5039" s="3" t="s">
        <v>128</v>
      </c>
      <c r="B5039" s="3" t="s">
        <v>129</v>
      </c>
      <c r="C5039" s="3" t="s">
        <v>48</v>
      </c>
      <c r="D5039" s="3" t="s">
        <v>49</v>
      </c>
      <c r="E5039" s="3" t="s">
        <v>37</v>
      </c>
      <c r="F5039" s="3">
        <v>9.9675900436</v>
      </c>
      <c r="G5039" s="3">
        <v>9.9675900436</v>
      </c>
      <c r="H5039" s="3">
        <v>10.178414521</v>
      </c>
      <c r="I5039" s="3">
        <v>10.178414521</v>
      </c>
      <c r="J5039" s="3">
        <v>6.0349184767</v>
      </c>
      <c r="K5039" s="3">
        <v>6.0349184767</v>
      </c>
      <c r="L5039" s="3">
        <v>6.0349184767</v>
      </c>
      <c r="M5039" s="3">
        <v>6.1284928167</v>
      </c>
      <c r="N5039" s="3">
        <v>4.4113062398</v>
      </c>
      <c r="O5039" s="3">
        <v>4.4117962398</v>
      </c>
      <c r="P5039" s="3">
        <v>4.4119461398</v>
      </c>
      <c r="Q5039" s="3">
        <v>4.22228207</v>
      </c>
      <c r="R5039" s="3">
        <v>4.0734382158</v>
      </c>
      <c r="S5039" s="3">
        <v>4.017691918</v>
      </c>
      <c r="T5039" s="3">
        <v>4.4259212403</v>
      </c>
      <c r="U5039" s="3">
        <v>4.3335819956</v>
      </c>
      <c r="V5039" s="3">
        <v>4.4225389713</v>
      </c>
      <c r="W5039" s="3">
        <v>4.5096925745</v>
      </c>
      <c r="X5039" s="3">
        <v>4.8628911432</v>
      </c>
      <c r="Y5039" s="3">
        <v>4.8628911432</v>
      </c>
      <c r="Z5039" s="3">
        <v>4.8628911432</v>
      </c>
    </row>
    <row r="5040" ht="14.25" customHeight="1">
      <c r="A5040" s="3" t="s">
        <v>128</v>
      </c>
      <c r="B5040" s="3" t="s">
        <v>129</v>
      </c>
      <c r="C5040" s="3" t="s">
        <v>50</v>
      </c>
      <c r="D5040" s="3" t="s">
        <v>51</v>
      </c>
      <c r="E5040" s="3" t="s">
        <v>29</v>
      </c>
      <c r="F5040" s="3">
        <v>0.0</v>
      </c>
      <c r="G5040" s="3">
        <v>0.0</v>
      </c>
      <c r="H5040" s="3">
        <v>0.0</v>
      </c>
      <c r="I5040" s="3">
        <v>0.0</v>
      </c>
      <c r="J5040" s="3">
        <v>0.00478</v>
      </c>
      <c r="K5040" s="3">
        <v>0.00478</v>
      </c>
      <c r="L5040" s="3">
        <v>0.00478</v>
      </c>
      <c r="M5040" s="3">
        <v>0.00478</v>
      </c>
      <c r="N5040" s="3">
        <v>0.00115</v>
      </c>
      <c r="O5040" s="3">
        <v>0.00115</v>
      </c>
      <c r="P5040" s="3">
        <v>0.00115</v>
      </c>
      <c r="Q5040" s="3">
        <v>0.00115</v>
      </c>
      <c r="R5040" s="3">
        <v>0.0</v>
      </c>
      <c r="S5040" s="3">
        <v>0.0</v>
      </c>
      <c r="T5040" s="3">
        <v>0.4445662829</v>
      </c>
      <c r="U5040" s="3">
        <v>0.0</v>
      </c>
      <c r="V5040" s="3">
        <v>0.0</v>
      </c>
      <c r="W5040" s="3">
        <v>0.0</v>
      </c>
      <c r="X5040" s="3">
        <v>0.0404799241</v>
      </c>
      <c r="Y5040" s="3">
        <v>0.0404799241</v>
      </c>
      <c r="Z5040" s="3">
        <v>0.0404799241</v>
      </c>
    </row>
    <row r="5041" ht="14.25" customHeight="1">
      <c r="A5041" s="3" t="s">
        <v>128</v>
      </c>
      <c r="B5041" s="3" t="s">
        <v>129</v>
      </c>
      <c r="C5041" s="3" t="s">
        <v>50</v>
      </c>
      <c r="D5041" s="3" t="s">
        <v>51</v>
      </c>
      <c r="E5041" s="3" t="s">
        <v>30</v>
      </c>
      <c r="F5041" s="4">
        <v>6.9251E-8</v>
      </c>
      <c r="G5041" s="4">
        <v>6.9251E-8</v>
      </c>
      <c r="H5041" s="3">
        <v>0.0</v>
      </c>
      <c r="I5041" s="3">
        <v>0.0</v>
      </c>
      <c r="J5041" s="3">
        <v>0.0</v>
      </c>
      <c r="K5041" s="3">
        <v>0.0</v>
      </c>
      <c r="L5041" s="3">
        <v>0.0</v>
      </c>
      <c r="M5041" s="3">
        <v>0.0</v>
      </c>
      <c r="N5041" s="3">
        <v>0.0</v>
      </c>
      <c r="O5041" s="3">
        <v>0.0</v>
      </c>
      <c r="P5041" s="3">
        <v>0.0</v>
      </c>
      <c r="Q5041" s="3">
        <v>0.0</v>
      </c>
      <c r="R5041" s="3">
        <v>0.0</v>
      </c>
      <c r="S5041" s="3">
        <v>0.0</v>
      </c>
      <c r="T5041" s="3">
        <v>0.0014983676</v>
      </c>
      <c r="U5041" s="3">
        <v>0.0</v>
      </c>
      <c r="V5041" s="3">
        <v>0.0</v>
      </c>
      <c r="W5041" s="3">
        <v>0.0</v>
      </c>
      <c r="X5041" s="3">
        <v>0.0035298656</v>
      </c>
      <c r="Y5041" s="3">
        <v>0.0035298656</v>
      </c>
      <c r="Z5041" s="3">
        <v>0.0035298656</v>
      </c>
    </row>
    <row r="5042" ht="14.25" customHeight="1">
      <c r="A5042" s="3" t="s">
        <v>128</v>
      </c>
      <c r="B5042" s="3" t="s">
        <v>129</v>
      </c>
      <c r="C5042" s="3" t="s">
        <v>50</v>
      </c>
      <c r="D5042" s="3" t="s">
        <v>51</v>
      </c>
      <c r="E5042" s="3" t="s">
        <v>31</v>
      </c>
      <c r="F5042" s="3">
        <v>0.0</v>
      </c>
      <c r="G5042" s="3">
        <v>0.0</v>
      </c>
      <c r="H5042" s="3">
        <v>0.0</v>
      </c>
      <c r="I5042" s="3">
        <v>0.0</v>
      </c>
      <c r="J5042" s="3">
        <v>0.0</v>
      </c>
      <c r="K5042" s="3">
        <v>0.0</v>
      </c>
      <c r="L5042" s="3">
        <v>0.0</v>
      </c>
      <c r="M5042" s="3">
        <v>0.0</v>
      </c>
      <c r="N5042" s="3">
        <v>0.0</v>
      </c>
      <c r="O5042" s="3">
        <v>0.0</v>
      </c>
      <c r="P5042" s="3">
        <v>0.0</v>
      </c>
      <c r="Q5042" s="3">
        <v>0.0</v>
      </c>
      <c r="R5042" s="3">
        <v>0.0</v>
      </c>
      <c r="S5042" s="3">
        <v>0.0</v>
      </c>
      <c r="T5042" s="3">
        <v>0.0489597402</v>
      </c>
      <c r="U5042" s="3">
        <v>0.0</v>
      </c>
      <c r="V5042" s="3">
        <v>0.0</v>
      </c>
      <c r="W5042" s="3">
        <v>0.0</v>
      </c>
      <c r="X5042" s="3">
        <v>0.0129328556</v>
      </c>
      <c r="Y5042" s="3">
        <v>0.0129328556</v>
      </c>
      <c r="Z5042" s="3">
        <v>0.0129328556</v>
      </c>
    </row>
    <row r="5043" ht="14.25" customHeight="1">
      <c r="A5043" s="3" t="s">
        <v>128</v>
      </c>
      <c r="B5043" s="3" t="s">
        <v>129</v>
      </c>
      <c r="C5043" s="3" t="s">
        <v>50</v>
      </c>
      <c r="D5043" s="3" t="s">
        <v>51</v>
      </c>
      <c r="E5043" s="3" t="s">
        <v>32</v>
      </c>
      <c r="F5043" s="3">
        <v>1.0E-4</v>
      </c>
      <c r="G5043" s="3">
        <v>1.0E-4</v>
      </c>
      <c r="H5043" s="3">
        <v>0.0</v>
      </c>
      <c r="I5043" s="3">
        <v>0.0</v>
      </c>
      <c r="J5043" s="3">
        <v>0.00343</v>
      </c>
      <c r="K5043" s="3">
        <v>0.00343</v>
      </c>
      <c r="L5043" s="3">
        <v>0.00343</v>
      </c>
      <c r="M5043" s="3">
        <v>0.00343</v>
      </c>
      <c r="N5043" s="3">
        <v>8.2E-4</v>
      </c>
      <c r="O5043" s="3">
        <v>8.2E-4</v>
      </c>
      <c r="P5043" s="3">
        <v>8.2E-4</v>
      </c>
      <c r="Q5043" s="3">
        <v>8.2E-4</v>
      </c>
      <c r="R5043" s="3">
        <v>0.0</v>
      </c>
      <c r="S5043" s="3">
        <v>0.0</v>
      </c>
      <c r="T5043" s="3">
        <v>0.1013500728</v>
      </c>
      <c r="U5043" s="3">
        <v>0.0</v>
      </c>
      <c r="V5043" s="3">
        <v>0.0</v>
      </c>
      <c r="W5043" s="3">
        <v>0.0</v>
      </c>
      <c r="X5043" s="3">
        <v>0.049253279</v>
      </c>
      <c r="Y5043" s="3">
        <v>0.049253279</v>
      </c>
      <c r="Z5043" s="3">
        <v>0.049253279</v>
      </c>
    </row>
    <row r="5044" ht="14.25" customHeight="1">
      <c r="A5044" s="3" t="s">
        <v>128</v>
      </c>
      <c r="B5044" s="3" t="s">
        <v>129</v>
      </c>
      <c r="C5044" s="3" t="s">
        <v>50</v>
      </c>
      <c r="D5044" s="3" t="s">
        <v>51</v>
      </c>
      <c r="E5044" s="3" t="s">
        <v>33</v>
      </c>
      <c r="F5044" s="4">
        <v>1.3772E-7</v>
      </c>
      <c r="G5044" s="4">
        <v>1.3772E-7</v>
      </c>
      <c r="H5044" s="3">
        <v>0.0</v>
      </c>
      <c r="I5044" s="3">
        <v>0.0</v>
      </c>
      <c r="J5044" s="3">
        <v>0.0</v>
      </c>
      <c r="K5044" s="3">
        <v>0.0</v>
      </c>
      <c r="L5044" s="3">
        <v>0.0</v>
      </c>
      <c r="M5044" s="3">
        <v>0.0</v>
      </c>
      <c r="N5044" s="3">
        <v>0.0</v>
      </c>
      <c r="O5044" s="3">
        <v>0.0</v>
      </c>
      <c r="P5044" s="3">
        <v>0.0</v>
      </c>
      <c r="Q5044" s="3">
        <v>0.0</v>
      </c>
      <c r="R5044" s="3">
        <v>0.0</v>
      </c>
      <c r="S5044" s="3">
        <v>0.0</v>
      </c>
      <c r="T5044" s="3">
        <v>0.023397623</v>
      </c>
      <c r="U5044" s="3">
        <v>0.0</v>
      </c>
      <c r="V5044" s="3">
        <v>0.0</v>
      </c>
      <c r="W5044" s="3">
        <v>0.0</v>
      </c>
      <c r="X5044" s="3">
        <v>0.0883684782</v>
      </c>
      <c r="Y5044" s="3">
        <v>0.0883684782</v>
      </c>
      <c r="Z5044" s="3">
        <v>0.0883684782</v>
      </c>
    </row>
    <row r="5045" ht="14.25" customHeight="1">
      <c r="A5045" s="3" t="s">
        <v>128</v>
      </c>
      <c r="B5045" s="3" t="s">
        <v>129</v>
      </c>
      <c r="C5045" s="3" t="s">
        <v>50</v>
      </c>
      <c r="D5045" s="3" t="s">
        <v>51</v>
      </c>
      <c r="E5045" s="3" t="s">
        <v>34</v>
      </c>
      <c r="F5045" s="3">
        <v>1.50703E-5</v>
      </c>
      <c r="G5045" s="3">
        <v>1.50703E-5</v>
      </c>
      <c r="H5045" s="3">
        <v>0.0</v>
      </c>
      <c r="I5045" s="3">
        <v>0.0</v>
      </c>
      <c r="J5045" s="3">
        <v>0.0</v>
      </c>
      <c r="K5045" s="3">
        <v>0.0</v>
      </c>
      <c r="L5045" s="3">
        <v>0.0</v>
      </c>
      <c r="M5045" s="3">
        <v>0.0</v>
      </c>
      <c r="N5045" s="3">
        <v>0.0</v>
      </c>
      <c r="O5045" s="3">
        <v>0.0</v>
      </c>
      <c r="P5045" s="3">
        <v>0.0</v>
      </c>
      <c r="Q5045" s="3">
        <v>0.0</v>
      </c>
      <c r="R5045" s="3">
        <v>0.0</v>
      </c>
      <c r="S5045" s="3">
        <v>0.0</v>
      </c>
      <c r="T5045" s="3">
        <v>0.1302797515</v>
      </c>
      <c r="U5045" s="3">
        <v>0.0</v>
      </c>
      <c r="V5045" s="3">
        <v>0.0</v>
      </c>
      <c r="W5045" s="3">
        <v>0.0</v>
      </c>
      <c r="X5045" s="3">
        <v>0.5061430343</v>
      </c>
      <c r="Y5045" s="3">
        <v>0.5061430343</v>
      </c>
      <c r="Z5045" s="3">
        <v>0.5061430343</v>
      </c>
    </row>
    <row r="5046" ht="14.25" customHeight="1">
      <c r="A5046" s="3" t="s">
        <v>128</v>
      </c>
      <c r="B5046" s="3" t="s">
        <v>129</v>
      </c>
      <c r="C5046" s="3" t="s">
        <v>50</v>
      </c>
      <c r="D5046" s="3" t="s">
        <v>51</v>
      </c>
      <c r="E5046" s="3" t="s">
        <v>35</v>
      </c>
      <c r="F5046" s="4">
        <v>1.5703283E-6</v>
      </c>
      <c r="G5046" s="4">
        <v>1.5703283E-6</v>
      </c>
      <c r="H5046" s="3">
        <v>0.0</v>
      </c>
      <c r="I5046" s="3">
        <v>0.0</v>
      </c>
      <c r="J5046" s="3">
        <v>0.0</v>
      </c>
      <c r="K5046" s="3">
        <v>0.0</v>
      </c>
      <c r="L5046" s="3">
        <v>0.0</v>
      </c>
      <c r="M5046" s="3">
        <v>0.0</v>
      </c>
      <c r="N5046" s="3">
        <v>0.0</v>
      </c>
      <c r="O5046" s="3">
        <v>0.0</v>
      </c>
      <c r="P5046" s="3">
        <v>0.0</v>
      </c>
      <c r="Q5046" s="3">
        <v>0.0</v>
      </c>
      <c r="R5046" s="3">
        <v>0.0</v>
      </c>
      <c r="S5046" s="3">
        <v>0.0</v>
      </c>
      <c r="T5046" s="3">
        <v>0.1226645534</v>
      </c>
      <c r="U5046" s="3">
        <v>0.0</v>
      </c>
      <c r="V5046" s="3">
        <v>0.0</v>
      </c>
      <c r="W5046" s="3">
        <v>0.0</v>
      </c>
      <c r="X5046" s="3">
        <v>0.4333904264</v>
      </c>
      <c r="Y5046" s="3">
        <v>0.4333904264</v>
      </c>
      <c r="Z5046" s="3">
        <v>0.4333904264</v>
      </c>
    </row>
    <row r="5047" ht="14.25" customHeight="1">
      <c r="A5047" s="3" t="s">
        <v>128</v>
      </c>
      <c r="B5047" s="3" t="s">
        <v>129</v>
      </c>
      <c r="C5047" s="3" t="s">
        <v>50</v>
      </c>
      <c r="D5047" s="3" t="s">
        <v>51</v>
      </c>
      <c r="E5047" s="3" t="s">
        <v>36</v>
      </c>
      <c r="F5047" s="3">
        <v>0.0</v>
      </c>
      <c r="G5047" s="3">
        <v>0.0</v>
      </c>
      <c r="H5047" s="3">
        <v>0.0</v>
      </c>
      <c r="I5047" s="3">
        <v>0.0</v>
      </c>
      <c r="J5047" s="3">
        <v>0.0</v>
      </c>
      <c r="K5047" s="3">
        <v>0.0</v>
      </c>
      <c r="L5047" s="3">
        <v>0.0</v>
      </c>
      <c r="M5047" s="3">
        <v>0.0</v>
      </c>
      <c r="N5047" s="3">
        <v>0.0</v>
      </c>
      <c r="O5047" s="3">
        <v>0.0</v>
      </c>
      <c r="P5047" s="3">
        <v>0.0</v>
      </c>
      <c r="Q5047" s="3">
        <v>0.0</v>
      </c>
      <c r="R5047" s="3">
        <v>0.0</v>
      </c>
      <c r="S5047" s="3">
        <v>0.0</v>
      </c>
      <c r="T5047" s="3">
        <v>0.0021190995</v>
      </c>
      <c r="U5047" s="3">
        <v>0.0</v>
      </c>
      <c r="V5047" s="3">
        <v>0.0</v>
      </c>
      <c r="W5047" s="3">
        <v>0.0</v>
      </c>
      <c r="X5047" s="3">
        <v>4.307736E-4</v>
      </c>
      <c r="Y5047" s="3">
        <v>4.307736E-4</v>
      </c>
      <c r="Z5047" s="3">
        <v>4.307736E-4</v>
      </c>
    </row>
    <row r="5048" ht="14.25" customHeight="1">
      <c r="A5048" s="3" t="s">
        <v>128</v>
      </c>
      <c r="B5048" s="3" t="s">
        <v>129</v>
      </c>
      <c r="C5048" s="3" t="s">
        <v>50</v>
      </c>
      <c r="D5048" s="3" t="s">
        <v>51</v>
      </c>
      <c r="E5048" s="3" t="s">
        <v>37</v>
      </c>
      <c r="F5048" s="3">
        <v>110.31019574</v>
      </c>
      <c r="G5048" s="3">
        <v>107.68156822</v>
      </c>
      <c r="H5048" s="3">
        <v>121.11730525</v>
      </c>
      <c r="I5048" s="3">
        <v>121.30381449</v>
      </c>
      <c r="J5048" s="3">
        <v>119.1523689</v>
      </c>
      <c r="K5048" s="3">
        <v>119.13522933</v>
      </c>
      <c r="L5048" s="3">
        <v>110.74784424</v>
      </c>
      <c r="M5048" s="3">
        <v>98.419983321</v>
      </c>
      <c r="N5048" s="3">
        <v>102.50917466</v>
      </c>
      <c r="O5048" s="3">
        <v>103.53402933</v>
      </c>
      <c r="P5048" s="3">
        <v>105.50462026</v>
      </c>
      <c r="Q5048" s="3">
        <v>102.2869217</v>
      </c>
      <c r="R5048" s="3">
        <v>101.09291244</v>
      </c>
      <c r="S5048" s="3">
        <v>100.10508442</v>
      </c>
      <c r="T5048" s="3">
        <v>104.58721079</v>
      </c>
      <c r="U5048" s="3">
        <v>103.5957935</v>
      </c>
      <c r="V5048" s="3">
        <v>104.07428322</v>
      </c>
      <c r="W5048" s="3">
        <v>99.800499001</v>
      </c>
      <c r="X5048" s="3">
        <v>89.541851981</v>
      </c>
      <c r="Y5048" s="3">
        <v>89.541851981</v>
      </c>
      <c r="Z5048" s="3">
        <v>89.541851981</v>
      </c>
    </row>
    <row r="5049" ht="14.25" customHeight="1">
      <c r="A5049" s="3" t="s">
        <v>128</v>
      </c>
      <c r="B5049" s="3" t="s">
        <v>129</v>
      </c>
      <c r="C5049" s="3" t="s">
        <v>52</v>
      </c>
      <c r="D5049" s="3" t="s">
        <v>53</v>
      </c>
      <c r="E5049" s="3" t="s">
        <v>29</v>
      </c>
      <c r="F5049" s="3">
        <v>0.3295809508</v>
      </c>
      <c r="G5049" s="3">
        <v>0.3295809508</v>
      </c>
      <c r="H5049" s="3">
        <v>0.3343148709</v>
      </c>
      <c r="I5049" s="3">
        <v>0.3343148709</v>
      </c>
      <c r="J5049" s="3">
        <v>0.3483492609</v>
      </c>
      <c r="K5049" s="3">
        <v>0.3483492609</v>
      </c>
      <c r="L5049" s="3">
        <v>0.3483492609</v>
      </c>
      <c r="M5049" s="3">
        <v>0.3516938609</v>
      </c>
      <c r="N5049" s="3">
        <v>0.2265215998</v>
      </c>
      <c r="O5049" s="3">
        <v>0.2265215998</v>
      </c>
      <c r="P5049" s="3">
        <v>0.2265215998</v>
      </c>
      <c r="Q5049" s="3">
        <v>0.2282501992</v>
      </c>
      <c r="R5049" s="3">
        <v>0.1478493998</v>
      </c>
      <c r="S5049" s="3">
        <v>0.1479925008</v>
      </c>
      <c r="T5049" s="3">
        <v>0.0730493745</v>
      </c>
      <c r="U5049" s="3">
        <v>0.0713221008</v>
      </c>
      <c r="V5049" s="3">
        <v>0.0833543999</v>
      </c>
      <c r="W5049" s="3">
        <v>0.0672150999</v>
      </c>
      <c r="X5049" s="3">
        <v>0.0561342</v>
      </c>
      <c r="Y5049" s="3">
        <v>0.0561342</v>
      </c>
      <c r="Z5049" s="3">
        <v>0.0561342</v>
      </c>
    </row>
    <row r="5050" ht="14.25" customHeight="1">
      <c r="A5050" s="3" t="s">
        <v>128</v>
      </c>
      <c r="B5050" s="3" t="s">
        <v>129</v>
      </c>
      <c r="C5050" s="3" t="s">
        <v>52</v>
      </c>
      <c r="D5050" s="3" t="s">
        <v>53</v>
      </c>
      <c r="E5050" s="3" t="s">
        <v>30</v>
      </c>
      <c r="F5050" s="3">
        <v>0.0255214239</v>
      </c>
      <c r="G5050" s="3">
        <v>0.0255214239</v>
      </c>
      <c r="H5050" s="3">
        <v>0.0251389028</v>
      </c>
      <c r="I5050" s="3">
        <v>0.0251389028</v>
      </c>
      <c r="J5050" s="3">
        <v>0.019552462</v>
      </c>
      <c r="K5050" s="3">
        <v>0.019552462</v>
      </c>
      <c r="L5050" s="3">
        <v>0.019552462</v>
      </c>
      <c r="M5050" s="3">
        <v>0.0180390833</v>
      </c>
      <c r="N5050" s="3">
        <v>0.01522002</v>
      </c>
      <c r="O5050" s="3">
        <v>0.0152485571</v>
      </c>
      <c r="P5050" s="3">
        <v>0.01522002</v>
      </c>
      <c r="Q5050" s="3">
        <v>0.0154222676</v>
      </c>
      <c r="R5050" s="3">
        <v>0.0125423326</v>
      </c>
      <c r="S5050" s="3">
        <v>0.0131139402</v>
      </c>
      <c r="T5050" s="3">
        <v>0.0138964056</v>
      </c>
      <c r="U5050" s="3">
        <v>0.0118889787</v>
      </c>
      <c r="V5050" s="3">
        <v>0.0115767537</v>
      </c>
      <c r="W5050" s="3">
        <v>0.0115534687</v>
      </c>
      <c r="X5050" s="3">
        <v>0.0111250675</v>
      </c>
      <c r="Y5050" s="3">
        <v>0.0111250675</v>
      </c>
      <c r="Z5050" s="3">
        <v>0.0111250675</v>
      </c>
    </row>
    <row r="5051" ht="14.25" customHeight="1">
      <c r="A5051" s="3" t="s">
        <v>128</v>
      </c>
      <c r="B5051" s="3" t="s">
        <v>129</v>
      </c>
      <c r="C5051" s="3" t="s">
        <v>52</v>
      </c>
      <c r="D5051" s="3" t="s">
        <v>53</v>
      </c>
      <c r="E5051" s="3" t="s">
        <v>31</v>
      </c>
      <c r="F5051" s="3">
        <v>0.021045764</v>
      </c>
      <c r="G5051" s="3">
        <v>0.021045764</v>
      </c>
      <c r="H5051" s="3">
        <v>0.036663</v>
      </c>
      <c r="I5051" s="3">
        <v>0.036663</v>
      </c>
      <c r="J5051" s="3">
        <v>0.035113</v>
      </c>
      <c r="K5051" s="3">
        <v>0.035113</v>
      </c>
      <c r="L5051" s="3">
        <v>0.035113</v>
      </c>
      <c r="M5051" s="3">
        <v>0.059236097</v>
      </c>
      <c r="N5051" s="3">
        <v>0.0391649</v>
      </c>
      <c r="O5051" s="3">
        <v>0.0391649</v>
      </c>
      <c r="P5051" s="3">
        <v>0.0391649</v>
      </c>
      <c r="Q5051" s="3">
        <v>0.0286031</v>
      </c>
      <c r="R5051" s="3">
        <v>0.0262182</v>
      </c>
      <c r="S5051" s="3">
        <v>0.0307848</v>
      </c>
      <c r="T5051" s="3">
        <v>0.019207735</v>
      </c>
      <c r="U5051" s="3">
        <v>0.040880399</v>
      </c>
      <c r="V5051" s="3">
        <v>0.0286403</v>
      </c>
      <c r="W5051" s="3">
        <v>0.0191844</v>
      </c>
      <c r="X5051" s="3">
        <v>0.0100682</v>
      </c>
      <c r="Y5051" s="3">
        <v>0.0100682</v>
      </c>
      <c r="Z5051" s="3">
        <v>0.0100682</v>
      </c>
    </row>
    <row r="5052" ht="14.25" customHeight="1">
      <c r="A5052" s="3" t="s">
        <v>128</v>
      </c>
      <c r="B5052" s="3" t="s">
        <v>129</v>
      </c>
      <c r="C5052" s="3" t="s">
        <v>52</v>
      </c>
      <c r="D5052" s="3" t="s">
        <v>53</v>
      </c>
      <c r="E5052" s="3" t="s">
        <v>32</v>
      </c>
      <c r="F5052" s="3">
        <v>0.093837141</v>
      </c>
      <c r="G5052" s="3">
        <v>0.093837141</v>
      </c>
      <c r="H5052" s="3">
        <v>0.099247094</v>
      </c>
      <c r="I5052" s="3">
        <v>0.099247094</v>
      </c>
      <c r="J5052" s="3">
        <v>0.07780262</v>
      </c>
      <c r="K5052" s="3">
        <v>0.07780262</v>
      </c>
      <c r="L5052" s="3">
        <v>0.07780262</v>
      </c>
      <c r="M5052" s="3">
        <v>0.07780262</v>
      </c>
      <c r="N5052" s="3">
        <v>0.0806515</v>
      </c>
      <c r="O5052" s="3">
        <v>0.0806515</v>
      </c>
      <c r="P5052" s="3">
        <v>0.0806515</v>
      </c>
      <c r="Q5052" s="3">
        <v>0.0873495999</v>
      </c>
      <c r="R5052" s="3">
        <v>0.0511192</v>
      </c>
      <c r="S5052" s="3">
        <v>0.0511505002</v>
      </c>
      <c r="T5052" s="3">
        <v>0.0329641288</v>
      </c>
      <c r="U5052" s="3">
        <v>0.0339883</v>
      </c>
      <c r="V5052" s="3">
        <v>0.0388768003</v>
      </c>
      <c r="W5052" s="3">
        <v>0.0343057999</v>
      </c>
      <c r="X5052" s="3">
        <v>0.0256346</v>
      </c>
      <c r="Y5052" s="3">
        <v>0.0256346</v>
      </c>
      <c r="Z5052" s="3">
        <v>0.0256346</v>
      </c>
    </row>
    <row r="5053" ht="14.25" customHeight="1">
      <c r="A5053" s="3" t="s">
        <v>128</v>
      </c>
      <c r="B5053" s="3" t="s">
        <v>129</v>
      </c>
      <c r="C5053" s="3" t="s">
        <v>52</v>
      </c>
      <c r="D5053" s="3" t="s">
        <v>53</v>
      </c>
      <c r="E5053" s="3" t="s">
        <v>33</v>
      </c>
      <c r="F5053" s="3">
        <v>0.1074610062</v>
      </c>
      <c r="G5053" s="3">
        <v>0.1074610062</v>
      </c>
      <c r="H5053" s="3">
        <v>0.1027193767</v>
      </c>
      <c r="I5053" s="3">
        <v>0.1027193767</v>
      </c>
      <c r="J5053" s="3">
        <v>0.0848980388</v>
      </c>
      <c r="K5053" s="3">
        <v>0.0848980388</v>
      </c>
      <c r="L5053" s="3">
        <v>0.0848980388</v>
      </c>
      <c r="M5053" s="3">
        <v>0.0784700612</v>
      </c>
      <c r="N5053" s="3">
        <v>0.0664205369</v>
      </c>
      <c r="O5053" s="3">
        <v>0.0665224552</v>
      </c>
      <c r="P5053" s="3">
        <v>0.0664205369</v>
      </c>
      <c r="Q5053" s="3">
        <v>0.0677778738</v>
      </c>
      <c r="R5053" s="3">
        <v>0.0555442813</v>
      </c>
      <c r="S5053" s="3">
        <v>0.0584122892</v>
      </c>
      <c r="T5053" s="3">
        <v>0.0604581362</v>
      </c>
      <c r="U5053" s="3">
        <v>0.0527982694</v>
      </c>
      <c r="V5053" s="3">
        <v>0.0517308086</v>
      </c>
      <c r="W5053" s="3">
        <v>0.0487059297</v>
      </c>
      <c r="X5053" s="3">
        <v>0.0472652721</v>
      </c>
      <c r="Y5053" s="3">
        <v>0.0472652721</v>
      </c>
      <c r="Z5053" s="3">
        <v>0.0472652721</v>
      </c>
    </row>
    <row r="5054" ht="14.25" customHeight="1">
      <c r="A5054" s="3" t="s">
        <v>128</v>
      </c>
      <c r="B5054" s="3" t="s">
        <v>129</v>
      </c>
      <c r="C5054" s="3" t="s">
        <v>52</v>
      </c>
      <c r="D5054" s="3" t="s">
        <v>53</v>
      </c>
      <c r="E5054" s="3" t="s">
        <v>34</v>
      </c>
      <c r="F5054" s="3">
        <v>2.5457403585</v>
      </c>
      <c r="G5054" s="3">
        <v>2.5457403585</v>
      </c>
      <c r="H5054" s="3">
        <v>2.2199036904</v>
      </c>
      <c r="I5054" s="3">
        <v>2.2199036904</v>
      </c>
      <c r="J5054" s="3">
        <v>1.9025722809</v>
      </c>
      <c r="K5054" s="3">
        <v>1.9025722809</v>
      </c>
      <c r="L5054" s="3">
        <v>1.9025722809</v>
      </c>
      <c r="M5054" s="3">
        <v>1.8067711631</v>
      </c>
      <c r="N5054" s="3">
        <v>1.4115952975</v>
      </c>
      <c r="O5054" s="3">
        <v>1.4419977975</v>
      </c>
      <c r="P5054" s="3">
        <v>1.4115952975</v>
      </c>
      <c r="Q5054" s="3">
        <v>1.3377767689</v>
      </c>
      <c r="R5054" s="3">
        <v>1.1694526899</v>
      </c>
      <c r="S5054" s="3">
        <v>1.1638573587</v>
      </c>
      <c r="T5054" s="3">
        <v>1.1397531985</v>
      </c>
      <c r="U5054" s="3">
        <v>0.9984853021</v>
      </c>
      <c r="V5054" s="3">
        <v>0.9963812406</v>
      </c>
      <c r="W5054" s="3">
        <v>1.0519661679</v>
      </c>
      <c r="X5054" s="3">
        <v>1.0487208409</v>
      </c>
      <c r="Y5054" s="3">
        <v>1.0487208409</v>
      </c>
      <c r="Z5054" s="3">
        <v>1.0487208409</v>
      </c>
    </row>
    <row r="5055" ht="14.25" customHeight="1">
      <c r="A5055" s="3" t="s">
        <v>128</v>
      </c>
      <c r="B5055" s="3" t="s">
        <v>129</v>
      </c>
      <c r="C5055" s="3" t="s">
        <v>52</v>
      </c>
      <c r="D5055" s="3" t="s">
        <v>53</v>
      </c>
      <c r="E5055" s="3" t="s">
        <v>35</v>
      </c>
      <c r="F5055" s="3">
        <v>1.0299466798</v>
      </c>
      <c r="G5055" s="3">
        <v>1.0299466798</v>
      </c>
      <c r="H5055" s="3">
        <v>1.003632794</v>
      </c>
      <c r="I5055" s="3">
        <v>1.003632794</v>
      </c>
      <c r="J5055" s="3">
        <v>0.8554201805</v>
      </c>
      <c r="K5055" s="3">
        <v>0.8554201805</v>
      </c>
      <c r="L5055" s="3">
        <v>0.8554201805</v>
      </c>
      <c r="M5055" s="3">
        <v>0.7702299616</v>
      </c>
      <c r="N5055" s="3">
        <v>0.6493962582</v>
      </c>
      <c r="O5055" s="3">
        <v>0.6513375583</v>
      </c>
      <c r="P5055" s="3">
        <v>0.6493962582</v>
      </c>
      <c r="Q5055" s="3">
        <v>0.6106385074</v>
      </c>
      <c r="R5055" s="3">
        <v>0.4850383998</v>
      </c>
      <c r="S5055" s="3">
        <v>0.4935524017</v>
      </c>
      <c r="T5055" s="3">
        <v>0.4885184701</v>
      </c>
      <c r="U5055" s="3">
        <v>0.4165472612</v>
      </c>
      <c r="V5055" s="3">
        <v>0.4226658253</v>
      </c>
      <c r="W5055" s="3">
        <v>0.4676014594</v>
      </c>
      <c r="X5055" s="3">
        <v>0.4676725107</v>
      </c>
      <c r="Y5055" s="3">
        <v>0.4676725108</v>
      </c>
      <c r="Z5055" s="3">
        <v>0.4676725108</v>
      </c>
    </row>
    <row r="5056" ht="14.25" customHeight="1">
      <c r="A5056" s="3" t="s">
        <v>128</v>
      </c>
      <c r="B5056" s="3" t="s">
        <v>129</v>
      </c>
      <c r="C5056" s="3" t="s">
        <v>52</v>
      </c>
      <c r="D5056" s="3" t="s">
        <v>53</v>
      </c>
      <c r="E5056" s="3" t="s">
        <v>36</v>
      </c>
      <c r="F5056" s="3">
        <v>0.0383</v>
      </c>
      <c r="G5056" s="3">
        <v>0.0383</v>
      </c>
      <c r="H5056" s="3">
        <v>0.0456887641</v>
      </c>
      <c r="I5056" s="3">
        <v>0.0456887641</v>
      </c>
      <c r="J5056" s="3">
        <v>0.009592265</v>
      </c>
      <c r="K5056" s="3">
        <v>0.009592265</v>
      </c>
      <c r="L5056" s="3">
        <v>0.009592265</v>
      </c>
      <c r="M5056" s="3">
        <v>0.009592265</v>
      </c>
      <c r="N5056" s="3">
        <v>0.0042585</v>
      </c>
      <c r="O5056" s="3">
        <v>0.0042585</v>
      </c>
      <c r="P5056" s="3">
        <v>0.0042585</v>
      </c>
      <c r="Q5056" s="3">
        <v>0.0046231</v>
      </c>
      <c r="R5056" s="3">
        <v>0.0032091001</v>
      </c>
      <c r="S5056" s="3">
        <v>0.0032121001</v>
      </c>
      <c r="T5056" s="3">
        <v>0.00140933</v>
      </c>
      <c r="U5056" s="3">
        <v>0.0012124</v>
      </c>
      <c r="V5056" s="3">
        <v>0.0013689</v>
      </c>
      <c r="W5056" s="3">
        <v>7.208E-4</v>
      </c>
      <c r="X5056" s="3">
        <v>4.438E-4</v>
      </c>
      <c r="Y5056" s="3">
        <v>4.438E-4</v>
      </c>
      <c r="Z5056" s="3">
        <v>4.438E-4</v>
      </c>
    </row>
    <row r="5057" ht="14.25" customHeight="1">
      <c r="A5057" s="3" t="s">
        <v>128</v>
      </c>
      <c r="B5057" s="3" t="s">
        <v>129</v>
      </c>
      <c r="C5057" s="3" t="s">
        <v>52</v>
      </c>
      <c r="D5057" s="3" t="s">
        <v>53</v>
      </c>
      <c r="E5057" s="3" t="s">
        <v>37</v>
      </c>
      <c r="F5057" s="3">
        <v>17.237270721</v>
      </c>
      <c r="G5057" s="3">
        <v>17.207489143</v>
      </c>
      <c r="H5057" s="3">
        <v>17.488217864</v>
      </c>
      <c r="I5057" s="3">
        <v>17.458436296</v>
      </c>
      <c r="J5057" s="3">
        <v>16.036796578</v>
      </c>
      <c r="K5057" s="3">
        <v>16.0070151</v>
      </c>
      <c r="L5057" s="3">
        <v>15.977233721</v>
      </c>
      <c r="M5057" s="3">
        <v>15.637036187</v>
      </c>
      <c r="N5057" s="3">
        <v>15.090937766</v>
      </c>
      <c r="O5057" s="3">
        <v>15.061156388</v>
      </c>
      <c r="P5057" s="3">
        <v>15.031374709</v>
      </c>
      <c r="Q5057" s="3">
        <v>14.939384973</v>
      </c>
      <c r="R5057" s="3">
        <v>15.779961149</v>
      </c>
      <c r="S5057" s="3">
        <v>15.837175061</v>
      </c>
      <c r="T5057" s="3">
        <v>13.774445891</v>
      </c>
      <c r="U5057" s="3">
        <v>13.725252798</v>
      </c>
      <c r="V5057" s="3">
        <v>13.939773982</v>
      </c>
      <c r="W5057" s="3">
        <v>13.672539299</v>
      </c>
      <c r="X5057" s="3">
        <v>11.542935683</v>
      </c>
      <c r="Y5057" s="3">
        <v>11.542935683</v>
      </c>
      <c r="Z5057" s="3">
        <v>11.542935683</v>
      </c>
    </row>
    <row r="5058" ht="14.25" customHeight="1">
      <c r="A5058" s="3" t="s">
        <v>128</v>
      </c>
      <c r="B5058" s="3" t="s">
        <v>129</v>
      </c>
      <c r="C5058" s="3" t="s">
        <v>54</v>
      </c>
      <c r="D5058" s="3" t="s">
        <v>55</v>
      </c>
      <c r="E5058" s="3" t="s">
        <v>29</v>
      </c>
      <c r="F5058" s="3">
        <v>78.8571322</v>
      </c>
      <c r="G5058" s="3">
        <v>78.8571322</v>
      </c>
      <c r="H5058" s="3">
        <v>78.8569392</v>
      </c>
      <c r="I5058" s="3">
        <v>78.8569392</v>
      </c>
      <c r="J5058" s="3">
        <v>78.8569392</v>
      </c>
      <c r="K5058" s="3">
        <v>78.8569392</v>
      </c>
      <c r="L5058" s="3">
        <v>78.8569392</v>
      </c>
      <c r="M5058" s="3">
        <v>78.8569392</v>
      </c>
      <c r="N5058" s="3">
        <v>78.8569392</v>
      </c>
      <c r="O5058" s="3">
        <v>79.449899196</v>
      </c>
      <c r="P5058" s="3">
        <v>79.449899196</v>
      </c>
      <c r="Q5058" s="3">
        <v>79.4023692</v>
      </c>
      <c r="R5058" s="3">
        <v>79.4897292</v>
      </c>
      <c r="S5058" s="3">
        <v>79.4897292</v>
      </c>
      <c r="T5058" s="3">
        <v>79.455032535</v>
      </c>
      <c r="U5058" s="3">
        <v>79.57072272</v>
      </c>
      <c r="V5058" s="3">
        <v>79.5507226</v>
      </c>
      <c r="W5058" s="3">
        <v>79.5821326</v>
      </c>
      <c r="X5058" s="3">
        <v>83.477254422</v>
      </c>
      <c r="Y5058" s="3">
        <v>83.477254422</v>
      </c>
      <c r="Z5058" s="3">
        <v>83.477254422</v>
      </c>
    </row>
    <row r="5059" ht="14.25" customHeight="1">
      <c r="A5059" s="3" t="s">
        <v>128</v>
      </c>
      <c r="B5059" s="3" t="s">
        <v>129</v>
      </c>
      <c r="C5059" s="3" t="s">
        <v>54</v>
      </c>
      <c r="D5059" s="3" t="s">
        <v>55</v>
      </c>
      <c r="E5059" s="3" t="s">
        <v>30</v>
      </c>
      <c r="F5059" s="3">
        <v>1.2825291196</v>
      </c>
      <c r="G5059" s="3">
        <v>1.2825291196</v>
      </c>
      <c r="H5059" s="3">
        <v>1.2825291196</v>
      </c>
      <c r="I5059" s="3">
        <v>1.2825291196</v>
      </c>
      <c r="J5059" s="3">
        <v>1.2825291196</v>
      </c>
      <c r="K5059" s="3">
        <v>1.2825291196</v>
      </c>
      <c r="L5059" s="3">
        <v>1.2825291196</v>
      </c>
      <c r="M5059" s="3">
        <v>1.2825291196</v>
      </c>
      <c r="N5059" s="3">
        <v>1.2825291196</v>
      </c>
      <c r="O5059" s="3">
        <v>1.2857824276</v>
      </c>
      <c r="P5059" s="3">
        <v>1.2857824276</v>
      </c>
      <c r="Q5059" s="3">
        <v>1.2848152516</v>
      </c>
      <c r="R5059" s="3">
        <v>1.2849608796</v>
      </c>
      <c r="S5059" s="3">
        <v>1.2849608796</v>
      </c>
      <c r="T5059" s="3">
        <v>1.2859834832</v>
      </c>
      <c r="U5059" s="3">
        <v>1.2855620396</v>
      </c>
      <c r="V5059" s="3">
        <v>1.2842307966</v>
      </c>
      <c r="W5059" s="3">
        <v>1.2843127176</v>
      </c>
      <c r="X5059" s="3">
        <v>1.321007563</v>
      </c>
      <c r="Y5059" s="3">
        <v>1.321007563</v>
      </c>
      <c r="Z5059" s="3">
        <v>1.321007563</v>
      </c>
    </row>
    <row r="5060" ht="14.25" customHeight="1">
      <c r="A5060" s="3" t="s">
        <v>128</v>
      </c>
      <c r="B5060" s="3" t="s">
        <v>129</v>
      </c>
      <c r="C5060" s="3" t="s">
        <v>54</v>
      </c>
      <c r="D5060" s="3" t="s">
        <v>55</v>
      </c>
      <c r="E5060" s="3" t="s">
        <v>31</v>
      </c>
      <c r="F5060" s="3">
        <v>0.51782117</v>
      </c>
      <c r="G5060" s="3">
        <v>0.53188785</v>
      </c>
      <c r="H5060" s="3">
        <v>0.54595453</v>
      </c>
      <c r="I5060" s="3">
        <v>0.56002121</v>
      </c>
      <c r="J5060" s="3">
        <v>0.55903983</v>
      </c>
      <c r="K5060" s="3">
        <v>0.55805814</v>
      </c>
      <c r="L5060" s="3">
        <v>0.55707672</v>
      </c>
      <c r="M5060" s="3">
        <v>0.55609503</v>
      </c>
      <c r="N5060" s="3">
        <v>0.55626005</v>
      </c>
      <c r="O5060" s="3">
        <v>0.56333379</v>
      </c>
      <c r="P5060" s="3">
        <v>0.57314889</v>
      </c>
      <c r="Q5060" s="3">
        <v>0.59408872</v>
      </c>
      <c r="R5060" s="3">
        <v>0.59556163</v>
      </c>
      <c r="S5060" s="3">
        <v>0.59571023</v>
      </c>
      <c r="T5060" s="3">
        <v>0.6014784903</v>
      </c>
      <c r="U5060" s="3">
        <v>0.5960792303</v>
      </c>
      <c r="V5060" s="3">
        <v>0.59572909</v>
      </c>
      <c r="W5060" s="3">
        <v>0.5944641899</v>
      </c>
      <c r="X5060" s="3">
        <v>5.5427581684</v>
      </c>
      <c r="Y5060" s="3">
        <v>5.5427581684</v>
      </c>
      <c r="Z5060" s="3">
        <v>5.5427581684</v>
      </c>
    </row>
    <row r="5061" ht="14.25" customHeight="1">
      <c r="A5061" s="3" t="s">
        <v>128</v>
      </c>
      <c r="B5061" s="3" t="s">
        <v>129</v>
      </c>
      <c r="C5061" s="3" t="s">
        <v>54</v>
      </c>
      <c r="D5061" s="3" t="s">
        <v>55</v>
      </c>
      <c r="E5061" s="3" t="s">
        <v>32</v>
      </c>
      <c r="F5061" s="3">
        <v>2.833416297</v>
      </c>
      <c r="G5061" s="3">
        <v>2.833416297</v>
      </c>
      <c r="H5061" s="3">
        <v>2.833042397</v>
      </c>
      <c r="I5061" s="3">
        <v>2.833042397</v>
      </c>
      <c r="J5061" s="3">
        <v>2.833043797</v>
      </c>
      <c r="K5061" s="3">
        <v>2.833043797</v>
      </c>
      <c r="L5061" s="3">
        <v>2.833043797</v>
      </c>
      <c r="M5061" s="3">
        <v>2.833043797</v>
      </c>
      <c r="N5061" s="3">
        <v>2.833040547</v>
      </c>
      <c r="O5061" s="3">
        <v>6.843700259</v>
      </c>
      <c r="P5061" s="3">
        <v>6.8546883678</v>
      </c>
      <c r="Q5061" s="3">
        <v>6.867140559</v>
      </c>
      <c r="R5061" s="3">
        <v>6.889760047</v>
      </c>
      <c r="S5061" s="3">
        <v>6.889760047</v>
      </c>
      <c r="T5061" s="3">
        <v>6.7986343728</v>
      </c>
      <c r="U5061" s="3">
        <v>6.5805888775</v>
      </c>
      <c r="V5061" s="3">
        <v>6.3511848445</v>
      </c>
      <c r="W5061" s="3">
        <v>6.1921526655</v>
      </c>
      <c r="X5061" s="3">
        <v>6.5084432685</v>
      </c>
      <c r="Y5061" s="3">
        <v>6.5084432685</v>
      </c>
      <c r="Z5061" s="3">
        <v>6.5084432685</v>
      </c>
    </row>
    <row r="5062" ht="14.25" customHeight="1">
      <c r="A5062" s="3" t="s">
        <v>128</v>
      </c>
      <c r="B5062" s="3" t="s">
        <v>129</v>
      </c>
      <c r="C5062" s="3" t="s">
        <v>54</v>
      </c>
      <c r="D5062" s="3" t="s">
        <v>55</v>
      </c>
      <c r="E5062" s="3" t="s">
        <v>33</v>
      </c>
      <c r="F5062" s="3">
        <v>4.5989576948</v>
      </c>
      <c r="G5062" s="3">
        <v>4.5989576948</v>
      </c>
      <c r="H5062" s="3">
        <v>4.5989576948</v>
      </c>
      <c r="I5062" s="3">
        <v>4.5989576948</v>
      </c>
      <c r="J5062" s="3">
        <v>4.5989576948</v>
      </c>
      <c r="K5062" s="3">
        <v>4.5989576948</v>
      </c>
      <c r="L5062" s="3">
        <v>4.5989576948</v>
      </c>
      <c r="M5062" s="3">
        <v>4.5989576948</v>
      </c>
      <c r="N5062" s="3">
        <v>4.5989576948</v>
      </c>
      <c r="O5062" s="3">
        <v>4.6169579348</v>
      </c>
      <c r="P5062" s="3">
        <v>4.6169579348</v>
      </c>
      <c r="Q5062" s="3">
        <v>4.6116068048</v>
      </c>
      <c r="R5062" s="3">
        <v>4.6124121848</v>
      </c>
      <c r="S5062" s="3">
        <v>4.6124121848</v>
      </c>
      <c r="T5062" s="3">
        <v>4.6189262668</v>
      </c>
      <c r="U5062" s="3">
        <v>4.6157382948</v>
      </c>
      <c r="V5062" s="3">
        <v>4.6083728948</v>
      </c>
      <c r="W5062" s="3">
        <v>4.6088262848</v>
      </c>
      <c r="X5062" s="3">
        <v>4.7473831198</v>
      </c>
      <c r="Y5062" s="3">
        <v>4.7473831198</v>
      </c>
      <c r="Z5062" s="3">
        <v>4.7473831198</v>
      </c>
    </row>
    <row r="5063" ht="14.25" customHeight="1">
      <c r="A5063" s="3" t="s">
        <v>128</v>
      </c>
      <c r="B5063" s="3" t="s">
        <v>129</v>
      </c>
      <c r="C5063" s="3" t="s">
        <v>54</v>
      </c>
      <c r="D5063" s="3" t="s">
        <v>55</v>
      </c>
      <c r="E5063" s="3" t="s">
        <v>34</v>
      </c>
      <c r="F5063" s="3">
        <v>13.157923485</v>
      </c>
      <c r="G5063" s="3">
        <v>13.157923485</v>
      </c>
      <c r="H5063" s="3">
        <v>13.152490485</v>
      </c>
      <c r="I5063" s="3">
        <v>13.152490485</v>
      </c>
      <c r="J5063" s="3">
        <v>13.152490485</v>
      </c>
      <c r="K5063" s="3">
        <v>13.152490485</v>
      </c>
      <c r="L5063" s="3">
        <v>13.152490485</v>
      </c>
      <c r="M5063" s="3">
        <v>13.152490485</v>
      </c>
      <c r="N5063" s="3">
        <v>13.152490485</v>
      </c>
      <c r="O5063" s="3">
        <v>13.398419503</v>
      </c>
      <c r="P5063" s="3">
        <v>13.398419503</v>
      </c>
      <c r="Q5063" s="3">
        <v>13.324504988</v>
      </c>
      <c r="R5063" s="3">
        <v>13.345556975</v>
      </c>
      <c r="S5063" s="3">
        <v>13.345556975</v>
      </c>
      <c r="T5063" s="3">
        <v>13.358298665</v>
      </c>
      <c r="U5063" s="3">
        <v>13.379723275</v>
      </c>
      <c r="V5063" s="3">
        <v>13.286978597</v>
      </c>
      <c r="W5063" s="3">
        <v>13.280596425</v>
      </c>
      <c r="X5063" s="3">
        <v>13.619377821</v>
      </c>
      <c r="Y5063" s="3">
        <v>13.619377821</v>
      </c>
      <c r="Z5063" s="3">
        <v>13.619377821</v>
      </c>
    </row>
    <row r="5064" ht="14.25" customHeight="1">
      <c r="A5064" s="3" t="s">
        <v>128</v>
      </c>
      <c r="B5064" s="3" t="s">
        <v>129</v>
      </c>
      <c r="C5064" s="3" t="s">
        <v>54</v>
      </c>
      <c r="D5064" s="3" t="s">
        <v>55</v>
      </c>
      <c r="E5064" s="3" t="s">
        <v>35</v>
      </c>
      <c r="F5064" s="3">
        <v>11.894591738</v>
      </c>
      <c r="G5064" s="3">
        <v>11.894591738</v>
      </c>
      <c r="H5064" s="3">
        <v>11.891313598</v>
      </c>
      <c r="I5064" s="3">
        <v>11.891313598</v>
      </c>
      <c r="J5064" s="3">
        <v>11.891313598</v>
      </c>
      <c r="K5064" s="3">
        <v>11.891313598</v>
      </c>
      <c r="L5064" s="3">
        <v>11.891313598</v>
      </c>
      <c r="M5064" s="3">
        <v>11.891313598</v>
      </c>
      <c r="N5064" s="3">
        <v>11.891313598</v>
      </c>
      <c r="O5064" s="3">
        <v>12.105344646</v>
      </c>
      <c r="P5064" s="3">
        <v>12.105344646</v>
      </c>
      <c r="Q5064" s="3">
        <v>12.041719139</v>
      </c>
      <c r="R5064" s="3">
        <v>12.051295289</v>
      </c>
      <c r="S5064" s="3">
        <v>12.051295289</v>
      </c>
      <c r="T5064" s="3">
        <v>12.068311085</v>
      </c>
      <c r="U5064" s="3">
        <v>12.090844188</v>
      </c>
      <c r="V5064" s="3">
        <v>12.003265807</v>
      </c>
      <c r="W5064" s="3">
        <v>12.008656538</v>
      </c>
      <c r="X5064" s="3">
        <v>12.329865005</v>
      </c>
      <c r="Y5064" s="3">
        <v>12.329865005</v>
      </c>
      <c r="Z5064" s="3">
        <v>12.329865005</v>
      </c>
    </row>
    <row r="5065" ht="14.25" customHeight="1">
      <c r="A5065" s="3" t="s">
        <v>128</v>
      </c>
      <c r="B5065" s="3" t="s">
        <v>129</v>
      </c>
      <c r="C5065" s="3" t="s">
        <v>54</v>
      </c>
      <c r="D5065" s="3" t="s">
        <v>55</v>
      </c>
      <c r="E5065" s="3" t="s">
        <v>36</v>
      </c>
      <c r="F5065" s="3">
        <v>1.2527426329</v>
      </c>
      <c r="G5065" s="3">
        <v>1.2527426329</v>
      </c>
      <c r="H5065" s="3">
        <v>1.2526176929</v>
      </c>
      <c r="I5065" s="3">
        <v>1.2526176929</v>
      </c>
      <c r="J5065" s="3">
        <v>1.2526183899</v>
      </c>
      <c r="K5065" s="3">
        <v>1.2526183899</v>
      </c>
      <c r="L5065" s="3">
        <v>1.2526183899</v>
      </c>
      <c r="M5065" s="3">
        <v>1.2526183899</v>
      </c>
      <c r="N5065" s="3">
        <v>1.2526169729</v>
      </c>
      <c r="O5065" s="3">
        <v>1.7297370159</v>
      </c>
      <c r="P5065" s="3">
        <v>1.7310441941</v>
      </c>
      <c r="Q5065" s="3">
        <v>1.6471069632</v>
      </c>
      <c r="R5065" s="3">
        <v>1.7495468942</v>
      </c>
      <c r="S5065" s="3">
        <v>1.7495468942</v>
      </c>
      <c r="T5065" s="3">
        <v>1.5734683129</v>
      </c>
      <c r="U5065" s="3">
        <v>1.582546759</v>
      </c>
      <c r="V5065" s="3">
        <v>1.6180892399</v>
      </c>
      <c r="W5065" s="3">
        <v>1.6180336248</v>
      </c>
      <c r="X5065" s="3">
        <v>1.9717071225</v>
      </c>
      <c r="Y5065" s="3">
        <v>1.9717071225</v>
      </c>
      <c r="Z5065" s="3">
        <v>1.9717071225</v>
      </c>
    </row>
    <row r="5066" ht="14.25" customHeight="1">
      <c r="A5066" s="3" t="s">
        <v>128</v>
      </c>
      <c r="B5066" s="3" t="s">
        <v>129</v>
      </c>
      <c r="C5066" s="3" t="s">
        <v>54</v>
      </c>
      <c r="D5066" s="3" t="s">
        <v>55</v>
      </c>
      <c r="E5066" s="3" t="s">
        <v>37</v>
      </c>
      <c r="F5066" s="3">
        <v>7.6549134493</v>
      </c>
      <c r="G5066" s="3">
        <v>7.7544459493</v>
      </c>
      <c r="H5066" s="3">
        <v>7.8540834263</v>
      </c>
      <c r="I5066" s="3">
        <v>7.9536158263</v>
      </c>
      <c r="J5066" s="3">
        <v>7.9462755053</v>
      </c>
      <c r="K5066" s="3">
        <v>7.9393293053</v>
      </c>
      <c r="L5066" s="3">
        <v>7.9323853053</v>
      </c>
      <c r="M5066" s="3">
        <v>7.9254391053</v>
      </c>
      <c r="N5066" s="3">
        <v>7.9232338813</v>
      </c>
      <c r="O5066" s="3">
        <v>7.9801561815</v>
      </c>
      <c r="P5066" s="3">
        <v>8.0496056815</v>
      </c>
      <c r="Q5066" s="3">
        <v>8.1618111813</v>
      </c>
      <c r="R5066" s="3">
        <v>8.1765165809</v>
      </c>
      <c r="S5066" s="3">
        <v>8.1768430806</v>
      </c>
      <c r="T5066" s="3">
        <v>8.1558130089</v>
      </c>
      <c r="U5066" s="3">
        <v>8.1677576816</v>
      </c>
      <c r="V5066" s="3">
        <v>8.1908780816</v>
      </c>
      <c r="W5066" s="3">
        <v>8.1842030815</v>
      </c>
      <c r="X5066" s="3">
        <v>8.3606529782</v>
      </c>
      <c r="Y5066" s="3">
        <v>8.3606529782</v>
      </c>
      <c r="Z5066" s="3">
        <v>8.3606529782</v>
      </c>
    </row>
    <row r="5067" ht="14.25" customHeight="1">
      <c r="A5067" s="3" t="s">
        <v>128</v>
      </c>
      <c r="B5067" s="3" t="s">
        <v>129</v>
      </c>
      <c r="C5067" s="3" t="s">
        <v>56</v>
      </c>
      <c r="D5067" s="3" t="s">
        <v>57</v>
      </c>
      <c r="E5067" s="3" t="s">
        <v>29</v>
      </c>
      <c r="F5067" s="3">
        <v>2209.8820891</v>
      </c>
      <c r="G5067" s="3">
        <v>2050.8880842</v>
      </c>
      <c r="H5067" s="3">
        <v>1750.9985141</v>
      </c>
      <c r="I5067" s="3">
        <v>1611.9844301</v>
      </c>
      <c r="J5067" s="3">
        <v>1466.737495</v>
      </c>
      <c r="K5067" s="3">
        <v>1279.9783466</v>
      </c>
      <c r="L5067" s="3">
        <v>1129.6796611</v>
      </c>
      <c r="M5067" s="3">
        <v>1052.3304451</v>
      </c>
      <c r="N5067" s="3">
        <v>941.41888236</v>
      </c>
      <c r="O5067" s="3">
        <v>880.29145433</v>
      </c>
      <c r="P5067" s="3">
        <v>838.05776082</v>
      </c>
      <c r="Q5067" s="3">
        <v>752.29074937</v>
      </c>
      <c r="R5067" s="3">
        <v>731.50232429</v>
      </c>
      <c r="S5067" s="3">
        <v>692.44879793</v>
      </c>
      <c r="T5067" s="3">
        <v>563.91725616</v>
      </c>
      <c r="U5067" s="3">
        <v>545.8142351</v>
      </c>
      <c r="V5067" s="3">
        <v>515.91542718</v>
      </c>
      <c r="W5067" s="3">
        <v>486.98563051</v>
      </c>
      <c r="X5067" s="3">
        <v>511.06838494</v>
      </c>
      <c r="Y5067" s="3">
        <v>437.9782684</v>
      </c>
      <c r="Z5067" s="3">
        <v>413.3137452</v>
      </c>
    </row>
    <row r="5068" ht="14.25" customHeight="1">
      <c r="A5068" s="3" t="s">
        <v>128</v>
      </c>
      <c r="B5068" s="3" t="s">
        <v>129</v>
      </c>
      <c r="C5068" s="3" t="s">
        <v>56</v>
      </c>
      <c r="D5068" s="3" t="s">
        <v>57</v>
      </c>
      <c r="E5068" s="3" t="s">
        <v>30</v>
      </c>
      <c r="F5068" s="3">
        <v>7.6314705569</v>
      </c>
      <c r="G5068" s="3">
        <v>7.6716146525</v>
      </c>
      <c r="H5068" s="3">
        <v>7.2618876288</v>
      </c>
      <c r="I5068" s="3">
        <v>6.9802785629</v>
      </c>
      <c r="J5068" s="3">
        <v>6.8407090847</v>
      </c>
      <c r="K5068" s="3">
        <v>5.799163687</v>
      </c>
      <c r="L5068" s="3">
        <v>5.4450319616</v>
      </c>
      <c r="M5068" s="3">
        <v>4.842822167</v>
      </c>
      <c r="N5068" s="3">
        <v>4.8348332425</v>
      </c>
      <c r="O5068" s="3">
        <v>3.9782234852</v>
      </c>
      <c r="P5068" s="3">
        <v>3.5293031571</v>
      </c>
      <c r="Q5068" s="3">
        <v>3.1284183915</v>
      </c>
      <c r="R5068" s="3">
        <v>2.7280669334</v>
      </c>
      <c r="S5068" s="3">
        <v>2.3291784794</v>
      </c>
      <c r="T5068" s="3">
        <v>2.0145771032</v>
      </c>
      <c r="U5068" s="3">
        <v>1.5891349794</v>
      </c>
      <c r="V5068" s="3">
        <v>1.3531387718</v>
      </c>
      <c r="W5068" s="3">
        <v>1.3604649168</v>
      </c>
      <c r="X5068" s="3">
        <v>1.2243963818</v>
      </c>
      <c r="Y5068" s="3">
        <v>1.1769676</v>
      </c>
      <c r="Z5068" s="3">
        <v>1.0850423</v>
      </c>
    </row>
    <row r="5069" ht="14.25" customHeight="1">
      <c r="A5069" s="3" t="s">
        <v>128</v>
      </c>
      <c r="B5069" s="3" t="s">
        <v>129</v>
      </c>
      <c r="C5069" s="3" t="s">
        <v>56</v>
      </c>
      <c r="D5069" s="3" t="s">
        <v>57</v>
      </c>
      <c r="E5069" s="3" t="s">
        <v>31</v>
      </c>
      <c r="F5069" s="3">
        <v>6.5087653525</v>
      </c>
      <c r="G5069" s="3">
        <v>6.3878047592</v>
      </c>
      <c r="H5069" s="3">
        <v>6.1549288511</v>
      </c>
      <c r="I5069" s="3">
        <v>6.0077019713</v>
      </c>
      <c r="J5069" s="3">
        <v>5.9010341178</v>
      </c>
      <c r="K5069" s="3">
        <v>5.7422204461</v>
      </c>
      <c r="L5069" s="3">
        <v>5.4328474826</v>
      </c>
      <c r="M5069" s="3">
        <v>5.2812617717</v>
      </c>
      <c r="N5069" s="3">
        <v>4.7310300822</v>
      </c>
      <c r="O5069" s="3">
        <v>4.6111273239</v>
      </c>
      <c r="P5069" s="3">
        <v>4.3856950731</v>
      </c>
      <c r="Q5069" s="3">
        <v>4.1042173874</v>
      </c>
      <c r="R5069" s="3">
        <v>3.9302095815</v>
      </c>
      <c r="S5069" s="3">
        <v>3.7808064206</v>
      </c>
      <c r="T5069" s="3">
        <v>3.4739417919</v>
      </c>
      <c r="U5069" s="3">
        <v>3.4531046762</v>
      </c>
      <c r="V5069" s="3">
        <v>3.3241282693</v>
      </c>
      <c r="W5069" s="3">
        <v>3.26082055</v>
      </c>
      <c r="X5069" s="3">
        <v>2.9581218251</v>
      </c>
      <c r="Y5069" s="3">
        <v>3.2108994</v>
      </c>
      <c r="Z5069" s="3">
        <v>3.1859499</v>
      </c>
    </row>
    <row r="5070" ht="14.25" customHeight="1">
      <c r="A5070" s="3" t="s">
        <v>128</v>
      </c>
      <c r="B5070" s="3" t="s">
        <v>129</v>
      </c>
      <c r="C5070" s="3" t="s">
        <v>56</v>
      </c>
      <c r="D5070" s="3" t="s">
        <v>57</v>
      </c>
      <c r="E5070" s="3" t="s">
        <v>32</v>
      </c>
      <c r="F5070" s="3">
        <v>523.61612831</v>
      </c>
      <c r="G5070" s="3">
        <v>501.97363877</v>
      </c>
      <c r="H5070" s="3">
        <v>440.64183707</v>
      </c>
      <c r="I5070" s="3">
        <v>404.23012991</v>
      </c>
      <c r="J5070" s="3">
        <v>380.1324477</v>
      </c>
      <c r="K5070" s="3">
        <v>332.83099886</v>
      </c>
      <c r="L5070" s="3">
        <v>311.34792703</v>
      </c>
      <c r="M5070" s="3">
        <v>280.71072485</v>
      </c>
      <c r="N5070" s="3">
        <v>262.55360216</v>
      </c>
      <c r="O5070" s="3">
        <v>230.0484909</v>
      </c>
      <c r="P5070" s="3">
        <v>212.20226794</v>
      </c>
      <c r="Q5070" s="3">
        <v>184.50966033</v>
      </c>
      <c r="R5070" s="3">
        <v>165.25130869</v>
      </c>
      <c r="S5070" s="3">
        <v>145.27963712</v>
      </c>
      <c r="T5070" s="3">
        <v>123.57273361</v>
      </c>
      <c r="U5070" s="3">
        <v>107.93842612</v>
      </c>
      <c r="V5070" s="3">
        <v>95.488515912</v>
      </c>
      <c r="W5070" s="3">
        <v>89.566962321</v>
      </c>
      <c r="X5070" s="3">
        <v>91.491761755</v>
      </c>
      <c r="Y5070" s="3">
        <v>76.1825589</v>
      </c>
      <c r="Z5070" s="3">
        <v>69.7653492</v>
      </c>
    </row>
    <row r="5071" ht="14.25" customHeight="1">
      <c r="A5071" s="3" t="s">
        <v>128</v>
      </c>
      <c r="B5071" s="3" t="s">
        <v>129</v>
      </c>
      <c r="C5071" s="3" t="s">
        <v>56</v>
      </c>
      <c r="D5071" s="3" t="s">
        <v>57</v>
      </c>
      <c r="E5071" s="3" t="s">
        <v>33</v>
      </c>
      <c r="F5071" s="3">
        <v>4.0049346391</v>
      </c>
      <c r="G5071" s="3">
        <v>3.9966170258</v>
      </c>
      <c r="H5071" s="3">
        <v>3.7763119044</v>
      </c>
      <c r="I5071" s="3">
        <v>3.619446722</v>
      </c>
      <c r="J5071" s="3">
        <v>3.5036604849</v>
      </c>
      <c r="K5071" s="3">
        <v>3.0638427634</v>
      </c>
      <c r="L5071" s="3">
        <v>2.8762257229</v>
      </c>
      <c r="M5071" s="3">
        <v>2.6068338708</v>
      </c>
      <c r="N5071" s="3">
        <v>2.5262832085</v>
      </c>
      <c r="O5071" s="3">
        <v>2.1085379979</v>
      </c>
      <c r="P5071" s="3">
        <v>1.8877611519</v>
      </c>
      <c r="Q5071" s="3">
        <v>1.715702978</v>
      </c>
      <c r="R5071" s="3">
        <v>1.5267498298</v>
      </c>
      <c r="S5071" s="3">
        <v>1.3223546453</v>
      </c>
      <c r="T5071" s="3">
        <v>1.1562100605</v>
      </c>
      <c r="U5071" s="3">
        <v>0.9642842992</v>
      </c>
      <c r="V5071" s="3">
        <v>0.8414517442</v>
      </c>
      <c r="W5071" s="3">
        <v>0.8499892994</v>
      </c>
      <c r="X5071" s="3">
        <v>0.7824042767</v>
      </c>
      <c r="Y5071" s="3">
        <v>0.7515142</v>
      </c>
      <c r="Z5071" s="3">
        <v>0.7021602</v>
      </c>
    </row>
    <row r="5072" ht="14.25" customHeight="1">
      <c r="A5072" s="3" t="s">
        <v>128</v>
      </c>
      <c r="B5072" s="3" t="s">
        <v>129</v>
      </c>
      <c r="C5072" s="3" t="s">
        <v>56</v>
      </c>
      <c r="D5072" s="3" t="s">
        <v>57</v>
      </c>
      <c r="E5072" s="3" t="s">
        <v>34</v>
      </c>
      <c r="F5072" s="3">
        <v>19.318919815</v>
      </c>
      <c r="G5072" s="3">
        <v>19.42219295</v>
      </c>
      <c r="H5072" s="3">
        <v>18.606701041</v>
      </c>
      <c r="I5072" s="3">
        <v>18.067511746</v>
      </c>
      <c r="J5072" s="3">
        <v>17.803564756</v>
      </c>
      <c r="K5072" s="3">
        <v>15.868996022</v>
      </c>
      <c r="L5072" s="3">
        <v>15.120189636</v>
      </c>
      <c r="M5072" s="3">
        <v>13.980178979</v>
      </c>
      <c r="N5072" s="3">
        <v>13.568621932</v>
      </c>
      <c r="O5072" s="3">
        <v>11.951561517</v>
      </c>
      <c r="P5072" s="3">
        <v>11.188753323</v>
      </c>
      <c r="Q5072" s="3">
        <v>10.344498014</v>
      </c>
      <c r="R5072" s="3">
        <v>9.6754534199</v>
      </c>
      <c r="S5072" s="3">
        <v>9.0164690764</v>
      </c>
      <c r="T5072" s="3">
        <v>8.3844019637</v>
      </c>
      <c r="U5072" s="3">
        <v>7.6047159695</v>
      </c>
      <c r="V5072" s="3">
        <v>7.1756106906</v>
      </c>
      <c r="W5072" s="3">
        <v>7.2496541835</v>
      </c>
      <c r="X5072" s="3">
        <v>6.408689329</v>
      </c>
      <c r="Y5072" s="3">
        <v>7.0533529</v>
      </c>
      <c r="Z5072" s="3">
        <v>6.9547513</v>
      </c>
    </row>
    <row r="5073" ht="14.25" customHeight="1">
      <c r="A5073" s="3" t="s">
        <v>128</v>
      </c>
      <c r="B5073" s="3" t="s">
        <v>129</v>
      </c>
      <c r="C5073" s="3" t="s">
        <v>56</v>
      </c>
      <c r="D5073" s="3" t="s">
        <v>57</v>
      </c>
      <c r="E5073" s="3" t="s">
        <v>35</v>
      </c>
      <c r="F5073" s="3">
        <v>13.869174191</v>
      </c>
      <c r="G5073" s="3">
        <v>13.892294248</v>
      </c>
      <c r="H5073" s="3">
        <v>13.126526743</v>
      </c>
      <c r="I5073" s="3">
        <v>12.59325307</v>
      </c>
      <c r="J5073" s="3">
        <v>12.297551917</v>
      </c>
      <c r="K5073" s="3">
        <v>10.531199039</v>
      </c>
      <c r="L5073" s="3">
        <v>9.9131943961</v>
      </c>
      <c r="M5073" s="3">
        <v>8.9301384067</v>
      </c>
      <c r="N5073" s="3">
        <v>8.7890675279</v>
      </c>
      <c r="O5073" s="3">
        <v>7.3533672099</v>
      </c>
      <c r="P5073" s="3">
        <v>6.6100303037</v>
      </c>
      <c r="Q5073" s="3">
        <v>5.9572076968</v>
      </c>
      <c r="R5073" s="3">
        <v>5.2993072495</v>
      </c>
      <c r="S5073" s="3">
        <v>4.6262026362</v>
      </c>
      <c r="T5073" s="3">
        <v>4.0785660548</v>
      </c>
      <c r="U5073" s="3">
        <v>3.3847852111</v>
      </c>
      <c r="V5073" s="3">
        <v>2.9777235387</v>
      </c>
      <c r="W5073" s="3">
        <v>3.026418716</v>
      </c>
      <c r="X5073" s="3">
        <v>2.7369269363</v>
      </c>
      <c r="Y5073" s="3">
        <v>2.74759</v>
      </c>
      <c r="Z5073" s="3">
        <v>2.6077667</v>
      </c>
    </row>
    <row r="5074" ht="14.25" customHeight="1">
      <c r="A5074" s="3" t="s">
        <v>128</v>
      </c>
      <c r="B5074" s="3" t="s">
        <v>129</v>
      </c>
      <c r="C5074" s="3" t="s">
        <v>56</v>
      </c>
      <c r="D5074" s="3" t="s">
        <v>57</v>
      </c>
      <c r="E5074" s="3" t="s">
        <v>36</v>
      </c>
      <c r="F5074" s="3">
        <v>10.116205338</v>
      </c>
      <c r="G5074" s="3">
        <v>10.271383239</v>
      </c>
      <c r="H5074" s="3">
        <v>7.2855517812</v>
      </c>
      <c r="I5074" s="3">
        <v>4.6504498494</v>
      </c>
      <c r="J5074" s="3">
        <v>4.2615408277</v>
      </c>
      <c r="K5074" s="3">
        <v>1.3209301316</v>
      </c>
      <c r="L5074" s="3">
        <v>1.242585222</v>
      </c>
      <c r="M5074" s="3">
        <v>1.1775516602</v>
      </c>
      <c r="N5074" s="3">
        <v>1.3259120886</v>
      </c>
      <c r="O5074" s="3">
        <v>1.0040943081</v>
      </c>
      <c r="P5074" s="3">
        <v>1.0295044694</v>
      </c>
      <c r="Q5074" s="3">
        <v>1.0706723968</v>
      </c>
      <c r="R5074" s="3">
        <v>1.0847704203</v>
      </c>
      <c r="S5074" s="3">
        <v>1.0327996401</v>
      </c>
      <c r="T5074" s="3">
        <v>0.9722947929</v>
      </c>
      <c r="U5074" s="3">
        <v>0.8838919112</v>
      </c>
      <c r="V5074" s="3">
        <v>0.8513969788</v>
      </c>
      <c r="W5074" s="3">
        <v>0.5915775096</v>
      </c>
      <c r="X5074" s="3">
        <v>0.2968874113</v>
      </c>
      <c r="Y5074" s="3">
        <v>0.4857006</v>
      </c>
      <c r="Z5074" s="3">
        <v>0.4327727</v>
      </c>
    </row>
    <row r="5075" ht="14.25" customHeight="1">
      <c r="A5075" s="3" t="s">
        <v>128</v>
      </c>
      <c r="B5075" s="3" t="s">
        <v>129</v>
      </c>
      <c r="C5075" s="3" t="s">
        <v>56</v>
      </c>
      <c r="D5075" s="3" t="s">
        <v>57</v>
      </c>
      <c r="E5075" s="3" t="s">
        <v>37</v>
      </c>
      <c r="F5075" s="3">
        <v>181.06154941</v>
      </c>
      <c r="G5075" s="3">
        <v>170.10386108</v>
      </c>
      <c r="H5075" s="3">
        <v>145.8428407</v>
      </c>
      <c r="I5075" s="3">
        <v>132.8849102</v>
      </c>
      <c r="J5075" s="3">
        <v>120.99817485</v>
      </c>
      <c r="K5075" s="3">
        <v>108.18842129</v>
      </c>
      <c r="L5075" s="3">
        <v>97.821790991</v>
      </c>
      <c r="M5075" s="3">
        <v>91.693575936</v>
      </c>
      <c r="N5075" s="3">
        <v>80.800048525</v>
      </c>
      <c r="O5075" s="3">
        <v>73.659848084</v>
      </c>
      <c r="P5075" s="3">
        <v>68.036600453</v>
      </c>
      <c r="Q5075" s="3">
        <v>60.224398146</v>
      </c>
      <c r="R5075" s="3">
        <v>56.685678606</v>
      </c>
      <c r="S5075" s="3">
        <v>52.405701719</v>
      </c>
      <c r="T5075" s="3">
        <v>43.583167269</v>
      </c>
      <c r="U5075" s="3">
        <v>41.708404375</v>
      </c>
      <c r="V5075" s="3">
        <v>38.268431162</v>
      </c>
      <c r="W5075" s="3">
        <v>36.481616011</v>
      </c>
      <c r="X5075" s="3">
        <v>41.516334403</v>
      </c>
      <c r="Y5075" s="3">
        <v>32.254953</v>
      </c>
      <c r="Z5075" s="3">
        <v>30.1366822</v>
      </c>
    </row>
    <row r="5076" ht="14.25" customHeight="1">
      <c r="A5076" s="3" t="s">
        <v>128</v>
      </c>
      <c r="B5076" s="3" t="s">
        <v>129</v>
      </c>
      <c r="C5076" s="3" t="s">
        <v>58</v>
      </c>
      <c r="D5076" s="3" t="s">
        <v>59</v>
      </c>
      <c r="E5076" s="3" t="s">
        <v>29</v>
      </c>
      <c r="F5076" s="3">
        <v>798.59899134</v>
      </c>
      <c r="G5076" s="3">
        <v>774.56420403</v>
      </c>
      <c r="H5076" s="3">
        <v>752.58974412</v>
      </c>
      <c r="I5076" s="3">
        <v>729.92914188</v>
      </c>
      <c r="J5076" s="3">
        <v>681.46705216</v>
      </c>
      <c r="K5076" s="3">
        <v>633.73845187</v>
      </c>
      <c r="L5076" s="3">
        <v>585.26023015</v>
      </c>
      <c r="M5076" s="3">
        <v>551.57446317</v>
      </c>
      <c r="N5076" s="3">
        <v>518.55388207</v>
      </c>
      <c r="O5076" s="3">
        <v>486.05470715</v>
      </c>
      <c r="P5076" s="3">
        <v>470.63208543</v>
      </c>
      <c r="Q5076" s="3">
        <v>454.40310456</v>
      </c>
      <c r="R5076" s="3">
        <v>438.50078758</v>
      </c>
      <c r="S5076" s="3">
        <v>431.69882493</v>
      </c>
      <c r="T5076" s="3">
        <v>425.04824036</v>
      </c>
      <c r="U5076" s="3">
        <v>422.35178119</v>
      </c>
      <c r="V5076" s="3">
        <v>421.34939136</v>
      </c>
      <c r="W5076" s="3">
        <v>420.18720737</v>
      </c>
      <c r="X5076" s="3">
        <v>414.69278229</v>
      </c>
      <c r="Y5076" s="3">
        <v>414.69273677</v>
      </c>
      <c r="Z5076" s="3">
        <v>414.69269097</v>
      </c>
    </row>
    <row r="5077" ht="14.25" customHeight="1">
      <c r="A5077" s="3" t="s">
        <v>128</v>
      </c>
      <c r="B5077" s="3" t="s">
        <v>129</v>
      </c>
      <c r="C5077" s="3" t="s">
        <v>58</v>
      </c>
      <c r="D5077" s="3" t="s">
        <v>59</v>
      </c>
      <c r="E5077" s="3" t="s">
        <v>30</v>
      </c>
      <c r="F5077" s="3">
        <v>4.2054150614</v>
      </c>
      <c r="G5077" s="3">
        <v>4.0789593665</v>
      </c>
      <c r="H5077" s="3">
        <v>3.7921821518</v>
      </c>
      <c r="I5077" s="3">
        <v>3.673971706</v>
      </c>
      <c r="J5077" s="3">
        <v>3.4850008363</v>
      </c>
      <c r="K5077" s="3">
        <v>3.2886189255</v>
      </c>
      <c r="L5077" s="3">
        <v>3.0840038357</v>
      </c>
      <c r="M5077" s="3">
        <v>2.8876643066</v>
      </c>
      <c r="N5077" s="3">
        <v>2.7907714194</v>
      </c>
      <c r="O5077" s="3">
        <v>2.6994395503</v>
      </c>
      <c r="P5077" s="3">
        <v>2.5757724143</v>
      </c>
      <c r="Q5077" s="3">
        <v>2.4708909565</v>
      </c>
      <c r="R5077" s="3">
        <v>2.3844159298</v>
      </c>
      <c r="S5077" s="3">
        <v>2.2295163998</v>
      </c>
      <c r="T5077" s="3">
        <v>2.082177328</v>
      </c>
      <c r="U5077" s="3">
        <v>1.9578334119</v>
      </c>
      <c r="V5077" s="3">
        <v>1.8286714852</v>
      </c>
      <c r="W5077" s="3">
        <v>1.7203310259</v>
      </c>
      <c r="X5077" s="3">
        <v>1.5142973682</v>
      </c>
      <c r="Y5077" s="3">
        <v>1.5141150411</v>
      </c>
      <c r="Z5077" s="3">
        <v>1.5139326411</v>
      </c>
    </row>
    <row r="5078" ht="14.25" customHeight="1">
      <c r="A5078" s="3" t="s">
        <v>128</v>
      </c>
      <c r="B5078" s="3" t="s">
        <v>129</v>
      </c>
      <c r="C5078" s="3" t="s">
        <v>58</v>
      </c>
      <c r="D5078" s="3" t="s">
        <v>59</v>
      </c>
      <c r="E5078" s="3" t="s">
        <v>31</v>
      </c>
      <c r="F5078" s="3">
        <v>0.0629617715</v>
      </c>
      <c r="G5078" s="3">
        <v>0.0638928902</v>
      </c>
      <c r="H5078" s="3">
        <v>0.0623958042</v>
      </c>
      <c r="I5078" s="3">
        <v>0.063443856</v>
      </c>
      <c r="J5078" s="3">
        <v>0.0641878037</v>
      </c>
      <c r="K5078" s="3">
        <v>0.0656738014</v>
      </c>
      <c r="L5078" s="3">
        <v>0.0654172778</v>
      </c>
      <c r="M5078" s="3">
        <v>0.0649304162</v>
      </c>
      <c r="N5078" s="3">
        <v>0.0660323252</v>
      </c>
      <c r="O5078" s="3">
        <v>0.0673491763</v>
      </c>
      <c r="P5078" s="3">
        <v>0.0679826673</v>
      </c>
      <c r="Q5078" s="3">
        <v>0.0692895249</v>
      </c>
      <c r="R5078" s="3">
        <v>0.0707818636</v>
      </c>
      <c r="S5078" s="3">
        <v>0.0711479304</v>
      </c>
      <c r="T5078" s="3">
        <v>0.0709038158</v>
      </c>
      <c r="U5078" s="3">
        <v>0.0728541712</v>
      </c>
      <c r="V5078" s="3">
        <v>0.0748428535</v>
      </c>
      <c r="W5078" s="3">
        <v>0.0752045883</v>
      </c>
      <c r="X5078" s="3">
        <v>0.0748946545</v>
      </c>
      <c r="Y5078" s="3">
        <v>0.07489558</v>
      </c>
      <c r="Z5078" s="3">
        <v>0.07489648</v>
      </c>
    </row>
    <row r="5079" ht="14.25" customHeight="1">
      <c r="A5079" s="3" t="s">
        <v>128</v>
      </c>
      <c r="B5079" s="3" t="s">
        <v>129</v>
      </c>
      <c r="C5079" s="3" t="s">
        <v>58</v>
      </c>
      <c r="D5079" s="3" t="s">
        <v>59</v>
      </c>
      <c r="E5079" s="3" t="s">
        <v>32</v>
      </c>
      <c r="F5079" s="3">
        <v>89.144405509</v>
      </c>
      <c r="G5079" s="3">
        <v>88.601588249</v>
      </c>
      <c r="H5079" s="3">
        <v>82.15333196</v>
      </c>
      <c r="I5079" s="3">
        <v>82.360111095</v>
      </c>
      <c r="J5079" s="3">
        <v>79.592064137</v>
      </c>
      <c r="K5079" s="3">
        <v>78.158871376</v>
      </c>
      <c r="L5079" s="3">
        <v>73.542990711</v>
      </c>
      <c r="M5079" s="3">
        <v>67.32414186</v>
      </c>
      <c r="N5079" s="3">
        <v>65.043184595</v>
      </c>
      <c r="O5079" s="3">
        <v>63.038106843</v>
      </c>
      <c r="P5079" s="3">
        <v>60.305522953</v>
      </c>
      <c r="Q5079" s="3">
        <v>58.445875023</v>
      </c>
      <c r="R5079" s="3">
        <v>57.214565681</v>
      </c>
      <c r="S5079" s="3">
        <v>54.716849854</v>
      </c>
      <c r="T5079" s="3">
        <v>51.264575885</v>
      </c>
      <c r="U5079" s="3">
        <v>49.363276497</v>
      </c>
      <c r="V5079" s="3">
        <v>48.40807141</v>
      </c>
      <c r="W5079" s="3">
        <v>45.389260695</v>
      </c>
      <c r="X5079" s="3">
        <v>40.650207454</v>
      </c>
      <c r="Y5079" s="3">
        <v>40.648342037</v>
      </c>
      <c r="Z5079" s="3">
        <v>40.646476137</v>
      </c>
    </row>
    <row r="5080" ht="14.25" customHeight="1">
      <c r="A5080" s="3" t="s">
        <v>128</v>
      </c>
      <c r="B5080" s="3" t="s">
        <v>129</v>
      </c>
      <c r="C5080" s="3" t="s">
        <v>58</v>
      </c>
      <c r="D5080" s="3" t="s">
        <v>59</v>
      </c>
      <c r="E5080" s="3" t="s">
        <v>33</v>
      </c>
      <c r="F5080" s="3">
        <v>1.7403302581</v>
      </c>
      <c r="G5080" s="3">
        <v>1.7059672094</v>
      </c>
      <c r="H5080" s="3">
        <v>1.6404638016</v>
      </c>
      <c r="I5080" s="3">
        <v>1.6106259779</v>
      </c>
      <c r="J5080" s="3">
        <v>1.557041518</v>
      </c>
      <c r="K5080" s="3">
        <v>1.5023351131</v>
      </c>
      <c r="L5080" s="3">
        <v>1.4459575122</v>
      </c>
      <c r="M5080" s="3">
        <v>1.3900083376</v>
      </c>
      <c r="N5080" s="3">
        <v>1.3575168669</v>
      </c>
      <c r="O5080" s="3">
        <v>1.3269445882</v>
      </c>
      <c r="P5080" s="3">
        <v>1.2902072317</v>
      </c>
      <c r="Q5080" s="3">
        <v>1.2535350251</v>
      </c>
      <c r="R5080" s="3">
        <v>1.2222848766</v>
      </c>
      <c r="S5080" s="3">
        <v>1.1756233982</v>
      </c>
      <c r="T5080" s="3">
        <v>1.13092987</v>
      </c>
      <c r="U5080" s="3">
        <v>1.0965805034</v>
      </c>
      <c r="V5080" s="3">
        <v>1.0603851624</v>
      </c>
      <c r="W5080" s="3">
        <v>1.030237714</v>
      </c>
      <c r="X5080" s="3">
        <v>0.974321834</v>
      </c>
      <c r="Y5080" s="3">
        <v>0.9742805757</v>
      </c>
      <c r="Z5080" s="3">
        <v>0.9742391757</v>
      </c>
    </row>
    <row r="5081" ht="14.25" customHeight="1">
      <c r="A5081" s="3" t="s">
        <v>128</v>
      </c>
      <c r="B5081" s="3" t="s">
        <v>129</v>
      </c>
      <c r="C5081" s="3" t="s">
        <v>58</v>
      </c>
      <c r="D5081" s="3" t="s">
        <v>59</v>
      </c>
      <c r="E5081" s="3" t="s">
        <v>34</v>
      </c>
      <c r="F5081" s="3">
        <v>7.4200591204</v>
      </c>
      <c r="G5081" s="3">
        <v>7.2238147385</v>
      </c>
      <c r="H5081" s="3">
        <v>6.8500747318</v>
      </c>
      <c r="I5081" s="3">
        <v>6.6786004257</v>
      </c>
      <c r="J5081" s="3">
        <v>6.397501773</v>
      </c>
      <c r="K5081" s="3">
        <v>6.1099423731</v>
      </c>
      <c r="L5081" s="3">
        <v>5.8112370309</v>
      </c>
      <c r="M5081" s="3">
        <v>5.5180424284</v>
      </c>
      <c r="N5081" s="3">
        <v>5.3608455455</v>
      </c>
      <c r="O5081" s="3">
        <v>5.2156377645</v>
      </c>
      <c r="P5081" s="3">
        <v>5.0400133429</v>
      </c>
      <c r="Q5081" s="3">
        <v>4.8659697691</v>
      </c>
      <c r="R5081" s="3">
        <v>4.7228614328</v>
      </c>
      <c r="S5081" s="3">
        <v>4.4896104412</v>
      </c>
      <c r="T5081" s="3">
        <v>4.268225796</v>
      </c>
      <c r="U5081" s="3">
        <v>4.1122935983</v>
      </c>
      <c r="V5081" s="3">
        <v>3.9433650041</v>
      </c>
      <c r="W5081" s="3">
        <v>3.770181405</v>
      </c>
      <c r="X5081" s="3">
        <v>3.4312218339</v>
      </c>
      <c r="Y5081" s="3">
        <v>3.4309779922</v>
      </c>
      <c r="Z5081" s="3">
        <v>3.4307341922</v>
      </c>
    </row>
    <row r="5082" ht="14.25" customHeight="1">
      <c r="A5082" s="3" t="s">
        <v>128</v>
      </c>
      <c r="B5082" s="3" t="s">
        <v>129</v>
      </c>
      <c r="C5082" s="3" t="s">
        <v>58</v>
      </c>
      <c r="D5082" s="3" t="s">
        <v>59</v>
      </c>
      <c r="E5082" s="3" t="s">
        <v>35</v>
      </c>
      <c r="F5082" s="3">
        <v>7.060723511</v>
      </c>
      <c r="G5082" s="3">
        <v>6.8754732912</v>
      </c>
      <c r="H5082" s="3">
        <v>6.5089284452</v>
      </c>
      <c r="I5082" s="3">
        <v>6.3475275688</v>
      </c>
      <c r="J5082" s="3">
        <v>6.0780015539</v>
      </c>
      <c r="K5082" s="3">
        <v>5.8017512392</v>
      </c>
      <c r="L5082" s="3">
        <v>5.5158779805</v>
      </c>
      <c r="M5082" s="3">
        <v>5.2337842915</v>
      </c>
      <c r="N5082" s="3">
        <v>5.0847340599</v>
      </c>
      <c r="O5082" s="3">
        <v>4.9462348469</v>
      </c>
      <c r="P5082" s="3">
        <v>4.7764967024</v>
      </c>
      <c r="Q5082" s="3">
        <v>4.610055956</v>
      </c>
      <c r="R5082" s="3">
        <v>4.4735929492</v>
      </c>
      <c r="S5082" s="3">
        <v>4.2500185932</v>
      </c>
      <c r="T5082" s="3">
        <v>4.0359217237</v>
      </c>
      <c r="U5082" s="3">
        <v>3.8861951075</v>
      </c>
      <c r="V5082" s="3">
        <v>3.723817532</v>
      </c>
      <c r="W5082" s="3">
        <v>3.5563619072</v>
      </c>
      <c r="X5082" s="3">
        <v>3.2370195867</v>
      </c>
      <c r="Y5082" s="3">
        <v>3.2367830215</v>
      </c>
      <c r="Z5082" s="3">
        <v>3.2365465215</v>
      </c>
    </row>
    <row r="5083" ht="14.25" customHeight="1">
      <c r="A5083" s="3" t="s">
        <v>128</v>
      </c>
      <c r="B5083" s="3" t="s">
        <v>129</v>
      </c>
      <c r="C5083" s="3" t="s">
        <v>58</v>
      </c>
      <c r="D5083" s="3" t="s">
        <v>59</v>
      </c>
      <c r="E5083" s="3" t="s">
        <v>36</v>
      </c>
      <c r="F5083" s="3">
        <v>11.254048979</v>
      </c>
      <c r="G5083" s="3">
        <v>11.506667375</v>
      </c>
      <c r="H5083" s="3">
        <v>11.037697487</v>
      </c>
      <c r="I5083" s="3">
        <v>11.699139294</v>
      </c>
      <c r="J5083" s="3">
        <v>9.5010170192</v>
      </c>
      <c r="K5083" s="3">
        <v>3.7698371423</v>
      </c>
      <c r="L5083" s="3">
        <v>2.3785898307</v>
      </c>
      <c r="M5083" s="3">
        <v>1.971105785</v>
      </c>
      <c r="N5083" s="3">
        <v>1.5109828251</v>
      </c>
      <c r="O5083" s="3">
        <v>1.2923112241</v>
      </c>
      <c r="P5083" s="3">
        <v>0.8918858831</v>
      </c>
      <c r="Q5083" s="3">
        <v>0.8595005005</v>
      </c>
      <c r="R5083" s="3">
        <v>0.8514842043</v>
      </c>
      <c r="S5083" s="3">
        <v>0.4714550163</v>
      </c>
      <c r="T5083" s="3">
        <v>0.4496396766</v>
      </c>
      <c r="U5083" s="3">
        <v>0.4663150947</v>
      </c>
      <c r="V5083" s="3">
        <v>0.4689761882</v>
      </c>
      <c r="W5083" s="3">
        <v>0.4635744799</v>
      </c>
      <c r="X5083" s="3">
        <v>0.2363499475</v>
      </c>
      <c r="Y5083" s="3">
        <v>0.2363500752</v>
      </c>
      <c r="Z5083" s="3">
        <v>0.2363500752</v>
      </c>
    </row>
    <row r="5084" ht="14.25" customHeight="1">
      <c r="A5084" s="3" t="s">
        <v>128</v>
      </c>
      <c r="B5084" s="3" t="s">
        <v>129</v>
      </c>
      <c r="C5084" s="3" t="s">
        <v>58</v>
      </c>
      <c r="D5084" s="3" t="s">
        <v>59</v>
      </c>
      <c r="E5084" s="3" t="s">
        <v>37</v>
      </c>
      <c r="F5084" s="3">
        <v>87.563447148</v>
      </c>
      <c r="G5084" s="3">
        <v>83.813159521</v>
      </c>
      <c r="H5084" s="3">
        <v>79.896681122</v>
      </c>
      <c r="I5084" s="3">
        <v>76.359977227</v>
      </c>
      <c r="J5084" s="3">
        <v>71.788050873</v>
      </c>
      <c r="K5084" s="3">
        <v>67.302335452</v>
      </c>
      <c r="L5084" s="3">
        <v>62.825757522</v>
      </c>
      <c r="M5084" s="3">
        <v>59.082464595</v>
      </c>
      <c r="N5084" s="3">
        <v>55.669624246</v>
      </c>
      <c r="O5084" s="3">
        <v>52.279511939</v>
      </c>
      <c r="P5084" s="3">
        <v>48.926963484</v>
      </c>
      <c r="Q5084" s="3">
        <v>45.401484747</v>
      </c>
      <c r="R5084" s="3">
        <v>41.989867897</v>
      </c>
      <c r="S5084" s="3">
        <v>39.938467749</v>
      </c>
      <c r="T5084" s="3">
        <v>38.081234454</v>
      </c>
      <c r="U5084" s="3">
        <v>36.030124516</v>
      </c>
      <c r="V5084" s="3">
        <v>34.694677377</v>
      </c>
      <c r="W5084" s="3">
        <v>33.661019262</v>
      </c>
      <c r="X5084" s="3">
        <v>32.689101567</v>
      </c>
      <c r="Y5084" s="3">
        <v>32.68878413</v>
      </c>
      <c r="Z5084" s="3">
        <v>32.68846653</v>
      </c>
    </row>
    <row r="5085" ht="14.25" customHeight="1">
      <c r="A5085" s="3" t="s">
        <v>128</v>
      </c>
      <c r="B5085" s="3" t="s">
        <v>129</v>
      </c>
      <c r="C5085" s="3" t="s">
        <v>60</v>
      </c>
      <c r="D5085" s="3" t="s">
        <v>61</v>
      </c>
      <c r="E5085" s="3" t="s">
        <v>29</v>
      </c>
      <c r="F5085" s="3">
        <v>0.1279596252</v>
      </c>
      <c r="G5085" s="3">
        <v>0.1047179121</v>
      </c>
      <c r="H5085" s="3">
        <v>0.0938449633</v>
      </c>
      <c r="I5085" s="3">
        <v>0.1135721441</v>
      </c>
      <c r="J5085" s="3">
        <v>0.1765260808</v>
      </c>
      <c r="K5085" s="3">
        <v>0.0936290521</v>
      </c>
      <c r="L5085" s="3">
        <v>0.17020963</v>
      </c>
      <c r="M5085" s="3">
        <v>0.1714389188</v>
      </c>
      <c r="N5085" s="3">
        <v>0.2215380291</v>
      </c>
      <c r="O5085" s="3">
        <v>0.1050967673</v>
      </c>
      <c r="P5085" s="3">
        <v>0.1593896988</v>
      </c>
      <c r="Q5085" s="3">
        <v>0.0874017921</v>
      </c>
      <c r="R5085" s="3">
        <v>0.0383219618</v>
      </c>
      <c r="S5085" s="3">
        <v>0.186942559</v>
      </c>
      <c r="T5085" s="3">
        <v>0.2697789296</v>
      </c>
      <c r="U5085" s="3">
        <v>0.2229273958</v>
      </c>
      <c r="V5085" s="3">
        <v>0.3951303438</v>
      </c>
      <c r="W5085" s="3">
        <v>1.3282206688</v>
      </c>
      <c r="X5085" s="3">
        <v>1.9228507146</v>
      </c>
      <c r="Y5085" s="3">
        <v>1.9228507146</v>
      </c>
      <c r="Z5085" s="3">
        <v>1.9228507146</v>
      </c>
    </row>
    <row r="5086" ht="14.25" customHeight="1">
      <c r="A5086" s="3" t="s">
        <v>128</v>
      </c>
      <c r="B5086" s="3" t="s">
        <v>129</v>
      </c>
      <c r="C5086" s="3" t="s">
        <v>60</v>
      </c>
      <c r="D5086" s="3" t="s">
        <v>61</v>
      </c>
      <c r="E5086" s="3" t="s">
        <v>30</v>
      </c>
      <c r="F5086" s="3">
        <v>0.2051765407</v>
      </c>
      <c r="G5086" s="3">
        <v>0.1907807504</v>
      </c>
      <c r="H5086" s="3">
        <v>0.1981245997</v>
      </c>
      <c r="I5086" s="3">
        <v>0.206748996</v>
      </c>
      <c r="J5086" s="3">
        <v>0.2017582626</v>
      </c>
      <c r="K5086" s="3">
        <v>0.2066964201</v>
      </c>
      <c r="L5086" s="3">
        <v>0.2042686356</v>
      </c>
      <c r="M5086" s="3">
        <v>0.1989579879</v>
      </c>
      <c r="N5086" s="3">
        <v>0.2051681309</v>
      </c>
      <c r="O5086" s="3">
        <v>0.1869872112</v>
      </c>
      <c r="P5086" s="3">
        <v>0.2013338331</v>
      </c>
      <c r="Q5086" s="3">
        <v>0.1950761669</v>
      </c>
      <c r="R5086" s="3">
        <v>0.1896989653</v>
      </c>
      <c r="S5086" s="3">
        <v>0.1935393081</v>
      </c>
      <c r="T5086" s="3">
        <v>0.201342857</v>
      </c>
      <c r="U5086" s="3">
        <v>0.1965479093</v>
      </c>
      <c r="V5086" s="3">
        <v>0.1835307224</v>
      </c>
      <c r="W5086" s="3">
        <v>0.2010934587</v>
      </c>
      <c r="X5086" s="3">
        <v>0.2268811592</v>
      </c>
      <c r="Y5086" s="3">
        <v>0.2268811592</v>
      </c>
      <c r="Z5086" s="3">
        <v>0.2268811592</v>
      </c>
    </row>
    <row r="5087" ht="14.25" customHeight="1">
      <c r="A5087" s="3" t="s">
        <v>128</v>
      </c>
      <c r="B5087" s="3" t="s">
        <v>129</v>
      </c>
      <c r="C5087" s="3" t="s">
        <v>60</v>
      </c>
      <c r="D5087" s="3" t="s">
        <v>61</v>
      </c>
      <c r="E5087" s="3" t="s">
        <v>31</v>
      </c>
      <c r="F5087" s="3">
        <v>63.648059704</v>
      </c>
      <c r="G5087" s="3">
        <v>60.382944344</v>
      </c>
      <c r="H5087" s="3">
        <v>60.887156451</v>
      </c>
      <c r="I5087" s="3">
        <v>60.986276515</v>
      </c>
      <c r="J5087" s="3">
        <v>60.573547191</v>
      </c>
      <c r="K5087" s="3">
        <v>62.706500635</v>
      </c>
      <c r="L5087" s="3">
        <v>61.941445637</v>
      </c>
      <c r="M5087" s="3">
        <v>59.832276708</v>
      </c>
      <c r="N5087" s="3">
        <v>60.520697837</v>
      </c>
      <c r="O5087" s="3">
        <v>61.672183052</v>
      </c>
      <c r="P5087" s="3">
        <v>61.405098241</v>
      </c>
      <c r="Q5087" s="3">
        <v>61.05460629</v>
      </c>
      <c r="R5087" s="3">
        <v>59.990506164</v>
      </c>
      <c r="S5087" s="3">
        <v>60.9404406</v>
      </c>
      <c r="T5087" s="3">
        <v>60.381344224</v>
      </c>
      <c r="U5087" s="3">
        <v>61.363019169</v>
      </c>
      <c r="V5087" s="3">
        <v>62.64195328</v>
      </c>
      <c r="W5087" s="3">
        <v>61.996076721</v>
      </c>
      <c r="X5087" s="3">
        <v>76.503434413</v>
      </c>
      <c r="Y5087" s="3">
        <v>76.503434413</v>
      </c>
      <c r="Z5087" s="3">
        <v>76.503434413</v>
      </c>
    </row>
    <row r="5088" ht="14.25" customHeight="1">
      <c r="A5088" s="3" t="s">
        <v>128</v>
      </c>
      <c r="B5088" s="3" t="s">
        <v>129</v>
      </c>
      <c r="C5088" s="3" t="s">
        <v>60</v>
      </c>
      <c r="D5088" s="3" t="s">
        <v>61</v>
      </c>
      <c r="E5088" s="3" t="s">
        <v>32</v>
      </c>
      <c r="F5088" s="3">
        <v>0.0141859391</v>
      </c>
      <c r="G5088" s="3">
        <v>0.0136031175</v>
      </c>
      <c r="H5088" s="3">
        <v>0.013142954</v>
      </c>
      <c r="I5088" s="3">
        <v>0.0137345804</v>
      </c>
      <c r="J5088" s="3">
        <v>0.0157568421</v>
      </c>
      <c r="K5088" s="3">
        <v>0.0127725855</v>
      </c>
      <c r="L5088" s="3">
        <v>0.0156005773</v>
      </c>
      <c r="M5088" s="3">
        <v>0.0156843721</v>
      </c>
      <c r="N5088" s="3">
        <v>0.0176693217</v>
      </c>
      <c r="O5088" s="3">
        <v>0.0130227515</v>
      </c>
      <c r="P5088" s="3">
        <v>0.0146818749</v>
      </c>
      <c r="Q5088" s="3">
        <v>0.0128169623</v>
      </c>
      <c r="R5088" s="3">
        <v>0.0106456946</v>
      </c>
      <c r="S5088" s="3">
        <v>0.0165819787</v>
      </c>
      <c r="T5088" s="3">
        <v>0.0197209822</v>
      </c>
      <c r="U5088" s="3">
        <v>0.0172081036</v>
      </c>
      <c r="V5088" s="3">
        <v>0.0266244627</v>
      </c>
      <c r="W5088" s="3">
        <v>0.0656445203</v>
      </c>
      <c r="X5088" s="3">
        <v>0.0926823924</v>
      </c>
      <c r="Y5088" s="3">
        <v>0.0926823924</v>
      </c>
      <c r="Z5088" s="3">
        <v>0.0926823924</v>
      </c>
    </row>
    <row r="5089" ht="14.25" customHeight="1">
      <c r="A5089" s="3" t="s">
        <v>128</v>
      </c>
      <c r="B5089" s="3" t="s">
        <v>129</v>
      </c>
      <c r="C5089" s="3" t="s">
        <v>60</v>
      </c>
      <c r="D5089" s="3" t="s">
        <v>61</v>
      </c>
      <c r="E5089" s="3" t="s">
        <v>33</v>
      </c>
      <c r="F5089" s="3">
        <v>1.8201531747</v>
      </c>
      <c r="G5089" s="3">
        <v>1.6880938321</v>
      </c>
      <c r="H5089" s="3">
        <v>1.7617267135</v>
      </c>
      <c r="I5089" s="3">
        <v>1.8424820053</v>
      </c>
      <c r="J5089" s="3">
        <v>1.7981750168</v>
      </c>
      <c r="K5089" s="3">
        <v>1.8513521118</v>
      </c>
      <c r="L5089" s="3">
        <v>1.8229973554</v>
      </c>
      <c r="M5089" s="3">
        <v>1.7777678087</v>
      </c>
      <c r="N5089" s="3">
        <v>1.8312687784</v>
      </c>
      <c r="O5089" s="3">
        <v>1.6679383008</v>
      </c>
      <c r="P5089" s="3">
        <v>1.7992844508</v>
      </c>
      <c r="Q5089" s="3">
        <v>1.7471013194</v>
      </c>
      <c r="R5089" s="3">
        <v>1.7039255876</v>
      </c>
      <c r="S5089" s="3">
        <v>1.7437506989</v>
      </c>
      <c r="T5089" s="3">
        <v>1.8019690107</v>
      </c>
      <c r="U5089" s="3">
        <v>1.7586416548</v>
      </c>
      <c r="V5089" s="3">
        <v>1.618759173</v>
      </c>
      <c r="W5089" s="3">
        <v>1.7432452097</v>
      </c>
      <c r="X5089" s="3">
        <v>2.0009891888</v>
      </c>
      <c r="Y5089" s="3">
        <v>2.0009891888</v>
      </c>
      <c r="Z5089" s="3">
        <v>2.0009891888</v>
      </c>
    </row>
    <row r="5090" ht="14.25" customHeight="1">
      <c r="A5090" s="3" t="s">
        <v>128</v>
      </c>
      <c r="B5090" s="3" t="s">
        <v>129</v>
      </c>
      <c r="C5090" s="3" t="s">
        <v>60</v>
      </c>
      <c r="D5090" s="3" t="s">
        <v>61</v>
      </c>
      <c r="E5090" s="3" t="s">
        <v>34</v>
      </c>
      <c r="F5090" s="3">
        <v>107.75428486</v>
      </c>
      <c r="G5090" s="3">
        <v>102.33070878</v>
      </c>
      <c r="H5090" s="3">
        <v>105.58913468</v>
      </c>
      <c r="I5090" s="3">
        <v>109.03866896</v>
      </c>
      <c r="J5090" s="3">
        <v>107.45421008</v>
      </c>
      <c r="K5090" s="3">
        <v>109.92120235</v>
      </c>
      <c r="L5090" s="3">
        <v>108.70452106</v>
      </c>
      <c r="M5090" s="3">
        <v>106.98968401</v>
      </c>
      <c r="N5090" s="3">
        <v>109.04924811</v>
      </c>
      <c r="O5090" s="3">
        <v>102.41248886</v>
      </c>
      <c r="P5090" s="3">
        <v>107.86803291</v>
      </c>
      <c r="Q5090" s="3">
        <v>105.87428006</v>
      </c>
      <c r="R5090" s="3">
        <v>104.35960126</v>
      </c>
      <c r="S5090" s="3">
        <v>106.50896715</v>
      </c>
      <c r="T5090" s="3">
        <v>108.39573671</v>
      </c>
      <c r="U5090" s="3">
        <v>106.65624979</v>
      </c>
      <c r="V5090" s="3">
        <v>100.46181269</v>
      </c>
      <c r="W5090" s="3">
        <v>105.03289533</v>
      </c>
      <c r="X5090" s="3">
        <v>124.13826145</v>
      </c>
      <c r="Y5090" s="3">
        <v>124.13826145</v>
      </c>
      <c r="Z5090" s="3">
        <v>124.13826145</v>
      </c>
    </row>
    <row r="5091" ht="14.25" customHeight="1">
      <c r="A5091" s="3" t="s">
        <v>128</v>
      </c>
      <c r="B5091" s="3" t="s">
        <v>129</v>
      </c>
      <c r="C5091" s="3" t="s">
        <v>60</v>
      </c>
      <c r="D5091" s="3" t="s">
        <v>61</v>
      </c>
      <c r="E5091" s="3" t="s">
        <v>35</v>
      </c>
      <c r="F5091" s="3">
        <v>18.603674269</v>
      </c>
      <c r="G5091" s="3">
        <v>17.272258857</v>
      </c>
      <c r="H5091" s="3">
        <v>18.087372597</v>
      </c>
      <c r="I5091" s="3">
        <v>18.926866445</v>
      </c>
      <c r="J5091" s="3">
        <v>18.547846217</v>
      </c>
      <c r="K5091" s="3">
        <v>19.137630536</v>
      </c>
      <c r="L5091" s="3">
        <v>18.816312452</v>
      </c>
      <c r="M5091" s="3">
        <v>18.415691425</v>
      </c>
      <c r="N5091" s="3">
        <v>18.927885865</v>
      </c>
      <c r="O5091" s="3">
        <v>17.281903851</v>
      </c>
      <c r="P5091" s="3">
        <v>18.622894788</v>
      </c>
      <c r="Q5091" s="3">
        <v>18.124991601</v>
      </c>
      <c r="R5091" s="3">
        <v>17.754969495</v>
      </c>
      <c r="S5091" s="3">
        <v>18.30257698</v>
      </c>
      <c r="T5091" s="3">
        <v>18.745285483</v>
      </c>
      <c r="U5091" s="3">
        <v>18.301527031</v>
      </c>
      <c r="V5091" s="3">
        <v>16.788202658</v>
      </c>
      <c r="W5091" s="3">
        <v>17.943673372</v>
      </c>
      <c r="X5091" s="3">
        <v>21.256041536</v>
      </c>
      <c r="Y5091" s="3">
        <v>21.256041536</v>
      </c>
      <c r="Z5091" s="3">
        <v>21.256041536</v>
      </c>
    </row>
    <row r="5092" ht="14.25" customHeight="1">
      <c r="A5092" s="3" t="s">
        <v>128</v>
      </c>
      <c r="B5092" s="3" t="s">
        <v>129</v>
      </c>
      <c r="C5092" s="3" t="s">
        <v>60</v>
      </c>
      <c r="D5092" s="3" t="s">
        <v>61</v>
      </c>
      <c r="E5092" s="3" t="s">
        <v>36</v>
      </c>
      <c r="F5092" s="3">
        <v>0.0077749576</v>
      </c>
      <c r="G5092" s="3">
        <v>0.0076701209</v>
      </c>
      <c r="H5092" s="3">
        <v>0.0074421438</v>
      </c>
      <c r="I5092" s="3">
        <v>0.0076280665</v>
      </c>
      <c r="J5092" s="3">
        <v>0.0082551219</v>
      </c>
      <c r="K5092" s="3">
        <v>0.0071394613</v>
      </c>
      <c r="L5092" s="3">
        <v>0.0083223741</v>
      </c>
      <c r="M5092" s="3">
        <v>0.0084113626</v>
      </c>
      <c r="N5092" s="3">
        <v>0.0094130324</v>
      </c>
      <c r="O5092" s="3">
        <v>0.0071540512</v>
      </c>
      <c r="P5092" s="3">
        <v>0.0078037785</v>
      </c>
      <c r="Q5092" s="3">
        <v>0.007322762</v>
      </c>
      <c r="R5092" s="3">
        <v>0.0062351334</v>
      </c>
      <c r="S5092" s="3">
        <v>0.0088557765</v>
      </c>
      <c r="T5092" s="3">
        <v>0.0102692935</v>
      </c>
      <c r="U5092" s="3">
        <v>0.0089507086</v>
      </c>
      <c r="V5092" s="3">
        <v>0.0125340334</v>
      </c>
      <c r="W5092" s="3">
        <v>0.033341127</v>
      </c>
      <c r="X5092" s="3">
        <v>0.0466138985</v>
      </c>
      <c r="Y5092" s="3">
        <v>0.0466138985</v>
      </c>
      <c r="Z5092" s="3">
        <v>0.0466138985</v>
      </c>
    </row>
    <row r="5093" ht="14.25" customHeight="1">
      <c r="A5093" s="3" t="s">
        <v>128</v>
      </c>
      <c r="B5093" s="3" t="s">
        <v>129</v>
      </c>
      <c r="C5093" s="3" t="s">
        <v>60</v>
      </c>
      <c r="D5093" s="3" t="s">
        <v>61</v>
      </c>
      <c r="E5093" s="3" t="s">
        <v>37</v>
      </c>
      <c r="F5093" s="3">
        <v>4.0139942009</v>
      </c>
      <c r="G5093" s="3">
        <v>3.994200316</v>
      </c>
      <c r="H5093" s="3">
        <v>3.9064037131</v>
      </c>
      <c r="I5093" s="3">
        <v>3.9428578194</v>
      </c>
      <c r="J5093" s="3">
        <v>3.9152512728</v>
      </c>
      <c r="K5093" s="3">
        <v>3.9227122723</v>
      </c>
      <c r="L5093" s="3">
        <v>4.0330077176</v>
      </c>
      <c r="M5093" s="3">
        <v>3.9822962386</v>
      </c>
      <c r="N5093" s="3">
        <v>3.9411407676</v>
      </c>
      <c r="O5093" s="3">
        <v>3.9417536472</v>
      </c>
      <c r="P5093" s="3">
        <v>3.9637974199</v>
      </c>
      <c r="Q5093" s="3">
        <v>3.9485517871</v>
      </c>
      <c r="R5093" s="3">
        <v>3.9032679491</v>
      </c>
      <c r="S5093" s="3">
        <v>3.9337278344</v>
      </c>
      <c r="T5093" s="3">
        <v>3.9705750084</v>
      </c>
      <c r="U5093" s="3">
        <v>4.0052929939</v>
      </c>
      <c r="V5093" s="3">
        <v>4.0836028049</v>
      </c>
      <c r="W5093" s="3">
        <v>4.1932050683</v>
      </c>
      <c r="X5093" s="3">
        <v>17.17937041</v>
      </c>
      <c r="Y5093" s="3">
        <v>17.17937041</v>
      </c>
      <c r="Z5093" s="3">
        <v>17.17937041</v>
      </c>
    </row>
    <row r="5094" ht="14.25" customHeight="1">
      <c r="A5094" s="3" t="s">
        <v>128</v>
      </c>
      <c r="B5094" s="3" t="s">
        <v>129</v>
      </c>
      <c r="C5094" s="3" t="s">
        <v>62</v>
      </c>
      <c r="D5094" s="3" t="s">
        <v>63</v>
      </c>
      <c r="E5094" s="3" t="s">
        <v>29</v>
      </c>
      <c r="F5094" s="3">
        <v>3.29119415</v>
      </c>
      <c r="G5094" s="3">
        <v>0.12516286</v>
      </c>
      <c r="H5094" s="3">
        <v>3.46059163</v>
      </c>
      <c r="I5094" s="3">
        <v>1.27681133</v>
      </c>
      <c r="J5094" s="3">
        <v>6.6284188</v>
      </c>
      <c r="K5094" s="3">
        <v>0.44515797</v>
      </c>
      <c r="L5094" s="3">
        <v>6.3988968</v>
      </c>
      <c r="M5094" s="3">
        <v>7.4285591</v>
      </c>
      <c r="N5094" s="3">
        <v>1.71646728</v>
      </c>
      <c r="O5094" s="3">
        <v>0.118739584</v>
      </c>
      <c r="P5094" s="3">
        <v>2.8790448</v>
      </c>
      <c r="Q5094" s="3">
        <v>1.4880472</v>
      </c>
      <c r="R5094" s="3">
        <v>1.96535467</v>
      </c>
      <c r="S5094" s="3">
        <v>3.0068564</v>
      </c>
      <c r="T5094" s="3">
        <v>35.510288</v>
      </c>
      <c r="U5094" s="3">
        <v>1.58283093</v>
      </c>
      <c r="V5094" s="3">
        <v>3.5282961</v>
      </c>
      <c r="W5094" s="3">
        <v>0.006804938</v>
      </c>
      <c r="X5094" s="3">
        <v>1.7696888382</v>
      </c>
      <c r="Y5094" s="3">
        <v>1.7696888382</v>
      </c>
      <c r="Z5094" s="3">
        <v>1.7696888382</v>
      </c>
    </row>
    <row r="5095" ht="14.25" customHeight="1">
      <c r="A5095" s="3" t="s">
        <v>128</v>
      </c>
      <c r="B5095" s="3" t="s">
        <v>129</v>
      </c>
      <c r="C5095" s="3" t="s">
        <v>62</v>
      </c>
      <c r="D5095" s="3" t="s">
        <v>63</v>
      </c>
      <c r="E5095" s="3" t="s">
        <v>30</v>
      </c>
      <c r="F5095" s="3">
        <v>0.0095051</v>
      </c>
      <c r="G5095" s="3">
        <v>3.58435E-4</v>
      </c>
      <c r="H5095" s="3">
        <v>0.0102333</v>
      </c>
      <c r="I5095" s="3">
        <v>0.00364905</v>
      </c>
      <c r="J5095" s="3">
        <v>0.0189181</v>
      </c>
      <c r="K5095" s="3">
        <v>0.00125079</v>
      </c>
      <c r="L5095" s="3">
        <v>0.0181357</v>
      </c>
      <c r="M5095" s="3">
        <v>0.021432</v>
      </c>
      <c r="N5095" s="3">
        <v>0.00492825</v>
      </c>
      <c r="O5095" s="3">
        <v>2.52885E-4</v>
      </c>
      <c r="P5095" s="3">
        <v>0.0083852</v>
      </c>
      <c r="Q5095" s="3">
        <v>0.00419747</v>
      </c>
      <c r="R5095" s="3">
        <v>0.00574667</v>
      </c>
      <c r="S5095" s="3">
        <v>0.0087597</v>
      </c>
      <c r="T5095" s="3">
        <v>0.0993966</v>
      </c>
      <c r="U5095" s="3">
        <v>0.00111944</v>
      </c>
      <c r="V5095" s="3">
        <v>0.0101978</v>
      </c>
      <c r="W5095" s="3">
        <v>2.0291E-5</v>
      </c>
      <c r="X5095" s="3">
        <v>0.0057755322</v>
      </c>
      <c r="Y5095" s="3">
        <v>0.0057755322</v>
      </c>
      <c r="Z5095" s="3">
        <v>0.0057755322</v>
      </c>
    </row>
    <row r="5096" ht="14.25" customHeight="1">
      <c r="A5096" s="3" t="s">
        <v>128</v>
      </c>
      <c r="B5096" s="3" t="s">
        <v>129</v>
      </c>
      <c r="C5096" s="3" t="s">
        <v>62</v>
      </c>
      <c r="D5096" s="3" t="s">
        <v>63</v>
      </c>
      <c r="E5096" s="3" t="s">
        <v>31</v>
      </c>
      <c r="F5096" s="3">
        <v>0.054294015</v>
      </c>
      <c r="G5096" s="3">
        <v>0.002062366</v>
      </c>
      <c r="H5096" s="3">
        <v>0.057278547</v>
      </c>
      <c r="I5096" s="3">
        <v>0.021032713</v>
      </c>
      <c r="J5096" s="3">
        <v>0.109168443</v>
      </c>
      <c r="K5096" s="3">
        <v>0.0073159419</v>
      </c>
      <c r="L5096" s="3">
        <v>0.105286921</v>
      </c>
      <c r="M5096" s="3">
        <v>0.122530071</v>
      </c>
      <c r="N5096" s="3">
        <v>0.028293078</v>
      </c>
      <c r="O5096" s="3">
        <v>0.001960924</v>
      </c>
      <c r="P5096" s="3">
        <v>0.047550884</v>
      </c>
      <c r="Q5096" s="3">
        <v>0.024468359</v>
      </c>
      <c r="R5096" s="3">
        <v>0.03247819</v>
      </c>
      <c r="S5096" s="3">
        <v>0.049663647</v>
      </c>
      <c r="T5096" s="3">
        <v>0.5824217</v>
      </c>
      <c r="U5096" s="3">
        <v>0.026147266</v>
      </c>
      <c r="V5096" s="3">
        <v>0.058211807</v>
      </c>
      <c r="W5096" s="3">
        <v>1.12768E-4</v>
      </c>
      <c r="X5096" s="3">
        <v>0.0291908405</v>
      </c>
      <c r="Y5096" s="3">
        <v>0.0291908405</v>
      </c>
      <c r="Z5096" s="3">
        <v>0.0291908405</v>
      </c>
    </row>
    <row r="5097" ht="14.25" customHeight="1">
      <c r="A5097" s="3" t="s">
        <v>128</v>
      </c>
      <c r="B5097" s="3" t="s">
        <v>129</v>
      </c>
      <c r="C5097" s="3" t="s">
        <v>62</v>
      </c>
      <c r="D5097" s="3" t="s">
        <v>63</v>
      </c>
      <c r="E5097" s="3" t="s">
        <v>32</v>
      </c>
      <c r="F5097" s="3">
        <v>0.059168897</v>
      </c>
      <c r="G5097" s="3">
        <v>0.002125835</v>
      </c>
      <c r="H5097" s="3">
        <v>0.071997463</v>
      </c>
      <c r="I5097" s="3">
        <v>0.021382793</v>
      </c>
      <c r="J5097" s="3">
        <v>0.109953319</v>
      </c>
      <c r="K5097" s="3">
        <v>0.0065758877</v>
      </c>
      <c r="L5097" s="3">
        <v>0.1009281788</v>
      </c>
      <c r="M5097" s="3">
        <v>0.132674037</v>
      </c>
      <c r="N5097" s="3">
        <v>0.029671386</v>
      </c>
      <c r="O5097" s="3">
        <v>0.002243123</v>
      </c>
      <c r="P5097" s="3">
        <v>0.054642192</v>
      </c>
      <c r="Q5097" s="3">
        <v>0.022654766</v>
      </c>
      <c r="R5097" s="3">
        <v>0.038227423</v>
      </c>
      <c r="S5097" s="3">
        <v>0.057160686</v>
      </c>
      <c r="T5097" s="3">
        <v>0.464303302</v>
      </c>
      <c r="U5097" s="3">
        <v>0.030293587</v>
      </c>
      <c r="V5097" s="3">
        <v>0.063759796</v>
      </c>
      <c r="W5097" s="3">
        <v>1.48449E-4</v>
      </c>
      <c r="X5097" s="3">
        <v>0.0316466943</v>
      </c>
      <c r="Y5097" s="3">
        <v>0.0316466943</v>
      </c>
      <c r="Z5097" s="3">
        <v>0.0316466943</v>
      </c>
    </row>
    <row r="5098" ht="14.25" customHeight="1">
      <c r="A5098" s="3" t="s">
        <v>128</v>
      </c>
      <c r="B5098" s="3" t="s">
        <v>129</v>
      </c>
      <c r="C5098" s="3" t="s">
        <v>62</v>
      </c>
      <c r="D5098" s="3" t="s">
        <v>63</v>
      </c>
      <c r="E5098" s="3" t="s">
        <v>33</v>
      </c>
      <c r="F5098" s="3">
        <v>0.138066</v>
      </c>
      <c r="G5098" s="3">
        <v>0.00520647</v>
      </c>
      <c r="H5098" s="3">
        <v>0.148639</v>
      </c>
      <c r="I5098" s="3">
        <v>0.0530047</v>
      </c>
      <c r="J5098" s="3">
        <v>0.274792</v>
      </c>
      <c r="K5098" s="3">
        <v>0.0181683</v>
      </c>
      <c r="L5098" s="3">
        <v>0.263425</v>
      </c>
      <c r="M5098" s="3">
        <v>0.311316</v>
      </c>
      <c r="N5098" s="3">
        <v>0.071586</v>
      </c>
      <c r="O5098" s="3">
        <v>0.0036733</v>
      </c>
      <c r="P5098" s="3">
        <v>0.121795</v>
      </c>
      <c r="Q5098" s="3">
        <v>0.060971</v>
      </c>
      <c r="R5098" s="3">
        <v>0.083474</v>
      </c>
      <c r="S5098" s="3">
        <v>0.127244</v>
      </c>
      <c r="T5098" s="3">
        <v>1.69835</v>
      </c>
      <c r="U5098" s="3">
        <v>0.0162609</v>
      </c>
      <c r="V5098" s="3">
        <v>0.148126</v>
      </c>
      <c r="W5098" s="3">
        <v>2.94731E-4</v>
      </c>
      <c r="X5098" s="3">
        <v>0.0880971038</v>
      </c>
      <c r="Y5098" s="3">
        <v>0.0880971038</v>
      </c>
      <c r="Z5098" s="3">
        <v>0.0880971038</v>
      </c>
    </row>
    <row r="5099" ht="14.25" customHeight="1">
      <c r="A5099" s="3" t="s">
        <v>128</v>
      </c>
      <c r="B5099" s="3" t="s">
        <v>129</v>
      </c>
      <c r="C5099" s="3" t="s">
        <v>62</v>
      </c>
      <c r="D5099" s="3" t="s">
        <v>63</v>
      </c>
      <c r="E5099" s="3" t="s">
        <v>34</v>
      </c>
      <c r="F5099" s="3">
        <v>0.347545653</v>
      </c>
      <c r="G5099" s="3">
        <v>0.013105991</v>
      </c>
      <c r="H5099" s="3">
        <v>0.37417062</v>
      </c>
      <c r="I5099" s="3">
        <v>0.133425997</v>
      </c>
      <c r="J5099" s="3">
        <v>0.6917253</v>
      </c>
      <c r="K5099" s="3">
        <v>0.045733576</v>
      </c>
      <c r="L5099" s="3">
        <v>0.66311317</v>
      </c>
      <c r="M5099" s="3">
        <v>0.78366336</v>
      </c>
      <c r="N5099" s="3">
        <v>0.180196432</v>
      </c>
      <c r="O5099" s="3">
        <v>0.0126355719</v>
      </c>
      <c r="P5099" s="3">
        <v>0.306597794</v>
      </c>
      <c r="Q5099" s="3">
        <v>0.153476718</v>
      </c>
      <c r="R5099" s="3">
        <v>0.210123643</v>
      </c>
      <c r="S5099" s="3">
        <v>0.320291626</v>
      </c>
      <c r="T5099" s="3">
        <v>3.59436037</v>
      </c>
      <c r="U5099" s="3">
        <v>0.168785827</v>
      </c>
      <c r="V5099" s="3">
        <v>0.372876484</v>
      </c>
      <c r="W5099" s="3">
        <v>7.41911E-4</v>
      </c>
      <c r="X5099" s="3">
        <v>0.1867260847</v>
      </c>
      <c r="Y5099" s="3">
        <v>0.1867260847</v>
      </c>
      <c r="Z5099" s="3">
        <v>0.1867260847</v>
      </c>
    </row>
    <row r="5100" ht="14.25" customHeight="1">
      <c r="A5100" s="3" t="s">
        <v>128</v>
      </c>
      <c r="B5100" s="3" t="s">
        <v>129</v>
      </c>
      <c r="C5100" s="3" t="s">
        <v>62</v>
      </c>
      <c r="D5100" s="3" t="s">
        <v>63</v>
      </c>
      <c r="E5100" s="3" t="s">
        <v>35</v>
      </c>
      <c r="F5100" s="3">
        <v>0.29453022</v>
      </c>
      <c r="G5100" s="3">
        <v>0.011106772</v>
      </c>
      <c r="H5100" s="3">
        <v>0.317093768</v>
      </c>
      <c r="I5100" s="3">
        <v>0.113072877</v>
      </c>
      <c r="J5100" s="3">
        <v>0.58620787</v>
      </c>
      <c r="K5100" s="3">
        <v>0.038757271</v>
      </c>
      <c r="L5100" s="3">
        <v>0.561960334</v>
      </c>
      <c r="M5100" s="3">
        <v>0.664121496</v>
      </c>
      <c r="N5100" s="3">
        <v>0.152708846</v>
      </c>
      <c r="O5100" s="3">
        <v>0.010708112</v>
      </c>
      <c r="P5100" s="3">
        <v>0.259828627</v>
      </c>
      <c r="Q5100" s="3">
        <v>0.130065016</v>
      </c>
      <c r="R5100" s="3">
        <v>0.178070891</v>
      </c>
      <c r="S5100" s="3">
        <v>0.27143359</v>
      </c>
      <c r="T5100" s="3">
        <v>3.0460691</v>
      </c>
      <c r="U5100" s="3">
        <v>0.143038834</v>
      </c>
      <c r="V5100" s="3">
        <v>0.315997006</v>
      </c>
      <c r="W5100" s="3">
        <v>6.28738E-4</v>
      </c>
      <c r="X5100" s="3">
        <v>0.158242457</v>
      </c>
      <c r="Y5100" s="3">
        <v>0.158242457</v>
      </c>
      <c r="Z5100" s="3">
        <v>0.158242457</v>
      </c>
    </row>
    <row r="5101" ht="14.25" customHeight="1">
      <c r="A5101" s="3" t="s">
        <v>128</v>
      </c>
      <c r="B5101" s="3" t="s">
        <v>129</v>
      </c>
      <c r="C5101" s="3" t="s">
        <v>62</v>
      </c>
      <c r="D5101" s="3" t="s">
        <v>63</v>
      </c>
      <c r="E5101" s="3" t="s">
        <v>36</v>
      </c>
      <c r="F5101" s="3">
        <v>0.029094145</v>
      </c>
      <c r="G5101" s="3">
        <v>0.001068419</v>
      </c>
      <c r="H5101" s="3">
        <v>0.033583163</v>
      </c>
      <c r="I5101" s="3">
        <v>0.010806421</v>
      </c>
      <c r="J5101" s="3">
        <v>0.0557782927</v>
      </c>
      <c r="K5101" s="3">
        <v>0.003498795</v>
      </c>
      <c r="L5101" s="3">
        <v>0.052251336</v>
      </c>
      <c r="M5101" s="3">
        <v>0.065400517</v>
      </c>
      <c r="N5101" s="3">
        <v>0.014810544</v>
      </c>
      <c r="O5101" s="3">
        <v>0.001082813</v>
      </c>
      <c r="P5101" s="3">
        <v>0.026332287</v>
      </c>
      <c r="Q5101" s="3">
        <v>0.011901448</v>
      </c>
      <c r="R5101" s="3">
        <v>0.018258789</v>
      </c>
      <c r="S5101" s="3">
        <v>0.02752963</v>
      </c>
      <c r="T5101" s="3">
        <v>0.260672592</v>
      </c>
      <c r="U5101" s="3">
        <v>0.014554114</v>
      </c>
      <c r="V5101" s="3">
        <v>0.0312905089</v>
      </c>
      <c r="W5101" s="3">
        <v>6.8141E-5</v>
      </c>
      <c r="X5101" s="3">
        <v>0.0155924643</v>
      </c>
      <c r="Y5101" s="3">
        <v>0.0155924643</v>
      </c>
      <c r="Z5101" s="3">
        <v>0.0155924643</v>
      </c>
    </row>
    <row r="5102" ht="14.25" customHeight="1">
      <c r="A5102" s="3" t="s">
        <v>128</v>
      </c>
      <c r="B5102" s="3" t="s">
        <v>129</v>
      </c>
      <c r="C5102" s="3" t="s">
        <v>62</v>
      </c>
      <c r="D5102" s="3" t="s">
        <v>63</v>
      </c>
      <c r="E5102" s="3" t="s">
        <v>37</v>
      </c>
      <c r="F5102" s="3">
        <v>0.78047646</v>
      </c>
      <c r="G5102" s="3">
        <v>0.029646505</v>
      </c>
      <c r="H5102" s="3">
        <v>0.82337915</v>
      </c>
      <c r="I5102" s="3">
        <v>0.302345243</v>
      </c>
      <c r="J5102" s="3">
        <v>1.56929642</v>
      </c>
      <c r="K5102" s="3">
        <v>0.105166645</v>
      </c>
      <c r="L5102" s="3">
        <v>1.5134995</v>
      </c>
      <c r="M5102" s="3">
        <v>1.76136988</v>
      </c>
      <c r="N5102" s="3">
        <v>0.40671295</v>
      </c>
      <c r="O5102" s="3">
        <v>0.0281882755</v>
      </c>
      <c r="P5102" s="3">
        <v>0.68354396</v>
      </c>
      <c r="Q5102" s="3">
        <v>0.35173269</v>
      </c>
      <c r="R5102" s="3">
        <v>0.46687398</v>
      </c>
      <c r="S5102" s="3">
        <v>0.713914914</v>
      </c>
      <c r="T5102" s="3">
        <v>8.3723262</v>
      </c>
      <c r="U5102" s="3">
        <v>0.375866893</v>
      </c>
      <c r="V5102" s="3">
        <v>0.83679462</v>
      </c>
      <c r="W5102" s="3">
        <v>0.00162102</v>
      </c>
      <c r="X5102" s="3">
        <v>0.4196183508</v>
      </c>
      <c r="Y5102" s="3">
        <v>0.4196183508</v>
      </c>
      <c r="Z5102" s="3">
        <v>0.4196183508</v>
      </c>
    </row>
    <row r="5103" ht="14.25" customHeight="1">
      <c r="A5103" s="3" t="s">
        <v>128</v>
      </c>
      <c r="B5103" s="3" t="s">
        <v>129</v>
      </c>
      <c r="C5103" s="3" t="s">
        <v>64</v>
      </c>
      <c r="D5103" s="3" t="s">
        <v>65</v>
      </c>
      <c r="E5103" s="3" t="s">
        <v>29</v>
      </c>
      <c r="F5103" s="3">
        <v>0.0</v>
      </c>
      <c r="G5103" s="3">
        <v>9.36198703</v>
      </c>
      <c r="H5103" s="3">
        <v>9.2403941</v>
      </c>
      <c r="I5103" s="3">
        <v>16.32811793</v>
      </c>
      <c r="J5103" s="3">
        <v>19.629265</v>
      </c>
      <c r="K5103" s="3">
        <v>17.13500278</v>
      </c>
      <c r="L5103" s="3">
        <v>22.9518072</v>
      </c>
      <c r="M5103" s="3">
        <v>22.79675264</v>
      </c>
      <c r="N5103" s="3">
        <v>21.36100604</v>
      </c>
      <c r="O5103" s="3">
        <v>13.33095676</v>
      </c>
      <c r="P5103" s="3">
        <v>17.43070816</v>
      </c>
      <c r="Q5103" s="3">
        <v>20.00308194</v>
      </c>
      <c r="R5103" s="3">
        <v>14.27954083</v>
      </c>
      <c r="S5103" s="3">
        <v>16.62203613</v>
      </c>
      <c r="T5103" s="3">
        <v>31.2219016</v>
      </c>
      <c r="U5103" s="3">
        <v>31.97500988</v>
      </c>
      <c r="V5103" s="3">
        <v>35.5562437</v>
      </c>
      <c r="W5103" s="3">
        <v>21.8036582</v>
      </c>
      <c r="X5103" s="3">
        <v>22.611149805</v>
      </c>
      <c r="Y5103" s="3">
        <v>22.611149805</v>
      </c>
      <c r="Z5103" s="3">
        <v>22.611149805</v>
      </c>
    </row>
    <row r="5104" ht="14.25" customHeight="1">
      <c r="A5104" s="3" t="s">
        <v>128</v>
      </c>
      <c r="B5104" s="3" t="s">
        <v>129</v>
      </c>
      <c r="C5104" s="3" t="s">
        <v>64</v>
      </c>
      <c r="D5104" s="3" t="s">
        <v>65</v>
      </c>
      <c r="E5104" s="3" t="s">
        <v>30</v>
      </c>
      <c r="F5104" s="3">
        <v>0.0</v>
      </c>
      <c r="G5104" s="3">
        <v>0.02712719</v>
      </c>
      <c r="H5104" s="3">
        <v>0.02648074</v>
      </c>
      <c r="I5104" s="3">
        <v>0.04673019</v>
      </c>
      <c r="J5104" s="3">
        <v>0.0569884</v>
      </c>
      <c r="K5104" s="3">
        <v>0.0489425</v>
      </c>
      <c r="L5104" s="3">
        <v>0.0653037</v>
      </c>
      <c r="M5104" s="3">
        <v>0.06518022</v>
      </c>
      <c r="N5104" s="3">
        <v>0.06070535</v>
      </c>
      <c r="O5104" s="3">
        <v>0.044368187</v>
      </c>
      <c r="P5104" s="3">
        <v>0.049466387</v>
      </c>
      <c r="Q5104" s="3">
        <v>0.0574687</v>
      </c>
      <c r="R5104" s="3">
        <v>0.04067099</v>
      </c>
      <c r="S5104" s="3">
        <v>0.04746429</v>
      </c>
      <c r="T5104" s="3">
        <v>0.0931433</v>
      </c>
      <c r="U5104" s="3">
        <v>0.1084787</v>
      </c>
      <c r="V5104" s="3">
        <v>0.100648</v>
      </c>
      <c r="W5104" s="3">
        <v>0.0630844</v>
      </c>
      <c r="X5104" s="3">
        <v>0.0730227493</v>
      </c>
      <c r="Y5104" s="3">
        <v>0.0730227493</v>
      </c>
      <c r="Z5104" s="3">
        <v>0.0730227493</v>
      </c>
    </row>
    <row r="5105" ht="14.25" customHeight="1">
      <c r="A5105" s="3" t="s">
        <v>128</v>
      </c>
      <c r="B5105" s="3" t="s">
        <v>129</v>
      </c>
      <c r="C5105" s="3" t="s">
        <v>64</v>
      </c>
      <c r="D5105" s="3" t="s">
        <v>65</v>
      </c>
      <c r="E5105" s="3" t="s">
        <v>31</v>
      </c>
      <c r="F5105" s="3">
        <v>0.0</v>
      </c>
      <c r="G5105" s="3">
        <v>0.1540372121</v>
      </c>
      <c r="H5105" s="3">
        <v>0.152008367</v>
      </c>
      <c r="I5105" s="3">
        <v>0.268546245</v>
      </c>
      <c r="J5105" s="3">
        <v>0.32257521</v>
      </c>
      <c r="K5105" s="3">
        <v>0.28181586</v>
      </c>
      <c r="L5105" s="3">
        <v>0.37679072</v>
      </c>
      <c r="M5105" s="3">
        <v>0.3748081</v>
      </c>
      <c r="N5105" s="3">
        <v>0.35139182</v>
      </c>
      <c r="O5105" s="3">
        <v>0.219407275</v>
      </c>
      <c r="P5105" s="3">
        <v>0.286802129</v>
      </c>
      <c r="Q5105" s="3">
        <v>0.328740725</v>
      </c>
      <c r="R5105" s="3">
        <v>0.23463714</v>
      </c>
      <c r="S5105" s="3">
        <v>0.273303603</v>
      </c>
      <c r="T5105" s="3">
        <v>0.51371372</v>
      </c>
      <c r="U5105" s="3">
        <v>0.525338415</v>
      </c>
      <c r="V5105" s="3">
        <v>0.58494019</v>
      </c>
      <c r="W5105" s="3">
        <v>0.359781066</v>
      </c>
      <c r="X5105" s="3">
        <v>0.3731655647</v>
      </c>
      <c r="Y5105" s="3">
        <v>0.3731655647</v>
      </c>
      <c r="Z5105" s="3">
        <v>0.3731655647</v>
      </c>
    </row>
    <row r="5106" ht="14.25" customHeight="1">
      <c r="A5106" s="3" t="s">
        <v>128</v>
      </c>
      <c r="B5106" s="3" t="s">
        <v>129</v>
      </c>
      <c r="C5106" s="3" t="s">
        <v>64</v>
      </c>
      <c r="D5106" s="3" t="s">
        <v>65</v>
      </c>
      <c r="E5106" s="3" t="s">
        <v>32</v>
      </c>
      <c r="F5106" s="3">
        <v>0.0</v>
      </c>
      <c r="G5106" s="3">
        <v>0.162108642</v>
      </c>
      <c r="H5106" s="3">
        <v>0.152225937</v>
      </c>
      <c r="I5106" s="3">
        <v>0.266263007</v>
      </c>
      <c r="J5106" s="3">
        <v>0.334456917</v>
      </c>
      <c r="K5106" s="3">
        <v>0.277010323</v>
      </c>
      <c r="L5106" s="3">
        <v>0.350496289</v>
      </c>
      <c r="M5106" s="3">
        <v>0.367552237</v>
      </c>
      <c r="N5106" s="3">
        <v>0.33929613</v>
      </c>
      <c r="O5106" s="3">
        <v>0.215024724</v>
      </c>
      <c r="P5106" s="3">
        <v>0.276491719</v>
      </c>
      <c r="Q5106" s="3">
        <v>0.326455061</v>
      </c>
      <c r="R5106" s="3">
        <v>0.223552477</v>
      </c>
      <c r="S5106" s="3">
        <v>0.266844775</v>
      </c>
      <c r="T5106" s="3">
        <v>0.492007593</v>
      </c>
      <c r="U5106" s="3">
        <v>0.47742481</v>
      </c>
      <c r="V5106" s="3">
        <v>0.555705113</v>
      </c>
      <c r="W5106" s="3">
        <v>0.396695153</v>
      </c>
      <c r="X5106" s="3">
        <v>0.4144843892</v>
      </c>
      <c r="Y5106" s="3">
        <v>0.4144843892</v>
      </c>
      <c r="Z5106" s="3">
        <v>0.4144843892</v>
      </c>
    </row>
    <row r="5107" ht="14.25" customHeight="1">
      <c r="A5107" s="3" t="s">
        <v>128</v>
      </c>
      <c r="B5107" s="3" t="s">
        <v>129</v>
      </c>
      <c r="C5107" s="3" t="s">
        <v>64</v>
      </c>
      <c r="D5107" s="3" t="s">
        <v>65</v>
      </c>
      <c r="E5107" s="3" t="s">
        <v>33</v>
      </c>
      <c r="F5107" s="3">
        <v>0.0</v>
      </c>
      <c r="G5107" s="3">
        <v>0.3940366</v>
      </c>
      <c r="H5107" s="3">
        <v>0.3846488</v>
      </c>
      <c r="I5107" s="3">
        <v>0.6787896</v>
      </c>
      <c r="J5107" s="3">
        <v>0.827789</v>
      </c>
      <c r="K5107" s="3">
        <v>0.7109096</v>
      </c>
      <c r="L5107" s="3">
        <v>0.948569</v>
      </c>
      <c r="M5107" s="3">
        <v>0.946769</v>
      </c>
      <c r="N5107" s="3">
        <v>0.8817898</v>
      </c>
      <c r="O5107" s="3">
        <v>0.64446995</v>
      </c>
      <c r="P5107" s="3">
        <v>0.71852995</v>
      </c>
      <c r="Q5107" s="3">
        <v>0.834759</v>
      </c>
      <c r="R5107" s="3">
        <v>0.5907696</v>
      </c>
      <c r="S5107" s="3">
        <v>0.6894496</v>
      </c>
      <c r="T5107" s="3">
        <v>1.52778</v>
      </c>
      <c r="U5107" s="3">
        <v>1.5756496</v>
      </c>
      <c r="V5107" s="3">
        <v>1.46194</v>
      </c>
      <c r="W5107" s="3">
        <v>0.91634</v>
      </c>
      <c r="X5107" s="3">
        <v>1.1300994893</v>
      </c>
      <c r="Y5107" s="3">
        <v>1.1300994893</v>
      </c>
      <c r="Z5107" s="3">
        <v>1.1300994893</v>
      </c>
    </row>
    <row r="5108" ht="14.25" customHeight="1">
      <c r="A5108" s="3" t="s">
        <v>128</v>
      </c>
      <c r="B5108" s="3" t="s">
        <v>129</v>
      </c>
      <c r="C5108" s="3" t="s">
        <v>64</v>
      </c>
      <c r="D5108" s="3" t="s">
        <v>65</v>
      </c>
      <c r="E5108" s="3" t="s">
        <v>34</v>
      </c>
      <c r="F5108" s="3">
        <v>0.0</v>
      </c>
      <c r="G5108" s="3">
        <v>0.989307689</v>
      </c>
      <c r="H5108" s="3">
        <v>0.96682435</v>
      </c>
      <c r="I5108" s="3">
        <v>1.706094162</v>
      </c>
      <c r="J5108" s="3">
        <v>2.075747124</v>
      </c>
      <c r="K5108" s="3">
        <v>1.787250984</v>
      </c>
      <c r="L5108" s="3">
        <v>2.38204344</v>
      </c>
      <c r="M5108" s="3">
        <v>2.379236512</v>
      </c>
      <c r="N5108" s="3">
        <v>2.218516292</v>
      </c>
      <c r="O5108" s="3">
        <v>1.386420178</v>
      </c>
      <c r="P5108" s="3">
        <v>1.808419078</v>
      </c>
      <c r="Q5108" s="3">
        <v>2.095842042</v>
      </c>
      <c r="R5108" s="3">
        <v>1.484514852</v>
      </c>
      <c r="S5108" s="3">
        <v>1.732932122</v>
      </c>
      <c r="T5108" s="3">
        <v>3.23510404</v>
      </c>
      <c r="U5108" s="3">
        <v>3.295056364</v>
      </c>
      <c r="V5108" s="3">
        <v>3.6801014</v>
      </c>
      <c r="W5108" s="3">
        <v>2.30664346</v>
      </c>
      <c r="X5108" s="3">
        <v>2.394835714</v>
      </c>
      <c r="Y5108" s="3">
        <v>2.394835714</v>
      </c>
      <c r="Z5108" s="3">
        <v>2.394835714</v>
      </c>
    </row>
    <row r="5109" ht="14.25" customHeight="1">
      <c r="A5109" s="3" t="s">
        <v>128</v>
      </c>
      <c r="B5109" s="3" t="s">
        <v>129</v>
      </c>
      <c r="C5109" s="3" t="s">
        <v>64</v>
      </c>
      <c r="D5109" s="3" t="s">
        <v>65</v>
      </c>
      <c r="E5109" s="3" t="s">
        <v>35</v>
      </c>
      <c r="F5109" s="3">
        <v>0.0</v>
      </c>
      <c r="G5109" s="3">
        <v>0.840576722</v>
      </c>
      <c r="H5109" s="3">
        <v>0.82055399</v>
      </c>
      <c r="I5109" s="3">
        <v>1.448022882</v>
      </c>
      <c r="J5109" s="3">
        <v>1.765891133</v>
      </c>
      <c r="K5109" s="3">
        <v>1.51655756</v>
      </c>
      <c r="L5109" s="3">
        <v>2.02352614</v>
      </c>
      <c r="M5109" s="3">
        <v>2.019693801</v>
      </c>
      <c r="N5109" s="3">
        <v>1.88106768</v>
      </c>
      <c r="O5109" s="3">
        <v>1.17517451</v>
      </c>
      <c r="P5109" s="3">
        <v>1.53280077</v>
      </c>
      <c r="Q5109" s="3">
        <v>1.78074028</v>
      </c>
      <c r="R5109" s="3">
        <v>1.260243752</v>
      </c>
      <c r="S5109" s="3">
        <v>1.470766902</v>
      </c>
      <c r="T5109" s="3">
        <v>2.7416136</v>
      </c>
      <c r="U5109" s="3">
        <v>2.79435876</v>
      </c>
      <c r="V5109" s="3">
        <v>3.1187298</v>
      </c>
      <c r="W5109" s="3">
        <v>1.95478255</v>
      </c>
      <c r="X5109" s="3">
        <v>2.0295216739</v>
      </c>
      <c r="Y5109" s="3">
        <v>2.0295216739</v>
      </c>
      <c r="Z5109" s="3">
        <v>2.0295216739</v>
      </c>
    </row>
    <row r="5110" ht="14.25" customHeight="1">
      <c r="A5110" s="3" t="s">
        <v>128</v>
      </c>
      <c r="B5110" s="3" t="s">
        <v>129</v>
      </c>
      <c r="C5110" s="3" t="s">
        <v>64</v>
      </c>
      <c r="D5110" s="3" t="s">
        <v>65</v>
      </c>
      <c r="E5110" s="3" t="s">
        <v>36</v>
      </c>
      <c r="F5110" s="3">
        <v>0.0</v>
      </c>
      <c r="G5110" s="3">
        <v>0.08081424</v>
      </c>
      <c r="H5110" s="3">
        <v>0.077407862</v>
      </c>
      <c r="I5110" s="3">
        <v>0.135948119</v>
      </c>
      <c r="J5110" s="3">
        <v>0.167730462</v>
      </c>
      <c r="K5110" s="3">
        <v>0.14193712</v>
      </c>
      <c r="L5110" s="3">
        <v>0.183785107</v>
      </c>
      <c r="M5110" s="3">
        <v>0.188515384</v>
      </c>
      <c r="N5110" s="3">
        <v>0.175131097</v>
      </c>
      <c r="O5110" s="3">
        <v>0.110306018</v>
      </c>
      <c r="P5110" s="3">
        <v>0.142805545</v>
      </c>
      <c r="Q5110" s="3">
        <v>0.1665827531</v>
      </c>
      <c r="R5110" s="3">
        <v>0.116040271</v>
      </c>
      <c r="S5110" s="3">
        <v>0.137108459</v>
      </c>
      <c r="T5110" s="3">
        <v>0.25481124</v>
      </c>
      <c r="U5110" s="3">
        <v>0.252825174</v>
      </c>
      <c r="V5110" s="3">
        <v>0.28877691</v>
      </c>
      <c r="W5110" s="3">
        <v>0.194184604</v>
      </c>
      <c r="X5110" s="3">
        <v>0.2023233897</v>
      </c>
      <c r="Y5110" s="3">
        <v>0.2023233897</v>
      </c>
      <c r="Z5110" s="3">
        <v>0.2023233897</v>
      </c>
    </row>
    <row r="5111" ht="14.25" customHeight="1">
      <c r="A5111" s="3" t="s">
        <v>128</v>
      </c>
      <c r="B5111" s="3" t="s">
        <v>129</v>
      </c>
      <c r="C5111" s="3" t="s">
        <v>64</v>
      </c>
      <c r="D5111" s="3" t="s">
        <v>65</v>
      </c>
      <c r="E5111" s="3" t="s">
        <v>37</v>
      </c>
      <c r="F5111" s="3">
        <v>0.0</v>
      </c>
      <c r="G5111" s="3">
        <v>2.226702757</v>
      </c>
      <c r="H5111" s="3">
        <v>2.192019037</v>
      </c>
      <c r="I5111" s="3">
        <v>3.872770058</v>
      </c>
      <c r="J5111" s="3">
        <v>4.675652</v>
      </c>
      <c r="K5111" s="3">
        <v>4.0621412</v>
      </c>
      <c r="L5111" s="3">
        <v>5.44396235</v>
      </c>
      <c r="M5111" s="3">
        <v>5.407183425</v>
      </c>
      <c r="N5111" s="3">
        <v>5.05677665</v>
      </c>
      <c r="O5111" s="3">
        <v>3.1553592875</v>
      </c>
      <c r="P5111" s="3">
        <v>4.1241604475</v>
      </c>
      <c r="Q5111" s="3">
        <v>4.75186363</v>
      </c>
      <c r="R5111" s="3">
        <v>3.385326788</v>
      </c>
      <c r="S5111" s="3">
        <v>3.941157348</v>
      </c>
      <c r="T5111" s="3">
        <v>7.3846377</v>
      </c>
      <c r="U5111" s="3">
        <v>7.5627781</v>
      </c>
      <c r="V5111" s="3">
        <v>8.408515</v>
      </c>
      <c r="W5111" s="3">
        <v>5.17185274</v>
      </c>
      <c r="X5111" s="3">
        <v>5.3642549348</v>
      </c>
      <c r="Y5111" s="3">
        <v>5.3642549348</v>
      </c>
      <c r="Z5111" s="3">
        <v>5.3642549348</v>
      </c>
    </row>
    <row r="5112" ht="14.25" customHeight="1">
      <c r="A5112" s="3" t="s">
        <v>130</v>
      </c>
      <c r="B5112" s="3" t="s">
        <v>131</v>
      </c>
      <c r="C5112" s="3" t="s">
        <v>26</v>
      </c>
      <c r="D5112" s="3" t="s">
        <v>28</v>
      </c>
      <c r="E5112" s="3" t="s">
        <v>29</v>
      </c>
      <c r="F5112" s="3">
        <v>0.73554949</v>
      </c>
      <c r="G5112" s="3">
        <v>0.73554949</v>
      </c>
      <c r="H5112" s="3">
        <v>0.72282554</v>
      </c>
      <c r="I5112" s="3">
        <v>0.72282554</v>
      </c>
      <c r="J5112" s="3">
        <v>1.024865858</v>
      </c>
      <c r="K5112" s="3">
        <v>0.907133318</v>
      </c>
      <c r="L5112" s="3">
        <v>0.907133318</v>
      </c>
      <c r="M5112" s="3">
        <v>0.915714498</v>
      </c>
      <c r="N5112" s="3">
        <v>0.639855</v>
      </c>
      <c r="O5112" s="3">
        <v>1.160033</v>
      </c>
      <c r="P5112" s="3">
        <v>1.4532525</v>
      </c>
      <c r="Q5112" s="3">
        <v>1.2055765003</v>
      </c>
      <c r="R5112" s="3">
        <v>0.970320498</v>
      </c>
      <c r="S5112" s="3">
        <v>1.18453095</v>
      </c>
      <c r="T5112" s="3">
        <v>6.082222265</v>
      </c>
      <c r="U5112" s="3">
        <v>0.9648913599</v>
      </c>
      <c r="V5112" s="3">
        <v>0.986709559</v>
      </c>
      <c r="W5112" s="3">
        <v>0.8113150504</v>
      </c>
      <c r="X5112" s="3">
        <v>0.59946574</v>
      </c>
      <c r="Y5112" s="3">
        <v>0.599465</v>
      </c>
      <c r="Z5112" s="3">
        <v>0.599465</v>
      </c>
    </row>
    <row r="5113" ht="14.25" customHeight="1">
      <c r="A5113" s="3" t="s">
        <v>130</v>
      </c>
      <c r="B5113" s="3" t="s">
        <v>131</v>
      </c>
      <c r="C5113" s="3" t="s">
        <v>26</v>
      </c>
      <c r="D5113" s="3" t="s">
        <v>28</v>
      </c>
      <c r="E5113" s="3" t="s">
        <v>30</v>
      </c>
      <c r="F5113" s="3">
        <v>0.0057589406</v>
      </c>
      <c r="G5113" s="3">
        <v>0.0057589406</v>
      </c>
      <c r="H5113" s="3">
        <v>5.02867E-4</v>
      </c>
      <c r="I5113" s="3">
        <v>5.02867E-4</v>
      </c>
      <c r="J5113" s="3">
        <v>0.009539373</v>
      </c>
      <c r="K5113" s="3">
        <v>0.00725245</v>
      </c>
      <c r="L5113" s="3">
        <v>0.00725245</v>
      </c>
      <c r="M5113" s="3">
        <v>0.00726794</v>
      </c>
      <c r="N5113" s="3">
        <v>9.340326E-4</v>
      </c>
      <c r="O5113" s="3">
        <v>0.0054803826</v>
      </c>
      <c r="P5113" s="3">
        <v>0.0045478826</v>
      </c>
      <c r="Q5113" s="3">
        <v>0.00580552</v>
      </c>
      <c r="R5113" s="3">
        <v>0.003248108</v>
      </c>
      <c r="S5113" s="3">
        <v>0.0037221258</v>
      </c>
      <c r="T5113" s="3">
        <v>0.0049366235</v>
      </c>
      <c r="U5113" s="3">
        <v>0.0067617134</v>
      </c>
      <c r="V5113" s="3">
        <v>0.00720969</v>
      </c>
      <c r="W5113" s="3">
        <v>0.0059216001</v>
      </c>
      <c r="X5113" s="3">
        <v>0.0093090727</v>
      </c>
      <c r="Y5113" s="3">
        <v>0.0093088876</v>
      </c>
      <c r="Z5113" s="3">
        <v>0.0093088876</v>
      </c>
    </row>
    <row r="5114" ht="14.25" customHeight="1">
      <c r="A5114" s="3" t="s">
        <v>130</v>
      </c>
      <c r="B5114" s="3" t="s">
        <v>131</v>
      </c>
      <c r="C5114" s="3" t="s">
        <v>26</v>
      </c>
      <c r="D5114" s="3" t="s">
        <v>28</v>
      </c>
      <c r="E5114" s="3" t="s">
        <v>31</v>
      </c>
      <c r="F5114" s="3">
        <v>0.0579468</v>
      </c>
      <c r="G5114" s="3">
        <v>0.0579468</v>
      </c>
      <c r="H5114" s="3">
        <v>0.029328552</v>
      </c>
      <c r="I5114" s="3">
        <v>0.029328552</v>
      </c>
      <c r="J5114" s="3">
        <v>0.088951963</v>
      </c>
      <c r="K5114" s="3">
        <v>0.0659139336</v>
      </c>
      <c r="L5114" s="3">
        <v>0.0659139336</v>
      </c>
      <c r="M5114" s="3">
        <v>0.066143497</v>
      </c>
      <c r="N5114" s="3">
        <v>0.004831</v>
      </c>
      <c r="O5114" s="3">
        <v>0.0824425</v>
      </c>
      <c r="P5114" s="3">
        <v>0.08024</v>
      </c>
      <c r="Q5114" s="3">
        <v>0.0705125</v>
      </c>
      <c r="R5114" s="3">
        <v>0.0671715</v>
      </c>
      <c r="S5114" s="3">
        <v>0.077567495</v>
      </c>
      <c r="T5114" s="3">
        <v>0.0501469998</v>
      </c>
      <c r="U5114" s="3">
        <v>0.056485945</v>
      </c>
      <c r="V5114" s="3">
        <v>0.036999147</v>
      </c>
      <c r="W5114" s="3">
        <v>0.036189535</v>
      </c>
      <c r="X5114" s="3">
        <v>0.046568705</v>
      </c>
      <c r="Y5114" s="3">
        <v>0.04656899</v>
      </c>
      <c r="Z5114" s="3">
        <v>0.04656899</v>
      </c>
    </row>
    <row r="5115" ht="14.25" customHeight="1">
      <c r="A5115" s="3" t="s">
        <v>130</v>
      </c>
      <c r="B5115" s="3" t="s">
        <v>131</v>
      </c>
      <c r="C5115" s="3" t="s">
        <v>26</v>
      </c>
      <c r="D5115" s="3" t="s">
        <v>28</v>
      </c>
      <c r="E5115" s="3" t="s">
        <v>32</v>
      </c>
      <c r="F5115" s="3">
        <v>0.7250446024</v>
      </c>
      <c r="G5115" s="3">
        <v>0.6008148468</v>
      </c>
      <c r="H5115" s="3">
        <v>0.5562656706</v>
      </c>
      <c r="I5115" s="3">
        <v>0.6384704196</v>
      </c>
      <c r="J5115" s="3">
        <v>0.7648967577</v>
      </c>
      <c r="K5115" s="3">
        <v>0.3758903819</v>
      </c>
      <c r="L5115" s="3">
        <v>0.3843600787</v>
      </c>
      <c r="M5115" s="3">
        <v>0.4145351502</v>
      </c>
      <c r="N5115" s="3">
        <v>0.1992955511</v>
      </c>
      <c r="O5115" s="3">
        <v>0.6300912446</v>
      </c>
      <c r="P5115" s="3">
        <v>0.7352005538</v>
      </c>
      <c r="Q5115" s="3">
        <v>0.4861806393</v>
      </c>
      <c r="R5115" s="3">
        <v>0.6173485243</v>
      </c>
      <c r="S5115" s="3">
        <v>0.6858669698</v>
      </c>
      <c r="T5115" s="3">
        <v>0.5913471223</v>
      </c>
      <c r="U5115" s="3">
        <v>0.6870399275</v>
      </c>
      <c r="V5115" s="3">
        <v>0.7195485328</v>
      </c>
      <c r="W5115" s="3">
        <v>0.6317942039</v>
      </c>
      <c r="X5115" s="3">
        <v>0.61906185</v>
      </c>
      <c r="Y5115" s="3">
        <v>0.619139205</v>
      </c>
      <c r="Z5115" s="3">
        <v>0.604075305</v>
      </c>
    </row>
    <row r="5116" ht="14.25" customHeight="1">
      <c r="A5116" s="3" t="s">
        <v>130</v>
      </c>
      <c r="B5116" s="3" t="s">
        <v>131</v>
      </c>
      <c r="C5116" s="3" t="s">
        <v>26</v>
      </c>
      <c r="D5116" s="3" t="s">
        <v>28</v>
      </c>
      <c r="E5116" s="3" t="s">
        <v>33</v>
      </c>
      <c r="F5116" s="3">
        <v>0.0017684636</v>
      </c>
      <c r="G5116" s="3">
        <v>0.0017684636</v>
      </c>
      <c r="H5116" s="3">
        <v>0.003025146</v>
      </c>
      <c r="I5116" s="3">
        <v>0.003025146</v>
      </c>
      <c r="J5116" s="3">
        <v>0.025408866</v>
      </c>
      <c r="K5116" s="3">
        <v>0.01041392</v>
      </c>
      <c r="L5116" s="3">
        <v>0.01041392</v>
      </c>
      <c r="M5116" s="3">
        <v>0.01051782</v>
      </c>
      <c r="N5116" s="3">
        <v>0.0062666023</v>
      </c>
      <c r="O5116" s="3">
        <v>0.0367684023</v>
      </c>
      <c r="P5116" s="3">
        <v>0.0305124023</v>
      </c>
      <c r="Q5116" s="3">
        <v>0.02613565</v>
      </c>
      <c r="R5116" s="3">
        <v>0.021779679</v>
      </c>
      <c r="S5116" s="3">
        <v>0.0249449402</v>
      </c>
      <c r="T5116" s="3">
        <v>0.0330491982</v>
      </c>
      <c r="U5116" s="3">
        <v>0.0393849383</v>
      </c>
      <c r="V5116" s="3">
        <v>0.0417478491</v>
      </c>
      <c r="W5116" s="3">
        <v>0.0384491029</v>
      </c>
      <c r="X5116" s="3">
        <v>0.060009156</v>
      </c>
      <c r="Y5116" s="3">
        <v>0.0600091139</v>
      </c>
      <c r="Z5116" s="3">
        <v>0.0600091139</v>
      </c>
    </row>
    <row r="5117" ht="14.25" customHeight="1">
      <c r="A5117" s="3" t="s">
        <v>130</v>
      </c>
      <c r="B5117" s="3" t="s">
        <v>131</v>
      </c>
      <c r="C5117" s="3" t="s">
        <v>26</v>
      </c>
      <c r="D5117" s="3" t="s">
        <v>28</v>
      </c>
      <c r="E5117" s="3" t="s">
        <v>34</v>
      </c>
      <c r="F5117" s="3">
        <v>0.0086770981</v>
      </c>
      <c r="G5117" s="3">
        <v>0.0086770981</v>
      </c>
      <c r="H5117" s="3">
        <v>0.0075124062</v>
      </c>
      <c r="I5117" s="3">
        <v>0.0075124062</v>
      </c>
      <c r="J5117" s="3">
        <v>0.0615892212</v>
      </c>
      <c r="K5117" s="3">
        <v>0.027964771</v>
      </c>
      <c r="L5117" s="3">
        <v>0.027964771</v>
      </c>
      <c r="M5117" s="3">
        <v>0.0281975</v>
      </c>
      <c r="N5117" s="3">
        <v>0.0140345001</v>
      </c>
      <c r="O5117" s="3">
        <v>0.0823455001</v>
      </c>
      <c r="P5117" s="3">
        <v>0.0683345001</v>
      </c>
      <c r="Q5117" s="3">
        <v>0.060199</v>
      </c>
      <c r="R5117" s="3">
        <v>0.0488505</v>
      </c>
      <c r="S5117" s="3">
        <v>0.0559515</v>
      </c>
      <c r="T5117" s="3">
        <v>0.0720732297</v>
      </c>
      <c r="U5117" s="3">
        <v>0.0891920497</v>
      </c>
      <c r="V5117" s="3">
        <v>0.0944902472</v>
      </c>
      <c r="W5117" s="3">
        <v>0.0862964619</v>
      </c>
      <c r="X5117" s="3">
        <v>0.13136334</v>
      </c>
      <c r="Y5117" s="3">
        <v>0.1313631</v>
      </c>
      <c r="Z5117" s="3">
        <v>0.1313631</v>
      </c>
    </row>
    <row r="5118" ht="14.25" customHeight="1">
      <c r="A5118" s="3" t="s">
        <v>130</v>
      </c>
      <c r="B5118" s="3" t="s">
        <v>131</v>
      </c>
      <c r="C5118" s="3" t="s">
        <v>26</v>
      </c>
      <c r="D5118" s="3" t="s">
        <v>28</v>
      </c>
      <c r="E5118" s="3" t="s">
        <v>35</v>
      </c>
      <c r="F5118" s="3">
        <v>0.0084359131</v>
      </c>
      <c r="G5118" s="3">
        <v>0.0084359131</v>
      </c>
      <c r="H5118" s="3">
        <v>0.0068174509</v>
      </c>
      <c r="I5118" s="3">
        <v>0.0068174509</v>
      </c>
      <c r="J5118" s="3">
        <v>0.0615892212</v>
      </c>
      <c r="K5118" s="3">
        <v>0.027964771</v>
      </c>
      <c r="L5118" s="3">
        <v>0.027964771</v>
      </c>
      <c r="M5118" s="3">
        <v>0.0281975</v>
      </c>
      <c r="N5118" s="3">
        <v>0.0140345001</v>
      </c>
      <c r="O5118" s="3">
        <v>0.0823455001</v>
      </c>
      <c r="P5118" s="3">
        <v>0.0683345001</v>
      </c>
      <c r="Q5118" s="3">
        <v>0.0600885</v>
      </c>
      <c r="R5118" s="3">
        <v>0.04877831</v>
      </c>
      <c r="S5118" s="3">
        <v>0.0558702835</v>
      </c>
      <c r="T5118" s="3">
        <v>0.071997794</v>
      </c>
      <c r="U5118" s="3">
        <v>0.0891208766</v>
      </c>
      <c r="V5118" s="3">
        <v>0.0944902472</v>
      </c>
      <c r="W5118" s="3">
        <v>0.0862964619</v>
      </c>
      <c r="X5118" s="3">
        <v>0.13136251</v>
      </c>
      <c r="Y5118" s="3">
        <v>0.13136227</v>
      </c>
      <c r="Z5118" s="3">
        <v>0.13136227</v>
      </c>
    </row>
    <row r="5119" ht="14.25" customHeight="1">
      <c r="A5119" s="3" t="s">
        <v>130</v>
      </c>
      <c r="B5119" s="3" t="s">
        <v>131</v>
      </c>
      <c r="C5119" s="3" t="s">
        <v>26</v>
      </c>
      <c r="D5119" s="3" t="s">
        <v>28</v>
      </c>
      <c r="E5119" s="3" t="s">
        <v>36</v>
      </c>
      <c r="F5119" s="3">
        <v>0.0147443186</v>
      </c>
      <c r="G5119" s="3">
        <v>0.0114998833</v>
      </c>
      <c r="H5119" s="3">
        <v>0.1755051949</v>
      </c>
      <c r="I5119" s="3">
        <v>0.177814568</v>
      </c>
      <c r="J5119" s="3">
        <v>0.2826074763</v>
      </c>
      <c r="K5119" s="3">
        <v>0.1119964249</v>
      </c>
      <c r="L5119" s="3">
        <v>0.1121327619</v>
      </c>
      <c r="M5119" s="3">
        <v>0.1120229622</v>
      </c>
      <c r="N5119" s="3">
        <v>0.2038455247</v>
      </c>
      <c r="O5119" s="3">
        <v>0.2206353181</v>
      </c>
      <c r="P5119" s="3">
        <v>0.2211149924</v>
      </c>
      <c r="Q5119" s="3">
        <v>0.1556924556</v>
      </c>
      <c r="R5119" s="3">
        <v>0.0331934249</v>
      </c>
      <c r="S5119" s="3">
        <v>0.0414361929</v>
      </c>
      <c r="T5119" s="3">
        <v>0.0369337033</v>
      </c>
      <c r="U5119" s="3">
        <v>0.0470345219</v>
      </c>
      <c r="V5119" s="3">
        <v>0.05883862</v>
      </c>
      <c r="W5119" s="3">
        <v>0.0387266571</v>
      </c>
      <c r="X5119" s="3">
        <v>0.03140886</v>
      </c>
      <c r="Y5119" s="3">
        <v>0.031306235</v>
      </c>
      <c r="Z5119" s="3">
        <v>0.030280135</v>
      </c>
    </row>
    <row r="5120" ht="14.25" customHeight="1">
      <c r="A5120" s="3" t="s">
        <v>130</v>
      </c>
      <c r="B5120" s="3" t="s">
        <v>131</v>
      </c>
      <c r="C5120" s="3" t="s">
        <v>26</v>
      </c>
      <c r="D5120" s="3" t="s">
        <v>28</v>
      </c>
      <c r="E5120" s="3" t="s">
        <v>37</v>
      </c>
      <c r="F5120" s="3">
        <v>0.04765115</v>
      </c>
      <c r="G5120" s="3">
        <v>0.04765115</v>
      </c>
      <c r="H5120" s="3">
        <v>0.050933071</v>
      </c>
      <c r="I5120" s="3">
        <v>0.050933071</v>
      </c>
      <c r="J5120" s="3">
        <v>0.07560926</v>
      </c>
      <c r="K5120" s="3">
        <v>0.0498816814</v>
      </c>
      <c r="L5120" s="3">
        <v>0.0498816814</v>
      </c>
      <c r="M5120" s="3">
        <v>0.050280915</v>
      </c>
      <c r="N5120" s="3">
        <v>0.03661711</v>
      </c>
      <c r="O5120" s="3">
        <v>0.07557826</v>
      </c>
      <c r="P5120" s="3">
        <v>0.07191711</v>
      </c>
      <c r="Q5120" s="3">
        <v>0.0731890003</v>
      </c>
      <c r="R5120" s="3">
        <v>0.072227</v>
      </c>
      <c r="S5120" s="3">
        <v>0.0850776527</v>
      </c>
      <c r="T5120" s="3">
        <v>0.071487045</v>
      </c>
      <c r="U5120" s="3">
        <v>0.078081624</v>
      </c>
      <c r="V5120" s="3">
        <v>0.075244152</v>
      </c>
      <c r="W5120" s="3">
        <v>0.070381867</v>
      </c>
      <c r="X5120" s="3">
        <v>0.076843355</v>
      </c>
      <c r="Y5120" s="3">
        <v>0.076843075</v>
      </c>
      <c r="Z5120" s="3">
        <v>0.076843075</v>
      </c>
    </row>
    <row r="5121" ht="14.25" customHeight="1">
      <c r="A5121" s="3" t="s">
        <v>130</v>
      </c>
      <c r="B5121" s="3" t="s">
        <v>131</v>
      </c>
      <c r="C5121" s="3" t="s">
        <v>38</v>
      </c>
      <c r="D5121" s="3" t="s">
        <v>39</v>
      </c>
      <c r="E5121" s="3" t="s">
        <v>29</v>
      </c>
      <c r="F5121" s="3">
        <v>0.2520884155</v>
      </c>
      <c r="G5121" s="3">
        <v>0.2517985075</v>
      </c>
      <c r="H5121" s="3">
        <v>0.2083685285</v>
      </c>
      <c r="I5121" s="3">
        <v>0.2081583225</v>
      </c>
      <c r="J5121" s="3">
        <v>1.425222466</v>
      </c>
      <c r="K5121" s="3">
        <v>1.4020469901</v>
      </c>
      <c r="L5121" s="3">
        <v>1.4013966951</v>
      </c>
      <c r="M5121" s="3">
        <v>1.400044679</v>
      </c>
      <c r="N5121" s="3">
        <v>0.912536039</v>
      </c>
      <c r="O5121" s="3">
        <v>0.91135367</v>
      </c>
      <c r="P5121" s="3">
        <v>0.911569083</v>
      </c>
      <c r="Q5121" s="3">
        <v>0.9435013974</v>
      </c>
      <c r="R5121" s="3">
        <v>0.4806700931</v>
      </c>
      <c r="S5121" s="3">
        <v>0.4780710394</v>
      </c>
      <c r="T5121" s="3">
        <v>0.3888755858</v>
      </c>
      <c r="U5121" s="3">
        <v>0.3881879387</v>
      </c>
      <c r="V5121" s="3">
        <v>0.3956926287</v>
      </c>
      <c r="W5121" s="3">
        <v>0.3930852506</v>
      </c>
      <c r="X5121" s="3">
        <v>0.3019463246</v>
      </c>
      <c r="Y5121" s="3">
        <v>0.3018693246</v>
      </c>
      <c r="Z5121" s="3">
        <v>0.3018693246</v>
      </c>
    </row>
    <row r="5122" ht="14.25" customHeight="1">
      <c r="A5122" s="3" t="s">
        <v>130</v>
      </c>
      <c r="B5122" s="3" t="s">
        <v>131</v>
      </c>
      <c r="C5122" s="3" t="s">
        <v>38</v>
      </c>
      <c r="D5122" s="3" t="s">
        <v>39</v>
      </c>
      <c r="E5122" s="3" t="s">
        <v>30</v>
      </c>
      <c r="F5122" s="3">
        <v>0.0088122734</v>
      </c>
      <c r="G5122" s="3">
        <v>0.0088042634</v>
      </c>
      <c r="H5122" s="3">
        <v>0.0132368952</v>
      </c>
      <c r="I5122" s="3">
        <v>0.0132310852</v>
      </c>
      <c r="J5122" s="3">
        <v>0.0117533696</v>
      </c>
      <c r="K5122" s="3">
        <v>0.0050259212</v>
      </c>
      <c r="L5122" s="3">
        <v>0.0050079512</v>
      </c>
      <c r="M5122" s="3">
        <v>0.0049694627</v>
      </c>
      <c r="N5122" s="3">
        <v>0.0293555692</v>
      </c>
      <c r="O5122" s="3">
        <v>0.0293538706</v>
      </c>
      <c r="P5122" s="3">
        <v>0.0293598206</v>
      </c>
      <c r="Q5122" s="3">
        <v>0.0290638916</v>
      </c>
      <c r="R5122" s="3">
        <v>0.0090953244</v>
      </c>
      <c r="S5122" s="3">
        <v>0.0094639617</v>
      </c>
      <c r="T5122" s="3">
        <v>0.0075013718</v>
      </c>
      <c r="U5122" s="3">
        <v>0.0050882568</v>
      </c>
      <c r="V5122" s="3">
        <v>0.0051664659</v>
      </c>
      <c r="W5122" s="3">
        <v>0.0051338835</v>
      </c>
      <c r="X5122" s="3">
        <v>0.0073300065</v>
      </c>
      <c r="Y5122" s="3">
        <v>0.0048228462</v>
      </c>
      <c r="Z5122" s="3">
        <v>0.0048228462</v>
      </c>
    </row>
    <row r="5123" ht="14.25" customHeight="1">
      <c r="A5123" s="3" t="s">
        <v>130</v>
      </c>
      <c r="B5123" s="3" t="s">
        <v>131</v>
      </c>
      <c r="C5123" s="3" t="s">
        <v>38</v>
      </c>
      <c r="D5123" s="3" t="s">
        <v>39</v>
      </c>
      <c r="E5123" s="3" t="s">
        <v>31</v>
      </c>
      <c r="F5123" s="3">
        <v>1.463761E-4</v>
      </c>
      <c r="G5123" s="3">
        <v>1.429939E-4</v>
      </c>
      <c r="H5123" s="3">
        <v>1.544753E-4</v>
      </c>
      <c r="I5123" s="3">
        <v>1.520229E-4</v>
      </c>
      <c r="J5123" s="3">
        <v>0.0049800627</v>
      </c>
      <c r="K5123" s="3">
        <v>0.0049739989</v>
      </c>
      <c r="L5123" s="3">
        <v>0.0049664121</v>
      </c>
      <c r="M5123" s="3">
        <v>0.0049500352</v>
      </c>
      <c r="N5123" s="3">
        <v>0.0115814519</v>
      </c>
      <c r="O5123" s="3">
        <v>0.0115843701</v>
      </c>
      <c r="P5123" s="3">
        <v>0.0115868832</v>
      </c>
      <c r="Q5123" s="3">
        <v>0.0081481169</v>
      </c>
      <c r="R5123" s="3">
        <v>0.0199446295</v>
      </c>
      <c r="S5123" s="3">
        <v>0.0223816775</v>
      </c>
      <c r="T5123" s="3">
        <v>0.011875306</v>
      </c>
      <c r="U5123" s="3">
        <v>0.012212032</v>
      </c>
      <c r="V5123" s="3">
        <v>0.0123348823</v>
      </c>
      <c r="W5123" s="3">
        <v>0.0123024479</v>
      </c>
      <c r="X5123" s="3">
        <v>0.0082152637</v>
      </c>
      <c r="Y5123" s="3">
        <v>0.0082152637</v>
      </c>
      <c r="Z5123" s="3">
        <v>0.0082152637</v>
      </c>
    </row>
    <row r="5124" ht="14.25" customHeight="1">
      <c r="A5124" s="3" t="s">
        <v>130</v>
      </c>
      <c r="B5124" s="3" t="s">
        <v>131</v>
      </c>
      <c r="C5124" s="3" t="s">
        <v>38</v>
      </c>
      <c r="D5124" s="3" t="s">
        <v>39</v>
      </c>
      <c r="E5124" s="3" t="s">
        <v>32</v>
      </c>
      <c r="F5124" s="3">
        <v>0.8390232743</v>
      </c>
      <c r="G5124" s="3">
        <v>0.8389248063</v>
      </c>
      <c r="H5124" s="3">
        <v>0.8099467053</v>
      </c>
      <c r="I5124" s="3">
        <v>0.8097543126</v>
      </c>
      <c r="J5124" s="3">
        <v>0.4630167696</v>
      </c>
      <c r="K5124" s="3">
        <v>0.5505440444</v>
      </c>
      <c r="L5124" s="3">
        <v>0.5550328502</v>
      </c>
      <c r="M5124" s="3">
        <v>0.6024321886</v>
      </c>
      <c r="N5124" s="3">
        <v>3.9806685044</v>
      </c>
      <c r="O5124" s="3">
        <v>3.7962594693</v>
      </c>
      <c r="P5124" s="3">
        <v>3.7963384543</v>
      </c>
      <c r="Q5124" s="3">
        <v>3.7580088684</v>
      </c>
      <c r="R5124" s="3">
        <v>0.9179235081</v>
      </c>
      <c r="S5124" s="3">
        <v>0.9446161638</v>
      </c>
      <c r="T5124" s="3">
        <v>0.7507320301</v>
      </c>
      <c r="U5124" s="3">
        <v>0.734920017</v>
      </c>
      <c r="V5124" s="3">
        <v>0.7414956605</v>
      </c>
      <c r="W5124" s="3">
        <v>0.7372745154</v>
      </c>
      <c r="X5124" s="3">
        <v>0.4929294322</v>
      </c>
      <c r="Y5124" s="3">
        <v>0.4926504272</v>
      </c>
      <c r="Z5124" s="3">
        <v>0.4926504272</v>
      </c>
    </row>
    <row r="5125" ht="14.25" customHeight="1">
      <c r="A5125" s="3" t="s">
        <v>130</v>
      </c>
      <c r="B5125" s="3" t="s">
        <v>131</v>
      </c>
      <c r="C5125" s="3" t="s">
        <v>38</v>
      </c>
      <c r="D5125" s="3" t="s">
        <v>39</v>
      </c>
      <c r="E5125" s="3" t="s">
        <v>33</v>
      </c>
      <c r="F5125" s="3">
        <v>0.0142684007</v>
      </c>
      <c r="G5125" s="3">
        <v>0.0141926007</v>
      </c>
      <c r="H5125" s="3">
        <v>0.0149868098</v>
      </c>
      <c r="I5125" s="3">
        <v>0.0149318098</v>
      </c>
      <c r="J5125" s="3">
        <v>0.0341847361</v>
      </c>
      <c r="K5125" s="3">
        <v>0.0325345095</v>
      </c>
      <c r="L5125" s="3">
        <v>0.0323644095</v>
      </c>
      <c r="M5125" s="3">
        <v>0.0319993995</v>
      </c>
      <c r="N5125" s="3">
        <v>0.0657727613</v>
      </c>
      <c r="O5125" s="3">
        <v>0.0657803383</v>
      </c>
      <c r="P5125" s="3">
        <v>0.0658366383</v>
      </c>
      <c r="Q5125" s="3">
        <v>0.0662413643</v>
      </c>
      <c r="R5125" s="3">
        <v>0.0191853097</v>
      </c>
      <c r="S5125" s="3">
        <v>0.0194600377</v>
      </c>
      <c r="T5125" s="3">
        <v>0.0159484729</v>
      </c>
      <c r="U5125" s="3">
        <v>0.0160959558</v>
      </c>
      <c r="V5125" s="3">
        <v>0.0161734314</v>
      </c>
      <c r="W5125" s="3">
        <v>0.0160323023</v>
      </c>
      <c r="X5125" s="3">
        <v>0.0167677665</v>
      </c>
      <c r="Y5125" s="3">
        <v>0.0161968957</v>
      </c>
      <c r="Z5125" s="3">
        <v>0.0161968957</v>
      </c>
    </row>
    <row r="5126" ht="14.25" customHeight="1">
      <c r="A5126" s="3" t="s">
        <v>130</v>
      </c>
      <c r="B5126" s="3" t="s">
        <v>131</v>
      </c>
      <c r="C5126" s="3" t="s">
        <v>38</v>
      </c>
      <c r="D5126" s="3" t="s">
        <v>39</v>
      </c>
      <c r="E5126" s="3" t="s">
        <v>34</v>
      </c>
      <c r="F5126" s="3">
        <v>0.1313362494</v>
      </c>
      <c r="G5126" s="3">
        <v>0.1310864454</v>
      </c>
      <c r="H5126" s="3">
        <v>0.1564977549</v>
      </c>
      <c r="I5126" s="3">
        <v>0.1563166279</v>
      </c>
      <c r="J5126" s="3">
        <v>0.1224446705</v>
      </c>
      <c r="K5126" s="3">
        <v>0.111978157</v>
      </c>
      <c r="L5126" s="3">
        <v>0.11141782</v>
      </c>
      <c r="M5126" s="3">
        <v>0.1102129485</v>
      </c>
      <c r="N5126" s="3">
        <v>0.2839507527</v>
      </c>
      <c r="O5126" s="3">
        <v>0.2840367817</v>
      </c>
      <c r="P5126" s="3">
        <v>0.2842223967</v>
      </c>
      <c r="Q5126" s="3">
        <v>0.277740297</v>
      </c>
      <c r="R5126" s="3">
        <v>0.0685509869</v>
      </c>
      <c r="S5126" s="3">
        <v>0.0694603278</v>
      </c>
      <c r="T5126" s="3">
        <v>0.0581567723</v>
      </c>
      <c r="U5126" s="3">
        <v>0.0557138061</v>
      </c>
      <c r="V5126" s="3">
        <v>0.0558365608</v>
      </c>
      <c r="W5126" s="3">
        <v>0.0552516681</v>
      </c>
      <c r="X5126" s="3">
        <v>0.0515008762</v>
      </c>
      <c r="Y5126" s="3">
        <v>0.0482496562</v>
      </c>
      <c r="Z5126" s="3">
        <v>0.0482496562</v>
      </c>
    </row>
    <row r="5127" ht="14.25" customHeight="1">
      <c r="A5127" s="3" t="s">
        <v>130</v>
      </c>
      <c r="B5127" s="3" t="s">
        <v>131</v>
      </c>
      <c r="C5127" s="3" t="s">
        <v>38</v>
      </c>
      <c r="D5127" s="3" t="s">
        <v>39</v>
      </c>
      <c r="E5127" s="3" t="s">
        <v>35</v>
      </c>
      <c r="F5127" s="3">
        <v>0.0974479038</v>
      </c>
      <c r="G5127" s="3">
        <v>0.0972319218</v>
      </c>
      <c r="H5127" s="3">
        <v>0.1197707998</v>
      </c>
      <c r="I5127" s="3">
        <v>0.1196141968</v>
      </c>
      <c r="J5127" s="3">
        <v>0.100762501</v>
      </c>
      <c r="K5127" s="3">
        <v>0.0917008632</v>
      </c>
      <c r="L5127" s="3">
        <v>0.0912163932</v>
      </c>
      <c r="M5127" s="3">
        <v>0.090175292</v>
      </c>
      <c r="N5127" s="3">
        <v>0.262738577</v>
      </c>
      <c r="O5127" s="3">
        <v>0.262795424</v>
      </c>
      <c r="P5127" s="3">
        <v>0.262955909</v>
      </c>
      <c r="Q5127" s="3">
        <v>0.2586613894</v>
      </c>
      <c r="R5127" s="3">
        <v>0.0640287533</v>
      </c>
      <c r="S5127" s="3">
        <v>0.0649243206</v>
      </c>
      <c r="T5127" s="3">
        <v>0.052777669</v>
      </c>
      <c r="U5127" s="3">
        <v>0.0509923231</v>
      </c>
      <c r="V5127" s="3">
        <v>0.0511926716</v>
      </c>
      <c r="W5127" s="3">
        <v>0.0506674376</v>
      </c>
      <c r="X5127" s="3">
        <v>0.0477853701</v>
      </c>
      <c r="Y5127" s="3">
        <v>0.0445343851</v>
      </c>
      <c r="Z5127" s="3">
        <v>0.0445343851</v>
      </c>
    </row>
    <row r="5128" ht="14.25" customHeight="1">
      <c r="A5128" s="3" t="s">
        <v>130</v>
      </c>
      <c r="B5128" s="3" t="s">
        <v>131</v>
      </c>
      <c r="C5128" s="3" t="s">
        <v>38</v>
      </c>
      <c r="D5128" s="3" t="s">
        <v>39</v>
      </c>
      <c r="E5128" s="3" t="s">
        <v>36</v>
      </c>
      <c r="F5128" s="3">
        <v>1.0771591525</v>
      </c>
      <c r="G5128" s="3">
        <v>1.0771476585</v>
      </c>
      <c r="H5128" s="3">
        <v>1.1930274337</v>
      </c>
      <c r="I5128" s="3">
        <v>1.1930081336</v>
      </c>
      <c r="J5128" s="3">
        <v>0.356746313</v>
      </c>
      <c r="K5128" s="3">
        <v>0.3563312296</v>
      </c>
      <c r="L5128" s="3">
        <v>0.3561752842</v>
      </c>
      <c r="M5128" s="3">
        <v>0.3562286768</v>
      </c>
      <c r="N5128" s="3">
        <v>0.2084533924</v>
      </c>
      <c r="O5128" s="3">
        <v>0.205250077</v>
      </c>
      <c r="P5128" s="3">
        <v>0.2052590526</v>
      </c>
      <c r="Q5128" s="3">
        <v>0.0914049557</v>
      </c>
      <c r="R5128" s="3">
        <v>0.3441641137</v>
      </c>
      <c r="S5128" s="3">
        <v>0.3428113808</v>
      </c>
      <c r="T5128" s="3">
        <v>0.1092958536</v>
      </c>
      <c r="U5128" s="3">
        <v>0.0865508389</v>
      </c>
      <c r="V5128" s="3">
        <v>0.0874949776</v>
      </c>
      <c r="W5128" s="3">
        <v>0.0832895082</v>
      </c>
      <c r="X5128" s="3">
        <v>0.0236460966</v>
      </c>
      <c r="Y5128" s="3">
        <v>0.0236500516</v>
      </c>
      <c r="Z5128" s="3">
        <v>0.0236500516</v>
      </c>
    </row>
    <row r="5129" ht="14.25" customHeight="1">
      <c r="A5129" s="3" t="s">
        <v>130</v>
      </c>
      <c r="B5129" s="3" t="s">
        <v>131</v>
      </c>
      <c r="C5129" s="3" t="s">
        <v>38</v>
      </c>
      <c r="D5129" s="3" t="s">
        <v>39</v>
      </c>
      <c r="E5129" s="3" t="s">
        <v>37</v>
      </c>
      <c r="F5129" s="3">
        <v>0.0288657227</v>
      </c>
      <c r="G5129" s="3">
        <v>0.0288575086</v>
      </c>
      <c r="H5129" s="3">
        <v>0.0191249476</v>
      </c>
      <c r="I5129" s="3">
        <v>0.0191189917</v>
      </c>
      <c r="J5129" s="3">
        <v>0.0440389838</v>
      </c>
      <c r="K5129" s="3">
        <v>0.0435871358</v>
      </c>
      <c r="L5129" s="3">
        <v>0.0435687108</v>
      </c>
      <c r="M5129" s="3">
        <v>0.0435323098</v>
      </c>
      <c r="N5129" s="3">
        <v>0.0293709956</v>
      </c>
      <c r="O5129" s="3">
        <v>0.0292835826</v>
      </c>
      <c r="P5129" s="3">
        <v>0.029289686</v>
      </c>
      <c r="Q5129" s="3">
        <v>0.0281392346</v>
      </c>
      <c r="R5129" s="3">
        <v>0.057962736</v>
      </c>
      <c r="S5129" s="3">
        <v>0.0592216708</v>
      </c>
      <c r="T5129" s="3">
        <v>0.0591078162</v>
      </c>
      <c r="U5129" s="3">
        <v>0.0570443724</v>
      </c>
      <c r="V5129" s="3">
        <v>0.0575490112</v>
      </c>
      <c r="W5129" s="3">
        <v>0.0527904673</v>
      </c>
      <c r="X5129" s="3">
        <v>0.0448132806</v>
      </c>
      <c r="Y5129" s="3">
        <v>0.0448095106</v>
      </c>
      <c r="Z5129" s="3">
        <v>0.0448095106</v>
      </c>
    </row>
    <row r="5130" ht="14.25" customHeight="1">
      <c r="A5130" s="3" t="s">
        <v>130</v>
      </c>
      <c r="B5130" s="3" t="s">
        <v>131</v>
      </c>
      <c r="C5130" s="3" t="s">
        <v>40</v>
      </c>
      <c r="D5130" s="3" t="s">
        <v>41</v>
      </c>
      <c r="E5130" s="3" t="s">
        <v>29</v>
      </c>
      <c r="F5130" s="3">
        <v>6.9132676822</v>
      </c>
      <c r="G5130" s="3">
        <v>7.2018899697</v>
      </c>
      <c r="H5130" s="3">
        <v>7.233983014</v>
      </c>
      <c r="I5130" s="3">
        <v>7.5240504639</v>
      </c>
      <c r="J5130" s="3">
        <v>6.4108420269</v>
      </c>
      <c r="K5130" s="3">
        <v>6.9899082669</v>
      </c>
      <c r="L5130" s="3">
        <v>7.711620299</v>
      </c>
      <c r="M5130" s="3">
        <v>8.1827803083</v>
      </c>
      <c r="N5130" s="3">
        <v>8.7540458732</v>
      </c>
      <c r="O5130" s="3">
        <v>8.5187813754</v>
      </c>
      <c r="P5130" s="3">
        <v>7.2756037427</v>
      </c>
      <c r="Q5130" s="3">
        <v>9.1807756496</v>
      </c>
      <c r="R5130" s="3">
        <v>9.6616693994</v>
      </c>
      <c r="S5130" s="3">
        <v>8.6395672134</v>
      </c>
      <c r="T5130" s="3">
        <v>7.4785396044</v>
      </c>
      <c r="U5130" s="3">
        <v>7.295773637</v>
      </c>
      <c r="V5130" s="3">
        <v>8.6500188066</v>
      </c>
      <c r="W5130" s="3">
        <v>8.9639005983</v>
      </c>
      <c r="X5130" s="3">
        <v>9.7519306412</v>
      </c>
      <c r="Y5130" s="3">
        <v>9.7520083812</v>
      </c>
      <c r="Z5130" s="3">
        <v>9.7520083812</v>
      </c>
    </row>
    <row r="5131" ht="14.25" customHeight="1">
      <c r="A5131" s="3" t="s">
        <v>130</v>
      </c>
      <c r="B5131" s="3" t="s">
        <v>131</v>
      </c>
      <c r="C5131" s="3" t="s">
        <v>40</v>
      </c>
      <c r="D5131" s="3" t="s">
        <v>41</v>
      </c>
      <c r="E5131" s="3" t="s">
        <v>30</v>
      </c>
      <c r="F5131" s="3">
        <v>0.0664652746</v>
      </c>
      <c r="G5131" s="3">
        <v>0.0686982522</v>
      </c>
      <c r="H5131" s="3">
        <v>0.0731509219</v>
      </c>
      <c r="I5131" s="3">
        <v>0.075351643</v>
      </c>
      <c r="J5131" s="3">
        <v>0.0583935253</v>
      </c>
      <c r="K5131" s="3">
        <v>0.0628611929</v>
      </c>
      <c r="L5131" s="3">
        <v>0.0683869699</v>
      </c>
      <c r="M5131" s="3">
        <v>0.0719561168</v>
      </c>
      <c r="N5131" s="3">
        <v>0.0789029328</v>
      </c>
      <c r="O5131" s="3">
        <v>0.0770790466</v>
      </c>
      <c r="P5131" s="3">
        <v>0.0675129183</v>
      </c>
      <c r="Q5131" s="3">
        <v>0.0816655563</v>
      </c>
      <c r="R5131" s="3">
        <v>0.0815269113</v>
      </c>
      <c r="S5131" s="3">
        <v>0.074696854</v>
      </c>
      <c r="T5131" s="3">
        <v>0.063930326</v>
      </c>
      <c r="U5131" s="3">
        <v>0.0620763713</v>
      </c>
      <c r="V5131" s="3">
        <v>0.0721315026</v>
      </c>
      <c r="W5131" s="3">
        <v>0.0747856668</v>
      </c>
      <c r="X5131" s="3">
        <v>0.0868243371</v>
      </c>
      <c r="Y5131" s="3">
        <v>0.0893316825</v>
      </c>
      <c r="Z5131" s="3">
        <v>0.0893316825</v>
      </c>
    </row>
    <row r="5132" ht="14.25" customHeight="1">
      <c r="A5132" s="3" t="s">
        <v>130</v>
      </c>
      <c r="B5132" s="3" t="s">
        <v>131</v>
      </c>
      <c r="C5132" s="3" t="s">
        <v>40</v>
      </c>
      <c r="D5132" s="3" t="s">
        <v>41</v>
      </c>
      <c r="E5132" s="3" t="s">
        <v>31</v>
      </c>
      <c r="F5132" s="3">
        <v>0.0547522513</v>
      </c>
      <c r="G5132" s="3">
        <v>0.0570357495</v>
      </c>
      <c r="H5132" s="3">
        <v>0.0581617722</v>
      </c>
      <c r="I5132" s="3">
        <v>0.0604557878</v>
      </c>
      <c r="J5132" s="3">
        <v>0.2967021881</v>
      </c>
      <c r="K5132" s="3">
        <v>0.3012833417</v>
      </c>
      <c r="L5132" s="3">
        <v>0.3069921021</v>
      </c>
      <c r="M5132" s="3">
        <v>0.3107181703</v>
      </c>
      <c r="N5132" s="3">
        <v>0.3099326269</v>
      </c>
      <c r="O5132" s="3">
        <v>0.3080712105</v>
      </c>
      <c r="P5132" s="3">
        <v>0.2982366245</v>
      </c>
      <c r="Q5132" s="3">
        <v>0.3132461645</v>
      </c>
      <c r="R5132" s="3">
        <v>0.3287272992</v>
      </c>
      <c r="S5132" s="3">
        <v>0.3200324774</v>
      </c>
      <c r="T5132" s="3">
        <v>0.2789304421</v>
      </c>
      <c r="U5132" s="3">
        <v>0.2769846542</v>
      </c>
      <c r="V5132" s="3">
        <v>0.2875443888</v>
      </c>
      <c r="W5132" s="3">
        <v>0.2901604875</v>
      </c>
      <c r="X5132" s="3">
        <v>0.2934390964</v>
      </c>
      <c r="Y5132" s="3">
        <v>0.2934388114</v>
      </c>
      <c r="Z5132" s="3">
        <v>0.2934388114</v>
      </c>
    </row>
    <row r="5133" ht="14.25" customHeight="1">
      <c r="A5133" s="3" t="s">
        <v>130</v>
      </c>
      <c r="B5133" s="3" t="s">
        <v>131</v>
      </c>
      <c r="C5133" s="3" t="s">
        <v>40</v>
      </c>
      <c r="D5133" s="3" t="s">
        <v>41</v>
      </c>
      <c r="E5133" s="3" t="s">
        <v>32</v>
      </c>
      <c r="F5133" s="3">
        <v>3.6972667592</v>
      </c>
      <c r="G5133" s="3">
        <v>3.7034700503</v>
      </c>
      <c r="H5133" s="3">
        <v>3.6657519062</v>
      </c>
      <c r="I5133" s="3">
        <v>3.6712352131</v>
      </c>
      <c r="J5133" s="3">
        <v>2.3654792577</v>
      </c>
      <c r="K5133" s="3">
        <v>2.3777134259</v>
      </c>
      <c r="L5133" s="3">
        <v>2.3922220727</v>
      </c>
      <c r="M5133" s="3">
        <v>2.4010231095</v>
      </c>
      <c r="N5133" s="3">
        <v>2.5750146833</v>
      </c>
      <c r="O5133" s="3">
        <v>2.569900189</v>
      </c>
      <c r="P5133" s="3">
        <v>2.5440760996</v>
      </c>
      <c r="Q5133" s="3">
        <v>2.5868663283</v>
      </c>
      <c r="R5133" s="3">
        <v>3.0552442221</v>
      </c>
      <c r="S5133" s="3">
        <v>3.0620231027</v>
      </c>
      <c r="T5133" s="3">
        <v>2.4655708284</v>
      </c>
      <c r="U5133" s="3">
        <v>2.3878602366</v>
      </c>
      <c r="V5133" s="3">
        <v>2.4093601939</v>
      </c>
      <c r="W5133" s="3">
        <v>2.4280353855</v>
      </c>
      <c r="X5133" s="3">
        <v>2.4933097295</v>
      </c>
      <c r="Y5133" s="3">
        <v>2.4935921795</v>
      </c>
      <c r="Z5133" s="3">
        <v>2.4935921795</v>
      </c>
    </row>
    <row r="5134" ht="14.25" customHeight="1">
      <c r="A5134" s="3" t="s">
        <v>130</v>
      </c>
      <c r="B5134" s="3" t="s">
        <v>131</v>
      </c>
      <c r="C5134" s="3" t="s">
        <v>40</v>
      </c>
      <c r="D5134" s="3" t="s">
        <v>41</v>
      </c>
      <c r="E5134" s="3" t="s">
        <v>33</v>
      </c>
      <c r="F5134" s="3">
        <v>0.4533394982</v>
      </c>
      <c r="G5134" s="3">
        <v>0.4744756262</v>
      </c>
      <c r="H5134" s="3">
        <v>0.4886374999</v>
      </c>
      <c r="I5134" s="3">
        <v>0.5094706609</v>
      </c>
      <c r="J5134" s="3">
        <v>0.4449413496</v>
      </c>
      <c r="K5134" s="3">
        <v>0.4872353276</v>
      </c>
      <c r="L5134" s="3">
        <v>0.5395391256</v>
      </c>
      <c r="M5134" s="3">
        <v>0.5733226506</v>
      </c>
      <c r="N5134" s="3">
        <v>0.6156528528</v>
      </c>
      <c r="O5134" s="3">
        <v>0.5983914128</v>
      </c>
      <c r="P5134" s="3">
        <v>0.5078379688</v>
      </c>
      <c r="Q5134" s="3">
        <v>0.646992082</v>
      </c>
      <c r="R5134" s="3">
        <v>0.6537049471</v>
      </c>
      <c r="S5134" s="3">
        <v>0.5835283537</v>
      </c>
      <c r="T5134" s="3">
        <v>0.5123305681</v>
      </c>
      <c r="U5134" s="3">
        <v>0.4923408141</v>
      </c>
      <c r="V5134" s="3">
        <v>0.5888872717</v>
      </c>
      <c r="W5134" s="3">
        <v>0.6120246104</v>
      </c>
      <c r="X5134" s="3">
        <v>0.7429118943</v>
      </c>
      <c r="Y5134" s="3">
        <v>0.7434828072</v>
      </c>
      <c r="Z5134" s="3">
        <v>0.7434828072</v>
      </c>
    </row>
    <row r="5135" ht="14.25" customHeight="1">
      <c r="A5135" s="3" t="s">
        <v>130</v>
      </c>
      <c r="B5135" s="3" t="s">
        <v>131</v>
      </c>
      <c r="C5135" s="3" t="s">
        <v>40</v>
      </c>
      <c r="D5135" s="3" t="s">
        <v>41</v>
      </c>
      <c r="E5135" s="3" t="s">
        <v>34</v>
      </c>
      <c r="F5135" s="3">
        <v>1.0907536342</v>
      </c>
      <c r="G5135" s="3">
        <v>1.1316572559</v>
      </c>
      <c r="H5135" s="3">
        <v>1.2184542219</v>
      </c>
      <c r="I5135" s="3">
        <v>1.2579961288</v>
      </c>
      <c r="J5135" s="3">
        <v>0.962608732</v>
      </c>
      <c r="K5135" s="3">
        <v>1.0442328329</v>
      </c>
      <c r="L5135" s="3">
        <v>1.1444221525</v>
      </c>
      <c r="M5135" s="3">
        <v>1.2084303827</v>
      </c>
      <c r="N5135" s="3">
        <v>1.3048520322</v>
      </c>
      <c r="O5135" s="3">
        <v>1.2713893099</v>
      </c>
      <c r="P5135" s="3">
        <v>1.0970731416</v>
      </c>
      <c r="Q5135" s="3">
        <v>1.3624942923</v>
      </c>
      <c r="R5135" s="3">
        <v>1.3574416001</v>
      </c>
      <c r="S5135" s="3">
        <v>1.2285700765</v>
      </c>
      <c r="T5135" s="3">
        <v>1.0688683857</v>
      </c>
      <c r="U5135" s="3">
        <v>1.0255810612</v>
      </c>
      <c r="V5135" s="3">
        <v>1.2073816662</v>
      </c>
      <c r="W5135" s="3">
        <v>1.2528471914</v>
      </c>
      <c r="X5135" s="3">
        <v>1.4932324489</v>
      </c>
      <c r="Y5135" s="3">
        <v>1.4964839089</v>
      </c>
      <c r="Z5135" s="3">
        <v>1.4964839089</v>
      </c>
    </row>
    <row r="5136" ht="14.25" customHeight="1">
      <c r="A5136" s="3" t="s">
        <v>130</v>
      </c>
      <c r="B5136" s="3" t="s">
        <v>131</v>
      </c>
      <c r="C5136" s="3" t="s">
        <v>40</v>
      </c>
      <c r="D5136" s="3" t="s">
        <v>41</v>
      </c>
      <c r="E5136" s="3" t="s">
        <v>35</v>
      </c>
      <c r="F5136" s="3">
        <v>1.0007352655</v>
      </c>
      <c r="G5136" s="3">
        <v>1.0412793563</v>
      </c>
      <c r="H5136" s="3">
        <v>1.1059562644</v>
      </c>
      <c r="I5136" s="3">
        <v>1.1453879903</v>
      </c>
      <c r="J5136" s="3">
        <v>0.9315680402</v>
      </c>
      <c r="K5136" s="3">
        <v>1.0125415721</v>
      </c>
      <c r="L5136" s="3">
        <v>1.1121672498</v>
      </c>
      <c r="M5136" s="3">
        <v>1.1760317989</v>
      </c>
      <c r="N5136" s="3">
        <v>1.2678304178</v>
      </c>
      <c r="O5136" s="3">
        <v>1.2346801475</v>
      </c>
      <c r="P5136" s="3">
        <v>1.0616132182</v>
      </c>
      <c r="Q5136" s="3">
        <v>1.3258903419</v>
      </c>
      <c r="R5136" s="3">
        <v>1.3265790805</v>
      </c>
      <c r="S5136" s="3">
        <v>1.1963383395</v>
      </c>
      <c r="T5136" s="3">
        <v>1.0417152276</v>
      </c>
      <c r="U5136" s="3">
        <v>1.0015514295</v>
      </c>
      <c r="V5136" s="3">
        <v>1.183317957</v>
      </c>
      <c r="W5136" s="3">
        <v>1.2280250876</v>
      </c>
      <c r="X5136" s="3">
        <v>1.4708482576</v>
      </c>
      <c r="Y5136" s="3">
        <v>1.4740994826</v>
      </c>
      <c r="Z5136" s="3">
        <v>1.4740994826</v>
      </c>
    </row>
    <row r="5137" ht="14.25" customHeight="1">
      <c r="A5137" s="3" t="s">
        <v>130</v>
      </c>
      <c r="B5137" s="3" t="s">
        <v>131</v>
      </c>
      <c r="C5137" s="3" t="s">
        <v>40</v>
      </c>
      <c r="D5137" s="3" t="s">
        <v>41</v>
      </c>
      <c r="E5137" s="3" t="s">
        <v>36</v>
      </c>
      <c r="F5137" s="3">
        <v>4.7814846616</v>
      </c>
      <c r="G5137" s="3">
        <v>4.7825162931</v>
      </c>
      <c r="H5137" s="3">
        <v>4.7836360659</v>
      </c>
      <c r="I5137" s="3">
        <v>4.7845899791</v>
      </c>
      <c r="J5137" s="3">
        <v>2.8697470011</v>
      </c>
      <c r="K5137" s="3">
        <v>2.8717934278</v>
      </c>
      <c r="L5137" s="3">
        <v>2.8742623845</v>
      </c>
      <c r="M5137" s="3">
        <v>2.8758001892</v>
      </c>
      <c r="N5137" s="3">
        <v>3.2601287256</v>
      </c>
      <c r="O5137" s="3">
        <v>3.2592814098</v>
      </c>
      <c r="P5137" s="3">
        <v>3.2549366764</v>
      </c>
      <c r="Q5137" s="3">
        <v>3.2414404618</v>
      </c>
      <c r="R5137" s="3">
        <v>2.6522528538</v>
      </c>
      <c r="S5137" s="3">
        <v>2.7048445022</v>
      </c>
      <c r="T5137" s="3">
        <v>0.5021488662</v>
      </c>
      <c r="U5137" s="3">
        <v>0.4064421978</v>
      </c>
      <c r="V5137" s="3">
        <v>0.371949256</v>
      </c>
      <c r="W5137" s="3">
        <v>0.3599948468</v>
      </c>
      <c r="X5137" s="3">
        <v>0.0763496942</v>
      </c>
      <c r="Y5137" s="3">
        <v>0.0763459642</v>
      </c>
      <c r="Z5137" s="3">
        <v>0.0763459642</v>
      </c>
    </row>
    <row r="5138" ht="14.25" customHeight="1">
      <c r="A5138" s="3" t="s">
        <v>130</v>
      </c>
      <c r="B5138" s="3" t="s">
        <v>131</v>
      </c>
      <c r="C5138" s="3" t="s">
        <v>40</v>
      </c>
      <c r="D5138" s="3" t="s">
        <v>41</v>
      </c>
      <c r="E5138" s="3" t="s">
        <v>37</v>
      </c>
      <c r="F5138" s="3">
        <v>0.9409472634</v>
      </c>
      <c r="G5138" s="3">
        <v>0.9819748007</v>
      </c>
      <c r="H5138" s="3">
        <v>0.9898800134</v>
      </c>
      <c r="I5138" s="3">
        <v>1.031360629</v>
      </c>
      <c r="J5138" s="3">
        <v>0.9014501367</v>
      </c>
      <c r="K5138" s="3">
        <v>0.9838339397</v>
      </c>
      <c r="L5138" s="3">
        <v>1.0867557198</v>
      </c>
      <c r="M5138" s="3">
        <v>1.1541679745</v>
      </c>
      <c r="N5138" s="3">
        <v>1.2285707875</v>
      </c>
      <c r="O5138" s="3">
        <v>1.1951471623</v>
      </c>
      <c r="P5138" s="3">
        <v>1.018134791</v>
      </c>
      <c r="Q5138" s="3">
        <v>1.2926228799</v>
      </c>
      <c r="R5138" s="3">
        <v>1.3349291288</v>
      </c>
      <c r="S5138" s="3">
        <v>1.1942411025</v>
      </c>
      <c r="T5138" s="3">
        <v>1.0369801461</v>
      </c>
      <c r="U5138" s="3">
        <v>1.009304336</v>
      </c>
      <c r="V5138" s="3">
        <v>1.2024692436</v>
      </c>
      <c r="W5138" s="3">
        <v>1.2393439773</v>
      </c>
      <c r="X5138" s="3">
        <v>1.4311287191</v>
      </c>
      <c r="Y5138" s="3">
        <v>1.4311327691</v>
      </c>
      <c r="Z5138" s="3">
        <v>1.4311327691</v>
      </c>
    </row>
    <row r="5139" ht="14.25" customHeight="1">
      <c r="A5139" s="3" t="s">
        <v>130</v>
      </c>
      <c r="B5139" s="3" t="s">
        <v>131</v>
      </c>
      <c r="C5139" s="3" t="s">
        <v>42</v>
      </c>
      <c r="D5139" s="3" t="s">
        <v>43</v>
      </c>
      <c r="E5139" s="3" t="s">
        <v>29</v>
      </c>
      <c r="F5139" s="3">
        <v>0.008654</v>
      </c>
      <c r="G5139" s="3">
        <v>0.008654</v>
      </c>
      <c r="H5139" s="3">
        <v>0.008395</v>
      </c>
      <c r="I5139" s="3">
        <v>0.008395</v>
      </c>
      <c r="J5139" s="3">
        <v>0.0</v>
      </c>
      <c r="K5139" s="3">
        <v>0.0</v>
      </c>
      <c r="L5139" s="3">
        <v>0.0</v>
      </c>
      <c r="M5139" s="3">
        <v>0.0</v>
      </c>
      <c r="N5139" s="3">
        <v>0.0</v>
      </c>
      <c r="O5139" s="3">
        <v>0.0</v>
      </c>
      <c r="P5139" s="3">
        <v>0.0</v>
      </c>
      <c r="Q5139" s="3">
        <v>0.0</v>
      </c>
      <c r="R5139" s="3">
        <v>0.0</v>
      </c>
      <c r="S5139" s="3">
        <v>0.0</v>
      </c>
      <c r="T5139" s="3">
        <v>0.0</v>
      </c>
      <c r="U5139" s="3">
        <v>0.0</v>
      </c>
      <c r="V5139" s="3">
        <v>0.0</v>
      </c>
      <c r="W5139" s="3">
        <v>0.0</v>
      </c>
      <c r="X5139" s="5" t="s">
        <v>67</v>
      </c>
      <c r="Y5139" s="5" t="s">
        <v>67</v>
      </c>
      <c r="Z5139" s="5" t="s">
        <v>67</v>
      </c>
    </row>
    <row r="5140" ht="14.25" customHeight="1">
      <c r="A5140" s="3" t="s">
        <v>130</v>
      </c>
      <c r="B5140" s="3" t="s">
        <v>131</v>
      </c>
      <c r="C5140" s="3" t="s">
        <v>42</v>
      </c>
      <c r="D5140" s="3" t="s">
        <v>43</v>
      </c>
      <c r="E5140" s="3" t="s">
        <v>30</v>
      </c>
      <c r="F5140" s="3">
        <v>4.6118E-5</v>
      </c>
      <c r="G5140" s="3">
        <v>4.6118E-5</v>
      </c>
      <c r="H5140" s="4">
        <v>3.2469E-6</v>
      </c>
      <c r="I5140" s="4">
        <v>3.2469E-6</v>
      </c>
      <c r="J5140" s="3">
        <v>0.0</v>
      </c>
      <c r="K5140" s="3">
        <v>0.0</v>
      </c>
      <c r="L5140" s="3">
        <v>0.0</v>
      </c>
      <c r="M5140" s="3">
        <v>0.0</v>
      </c>
      <c r="N5140" s="3">
        <v>0.0</v>
      </c>
      <c r="O5140" s="3">
        <v>0.0</v>
      </c>
      <c r="P5140" s="3">
        <v>0.0</v>
      </c>
      <c r="Q5140" s="3">
        <v>0.0</v>
      </c>
      <c r="R5140" s="3">
        <v>0.0</v>
      </c>
      <c r="S5140" s="3">
        <v>0.0</v>
      </c>
      <c r="T5140" s="4">
        <v>6.825E-8</v>
      </c>
      <c r="U5140" s="3">
        <v>0.0</v>
      </c>
      <c r="V5140" s="3">
        <v>0.0</v>
      </c>
      <c r="W5140" s="3">
        <v>5.55036E-5</v>
      </c>
      <c r="X5140" s="3">
        <v>1.01908E-4</v>
      </c>
      <c r="Y5140" s="3">
        <v>1.01908E-4</v>
      </c>
      <c r="Z5140" s="3">
        <v>1.01908E-4</v>
      </c>
    </row>
    <row r="5141" ht="14.25" customHeight="1">
      <c r="A5141" s="3" t="s">
        <v>130</v>
      </c>
      <c r="B5141" s="3" t="s">
        <v>131</v>
      </c>
      <c r="C5141" s="3" t="s">
        <v>42</v>
      </c>
      <c r="D5141" s="3" t="s">
        <v>43</v>
      </c>
      <c r="E5141" s="3" t="s">
        <v>31</v>
      </c>
      <c r="F5141" s="3">
        <v>0.0</v>
      </c>
      <c r="G5141" s="3">
        <v>0.0</v>
      </c>
      <c r="H5141" s="3">
        <v>0.0</v>
      </c>
      <c r="I5141" s="3">
        <v>0.0</v>
      </c>
      <c r="J5141" s="3">
        <v>8.783E-4</v>
      </c>
      <c r="K5141" s="3">
        <v>8.783E-4</v>
      </c>
      <c r="L5141" s="3">
        <v>8.783E-4</v>
      </c>
      <c r="M5141" s="3">
        <v>8.783E-4</v>
      </c>
      <c r="N5141" s="3">
        <v>0.0018835001</v>
      </c>
      <c r="O5141" s="3">
        <v>0.0018835001</v>
      </c>
      <c r="P5141" s="3">
        <v>0.0018835001</v>
      </c>
      <c r="Q5141" s="3">
        <v>0.0022765001</v>
      </c>
      <c r="R5141" s="3">
        <v>8.07E-4</v>
      </c>
      <c r="S5141" s="3">
        <v>5.715E-4</v>
      </c>
      <c r="T5141" s="3">
        <v>0.00112335</v>
      </c>
      <c r="U5141" s="3">
        <v>2.9157E-4</v>
      </c>
      <c r="V5141" s="3">
        <v>0.0026007152</v>
      </c>
      <c r="W5141" s="3">
        <v>0.0014017</v>
      </c>
      <c r="X5141" s="3">
        <v>1.84625E-4</v>
      </c>
      <c r="Y5141" s="3">
        <v>1.84625E-4</v>
      </c>
      <c r="Z5141" s="3">
        <v>1.84625E-4</v>
      </c>
    </row>
    <row r="5142" ht="14.25" customHeight="1">
      <c r="A5142" s="3" t="s">
        <v>130</v>
      </c>
      <c r="B5142" s="3" t="s">
        <v>131</v>
      </c>
      <c r="C5142" s="3" t="s">
        <v>42</v>
      </c>
      <c r="D5142" s="3" t="s">
        <v>43</v>
      </c>
      <c r="E5142" s="3" t="s">
        <v>32</v>
      </c>
      <c r="F5142" s="3">
        <v>0.007636</v>
      </c>
      <c r="G5142" s="3">
        <v>0.007636</v>
      </c>
      <c r="H5142" s="3">
        <v>0.0</v>
      </c>
      <c r="I5142" s="3">
        <v>0.0</v>
      </c>
      <c r="J5142" s="3">
        <v>0.0</v>
      </c>
      <c r="K5142" s="3">
        <v>0.0</v>
      </c>
      <c r="L5142" s="3">
        <v>0.0</v>
      </c>
      <c r="M5142" s="3">
        <v>0.0</v>
      </c>
      <c r="N5142" s="3">
        <v>0.0</v>
      </c>
      <c r="O5142" s="3">
        <v>0.0</v>
      </c>
      <c r="P5142" s="3">
        <v>0.0</v>
      </c>
      <c r="Q5142" s="3">
        <v>0.0</v>
      </c>
      <c r="R5142" s="3">
        <v>0.0</v>
      </c>
      <c r="S5142" s="3">
        <v>0.0</v>
      </c>
      <c r="T5142" s="3">
        <v>0.0</v>
      </c>
      <c r="U5142" s="3">
        <v>0.0</v>
      </c>
      <c r="V5142" s="3">
        <v>0.0</v>
      </c>
      <c r="W5142" s="3">
        <v>0.0</v>
      </c>
      <c r="X5142" s="5" t="s">
        <v>67</v>
      </c>
      <c r="Y5142" s="5" t="s">
        <v>67</v>
      </c>
      <c r="Z5142" s="5" t="s">
        <v>67</v>
      </c>
    </row>
    <row r="5143" ht="14.25" customHeight="1">
      <c r="A5143" s="3" t="s">
        <v>130</v>
      </c>
      <c r="B5143" s="3" t="s">
        <v>131</v>
      </c>
      <c r="C5143" s="3" t="s">
        <v>42</v>
      </c>
      <c r="D5143" s="3" t="s">
        <v>43</v>
      </c>
      <c r="E5143" s="3" t="s">
        <v>33</v>
      </c>
      <c r="F5143" s="3">
        <v>2.3236E-4</v>
      </c>
      <c r="G5143" s="3">
        <v>2.3236E-4</v>
      </c>
      <c r="H5143" s="3">
        <v>1.636E-5</v>
      </c>
      <c r="I5143" s="3">
        <v>1.636E-5</v>
      </c>
      <c r="J5143" s="3">
        <v>0.0</v>
      </c>
      <c r="K5143" s="3">
        <v>0.0</v>
      </c>
      <c r="L5143" s="3">
        <v>0.0</v>
      </c>
      <c r="M5143" s="3">
        <v>0.0</v>
      </c>
      <c r="N5143" s="3">
        <v>0.0</v>
      </c>
      <c r="O5143" s="3">
        <v>0.0</v>
      </c>
      <c r="P5143" s="3">
        <v>0.0</v>
      </c>
      <c r="Q5143" s="3">
        <v>0.0</v>
      </c>
      <c r="R5143" s="3">
        <v>0.0</v>
      </c>
      <c r="S5143" s="3">
        <v>0.0</v>
      </c>
      <c r="T5143" s="4">
        <v>3.4388E-7</v>
      </c>
      <c r="U5143" s="3">
        <v>0.0</v>
      </c>
      <c r="V5143" s="3">
        <v>0.0</v>
      </c>
      <c r="W5143" s="3">
        <v>2.796537E-4</v>
      </c>
      <c r="X5143" s="3">
        <v>5.13459E-4</v>
      </c>
      <c r="Y5143" s="3">
        <v>5.13459E-4</v>
      </c>
      <c r="Z5143" s="3">
        <v>5.13459E-4</v>
      </c>
    </row>
    <row r="5144" ht="14.25" customHeight="1">
      <c r="A5144" s="3" t="s">
        <v>130</v>
      </c>
      <c r="B5144" s="3" t="s">
        <v>131</v>
      </c>
      <c r="C5144" s="3" t="s">
        <v>42</v>
      </c>
      <c r="D5144" s="3" t="s">
        <v>43</v>
      </c>
      <c r="E5144" s="3" t="s">
        <v>34</v>
      </c>
      <c r="F5144" s="3">
        <v>0.006613028</v>
      </c>
      <c r="G5144" s="3">
        <v>0.006613028</v>
      </c>
      <c r="H5144" s="3">
        <v>3.843363E-4</v>
      </c>
      <c r="I5144" s="3">
        <v>3.843363E-4</v>
      </c>
      <c r="J5144" s="3">
        <v>0.0</v>
      </c>
      <c r="K5144" s="3">
        <v>0.0</v>
      </c>
      <c r="L5144" s="3">
        <v>0.0</v>
      </c>
      <c r="M5144" s="3">
        <v>0.0</v>
      </c>
      <c r="N5144" s="3">
        <v>0.0</v>
      </c>
      <c r="O5144" s="3">
        <v>0.0</v>
      </c>
      <c r="P5144" s="3">
        <v>0.0</v>
      </c>
      <c r="Q5144" s="3">
        <v>0.0</v>
      </c>
      <c r="R5144" s="3">
        <v>0.0</v>
      </c>
      <c r="S5144" s="3">
        <v>0.0</v>
      </c>
      <c r="T5144" s="4">
        <v>4.0E-6</v>
      </c>
      <c r="U5144" s="3">
        <v>0.0</v>
      </c>
      <c r="V5144" s="3">
        <v>0.0</v>
      </c>
      <c r="W5144" s="3">
        <v>0.008625775</v>
      </c>
      <c r="X5144" s="3">
        <v>0.00837891</v>
      </c>
      <c r="Y5144" s="3">
        <v>0.00837891</v>
      </c>
      <c r="Z5144" s="3">
        <v>0.00837891</v>
      </c>
    </row>
    <row r="5145" ht="14.25" customHeight="1">
      <c r="A5145" s="3" t="s">
        <v>130</v>
      </c>
      <c r="B5145" s="3" t="s">
        <v>131</v>
      </c>
      <c r="C5145" s="3" t="s">
        <v>42</v>
      </c>
      <c r="D5145" s="3" t="s">
        <v>43</v>
      </c>
      <c r="E5145" s="3" t="s">
        <v>35</v>
      </c>
      <c r="F5145" s="3">
        <v>0.0025339642</v>
      </c>
      <c r="G5145" s="3">
        <v>0.0025339642</v>
      </c>
      <c r="H5145" s="3">
        <v>1.784025E-4</v>
      </c>
      <c r="I5145" s="3">
        <v>1.784025E-4</v>
      </c>
      <c r="J5145" s="3">
        <v>0.0</v>
      </c>
      <c r="K5145" s="3">
        <v>0.0</v>
      </c>
      <c r="L5145" s="3">
        <v>0.0</v>
      </c>
      <c r="M5145" s="3">
        <v>0.0</v>
      </c>
      <c r="N5145" s="3">
        <v>0.0</v>
      </c>
      <c r="O5145" s="3">
        <v>0.0</v>
      </c>
      <c r="P5145" s="3">
        <v>0.0</v>
      </c>
      <c r="Q5145" s="3">
        <v>0.0</v>
      </c>
      <c r="R5145" s="3">
        <v>0.0</v>
      </c>
      <c r="S5145" s="3">
        <v>0.0</v>
      </c>
      <c r="T5145" s="4">
        <v>3.75E-6</v>
      </c>
      <c r="U5145" s="3">
        <v>0.0</v>
      </c>
      <c r="V5145" s="3">
        <v>0.0</v>
      </c>
      <c r="W5145" s="3">
        <v>0.0030496525</v>
      </c>
      <c r="X5145" s="3">
        <v>0.0056078638</v>
      </c>
      <c r="Y5145" s="3">
        <v>0.0056078638</v>
      </c>
      <c r="Z5145" s="3">
        <v>0.0056078638</v>
      </c>
    </row>
    <row r="5146" ht="14.25" customHeight="1">
      <c r="A5146" s="3" t="s">
        <v>130</v>
      </c>
      <c r="B5146" s="3" t="s">
        <v>67</v>
      </c>
      <c r="C5146" s="3" t="s">
        <v>42</v>
      </c>
      <c r="D5146" s="3" t="s">
        <v>67</v>
      </c>
      <c r="E5146" s="3" t="s">
        <v>36</v>
      </c>
      <c r="F5146" s="5" t="s">
        <v>67</v>
      </c>
      <c r="G5146" s="5" t="s">
        <v>67</v>
      </c>
      <c r="H5146" s="5" t="s">
        <v>67</v>
      </c>
      <c r="I5146" s="5" t="s">
        <v>67</v>
      </c>
      <c r="J5146" s="5" t="s">
        <v>67</v>
      </c>
      <c r="K5146" s="5" t="s">
        <v>67</v>
      </c>
      <c r="L5146" s="5" t="s">
        <v>67</v>
      </c>
      <c r="M5146" s="5" t="s">
        <v>67</v>
      </c>
      <c r="N5146" s="5" t="s">
        <v>67</v>
      </c>
      <c r="O5146" s="5" t="s">
        <v>67</v>
      </c>
      <c r="P5146" s="5" t="s">
        <v>67</v>
      </c>
      <c r="Q5146" s="5" t="s">
        <v>67</v>
      </c>
      <c r="R5146" s="5" t="s">
        <v>67</v>
      </c>
      <c r="S5146" s="5" t="s">
        <v>67</v>
      </c>
      <c r="T5146" s="5" t="s">
        <v>67</v>
      </c>
      <c r="U5146" s="5" t="s">
        <v>67</v>
      </c>
      <c r="V5146" s="5" t="s">
        <v>67</v>
      </c>
      <c r="W5146" s="5" t="s">
        <v>67</v>
      </c>
      <c r="X5146" s="5" t="s">
        <v>67</v>
      </c>
      <c r="Y5146" s="5" t="s">
        <v>67</v>
      </c>
      <c r="Z5146" s="5" t="s">
        <v>67</v>
      </c>
    </row>
    <row r="5147" ht="14.25" customHeight="1">
      <c r="A5147" s="3" t="s">
        <v>130</v>
      </c>
      <c r="B5147" s="3" t="s">
        <v>131</v>
      </c>
      <c r="C5147" s="3" t="s">
        <v>42</v>
      </c>
      <c r="D5147" s="3" t="s">
        <v>43</v>
      </c>
      <c r="E5147" s="3" t="s">
        <v>37</v>
      </c>
      <c r="F5147" s="3">
        <v>0.223180826</v>
      </c>
      <c r="G5147" s="3">
        <v>0.223180826</v>
      </c>
      <c r="H5147" s="3">
        <v>0.2437379701</v>
      </c>
      <c r="I5147" s="3">
        <v>0.2437379701</v>
      </c>
      <c r="J5147" s="3">
        <v>0.154014974</v>
      </c>
      <c r="K5147" s="3">
        <v>0.154014974</v>
      </c>
      <c r="L5147" s="3">
        <v>0.154014974</v>
      </c>
      <c r="M5147" s="3">
        <v>0.154014974</v>
      </c>
      <c r="N5147" s="3">
        <v>0.073737249</v>
      </c>
      <c r="O5147" s="3">
        <v>0.073737249</v>
      </c>
      <c r="P5147" s="3">
        <v>0.073737249</v>
      </c>
      <c r="Q5147" s="3">
        <v>0.074295351</v>
      </c>
      <c r="R5147" s="3">
        <v>0.08343376</v>
      </c>
      <c r="S5147" s="3">
        <v>0.056579861</v>
      </c>
      <c r="T5147" s="3">
        <v>0.0651769175</v>
      </c>
      <c r="U5147" s="3">
        <v>0.065603131</v>
      </c>
      <c r="V5147" s="3">
        <v>0.057915775</v>
      </c>
      <c r="W5147" s="3">
        <v>0.074178165</v>
      </c>
      <c r="X5147" s="3">
        <v>0.060923175</v>
      </c>
      <c r="Y5147" s="3">
        <v>0.060923175</v>
      </c>
      <c r="Z5147" s="3">
        <v>0.060923175</v>
      </c>
    </row>
    <row r="5148" ht="14.25" customHeight="1">
      <c r="A5148" s="3" t="s">
        <v>130</v>
      </c>
      <c r="B5148" s="3" t="s">
        <v>67</v>
      </c>
      <c r="C5148" s="3" t="s">
        <v>44</v>
      </c>
      <c r="D5148" s="3" t="s">
        <v>67</v>
      </c>
      <c r="E5148" s="3" t="s">
        <v>29</v>
      </c>
      <c r="F5148" s="5" t="s">
        <v>67</v>
      </c>
      <c r="G5148" s="5" t="s">
        <v>67</v>
      </c>
      <c r="H5148" s="5" t="s">
        <v>67</v>
      </c>
      <c r="I5148" s="5" t="s">
        <v>67</v>
      </c>
      <c r="J5148" s="5" t="s">
        <v>67</v>
      </c>
      <c r="K5148" s="5" t="s">
        <v>67</v>
      </c>
      <c r="L5148" s="5" t="s">
        <v>67</v>
      </c>
      <c r="M5148" s="5" t="s">
        <v>67</v>
      </c>
      <c r="N5148" s="5" t="s">
        <v>67</v>
      </c>
      <c r="O5148" s="5" t="s">
        <v>67</v>
      </c>
      <c r="P5148" s="5" t="s">
        <v>67</v>
      </c>
      <c r="Q5148" s="5" t="s">
        <v>67</v>
      </c>
      <c r="R5148" s="5" t="s">
        <v>67</v>
      </c>
      <c r="S5148" s="5" t="s">
        <v>67</v>
      </c>
      <c r="T5148" s="5" t="s">
        <v>67</v>
      </c>
      <c r="U5148" s="5" t="s">
        <v>67</v>
      </c>
      <c r="V5148" s="5" t="s">
        <v>67</v>
      </c>
      <c r="W5148" s="5" t="s">
        <v>67</v>
      </c>
      <c r="X5148" s="5" t="s">
        <v>67</v>
      </c>
      <c r="Y5148" s="5" t="s">
        <v>67</v>
      </c>
      <c r="Z5148" s="5" t="s">
        <v>67</v>
      </c>
    </row>
    <row r="5149" ht="14.25" customHeight="1">
      <c r="A5149" s="3" t="s">
        <v>130</v>
      </c>
      <c r="B5149" s="3" t="s">
        <v>131</v>
      </c>
      <c r="C5149" s="3" t="s">
        <v>44</v>
      </c>
      <c r="D5149" s="3" t="s">
        <v>45</v>
      </c>
      <c r="E5149" s="3" t="s">
        <v>30</v>
      </c>
      <c r="F5149" s="4">
        <v>8.2726695E-6</v>
      </c>
      <c r="G5149" s="4">
        <v>8.2726695E-6</v>
      </c>
      <c r="H5149" s="4">
        <v>8.2726695E-6</v>
      </c>
      <c r="I5149" s="4">
        <v>8.2726695E-6</v>
      </c>
      <c r="J5149" s="3">
        <v>0.0</v>
      </c>
      <c r="K5149" s="3">
        <v>0.0</v>
      </c>
      <c r="L5149" s="3">
        <v>0.0</v>
      </c>
      <c r="M5149" s="3">
        <v>0.0</v>
      </c>
      <c r="N5149" s="3">
        <v>0.0</v>
      </c>
      <c r="O5149" s="3">
        <v>0.0</v>
      </c>
      <c r="P5149" s="3">
        <v>0.0</v>
      </c>
      <c r="Q5149" s="3">
        <v>0.0</v>
      </c>
      <c r="R5149" s="3">
        <v>3.1727E-5</v>
      </c>
      <c r="S5149" s="3">
        <v>3.1727E-5</v>
      </c>
      <c r="T5149" s="3">
        <v>3.5615E-5</v>
      </c>
      <c r="U5149" s="3">
        <v>5.10935E-5</v>
      </c>
      <c r="V5149" s="3">
        <v>5.10935E-5</v>
      </c>
      <c r="W5149" s="3">
        <v>5.71517E-5</v>
      </c>
      <c r="X5149" s="3">
        <v>5.33589E-5</v>
      </c>
      <c r="Y5149" s="3">
        <v>5.33589E-5</v>
      </c>
      <c r="Z5149" s="3">
        <v>5.33589E-5</v>
      </c>
    </row>
    <row r="5150" ht="14.25" customHeight="1">
      <c r="A5150" s="3" t="s">
        <v>130</v>
      </c>
      <c r="B5150" s="3" t="s">
        <v>67</v>
      </c>
      <c r="C5150" s="3" t="s">
        <v>44</v>
      </c>
      <c r="D5150" s="3" t="s">
        <v>67</v>
      </c>
      <c r="E5150" s="3" t="s">
        <v>31</v>
      </c>
      <c r="F5150" s="5" t="s">
        <v>67</v>
      </c>
      <c r="G5150" s="5" t="s">
        <v>67</v>
      </c>
      <c r="H5150" s="5" t="s">
        <v>67</v>
      </c>
      <c r="I5150" s="5" t="s">
        <v>67</v>
      </c>
      <c r="J5150" s="5" t="s">
        <v>67</v>
      </c>
      <c r="K5150" s="5" t="s">
        <v>67</v>
      </c>
      <c r="L5150" s="5" t="s">
        <v>67</v>
      </c>
      <c r="M5150" s="5" t="s">
        <v>67</v>
      </c>
      <c r="N5150" s="5" t="s">
        <v>67</v>
      </c>
      <c r="O5150" s="5" t="s">
        <v>67</v>
      </c>
      <c r="P5150" s="5" t="s">
        <v>67</v>
      </c>
      <c r="Q5150" s="5" t="s">
        <v>67</v>
      </c>
      <c r="R5150" s="5" t="s">
        <v>67</v>
      </c>
      <c r="S5150" s="5" t="s">
        <v>67</v>
      </c>
      <c r="T5150" s="5" t="s">
        <v>67</v>
      </c>
      <c r="U5150" s="5" t="s">
        <v>67</v>
      </c>
      <c r="V5150" s="5" t="s">
        <v>67</v>
      </c>
      <c r="W5150" s="5" t="s">
        <v>67</v>
      </c>
      <c r="X5150" s="5" t="s">
        <v>67</v>
      </c>
      <c r="Y5150" s="5" t="s">
        <v>67</v>
      </c>
      <c r="Z5150" s="5" t="s">
        <v>67</v>
      </c>
    </row>
    <row r="5151" ht="14.25" customHeight="1">
      <c r="A5151" s="3" t="s">
        <v>130</v>
      </c>
      <c r="B5151" s="3" t="s">
        <v>67</v>
      </c>
      <c r="C5151" s="3" t="s">
        <v>44</v>
      </c>
      <c r="D5151" s="3" t="s">
        <v>67</v>
      </c>
      <c r="E5151" s="3" t="s">
        <v>32</v>
      </c>
      <c r="F5151" s="5" t="s">
        <v>67</v>
      </c>
      <c r="G5151" s="5" t="s">
        <v>67</v>
      </c>
      <c r="H5151" s="5" t="s">
        <v>67</v>
      </c>
      <c r="I5151" s="5" t="s">
        <v>67</v>
      </c>
      <c r="J5151" s="5" t="s">
        <v>67</v>
      </c>
      <c r="K5151" s="5" t="s">
        <v>67</v>
      </c>
      <c r="L5151" s="5" t="s">
        <v>67</v>
      </c>
      <c r="M5151" s="5" t="s">
        <v>67</v>
      </c>
      <c r="N5151" s="5" t="s">
        <v>67</v>
      </c>
      <c r="O5151" s="5" t="s">
        <v>67</v>
      </c>
      <c r="P5151" s="5" t="s">
        <v>67</v>
      </c>
      <c r="Q5151" s="5" t="s">
        <v>67</v>
      </c>
      <c r="R5151" s="5" t="s">
        <v>67</v>
      </c>
      <c r="S5151" s="5" t="s">
        <v>67</v>
      </c>
      <c r="T5151" s="5" t="s">
        <v>67</v>
      </c>
      <c r="U5151" s="5" t="s">
        <v>67</v>
      </c>
      <c r="V5151" s="5" t="s">
        <v>67</v>
      </c>
      <c r="W5151" s="5" t="s">
        <v>67</v>
      </c>
      <c r="X5151" s="5" t="s">
        <v>67</v>
      </c>
      <c r="Y5151" s="5" t="s">
        <v>67</v>
      </c>
      <c r="Z5151" s="5" t="s">
        <v>67</v>
      </c>
    </row>
    <row r="5152" ht="14.25" customHeight="1">
      <c r="A5152" s="3" t="s">
        <v>130</v>
      </c>
      <c r="B5152" s="3" t="s">
        <v>131</v>
      </c>
      <c r="C5152" s="3" t="s">
        <v>44</v>
      </c>
      <c r="D5152" s="3" t="s">
        <v>45</v>
      </c>
      <c r="E5152" s="3" t="s">
        <v>33</v>
      </c>
      <c r="F5152" s="3">
        <v>6.81076E-5</v>
      </c>
      <c r="G5152" s="3">
        <v>6.81076E-5</v>
      </c>
      <c r="H5152" s="3">
        <v>6.81076E-5</v>
      </c>
      <c r="I5152" s="3">
        <v>6.81076E-5</v>
      </c>
      <c r="J5152" s="3">
        <v>0.0</v>
      </c>
      <c r="K5152" s="3">
        <v>0.0</v>
      </c>
      <c r="L5152" s="3">
        <v>0.0</v>
      </c>
      <c r="M5152" s="3">
        <v>0.0</v>
      </c>
      <c r="N5152" s="3">
        <v>0.0</v>
      </c>
      <c r="O5152" s="3">
        <v>0.0</v>
      </c>
      <c r="P5152" s="3">
        <v>0.0</v>
      </c>
      <c r="Q5152" s="3">
        <v>0.0</v>
      </c>
      <c r="R5152" s="3">
        <v>2.612E-4</v>
      </c>
      <c r="S5152" s="3">
        <v>2.612E-4</v>
      </c>
      <c r="T5152" s="3">
        <v>2.493E-4</v>
      </c>
      <c r="U5152" s="3">
        <v>4.20638E-4</v>
      </c>
      <c r="V5152" s="3">
        <v>4.20638E-4</v>
      </c>
      <c r="W5152" s="3">
        <v>4.00063E-4</v>
      </c>
      <c r="X5152" s="3">
        <v>3.844703E-4</v>
      </c>
      <c r="Y5152" s="3">
        <v>3.844703E-4</v>
      </c>
      <c r="Z5152" s="3">
        <v>3.844703E-4</v>
      </c>
    </row>
    <row r="5153" ht="14.25" customHeight="1">
      <c r="A5153" s="3" t="s">
        <v>130</v>
      </c>
      <c r="B5153" s="3" t="s">
        <v>131</v>
      </c>
      <c r="C5153" s="3" t="s">
        <v>44</v>
      </c>
      <c r="D5153" s="3" t="s">
        <v>45</v>
      </c>
      <c r="E5153" s="3" t="s">
        <v>34</v>
      </c>
      <c r="F5153" s="3">
        <v>0.0023016152</v>
      </c>
      <c r="G5153" s="3">
        <v>0.0023016152</v>
      </c>
      <c r="H5153" s="3">
        <v>0.0023016152</v>
      </c>
      <c r="I5153" s="3">
        <v>0.0023016152</v>
      </c>
      <c r="J5153" s="3">
        <v>0.0</v>
      </c>
      <c r="K5153" s="3">
        <v>0.0</v>
      </c>
      <c r="L5153" s="3">
        <v>0.0</v>
      </c>
      <c r="M5153" s="3">
        <v>0.0</v>
      </c>
      <c r="N5153" s="3">
        <v>5.0E-5</v>
      </c>
      <c r="O5153" s="3">
        <v>5.0E-5</v>
      </c>
      <c r="P5153" s="3">
        <v>5.0E-5</v>
      </c>
      <c r="Q5153" s="3">
        <v>5.0E-5</v>
      </c>
      <c r="R5153" s="3">
        <v>0.005939</v>
      </c>
      <c r="S5153" s="3">
        <v>0.005939</v>
      </c>
      <c r="T5153" s="3">
        <v>0.0036107326</v>
      </c>
      <c r="U5153" s="3">
        <v>0.01135651</v>
      </c>
      <c r="V5153" s="3">
        <v>0.01135651</v>
      </c>
      <c r="W5153" s="3">
        <v>0.01135651</v>
      </c>
      <c r="X5153" s="3">
        <v>0.015836445</v>
      </c>
      <c r="Y5153" s="3">
        <v>0.015836445</v>
      </c>
      <c r="Z5153" s="3">
        <v>0.015836445</v>
      </c>
    </row>
    <row r="5154" ht="14.25" customHeight="1">
      <c r="A5154" s="3" t="s">
        <v>130</v>
      </c>
      <c r="B5154" s="3" t="s">
        <v>131</v>
      </c>
      <c r="C5154" s="3" t="s">
        <v>44</v>
      </c>
      <c r="D5154" s="3" t="s">
        <v>45</v>
      </c>
      <c r="E5154" s="3" t="s">
        <v>35</v>
      </c>
      <c r="F5154" s="3">
        <v>9.257259E-4</v>
      </c>
      <c r="G5154" s="3">
        <v>9.257259E-4</v>
      </c>
      <c r="H5154" s="3">
        <v>9.257259E-4</v>
      </c>
      <c r="I5154" s="3">
        <v>9.257259E-4</v>
      </c>
      <c r="J5154" s="3">
        <v>0.0</v>
      </c>
      <c r="K5154" s="3">
        <v>0.0</v>
      </c>
      <c r="L5154" s="3">
        <v>0.0</v>
      </c>
      <c r="M5154" s="3">
        <v>0.0</v>
      </c>
      <c r="N5154" s="3">
        <v>0.0</v>
      </c>
      <c r="O5154" s="3">
        <v>0.0</v>
      </c>
      <c r="P5154" s="3">
        <v>0.0</v>
      </c>
      <c r="Q5154" s="3">
        <v>0.0</v>
      </c>
      <c r="R5154" s="3">
        <v>0.00354892</v>
      </c>
      <c r="S5154" s="3">
        <v>0.00354892</v>
      </c>
      <c r="T5154" s="3">
        <v>0.003561479</v>
      </c>
      <c r="U5154" s="3">
        <v>0.0057151233</v>
      </c>
      <c r="V5154" s="3">
        <v>0.0057151233</v>
      </c>
      <c r="W5154" s="3">
        <v>0.0057151233</v>
      </c>
      <c r="X5154" s="3">
        <v>0.0085520325</v>
      </c>
      <c r="Y5154" s="3">
        <v>0.0085520325</v>
      </c>
      <c r="Z5154" s="3">
        <v>0.0085520325</v>
      </c>
    </row>
    <row r="5155" ht="14.25" customHeight="1">
      <c r="A5155" s="3" t="s">
        <v>130</v>
      </c>
      <c r="B5155" s="3" t="s">
        <v>67</v>
      </c>
      <c r="C5155" s="3" t="s">
        <v>44</v>
      </c>
      <c r="D5155" s="3" t="s">
        <v>67</v>
      </c>
      <c r="E5155" s="3" t="s">
        <v>36</v>
      </c>
      <c r="F5155" s="5" t="s">
        <v>67</v>
      </c>
      <c r="G5155" s="5" t="s">
        <v>67</v>
      </c>
      <c r="H5155" s="5" t="s">
        <v>67</v>
      </c>
      <c r="I5155" s="5" t="s">
        <v>67</v>
      </c>
      <c r="J5155" s="5" t="s">
        <v>67</v>
      </c>
      <c r="K5155" s="5" t="s">
        <v>67</v>
      </c>
      <c r="L5155" s="5" t="s">
        <v>67</v>
      </c>
      <c r="M5155" s="5" t="s">
        <v>67</v>
      </c>
      <c r="N5155" s="5" t="s">
        <v>67</v>
      </c>
      <c r="O5155" s="5" t="s">
        <v>67</v>
      </c>
      <c r="P5155" s="5" t="s">
        <v>67</v>
      </c>
      <c r="Q5155" s="5" t="s">
        <v>67</v>
      </c>
      <c r="R5155" s="5" t="s">
        <v>67</v>
      </c>
      <c r="S5155" s="5" t="s">
        <v>67</v>
      </c>
      <c r="T5155" s="5" t="s">
        <v>67</v>
      </c>
      <c r="U5155" s="5" t="s">
        <v>67</v>
      </c>
      <c r="V5155" s="5" t="s">
        <v>67</v>
      </c>
      <c r="W5155" s="5" t="s">
        <v>67</v>
      </c>
      <c r="X5155" s="5" t="s">
        <v>67</v>
      </c>
      <c r="Y5155" s="5" t="s">
        <v>67</v>
      </c>
      <c r="Z5155" s="5" t="s">
        <v>67</v>
      </c>
    </row>
    <row r="5156" ht="14.25" customHeight="1">
      <c r="A5156" s="3" t="s">
        <v>130</v>
      </c>
      <c r="B5156" s="3" t="s">
        <v>131</v>
      </c>
      <c r="C5156" s="3" t="s">
        <v>44</v>
      </c>
      <c r="D5156" s="3" t="s">
        <v>45</v>
      </c>
      <c r="E5156" s="3" t="s">
        <v>37</v>
      </c>
      <c r="F5156" s="3">
        <v>2.051E-4</v>
      </c>
      <c r="G5156" s="3">
        <v>2.051E-4</v>
      </c>
      <c r="H5156" s="3">
        <v>7.21E-5</v>
      </c>
      <c r="I5156" s="3">
        <v>7.21E-5</v>
      </c>
      <c r="J5156" s="3">
        <v>4.105E-4</v>
      </c>
      <c r="K5156" s="3">
        <v>4.105E-4</v>
      </c>
      <c r="L5156" s="3">
        <v>4.105E-4</v>
      </c>
      <c r="M5156" s="3">
        <v>4.105E-4</v>
      </c>
      <c r="N5156" s="3">
        <v>0.0021835</v>
      </c>
      <c r="O5156" s="3">
        <v>0.0021835</v>
      </c>
      <c r="P5156" s="3">
        <v>0.0021835</v>
      </c>
      <c r="Q5156" s="3">
        <v>0.0021835</v>
      </c>
      <c r="R5156" s="3">
        <v>0.0016075</v>
      </c>
      <c r="S5156" s="3">
        <v>0.0016075</v>
      </c>
      <c r="T5156" s="3">
        <v>0.0</v>
      </c>
      <c r="U5156" s="3">
        <v>0.00170057</v>
      </c>
      <c r="V5156" s="3">
        <v>0.00170057</v>
      </c>
      <c r="W5156" s="3">
        <v>0.00170057</v>
      </c>
      <c r="X5156" s="3">
        <v>0.01227028</v>
      </c>
      <c r="Y5156" s="3">
        <v>0.01227028</v>
      </c>
      <c r="Z5156" s="3">
        <v>0.01227028</v>
      </c>
    </row>
    <row r="5157" ht="14.25" customHeight="1">
      <c r="A5157" s="3" t="s">
        <v>130</v>
      </c>
      <c r="B5157" s="3" t="s">
        <v>131</v>
      </c>
      <c r="C5157" s="3" t="s">
        <v>46</v>
      </c>
      <c r="D5157" s="3" t="s">
        <v>47</v>
      </c>
      <c r="E5157" s="3" t="s">
        <v>29</v>
      </c>
      <c r="F5157" s="3">
        <v>0.123201498</v>
      </c>
      <c r="G5157" s="3">
        <v>0.123201498</v>
      </c>
      <c r="H5157" s="3">
        <v>0.119674998</v>
      </c>
      <c r="I5157" s="3">
        <v>0.119674998</v>
      </c>
      <c r="J5157" s="3">
        <v>0.0475778</v>
      </c>
      <c r="K5157" s="3">
        <v>0.0475778</v>
      </c>
      <c r="L5157" s="3">
        <v>0.0475778</v>
      </c>
      <c r="M5157" s="3">
        <v>0.0475778</v>
      </c>
      <c r="N5157" s="3">
        <v>0.125823997</v>
      </c>
      <c r="O5157" s="3">
        <v>0.125823997</v>
      </c>
      <c r="P5157" s="3">
        <v>0.125823997</v>
      </c>
      <c r="Q5157" s="3">
        <v>0.118582</v>
      </c>
      <c r="R5157" s="3">
        <v>0.098549498</v>
      </c>
      <c r="S5157" s="3">
        <v>0.098549498</v>
      </c>
      <c r="T5157" s="3">
        <v>0.1128369827</v>
      </c>
      <c r="U5157" s="3">
        <v>0.141685085</v>
      </c>
      <c r="V5157" s="3">
        <v>0.141685085</v>
      </c>
      <c r="W5157" s="3">
        <v>0.156011576</v>
      </c>
      <c r="X5157" s="3">
        <v>0.14761184</v>
      </c>
      <c r="Y5157" s="3">
        <v>0.14761184</v>
      </c>
      <c r="Z5157" s="3">
        <v>0.14761184</v>
      </c>
    </row>
    <row r="5158" ht="14.25" customHeight="1">
      <c r="A5158" s="3" t="s">
        <v>130</v>
      </c>
      <c r="B5158" s="3" t="s">
        <v>131</v>
      </c>
      <c r="C5158" s="3" t="s">
        <v>46</v>
      </c>
      <c r="D5158" s="3" t="s">
        <v>47</v>
      </c>
      <c r="E5158" s="3" t="s">
        <v>30</v>
      </c>
      <c r="F5158" s="3">
        <v>4.045473E-4</v>
      </c>
      <c r="G5158" s="3">
        <v>4.045473E-4</v>
      </c>
      <c r="H5158" s="3">
        <v>3.975503E-4</v>
      </c>
      <c r="I5158" s="3">
        <v>3.975503E-4</v>
      </c>
      <c r="J5158" s="3">
        <v>2.388185E-4</v>
      </c>
      <c r="K5158" s="3">
        <v>2.388185E-4</v>
      </c>
      <c r="L5158" s="3">
        <v>2.388185E-4</v>
      </c>
      <c r="M5158" s="3">
        <v>2.388185E-4</v>
      </c>
      <c r="N5158" s="3">
        <v>3.361958E-4</v>
      </c>
      <c r="O5158" s="3">
        <v>3.361958E-4</v>
      </c>
      <c r="P5158" s="3">
        <v>3.361958E-4</v>
      </c>
      <c r="Q5158" s="3">
        <v>2.307158E-4</v>
      </c>
      <c r="R5158" s="3">
        <v>1.468324E-4</v>
      </c>
      <c r="S5158" s="3">
        <v>1.468324E-4</v>
      </c>
      <c r="T5158" s="3">
        <v>1.591042E-4</v>
      </c>
      <c r="U5158" s="3">
        <v>2.004467E-4</v>
      </c>
      <c r="V5158" s="3">
        <v>2.004467E-4</v>
      </c>
      <c r="W5158" s="3">
        <v>2.290246E-4</v>
      </c>
      <c r="X5158" s="3">
        <v>2.255693E-4</v>
      </c>
      <c r="Y5158" s="3">
        <v>2.255693E-4</v>
      </c>
      <c r="Z5158" s="3">
        <v>2.255693E-4</v>
      </c>
    </row>
    <row r="5159" ht="14.25" customHeight="1">
      <c r="A5159" s="3" t="s">
        <v>130</v>
      </c>
      <c r="B5159" s="3" t="s">
        <v>131</v>
      </c>
      <c r="C5159" s="3" t="s">
        <v>46</v>
      </c>
      <c r="D5159" s="3" t="s">
        <v>47</v>
      </c>
      <c r="E5159" s="3" t="s">
        <v>31</v>
      </c>
      <c r="F5159" s="3">
        <v>0.0</v>
      </c>
      <c r="G5159" s="3">
        <v>0.0</v>
      </c>
      <c r="H5159" s="3">
        <v>0.0</v>
      </c>
      <c r="I5159" s="3">
        <v>0.0</v>
      </c>
      <c r="J5159" s="3">
        <v>0.0</v>
      </c>
      <c r="K5159" s="3">
        <v>0.0</v>
      </c>
      <c r="L5159" s="3">
        <v>0.0</v>
      </c>
      <c r="M5159" s="3">
        <v>0.0</v>
      </c>
      <c r="N5159" s="3">
        <v>0.0</v>
      </c>
      <c r="O5159" s="3">
        <v>0.0</v>
      </c>
      <c r="P5159" s="3">
        <v>0.0</v>
      </c>
      <c r="Q5159" s="3">
        <v>0.0</v>
      </c>
      <c r="R5159" s="3">
        <v>0.0</v>
      </c>
      <c r="S5159" s="3">
        <v>0.0</v>
      </c>
      <c r="T5159" s="3">
        <v>1.0745E-5</v>
      </c>
      <c r="U5159" s="3">
        <v>4.444E-5</v>
      </c>
      <c r="V5159" s="3">
        <v>4.444E-5</v>
      </c>
      <c r="W5159" s="3">
        <v>2.8545E-5</v>
      </c>
      <c r="X5159" s="3">
        <v>6.778E-5</v>
      </c>
      <c r="Y5159" s="3">
        <v>6.778E-5</v>
      </c>
      <c r="Z5159" s="3">
        <v>6.778E-5</v>
      </c>
    </row>
    <row r="5160" ht="14.25" customHeight="1">
      <c r="A5160" s="3" t="s">
        <v>130</v>
      </c>
      <c r="B5160" s="3" t="s">
        <v>131</v>
      </c>
      <c r="C5160" s="3" t="s">
        <v>46</v>
      </c>
      <c r="D5160" s="3" t="s">
        <v>47</v>
      </c>
      <c r="E5160" s="3" t="s">
        <v>32</v>
      </c>
      <c r="F5160" s="3">
        <v>0.038807</v>
      </c>
      <c r="G5160" s="3">
        <v>0.038807</v>
      </c>
      <c r="H5160" s="3">
        <v>0.037749</v>
      </c>
      <c r="I5160" s="3">
        <v>0.037749</v>
      </c>
      <c r="J5160" s="3">
        <v>0.0101791499</v>
      </c>
      <c r="K5160" s="3">
        <v>0.0101791499</v>
      </c>
      <c r="L5160" s="3">
        <v>0.0101791499</v>
      </c>
      <c r="M5160" s="3">
        <v>0.0101791499</v>
      </c>
      <c r="N5160" s="3">
        <v>0.0235965</v>
      </c>
      <c r="O5160" s="3">
        <v>0.0235965</v>
      </c>
      <c r="P5160" s="3">
        <v>0.0235965</v>
      </c>
      <c r="Q5160" s="3">
        <v>0.022232</v>
      </c>
      <c r="R5160" s="3">
        <v>0.0145315</v>
      </c>
      <c r="S5160" s="3">
        <v>0.0145315</v>
      </c>
      <c r="T5160" s="3">
        <v>0.0187309</v>
      </c>
      <c r="U5160" s="3">
        <v>0.03199854</v>
      </c>
      <c r="V5160" s="3">
        <v>0.03199854</v>
      </c>
      <c r="W5160" s="3">
        <v>0.033058355</v>
      </c>
      <c r="X5160" s="3">
        <v>0.03140407</v>
      </c>
      <c r="Y5160" s="3">
        <v>0.03140407</v>
      </c>
      <c r="Z5160" s="3">
        <v>0.03140407</v>
      </c>
    </row>
    <row r="5161" ht="14.25" customHeight="1">
      <c r="A5161" s="3" t="s">
        <v>130</v>
      </c>
      <c r="B5161" s="3" t="s">
        <v>131</v>
      </c>
      <c r="C5161" s="3" t="s">
        <v>46</v>
      </c>
      <c r="D5161" s="3" t="s">
        <v>47</v>
      </c>
      <c r="E5161" s="3" t="s">
        <v>33</v>
      </c>
      <c r="F5161" s="3">
        <v>3.05533E-4</v>
      </c>
      <c r="G5161" s="3">
        <v>3.05533E-4</v>
      </c>
      <c r="H5161" s="3">
        <v>3.00248E-4</v>
      </c>
      <c r="I5161" s="3">
        <v>3.00248E-4</v>
      </c>
      <c r="J5161" s="3">
        <v>1.803692E-4</v>
      </c>
      <c r="K5161" s="3">
        <v>1.803692E-4</v>
      </c>
      <c r="L5161" s="3">
        <v>1.803692E-4</v>
      </c>
      <c r="M5161" s="3">
        <v>1.803692E-4</v>
      </c>
      <c r="N5161" s="3">
        <v>2.539068E-4</v>
      </c>
      <c r="O5161" s="3">
        <v>2.539068E-4</v>
      </c>
      <c r="P5161" s="3">
        <v>2.539068E-4</v>
      </c>
      <c r="Q5161" s="3">
        <v>1.742468E-4</v>
      </c>
      <c r="R5161" s="3">
        <v>1.108948E-4</v>
      </c>
      <c r="S5161" s="3">
        <v>1.108948E-4</v>
      </c>
      <c r="T5161" s="3">
        <v>1.201628E-4</v>
      </c>
      <c r="U5161" s="3">
        <v>1.51386E-4</v>
      </c>
      <c r="V5161" s="3">
        <v>1.51386E-4</v>
      </c>
      <c r="W5161" s="3">
        <v>1.729695E-4</v>
      </c>
      <c r="X5161" s="3">
        <v>1.7036E-4</v>
      </c>
      <c r="Y5161" s="3">
        <v>1.7036E-4</v>
      </c>
      <c r="Z5161" s="3">
        <v>1.7036E-4</v>
      </c>
    </row>
    <row r="5162" ht="14.25" customHeight="1">
      <c r="A5162" s="3" t="s">
        <v>130</v>
      </c>
      <c r="B5162" s="3" t="s">
        <v>131</v>
      </c>
      <c r="C5162" s="3" t="s">
        <v>46</v>
      </c>
      <c r="D5162" s="3" t="s">
        <v>47</v>
      </c>
      <c r="E5162" s="3" t="s">
        <v>34</v>
      </c>
      <c r="F5162" s="3">
        <v>0.0240464997</v>
      </c>
      <c r="G5162" s="3">
        <v>0.0240464997</v>
      </c>
      <c r="H5162" s="3">
        <v>0.0236305947</v>
      </c>
      <c r="I5162" s="3">
        <v>0.0236305947</v>
      </c>
      <c r="J5162" s="3">
        <v>0.0043635998</v>
      </c>
      <c r="K5162" s="3">
        <v>0.0043635998</v>
      </c>
      <c r="L5162" s="3">
        <v>0.0043635998</v>
      </c>
      <c r="M5162" s="3">
        <v>0.0043635998</v>
      </c>
      <c r="N5162" s="3">
        <v>0.0093145003</v>
      </c>
      <c r="O5162" s="3">
        <v>0.0093145003</v>
      </c>
      <c r="P5162" s="3">
        <v>0.0093145003</v>
      </c>
      <c r="Q5162" s="3">
        <v>0.0074705</v>
      </c>
      <c r="R5162" s="3">
        <v>0.009405416</v>
      </c>
      <c r="S5162" s="3">
        <v>0.009405416</v>
      </c>
      <c r="T5162" s="3">
        <v>0.0110294213</v>
      </c>
      <c r="U5162" s="3">
        <v>0.0155696224</v>
      </c>
      <c r="V5162" s="3">
        <v>0.0155696224</v>
      </c>
      <c r="W5162" s="3">
        <v>0.0172685405</v>
      </c>
      <c r="X5162" s="3">
        <v>0.0175836943</v>
      </c>
      <c r="Y5162" s="3">
        <v>0.0175836943</v>
      </c>
      <c r="Z5162" s="3">
        <v>0.0175836943</v>
      </c>
    </row>
    <row r="5163" ht="14.25" customHeight="1">
      <c r="A5163" s="3" t="s">
        <v>130</v>
      </c>
      <c r="B5163" s="3" t="s">
        <v>131</v>
      </c>
      <c r="C5163" s="3" t="s">
        <v>46</v>
      </c>
      <c r="D5163" s="3" t="s">
        <v>47</v>
      </c>
      <c r="E5163" s="3" t="s">
        <v>35</v>
      </c>
      <c r="F5163" s="3">
        <v>0.0070725</v>
      </c>
      <c r="G5163" s="3">
        <v>0.0070725</v>
      </c>
      <c r="H5163" s="3">
        <v>0.0069501751</v>
      </c>
      <c r="I5163" s="3">
        <v>0.0069501751</v>
      </c>
      <c r="J5163" s="3">
        <v>0.0041751</v>
      </c>
      <c r="K5163" s="3">
        <v>0.0041751</v>
      </c>
      <c r="L5163" s="3">
        <v>0.0041751</v>
      </c>
      <c r="M5163" s="3">
        <v>0.0041751</v>
      </c>
      <c r="N5163" s="3">
        <v>0.0058775002</v>
      </c>
      <c r="O5163" s="3">
        <v>0.0058775002</v>
      </c>
      <c r="P5163" s="3">
        <v>0.0058775002</v>
      </c>
      <c r="Q5163" s="3">
        <v>0.0040335</v>
      </c>
      <c r="R5163" s="3">
        <v>0.002567</v>
      </c>
      <c r="S5163" s="3">
        <v>0.002567</v>
      </c>
      <c r="T5163" s="3">
        <v>0.002781545</v>
      </c>
      <c r="U5163" s="3">
        <v>0.003504305</v>
      </c>
      <c r="V5163" s="3">
        <v>0.003504305</v>
      </c>
      <c r="W5163" s="3">
        <v>0.0040039267</v>
      </c>
      <c r="X5163" s="3">
        <v>0.0039435187</v>
      </c>
      <c r="Y5163" s="3">
        <v>0.0039435187</v>
      </c>
      <c r="Z5163" s="3">
        <v>0.0039435187</v>
      </c>
    </row>
    <row r="5164" ht="14.25" customHeight="1">
      <c r="A5164" s="3" t="s">
        <v>130</v>
      </c>
      <c r="B5164" s="3" t="s">
        <v>131</v>
      </c>
      <c r="C5164" s="3" t="s">
        <v>46</v>
      </c>
      <c r="D5164" s="3" t="s">
        <v>47</v>
      </c>
      <c r="E5164" s="3" t="s">
        <v>36</v>
      </c>
      <c r="F5164" s="3">
        <v>0.033435</v>
      </c>
      <c r="G5164" s="3">
        <v>0.033435</v>
      </c>
      <c r="H5164" s="3">
        <v>0.032659</v>
      </c>
      <c r="I5164" s="3">
        <v>0.032659</v>
      </c>
      <c r="J5164" s="3">
        <v>0.00548465</v>
      </c>
      <c r="K5164" s="3">
        <v>0.00548465</v>
      </c>
      <c r="L5164" s="3">
        <v>0.00548465</v>
      </c>
      <c r="M5164" s="3">
        <v>0.00548465</v>
      </c>
      <c r="N5164" s="3">
        <v>0.0112885</v>
      </c>
      <c r="O5164" s="3">
        <v>0.0112885</v>
      </c>
      <c r="P5164" s="3">
        <v>0.0112885</v>
      </c>
      <c r="Q5164" s="3">
        <v>0.0096995</v>
      </c>
      <c r="R5164" s="3">
        <v>0.0064426</v>
      </c>
      <c r="S5164" s="3">
        <v>0.0064426</v>
      </c>
      <c r="T5164" s="3">
        <v>0.008875325</v>
      </c>
      <c r="U5164" s="3">
        <v>0.017566575</v>
      </c>
      <c r="V5164" s="3">
        <v>0.017566575</v>
      </c>
      <c r="W5164" s="3">
        <v>0.019038565</v>
      </c>
      <c r="X5164" s="3">
        <v>0.01579538</v>
      </c>
      <c r="Y5164" s="3">
        <v>0.01579538</v>
      </c>
      <c r="Z5164" s="3">
        <v>0.01579538</v>
      </c>
    </row>
    <row r="5165" ht="14.25" customHeight="1">
      <c r="A5165" s="3" t="s">
        <v>130</v>
      </c>
      <c r="B5165" s="3" t="s">
        <v>131</v>
      </c>
      <c r="C5165" s="3" t="s">
        <v>46</v>
      </c>
      <c r="D5165" s="3" t="s">
        <v>47</v>
      </c>
      <c r="E5165" s="3" t="s">
        <v>37</v>
      </c>
      <c r="F5165" s="3">
        <v>0.0198386002</v>
      </c>
      <c r="G5165" s="3">
        <v>0.0198386002</v>
      </c>
      <c r="H5165" s="3">
        <v>0.0197646002</v>
      </c>
      <c r="I5165" s="3">
        <v>0.0197646002</v>
      </c>
      <c r="J5165" s="3">
        <v>0.010207591</v>
      </c>
      <c r="K5165" s="3">
        <v>0.010207591</v>
      </c>
      <c r="L5165" s="3">
        <v>0.010207591</v>
      </c>
      <c r="M5165" s="3">
        <v>0.010207591</v>
      </c>
      <c r="N5165" s="3">
        <v>0.043228</v>
      </c>
      <c r="O5165" s="3">
        <v>0.043228</v>
      </c>
      <c r="P5165" s="3">
        <v>0.043228</v>
      </c>
      <c r="Q5165" s="3">
        <v>0.0339010013</v>
      </c>
      <c r="R5165" s="3">
        <v>0.018721</v>
      </c>
      <c r="S5165" s="3">
        <v>0.018721</v>
      </c>
      <c r="T5165" s="3">
        <v>0.0204328297</v>
      </c>
      <c r="U5165" s="3">
        <v>0.0263678193</v>
      </c>
      <c r="V5165" s="3">
        <v>0.0263678193</v>
      </c>
      <c r="W5165" s="3">
        <v>0.0287695203</v>
      </c>
      <c r="X5165" s="3">
        <v>0.0288894</v>
      </c>
      <c r="Y5165" s="3">
        <v>0.0288894</v>
      </c>
      <c r="Z5165" s="3">
        <v>0.0288894</v>
      </c>
    </row>
    <row r="5166" ht="14.25" customHeight="1">
      <c r="A5166" s="3" t="s">
        <v>130</v>
      </c>
      <c r="B5166" s="3" t="s">
        <v>131</v>
      </c>
      <c r="C5166" s="3" t="s">
        <v>48</v>
      </c>
      <c r="D5166" s="3" t="s">
        <v>49</v>
      </c>
      <c r="E5166" s="3" t="s">
        <v>29</v>
      </c>
      <c r="F5166" s="3">
        <v>0.4554612444</v>
      </c>
      <c r="G5166" s="3">
        <v>0.4554612444</v>
      </c>
      <c r="H5166" s="3">
        <v>0.4492072444</v>
      </c>
      <c r="I5166" s="3">
        <v>0.4492072444</v>
      </c>
      <c r="J5166" s="3">
        <v>0.413546108</v>
      </c>
      <c r="K5166" s="3">
        <v>0.413546108</v>
      </c>
      <c r="L5166" s="3">
        <v>0.413546108</v>
      </c>
      <c r="M5166" s="3">
        <v>0.413546108</v>
      </c>
      <c r="N5166" s="3">
        <v>0.46247977</v>
      </c>
      <c r="O5166" s="3">
        <v>0.46247977</v>
      </c>
      <c r="P5166" s="3">
        <v>0.46247977</v>
      </c>
      <c r="Q5166" s="3">
        <v>0.46247977</v>
      </c>
      <c r="R5166" s="3">
        <v>0.469387749</v>
      </c>
      <c r="S5166" s="3">
        <v>0.469387749</v>
      </c>
      <c r="T5166" s="3">
        <v>0.5143893113</v>
      </c>
      <c r="U5166" s="3">
        <v>0.51445007</v>
      </c>
      <c r="V5166" s="3">
        <v>0.51444908</v>
      </c>
      <c r="W5166" s="3">
        <v>0.51267899</v>
      </c>
      <c r="X5166" s="3">
        <v>0.6131763618</v>
      </c>
      <c r="Y5166" s="3">
        <v>0.6131763618</v>
      </c>
      <c r="Z5166" s="3">
        <v>0.6131763618</v>
      </c>
    </row>
    <row r="5167" ht="14.25" customHeight="1">
      <c r="A5167" s="3" t="s">
        <v>130</v>
      </c>
      <c r="B5167" s="3" t="s">
        <v>131</v>
      </c>
      <c r="C5167" s="3" t="s">
        <v>48</v>
      </c>
      <c r="D5167" s="3" t="s">
        <v>49</v>
      </c>
      <c r="E5167" s="3" t="s">
        <v>30</v>
      </c>
      <c r="F5167" s="3">
        <v>0.0125249742</v>
      </c>
      <c r="G5167" s="3">
        <v>0.0125249742</v>
      </c>
      <c r="H5167" s="3">
        <v>0.0125147226</v>
      </c>
      <c r="I5167" s="3">
        <v>0.0125147226</v>
      </c>
      <c r="J5167" s="3">
        <v>0.0105196226</v>
      </c>
      <c r="K5167" s="3">
        <v>0.0105196226</v>
      </c>
      <c r="L5167" s="3">
        <v>0.0105196226</v>
      </c>
      <c r="M5167" s="3">
        <v>0.0105196226</v>
      </c>
      <c r="N5167" s="3">
        <v>0.0137268</v>
      </c>
      <c r="O5167" s="3">
        <v>0.0137268</v>
      </c>
      <c r="P5167" s="3">
        <v>0.0137268</v>
      </c>
      <c r="Q5167" s="3">
        <v>0.0137268</v>
      </c>
      <c r="R5167" s="3">
        <v>0.0141053394</v>
      </c>
      <c r="S5167" s="3">
        <v>0.0141123463</v>
      </c>
      <c r="T5167" s="3">
        <v>0.0178247719</v>
      </c>
      <c r="U5167" s="3">
        <v>0.0178685268</v>
      </c>
      <c r="V5167" s="3">
        <v>0.0178651331</v>
      </c>
      <c r="W5167" s="3">
        <v>0.0178566594</v>
      </c>
      <c r="X5167" s="3">
        <v>0.0269740482</v>
      </c>
      <c r="Y5167" s="3">
        <v>0.0269740482</v>
      </c>
      <c r="Z5167" s="3">
        <v>0.0269740482</v>
      </c>
    </row>
    <row r="5168" ht="14.25" customHeight="1">
      <c r="A5168" s="3" t="s">
        <v>130</v>
      </c>
      <c r="B5168" s="3" t="s">
        <v>131</v>
      </c>
      <c r="C5168" s="3" t="s">
        <v>48</v>
      </c>
      <c r="D5168" s="3" t="s">
        <v>49</v>
      </c>
      <c r="E5168" s="3" t="s">
        <v>31</v>
      </c>
      <c r="F5168" s="3">
        <v>0.0465454</v>
      </c>
      <c r="G5168" s="3">
        <v>0.0465454</v>
      </c>
      <c r="H5168" s="3">
        <v>0.015507501</v>
      </c>
      <c r="I5168" s="3">
        <v>0.015507501</v>
      </c>
      <c r="J5168" s="3">
        <v>0.00651825</v>
      </c>
      <c r="K5168" s="3">
        <v>0.00651825</v>
      </c>
      <c r="L5168" s="3">
        <v>0.00651825</v>
      </c>
      <c r="M5168" s="3">
        <v>0.00651825</v>
      </c>
      <c r="N5168" s="3">
        <v>0.003442</v>
      </c>
      <c r="O5168" s="3">
        <v>0.003442</v>
      </c>
      <c r="P5168" s="3">
        <v>0.003442</v>
      </c>
      <c r="Q5168" s="3">
        <v>0.0034165</v>
      </c>
      <c r="R5168" s="3">
        <v>0.00434051</v>
      </c>
      <c r="S5168" s="3">
        <v>0.00459051</v>
      </c>
      <c r="T5168" s="3">
        <v>0.0033357398</v>
      </c>
      <c r="U5168" s="3">
        <v>0.00326621</v>
      </c>
      <c r="V5168" s="3">
        <v>0.00351771</v>
      </c>
      <c r="W5168" s="3">
        <v>0.00363671</v>
      </c>
      <c r="X5168" s="3">
        <v>0.00397117</v>
      </c>
      <c r="Y5168" s="3">
        <v>0.00397117</v>
      </c>
      <c r="Z5168" s="3">
        <v>0.00397117</v>
      </c>
    </row>
    <row r="5169" ht="14.25" customHeight="1">
      <c r="A5169" s="3" t="s">
        <v>130</v>
      </c>
      <c r="B5169" s="3" t="s">
        <v>131</v>
      </c>
      <c r="C5169" s="3" t="s">
        <v>48</v>
      </c>
      <c r="D5169" s="3" t="s">
        <v>49</v>
      </c>
      <c r="E5169" s="3" t="s">
        <v>32</v>
      </c>
      <c r="F5169" s="3">
        <v>0.2378623464</v>
      </c>
      <c r="G5169" s="3">
        <v>0.2378623464</v>
      </c>
      <c r="H5169" s="3">
        <v>0.1041138464</v>
      </c>
      <c r="I5169" s="3">
        <v>0.1041138464</v>
      </c>
      <c r="J5169" s="3">
        <v>0.0455743464</v>
      </c>
      <c r="K5169" s="3">
        <v>0.0455743464</v>
      </c>
      <c r="L5169" s="3">
        <v>0.0455743464</v>
      </c>
      <c r="M5169" s="3">
        <v>0.0455743464</v>
      </c>
      <c r="N5169" s="3">
        <v>0.0825308464</v>
      </c>
      <c r="O5169" s="3">
        <v>0.0825308464</v>
      </c>
      <c r="P5169" s="3">
        <v>0.0825308464</v>
      </c>
      <c r="Q5169" s="3">
        <v>0.0729008464</v>
      </c>
      <c r="R5169" s="3">
        <v>0.0306043464</v>
      </c>
      <c r="S5169" s="3">
        <v>0.0306268464</v>
      </c>
      <c r="T5169" s="3">
        <v>0.0312908514</v>
      </c>
      <c r="U5169" s="3">
        <v>0.0368907514</v>
      </c>
      <c r="V5169" s="3">
        <v>0.0366807514</v>
      </c>
      <c r="W5169" s="3">
        <v>0.0445177414</v>
      </c>
      <c r="X5169" s="3">
        <v>0.0275538728</v>
      </c>
      <c r="Y5169" s="3">
        <v>0.0275538728</v>
      </c>
      <c r="Z5169" s="3">
        <v>0.0275538728</v>
      </c>
    </row>
    <row r="5170" ht="14.25" customHeight="1">
      <c r="A5170" s="3" t="s">
        <v>130</v>
      </c>
      <c r="B5170" s="3" t="s">
        <v>131</v>
      </c>
      <c r="C5170" s="3" t="s">
        <v>48</v>
      </c>
      <c r="D5170" s="3" t="s">
        <v>49</v>
      </c>
      <c r="E5170" s="3" t="s">
        <v>33</v>
      </c>
      <c r="F5170" s="3">
        <v>0.2355407231</v>
      </c>
      <c r="G5170" s="3">
        <v>0.2355407231</v>
      </c>
      <c r="H5170" s="3">
        <v>0.2354298606</v>
      </c>
      <c r="I5170" s="3">
        <v>0.2354298606</v>
      </c>
      <c r="J5170" s="3">
        <v>0.2068345096</v>
      </c>
      <c r="K5170" s="3">
        <v>0.2068345096</v>
      </c>
      <c r="L5170" s="3">
        <v>0.2068345096</v>
      </c>
      <c r="M5170" s="3">
        <v>0.2068345096</v>
      </c>
      <c r="N5170" s="3">
        <v>0.2587785</v>
      </c>
      <c r="O5170" s="3">
        <v>0.2587785</v>
      </c>
      <c r="P5170" s="3">
        <v>0.2587785</v>
      </c>
      <c r="Q5170" s="3">
        <v>0.25877861</v>
      </c>
      <c r="R5170" s="3">
        <v>0.2661241508</v>
      </c>
      <c r="S5170" s="3">
        <v>0.2661809033</v>
      </c>
      <c r="T5170" s="3">
        <v>0.3374610199</v>
      </c>
      <c r="U5170" s="3">
        <v>0.3375785493</v>
      </c>
      <c r="V5170" s="3">
        <v>0.3375493597</v>
      </c>
      <c r="W5170" s="3">
        <v>0.3373723074</v>
      </c>
      <c r="X5170" s="3">
        <v>0.5133327663</v>
      </c>
      <c r="Y5170" s="3">
        <v>0.5133327663</v>
      </c>
      <c r="Z5170" s="3">
        <v>0.5133327663</v>
      </c>
    </row>
    <row r="5171" ht="14.25" customHeight="1">
      <c r="A5171" s="3" t="s">
        <v>130</v>
      </c>
      <c r="B5171" s="3" t="s">
        <v>131</v>
      </c>
      <c r="C5171" s="3" t="s">
        <v>48</v>
      </c>
      <c r="D5171" s="3" t="s">
        <v>49</v>
      </c>
      <c r="E5171" s="3" t="s">
        <v>34</v>
      </c>
      <c r="F5171" s="3">
        <v>0.7356206553</v>
      </c>
      <c r="G5171" s="3">
        <v>0.7356206553</v>
      </c>
      <c r="H5171" s="3">
        <v>0.7223469379</v>
      </c>
      <c r="I5171" s="3">
        <v>0.7223469379</v>
      </c>
      <c r="J5171" s="3">
        <v>0.645585986</v>
      </c>
      <c r="K5171" s="3">
        <v>0.645585986</v>
      </c>
      <c r="L5171" s="3">
        <v>0.645585986</v>
      </c>
      <c r="M5171" s="3">
        <v>0.645585986</v>
      </c>
      <c r="N5171" s="3">
        <v>0.766881507</v>
      </c>
      <c r="O5171" s="3">
        <v>0.766881507</v>
      </c>
      <c r="P5171" s="3">
        <v>0.766881507</v>
      </c>
      <c r="Q5171" s="3">
        <v>0.767171507</v>
      </c>
      <c r="R5171" s="3">
        <v>0.778608032</v>
      </c>
      <c r="S5171" s="3">
        <v>0.779545032</v>
      </c>
      <c r="T5171" s="3">
        <v>0.8960012237</v>
      </c>
      <c r="U5171" s="3">
        <v>0.8948469533</v>
      </c>
      <c r="V5171" s="3">
        <v>0.8929064233</v>
      </c>
      <c r="W5171" s="3">
        <v>0.889218478</v>
      </c>
      <c r="X5171" s="3">
        <v>1.3603661074</v>
      </c>
      <c r="Y5171" s="3">
        <v>1.3603661074</v>
      </c>
      <c r="Z5171" s="3">
        <v>1.3603661074</v>
      </c>
    </row>
    <row r="5172" ht="14.25" customHeight="1">
      <c r="A5172" s="3" t="s">
        <v>130</v>
      </c>
      <c r="B5172" s="3" t="s">
        <v>131</v>
      </c>
      <c r="C5172" s="3" t="s">
        <v>48</v>
      </c>
      <c r="D5172" s="3" t="s">
        <v>49</v>
      </c>
      <c r="E5172" s="3" t="s">
        <v>35</v>
      </c>
      <c r="F5172" s="3">
        <v>0.4191538432</v>
      </c>
      <c r="G5172" s="3">
        <v>0.4191538432</v>
      </c>
      <c r="H5172" s="3">
        <v>0.4083786015</v>
      </c>
      <c r="I5172" s="3">
        <v>0.4083786015</v>
      </c>
      <c r="J5172" s="3">
        <v>0.3569149466</v>
      </c>
      <c r="K5172" s="3">
        <v>0.3569149466</v>
      </c>
      <c r="L5172" s="3">
        <v>0.3569149466</v>
      </c>
      <c r="M5172" s="3">
        <v>0.3569149466</v>
      </c>
      <c r="N5172" s="3">
        <v>0.4350891726</v>
      </c>
      <c r="O5172" s="3">
        <v>0.4350891726</v>
      </c>
      <c r="P5172" s="3">
        <v>0.4350891726</v>
      </c>
      <c r="Q5172" s="3">
        <v>0.4351111726</v>
      </c>
      <c r="R5172" s="3">
        <v>0.4477197104</v>
      </c>
      <c r="S5172" s="3">
        <v>0.4484968774</v>
      </c>
      <c r="T5172" s="3">
        <v>0.5577897546</v>
      </c>
      <c r="U5172" s="3">
        <v>0.5588482825</v>
      </c>
      <c r="V5172" s="3">
        <v>0.5581301789</v>
      </c>
      <c r="W5172" s="3">
        <v>0.5572393938</v>
      </c>
      <c r="X5172" s="3">
        <v>0.8492468743</v>
      </c>
      <c r="Y5172" s="3">
        <v>0.8492468743</v>
      </c>
      <c r="Z5172" s="3">
        <v>0.8492468743</v>
      </c>
    </row>
    <row r="5173" ht="14.25" customHeight="1">
      <c r="A5173" s="3" t="s">
        <v>130</v>
      </c>
      <c r="B5173" s="3" t="s">
        <v>131</v>
      </c>
      <c r="C5173" s="3" t="s">
        <v>48</v>
      </c>
      <c r="D5173" s="3" t="s">
        <v>49</v>
      </c>
      <c r="E5173" s="3" t="s">
        <v>36</v>
      </c>
      <c r="F5173" s="3">
        <v>0.107032</v>
      </c>
      <c r="G5173" s="3">
        <v>0.107032</v>
      </c>
      <c r="H5173" s="3">
        <v>0.0448705</v>
      </c>
      <c r="I5173" s="3">
        <v>0.0448705</v>
      </c>
      <c r="J5173" s="3">
        <v>2.72E-4</v>
      </c>
      <c r="K5173" s="3">
        <v>2.72E-4</v>
      </c>
      <c r="L5173" s="3">
        <v>2.72E-4</v>
      </c>
      <c r="M5173" s="3">
        <v>2.72E-4</v>
      </c>
      <c r="N5173" s="3">
        <v>5.54E-4</v>
      </c>
      <c r="O5173" s="3">
        <v>5.54E-4</v>
      </c>
      <c r="P5173" s="3">
        <v>5.54E-4</v>
      </c>
      <c r="Q5173" s="3">
        <v>5.53E-4</v>
      </c>
      <c r="R5173" s="3">
        <v>2.0E-5</v>
      </c>
      <c r="S5173" s="3">
        <v>2.35E-5</v>
      </c>
      <c r="T5173" s="3">
        <v>5.9435E-5</v>
      </c>
      <c r="U5173" s="3">
        <v>0.002208845</v>
      </c>
      <c r="V5173" s="3">
        <v>0.002176505</v>
      </c>
      <c r="W5173" s="3">
        <v>0.002856195</v>
      </c>
      <c r="X5173" s="3">
        <v>0.00344284</v>
      </c>
      <c r="Y5173" s="3">
        <v>0.00344284</v>
      </c>
      <c r="Z5173" s="3">
        <v>0.00344284</v>
      </c>
    </row>
    <row r="5174" ht="14.25" customHeight="1">
      <c r="A5174" s="3" t="s">
        <v>130</v>
      </c>
      <c r="B5174" s="3" t="s">
        <v>131</v>
      </c>
      <c r="C5174" s="3" t="s">
        <v>48</v>
      </c>
      <c r="D5174" s="3" t="s">
        <v>49</v>
      </c>
      <c r="E5174" s="3" t="s">
        <v>37</v>
      </c>
      <c r="F5174" s="3">
        <v>0.2649506431</v>
      </c>
      <c r="G5174" s="3">
        <v>0.2649506431</v>
      </c>
      <c r="H5174" s="3">
        <v>0.3072341037</v>
      </c>
      <c r="I5174" s="3">
        <v>0.3072341037</v>
      </c>
      <c r="J5174" s="3">
        <v>0.2536443883</v>
      </c>
      <c r="K5174" s="3">
        <v>0.2536443883</v>
      </c>
      <c r="L5174" s="3">
        <v>0.2536443883</v>
      </c>
      <c r="M5174" s="3">
        <v>0.2536443883</v>
      </c>
      <c r="N5174" s="3">
        <v>0.2593206697</v>
      </c>
      <c r="O5174" s="3">
        <v>0.2593206697</v>
      </c>
      <c r="P5174" s="3">
        <v>0.2593206697</v>
      </c>
      <c r="Q5174" s="3">
        <v>0.2667226157</v>
      </c>
      <c r="R5174" s="3">
        <v>0.2766455631</v>
      </c>
      <c r="S5174" s="3">
        <v>0.3161049231</v>
      </c>
      <c r="T5174" s="3">
        <v>0.284442206</v>
      </c>
      <c r="U5174" s="3">
        <v>0.2843955224</v>
      </c>
      <c r="V5174" s="3">
        <v>0.2883637482</v>
      </c>
      <c r="W5174" s="3">
        <v>0.2614643866</v>
      </c>
      <c r="X5174" s="3">
        <v>0.310068877</v>
      </c>
      <c r="Y5174" s="3">
        <v>0.310003747</v>
      </c>
      <c r="Z5174" s="3">
        <v>0.310003747</v>
      </c>
    </row>
    <row r="5175" ht="14.25" customHeight="1">
      <c r="A5175" s="3" t="s">
        <v>130</v>
      </c>
      <c r="B5175" s="3" t="s">
        <v>67</v>
      </c>
      <c r="C5175" s="3" t="s">
        <v>50</v>
      </c>
      <c r="D5175" s="3" t="s">
        <v>67</v>
      </c>
      <c r="E5175" s="3" t="s">
        <v>29</v>
      </c>
      <c r="F5175" s="5" t="s">
        <v>67</v>
      </c>
      <c r="G5175" s="5" t="s">
        <v>67</v>
      </c>
      <c r="H5175" s="5" t="s">
        <v>67</v>
      </c>
      <c r="I5175" s="5" t="s">
        <v>67</v>
      </c>
      <c r="J5175" s="5" t="s">
        <v>67</v>
      </c>
      <c r="K5175" s="5" t="s">
        <v>67</v>
      </c>
      <c r="L5175" s="5" t="s">
        <v>67</v>
      </c>
      <c r="M5175" s="5" t="s">
        <v>67</v>
      </c>
      <c r="N5175" s="5" t="s">
        <v>67</v>
      </c>
      <c r="O5175" s="5" t="s">
        <v>67</v>
      </c>
      <c r="P5175" s="5" t="s">
        <v>67</v>
      </c>
      <c r="Q5175" s="5" t="s">
        <v>67</v>
      </c>
      <c r="R5175" s="5" t="s">
        <v>67</v>
      </c>
      <c r="S5175" s="5" t="s">
        <v>67</v>
      </c>
      <c r="T5175" s="5" t="s">
        <v>67</v>
      </c>
      <c r="U5175" s="5" t="s">
        <v>67</v>
      </c>
      <c r="V5175" s="5" t="s">
        <v>67</v>
      </c>
      <c r="W5175" s="5" t="s">
        <v>67</v>
      </c>
      <c r="X5175" s="5" t="s">
        <v>67</v>
      </c>
      <c r="Y5175" s="5" t="s">
        <v>67</v>
      </c>
      <c r="Z5175" s="5" t="s">
        <v>67</v>
      </c>
    </row>
    <row r="5176" ht="14.25" customHeight="1">
      <c r="A5176" s="3" t="s">
        <v>130</v>
      </c>
      <c r="B5176" s="3" t="s">
        <v>131</v>
      </c>
      <c r="C5176" s="3" t="s">
        <v>50</v>
      </c>
      <c r="D5176" s="3" t="s">
        <v>51</v>
      </c>
      <c r="E5176" s="3" t="s">
        <v>30</v>
      </c>
      <c r="F5176" s="3">
        <v>0.0</v>
      </c>
      <c r="G5176" s="3">
        <v>0.0</v>
      </c>
      <c r="H5176" s="3">
        <v>0.0</v>
      </c>
      <c r="I5176" s="3">
        <v>0.0</v>
      </c>
      <c r="J5176" s="3">
        <v>0.0</v>
      </c>
      <c r="K5176" s="3">
        <v>0.0</v>
      </c>
      <c r="L5176" s="3">
        <v>0.0</v>
      </c>
      <c r="M5176" s="3">
        <v>0.0</v>
      </c>
      <c r="N5176" s="3">
        <v>0.0</v>
      </c>
      <c r="O5176" s="3">
        <v>0.0</v>
      </c>
      <c r="P5176" s="3">
        <v>0.0</v>
      </c>
      <c r="Q5176" s="3">
        <v>0.0</v>
      </c>
      <c r="R5176" s="3">
        <v>0.0</v>
      </c>
      <c r="S5176" s="3">
        <v>0.0</v>
      </c>
      <c r="T5176" s="3">
        <v>0.0</v>
      </c>
      <c r="U5176" s="3">
        <v>0.0</v>
      </c>
      <c r="V5176" s="3">
        <v>0.0</v>
      </c>
      <c r="W5176" s="3">
        <v>0.0</v>
      </c>
      <c r="X5176" s="3">
        <v>1.48736E-5</v>
      </c>
      <c r="Y5176" s="3">
        <v>1.48736E-5</v>
      </c>
      <c r="Z5176" s="3">
        <v>1.48736E-5</v>
      </c>
    </row>
    <row r="5177" ht="14.25" customHeight="1">
      <c r="A5177" s="3" t="s">
        <v>130</v>
      </c>
      <c r="B5177" s="3" t="s">
        <v>131</v>
      </c>
      <c r="C5177" s="3" t="s">
        <v>50</v>
      </c>
      <c r="D5177" s="3" t="s">
        <v>51</v>
      </c>
      <c r="E5177" s="3" t="s">
        <v>31</v>
      </c>
      <c r="F5177" s="3">
        <v>0.0</v>
      </c>
      <c r="G5177" s="3">
        <v>0.0</v>
      </c>
      <c r="H5177" s="3">
        <v>0.0</v>
      </c>
      <c r="I5177" s="3">
        <v>0.0</v>
      </c>
      <c r="J5177" s="3">
        <v>0.0</v>
      </c>
      <c r="K5177" s="3">
        <v>0.0</v>
      </c>
      <c r="L5177" s="3">
        <v>0.0</v>
      </c>
      <c r="M5177" s="3">
        <v>0.0</v>
      </c>
      <c r="N5177" s="3">
        <v>0.0</v>
      </c>
      <c r="O5177" s="3">
        <v>0.0</v>
      </c>
      <c r="P5177" s="3">
        <v>0.0</v>
      </c>
      <c r="Q5177" s="3">
        <v>0.0</v>
      </c>
      <c r="R5177" s="3">
        <v>0.0</v>
      </c>
      <c r="S5177" s="3">
        <v>0.0</v>
      </c>
      <c r="T5177" s="3">
        <v>0.0012926119</v>
      </c>
      <c r="U5177" s="3">
        <v>0.0</v>
      </c>
      <c r="V5177" s="3">
        <v>0.0</v>
      </c>
      <c r="W5177" s="3">
        <v>0.0</v>
      </c>
      <c r="X5177" s="3">
        <v>2.33E-4</v>
      </c>
      <c r="Y5177" s="3">
        <v>2.33E-4</v>
      </c>
      <c r="Z5177" s="3">
        <v>2.33E-4</v>
      </c>
    </row>
    <row r="5178" ht="14.25" customHeight="1">
      <c r="A5178" s="3" t="s">
        <v>130</v>
      </c>
      <c r="B5178" s="3" t="s">
        <v>67</v>
      </c>
      <c r="C5178" s="3" t="s">
        <v>50</v>
      </c>
      <c r="D5178" s="3" t="s">
        <v>67</v>
      </c>
      <c r="E5178" s="3" t="s">
        <v>32</v>
      </c>
      <c r="F5178" s="5" t="s">
        <v>67</v>
      </c>
      <c r="G5178" s="5" t="s">
        <v>67</v>
      </c>
      <c r="H5178" s="5" t="s">
        <v>67</v>
      </c>
      <c r="I5178" s="5" t="s">
        <v>67</v>
      </c>
      <c r="J5178" s="5" t="s">
        <v>67</v>
      </c>
      <c r="K5178" s="5" t="s">
        <v>67</v>
      </c>
      <c r="L5178" s="5" t="s">
        <v>67</v>
      </c>
      <c r="M5178" s="5" t="s">
        <v>67</v>
      </c>
      <c r="N5178" s="5" t="s">
        <v>67</v>
      </c>
      <c r="O5178" s="5" t="s">
        <v>67</v>
      </c>
      <c r="P5178" s="5" t="s">
        <v>67</v>
      </c>
      <c r="Q5178" s="5" t="s">
        <v>67</v>
      </c>
      <c r="R5178" s="5" t="s">
        <v>67</v>
      </c>
      <c r="S5178" s="5" t="s">
        <v>67</v>
      </c>
      <c r="T5178" s="5" t="s">
        <v>67</v>
      </c>
      <c r="U5178" s="5" t="s">
        <v>67</v>
      </c>
      <c r="V5178" s="5" t="s">
        <v>67</v>
      </c>
      <c r="W5178" s="5" t="s">
        <v>67</v>
      </c>
      <c r="X5178" s="5" t="s">
        <v>67</v>
      </c>
      <c r="Y5178" s="5" t="s">
        <v>67</v>
      </c>
      <c r="Z5178" s="5" t="s">
        <v>67</v>
      </c>
    </row>
    <row r="5179" ht="14.25" customHeight="1">
      <c r="A5179" s="3" t="s">
        <v>130</v>
      </c>
      <c r="B5179" s="3" t="s">
        <v>131</v>
      </c>
      <c r="C5179" s="3" t="s">
        <v>50</v>
      </c>
      <c r="D5179" s="3" t="s">
        <v>51</v>
      </c>
      <c r="E5179" s="3" t="s">
        <v>33</v>
      </c>
      <c r="F5179" s="3">
        <v>0.0</v>
      </c>
      <c r="G5179" s="3">
        <v>0.0</v>
      </c>
      <c r="H5179" s="3">
        <v>0.0</v>
      </c>
      <c r="I5179" s="3">
        <v>0.0</v>
      </c>
      <c r="J5179" s="3">
        <v>0.0</v>
      </c>
      <c r="K5179" s="3">
        <v>0.0</v>
      </c>
      <c r="L5179" s="3">
        <v>0.0</v>
      </c>
      <c r="M5179" s="3">
        <v>0.0</v>
      </c>
      <c r="N5179" s="3">
        <v>0.0</v>
      </c>
      <c r="O5179" s="3">
        <v>0.0</v>
      </c>
      <c r="P5179" s="3">
        <v>0.0</v>
      </c>
      <c r="Q5179" s="3">
        <v>0.0</v>
      </c>
      <c r="R5179" s="3">
        <v>0.0</v>
      </c>
      <c r="S5179" s="3">
        <v>0.0</v>
      </c>
      <c r="T5179" s="3">
        <v>0.0</v>
      </c>
      <c r="U5179" s="3">
        <v>0.0</v>
      </c>
      <c r="V5179" s="3">
        <v>0.0</v>
      </c>
      <c r="W5179" s="3">
        <v>0.0</v>
      </c>
      <c r="X5179" s="3">
        <v>4.411091E-4</v>
      </c>
      <c r="Y5179" s="3">
        <v>4.411091E-4</v>
      </c>
      <c r="Z5179" s="3">
        <v>4.411091E-4</v>
      </c>
    </row>
    <row r="5180" ht="14.25" customHeight="1">
      <c r="A5180" s="3" t="s">
        <v>130</v>
      </c>
      <c r="B5180" s="3" t="s">
        <v>131</v>
      </c>
      <c r="C5180" s="3" t="s">
        <v>50</v>
      </c>
      <c r="D5180" s="3" t="s">
        <v>51</v>
      </c>
      <c r="E5180" s="3" t="s">
        <v>34</v>
      </c>
      <c r="F5180" s="3">
        <v>0.0</v>
      </c>
      <c r="G5180" s="3">
        <v>0.0</v>
      </c>
      <c r="H5180" s="3">
        <v>0.0</v>
      </c>
      <c r="I5180" s="3">
        <v>0.0</v>
      </c>
      <c r="J5180" s="3">
        <v>0.0</v>
      </c>
      <c r="K5180" s="3">
        <v>0.0</v>
      </c>
      <c r="L5180" s="3">
        <v>0.0</v>
      </c>
      <c r="M5180" s="3">
        <v>0.0</v>
      </c>
      <c r="N5180" s="3">
        <v>0.0</v>
      </c>
      <c r="O5180" s="3">
        <v>0.0</v>
      </c>
      <c r="P5180" s="3">
        <v>0.0</v>
      </c>
      <c r="Q5180" s="3">
        <v>0.0</v>
      </c>
      <c r="R5180" s="3">
        <v>0.0</v>
      </c>
      <c r="S5180" s="3">
        <v>0.0</v>
      </c>
      <c r="T5180" s="3">
        <v>0.0</v>
      </c>
      <c r="U5180" s="3">
        <v>0.0</v>
      </c>
      <c r="V5180" s="3">
        <v>0.0</v>
      </c>
      <c r="W5180" s="3">
        <v>0.0</v>
      </c>
      <c r="X5180" s="3">
        <v>0.002263905</v>
      </c>
      <c r="Y5180" s="3">
        <v>0.002263905</v>
      </c>
      <c r="Z5180" s="3">
        <v>0.002263905</v>
      </c>
    </row>
    <row r="5181" ht="14.25" customHeight="1">
      <c r="A5181" s="3" t="s">
        <v>130</v>
      </c>
      <c r="B5181" s="3" t="s">
        <v>131</v>
      </c>
      <c r="C5181" s="3" t="s">
        <v>50</v>
      </c>
      <c r="D5181" s="3" t="s">
        <v>51</v>
      </c>
      <c r="E5181" s="3" t="s">
        <v>35</v>
      </c>
      <c r="F5181" s="3">
        <v>0.0</v>
      </c>
      <c r="G5181" s="3">
        <v>0.0</v>
      </c>
      <c r="H5181" s="3">
        <v>0.0</v>
      </c>
      <c r="I5181" s="3">
        <v>0.0</v>
      </c>
      <c r="J5181" s="3">
        <v>0.0</v>
      </c>
      <c r="K5181" s="3">
        <v>0.0</v>
      </c>
      <c r="L5181" s="3">
        <v>0.0</v>
      </c>
      <c r="M5181" s="3">
        <v>0.0</v>
      </c>
      <c r="N5181" s="3">
        <v>0.0</v>
      </c>
      <c r="O5181" s="3">
        <v>0.0</v>
      </c>
      <c r="P5181" s="3">
        <v>0.0</v>
      </c>
      <c r="Q5181" s="3">
        <v>0.0</v>
      </c>
      <c r="R5181" s="3">
        <v>0.0</v>
      </c>
      <c r="S5181" s="3">
        <v>0.0</v>
      </c>
      <c r="T5181" s="3">
        <v>0.0</v>
      </c>
      <c r="U5181" s="3">
        <v>0.0</v>
      </c>
      <c r="V5181" s="3">
        <v>0.0</v>
      </c>
      <c r="W5181" s="3">
        <v>0.0</v>
      </c>
      <c r="X5181" s="3">
        <v>0.0021248045</v>
      </c>
      <c r="Y5181" s="3">
        <v>0.0021248045</v>
      </c>
      <c r="Z5181" s="3">
        <v>0.0021248045</v>
      </c>
    </row>
    <row r="5182" ht="14.25" customHeight="1">
      <c r="A5182" s="3" t="s">
        <v>130</v>
      </c>
      <c r="B5182" s="3" t="s">
        <v>67</v>
      </c>
      <c r="C5182" s="3" t="s">
        <v>50</v>
      </c>
      <c r="D5182" s="3" t="s">
        <v>67</v>
      </c>
      <c r="E5182" s="3" t="s">
        <v>36</v>
      </c>
      <c r="F5182" s="5" t="s">
        <v>67</v>
      </c>
      <c r="G5182" s="5" t="s">
        <v>67</v>
      </c>
      <c r="H5182" s="5" t="s">
        <v>67</v>
      </c>
      <c r="I5182" s="5" t="s">
        <v>67</v>
      </c>
      <c r="J5182" s="5" t="s">
        <v>67</v>
      </c>
      <c r="K5182" s="5" t="s">
        <v>67</v>
      </c>
      <c r="L5182" s="5" t="s">
        <v>67</v>
      </c>
      <c r="M5182" s="5" t="s">
        <v>67</v>
      </c>
      <c r="N5182" s="5" t="s">
        <v>67</v>
      </c>
      <c r="O5182" s="5" t="s">
        <v>67</v>
      </c>
      <c r="P5182" s="5" t="s">
        <v>67</v>
      </c>
      <c r="Q5182" s="5" t="s">
        <v>67</v>
      </c>
      <c r="R5182" s="5" t="s">
        <v>67</v>
      </c>
      <c r="S5182" s="5" t="s">
        <v>67</v>
      </c>
      <c r="T5182" s="5" t="s">
        <v>67</v>
      </c>
      <c r="U5182" s="5" t="s">
        <v>67</v>
      </c>
      <c r="V5182" s="5" t="s">
        <v>67</v>
      </c>
      <c r="W5182" s="5" t="s">
        <v>67</v>
      </c>
      <c r="X5182" s="5" t="s">
        <v>67</v>
      </c>
      <c r="Y5182" s="5" t="s">
        <v>67</v>
      </c>
      <c r="Z5182" s="5" t="s">
        <v>67</v>
      </c>
    </row>
    <row r="5183" ht="14.25" customHeight="1">
      <c r="A5183" s="3" t="s">
        <v>130</v>
      </c>
      <c r="B5183" s="3" t="s">
        <v>131</v>
      </c>
      <c r="C5183" s="3" t="s">
        <v>50</v>
      </c>
      <c r="D5183" s="3" t="s">
        <v>51</v>
      </c>
      <c r="E5183" s="3" t="s">
        <v>37</v>
      </c>
      <c r="F5183" s="3">
        <v>7.007046574</v>
      </c>
      <c r="G5183" s="3">
        <v>7.0028086572</v>
      </c>
      <c r="H5183" s="3">
        <v>8.4198004052</v>
      </c>
      <c r="I5183" s="3">
        <v>8.488749942</v>
      </c>
      <c r="J5183" s="3">
        <v>8.6650279783</v>
      </c>
      <c r="K5183" s="3">
        <v>8.2254698027</v>
      </c>
      <c r="L5183" s="3">
        <v>7.6065295086</v>
      </c>
      <c r="M5183" s="3">
        <v>6.4645144882</v>
      </c>
      <c r="N5183" s="3">
        <v>6.1905821097</v>
      </c>
      <c r="O5183" s="3">
        <v>6.3052246653</v>
      </c>
      <c r="P5183" s="3">
        <v>6.5349939881</v>
      </c>
      <c r="Q5183" s="3">
        <v>6.1608497477</v>
      </c>
      <c r="R5183" s="3">
        <v>6.2022420081</v>
      </c>
      <c r="S5183" s="3">
        <v>6.2916701676</v>
      </c>
      <c r="T5183" s="3">
        <v>6.4998421551</v>
      </c>
      <c r="U5183" s="3">
        <v>6.5562282911</v>
      </c>
      <c r="V5183" s="3">
        <v>6.6383937784</v>
      </c>
      <c r="W5183" s="3">
        <v>6.2240559308</v>
      </c>
      <c r="X5183" s="3">
        <v>7.0044414295</v>
      </c>
      <c r="Y5183" s="3">
        <v>7.0045065595</v>
      </c>
      <c r="Z5183" s="3">
        <v>7.0045065595</v>
      </c>
    </row>
    <row r="5184" ht="14.25" customHeight="1">
      <c r="A5184" s="3" t="s">
        <v>130</v>
      </c>
      <c r="B5184" s="3" t="s">
        <v>131</v>
      </c>
      <c r="C5184" s="3" t="s">
        <v>52</v>
      </c>
      <c r="D5184" s="3" t="s">
        <v>53</v>
      </c>
      <c r="E5184" s="3" t="s">
        <v>29</v>
      </c>
      <c r="F5184" s="3">
        <v>0.040556633</v>
      </c>
      <c r="G5184" s="3">
        <v>0.040556633</v>
      </c>
      <c r="H5184" s="3">
        <v>0.040556633</v>
      </c>
      <c r="I5184" s="3">
        <v>0.040556633</v>
      </c>
      <c r="J5184" s="3">
        <v>0.040556633</v>
      </c>
      <c r="K5184" s="3">
        <v>0.040556633</v>
      </c>
      <c r="L5184" s="3">
        <v>0.040556633</v>
      </c>
      <c r="M5184" s="3">
        <v>0.040556633</v>
      </c>
      <c r="N5184" s="3">
        <v>0.040556633</v>
      </c>
      <c r="O5184" s="3">
        <v>0.040556633</v>
      </c>
      <c r="P5184" s="3">
        <v>0.040556633</v>
      </c>
      <c r="Q5184" s="3">
        <v>0.040556633</v>
      </c>
      <c r="R5184" s="3">
        <v>0.040556633</v>
      </c>
      <c r="S5184" s="3">
        <v>0.040556633</v>
      </c>
      <c r="T5184" s="3">
        <v>0.0372815</v>
      </c>
      <c r="U5184" s="3">
        <v>0.040556633</v>
      </c>
      <c r="V5184" s="3">
        <v>0.040556633</v>
      </c>
      <c r="W5184" s="3">
        <v>0.040556633</v>
      </c>
      <c r="X5184" s="3">
        <v>0.021276855</v>
      </c>
      <c r="Y5184" s="3">
        <v>0.021276855</v>
      </c>
      <c r="Z5184" s="3">
        <v>0.021276855</v>
      </c>
    </row>
    <row r="5185" ht="14.25" customHeight="1">
      <c r="A5185" s="3" t="s">
        <v>130</v>
      </c>
      <c r="B5185" s="3" t="s">
        <v>131</v>
      </c>
      <c r="C5185" s="3" t="s">
        <v>52</v>
      </c>
      <c r="D5185" s="3" t="s">
        <v>53</v>
      </c>
      <c r="E5185" s="3" t="s">
        <v>30</v>
      </c>
      <c r="F5185" s="3">
        <v>3.04765E-5</v>
      </c>
      <c r="G5185" s="3">
        <v>3.04765E-5</v>
      </c>
      <c r="H5185" s="4">
        <v>1.6015E-6</v>
      </c>
      <c r="I5185" s="4">
        <v>1.6015E-6</v>
      </c>
      <c r="J5185" s="4">
        <v>1.6015E-6</v>
      </c>
      <c r="K5185" s="4">
        <v>1.6015E-6</v>
      </c>
      <c r="L5185" s="4">
        <v>1.6015E-6</v>
      </c>
      <c r="M5185" s="4">
        <v>1.6015E-6</v>
      </c>
      <c r="N5185" s="3">
        <v>2.15309E-5</v>
      </c>
      <c r="O5185" s="3">
        <v>2.15309E-5</v>
      </c>
      <c r="P5185" s="3">
        <v>2.15309E-5</v>
      </c>
      <c r="Q5185" s="3">
        <v>2.15309E-5</v>
      </c>
      <c r="R5185" s="3">
        <v>6.34246E-5</v>
      </c>
      <c r="S5185" s="3">
        <v>6.34246E-5</v>
      </c>
      <c r="T5185" s="3">
        <v>6.50875E-5</v>
      </c>
      <c r="U5185" s="3">
        <v>6.61367E-5</v>
      </c>
      <c r="V5185" s="3">
        <v>6.61367E-5</v>
      </c>
      <c r="W5185" s="3">
        <v>6.32618E-5</v>
      </c>
      <c r="X5185" s="3">
        <v>7.26345E-5</v>
      </c>
      <c r="Y5185" s="3">
        <v>7.26345E-5</v>
      </c>
      <c r="Z5185" s="3">
        <v>7.26345E-5</v>
      </c>
    </row>
    <row r="5186" ht="14.25" customHeight="1">
      <c r="A5186" s="3" t="s">
        <v>130</v>
      </c>
      <c r="B5186" s="3" t="s">
        <v>131</v>
      </c>
      <c r="C5186" s="3" t="s">
        <v>52</v>
      </c>
      <c r="D5186" s="3" t="s">
        <v>53</v>
      </c>
      <c r="E5186" s="3" t="s">
        <v>31</v>
      </c>
      <c r="F5186" s="3">
        <v>0.0</v>
      </c>
      <c r="G5186" s="3">
        <v>0.0</v>
      </c>
      <c r="H5186" s="3">
        <v>0.0</v>
      </c>
      <c r="I5186" s="3">
        <v>0.0</v>
      </c>
      <c r="J5186" s="3">
        <v>0.0</v>
      </c>
      <c r="K5186" s="3">
        <v>0.0</v>
      </c>
      <c r="L5186" s="3">
        <v>0.0</v>
      </c>
      <c r="M5186" s="3">
        <v>0.0</v>
      </c>
      <c r="N5186" s="3">
        <v>0.0</v>
      </c>
      <c r="O5186" s="3">
        <v>0.0</v>
      </c>
      <c r="P5186" s="3">
        <v>0.0</v>
      </c>
      <c r="Q5186" s="3">
        <v>0.0</v>
      </c>
      <c r="R5186" s="3">
        <v>1.96E-4</v>
      </c>
      <c r="S5186" s="3">
        <v>0.0</v>
      </c>
      <c r="T5186" s="3">
        <v>0.0</v>
      </c>
      <c r="U5186" s="3">
        <v>0.0</v>
      </c>
      <c r="V5186" s="3">
        <v>0.0</v>
      </c>
      <c r="W5186" s="4">
        <v>6.335E-6</v>
      </c>
      <c r="X5186" s="4">
        <v>6.685E-6</v>
      </c>
      <c r="Y5186" s="4">
        <v>6.685E-6</v>
      </c>
      <c r="Z5186" s="4">
        <v>6.685E-6</v>
      </c>
    </row>
    <row r="5187" ht="14.25" customHeight="1">
      <c r="A5187" s="3" t="s">
        <v>130</v>
      </c>
      <c r="B5187" s="3" t="s">
        <v>131</v>
      </c>
      <c r="C5187" s="3" t="s">
        <v>52</v>
      </c>
      <c r="D5187" s="3" t="s">
        <v>53</v>
      </c>
      <c r="E5187" s="3" t="s">
        <v>32</v>
      </c>
      <c r="F5187" s="3">
        <v>0.016353966</v>
      </c>
      <c r="G5187" s="3">
        <v>0.016353966</v>
      </c>
      <c r="H5187" s="3">
        <v>0.016353966</v>
      </c>
      <c r="I5187" s="3">
        <v>0.016353966</v>
      </c>
      <c r="J5187" s="3">
        <v>0.016353966</v>
      </c>
      <c r="K5187" s="3">
        <v>0.016353966</v>
      </c>
      <c r="L5187" s="3">
        <v>0.016353966</v>
      </c>
      <c r="M5187" s="3">
        <v>0.016353966</v>
      </c>
      <c r="N5187" s="3">
        <v>0.016353966</v>
      </c>
      <c r="O5187" s="3">
        <v>0.016353966</v>
      </c>
      <c r="P5187" s="3">
        <v>0.016353966</v>
      </c>
      <c r="Q5187" s="3">
        <v>0.016353966</v>
      </c>
      <c r="R5187" s="3">
        <v>0.016353966</v>
      </c>
      <c r="S5187" s="3">
        <v>0.016353966</v>
      </c>
      <c r="T5187" s="3">
        <v>0.0150405</v>
      </c>
      <c r="U5187" s="3">
        <v>0.016353966</v>
      </c>
      <c r="V5187" s="3">
        <v>0.016353966</v>
      </c>
      <c r="W5187" s="3">
        <v>0.016353966</v>
      </c>
      <c r="X5187" s="3">
        <v>0.00866889</v>
      </c>
      <c r="Y5187" s="3">
        <v>0.00866889</v>
      </c>
      <c r="Z5187" s="3">
        <v>0.00866889</v>
      </c>
    </row>
    <row r="5188" ht="14.25" customHeight="1">
      <c r="A5188" s="3" t="s">
        <v>130</v>
      </c>
      <c r="B5188" s="3" t="s">
        <v>131</v>
      </c>
      <c r="C5188" s="3" t="s">
        <v>52</v>
      </c>
      <c r="D5188" s="3" t="s">
        <v>53</v>
      </c>
      <c r="E5188" s="3" t="s">
        <v>33</v>
      </c>
      <c r="F5188" s="3">
        <v>1.92985E-4</v>
      </c>
      <c r="G5188" s="3">
        <v>1.92985E-4</v>
      </c>
      <c r="H5188" s="3">
        <v>4.7495E-5</v>
      </c>
      <c r="I5188" s="3">
        <v>4.7495E-5</v>
      </c>
      <c r="J5188" s="3">
        <v>4.7495E-5</v>
      </c>
      <c r="K5188" s="3">
        <v>4.7495E-5</v>
      </c>
      <c r="L5188" s="3">
        <v>4.7495E-5</v>
      </c>
      <c r="M5188" s="3">
        <v>4.7495E-5</v>
      </c>
      <c r="N5188" s="3">
        <v>1.343593E-4</v>
      </c>
      <c r="O5188" s="3">
        <v>1.343593E-4</v>
      </c>
      <c r="P5188" s="3">
        <v>1.343593E-4</v>
      </c>
      <c r="Q5188" s="3">
        <v>1.343593E-4</v>
      </c>
      <c r="R5188" s="3">
        <v>3.15039E-4</v>
      </c>
      <c r="S5188" s="3">
        <v>3.15039E-4</v>
      </c>
      <c r="T5188" s="3">
        <v>3.20326E-4</v>
      </c>
      <c r="U5188" s="3">
        <v>3.267777E-4</v>
      </c>
      <c r="V5188" s="3">
        <v>3.267777E-4</v>
      </c>
      <c r="W5188" s="3">
        <v>3.143357E-4</v>
      </c>
      <c r="X5188" s="3">
        <v>3.193321E-4</v>
      </c>
      <c r="Y5188" s="3">
        <v>3.193321E-4</v>
      </c>
      <c r="Z5188" s="3">
        <v>3.193321E-4</v>
      </c>
    </row>
    <row r="5189" ht="14.25" customHeight="1">
      <c r="A5189" s="3" t="s">
        <v>130</v>
      </c>
      <c r="B5189" s="3" t="s">
        <v>131</v>
      </c>
      <c r="C5189" s="3" t="s">
        <v>52</v>
      </c>
      <c r="D5189" s="3" t="s">
        <v>53</v>
      </c>
      <c r="E5189" s="3" t="s">
        <v>34</v>
      </c>
      <c r="F5189" s="3">
        <v>0.004369252</v>
      </c>
      <c r="G5189" s="3">
        <v>0.004369252</v>
      </c>
      <c r="H5189" s="3">
        <v>2.2878E-4</v>
      </c>
      <c r="I5189" s="3">
        <v>2.2878E-4</v>
      </c>
      <c r="J5189" s="3">
        <v>2.2878E-4</v>
      </c>
      <c r="K5189" s="3">
        <v>2.2878E-4</v>
      </c>
      <c r="L5189" s="3">
        <v>2.2878E-4</v>
      </c>
      <c r="M5189" s="3">
        <v>2.2878E-4</v>
      </c>
      <c r="N5189" s="3">
        <v>0.00216678</v>
      </c>
      <c r="O5189" s="3">
        <v>0.00216678</v>
      </c>
      <c r="P5189" s="3">
        <v>0.00216678</v>
      </c>
      <c r="Q5189" s="3">
        <v>0.00216678</v>
      </c>
      <c r="R5189" s="3">
        <v>0.00673128</v>
      </c>
      <c r="S5189" s="3">
        <v>0.00673128</v>
      </c>
      <c r="T5189" s="3">
        <v>0.006519755</v>
      </c>
      <c r="U5189" s="3">
        <v>0.00661536</v>
      </c>
      <c r="V5189" s="3">
        <v>0.00661536</v>
      </c>
      <c r="W5189" s="3">
        <v>0.006281755</v>
      </c>
      <c r="X5189" s="3">
        <v>0.00734531</v>
      </c>
      <c r="Y5189" s="3">
        <v>0.00734531</v>
      </c>
      <c r="Z5189" s="3">
        <v>0.00734531</v>
      </c>
    </row>
    <row r="5190" ht="14.25" customHeight="1">
      <c r="A5190" s="3" t="s">
        <v>130</v>
      </c>
      <c r="B5190" s="3" t="s">
        <v>131</v>
      </c>
      <c r="C5190" s="3" t="s">
        <v>52</v>
      </c>
      <c r="D5190" s="3" t="s">
        <v>53</v>
      </c>
      <c r="E5190" s="3" t="s">
        <v>35</v>
      </c>
      <c r="F5190" s="3">
        <v>0.001815316</v>
      </c>
      <c r="G5190" s="3">
        <v>0.001815316</v>
      </c>
      <c r="H5190" s="3">
        <v>2.2878E-4</v>
      </c>
      <c r="I5190" s="3">
        <v>2.2878E-4</v>
      </c>
      <c r="J5190" s="3">
        <v>2.2878E-4</v>
      </c>
      <c r="K5190" s="3">
        <v>2.2878E-4</v>
      </c>
      <c r="L5190" s="3">
        <v>2.2878E-4</v>
      </c>
      <c r="M5190" s="3">
        <v>2.2878E-4</v>
      </c>
      <c r="N5190" s="3">
        <v>9.368409E-4</v>
      </c>
      <c r="O5190" s="3">
        <v>9.368409E-4</v>
      </c>
      <c r="P5190" s="3">
        <v>9.368409E-4</v>
      </c>
      <c r="Q5190" s="3">
        <v>9.368409E-4</v>
      </c>
      <c r="R5190" s="3">
        <v>0.0023387771</v>
      </c>
      <c r="S5190" s="3">
        <v>0.0023387771</v>
      </c>
      <c r="T5190" s="3">
        <v>0.0023873396</v>
      </c>
      <c r="U5190" s="3">
        <v>0.002431351</v>
      </c>
      <c r="V5190" s="3">
        <v>0.002431351</v>
      </c>
      <c r="W5190" s="3">
        <v>0.0023332319</v>
      </c>
      <c r="X5190" s="3">
        <v>0.0025979012</v>
      </c>
      <c r="Y5190" s="3">
        <v>0.0025979012</v>
      </c>
      <c r="Z5190" s="3">
        <v>0.0025979012</v>
      </c>
    </row>
    <row r="5191" ht="14.25" customHeight="1">
      <c r="A5191" s="3" t="s">
        <v>130</v>
      </c>
      <c r="B5191" s="3" t="s">
        <v>131</v>
      </c>
      <c r="C5191" s="3" t="s">
        <v>52</v>
      </c>
      <c r="D5191" s="3" t="s">
        <v>53</v>
      </c>
      <c r="E5191" s="3" t="s">
        <v>36</v>
      </c>
      <c r="F5191" s="3">
        <v>8.1065E-5</v>
      </c>
      <c r="G5191" s="3">
        <v>8.1065E-5</v>
      </c>
      <c r="H5191" s="3">
        <v>8.1065E-5</v>
      </c>
      <c r="I5191" s="3">
        <v>8.1065E-5</v>
      </c>
      <c r="J5191" s="3">
        <v>8.1065E-5</v>
      </c>
      <c r="K5191" s="3">
        <v>8.1065E-5</v>
      </c>
      <c r="L5191" s="3">
        <v>8.1065E-5</v>
      </c>
      <c r="M5191" s="3">
        <v>8.1065E-5</v>
      </c>
      <c r="N5191" s="3">
        <v>8.1065E-5</v>
      </c>
      <c r="O5191" s="3">
        <v>8.1065E-5</v>
      </c>
      <c r="P5191" s="3">
        <v>8.1065E-5</v>
      </c>
      <c r="Q5191" s="3">
        <v>8.1065E-5</v>
      </c>
      <c r="R5191" s="3">
        <v>8.1065E-5</v>
      </c>
      <c r="S5191" s="3">
        <v>8.1065E-5</v>
      </c>
      <c r="T5191" s="3">
        <v>7.35E-5</v>
      </c>
      <c r="U5191" s="3">
        <v>8.1065E-5</v>
      </c>
      <c r="V5191" s="3">
        <v>8.1065E-5</v>
      </c>
      <c r="W5191" s="3">
        <v>8.1065E-5</v>
      </c>
      <c r="X5191" s="3">
        <v>4.9595E-5</v>
      </c>
      <c r="Y5191" s="3">
        <v>4.9595E-5</v>
      </c>
      <c r="Z5191" s="3">
        <v>4.9595E-5</v>
      </c>
    </row>
    <row r="5192" ht="14.25" customHeight="1">
      <c r="A5192" s="3" t="s">
        <v>130</v>
      </c>
      <c r="B5192" s="3" t="s">
        <v>131</v>
      </c>
      <c r="C5192" s="3" t="s">
        <v>52</v>
      </c>
      <c r="D5192" s="3" t="s">
        <v>53</v>
      </c>
      <c r="E5192" s="3" t="s">
        <v>37</v>
      </c>
      <c r="F5192" s="3">
        <v>1.8962556419</v>
      </c>
      <c r="G5192" s="3">
        <v>1.8711110196</v>
      </c>
      <c r="H5192" s="3">
        <v>1.8485188883</v>
      </c>
      <c r="I5192" s="3">
        <v>1.823374257</v>
      </c>
      <c r="J5192" s="3">
        <v>1.3968066522</v>
      </c>
      <c r="K5192" s="3">
        <v>1.3716620454</v>
      </c>
      <c r="L5192" s="3">
        <v>1.3465173891</v>
      </c>
      <c r="M5192" s="3">
        <v>1.3213727468</v>
      </c>
      <c r="N5192" s="3">
        <v>1.2951746165</v>
      </c>
      <c r="O5192" s="3">
        <v>1.2700299808</v>
      </c>
      <c r="P5192" s="3">
        <v>1.2448853334</v>
      </c>
      <c r="Q5192" s="3">
        <v>1.2206367106</v>
      </c>
      <c r="R5192" s="3">
        <v>0.5478829907</v>
      </c>
      <c r="S5192" s="3">
        <v>0.5230163533</v>
      </c>
      <c r="T5192" s="3">
        <v>0.4723675527</v>
      </c>
      <c r="U5192" s="3">
        <v>0.4646819975</v>
      </c>
      <c r="V5192" s="3">
        <v>0.4636609124</v>
      </c>
      <c r="W5192" s="3">
        <v>0.4630851773</v>
      </c>
      <c r="X5192" s="3">
        <v>0.6976177088</v>
      </c>
      <c r="Y5192" s="3">
        <v>0.6976177088</v>
      </c>
      <c r="Z5192" s="3">
        <v>0.6976177088</v>
      </c>
    </row>
    <row r="5193" ht="14.25" customHeight="1">
      <c r="A5193" s="3" t="s">
        <v>130</v>
      </c>
      <c r="B5193" s="3" t="s">
        <v>131</v>
      </c>
      <c r="C5193" s="3" t="s">
        <v>54</v>
      </c>
      <c r="D5193" s="3" t="s">
        <v>55</v>
      </c>
      <c r="E5193" s="3" t="s">
        <v>29</v>
      </c>
      <c r="F5193" s="3">
        <v>5.180227571</v>
      </c>
      <c r="G5193" s="3">
        <v>5.180227571</v>
      </c>
      <c r="H5193" s="3">
        <v>5.180227571</v>
      </c>
      <c r="I5193" s="3">
        <v>5.180227571</v>
      </c>
      <c r="J5193" s="3">
        <v>5.180227571</v>
      </c>
      <c r="K5193" s="3">
        <v>5.180227571</v>
      </c>
      <c r="L5193" s="3">
        <v>5.180227571</v>
      </c>
      <c r="M5193" s="3">
        <v>5.180227571</v>
      </c>
      <c r="N5193" s="3">
        <v>5.180227571</v>
      </c>
      <c r="O5193" s="3">
        <v>5.180227571</v>
      </c>
      <c r="P5193" s="3">
        <v>5.180227571</v>
      </c>
      <c r="Q5193" s="3">
        <v>5.180227571</v>
      </c>
      <c r="R5193" s="3">
        <v>5.180227571</v>
      </c>
      <c r="S5193" s="3">
        <v>5.180227571</v>
      </c>
      <c r="T5193" s="3">
        <v>5.2120487436</v>
      </c>
      <c r="U5193" s="3">
        <v>5.180227571</v>
      </c>
      <c r="V5193" s="3">
        <v>5.180227571</v>
      </c>
      <c r="W5193" s="3">
        <v>5.180227571</v>
      </c>
      <c r="X5193" s="3">
        <v>6.0194077439</v>
      </c>
      <c r="Y5193" s="3">
        <v>6.0194077439</v>
      </c>
      <c r="Z5193" s="3">
        <v>6.0194077439</v>
      </c>
    </row>
    <row r="5194" ht="14.25" customHeight="1">
      <c r="A5194" s="3" t="s">
        <v>130</v>
      </c>
      <c r="B5194" s="3" t="s">
        <v>131</v>
      </c>
      <c r="C5194" s="3" t="s">
        <v>54</v>
      </c>
      <c r="D5194" s="3" t="s">
        <v>55</v>
      </c>
      <c r="E5194" s="3" t="s">
        <v>30</v>
      </c>
      <c r="F5194" s="3">
        <v>0.0742332109</v>
      </c>
      <c r="G5194" s="3">
        <v>0.0742332109</v>
      </c>
      <c r="H5194" s="3">
        <v>0.0742332109</v>
      </c>
      <c r="I5194" s="3">
        <v>0.0742332109</v>
      </c>
      <c r="J5194" s="3">
        <v>0.0742332109</v>
      </c>
      <c r="K5194" s="3">
        <v>0.0742332109</v>
      </c>
      <c r="L5194" s="3">
        <v>0.0742332109</v>
      </c>
      <c r="M5194" s="3">
        <v>0.0742332109</v>
      </c>
      <c r="N5194" s="3">
        <v>0.0742332109</v>
      </c>
      <c r="O5194" s="3">
        <v>0.0742332109</v>
      </c>
      <c r="P5194" s="3">
        <v>0.0742332109</v>
      </c>
      <c r="Q5194" s="3">
        <v>0.0742332109</v>
      </c>
      <c r="R5194" s="3">
        <v>0.0742332109</v>
      </c>
      <c r="S5194" s="3">
        <v>0.0742332109</v>
      </c>
      <c r="T5194" s="3">
        <v>0.0740170479</v>
      </c>
      <c r="U5194" s="3">
        <v>0.0742332109</v>
      </c>
      <c r="V5194" s="3">
        <v>0.0742332109</v>
      </c>
      <c r="W5194" s="3">
        <v>0.0742332109</v>
      </c>
      <c r="X5194" s="3">
        <v>0.084294127</v>
      </c>
      <c r="Y5194" s="3">
        <v>0.084294127</v>
      </c>
      <c r="Z5194" s="3">
        <v>0.084294127</v>
      </c>
    </row>
    <row r="5195" ht="14.25" customHeight="1">
      <c r="A5195" s="3" t="s">
        <v>130</v>
      </c>
      <c r="B5195" s="3" t="s">
        <v>131</v>
      </c>
      <c r="C5195" s="3" t="s">
        <v>54</v>
      </c>
      <c r="D5195" s="3" t="s">
        <v>55</v>
      </c>
      <c r="E5195" s="3" t="s">
        <v>31</v>
      </c>
      <c r="F5195" s="3">
        <v>0.0214299561</v>
      </c>
      <c r="G5195" s="3">
        <v>0.0225215711</v>
      </c>
      <c r="H5195" s="3">
        <v>0.0236131881</v>
      </c>
      <c r="I5195" s="3">
        <v>0.0247048051</v>
      </c>
      <c r="J5195" s="3">
        <v>0.0246286421</v>
      </c>
      <c r="K5195" s="3">
        <v>0.0245524611</v>
      </c>
      <c r="L5195" s="3">
        <v>0.0244763021</v>
      </c>
      <c r="M5195" s="3">
        <v>0.0244001211</v>
      </c>
      <c r="N5195" s="3">
        <v>0.0243239611</v>
      </c>
      <c r="O5195" s="3">
        <v>0.0247246811</v>
      </c>
      <c r="P5195" s="3">
        <v>0.0254863641</v>
      </c>
      <c r="Q5195" s="3">
        <v>0.0265979951</v>
      </c>
      <c r="R5195" s="3">
        <v>0.0267911811</v>
      </c>
      <c r="S5195" s="3">
        <v>0.0267911811</v>
      </c>
      <c r="T5195" s="3">
        <v>0.0268634261</v>
      </c>
      <c r="U5195" s="3">
        <v>0.0267911811</v>
      </c>
      <c r="V5195" s="3">
        <v>0.0268931801</v>
      </c>
      <c r="W5195" s="3">
        <v>0.0268931801</v>
      </c>
      <c r="X5195" s="3">
        <v>0.4194157747</v>
      </c>
      <c r="Y5195" s="3">
        <v>0.4194157747</v>
      </c>
      <c r="Z5195" s="3">
        <v>0.4194157747</v>
      </c>
    </row>
    <row r="5196" ht="14.25" customHeight="1">
      <c r="A5196" s="3" t="s">
        <v>130</v>
      </c>
      <c r="B5196" s="3" t="s">
        <v>131</v>
      </c>
      <c r="C5196" s="3" t="s">
        <v>54</v>
      </c>
      <c r="D5196" s="3" t="s">
        <v>55</v>
      </c>
      <c r="E5196" s="3" t="s">
        <v>32</v>
      </c>
      <c r="F5196" s="3">
        <v>0.1789858839</v>
      </c>
      <c r="G5196" s="3">
        <v>0.1789858839</v>
      </c>
      <c r="H5196" s="3">
        <v>0.1789858839</v>
      </c>
      <c r="I5196" s="3">
        <v>0.1789858839</v>
      </c>
      <c r="J5196" s="3">
        <v>0.1789858839</v>
      </c>
      <c r="K5196" s="3">
        <v>0.1789858839</v>
      </c>
      <c r="L5196" s="3">
        <v>0.1789858839</v>
      </c>
      <c r="M5196" s="3">
        <v>0.1789858839</v>
      </c>
      <c r="N5196" s="3">
        <v>0.1789858839</v>
      </c>
      <c r="O5196" s="3">
        <v>0.1789858839</v>
      </c>
      <c r="P5196" s="3">
        <v>0.1789858839</v>
      </c>
      <c r="Q5196" s="3">
        <v>0.1789858839</v>
      </c>
      <c r="R5196" s="3">
        <v>0.1789858839</v>
      </c>
      <c r="S5196" s="3">
        <v>0.1789858839</v>
      </c>
      <c r="T5196" s="3">
        <v>0.190306919</v>
      </c>
      <c r="U5196" s="3">
        <v>0.1789858839</v>
      </c>
      <c r="V5196" s="3">
        <v>0.1789858839</v>
      </c>
      <c r="W5196" s="3">
        <v>0.1789858839</v>
      </c>
      <c r="X5196" s="3">
        <v>0.2071366588</v>
      </c>
      <c r="Y5196" s="3">
        <v>0.2071366588</v>
      </c>
      <c r="Z5196" s="3">
        <v>0.2071366588</v>
      </c>
    </row>
    <row r="5197" ht="14.25" customHeight="1">
      <c r="A5197" s="3" t="s">
        <v>130</v>
      </c>
      <c r="B5197" s="3" t="s">
        <v>131</v>
      </c>
      <c r="C5197" s="3" t="s">
        <v>54</v>
      </c>
      <c r="D5197" s="3" t="s">
        <v>55</v>
      </c>
      <c r="E5197" s="3" t="s">
        <v>33</v>
      </c>
      <c r="F5197" s="3">
        <v>0.265086546</v>
      </c>
      <c r="G5197" s="3">
        <v>0.265086546</v>
      </c>
      <c r="H5197" s="3">
        <v>0.265086546</v>
      </c>
      <c r="I5197" s="3">
        <v>0.265086546</v>
      </c>
      <c r="J5197" s="3">
        <v>0.265086546</v>
      </c>
      <c r="K5197" s="3">
        <v>0.265086546</v>
      </c>
      <c r="L5197" s="3">
        <v>0.265086546</v>
      </c>
      <c r="M5197" s="3">
        <v>0.265086546</v>
      </c>
      <c r="N5197" s="3">
        <v>0.265086546</v>
      </c>
      <c r="O5197" s="3">
        <v>0.265086546</v>
      </c>
      <c r="P5197" s="3">
        <v>0.265086546</v>
      </c>
      <c r="Q5197" s="3">
        <v>0.265086546</v>
      </c>
      <c r="R5197" s="3">
        <v>0.265086546</v>
      </c>
      <c r="S5197" s="3">
        <v>0.265086546</v>
      </c>
      <c r="T5197" s="3">
        <v>0.2644890628</v>
      </c>
      <c r="U5197" s="3">
        <v>0.265086546</v>
      </c>
      <c r="V5197" s="3">
        <v>0.265086546</v>
      </c>
      <c r="W5197" s="3">
        <v>0.265086546</v>
      </c>
      <c r="X5197" s="3">
        <v>0.3013354842</v>
      </c>
      <c r="Y5197" s="3">
        <v>0.3013354842</v>
      </c>
      <c r="Z5197" s="3">
        <v>0.3013354842</v>
      </c>
    </row>
    <row r="5198" ht="14.25" customHeight="1">
      <c r="A5198" s="3" t="s">
        <v>130</v>
      </c>
      <c r="B5198" s="3" t="s">
        <v>131</v>
      </c>
      <c r="C5198" s="3" t="s">
        <v>54</v>
      </c>
      <c r="D5198" s="3" t="s">
        <v>55</v>
      </c>
      <c r="E5198" s="3" t="s">
        <v>34</v>
      </c>
      <c r="F5198" s="3">
        <v>0.788219695</v>
      </c>
      <c r="G5198" s="3">
        <v>0.788219695</v>
      </c>
      <c r="H5198" s="3">
        <v>0.788219695</v>
      </c>
      <c r="I5198" s="3">
        <v>0.788219695</v>
      </c>
      <c r="J5198" s="3">
        <v>0.788219695</v>
      </c>
      <c r="K5198" s="3">
        <v>0.788219695</v>
      </c>
      <c r="L5198" s="3">
        <v>0.788219695</v>
      </c>
      <c r="M5198" s="3">
        <v>0.788219695</v>
      </c>
      <c r="N5198" s="3">
        <v>0.788219695</v>
      </c>
      <c r="O5198" s="3">
        <v>0.788219695</v>
      </c>
      <c r="P5198" s="3">
        <v>0.788219695</v>
      </c>
      <c r="Q5198" s="3">
        <v>0.788219695</v>
      </c>
      <c r="R5198" s="3">
        <v>0.788219695</v>
      </c>
      <c r="S5198" s="3">
        <v>0.788219695</v>
      </c>
      <c r="T5198" s="3">
        <v>0.7862119901</v>
      </c>
      <c r="U5198" s="3">
        <v>0.788219695</v>
      </c>
      <c r="V5198" s="3">
        <v>0.788219695</v>
      </c>
      <c r="W5198" s="3">
        <v>0.788219695</v>
      </c>
      <c r="X5198" s="3">
        <v>0.8805922645</v>
      </c>
      <c r="Y5198" s="3">
        <v>0.8805922645</v>
      </c>
      <c r="Z5198" s="3">
        <v>0.8805922645</v>
      </c>
    </row>
    <row r="5199" ht="14.25" customHeight="1">
      <c r="A5199" s="3" t="s">
        <v>130</v>
      </c>
      <c r="B5199" s="3" t="s">
        <v>131</v>
      </c>
      <c r="C5199" s="3" t="s">
        <v>54</v>
      </c>
      <c r="D5199" s="3" t="s">
        <v>55</v>
      </c>
      <c r="E5199" s="3" t="s">
        <v>35</v>
      </c>
      <c r="F5199" s="3">
        <v>0.694403067</v>
      </c>
      <c r="G5199" s="3">
        <v>0.694403067</v>
      </c>
      <c r="H5199" s="3">
        <v>0.694403067</v>
      </c>
      <c r="I5199" s="3">
        <v>0.694403067</v>
      </c>
      <c r="J5199" s="3">
        <v>0.694403067</v>
      </c>
      <c r="K5199" s="3">
        <v>0.694403067</v>
      </c>
      <c r="L5199" s="3">
        <v>0.694403067</v>
      </c>
      <c r="M5199" s="3">
        <v>0.694403067</v>
      </c>
      <c r="N5199" s="3">
        <v>0.694403067</v>
      </c>
      <c r="O5199" s="3">
        <v>0.694403067</v>
      </c>
      <c r="P5199" s="3">
        <v>0.694403067</v>
      </c>
      <c r="Q5199" s="3">
        <v>0.694403067</v>
      </c>
      <c r="R5199" s="3">
        <v>0.694403067</v>
      </c>
      <c r="S5199" s="3">
        <v>0.694403067</v>
      </c>
      <c r="T5199" s="3">
        <v>0.6909378759</v>
      </c>
      <c r="U5199" s="3">
        <v>0.694403067</v>
      </c>
      <c r="V5199" s="3">
        <v>0.694403067</v>
      </c>
      <c r="W5199" s="3">
        <v>0.694403067</v>
      </c>
      <c r="X5199" s="3">
        <v>0.7830236223</v>
      </c>
      <c r="Y5199" s="3">
        <v>0.7830236223</v>
      </c>
      <c r="Z5199" s="3">
        <v>0.7830236223</v>
      </c>
    </row>
    <row r="5200" ht="14.25" customHeight="1">
      <c r="A5200" s="3" t="s">
        <v>130</v>
      </c>
      <c r="B5200" s="3" t="s">
        <v>131</v>
      </c>
      <c r="C5200" s="3" t="s">
        <v>54</v>
      </c>
      <c r="D5200" s="3" t="s">
        <v>55</v>
      </c>
      <c r="E5200" s="3" t="s">
        <v>36</v>
      </c>
      <c r="F5200" s="3">
        <v>0.1125212049</v>
      </c>
      <c r="G5200" s="3">
        <v>0.1125212049</v>
      </c>
      <c r="H5200" s="3">
        <v>0.1125212049</v>
      </c>
      <c r="I5200" s="3">
        <v>0.1125212049</v>
      </c>
      <c r="J5200" s="3">
        <v>0.1125212049</v>
      </c>
      <c r="K5200" s="3">
        <v>0.1125212049</v>
      </c>
      <c r="L5200" s="3">
        <v>0.1125212049</v>
      </c>
      <c r="M5200" s="3">
        <v>0.1125212049</v>
      </c>
      <c r="N5200" s="3">
        <v>0.1125212049</v>
      </c>
      <c r="O5200" s="3">
        <v>0.1125212049</v>
      </c>
      <c r="P5200" s="3">
        <v>0.1125212049</v>
      </c>
      <c r="Q5200" s="3">
        <v>0.1125212049</v>
      </c>
      <c r="R5200" s="3">
        <v>0.1125212049</v>
      </c>
      <c r="S5200" s="3">
        <v>0.1125212049</v>
      </c>
      <c r="T5200" s="3">
        <v>0.0857536057</v>
      </c>
      <c r="U5200" s="3">
        <v>0.1125212049</v>
      </c>
      <c r="V5200" s="3">
        <v>0.1125212049</v>
      </c>
      <c r="W5200" s="3">
        <v>0.1125212049</v>
      </c>
      <c r="X5200" s="3">
        <v>0.1963827028</v>
      </c>
      <c r="Y5200" s="3">
        <v>0.1963827028</v>
      </c>
      <c r="Z5200" s="3">
        <v>0.1963827028</v>
      </c>
    </row>
    <row r="5201" ht="14.25" customHeight="1">
      <c r="A5201" s="3" t="s">
        <v>130</v>
      </c>
      <c r="B5201" s="3" t="s">
        <v>131</v>
      </c>
      <c r="C5201" s="3" t="s">
        <v>54</v>
      </c>
      <c r="D5201" s="3" t="s">
        <v>55</v>
      </c>
      <c r="E5201" s="3" t="s">
        <v>37</v>
      </c>
      <c r="F5201" s="3">
        <v>0.5888773066</v>
      </c>
      <c r="G5201" s="3">
        <v>0.5966013066</v>
      </c>
      <c r="H5201" s="3">
        <v>0.6015623266</v>
      </c>
      <c r="I5201" s="3">
        <v>0.6092863266</v>
      </c>
      <c r="J5201" s="3">
        <v>0.6208214466</v>
      </c>
      <c r="K5201" s="3">
        <v>0.6202823966</v>
      </c>
      <c r="L5201" s="3">
        <v>0.6197435166</v>
      </c>
      <c r="M5201" s="3">
        <v>0.6192044666</v>
      </c>
      <c r="N5201" s="3">
        <v>0.6019040866</v>
      </c>
      <c r="O5201" s="3">
        <v>0.6047394966</v>
      </c>
      <c r="P5201" s="3">
        <v>0.6101289766</v>
      </c>
      <c r="Q5201" s="3">
        <v>0.6179946066</v>
      </c>
      <c r="R5201" s="3">
        <v>0.6193615466</v>
      </c>
      <c r="S5201" s="3">
        <v>0.6193615466</v>
      </c>
      <c r="T5201" s="3">
        <v>0.6171895495</v>
      </c>
      <c r="U5201" s="3">
        <v>0.6193615466</v>
      </c>
      <c r="V5201" s="3">
        <v>0.6200832466</v>
      </c>
      <c r="W5201" s="3">
        <v>0.6200832466</v>
      </c>
      <c r="X5201" s="3">
        <v>0.6176490176</v>
      </c>
      <c r="Y5201" s="3">
        <v>0.6176490176</v>
      </c>
      <c r="Z5201" s="3">
        <v>0.6176490176</v>
      </c>
    </row>
    <row r="5202" ht="14.25" customHeight="1">
      <c r="A5202" s="3" t="s">
        <v>130</v>
      </c>
      <c r="B5202" s="3" t="s">
        <v>131</v>
      </c>
      <c r="C5202" s="3" t="s">
        <v>56</v>
      </c>
      <c r="D5202" s="3" t="s">
        <v>57</v>
      </c>
      <c r="E5202" s="3" t="s">
        <v>29</v>
      </c>
      <c r="F5202" s="3">
        <v>123.74159199</v>
      </c>
      <c r="G5202" s="3">
        <v>116.52317824</v>
      </c>
      <c r="H5202" s="3">
        <v>101.28770229</v>
      </c>
      <c r="I5202" s="3">
        <v>93.330354067</v>
      </c>
      <c r="J5202" s="3">
        <v>84.533902659</v>
      </c>
      <c r="K5202" s="3">
        <v>80.992377081</v>
      </c>
      <c r="L5202" s="3">
        <v>71.47063116</v>
      </c>
      <c r="M5202" s="3">
        <v>66.967864199</v>
      </c>
      <c r="N5202" s="3">
        <v>63.173547956</v>
      </c>
      <c r="O5202" s="3">
        <v>58.814391242</v>
      </c>
      <c r="P5202" s="3">
        <v>54.131261508</v>
      </c>
      <c r="Q5202" s="3">
        <v>54.113344346</v>
      </c>
      <c r="R5202" s="3">
        <v>52.401627968</v>
      </c>
      <c r="S5202" s="3">
        <v>49.920024057</v>
      </c>
      <c r="T5202" s="3">
        <v>39.577548206</v>
      </c>
      <c r="U5202" s="3">
        <v>37.154884255</v>
      </c>
      <c r="V5202" s="3">
        <v>35.059361162</v>
      </c>
      <c r="W5202" s="3">
        <v>31.46130233</v>
      </c>
      <c r="X5202" s="3">
        <v>32.951997337</v>
      </c>
      <c r="Y5202" s="3">
        <v>28.8533599</v>
      </c>
      <c r="Z5202" s="3">
        <v>27.5222845</v>
      </c>
    </row>
    <row r="5203" ht="14.25" customHeight="1">
      <c r="A5203" s="3" t="s">
        <v>130</v>
      </c>
      <c r="B5203" s="3" t="s">
        <v>131</v>
      </c>
      <c r="C5203" s="3" t="s">
        <v>56</v>
      </c>
      <c r="D5203" s="3" t="s">
        <v>57</v>
      </c>
      <c r="E5203" s="3" t="s">
        <v>30</v>
      </c>
      <c r="F5203" s="3">
        <v>0.4082690779</v>
      </c>
      <c r="G5203" s="3">
        <v>0.4114384314</v>
      </c>
      <c r="H5203" s="3">
        <v>0.3773953078</v>
      </c>
      <c r="I5203" s="3">
        <v>0.3623229445</v>
      </c>
      <c r="J5203" s="3">
        <v>0.3526815451</v>
      </c>
      <c r="K5203" s="3">
        <v>0.2985436472</v>
      </c>
      <c r="L5203" s="3">
        <v>0.2785962642</v>
      </c>
      <c r="M5203" s="3">
        <v>0.2496450831</v>
      </c>
      <c r="N5203" s="3">
        <v>0.254351741</v>
      </c>
      <c r="O5203" s="3">
        <v>0.2118581261</v>
      </c>
      <c r="P5203" s="3">
        <v>0.1878385285</v>
      </c>
      <c r="Q5203" s="3">
        <v>0.1623387652</v>
      </c>
      <c r="R5203" s="3">
        <v>0.1424014528</v>
      </c>
      <c r="S5203" s="3">
        <v>0.1237540669</v>
      </c>
      <c r="T5203" s="3">
        <v>0.1542674033</v>
      </c>
      <c r="U5203" s="3">
        <v>0.0837549208</v>
      </c>
      <c r="V5203" s="3">
        <v>0.0692298281</v>
      </c>
      <c r="W5203" s="3">
        <v>0.0746841182</v>
      </c>
      <c r="X5203" s="3">
        <v>0.0843189957</v>
      </c>
      <c r="Y5203" s="3">
        <v>0.0714421</v>
      </c>
      <c r="Z5203" s="3">
        <v>0.0697864</v>
      </c>
    </row>
    <row r="5204" ht="14.25" customHeight="1">
      <c r="A5204" s="3" t="s">
        <v>130</v>
      </c>
      <c r="B5204" s="3" t="s">
        <v>131</v>
      </c>
      <c r="C5204" s="3" t="s">
        <v>56</v>
      </c>
      <c r="D5204" s="3" t="s">
        <v>57</v>
      </c>
      <c r="E5204" s="3" t="s">
        <v>31</v>
      </c>
      <c r="F5204" s="3">
        <v>0.4762207622</v>
      </c>
      <c r="G5204" s="3">
        <v>0.4662204886</v>
      </c>
      <c r="H5204" s="3">
        <v>0.4456170931</v>
      </c>
      <c r="I5204" s="3">
        <v>0.4342744185</v>
      </c>
      <c r="J5204" s="3">
        <v>0.4240801698</v>
      </c>
      <c r="K5204" s="3">
        <v>0.4197707742</v>
      </c>
      <c r="L5204" s="3">
        <v>0.396519315</v>
      </c>
      <c r="M5204" s="3">
        <v>0.3852001894</v>
      </c>
      <c r="N5204" s="3">
        <v>0.3686789208</v>
      </c>
      <c r="O5204" s="3">
        <v>0.3564851611</v>
      </c>
      <c r="P5204" s="3">
        <v>0.3301464089</v>
      </c>
      <c r="Q5204" s="3">
        <v>0.3137916938</v>
      </c>
      <c r="R5204" s="3">
        <v>0.29836907</v>
      </c>
      <c r="S5204" s="3">
        <v>0.2851115144</v>
      </c>
      <c r="T5204" s="3">
        <v>0.2558575739</v>
      </c>
      <c r="U5204" s="3">
        <v>0.2456487384</v>
      </c>
      <c r="V5204" s="3">
        <v>0.2339099223</v>
      </c>
      <c r="W5204" s="3">
        <v>0.213499457</v>
      </c>
      <c r="X5204" s="3">
        <v>0.1938276079</v>
      </c>
      <c r="Y5204" s="3">
        <v>0.2137467</v>
      </c>
      <c r="Z5204" s="3">
        <v>0.2138711</v>
      </c>
    </row>
    <row r="5205" ht="14.25" customHeight="1">
      <c r="A5205" s="3" t="s">
        <v>130</v>
      </c>
      <c r="B5205" s="3" t="s">
        <v>131</v>
      </c>
      <c r="C5205" s="3" t="s">
        <v>56</v>
      </c>
      <c r="D5205" s="3" t="s">
        <v>57</v>
      </c>
      <c r="E5205" s="3" t="s">
        <v>32</v>
      </c>
      <c r="F5205" s="3">
        <v>27.130087344</v>
      </c>
      <c r="G5205" s="3">
        <v>25.982436041</v>
      </c>
      <c r="H5205" s="3">
        <v>23.565201756</v>
      </c>
      <c r="I5205" s="3">
        <v>21.354923166</v>
      </c>
      <c r="J5205" s="3">
        <v>20.019277541</v>
      </c>
      <c r="K5205" s="3">
        <v>17.662724245</v>
      </c>
      <c r="L5205" s="3">
        <v>16.450232569</v>
      </c>
      <c r="M5205" s="3">
        <v>14.936782963</v>
      </c>
      <c r="N5205" s="3">
        <v>14.362183891</v>
      </c>
      <c r="O5205" s="3">
        <v>12.740334691</v>
      </c>
      <c r="P5205" s="3">
        <v>11.628795564</v>
      </c>
      <c r="Q5205" s="3">
        <v>10.138992584</v>
      </c>
      <c r="R5205" s="3">
        <v>9.0930333034</v>
      </c>
      <c r="S5205" s="3">
        <v>8.0325817275</v>
      </c>
      <c r="T5205" s="3">
        <v>8.6219650885</v>
      </c>
      <c r="U5205" s="3">
        <v>5.5902302508</v>
      </c>
      <c r="V5205" s="3">
        <v>4.8789084321</v>
      </c>
      <c r="W5205" s="3">
        <v>4.5117431991</v>
      </c>
      <c r="X5205" s="3">
        <v>5.0883553931</v>
      </c>
      <c r="Y5205" s="3">
        <v>4.2398368</v>
      </c>
      <c r="Z5205" s="3">
        <v>4.1188207</v>
      </c>
    </row>
    <row r="5206" ht="14.25" customHeight="1">
      <c r="A5206" s="3" t="s">
        <v>130</v>
      </c>
      <c r="B5206" s="3" t="s">
        <v>131</v>
      </c>
      <c r="C5206" s="3" t="s">
        <v>56</v>
      </c>
      <c r="D5206" s="3" t="s">
        <v>57</v>
      </c>
      <c r="E5206" s="3" t="s">
        <v>33</v>
      </c>
      <c r="F5206" s="3">
        <v>0.2316098454</v>
      </c>
      <c r="G5206" s="3">
        <v>0.2323750467</v>
      </c>
      <c r="H5206" s="3">
        <v>0.2133480373</v>
      </c>
      <c r="I5206" s="3">
        <v>0.203938333</v>
      </c>
      <c r="J5206" s="3">
        <v>0.1952227187</v>
      </c>
      <c r="K5206" s="3">
        <v>0.1725254282</v>
      </c>
      <c r="L5206" s="3">
        <v>0.1607618449</v>
      </c>
      <c r="M5206" s="3">
        <v>0.1477010317</v>
      </c>
      <c r="N5206" s="3">
        <v>0.1456561364</v>
      </c>
      <c r="O5206" s="3">
        <v>0.1234161147</v>
      </c>
      <c r="P5206" s="3">
        <v>0.109764879</v>
      </c>
      <c r="Q5206" s="3">
        <v>0.1000366187</v>
      </c>
      <c r="R5206" s="3">
        <v>0.0895686246</v>
      </c>
      <c r="S5206" s="3">
        <v>0.0793136336</v>
      </c>
      <c r="T5206" s="3">
        <v>0.0874968041</v>
      </c>
      <c r="U5206" s="3">
        <v>0.0566079404</v>
      </c>
      <c r="V5206" s="3">
        <v>0.0486481353</v>
      </c>
      <c r="W5206" s="3">
        <v>0.0503732209</v>
      </c>
      <c r="X5206" s="3">
        <v>0.0528134718</v>
      </c>
      <c r="Y5206" s="3">
        <v>0.0467005</v>
      </c>
      <c r="Z5206" s="3">
        <v>0.0448413</v>
      </c>
    </row>
    <row r="5207" ht="14.25" customHeight="1">
      <c r="A5207" s="3" t="s">
        <v>130</v>
      </c>
      <c r="B5207" s="3" t="s">
        <v>131</v>
      </c>
      <c r="C5207" s="3" t="s">
        <v>56</v>
      </c>
      <c r="D5207" s="3" t="s">
        <v>57</v>
      </c>
      <c r="E5207" s="3" t="s">
        <v>34</v>
      </c>
      <c r="F5207" s="3">
        <v>1.1660725051</v>
      </c>
      <c r="G5207" s="3">
        <v>1.1754043724</v>
      </c>
      <c r="H5207" s="3">
        <v>1.1070380999</v>
      </c>
      <c r="I5207" s="3">
        <v>1.0767186133</v>
      </c>
      <c r="J5207" s="3">
        <v>1.0565021292</v>
      </c>
      <c r="K5207" s="3">
        <v>0.9531866227</v>
      </c>
      <c r="L5207" s="3">
        <v>0.9073771059</v>
      </c>
      <c r="M5207" s="3">
        <v>0.8511359015</v>
      </c>
      <c r="N5207" s="3">
        <v>0.8451526548</v>
      </c>
      <c r="O5207" s="3">
        <v>0.7606269728</v>
      </c>
      <c r="P5207" s="3">
        <v>0.714663249</v>
      </c>
      <c r="Q5207" s="3">
        <v>0.6576448576</v>
      </c>
      <c r="R5207" s="3">
        <v>0.6237264104</v>
      </c>
      <c r="S5207" s="3">
        <v>0.5940499557</v>
      </c>
      <c r="T5207" s="3">
        <v>0.6826324472</v>
      </c>
      <c r="U5207" s="3">
        <v>0.5199519162</v>
      </c>
      <c r="V5207" s="3">
        <v>0.4938923447</v>
      </c>
      <c r="W5207" s="3">
        <v>0.4940306904</v>
      </c>
      <c r="X5207" s="3">
        <v>0.5563189722</v>
      </c>
      <c r="Y5207" s="3">
        <v>0.5031978</v>
      </c>
      <c r="Z5207" s="3">
        <v>0.5077041</v>
      </c>
    </row>
    <row r="5208" ht="14.25" customHeight="1">
      <c r="A5208" s="3" t="s">
        <v>130</v>
      </c>
      <c r="B5208" s="3" t="s">
        <v>131</v>
      </c>
      <c r="C5208" s="3" t="s">
        <v>56</v>
      </c>
      <c r="D5208" s="3" t="s">
        <v>57</v>
      </c>
      <c r="E5208" s="3" t="s">
        <v>35</v>
      </c>
      <c r="F5208" s="3">
        <v>0.7732214407</v>
      </c>
      <c r="G5208" s="3">
        <v>0.7771703689</v>
      </c>
      <c r="H5208" s="3">
        <v>0.7158253727</v>
      </c>
      <c r="I5208" s="3">
        <v>0.685688093</v>
      </c>
      <c r="J5208" s="3">
        <v>0.6643415575</v>
      </c>
      <c r="K5208" s="3">
        <v>0.572897017</v>
      </c>
      <c r="L5208" s="3">
        <v>0.5363249316</v>
      </c>
      <c r="M5208" s="3">
        <v>0.4886906895</v>
      </c>
      <c r="N5208" s="3">
        <v>0.4903021172</v>
      </c>
      <c r="O5208" s="3">
        <v>0.4166963808</v>
      </c>
      <c r="P5208" s="3">
        <v>0.3742271069</v>
      </c>
      <c r="Q5208" s="3">
        <v>0.3338758526</v>
      </c>
      <c r="R5208" s="3">
        <v>0.2997676229</v>
      </c>
      <c r="S5208" s="3">
        <v>0.2674612461</v>
      </c>
      <c r="T5208" s="3">
        <v>0.3154300236</v>
      </c>
      <c r="U5208" s="3">
        <v>0.1963575027</v>
      </c>
      <c r="V5208" s="3">
        <v>0.1709335609</v>
      </c>
      <c r="W5208" s="3">
        <v>0.1801554868</v>
      </c>
      <c r="X5208" s="3">
        <v>0.1994312016</v>
      </c>
      <c r="Y5208" s="3">
        <v>0.175782</v>
      </c>
      <c r="Z5208" s="3">
        <v>0.1735262</v>
      </c>
    </row>
    <row r="5209" ht="14.25" customHeight="1">
      <c r="A5209" s="3" t="s">
        <v>130</v>
      </c>
      <c r="B5209" s="3" t="s">
        <v>131</v>
      </c>
      <c r="C5209" s="3" t="s">
        <v>56</v>
      </c>
      <c r="D5209" s="3" t="s">
        <v>57</v>
      </c>
      <c r="E5209" s="3" t="s">
        <v>36</v>
      </c>
      <c r="F5209" s="3">
        <v>0.4343365514</v>
      </c>
      <c r="G5209" s="3">
        <v>0.4412123337</v>
      </c>
      <c r="H5209" s="3">
        <v>0.3719648789</v>
      </c>
      <c r="I5209" s="3">
        <v>0.2337589954</v>
      </c>
      <c r="J5209" s="3">
        <v>0.2126484015</v>
      </c>
      <c r="K5209" s="3">
        <v>0.0938812661</v>
      </c>
      <c r="L5209" s="3">
        <v>0.0882819416</v>
      </c>
      <c r="M5209" s="3">
        <v>0.083709243</v>
      </c>
      <c r="N5209" s="3">
        <v>0.1015902681</v>
      </c>
      <c r="O5209" s="3">
        <v>0.0762484168</v>
      </c>
      <c r="P5209" s="3">
        <v>0.0771317925</v>
      </c>
      <c r="Q5209" s="3">
        <v>0.0887077071</v>
      </c>
      <c r="R5209" s="3">
        <v>0.0897222222</v>
      </c>
      <c r="S5209" s="3">
        <v>0.0853922836</v>
      </c>
      <c r="T5209" s="3">
        <v>0.0793267417</v>
      </c>
      <c r="U5209" s="3">
        <v>0.0726022997</v>
      </c>
      <c r="V5209" s="3">
        <v>0.0693988343</v>
      </c>
      <c r="W5209" s="3">
        <v>0.0435273048</v>
      </c>
      <c r="X5209" s="3">
        <v>0.0224938706</v>
      </c>
      <c r="Y5209" s="3">
        <v>0.0349086</v>
      </c>
      <c r="Z5209" s="3">
        <v>0.0305964</v>
      </c>
    </row>
    <row r="5210" ht="14.25" customHeight="1">
      <c r="A5210" s="3" t="s">
        <v>130</v>
      </c>
      <c r="B5210" s="3" t="s">
        <v>131</v>
      </c>
      <c r="C5210" s="3" t="s">
        <v>56</v>
      </c>
      <c r="D5210" s="3" t="s">
        <v>57</v>
      </c>
      <c r="E5210" s="3" t="s">
        <v>37</v>
      </c>
      <c r="F5210" s="3">
        <v>11.109907469</v>
      </c>
      <c r="G5210" s="3">
        <v>10.587910355</v>
      </c>
      <c r="H5210" s="3">
        <v>9.4292874564</v>
      </c>
      <c r="I5210" s="3">
        <v>8.627849166</v>
      </c>
      <c r="J5210" s="3">
        <v>7.8388187999</v>
      </c>
      <c r="K5210" s="3">
        <v>7.0031797697</v>
      </c>
      <c r="L5210" s="3">
        <v>6.3381081005</v>
      </c>
      <c r="M5210" s="3">
        <v>6.0089932732</v>
      </c>
      <c r="N5210" s="3">
        <v>5.3522525819</v>
      </c>
      <c r="O5210" s="3">
        <v>4.8976629229</v>
      </c>
      <c r="P5210" s="3">
        <v>4.3653661817</v>
      </c>
      <c r="Q5210" s="3">
        <v>4.2226237352</v>
      </c>
      <c r="R5210" s="3">
        <v>3.9734639241</v>
      </c>
      <c r="S5210" s="3">
        <v>3.7268703662</v>
      </c>
      <c r="T5210" s="3">
        <v>3.0917032948</v>
      </c>
      <c r="U5210" s="3">
        <v>2.845395067</v>
      </c>
      <c r="V5210" s="3">
        <v>2.6163421334</v>
      </c>
      <c r="W5210" s="3">
        <v>2.4179177635</v>
      </c>
      <c r="X5210" s="3">
        <v>2.4136462706</v>
      </c>
      <c r="Y5210" s="3">
        <v>2.1979906</v>
      </c>
      <c r="Z5210" s="3">
        <v>2.0870843</v>
      </c>
    </row>
    <row r="5211" ht="14.25" customHeight="1">
      <c r="A5211" s="3" t="s">
        <v>130</v>
      </c>
      <c r="B5211" s="3" t="s">
        <v>131</v>
      </c>
      <c r="C5211" s="3" t="s">
        <v>58</v>
      </c>
      <c r="D5211" s="3" t="s">
        <v>59</v>
      </c>
      <c r="E5211" s="3" t="s">
        <v>29</v>
      </c>
      <c r="F5211" s="3">
        <v>56.281213124</v>
      </c>
      <c r="G5211" s="3">
        <v>54.980875841</v>
      </c>
      <c r="H5211" s="3">
        <v>53.561933252</v>
      </c>
      <c r="I5211" s="3">
        <v>52.192892378</v>
      </c>
      <c r="J5211" s="3">
        <v>49.647239786</v>
      </c>
      <c r="K5211" s="3">
        <v>46.829518581</v>
      </c>
      <c r="L5211" s="3">
        <v>44.342637578</v>
      </c>
      <c r="M5211" s="3">
        <v>41.689124891</v>
      </c>
      <c r="N5211" s="3">
        <v>39.265631116</v>
      </c>
      <c r="O5211" s="3">
        <v>36.650415589</v>
      </c>
      <c r="P5211" s="3">
        <v>35.130999242</v>
      </c>
      <c r="Q5211" s="3">
        <v>33.479227282</v>
      </c>
      <c r="R5211" s="3">
        <v>31.866530981</v>
      </c>
      <c r="S5211" s="3">
        <v>31.235695197</v>
      </c>
      <c r="T5211" s="3">
        <v>30.499214342</v>
      </c>
      <c r="U5211" s="3">
        <v>30.246823506</v>
      </c>
      <c r="V5211" s="3">
        <v>30.094778415</v>
      </c>
      <c r="W5211" s="3">
        <v>29.907302271</v>
      </c>
      <c r="X5211" s="3">
        <v>29.278556044</v>
      </c>
      <c r="Y5211" s="3">
        <v>29.278556044</v>
      </c>
      <c r="Z5211" s="3">
        <v>29.278556044</v>
      </c>
    </row>
    <row r="5212" ht="14.25" customHeight="1">
      <c r="A5212" s="3" t="s">
        <v>130</v>
      </c>
      <c r="B5212" s="3" t="s">
        <v>131</v>
      </c>
      <c r="C5212" s="3" t="s">
        <v>58</v>
      </c>
      <c r="D5212" s="3" t="s">
        <v>59</v>
      </c>
      <c r="E5212" s="3" t="s">
        <v>30</v>
      </c>
      <c r="F5212" s="3">
        <v>0.2965489844</v>
      </c>
      <c r="G5212" s="3">
        <v>0.2876095424</v>
      </c>
      <c r="H5212" s="3">
        <v>0.2857632718</v>
      </c>
      <c r="I5212" s="3">
        <v>0.2867042497</v>
      </c>
      <c r="J5212" s="3">
        <v>0.2759880624</v>
      </c>
      <c r="K5212" s="3">
        <v>0.2566302093</v>
      </c>
      <c r="L5212" s="3">
        <v>0.267993346</v>
      </c>
      <c r="M5212" s="3">
        <v>0.2347881153</v>
      </c>
      <c r="N5212" s="3">
        <v>0.2120749925</v>
      </c>
      <c r="O5212" s="3">
        <v>0.2044372957</v>
      </c>
      <c r="P5212" s="3">
        <v>0.1989221039</v>
      </c>
      <c r="Q5212" s="3">
        <v>0.1751950538</v>
      </c>
      <c r="R5212" s="3">
        <v>0.1668675288</v>
      </c>
      <c r="S5212" s="3">
        <v>0.1631798372</v>
      </c>
      <c r="T5212" s="3">
        <v>0.1489188202</v>
      </c>
      <c r="U5212" s="3">
        <v>0.1396666155</v>
      </c>
      <c r="V5212" s="3">
        <v>0.130747642</v>
      </c>
      <c r="W5212" s="3">
        <v>0.1232810862</v>
      </c>
      <c r="X5212" s="3">
        <v>0.1002833278</v>
      </c>
      <c r="Y5212" s="3">
        <v>0.1002833279</v>
      </c>
      <c r="Z5212" s="3">
        <v>0.1002833279</v>
      </c>
    </row>
    <row r="5213" ht="14.25" customHeight="1">
      <c r="A5213" s="3" t="s">
        <v>130</v>
      </c>
      <c r="B5213" s="3" t="s">
        <v>131</v>
      </c>
      <c r="C5213" s="3" t="s">
        <v>58</v>
      </c>
      <c r="D5213" s="3" t="s">
        <v>59</v>
      </c>
      <c r="E5213" s="3" t="s">
        <v>31</v>
      </c>
      <c r="F5213" s="3">
        <v>0.0056217719</v>
      </c>
      <c r="G5213" s="3">
        <v>0.0056005041</v>
      </c>
      <c r="H5213" s="3">
        <v>0.0057894793</v>
      </c>
      <c r="I5213" s="3">
        <v>0.0060450578</v>
      </c>
      <c r="J5213" s="3">
        <v>0.0061132887</v>
      </c>
      <c r="K5213" s="3">
        <v>0.0059577124</v>
      </c>
      <c r="L5213" s="3">
        <v>0.0065654022</v>
      </c>
      <c r="M5213" s="3">
        <v>0.0058981276</v>
      </c>
      <c r="N5213" s="3">
        <v>0.0054661391</v>
      </c>
      <c r="O5213" s="3">
        <v>0.0054290707</v>
      </c>
      <c r="P5213" s="3">
        <v>0.0054499989</v>
      </c>
      <c r="Q5213" s="3">
        <v>0.005001984</v>
      </c>
      <c r="R5213" s="3">
        <v>0.0049485446</v>
      </c>
      <c r="S5213" s="3">
        <v>0.0051047329</v>
      </c>
      <c r="T5213" s="3">
        <v>0.0049991733</v>
      </c>
      <c r="U5213" s="3">
        <v>0.0051650051</v>
      </c>
      <c r="V5213" s="3">
        <v>0.005295501</v>
      </c>
      <c r="W5213" s="3">
        <v>0.0053877981</v>
      </c>
      <c r="X5213" s="3">
        <v>0.0051050746</v>
      </c>
      <c r="Y5213" s="3">
        <v>0.0051050746</v>
      </c>
      <c r="Z5213" s="3">
        <v>0.0051050746</v>
      </c>
    </row>
    <row r="5214" ht="14.25" customHeight="1">
      <c r="A5214" s="3" t="s">
        <v>130</v>
      </c>
      <c r="B5214" s="3" t="s">
        <v>131</v>
      </c>
      <c r="C5214" s="3" t="s">
        <v>58</v>
      </c>
      <c r="D5214" s="3" t="s">
        <v>59</v>
      </c>
      <c r="E5214" s="3" t="s">
        <v>32</v>
      </c>
      <c r="F5214" s="3">
        <v>8.5092182946</v>
      </c>
      <c r="G5214" s="3">
        <v>8.0770218076</v>
      </c>
      <c r="H5214" s="3">
        <v>8.053610485</v>
      </c>
      <c r="I5214" s="3">
        <v>8.1780544669</v>
      </c>
      <c r="J5214" s="3">
        <v>8.0408921983</v>
      </c>
      <c r="K5214" s="3">
        <v>7.4865896891</v>
      </c>
      <c r="L5214" s="3">
        <v>8.4756721374</v>
      </c>
      <c r="M5214" s="3">
        <v>6.9524460997</v>
      </c>
      <c r="N5214" s="3">
        <v>5.9734902448</v>
      </c>
      <c r="O5214" s="3">
        <v>5.7199565921</v>
      </c>
      <c r="P5214" s="3">
        <v>5.694813847</v>
      </c>
      <c r="Q5214" s="3">
        <v>4.7429563188</v>
      </c>
      <c r="R5214" s="3">
        <v>4.5906797765</v>
      </c>
      <c r="S5214" s="3">
        <v>4.7924302308</v>
      </c>
      <c r="T5214" s="3">
        <v>4.3867926918</v>
      </c>
      <c r="U5214" s="3">
        <v>4.2864915342</v>
      </c>
      <c r="V5214" s="3">
        <v>4.1868384449</v>
      </c>
      <c r="W5214" s="3">
        <v>4.0399717076</v>
      </c>
      <c r="X5214" s="3">
        <v>3.0792534743</v>
      </c>
      <c r="Y5214" s="3">
        <v>3.0792534743</v>
      </c>
      <c r="Z5214" s="3">
        <v>3.0792534743</v>
      </c>
    </row>
    <row r="5215" ht="14.25" customHeight="1">
      <c r="A5215" s="3" t="s">
        <v>130</v>
      </c>
      <c r="B5215" s="3" t="s">
        <v>131</v>
      </c>
      <c r="C5215" s="3" t="s">
        <v>58</v>
      </c>
      <c r="D5215" s="3" t="s">
        <v>59</v>
      </c>
      <c r="E5215" s="3" t="s">
        <v>33</v>
      </c>
      <c r="F5215" s="3">
        <v>0.1243495062</v>
      </c>
      <c r="G5215" s="3">
        <v>0.1220599389</v>
      </c>
      <c r="H5215" s="3">
        <v>0.1210719646</v>
      </c>
      <c r="I5215" s="3">
        <v>0.1206372082</v>
      </c>
      <c r="J5215" s="3">
        <v>0.1165456406</v>
      </c>
      <c r="K5215" s="3">
        <v>0.1106460484</v>
      </c>
      <c r="L5215" s="3">
        <v>0.1117081475</v>
      </c>
      <c r="M5215" s="3">
        <v>0.1024831374</v>
      </c>
      <c r="N5215" s="3">
        <v>0.0959178486</v>
      </c>
      <c r="O5215" s="3">
        <v>0.092540237</v>
      </c>
      <c r="P5215" s="3">
        <v>0.0897547307</v>
      </c>
      <c r="Q5215" s="3">
        <v>0.0830083985</v>
      </c>
      <c r="R5215" s="3">
        <v>0.0796152144</v>
      </c>
      <c r="S5215" s="3">
        <v>0.0777130764</v>
      </c>
      <c r="T5215" s="3">
        <v>0.0734062051</v>
      </c>
      <c r="U5215" s="3">
        <v>0.070754051</v>
      </c>
      <c r="V5215" s="3">
        <v>0.0681805492</v>
      </c>
      <c r="W5215" s="3">
        <v>0.0659042309</v>
      </c>
      <c r="X5215" s="3">
        <v>0.0600319865</v>
      </c>
      <c r="Y5215" s="3">
        <v>0.0600319865</v>
      </c>
      <c r="Z5215" s="3">
        <v>0.0600319865</v>
      </c>
    </row>
    <row r="5216" ht="14.25" customHeight="1">
      <c r="A5216" s="3" t="s">
        <v>130</v>
      </c>
      <c r="B5216" s="3" t="s">
        <v>131</v>
      </c>
      <c r="C5216" s="3" t="s">
        <v>58</v>
      </c>
      <c r="D5216" s="3" t="s">
        <v>59</v>
      </c>
      <c r="E5216" s="3" t="s">
        <v>34</v>
      </c>
      <c r="F5216" s="3">
        <v>0.5270403722</v>
      </c>
      <c r="G5216" s="3">
        <v>0.5157621378</v>
      </c>
      <c r="H5216" s="3">
        <v>0.511903762</v>
      </c>
      <c r="I5216" s="3">
        <v>0.5113191936</v>
      </c>
      <c r="J5216" s="3">
        <v>0.4928582059</v>
      </c>
      <c r="K5216" s="3">
        <v>0.4636719842</v>
      </c>
      <c r="L5216" s="3">
        <v>0.4753772777</v>
      </c>
      <c r="M5216" s="3">
        <v>0.4268637635</v>
      </c>
      <c r="N5216" s="3">
        <v>0.3940295381</v>
      </c>
      <c r="O5216" s="3">
        <v>0.3796685966</v>
      </c>
      <c r="P5216" s="3">
        <v>0.3686863083</v>
      </c>
      <c r="Q5216" s="3">
        <v>0.334443803</v>
      </c>
      <c r="R5216" s="3">
        <v>0.3197414525</v>
      </c>
      <c r="S5216" s="3">
        <v>0.3120875801</v>
      </c>
      <c r="T5216" s="3">
        <v>0.2902312358</v>
      </c>
      <c r="U5216" s="3">
        <v>0.2768455468</v>
      </c>
      <c r="V5216" s="3">
        <v>0.2639085258</v>
      </c>
      <c r="W5216" s="3">
        <v>0.2526907324</v>
      </c>
      <c r="X5216" s="3">
        <v>0.2191181315</v>
      </c>
      <c r="Y5216" s="3">
        <v>0.2191181315</v>
      </c>
      <c r="Z5216" s="3">
        <v>0.2191181315</v>
      </c>
    </row>
    <row r="5217" ht="14.25" customHeight="1">
      <c r="A5217" s="3" t="s">
        <v>130</v>
      </c>
      <c r="B5217" s="3" t="s">
        <v>131</v>
      </c>
      <c r="C5217" s="3" t="s">
        <v>58</v>
      </c>
      <c r="D5217" s="3" t="s">
        <v>59</v>
      </c>
      <c r="E5217" s="3" t="s">
        <v>35</v>
      </c>
      <c r="F5217" s="3">
        <v>0.5020547673</v>
      </c>
      <c r="G5217" s="3">
        <v>0.4908094563</v>
      </c>
      <c r="H5217" s="3">
        <v>0.4871911872</v>
      </c>
      <c r="I5217" s="3">
        <v>0.4867711987</v>
      </c>
      <c r="J5217" s="3">
        <v>0.4690998254</v>
      </c>
      <c r="K5217" s="3">
        <v>0.4410125263</v>
      </c>
      <c r="L5217" s="3">
        <v>0.4525981155</v>
      </c>
      <c r="M5217" s="3">
        <v>0.4058559848</v>
      </c>
      <c r="N5217" s="3">
        <v>0.3740760702</v>
      </c>
      <c r="O5217" s="3">
        <v>0.3606251762</v>
      </c>
      <c r="P5217" s="3">
        <v>0.3502504243</v>
      </c>
      <c r="Q5217" s="3">
        <v>0.3171994708</v>
      </c>
      <c r="R5217" s="3">
        <v>0.3033419924</v>
      </c>
      <c r="S5217" s="3">
        <v>0.2962844143</v>
      </c>
      <c r="T5217" s="3">
        <v>0.2754098912</v>
      </c>
      <c r="U5217" s="3">
        <v>0.2626329577</v>
      </c>
      <c r="V5217" s="3">
        <v>0.2502119994</v>
      </c>
      <c r="W5217" s="3">
        <v>0.239352642</v>
      </c>
      <c r="X5217" s="3">
        <v>0.2075392126</v>
      </c>
      <c r="Y5217" s="3">
        <v>0.2075392126</v>
      </c>
      <c r="Z5217" s="3">
        <v>0.2075392126</v>
      </c>
    </row>
    <row r="5218" ht="14.25" customHeight="1">
      <c r="A5218" s="3" t="s">
        <v>130</v>
      </c>
      <c r="B5218" s="3" t="s">
        <v>131</v>
      </c>
      <c r="C5218" s="3" t="s">
        <v>58</v>
      </c>
      <c r="D5218" s="3" t="s">
        <v>59</v>
      </c>
      <c r="E5218" s="3" t="s">
        <v>36</v>
      </c>
      <c r="F5218" s="3">
        <v>2.2021635716</v>
      </c>
      <c r="G5218" s="3">
        <v>1.9430211831</v>
      </c>
      <c r="H5218" s="3">
        <v>1.9109284879</v>
      </c>
      <c r="I5218" s="3">
        <v>1.9641562375</v>
      </c>
      <c r="J5218" s="3">
        <v>1.9013284063</v>
      </c>
      <c r="K5218" s="3">
        <v>0.5286716894</v>
      </c>
      <c r="L5218" s="3">
        <v>0.4638594804</v>
      </c>
      <c r="M5218" s="3">
        <v>0.3624297691</v>
      </c>
      <c r="N5218" s="3">
        <v>0.2579751574</v>
      </c>
      <c r="O5218" s="3">
        <v>0.2355476506</v>
      </c>
      <c r="P5218" s="3">
        <v>0.1481228141</v>
      </c>
      <c r="Q5218" s="3">
        <v>0.14818679</v>
      </c>
      <c r="R5218" s="3">
        <v>0.150371924</v>
      </c>
      <c r="S5218" s="3">
        <v>0.0490498544</v>
      </c>
      <c r="T5218" s="3">
        <v>0.048597692</v>
      </c>
      <c r="U5218" s="3">
        <v>0.0509825362</v>
      </c>
      <c r="V5218" s="3">
        <v>0.0533821203</v>
      </c>
      <c r="W5218" s="3">
        <v>0.0494386349</v>
      </c>
      <c r="X5218" s="3">
        <v>0.0238538605</v>
      </c>
      <c r="Y5218" s="3">
        <v>0.0238538605</v>
      </c>
      <c r="Z5218" s="3">
        <v>0.0238538605</v>
      </c>
    </row>
    <row r="5219" ht="14.25" customHeight="1">
      <c r="A5219" s="3" t="s">
        <v>130</v>
      </c>
      <c r="B5219" s="3" t="s">
        <v>131</v>
      </c>
      <c r="C5219" s="3" t="s">
        <v>58</v>
      </c>
      <c r="D5219" s="3" t="s">
        <v>59</v>
      </c>
      <c r="E5219" s="3" t="s">
        <v>37</v>
      </c>
      <c r="F5219" s="3">
        <v>7.1359406756</v>
      </c>
      <c r="G5219" s="3">
        <v>6.8376459861</v>
      </c>
      <c r="H5219" s="3">
        <v>6.5417107061</v>
      </c>
      <c r="I5219" s="3">
        <v>6.2457536794</v>
      </c>
      <c r="J5219" s="3">
        <v>5.8367582031</v>
      </c>
      <c r="K5219" s="3">
        <v>5.4164933345</v>
      </c>
      <c r="L5219" s="3">
        <v>5.048104035</v>
      </c>
      <c r="M5219" s="3">
        <v>4.6587681951</v>
      </c>
      <c r="N5219" s="3">
        <v>4.3017434719</v>
      </c>
      <c r="O5219" s="3">
        <v>3.952172004</v>
      </c>
      <c r="P5219" s="3">
        <v>3.6400809562</v>
      </c>
      <c r="Q5219" s="3">
        <v>3.3032426965</v>
      </c>
      <c r="R5219" s="3">
        <v>2.9886667178</v>
      </c>
      <c r="S5219" s="3">
        <v>2.8137602386</v>
      </c>
      <c r="T5219" s="3">
        <v>2.6348367434</v>
      </c>
      <c r="U5219" s="3">
        <v>2.4801572998</v>
      </c>
      <c r="V5219" s="3">
        <v>2.3772226206</v>
      </c>
      <c r="W5219" s="3">
        <v>2.2669235239</v>
      </c>
      <c r="X5219" s="3">
        <v>2.1483260872</v>
      </c>
      <c r="Y5219" s="3">
        <v>2.1483260872</v>
      </c>
      <c r="Z5219" s="3">
        <v>2.1483260872</v>
      </c>
    </row>
    <row r="5220" ht="14.25" customHeight="1">
      <c r="A5220" s="3" t="s">
        <v>130</v>
      </c>
      <c r="B5220" s="3" t="s">
        <v>131</v>
      </c>
      <c r="C5220" s="3" t="s">
        <v>60</v>
      </c>
      <c r="D5220" s="3" t="s">
        <v>61</v>
      </c>
      <c r="E5220" s="3" t="s">
        <v>29</v>
      </c>
      <c r="F5220" s="3">
        <v>0.002516281</v>
      </c>
      <c r="G5220" s="3">
        <v>5.556707E-4</v>
      </c>
      <c r="H5220" s="3">
        <v>5.556707E-4</v>
      </c>
      <c r="I5220" s="3">
        <v>5.556707E-4</v>
      </c>
      <c r="J5220" s="3">
        <v>0.0064375014</v>
      </c>
      <c r="K5220" s="3">
        <v>5.556707E-4</v>
      </c>
      <c r="L5220" s="3">
        <v>5.556707E-4</v>
      </c>
      <c r="M5220" s="3">
        <v>5.556707E-4</v>
      </c>
      <c r="N5220" s="3">
        <v>5.556707E-4</v>
      </c>
      <c r="O5220" s="3">
        <v>5.556707E-4</v>
      </c>
      <c r="P5220" s="3">
        <v>5.556707E-4</v>
      </c>
      <c r="Q5220" s="3">
        <v>5.556707E-4</v>
      </c>
      <c r="R5220" s="3">
        <v>5.556707E-4</v>
      </c>
      <c r="S5220" s="3">
        <v>5.556707E-4</v>
      </c>
      <c r="T5220" s="3">
        <v>5.556707E-4</v>
      </c>
      <c r="U5220" s="3">
        <v>5.556707E-4</v>
      </c>
      <c r="V5220" s="3">
        <v>0.0064356707</v>
      </c>
      <c r="W5220" s="3">
        <v>0.0072399702</v>
      </c>
      <c r="X5220" s="3">
        <v>0.0141312887</v>
      </c>
      <c r="Y5220" s="3">
        <v>0.0141312887</v>
      </c>
      <c r="Z5220" s="3">
        <v>0.0141312887</v>
      </c>
    </row>
    <row r="5221" ht="14.25" customHeight="1">
      <c r="A5221" s="3" t="s">
        <v>130</v>
      </c>
      <c r="B5221" s="3" t="s">
        <v>131</v>
      </c>
      <c r="C5221" s="3" t="s">
        <v>60</v>
      </c>
      <c r="D5221" s="3" t="s">
        <v>61</v>
      </c>
      <c r="E5221" s="3" t="s">
        <v>30</v>
      </c>
      <c r="F5221" s="3">
        <v>0.0043277745</v>
      </c>
      <c r="G5221" s="3">
        <v>0.0038389053</v>
      </c>
      <c r="H5221" s="3">
        <v>0.0045557077</v>
      </c>
      <c r="I5221" s="3">
        <v>0.0040798108</v>
      </c>
      <c r="J5221" s="3">
        <v>0.0045094181</v>
      </c>
      <c r="K5221" s="3">
        <v>0.0045631682</v>
      </c>
      <c r="L5221" s="3">
        <v>0.0043524791</v>
      </c>
      <c r="M5221" s="3">
        <v>0.0040452876</v>
      </c>
      <c r="N5221" s="3">
        <v>0.0044799253</v>
      </c>
      <c r="O5221" s="3">
        <v>0.0040493234</v>
      </c>
      <c r="P5221" s="3">
        <v>0.0045298886</v>
      </c>
      <c r="Q5221" s="3">
        <v>0.0042383453</v>
      </c>
      <c r="R5221" s="3">
        <v>0.0041626192</v>
      </c>
      <c r="S5221" s="3">
        <v>0.004124776</v>
      </c>
      <c r="T5221" s="3">
        <v>0.0044326288</v>
      </c>
      <c r="U5221" s="3">
        <v>0.0044486279</v>
      </c>
      <c r="V5221" s="3">
        <v>0.0040527268</v>
      </c>
      <c r="W5221" s="3">
        <v>0.0041093459</v>
      </c>
      <c r="X5221" s="3">
        <v>0.0045825168</v>
      </c>
      <c r="Y5221" s="3">
        <v>0.0045825168</v>
      </c>
      <c r="Z5221" s="3">
        <v>0.0045825168</v>
      </c>
    </row>
    <row r="5222" ht="14.25" customHeight="1">
      <c r="A5222" s="3" t="s">
        <v>130</v>
      </c>
      <c r="B5222" s="3" t="s">
        <v>131</v>
      </c>
      <c r="C5222" s="3" t="s">
        <v>60</v>
      </c>
      <c r="D5222" s="3" t="s">
        <v>61</v>
      </c>
      <c r="E5222" s="3" t="s">
        <v>31</v>
      </c>
      <c r="F5222" s="3">
        <v>0.3124332069</v>
      </c>
      <c r="G5222" s="3">
        <v>0.2881271315</v>
      </c>
      <c r="H5222" s="3">
        <v>0.2886682253</v>
      </c>
      <c r="I5222" s="3">
        <v>0.2947966569</v>
      </c>
      <c r="J5222" s="3">
        <v>0.3013408924</v>
      </c>
      <c r="K5222" s="3">
        <v>0.3065096729</v>
      </c>
      <c r="L5222" s="3">
        <v>0.3001995452</v>
      </c>
      <c r="M5222" s="3">
        <v>0.2758261355</v>
      </c>
      <c r="N5222" s="3">
        <v>0.3089515233</v>
      </c>
      <c r="O5222" s="3">
        <v>0.2936568758</v>
      </c>
      <c r="P5222" s="3">
        <v>0.3013331872</v>
      </c>
      <c r="Q5222" s="3">
        <v>0.3094688227</v>
      </c>
      <c r="R5222" s="3">
        <v>0.2810035007</v>
      </c>
      <c r="S5222" s="3">
        <v>0.3031660648</v>
      </c>
      <c r="T5222" s="3">
        <v>0.2989236641</v>
      </c>
      <c r="U5222" s="3">
        <v>0.2951582277</v>
      </c>
      <c r="V5222" s="3">
        <v>0.3106947775</v>
      </c>
      <c r="W5222" s="3">
        <v>0.3078454899</v>
      </c>
      <c r="X5222" s="3">
        <v>0.5677231592</v>
      </c>
      <c r="Y5222" s="3">
        <v>0.5677231592</v>
      </c>
      <c r="Z5222" s="3">
        <v>0.5677231592</v>
      </c>
    </row>
    <row r="5223" ht="14.25" customHeight="1">
      <c r="A5223" s="3" t="s">
        <v>130</v>
      </c>
      <c r="B5223" s="3" t="s">
        <v>131</v>
      </c>
      <c r="C5223" s="3" t="s">
        <v>60</v>
      </c>
      <c r="D5223" s="3" t="s">
        <v>61</v>
      </c>
      <c r="E5223" s="3" t="s">
        <v>32</v>
      </c>
      <c r="F5223" s="3">
        <v>5.83398E-4</v>
      </c>
      <c r="G5223" s="3">
        <v>5.369506E-4</v>
      </c>
      <c r="H5223" s="3">
        <v>5.369506E-4</v>
      </c>
      <c r="I5223" s="3">
        <v>5.369506E-4</v>
      </c>
      <c r="J5223" s="3">
        <v>6.762928E-4</v>
      </c>
      <c r="K5223" s="3">
        <v>5.369506E-4</v>
      </c>
      <c r="L5223" s="3">
        <v>5.369506E-4</v>
      </c>
      <c r="M5223" s="3">
        <v>5.369506E-4</v>
      </c>
      <c r="N5223" s="3">
        <v>5.369506E-4</v>
      </c>
      <c r="O5223" s="3">
        <v>5.369506E-4</v>
      </c>
      <c r="P5223" s="3">
        <v>5.369506E-4</v>
      </c>
      <c r="Q5223" s="3">
        <v>5.369506E-4</v>
      </c>
      <c r="R5223" s="3">
        <v>5.369506E-4</v>
      </c>
      <c r="S5223" s="3">
        <v>5.369506E-4</v>
      </c>
      <c r="T5223" s="3">
        <v>5.369506E-4</v>
      </c>
      <c r="U5223" s="3">
        <v>5.369506E-4</v>
      </c>
      <c r="V5223" s="3">
        <v>6.759506E-4</v>
      </c>
      <c r="W5223" s="3">
        <v>8.268136E-4</v>
      </c>
      <c r="X5223" s="3">
        <v>0.0013095086</v>
      </c>
      <c r="Y5223" s="3">
        <v>0.0013095086</v>
      </c>
      <c r="Z5223" s="3">
        <v>0.0013095086</v>
      </c>
    </row>
    <row r="5224" ht="14.25" customHeight="1">
      <c r="A5224" s="3" t="s">
        <v>130</v>
      </c>
      <c r="B5224" s="3" t="s">
        <v>131</v>
      </c>
      <c r="C5224" s="3" t="s">
        <v>60</v>
      </c>
      <c r="D5224" s="3" t="s">
        <v>61</v>
      </c>
      <c r="E5224" s="3" t="s">
        <v>33</v>
      </c>
      <c r="F5224" s="3">
        <v>0.0492230712</v>
      </c>
      <c r="G5224" s="3">
        <v>0.0446410845</v>
      </c>
      <c r="H5224" s="3">
        <v>0.0516294668</v>
      </c>
      <c r="I5224" s="3">
        <v>0.0469951749</v>
      </c>
      <c r="J5224" s="3">
        <v>0.0506496006</v>
      </c>
      <c r="K5224" s="3">
        <v>0.0516686163</v>
      </c>
      <c r="L5224" s="3">
        <v>0.049623178</v>
      </c>
      <c r="M5224" s="3">
        <v>0.0466563261</v>
      </c>
      <c r="N5224" s="3">
        <v>0.0509070283</v>
      </c>
      <c r="O5224" s="3">
        <v>0.0467263049</v>
      </c>
      <c r="P5224" s="3">
        <v>0.0514221072</v>
      </c>
      <c r="Q5224" s="3">
        <v>0.0486113869</v>
      </c>
      <c r="R5224" s="3">
        <v>0.0478714694</v>
      </c>
      <c r="S5224" s="3">
        <v>0.0474873222</v>
      </c>
      <c r="T5224" s="3">
        <v>0.0504384716</v>
      </c>
      <c r="U5224" s="3">
        <v>0.0505720561</v>
      </c>
      <c r="V5224" s="3">
        <v>0.0462015056</v>
      </c>
      <c r="W5224" s="3">
        <v>0.0468397577</v>
      </c>
      <c r="X5224" s="3">
        <v>0.0536772466</v>
      </c>
      <c r="Y5224" s="3">
        <v>0.0536772466</v>
      </c>
      <c r="Z5224" s="3">
        <v>0.0536772466</v>
      </c>
    </row>
    <row r="5225" ht="14.25" customHeight="1">
      <c r="A5225" s="3" t="s">
        <v>130</v>
      </c>
      <c r="B5225" s="3" t="s">
        <v>131</v>
      </c>
      <c r="C5225" s="3" t="s">
        <v>60</v>
      </c>
      <c r="D5225" s="3" t="s">
        <v>61</v>
      </c>
      <c r="E5225" s="3" t="s">
        <v>34</v>
      </c>
      <c r="F5225" s="3">
        <v>3.7543981562</v>
      </c>
      <c r="G5225" s="3">
        <v>3.5413527246</v>
      </c>
      <c r="H5225" s="3">
        <v>3.87347175</v>
      </c>
      <c r="I5225" s="3">
        <v>3.6541734096</v>
      </c>
      <c r="J5225" s="3">
        <v>3.8143351221</v>
      </c>
      <c r="K5225" s="3">
        <v>3.8746955842</v>
      </c>
      <c r="L5225" s="3">
        <v>3.778141557</v>
      </c>
      <c r="M5225" s="3">
        <v>3.6381276496</v>
      </c>
      <c r="N5225" s="3">
        <v>3.8414998329</v>
      </c>
      <c r="O5225" s="3">
        <v>3.642727426</v>
      </c>
      <c r="P5225" s="3">
        <v>3.8668565676</v>
      </c>
      <c r="Q5225" s="3">
        <v>3.7347404119</v>
      </c>
      <c r="R5225" s="3">
        <v>3.6991566958</v>
      </c>
      <c r="S5225" s="3">
        <v>3.6799169534</v>
      </c>
      <c r="T5225" s="3">
        <v>3.8178641015</v>
      </c>
      <c r="U5225" s="3">
        <v>3.8234087074</v>
      </c>
      <c r="V5225" s="3">
        <v>3.6020706454</v>
      </c>
      <c r="W5225" s="3">
        <v>3.6365626578</v>
      </c>
      <c r="X5225" s="3">
        <v>4.379598717</v>
      </c>
      <c r="Y5225" s="3">
        <v>4.379598717</v>
      </c>
      <c r="Z5225" s="3">
        <v>4.379598717</v>
      </c>
    </row>
    <row r="5226" ht="14.25" customHeight="1">
      <c r="A5226" s="3" t="s">
        <v>130</v>
      </c>
      <c r="B5226" s="3" t="s">
        <v>131</v>
      </c>
      <c r="C5226" s="3" t="s">
        <v>60</v>
      </c>
      <c r="D5226" s="3" t="s">
        <v>61</v>
      </c>
      <c r="E5226" s="3" t="s">
        <v>35</v>
      </c>
      <c r="F5226" s="3">
        <v>0.6058544798</v>
      </c>
      <c r="G5226" s="3">
        <v>0.5580271724</v>
      </c>
      <c r="H5226" s="3">
        <v>0.6325018334</v>
      </c>
      <c r="I5226" s="3">
        <v>0.5831541312</v>
      </c>
      <c r="J5226" s="3">
        <v>0.6193683145</v>
      </c>
      <c r="K5226" s="3">
        <v>0.632457332</v>
      </c>
      <c r="L5226" s="3">
        <v>0.6107526085</v>
      </c>
      <c r="M5226" s="3">
        <v>0.5795368506</v>
      </c>
      <c r="N5226" s="3">
        <v>0.6249668525</v>
      </c>
      <c r="O5226" s="3">
        <v>0.580670527</v>
      </c>
      <c r="P5226" s="3">
        <v>0.6308673977</v>
      </c>
      <c r="Q5226" s="3">
        <v>0.6013150915</v>
      </c>
      <c r="R5226" s="3">
        <v>0.5934313634</v>
      </c>
      <c r="S5226" s="3">
        <v>0.5891245122</v>
      </c>
      <c r="T5226" s="3">
        <v>0.6199331222</v>
      </c>
      <c r="U5226" s="3">
        <v>0.6210447493</v>
      </c>
      <c r="V5226" s="3">
        <v>0.572071878</v>
      </c>
      <c r="W5226" s="3">
        <v>0.5792452555</v>
      </c>
      <c r="X5226" s="3">
        <v>0.6807547649</v>
      </c>
      <c r="Y5226" s="3">
        <v>0.6807547649</v>
      </c>
      <c r="Z5226" s="3">
        <v>0.6807547649</v>
      </c>
    </row>
    <row r="5227" ht="14.25" customHeight="1">
      <c r="A5227" s="3" t="s">
        <v>130</v>
      </c>
      <c r="B5227" s="3" t="s">
        <v>131</v>
      </c>
      <c r="C5227" s="3" t="s">
        <v>60</v>
      </c>
      <c r="D5227" s="3" t="s">
        <v>61</v>
      </c>
      <c r="E5227" s="3" t="s">
        <v>36</v>
      </c>
      <c r="F5227" s="3">
        <v>3.843441E-4</v>
      </c>
      <c r="G5227" s="3">
        <v>3.757307E-4</v>
      </c>
      <c r="H5227" s="3">
        <v>3.757307E-4</v>
      </c>
      <c r="I5227" s="3">
        <v>3.757307E-4</v>
      </c>
      <c r="J5227" s="3">
        <v>4.015707E-4</v>
      </c>
      <c r="K5227" s="3">
        <v>3.757307E-4</v>
      </c>
      <c r="L5227" s="3">
        <v>3.757307E-4</v>
      </c>
      <c r="M5227" s="3">
        <v>3.757307E-4</v>
      </c>
      <c r="N5227" s="3">
        <v>3.757307E-4</v>
      </c>
      <c r="O5227" s="3">
        <v>3.757307E-4</v>
      </c>
      <c r="P5227" s="3">
        <v>3.757307E-4</v>
      </c>
      <c r="Q5227" s="3">
        <v>3.757307E-4</v>
      </c>
      <c r="R5227" s="3">
        <v>3.757307E-4</v>
      </c>
      <c r="S5227" s="3">
        <v>3.757307E-4</v>
      </c>
      <c r="T5227" s="3">
        <v>3.757307E-4</v>
      </c>
      <c r="U5227" s="3">
        <v>3.757307E-4</v>
      </c>
      <c r="V5227" s="3">
        <v>4.015307E-4</v>
      </c>
      <c r="W5227" s="3">
        <v>5.256708E-4</v>
      </c>
      <c r="X5227" s="3">
        <v>7.454027E-4</v>
      </c>
      <c r="Y5227" s="3">
        <v>7.454027E-4</v>
      </c>
      <c r="Z5227" s="3">
        <v>7.454027E-4</v>
      </c>
    </row>
    <row r="5228" ht="14.25" customHeight="1">
      <c r="A5228" s="3" t="s">
        <v>130</v>
      </c>
      <c r="B5228" s="3" t="s">
        <v>131</v>
      </c>
      <c r="C5228" s="3" t="s">
        <v>60</v>
      </c>
      <c r="D5228" s="3" t="s">
        <v>61</v>
      </c>
      <c r="E5228" s="3" t="s">
        <v>37</v>
      </c>
      <c r="F5228" s="3">
        <v>0.0271741697</v>
      </c>
      <c r="G5228" s="3">
        <v>0.0269687981</v>
      </c>
      <c r="H5228" s="3">
        <v>0.0335805028</v>
      </c>
      <c r="I5228" s="3">
        <v>0.0336296248</v>
      </c>
      <c r="J5228" s="3">
        <v>0.0260516754</v>
      </c>
      <c r="K5228" s="3">
        <v>0.0254766727</v>
      </c>
      <c r="L5228" s="3">
        <v>0.0256254498</v>
      </c>
      <c r="M5228" s="3">
        <v>0.0255106673</v>
      </c>
      <c r="N5228" s="3">
        <v>0.0287473695</v>
      </c>
      <c r="O5228" s="3">
        <v>0.0287593728</v>
      </c>
      <c r="P5228" s="3">
        <v>0.0287971111</v>
      </c>
      <c r="Q5228" s="3">
        <v>0.015983278</v>
      </c>
      <c r="R5228" s="3">
        <v>0.0134276404</v>
      </c>
      <c r="S5228" s="3">
        <v>0.0131458481</v>
      </c>
      <c r="T5228" s="3">
        <v>0.0142409305</v>
      </c>
      <c r="U5228" s="3">
        <v>0.0164786207</v>
      </c>
      <c r="V5228" s="3">
        <v>0.0170558744</v>
      </c>
      <c r="W5228" s="3">
        <v>0.021417949</v>
      </c>
      <c r="X5228" s="3">
        <v>0.0409967333</v>
      </c>
      <c r="Y5228" s="3">
        <v>0.0409967333</v>
      </c>
      <c r="Z5228" s="3">
        <v>0.0409967333</v>
      </c>
    </row>
    <row r="5229" ht="14.25" customHeight="1">
      <c r="A5229" s="3" t="s">
        <v>130</v>
      </c>
      <c r="B5229" s="3" t="s">
        <v>131</v>
      </c>
      <c r="C5229" s="3" t="s">
        <v>62</v>
      </c>
      <c r="D5229" s="3" t="s">
        <v>63</v>
      </c>
      <c r="E5229" s="3" t="s">
        <v>29</v>
      </c>
      <c r="F5229" s="3">
        <v>0.0</v>
      </c>
      <c r="G5229" s="3">
        <v>0.0</v>
      </c>
      <c r="H5229" s="3">
        <v>0.0</v>
      </c>
      <c r="I5229" s="3">
        <v>0.0</v>
      </c>
      <c r="J5229" s="3">
        <v>0.0</v>
      </c>
      <c r="K5229" s="3">
        <v>0.0</v>
      </c>
      <c r="L5229" s="3">
        <v>0.0</v>
      </c>
      <c r="M5229" s="3">
        <v>0.0</v>
      </c>
      <c r="N5229" s="3">
        <v>0.0</v>
      </c>
      <c r="O5229" s="3">
        <v>0.0</v>
      </c>
      <c r="P5229" s="3">
        <v>0.0</v>
      </c>
      <c r="Q5229" s="3">
        <v>0.0</v>
      </c>
      <c r="R5229" s="3">
        <v>0.0</v>
      </c>
      <c r="S5229" s="3">
        <v>0.0</v>
      </c>
      <c r="T5229" s="3">
        <v>0.184452448</v>
      </c>
      <c r="U5229" s="3">
        <v>0.0</v>
      </c>
      <c r="V5229" s="3">
        <v>0.027547682</v>
      </c>
      <c r="W5229" s="3">
        <v>0.0</v>
      </c>
      <c r="X5229" s="3">
        <v>0.123784875</v>
      </c>
      <c r="Y5229" s="3">
        <v>0.123784875</v>
      </c>
      <c r="Z5229" s="3">
        <v>0.123784875</v>
      </c>
    </row>
    <row r="5230" ht="14.25" customHeight="1">
      <c r="A5230" s="3" t="s">
        <v>130</v>
      </c>
      <c r="B5230" s="3" t="s">
        <v>131</v>
      </c>
      <c r="C5230" s="3" t="s">
        <v>62</v>
      </c>
      <c r="D5230" s="3" t="s">
        <v>63</v>
      </c>
      <c r="E5230" s="3" t="s">
        <v>30</v>
      </c>
      <c r="F5230" s="3">
        <v>0.0</v>
      </c>
      <c r="G5230" s="3">
        <v>0.0</v>
      </c>
      <c r="H5230" s="3">
        <v>0.0</v>
      </c>
      <c r="I5230" s="3">
        <v>0.0</v>
      </c>
      <c r="J5230" s="3">
        <v>0.0</v>
      </c>
      <c r="K5230" s="3">
        <v>0.0</v>
      </c>
      <c r="L5230" s="3">
        <v>0.0</v>
      </c>
      <c r="M5230" s="3">
        <v>0.0</v>
      </c>
      <c r="N5230" s="3">
        <v>0.0</v>
      </c>
      <c r="O5230" s="3">
        <v>0.0</v>
      </c>
      <c r="P5230" s="3">
        <v>0.0</v>
      </c>
      <c r="Q5230" s="3">
        <v>0.0</v>
      </c>
      <c r="R5230" s="3">
        <v>0.0</v>
      </c>
      <c r="S5230" s="3">
        <v>0.0</v>
      </c>
      <c r="T5230" s="3">
        <v>5.83115E-4</v>
      </c>
      <c r="U5230" s="3">
        <v>0.0</v>
      </c>
      <c r="V5230" s="3">
        <v>7.9253E-5</v>
      </c>
      <c r="W5230" s="3">
        <v>0.0</v>
      </c>
      <c r="X5230" s="3">
        <v>4.058474E-4</v>
      </c>
      <c r="Y5230" s="3">
        <v>4.058474E-4</v>
      </c>
      <c r="Z5230" s="3">
        <v>4.058474E-4</v>
      </c>
    </row>
    <row r="5231" ht="14.25" customHeight="1">
      <c r="A5231" s="3" t="s">
        <v>130</v>
      </c>
      <c r="B5231" s="3" t="s">
        <v>131</v>
      </c>
      <c r="C5231" s="3" t="s">
        <v>62</v>
      </c>
      <c r="D5231" s="3" t="s">
        <v>63</v>
      </c>
      <c r="E5231" s="3" t="s">
        <v>31</v>
      </c>
      <c r="F5231" s="3">
        <v>0.0</v>
      </c>
      <c r="G5231" s="3">
        <v>0.0</v>
      </c>
      <c r="H5231" s="3">
        <v>0.0</v>
      </c>
      <c r="I5231" s="3">
        <v>0.0</v>
      </c>
      <c r="J5231" s="3">
        <v>0.0</v>
      </c>
      <c r="K5231" s="3">
        <v>0.0</v>
      </c>
      <c r="L5231" s="3">
        <v>0.0</v>
      </c>
      <c r="M5231" s="3">
        <v>0.0</v>
      </c>
      <c r="N5231" s="3">
        <v>0.0</v>
      </c>
      <c r="O5231" s="3">
        <v>0.0</v>
      </c>
      <c r="P5231" s="3">
        <v>0.0</v>
      </c>
      <c r="Q5231" s="3">
        <v>0.0</v>
      </c>
      <c r="R5231" s="3">
        <v>0.0</v>
      </c>
      <c r="S5231" s="3">
        <v>0.0</v>
      </c>
      <c r="T5231" s="3">
        <v>0.003037645</v>
      </c>
      <c r="U5231" s="3">
        <v>0.0</v>
      </c>
      <c r="V5231" s="3">
        <v>4.54197E-4</v>
      </c>
      <c r="W5231" s="3">
        <v>0.0</v>
      </c>
      <c r="X5231" s="3">
        <v>0.0020450877</v>
      </c>
      <c r="Y5231" s="3">
        <v>0.0020450877</v>
      </c>
      <c r="Z5231" s="3">
        <v>0.0020450877</v>
      </c>
    </row>
    <row r="5232" ht="14.25" customHeight="1">
      <c r="A5232" s="3" t="s">
        <v>130</v>
      </c>
      <c r="B5232" s="3" t="s">
        <v>131</v>
      </c>
      <c r="C5232" s="3" t="s">
        <v>62</v>
      </c>
      <c r="D5232" s="3" t="s">
        <v>63</v>
      </c>
      <c r="E5232" s="3" t="s">
        <v>32</v>
      </c>
      <c r="F5232" s="3">
        <v>0.0</v>
      </c>
      <c r="G5232" s="3">
        <v>0.0</v>
      </c>
      <c r="H5232" s="3">
        <v>0.0</v>
      </c>
      <c r="I5232" s="3">
        <v>0.0</v>
      </c>
      <c r="J5232" s="3">
        <v>0.0</v>
      </c>
      <c r="K5232" s="3">
        <v>0.0</v>
      </c>
      <c r="L5232" s="3">
        <v>0.0</v>
      </c>
      <c r="M5232" s="3">
        <v>0.0</v>
      </c>
      <c r="N5232" s="3">
        <v>0.0</v>
      </c>
      <c r="O5232" s="3">
        <v>0.0</v>
      </c>
      <c r="P5232" s="3">
        <v>0.0</v>
      </c>
      <c r="Q5232" s="3">
        <v>0.0</v>
      </c>
      <c r="R5232" s="3">
        <v>0.0</v>
      </c>
      <c r="S5232" s="3">
        <v>0.0</v>
      </c>
      <c r="T5232" s="3">
        <v>0.003051426</v>
      </c>
      <c r="U5232" s="3">
        <v>0.0</v>
      </c>
      <c r="V5232" s="3">
        <v>4.82698E-4</v>
      </c>
      <c r="W5232" s="3">
        <v>0.0</v>
      </c>
      <c r="X5232" s="3">
        <v>0.0023818725</v>
      </c>
      <c r="Y5232" s="3">
        <v>0.0023818725</v>
      </c>
      <c r="Z5232" s="3">
        <v>0.0023818725</v>
      </c>
    </row>
    <row r="5233" ht="14.25" customHeight="1">
      <c r="A5233" s="3" t="s">
        <v>130</v>
      </c>
      <c r="B5233" s="3" t="s">
        <v>131</v>
      </c>
      <c r="C5233" s="3" t="s">
        <v>62</v>
      </c>
      <c r="D5233" s="3" t="s">
        <v>63</v>
      </c>
      <c r="E5233" s="3" t="s">
        <v>33</v>
      </c>
      <c r="F5233" s="3">
        <v>0.0</v>
      </c>
      <c r="G5233" s="3">
        <v>0.0</v>
      </c>
      <c r="H5233" s="3">
        <v>0.0</v>
      </c>
      <c r="I5233" s="3">
        <v>0.0</v>
      </c>
      <c r="J5233" s="3">
        <v>0.0</v>
      </c>
      <c r="K5233" s="3">
        <v>0.0</v>
      </c>
      <c r="L5233" s="3">
        <v>0.0</v>
      </c>
      <c r="M5233" s="3">
        <v>0.0</v>
      </c>
      <c r="N5233" s="3">
        <v>0.0</v>
      </c>
      <c r="O5233" s="3">
        <v>0.0</v>
      </c>
      <c r="P5233" s="3">
        <v>0.0</v>
      </c>
      <c r="Q5233" s="3">
        <v>0.0</v>
      </c>
      <c r="R5233" s="3">
        <v>0.0</v>
      </c>
      <c r="S5233" s="3">
        <v>0.0</v>
      </c>
      <c r="T5233" s="3">
        <v>0.0090811</v>
      </c>
      <c r="U5233" s="3">
        <v>0.0</v>
      </c>
      <c r="V5233" s="3">
        <v>0.00115119</v>
      </c>
      <c r="W5233" s="3">
        <v>0.0</v>
      </c>
      <c r="X5233" s="3">
        <v>0.0062336415</v>
      </c>
      <c r="Y5233" s="3">
        <v>0.0062336415</v>
      </c>
      <c r="Z5233" s="3">
        <v>0.0062336415</v>
      </c>
    </row>
    <row r="5234" ht="14.25" customHeight="1">
      <c r="A5234" s="3" t="s">
        <v>130</v>
      </c>
      <c r="B5234" s="3" t="s">
        <v>131</v>
      </c>
      <c r="C5234" s="3" t="s">
        <v>62</v>
      </c>
      <c r="D5234" s="3" t="s">
        <v>63</v>
      </c>
      <c r="E5234" s="3" t="s">
        <v>34</v>
      </c>
      <c r="F5234" s="3">
        <v>0.0</v>
      </c>
      <c r="G5234" s="3">
        <v>0.0</v>
      </c>
      <c r="H5234" s="3">
        <v>0.0</v>
      </c>
      <c r="I5234" s="3">
        <v>0.0</v>
      </c>
      <c r="J5234" s="3">
        <v>0.0</v>
      </c>
      <c r="K5234" s="3">
        <v>0.0</v>
      </c>
      <c r="L5234" s="3">
        <v>0.0</v>
      </c>
      <c r="M5234" s="3">
        <v>0.0</v>
      </c>
      <c r="N5234" s="3">
        <v>0.0</v>
      </c>
      <c r="O5234" s="3">
        <v>0.0</v>
      </c>
      <c r="P5234" s="3">
        <v>0.0</v>
      </c>
      <c r="Q5234" s="3">
        <v>0.0</v>
      </c>
      <c r="R5234" s="3">
        <v>0.0</v>
      </c>
      <c r="S5234" s="3">
        <v>0.0</v>
      </c>
      <c r="T5234" s="3">
        <v>0.019241796</v>
      </c>
      <c r="U5234" s="3">
        <v>0.0</v>
      </c>
      <c r="V5234" s="3">
        <v>0.002897794</v>
      </c>
      <c r="W5234" s="3">
        <v>0.0</v>
      </c>
      <c r="X5234" s="3">
        <v>0.0132112558</v>
      </c>
      <c r="Y5234" s="3">
        <v>0.0132112558</v>
      </c>
      <c r="Z5234" s="3">
        <v>0.0132112558</v>
      </c>
    </row>
    <row r="5235" ht="14.25" customHeight="1">
      <c r="A5235" s="3" t="s">
        <v>130</v>
      </c>
      <c r="B5235" s="3" t="s">
        <v>131</v>
      </c>
      <c r="C5235" s="3" t="s">
        <v>62</v>
      </c>
      <c r="D5235" s="3" t="s">
        <v>63</v>
      </c>
      <c r="E5235" s="3" t="s">
        <v>35</v>
      </c>
      <c r="F5235" s="3">
        <v>0.0</v>
      </c>
      <c r="G5235" s="3">
        <v>0.0</v>
      </c>
      <c r="H5235" s="3">
        <v>0.0</v>
      </c>
      <c r="I5235" s="3">
        <v>0.0</v>
      </c>
      <c r="J5235" s="3">
        <v>0.0</v>
      </c>
      <c r="K5235" s="3">
        <v>0.0</v>
      </c>
      <c r="L5235" s="3">
        <v>0.0</v>
      </c>
      <c r="M5235" s="3">
        <v>0.0</v>
      </c>
      <c r="N5235" s="3">
        <v>0.0</v>
      </c>
      <c r="O5235" s="3">
        <v>0.0</v>
      </c>
      <c r="P5235" s="3">
        <v>0.0</v>
      </c>
      <c r="Q5235" s="3">
        <v>0.0</v>
      </c>
      <c r="R5235" s="3">
        <v>0.0</v>
      </c>
      <c r="S5235" s="3">
        <v>0.0</v>
      </c>
      <c r="T5235" s="3">
        <v>0.016306623</v>
      </c>
      <c r="U5235" s="3">
        <v>0.0</v>
      </c>
      <c r="V5235" s="3">
        <v>0.0024557631</v>
      </c>
      <c r="W5235" s="3">
        <v>0.0</v>
      </c>
      <c r="X5235" s="3">
        <v>0.0111959785</v>
      </c>
      <c r="Y5235" s="3">
        <v>0.0111959785</v>
      </c>
      <c r="Z5235" s="3">
        <v>0.0111959785</v>
      </c>
    </row>
    <row r="5236" ht="14.25" customHeight="1">
      <c r="A5236" s="3" t="s">
        <v>130</v>
      </c>
      <c r="B5236" s="3" t="s">
        <v>131</v>
      </c>
      <c r="C5236" s="3" t="s">
        <v>62</v>
      </c>
      <c r="D5236" s="3" t="s">
        <v>63</v>
      </c>
      <c r="E5236" s="3" t="s">
        <v>36</v>
      </c>
      <c r="F5236" s="3">
        <v>0.0</v>
      </c>
      <c r="G5236" s="3">
        <v>0.0</v>
      </c>
      <c r="H5236" s="3">
        <v>0.0</v>
      </c>
      <c r="I5236" s="3">
        <v>0.0</v>
      </c>
      <c r="J5236" s="3">
        <v>0.0</v>
      </c>
      <c r="K5236" s="3">
        <v>0.0</v>
      </c>
      <c r="L5236" s="3">
        <v>0.0</v>
      </c>
      <c r="M5236" s="3">
        <v>0.0</v>
      </c>
      <c r="N5236" s="3">
        <v>0.0</v>
      </c>
      <c r="O5236" s="3">
        <v>0.0</v>
      </c>
      <c r="P5236" s="3">
        <v>0.0</v>
      </c>
      <c r="Q5236" s="3">
        <v>0.0</v>
      </c>
      <c r="R5236" s="3">
        <v>0.0</v>
      </c>
      <c r="S5236" s="3">
        <v>0.0</v>
      </c>
      <c r="T5236" s="3">
        <v>0.001549329</v>
      </c>
      <c r="U5236" s="3">
        <v>0.0</v>
      </c>
      <c r="V5236" s="3">
        <v>2.39686E-4</v>
      </c>
      <c r="W5236" s="3">
        <v>0.0</v>
      </c>
      <c r="X5236" s="3">
        <v>0.0011421056</v>
      </c>
      <c r="Y5236" s="3">
        <v>0.0011421056</v>
      </c>
      <c r="Z5236" s="3">
        <v>0.0011421056</v>
      </c>
    </row>
    <row r="5237" ht="14.25" customHeight="1">
      <c r="A5237" s="3" t="s">
        <v>130</v>
      </c>
      <c r="B5237" s="3" t="s">
        <v>131</v>
      </c>
      <c r="C5237" s="3" t="s">
        <v>62</v>
      </c>
      <c r="D5237" s="3" t="s">
        <v>63</v>
      </c>
      <c r="E5237" s="3" t="s">
        <v>37</v>
      </c>
      <c r="F5237" s="3">
        <v>0.0</v>
      </c>
      <c r="G5237" s="3">
        <v>0.0</v>
      </c>
      <c r="H5237" s="3">
        <v>0.0</v>
      </c>
      <c r="I5237" s="3">
        <v>0.0</v>
      </c>
      <c r="J5237" s="3">
        <v>0.0</v>
      </c>
      <c r="K5237" s="3">
        <v>0.0</v>
      </c>
      <c r="L5237" s="3">
        <v>0.0</v>
      </c>
      <c r="M5237" s="3">
        <v>0.0</v>
      </c>
      <c r="N5237" s="3">
        <v>0.0</v>
      </c>
      <c r="O5237" s="3">
        <v>0.0</v>
      </c>
      <c r="P5237" s="3">
        <v>0.0</v>
      </c>
      <c r="Q5237" s="3">
        <v>0.0</v>
      </c>
      <c r="R5237" s="3">
        <v>0.0</v>
      </c>
      <c r="S5237" s="3">
        <v>0.0</v>
      </c>
      <c r="T5237" s="3">
        <v>0.043667238</v>
      </c>
      <c r="U5237" s="3">
        <v>0.0</v>
      </c>
      <c r="V5237" s="3">
        <v>0.006529175</v>
      </c>
      <c r="W5237" s="3">
        <v>0.0</v>
      </c>
      <c r="X5237" s="3">
        <v>0.0293981347</v>
      </c>
      <c r="Y5237" s="3">
        <v>0.0293981347</v>
      </c>
      <c r="Z5237" s="3">
        <v>0.0293981347</v>
      </c>
    </row>
    <row r="5238" ht="14.25" customHeight="1">
      <c r="A5238" s="3" t="s">
        <v>130</v>
      </c>
      <c r="B5238" s="3" t="s">
        <v>131</v>
      </c>
      <c r="C5238" s="3" t="s">
        <v>64</v>
      </c>
      <c r="D5238" s="3" t="s">
        <v>65</v>
      </c>
      <c r="E5238" s="3" t="s">
        <v>29</v>
      </c>
      <c r="F5238" s="3">
        <v>0.0</v>
      </c>
      <c r="G5238" s="3">
        <v>0.035257355</v>
      </c>
      <c r="H5238" s="3">
        <v>0.129498717</v>
      </c>
      <c r="I5238" s="3">
        <v>0.32493777</v>
      </c>
      <c r="J5238" s="3">
        <v>0.076011508</v>
      </c>
      <c r="K5238" s="3">
        <v>0.17484104</v>
      </c>
      <c r="L5238" s="3">
        <v>0.0</v>
      </c>
      <c r="M5238" s="3">
        <v>0.36519872</v>
      </c>
      <c r="N5238" s="3">
        <v>0.07051471</v>
      </c>
      <c r="O5238" s="3">
        <v>0.37175592</v>
      </c>
      <c r="P5238" s="3">
        <v>0.154948547</v>
      </c>
      <c r="Q5238" s="3">
        <v>1.0411571</v>
      </c>
      <c r="R5238" s="3">
        <v>0.193668348</v>
      </c>
      <c r="S5238" s="3">
        <v>0.110304544</v>
      </c>
      <c r="T5238" s="3">
        <v>0.036772794</v>
      </c>
      <c r="U5238" s="3">
        <v>0.303036812</v>
      </c>
      <c r="V5238" s="3">
        <v>0.9507894</v>
      </c>
      <c r="W5238" s="3">
        <v>0.0936729</v>
      </c>
      <c r="X5238" s="3">
        <v>0.043780048</v>
      </c>
      <c r="Y5238" s="3">
        <v>0.043780048</v>
      </c>
      <c r="Z5238" s="3">
        <v>0.043780048</v>
      </c>
    </row>
    <row r="5239" ht="14.25" customHeight="1">
      <c r="A5239" s="3" t="s">
        <v>130</v>
      </c>
      <c r="B5239" s="3" t="s">
        <v>131</v>
      </c>
      <c r="C5239" s="3" t="s">
        <v>64</v>
      </c>
      <c r="D5239" s="3" t="s">
        <v>65</v>
      </c>
      <c r="E5239" s="3" t="s">
        <v>30</v>
      </c>
      <c r="F5239" s="3">
        <v>0.0</v>
      </c>
      <c r="G5239" s="3">
        <v>1.02108E-4</v>
      </c>
      <c r="H5239" s="3">
        <v>3.89268E-4</v>
      </c>
      <c r="I5239" s="3">
        <v>8.7547E-4</v>
      </c>
      <c r="J5239" s="3">
        <v>2.2735E-4</v>
      </c>
      <c r="K5239" s="3">
        <v>4.87944E-4</v>
      </c>
      <c r="L5239" s="3">
        <v>0.0</v>
      </c>
      <c r="M5239" s="3">
        <v>0.00107348</v>
      </c>
      <c r="N5239" s="3">
        <v>2.04219E-4</v>
      </c>
      <c r="O5239" s="3">
        <v>0.00122716</v>
      </c>
      <c r="P5239" s="3">
        <v>4.35601E-4</v>
      </c>
      <c r="Q5239" s="3">
        <v>0.002992897</v>
      </c>
      <c r="R5239" s="3">
        <v>5.81533E-4</v>
      </c>
      <c r="S5239" s="3">
        <v>3.31098E-4</v>
      </c>
      <c r="T5239" s="3">
        <v>1.294801E-4</v>
      </c>
      <c r="U5239" s="3">
        <v>0.00108319</v>
      </c>
      <c r="V5239" s="3">
        <v>0.00265081</v>
      </c>
      <c r="W5239" s="3">
        <v>2.669E-4</v>
      </c>
      <c r="X5239" s="3">
        <v>1.480636E-4</v>
      </c>
      <c r="Y5239" s="3">
        <v>1.480636E-4</v>
      </c>
      <c r="Z5239" s="3">
        <v>1.480636E-4</v>
      </c>
    </row>
    <row r="5240" ht="14.25" customHeight="1">
      <c r="A5240" s="3" t="s">
        <v>130</v>
      </c>
      <c r="B5240" s="3" t="s">
        <v>131</v>
      </c>
      <c r="C5240" s="3" t="s">
        <v>64</v>
      </c>
      <c r="D5240" s="3" t="s">
        <v>65</v>
      </c>
      <c r="E5240" s="3" t="s">
        <v>31</v>
      </c>
      <c r="F5240" s="3">
        <v>0.0</v>
      </c>
      <c r="G5240" s="3">
        <v>5.81857E-4</v>
      </c>
      <c r="H5240" s="3">
        <v>0.002148453</v>
      </c>
      <c r="I5240" s="3">
        <v>0.005310346</v>
      </c>
      <c r="J5240" s="3">
        <v>0.001260169</v>
      </c>
      <c r="K5240" s="3">
        <v>0.002870792</v>
      </c>
      <c r="L5240" s="3">
        <v>0.0</v>
      </c>
      <c r="M5240" s="3">
        <v>0.0060395247</v>
      </c>
      <c r="N5240" s="3">
        <v>0.001163714</v>
      </c>
      <c r="O5240" s="3">
        <v>0.006118781</v>
      </c>
      <c r="P5240" s="3">
        <v>0.00254669</v>
      </c>
      <c r="Q5240" s="3">
        <v>0.017111695</v>
      </c>
      <c r="R5240" s="3">
        <v>0.003212566</v>
      </c>
      <c r="S5240" s="3">
        <v>0.001829634</v>
      </c>
      <c r="T5240" s="3">
        <v>6.10218E-4</v>
      </c>
      <c r="U5240" s="3">
        <v>0.004994809</v>
      </c>
      <c r="V5240" s="3">
        <v>0.0156092768</v>
      </c>
      <c r="W5240" s="3">
        <v>0.001542413</v>
      </c>
      <c r="X5240" s="3">
        <v>7.24669E-4</v>
      </c>
      <c r="Y5240" s="3">
        <v>7.24669E-4</v>
      </c>
      <c r="Z5240" s="3">
        <v>7.24669E-4</v>
      </c>
    </row>
    <row r="5241" ht="14.25" customHeight="1">
      <c r="A5241" s="3" t="s">
        <v>130</v>
      </c>
      <c r="B5241" s="3" t="s">
        <v>131</v>
      </c>
      <c r="C5241" s="3" t="s">
        <v>64</v>
      </c>
      <c r="D5241" s="3" t="s">
        <v>65</v>
      </c>
      <c r="E5241" s="3" t="s">
        <v>32</v>
      </c>
      <c r="F5241" s="3">
        <v>0.0</v>
      </c>
      <c r="G5241" s="3">
        <v>6.45433E-4</v>
      </c>
      <c r="H5241" s="3">
        <v>0.002953391</v>
      </c>
      <c r="I5241" s="3">
        <v>0.00326389</v>
      </c>
      <c r="J5241" s="3">
        <v>0.001687029</v>
      </c>
      <c r="K5241" s="3">
        <v>0.0024473459</v>
      </c>
      <c r="L5241" s="3">
        <v>0.0</v>
      </c>
      <c r="M5241" s="3">
        <v>0.0073342603</v>
      </c>
      <c r="N5241" s="3">
        <v>0.001290866</v>
      </c>
      <c r="O5241" s="3">
        <v>0.005963468</v>
      </c>
      <c r="P5241" s="3">
        <v>0.002298732</v>
      </c>
      <c r="Q5241" s="3">
        <v>0.017050739</v>
      </c>
      <c r="R5241" s="3">
        <v>0.004391273</v>
      </c>
      <c r="S5241" s="3">
        <v>0.002496197</v>
      </c>
      <c r="T5241" s="3">
        <v>8.45561E-4</v>
      </c>
      <c r="U5241" s="3">
        <v>0.005225909</v>
      </c>
      <c r="V5241" s="3">
        <v>0.013198052</v>
      </c>
      <c r="W5241" s="3">
        <v>0.001535486</v>
      </c>
      <c r="X5241" s="3">
        <v>9.127159E-4</v>
      </c>
      <c r="Y5241" s="3">
        <v>9.127159E-4</v>
      </c>
      <c r="Z5241" s="3">
        <v>9.127159E-4</v>
      </c>
    </row>
    <row r="5242" ht="14.25" customHeight="1">
      <c r="A5242" s="3" t="s">
        <v>130</v>
      </c>
      <c r="B5242" s="3" t="s">
        <v>131</v>
      </c>
      <c r="C5242" s="3" t="s">
        <v>64</v>
      </c>
      <c r="D5242" s="3" t="s">
        <v>65</v>
      </c>
      <c r="E5242" s="3" t="s">
        <v>33</v>
      </c>
      <c r="F5242" s="3">
        <v>0.0</v>
      </c>
      <c r="G5242" s="3">
        <v>0.00148315</v>
      </c>
      <c r="H5242" s="3">
        <v>0.00565434</v>
      </c>
      <c r="I5242" s="3">
        <v>0.0127167</v>
      </c>
      <c r="J5242" s="3">
        <v>0.00330239</v>
      </c>
      <c r="K5242" s="3">
        <v>0.0070877</v>
      </c>
      <c r="L5242" s="3">
        <v>0.0</v>
      </c>
      <c r="M5242" s="3">
        <v>0.0155932</v>
      </c>
      <c r="N5242" s="3">
        <v>0.0029663</v>
      </c>
      <c r="O5242" s="3">
        <v>0.0178249</v>
      </c>
      <c r="P5242" s="3">
        <v>0.0063274</v>
      </c>
      <c r="Q5242" s="3">
        <v>0.04347385</v>
      </c>
      <c r="R5242" s="3">
        <v>0.00844715</v>
      </c>
      <c r="S5242" s="3">
        <v>0.00480939</v>
      </c>
      <c r="T5242" s="3">
        <v>0.00190902</v>
      </c>
      <c r="U5242" s="3">
        <v>0.0157334</v>
      </c>
      <c r="V5242" s="3">
        <v>0.0385042</v>
      </c>
      <c r="W5242" s="3">
        <v>0.00387688</v>
      </c>
      <c r="X5242" s="3">
        <v>0.002233785</v>
      </c>
      <c r="Y5242" s="3">
        <v>0.002233785</v>
      </c>
      <c r="Z5242" s="3">
        <v>0.002233785</v>
      </c>
    </row>
    <row r="5243" ht="14.25" customHeight="1">
      <c r="A5243" s="3" t="s">
        <v>130</v>
      </c>
      <c r="B5243" s="3" t="s">
        <v>131</v>
      </c>
      <c r="C5243" s="3" t="s">
        <v>64</v>
      </c>
      <c r="D5243" s="3" t="s">
        <v>65</v>
      </c>
      <c r="E5243" s="3" t="s">
        <v>34</v>
      </c>
      <c r="F5243" s="3">
        <v>0.0</v>
      </c>
      <c r="G5243" s="3">
        <v>0.00373347</v>
      </c>
      <c r="H5243" s="3">
        <v>0.014233287</v>
      </c>
      <c r="I5243" s="3">
        <v>0.032010866</v>
      </c>
      <c r="J5243" s="3">
        <v>0.008312933</v>
      </c>
      <c r="K5243" s="3">
        <v>0.017841472</v>
      </c>
      <c r="L5243" s="3">
        <v>0.0</v>
      </c>
      <c r="M5243" s="3">
        <v>0.039251014</v>
      </c>
      <c r="N5243" s="3">
        <v>0.00746694</v>
      </c>
      <c r="O5243" s="3">
        <v>0.0386139834</v>
      </c>
      <c r="P5243" s="3">
        <v>0.01592751</v>
      </c>
      <c r="Q5243" s="3">
        <v>0.109148406</v>
      </c>
      <c r="R5243" s="3">
        <v>0.021263357</v>
      </c>
      <c r="S5243" s="3">
        <v>0.012106278</v>
      </c>
      <c r="T5243" s="3">
        <v>0.004047891</v>
      </c>
      <c r="U5243" s="3">
        <v>0.031801958</v>
      </c>
      <c r="V5243" s="3">
        <v>0.096923487</v>
      </c>
      <c r="W5243" s="3">
        <v>0.0097590609</v>
      </c>
      <c r="X5243" s="3">
        <v>0.0047353174</v>
      </c>
      <c r="Y5243" s="3">
        <v>0.0047353174</v>
      </c>
      <c r="Z5243" s="3">
        <v>0.0047353174</v>
      </c>
    </row>
    <row r="5244" ht="14.25" customHeight="1">
      <c r="A5244" s="3" t="s">
        <v>130</v>
      </c>
      <c r="B5244" s="3" t="s">
        <v>131</v>
      </c>
      <c r="C5244" s="3" t="s">
        <v>64</v>
      </c>
      <c r="D5244" s="3" t="s">
        <v>65</v>
      </c>
      <c r="E5244" s="3" t="s">
        <v>35</v>
      </c>
      <c r="F5244" s="3">
        <v>0.0</v>
      </c>
      <c r="G5244" s="3">
        <v>0.003163957</v>
      </c>
      <c r="H5244" s="3">
        <v>0.012062108</v>
      </c>
      <c r="I5244" s="3">
        <v>0.027127853</v>
      </c>
      <c r="J5244" s="3">
        <v>0.00704486</v>
      </c>
      <c r="K5244" s="3">
        <v>0.015119892</v>
      </c>
      <c r="L5244" s="3">
        <v>0.0</v>
      </c>
      <c r="M5244" s="3">
        <v>0.033263571</v>
      </c>
      <c r="N5244" s="3">
        <v>0.006327914</v>
      </c>
      <c r="O5244" s="3">
        <v>0.032723714</v>
      </c>
      <c r="P5244" s="3">
        <v>0.01349789</v>
      </c>
      <c r="Q5244" s="3">
        <v>0.092740915</v>
      </c>
      <c r="R5244" s="3">
        <v>0.018019795</v>
      </c>
      <c r="S5244" s="3">
        <v>0.010259558</v>
      </c>
      <c r="T5244" s="3">
        <v>0.003430421</v>
      </c>
      <c r="U5244" s="3">
        <v>0.026950813</v>
      </c>
      <c r="V5244" s="3">
        <v>0.082138546</v>
      </c>
      <c r="W5244" s="3">
        <v>0.0082703901</v>
      </c>
      <c r="X5244" s="3">
        <v>0.00401298</v>
      </c>
      <c r="Y5244" s="3">
        <v>0.00401298</v>
      </c>
      <c r="Z5244" s="3">
        <v>0.00401298</v>
      </c>
    </row>
    <row r="5245" ht="14.25" customHeight="1">
      <c r="A5245" s="3" t="s">
        <v>130</v>
      </c>
      <c r="B5245" s="3" t="s">
        <v>131</v>
      </c>
      <c r="C5245" s="3" t="s">
        <v>64</v>
      </c>
      <c r="D5245" s="3" t="s">
        <v>65</v>
      </c>
      <c r="E5245" s="3" t="s">
        <v>36</v>
      </c>
      <c r="F5245" s="3">
        <v>0.0</v>
      </c>
      <c r="G5245" s="3">
        <v>3.15216E-4</v>
      </c>
      <c r="H5245" s="3">
        <v>0.001335966</v>
      </c>
      <c r="I5245" s="3">
        <v>0.002084187</v>
      </c>
      <c r="J5245" s="3">
        <v>7.69945E-4</v>
      </c>
      <c r="K5245" s="3">
        <v>0.001332787</v>
      </c>
      <c r="L5245" s="3">
        <v>0.0</v>
      </c>
      <c r="M5245" s="3">
        <v>0.003463426</v>
      </c>
      <c r="N5245" s="3">
        <v>6.30432E-4</v>
      </c>
      <c r="O5245" s="3">
        <v>0.003066174</v>
      </c>
      <c r="P5245" s="3">
        <v>0.00122085</v>
      </c>
      <c r="Q5245" s="3">
        <v>0.008688527</v>
      </c>
      <c r="R5245" s="3">
        <v>0.0019901441</v>
      </c>
      <c r="S5245" s="3">
        <v>0.001132005</v>
      </c>
      <c r="T5245" s="3">
        <v>3.81483E-4</v>
      </c>
      <c r="U5245" s="3">
        <v>0.002610938</v>
      </c>
      <c r="V5245" s="3">
        <v>0.007213882</v>
      </c>
      <c r="W5245" s="3">
        <v>7.82641E-4</v>
      </c>
      <c r="X5245" s="3">
        <v>4.254346E-4</v>
      </c>
      <c r="Y5245" s="3">
        <v>4.254346E-4</v>
      </c>
      <c r="Z5245" s="3">
        <v>4.254346E-4</v>
      </c>
    </row>
    <row r="5246" ht="14.25" customHeight="1">
      <c r="A5246" s="3" t="s">
        <v>130</v>
      </c>
      <c r="B5246" s="3" t="s">
        <v>131</v>
      </c>
      <c r="C5246" s="3" t="s">
        <v>64</v>
      </c>
      <c r="D5246" s="3" t="s">
        <v>65</v>
      </c>
      <c r="E5246" s="3" t="s">
        <v>37</v>
      </c>
      <c r="F5246" s="3">
        <v>0.0</v>
      </c>
      <c r="G5246" s="3">
        <v>0.008364191</v>
      </c>
      <c r="H5246" s="3">
        <v>0.030884019</v>
      </c>
      <c r="I5246" s="3">
        <v>0.076336223</v>
      </c>
      <c r="J5246" s="3">
        <v>0.01811492</v>
      </c>
      <c r="K5246" s="3">
        <v>0.041267625</v>
      </c>
      <c r="L5246" s="3">
        <v>0.0</v>
      </c>
      <c r="M5246" s="3">
        <v>0.08681817</v>
      </c>
      <c r="N5246" s="3">
        <v>0.016728382</v>
      </c>
      <c r="O5246" s="3">
        <v>0.087957482</v>
      </c>
      <c r="P5246" s="3">
        <v>0.036608666</v>
      </c>
      <c r="Q5246" s="3">
        <v>0.2473603575</v>
      </c>
      <c r="R5246" s="3">
        <v>0.046180622</v>
      </c>
      <c r="S5246" s="3">
        <v>0.02630099</v>
      </c>
      <c r="T5246" s="3">
        <v>0.008771835</v>
      </c>
      <c r="U5246" s="3">
        <v>0.071800385</v>
      </c>
      <c r="V5246" s="3">
        <v>0.224383366</v>
      </c>
      <c r="W5246" s="3">
        <v>0.022172188</v>
      </c>
      <c r="X5246" s="3">
        <v>0.010417116</v>
      </c>
      <c r="Y5246" s="3">
        <v>0.010417116</v>
      </c>
      <c r="Z5246" s="3">
        <v>0.010417116</v>
      </c>
    </row>
    <row r="5247" ht="14.25" customHeight="1">
      <c r="A5247" s="3" t="s">
        <v>132</v>
      </c>
      <c r="B5247" s="3" t="s">
        <v>133</v>
      </c>
      <c r="C5247" s="3" t="s">
        <v>26</v>
      </c>
      <c r="D5247" s="3" t="s">
        <v>28</v>
      </c>
      <c r="E5247" s="3" t="s">
        <v>29</v>
      </c>
      <c r="F5247" s="3">
        <v>7.1318317569</v>
      </c>
      <c r="G5247" s="3">
        <v>7.1318317569</v>
      </c>
      <c r="H5247" s="3">
        <v>4.2062870544</v>
      </c>
      <c r="I5247" s="3">
        <v>4.2062870544</v>
      </c>
      <c r="J5247" s="3">
        <v>5.6304516806</v>
      </c>
      <c r="K5247" s="3">
        <v>11.539665616</v>
      </c>
      <c r="L5247" s="3">
        <v>11.539665616</v>
      </c>
      <c r="M5247" s="3">
        <v>7.2688624567</v>
      </c>
      <c r="N5247" s="3">
        <v>12.910675056</v>
      </c>
      <c r="O5247" s="3">
        <v>16.809252438</v>
      </c>
      <c r="P5247" s="3">
        <v>13.666866091</v>
      </c>
      <c r="Q5247" s="3">
        <v>6.6549088513</v>
      </c>
      <c r="R5247" s="3">
        <v>9.8245859293</v>
      </c>
      <c r="S5247" s="3">
        <v>7.2917633274</v>
      </c>
      <c r="T5247" s="3">
        <v>9.0171891491</v>
      </c>
      <c r="U5247" s="3">
        <v>7.587246238</v>
      </c>
      <c r="V5247" s="3">
        <v>9.6913200646</v>
      </c>
      <c r="W5247" s="3">
        <v>7.32268946</v>
      </c>
      <c r="X5247" s="3">
        <v>5.8907232159</v>
      </c>
      <c r="Y5247" s="3">
        <v>5.8907232157</v>
      </c>
      <c r="Z5247" s="3">
        <v>5.8907232157</v>
      </c>
    </row>
    <row r="5248" ht="14.25" customHeight="1">
      <c r="A5248" s="3" t="s">
        <v>132</v>
      </c>
      <c r="B5248" s="3" t="s">
        <v>133</v>
      </c>
      <c r="C5248" s="3" t="s">
        <v>26</v>
      </c>
      <c r="D5248" s="3" t="s">
        <v>28</v>
      </c>
      <c r="E5248" s="3" t="s">
        <v>30</v>
      </c>
      <c r="F5248" s="3">
        <v>0.5969626735</v>
      </c>
      <c r="G5248" s="3">
        <v>0.5969626735</v>
      </c>
      <c r="H5248" s="3">
        <v>0.6224204785</v>
      </c>
      <c r="I5248" s="3">
        <v>0.6224204785</v>
      </c>
      <c r="J5248" s="3">
        <v>0.6260259444</v>
      </c>
      <c r="K5248" s="3">
        <v>0.693160518</v>
      </c>
      <c r="L5248" s="3">
        <v>0.693160518</v>
      </c>
      <c r="M5248" s="3">
        <v>0.3694246444</v>
      </c>
      <c r="N5248" s="3">
        <v>0.3989359957</v>
      </c>
      <c r="O5248" s="3">
        <v>0.3762303679</v>
      </c>
      <c r="P5248" s="3">
        <v>0.1876641842</v>
      </c>
      <c r="Q5248" s="3">
        <v>0.3781581893</v>
      </c>
      <c r="R5248" s="3">
        <v>0.129672439</v>
      </c>
      <c r="S5248" s="3">
        <v>0.0872815963</v>
      </c>
      <c r="T5248" s="3">
        <v>0.0841345266</v>
      </c>
      <c r="U5248" s="3">
        <v>0.0733550226</v>
      </c>
      <c r="V5248" s="3">
        <v>0.2055298111</v>
      </c>
      <c r="W5248" s="3">
        <v>0.0778309986</v>
      </c>
      <c r="X5248" s="3">
        <v>0.0745907668</v>
      </c>
      <c r="Y5248" s="3">
        <v>0.0745907668</v>
      </c>
      <c r="Z5248" s="3">
        <v>0.0745907668</v>
      </c>
    </row>
    <row r="5249" ht="14.25" customHeight="1">
      <c r="A5249" s="3" t="s">
        <v>132</v>
      </c>
      <c r="B5249" s="3" t="s">
        <v>133</v>
      </c>
      <c r="C5249" s="3" t="s">
        <v>26</v>
      </c>
      <c r="D5249" s="3" t="s">
        <v>28</v>
      </c>
      <c r="E5249" s="3" t="s">
        <v>31</v>
      </c>
      <c r="F5249" s="3">
        <v>0.3062873261</v>
      </c>
      <c r="G5249" s="3">
        <v>0.3062873261</v>
      </c>
      <c r="H5249" s="3">
        <v>0.3025423613</v>
      </c>
      <c r="I5249" s="3">
        <v>0.3025423613</v>
      </c>
      <c r="J5249" s="3">
        <v>0.3128076217</v>
      </c>
      <c r="K5249" s="3">
        <v>0.301914497</v>
      </c>
      <c r="L5249" s="3">
        <v>0.301914497</v>
      </c>
      <c r="M5249" s="3">
        <v>0.275353912</v>
      </c>
      <c r="N5249" s="3">
        <v>0.275353912</v>
      </c>
      <c r="O5249" s="3">
        <v>0.2675920896</v>
      </c>
      <c r="P5249" s="3">
        <v>0.2771053539</v>
      </c>
      <c r="Q5249" s="3">
        <v>0.1902004706</v>
      </c>
      <c r="R5249" s="3">
        <v>1.448979467</v>
      </c>
      <c r="S5249" s="3">
        <v>0.9988686629</v>
      </c>
      <c r="T5249" s="3">
        <v>1.1816664323</v>
      </c>
      <c r="U5249" s="3">
        <v>0.9051691871</v>
      </c>
      <c r="V5249" s="3">
        <v>1.1188402168</v>
      </c>
      <c r="W5249" s="3">
        <v>0.9069385485</v>
      </c>
      <c r="X5249" s="3">
        <v>0.862873548</v>
      </c>
      <c r="Y5249" s="3">
        <v>0.862873548</v>
      </c>
      <c r="Z5249" s="3">
        <v>0.862873548</v>
      </c>
    </row>
    <row r="5250" ht="14.25" customHeight="1">
      <c r="A5250" s="3" t="s">
        <v>132</v>
      </c>
      <c r="B5250" s="3" t="s">
        <v>133</v>
      </c>
      <c r="C5250" s="3" t="s">
        <v>26</v>
      </c>
      <c r="D5250" s="3" t="s">
        <v>28</v>
      </c>
      <c r="E5250" s="3" t="s">
        <v>32</v>
      </c>
      <c r="F5250" s="3">
        <v>91.250497403</v>
      </c>
      <c r="G5250" s="3">
        <v>85.82817475</v>
      </c>
      <c r="H5250" s="3">
        <v>65.572828886</v>
      </c>
      <c r="I5250" s="3">
        <v>51.929932127</v>
      </c>
      <c r="J5250" s="3">
        <v>51.034149391</v>
      </c>
      <c r="K5250" s="3">
        <v>49.458297136</v>
      </c>
      <c r="L5250" s="3">
        <v>45.381686703</v>
      </c>
      <c r="M5250" s="3">
        <v>23.597506556</v>
      </c>
      <c r="N5250" s="3">
        <v>29.139572173</v>
      </c>
      <c r="O5250" s="3">
        <v>25.993662521</v>
      </c>
      <c r="P5250" s="3">
        <v>20.161709593</v>
      </c>
      <c r="Q5250" s="3">
        <v>13.518880863</v>
      </c>
      <c r="R5250" s="3">
        <v>15.938473982</v>
      </c>
      <c r="S5250" s="3">
        <v>12.132210254</v>
      </c>
      <c r="T5250" s="3">
        <v>12.595700572</v>
      </c>
      <c r="U5250" s="3">
        <v>10.961574061</v>
      </c>
      <c r="V5250" s="3">
        <v>13.382136653</v>
      </c>
      <c r="W5250" s="3">
        <v>10.81508944</v>
      </c>
      <c r="X5250" s="3">
        <v>9.1119452593</v>
      </c>
      <c r="Y5250" s="3">
        <v>11.29142983</v>
      </c>
      <c r="Z5250" s="3">
        <v>11.579229229</v>
      </c>
    </row>
    <row r="5251" ht="14.25" customHeight="1">
      <c r="A5251" s="3" t="s">
        <v>132</v>
      </c>
      <c r="B5251" s="3" t="s">
        <v>133</v>
      </c>
      <c r="C5251" s="3" t="s">
        <v>26</v>
      </c>
      <c r="D5251" s="3" t="s">
        <v>28</v>
      </c>
      <c r="E5251" s="3" t="s">
        <v>33</v>
      </c>
      <c r="F5251" s="3">
        <v>0.439246703</v>
      </c>
      <c r="G5251" s="3">
        <v>0.439246703</v>
      </c>
      <c r="H5251" s="3">
        <v>0.4569777994</v>
      </c>
      <c r="I5251" s="3">
        <v>0.4569777994</v>
      </c>
      <c r="J5251" s="3">
        <v>0.52111485</v>
      </c>
      <c r="K5251" s="3">
        <v>0.6396556452</v>
      </c>
      <c r="L5251" s="3">
        <v>0.6396556452</v>
      </c>
      <c r="M5251" s="3">
        <v>0.4017512408</v>
      </c>
      <c r="N5251" s="3">
        <v>0.36682462</v>
      </c>
      <c r="O5251" s="3">
        <v>0.5134563485</v>
      </c>
      <c r="P5251" s="3">
        <v>0.3006746267</v>
      </c>
      <c r="Q5251" s="3">
        <v>0.4864412079</v>
      </c>
      <c r="R5251" s="3">
        <v>0.2419424904</v>
      </c>
      <c r="S5251" s="3">
        <v>0.1758245289</v>
      </c>
      <c r="T5251" s="3">
        <v>0.2570520265</v>
      </c>
      <c r="U5251" s="3">
        <v>0.2760256889</v>
      </c>
      <c r="V5251" s="3">
        <v>0.3676871254</v>
      </c>
      <c r="W5251" s="3">
        <v>0.374451999</v>
      </c>
      <c r="X5251" s="3">
        <v>0.3554038669</v>
      </c>
      <c r="Y5251" s="3">
        <v>0.3554038669</v>
      </c>
      <c r="Z5251" s="3">
        <v>0.3554038669</v>
      </c>
    </row>
    <row r="5252" ht="14.25" customHeight="1">
      <c r="A5252" s="3" t="s">
        <v>132</v>
      </c>
      <c r="B5252" s="3" t="s">
        <v>133</v>
      </c>
      <c r="C5252" s="3" t="s">
        <v>26</v>
      </c>
      <c r="D5252" s="3" t="s">
        <v>28</v>
      </c>
      <c r="E5252" s="3" t="s">
        <v>34</v>
      </c>
      <c r="F5252" s="3">
        <v>17.715985702</v>
      </c>
      <c r="G5252" s="3">
        <v>17.715985702</v>
      </c>
      <c r="H5252" s="3">
        <v>18.479457977</v>
      </c>
      <c r="I5252" s="3">
        <v>18.479457977</v>
      </c>
      <c r="J5252" s="3">
        <v>18.300804876</v>
      </c>
      <c r="K5252" s="3">
        <v>20.158550754</v>
      </c>
      <c r="L5252" s="3">
        <v>20.158550754</v>
      </c>
      <c r="M5252" s="3">
        <v>10.344919975</v>
      </c>
      <c r="N5252" s="3">
        <v>11.916998162</v>
      </c>
      <c r="O5252" s="3">
        <v>10.851471382</v>
      </c>
      <c r="P5252" s="3">
        <v>5.4625598862</v>
      </c>
      <c r="Q5252" s="3">
        <v>11.831889536</v>
      </c>
      <c r="R5252" s="3">
        <v>3.1261956781</v>
      </c>
      <c r="S5252" s="3">
        <v>2.0482410154</v>
      </c>
      <c r="T5252" s="3">
        <v>1.8398665618</v>
      </c>
      <c r="U5252" s="3">
        <v>1.5597346518</v>
      </c>
      <c r="V5252" s="3">
        <v>4.9058435921</v>
      </c>
      <c r="W5252" s="3">
        <v>1.5310716423</v>
      </c>
      <c r="X5252" s="3">
        <v>1.4559202751</v>
      </c>
      <c r="Y5252" s="3">
        <v>1.455920275</v>
      </c>
      <c r="Z5252" s="3">
        <v>1.455920275</v>
      </c>
    </row>
    <row r="5253" ht="14.25" customHeight="1">
      <c r="A5253" s="3" t="s">
        <v>132</v>
      </c>
      <c r="B5253" s="3" t="s">
        <v>133</v>
      </c>
      <c r="C5253" s="3" t="s">
        <v>26</v>
      </c>
      <c r="D5253" s="3" t="s">
        <v>28</v>
      </c>
      <c r="E5253" s="3" t="s">
        <v>35</v>
      </c>
      <c r="F5253" s="3">
        <v>13.742587445</v>
      </c>
      <c r="G5253" s="3">
        <v>13.742587445</v>
      </c>
      <c r="H5253" s="3">
        <v>14.361877266</v>
      </c>
      <c r="I5253" s="3">
        <v>14.361877266</v>
      </c>
      <c r="J5253" s="3">
        <v>14.316980806</v>
      </c>
      <c r="K5253" s="3">
        <v>16.016008768</v>
      </c>
      <c r="L5253" s="3">
        <v>16.016008768</v>
      </c>
      <c r="M5253" s="3">
        <v>8.4767925065</v>
      </c>
      <c r="N5253" s="3">
        <v>9.2294605225</v>
      </c>
      <c r="O5253" s="3">
        <v>8.6035850548</v>
      </c>
      <c r="P5253" s="3">
        <v>4.1682143642</v>
      </c>
      <c r="Q5253" s="3">
        <v>8.627412492</v>
      </c>
      <c r="R5253" s="3">
        <v>2.6893600997</v>
      </c>
      <c r="S5253" s="3">
        <v>1.8137549358</v>
      </c>
      <c r="T5253" s="3">
        <v>1.6625263118</v>
      </c>
      <c r="U5253" s="3">
        <v>1.3814848565</v>
      </c>
      <c r="V5253" s="3">
        <v>4.476578028</v>
      </c>
      <c r="W5253" s="3">
        <v>1.4229596671</v>
      </c>
      <c r="X5253" s="3">
        <v>1.3259783618</v>
      </c>
      <c r="Y5253" s="3">
        <v>1.3259783617</v>
      </c>
      <c r="Z5253" s="3">
        <v>1.3259783617</v>
      </c>
    </row>
    <row r="5254" ht="14.25" customHeight="1">
      <c r="A5254" s="3" t="s">
        <v>132</v>
      </c>
      <c r="B5254" s="3" t="s">
        <v>133</v>
      </c>
      <c r="C5254" s="3" t="s">
        <v>26</v>
      </c>
      <c r="D5254" s="3" t="s">
        <v>28</v>
      </c>
      <c r="E5254" s="3" t="s">
        <v>36</v>
      </c>
      <c r="F5254" s="3">
        <v>214.14364871</v>
      </c>
      <c r="G5254" s="3">
        <v>218.95923843</v>
      </c>
      <c r="H5254" s="3">
        <v>219.67964369</v>
      </c>
      <c r="I5254" s="3">
        <v>217.67118489</v>
      </c>
      <c r="J5254" s="3">
        <v>224.18320467</v>
      </c>
      <c r="K5254" s="3">
        <v>178.92782376</v>
      </c>
      <c r="L5254" s="3">
        <v>163.39366908</v>
      </c>
      <c r="M5254" s="3">
        <v>103.17817297</v>
      </c>
      <c r="N5254" s="3">
        <v>100.72600848</v>
      </c>
      <c r="O5254" s="3">
        <v>71.799207004</v>
      </c>
      <c r="P5254" s="3">
        <v>51.598640063</v>
      </c>
      <c r="Q5254" s="3">
        <v>27.962750572</v>
      </c>
      <c r="R5254" s="3">
        <v>27.765110414</v>
      </c>
      <c r="S5254" s="3">
        <v>11.240203345</v>
      </c>
      <c r="T5254" s="3">
        <v>8.7244365047</v>
      </c>
      <c r="U5254" s="3">
        <v>6.4346804437</v>
      </c>
      <c r="V5254" s="3">
        <v>7.1859162714</v>
      </c>
      <c r="W5254" s="3">
        <v>5.965740538</v>
      </c>
      <c r="X5254" s="3">
        <v>5.4104006804</v>
      </c>
      <c r="Y5254" s="3">
        <v>8.1292317817</v>
      </c>
      <c r="Z5254" s="3">
        <v>6.5126733817</v>
      </c>
    </row>
    <row r="5255" ht="14.25" customHeight="1">
      <c r="A5255" s="3" t="s">
        <v>132</v>
      </c>
      <c r="B5255" s="3" t="s">
        <v>133</v>
      </c>
      <c r="C5255" s="3" t="s">
        <v>26</v>
      </c>
      <c r="D5255" s="3" t="s">
        <v>28</v>
      </c>
      <c r="E5255" s="3" t="s">
        <v>37</v>
      </c>
      <c r="F5255" s="3">
        <v>0.491111018</v>
      </c>
      <c r="G5255" s="3">
        <v>0.491111018</v>
      </c>
      <c r="H5255" s="3">
        <v>0.4894599721</v>
      </c>
      <c r="I5255" s="3">
        <v>0.4894599721</v>
      </c>
      <c r="J5255" s="3">
        <v>0.5589127423</v>
      </c>
      <c r="K5255" s="3">
        <v>0.6114047094</v>
      </c>
      <c r="L5255" s="3">
        <v>0.6114047094</v>
      </c>
      <c r="M5255" s="3">
        <v>0.4907004384</v>
      </c>
      <c r="N5255" s="3">
        <v>0.5423992449</v>
      </c>
      <c r="O5255" s="3">
        <v>0.6069790056</v>
      </c>
      <c r="P5255" s="3">
        <v>0.5191053789</v>
      </c>
      <c r="Q5255" s="3">
        <v>0.6232194245</v>
      </c>
      <c r="R5255" s="3">
        <v>0.4850356495</v>
      </c>
      <c r="S5255" s="3">
        <v>0.4387652869</v>
      </c>
      <c r="T5255" s="3">
        <v>0.4063028649</v>
      </c>
      <c r="U5255" s="3">
        <v>0.3835384458</v>
      </c>
      <c r="V5255" s="3">
        <v>0.4169273008</v>
      </c>
      <c r="W5255" s="3">
        <v>0.396268737</v>
      </c>
      <c r="X5255" s="3">
        <v>0.3840039608</v>
      </c>
      <c r="Y5255" s="3">
        <v>0.3840039609</v>
      </c>
      <c r="Z5255" s="3">
        <v>0.3840039609</v>
      </c>
    </row>
    <row r="5256" ht="14.25" customHeight="1">
      <c r="A5256" s="3" t="s">
        <v>132</v>
      </c>
      <c r="B5256" s="3" t="s">
        <v>133</v>
      </c>
      <c r="C5256" s="3" t="s">
        <v>38</v>
      </c>
      <c r="D5256" s="3" t="s">
        <v>39</v>
      </c>
      <c r="E5256" s="3" t="s">
        <v>29</v>
      </c>
      <c r="F5256" s="3">
        <v>39.851625183</v>
      </c>
      <c r="G5256" s="3">
        <v>39.826471183</v>
      </c>
      <c r="H5256" s="3">
        <v>28.212061877</v>
      </c>
      <c r="I5256" s="3">
        <v>28.024097877</v>
      </c>
      <c r="J5256" s="3">
        <v>25.071934073</v>
      </c>
      <c r="K5256" s="3">
        <v>25.320006985</v>
      </c>
      <c r="L5256" s="3">
        <v>24.738517985</v>
      </c>
      <c r="M5256" s="3">
        <v>23.001902904</v>
      </c>
      <c r="N5256" s="3">
        <v>20.815756774</v>
      </c>
      <c r="O5256" s="3">
        <v>22.306180784</v>
      </c>
      <c r="P5256" s="3">
        <v>22.309290224</v>
      </c>
      <c r="Q5256" s="3">
        <v>22.437182516</v>
      </c>
      <c r="R5256" s="3">
        <v>23.68155124</v>
      </c>
      <c r="S5256" s="3">
        <v>22.167896345</v>
      </c>
      <c r="T5256" s="3">
        <v>23.748886938</v>
      </c>
      <c r="U5256" s="3">
        <v>25.267994443</v>
      </c>
      <c r="V5256" s="3">
        <v>23.681835172</v>
      </c>
      <c r="W5256" s="3">
        <v>23.156220947</v>
      </c>
      <c r="X5256" s="3">
        <v>25.3984339</v>
      </c>
      <c r="Y5256" s="3">
        <v>25.3984339</v>
      </c>
      <c r="Z5256" s="3">
        <v>25.3984339</v>
      </c>
    </row>
    <row r="5257" ht="14.25" customHeight="1">
      <c r="A5257" s="3" t="s">
        <v>132</v>
      </c>
      <c r="B5257" s="3" t="s">
        <v>133</v>
      </c>
      <c r="C5257" s="3" t="s">
        <v>38</v>
      </c>
      <c r="D5257" s="3" t="s">
        <v>39</v>
      </c>
      <c r="E5257" s="3" t="s">
        <v>30</v>
      </c>
      <c r="F5257" s="3">
        <v>0.4769310086</v>
      </c>
      <c r="G5257" s="3">
        <v>0.4767871086</v>
      </c>
      <c r="H5257" s="3">
        <v>0.3865584593</v>
      </c>
      <c r="I5257" s="3">
        <v>0.3813684593</v>
      </c>
      <c r="J5257" s="3">
        <v>0.3903798541</v>
      </c>
      <c r="K5257" s="3">
        <v>0.3797664256</v>
      </c>
      <c r="L5257" s="3">
        <v>0.3636964256</v>
      </c>
      <c r="M5257" s="3">
        <v>0.3310643644</v>
      </c>
      <c r="N5257" s="3">
        <v>0.4013004933</v>
      </c>
      <c r="O5257" s="3">
        <v>0.4088240954</v>
      </c>
      <c r="P5257" s="3">
        <v>0.4150438434</v>
      </c>
      <c r="Q5257" s="3">
        <v>0.4173638022</v>
      </c>
      <c r="R5257" s="3">
        <v>0.4042604713</v>
      </c>
      <c r="S5257" s="3">
        <v>0.385797696</v>
      </c>
      <c r="T5257" s="3">
        <v>0.4171398716</v>
      </c>
      <c r="U5257" s="3">
        <v>0.4257817479</v>
      </c>
      <c r="V5257" s="3">
        <v>0.3999799509</v>
      </c>
      <c r="W5257" s="3">
        <v>0.4020965594</v>
      </c>
      <c r="X5257" s="3">
        <v>0.4343148928</v>
      </c>
      <c r="Y5257" s="3">
        <v>0.434314893</v>
      </c>
      <c r="Z5257" s="3">
        <v>0.434314893</v>
      </c>
    </row>
    <row r="5258" ht="14.25" customHeight="1">
      <c r="A5258" s="3" t="s">
        <v>132</v>
      </c>
      <c r="B5258" s="3" t="s">
        <v>133</v>
      </c>
      <c r="C5258" s="3" t="s">
        <v>38</v>
      </c>
      <c r="D5258" s="3" t="s">
        <v>39</v>
      </c>
      <c r="E5258" s="3" t="s">
        <v>31</v>
      </c>
      <c r="F5258" s="3">
        <v>0.2399905483</v>
      </c>
      <c r="G5258" s="3">
        <v>0.2743947223</v>
      </c>
      <c r="H5258" s="3">
        <v>0.2888327683</v>
      </c>
      <c r="I5258" s="3">
        <v>0.2866398583</v>
      </c>
      <c r="J5258" s="3">
        <v>0.1793571194</v>
      </c>
      <c r="K5258" s="3">
        <v>0.1740115566</v>
      </c>
      <c r="L5258" s="3">
        <v>0.1672275066</v>
      </c>
      <c r="M5258" s="3">
        <v>0.1514177794</v>
      </c>
      <c r="N5258" s="3">
        <v>0.1638580152</v>
      </c>
      <c r="O5258" s="3">
        <v>0.1664644152</v>
      </c>
      <c r="P5258" s="3">
        <v>0.1691619003</v>
      </c>
      <c r="Q5258" s="3">
        <v>0.1724508372</v>
      </c>
      <c r="R5258" s="3">
        <v>0.5084191268</v>
      </c>
      <c r="S5258" s="3">
        <v>0.4898921012</v>
      </c>
      <c r="T5258" s="3">
        <v>0.4937861238</v>
      </c>
      <c r="U5258" s="3">
        <v>0.4623576396</v>
      </c>
      <c r="V5258" s="3">
        <v>0.4569480884</v>
      </c>
      <c r="W5258" s="3">
        <v>0.4462612206</v>
      </c>
      <c r="X5258" s="3">
        <v>0.4668288621</v>
      </c>
      <c r="Y5258" s="3">
        <v>0.4668288621</v>
      </c>
      <c r="Z5258" s="3">
        <v>0.4668288621</v>
      </c>
    </row>
    <row r="5259" ht="14.25" customHeight="1">
      <c r="A5259" s="3" t="s">
        <v>132</v>
      </c>
      <c r="B5259" s="3" t="s">
        <v>133</v>
      </c>
      <c r="C5259" s="3" t="s">
        <v>38</v>
      </c>
      <c r="D5259" s="3" t="s">
        <v>39</v>
      </c>
      <c r="E5259" s="3" t="s">
        <v>32</v>
      </c>
      <c r="F5259" s="3">
        <v>37.871072631</v>
      </c>
      <c r="G5259" s="3">
        <v>40.350784866</v>
      </c>
      <c r="H5259" s="3">
        <v>28.057214889</v>
      </c>
      <c r="I5259" s="3">
        <v>27.985702571</v>
      </c>
      <c r="J5259" s="3">
        <v>18.962661957</v>
      </c>
      <c r="K5259" s="3">
        <v>18.642137381</v>
      </c>
      <c r="L5259" s="3">
        <v>18.513031929</v>
      </c>
      <c r="M5259" s="3">
        <v>17.319992862</v>
      </c>
      <c r="N5259" s="3">
        <v>17.686038302</v>
      </c>
      <c r="O5259" s="3">
        <v>18.137384842</v>
      </c>
      <c r="P5259" s="3">
        <v>18.080752488</v>
      </c>
      <c r="Q5259" s="3">
        <v>17.67645661</v>
      </c>
      <c r="R5259" s="3">
        <v>16.253246932</v>
      </c>
      <c r="S5259" s="3">
        <v>14.419585001</v>
      </c>
      <c r="T5259" s="3">
        <v>15.301678459</v>
      </c>
      <c r="U5259" s="3">
        <v>13.857108313</v>
      </c>
      <c r="V5259" s="3">
        <v>13.757079094</v>
      </c>
      <c r="W5259" s="3">
        <v>13.202224195</v>
      </c>
      <c r="X5259" s="3">
        <v>14.748270106</v>
      </c>
      <c r="Y5259" s="3">
        <v>14.748270106</v>
      </c>
      <c r="Z5259" s="3">
        <v>14.748270106</v>
      </c>
    </row>
    <row r="5260" ht="14.25" customHeight="1">
      <c r="A5260" s="3" t="s">
        <v>132</v>
      </c>
      <c r="B5260" s="3" t="s">
        <v>133</v>
      </c>
      <c r="C5260" s="3" t="s">
        <v>38</v>
      </c>
      <c r="D5260" s="3" t="s">
        <v>39</v>
      </c>
      <c r="E5260" s="3" t="s">
        <v>33</v>
      </c>
      <c r="F5260" s="3">
        <v>3.6047811413</v>
      </c>
      <c r="G5260" s="3">
        <v>3.5439972413</v>
      </c>
      <c r="H5260" s="3">
        <v>3.2717165602</v>
      </c>
      <c r="I5260" s="3">
        <v>3.2225165602</v>
      </c>
      <c r="J5260" s="3">
        <v>3.371746098</v>
      </c>
      <c r="K5260" s="3">
        <v>3.2693325369</v>
      </c>
      <c r="L5260" s="3">
        <v>3.1172325369</v>
      </c>
      <c r="M5260" s="3">
        <v>2.8083438438</v>
      </c>
      <c r="N5260" s="3">
        <v>3.3528771788</v>
      </c>
      <c r="O5260" s="3">
        <v>3.4359005626</v>
      </c>
      <c r="P5260" s="3">
        <v>3.4913852574</v>
      </c>
      <c r="Q5260" s="3">
        <v>3.5230819147</v>
      </c>
      <c r="R5260" s="3">
        <v>3.5477059064</v>
      </c>
      <c r="S5260" s="3">
        <v>3.3995383185</v>
      </c>
      <c r="T5260" s="3">
        <v>3.6209023983</v>
      </c>
      <c r="U5260" s="3">
        <v>3.7220542586</v>
      </c>
      <c r="V5260" s="3">
        <v>3.4612623982</v>
      </c>
      <c r="W5260" s="3">
        <v>3.390164664</v>
      </c>
      <c r="X5260" s="3">
        <v>3.6902587251</v>
      </c>
      <c r="Y5260" s="3">
        <v>3.6902587253</v>
      </c>
      <c r="Z5260" s="3">
        <v>3.6902587253</v>
      </c>
    </row>
    <row r="5261" ht="14.25" customHeight="1">
      <c r="A5261" s="3" t="s">
        <v>132</v>
      </c>
      <c r="B5261" s="3" t="s">
        <v>133</v>
      </c>
      <c r="C5261" s="3" t="s">
        <v>38</v>
      </c>
      <c r="D5261" s="3" t="s">
        <v>39</v>
      </c>
      <c r="E5261" s="3" t="s">
        <v>34</v>
      </c>
      <c r="F5261" s="3">
        <v>14.841726432</v>
      </c>
      <c r="G5261" s="3">
        <v>15.657991832</v>
      </c>
      <c r="H5261" s="3">
        <v>12.159119138</v>
      </c>
      <c r="I5261" s="3">
        <v>11.997156138</v>
      </c>
      <c r="J5261" s="3">
        <v>12.101009897</v>
      </c>
      <c r="K5261" s="3">
        <v>11.8118225</v>
      </c>
      <c r="L5261" s="3">
        <v>11.3107725</v>
      </c>
      <c r="M5261" s="3">
        <v>10.267801231</v>
      </c>
      <c r="N5261" s="3">
        <v>12.462327574</v>
      </c>
      <c r="O5261" s="3">
        <v>12.696464655</v>
      </c>
      <c r="P5261" s="3">
        <v>12.898257246</v>
      </c>
      <c r="Q5261" s="3">
        <v>12.961829673</v>
      </c>
      <c r="R5261" s="3">
        <v>12.178322764</v>
      </c>
      <c r="S5261" s="3">
        <v>11.564685709</v>
      </c>
      <c r="T5261" s="3">
        <v>12.161154462</v>
      </c>
      <c r="U5261" s="3">
        <v>12.480519486</v>
      </c>
      <c r="V5261" s="3">
        <v>11.745908493</v>
      </c>
      <c r="W5261" s="3">
        <v>11.439993066</v>
      </c>
      <c r="X5261" s="3">
        <v>12.406306998</v>
      </c>
      <c r="Y5261" s="3">
        <v>12.406306998</v>
      </c>
      <c r="Z5261" s="3">
        <v>12.406306998</v>
      </c>
    </row>
    <row r="5262" ht="14.25" customHeight="1">
      <c r="A5262" s="3" t="s">
        <v>132</v>
      </c>
      <c r="B5262" s="3" t="s">
        <v>133</v>
      </c>
      <c r="C5262" s="3" t="s">
        <v>38</v>
      </c>
      <c r="D5262" s="3" t="s">
        <v>39</v>
      </c>
      <c r="E5262" s="3" t="s">
        <v>35</v>
      </c>
      <c r="F5262" s="3">
        <v>12.012563676</v>
      </c>
      <c r="G5262" s="3">
        <v>12.521046376</v>
      </c>
      <c r="H5262" s="3">
        <v>9.9829329239</v>
      </c>
      <c r="I5262" s="3">
        <v>9.8428999239</v>
      </c>
      <c r="J5262" s="3">
        <v>10.140711137</v>
      </c>
      <c r="K5262" s="3">
        <v>9.8809433857</v>
      </c>
      <c r="L5262" s="3">
        <v>9.4477323857</v>
      </c>
      <c r="M5262" s="3">
        <v>8.5740040304</v>
      </c>
      <c r="N5262" s="3">
        <v>10.126018238</v>
      </c>
      <c r="O5262" s="3">
        <v>10.332461261</v>
      </c>
      <c r="P5262" s="3">
        <v>10.49993592</v>
      </c>
      <c r="Q5262" s="3">
        <v>10.568866583</v>
      </c>
      <c r="R5262" s="3">
        <v>10.388578074</v>
      </c>
      <c r="S5262" s="3">
        <v>9.8427954628</v>
      </c>
      <c r="T5262" s="3">
        <v>10.478611329</v>
      </c>
      <c r="U5262" s="3">
        <v>10.75717731</v>
      </c>
      <c r="V5262" s="3">
        <v>10.015141733</v>
      </c>
      <c r="W5262" s="3">
        <v>9.8614747165</v>
      </c>
      <c r="X5262" s="3">
        <v>10.635009695</v>
      </c>
      <c r="Y5262" s="3">
        <v>10.635009695</v>
      </c>
      <c r="Z5262" s="3">
        <v>10.635009695</v>
      </c>
    </row>
    <row r="5263" ht="14.25" customHeight="1">
      <c r="A5263" s="3" t="s">
        <v>132</v>
      </c>
      <c r="B5263" s="3" t="s">
        <v>133</v>
      </c>
      <c r="C5263" s="3" t="s">
        <v>38</v>
      </c>
      <c r="D5263" s="3" t="s">
        <v>39</v>
      </c>
      <c r="E5263" s="3" t="s">
        <v>36</v>
      </c>
      <c r="F5263" s="3">
        <v>46.308790363</v>
      </c>
      <c r="G5263" s="3">
        <v>62.824453342</v>
      </c>
      <c r="H5263" s="3">
        <v>25.985248841</v>
      </c>
      <c r="I5263" s="3">
        <v>25.97451171</v>
      </c>
      <c r="J5263" s="3">
        <v>16.320089495</v>
      </c>
      <c r="K5263" s="3">
        <v>16.644728922</v>
      </c>
      <c r="L5263" s="3">
        <v>16.620500626</v>
      </c>
      <c r="M5263" s="3">
        <v>15.819950231</v>
      </c>
      <c r="N5263" s="3">
        <v>16.451631359</v>
      </c>
      <c r="O5263" s="3">
        <v>15.86308584</v>
      </c>
      <c r="P5263" s="3">
        <v>15.988285846</v>
      </c>
      <c r="Q5263" s="3">
        <v>15.358797905</v>
      </c>
      <c r="R5263" s="3">
        <v>11.344036916</v>
      </c>
      <c r="S5263" s="3">
        <v>8.4560690361</v>
      </c>
      <c r="T5263" s="3">
        <v>8.471943559</v>
      </c>
      <c r="U5263" s="3">
        <v>7.1486545367</v>
      </c>
      <c r="V5263" s="3">
        <v>7.3802019258</v>
      </c>
      <c r="W5263" s="3">
        <v>5.6139684061</v>
      </c>
      <c r="X5263" s="3">
        <v>6.3414088144</v>
      </c>
      <c r="Y5263" s="3">
        <v>6.3414088145</v>
      </c>
      <c r="Z5263" s="3">
        <v>6.3414088145</v>
      </c>
    </row>
    <row r="5264" ht="14.25" customHeight="1">
      <c r="A5264" s="3" t="s">
        <v>132</v>
      </c>
      <c r="B5264" s="3" t="s">
        <v>133</v>
      </c>
      <c r="C5264" s="3" t="s">
        <v>38</v>
      </c>
      <c r="D5264" s="3" t="s">
        <v>39</v>
      </c>
      <c r="E5264" s="3" t="s">
        <v>37</v>
      </c>
      <c r="F5264" s="3">
        <v>1.5564120225</v>
      </c>
      <c r="G5264" s="3">
        <v>1.5621670225</v>
      </c>
      <c r="H5264" s="3">
        <v>1.0976582946</v>
      </c>
      <c r="I5264" s="3">
        <v>1.0923326446</v>
      </c>
      <c r="J5264" s="3">
        <v>1.0495085724</v>
      </c>
      <c r="K5264" s="3">
        <v>1.0330224907</v>
      </c>
      <c r="L5264" s="3">
        <v>1.0165469407</v>
      </c>
      <c r="M5264" s="3">
        <v>0.9620454235</v>
      </c>
      <c r="N5264" s="3">
        <v>1.1445972895</v>
      </c>
      <c r="O5264" s="3">
        <v>1.1804537091</v>
      </c>
      <c r="P5264" s="3">
        <v>1.183463785</v>
      </c>
      <c r="Q5264" s="3">
        <v>1.1607864104</v>
      </c>
      <c r="R5264" s="3">
        <v>1.0622685848</v>
      </c>
      <c r="S5264" s="3">
        <v>1.2510309527</v>
      </c>
      <c r="T5264" s="3">
        <v>1.1244702523</v>
      </c>
      <c r="U5264" s="3">
        <v>1.075626481</v>
      </c>
      <c r="V5264" s="3">
        <v>1.0526615484</v>
      </c>
      <c r="W5264" s="3">
        <v>1.0023405518</v>
      </c>
      <c r="X5264" s="3">
        <v>1.0326462862</v>
      </c>
      <c r="Y5264" s="3">
        <v>1.0326462862</v>
      </c>
      <c r="Z5264" s="3">
        <v>1.0326462862</v>
      </c>
    </row>
    <row r="5265" ht="14.25" customHeight="1">
      <c r="A5265" s="3" t="s">
        <v>132</v>
      </c>
      <c r="B5265" s="3" t="s">
        <v>133</v>
      </c>
      <c r="C5265" s="3" t="s">
        <v>40</v>
      </c>
      <c r="D5265" s="3" t="s">
        <v>41</v>
      </c>
      <c r="E5265" s="3" t="s">
        <v>29</v>
      </c>
      <c r="F5265" s="3">
        <v>18.306221569</v>
      </c>
      <c r="G5265" s="3">
        <v>19.090556828</v>
      </c>
      <c r="H5265" s="3">
        <v>19.336789489</v>
      </c>
      <c r="I5265" s="3">
        <v>20.124994926</v>
      </c>
      <c r="J5265" s="3">
        <v>17.545927344</v>
      </c>
      <c r="K5265" s="3">
        <v>19.119512476</v>
      </c>
      <c r="L5265" s="3">
        <v>21.080699328</v>
      </c>
      <c r="M5265" s="3">
        <v>22.110711895</v>
      </c>
      <c r="N5265" s="3">
        <v>23.360587253</v>
      </c>
      <c r="O5265" s="3">
        <v>22.721248275</v>
      </c>
      <c r="P5265" s="3">
        <v>19.342963229</v>
      </c>
      <c r="Q5265" s="3">
        <v>24.555661904</v>
      </c>
      <c r="R5265" s="3">
        <v>25.100192218</v>
      </c>
      <c r="S5265" s="3">
        <v>22.268160208</v>
      </c>
      <c r="T5265" s="3">
        <v>19.577050824</v>
      </c>
      <c r="U5265" s="3">
        <v>18.986549472</v>
      </c>
      <c r="V5265" s="3">
        <v>22.574469642</v>
      </c>
      <c r="W5265" s="3">
        <v>23.592918049</v>
      </c>
      <c r="X5265" s="3">
        <v>13.988745205</v>
      </c>
      <c r="Y5265" s="3">
        <v>13.988745205</v>
      </c>
      <c r="Z5265" s="3">
        <v>13.988745205</v>
      </c>
    </row>
    <row r="5266" ht="14.25" customHeight="1">
      <c r="A5266" s="3" t="s">
        <v>132</v>
      </c>
      <c r="B5266" s="3" t="s">
        <v>133</v>
      </c>
      <c r="C5266" s="3" t="s">
        <v>40</v>
      </c>
      <c r="D5266" s="3" t="s">
        <v>41</v>
      </c>
      <c r="E5266" s="3" t="s">
        <v>30</v>
      </c>
      <c r="F5266" s="3">
        <v>0.1865222565</v>
      </c>
      <c r="G5266" s="3">
        <v>0.1924428165</v>
      </c>
      <c r="H5266" s="3">
        <v>0.1898582421</v>
      </c>
      <c r="I5266" s="3">
        <v>0.1956877401</v>
      </c>
      <c r="J5266" s="3">
        <v>0.1340381517</v>
      </c>
      <c r="K5266" s="3">
        <v>0.1458774158</v>
      </c>
      <c r="L5266" s="3">
        <v>0.1605198378</v>
      </c>
      <c r="M5266" s="3">
        <v>0.1699653248</v>
      </c>
      <c r="N5266" s="3">
        <v>0.1694291726</v>
      </c>
      <c r="O5266" s="3">
        <v>0.1645958096</v>
      </c>
      <c r="P5266" s="3">
        <v>0.1392400306</v>
      </c>
      <c r="Q5266" s="3">
        <v>0.1781845599</v>
      </c>
      <c r="R5266" s="3">
        <v>0.1800925431</v>
      </c>
      <c r="S5266" s="3">
        <v>0.1602695893</v>
      </c>
      <c r="T5266" s="3">
        <v>0.1408488454</v>
      </c>
      <c r="U5266" s="3">
        <v>0.1369776758</v>
      </c>
      <c r="V5266" s="3">
        <v>0.163395778</v>
      </c>
      <c r="W5266" s="3">
        <v>0.1713831508</v>
      </c>
      <c r="X5266" s="3">
        <v>0.1115228591</v>
      </c>
      <c r="Y5266" s="3">
        <v>0.1115228591</v>
      </c>
      <c r="Z5266" s="3">
        <v>0.1115228591</v>
      </c>
    </row>
    <row r="5267" ht="14.25" customHeight="1">
      <c r="A5267" s="3" t="s">
        <v>132</v>
      </c>
      <c r="B5267" s="3" t="s">
        <v>133</v>
      </c>
      <c r="C5267" s="3" t="s">
        <v>40</v>
      </c>
      <c r="D5267" s="3" t="s">
        <v>41</v>
      </c>
      <c r="E5267" s="3" t="s">
        <v>31</v>
      </c>
      <c r="F5267" s="3">
        <v>0.1835639318</v>
      </c>
      <c r="G5267" s="3">
        <v>0.1897245618</v>
      </c>
      <c r="H5267" s="3">
        <v>0.1927617249</v>
      </c>
      <c r="I5267" s="3">
        <v>0.1989498982</v>
      </c>
      <c r="J5267" s="3">
        <v>0.4070326917</v>
      </c>
      <c r="K5267" s="3">
        <v>0.4193919092</v>
      </c>
      <c r="L5267" s="3">
        <v>0.4347924127</v>
      </c>
      <c r="M5267" s="3">
        <v>0.4448434777</v>
      </c>
      <c r="N5267" s="3">
        <v>0.4500045819</v>
      </c>
      <c r="O5267" s="3">
        <v>0.4449826186</v>
      </c>
      <c r="P5267" s="3">
        <v>0.4184509759</v>
      </c>
      <c r="Q5267" s="3">
        <v>0.4595103759</v>
      </c>
      <c r="R5267" s="3">
        <v>0.5070445123</v>
      </c>
      <c r="S5267" s="3">
        <v>0.4859015646</v>
      </c>
      <c r="T5267" s="3">
        <v>0.3934753874</v>
      </c>
      <c r="U5267" s="3">
        <v>0.3895134218</v>
      </c>
      <c r="V5267" s="3">
        <v>0.4184496452</v>
      </c>
      <c r="W5267" s="3">
        <v>0.4250568283</v>
      </c>
      <c r="X5267" s="3">
        <v>0.4014324203</v>
      </c>
      <c r="Y5267" s="3">
        <v>0.4014324203</v>
      </c>
      <c r="Z5267" s="3">
        <v>0.4014324203</v>
      </c>
    </row>
    <row r="5268" ht="14.25" customHeight="1">
      <c r="A5268" s="3" t="s">
        <v>132</v>
      </c>
      <c r="B5268" s="3" t="s">
        <v>133</v>
      </c>
      <c r="C5268" s="3" t="s">
        <v>40</v>
      </c>
      <c r="D5268" s="3" t="s">
        <v>41</v>
      </c>
      <c r="E5268" s="3" t="s">
        <v>32</v>
      </c>
      <c r="F5268" s="3">
        <v>4.5890330873</v>
      </c>
      <c r="G5268" s="3">
        <v>4.6038268825</v>
      </c>
      <c r="H5268" s="3">
        <v>4.4482533344</v>
      </c>
      <c r="I5268" s="3">
        <v>4.4610427617</v>
      </c>
      <c r="J5268" s="3">
        <v>3.8082501543</v>
      </c>
      <c r="K5268" s="3">
        <v>3.837255138</v>
      </c>
      <c r="L5268" s="3">
        <v>3.8714733766</v>
      </c>
      <c r="M5268" s="3">
        <v>3.8575946166</v>
      </c>
      <c r="N5268" s="3">
        <v>3.450357534</v>
      </c>
      <c r="O5268" s="3">
        <v>3.4381383019</v>
      </c>
      <c r="P5268" s="3">
        <v>3.376893775</v>
      </c>
      <c r="Q5268" s="3">
        <v>3.4510065111</v>
      </c>
      <c r="R5268" s="3">
        <v>3.8468281254</v>
      </c>
      <c r="S5268" s="3">
        <v>3.7897404246</v>
      </c>
      <c r="T5268" s="3">
        <v>3.299776685</v>
      </c>
      <c r="U5268" s="3">
        <v>3.2695734792</v>
      </c>
      <c r="V5268" s="3">
        <v>3.2986463675</v>
      </c>
      <c r="W5268" s="3">
        <v>3.3556827938</v>
      </c>
      <c r="X5268" s="3">
        <v>3.4738443795</v>
      </c>
      <c r="Y5268" s="3">
        <v>3.4738443795</v>
      </c>
      <c r="Z5268" s="3">
        <v>3.4738443795</v>
      </c>
    </row>
    <row r="5269" ht="14.25" customHeight="1">
      <c r="A5269" s="3" t="s">
        <v>132</v>
      </c>
      <c r="B5269" s="3" t="s">
        <v>133</v>
      </c>
      <c r="C5269" s="3" t="s">
        <v>40</v>
      </c>
      <c r="D5269" s="3" t="s">
        <v>41</v>
      </c>
      <c r="E5269" s="3" t="s">
        <v>33</v>
      </c>
      <c r="F5269" s="3">
        <v>1.2090313</v>
      </c>
      <c r="G5269" s="3">
        <v>1.2650814599</v>
      </c>
      <c r="H5269" s="3">
        <v>1.2902330552</v>
      </c>
      <c r="I5269" s="3">
        <v>1.3454172852</v>
      </c>
      <c r="J5269" s="3">
        <v>1.1040393705</v>
      </c>
      <c r="K5269" s="3">
        <v>1.216146868</v>
      </c>
      <c r="L5269" s="3">
        <v>1.354755538</v>
      </c>
      <c r="M5269" s="3">
        <v>1.44417603</v>
      </c>
      <c r="N5269" s="3">
        <v>1.5331535461</v>
      </c>
      <c r="O5269" s="3">
        <v>1.4874171861</v>
      </c>
      <c r="P5269" s="3">
        <v>1.2473913561</v>
      </c>
      <c r="Q5269" s="3">
        <v>1.6167152443</v>
      </c>
      <c r="R5269" s="3">
        <v>1.6397810991</v>
      </c>
      <c r="S5269" s="3">
        <v>1.4520462302</v>
      </c>
      <c r="T5269" s="3">
        <v>1.2758869463</v>
      </c>
      <c r="U5269" s="3">
        <v>1.236841211</v>
      </c>
      <c r="V5269" s="3">
        <v>1.4931849134</v>
      </c>
      <c r="W5269" s="3">
        <v>1.5546595745</v>
      </c>
      <c r="X5269" s="3">
        <v>0.9877607736</v>
      </c>
      <c r="Y5269" s="3">
        <v>0.9877607736</v>
      </c>
      <c r="Z5269" s="3">
        <v>0.9877607736</v>
      </c>
    </row>
    <row r="5270" ht="14.25" customHeight="1">
      <c r="A5270" s="3" t="s">
        <v>132</v>
      </c>
      <c r="B5270" s="3" t="s">
        <v>133</v>
      </c>
      <c r="C5270" s="3" t="s">
        <v>40</v>
      </c>
      <c r="D5270" s="3" t="s">
        <v>41</v>
      </c>
      <c r="E5270" s="3" t="s">
        <v>34</v>
      </c>
      <c r="F5270" s="3">
        <v>2.6822636021</v>
      </c>
      <c r="G5270" s="3">
        <v>2.7906419834</v>
      </c>
      <c r="H5270" s="3">
        <v>2.8317427412</v>
      </c>
      <c r="I5270" s="3">
        <v>2.9363369602</v>
      </c>
      <c r="J5270" s="3">
        <v>2.1966111071</v>
      </c>
      <c r="K5270" s="3">
        <v>2.4128273212</v>
      </c>
      <c r="L5270" s="3">
        <v>2.6780541238</v>
      </c>
      <c r="M5270" s="3">
        <v>2.8410863192</v>
      </c>
      <c r="N5270" s="3">
        <v>2.9946428048</v>
      </c>
      <c r="O5270" s="3">
        <v>2.905966188</v>
      </c>
      <c r="P5270" s="3">
        <v>2.4443072994</v>
      </c>
      <c r="Q5270" s="3">
        <v>3.1517112741</v>
      </c>
      <c r="R5270" s="3">
        <v>3.1837575314</v>
      </c>
      <c r="S5270" s="3">
        <v>2.8291710439</v>
      </c>
      <c r="T5270" s="3">
        <v>2.5010692807</v>
      </c>
      <c r="U5270" s="3">
        <v>2.4285258253</v>
      </c>
      <c r="V5270" s="3">
        <v>2.9138119713</v>
      </c>
      <c r="W5270" s="3">
        <v>3.0326620879</v>
      </c>
      <c r="X5270" s="3">
        <v>1.912864868</v>
      </c>
      <c r="Y5270" s="3">
        <v>1.912864868</v>
      </c>
      <c r="Z5270" s="3">
        <v>1.912864868</v>
      </c>
    </row>
    <row r="5271" ht="14.25" customHeight="1">
      <c r="A5271" s="3" t="s">
        <v>132</v>
      </c>
      <c r="B5271" s="3" t="s">
        <v>133</v>
      </c>
      <c r="C5271" s="3" t="s">
        <v>40</v>
      </c>
      <c r="D5271" s="3" t="s">
        <v>41</v>
      </c>
      <c r="E5271" s="3" t="s">
        <v>35</v>
      </c>
      <c r="F5271" s="3">
        <v>2.5718974521</v>
      </c>
      <c r="G5271" s="3">
        <v>2.6794364984</v>
      </c>
      <c r="H5271" s="3">
        <v>2.721546093</v>
      </c>
      <c r="I5271" s="3">
        <v>2.8259869069</v>
      </c>
      <c r="J5271" s="3">
        <v>2.1609554557</v>
      </c>
      <c r="K5271" s="3">
        <v>2.3756823519</v>
      </c>
      <c r="L5271" s="3">
        <v>2.6397319195</v>
      </c>
      <c r="M5271" s="3">
        <v>2.8087528846</v>
      </c>
      <c r="N5271" s="3">
        <v>2.9567419997</v>
      </c>
      <c r="O5271" s="3">
        <v>2.8688028578</v>
      </c>
      <c r="P5271" s="3">
        <v>2.4099366682</v>
      </c>
      <c r="Q5271" s="3">
        <v>3.1139110807</v>
      </c>
      <c r="R5271" s="3">
        <v>3.1562236798</v>
      </c>
      <c r="S5271" s="3">
        <v>2.8018777083</v>
      </c>
      <c r="T5271" s="3">
        <v>2.4723408579</v>
      </c>
      <c r="U5271" s="3">
        <v>2.3995436892</v>
      </c>
      <c r="V5271" s="3">
        <v>2.8839355708</v>
      </c>
      <c r="W5271" s="3">
        <v>3.0025382761</v>
      </c>
      <c r="X5271" s="3">
        <v>1.8974590956</v>
      </c>
      <c r="Y5271" s="3">
        <v>1.8974590956</v>
      </c>
      <c r="Z5271" s="3">
        <v>1.8974590956</v>
      </c>
    </row>
    <row r="5272" ht="14.25" customHeight="1">
      <c r="A5272" s="3" t="s">
        <v>132</v>
      </c>
      <c r="B5272" s="3" t="s">
        <v>133</v>
      </c>
      <c r="C5272" s="3" t="s">
        <v>40</v>
      </c>
      <c r="D5272" s="3" t="s">
        <v>41</v>
      </c>
      <c r="E5272" s="3" t="s">
        <v>36</v>
      </c>
      <c r="F5272" s="3">
        <v>4.7824371409</v>
      </c>
      <c r="G5272" s="3">
        <v>4.7850272017</v>
      </c>
      <c r="H5272" s="3">
        <v>4.7640378817</v>
      </c>
      <c r="I5272" s="3">
        <v>4.7664116312</v>
      </c>
      <c r="J5272" s="3">
        <v>0.764529051</v>
      </c>
      <c r="K5272" s="3">
        <v>0.7696549843</v>
      </c>
      <c r="L5272" s="3">
        <v>0.7758254466</v>
      </c>
      <c r="M5272" s="3">
        <v>0.7748300844</v>
      </c>
      <c r="N5272" s="3">
        <v>0.3797376392</v>
      </c>
      <c r="O5272" s="3">
        <v>0.3776087053</v>
      </c>
      <c r="P5272" s="3">
        <v>0.3667258123</v>
      </c>
      <c r="Q5272" s="3">
        <v>0.3827308791</v>
      </c>
      <c r="R5272" s="3">
        <v>0.193273455</v>
      </c>
      <c r="S5272" s="3">
        <v>0.1814528163</v>
      </c>
      <c r="T5272" s="3">
        <v>0.1564175376</v>
      </c>
      <c r="U5272" s="3">
        <v>0.1699756544</v>
      </c>
      <c r="V5272" s="3">
        <v>0.1807016819</v>
      </c>
      <c r="W5272" s="3">
        <v>0.1842745982</v>
      </c>
      <c r="X5272" s="3">
        <v>0.0860333364</v>
      </c>
      <c r="Y5272" s="3">
        <v>0.0860333364</v>
      </c>
      <c r="Z5272" s="3">
        <v>0.0860333364</v>
      </c>
    </row>
    <row r="5273" ht="14.25" customHeight="1">
      <c r="A5273" s="3" t="s">
        <v>132</v>
      </c>
      <c r="B5273" s="3" t="s">
        <v>133</v>
      </c>
      <c r="C5273" s="3" t="s">
        <v>40</v>
      </c>
      <c r="D5273" s="3" t="s">
        <v>41</v>
      </c>
      <c r="E5273" s="3" t="s">
        <v>37</v>
      </c>
      <c r="F5273" s="3">
        <v>2.6205997635</v>
      </c>
      <c r="G5273" s="3">
        <v>2.7405306197</v>
      </c>
      <c r="H5273" s="3">
        <v>2.7725271628</v>
      </c>
      <c r="I5273" s="3">
        <v>2.8937935627</v>
      </c>
      <c r="J5273" s="3">
        <v>2.4942930973</v>
      </c>
      <c r="K5273" s="3">
        <v>2.7351141228</v>
      </c>
      <c r="L5273" s="3">
        <v>3.0359877737</v>
      </c>
      <c r="M5273" s="3">
        <v>3.2295366011</v>
      </c>
      <c r="N5273" s="3">
        <v>3.4300143982</v>
      </c>
      <c r="O5273" s="3">
        <v>3.3323119898</v>
      </c>
      <c r="P5273" s="3">
        <v>2.8148596604</v>
      </c>
      <c r="Q5273" s="3">
        <v>3.6156993034</v>
      </c>
      <c r="R5273" s="3">
        <v>3.6997936304</v>
      </c>
      <c r="S5273" s="3">
        <v>3.287079601</v>
      </c>
      <c r="T5273" s="3">
        <v>2.890010545</v>
      </c>
      <c r="U5273" s="3">
        <v>2.7865653728</v>
      </c>
      <c r="V5273" s="3">
        <v>3.3514302282</v>
      </c>
      <c r="W5273" s="3">
        <v>3.4994711026</v>
      </c>
      <c r="X5273" s="3">
        <v>2.1159128679</v>
      </c>
      <c r="Y5273" s="3">
        <v>2.1159128679</v>
      </c>
      <c r="Z5273" s="3">
        <v>2.1159128679</v>
      </c>
    </row>
    <row r="5274" ht="14.25" customHeight="1">
      <c r="A5274" s="3" t="s">
        <v>132</v>
      </c>
      <c r="B5274" s="3" t="s">
        <v>133</v>
      </c>
      <c r="C5274" s="3" t="s">
        <v>42</v>
      </c>
      <c r="D5274" s="3" t="s">
        <v>43</v>
      </c>
      <c r="E5274" s="3" t="s">
        <v>29</v>
      </c>
      <c r="F5274" s="3">
        <v>2.524313125</v>
      </c>
      <c r="G5274" s="3">
        <v>2.524313125</v>
      </c>
      <c r="H5274" s="3">
        <v>0.334058</v>
      </c>
      <c r="I5274" s="3">
        <v>0.334058</v>
      </c>
      <c r="J5274" s="3">
        <v>1.2131900001</v>
      </c>
      <c r="K5274" s="3">
        <v>1.2131900001</v>
      </c>
      <c r="L5274" s="3">
        <v>1.2131900001</v>
      </c>
      <c r="M5274" s="3">
        <v>1.2265682451</v>
      </c>
      <c r="N5274" s="3">
        <v>1.2169104001</v>
      </c>
      <c r="O5274" s="3">
        <v>1.2169104001</v>
      </c>
      <c r="P5274" s="3">
        <v>1.2169104001</v>
      </c>
      <c r="Q5274" s="3">
        <v>1.2169104001</v>
      </c>
      <c r="R5274" s="3">
        <v>0.9478077395</v>
      </c>
      <c r="S5274" s="3">
        <v>0.9504514903</v>
      </c>
      <c r="T5274" s="3">
        <v>1.0971859081</v>
      </c>
      <c r="U5274" s="3">
        <v>1.138592615</v>
      </c>
      <c r="V5274" s="3">
        <v>1.408341589</v>
      </c>
      <c r="W5274" s="3">
        <v>1.2189396193</v>
      </c>
      <c r="X5274" s="3">
        <v>1.05872061</v>
      </c>
      <c r="Y5274" s="3">
        <v>1.05872061</v>
      </c>
      <c r="Z5274" s="3">
        <v>1.05872061</v>
      </c>
    </row>
    <row r="5275" ht="14.25" customHeight="1">
      <c r="A5275" s="3" t="s">
        <v>132</v>
      </c>
      <c r="B5275" s="3" t="s">
        <v>133</v>
      </c>
      <c r="C5275" s="3" t="s">
        <v>42</v>
      </c>
      <c r="D5275" s="3" t="s">
        <v>43</v>
      </c>
      <c r="E5275" s="3" t="s">
        <v>30</v>
      </c>
      <c r="F5275" s="3">
        <v>0.0029458922</v>
      </c>
      <c r="G5275" s="3">
        <v>0.0029458922</v>
      </c>
      <c r="H5275" s="3">
        <v>4.284168E-4</v>
      </c>
      <c r="I5275" s="3">
        <v>4.284168E-4</v>
      </c>
      <c r="J5275" s="3">
        <v>0.001222529</v>
      </c>
      <c r="K5275" s="3">
        <v>0.001222529</v>
      </c>
      <c r="L5275" s="3">
        <v>0.001222529</v>
      </c>
      <c r="M5275" s="3">
        <v>0.0012419403</v>
      </c>
      <c r="N5275" s="3">
        <v>0.0014954269</v>
      </c>
      <c r="O5275" s="3">
        <v>0.0014954269</v>
      </c>
      <c r="P5275" s="3">
        <v>0.0014954269</v>
      </c>
      <c r="Q5275" s="3">
        <v>0.0014869469</v>
      </c>
      <c r="R5275" s="3">
        <v>0.0020750158</v>
      </c>
      <c r="S5275" s="3">
        <v>0.0022525391</v>
      </c>
      <c r="T5275" s="3">
        <v>0.0032809117</v>
      </c>
      <c r="U5275" s="3">
        <v>0.0034314135</v>
      </c>
      <c r="V5275" s="3">
        <v>0.0029028714</v>
      </c>
      <c r="W5275" s="3">
        <v>0.0027822473</v>
      </c>
      <c r="X5275" s="3">
        <v>0.0054535183</v>
      </c>
      <c r="Y5275" s="3">
        <v>0.0054535183</v>
      </c>
      <c r="Z5275" s="3">
        <v>0.0054535183</v>
      </c>
    </row>
    <row r="5276" ht="14.25" customHeight="1">
      <c r="A5276" s="3" t="s">
        <v>132</v>
      </c>
      <c r="B5276" s="3" t="s">
        <v>133</v>
      </c>
      <c r="C5276" s="3" t="s">
        <v>42</v>
      </c>
      <c r="D5276" s="3" t="s">
        <v>43</v>
      </c>
      <c r="E5276" s="3" t="s">
        <v>31</v>
      </c>
      <c r="F5276" s="3">
        <v>0.172957598</v>
      </c>
      <c r="G5276" s="3">
        <v>0.172957598</v>
      </c>
      <c r="H5276" s="3">
        <v>0.0169640997</v>
      </c>
      <c r="I5276" s="3">
        <v>0.0169640997</v>
      </c>
      <c r="J5276" s="3">
        <v>0.14500466</v>
      </c>
      <c r="K5276" s="3">
        <v>0.14500466</v>
      </c>
      <c r="L5276" s="3">
        <v>0.14500466</v>
      </c>
      <c r="M5276" s="3">
        <v>0.16116736</v>
      </c>
      <c r="N5276" s="3">
        <v>0.1445480825</v>
      </c>
      <c r="O5276" s="3">
        <v>0.1445480825</v>
      </c>
      <c r="P5276" s="3">
        <v>0.1445480825</v>
      </c>
      <c r="Q5276" s="3">
        <v>0.1422715825</v>
      </c>
      <c r="R5276" s="3">
        <v>0.03334392</v>
      </c>
      <c r="S5276" s="3">
        <v>0.03234002</v>
      </c>
      <c r="T5276" s="3">
        <v>0.0479829122</v>
      </c>
      <c r="U5276" s="3">
        <v>0.03704622</v>
      </c>
      <c r="V5276" s="3">
        <v>0.04259052</v>
      </c>
      <c r="W5276" s="3">
        <v>0.042404319</v>
      </c>
      <c r="X5276" s="3">
        <v>0.033525116</v>
      </c>
      <c r="Y5276" s="3">
        <v>0.033525116</v>
      </c>
      <c r="Z5276" s="3">
        <v>0.033525116</v>
      </c>
    </row>
    <row r="5277" ht="14.25" customHeight="1">
      <c r="A5277" s="3" t="s">
        <v>132</v>
      </c>
      <c r="B5277" s="3" t="s">
        <v>133</v>
      </c>
      <c r="C5277" s="3" t="s">
        <v>42</v>
      </c>
      <c r="D5277" s="3" t="s">
        <v>43</v>
      </c>
      <c r="E5277" s="3" t="s">
        <v>32</v>
      </c>
      <c r="F5277" s="3">
        <v>0.024331101</v>
      </c>
      <c r="G5277" s="3">
        <v>0.024331101</v>
      </c>
      <c r="H5277" s="3">
        <v>0.001777</v>
      </c>
      <c r="I5277" s="3">
        <v>0.001777</v>
      </c>
      <c r="J5277" s="3">
        <v>0.170599967</v>
      </c>
      <c r="K5277" s="3">
        <v>0.170599967</v>
      </c>
      <c r="L5277" s="3">
        <v>0.170599967</v>
      </c>
      <c r="M5277" s="3">
        <v>0.179386367</v>
      </c>
      <c r="N5277" s="3">
        <v>0.16518037</v>
      </c>
      <c r="O5277" s="3">
        <v>0.16518037</v>
      </c>
      <c r="P5277" s="3">
        <v>0.16518037</v>
      </c>
      <c r="Q5277" s="3">
        <v>0.16518037</v>
      </c>
      <c r="R5277" s="3">
        <v>0.1383408969</v>
      </c>
      <c r="S5277" s="3">
        <v>0.144893587</v>
      </c>
      <c r="T5277" s="3">
        <v>0.1754245972</v>
      </c>
      <c r="U5277" s="3">
        <v>0.157989535</v>
      </c>
      <c r="V5277" s="3">
        <v>0.145909376</v>
      </c>
      <c r="W5277" s="3">
        <v>0.174947424</v>
      </c>
      <c r="X5277" s="3">
        <v>0.11315014</v>
      </c>
      <c r="Y5277" s="3">
        <v>0.11315014</v>
      </c>
      <c r="Z5277" s="3">
        <v>0.11315014</v>
      </c>
    </row>
    <row r="5278" ht="14.25" customHeight="1">
      <c r="A5278" s="3" t="s">
        <v>132</v>
      </c>
      <c r="B5278" s="3" t="s">
        <v>133</v>
      </c>
      <c r="C5278" s="3" t="s">
        <v>42</v>
      </c>
      <c r="D5278" s="3" t="s">
        <v>43</v>
      </c>
      <c r="E5278" s="3" t="s">
        <v>33</v>
      </c>
      <c r="F5278" s="3">
        <v>0.0147133501</v>
      </c>
      <c r="G5278" s="3">
        <v>0.0147133501</v>
      </c>
      <c r="H5278" s="3">
        <v>0.0021585764</v>
      </c>
      <c r="I5278" s="3">
        <v>0.0021585764</v>
      </c>
      <c r="J5278" s="3">
        <v>0.006159567</v>
      </c>
      <c r="K5278" s="3">
        <v>0.006159567</v>
      </c>
      <c r="L5278" s="3">
        <v>0.006159567</v>
      </c>
      <c r="M5278" s="3">
        <v>0.0062573737</v>
      </c>
      <c r="N5278" s="3">
        <v>0.0070068479</v>
      </c>
      <c r="O5278" s="3">
        <v>0.0070068479</v>
      </c>
      <c r="P5278" s="3">
        <v>0.0070068479</v>
      </c>
      <c r="Q5278" s="3">
        <v>0.0069641377</v>
      </c>
      <c r="R5278" s="3">
        <v>0.0104548621</v>
      </c>
      <c r="S5278" s="3">
        <v>0.0113493118</v>
      </c>
      <c r="T5278" s="3">
        <v>0.0165308005</v>
      </c>
      <c r="U5278" s="3">
        <v>0.0172890678</v>
      </c>
      <c r="V5278" s="3">
        <v>0.0146261167</v>
      </c>
      <c r="W5278" s="3">
        <v>0.0140182489</v>
      </c>
      <c r="X5278" s="3">
        <v>0.0274773528</v>
      </c>
      <c r="Y5278" s="3">
        <v>0.0274773528</v>
      </c>
      <c r="Z5278" s="3">
        <v>0.0274773528</v>
      </c>
    </row>
    <row r="5279" ht="14.25" customHeight="1">
      <c r="A5279" s="3" t="s">
        <v>132</v>
      </c>
      <c r="B5279" s="3" t="s">
        <v>133</v>
      </c>
      <c r="C5279" s="3" t="s">
        <v>42</v>
      </c>
      <c r="D5279" s="3" t="s">
        <v>43</v>
      </c>
      <c r="E5279" s="3" t="s">
        <v>34</v>
      </c>
      <c r="F5279" s="3">
        <v>0.4092083508</v>
      </c>
      <c r="G5279" s="3">
        <v>0.4092083508</v>
      </c>
      <c r="H5279" s="3">
        <v>0.0567749968</v>
      </c>
      <c r="I5279" s="3">
        <v>0.0567749968</v>
      </c>
      <c r="J5279" s="3">
        <v>0.1047604508</v>
      </c>
      <c r="K5279" s="3">
        <v>0.1047604508</v>
      </c>
      <c r="L5279" s="3">
        <v>0.1047604508</v>
      </c>
      <c r="M5279" s="3">
        <v>0.1072434768</v>
      </c>
      <c r="N5279" s="3">
        <v>0.1323237373</v>
      </c>
      <c r="O5279" s="3">
        <v>0.1323237373</v>
      </c>
      <c r="P5279" s="3">
        <v>0.1323237373</v>
      </c>
      <c r="Q5279" s="3">
        <v>0.1310897355</v>
      </c>
      <c r="R5279" s="3">
        <v>0.1625842224</v>
      </c>
      <c r="S5279" s="3">
        <v>0.1743340063</v>
      </c>
      <c r="T5279" s="3">
        <v>0.2429823308</v>
      </c>
      <c r="U5279" s="3">
        <v>0.2385966967</v>
      </c>
      <c r="V5279" s="3">
        <v>0.213994733</v>
      </c>
      <c r="W5279" s="3">
        <v>0.1995001105</v>
      </c>
      <c r="X5279" s="3">
        <v>0.4047173877</v>
      </c>
      <c r="Y5279" s="3">
        <v>0.4047173877</v>
      </c>
      <c r="Z5279" s="3">
        <v>0.4047173877</v>
      </c>
    </row>
    <row r="5280" ht="14.25" customHeight="1">
      <c r="A5280" s="3" t="s">
        <v>132</v>
      </c>
      <c r="B5280" s="3" t="s">
        <v>133</v>
      </c>
      <c r="C5280" s="3" t="s">
        <v>42</v>
      </c>
      <c r="D5280" s="3" t="s">
        <v>43</v>
      </c>
      <c r="E5280" s="3" t="s">
        <v>35</v>
      </c>
      <c r="F5280" s="3">
        <v>0.1617560721</v>
      </c>
      <c r="G5280" s="3">
        <v>0.1617560721</v>
      </c>
      <c r="H5280" s="3">
        <v>0.0235395145</v>
      </c>
      <c r="I5280" s="3">
        <v>0.0235395145</v>
      </c>
      <c r="J5280" s="3">
        <v>0.0671715149</v>
      </c>
      <c r="K5280" s="3">
        <v>0.0671715149</v>
      </c>
      <c r="L5280" s="3">
        <v>0.0671715149</v>
      </c>
      <c r="M5280" s="3">
        <v>0.0682380804</v>
      </c>
      <c r="N5280" s="3">
        <v>0.0765818023</v>
      </c>
      <c r="O5280" s="3">
        <v>0.0765818023</v>
      </c>
      <c r="P5280" s="3">
        <v>0.0765818023</v>
      </c>
      <c r="Q5280" s="3">
        <v>0.0761161034</v>
      </c>
      <c r="R5280" s="3">
        <v>0.1140122051</v>
      </c>
      <c r="S5280" s="3">
        <v>0.1237661827</v>
      </c>
      <c r="T5280" s="3">
        <v>0.1803779907</v>
      </c>
      <c r="U5280" s="3">
        <v>0.1886466794</v>
      </c>
      <c r="V5280" s="3">
        <v>0.1595844564</v>
      </c>
      <c r="W5280" s="3">
        <v>0.1529563098</v>
      </c>
      <c r="X5280" s="3">
        <v>0.3021496616</v>
      </c>
      <c r="Y5280" s="3">
        <v>0.3021496617</v>
      </c>
      <c r="Z5280" s="3">
        <v>0.3021496617</v>
      </c>
    </row>
    <row r="5281" ht="14.25" customHeight="1">
      <c r="A5281" s="3" t="s">
        <v>132</v>
      </c>
      <c r="B5281" s="3" t="s">
        <v>133</v>
      </c>
      <c r="C5281" s="3" t="s">
        <v>42</v>
      </c>
      <c r="D5281" s="3" t="s">
        <v>43</v>
      </c>
      <c r="E5281" s="3" t="s">
        <v>36</v>
      </c>
      <c r="F5281" s="3">
        <v>0.0549381287</v>
      </c>
      <c r="G5281" s="3">
        <v>0.0549381287</v>
      </c>
      <c r="H5281" s="3">
        <v>4.48E-5</v>
      </c>
      <c r="I5281" s="3">
        <v>4.48E-5</v>
      </c>
      <c r="J5281" s="3">
        <v>0.0189389563</v>
      </c>
      <c r="K5281" s="3">
        <v>0.0189389563</v>
      </c>
      <c r="L5281" s="3">
        <v>0.0189389563</v>
      </c>
      <c r="M5281" s="3">
        <v>0.0189534706</v>
      </c>
      <c r="N5281" s="3">
        <v>0.0086004704</v>
      </c>
      <c r="O5281" s="3">
        <v>0.0086004704</v>
      </c>
      <c r="P5281" s="3">
        <v>0.0086004704</v>
      </c>
      <c r="Q5281" s="3">
        <v>0.0043287704</v>
      </c>
      <c r="R5281" s="3">
        <v>0.01005152</v>
      </c>
      <c r="S5281" s="3">
        <v>0.0077992232</v>
      </c>
      <c r="T5281" s="3">
        <v>0.0133427881</v>
      </c>
      <c r="U5281" s="3">
        <v>0.0138622667</v>
      </c>
      <c r="V5281" s="3">
        <v>0.0160227181</v>
      </c>
      <c r="W5281" s="3">
        <v>0.014951949</v>
      </c>
      <c r="X5281" s="3">
        <v>0.0045675</v>
      </c>
      <c r="Y5281" s="3">
        <v>0.0045675</v>
      </c>
      <c r="Z5281" s="3">
        <v>0.0045675</v>
      </c>
    </row>
    <row r="5282" ht="14.25" customHeight="1">
      <c r="A5282" s="3" t="s">
        <v>132</v>
      </c>
      <c r="B5282" s="3" t="s">
        <v>133</v>
      </c>
      <c r="C5282" s="3" t="s">
        <v>42</v>
      </c>
      <c r="D5282" s="3" t="s">
        <v>43</v>
      </c>
      <c r="E5282" s="3" t="s">
        <v>37</v>
      </c>
      <c r="F5282" s="3">
        <v>14.572921489</v>
      </c>
      <c r="G5282" s="3">
        <v>14.572921489</v>
      </c>
      <c r="H5282" s="3">
        <v>9.913137927</v>
      </c>
      <c r="I5282" s="3">
        <v>9.913137927</v>
      </c>
      <c r="J5282" s="3">
        <v>2.7097288198</v>
      </c>
      <c r="K5282" s="3">
        <v>2.7097288198</v>
      </c>
      <c r="L5282" s="3">
        <v>2.7097288198</v>
      </c>
      <c r="M5282" s="3">
        <v>2.4526495028</v>
      </c>
      <c r="N5282" s="3">
        <v>2.1103703044</v>
      </c>
      <c r="O5282" s="3">
        <v>2.1103703044</v>
      </c>
      <c r="P5282" s="3">
        <v>2.1103703044</v>
      </c>
      <c r="Q5282" s="3">
        <v>1.9846346124</v>
      </c>
      <c r="R5282" s="3">
        <v>2.2092828183</v>
      </c>
      <c r="S5282" s="3">
        <v>1.8848652666</v>
      </c>
      <c r="T5282" s="3">
        <v>3.0011418514</v>
      </c>
      <c r="U5282" s="3">
        <v>1.7490588263</v>
      </c>
      <c r="V5282" s="3">
        <v>1.9979385803</v>
      </c>
      <c r="W5282" s="3">
        <v>1.9048404221</v>
      </c>
      <c r="X5282" s="3">
        <v>1.7976959135</v>
      </c>
      <c r="Y5282" s="3">
        <v>1.7976959135</v>
      </c>
      <c r="Z5282" s="3">
        <v>1.7976959135</v>
      </c>
    </row>
    <row r="5283" ht="14.25" customHeight="1">
      <c r="A5283" s="3" t="s">
        <v>132</v>
      </c>
      <c r="B5283" s="3" t="s">
        <v>133</v>
      </c>
      <c r="C5283" s="3" t="s">
        <v>44</v>
      </c>
      <c r="D5283" s="3" t="s">
        <v>45</v>
      </c>
      <c r="E5283" s="3" t="s">
        <v>29</v>
      </c>
      <c r="F5283" s="3">
        <v>14.651477185</v>
      </c>
      <c r="G5283" s="3">
        <v>14.651477185</v>
      </c>
      <c r="H5283" s="3">
        <v>11.86415264</v>
      </c>
      <c r="I5283" s="3">
        <v>11.86415264</v>
      </c>
      <c r="J5283" s="3">
        <v>49.087681999</v>
      </c>
      <c r="K5283" s="3">
        <v>49.087681999</v>
      </c>
      <c r="L5283" s="3">
        <v>49.087681999</v>
      </c>
      <c r="M5283" s="3">
        <v>54.889681999</v>
      </c>
      <c r="N5283" s="3">
        <v>53.733433559</v>
      </c>
      <c r="O5283" s="3">
        <v>53.733433559</v>
      </c>
      <c r="P5283" s="3">
        <v>53.733433559</v>
      </c>
      <c r="Q5283" s="3">
        <v>53.805583009</v>
      </c>
      <c r="R5283" s="3">
        <v>55.25426141</v>
      </c>
      <c r="S5283" s="3">
        <v>55.917229623</v>
      </c>
      <c r="T5283" s="3">
        <v>29.18048232</v>
      </c>
      <c r="U5283" s="3">
        <v>32.5203562</v>
      </c>
      <c r="V5283" s="3">
        <v>29.845452413</v>
      </c>
      <c r="W5283" s="3">
        <v>32.260816153</v>
      </c>
      <c r="X5283" s="3">
        <v>29.771390707</v>
      </c>
      <c r="Y5283" s="3">
        <v>29.771390707</v>
      </c>
      <c r="Z5283" s="3">
        <v>29.771390707</v>
      </c>
    </row>
    <row r="5284" ht="14.25" customHeight="1">
      <c r="A5284" s="3" t="s">
        <v>132</v>
      </c>
      <c r="B5284" s="3" t="s">
        <v>133</v>
      </c>
      <c r="C5284" s="3" t="s">
        <v>44</v>
      </c>
      <c r="D5284" s="3" t="s">
        <v>45</v>
      </c>
      <c r="E5284" s="3" t="s">
        <v>30</v>
      </c>
      <c r="F5284" s="3">
        <v>0.0035905868</v>
      </c>
      <c r="G5284" s="3">
        <v>0.0035905868</v>
      </c>
      <c r="H5284" s="3">
        <v>0.0016389344</v>
      </c>
      <c r="I5284" s="3">
        <v>0.0016389344</v>
      </c>
      <c r="J5284" s="3">
        <v>0.0029539311</v>
      </c>
      <c r="K5284" s="3">
        <v>0.0029539311</v>
      </c>
      <c r="L5284" s="3">
        <v>0.0029539311</v>
      </c>
      <c r="M5284" s="3">
        <v>0.0029311477</v>
      </c>
      <c r="N5284" s="3">
        <v>0.0036901172</v>
      </c>
      <c r="O5284" s="3">
        <v>0.0036901172</v>
      </c>
      <c r="P5284" s="3">
        <v>0.0036901172</v>
      </c>
      <c r="Q5284" s="3">
        <v>0.0036959821</v>
      </c>
      <c r="R5284" s="3">
        <v>0.0036483397</v>
      </c>
      <c r="S5284" s="3">
        <v>0.0041194896</v>
      </c>
      <c r="T5284" s="3">
        <v>0.0039264047</v>
      </c>
      <c r="U5284" s="3">
        <v>0.0042297877</v>
      </c>
      <c r="V5284" s="3">
        <v>0.0033981176</v>
      </c>
      <c r="W5284" s="3">
        <v>0.0032538181</v>
      </c>
      <c r="X5284" s="3">
        <v>0.0025387953</v>
      </c>
      <c r="Y5284" s="3">
        <v>0.0025387952</v>
      </c>
      <c r="Z5284" s="3">
        <v>0.0025387952</v>
      </c>
    </row>
    <row r="5285" ht="14.25" customHeight="1">
      <c r="A5285" s="3" t="s">
        <v>132</v>
      </c>
      <c r="B5285" s="3" t="s">
        <v>133</v>
      </c>
      <c r="C5285" s="3" t="s">
        <v>44</v>
      </c>
      <c r="D5285" s="3" t="s">
        <v>45</v>
      </c>
      <c r="E5285" s="3" t="s">
        <v>31</v>
      </c>
      <c r="F5285" s="3">
        <v>0.0</v>
      </c>
      <c r="G5285" s="3">
        <v>0.0</v>
      </c>
      <c r="H5285" s="3">
        <v>0.0</v>
      </c>
      <c r="I5285" s="3">
        <v>0.0</v>
      </c>
      <c r="J5285" s="3">
        <v>0.0</v>
      </c>
      <c r="K5285" s="3">
        <v>0.0</v>
      </c>
      <c r="L5285" s="3">
        <v>0.0</v>
      </c>
      <c r="M5285" s="3">
        <v>0.0</v>
      </c>
      <c r="N5285" s="3">
        <v>0.00245</v>
      </c>
      <c r="O5285" s="3">
        <v>0.00245</v>
      </c>
      <c r="P5285" s="3">
        <v>0.00245</v>
      </c>
      <c r="Q5285" s="3">
        <v>0.00245</v>
      </c>
      <c r="R5285" s="3">
        <v>0.00148</v>
      </c>
      <c r="S5285" s="3">
        <v>0.00148</v>
      </c>
      <c r="T5285" s="3">
        <v>0.00519</v>
      </c>
      <c r="U5285" s="3">
        <v>0.00573</v>
      </c>
      <c r="V5285" s="3">
        <v>0.0118</v>
      </c>
      <c r="W5285" s="3">
        <v>0.01167</v>
      </c>
      <c r="X5285" s="3">
        <v>0.01219</v>
      </c>
      <c r="Y5285" s="3">
        <v>0.01219</v>
      </c>
      <c r="Z5285" s="3">
        <v>0.01219</v>
      </c>
    </row>
    <row r="5286" ht="14.25" customHeight="1">
      <c r="A5286" s="3" t="s">
        <v>132</v>
      </c>
      <c r="B5286" s="3" t="s">
        <v>133</v>
      </c>
      <c r="C5286" s="3" t="s">
        <v>44</v>
      </c>
      <c r="D5286" s="3" t="s">
        <v>45</v>
      </c>
      <c r="E5286" s="3" t="s">
        <v>32</v>
      </c>
      <c r="F5286" s="3">
        <v>0.508077639</v>
      </c>
      <c r="G5286" s="3">
        <v>0.508077639</v>
      </c>
      <c r="H5286" s="3">
        <v>0.0159015</v>
      </c>
      <c r="I5286" s="3">
        <v>0.0159015</v>
      </c>
      <c r="J5286" s="3">
        <v>0.5952155999</v>
      </c>
      <c r="K5286" s="3">
        <v>0.5952155999</v>
      </c>
      <c r="L5286" s="3">
        <v>0.5952155999</v>
      </c>
      <c r="M5286" s="3">
        <v>0.6363512799</v>
      </c>
      <c r="N5286" s="3">
        <v>0.7803448</v>
      </c>
      <c r="O5286" s="3">
        <v>0.7803448</v>
      </c>
      <c r="P5286" s="3">
        <v>0.7803448</v>
      </c>
      <c r="Q5286" s="3">
        <v>0.85331645</v>
      </c>
      <c r="R5286" s="3">
        <v>0.97022678</v>
      </c>
      <c r="S5286" s="3">
        <v>1.0594681695</v>
      </c>
      <c r="T5286" s="3">
        <v>1.1634440095</v>
      </c>
      <c r="U5286" s="3">
        <v>1.030102908</v>
      </c>
      <c r="V5286" s="3">
        <v>0.886473044</v>
      </c>
      <c r="W5286" s="3">
        <v>0.7553379168</v>
      </c>
      <c r="X5286" s="3">
        <v>1.1346411333</v>
      </c>
      <c r="Y5286" s="3">
        <v>1.1346411333</v>
      </c>
      <c r="Z5286" s="3">
        <v>1.1346411333</v>
      </c>
    </row>
    <row r="5287" ht="14.25" customHeight="1">
      <c r="A5287" s="3" t="s">
        <v>132</v>
      </c>
      <c r="B5287" s="3" t="s">
        <v>133</v>
      </c>
      <c r="C5287" s="3" t="s">
        <v>44</v>
      </c>
      <c r="D5287" s="3" t="s">
        <v>45</v>
      </c>
      <c r="E5287" s="3" t="s">
        <v>33</v>
      </c>
      <c r="F5287" s="3">
        <v>0.0175876815</v>
      </c>
      <c r="G5287" s="3">
        <v>0.0175876815</v>
      </c>
      <c r="H5287" s="3">
        <v>0.003217455</v>
      </c>
      <c r="I5287" s="3">
        <v>0.003217455</v>
      </c>
      <c r="J5287" s="3">
        <v>0.0211501286</v>
      </c>
      <c r="K5287" s="3">
        <v>0.0211501286</v>
      </c>
      <c r="L5287" s="3">
        <v>0.0211501286</v>
      </c>
      <c r="M5287" s="3">
        <v>0.0210962816</v>
      </c>
      <c r="N5287" s="3">
        <v>0.0276473654</v>
      </c>
      <c r="O5287" s="3">
        <v>0.0276473654</v>
      </c>
      <c r="P5287" s="3">
        <v>0.0276473654</v>
      </c>
      <c r="Q5287" s="3">
        <v>0.0276590284</v>
      </c>
      <c r="R5287" s="3">
        <v>0.0265325503</v>
      </c>
      <c r="S5287" s="3">
        <v>0.0359112541</v>
      </c>
      <c r="T5287" s="3">
        <v>0.0345046853</v>
      </c>
      <c r="U5287" s="3">
        <v>0.038254145</v>
      </c>
      <c r="V5287" s="3">
        <v>0.0267189998</v>
      </c>
      <c r="W5287" s="3">
        <v>0.0217965376</v>
      </c>
      <c r="X5287" s="3">
        <v>0.0192487047</v>
      </c>
      <c r="Y5287" s="3">
        <v>0.0192487047</v>
      </c>
      <c r="Z5287" s="3">
        <v>0.0192487047</v>
      </c>
    </row>
    <row r="5288" ht="14.25" customHeight="1">
      <c r="A5288" s="3" t="s">
        <v>132</v>
      </c>
      <c r="B5288" s="3" t="s">
        <v>133</v>
      </c>
      <c r="C5288" s="3" t="s">
        <v>44</v>
      </c>
      <c r="D5288" s="3" t="s">
        <v>45</v>
      </c>
      <c r="E5288" s="3" t="s">
        <v>34</v>
      </c>
      <c r="F5288" s="3">
        <v>0.6078111495</v>
      </c>
      <c r="G5288" s="3">
        <v>0.6078111495</v>
      </c>
      <c r="H5288" s="3">
        <v>0.136410554</v>
      </c>
      <c r="I5288" s="3">
        <v>0.136410554</v>
      </c>
      <c r="J5288" s="3">
        <v>0.4707454681</v>
      </c>
      <c r="K5288" s="3">
        <v>0.4707454681</v>
      </c>
      <c r="L5288" s="3">
        <v>0.4707454681</v>
      </c>
      <c r="M5288" s="3">
        <v>0.4698820206</v>
      </c>
      <c r="N5288" s="3">
        <v>0.5722191762</v>
      </c>
      <c r="O5288" s="3">
        <v>0.5722191762</v>
      </c>
      <c r="P5288" s="3">
        <v>0.5722191762</v>
      </c>
      <c r="Q5288" s="3">
        <v>0.5775189262</v>
      </c>
      <c r="R5288" s="3">
        <v>0.568952174</v>
      </c>
      <c r="S5288" s="3">
        <v>0.6696821007</v>
      </c>
      <c r="T5288" s="3">
        <v>0.6926932436</v>
      </c>
      <c r="U5288" s="3">
        <v>0.7272912132</v>
      </c>
      <c r="V5288" s="3">
        <v>0.58242399</v>
      </c>
      <c r="W5288" s="3">
        <v>0.5588480549</v>
      </c>
      <c r="X5288" s="3">
        <v>0.5166167766</v>
      </c>
      <c r="Y5288" s="3">
        <v>0.5166167766</v>
      </c>
      <c r="Z5288" s="3">
        <v>0.5166167766</v>
      </c>
    </row>
    <row r="5289" ht="14.25" customHeight="1">
      <c r="A5289" s="3" t="s">
        <v>132</v>
      </c>
      <c r="B5289" s="3" t="s">
        <v>133</v>
      </c>
      <c r="C5289" s="3" t="s">
        <v>44</v>
      </c>
      <c r="D5289" s="3" t="s">
        <v>45</v>
      </c>
      <c r="E5289" s="3" t="s">
        <v>35</v>
      </c>
      <c r="F5289" s="3">
        <v>0.2933204154</v>
      </c>
      <c r="G5289" s="3">
        <v>0.2933204154</v>
      </c>
      <c r="H5289" s="3">
        <v>0.0795861402</v>
      </c>
      <c r="I5289" s="3">
        <v>0.0795861402</v>
      </c>
      <c r="J5289" s="3">
        <v>0.3608108445</v>
      </c>
      <c r="K5289" s="3">
        <v>0.3608108445</v>
      </c>
      <c r="L5289" s="3">
        <v>0.3608108445</v>
      </c>
      <c r="M5289" s="3">
        <v>0.3596616255</v>
      </c>
      <c r="N5289" s="3">
        <v>0.4804494418</v>
      </c>
      <c r="O5289" s="3">
        <v>0.4804494418</v>
      </c>
      <c r="P5289" s="3">
        <v>0.4804494418</v>
      </c>
      <c r="Q5289" s="3">
        <v>0.4857491918</v>
      </c>
      <c r="R5289" s="3">
        <v>0.4815050791</v>
      </c>
      <c r="S5289" s="3">
        <v>0.5534970992</v>
      </c>
      <c r="T5289" s="3">
        <v>0.570479767</v>
      </c>
      <c r="U5289" s="3">
        <v>0.6162199448</v>
      </c>
      <c r="V5289" s="3">
        <v>0.4789190864</v>
      </c>
      <c r="W5289" s="3">
        <v>0.4346028385</v>
      </c>
      <c r="X5289" s="3">
        <v>0.4036866819</v>
      </c>
      <c r="Y5289" s="3">
        <v>0.4036866819</v>
      </c>
      <c r="Z5289" s="3">
        <v>0.4036866819</v>
      </c>
    </row>
    <row r="5290" ht="14.25" customHeight="1">
      <c r="A5290" s="3" t="s">
        <v>132</v>
      </c>
      <c r="B5290" s="3" t="s">
        <v>133</v>
      </c>
      <c r="C5290" s="3" t="s">
        <v>44</v>
      </c>
      <c r="D5290" s="3" t="s">
        <v>45</v>
      </c>
      <c r="E5290" s="3" t="s">
        <v>36</v>
      </c>
      <c r="F5290" s="3">
        <v>5.252614074</v>
      </c>
      <c r="G5290" s="3">
        <v>5.252614074</v>
      </c>
      <c r="H5290" s="3">
        <v>3.197018</v>
      </c>
      <c r="I5290" s="3">
        <v>3.197018</v>
      </c>
      <c r="J5290" s="3">
        <v>5.001764214</v>
      </c>
      <c r="K5290" s="3">
        <v>5.001764214</v>
      </c>
      <c r="L5290" s="3">
        <v>5.001764214</v>
      </c>
      <c r="M5290" s="3">
        <v>4.802370744</v>
      </c>
      <c r="N5290" s="3">
        <v>5.1385305896</v>
      </c>
      <c r="O5290" s="3">
        <v>5.1385305896</v>
      </c>
      <c r="P5290" s="3">
        <v>5.1385305896</v>
      </c>
      <c r="Q5290" s="3">
        <v>5.1537571096</v>
      </c>
      <c r="R5290" s="3">
        <v>4.66857757</v>
      </c>
      <c r="S5290" s="3">
        <v>3.92366482</v>
      </c>
      <c r="T5290" s="3">
        <v>2.640247738</v>
      </c>
      <c r="U5290" s="3">
        <v>2.647390092</v>
      </c>
      <c r="V5290" s="3">
        <v>2.526385704</v>
      </c>
      <c r="W5290" s="3">
        <v>2.2294129863</v>
      </c>
      <c r="X5290" s="3">
        <v>2.0274535405</v>
      </c>
      <c r="Y5290" s="3">
        <v>2.0274535405</v>
      </c>
      <c r="Z5290" s="3">
        <v>2.0274535405</v>
      </c>
    </row>
    <row r="5291" ht="14.25" customHeight="1">
      <c r="A5291" s="3" t="s">
        <v>132</v>
      </c>
      <c r="B5291" s="3" t="s">
        <v>133</v>
      </c>
      <c r="C5291" s="3" t="s">
        <v>44</v>
      </c>
      <c r="D5291" s="3" t="s">
        <v>45</v>
      </c>
      <c r="E5291" s="3" t="s">
        <v>37</v>
      </c>
      <c r="F5291" s="3">
        <v>0.7455550572</v>
      </c>
      <c r="G5291" s="3">
        <v>0.7455550572</v>
      </c>
      <c r="H5291" s="3">
        <v>0.146966154</v>
      </c>
      <c r="I5291" s="3">
        <v>0.146966154</v>
      </c>
      <c r="J5291" s="3">
        <v>0.4567927761</v>
      </c>
      <c r="K5291" s="3">
        <v>0.4567927761</v>
      </c>
      <c r="L5291" s="3">
        <v>0.4567927761</v>
      </c>
      <c r="M5291" s="3">
        <v>0.4565612386</v>
      </c>
      <c r="N5291" s="3">
        <v>0.4565253338</v>
      </c>
      <c r="O5291" s="3">
        <v>0.4565253338</v>
      </c>
      <c r="P5291" s="3">
        <v>0.4565253338</v>
      </c>
      <c r="Q5291" s="3">
        <v>0.4570518438</v>
      </c>
      <c r="R5291" s="3">
        <v>0.8284699822</v>
      </c>
      <c r="S5291" s="3">
        <v>0.8102766678</v>
      </c>
      <c r="T5291" s="3">
        <v>0.6522583885</v>
      </c>
      <c r="U5291" s="3">
        <v>0.7309370442</v>
      </c>
      <c r="V5291" s="3">
        <v>0.7466084048</v>
      </c>
      <c r="W5291" s="3">
        <v>0.4897509472</v>
      </c>
      <c r="X5291" s="3">
        <v>0.3797301069</v>
      </c>
      <c r="Y5291" s="3">
        <v>0.3797301069</v>
      </c>
      <c r="Z5291" s="3">
        <v>0.3797301069</v>
      </c>
    </row>
    <row r="5292" ht="14.25" customHeight="1">
      <c r="A5292" s="3" t="s">
        <v>132</v>
      </c>
      <c r="B5292" s="3" t="s">
        <v>133</v>
      </c>
      <c r="C5292" s="3" t="s">
        <v>46</v>
      </c>
      <c r="D5292" s="3" t="s">
        <v>47</v>
      </c>
      <c r="E5292" s="3" t="s">
        <v>29</v>
      </c>
      <c r="F5292" s="3">
        <v>0.24817193</v>
      </c>
      <c r="G5292" s="3">
        <v>0.24817193</v>
      </c>
      <c r="H5292" s="3">
        <v>0.24817193</v>
      </c>
      <c r="I5292" s="3">
        <v>0.24817193</v>
      </c>
      <c r="J5292" s="3">
        <v>0.0</v>
      </c>
      <c r="K5292" s="3">
        <v>0.0</v>
      </c>
      <c r="L5292" s="3">
        <v>0.0</v>
      </c>
      <c r="M5292" s="3">
        <v>0.0</v>
      </c>
      <c r="N5292" s="3">
        <v>0.0</v>
      </c>
      <c r="O5292" s="3">
        <v>0.0</v>
      </c>
      <c r="P5292" s="3">
        <v>0.0</v>
      </c>
      <c r="Q5292" s="3">
        <v>0.0</v>
      </c>
      <c r="R5292" s="3">
        <v>0.0</v>
      </c>
      <c r="S5292" s="3">
        <v>0.0</v>
      </c>
      <c r="T5292" s="3">
        <v>0.0</v>
      </c>
      <c r="U5292" s="3">
        <v>0.0</v>
      </c>
      <c r="V5292" s="3">
        <v>0.0</v>
      </c>
      <c r="W5292" s="3">
        <v>0.0</v>
      </c>
      <c r="X5292" s="5" t="s">
        <v>67</v>
      </c>
      <c r="Y5292" s="5" t="s">
        <v>67</v>
      </c>
      <c r="Z5292" s="5" t="s">
        <v>67</v>
      </c>
    </row>
    <row r="5293" ht="14.25" customHeight="1">
      <c r="A5293" s="3" t="s">
        <v>132</v>
      </c>
      <c r="B5293" s="3" t="s">
        <v>133</v>
      </c>
      <c r="C5293" s="3" t="s">
        <v>46</v>
      </c>
      <c r="D5293" s="3" t="s">
        <v>47</v>
      </c>
      <c r="E5293" s="3" t="s">
        <v>30</v>
      </c>
      <c r="F5293" s="3">
        <v>0.0012541694</v>
      </c>
      <c r="G5293" s="3">
        <v>0.0012541694</v>
      </c>
      <c r="H5293" s="3">
        <v>0.0012541694</v>
      </c>
      <c r="I5293" s="3">
        <v>0.0012541694</v>
      </c>
      <c r="J5293" s="3">
        <v>0.0</v>
      </c>
      <c r="K5293" s="3">
        <v>0.0</v>
      </c>
      <c r="L5293" s="3">
        <v>0.0</v>
      </c>
      <c r="M5293" s="3">
        <v>0.0</v>
      </c>
      <c r="N5293" s="3">
        <v>0.0</v>
      </c>
      <c r="O5293" s="3">
        <v>0.0</v>
      </c>
      <c r="P5293" s="3">
        <v>0.0</v>
      </c>
      <c r="Q5293" s="3">
        <v>0.0</v>
      </c>
      <c r="R5293" s="3">
        <v>0.0</v>
      </c>
      <c r="S5293" s="3">
        <v>0.0</v>
      </c>
      <c r="T5293" s="3">
        <v>0.0</v>
      </c>
      <c r="U5293" s="3">
        <v>0.0</v>
      </c>
      <c r="V5293" s="4">
        <v>4.4712E-7</v>
      </c>
      <c r="W5293" s="4">
        <v>4.4712E-7</v>
      </c>
      <c r="X5293" s="4">
        <v>6.52093E-7</v>
      </c>
      <c r="Y5293" s="4">
        <v>6.5209E-7</v>
      </c>
      <c r="Z5293" s="4">
        <v>6.5209E-7</v>
      </c>
    </row>
    <row r="5294" ht="14.25" customHeight="1">
      <c r="A5294" s="3" t="s">
        <v>132</v>
      </c>
      <c r="B5294" s="3" t="s">
        <v>67</v>
      </c>
      <c r="C5294" s="3" t="s">
        <v>46</v>
      </c>
      <c r="D5294" s="3" t="s">
        <v>67</v>
      </c>
      <c r="E5294" s="3" t="s">
        <v>31</v>
      </c>
      <c r="F5294" s="5" t="s">
        <v>67</v>
      </c>
      <c r="G5294" s="5" t="s">
        <v>67</v>
      </c>
      <c r="H5294" s="5" t="s">
        <v>67</v>
      </c>
      <c r="I5294" s="5" t="s">
        <v>67</v>
      </c>
      <c r="J5294" s="5" t="s">
        <v>67</v>
      </c>
      <c r="K5294" s="5" t="s">
        <v>67</v>
      </c>
      <c r="L5294" s="5" t="s">
        <v>67</v>
      </c>
      <c r="M5294" s="5" t="s">
        <v>67</v>
      </c>
      <c r="N5294" s="5" t="s">
        <v>67</v>
      </c>
      <c r="O5294" s="5" t="s">
        <v>67</v>
      </c>
      <c r="P5294" s="5" t="s">
        <v>67</v>
      </c>
      <c r="Q5294" s="5" t="s">
        <v>67</v>
      </c>
      <c r="R5294" s="5" t="s">
        <v>67</v>
      </c>
      <c r="S5294" s="5" t="s">
        <v>67</v>
      </c>
      <c r="T5294" s="5" t="s">
        <v>67</v>
      </c>
      <c r="U5294" s="5" t="s">
        <v>67</v>
      </c>
      <c r="V5294" s="5" t="s">
        <v>67</v>
      </c>
      <c r="W5294" s="5" t="s">
        <v>67</v>
      </c>
      <c r="X5294" s="5" t="s">
        <v>67</v>
      </c>
      <c r="Y5294" s="5" t="s">
        <v>67</v>
      </c>
      <c r="Z5294" s="5" t="s">
        <v>67</v>
      </c>
    </row>
    <row r="5295" ht="14.25" customHeight="1">
      <c r="A5295" s="3" t="s">
        <v>132</v>
      </c>
      <c r="B5295" s="3" t="s">
        <v>133</v>
      </c>
      <c r="C5295" s="3" t="s">
        <v>46</v>
      </c>
      <c r="D5295" s="3" t="s">
        <v>47</v>
      </c>
      <c r="E5295" s="3" t="s">
        <v>32</v>
      </c>
      <c r="F5295" s="3">
        <v>0.28326846</v>
      </c>
      <c r="G5295" s="3">
        <v>0.28326846</v>
      </c>
      <c r="H5295" s="3">
        <v>0.28326846</v>
      </c>
      <c r="I5295" s="3">
        <v>0.28326846</v>
      </c>
      <c r="J5295" s="3">
        <v>0.0</v>
      </c>
      <c r="K5295" s="3">
        <v>0.0</v>
      </c>
      <c r="L5295" s="3">
        <v>0.0</v>
      </c>
      <c r="M5295" s="3">
        <v>0.0</v>
      </c>
      <c r="N5295" s="3">
        <v>0.0</v>
      </c>
      <c r="O5295" s="3">
        <v>0.0</v>
      </c>
      <c r="P5295" s="3">
        <v>0.0</v>
      </c>
      <c r="Q5295" s="3">
        <v>0.0</v>
      </c>
      <c r="R5295" s="3">
        <v>0.0</v>
      </c>
      <c r="S5295" s="3">
        <v>0.0</v>
      </c>
      <c r="T5295" s="3">
        <v>0.0</v>
      </c>
      <c r="U5295" s="3">
        <v>0.0</v>
      </c>
      <c r="V5295" s="3">
        <v>0.0</v>
      </c>
      <c r="W5295" s="3">
        <v>0.0</v>
      </c>
      <c r="X5295" s="5" t="s">
        <v>67</v>
      </c>
      <c r="Y5295" s="5" t="s">
        <v>67</v>
      </c>
      <c r="Z5295" s="5" t="s">
        <v>67</v>
      </c>
    </row>
    <row r="5296" ht="14.25" customHeight="1">
      <c r="A5296" s="3" t="s">
        <v>132</v>
      </c>
      <c r="B5296" s="3" t="s">
        <v>133</v>
      </c>
      <c r="C5296" s="3" t="s">
        <v>46</v>
      </c>
      <c r="D5296" s="3" t="s">
        <v>47</v>
      </c>
      <c r="E5296" s="3" t="s">
        <v>33</v>
      </c>
      <c r="F5296" s="3">
        <v>0.00117632</v>
      </c>
      <c r="G5296" s="3">
        <v>0.00117632</v>
      </c>
      <c r="H5296" s="3">
        <v>0.00117632</v>
      </c>
      <c r="I5296" s="3">
        <v>0.00117632</v>
      </c>
      <c r="J5296" s="3">
        <v>0.0</v>
      </c>
      <c r="K5296" s="3">
        <v>0.0</v>
      </c>
      <c r="L5296" s="3">
        <v>0.0</v>
      </c>
      <c r="M5296" s="3">
        <v>0.0</v>
      </c>
      <c r="N5296" s="3">
        <v>0.0</v>
      </c>
      <c r="O5296" s="3">
        <v>0.0</v>
      </c>
      <c r="P5296" s="3">
        <v>0.0</v>
      </c>
      <c r="Q5296" s="3">
        <v>0.0</v>
      </c>
      <c r="R5296" s="3">
        <v>0.0</v>
      </c>
      <c r="S5296" s="3">
        <v>0.0</v>
      </c>
      <c r="T5296" s="3">
        <v>0.0</v>
      </c>
      <c r="U5296" s="4">
        <v>8.75E-8</v>
      </c>
      <c r="V5296" s="3">
        <v>2.51395E-5</v>
      </c>
      <c r="W5296" s="3">
        <v>2.51395E-5</v>
      </c>
      <c r="X5296" s="3">
        <v>3.72111E-5</v>
      </c>
      <c r="Y5296" s="3">
        <v>3.72111E-5</v>
      </c>
      <c r="Z5296" s="3">
        <v>3.72111E-5</v>
      </c>
    </row>
    <row r="5297" ht="14.25" customHeight="1">
      <c r="A5297" s="3" t="s">
        <v>132</v>
      </c>
      <c r="B5297" s="3" t="s">
        <v>133</v>
      </c>
      <c r="C5297" s="3" t="s">
        <v>46</v>
      </c>
      <c r="D5297" s="3" t="s">
        <v>47</v>
      </c>
      <c r="E5297" s="3" t="s">
        <v>34</v>
      </c>
      <c r="F5297" s="3">
        <v>0.06222325</v>
      </c>
      <c r="G5297" s="3">
        <v>0.06222325</v>
      </c>
      <c r="H5297" s="3">
        <v>0.06222325</v>
      </c>
      <c r="I5297" s="3">
        <v>0.06222325</v>
      </c>
      <c r="J5297" s="3">
        <v>0.0</v>
      </c>
      <c r="K5297" s="3">
        <v>0.0</v>
      </c>
      <c r="L5297" s="3">
        <v>0.0</v>
      </c>
      <c r="M5297" s="3">
        <v>0.0</v>
      </c>
      <c r="N5297" s="3">
        <v>0.0</v>
      </c>
      <c r="O5297" s="3">
        <v>0.0</v>
      </c>
      <c r="P5297" s="3">
        <v>0.0</v>
      </c>
      <c r="Q5297" s="3">
        <v>0.0</v>
      </c>
      <c r="R5297" s="3">
        <v>0.0</v>
      </c>
      <c r="S5297" s="3">
        <v>0.0</v>
      </c>
      <c r="T5297" s="3">
        <v>0.0</v>
      </c>
      <c r="U5297" s="3">
        <v>6.252E-4</v>
      </c>
      <c r="V5297" s="3">
        <v>0.0019252</v>
      </c>
      <c r="W5297" s="3">
        <v>0.0019252</v>
      </c>
      <c r="X5297" s="3">
        <v>0.002142914</v>
      </c>
      <c r="Y5297" s="3">
        <v>0.002142914</v>
      </c>
      <c r="Z5297" s="3">
        <v>0.002142914</v>
      </c>
    </row>
    <row r="5298" ht="14.25" customHeight="1">
      <c r="A5298" s="3" t="s">
        <v>132</v>
      </c>
      <c r="B5298" s="3" t="s">
        <v>133</v>
      </c>
      <c r="C5298" s="3" t="s">
        <v>46</v>
      </c>
      <c r="D5298" s="3" t="s">
        <v>47</v>
      </c>
      <c r="E5298" s="3" t="s">
        <v>35</v>
      </c>
      <c r="F5298" s="3">
        <v>0.022305313</v>
      </c>
      <c r="G5298" s="3">
        <v>0.022305313</v>
      </c>
      <c r="H5298" s="3">
        <v>0.022305313</v>
      </c>
      <c r="I5298" s="3">
        <v>0.022305313</v>
      </c>
      <c r="J5298" s="3">
        <v>0.0</v>
      </c>
      <c r="K5298" s="3">
        <v>0.0</v>
      </c>
      <c r="L5298" s="3">
        <v>0.0</v>
      </c>
      <c r="M5298" s="3">
        <v>0.0</v>
      </c>
      <c r="N5298" s="3">
        <v>0.0</v>
      </c>
      <c r="O5298" s="3">
        <v>0.0</v>
      </c>
      <c r="P5298" s="3">
        <v>0.0</v>
      </c>
      <c r="Q5298" s="3">
        <v>0.0</v>
      </c>
      <c r="R5298" s="3">
        <v>0.0</v>
      </c>
      <c r="S5298" s="3">
        <v>0.0</v>
      </c>
      <c r="T5298" s="3">
        <v>0.0</v>
      </c>
      <c r="U5298" s="4">
        <v>2.5E-6</v>
      </c>
      <c r="V5298" s="3">
        <v>4.613235E-4</v>
      </c>
      <c r="W5298" s="3">
        <v>4.613235E-4</v>
      </c>
      <c r="X5298" s="3">
        <v>6.882542E-4</v>
      </c>
      <c r="Y5298" s="3">
        <v>6.882542E-4</v>
      </c>
      <c r="Z5298" s="3">
        <v>6.882542E-4</v>
      </c>
    </row>
    <row r="5299" ht="14.25" customHeight="1">
      <c r="A5299" s="3" t="s">
        <v>132</v>
      </c>
      <c r="B5299" s="3" t="s">
        <v>133</v>
      </c>
      <c r="C5299" s="3" t="s">
        <v>46</v>
      </c>
      <c r="D5299" s="3" t="s">
        <v>47</v>
      </c>
      <c r="E5299" s="3" t="s">
        <v>36</v>
      </c>
      <c r="F5299" s="3">
        <v>0.170072034</v>
      </c>
      <c r="G5299" s="3">
        <v>0.170072034</v>
      </c>
      <c r="H5299" s="3">
        <v>0.170072034</v>
      </c>
      <c r="I5299" s="3">
        <v>0.170072034</v>
      </c>
      <c r="J5299" s="3">
        <v>0.0</v>
      </c>
      <c r="K5299" s="3">
        <v>0.0</v>
      </c>
      <c r="L5299" s="3">
        <v>0.0</v>
      </c>
      <c r="M5299" s="3">
        <v>0.0</v>
      </c>
      <c r="N5299" s="3">
        <v>0.0</v>
      </c>
      <c r="O5299" s="3">
        <v>0.0</v>
      </c>
      <c r="P5299" s="3">
        <v>0.0</v>
      </c>
      <c r="Q5299" s="3">
        <v>0.0</v>
      </c>
      <c r="R5299" s="3">
        <v>0.0</v>
      </c>
      <c r="S5299" s="3">
        <v>0.0</v>
      </c>
      <c r="T5299" s="3">
        <v>0.0</v>
      </c>
      <c r="U5299" s="3">
        <v>0.0</v>
      </c>
      <c r="V5299" s="3">
        <v>0.0</v>
      </c>
      <c r="W5299" s="3">
        <v>0.0</v>
      </c>
      <c r="X5299" s="5" t="s">
        <v>67</v>
      </c>
      <c r="Y5299" s="5" t="s">
        <v>67</v>
      </c>
      <c r="Z5299" s="5" t="s">
        <v>67</v>
      </c>
    </row>
    <row r="5300" ht="14.25" customHeight="1">
      <c r="A5300" s="3" t="s">
        <v>132</v>
      </c>
      <c r="B5300" s="3" t="s">
        <v>133</v>
      </c>
      <c r="C5300" s="3" t="s">
        <v>46</v>
      </c>
      <c r="D5300" s="3" t="s">
        <v>47</v>
      </c>
      <c r="E5300" s="3" t="s">
        <v>37</v>
      </c>
      <c r="F5300" s="3">
        <v>0.102238691</v>
      </c>
      <c r="G5300" s="3">
        <v>0.102238691</v>
      </c>
      <c r="H5300" s="3">
        <v>0.102238691</v>
      </c>
      <c r="I5300" s="3">
        <v>0.102238691</v>
      </c>
      <c r="J5300" s="3">
        <v>0.0</v>
      </c>
      <c r="K5300" s="3">
        <v>0.0</v>
      </c>
      <c r="L5300" s="3">
        <v>0.0</v>
      </c>
      <c r="M5300" s="3">
        <v>0.0</v>
      </c>
      <c r="N5300" s="3">
        <v>0.03102364</v>
      </c>
      <c r="O5300" s="3">
        <v>0.03102364</v>
      </c>
      <c r="P5300" s="3">
        <v>0.03102364</v>
      </c>
      <c r="Q5300" s="3">
        <v>0.03102364</v>
      </c>
      <c r="R5300" s="3">
        <v>0.03832</v>
      </c>
      <c r="S5300" s="3">
        <v>0.038425</v>
      </c>
      <c r="T5300" s="3">
        <v>0.0919696377</v>
      </c>
      <c r="U5300" s="3">
        <v>0.0919696377</v>
      </c>
      <c r="V5300" s="3">
        <v>0.1027688762</v>
      </c>
      <c r="W5300" s="3">
        <v>0.1148700769</v>
      </c>
      <c r="X5300" s="3">
        <v>0.082483325</v>
      </c>
      <c r="Y5300" s="3">
        <v>0.082483325</v>
      </c>
      <c r="Z5300" s="3">
        <v>0.082483325</v>
      </c>
    </row>
    <row r="5301" ht="14.25" customHeight="1">
      <c r="A5301" s="3" t="s">
        <v>132</v>
      </c>
      <c r="B5301" s="3" t="s">
        <v>133</v>
      </c>
      <c r="C5301" s="3" t="s">
        <v>48</v>
      </c>
      <c r="D5301" s="3" t="s">
        <v>49</v>
      </c>
      <c r="E5301" s="3" t="s">
        <v>29</v>
      </c>
      <c r="F5301" s="3">
        <v>10.981977409</v>
      </c>
      <c r="G5301" s="3">
        <v>10.981977409</v>
      </c>
      <c r="H5301" s="3">
        <v>14.818466495</v>
      </c>
      <c r="I5301" s="3">
        <v>14.818466495</v>
      </c>
      <c r="J5301" s="3">
        <v>21.552973234</v>
      </c>
      <c r="K5301" s="3">
        <v>21.552973234</v>
      </c>
      <c r="L5301" s="3">
        <v>21.552973234</v>
      </c>
      <c r="M5301" s="3">
        <v>17.205578309</v>
      </c>
      <c r="N5301" s="3">
        <v>19.150803687</v>
      </c>
      <c r="O5301" s="3">
        <v>19.150803687</v>
      </c>
      <c r="P5301" s="3">
        <v>19.483803687</v>
      </c>
      <c r="Q5301" s="3">
        <v>17.203832911</v>
      </c>
      <c r="R5301" s="3">
        <v>16.331265392</v>
      </c>
      <c r="S5301" s="3">
        <v>14.59391069</v>
      </c>
      <c r="T5301" s="3">
        <v>15.735263802</v>
      </c>
      <c r="U5301" s="3">
        <v>15.662683535</v>
      </c>
      <c r="V5301" s="3">
        <v>14.861068803</v>
      </c>
      <c r="W5301" s="3">
        <v>14.29370192</v>
      </c>
      <c r="X5301" s="3">
        <v>13.035844106</v>
      </c>
      <c r="Y5301" s="3">
        <v>13.035844106</v>
      </c>
      <c r="Z5301" s="3">
        <v>13.035844106</v>
      </c>
    </row>
    <row r="5302" ht="14.25" customHeight="1">
      <c r="A5302" s="3" t="s">
        <v>132</v>
      </c>
      <c r="B5302" s="3" t="s">
        <v>133</v>
      </c>
      <c r="C5302" s="3" t="s">
        <v>48</v>
      </c>
      <c r="D5302" s="3" t="s">
        <v>49</v>
      </c>
      <c r="E5302" s="3" t="s">
        <v>30</v>
      </c>
      <c r="F5302" s="3">
        <v>0.1286640971</v>
      </c>
      <c r="G5302" s="3">
        <v>0.1286640971</v>
      </c>
      <c r="H5302" s="3">
        <v>0.1192328249</v>
      </c>
      <c r="I5302" s="3">
        <v>0.1192328249</v>
      </c>
      <c r="J5302" s="3">
        <v>0.1091450083</v>
      </c>
      <c r="K5302" s="3">
        <v>0.1091450083</v>
      </c>
      <c r="L5302" s="3">
        <v>0.1091450083</v>
      </c>
      <c r="M5302" s="3">
        <v>0.1074636355</v>
      </c>
      <c r="N5302" s="3">
        <v>0.1132750065</v>
      </c>
      <c r="O5302" s="3">
        <v>0.1132750065</v>
      </c>
      <c r="P5302" s="3">
        <v>0.1138043865</v>
      </c>
      <c r="Q5302" s="3">
        <v>0.1031792288</v>
      </c>
      <c r="R5302" s="3">
        <v>0.1182977742</v>
      </c>
      <c r="S5302" s="3">
        <v>0.1147084394</v>
      </c>
      <c r="T5302" s="3">
        <v>0.1498864755</v>
      </c>
      <c r="U5302" s="3">
        <v>0.1614384039</v>
      </c>
      <c r="V5302" s="3">
        <v>0.1563241877</v>
      </c>
      <c r="W5302" s="3">
        <v>0.1573102116</v>
      </c>
      <c r="X5302" s="3">
        <v>0.1823159576</v>
      </c>
      <c r="Y5302" s="3">
        <v>0.1823159577</v>
      </c>
      <c r="Z5302" s="3">
        <v>0.1823159577</v>
      </c>
    </row>
    <row r="5303" ht="14.25" customHeight="1">
      <c r="A5303" s="3" t="s">
        <v>132</v>
      </c>
      <c r="B5303" s="3" t="s">
        <v>133</v>
      </c>
      <c r="C5303" s="3" t="s">
        <v>48</v>
      </c>
      <c r="D5303" s="3" t="s">
        <v>49</v>
      </c>
      <c r="E5303" s="3" t="s">
        <v>31</v>
      </c>
      <c r="F5303" s="3">
        <v>1.184976646</v>
      </c>
      <c r="G5303" s="3">
        <v>1.184976646</v>
      </c>
      <c r="H5303" s="3">
        <v>1.500989716</v>
      </c>
      <c r="I5303" s="3">
        <v>1.500989716</v>
      </c>
      <c r="J5303" s="3">
        <v>1.0841471552</v>
      </c>
      <c r="K5303" s="3">
        <v>1.0841471552</v>
      </c>
      <c r="L5303" s="3">
        <v>1.0841471552</v>
      </c>
      <c r="M5303" s="3">
        <v>0.9650071852</v>
      </c>
      <c r="N5303" s="3">
        <v>1.0563840248</v>
      </c>
      <c r="O5303" s="3">
        <v>1.0563840248</v>
      </c>
      <c r="P5303" s="3">
        <v>1.0948282248</v>
      </c>
      <c r="Q5303" s="3">
        <v>1.0131752348</v>
      </c>
      <c r="R5303" s="3">
        <v>1.0392902257</v>
      </c>
      <c r="S5303" s="3">
        <v>1.0689022309</v>
      </c>
      <c r="T5303" s="3">
        <v>0.6672991121</v>
      </c>
      <c r="U5303" s="3">
        <v>0.5323742438</v>
      </c>
      <c r="V5303" s="3">
        <v>0.8409107949</v>
      </c>
      <c r="W5303" s="3">
        <v>0.5599743179</v>
      </c>
      <c r="X5303" s="3">
        <v>0.4709054624</v>
      </c>
      <c r="Y5303" s="3">
        <v>0.4709054624</v>
      </c>
      <c r="Z5303" s="3">
        <v>0.4709054624</v>
      </c>
    </row>
    <row r="5304" ht="14.25" customHeight="1">
      <c r="A5304" s="3" t="s">
        <v>132</v>
      </c>
      <c r="B5304" s="3" t="s">
        <v>133</v>
      </c>
      <c r="C5304" s="3" t="s">
        <v>48</v>
      </c>
      <c r="D5304" s="3" t="s">
        <v>49</v>
      </c>
      <c r="E5304" s="3" t="s">
        <v>32</v>
      </c>
      <c r="F5304" s="3">
        <v>14.934786452</v>
      </c>
      <c r="G5304" s="3">
        <v>14.934786452</v>
      </c>
      <c r="H5304" s="3">
        <v>14.914842466</v>
      </c>
      <c r="I5304" s="3">
        <v>14.914842466</v>
      </c>
      <c r="J5304" s="3">
        <v>11.3857727</v>
      </c>
      <c r="K5304" s="3">
        <v>11.3857727</v>
      </c>
      <c r="L5304" s="3">
        <v>11.3857727</v>
      </c>
      <c r="M5304" s="3">
        <v>10.031915917</v>
      </c>
      <c r="N5304" s="3">
        <v>10.276446417</v>
      </c>
      <c r="O5304" s="3">
        <v>10.276446417</v>
      </c>
      <c r="P5304" s="3">
        <v>10.823541201</v>
      </c>
      <c r="Q5304" s="3">
        <v>9.2944128558</v>
      </c>
      <c r="R5304" s="3">
        <v>11.649128107</v>
      </c>
      <c r="S5304" s="3">
        <v>11.396065615</v>
      </c>
      <c r="T5304" s="3">
        <v>11.271007506</v>
      </c>
      <c r="U5304" s="3">
        <v>11.881371551</v>
      </c>
      <c r="V5304" s="3">
        <v>11.016654497</v>
      </c>
      <c r="W5304" s="3">
        <v>10.106531664</v>
      </c>
      <c r="X5304" s="3">
        <v>10.331476522</v>
      </c>
      <c r="Y5304" s="3">
        <v>10.331476522</v>
      </c>
      <c r="Z5304" s="3">
        <v>10.331476522</v>
      </c>
    </row>
    <row r="5305" ht="14.25" customHeight="1">
      <c r="A5305" s="3" t="s">
        <v>132</v>
      </c>
      <c r="B5305" s="3" t="s">
        <v>133</v>
      </c>
      <c r="C5305" s="3" t="s">
        <v>48</v>
      </c>
      <c r="D5305" s="3" t="s">
        <v>49</v>
      </c>
      <c r="E5305" s="3" t="s">
        <v>33</v>
      </c>
      <c r="F5305" s="3">
        <v>1.4416444331</v>
      </c>
      <c r="G5305" s="3">
        <v>1.4416444331</v>
      </c>
      <c r="H5305" s="3">
        <v>1.283540607</v>
      </c>
      <c r="I5305" s="3">
        <v>1.283540607</v>
      </c>
      <c r="J5305" s="3">
        <v>1.2707582216</v>
      </c>
      <c r="K5305" s="3">
        <v>1.2707582216</v>
      </c>
      <c r="L5305" s="3">
        <v>1.2707582216</v>
      </c>
      <c r="M5305" s="3">
        <v>1.2968774289</v>
      </c>
      <c r="N5305" s="3">
        <v>1.4231735021</v>
      </c>
      <c r="O5305" s="3">
        <v>1.4231735021</v>
      </c>
      <c r="P5305" s="3">
        <v>1.4249831321</v>
      </c>
      <c r="Q5305" s="3">
        <v>1.3571685091</v>
      </c>
      <c r="R5305" s="3">
        <v>1.4752086231</v>
      </c>
      <c r="S5305" s="3">
        <v>1.4527742356</v>
      </c>
      <c r="T5305" s="3">
        <v>1.9751029936</v>
      </c>
      <c r="U5305" s="3">
        <v>2.0559621487</v>
      </c>
      <c r="V5305" s="3">
        <v>2.0405207717</v>
      </c>
      <c r="W5305" s="3">
        <v>2.043315875</v>
      </c>
      <c r="X5305" s="3">
        <v>2.6580125062</v>
      </c>
      <c r="Y5305" s="3">
        <v>2.6580125062</v>
      </c>
      <c r="Z5305" s="3">
        <v>2.6580125062</v>
      </c>
    </row>
    <row r="5306" ht="14.25" customHeight="1">
      <c r="A5306" s="3" t="s">
        <v>132</v>
      </c>
      <c r="B5306" s="3" t="s">
        <v>133</v>
      </c>
      <c r="C5306" s="3" t="s">
        <v>48</v>
      </c>
      <c r="D5306" s="3" t="s">
        <v>49</v>
      </c>
      <c r="E5306" s="3" t="s">
        <v>34</v>
      </c>
      <c r="F5306" s="3">
        <v>10.079194127</v>
      </c>
      <c r="G5306" s="3">
        <v>10.079194127</v>
      </c>
      <c r="H5306" s="3">
        <v>9.1663324447</v>
      </c>
      <c r="I5306" s="3">
        <v>9.1663324447</v>
      </c>
      <c r="J5306" s="3">
        <v>7.9555509321</v>
      </c>
      <c r="K5306" s="3">
        <v>7.9555509321</v>
      </c>
      <c r="L5306" s="3">
        <v>7.9555509321</v>
      </c>
      <c r="M5306" s="3">
        <v>8.0858810916</v>
      </c>
      <c r="N5306" s="3">
        <v>7.8586395308</v>
      </c>
      <c r="O5306" s="3">
        <v>7.8586395308</v>
      </c>
      <c r="P5306" s="3">
        <v>7.9190495308</v>
      </c>
      <c r="Q5306" s="3">
        <v>7.4591383096</v>
      </c>
      <c r="R5306" s="3">
        <v>8.3934957981</v>
      </c>
      <c r="S5306" s="3">
        <v>8.3213342136</v>
      </c>
      <c r="T5306" s="3">
        <v>9.4327278615</v>
      </c>
      <c r="U5306" s="3">
        <v>9.9644215873</v>
      </c>
      <c r="V5306" s="3">
        <v>9.8053246358</v>
      </c>
      <c r="W5306" s="3">
        <v>9.6432376304</v>
      </c>
      <c r="X5306" s="3">
        <v>11.239407666</v>
      </c>
      <c r="Y5306" s="3">
        <v>11.239407666</v>
      </c>
      <c r="Z5306" s="3">
        <v>11.239407666</v>
      </c>
    </row>
    <row r="5307" ht="14.25" customHeight="1">
      <c r="A5307" s="3" t="s">
        <v>132</v>
      </c>
      <c r="B5307" s="3" t="s">
        <v>133</v>
      </c>
      <c r="C5307" s="3" t="s">
        <v>48</v>
      </c>
      <c r="D5307" s="3" t="s">
        <v>49</v>
      </c>
      <c r="E5307" s="3" t="s">
        <v>35</v>
      </c>
      <c r="F5307" s="3">
        <v>5.3762846487</v>
      </c>
      <c r="G5307" s="3">
        <v>5.3762846487</v>
      </c>
      <c r="H5307" s="3">
        <v>4.9794340057</v>
      </c>
      <c r="I5307" s="3">
        <v>4.9794340057</v>
      </c>
      <c r="J5307" s="3">
        <v>4.6221710103</v>
      </c>
      <c r="K5307" s="3">
        <v>4.6221710103</v>
      </c>
      <c r="L5307" s="3">
        <v>4.6221710103</v>
      </c>
      <c r="M5307" s="3">
        <v>4.5832693651</v>
      </c>
      <c r="N5307" s="3">
        <v>4.3445401879</v>
      </c>
      <c r="O5307" s="3">
        <v>4.3445401879</v>
      </c>
      <c r="P5307" s="3">
        <v>4.3791401879</v>
      </c>
      <c r="Q5307" s="3">
        <v>4.0788091597</v>
      </c>
      <c r="R5307" s="3">
        <v>4.7594713092</v>
      </c>
      <c r="S5307" s="3">
        <v>4.679272325</v>
      </c>
      <c r="T5307" s="3">
        <v>5.8159399525</v>
      </c>
      <c r="U5307" s="3">
        <v>6.2216737544</v>
      </c>
      <c r="V5307" s="3">
        <v>6.1112338373</v>
      </c>
      <c r="W5307" s="3">
        <v>6.0621278116</v>
      </c>
      <c r="X5307" s="3">
        <v>6.6195453173</v>
      </c>
      <c r="Y5307" s="3">
        <v>6.6195453173</v>
      </c>
      <c r="Z5307" s="3">
        <v>6.6195453173</v>
      </c>
    </row>
    <row r="5308" ht="14.25" customHeight="1">
      <c r="A5308" s="3" t="s">
        <v>132</v>
      </c>
      <c r="B5308" s="3" t="s">
        <v>133</v>
      </c>
      <c r="C5308" s="3" t="s">
        <v>48</v>
      </c>
      <c r="D5308" s="3" t="s">
        <v>49</v>
      </c>
      <c r="E5308" s="3" t="s">
        <v>36</v>
      </c>
      <c r="F5308" s="3">
        <v>12.455554523</v>
      </c>
      <c r="G5308" s="3">
        <v>12.455554523</v>
      </c>
      <c r="H5308" s="3">
        <v>12.003645172</v>
      </c>
      <c r="I5308" s="3">
        <v>12.003645172</v>
      </c>
      <c r="J5308" s="3">
        <v>6.430135821</v>
      </c>
      <c r="K5308" s="3">
        <v>6.430135821</v>
      </c>
      <c r="L5308" s="3">
        <v>6.430135821</v>
      </c>
      <c r="M5308" s="3">
        <v>5.40154962</v>
      </c>
      <c r="N5308" s="3">
        <v>5.2227307578</v>
      </c>
      <c r="O5308" s="3">
        <v>5.2227307578</v>
      </c>
      <c r="P5308" s="3">
        <v>5.2476005472</v>
      </c>
      <c r="Q5308" s="3">
        <v>5.1631953018</v>
      </c>
      <c r="R5308" s="3">
        <v>3.3000454809</v>
      </c>
      <c r="S5308" s="3">
        <v>3.3173641189</v>
      </c>
      <c r="T5308" s="3">
        <v>3.2050881201</v>
      </c>
      <c r="U5308" s="3">
        <v>3.2145085946</v>
      </c>
      <c r="V5308" s="3">
        <v>3.2152913766</v>
      </c>
      <c r="W5308" s="3">
        <v>3.1776563055</v>
      </c>
      <c r="X5308" s="3">
        <v>1.8337983946</v>
      </c>
      <c r="Y5308" s="3">
        <v>1.8337983947</v>
      </c>
      <c r="Z5308" s="3">
        <v>1.8337983947</v>
      </c>
    </row>
    <row r="5309" ht="14.25" customHeight="1">
      <c r="A5309" s="3" t="s">
        <v>132</v>
      </c>
      <c r="B5309" s="3" t="s">
        <v>133</v>
      </c>
      <c r="C5309" s="3" t="s">
        <v>48</v>
      </c>
      <c r="D5309" s="3" t="s">
        <v>49</v>
      </c>
      <c r="E5309" s="3" t="s">
        <v>37</v>
      </c>
      <c r="F5309" s="3">
        <v>16.136464384</v>
      </c>
      <c r="G5309" s="3">
        <v>16.136464384</v>
      </c>
      <c r="H5309" s="3">
        <v>10.14184019</v>
      </c>
      <c r="I5309" s="3">
        <v>10.14184019</v>
      </c>
      <c r="J5309" s="3">
        <v>14.228496089</v>
      </c>
      <c r="K5309" s="3">
        <v>14.228496089</v>
      </c>
      <c r="L5309" s="3">
        <v>14.228496089</v>
      </c>
      <c r="M5309" s="3">
        <v>14.354165693</v>
      </c>
      <c r="N5309" s="3">
        <v>14.93291604</v>
      </c>
      <c r="O5309" s="3">
        <v>15.10391604</v>
      </c>
      <c r="P5309" s="3">
        <v>14.98341655</v>
      </c>
      <c r="Q5309" s="3">
        <v>14.708600248</v>
      </c>
      <c r="R5309" s="3">
        <v>15.878348806</v>
      </c>
      <c r="S5309" s="3">
        <v>16.568358524</v>
      </c>
      <c r="T5309" s="3">
        <v>16.980020234</v>
      </c>
      <c r="U5309" s="3">
        <v>17.269526548</v>
      </c>
      <c r="V5309" s="3">
        <v>18.39577079</v>
      </c>
      <c r="W5309" s="3">
        <v>17.093303102</v>
      </c>
      <c r="X5309" s="3">
        <v>16.44077718</v>
      </c>
      <c r="Y5309" s="3">
        <v>16.44077718</v>
      </c>
      <c r="Z5309" s="3">
        <v>16.44077718</v>
      </c>
    </row>
    <row r="5310" ht="14.25" customHeight="1">
      <c r="A5310" s="3" t="s">
        <v>132</v>
      </c>
      <c r="B5310" s="3" t="s">
        <v>133</v>
      </c>
      <c r="C5310" s="3" t="s">
        <v>50</v>
      </c>
      <c r="D5310" s="3" t="s">
        <v>51</v>
      </c>
      <c r="E5310" s="3" t="s">
        <v>29</v>
      </c>
      <c r="F5310" s="3">
        <v>0.0</v>
      </c>
      <c r="G5310" s="3">
        <v>0.0</v>
      </c>
      <c r="H5310" s="3">
        <v>0.0</v>
      </c>
      <c r="I5310" s="3">
        <v>0.0</v>
      </c>
      <c r="J5310" s="3">
        <v>0.0</v>
      </c>
      <c r="K5310" s="3">
        <v>0.0</v>
      </c>
      <c r="L5310" s="3">
        <v>0.0</v>
      </c>
      <c r="M5310" s="3">
        <v>0.0</v>
      </c>
      <c r="N5310" s="3">
        <v>0.0</v>
      </c>
      <c r="O5310" s="3">
        <v>0.0</v>
      </c>
      <c r="P5310" s="3">
        <v>0.0</v>
      </c>
      <c r="Q5310" s="3">
        <v>0.0</v>
      </c>
      <c r="R5310" s="3">
        <v>0.0</v>
      </c>
      <c r="S5310" s="3">
        <v>0.0</v>
      </c>
      <c r="T5310" s="3">
        <v>0.00996232</v>
      </c>
      <c r="U5310" s="3">
        <v>0.0</v>
      </c>
      <c r="V5310" s="3">
        <v>0.0</v>
      </c>
      <c r="W5310" s="3">
        <v>0.0</v>
      </c>
      <c r="X5310" s="3">
        <v>0.00875</v>
      </c>
      <c r="Y5310" s="3">
        <v>0.00875</v>
      </c>
      <c r="Z5310" s="3">
        <v>0.00875</v>
      </c>
    </row>
    <row r="5311" ht="14.25" customHeight="1">
      <c r="A5311" s="3" t="s">
        <v>132</v>
      </c>
      <c r="B5311" s="3" t="s">
        <v>133</v>
      </c>
      <c r="C5311" s="3" t="s">
        <v>50</v>
      </c>
      <c r="D5311" s="3" t="s">
        <v>51</v>
      </c>
      <c r="E5311" s="3" t="s">
        <v>30</v>
      </c>
      <c r="F5311" s="3">
        <v>0.0</v>
      </c>
      <c r="G5311" s="3">
        <v>0.0</v>
      </c>
      <c r="H5311" s="3">
        <v>0.0</v>
      </c>
      <c r="I5311" s="3">
        <v>0.0</v>
      </c>
      <c r="J5311" s="3">
        <v>0.0</v>
      </c>
      <c r="K5311" s="3">
        <v>0.0</v>
      </c>
      <c r="L5311" s="3">
        <v>0.0</v>
      </c>
      <c r="M5311" s="3">
        <v>0.0</v>
      </c>
      <c r="N5311" s="3">
        <v>0.0</v>
      </c>
      <c r="O5311" s="3">
        <v>0.0</v>
      </c>
      <c r="P5311" s="3">
        <v>0.0</v>
      </c>
      <c r="Q5311" s="3">
        <v>0.0</v>
      </c>
      <c r="R5311" s="3">
        <v>0.0</v>
      </c>
      <c r="S5311" s="3">
        <v>0.0</v>
      </c>
      <c r="T5311" s="3">
        <v>3.604946E-4</v>
      </c>
      <c r="U5311" s="3">
        <v>0.0</v>
      </c>
      <c r="V5311" s="3">
        <v>0.0</v>
      </c>
      <c r="W5311" s="3">
        <v>0.0</v>
      </c>
      <c r="X5311" s="3">
        <v>3.951885E-4</v>
      </c>
      <c r="Y5311" s="3">
        <v>3.951885E-4</v>
      </c>
      <c r="Z5311" s="3">
        <v>3.951885E-4</v>
      </c>
    </row>
    <row r="5312" ht="14.25" customHeight="1">
      <c r="A5312" s="3" t="s">
        <v>132</v>
      </c>
      <c r="B5312" s="3" t="s">
        <v>133</v>
      </c>
      <c r="C5312" s="3" t="s">
        <v>50</v>
      </c>
      <c r="D5312" s="3" t="s">
        <v>51</v>
      </c>
      <c r="E5312" s="3" t="s">
        <v>31</v>
      </c>
      <c r="F5312" s="3">
        <v>0.0</v>
      </c>
      <c r="G5312" s="3">
        <v>0.0</v>
      </c>
      <c r="H5312" s="3">
        <v>0.0</v>
      </c>
      <c r="I5312" s="3">
        <v>0.0</v>
      </c>
      <c r="J5312" s="3">
        <v>0.0</v>
      </c>
      <c r="K5312" s="3">
        <v>0.0</v>
      </c>
      <c r="L5312" s="3">
        <v>0.0</v>
      </c>
      <c r="M5312" s="3">
        <v>0.0</v>
      </c>
      <c r="N5312" s="3">
        <v>0.0</v>
      </c>
      <c r="O5312" s="3">
        <v>0.0</v>
      </c>
      <c r="P5312" s="3">
        <v>0.0</v>
      </c>
      <c r="Q5312" s="3">
        <v>0.0</v>
      </c>
      <c r="R5312" s="3">
        <v>0.0</v>
      </c>
      <c r="S5312" s="3">
        <v>0.0</v>
      </c>
      <c r="T5312" s="3">
        <v>4.6687E-4</v>
      </c>
      <c r="U5312" s="3">
        <v>0.0</v>
      </c>
      <c r="V5312" s="3">
        <v>0.0</v>
      </c>
      <c r="W5312" s="3">
        <v>0.0</v>
      </c>
      <c r="X5312" s="3">
        <v>5.9182E-4</v>
      </c>
      <c r="Y5312" s="3">
        <v>5.9182E-4</v>
      </c>
      <c r="Z5312" s="3">
        <v>5.9182E-4</v>
      </c>
    </row>
    <row r="5313" ht="14.25" customHeight="1">
      <c r="A5313" s="3" t="s">
        <v>132</v>
      </c>
      <c r="B5313" s="3" t="s">
        <v>133</v>
      </c>
      <c r="C5313" s="3" t="s">
        <v>50</v>
      </c>
      <c r="D5313" s="3" t="s">
        <v>51</v>
      </c>
      <c r="E5313" s="3" t="s">
        <v>32</v>
      </c>
      <c r="F5313" s="3">
        <v>0.0</v>
      </c>
      <c r="G5313" s="3">
        <v>0.0</v>
      </c>
      <c r="H5313" s="3">
        <v>0.0</v>
      </c>
      <c r="I5313" s="3">
        <v>0.0</v>
      </c>
      <c r="J5313" s="3">
        <v>0.0</v>
      </c>
      <c r="K5313" s="3">
        <v>0.0</v>
      </c>
      <c r="L5313" s="3">
        <v>0.0</v>
      </c>
      <c r="M5313" s="3">
        <v>0.0</v>
      </c>
      <c r="N5313" s="3">
        <v>0.0</v>
      </c>
      <c r="O5313" s="3">
        <v>0.0</v>
      </c>
      <c r="P5313" s="3">
        <v>0.0</v>
      </c>
      <c r="Q5313" s="3">
        <v>0.0</v>
      </c>
      <c r="R5313" s="3">
        <v>0.0</v>
      </c>
      <c r="S5313" s="3">
        <v>0.0</v>
      </c>
      <c r="T5313" s="3">
        <v>9.05666E-4</v>
      </c>
      <c r="U5313" s="3">
        <v>0.0</v>
      </c>
      <c r="V5313" s="3">
        <v>0.0</v>
      </c>
      <c r="W5313" s="3">
        <v>0.0</v>
      </c>
      <c r="X5313" s="3">
        <v>7.9E-4</v>
      </c>
      <c r="Y5313" s="3">
        <v>7.9E-4</v>
      </c>
      <c r="Z5313" s="3">
        <v>7.9E-4</v>
      </c>
    </row>
    <row r="5314" ht="14.25" customHeight="1">
      <c r="A5314" s="3" t="s">
        <v>132</v>
      </c>
      <c r="B5314" s="3" t="s">
        <v>133</v>
      </c>
      <c r="C5314" s="3" t="s">
        <v>50</v>
      </c>
      <c r="D5314" s="3" t="s">
        <v>51</v>
      </c>
      <c r="E5314" s="3" t="s">
        <v>33</v>
      </c>
      <c r="F5314" s="3">
        <v>0.0</v>
      </c>
      <c r="G5314" s="3">
        <v>0.0</v>
      </c>
      <c r="H5314" s="3">
        <v>0.0</v>
      </c>
      <c r="I5314" s="3">
        <v>0.0</v>
      </c>
      <c r="J5314" s="3">
        <v>0.0</v>
      </c>
      <c r="K5314" s="3">
        <v>0.0</v>
      </c>
      <c r="L5314" s="3">
        <v>0.0</v>
      </c>
      <c r="M5314" s="3">
        <v>0.0</v>
      </c>
      <c r="N5314" s="3">
        <v>0.0</v>
      </c>
      <c r="O5314" s="3">
        <v>0.0</v>
      </c>
      <c r="P5314" s="3">
        <v>0.0</v>
      </c>
      <c r="Q5314" s="3">
        <v>0.0</v>
      </c>
      <c r="R5314" s="3">
        <v>0.0</v>
      </c>
      <c r="S5314" s="3">
        <v>0.0</v>
      </c>
      <c r="T5314" s="3">
        <v>0.0068444032</v>
      </c>
      <c r="U5314" s="3">
        <v>0.0</v>
      </c>
      <c r="V5314" s="3">
        <v>0.0</v>
      </c>
      <c r="W5314" s="3">
        <v>0.0</v>
      </c>
      <c r="X5314" s="3">
        <v>0.0075312675</v>
      </c>
      <c r="Y5314" s="3">
        <v>0.0075312675</v>
      </c>
      <c r="Z5314" s="3">
        <v>0.0075312675</v>
      </c>
    </row>
    <row r="5315" ht="14.25" customHeight="1">
      <c r="A5315" s="3" t="s">
        <v>132</v>
      </c>
      <c r="B5315" s="3" t="s">
        <v>133</v>
      </c>
      <c r="C5315" s="3" t="s">
        <v>50</v>
      </c>
      <c r="D5315" s="3" t="s">
        <v>51</v>
      </c>
      <c r="E5315" s="3" t="s">
        <v>34</v>
      </c>
      <c r="F5315" s="3">
        <v>0.0</v>
      </c>
      <c r="G5315" s="3">
        <v>0.0</v>
      </c>
      <c r="H5315" s="3">
        <v>0.0</v>
      </c>
      <c r="I5315" s="3">
        <v>0.0</v>
      </c>
      <c r="J5315" s="3">
        <v>0.0</v>
      </c>
      <c r="K5315" s="3">
        <v>0.0</v>
      </c>
      <c r="L5315" s="3">
        <v>0.0</v>
      </c>
      <c r="M5315" s="3">
        <v>0.0</v>
      </c>
      <c r="N5315" s="3">
        <v>0.0</v>
      </c>
      <c r="O5315" s="3">
        <v>0.0</v>
      </c>
      <c r="P5315" s="3">
        <v>0.0</v>
      </c>
      <c r="Q5315" s="3">
        <v>0.0</v>
      </c>
      <c r="R5315" s="3">
        <v>0.0</v>
      </c>
      <c r="S5315" s="3">
        <v>0.0</v>
      </c>
      <c r="T5315" s="3">
        <v>0.0350037761</v>
      </c>
      <c r="U5315" s="3">
        <v>0.0</v>
      </c>
      <c r="V5315" s="3">
        <v>0.0</v>
      </c>
      <c r="W5315" s="3">
        <v>0.0</v>
      </c>
      <c r="X5315" s="3">
        <v>0.0386130364</v>
      </c>
      <c r="Y5315" s="3">
        <v>0.0386130364</v>
      </c>
      <c r="Z5315" s="3">
        <v>0.0386130364</v>
      </c>
    </row>
    <row r="5316" ht="14.25" customHeight="1">
      <c r="A5316" s="3" t="s">
        <v>132</v>
      </c>
      <c r="B5316" s="3" t="s">
        <v>133</v>
      </c>
      <c r="C5316" s="3" t="s">
        <v>50</v>
      </c>
      <c r="D5316" s="3" t="s">
        <v>51</v>
      </c>
      <c r="E5316" s="3" t="s">
        <v>35</v>
      </c>
      <c r="F5316" s="3">
        <v>0.0</v>
      </c>
      <c r="G5316" s="3">
        <v>0.0</v>
      </c>
      <c r="H5316" s="3">
        <v>0.0</v>
      </c>
      <c r="I5316" s="3">
        <v>0.0</v>
      </c>
      <c r="J5316" s="3">
        <v>0.0</v>
      </c>
      <c r="K5316" s="3">
        <v>0.0</v>
      </c>
      <c r="L5316" s="3">
        <v>0.0</v>
      </c>
      <c r="M5316" s="3">
        <v>0.0</v>
      </c>
      <c r="N5316" s="3">
        <v>0.0</v>
      </c>
      <c r="O5316" s="3">
        <v>0.0</v>
      </c>
      <c r="P5316" s="3">
        <v>0.0</v>
      </c>
      <c r="Q5316" s="3">
        <v>0.0</v>
      </c>
      <c r="R5316" s="3">
        <v>0.0</v>
      </c>
      <c r="S5316" s="3">
        <v>0.0</v>
      </c>
      <c r="T5316" s="3">
        <v>0.0347898746</v>
      </c>
      <c r="U5316" s="3">
        <v>0.0</v>
      </c>
      <c r="V5316" s="3">
        <v>0.0</v>
      </c>
      <c r="W5316" s="3">
        <v>0.0</v>
      </c>
      <c r="X5316" s="3">
        <v>0.0382605023</v>
      </c>
      <c r="Y5316" s="3">
        <v>0.0382605023</v>
      </c>
      <c r="Z5316" s="3">
        <v>0.0382605023</v>
      </c>
    </row>
    <row r="5317" ht="14.25" customHeight="1">
      <c r="A5317" s="3" t="s">
        <v>132</v>
      </c>
      <c r="B5317" s="3" t="s">
        <v>67</v>
      </c>
      <c r="C5317" s="3" t="s">
        <v>50</v>
      </c>
      <c r="D5317" s="3" t="s">
        <v>67</v>
      </c>
      <c r="E5317" s="3" t="s">
        <v>36</v>
      </c>
      <c r="F5317" s="5" t="s">
        <v>67</v>
      </c>
      <c r="G5317" s="5" t="s">
        <v>67</v>
      </c>
      <c r="H5317" s="5" t="s">
        <v>67</v>
      </c>
      <c r="I5317" s="5" t="s">
        <v>67</v>
      </c>
      <c r="J5317" s="5" t="s">
        <v>67</v>
      </c>
      <c r="K5317" s="5" t="s">
        <v>67</v>
      </c>
      <c r="L5317" s="5" t="s">
        <v>67</v>
      </c>
      <c r="M5317" s="5" t="s">
        <v>67</v>
      </c>
      <c r="N5317" s="5" t="s">
        <v>67</v>
      </c>
      <c r="O5317" s="5" t="s">
        <v>67</v>
      </c>
      <c r="P5317" s="5" t="s">
        <v>67</v>
      </c>
      <c r="Q5317" s="5" t="s">
        <v>67</v>
      </c>
      <c r="R5317" s="5" t="s">
        <v>67</v>
      </c>
      <c r="S5317" s="5" t="s">
        <v>67</v>
      </c>
      <c r="T5317" s="5" t="s">
        <v>67</v>
      </c>
      <c r="U5317" s="5" t="s">
        <v>67</v>
      </c>
      <c r="V5317" s="5" t="s">
        <v>67</v>
      </c>
      <c r="W5317" s="5" t="s">
        <v>67</v>
      </c>
      <c r="X5317" s="5" t="s">
        <v>67</v>
      </c>
      <c r="Y5317" s="5" t="s">
        <v>67</v>
      </c>
      <c r="Z5317" s="5" t="s">
        <v>67</v>
      </c>
    </row>
    <row r="5318" ht="14.25" customHeight="1">
      <c r="A5318" s="3" t="s">
        <v>132</v>
      </c>
      <c r="B5318" s="3" t="s">
        <v>133</v>
      </c>
      <c r="C5318" s="3" t="s">
        <v>50</v>
      </c>
      <c r="D5318" s="3" t="s">
        <v>51</v>
      </c>
      <c r="E5318" s="3" t="s">
        <v>37</v>
      </c>
      <c r="F5318" s="3">
        <v>37.056023789</v>
      </c>
      <c r="G5318" s="3">
        <v>36.918117006</v>
      </c>
      <c r="H5318" s="3">
        <v>43.049149607</v>
      </c>
      <c r="I5318" s="3">
        <v>43.228325129</v>
      </c>
      <c r="J5318" s="3">
        <v>42.304405976</v>
      </c>
      <c r="K5318" s="3">
        <v>42.134182418</v>
      </c>
      <c r="L5318" s="3">
        <v>39.849465322</v>
      </c>
      <c r="M5318" s="3">
        <v>34.780719263</v>
      </c>
      <c r="N5318" s="3">
        <v>35.84811257</v>
      </c>
      <c r="O5318" s="3">
        <v>36.435232065</v>
      </c>
      <c r="P5318" s="3">
        <v>38.546734729</v>
      </c>
      <c r="Q5318" s="3">
        <v>37.527218684</v>
      </c>
      <c r="R5318" s="3">
        <v>36.792096351</v>
      </c>
      <c r="S5318" s="3">
        <v>37.288757254</v>
      </c>
      <c r="T5318" s="3">
        <v>41.662977371</v>
      </c>
      <c r="U5318" s="3">
        <v>40.49718067</v>
      </c>
      <c r="V5318" s="3">
        <v>40.431152654</v>
      </c>
      <c r="W5318" s="3">
        <v>38.368994418</v>
      </c>
      <c r="X5318" s="3">
        <v>46.258481733</v>
      </c>
      <c r="Y5318" s="3">
        <v>46.258481733</v>
      </c>
      <c r="Z5318" s="3">
        <v>46.258481733</v>
      </c>
    </row>
    <row r="5319" ht="14.25" customHeight="1">
      <c r="A5319" s="3" t="s">
        <v>132</v>
      </c>
      <c r="B5319" s="3" t="s">
        <v>133</v>
      </c>
      <c r="C5319" s="3" t="s">
        <v>52</v>
      </c>
      <c r="D5319" s="3" t="s">
        <v>53</v>
      </c>
      <c r="E5319" s="3" t="s">
        <v>29</v>
      </c>
      <c r="F5319" s="3">
        <v>0.01367</v>
      </c>
      <c r="G5319" s="3">
        <v>0.01367</v>
      </c>
      <c r="H5319" s="3">
        <v>0.01343</v>
      </c>
      <c r="I5319" s="3">
        <v>0.01343</v>
      </c>
      <c r="J5319" s="3">
        <v>0.02419</v>
      </c>
      <c r="K5319" s="3">
        <v>0.02419</v>
      </c>
      <c r="L5319" s="3">
        <v>0.02419</v>
      </c>
      <c r="M5319" s="3">
        <v>0.02419</v>
      </c>
      <c r="N5319" s="3">
        <v>0.031013</v>
      </c>
      <c r="O5319" s="3">
        <v>0.031013</v>
      </c>
      <c r="P5319" s="3">
        <v>0.031013</v>
      </c>
      <c r="Q5319" s="3">
        <v>0.031013</v>
      </c>
      <c r="R5319" s="3">
        <v>0.026902</v>
      </c>
      <c r="S5319" s="3">
        <v>0.026902</v>
      </c>
      <c r="T5319" s="3">
        <v>0.0843227452</v>
      </c>
      <c r="U5319" s="3">
        <v>0.0843227452</v>
      </c>
      <c r="V5319" s="3">
        <v>0.0843227452</v>
      </c>
      <c r="W5319" s="3">
        <v>0.0843227452</v>
      </c>
      <c r="X5319" s="3">
        <v>0.084596785</v>
      </c>
      <c r="Y5319" s="3">
        <v>0.084596785</v>
      </c>
      <c r="Z5319" s="3">
        <v>0.084596785</v>
      </c>
    </row>
    <row r="5320" ht="14.25" customHeight="1">
      <c r="A5320" s="3" t="s">
        <v>132</v>
      </c>
      <c r="B5320" s="3" t="s">
        <v>133</v>
      </c>
      <c r="C5320" s="3" t="s">
        <v>52</v>
      </c>
      <c r="D5320" s="3" t="s">
        <v>53</v>
      </c>
      <c r="E5320" s="3" t="s">
        <v>30</v>
      </c>
      <c r="F5320" s="3">
        <v>0.005675009</v>
      </c>
      <c r="G5320" s="3">
        <v>0.005675009</v>
      </c>
      <c r="H5320" s="3">
        <v>0.0041183056</v>
      </c>
      <c r="I5320" s="3">
        <v>0.0041183056</v>
      </c>
      <c r="J5320" s="3">
        <v>0.0039736299</v>
      </c>
      <c r="K5320" s="3">
        <v>0.0041445299</v>
      </c>
      <c r="L5320" s="3">
        <v>0.0041445299</v>
      </c>
      <c r="M5320" s="3">
        <v>0.0044636656</v>
      </c>
      <c r="N5320" s="3">
        <v>0.0031839645</v>
      </c>
      <c r="O5320" s="3">
        <v>0.003185845</v>
      </c>
      <c r="P5320" s="3">
        <v>0.0031140175</v>
      </c>
      <c r="Q5320" s="3">
        <v>0.0024666956</v>
      </c>
      <c r="R5320" s="3">
        <v>0.0026658592</v>
      </c>
      <c r="S5320" s="3">
        <v>0.0025094643</v>
      </c>
      <c r="T5320" s="3">
        <v>0.0024549687</v>
      </c>
      <c r="U5320" s="3">
        <v>0.0027697191</v>
      </c>
      <c r="V5320" s="3">
        <v>0.0021512042</v>
      </c>
      <c r="W5320" s="3">
        <v>0.0024315399</v>
      </c>
      <c r="X5320" s="3">
        <v>0.0025758</v>
      </c>
      <c r="Y5320" s="3">
        <v>0.0025758</v>
      </c>
      <c r="Z5320" s="3">
        <v>0.0025758</v>
      </c>
    </row>
    <row r="5321" ht="14.25" customHeight="1">
      <c r="A5321" s="3" t="s">
        <v>132</v>
      </c>
      <c r="B5321" s="3" t="s">
        <v>133</v>
      </c>
      <c r="C5321" s="3" t="s">
        <v>52</v>
      </c>
      <c r="D5321" s="3" t="s">
        <v>53</v>
      </c>
      <c r="E5321" s="3" t="s">
        <v>31</v>
      </c>
      <c r="F5321" s="3">
        <v>0.0</v>
      </c>
      <c r="G5321" s="3">
        <v>0.0</v>
      </c>
      <c r="H5321" s="3">
        <v>0.0</v>
      </c>
      <c r="I5321" s="3">
        <v>0.0</v>
      </c>
      <c r="J5321" s="3">
        <v>0.006502275</v>
      </c>
      <c r="K5321" s="3">
        <v>0.006502275</v>
      </c>
      <c r="L5321" s="3">
        <v>0.006502275</v>
      </c>
      <c r="M5321" s="3">
        <v>0.012302275</v>
      </c>
      <c r="N5321" s="3">
        <v>0.002875</v>
      </c>
      <c r="O5321" s="3">
        <v>0.002875</v>
      </c>
      <c r="P5321" s="3">
        <v>0.002875</v>
      </c>
      <c r="Q5321" s="3">
        <v>0.00175</v>
      </c>
      <c r="R5321" s="3">
        <v>0.00115</v>
      </c>
      <c r="S5321" s="3">
        <v>0.01362726</v>
      </c>
      <c r="T5321" s="3">
        <v>0.01208176</v>
      </c>
      <c r="U5321" s="3">
        <v>0.003501</v>
      </c>
      <c r="V5321" s="3">
        <v>0.02126905</v>
      </c>
      <c r="W5321" s="3">
        <v>0.012745</v>
      </c>
      <c r="X5321" s="3">
        <v>0.00613612</v>
      </c>
      <c r="Y5321" s="3">
        <v>0.00613612</v>
      </c>
      <c r="Z5321" s="3">
        <v>0.00613612</v>
      </c>
    </row>
    <row r="5322" ht="14.25" customHeight="1">
      <c r="A5322" s="3" t="s">
        <v>132</v>
      </c>
      <c r="B5322" s="3" t="s">
        <v>133</v>
      </c>
      <c r="C5322" s="3" t="s">
        <v>52</v>
      </c>
      <c r="D5322" s="3" t="s">
        <v>53</v>
      </c>
      <c r="E5322" s="3" t="s">
        <v>32</v>
      </c>
      <c r="F5322" s="3">
        <v>0.00538</v>
      </c>
      <c r="G5322" s="3">
        <v>0.00538</v>
      </c>
      <c r="H5322" s="3">
        <v>0.00538</v>
      </c>
      <c r="I5322" s="3">
        <v>0.00538</v>
      </c>
      <c r="J5322" s="3">
        <v>0.02281</v>
      </c>
      <c r="K5322" s="3">
        <v>0.02281</v>
      </c>
      <c r="L5322" s="3">
        <v>0.02281</v>
      </c>
      <c r="M5322" s="3">
        <v>0.02281</v>
      </c>
      <c r="N5322" s="3">
        <v>0.02276</v>
      </c>
      <c r="O5322" s="3">
        <v>0.02276</v>
      </c>
      <c r="P5322" s="3">
        <v>0.02276</v>
      </c>
      <c r="Q5322" s="3">
        <v>0.02276</v>
      </c>
      <c r="R5322" s="3">
        <v>0.023635</v>
      </c>
      <c r="S5322" s="3">
        <v>0.023635</v>
      </c>
      <c r="T5322" s="3">
        <v>0.005858528</v>
      </c>
      <c r="U5322" s="3">
        <v>0.053683527</v>
      </c>
      <c r="V5322" s="3">
        <v>0.053683527</v>
      </c>
      <c r="W5322" s="3">
        <v>0.053683527</v>
      </c>
      <c r="X5322" s="3">
        <v>0.01421713</v>
      </c>
      <c r="Y5322" s="3">
        <v>0.01421713</v>
      </c>
      <c r="Z5322" s="3">
        <v>0.01421713</v>
      </c>
    </row>
    <row r="5323" ht="14.25" customHeight="1">
      <c r="A5323" s="3" t="s">
        <v>132</v>
      </c>
      <c r="B5323" s="3" t="s">
        <v>133</v>
      </c>
      <c r="C5323" s="3" t="s">
        <v>52</v>
      </c>
      <c r="D5323" s="3" t="s">
        <v>53</v>
      </c>
      <c r="E5323" s="3" t="s">
        <v>33</v>
      </c>
      <c r="F5323" s="3">
        <v>0.0257898428</v>
      </c>
      <c r="G5323" s="3">
        <v>0.0257898428</v>
      </c>
      <c r="H5323" s="3">
        <v>0.0196718539</v>
      </c>
      <c r="I5323" s="3">
        <v>0.0196718539</v>
      </c>
      <c r="J5323" s="3">
        <v>0.0201389088</v>
      </c>
      <c r="K5323" s="3">
        <v>0.0207492688</v>
      </c>
      <c r="L5323" s="3">
        <v>0.0207492688</v>
      </c>
      <c r="M5323" s="3">
        <v>0.0220866282</v>
      </c>
      <c r="N5323" s="3">
        <v>0.0151814631</v>
      </c>
      <c r="O5323" s="3">
        <v>0.0151881796</v>
      </c>
      <c r="P5323" s="3">
        <v>0.0149316531</v>
      </c>
      <c r="Q5323" s="3">
        <v>0.0118361991</v>
      </c>
      <c r="R5323" s="3">
        <v>0.0124423252</v>
      </c>
      <c r="S5323" s="3">
        <v>0.0120153525</v>
      </c>
      <c r="T5323" s="3">
        <v>0.0120304469</v>
      </c>
      <c r="U5323" s="3">
        <v>0.0135796817</v>
      </c>
      <c r="V5323" s="3">
        <v>0.0107296162</v>
      </c>
      <c r="W5323" s="3">
        <v>0.0118197133</v>
      </c>
      <c r="X5323" s="3">
        <v>0.0119196317</v>
      </c>
      <c r="Y5323" s="3">
        <v>0.0119196316</v>
      </c>
      <c r="Z5323" s="3">
        <v>0.0119196316</v>
      </c>
    </row>
    <row r="5324" ht="14.25" customHeight="1">
      <c r="A5324" s="3" t="s">
        <v>132</v>
      </c>
      <c r="B5324" s="3" t="s">
        <v>133</v>
      </c>
      <c r="C5324" s="3" t="s">
        <v>52</v>
      </c>
      <c r="D5324" s="3" t="s">
        <v>53</v>
      </c>
      <c r="E5324" s="3" t="s">
        <v>34</v>
      </c>
      <c r="F5324" s="3">
        <v>0.5080295829</v>
      </c>
      <c r="G5324" s="3">
        <v>0.5080295829</v>
      </c>
      <c r="H5324" s="3">
        <v>0.2795360824</v>
      </c>
      <c r="I5324" s="3">
        <v>0.2795360824</v>
      </c>
      <c r="J5324" s="3">
        <v>0.3439044887</v>
      </c>
      <c r="K5324" s="3">
        <v>0.3748409037</v>
      </c>
      <c r="L5324" s="3">
        <v>0.3748409037</v>
      </c>
      <c r="M5324" s="3">
        <v>0.3882651616</v>
      </c>
      <c r="N5324" s="3">
        <v>0.3378958336</v>
      </c>
      <c r="O5324" s="3">
        <v>0.3462091616</v>
      </c>
      <c r="P5324" s="3">
        <v>0.3295958336</v>
      </c>
      <c r="Q5324" s="3">
        <v>0.2932431721</v>
      </c>
      <c r="R5324" s="3">
        <v>0.3043729801</v>
      </c>
      <c r="S5324" s="3">
        <v>0.2815989644</v>
      </c>
      <c r="T5324" s="3">
        <v>0.2758408802</v>
      </c>
      <c r="U5324" s="3">
        <v>0.2942226983</v>
      </c>
      <c r="V5324" s="3">
        <v>0.2524293301</v>
      </c>
      <c r="W5324" s="3">
        <v>0.2610952893</v>
      </c>
      <c r="X5324" s="3">
        <v>0.2555874226</v>
      </c>
      <c r="Y5324" s="3">
        <v>0.2555874227</v>
      </c>
      <c r="Z5324" s="3">
        <v>0.2555874227</v>
      </c>
    </row>
    <row r="5325" ht="14.25" customHeight="1">
      <c r="A5325" s="3" t="s">
        <v>132</v>
      </c>
      <c r="B5325" s="3" t="s">
        <v>133</v>
      </c>
      <c r="C5325" s="3" t="s">
        <v>52</v>
      </c>
      <c r="D5325" s="3" t="s">
        <v>53</v>
      </c>
      <c r="E5325" s="3" t="s">
        <v>35</v>
      </c>
      <c r="F5325" s="3">
        <v>0.2157572975</v>
      </c>
      <c r="G5325" s="3">
        <v>0.2157572975</v>
      </c>
      <c r="H5325" s="3">
        <v>0.1358633652</v>
      </c>
      <c r="I5325" s="3">
        <v>0.1358633652</v>
      </c>
      <c r="J5325" s="3">
        <v>0.1609993697</v>
      </c>
      <c r="K5325" s="3">
        <v>0.1726252367</v>
      </c>
      <c r="L5325" s="3">
        <v>0.1726252367</v>
      </c>
      <c r="M5325" s="3">
        <v>0.1860043939</v>
      </c>
      <c r="N5325" s="3">
        <v>0.138619773</v>
      </c>
      <c r="O5325" s="3">
        <v>0.1387478161</v>
      </c>
      <c r="P5325" s="3">
        <v>0.133861543</v>
      </c>
      <c r="Q5325" s="3">
        <v>0.1128241967</v>
      </c>
      <c r="R5325" s="3">
        <v>0.1170868212</v>
      </c>
      <c r="S5325" s="3">
        <v>0.1095758661</v>
      </c>
      <c r="T5325" s="3">
        <v>0.1131492493</v>
      </c>
      <c r="U5325" s="3">
        <v>0.125166785</v>
      </c>
      <c r="V5325" s="3">
        <v>0.1036588096</v>
      </c>
      <c r="W5325" s="3">
        <v>0.1113227415</v>
      </c>
      <c r="X5325" s="3">
        <v>0.1311163696</v>
      </c>
      <c r="Y5325" s="3">
        <v>0.1311163696</v>
      </c>
      <c r="Z5325" s="3">
        <v>0.1311163696</v>
      </c>
    </row>
    <row r="5326" ht="14.25" customHeight="1">
      <c r="A5326" s="3" t="s">
        <v>132</v>
      </c>
      <c r="B5326" s="3" t="s">
        <v>133</v>
      </c>
      <c r="C5326" s="3" t="s">
        <v>52</v>
      </c>
      <c r="D5326" s="3" t="s">
        <v>53</v>
      </c>
      <c r="E5326" s="3" t="s">
        <v>36</v>
      </c>
      <c r="F5326" s="4">
        <v>1.042E-6</v>
      </c>
      <c r="G5326" s="4">
        <v>1.042E-6</v>
      </c>
      <c r="H5326" s="3">
        <v>0.0</v>
      </c>
      <c r="I5326" s="3">
        <v>0.0</v>
      </c>
      <c r="J5326" s="3">
        <v>0.0</v>
      </c>
      <c r="K5326" s="3">
        <v>0.0</v>
      </c>
      <c r="L5326" s="3">
        <v>0.0</v>
      </c>
      <c r="M5326" s="3">
        <v>0.0</v>
      </c>
      <c r="N5326" s="3">
        <v>5.2E-4</v>
      </c>
      <c r="O5326" s="3">
        <v>5.2E-4</v>
      </c>
      <c r="P5326" s="3">
        <v>5.2E-4</v>
      </c>
      <c r="Q5326" s="3">
        <v>5.2E-4</v>
      </c>
      <c r="R5326" s="3">
        <v>0.002102</v>
      </c>
      <c r="S5326" s="3">
        <v>0.001022</v>
      </c>
      <c r="T5326" s="3">
        <v>0.013294515</v>
      </c>
      <c r="U5326" s="3">
        <v>0.013294515</v>
      </c>
      <c r="V5326" s="3">
        <v>0.013294515</v>
      </c>
      <c r="W5326" s="3">
        <v>0.013294515</v>
      </c>
      <c r="X5326" s="3">
        <v>0.00736491</v>
      </c>
      <c r="Y5326" s="3">
        <v>0.00736491</v>
      </c>
      <c r="Z5326" s="3">
        <v>0.00736491</v>
      </c>
    </row>
    <row r="5327" ht="14.25" customHeight="1">
      <c r="A5327" s="3" t="s">
        <v>132</v>
      </c>
      <c r="B5327" s="3" t="s">
        <v>133</v>
      </c>
      <c r="C5327" s="3" t="s">
        <v>52</v>
      </c>
      <c r="D5327" s="3" t="s">
        <v>53</v>
      </c>
      <c r="E5327" s="3" t="s">
        <v>37</v>
      </c>
      <c r="F5327" s="3">
        <v>23.195853417</v>
      </c>
      <c r="G5327" s="3">
        <v>22.652966125</v>
      </c>
      <c r="H5327" s="3">
        <v>21.80395466</v>
      </c>
      <c r="I5327" s="3">
        <v>21.261068608</v>
      </c>
      <c r="J5327" s="3">
        <v>20.409563787</v>
      </c>
      <c r="K5327" s="3">
        <v>19.866677545</v>
      </c>
      <c r="L5327" s="3">
        <v>19.323790114</v>
      </c>
      <c r="M5327" s="3">
        <v>18.686063677</v>
      </c>
      <c r="N5327" s="3">
        <v>19.43560723</v>
      </c>
      <c r="O5327" s="3">
        <v>18.893059878</v>
      </c>
      <c r="P5327" s="3">
        <v>18.349833556</v>
      </c>
      <c r="Q5327" s="3">
        <v>17.793766662</v>
      </c>
      <c r="R5327" s="3">
        <v>17.348977347</v>
      </c>
      <c r="S5327" s="3">
        <v>16.700066569</v>
      </c>
      <c r="T5327" s="3">
        <v>15.595684813</v>
      </c>
      <c r="U5327" s="3">
        <v>15.087257148</v>
      </c>
      <c r="V5327" s="3">
        <v>15.080415171</v>
      </c>
      <c r="W5327" s="3">
        <v>15.056420913</v>
      </c>
      <c r="X5327" s="3">
        <v>12.529909308</v>
      </c>
      <c r="Y5327" s="3">
        <v>12.529909308</v>
      </c>
      <c r="Z5327" s="3">
        <v>12.529909308</v>
      </c>
    </row>
    <row r="5328" ht="14.25" customHeight="1">
      <c r="A5328" s="3" t="s">
        <v>132</v>
      </c>
      <c r="B5328" s="3" t="s">
        <v>133</v>
      </c>
      <c r="C5328" s="3" t="s">
        <v>54</v>
      </c>
      <c r="D5328" s="3" t="s">
        <v>55</v>
      </c>
      <c r="E5328" s="3" t="s">
        <v>29</v>
      </c>
      <c r="F5328" s="3">
        <v>45.560178533</v>
      </c>
      <c r="G5328" s="3">
        <v>45.560178533</v>
      </c>
      <c r="H5328" s="3">
        <v>45.557348533</v>
      </c>
      <c r="I5328" s="3">
        <v>45.557348533</v>
      </c>
      <c r="J5328" s="3">
        <v>45.561108533</v>
      </c>
      <c r="K5328" s="3">
        <v>45.561108533</v>
      </c>
      <c r="L5328" s="3">
        <v>45.561108533</v>
      </c>
      <c r="M5328" s="3">
        <v>45.561108533</v>
      </c>
      <c r="N5328" s="3">
        <v>45.557652533</v>
      </c>
      <c r="O5328" s="3">
        <v>45.557652533</v>
      </c>
      <c r="P5328" s="3">
        <v>45.557652533</v>
      </c>
      <c r="Q5328" s="3">
        <v>45.557652533</v>
      </c>
      <c r="R5328" s="3">
        <v>45.557652533</v>
      </c>
      <c r="S5328" s="3">
        <v>45.557652533</v>
      </c>
      <c r="T5328" s="3">
        <v>45.605871388</v>
      </c>
      <c r="U5328" s="3">
        <v>45.557652533</v>
      </c>
      <c r="V5328" s="3">
        <v>45.557348533</v>
      </c>
      <c r="W5328" s="3">
        <v>45.557348533</v>
      </c>
      <c r="X5328" s="3">
        <v>56.031296456</v>
      </c>
      <c r="Y5328" s="3">
        <v>56.031296456</v>
      </c>
      <c r="Z5328" s="3">
        <v>56.031296456</v>
      </c>
    </row>
    <row r="5329" ht="14.25" customHeight="1">
      <c r="A5329" s="3" t="s">
        <v>132</v>
      </c>
      <c r="B5329" s="3" t="s">
        <v>133</v>
      </c>
      <c r="C5329" s="3" t="s">
        <v>54</v>
      </c>
      <c r="D5329" s="3" t="s">
        <v>55</v>
      </c>
      <c r="E5329" s="3" t="s">
        <v>30</v>
      </c>
      <c r="F5329" s="3">
        <v>0.739623622</v>
      </c>
      <c r="G5329" s="3">
        <v>0.739623622</v>
      </c>
      <c r="H5329" s="3">
        <v>0.7395816346</v>
      </c>
      <c r="I5329" s="3">
        <v>0.7395816346</v>
      </c>
      <c r="J5329" s="3">
        <v>0.7396009624</v>
      </c>
      <c r="K5329" s="3">
        <v>0.7396009624</v>
      </c>
      <c r="L5329" s="3">
        <v>0.7396009624</v>
      </c>
      <c r="M5329" s="3">
        <v>0.7396009624</v>
      </c>
      <c r="N5329" s="3">
        <v>0.7395822425</v>
      </c>
      <c r="O5329" s="3">
        <v>0.7396225835</v>
      </c>
      <c r="P5329" s="3">
        <v>0.7395822425</v>
      </c>
      <c r="Q5329" s="3">
        <v>0.7395822425</v>
      </c>
      <c r="R5329" s="3">
        <v>0.7395837853</v>
      </c>
      <c r="S5329" s="3">
        <v>0.7396449096</v>
      </c>
      <c r="T5329" s="3">
        <v>0.7396016633</v>
      </c>
      <c r="U5329" s="3">
        <v>0.7396976558</v>
      </c>
      <c r="V5329" s="3">
        <v>0.7396967286</v>
      </c>
      <c r="W5329" s="3">
        <v>0.7397148096</v>
      </c>
      <c r="X5329" s="3">
        <v>0.858922659</v>
      </c>
      <c r="Y5329" s="3">
        <v>0.858922659</v>
      </c>
      <c r="Z5329" s="3">
        <v>0.858922659</v>
      </c>
    </row>
    <row r="5330" ht="14.25" customHeight="1">
      <c r="A5330" s="3" t="s">
        <v>132</v>
      </c>
      <c r="B5330" s="3" t="s">
        <v>133</v>
      </c>
      <c r="C5330" s="3" t="s">
        <v>54</v>
      </c>
      <c r="D5330" s="3" t="s">
        <v>55</v>
      </c>
      <c r="E5330" s="3" t="s">
        <v>31</v>
      </c>
      <c r="F5330" s="3">
        <v>0.473170555</v>
      </c>
      <c r="G5330" s="3">
        <v>0.47840322</v>
      </c>
      <c r="H5330" s="3">
        <v>0.30668586</v>
      </c>
      <c r="I5330" s="3">
        <v>0.31191853</v>
      </c>
      <c r="J5330" s="3">
        <v>0.560673532</v>
      </c>
      <c r="K5330" s="3">
        <v>0.560308352</v>
      </c>
      <c r="L5330" s="3">
        <v>0.559943286</v>
      </c>
      <c r="M5330" s="3">
        <v>0.536898102</v>
      </c>
      <c r="N5330" s="3">
        <v>0.60611797</v>
      </c>
      <c r="O5330" s="3">
        <v>0.60803882</v>
      </c>
      <c r="P5330" s="3">
        <v>0.61168994</v>
      </c>
      <c r="Q5330" s="3">
        <v>0.60939354</v>
      </c>
      <c r="R5330" s="3">
        <v>0.55821957</v>
      </c>
      <c r="S5330" s="3">
        <v>0.54602208</v>
      </c>
      <c r="T5330" s="3">
        <v>0.39805959</v>
      </c>
      <c r="U5330" s="3">
        <v>0.32191958</v>
      </c>
      <c r="V5330" s="3">
        <v>0.32736541</v>
      </c>
      <c r="W5330" s="3">
        <v>0.32654591</v>
      </c>
      <c r="X5330" s="3">
        <v>3.8091549475</v>
      </c>
      <c r="Y5330" s="3">
        <v>3.8091549475</v>
      </c>
      <c r="Z5330" s="3">
        <v>3.8091549475</v>
      </c>
    </row>
    <row r="5331" ht="14.25" customHeight="1">
      <c r="A5331" s="3" t="s">
        <v>132</v>
      </c>
      <c r="B5331" s="3" t="s">
        <v>133</v>
      </c>
      <c r="C5331" s="3" t="s">
        <v>54</v>
      </c>
      <c r="D5331" s="3" t="s">
        <v>55</v>
      </c>
      <c r="E5331" s="3" t="s">
        <v>32</v>
      </c>
      <c r="F5331" s="3">
        <v>1.638437282</v>
      </c>
      <c r="G5331" s="3">
        <v>1.638437282</v>
      </c>
      <c r="H5331" s="3">
        <v>1.545811282</v>
      </c>
      <c r="I5331" s="3">
        <v>1.545811282</v>
      </c>
      <c r="J5331" s="3">
        <v>1.592274372</v>
      </c>
      <c r="K5331" s="3">
        <v>1.592274372</v>
      </c>
      <c r="L5331" s="3">
        <v>1.592274372</v>
      </c>
      <c r="M5331" s="3">
        <v>1.592274372</v>
      </c>
      <c r="N5331" s="3">
        <v>1.5697916821</v>
      </c>
      <c r="O5331" s="3">
        <v>1.5697916821</v>
      </c>
      <c r="P5331" s="3">
        <v>1.5697916821</v>
      </c>
      <c r="Q5331" s="3">
        <v>1.5697916821</v>
      </c>
      <c r="R5331" s="3">
        <v>1.712691922</v>
      </c>
      <c r="S5331" s="3">
        <v>1.574573482</v>
      </c>
      <c r="T5331" s="3">
        <v>1.6062750667</v>
      </c>
      <c r="U5331" s="3">
        <v>1.558036482</v>
      </c>
      <c r="V5331" s="3">
        <v>1.545811282</v>
      </c>
      <c r="W5331" s="3">
        <v>1.545811282</v>
      </c>
      <c r="X5331" s="3">
        <v>1.7874722476</v>
      </c>
      <c r="Y5331" s="3">
        <v>1.7874722476</v>
      </c>
      <c r="Z5331" s="3">
        <v>1.7874722476</v>
      </c>
    </row>
    <row r="5332" ht="14.25" customHeight="1">
      <c r="A5332" s="3" t="s">
        <v>132</v>
      </c>
      <c r="B5332" s="3" t="s">
        <v>133</v>
      </c>
      <c r="C5332" s="3" t="s">
        <v>54</v>
      </c>
      <c r="D5332" s="3" t="s">
        <v>55</v>
      </c>
      <c r="E5332" s="3" t="s">
        <v>33</v>
      </c>
      <c r="F5332" s="3">
        <v>2.6485349103</v>
      </c>
      <c r="G5332" s="3">
        <v>2.6485349103</v>
      </c>
      <c r="H5332" s="3">
        <v>2.6481498385</v>
      </c>
      <c r="I5332" s="3">
        <v>2.6481498385</v>
      </c>
      <c r="J5332" s="3">
        <v>2.6482565238</v>
      </c>
      <c r="K5332" s="3">
        <v>2.6482565238</v>
      </c>
      <c r="L5332" s="3">
        <v>2.6482565238</v>
      </c>
      <c r="M5332" s="3">
        <v>2.6482565238</v>
      </c>
      <c r="N5332" s="3">
        <v>2.6481503819</v>
      </c>
      <c r="O5332" s="3">
        <v>2.6481864389</v>
      </c>
      <c r="P5332" s="3">
        <v>2.6481503819</v>
      </c>
      <c r="Q5332" s="3">
        <v>2.6481503819</v>
      </c>
      <c r="R5332" s="3">
        <v>2.6481517607</v>
      </c>
      <c r="S5332" s="3">
        <v>2.6482744764</v>
      </c>
      <c r="T5332" s="3">
        <v>2.6495611478</v>
      </c>
      <c r="U5332" s="3">
        <v>2.6485799312</v>
      </c>
      <c r="V5332" s="3">
        <v>2.6485791025</v>
      </c>
      <c r="W5332" s="3">
        <v>2.6486150585</v>
      </c>
      <c r="X5332" s="3">
        <v>3.066264387</v>
      </c>
      <c r="Y5332" s="3">
        <v>3.066264387</v>
      </c>
      <c r="Z5332" s="3">
        <v>3.066264387</v>
      </c>
    </row>
    <row r="5333" ht="14.25" customHeight="1">
      <c r="A5333" s="3" t="s">
        <v>132</v>
      </c>
      <c r="B5333" s="3" t="s">
        <v>133</v>
      </c>
      <c r="C5333" s="3" t="s">
        <v>54</v>
      </c>
      <c r="D5333" s="3" t="s">
        <v>55</v>
      </c>
      <c r="E5333" s="3" t="s">
        <v>34</v>
      </c>
      <c r="F5333" s="3">
        <v>7.5955878724</v>
      </c>
      <c r="G5333" s="3">
        <v>7.5955878724</v>
      </c>
      <c r="H5333" s="3">
        <v>7.5938746824</v>
      </c>
      <c r="I5333" s="3">
        <v>7.5938746824</v>
      </c>
      <c r="J5333" s="3">
        <v>7.5954653858</v>
      </c>
      <c r="K5333" s="3">
        <v>7.5954653858</v>
      </c>
      <c r="L5333" s="3">
        <v>7.5954653858</v>
      </c>
      <c r="M5333" s="3">
        <v>7.5954653858</v>
      </c>
      <c r="N5333" s="3">
        <v>7.5939284824</v>
      </c>
      <c r="O5333" s="3">
        <v>7.5974984824</v>
      </c>
      <c r="P5333" s="3">
        <v>7.5939284824</v>
      </c>
      <c r="Q5333" s="3">
        <v>7.5939284824</v>
      </c>
      <c r="R5333" s="3">
        <v>7.5940650084</v>
      </c>
      <c r="S5333" s="3">
        <v>7.5968615034</v>
      </c>
      <c r="T5333" s="3">
        <v>7.6003230704</v>
      </c>
      <c r="U5333" s="3">
        <v>7.5998767384</v>
      </c>
      <c r="V5333" s="3">
        <v>7.5999846824</v>
      </c>
      <c r="W5333" s="3">
        <v>7.6006246823</v>
      </c>
      <c r="X5333" s="3">
        <v>8.769725673</v>
      </c>
      <c r="Y5333" s="3">
        <v>8.769725673</v>
      </c>
      <c r="Z5333" s="3">
        <v>8.769725673</v>
      </c>
    </row>
    <row r="5334" ht="14.25" customHeight="1">
      <c r="A5334" s="3" t="s">
        <v>132</v>
      </c>
      <c r="B5334" s="3" t="s">
        <v>133</v>
      </c>
      <c r="C5334" s="3" t="s">
        <v>54</v>
      </c>
      <c r="D5334" s="3" t="s">
        <v>55</v>
      </c>
      <c r="E5334" s="3" t="s">
        <v>35</v>
      </c>
      <c r="F5334" s="3">
        <v>6.8509471837</v>
      </c>
      <c r="G5334" s="3">
        <v>6.8509471837</v>
      </c>
      <c r="H5334" s="3">
        <v>6.8496951357</v>
      </c>
      <c r="I5334" s="3">
        <v>6.8496951357</v>
      </c>
      <c r="J5334" s="3">
        <v>6.8509641242</v>
      </c>
      <c r="K5334" s="3">
        <v>6.8509641242</v>
      </c>
      <c r="L5334" s="3">
        <v>6.8509641242</v>
      </c>
      <c r="M5334" s="3">
        <v>6.8509641242</v>
      </c>
      <c r="N5334" s="3">
        <v>6.8497489357</v>
      </c>
      <c r="O5334" s="3">
        <v>6.8533189357</v>
      </c>
      <c r="P5334" s="3">
        <v>6.8497489357</v>
      </c>
      <c r="Q5334" s="3">
        <v>6.8497489357</v>
      </c>
      <c r="R5334" s="3">
        <v>6.8498854617</v>
      </c>
      <c r="S5334" s="3">
        <v>6.8512019567</v>
      </c>
      <c r="T5334" s="3">
        <v>6.8621754016</v>
      </c>
      <c r="U5334" s="3">
        <v>6.8545071917</v>
      </c>
      <c r="V5334" s="3">
        <v>6.8544251357</v>
      </c>
      <c r="W5334" s="3">
        <v>6.8548351357</v>
      </c>
      <c r="X5334" s="3">
        <v>7.927103589</v>
      </c>
      <c r="Y5334" s="3">
        <v>7.927103589</v>
      </c>
      <c r="Z5334" s="3">
        <v>7.927103589</v>
      </c>
    </row>
    <row r="5335" ht="14.25" customHeight="1">
      <c r="A5335" s="3" t="s">
        <v>132</v>
      </c>
      <c r="B5335" s="3" t="s">
        <v>133</v>
      </c>
      <c r="C5335" s="3" t="s">
        <v>54</v>
      </c>
      <c r="D5335" s="3" t="s">
        <v>55</v>
      </c>
      <c r="E5335" s="3" t="s">
        <v>36</v>
      </c>
      <c r="F5335" s="3">
        <v>0.4986791274</v>
      </c>
      <c r="G5335" s="3">
        <v>0.4986791274</v>
      </c>
      <c r="H5335" s="3">
        <v>0.4976446274</v>
      </c>
      <c r="I5335" s="3">
        <v>0.4976446274</v>
      </c>
      <c r="J5335" s="3">
        <v>0.4989672274</v>
      </c>
      <c r="K5335" s="3">
        <v>0.4989672274</v>
      </c>
      <c r="L5335" s="3">
        <v>0.4989672274</v>
      </c>
      <c r="M5335" s="3">
        <v>0.4989672274</v>
      </c>
      <c r="N5335" s="3">
        <v>0.4976446274</v>
      </c>
      <c r="O5335" s="3">
        <v>0.4976446274</v>
      </c>
      <c r="P5335" s="3">
        <v>0.4976446274</v>
      </c>
      <c r="Q5335" s="3">
        <v>0.4976446274</v>
      </c>
      <c r="R5335" s="3">
        <v>0.4976446274</v>
      </c>
      <c r="S5335" s="3">
        <v>0.4976446274</v>
      </c>
      <c r="T5335" s="3">
        <v>0.5379360874</v>
      </c>
      <c r="U5335" s="3">
        <v>0.4976446274</v>
      </c>
      <c r="V5335" s="3">
        <v>0.4976446274</v>
      </c>
      <c r="W5335" s="3">
        <v>0.4976446274</v>
      </c>
      <c r="X5335" s="3">
        <v>0.587100829</v>
      </c>
      <c r="Y5335" s="3">
        <v>0.587100829</v>
      </c>
      <c r="Z5335" s="3">
        <v>0.587100829</v>
      </c>
    </row>
    <row r="5336" ht="14.25" customHeight="1">
      <c r="A5336" s="3" t="s">
        <v>132</v>
      </c>
      <c r="B5336" s="3" t="s">
        <v>133</v>
      </c>
      <c r="C5336" s="3" t="s">
        <v>54</v>
      </c>
      <c r="D5336" s="3" t="s">
        <v>55</v>
      </c>
      <c r="E5336" s="3" t="s">
        <v>37</v>
      </c>
      <c r="F5336" s="3">
        <v>4.208805833</v>
      </c>
      <c r="G5336" s="3">
        <v>4.245830883</v>
      </c>
      <c r="H5336" s="3">
        <v>4.4285437022</v>
      </c>
      <c r="I5336" s="3">
        <v>4.4655687422</v>
      </c>
      <c r="J5336" s="3">
        <v>4.8713285759</v>
      </c>
      <c r="K5336" s="3">
        <v>4.8687446459</v>
      </c>
      <c r="L5336" s="3">
        <v>4.8661615159</v>
      </c>
      <c r="M5336" s="3">
        <v>4.8125520759</v>
      </c>
      <c r="N5336" s="3">
        <v>4.466375516</v>
      </c>
      <c r="O5336" s="3">
        <v>4.479967016</v>
      </c>
      <c r="P5336" s="3">
        <v>4.505801466</v>
      </c>
      <c r="Q5336" s="3">
        <v>4.543097386</v>
      </c>
      <c r="R5336" s="3">
        <v>4.6424938129</v>
      </c>
      <c r="S5336" s="3">
        <v>4.6555523218</v>
      </c>
      <c r="T5336" s="3">
        <v>4.6009631514</v>
      </c>
      <c r="U5336" s="3">
        <v>4.7558375852</v>
      </c>
      <c r="V5336" s="3">
        <v>4.7468162553</v>
      </c>
      <c r="W5336" s="3">
        <v>4.6622400353</v>
      </c>
      <c r="X5336" s="3">
        <v>5.3714985215</v>
      </c>
      <c r="Y5336" s="3">
        <v>5.3714985215</v>
      </c>
      <c r="Z5336" s="3">
        <v>5.3714985215</v>
      </c>
    </row>
    <row r="5337" ht="14.25" customHeight="1">
      <c r="A5337" s="3" t="s">
        <v>132</v>
      </c>
      <c r="B5337" s="3" t="s">
        <v>133</v>
      </c>
      <c r="C5337" s="3" t="s">
        <v>56</v>
      </c>
      <c r="D5337" s="3" t="s">
        <v>57</v>
      </c>
      <c r="E5337" s="3" t="s">
        <v>29</v>
      </c>
      <c r="F5337" s="3">
        <v>1185.6687687</v>
      </c>
      <c r="G5337" s="3">
        <v>1089.2505749</v>
      </c>
      <c r="H5337" s="3">
        <v>981.70219527</v>
      </c>
      <c r="I5337" s="3">
        <v>887.83179719</v>
      </c>
      <c r="J5337" s="3">
        <v>820.55488265</v>
      </c>
      <c r="K5337" s="3">
        <v>726.40644362</v>
      </c>
      <c r="L5337" s="3">
        <v>640.41702908</v>
      </c>
      <c r="M5337" s="3">
        <v>599.4817316</v>
      </c>
      <c r="N5337" s="3">
        <v>519.97075507</v>
      </c>
      <c r="O5337" s="3">
        <v>487.42134927</v>
      </c>
      <c r="P5337" s="3">
        <v>459.61354672</v>
      </c>
      <c r="Q5337" s="3">
        <v>507.49721892</v>
      </c>
      <c r="R5337" s="3">
        <v>498.60463168</v>
      </c>
      <c r="S5337" s="3">
        <v>476.05279906</v>
      </c>
      <c r="T5337" s="3">
        <v>417.6283558</v>
      </c>
      <c r="U5337" s="3">
        <v>418.87094643</v>
      </c>
      <c r="V5337" s="3">
        <v>406.99146127</v>
      </c>
      <c r="W5337" s="3">
        <v>404.61541331</v>
      </c>
      <c r="X5337" s="3">
        <v>325.55584296</v>
      </c>
      <c r="Y5337" s="3">
        <v>361.4704067</v>
      </c>
      <c r="Z5337" s="3">
        <v>339.8384003</v>
      </c>
    </row>
    <row r="5338" ht="14.25" customHeight="1">
      <c r="A5338" s="3" t="s">
        <v>132</v>
      </c>
      <c r="B5338" s="3" t="s">
        <v>133</v>
      </c>
      <c r="C5338" s="3" t="s">
        <v>56</v>
      </c>
      <c r="D5338" s="3" t="s">
        <v>57</v>
      </c>
      <c r="E5338" s="3" t="s">
        <v>30</v>
      </c>
      <c r="F5338" s="3">
        <v>3.3742378392</v>
      </c>
      <c r="G5338" s="3">
        <v>3.3675665508</v>
      </c>
      <c r="H5338" s="3">
        <v>3.3451913565</v>
      </c>
      <c r="I5338" s="3">
        <v>3.2086478597</v>
      </c>
      <c r="J5338" s="3">
        <v>3.1613925619</v>
      </c>
      <c r="K5338" s="3">
        <v>2.7075453843</v>
      </c>
      <c r="L5338" s="3">
        <v>2.5494795777</v>
      </c>
      <c r="M5338" s="3">
        <v>2.2537645838</v>
      </c>
      <c r="N5338" s="3">
        <v>2.5120990294</v>
      </c>
      <c r="O5338" s="3">
        <v>2.0612151549</v>
      </c>
      <c r="P5338" s="3">
        <v>1.8243943839</v>
      </c>
      <c r="Q5338" s="3">
        <v>1.7365427064</v>
      </c>
      <c r="R5338" s="3">
        <v>1.506065328</v>
      </c>
      <c r="S5338" s="3">
        <v>1.2808889766</v>
      </c>
      <c r="T5338" s="3">
        <v>1.1078255735</v>
      </c>
      <c r="U5338" s="3">
        <v>0.9735699281</v>
      </c>
      <c r="V5338" s="3">
        <v>0.8249844191</v>
      </c>
      <c r="W5338" s="3">
        <v>0.8896626302</v>
      </c>
      <c r="X5338" s="3">
        <v>0.6792389809</v>
      </c>
      <c r="Y5338" s="3">
        <v>0.7396138</v>
      </c>
      <c r="Z5338" s="3">
        <v>0.6645732</v>
      </c>
    </row>
    <row r="5339" ht="14.25" customHeight="1">
      <c r="A5339" s="3" t="s">
        <v>132</v>
      </c>
      <c r="B5339" s="3" t="s">
        <v>133</v>
      </c>
      <c r="C5339" s="3" t="s">
        <v>56</v>
      </c>
      <c r="D5339" s="3" t="s">
        <v>57</v>
      </c>
      <c r="E5339" s="3" t="s">
        <v>31</v>
      </c>
      <c r="F5339" s="3">
        <v>2.8070526157</v>
      </c>
      <c r="G5339" s="3">
        <v>2.7536634446</v>
      </c>
      <c r="H5339" s="3">
        <v>2.7553526636</v>
      </c>
      <c r="I5339" s="3">
        <v>2.6899432935</v>
      </c>
      <c r="J5339" s="3">
        <v>2.6406166288</v>
      </c>
      <c r="K5339" s="3">
        <v>2.6477545752</v>
      </c>
      <c r="L5339" s="3">
        <v>2.5027756023</v>
      </c>
      <c r="M5339" s="3">
        <v>2.4326341739</v>
      </c>
      <c r="N5339" s="3">
        <v>2.3650433582</v>
      </c>
      <c r="O5339" s="3">
        <v>2.3103393326</v>
      </c>
      <c r="P5339" s="3">
        <v>2.2031253414</v>
      </c>
      <c r="Q5339" s="3">
        <v>2.2655910039</v>
      </c>
      <c r="R5339" s="3">
        <v>2.170288355</v>
      </c>
      <c r="S5339" s="3">
        <v>2.0895059491</v>
      </c>
      <c r="T5339" s="3">
        <v>2.0222422565</v>
      </c>
      <c r="U5339" s="3">
        <v>2.0333060094</v>
      </c>
      <c r="V5339" s="3">
        <v>1.9835110258</v>
      </c>
      <c r="W5339" s="3">
        <v>2.0270023499</v>
      </c>
      <c r="X5339" s="3">
        <v>1.7348753074</v>
      </c>
      <c r="Y5339" s="3">
        <v>1.9775825</v>
      </c>
      <c r="Z5339" s="3">
        <v>1.9528809</v>
      </c>
    </row>
    <row r="5340" ht="14.25" customHeight="1">
      <c r="A5340" s="3" t="s">
        <v>132</v>
      </c>
      <c r="B5340" s="3" t="s">
        <v>133</v>
      </c>
      <c r="C5340" s="3" t="s">
        <v>56</v>
      </c>
      <c r="D5340" s="3" t="s">
        <v>57</v>
      </c>
      <c r="E5340" s="3" t="s">
        <v>32</v>
      </c>
      <c r="F5340" s="3">
        <v>232.5467965</v>
      </c>
      <c r="G5340" s="3">
        <v>223.07830091</v>
      </c>
      <c r="H5340" s="3">
        <v>207.99838529</v>
      </c>
      <c r="I5340" s="3">
        <v>189.60924757</v>
      </c>
      <c r="J5340" s="3">
        <v>178.50857736</v>
      </c>
      <c r="K5340" s="3">
        <v>164.30636843</v>
      </c>
      <c r="L5340" s="3">
        <v>153.4004048</v>
      </c>
      <c r="M5340" s="3">
        <v>137.61642309</v>
      </c>
      <c r="N5340" s="3">
        <v>139.27601991</v>
      </c>
      <c r="O5340" s="3">
        <v>123.17620487</v>
      </c>
      <c r="P5340" s="3">
        <v>111.52677589</v>
      </c>
      <c r="Q5340" s="3">
        <v>111.47128011</v>
      </c>
      <c r="R5340" s="3">
        <v>100.32895901</v>
      </c>
      <c r="S5340" s="3">
        <v>87.476252732</v>
      </c>
      <c r="T5340" s="3">
        <v>76.711380699</v>
      </c>
      <c r="U5340" s="3">
        <v>72.25298976</v>
      </c>
      <c r="V5340" s="3">
        <v>65.324570584</v>
      </c>
      <c r="W5340" s="3">
        <v>64.603744586</v>
      </c>
      <c r="X5340" s="3">
        <v>50.055825672</v>
      </c>
      <c r="Y5340" s="3">
        <v>54.1698903</v>
      </c>
      <c r="Z5340" s="3">
        <v>48.9963187</v>
      </c>
    </row>
    <row r="5341" ht="14.25" customHeight="1">
      <c r="A5341" s="3" t="s">
        <v>132</v>
      </c>
      <c r="B5341" s="3" t="s">
        <v>133</v>
      </c>
      <c r="C5341" s="3" t="s">
        <v>56</v>
      </c>
      <c r="D5341" s="3" t="s">
        <v>57</v>
      </c>
      <c r="E5341" s="3" t="s">
        <v>33</v>
      </c>
      <c r="F5341" s="3">
        <v>1.8320227499</v>
      </c>
      <c r="G5341" s="3">
        <v>1.8037244042</v>
      </c>
      <c r="H5341" s="3">
        <v>1.7760573355</v>
      </c>
      <c r="I5341" s="3">
        <v>1.6963713926</v>
      </c>
      <c r="J5341" s="3">
        <v>1.6600990083</v>
      </c>
      <c r="K5341" s="3">
        <v>1.460542946</v>
      </c>
      <c r="L5341" s="3">
        <v>1.3750228588</v>
      </c>
      <c r="M5341" s="3">
        <v>1.2377969124</v>
      </c>
      <c r="N5341" s="3">
        <v>1.3031700144</v>
      </c>
      <c r="O5341" s="3">
        <v>1.0800638102</v>
      </c>
      <c r="P5341" s="3">
        <v>0.9665513746</v>
      </c>
      <c r="Q5341" s="3">
        <v>0.9620989197</v>
      </c>
      <c r="R5341" s="3">
        <v>0.8483477515</v>
      </c>
      <c r="S5341" s="3">
        <v>0.732128784</v>
      </c>
      <c r="T5341" s="3">
        <v>0.6439988008</v>
      </c>
      <c r="U5341" s="3">
        <v>0.5926868796</v>
      </c>
      <c r="V5341" s="3">
        <v>0.5158344174</v>
      </c>
      <c r="W5341" s="3">
        <v>0.5528177725</v>
      </c>
      <c r="X5341" s="3">
        <v>0.4342363788</v>
      </c>
      <c r="Y5341" s="3">
        <v>0.4696295</v>
      </c>
      <c r="Z5341" s="3">
        <v>0.4280256</v>
      </c>
    </row>
    <row r="5342" ht="14.25" customHeight="1">
      <c r="A5342" s="3" t="s">
        <v>132</v>
      </c>
      <c r="B5342" s="3" t="s">
        <v>133</v>
      </c>
      <c r="C5342" s="3" t="s">
        <v>56</v>
      </c>
      <c r="D5342" s="3" t="s">
        <v>57</v>
      </c>
      <c r="E5342" s="3" t="s">
        <v>34</v>
      </c>
      <c r="F5342" s="3">
        <v>8.335510208</v>
      </c>
      <c r="G5342" s="3">
        <v>8.3103117148</v>
      </c>
      <c r="H5342" s="3">
        <v>8.2114095014</v>
      </c>
      <c r="I5342" s="3">
        <v>7.9321847154</v>
      </c>
      <c r="J5342" s="3">
        <v>7.8530738401</v>
      </c>
      <c r="K5342" s="3">
        <v>7.0004865873</v>
      </c>
      <c r="L5342" s="3">
        <v>6.6734441216</v>
      </c>
      <c r="M5342" s="3">
        <v>6.1020258257</v>
      </c>
      <c r="N5342" s="3">
        <v>6.5308077025</v>
      </c>
      <c r="O5342" s="3">
        <v>5.6722116896</v>
      </c>
      <c r="P5342" s="3">
        <v>5.2650368143</v>
      </c>
      <c r="Q5342" s="3">
        <v>5.2082260909</v>
      </c>
      <c r="R5342" s="3">
        <v>4.8086886925</v>
      </c>
      <c r="S5342" s="3">
        <v>4.421230809</v>
      </c>
      <c r="T5342" s="3">
        <v>4.2502777401</v>
      </c>
      <c r="U5342" s="3">
        <v>4.0466458645</v>
      </c>
      <c r="V5342" s="3">
        <v>3.8317972326</v>
      </c>
      <c r="W5342" s="3">
        <v>4.0149544364</v>
      </c>
      <c r="X5342" s="3">
        <v>3.3826127751</v>
      </c>
      <c r="Y5342" s="3">
        <v>3.818286</v>
      </c>
      <c r="Z5342" s="3">
        <v>3.7198697</v>
      </c>
    </row>
    <row r="5343" ht="14.25" customHeight="1">
      <c r="A5343" s="3" t="s">
        <v>132</v>
      </c>
      <c r="B5343" s="3" t="s">
        <v>133</v>
      </c>
      <c r="C5343" s="3" t="s">
        <v>56</v>
      </c>
      <c r="D5343" s="3" t="s">
        <v>57</v>
      </c>
      <c r="E5343" s="3" t="s">
        <v>35</v>
      </c>
      <c r="F5343" s="3">
        <v>6.2133321704</v>
      </c>
      <c r="G5343" s="3">
        <v>6.16392981</v>
      </c>
      <c r="H5343" s="3">
        <v>6.0746335675</v>
      </c>
      <c r="I5343" s="3">
        <v>5.8080608326</v>
      </c>
      <c r="J5343" s="3">
        <v>5.7096258893</v>
      </c>
      <c r="K5343" s="3">
        <v>4.9242729714</v>
      </c>
      <c r="L5343" s="3">
        <v>4.6457729353</v>
      </c>
      <c r="M5343" s="3">
        <v>4.1553457945</v>
      </c>
      <c r="N5343" s="3">
        <v>4.5086819128</v>
      </c>
      <c r="O5343" s="3">
        <v>3.7485413778</v>
      </c>
      <c r="P5343" s="3">
        <v>3.3591073411</v>
      </c>
      <c r="Q5343" s="3">
        <v>3.2713726755</v>
      </c>
      <c r="R5343" s="3">
        <v>2.8861262578</v>
      </c>
      <c r="S5343" s="3">
        <v>2.5038975788</v>
      </c>
      <c r="T5343" s="3">
        <v>2.2226801814</v>
      </c>
      <c r="U5343" s="3">
        <v>2.02164957</v>
      </c>
      <c r="V5343" s="3">
        <v>1.7721752209</v>
      </c>
      <c r="W5343" s="3">
        <v>1.9042786449</v>
      </c>
      <c r="X5343" s="3">
        <v>1.5003173471</v>
      </c>
      <c r="Y5343" s="3">
        <v>1.6675968</v>
      </c>
      <c r="Z5343" s="3">
        <v>1.549175</v>
      </c>
    </row>
    <row r="5344" ht="14.25" customHeight="1">
      <c r="A5344" s="3" t="s">
        <v>132</v>
      </c>
      <c r="B5344" s="3" t="s">
        <v>133</v>
      </c>
      <c r="C5344" s="3" t="s">
        <v>56</v>
      </c>
      <c r="D5344" s="3" t="s">
        <v>57</v>
      </c>
      <c r="E5344" s="3" t="s">
        <v>36</v>
      </c>
      <c r="F5344" s="3">
        <v>4.6353257452</v>
      </c>
      <c r="G5344" s="3">
        <v>4.7012985811</v>
      </c>
      <c r="H5344" s="3">
        <v>3.1879637598</v>
      </c>
      <c r="I5344" s="3">
        <v>2.0491606338</v>
      </c>
      <c r="J5344" s="3">
        <v>1.8859065959</v>
      </c>
      <c r="K5344" s="3">
        <v>0.5636077962</v>
      </c>
      <c r="L5344" s="3">
        <v>0.5299677192</v>
      </c>
      <c r="M5344" s="3">
        <v>0.5025160777</v>
      </c>
      <c r="N5344" s="3">
        <v>0.6092005259</v>
      </c>
      <c r="O5344" s="3">
        <v>0.4624564419</v>
      </c>
      <c r="P5344" s="3">
        <v>0.4730007405</v>
      </c>
      <c r="Q5344" s="3">
        <v>0.5606334785</v>
      </c>
      <c r="R5344" s="3">
        <v>0.5699432516</v>
      </c>
      <c r="S5344" s="3">
        <v>0.5424909453</v>
      </c>
      <c r="T5344" s="3">
        <v>0.5757734803</v>
      </c>
      <c r="U5344" s="3">
        <v>0.5264404736</v>
      </c>
      <c r="V5344" s="3">
        <v>0.520180019</v>
      </c>
      <c r="W5344" s="3">
        <v>0.362095447</v>
      </c>
      <c r="X5344" s="3">
        <v>0.1748398745</v>
      </c>
      <c r="Y5344" s="3">
        <v>0.3023708</v>
      </c>
      <c r="Z5344" s="3">
        <v>0.2725133</v>
      </c>
    </row>
    <row r="5345" ht="14.25" customHeight="1">
      <c r="A5345" s="3" t="s">
        <v>132</v>
      </c>
      <c r="B5345" s="3" t="s">
        <v>133</v>
      </c>
      <c r="C5345" s="3" t="s">
        <v>56</v>
      </c>
      <c r="D5345" s="3" t="s">
        <v>57</v>
      </c>
      <c r="E5345" s="3" t="s">
        <v>37</v>
      </c>
      <c r="F5345" s="3">
        <v>88.633342545</v>
      </c>
      <c r="G5345" s="3">
        <v>82.050497506</v>
      </c>
      <c r="H5345" s="3">
        <v>72.694551813</v>
      </c>
      <c r="I5345" s="3">
        <v>65.296039905</v>
      </c>
      <c r="J5345" s="3">
        <v>60.294310301</v>
      </c>
      <c r="K5345" s="3">
        <v>56.792121283</v>
      </c>
      <c r="L5345" s="3">
        <v>51.159254826</v>
      </c>
      <c r="M5345" s="3">
        <v>47.722990068</v>
      </c>
      <c r="N5345" s="3">
        <v>42.269087765</v>
      </c>
      <c r="O5345" s="3">
        <v>38.709980582</v>
      </c>
      <c r="P5345" s="3">
        <v>35.478315502</v>
      </c>
      <c r="Q5345" s="3">
        <v>37.800122583</v>
      </c>
      <c r="R5345" s="3">
        <v>35.611927934</v>
      </c>
      <c r="S5345" s="3">
        <v>33.017398696</v>
      </c>
      <c r="T5345" s="3">
        <v>28.7060794</v>
      </c>
      <c r="U5345" s="3">
        <v>28.68264363</v>
      </c>
      <c r="V5345" s="3">
        <v>26.574369966</v>
      </c>
      <c r="W5345" s="3">
        <v>26.968522124</v>
      </c>
      <c r="X5345" s="3">
        <v>23.763129369</v>
      </c>
      <c r="Y5345" s="3">
        <v>23.4007484</v>
      </c>
      <c r="Z5345" s="3">
        <v>21.6172019</v>
      </c>
    </row>
    <row r="5346" ht="14.25" customHeight="1">
      <c r="A5346" s="3" t="s">
        <v>132</v>
      </c>
      <c r="B5346" s="3" t="s">
        <v>133</v>
      </c>
      <c r="C5346" s="3" t="s">
        <v>58</v>
      </c>
      <c r="D5346" s="3" t="s">
        <v>59</v>
      </c>
      <c r="E5346" s="3" t="s">
        <v>29</v>
      </c>
      <c r="F5346" s="3">
        <v>403.02977634</v>
      </c>
      <c r="G5346" s="3">
        <v>400.34082574</v>
      </c>
      <c r="H5346" s="3">
        <v>397.15097072</v>
      </c>
      <c r="I5346" s="3">
        <v>394.21338308</v>
      </c>
      <c r="J5346" s="3">
        <v>368.3322041</v>
      </c>
      <c r="K5346" s="3">
        <v>342.41298297</v>
      </c>
      <c r="L5346" s="3">
        <v>316.05535308</v>
      </c>
      <c r="M5346" s="3">
        <v>291.9896903</v>
      </c>
      <c r="N5346" s="3">
        <v>268.4905172</v>
      </c>
      <c r="O5346" s="3">
        <v>244.96790754</v>
      </c>
      <c r="P5346" s="3">
        <v>236.33483556</v>
      </c>
      <c r="Q5346" s="3">
        <v>227.64637472</v>
      </c>
      <c r="R5346" s="3">
        <v>219.03930751</v>
      </c>
      <c r="S5346" s="3">
        <v>217.06937175</v>
      </c>
      <c r="T5346" s="3">
        <v>211.45322917</v>
      </c>
      <c r="U5346" s="3">
        <v>210.99031314</v>
      </c>
      <c r="V5346" s="3">
        <v>211.63213246</v>
      </c>
      <c r="W5346" s="3">
        <v>212.42832558</v>
      </c>
      <c r="X5346" s="3">
        <v>206.84111942</v>
      </c>
      <c r="Y5346" s="3">
        <v>206.84113917</v>
      </c>
      <c r="Z5346" s="3">
        <v>206.84115897</v>
      </c>
    </row>
    <row r="5347" ht="14.25" customHeight="1">
      <c r="A5347" s="3" t="s">
        <v>132</v>
      </c>
      <c r="B5347" s="3" t="s">
        <v>133</v>
      </c>
      <c r="C5347" s="3" t="s">
        <v>58</v>
      </c>
      <c r="D5347" s="3" t="s">
        <v>59</v>
      </c>
      <c r="E5347" s="3" t="s">
        <v>30</v>
      </c>
      <c r="F5347" s="3">
        <v>2.2011938409</v>
      </c>
      <c r="G5347" s="3">
        <v>2.1989145153</v>
      </c>
      <c r="H5347" s="3">
        <v>2.1300124141</v>
      </c>
      <c r="I5347" s="3">
        <v>2.1156309546</v>
      </c>
      <c r="J5347" s="3">
        <v>1.992824675</v>
      </c>
      <c r="K5347" s="3">
        <v>1.8342282476</v>
      </c>
      <c r="L5347" s="3">
        <v>1.6836698793</v>
      </c>
      <c r="M5347" s="3">
        <v>1.5357300587</v>
      </c>
      <c r="N5347" s="3">
        <v>1.4360465092</v>
      </c>
      <c r="O5347" s="3">
        <v>1.3328626617</v>
      </c>
      <c r="P5347" s="3">
        <v>1.2418218484</v>
      </c>
      <c r="Q5347" s="3">
        <v>1.1595546694</v>
      </c>
      <c r="R5347" s="3">
        <v>1.0817221971</v>
      </c>
      <c r="S5347" s="3">
        <v>0.9964247508</v>
      </c>
      <c r="T5347" s="3">
        <v>0.8943377631</v>
      </c>
      <c r="U5347" s="3">
        <v>0.8285091325</v>
      </c>
      <c r="V5347" s="3">
        <v>0.7674958095</v>
      </c>
      <c r="W5347" s="3">
        <v>0.7198694008</v>
      </c>
      <c r="X5347" s="3">
        <v>0.6007788351</v>
      </c>
      <c r="Y5347" s="3">
        <v>0.600687811</v>
      </c>
      <c r="Z5347" s="3">
        <v>0.600596911</v>
      </c>
    </row>
    <row r="5348" ht="14.25" customHeight="1">
      <c r="A5348" s="3" t="s">
        <v>132</v>
      </c>
      <c r="B5348" s="3" t="s">
        <v>133</v>
      </c>
      <c r="C5348" s="3" t="s">
        <v>58</v>
      </c>
      <c r="D5348" s="3" t="s">
        <v>59</v>
      </c>
      <c r="E5348" s="3" t="s">
        <v>31</v>
      </c>
      <c r="F5348" s="3">
        <v>0.0340114124</v>
      </c>
      <c r="G5348" s="3">
        <v>0.0359807499</v>
      </c>
      <c r="H5348" s="3">
        <v>0.0369746377</v>
      </c>
      <c r="I5348" s="3">
        <v>0.0387094631</v>
      </c>
      <c r="J5348" s="3">
        <v>0.038575768</v>
      </c>
      <c r="K5348" s="3">
        <v>0.0378828999</v>
      </c>
      <c r="L5348" s="3">
        <v>0.0369943925</v>
      </c>
      <c r="M5348" s="3">
        <v>0.0349351441</v>
      </c>
      <c r="N5348" s="3">
        <v>0.0338317928</v>
      </c>
      <c r="O5348" s="3">
        <v>0.032721517</v>
      </c>
      <c r="P5348" s="3">
        <v>0.0319654981</v>
      </c>
      <c r="Q5348" s="3">
        <v>0.0314438884</v>
      </c>
      <c r="R5348" s="3">
        <v>0.0309579152</v>
      </c>
      <c r="S5348" s="3">
        <v>0.030671902</v>
      </c>
      <c r="T5348" s="3">
        <v>0.0304573112</v>
      </c>
      <c r="U5348" s="3">
        <v>0.0307722171</v>
      </c>
      <c r="V5348" s="3">
        <v>0.0313099044</v>
      </c>
      <c r="W5348" s="3">
        <v>0.0314391958</v>
      </c>
      <c r="X5348" s="3">
        <v>0.0312548593</v>
      </c>
      <c r="Y5348" s="3">
        <v>0.0312552907</v>
      </c>
      <c r="Z5348" s="3">
        <v>0.0312557907</v>
      </c>
    </row>
    <row r="5349" ht="14.25" customHeight="1">
      <c r="A5349" s="3" t="s">
        <v>132</v>
      </c>
      <c r="B5349" s="3" t="s">
        <v>133</v>
      </c>
      <c r="C5349" s="3" t="s">
        <v>58</v>
      </c>
      <c r="D5349" s="3" t="s">
        <v>59</v>
      </c>
      <c r="E5349" s="3" t="s">
        <v>32</v>
      </c>
      <c r="F5349" s="3">
        <v>44.542367886</v>
      </c>
      <c r="G5349" s="3">
        <v>45.794246866</v>
      </c>
      <c r="H5349" s="3">
        <v>44.702708647</v>
      </c>
      <c r="I5349" s="3">
        <v>45.533935865</v>
      </c>
      <c r="J5349" s="3">
        <v>44.666084793</v>
      </c>
      <c r="K5349" s="3">
        <v>42.647488501</v>
      </c>
      <c r="L5349" s="3">
        <v>40.197822892</v>
      </c>
      <c r="M5349" s="3">
        <v>36.327399862</v>
      </c>
      <c r="N5349" s="3">
        <v>34.815141129</v>
      </c>
      <c r="O5349" s="3">
        <v>32.918815666</v>
      </c>
      <c r="P5349" s="3">
        <v>31.082784661</v>
      </c>
      <c r="Q5349" s="3">
        <v>29.548485463</v>
      </c>
      <c r="R5349" s="3">
        <v>28.203134266</v>
      </c>
      <c r="S5349" s="3">
        <v>27.29330204</v>
      </c>
      <c r="T5349" s="3">
        <v>25.808897863</v>
      </c>
      <c r="U5349" s="3">
        <v>24.837110503</v>
      </c>
      <c r="V5349" s="3">
        <v>24.206982529</v>
      </c>
      <c r="W5349" s="3">
        <v>23.108263959</v>
      </c>
      <c r="X5349" s="3">
        <v>20.028910815</v>
      </c>
      <c r="Y5349" s="3">
        <v>20.027980879</v>
      </c>
      <c r="Z5349" s="3">
        <v>20.027050779</v>
      </c>
    </row>
    <row r="5350" ht="14.25" customHeight="1">
      <c r="A5350" s="3" t="s">
        <v>132</v>
      </c>
      <c r="B5350" s="3" t="s">
        <v>133</v>
      </c>
      <c r="C5350" s="3" t="s">
        <v>58</v>
      </c>
      <c r="D5350" s="3" t="s">
        <v>59</v>
      </c>
      <c r="E5350" s="3" t="s">
        <v>33</v>
      </c>
      <c r="F5350" s="3">
        <v>0.9556598555</v>
      </c>
      <c r="G5350" s="3">
        <v>0.9570062885</v>
      </c>
      <c r="H5350" s="3">
        <v>0.9423484625</v>
      </c>
      <c r="I5350" s="3">
        <v>0.9405435294</v>
      </c>
      <c r="J5350" s="3">
        <v>0.9051200638</v>
      </c>
      <c r="K5350" s="3">
        <v>0.8612220903</v>
      </c>
      <c r="L5350" s="3">
        <v>0.8181041056</v>
      </c>
      <c r="M5350" s="3">
        <v>0.7656452353</v>
      </c>
      <c r="N5350" s="3">
        <v>0.7240139071</v>
      </c>
      <c r="O5350" s="3">
        <v>0.681058976</v>
      </c>
      <c r="P5350" s="3">
        <v>0.6487067316</v>
      </c>
      <c r="Q5350" s="3">
        <v>0.6176529421</v>
      </c>
      <c r="R5350" s="3">
        <v>0.5878670938</v>
      </c>
      <c r="S5350" s="3">
        <v>0.5607820908</v>
      </c>
      <c r="T5350" s="3">
        <v>0.520448467</v>
      </c>
      <c r="U5350" s="3">
        <v>0.49956822</v>
      </c>
      <c r="V5350" s="3">
        <v>0.4806215186</v>
      </c>
      <c r="W5350" s="3">
        <v>0.4659043108</v>
      </c>
      <c r="X5350" s="3">
        <v>0.4219098122</v>
      </c>
      <c r="Y5350" s="3">
        <v>0.4218891243</v>
      </c>
      <c r="Z5350" s="3">
        <v>0.4218685243</v>
      </c>
    </row>
    <row r="5351" ht="14.25" customHeight="1">
      <c r="A5351" s="3" t="s">
        <v>132</v>
      </c>
      <c r="B5351" s="3" t="s">
        <v>133</v>
      </c>
      <c r="C5351" s="3" t="s">
        <v>58</v>
      </c>
      <c r="D5351" s="3" t="s">
        <v>59</v>
      </c>
      <c r="E5351" s="3" t="s">
        <v>34</v>
      </c>
      <c r="F5351" s="3">
        <v>4.0388308192</v>
      </c>
      <c r="G5351" s="3">
        <v>4.0403665668</v>
      </c>
      <c r="H5351" s="3">
        <v>3.9468686849</v>
      </c>
      <c r="I5351" s="3">
        <v>3.9282110499</v>
      </c>
      <c r="J5351" s="3">
        <v>3.7507150425</v>
      </c>
      <c r="K5351" s="3">
        <v>3.5231801923</v>
      </c>
      <c r="L5351" s="3">
        <v>3.3001237492</v>
      </c>
      <c r="M5351" s="3">
        <v>3.0625095097</v>
      </c>
      <c r="N5351" s="3">
        <v>2.8893353804</v>
      </c>
      <c r="O5351" s="3">
        <v>2.7084925263</v>
      </c>
      <c r="P5351" s="3">
        <v>2.5655415157</v>
      </c>
      <c r="Q5351" s="3">
        <v>2.4311078389</v>
      </c>
      <c r="R5351" s="3">
        <v>2.3037601932</v>
      </c>
      <c r="S5351" s="3">
        <v>2.1748045991</v>
      </c>
      <c r="T5351" s="3">
        <v>1.9602391947</v>
      </c>
      <c r="U5351" s="3">
        <v>1.8788374681</v>
      </c>
      <c r="V5351" s="3">
        <v>1.8036188317</v>
      </c>
      <c r="W5351" s="3">
        <v>1.7195973119</v>
      </c>
      <c r="X5351" s="3">
        <v>1.4560756075</v>
      </c>
      <c r="Y5351" s="3">
        <v>1.4559540118</v>
      </c>
      <c r="Z5351" s="3">
        <v>1.4558323118</v>
      </c>
    </row>
    <row r="5352" ht="14.25" customHeight="1">
      <c r="A5352" s="3" t="s">
        <v>132</v>
      </c>
      <c r="B5352" s="3" t="s">
        <v>133</v>
      </c>
      <c r="C5352" s="3" t="s">
        <v>58</v>
      </c>
      <c r="D5352" s="3" t="s">
        <v>59</v>
      </c>
      <c r="E5352" s="3" t="s">
        <v>35</v>
      </c>
      <c r="F5352" s="3">
        <v>3.8253454689</v>
      </c>
      <c r="G5352" s="3">
        <v>3.8263139871</v>
      </c>
      <c r="H5352" s="3">
        <v>3.7366915695</v>
      </c>
      <c r="I5352" s="3">
        <v>3.7199674253</v>
      </c>
      <c r="J5352" s="3">
        <v>3.5484481905</v>
      </c>
      <c r="K5352" s="3">
        <v>3.3289377543</v>
      </c>
      <c r="L5352" s="3">
        <v>3.1146057085</v>
      </c>
      <c r="M5352" s="3">
        <v>2.8874471863</v>
      </c>
      <c r="N5352" s="3">
        <v>2.7220689961</v>
      </c>
      <c r="O5352" s="3">
        <v>2.5495400507</v>
      </c>
      <c r="P5352" s="3">
        <v>2.4125112699</v>
      </c>
      <c r="Q5352" s="3">
        <v>2.2834228768</v>
      </c>
      <c r="R5352" s="3">
        <v>2.1613215032</v>
      </c>
      <c r="S5352" s="3">
        <v>2.0388008611</v>
      </c>
      <c r="T5352" s="3">
        <v>1.846662014</v>
      </c>
      <c r="U5352" s="3">
        <v>1.7682425573</v>
      </c>
      <c r="V5352" s="3">
        <v>1.6957502238</v>
      </c>
      <c r="W5352" s="3">
        <v>1.6144340354</v>
      </c>
      <c r="X5352" s="3">
        <v>1.3707370626</v>
      </c>
      <c r="Y5352" s="3">
        <v>1.3706190063</v>
      </c>
      <c r="Z5352" s="3">
        <v>1.3705010063</v>
      </c>
    </row>
    <row r="5353" ht="14.25" customHeight="1">
      <c r="A5353" s="3" t="s">
        <v>132</v>
      </c>
      <c r="B5353" s="3" t="s">
        <v>133</v>
      </c>
      <c r="C5353" s="3" t="s">
        <v>58</v>
      </c>
      <c r="D5353" s="3" t="s">
        <v>59</v>
      </c>
      <c r="E5353" s="3" t="s">
        <v>36</v>
      </c>
      <c r="F5353" s="3">
        <v>6.3539866733</v>
      </c>
      <c r="G5353" s="3">
        <v>6.8631400977</v>
      </c>
      <c r="H5353" s="3">
        <v>6.834975278</v>
      </c>
      <c r="I5353" s="3">
        <v>7.0530070655</v>
      </c>
      <c r="J5353" s="3">
        <v>6.4706780709</v>
      </c>
      <c r="K5353" s="3">
        <v>3.2757296809</v>
      </c>
      <c r="L5353" s="3">
        <v>2.2189171172</v>
      </c>
      <c r="M5353" s="3">
        <v>1.9176272921</v>
      </c>
      <c r="N5353" s="3">
        <v>1.4528426909</v>
      </c>
      <c r="O5353" s="3">
        <v>1.297916076</v>
      </c>
      <c r="P5353" s="3">
        <v>1.1698060825</v>
      </c>
      <c r="Q5353" s="3">
        <v>1.1811341744</v>
      </c>
      <c r="R5353" s="3">
        <v>1.2047426208</v>
      </c>
      <c r="S5353" s="3">
        <v>0.4244709227</v>
      </c>
      <c r="T5353" s="3">
        <v>0.415584349</v>
      </c>
      <c r="U5353" s="3">
        <v>0.4297737603</v>
      </c>
      <c r="V5353" s="3">
        <v>0.4465699595</v>
      </c>
      <c r="W5353" s="3">
        <v>0.4610065798</v>
      </c>
      <c r="X5353" s="3">
        <v>0.2285137383</v>
      </c>
      <c r="Y5353" s="3">
        <v>0.2285138298</v>
      </c>
      <c r="Z5353" s="3">
        <v>0.2285138298</v>
      </c>
    </row>
    <row r="5354" ht="14.25" customHeight="1">
      <c r="A5354" s="3" t="s">
        <v>132</v>
      </c>
      <c r="B5354" s="3" t="s">
        <v>133</v>
      </c>
      <c r="C5354" s="3" t="s">
        <v>58</v>
      </c>
      <c r="D5354" s="3" t="s">
        <v>59</v>
      </c>
      <c r="E5354" s="3" t="s">
        <v>37</v>
      </c>
      <c r="F5354" s="3">
        <v>52.602630288</v>
      </c>
      <c r="G5354" s="3">
        <v>51.495758405</v>
      </c>
      <c r="H5354" s="3">
        <v>50.248702192</v>
      </c>
      <c r="I5354" s="3">
        <v>49.126258878</v>
      </c>
      <c r="J5354" s="3">
        <v>47.211028467</v>
      </c>
      <c r="K5354" s="3">
        <v>45.241600657</v>
      </c>
      <c r="L5354" s="3">
        <v>43.244129434</v>
      </c>
      <c r="M5354" s="3">
        <v>40.733991286</v>
      </c>
      <c r="N5354" s="3">
        <v>38.359842844</v>
      </c>
      <c r="O5354" s="3">
        <v>35.942171712</v>
      </c>
      <c r="P5354" s="3">
        <v>33.449151168</v>
      </c>
      <c r="Q5354" s="3">
        <v>30.897620058</v>
      </c>
      <c r="R5354" s="3">
        <v>28.411203746</v>
      </c>
      <c r="S5354" s="3">
        <v>26.922497516</v>
      </c>
      <c r="T5354" s="3">
        <v>25.531869766</v>
      </c>
      <c r="U5354" s="3">
        <v>23.734059012</v>
      </c>
      <c r="V5354" s="3">
        <v>22.625367272</v>
      </c>
      <c r="W5354" s="3">
        <v>21.88771651</v>
      </c>
      <c r="X5354" s="3">
        <v>19.923242094</v>
      </c>
      <c r="Y5354" s="3">
        <v>19.923094599</v>
      </c>
      <c r="Z5354" s="3">
        <v>19.922946999</v>
      </c>
    </row>
    <row r="5355" ht="14.25" customHeight="1">
      <c r="A5355" s="3" t="s">
        <v>132</v>
      </c>
      <c r="B5355" s="3" t="s">
        <v>133</v>
      </c>
      <c r="C5355" s="3" t="s">
        <v>60</v>
      </c>
      <c r="D5355" s="3" t="s">
        <v>61</v>
      </c>
      <c r="E5355" s="3" t="s">
        <v>29</v>
      </c>
      <c r="F5355" s="3">
        <v>2.5720673514</v>
      </c>
      <c r="G5355" s="3">
        <v>0.7180429472</v>
      </c>
      <c r="H5355" s="3">
        <v>2.7635261012</v>
      </c>
      <c r="I5355" s="3">
        <v>2.4303417614</v>
      </c>
      <c r="J5355" s="3">
        <v>2.5223341215</v>
      </c>
      <c r="K5355" s="3">
        <v>2.9666482414</v>
      </c>
      <c r="L5355" s="3">
        <v>3.3327076946</v>
      </c>
      <c r="M5355" s="3">
        <v>3.1507095414</v>
      </c>
      <c r="N5355" s="3">
        <v>2.8972325722</v>
      </c>
      <c r="O5355" s="3">
        <v>3.4549278622</v>
      </c>
      <c r="P5355" s="3">
        <v>2.4784793922</v>
      </c>
      <c r="Q5355" s="3">
        <v>2.9408007212</v>
      </c>
      <c r="R5355" s="3">
        <v>2.0044473922</v>
      </c>
      <c r="S5355" s="3">
        <v>1.3706271232</v>
      </c>
      <c r="T5355" s="3">
        <v>1.4051198144</v>
      </c>
      <c r="U5355" s="3">
        <v>3.6080830962</v>
      </c>
      <c r="V5355" s="3">
        <v>7.5405621212</v>
      </c>
      <c r="W5355" s="3">
        <v>9.0667091252</v>
      </c>
      <c r="X5355" s="3">
        <v>6.6813107558</v>
      </c>
      <c r="Y5355" s="3">
        <v>6.6813107558</v>
      </c>
      <c r="Z5355" s="3">
        <v>6.6813107558</v>
      </c>
    </row>
    <row r="5356" ht="14.25" customHeight="1">
      <c r="A5356" s="3" t="s">
        <v>132</v>
      </c>
      <c r="B5356" s="3" t="s">
        <v>133</v>
      </c>
      <c r="C5356" s="3" t="s">
        <v>60</v>
      </c>
      <c r="D5356" s="3" t="s">
        <v>61</v>
      </c>
      <c r="E5356" s="3" t="s">
        <v>30</v>
      </c>
      <c r="F5356" s="3">
        <v>0.1179685796</v>
      </c>
      <c r="G5356" s="3">
        <v>0.097115841</v>
      </c>
      <c r="H5356" s="3">
        <v>0.1223832516</v>
      </c>
      <c r="I5356" s="3">
        <v>0.1198868931</v>
      </c>
      <c r="J5356" s="3">
        <v>0.1164954775</v>
      </c>
      <c r="K5356" s="3">
        <v>0.128380605</v>
      </c>
      <c r="L5356" s="3">
        <v>0.1297517584</v>
      </c>
      <c r="M5356" s="3">
        <v>0.1224476496</v>
      </c>
      <c r="N5356" s="3">
        <v>0.1213916333</v>
      </c>
      <c r="O5356" s="3">
        <v>0.129926933</v>
      </c>
      <c r="P5356" s="3">
        <v>0.1134571388</v>
      </c>
      <c r="Q5356" s="3">
        <v>0.1131660523</v>
      </c>
      <c r="R5356" s="3">
        <v>0.1065654878</v>
      </c>
      <c r="S5356" s="3">
        <v>0.1007847407</v>
      </c>
      <c r="T5356" s="3">
        <v>0.1074386594</v>
      </c>
      <c r="U5356" s="3">
        <v>0.132926635</v>
      </c>
      <c r="V5356" s="3">
        <v>0.2010954825</v>
      </c>
      <c r="W5356" s="3">
        <v>0.1878565397</v>
      </c>
      <c r="X5356" s="3">
        <v>0.1951436459</v>
      </c>
      <c r="Y5356" s="3">
        <v>0.1951436459</v>
      </c>
      <c r="Z5356" s="3">
        <v>0.1951436459</v>
      </c>
    </row>
    <row r="5357" ht="14.25" customHeight="1">
      <c r="A5357" s="3" t="s">
        <v>132</v>
      </c>
      <c r="B5357" s="3" t="s">
        <v>133</v>
      </c>
      <c r="C5357" s="3" t="s">
        <v>60</v>
      </c>
      <c r="D5357" s="3" t="s">
        <v>61</v>
      </c>
      <c r="E5357" s="3" t="s">
        <v>31</v>
      </c>
      <c r="F5357" s="3">
        <v>31.672760119</v>
      </c>
      <c r="G5357" s="3">
        <v>31.818654053</v>
      </c>
      <c r="H5357" s="3">
        <v>32.466303508</v>
      </c>
      <c r="I5357" s="3">
        <v>31.898096302</v>
      </c>
      <c r="J5357" s="3">
        <v>32.777270685</v>
      </c>
      <c r="K5357" s="3">
        <v>32.843685549</v>
      </c>
      <c r="L5357" s="3">
        <v>33.154816071</v>
      </c>
      <c r="M5357" s="3">
        <v>32.246092645</v>
      </c>
      <c r="N5357" s="3">
        <v>33.570831283</v>
      </c>
      <c r="O5357" s="3">
        <v>32.137775</v>
      </c>
      <c r="P5357" s="3">
        <v>31.826586856</v>
      </c>
      <c r="Q5357" s="3">
        <v>31.095014498</v>
      </c>
      <c r="R5357" s="3">
        <v>31.401969131</v>
      </c>
      <c r="S5357" s="3">
        <v>32.183870833</v>
      </c>
      <c r="T5357" s="3">
        <v>33.05599133</v>
      </c>
      <c r="U5357" s="3">
        <v>33.674556868</v>
      </c>
      <c r="V5357" s="3">
        <v>34.356074095</v>
      </c>
      <c r="W5357" s="3">
        <v>36.06887924</v>
      </c>
      <c r="X5357" s="3">
        <v>40.506519498</v>
      </c>
      <c r="Y5357" s="3">
        <v>40.506519498</v>
      </c>
      <c r="Z5357" s="3">
        <v>40.506519498</v>
      </c>
    </row>
    <row r="5358" ht="14.25" customHeight="1">
      <c r="A5358" s="3" t="s">
        <v>132</v>
      </c>
      <c r="B5358" s="3" t="s">
        <v>133</v>
      </c>
      <c r="C5358" s="3" t="s">
        <v>60</v>
      </c>
      <c r="D5358" s="3" t="s">
        <v>61</v>
      </c>
      <c r="E5358" s="3" t="s">
        <v>32</v>
      </c>
      <c r="F5358" s="3">
        <v>0.109761556</v>
      </c>
      <c r="G5358" s="3">
        <v>0.0326642161</v>
      </c>
      <c r="H5358" s="3">
        <v>0.1194568267</v>
      </c>
      <c r="I5358" s="3">
        <v>0.102446841</v>
      </c>
      <c r="J5358" s="3">
        <v>0.1073809987</v>
      </c>
      <c r="K5358" s="3">
        <v>0.1265557427</v>
      </c>
      <c r="L5358" s="3">
        <v>0.1421645801</v>
      </c>
      <c r="M5358" s="3">
        <v>0.1391202201</v>
      </c>
      <c r="N5358" s="3">
        <v>0.1259514824</v>
      </c>
      <c r="O5358" s="3">
        <v>0.1533145175</v>
      </c>
      <c r="P5358" s="3">
        <v>0.1064279885</v>
      </c>
      <c r="Q5358" s="3">
        <v>0.1247247551</v>
      </c>
      <c r="R5358" s="3">
        <v>0.0870932877</v>
      </c>
      <c r="S5358" s="3">
        <v>0.0587223809</v>
      </c>
      <c r="T5358" s="3">
        <v>0.0606975652</v>
      </c>
      <c r="U5358" s="3">
        <v>0.1477698879</v>
      </c>
      <c r="V5358" s="3">
        <v>0.348605299</v>
      </c>
      <c r="W5358" s="3">
        <v>0.3959859699</v>
      </c>
      <c r="X5358" s="3">
        <v>0.3081629936</v>
      </c>
      <c r="Y5358" s="3">
        <v>0.3081629936</v>
      </c>
      <c r="Z5358" s="3">
        <v>0.3081629936</v>
      </c>
    </row>
    <row r="5359" ht="14.25" customHeight="1">
      <c r="A5359" s="3" t="s">
        <v>132</v>
      </c>
      <c r="B5359" s="3" t="s">
        <v>133</v>
      </c>
      <c r="C5359" s="3" t="s">
        <v>60</v>
      </c>
      <c r="D5359" s="3" t="s">
        <v>61</v>
      </c>
      <c r="E5359" s="3" t="s">
        <v>33</v>
      </c>
      <c r="F5359" s="3">
        <v>1.0127822749</v>
      </c>
      <c r="G5359" s="3">
        <v>0.9208728522</v>
      </c>
      <c r="H5359" s="3">
        <v>1.0546085925</v>
      </c>
      <c r="I5359" s="3">
        <v>1.0515099936</v>
      </c>
      <c r="J5359" s="3">
        <v>1.0097901839</v>
      </c>
      <c r="K5359" s="3">
        <v>1.1446937036</v>
      </c>
      <c r="L5359" s="3">
        <v>1.1181564212</v>
      </c>
      <c r="M5359" s="3">
        <v>1.0595310616</v>
      </c>
      <c r="N5359" s="3">
        <v>1.0682416089</v>
      </c>
      <c r="O5359" s="3">
        <v>1.1314979742</v>
      </c>
      <c r="P5359" s="3">
        <v>1.0276281873</v>
      </c>
      <c r="Q5359" s="3">
        <v>0.9951775302</v>
      </c>
      <c r="R5359" s="3">
        <v>1.0007927778</v>
      </c>
      <c r="S5359" s="3">
        <v>0.9893402751</v>
      </c>
      <c r="T5359" s="3">
        <v>1.0734840784</v>
      </c>
      <c r="U5359" s="3">
        <v>1.1713961859</v>
      </c>
      <c r="V5359" s="3">
        <v>1.3517601853</v>
      </c>
      <c r="W5359" s="3">
        <v>1.3601826372</v>
      </c>
      <c r="X5359" s="3">
        <v>1.7433529703</v>
      </c>
      <c r="Y5359" s="3">
        <v>1.7433529703</v>
      </c>
      <c r="Z5359" s="3">
        <v>1.7433529703</v>
      </c>
    </row>
    <row r="5360" ht="14.25" customHeight="1">
      <c r="A5360" s="3" t="s">
        <v>132</v>
      </c>
      <c r="B5360" s="3" t="s">
        <v>133</v>
      </c>
      <c r="C5360" s="3" t="s">
        <v>60</v>
      </c>
      <c r="D5360" s="3" t="s">
        <v>61</v>
      </c>
      <c r="E5360" s="3" t="s">
        <v>34</v>
      </c>
      <c r="F5360" s="3">
        <v>72.166912353</v>
      </c>
      <c r="G5360" s="3">
        <v>69.171900415</v>
      </c>
      <c r="H5360" s="3">
        <v>75.784621859</v>
      </c>
      <c r="I5360" s="3">
        <v>76.325966894</v>
      </c>
      <c r="J5360" s="3">
        <v>72.985945389</v>
      </c>
      <c r="K5360" s="3">
        <v>86.039419631</v>
      </c>
      <c r="L5360" s="3">
        <v>81.839735717</v>
      </c>
      <c r="M5360" s="3">
        <v>77.965732387</v>
      </c>
      <c r="N5360" s="3">
        <v>79.503830182</v>
      </c>
      <c r="O5360" s="3">
        <v>83.723360857</v>
      </c>
      <c r="P5360" s="3">
        <v>78.420471053</v>
      </c>
      <c r="Q5360" s="3">
        <v>75.090181781</v>
      </c>
      <c r="R5360" s="3">
        <v>78.604821079</v>
      </c>
      <c r="S5360" s="3">
        <v>79.810723329</v>
      </c>
      <c r="T5360" s="3">
        <v>87.895728931</v>
      </c>
      <c r="U5360" s="3">
        <v>89.204349169</v>
      </c>
      <c r="V5360" s="3">
        <v>81.425031527</v>
      </c>
      <c r="W5360" s="3">
        <v>89.06490308</v>
      </c>
      <c r="X5360" s="3">
        <v>145.05288459</v>
      </c>
      <c r="Y5360" s="3">
        <v>145.05288459</v>
      </c>
      <c r="Z5360" s="3">
        <v>145.05288459</v>
      </c>
    </row>
    <row r="5361" ht="14.25" customHeight="1">
      <c r="A5361" s="3" t="s">
        <v>132</v>
      </c>
      <c r="B5361" s="3" t="s">
        <v>133</v>
      </c>
      <c r="C5361" s="3" t="s">
        <v>60</v>
      </c>
      <c r="D5361" s="3" t="s">
        <v>61</v>
      </c>
      <c r="E5361" s="3" t="s">
        <v>35</v>
      </c>
      <c r="F5361" s="3">
        <v>10.607668722</v>
      </c>
      <c r="G5361" s="3">
        <v>10.062060949</v>
      </c>
      <c r="H5361" s="3">
        <v>11.090589849</v>
      </c>
      <c r="I5361" s="3">
        <v>11.160165815</v>
      </c>
      <c r="J5361" s="3">
        <v>10.685980475</v>
      </c>
      <c r="K5361" s="3">
        <v>12.4503941</v>
      </c>
      <c r="L5361" s="3">
        <v>11.904033819</v>
      </c>
      <c r="M5361" s="3">
        <v>11.361543381</v>
      </c>
      <c r="N5361" s="3">
        <v>11.549435504</v>
      </c>
      <c r="O5361" s="3">
        <v>12.161432635</v>
      </c>
      <c r="P5361" s="3">
        <v>11.360113618</v>
      </c>
      <c r="Q5361" s="3">
        <v>10.932136928</v>
      </c>
      <c r="R5361" s="3">
        <v>11.334064187</v>
      </c>
      <c r="S5361" s="3">
        <v>11.445961572</v>
      </c>
      <c r="T5361" s="3">
        <v>12.518334141</v>
      </c>
      <c r="U5361" s="3">
        <v>12.870766544</v>
      </c>
      <c r="V5361" s="3">
        <v>12.410983588</v>
      </c>
      <c r="W5361" s="3">
        <v>13.225304769</v>
      </c>
      <c r="X5361" s="3">
        <v>19.801993486</v>
      </c>
      <c r="Y5361" s="3">
        <v>19.801993486</v>
      </c>
      <c r="Z5361" s="3">
        <v>19.801993486</v>
      </c>
    </row>
    <row r="5362" ht="14.25" customHeight="1">
      <c r="A5362" s="3" t="s">
        <v>132</v>
      </c>
      <c r="B5362" s="3" t="s">
        <v>133</v>
      </c>
      <c r="C5362" s="3" t="s">
        <v>60</v>
      </c>
      <c r="D5362" s="3" t="s">
        <v>61</v>
      </c>
      <c r="E5362" s="3" t="s">
        <v>36</v>
      </c>
      <c r="F5362" s="3">
        <v>0.0492497851</v>
      </c>
      <c r="G5362" s="3">
        <v>0.0149460093</v>
      </c>
      <c r="H5362" s="3">
        <v>0.0544864071</v>
      </c>
      <c r="I5362" s="3">
        <v>0.0455173655</v>
      </c>
      <c r="J5362" s="3">
        <v>0.0477455858</v>
      </c>
      <c r="K5362" s="3">
        <v>0.0566388609</v>
      </c>
      <c r="L5362" s="3">
        <v>0.0630333087</v>
      </c>
      <c r="M5362" s="3">
        <v>0.0637860783</v>
      </c>
      <c r="N5362" s="3">
        <v>0.0566331794</v>
      </c>
      <c r="O5362" s="3">
        <v>0.0698655731</v>
      </c>
      <c r="P5362" s="3">
        <v>0.0466413981</v>
      </c>
      <c r="Q5362" s="3">
        <v>0.0540217772</v>
      </c>
      <c r="R5362" s="3">
        <v>0.0384682363</v>
      </c>
      <c r="S5362" s="3">
        <v>0.0258657832</v>
      </c>
      <c r="T5362" s="3">
        <v>0.026866718</v>
      </c>
      <c r="U5362" s="3">
        <v>0.0647035023</v>
      </c>
      <c r="V5362" s="3">
        <v>0.1404495399</v>
      </c>
      <c r="W5362" s="3">
        <v>0.1913864822</v>
      </c>
      <c r="X5362" s="3">
        <v>0.1438484011</v>
      </c>
      <c r="Y5362" s="3">
        <v>0.1438484011</v>
      </c>
      <c r="Z5362" s="3">
        <v>0.1438484011</v>
      </c>
    </row>
    <row r="5363" ht="14.25" customHeight="1">
      <c r="A5363" s="3" t="s">
        <v>132</v>
      </c>
      <c r="B5363" s="3" t="s">
        <v>133</v>
      </c>
      <c r="C5363" s="3" t="s">
        <v>60</v>
      </c>
      <c r="D5363" s="3" t="s">
        <v>61</v>
      </c>
      <c r="E5363" s="3" t="s">
        <v>37</v>
      </c>
      <c r="F5363" s="3">
        <v>2.1331323518</v>
      </c>
      <c r="G5363" s="3">
        <v>1.9161053387</v>
      </c>
      <c r="H5363" s="3">
        <v>2.2101303217</v>
      </c>
      <c r="I5363" s="3">
        <v>2.1321305658</v>
      </c>
      <c r="J5363" s="3">
        <v>2.1911199233</v>
      </c>
      <c r="K5363" s="3">
        <v>2.2541887318</v>
      </c>
      <c r="L5363" s="3">
        <v>2.336218223</v>
      </c>
      <c r="M5363" s="3">
        <v>2.2612843838</v>
      </c>
      <c r="N5363" s="3">
        <v>2.2280074959</v>
      </c>
      <c r="O5363" s="3">
        <v>2.2339068299</v>
      </c>
      <c r="P5363" s="3">
        <v>2.1067680609</v>
      </c>
      <c r="Q5363" s="3">
        <v>2.1696381439</v>
      </c>
      <c r="R5363" s="3">
        <v>2.0513542159</v>
      </c>
      <c r="S5363" s="3">
        <v>1.9692717627</v>
      </c>
      <c r="T5363" s="3">
        <v>1.9360601309</v>
      </c>
      <c r="U5363" s="3">
        <v>2.3600485347</v>
      </c>
      <c r="V5363" s="3">
        <v>3.5018217546</v>
      </c>
      <c r="W5363" s="3">
        <v>3.3129256837</v>
      </c>
      <c r="X5363" s="3">
        <v>3.4429580153</v>
      </c>
      <c r="Y5363" s="3">
        <v>3.4429580153</v>
      </c>
      <c r="Z5363" s="3">
        <v>3.4429580153</v>
      </c>
    </row>
    <row r="5364" ht="14.25" customHeight="1">
      <c r="A5364" s="3" t="s">
        <v>132</v>
      </c>
      <c r="B5364" s="3" t="s">
        <v>133</v>
      </c>
      <c r="C5364" s="3" t="s">
        <v>62</v>
      </c>
      <c r="D5364" s="3" t="s">
        <v>63</v>
      </c>
      <c r="E5364" s="3" t="s">
        <v>29</v>
      </c>
      <c r="F5364" s="3">
        <v>30.500655</v>
      </c>
      <c r="G5364" s="3">
        <v>3.6043942</v>
      </c>
      <c r="H5364" s="3">
        <v>3.0447148</v>
      </c>
      <c r="I5364" s="3">
        <v>16.5044823</v>
      </c>
      <c r="J5364" s="3">
        <v>1.35701534</v>
      </c>
      <c r="K5364" s="3">
        <v>2.3165637</v>
      </c>
      <c r="L5364" s="3">
        <v>9.7652802</v>
      </c>
      <c r="M5364" s="3">
        <v>28.334289</v>
      </c>
      <c r="N5364" s="3">
        <v>1.16328933</v>
      </c>
      <c r="O5364" s="3">
        <v>13.180951</v>
      </c>
      <c r="P5364" s="3">
        <v>3.4876636</v>
      </c>
      <c r="Q5364" s="3">
        <v>0.56972398</v>
      </c>
      <c r="R5364" s="3">
        <v>1.4738408</v>
      </c>
      <c r="S5364" s="3">
        <v>0.202718235</v>
      </c>
      <c r="T5364" s="3">
        <v>13.8318867</v>
      </c>
      <c r="U5364" s="3">
        <v>14.1231735</v>
      </c>
      <c r="V5364" s="3">
        <v>31.876234</v>
      </c>
      <c r="W5364" s="3">
        <v>3.69613403</v>
      </c>
      <c r="X5364" s="3">
        <v>2.457367816</v>
      </c>
      <c r="Y5364" s="3">
        <v>2.457367816</v>
      </c>
      <c r="Z5364" s="3">
        <v>2.457367816</v>
      </c>
    </row>
    <row r="5365" ht="14.25" customHeight="1">
      <c r="A5365" s="3" t="s">
        <v>132</v>
      </c>
      <c r="B5365" s="3" t="s">
        <v>133</v>
      </c>
      <c r="C5365" s="3" t="s">
        <v>62</v>
      </c>
      <c r="D5365" s="3" t="s">
        <v>63</v>
      </c>
      <c r="E5365" s="3" t="s">
        <v>30</v>
      </c>
      <c r="F5365" s="3">
        <v>0.089726</v>
      </c>
      <c r="G5365" s="3">
        <v>0.0105142</v>
      </c>
      <c r="H5365" s="3">
        <v>0.0089716</v>
      </c>
      <c r="I5365" s="3">
        <v>0.0476622</v>
      </c>
      <c r="J5365" s="3">
        <v>0.00394729</v>
      </c>
      <c r="K5365" s="3">
        <v>0.00681997</v>
      </c>
      <c r="L5365" s="3">
        <v>0.0287424</v>
      </c>
      <c r="M5365" s="3">
        <v>0.081977</v>
      </c>
      <c r="N5365" s="3">
        <v>0.00335337</v>
      </c>
      <c r="O5365" s="3">
        <v>0.0208676</v>
      </c>
      <c r="P5365" s="3">
        <v>0.0101028</v>
      </c>
      <c r="Q5365" s="3">
        <v>0.00162753</v>
      </c>
      <c r="R5365" s="3">
        <v>0.00436395</v>
      </c>
      <c r="S5365" s="3">
        <v>5.89862E-4</v>
      </c>
      <c r="T5365" s="3">
        <v>0.0449973</v>
      </c>
      <c r="U5365" s="3">
        <v>0.0220409</v>
      </c>
      <c r="V5365" s="3">
        <v>0.092115</v>
      </c>
      <c r="W5365" s="3">
        <v>0.0107722</v>
      </c>
      <c r="X5365" s="3">
        <v>0.0082408143</v>
      </c>
      <c r="Y5365" s="3">
        <v>0.0082408143</v>
      </c>
      <c r="Z5365" s="3">
        <v>0.0082408143</v>
      </c>
    </row>
    <row r="5366" ht="14.25" customHeight="1">
      <c r="A5366" s="3" t="s">
        <v>132</v>
      </c>
      <c r="B5366" s="3" t="s">
        <v>133</v>
      </c>
      <c r="C5366" s="3" t="s">
        <v>62</v>
      </c>
      <c r="D5366" s="3" t="s">
        <v>63</v>
      </c>
      <c r="E5366" s="3" t="s">
        <v>31</v>
      </c>
      <c r="F5366" s="3">
        <v>0.50446489</v>
      </c>
      <c r="G5366" s="3">
        <v>0.059543972</v>
      </c>
      <c r="H5366" s="3">
        <v>0.05036978</v>
      </c>
      <c r="I5366" s="3">
        <v>0.272267678</v>
      </c>
      <c r="J5366" s="3">
        <v>0.02240876</v>
      </c>
      <c r="K5366" s="3">
        <v>0.038318906</v>
      </c>
      <c r="L5366" s="3">
        <v>0.16152441</v>
      </c>
      <c r="M5366" s="3">
        <v>0.46754038</v>
      </c>
      <c r="N5366" s="3">
        <v>0.01918552</v>
      </c>
      <c r="O5366" s="3">
        <v>0.217517663</v>
      </c>
      <c r="P5366" s="3">
        <v>0.0575592</v>
      </c>
      <c r="Q5366" s="3">
        <v>0.0093844191</v>
      </c>
      <c r="R5366" s="3">
        <v>0.02439907</v>
      </c>
      <c r="S5366" s="3">
        <v>0.003347696</v>
      </c>
      <c r="T5366" s="3">
        <v>0.228488632</v>
      </c>
      <c r="U5366" s="3">
        <v>0.232912377</v>
      </c>
      <c r="V5366" s="3">
        <v>0.52589847</v>
      </c>
      <c r="W5366" s="3">
        <v>0.061051838</v>
      </c>
      <c r="X5366" s="3">
        <v>0.0405696898</v>
      </c>
      <c r="Y5366" s="3">
        <v>0.0405696898</v>
      </c>
      <c r="Z5366" s="3">
        <v>0.0405696898</v>
      </c>
    </row>
    <row r="5367" ht="14.25" customHeight="1">
      <c r="A5367" s="3" t="s">
        <v>132</v>
      </c>
      <c r="B5367" s="3" t="s">
        <v>133</v>
      </c>
      <c r="C5367" s="3" t="s">
        <v>62</v>
      </c>
      <c r="D5367" s="3" t="s">
        <v>63</v>
      </c>
      <c r="E5367" s="3" t="s">
        <v>32</v>
      </c>
      <c r="F5367" s="3">
        <v>0.615429283</v>
      </c>
      <c r="G5367" s="3">
        <v>0.069081524</v>
      </c>
      <c r="H5367" s="3">
        <v>0.062042058</v>
      </c>
      <c r="I5367" s="3">
        <v>0.296578898</v>
      </c>
      <c r="J5367" s="3">
        <v>0.025550314</v>
      </c>
      <c r="K5367" s="3">
        <v>0.046956693</v>
      </c>
      <c r="L5367" s="3">
        <v>0.197645906</v>
      </c>
      <c r="M5367" s="3">
        <v>0.515396042</v>
      </c>
      <c r="N5367" s="3">
        <v>0.020657432</v>
      </c>
      <c r="O5367" s="3">
        <v>0.240815478</v>
      </c>
      <c r="P5367" s="3">
        <v>0.0639406939</v>
      </c>
      <c r="Q5367" s="3">
        <v>0.0095125595</v>
      </c>
      <c r="R5367" s="3">
        <v>0.030897736</v>
      </c>
      <c r="S5367" s="3">
        <v>0.0038247731</v>
      </c>
      <c r="T5367" s="3">
        <v>0.264654797</v>
      </c>
      <c r="U5367" s="3">
        <v>0.2500889735</v>
      </c>
      <c r="V5367" s="3">
        <v>0.575341222</v>
      </c>
      <c r="W5367" s="3">
        <v>0.070445238</v>
      </c>
      <c r="X5367" s="3">
        <v>0.0457797867</v>
      </c>
      <c r="Y5367" s="3">
        <v>0.0457797867</v>
      </c>
      <c r="Z5367" s="3">
        <v>0.0457797867</v>
      </c>
    </row>
    <row r="5368" ht="14.25" customHeight="1">
      <c r="A5368" s="3" t="s">
        <v>132</v>
      </c>
      <c r="B5368" s="3" t="s">
        <v>133</v>
      </c>
      <c r="C5368" s="3" t="s">
        <v>62</v>
      </c>
      <c r="D5368" s="3" t="s">
        <v>63</v>
      </c>
      <c r="E5368" s="3" t="s">
        <v>33</v>
      </c>
      <c r="F5368" s="3">
        <v>1.30329</v>
      </c>
      <c r="G5368" s="3">
        <v>0.152724</v>
      </c>
      <c r="H5368" s="3">
        <v>0.130318</v>
      </c>
      <c r="I5368" s="3">
        <v>0.69232</v>
      </c>
      <c r="J5368" s="3">
        <v>0.0573366</v>
      </c>
      <c r="K5368" s="3">
        <v>0.099065</v>
      </c>
      <c r="L5368" s="3">
        <v>0.417496</v>
      </c>
      <c r="M5368" s="3">
        <v>1.1908</v>
      </c>
      <c r="N5368" s="3">
        <v>0.0487098</v>
      </c>
      <c r="O5368" s="3">
        <v>0.303122</v>
      </c>
      <c r="P5368" s="3">
        <v>0.146748</v>
      </c>
      <c r="Q5368" s="3">
        <v>0.0236414</v>
      </c>
      <c r="R5368" s="3">
        <v>0.0633894</v>
      </c>
      <c r="S5368" s="3">
        <v>0.0085681</v>
      </c>
      <c r="T5368" s="3">
        <v>0.69601</v>
      </c>
      <c r="U5368" s="3">
        <v>0.320148</v>
      </c>
      <c r="V5368" s="3">
        <v>1.33806</v>
      </c>
      <c r="W5368" s="3">
        <v>0.156471</v>
      </c>
      <c r="X5368" s="3">
        <v>0.1230684963</v>
      </c>
      <c r="Y5368" s="3">
        <v>0.1230684963</v>
      </c>
      <c r="Z5368" s="3">
        <v>0.1230684963</v>
      </c>
    </row>
    <row r="5369" ht="14.25" customHeight="1">
      <c r="A5369" s="3" t="s">
        <v>132</v>
      </c>
      <c r="B5369" s="3" t="s">
        <v>133</v>
      </c>
      <c r="C5369" s="3" t="s">
        <v>62</v>
      </c>
      <c r="D5369" s="3" t="s">
        <v>63</v>
      </c>
      <c r="E5369" s="3" t="s">
        <v>34</v>
      </c>
      <c r="F5369" s="3">
        <v>3.28074305</v>
      </c>
      <c r="G5369" s="3">
        <v>0.384443152</v>
      </c>
      <c r="H5369" s="3">
        <v>0.32804092</v>
      </c>
      <c r="I5369" s="3">
        <v>1.742728</v>
      </c>
      <c r="J5369" s="3">
        <v>0.144329546</v>
      </c>
      <c r="K5369" s="3">
        <v>0.249367776</v>
      </c>
      <c r="L5369" s="3">
        <v>1.05092448</v>
      </c>
      <c r="M5369" s="3">
        <v>2.9974245</v>
      </c>
      <c r="N5369" s="3">
        <v>0.12261305</v>
      </c>
      <c r="O5369" s="3">
        <v>1.39532795</v>
      </c>
      <c r="P5369" s="3">
        <v>0.36939965</v>
      </c>
      <c r="Q5369" s="3">
        <v>0.059510235</v>
      </c>
      <c r="R5369" s="3">
        <v>0.159565998</v>
      </c>
      <c r="S5369" s="3">
        <v>0.021567804</v>
      </c>
      <c r="T5369" s="3">
        <v>1.47490808</v>
      </c>
      <c r="U5369" s="3">
        <v>1.4879797</v>
      </c>
      <c r="V5369" s="3">
        <v>3.36811644</v>
      </c>
      <c r="W5369" s="3">
        <v>0.393875702</v>
      </c>
      <c r="X5369" s="3">
        <v>0.2609248013</v>
      </c>
      <c r="Y5369" s="3">
        <v>0.2609248013</v>
      </c>
      <c r="Z5369" s="3">
        <v>0.2609248013</v>
      </c>
    </row>
    <row r="5370" ht="14.25" customHeight="1">
      <c r="A5370" s="3" t="s">
        <v>132</v>
      </c>
      <c r="B5370" s="3" t="s">
        <v>133</v>
      </c>
      <c r="C5370" s="3" t="s">
        <v>62</v>
      </c>
      <c r="D5370" s="3" t="s">
        <v>63</v>
      </c>
      <c r="E5370" s="3" t="s">
        <v>35</v>
      </c>
      <c r="F5370" s="3">
        <v>2.78029068</v>
      </c>
      <c r="G5370" s="3">
        <v>0.325799278</v>
      </c>
      <c r="H5370" s="3">
        <v>0.27800078</v>
      </c>
      <c r="I5370" s="3">
        <v>1.47688817</v>
      </c>
      <c r="J5370" s="3">
        <v>0.122313169</v>
      </c>
      <c r="K5370" s="3">
        <v>0.211328615</v>
      </c>
      <c r="L5370" s="3">
        <v>0.89061398</v>
      </c>
      <c r="M5370" s="3">
        <v>2.5401904</v>
      </c>
      <c r="N5370" s="3">
        <v>0.10390936</v>
      </c>
      <c r="O5370" s="3">
        <v>1.18248137</v>
      </c>
      <c r="P5370" s="3">
        <v>0.313050524</v>
      </c>
      <c r="Q5370" s="3">
        <v>0.050432409</v>
      </c>
      <c r="R5370" s="3">
        <v>0.135225427</v>
      </c>
      <c r="S5370" s="3">
        <v>0.018277801</v>
      </c>
      <c r="T5370" s="3">
        <v>1.2499203</v>
      </c>
      <c r="U5370" s="3">
        <v>1.26099984</v>
      </c>
      <c r="V5370" s="3">
        <v>2.85433582</v>
      </c>
      <c r="W5370" s="3">
        <v>0.333792967</v>
      </c>
      <c r="X5370" s="3">
        <v>0.2211227314</v>
      </c>
      <c r="Y5370" s="3">
        <v>0.2211227314</v>
      </c>
      <c r="Z5370" s="3">
        <v>0.2211227314</v>
      </c>
    </row>
    <row r="5371" ht="14.25" customHeight="1">
      <c r="A5371" s="3" t="s">
        <v>132</v>
      </c>
      <c r="B5371" s="3" t="s">
        <v>133</v>
      </c>
      <c r="C5371" s="3" t="s">
        <v>62</v>
      </c>
      <c r="D5371" s="3" t="s">
        <v>63</v>
      </c>
      <c r="E5371" s="3" t="s">
        <v>36</v>
      </c>
      <c r="F5371" s="3">
        <v>0.29014089</v>
      </c>
      <c r="G5371" s="3">
        <v>0.033172185</v>
      </c>
      <c r="H5371" s="3">
        <v>0.029148829</v>
      </c>
      <c r="I5371" s="3">
        <v>0.145857441</v>
      </c>
      <c r="J5371" s="3">
        <v>0.012348876</v>
      </c>
      <c r="K5371" s="3">
        <v>0.022102026</v>
      </c>
      <c r="L5371" s="3">
        <v>0.0930787</v>
      </c>
      <c r="M5371" s="3">
        <v>0.252310883</v>
      </c>
      <c r="N5371" s="3">
        <v>0.010205152</v>
      </c>
      <c r="O5371" s="3">
        <v>0.117696547</v>
      </c>
      <c r="P5371" s="3">
        <v>0.031210008</v>
      </c>
      <c r="Q5371" s="3">
        <v>0.00481316</v>
      </c>
      <c r="R5371" s="3">
        <v>0.014374542</v>
      </c>
      <c r="S5371" s="3">
        <v>0.00184717</v>
      </c>
      <c r="T5371" s="3">
        <v>0.127159011</v>
      </c>
      <c r="U5371" s="3">
        <v>0.123681729</v>
      </c>
      <c r="V5371" s="3">
        <v>0.282480593</v>
      </c>
      <c r="W5371" s="3">
        <v>0.033895837</v>
      </c>
      <c r="X5371" s="3">
        <v>0.0222127974</v>
      </c>
      <c r="Y5371" s="3">
        <v>0.0222127974</v>
      </c>
      <c r="Z5371" s="3">
        <v>0.0222127974</v>
      </c>
    </row>
    <row r="5372" ht="14.25" customHeight="1">
      <c r="A5372" s="3" t="s">
        <v>132</v>
      </c>
      <c r="B5372" s="3" t="s">
        <v>133</v>
      </c>
      <c r="C5372" s="3" t="s">
        <v>62</v>
      </c>
      <c r="D5372" s="3" t="s">
        <v>63</v>
      </c>
      <c r="E5372" s="3" t="s">
        <v>37</v>
      </c>
      <c r="F5372" s="3">
        <v>7.2516831</v>
      </c>
      <c r="G5372" s="3">
        <v>0.85594457</v>
      </c>
      <c r="H5372" s="3">
        <v>0.72406564</v>
      </c>
      <c r="I5372" s="3">
        <v>3.9138477</v>
      </c>
      <c r="J5372" s="3">
        <v>0.32212595</v>
      </c>
      <c r="K5372" s="3">
        <v>0.55083433</v>
      </c>
      <c r="L5372" s="3">
        <v>2.32191326</v>
      </c>
      <c r="M5372" s="3">
        <v>6.7208929</v>
      </c>
      <c r="N5372" s="3">
        <v>0.275791844</v>
      </c>
      <c r="O5372" s="3">
        <v>3.1268159</v>
      </c>
      <c r="P5372" s="3">
        <v>0.82741349</v>
      </c>
      <c r="Q5372" s="3">
        <v>0.134900998</v>
      </c>
      <c r="R5372" s="3">
        <v>0.350736663</v>
      </c>
      <c r="S5372" s="3">
        <v>0.048123114</v>
      </c>
      <c r="T5372" s="3">
        <v>3.28456994</v>
      </c>
      <c r="U5372" s="3">
        <v>3.3481152</v>
      </c>
      <c r="V5372" s="3">
        <v>7.5597904</v>
      </c>
      <c r="W5372" s="3">
        <v>0.877620114</v>
      </c>
      <c r="X5372" s="3">
        <v>0.5831893117</v>
      </c>
      <c r="Y5372" s="3">
        <v>0.5831893117</v>
      </c>
      <c r="Z5372" s="3">
        <v>0.5831893117</v>
      </c>
    </row>
    <row r="5373" ht="14.25" customHeight="1">
      <c r="A5373" s="3" t="s">
        <v>132</v>
      </c>
      <c r="B5373" s="3" t="s">
        <v>133</v>
      </c>
      <c r="C5373" s="3" t="s">
        <v>64</v>
      </c>
      <c r="D5373" s="3" t="s">
        <v>65</v>
      </c>
      <c r="E5373" s="3" t="s">
        <v>29</v>
      </c>
      <c r="F5373" s="3">
        <v>223.72619</v>
      </c>
      <c r="G5373" s="3">
        <v>49.9635601</v>
      </c>
      <c r="H5373" s="3">
        <v>166.4095644</v>
      </c>
      <c r="I5373" s="3">
        <v>166.081692</v>
      </c>
      <c r="J5373" s="3">
        <v>146.5347824</v>
      </c>
      <c r="K5373" s="3">
        <v>182.592145</v>
      </c>
      <c r="L5373" s="3">
        <v>241.592646</v>
      </c>
      <c r="M5373" s="3">
        <v>251.4142808</v>
      </c>
      <c r="N5373" s="3">
        <v>243.3316485</v>
      </c>
      <c r="O5373" s="3">
        <v>212.767503</v>
      </c>
      <c r="P5373" s="3">
        <v>202.868573</v>
      </c>
      <c r="Q5373" s="3">
        <v>221.1222736</v>
      </c>
      <c r="R5373" s="3">
        <v>192.7895878</v>
      </c>
      <c r="S5373" s="3">
        <v>117.7529835</v>
      </c>
      <c r="T5373" s="3">
        <v>157.79248</v>
      </c>
      <c r="U5373" s="3">
        <v>343.733575</v>
      </c>
      <c r="V5373" s="3">
        <v>265.78114</v>
      </c>
      <c r="W5373" s="3">
        <v>283.986483</v>
      </c>
      <c r="X5373" s="3">
        <v>212.80127619</v>
      </c>
      <c r="Y5373" s="3">
        <v>212.80127619</v>
      </c>
      <c r="Z5373" s="3">
        <v>212.80127619</v>
      </c>
    </row>
    <row r="5374" ht="14.25" customHeight="1">
      <c r="A5374" s="3" t="s">
        <v>132</v>
      </c>
      <c r="B5374" s="3" t="s">
        <v>133</v>
      </c>
      <c r="C5374" s="3" t="s">
        <v>64</v>
      </c>
      <c r="D5374" s="3" t="s">
        <v>65</v>
      </c>
      <c r="E5374" s="3" t="s">
        <v>30</v>
      </c>
      <c r="F5374" s="3">
        <v>0.64372</v>
      </c>
      <c r="G5374" s="3">
        <v>0.1478208</v>
      </c>
      <c r="H5374" s="3">
        <v>0.492114</v>
      </c>
      <c r="I5374" s="3">
        <v>0.489817</v>
      </c>
      <c r="J5374" s="3">
        <v>0.432984</v>
      </c>
      <c r="K5374" s="3">
        <v>0.540095</v>
      </c>
      <c r="L5374" s="3">
        <v>0.709218</v>
      </c>
      <c r="M5374" s="3">
        <v>0.734041</v>
      </c>
      <c r="N5374" s="3">
        <v>0.717588</v>
      </c>
      <c r="O5374" s="3">
        <v>0.577967</v>
      </c>
      <c r="P5374" s="3">
        <v>0.595637</v>
      </c>
      <c r="Q5374" s="3">
        <v>0.649096</v>
      </c>
      <c r="R5374" s="3">
        <v>0.564333</v>
      </c>
      <c r="S5374" s="3">
        <v>0.3418996</v>
      </c>
      <c r="T5374" s="3">
        <v>0.479186</v>
      </c>
      <c r="U5374" s="3">
        <v>0.924794</v>
      </c>
      <c r="V5374" s="3">
        <v>0.76472</v>
      </c>
      <c r="W5374" s="3">
        <v>0.82075</v>
      </c>
      <c r="X5374" s="3">
        <v>0.7067883826</v>
      </c>
      <c r="Y5374" s="3">
        <v>0.7067883826</v>
      </c>
      <c r="Z5374" s="3">
        <v>0.7067883826</v>
      </c>
    </row>
    <row r="5375" ht="14.25" customHeight="1">
      <c r="A5375" s="3" t="s">
        <v>132</v>
      </c>
      <c r="B5375" s="3" t="s">
        <v>133</v>
      </c>
      <c r="C5375" s="3" t="s">
        <v>64</v>
      </c>
      <c r="D5375" s="3" t="s">
        <v>65</v>
      </c>
      <c r="E5375" s="3" t="s">
        <v>31</v>
      </c>
      <c r="F5375" s="3">
        <v>3.68883906</v>
      </c>
      <c r="G5375" s="3">
        <v>0.821110991</v>
      </c>
      <c r="H5375" s="3">
        <v>2.737076452</v>
      </c>
      <c r="I5375" s="3">
        <v>2.73180976</v>
      </c>
      <c r="J5375" s="3">
        <v>2.40957001</v>
      </c>
      <c r="K5375" s="3">
        <v>3.002482574</v>
      </c>
      <c r="L5375" s="3">
        <v>3.97526949</v>
      </c>
      <c r="M5375" s="3">
        <v>4.137489336</v>
      </c>
      <c r="N5375" s="3">
        <v>3.998099624</v>
      </c>
      <c r="O5375" s="3">
        <v>3.49907883</v>
      </c>
      <c r="P5375" s="3">
        <v>3.33833552</v>
      </c>
      <c r="Q5375" s="3">
        <v>3.63930907</v>
      </c>
      <c r="R5375" s="3">
        <v>3.170057386</v>
      </c>
      <c r="S5375" s="3">
        <v>1.93817145</v>
      </c>
      <c r="T5375" s="3">
        <v>2.59967206</v>
      </c>
      <c r="U5375" s="3">
        <v>5.66049955</v>
      </c>
      <c r="V5375" s="3">
        <v>4.3822454</v>
      </c>
      <c r="W5375" s="3">
        <v>4.6853207</v>
      </c>
      <c r="X5375" s="3">
        <v>3.5141001445</v>
      </c>
      <c r="Y5375" s="3">
        <v>3.5141001445</v>
      </c>
      <c r="Z5375" s="3">
        <v>3.5141001445</v>
      </c>
    </row>
    <row r="5376" ht="14.25" customHeight="1">
      <c r="A5376" s="3" t="s">
        <v>132</v>
      </c>
      <c r="B5376" s="3" t="s">
        <v>133</v>
      </c>
      <c r="C5376" s="3" t="s">
        <v>64</v>
      </c>
      <c r="D5376" s="3" t="s">
        <v>65</v>
      </c>
      <c r="E5376" s="3" t="s">
        <v>32</v>
      </c>
      <c r="F5376" s="3">
        <v>3.92347611</v>
      </c>
      <c r="G5376" s="3">
        <v>0.91974645</v>
      </c>
      <c r="H5376" s="3">
        <v>3.10516548</v>
      </c>
      <c r="I5376" s="3">
        <v>3.06912701</v>
      </c>
      <c r="J5376" s="3">
        <v>2.712789786</v>
      </c>
      <c r="K5376" s="3">
        <v>3.3942765</v>
      </c>
      <c r="L5376" s="3">
        <v>4.41305645</v>
      </c>
      <c r="M5376" s="3">
        <v>4.50681861</v>
      </c>
      <c r="N5376" s="3">
        <v>4.40496308</v>
      </c>
      <c r="O5376" s="3">
        <v>3.98740273</v>
      </c>
      <c r="P5376" s="3">
        <v>3.71305554</v>
      </c>
      <c r="Q5376" s="3">
        <v>4.05613702</v>
      </c>
      <c r="R5376" s="3">
        <v>3.43664663</v>
      </c>
      <c r="S5376" s="3">
        <v>2.07111392</v>
      </c>
      <c r="T5376" s="3">
        <v>2.66206923</v>
      </c>
      <c r="U5376" s="3">
        <v>6.1051442</v>
      </c>
      <c r="V5376" s="3">
        <v>4.66082206</v>
      </c>
      <c r="W5376" s="3">
        <v>5.1294871</v>
      </c>
      <c r="X5376" s="3">
        <v>4.0095444272</v>
      </c>
      <c r="Y5376" s="3">
        <v>4.0095444272</v>
      </c>
      <c r="Z5376" s="3">
        <v>4.0095444272</v>
      </c>
    </row>
    <row r="5377" ht="14.25" customHeight="1">
      <c r="A5377" s="3" t="s">
        <v>132</v>
      </c>
      <c r="B5377" s="3" t="s">
        <v>133</v>
      </c>
      <c r="C5377" s="3" t="s">
        <v>64</v>
      </c>
      <c r="D5377" s="3" t="s">
        <v>65</v>
      </c>
      <c r="E5377" s="3" t="s">
        <v>33</v>
      </c>
      <c r="F5377" s="3">
        <v>9.3503</v>
      </c>
      <c r="G5377" s="3">
        <v>2.14719</v>
      </c>
      <c r="H5377" s="3">
        <v>7.14831</v>
      </c>
      <c r="I5377" s="3">
        <v>7.11483</v>
      </c>
      <c r="J5377" s="3">
        <v>6.2893</v>
      </c>
      <c r="K5377" s="3">
        <v>7.84518</v>
      </c>
      <c r="L5377" s="3">
        <v>10.30194</v>
      </c>
      <c r="M5377" s="3">
        <v>10.66243</v>
      </c>
      <c r="N5377" s="3">
        <v>10.4234</v>
      </c>
      <c r="O5377" s="3">
        <v>8.39532</v>
      </c>
      <c r="P5377" s="3">
        <v>8.65193</v>
      </c>
      <c r="Q5377" s="3">
        <v>9.42837</v>
      </c>
      <c r="R5377" s="3">
        <v>8.19733</v>
      </c>
      <c r="S5377" s="3">
        <v>4.9663</v>
      </c>
      <c r="T5377" s="3">
        <v>7.7946</v>
      </c>
      <c r="U5377" s="3">
        <v>13.43349</v>
      </c>
      <c r="V5377" s="3">
        <v>11.108</v>
      </c>
      <c r="W5377" s="3">
        <v>11.9216</v>
      </c>
      <c r="X5377" s="3">
        <v>10.678093771</v>
      </c>
      <c r="Y5377" s="3">
        <v>10.678093771</v>
      </c>
      <c r="Z5377" s="3">
        <v>10.678093771</v>
      </c>
    </row>
    <row r="5378" ht="14.25" customHeight="1">
      <c r="A5378" s="3" t="s">
        <v>132</v>
      </c>
      <c r="B5378" s="3" t="s">
        <v>133</v>
      </c>
      <c r="C5378" s="3" t="s">
        <v>64</v>
      </c>
      <c r="D5378" s="3" t="s">
        <v>65</v>
      </c>
      <c r="E5378" s="3" t="s">
        <v>34</v>
      </c>
      <c r="F5378" s="3">
        <v>23.5370762</v>
      </c>
      <c r="G5378" s="3">
        <v>5.37284244</v>
      </c>
      <c r="H5378" s="3">
        <v>17.90038314</v>
      </c>
      <c r="I5378" s="3">
        <v>17.82291484</v>
      </c>
      <c r="J5378" s="3">
        <v>15.74746493</v>
      </c>
      <c r="K5378" s="3">
        <v>19.6408545</v>
      </c>
      <c r="L5378" s="3">
        <v>25.82755224</v>
      </c>
      <c r="M5378" s="3">
        <v>26.7512804</v>
      </c>
      <c r="N5378" s="3">
        <v>26.0875251</v>
      </c>
      <c r="O5378" s="3">
        <v>22.9203301</v>
      </c>
      <c r="P5378" s="3">
        <v>21.69199974</v>
      </c>
      <c r="Q5378" s="3">
        <v>23.64257946</v>
      </c>
      <c r="R5378" s="3">
        <v>20.5461068</v>
      </c>
      <c r="S5378" s="3">
        <v>12.46978479</v>
      </c>
      <c r="T5378" s="3">
        <v>16.5066424</v>
      </c>
      <c r="U5378" s="3">
        <v>36.4182483</v>
      </c>
      <c r="V5378" s="3">
        <v>27.9613076</v>
      </c>
      <c r="W5378" s="3">
        <v>30.0100167</v>
      </c>
      <c r="X5378" s="3">
        <v>22.6356824</v>
      </c>
      <c r="Y5378" s="3">
        <v>22.6356824</v>
      </c>
      <c r="Z5378" s="3">
        <v>22.6356824</v>
      </c>
    </row>
    <row r="5379" ht="14.25" customHeight="1">
      <c r="A5379" s="3" t="s">
        <v>132</v>
      </c>
      <c r="B5379" s="3" t="s">
        <v>133</v>
      </c>
      <c r="C5379" s="3" t="s">
        <v>64</v>
      </c>
      <c r="D5379" s="3" t="s">
        <v>65</v>
      </c>
      <c r="E5379" s="3" t="s">
        <v>35</v>
      </c>
      <c r="F5379" s="3">
        <v>19.946674</v>
      </c>
      <c r="G5379" s="3">
        <v>4.58038985</v>
      </c>
      <c r="H5379" s="3">
        <v>15.24903535</v>
      </c>
      <c r="I5379" s="3">
        <v>15.1778123</v>
      </c>
      <c r="J5379" s="3">
        <v>13.4165349</v>
      </c>
      <c r="K5379" s="3">
        <v>16.73564106</v>
      </c>
      <c r="L5379" s="3">
        <v>21.97642434</v>
      </c>
      <c r="M5379" s="3">
        <v>22.7454364</v>
      </c>
      <c r="N5379" s="3">
        <v>22.2357447</v>
      </c>
      <c r="O5379" s="3">
        <v>19.5315736</v>
      </c>
      <c r="P5379" s="3">
        <v>18.4566981</v>
      </c>
      <c r="Q5379" s="3">
        <v>20.1131246</v>
      </c>
      <c r="R5379" s="3">
        <v>17.4868134</v>
      </c>
      <c r="S5379" s="3">
        <v>10.59426321</v>
      </c>
      <c r="T5379" s="3">
        <v>13.9886813</v>
      </c>
      <c r="U5379" s="3">
        <v>30.92833444</v>
      </c>
      <c r="V5379" s="3">
        <v>23.696022</v>
      </c>
      <c r="W5379" s="3">
        <v>25.432218</v>
      </c>
      <c r="X5379" s="3">
        <v>19.182782413</v>
      </c>
      <c r="Y5379" s="3">
        <v>19.182782413</v>
      </c>
      <c r="Z5379" s="3">
        <v>19.182782413</v>
      </c>
    </row>
    <row r="5380" ht="14.25" customHeight="1">
      <c r="A5380" s="3" t="s">
        <v>132</v>
      </c>
      <c r="B5380" s="3" t="s">
        <v>133</v>
      </c>
      <c r="C5380" s="3" t="s">
        <v>64</v>
      </c>
      <c r="D5380" s="3" t="s">
        <v>65</v>
      </c>
      <c r="E5380" s="3" t="s">
        <v>36</v>
      </c>
      <c r="F5380" s="3">
        <v>1.94756956</v>
      </c>
      <c r="G5380" s="3">
        <v>0.447635644</v>
      </c>
      <c r="H5380" s="3">
        <v>1.50395194</v>
      </c>
      <c r="I5380" s="3">
        <v>1.491962702</v>
      </c>
      <c r="J5380" s="3">
        <v>1.3177177</v>
      </c>
      <c r="K5380" s="3">
        <v>1.646185114</v>
      </c>
      <c r="L5380" s="3">
        <v>2.15497806</v>
      </c>
      <c r="M5380" s="3">
        <v>2.21679332</v>
      </c>
      <c r="N5380" s="3">
        <v>2.157427945</v>
      </c>
      <c r="O5380" s="3">
        <v>1.92803814</v>
      </c>
      <c r="P5380" s="3">
        <v>1.811830782</v>
      </c>
      <c r="Q5380" s="3">
        <v>1.97767764</v>
      </c>
      <c r="R5380" s="3">
        <v>1.69359115</v>
      </c>
      <c r="S5380" s="3">
        <v>1.02631122</v>
      </c>
      <c r="T5380" s="3">
        <v>1.34146124</v>
      </c>
      <c r="U5380" s="3">
        <v>3.014339643</v>
      </c>
      <c r="V5380" s="3">
        <v>2.31361237</v>
      </c>
      <c r="W5380" s="3">
        <v>2.51777654</v>
      </c>
      <c r="X5380" s="3">
        <v>1.9373703778</v>
      </c>
      <c r="Y5380" s="3">
        <v>1.9373703778</v>
      </c>
      <c r="Z5380" s="3">
        <v>1.9373703778</v>
      </c>
    </row>
    <row r="5381" ht="14.25" customHeight="1">
      <c r="A5381" s="3" t="s">
        <v>132</v>
      </c>
      <c r="B5381" s="3" t="s">
        <v>133</v>
      </c>
      <c r="C5381" s="3" t="s">
        <v>64</v>
      </c>
      <c r="D5381" s="3" t="s">
        <v>65</v>
      </c>
      <c r="E5381" s="3" t="s">
        <v>37</v>
      </c>
      <c r="F5381" s="3">
        <v>53.027063</v>
      </c>
      <c r="G5381" s="3">
        <v>11.95800287</v>
      </c>
      <c r="H5381" s="3">
        <v>39.7966583</v>
      </c>
      <c r="I5381" s="3">
        <v>39.6892128</v>
      </c>
      <c r="J5381" s="3">
        <v>35.0432195</v>
      </c>
      <c r="K5381" s="3">
        <v>43.6781021</v>
      </c>
      <c r="L5381" s="3">
        <v>57.6494919</v>
      </c>
      <c r="M5381" s="3">
        <v>59.9027557</v>
      </c>
      <c r="N5381" s="3">
        <v>58.1998193</v>
      </c>
      <c r="O5381" s="3">
        <v>50.9118751</v>
      </c>
      <c r="P5381" s="3">
        <v>48.4080208</v>
      </c>
      <c r="Q5381" s="3">
        <v>52.7538322</v>
      </c>
      <c r="R5381" s="3">
        <v>45.9959217</v>
      </c>
      <c r="S5381" s="3">
        <v>28.01298933</v>
      </c>
      <c r="T5381" s="3">
        <v>37.370257</v>
      </c>
      <c r="U5381" s="3">
        <v>81.74221464</v>
      </c>
      <c r="V5381" s="3">
        <v>62.994779</v>
      </c>
      <c r="W5381" s="3">
        <v>67.351485</v>
      </c>
      <c r="X5381" s="3">
        <v>50.515189376</v>
      </c>
      <c r="Y5381" s="3">
        <v>50.515189376</v>
      </c>
      <c r="Z5381" s="3">
        <v>50.515189376</v>
      </c>
    </row>
    <row r="5382" ht="14.25" customHeight="1">
      <c r="A5382" s="3" t="s">
        <v>134</v>
      </c>
      <c r="B5382" s="3" t="s">
        <v>135</v>
      </c>
      <c r="C5382" s="3" t="s">
        <v>26</v>
      </c>
      <c r="D5382" s="3" t="s">
        <v>28</v>
      </c>
      <c r="E5382" s="3" t="s">
        <v>29</v>
      </c>
      <c r="F5382" s="3">
        <v>0.629797999</v>
      </c>
      <c r="G5382" s="3">
        <v>0.629797999</v>
      </c>
      <c r="H5382" s="3">
        <v>0.583072</v>
      </c>
      <c r="I5382" s="3">
        <v>0.583072</v>
      </c>
      <c r="J5382" s="3">
        <v>0.6353237</v>
      </c>
      <c r="K5382" s="3">
        <v>0.4216651</v>
      </c>
      <c r="L5382" s="3">
        <v>0.4216651</v>
      </c>
      <c r="M5382" s="3">
        <v>0.48749</v>
      </c>
      <c r="N5382" s="3">
        <v>0.52269</v>
      </c>
      <c r="O5382" s="3">
        <v>0.55770002</v>
      </c>
      <c r="P5382" s="3">
        <v>0.6136</v>
      </c>
      <c r="Q5382" s="3">
        <v>0.60784</v>
      </c>
      <c r="R5382" s="3">
        <v>0.4879</v>
      </c>
      <c r="S5382" s="3">
        <v>0.289302</v>
      </c>
      <c r="T5382" s="3">
        <v>0.3673493</v>
      </c>
      <c r="U5382" s="3">
        <v>0.3744593</v>
      </c>
      <c r="V5382" s="3">
        <v>0.4032363</v>
      </c>
      <c r="W5382" s="3">
        <v>0.45970365</v>
      </c>
      <c r="X5382" s="3">
        <v>0.3321091</v>
      </c>
      <c r="Y5382" s="3">
        <v>0.3321091</v>
      </c>
      <c r="Z5382" s="3">
        <v>0.3321091</v>
      </c>
    </row>
    <row r="5383" ht="14.25" customHeight="1">
      <c r="A5383" s="3" t="s">
        <v>134</v>
      </c>
      <c r="B5383" s="3" t="s">
        <v>135</v>
      </c>
      <c r="C5383" s="3" t="s">
        <v>26</v>
      </c>
      <c r="D5383" s="3" t="s">
        <v>28</v>
      </c>
      <c r="E5383" s="3" t="s">
        <v>30</v>
      </c>
      <c r="F5383" s="3">
        <v>0.0182010182</v>
      </c>
      <c r="G5383" s="3">
        <v>0.0182010182</v>
      </c>
      <c r="H5383" s="3">
        <v>0.0166825716</v>
      </c>
      <c r="I5383" s="3">
        <v>0.0166825716</v>
      </c>
      <c r="J5383" s="3">
        <v>0.0184917752</v>
      </c>
      <c r="K5383" s="3">
        <v>0.0072081</v>
      </c>
      <c r="L5383" s="3">
        <v>0.0072081</v>
      </c>
      <c r="M5383" s="3">
        <v>0.0083333</v>
      </c>
      <c r="N5383" s="3">
        <v>0.0086421505</v>
      </c>
      <c r="O5383" s="3">
        <v>0.0077468905</v>
      </c>
      <c r="P5383" s="3">
        <v>0.0132921905</v>
      </c>
      <c r="Q5383" s="3">
        <v>0.01364638</v>
      </c>
      <c r="R5383" s="3">
        <v>0.013777388</v>
      </c>
      <c r="S5383" s="3">
        <v>0.0051063304</v>
      </c>
      <c r="T5383" s="3">
        <v>0.0016850903</v>
      </c>
      <c r="U5383" s="3">
        <v>0.0025044321</v>
      </c>
      <c r="V5383" s="3">
        <v>0.0036389779</v>
      </c>
      <c r="W5383" s="3">
        <v>0.0031591679</v>
      </c>
      <c r="X5383" s="3">
        <v>0.005048472</v>
      </c>
      <c r="Y5383" s="3">
        <v>0.005048472</v>
      </c>
      <c r="Z5383" s="3">
        <v>0.005048472</v>
      </c>
    </row>
    <row r="5384" ht="14.25" customHeight="1">
      <c r="A5384" s="3" t="s">
        <v>134</v>
      </c>
      <c r="B5384" s="3" t="s">
        <v>135</v>
      </c>
      <c r="C5384" s="3" t="s">
        <v>26</v>
      </c>
      <c r="D5384" s="3" t="s">
        <v>28</v>
      </c>
      <c r="E5384" s="3" t="s">
        <v>31</v>
      </c>
      <c r="F5384" s="3">
        <v>0.049694</v>
      </c>
      <c r="G5384" s="3">
        <v>0.049694</v>
      </c>
      <c r="H5384" s="3">
        <v>0.0</v>
      </c>
      <c r="I5384" s="3">
        <v>0.0</v>
      </c>
      <c r="J5384" s="3">
        <v>0.0</v>
      </c>
      <c r="K5384" s="3">
        <v>0.025299921</v>
      </c>
      <c r="L5384" s="3">
        <v>0.025299921</v>
      </c>
      <c r="M5384" s="3">
        <v>0.0292494</v>
      </c>
      <c r="N5384" s="3">
        <v>0.0292494</v>
      </c>
      <c r="O5384" s="3">
        <v>0.0243738</v>
      </c>
      <c r="P5384" s="3">
        <v>0.026595</v>
      </c>
      <c r="Q5384" s="3">
        <v>0.027443</v>
      </c>
      <c r="R5384" s="3">
        <v>0.0264377</v>
      </c>
      <c r="S5384" s="3">
        <v>0.0</v>
      </c>
      <c r="T5384" s="3">
        <v>0.0060099998</v>
      </c>
      <c r="U5384" s="3">
        <v>0.005075</v>
      </c>
      <c r="V5384" s="3">
        <v>0.0056</v>
      </c>
      <c r="W5384" s="3">
        <v>0.00629</v>
      </c>
      <c r="X5384" s="3">
        <v>0.00421</v>
      </c>
      <c r="Y5384" s="3">
        <v>0.00421</v>
      </c>
      <c r="Z5384" s="3">
        <v>0.00421</v>
      </c>
    </row>
    <row r="5385" ht="14.25" customHeight="1">
      <c r="A5385" s="3" t="s">
        <v>134</v>
      </c>
      <c r="B5385" s="3" t="s">
        <v>135</v>
      </c>
      <c r="C5385" s="3" t="s">
        <v>26</v>
      </c>
      <c r="D5385" s="3" t="s">
        <v>28</v>
      </c>
      <c r="E5385" s="3" t="s">
        <v>32</v>
      </c>
      <c r="F5385" s="3">
        <v>15.932780388</v>
      </c>
      <c r="G5385" s="3">
        <v>16.909221175</v>
      </c>
      <c r="H5385" s="3">
        <v>17.954072653</v>
      </c>
      <c r="I5385" s="3">
        <v>14.732817237</v>
      </c>
      <c r="J5385" s="3">
        <v>15.600688105</v>
      </c>
      <c r="K5385" s="3">
        <v>10.029393509</v>
      </c>
      <c r="L5385" s="3">
        <v>13.850872195</v>
      </c>
      <c r="M5385" s="3">
        <v>11.814551355</v>
      </c>
      <c r="N5385" s="3">
        <v>12.450031601</v>
      </c>
      <c r="O5385" s="3">
        <v>10.717725838</v>
      </c>
      <c r="P5385" s="3">
        <v>11.469830754</v>
      </c>
      <c r="Q5385" s="3">
        <v>12.140188568</v>
      </c>
      <c r="R5385" s="3">
        <v>10.681314165</v>
      </c>
      <c r="S5385" s="3">
        <v>3.314226953</v>
      </c>
      <c r="T5385" s="3">
        <v>1.106601447</v>
      </c>
      <c r="U5385" s="3">
        <v>1.124434958</v>
      </c>
      <c r="V5385" s="3">
        <v>1.2011919508</v>
      </c>
      <c r="W5385" s="3">
        <v>1.2372874202</v>
      </c>
      <c r="X5385" s="3">
        <v>1.0397914</v>
      </c>
      <c r="Y5385" s="3">
        <v>1.0423675</v>
      </c>
      <c r="Z5385" s="3">
        <v>1.2199863</v>
      </c>
    </row>
    <row r="5386" ht="14.25" customHeight="1">
      <c r="A5386" s="3" t="s">
        <v>134</v>
      </c>
      <c r="B5386" s="3" t="s">
        <v>135</v>
      </c>
      <c r="C5386" s="3" t="s">
        <v>26</v>
      </c>
      <c r="D5386" s="3" t="s">
        <v>28</v>
      </c>
      <c r="E5386" s="3" t="s">
        <v>33</v>
      </c>
      <c r="F5386" s="3">
        <v>0.014240503</v>
      </c>
      <c r="G5386" s="3">
        <v>0.014240503</v>
      </c>
      <c r="H5386" s="3">
        <v>0.0123064519</v>
      </c>
      <c r="I5386" s="3">
        <v>0.0123064519</v>
      </c>
      <c r="J5386" s="3">
        <v>0.013791547</v>
      </c>
      <c r="K5386" s="3">
        <v>0.0053219</v>
      </c>
      <c r="L5386" s="3">
        <v>0.0053219</v>
      </c>
      <c r="M5386" s="3">
        <v>0.0061526</v>
      </c>
      <c r="N5386" s="3">
        <v>0.0067432891</v>
      </c>
      <c r="O5386" s="3">
        <v>0.0073514751</v>
      </c>
      <c r="P5386" s="3">
        <v>0.0114457751</v>
      </c>
      <c r="Q5386" s="3">
        <v>0.011712849</v>
      </c>
      <c r="R5386" s="3">
        <v>0.012718312</v>
      </c>
      <c r="S5386" s="3">
        <v>0.0063054132</v>
      </c>
      <c r="T5386" s="3">
        <v>0.0039846797</v>
      </c>
      <c r="U5386" s="3">
        <v>0.0035820668</v>
      </c>
      <c r="V5386" s="3">
        <v>0.0044313085</v>
      </c>
      <c r="W5386" s="3">
        <v>0.0040615785</v>
      </c>
      <c r="X5386" s="3">
        <v>0.0102964133</v>
      </c>
      <c r="Y5386" s="3">
        <v>0.0102964133</v>
      </c>
      <c r="Z5386" s="3">
        <v>0.0102964133</v>
      </c>
    </row>
    <row r="5387" ht="14.25" customHeight="1">
      <c r="A5387" s="3" t="s">
        <v>134</v>
      </c>
      <c r="B5387" s="3" t="s">
        <v>135</v>
      </c>
      <c r="C5387" s="3" t="s">
        <v>26</v>
      </c>
      <c r="D5387" s="3" t="s">
        <v>28</v>
      </c>
      <c r="E5387" s="3" t="s">
        <v>34</v>
      </c>
      <c r="F5387" s="3">
        <v>0.450877401</v>
      </c>
      <c r="G5387" s="3">
        <v>0.450877401</v>
      </c>
      <c r="H5387" s="3">
        <v>0.4186269707</v>
      </c>
      <c r="I5387" s="3">
        <v>0.4186269707</v>
      </c>
      <c r="J5387" s="3">
        <v>0.4606679136</v>
      </c>
      <c r="K5387" s="3">
        <v>0.17841315</v>
      </c>
      <c r="L5387" s="3">
        <v>0.17841315</v>
      </c>
      <c r="M5387" s="3">
        <v>0.206265</v>
      </c>
      <c r="N5387" s="3">
        <v>0.208217779</v>
      </c>
      <c r="O5387" s="3">
        <v>0.150315109</v>
      </c>
      <c r="P5387" s="3">
        <v>0.270080109</v>
      </c>
      <c r="Q5387" s="3">
        <v>0.278283005</v>
      </c>
      <c r="R5387" s="3">
        <v>0.268014077</v>
      </c>
      <c r="S5387" s="3">
        <v>0.101039077</v>
      </c>
      <c r="T5387" s="3">
        <v>0.0198555078</v>
      </c>
      <c r="U5387" s="3">
        <v>0.0199766293</v>
      </c>
      <c r="V5387" s="3">
        <v>0.0746378735</v>
      </c>
      <c r="W5387" s="3">
        <v>0.0610798735</v>
      </c>
      <c r="X5387" s="3">
        <v>0.03042103</v>
      </c>
      <c r="Y5387" s="3">
        <v>0.03042103</v>
      </c>
      <c r="Z5387" s="3">
        <v>0.03042103</v>
      </c>
    </row>
    <row r="5388" ht="14.25" customHeight="1">
      <c r="A5388" s="3" t="s">
        <v>134</v>
      </c>
      <c r="B5388" s="3" t="s">
        <v>135</v>
      </c>
      <c r="C5388" s="3" t="s">
        <v>26</v>
      </c>
      <c r="D5388" s="3" t="s">
        <v>28</v>
      </c>
      <c r="E5388" s="3" t="s">
        <v>35</v>
      </c>
      <c r="F5388" s="3">
        <v>0.4204052347</v>
      </c>
      <c r="G5388" s="3">
        <v>0.4204052347</v>
      </c>
      <c r="H5388" s="3">
        <v>0.3886542126</v>
      </c>
      <c r="I5388" s="3">
        <v>0.3886542126</v>
      </c>
      <c r="J5388" s="3">
        <v>0.4307023154</v>
      </c>
      <c r="K5388" s="3">
        <v>0.16841325</v>
      </c>
      <c r="L5388" s="3">
        <v>0.16841325</v>
      </c>
      <c r="M5388" s="3">
        <v>0.194704</v>
      </c>
      <c r="N5388" s="3">
        <v>0.1965567795</v>
      </c>
      <c r="O5388" s="3">
        <v>0.1393151098</v>
      </c>
      <c r="P5388" s="3">
        <v>0.2688801098</v>
      </c>
      <c r="Q5388" s="3">
        <v>0.2771120053</v>
      </c>
      <c r="R5388" s="3">
        <v>0.268014077</v>
      </c>
      <c r="S5388" s="3">
        <v>0.065459077</v>
      </c>
      <c r="T5388" s="3">
        <v>0.0141685078</v>
      </c>
      <c r="U5388" s="3">
        <v>0.0133576293</v>
      </c>
      <c r="V5388" s="3">
        <v>0.0398118735</v>
      </c>
      <c r="W5388" s="3">
        <v>0.0287198735</v>
      </c>
      <c r="X5388" s="3">
        <v>0.02730903</v>
      </c>
      <c r="Y5388" s="3">
        <v>0.02730903</v>
      </c>
      <c r="Z5388" s="3">
        <v>0.02730903</v>
      </c>
    </row>
    <row r="5389" ht="14.25" customHeight="1">
      <c r="A5389" s="3" t="s">
        <v>134</v>
      </c>
      <c r="B5389" s="3" t="s">
        <v>135</v>
      </c>
      <c r="C5389" s="3" t="s">
        <v>26</v>
      </c>
      <c r="D5389" s="3" t="s">
        <v>28</v>
      </c>
      <c r="E5389" s="3" t="s">
        <v>36</v>
      </c>
      <c r="F5389" s="3">
        <v>12.544749779</v>
      </c>
      <c r="G5389" s="3">
        <v>13.046672794</v>
      </c>
      <c r="H5389" s="3">
        <v>15.083503219</v>
      </c>
      <c r="I5389" s="3">
        <v>11.430828218</v>
      </c>
      <c r="J5389" s="3">
        <v>12.774355173</v>
      </c>
      <c r="K5389" s="3">
        <v>9.0428420307</v>
      </c>
      <c r="L5389" s="3">
        <v>13.536623555</v>
      </c>
      <c r="M5389" s="3">
        <v>11.650916263</v>
      </c>
      <c r="N5389" s="3">
        <v>12.598090361</v>
      </c>
      <c r="O5389" s="3">
        <v>11.154380385</v>
      </c>
      <c r="P5389" s="3">
        <v>12.782973193</v>
      </c>
      <c r="Q5389" s="3">
        <v>15.83242705</v>
      </c>
      <c r="R5389" s="3">
        <v>13.861584532</v>
      </c>
      <c r="S5389" s="3">
        <v>4.8215415932</v>
      </c>
      <c r="T5389" s="3">
        <v>0.8385313941</v>
      </c>
      <c r="U5389" s="3">
        <v>0.8583956068</v>
      </c>
      <c r="V5389" s="3">
        <v>1.0159550188</v>
      </c>
      <c r="W5389" s="3">
        <v>1.1068177726</v>
      </c>
      <c r="X5389" s="3">
        <v>0.680664</v>
      </c>
      <c r="Y5389" s="3">
        <v>0.6823644844</v>
      </c>
      <c r="Z5389" s="3">
        <v>0.7957446041</v>
      </c>
    </row>
    <row r="5390" ht="14.25" customHeight="1">
      <c r="A5390" s="3" t="s">
        <v>134</v>
      </c>
      <c r="B5390" s="3" t="s">
        <v>135</v>
      </c>
      <c r="C5390" s="3" t="s">
        <v>26</v>
      </c>
      <c r="D5390" s="3" t="s">
        <v>28</v>
      </c>
      <c r="E5390" s="3" t="s">
        <v>37</v>
      </c>
      <c r="F5390" s="3">
        <v>0.11208</v>
      </c>
      <c r="G5390" s="3">
        <v>0.11208</v>
      </c>
      <c r="H5390" s="3">
        <v>0.10277125</v>
      </c>
      <c r="I5390" s="3">
        <v>0.10277125</v>
      </c>
      <c r="J5390" s="3">
        <v>0.11422744</v>
      </c>
      <c r="K5390" s="3">
        <v>0.0927665</v>
      </c>
      <c r="L5390" s="3">
        <v>0.0927665</v>
      </c>
      <c r="M5390" s="3">
        <v>0.107248</v>
      </c>
      <c r="N5390" s="3">
        <v>0.119448</v>
      </c>
      <c r="O5390" s="3">
        <v>0.1067</v>
      </c>
      <c r="P5390" s="3">
        <v>0.119</v>
      </c>
      <c r="Q5390" s="3">
        <v>0.11762</v>
      </c>
      <c r="R5390" s="3">
        <v>0.1061</v>
      </c>
      <c r="S5390" s="3">
        <v>0.06245</v>
      </c>
      <c r="T5390" s="3">
        <v>0.0808859</v>
      </c>
      <c r="U5390" s="3">
        <v>0.0818619</v>
      </c>
      <c r="V5390" s="3">
        <v>0.0880819</v>
      </c>
      <c r="W5390" s="3">
        <v>0.1005619</v>
      </c>
      <c r="X5390" s="3">
        <v>0.0725957</v>
      </c>
      <c r="Y5390" s="3">
        <v>0.0725957</v>
      </c>
      <c r="Z5390" s="3">
        <v>0.0725957</v>
      </c>
    </row>
    <row r="5391" ht="14.25" customHeight="1">
      <c r="A5391" s="3" t="s">
        <v>134</v>
      </c>
      <c r="B5391" s="3" t="s">
        <v>135</v>
      </c>
      <c r="C5391" s="3" t="s">
        <v>38</v>
      </c>
      <c r="D5391" s="3" t="s">
        <v>39</v>
      </c>
      <c r="E5391" s="3" t="s">
        <v>29</v>
      </c>
      <c r="F5391" s="3">
        <v>2.6255813597</v>
      </c>
      <c r="G5391" s="3">
        <v>2.6241101497</v>
      </c>
      <c r="H5391" s="3">
        <v>1.8014642667</v>
      </c>
      <c r="I5391" s="3">
        <v>1.8003975267</v>
      </c>
      <c r="J5391" s="3">
        <v>0.63780648</v>
      </c>
      <c r="K5391" s="3">
        <v>0.307068887</v>
      </c>
      <c r="L5391" s="3">
        <v>0.303768815</v>
      </c>
      <c r="M5391" s="3">
        <v>0.29664523</v>
      </c>
      <c r="N5391" s="3">
        <v>0.9309446061</v>
      </c>
      <c r="O5391" s="3">
        <v>0.9322139591</v>
      </c>
      <c r="P5391" s="3">
        <v>0.9333071291</v>
      </c>
      <c r="Q5391" s="3">
        <v>0.9380961991</v>
      </c>
      <c r="R5391" s="3">
        <v>0.5935548364</v>
      </c>
      <c r="S5391" s="3">
        <v>0.5924758264</v>
      </c>
      <c r="T5391" s="3">
        <v>2.8734741818</v>
      </c>
      <c r="U5391" s="3">
        <v>2.7966428329</v>
      </c>
      <c r="V5391" s="3">
        <v>2.7968579108</v>
      </c>
      <c r="W5391" s="3">
        <v>2.8023228329</v>
      </c>
      <c r="X5391" s="3">
        <v>2.1680646627</v>
      </c>
      <c r="Y5391" s="3">
        <v>2.1680646627</v>
      </c>
      <c r="Z5391" s="3">
        <v>2.1680646627</v>
      </c>
    </row>
    <row r="5392" ht="14.25" customHeight="1">
      <c r="A5392" s="3" t="s">
        <v>134</v>
      </c>
      <c r="B5392" s="3" t="s">
        <v>135</v>
      </c>
      <c r="C5392" s="3" t="s">
        <v>38</v>
      </c>
      <c r="D5392" s="3" t="s">
        <v>39</v>
      </c>
      <c r="E5392" s="3" t="s">
        <v>30</v>
      </c>
      <c r="F5392" s="3">
        <v>0.0291623759</v>
      </c>
      <c r="G5392" s="3">
        <v>0.0291216759</v>
      </c>
      <c r="H5392" s="3">
        <v>0.033234327</v>
      </c>
      <c r="I5392" s="3">
        <v>0.033204827</v>
      </c>
      <c r="J5392" s="3">
        <v>0.006673121</v>
      </c>
      <c r="K5392" s="3">
        <v>0.00746191</v>
      </c>
      <c r="L5392" s="3">
        <v>0.00737071</v>
      </c>
      <c r="M5392" s="3">
        <v>0.00717381</v>
      </c>
      <c r="N5392" s="3">
        <v>0.0167231341</v>
      </c>
      <c r="O5392" s="3">
        <v>0.0167582341</v>
      </c>
      <c r="P5392" s="3">
        <v>0.0167884341</v>
      </c>
      <c r="Q5392" s="3">
        <v>0.0168346441</v>
      </c>
      <c r="R5392" s="3">
        <v>0.0104657597</v>
      </c>
      <c r="S5392" s="3">
        <v>0.0104410308</v>
      </c>
      <c r="T5392" s="3">
        <v>0.0205735057</v>
      </c>
      <c r="U5392" s="3">
        <v>0.0222454786</v>
      </c>
      <c r="V5392" s="3">
        <v>0.0228592664</v>
      </c>
      <c r="W5392" s="3">
        <v>0.0236340244</v>
      </c>
      <c r="X5392" s="3">
        <v>0.0151530748</v>
      </c>
      <c r="Y5392" s="3">
        <v>0.0151530748</v>
      </c>
      <c r="Z5392" s="3">
        <v>0.0151530748</v>
      </c>
    </row>
    <row r="5393" ht="14.25" customHeight="1">
      <c r="A5393" s="3" t="s">
        <v>134</v>
      </c>
      <c r="B5393" s="3" t="s">
        <v>135</v>
      </c>
      <c r="C5393" s="3" t="s">
        <v>38</v>
      </c>
      <c r="D5393" s="3" t="s">
        <v>39</v>
      </c>
      <c r="E5393" s="3" t="s">
        <v>31</v>
      </c>
      <c r="F5393" s="3">
        <v>0.0413631653</v>
      </c>
      <c r="G5393" s="3">
        <v>0.0413460011</v>
      </c>
      <c r="H5393" s="3">
        <v>0.0414042663</v>
      </c>
      <c r="I5393" s="3">
        <v>0.041391821</v>
      </c>
      <c r="J5393" s="3">
        <v>7.63076E-4</v>
      </c>
      <c r="K5393" s="3">
        <v>7.323037E-4</v>
      </c>
      <c r="L5393" s="3">
        <v>6.938028E-4</v>
      </c>
      <c r="M5393" s="3">
        <v>6.106944E-4</v>
      </c>
      <c r="N5393" s="3">
        <v>0.0301894424</v>
      </c>
      <c r="O5393" s="3">
        <v>0.0302042516</v>
      </c>
      <c r="P5393" s="3">
        <v>0.0302170052</v>
      </c>
      <c r="Q5393" s="3">
        <v>0.0026068777</v>
      </c>
      <c r="R5393" s="3">
        <v>0.0209734397</v>
      </c>
      <c r="S5393" s="3">
        <v>0.0215880345</v>
      </c>
      <c r="T5393" s="3">
        <v>0.1118627248</v>
      </c>
      <c r="U5393" s="3">
        <v>0.1035242581</v>
      </c>
      <c r="V5393" s="3">
        <v>0.0930825741</v>
      </c>
      <c r="W5393" s="3">
        <v>0.1185846074</v>
      </c>
      <c r="X5393" s="3">
        <v>0.0901217118</v>
      </c>
      <c r="Y5393" s="3">
        <v>0.0901217118</v>
      </c>
      <c r="Z5393" s="3">
        <v>0.0901217118</v>
      </c>
    </row>
    <row r="5394" ht="14.25" customHeight="1">
      <c r="A5394" s="3" t="s">
        <v>134</v>
      </c>
      <c r="B5394" s="3" t="s">
        <v>135</v>
      </c>
      <c r="C5394" s="3" t="s">
        <v>38</v>
      </c>
      <c r="D5394" s="3" t="s">
        <v>39</v>
      </c>
      <c r="E5394" s="3" t="s">
        <v>32</v>
      </c>
      <c r="F5394" s="3">
        <v>3.6762091335</v>
      </c>
      <c r="G5394" s="3">
        <v>3.6756697279</v>
      </c>
      <c r="H5394" s="3">
        <v>3.4387965826</v>
      </c>
      <c r="I5394" s="3">
        <v>3.4383911914</v>
      </c>
      <c r="J5394" s="3">
        <v>0.4110439255</v>
      </c>
      <c r="K5394" s="3">
        <v>0.254295255</v>
      </c>
      <c r="L5394" s="3">
        <v>0.25308523</v>
      </c>
      <c r="M5394" s="3">
        <v>0.250473249</v>
      </c>
      <c r="N5394" s="3">
        <v>1.397869547</v>
      </c>
      <c r="O5394" s="3">
        <v>1.398334976</v>
      </c>
      <c r="P5394" s="3">
        <v>1.398735803</v>
      </c>
      <c r="Q5394" s="3">
        <v>1.399171799</v>
      </c>
      <c r="R5394" s="3">
        <v>0.7286358953</v>
      </c>
      <c r="S5394" s="3">
        <v>0.7413419734</v>
      </c>
      <c r="T5394" s="3">
        <v>4.0052268955</v>
      </c>
      <c r="U5394" s="3">
        <v>3.8671496302</v>
      </c>
      <c r="V5394" s="3">
        <v>3.9177253913</v>
      </c>
      <c r="W5394" s="3">
        <v>3.975537683</v>
      </c>
      <c r="X5394" s="3">
        <v>3.0243610561</v>
      </c>
      <c r="Y5394" s="3">
        <v>2.9812673561</v>
      </c>
      <c r="Z5394" s="3">
        <v>2.9879459561</v>
      </c>
    </row>
    <row r="5395" ht="14.25" customHeight="1">
      <c r="A5395" s="3" t="s">
        <v>134</v>
      </c>
      <c r="B5395" s="3" t="s">
        <v>135</v>
      </c>
      <c r="C5395" s="3" t="s">
        <v>38</v>
      </c>
      <c r="D5395" s="3" t="s">
        <v>39</v>
      </c>
      <c r="E5395" s="3" t="s">
        <v>33</v>
      </c>
      <c r="F5395" s="3">
        <v>0.0538088766</v>
      </c>
      <c r="G5395" s="3">
        <v>0.0534238766</v>
      </c>
      <c r="H5395" s="3">
        <v>0.081090113</v>
      </c>
      <c r="I5395" s="3">
        <v>0.080811113</v>
      </c>
      <c r="J5395" s="3">
        <v>0.050053176</v>
      </c>
      <c r="K5395" s="3">
        <v>0.05854823</v>
      </c>
      <c r="L5395" s="3">
        <v>0.05768523</v>
      </c>
      <c r="M5395" s="3">
        <v>0.05582223</v>
      </c>
      <c r="N5395" s="3">
        <v>0.086651771</v>
      </c>
      <c r="O5395" s="3">
        <v>0.086983771</v>
      </c>
      <c r="P5395" s="3">
        <v>0.087269771</v>
      </c>
      <c r="Q5395" s="3">
        <v>0.087670071</v>
      </c>
      <c r="R5395" s="3">
        <v>0.0821282917</v>
      </c>
      <c r="S5395" s="3">
        <v>0.0818973217</v>
      </c>
      <c r="T5395" s="3">
        <v>0.0992460825</v>
      </c>
      <c r="U5395" s="3">
        <v>0.1107141713</v>
      </c>
      <c r="V5395" s="3">
        <v>0.1144541805</v>
      </c>
      <c r="W5395" s="3">
        <v>0.1195705505</v>
      </c>
      <c r="X5395" s="3">
        <v>0.0863798368</v>
      </c>
      <c r="Y5395" s="3">
        <v>0.0863798368</v>
      </c>
      <c r="Z5395" s="3">
        <v>0.0863798368</v>
      </c>
    </row>
    <row r="5396" ht="14.25" customHeight="1">
      <c r="A5396" s="3" t="s">
        <v>134</v>
      </c>
      <c r="B5396" s="3" t="s">
        <v>135</v>
      </c>
      <c r="C5396" s="3" t="s">
        <v>38</v>
      </c>
      <c r="D5396" s="3" t="s">
        <v>39</v>
      </c>
      <c r="E5396" s="3" t="s">
        <v>34</v>
      </c>
      <c r="F5396" s="3">
        <v>2.7432050994</v>
      </c>
      <c r="G5396" s="3">
        <v>2.7419374054</v>
      </c>
      <c r="H5396" s="3">
        <v>2.8009446144</v>
      </c>
      <c r="I5396" s="3">
        <v>2.8000254444</v>
      </c>
      <c r="J5396" s="3">
        <v>0.1934196278</v>
      </c>
      <c r="K5396" s="3">
        <v>0.156196553</v>
      </c>
      <c r="L5396" s="3">
        <v>0.15335299</v>
      </c>
      <c r="M5396" s="3">
        <v>0.147214837</v>
      </c>
      <c r="N5396" s="3">
        <v>0.9689659451</v>
      </c>
      <c r="O5396" s="3">
        <v>0.9700597021</v>
      </c>
      <c r="P5396" s="3">
        <v>0.9710016471</v>
      </c>
      <c r="Q5396" s="3">
        <v>0.9722262361</v>
      </c>
      <c r="R5396" s="3">
        <v>0.2186418988</v>
      </c>
      <c r="S5396" s="3">
        <v>0.2178903288</v>
      </c>
      <c r="T5396" s="3">
        <v>1.0771280331</v>
      </c>
      <c r="U5396" s="3">
        <v>1.1065281458</v>
      </c>
      <c r="V5396" s="3">
        <v>1.1135457186</v>
      </c>
      <c r="W5396" s="3">
        <v>1.1247035596</v>
      </c>
      <c r="X5396" s="3">
        <v>0.4322373265</v>
      </c>
      <c r="Y5396" s="3">
        <v>0.4322373265</v>
      </c>
      <c r="Z5396" s="3">
        <v>0.4322373265</v>
      </c>
    </row>
    <row r="5397" ht="14.25" customHeight="1">
      <c r="A5397" s="3" t="s">
        <v>134</v>
      </c>
      <c r="B5397" s="3" t="s">
        <v>135</v>
      </c>
      <c r="C5397" s="3" t="s">
        <v>38</v>
      </c>
      <c r="D5397" s="3" t="s">
        <v>39</v>
      </c>
      <c r="E5397" s="3" t="s">
        <v>35</v>
      </c>
      <c r="F5397" s="3">
        <v>0.6210592583</v>
      </c>
      <c r="G5397" s="3">
        <v>0.6199632043</v>
      </c>
      <c r="H5397" s="3">
        <v>0.6817733056</v>
      </c>
      <c r="I5397" s="3">
        <v>0.6809785856</v>
      </c>
      <c r="J5397" s="3">
        <v>0.1241313758</v>
      </c>
      <c r="K5397" s="3">
        <v>0.148873523</v>
      </c>
      <c r="L5397" s="3">
        <v>0.146414971</v>
      </c>
      <c r="M5397" s="3">
        <v>0.141107903</v>
      </c>
      <c r="N5397" s="3">
        <v>0.347366016</v>
      </c>
      <c r="O5397" s="3">
        <v>0.348311683</v>
      </c>
      <c r="P5397" s="3">
        <v>0.349126093</v>
      </c>
      <c r="Q5397" s="3">
        <v>0.350211953</v>
      </c>
      <c r="R5397" s="3">
        <v>0.2101935987</v>
      </c>
      <c r="S5397" s="3">
        <v>0.2095410797</v>
      </c>
      <c r="T5397" s="3">
        <v>0.3982868178</v>
      </c>
      <c r="U5397" s="3">
        <v>0.4272965945</v>
      </c>
      <c r="V5397" s="3">
        <v>0.4348762053</v>
      </c>
      <c r="W5397" s="3">
        <v>0.4461685563</v>
      </c>
      <c r="X5397" s="3">
        <v>0.2558374937</v>
      </c>
      <c r="Y5397" s="3">
        <v>0.2558374937</v>
      </c>
      <c r="Z5397" s="3">
        <v>0.2558374937</v>
      </c>
    </row>
    <row r="5398" ht="14.25" customHeight="1">
      <c r="A5398" s="3" t="s">
        <v>134</v>
      </c>
      <c r="B5398" s="3" t="s">
        <v>135</v>
      </c>
      <c r="C5398" s="3" t="s">
        <v>38</v>
      </c>
      <c r="D5398" s="3" t="s">
        <v>39</v>
      </c>
      <c r="E5398" s="3" t="s">
        <v>36</v>
      </c>
      <c r="F5398" s="3">
        <v>10.005996021</v>
      </c>
      <c r="G5398" s="3">
        <v>10.005934722</v>
      </c>
      <c r="H5398" s="3">
        <v>9.5048008391</v>
      </c>
      <c r="I5398" s="3">
        <v>9.5047561993</v>
      </c>
      <c r="J5398" s="3">
        <v>0.0147731081</v>
      </c>
      <c r="K5398" s="3">
        <v>0.0120221876</v>
      </c>
      <c r="L5398" s="3">
        <v>0.0118846847</v>
      </c>
      <c r="M5398" s="3">
        <v>0.0115878689</v>
      </c>
      <c r="N5398" s="3">
        <v>1.1096466159</v>
      </c>
      <c r="O5398" s="3">
        <v>1.1096995054</v>
      </c>
      <c r="P5398" s="3">
        <v>1.109745054</v>
      </c>
      <c r="Q5398" s="3">
        <v>1.1097945989</v>
      </c>
      <c r="R5398" s="3">
        <v>0.1203760405</v>
      </c>
      <c r="S5398" s="3">
        <v>0.1209518562</v>
      </c>
      <c r="T5398" s="3">
        <v>1.4142132047</v>
      </c>
      <c r="U5398" s="3">
        <v>1.4139831097</v>
      </c>
      <c r="V5398" s="3">
        <v>1.414612276</v>
      </c>
      <c r="W5398" s="3">
        <v>1.4147156456</v>
      </c>
      <c r="X5398" s="3">
        <v>1.4277162383</v>
      </c>
      <c r="Y5398" s="3">
        <v>1.4199028539</v>
      </c>
      <c r="Z5398" s="3">
        <v>1.4203338342</v>
      </c>
    </row>
    <row r="5399" ht="14.25" customHeight="1">
      <c r="A5399" s="3" t="s">
        <v>134</v>
      </c>
      <c r="B5399" s="3" t="s">
        <v>135</v>
      </c>
      <c r="C5399" s="3" t="s">
        <v>38</v>
      </c>
      <c r="D5399" s="3" t="s">
        <v>39</v>
      </c>
      <c r="E5399" s="3" t="s">
        <v>37</v>
      </c>
      <c r="F5399" s="3">
        <v>0.1073799209</v>
      </c>
      <c r="G5399" s="3">
        <v>0.1073382367</v>
      </c>
      <c r="H5399" s="3">
        <v>0.0462188964</v>
      </c>
      <c r="I5399" s="3">
        <v>0.0461886722</v>
      </c>
      <c r="J5399" s="3">
        <v>0.0278523432</v>
      </c>
      <c r="K5399" s="3">
        <v>0.0084584516</v>
      </c>
      <c r="L5399" s="3">
        <v>0.0083649495</v>
      </c>
      <c r="M5399" s="3">
        <v>0.0081631147</v>
      </c>
      <c r="N5399" s="3">
        <v>0.0954940234</v>
      </c>
      <c r="O5399" s="3">
        <v>0.0955299883</v>
      </c>
      <c r="P5399" s="3">
        <v>0.0955609614</v>
      </c>
      <c r="Q5399" s="3">
        <v>0.0957946517</v>
      </c>
      <c r="R5399" s="3">
        <v>0.1075980766</v>
      </c>
      <c r="S5399" s="3">
        <v>0.1076340212</v>
      </c>
      <c r="T5399" s="3">
        <v>0.2089754149</v>
      </c>
      <c r="U5399" s="3">
        <v>0.2070966913</v>
      </c>
      <c r="V5399" s="3">
        <v>0.2079282584</v>
      </c>
      <c r="W5399" s="3">
        <v>0.2088913277</v>
      </c>
      <c r="X5399" s="3">
        <v>0.1831774032</v>
      </c>
      <c r="Y5399" s="3">
        <v>0.1831774032</v>
      </c>
      <c r="Z5399" s="3">
        <v>0.1831774032</v>
      </c>
    </row>
    <row r="5400" ht="14.25" customHeight="1">
      <c r="A5400" s="3" t="s">
        <v>134</v>
      </c>
      <c r="B5400" s="3" t="s">
        <v>135</v>
      </c>
      <c r="C5400" s="3" t="s">
        <v>40</v>
      </c>
      <c r="D5400" s="3" t="s">
        <v>41</v>
      </c>
      <c r="E5400" s="3" t="s">
        <v>29</v>
      </c>
      <c r="F5400" s="3">
        <v>7.0994468206</v>
      </c>
      <c r="G5400" s="3">
        <v>7.4231726485</v>
      </c>
      <c r="H5400" s="3">
        <v>7.5608971191</v>
      </c>
      <c r="I5400" s="3">
        <v>7.886034581</v>
      </c>
      <c r="J5400" s="3">
        <v>6.9423948035</v>
      </c>
      <c r="K5400" s="3">
        <v>7.5918305574</v>
      </c>
      <c r="L5400" s="3">
        <v>8.4010411456</v>
      </c>
      <c r="M5400" s="3">
        <v>8.9291364436</v>
      </c>
      <c r="N5400" s="3">
        <v>9.5329558123</v>
      </c>
      <c r="O5400" s="3">
        <v>9.2690612993</v>
      </c>
      <c r="P5400" s="3">
        <v>7.8749323276</v>
      </c>
      <c r="Q5400" s="3">
        <v>10.032389266</v>
      </c>
      <c r="R5400" s="3">
        <v>9.8516336407</v>
      </c>
      <c r="S5400" s="3">
        <v>8.7409355814</v>
      </c>
      <c r="T5400" s="3">
        <v>8.1710294886</v>
      </c>
      <c r="U5400" s="3">
        <v>7.9469826271</v>
      </c>
      <c r="V5400" s="3">
        <v>9.4678273234</v>
      </c>
      <c r="W5400" s="3">
        <v>9.8136825648</v>
      </c>
      <c r="X5400" s="3">
        <v>11.91296862</v>
      </c>
      <c r="Y5400" s="3">
        <v>11.91296862</v>
      </c>
      <c r="Z5400" s="3">
        <v>11.91296862</v>
      </c>
    </row>
    <row r="5401" ht="14.25" customHeight="1">
      <c r="A5401" s="3" t="s">
        <v>134</v>
      </c>
      <c r="B5401" s="3" t="s">
        <v>135</v>
      </c>
      <c r="C5401" s="3" t="s">
        <v>40</v>
      </c>
      <c r="D5401" s="3" t="s">
        <v>41</v>
      </c>
      <c r="E5401" s="3" t="s">
        <v>30</v>
      </c>
      <c r="F5401" s="3">
        <v>0.053674685</v>
      </c>
      <c r="G5401" s="3">
        <v>0.056277352</v>
      </c>
      <c r="H5401" s="3">
        <v>0.057412381</v>
      </c>
      <c r="I5401" s="3">
        <v>0.059973679</v>
      </c>
      <c r="J5401" s="3">
        <v>0.0517376531</v>
      </c>
      <c r="K5401" s="3">
        <v>0.0569428641</v>
      </c>
      <c r="L5401" s="3">
        <v>0.0633773961</v>
      </c>
      <c r="M5401" s="3">
        <v>0.0675305121</v>
      </c>
      <c r="N5401" s="3">
        <v>0.077613955</v>
      </c>
      <c r="O5401" s="3">
        <v>0.075489349</v>
      </c>
      <c r="P5401" s="3">
        <v>0.064346651</v>
      </c>
      <c r="Q5401" s="3">
        <v>0.081524269</v>
      </c>
      <c r="R5401" s="3">
        <v>0.080173686</v>
      </c>
      <c r="S5401" s="3">
        <v>0.071466693</v>
      </c>
      <c r="T5401" s="3">
        <v>0.062837931</v>
      </c>
      <c r="U5401" s="3">
        <v>0.0609899432</v>
      </c>
      <c r="V5401" s="3">
        <v>0.0729792052</v>
      </c>
      <c r="W5401" s="3">
        <v>0.0757149422</v>
      </c>
      <c r="X5401" s="3">
        <v>0.1031898884</v>
      </c>
      <c r="Y5401" s="3">
        <v>0.1031898884</v>
      </c>
      <c r="Z5401" s="3">
        <v>0.1031898884</v>
      </c>
    </row>
    <row r="5402" ht="14.25" customHeight="1">
      <c r="A5402" s="3" t="s">
        <v>134</v>
      </c>
      <c r="B5402" s="3" t="s">
        <v>135</v>
      </c>
      <c r="C5402" s="3" t="s">
        <v>40</v>
      </c>
      <c r="D5402" s="3" t="s">
        <v>41</v>
      </c>
      <c r="E5402" s="3" t="s">
        <v>31</v>
      </c>
      <c r="F5402" s="3">
        <v>0.049544229</v>
      </c>
      <c r="G5402" s="3">
        <v>0.0517744815</v>
      </c>
      <c r="H5402" s="3">
        <v>0.0528704423</v>
      </c>
      <c r="I5402" s="3">
        <v>0.0551065947</v>
      </c>
      <c r="J5402" s="3">
        <v>0.1667496277</v>
      </c>
      <c r="K5402" s="3">
        <v>0.1712227254</v>
      </c>
      <c r="L5402" s="3">
        <v>0.1767925286</v>
      </c>
      <c r="M5402" s="3">
        <v>0.1804239969</v>
      </c>
      <c r="N5402" s="3">
        <v>0.201447697</v>
      </c>
      <c r="O5402" s="3">
        <v>0.199629345</v>
      </c>
      <c r="P5402" s="3">
        <v>0.1900293</v>
      </c>
      <c r="Q5402" s="3">
        <v>0.204880712</v>
      </c>
      <c r="R5402" s="3">
        <v>0.2095873326</v>
      </c>
      <c r="S5402" s="3">
        <v>0.2019516224</v>
      </c>
      <c r="T5402" s="3">
        <v>0.1768008602</v>
      </c>
      <c r="U5402" s="3">
        <v>0.1752549293</v>
      </c>
      <c r="V5402" s="3">
        <v>0.1857155547</v>
      </c>
      <c r="W5402" s="3">
        <v>0.1880947069</v>
      </c>
      <c r="X5402" s="3">
        <v>0.2108243089</v>
      </c>
      <c r="Y5402" s="3">
        <v>0.2108243089</v>
      </c>
      <c r="Z5402" s="3">
        <v>0.2108243089</v>
      </c>
    </row>
    <row r="5403" ht="14.25" customHeight="1">
      <c r="A5403" s="3" t="s">
        <v>134</v>
      </c>
      <c r="B5403" s="3" t="s">
        <v>135</v>
      </c>
      <c r="C5403" s="3" t="s">
        <v>40</v>
      </c>
      <c r="D5403" s="3" t="s">
        <v>41</v>
      </c>
      <c r="E5403" s="3" t="s">
        <v>32</v>
      </c>
      <c r="F5403" s="3">
        <v>1.932741649</v>
      </c>
      <c r="G5403" s="3">
        <v>1.938978501</v>
      </c>
      <c r="H5403" s="3">
        <v>1.8285317109</v>
      </c>
      <c r="I5403" s="3">
        <v>1.8338752513</v>
      </c>
      <c r="J5403" s="3">
        <v>1.566577399</v>
      </c>
      <c r="K5403" s="3">
        <v>1.5788300255</v>
      </c>
      <c r="L5403" s="3">
        <v>1.5931909122</v>
      </c>
      <c r="M5403" s="3">
        <v>1.6017405513</v>
      </c>
      <c r="N5403" s="3">
        <v>1.6858503869</v>
      </c>
      <c r="O5403" s="3">
        <v>1.6806951332</v>
      </c>
      <c r="P5403" s="3">
        <v>1.6549332935</v>
      </c>
      <c r="Q5403" s="3">
        <v>1.6936098044</v>
      </c>
      <c r="R5403" s="3">
        <v>1.4180629582</v>
      </c>
      <c r="S5403" s="3">
        <v>1.4005733269</v>
      </c>
      <c r="T5403" s="3">
        <v>1.8824939565</v>
      </c>
      <c r="U5403" s="3">
        <v>1.8798486335</v>
      </c>
      <c r="V5403" s="3">
        <v>1.9050670299</v>
      </c>
      <c r="W5403" s="3">
        <v>1.9108750488</v>
      </c>
      <c r="X5403" s="3">
        <v>2.0259215943</v>
      </c>
      <c r="Y5403" s="3">
        <v>2.0259215943</v>
      </c>
      <c r="Z5403" s="3">
        <v>2.0259215943</v>
      </c>
    </row>
    <row r="5404" ht="14.25" customHeight="1">
      <c r="A5404" s="3" t="s">
        <v>134</v>
      </c>
      <c r="B5404" s="3" t="s">
        <v>135</v>
      </c>
      <c r="C5404" s="3" t="s">
        <v>40</v>
      </c>
      <c r="D5404" s="3" t="s">
        <v>41</v>
      </c>
      <c r="E5404" s="3" t="s">
        <v>33</v>
      </c>
      <c r="F5404" s="3">
        <v>0.4821438337</v>
      </c>
      <c r="G5404" s="3">
        <v>0.5067702637</v>
      </c>
      <c r="H5404" s="3">
        <v>0.5184049497</v>
      </c>
      <c r="I5404" s="3">
        <v>0.5426519797</v>
      </c>
      <c r="J5404" s="3">
        <v>0.4787754503</v>
      </c>
      <c r="K5404" s="3">
        <v>0.5280467903</v>
      </c>
      <c r="L5404" s="3">
        <v>0.5889509103</v>
      </c>
      <c r="M5404" s="3">
        <v>0.6282634503</v>
      </c>
      <c r="N5404" s="3">
        <v>0.7049019079</v>
      </c>
      <c r="O5404" s="3">
        <v>0.6847826079</v>
      </c>
      <c r="P5404" s="3">
        <v>0.5793044079</v>
      </c>
      <c r="Q5404" s="3">
        <v>0.7418971679</v>
      </c>
      <c r="R5404" s="3">
        <v>0.744561905</v>
      </c>
      <c r="S5404" s="3">
        <v>0.662140395</v>
      </c>
      <c r="T5404" s="3">
        <v>0.580171348</v>
      </c>
      <c r="U5404" s="3">
        <v>0.562835246</v>
      </c>
      <c r="V5404" s="3">
        <v>0.676374756</v>
      </c>
      <c r="W5404" s="3">
        <v>0.702210296</v>
      </c>
      <c r="X5404" s="3">
        <v>0.9593783432</v>
      </c>
      <c r="Y5404" s="3">
        <v>0.9593783432</v>
      </c>
      <c r="Z5404" s="3">
        <v>0.9593783432</v>
      </c>
    </row>
    <row r="5405" ht="14.25" customHeight="1">
      <c r="A5405" s="3" t="s">
        <v>134</v>
      </c>
      <c r="B5405" s="3" t="s">
        <v>135</v>
      </c>
      <c r="C5405" s="3" t="s">
        <v>40</v>
      </c>
      <c r="D5405" s="3" t="s">
        <v>41</v>
      </c>
      <c r="E5405" s="3" t="s">
        <v>34</v>
      </c>
      <c r="F5405" s="3">
        <v>1.0373156501</v>
      </c>
      <c r="G5405" s="3">
        <v>1.0849773713</v>
      </c>
      <c r="H5405" s="3">
        <v>1.0800949984</v>
      </c>
      <c r="I5405" s="3">
        <v>1.1260715131</v>
      </c>
      <c r="J5405" s="3">
        <v>0.9459940242</v>
      </c>
      <c r="K5405" s="3">
        <v>1.041076401</v>
      </c>
      <c r="L5405" s="3">
        <v>1.1576874742</v>
      </c>
      <c r="M5405" s="3">
        <v>1.2320973523</v>
      </c>
      <c r="N5405" s="3">
        <v>1.4053100681</v>
      </c>
      <c r="O5405" s="3">
        <v>1.3663110087</v>
      </c>
      <c r="P5405" s="3">
        <v>1.1633116195</v>
      </c>
      <c r="Q5405" s="3">
        <v>1.4750106248</v>
      </c>
      <c r="R5405" s="3">
        <v>1.4535084678</v>
      </c>
      <c r="S5405" s="3">
        <v>1.2980205753</v>
      </c>
      <c r="T5405" s="3">
        <v>1.1414975175</v>
      </c>
      <c r="U5405" s="3">
        <v>1.1098497601</v>
      </c>
      <c r="V5405" s="3">
        <v>1.3253671828</v>
      </c>
      <c r="W5405" s="3">
        <v>1.3745283131</v>
      </c>
      <c r="X5405" s="3">
        <v>1.8675001016</v>
      </c>
      <c r="Y5405" s="3">
        <v>1.8675001016</v>
      </c>
      <c r="Z5405" s="3">
        <v>1.8675001016</v>
      </c>
    </row>
    <row r="5406" ht="14.25" customHeight="1">
      <c r="A5406" s="3" t="s">
        <v>134</v>
      </c>
      <c r="B5406" s="3" t="s">
        <v>135</v>
      </c>
      <c r="C5406" s="3" t="s">
        <v>40</v>
      </c>
      <c r="D5406" s="3" t="s">
        <v>41</v>
      </c>
      <c r="E5406" s="3" t="s">
        <v>35</v>
      </c>
      <c r="F5406" s="3">
        <v>0.9558102172</v>
      </c>
      <c r="G5406" s="3">
        <v>1.0030812115</v>
      </c>
      <c r="H5406" s="3">
        <v>1.0226272066</v>
      </c>
      <c r="I5406" s="3">
        <v>1.0685172202</v>
      </c>
      <c r="J5406" s="3">
        <v>0.9297521591</v>
      </c>
      <c r="K5406" s="3">
        <v>1.0241368598</v>
      </c>
      <c r="L5406" s="3">
        <v>1.140179775</v>
      </c>
      <c r="M5406" s="3">
        <v>1.2144921701</v>
      </c>
      <c r="N5406" s="3">
        <v>1.3924064759</v>
      </c>
      <c r="O5406" s="3">
        <v>1.3537495666</v>
      </c>
      <c r="P5406" s="3">
        <v>1.1520681964</v>
      </c>
      <c r="Q5406" s="3">
        <v>1.4621232567</v>
      </c>
      <c r="R5406" s="3">
        <v>1.4412562615</v>
      </c>
      <c r="S5406" s="3">
        <v>1.285809834</v>
      </c>
      <c r="T5406" s="3">
        <v>1.1286850559</v>
      </c>
      <c r="U5406" s="3">
        <v>1.0970824144</v>
      </c>
      <c r="V5406" s="3">
        <v>1.3121208501</v>
      </c>
      <c r="W5406" s="3">
        <v>1.3611487614</v>
      </c>
      <c r="X5406" s="3">
        <v>1.8520120498</v>
      </c>
      <c r="Y5406" s="3">
        <v>1.8520120498</v>
      </c>
      <c r="Z5406" s="3">
        <v>1.8520120498</v>
      </c>
    </row>
    <row r="5407" ht="14.25" customHeight="1">
      <c r="A5407" s="3" t="s">
        <v>134</v>
      </c>
      <c r="B5407" s="3" t="s">
        <v>135</v>
      </c>
      <c r="C5407" s="3" t="s">
        <v>40</v>
      </c>
      <c r="D5407" s="3" t="s">
        <v>41</v>
      </c>
      <c r="E5407" s="3" t="s">
        <v>36</v>
      </c>
      <c r="F5407" s="3">
        <v>0.9444244075</v>
      </c>
      <c r="G5407" s="3">
        <v>0.9459882129</v>
      </c>
      <c r="H5407" s="3">
        <v>0.7635040881</v>
      </c>
      <c r="I5407" s="3">
        <v>0.764977109</v>
      </c>
      <c r="J5407" s="3">
        <v>0.2938384797</v>
      </c>
      <c r="K5407" s="3">
        <v>0.2969481823</v>
      </c>
      <c r="L5407" s="3">
        <v>0.3007268554</v>
      </c>
      <c r="M5407" s="3">
        <v>0.3031056396</v>
      </c>
      <c r="N5407" s="3">
        <v>0.4176335686</v>
      </c>
      <c r="O5407" s="3">
        <v>0.4163512476</v>
      </c>
      <c r="P5407" s="3">
        <v>0.4097330414</v>
      </c>
      <c r="Q5407" s="3">
        <v>0.4198486596</v>
      </c>
      <c r="R5407" s="3">
        <v>0.1745024439</v>
      </c>
      <c r="S5407" s="3">
        <v>0.1695515234</v>
      </c>
      <c r="T5407" s="3">
        <v>0.0811922645</v>
      </c>
      <c r="U5407" s="3">
        <v>0.080196923</v>
      </c>
      <c r="V5407" s="3">
        <v>0.0871107666</v>
      </c>
      <c r="W5407" s="3">
        <v>0.0886907972</v>
      </c>
      <c r="X5407" s="3">
        <v>0.1260736312</v>
      </c>
      <c r="Y5407" s="3">
        <v>0.1260736312</v>
      </c>
      <c r="Z5407" s="3">
        <v>0.1260736312</v>
      </c>
    </row>
    <row r="5408" ht="14.25" customHeight="1">
      <c r="A5408" s="3" t="s">
        <v>134</v>
      </c>
      <c r="B5408" s="3" t="s">
        <v>135</v>
      </c>
      <c r="C5408" s="3" t="s">
        <v>40</v>
      </c>
      <c r="D5408" s="3" t="s">
        <v>41</v>
      </c>
      <c r="E5408" s="3" t="s">
        <v>37</v>
      </c>
      <c r="F5408" s="3">
        <v>0.9704574022</v>
      </c>
      <c r="G5408" s="3">
        <v>1.0168467008</v>
      </c>
      <c r="H5408" s="3">
        <v>1.0394770044</v>
      </c>
      <c r="I5408" s="3">
        <v>1.0863732144</v>
      </c>
      <c r="J5408" s="3">
        <v>0.9593526634</v>
      </c>
      <c r="K5408" s="3">
        <v>1.052501385</v>
      </c>
      <c r="L5408" s="3">
        <v>1.1688664759</v>
      </c>
      <c r="M5408" s="3">
        <v>1.2450791543</v>
      </c>
      <c r="N5408" s="3">
        <v>1.3317678088</v>
      </c>
      <c r="O5408" s="3">
        <v>1.2939757972</v>
      </c>
      <c r="P5408" s="3">
        <v>1.0938366498</v>
      </c>
      <c r="Q5408" s="3">
        <v>1.4039520262</v>
      </c>
      <c r="R5408" s="3">
        <v>1.4105537628</v>
      </c>
      <c r="S5408" s="3">
        <v>1.2500993427</v>
      </c>
      <c r="T5408" s="3">
        <v>1.1243590639</v>
      </c>
      <c r="U5408" s="3">
        <v>1.0919758718</v>
      </c>
      <c r="V5408" s="3">
        <v>1.3112607974</v>
      </c>
      <c r="W5408" s="3">
        <v>1.361104218</v>
      </c>
      <c r="X5408" s="3">
        <v>1.7490601831</v>
      </c>
      <c r="Y5408" s="3">
        <v>1.7490601831</v>
      </c>
      <c r="Z5408" s="3">
        <v>1.7490601831</v>
      </c>
    </row>
    <row r="5409" ht="14.25" customHeight="1">
      <c r="A5409" s="3" t="s">
        <v>134</v>
      </c>
      <c r="B5409" s="3" t="s">
        <v>135</v>
      </c>
      <c r="C5409" s="3" t="s">
        <v>42</v>
      </c>
      <c r="D5409" s="3" t="s">
        <v>43</v>
      </c>
      <c r="E5409" s="3" t="s">
        <v>29</v>
      </c>
      <c r="F5409" s="3">
        <v>0.0</v>
      </c>
      <c r="G5409" s="3">
        <v>0.0</v>
      </c>
      <c r="H5409" s="3">
        <v>0.2940216</v>
      </c>
      <c r="I5409" s="3">
        <v>0.2940216</v>
      </c>
      <c r="J5409" s="3">
        <v>0.2940216</v>
      </c>
      <c r="K5409" s="3">
        <v>0.2940216</v>
      </c>
      <c r="L5409" s="3">
        <v>0.2940216</v>
      </c>
      <c r="M5409" s="3">
        <v>0.2940216</v>
      </c>
      <c r="N5409" s="3">
        <v>0.0</v>
      </c>
      <c r="O5409" s="3">
        <v>0.0</v>
      </c>
      <c r="P5409" s="3">
        <v>0.0</v>
      </c>
      <c r="Q5409" s="3">
        <v>0.0</v>
      </c>
      <c r="R5409" s="3">
        <v>0.0</v>
      </c>
      <c r="S5409" s="3">
        <v>0.0</v>
      </c>
      <c r="T5409" s="3">
        <v>5.9249E-5</v>
      </c>
      <c r="U5409" s="3">
        <v>0.0</v>
      </c>
      <c r="V5409" s="3">
        <v>0.0</v>
      </c>
      <c r="W5409" s="3">
        <v>0.0</v>
      </c>
      <c r="X5409" s="5" t="s">
        <v>67</v>
      </c>
      <c r="Y5409" s="5" t="s">
        <v>67</v>
      </c>
      <c r="Z5409" s="5" t="s">
        <v>67</v>
      </c>
    </row>
    <row r="5410" ht="14.25" customHeight="1">
      <c r="A5410" s="3" t="s">
        <v>134</v>
      </c>
      <c r="B5410" s="3" t="s">
        <v>135</v>
      </c>
      <c r="C5410" s="3" t="s">
        <v>42</v>
      </c>
      <c r="D5410" s="3" t="s">
        <v>43</v>
      </c>
      <c r="E5410" s="3" t="s">
        <v>30</v>
      </c>
      <c r="F5410" s="3">
        <v>0.0</v>
      </c>
      <c r="G5410" s="3">
        <v>0.0</v>
      </c>
      <c r="H5410" s="3">
        <v>0.0</v>
      </c>
      <c r="I5410" s="3">
        <v>0.0</v>
      </c>
      <c r="J5410" s="3">
        <v>0.0</v>
      </c>
      <c r="K5410" s="3">
        <v>0.0</v>
      </c>
      <c r="L5410" s="3">
        <v>0.0</v>
      </c>
      <c r="M5410" s="3">
        <v>0.0</v>
      </c>
      <c r="N5410" s="3">
        <v>0.0</v>
      </c>
      <c r="O5410" s="3">
        <v>0.0</v>
      </c>
      <c r="P5410" s="3">
        <v>0.0</v>
      </c>
      <c r="Q5410" s="3">
        <v>0.0</v>
      </c>
      <c r="R5410" s="3">
        <v>0.0</v>
      </c>
      <c r="S5410" s="3">
        <v>0.0</v>
      </c>
      <c r="T5410" s="4">
        <v>5.503E-7</v>
      </c>
      <c r="U5410" s="3">
        <v>0.0</v>
      </c>
      <c r="V5410" s="3">
        <v>0.0</v>
      </c>
      <c r="W5410" s="3">
        <v>0.0</v>
      </c>
      <c r="X5410" s="3">
        <v>1.34039E-5</v>
      </c>
      <c r="Y5410" s="3">
        <v>1.34039E-5</v>
      </c>
      <c r="Z5410" s="3">
        <v>1.34039E-5</v>
      </c>
    </row>
    <row r="5411" ht="14.25" customHeight="1">
      <c r="A5411" s="3" t="s">
        <v>134</v>
      </c>
      <c r="B5411" s="3" t="s">
        <v>135</v>
      </c>
      <c r="C5411" s="3" t="s">
        <v>42</v>
      </c>
      <c r="D5411" s="3" t="s">
        <v>43</v>
      </c>
      <c r="E5411" s="3" t="s">
        <v>31</v>
      </c>
      <c r="F5411" s="3">
        <v>0.0</v>
      </c>
      <c r="G5411" s="3">
        <v>0.0</v>
      </c>
      <c r="H5411" s="3">
        <v>0.0</v>
      </c>
      <c r="I5411" s="3">
        <v>0.0</v>
      </c>
      <c r="J5411" s="3">
        <v>0.0</v>
      </c>
      <c r="K5411" s="3">
        <v>0.0</v>
      </c>
      <c r="L5411" s="3">
        <v>0.0</v>
      </c>
      <c r="M5411" s="3">
        <v>0.0</v>
      </c>
      <c r="N5411" s="3">
        <v>0.0</v>
      </c>
      <c r="O5411" s="3">
        <v>0.0</v>
      </c>
      <c r="P5411" s="3">
        <v>0.0</v>
      </c>
      <c r="Q5411" s="3">
        <v>0.0</v>
      </c>
      <c r="R5411" s="3">
        <v>0.0</v>
      </c>
      <c r="S5411" s="3">
        <v>0.0</v>
      </c>
      <c r="T5411" s="4">
        <v>2.77093E-6</v>
      </c>
      <c r="U5411" s="3">
        <v>0.0</v>
      </c>
      <c r="V5411" s="3">
        <v>1.05E-5</v>
      </c>
      <c r="W5411" s="3">
        <v>0.0</v>
      </c>
      <c r="X5411" s="5" t="s">
        <v>67</v>
      </c>
      <c r="Y5411" s="5" t="s">
        <v>67</v>
      </c>
      <c r="Z5411" s="5" t="s">
        <v>67</v>
      </c>
    </row>
    <row r="5412" ht="14.25" customHeight="1">
      <c r="A5412" s="3" t="s">
        <v>134</v>
      </c>
      <c r="B5412" s="3" t="s">
        <v>135</v>
      </c>
      <c r="C5412" s="3" t="s">
        <v>42</v>
      </c>
      <c r="D5412" s="3" t="s">
        <v>43</v>
      </c>
      <c r="E5412" s="3" t="s">
        <v>32</v>
      </c>
      <c r="F5412" s="3">
        <v>0.0</v>
      </c>
      <c r="G5412" s="3">
        <v>0.0</v>
      </c>
      <c r="H5412" s="3">
        <v>0.49998853</v>
      </c>
      <c r="I5412" s="3">
        <v>0.49998853</v>
      </c>
      <c r="J5412" s="3">
        <v>0.49998853</v>
      </c>
      <c r="K5412" s="3">
        <v>0.49998853</v>
      </c>
      <c r="L5412" s="3">
        <v>0.49998853</v>
      </c>
      <c r="M5412" s="3">
        <v>0.49998853</v>
      </c>
      <c r="N5412" s="3">
        <v>0.0</v>
      </c>
      <c r="O5412" s="3">
        <v>0.0</v>
      </c>
      <c r="P5412" s="3">
        <v>0.0</v>
      </c>
      <c r="Q5412" s="3">
        <v>0.0</v>
      </c>
      <c r="R5412" s="3">
        <v>0.0</v>
      </c>
      <c r="S5412" s="3">
        <v>0.0</v>
      </c>
      <c r="T5412" s="3">
        <v>6.92909E-5</v>
      </c>
      <c r="U5412" s="3">
        <v>0.0</v>
      </c>
      <c r="V5412" s="3">
        <v>0.0</v>
      </c>
      <c r="W5412" s="3">
        <v>0.0</v>
      </c>
      <c r="X5412" s="5" t="s">
        <v>67</v>
      </c>
      <c r="Y5412" s="5" t="s">
        <v>67</v>
      </c>
      <c r="Z5412" s="5" t="s">
        <v>67</v>
      </c>
    </row>
    <row r="5413" ht="14.25" customHeight="1">
      <c r="A5413" s="3" t="s">
        <v>134</v>
      </c>
      <c r="B5413" s="3" t="s">
        <v>135</v>
      </c>
      <c r="C5413" s="3" t="s">
        <v>42</v>
      </c>
      <c r="D5413" s="3" t="s">
        <v>43</v>
      </c>
      <c r="E5413" s="3" t="s">
        <v>33</v>
      </c>
      <c r="F5413" s="3">
        <v>0.0</v>
      </c>
      <c r="G5413" s="3">
        <v>0.0</v>
      </c>
      <c r="H5413" s="3">
        <v>0.0</v>
      </c>
      <c r="I5413" s="3">
        <v>0.0</v>
      </c>
      <c r="J5413" s="3">
        <v>0.0</v>
      </c>
      <c r="K5413" s="3">
        <v>0.0</v>
      </c>
      <c r="L5413" s="3">
        <v>0.0</v>
      </c>
      <c r="M5413" s="3">
        <v>0.0</v>
      </c>
      <c r="N5413" s="3">
        <v>0.0</v>
      </c>
      <c r="O5413" s="3">
        <v>0.0</v>
      </c>
      <c r="P5413" s="3">
        <v>0.0</v>
      </c>
      <c r="Q5413" s="3">
        <v>0.0</v>
      </c>
      <c r="R5413" s="3">
        <v>0.0</v>
      </c>
      <c r="S5413" s="3">
        <v>0.0</v>
      </c>
      <c r="T5413" s="4">
        <v>2.7727E-6</v>
      </c>
      <c r="U5413" s="3">
        <v>0.0</v>
      </c>
      <c r="V5413" s="3">
        <v>0.0</v>
      </c>
      <c r="W5413" s="3">
        <v>0.0</v>
      </c>
      <c r="X5413" s="3">
        <v>6.75352E-5</v>
      </c>
      <c r="Y5413" s="3">
        <v>6.75352E-5</v>
      </c>
      <c r="Z5413" s="3">
        <v>6.75352E-5</v>
      </c>
    </row>
    <row r="5414" ht="14.25" customHeight="1">
      <c r="A5414" s="3" t="s">
        <v>134</v>
      </c>
      <c r="B5414" s="3" t="s">
        <v>135</v>
      </c>
      <c r="C5414" s="3" t="s">
        <v>42</v>
      </c>
      <c r="D5414" s="3" t="s">
        <v>43</v>
      </c>
      <c r="E5414" s="3" t="s">
        <v>34</v>
      </c>
      <c r="F5414" s="3">
        <v>0.0</v>
      </c>
      <c r="G5414" s="3">
        <v>0.0</v>
      </c>
      <c r="H5414" s="3">
        <v>0.0</v>
      </c>
      <c r="I5414" s="3">
        <v>0.0</v>
      </c>
      <c r="J5414" s="3">
        <v>0.0</v>
      </c>
      <c r="K5414" s="3">
        <v>0.0</v>
      </c>
      <c r="L5414" s="3">
        <v>0.0</v>
      </c>
      <c r="M5414" s="3">
        <v>0.0</v>
      </c>
      <c r="N5414" s="3">
        <v>0.0</v>
      </c>
      <c r="O5414" s="3">
        <v>0.0</v>
      </c>
      <c r="P5414" s="3">
        <v>0.0</v>
      </c>
      <c r="Q5414" s="3">
        <v>0.0</v>
      </c>
      <c r="R5414" s="3">
        <v>0.0</v>
      </c>
      <c r="S5414" s="3">
        <v>0.0</v>
      </c>
      <c r="T5414" s="3">
        <v>3.9273E-5</v>
      </c>
      <c r="U5414" s="3">
        <v>0.0</v>
      </c>
      <c r="V5414" s="3">
        <v>0.0</v>
      </c>
      <c r="W5414" s="3">
        <v>0.0</v>
      </c>
      <c r="X5414" s="3">
        <v>0.00117648</v>
      </c>
      <c r="Y5414" s="3">
        <v>0.00117648</v>
      </c>
      <c r="Z5414" s="3">
        <v>0.00117648</v>
      </c>
    </row>
    <row r="5415" ht="14.25" customHeight="1">
      <c r="A5415" s="3" t="s">
        <v>134</v>
      </c>
      <c r="B5415" s="3" t="s">
        <v>135</v>
      </c>
      <c r="C5415" s="3" t="s">
        <v>42</v>
      </c>
      <c r="D5415" s="3" t="s">
        <v>43</v>
      </c>
      <c r="E5415" s="3" t="s">
        <v>35</v>
      </c>
      <c r="F5415" s="3">
        <v>0.0</v>
      </c>
      <c r="G5415" s="3">
        <v>0.0</v>
      </c>
      <c r="H5415" s="3">
        <v>0.0</v>
      </c>
      <c r="I5415" s="3">
        <v>0.0</v>
      </c>
      <c r="J5415" s="3">
        <v>0.0</v>
      </c>
      <c r="K5415" s="3">
        <v>0.0</v>
      </c>
      <c r="L5415" s="3">
        <v>0.0</v>
      </c>
      <c r="M5415" s="3">
        <v>0.0</v>
      </c>
      <c r="N5415" s="3">
        <v>0.0</v>
      </c>
      <c r="O5415" s="3">
        <v>0.0</v>
      </c>
      <c r="P5415" s="3">
        <v>0.0</v>
      </c>
      <c r="Q5415" s="3">
        <v>0.0</v>
      </c>
      <c r="R5415" s="3">
        <v>0.0</v>
      </c>
      <c r="S5415" s="3">
        <v>0.0</v>
      </c>
      <c r="T5415" s="3">
        <v>3.02365E-5</v>
      </c>
      <c r="U5415" s="3">
        <v>0.0</v>
      </c>
      <c r="V5415" s="3">
        <v>0.0</v>
      </c>
      <c r="W5415" s="3">
        <v>0.0</v>
      </c>
      <c r="X5415" s="3">
        <v>7.3648E-4</v>
      </c>
      <c r="Y5415" s="3">
        <v>7.3648E-4</v>
      </c>
      <c r="Z5415" s="3">
        <v>7.3648E-4</v>
      </c>
    </row>
    <row r="5416" ht="14.25" customHeight="1">
      <c r="A5416" s="3" t="s">
        <v>134</v>
      </c>
      <c r="B5416" s="3" t="s">
        <v>135</v>
      </c>
      <c r="C5416" s="3" t="s">
        <v>42</v>
      </c>
      <c r="D5416" s="3" t="s">
        <v>43</v>
      </c>
      <c r="E5416" s="3" t="s">
        <v>36</v>
      </c>
      <c r="F5416" s="3">
        <v>0.0</v>
      </c>
      <c r="G5416" s="3">
        <v>0.0</v>
      </c>
      <c r="H5416" s="3">
        <v>0.003542429</v>
      </c>
      <c r="I5416" s="3">
        <v>0.003542429</v>
      </c>
      <c r="J5416" s="3">
        <v>0.003542429</v>
      </c>
      <c r="K5416" s="3">
        <v>0.003542429</v>
      </c>
      <c r="L5416" s="3">
        <v>0.003542429</v>
      </c>
      <c r="M5416" s="3">
        <v>0.003542429</v>
      </c>
      <c r="N5416" s="3">
        <v>0.0</v>
      </c>
      <c r="O5416" s="3">
        <v>0.0</v>
      </c>
      <c r="P5416" s="3">
        <v>0.0</v>
      </c>
      <c r="Q5416" s="3">
        <v>0.0</v>
      </c>
      <c r="R5416" s="3">
        <v>0.0</v>
      </c>
      <c r="S5416" s="3">
        <v>0.0</v>
      </c>
      <c r="T5416" s="4">
        <v>9.083024E-6</v>
      </c>
      <c r="U5416" s="3">
        <v>0.0</v>
      </c>
      <c r="V5416" s="3">
        <v>0.0</v>
      </c>
      <c r="W5416" s="3">
        <v>0.0</v>
      </c>
      <c r="X5416" s="5" t="s">
        <v>67</v>
      </c>
      <c r="Y5416" s="5" t="s">
        <v>67</v>
      </c>
      <c r="Z5416" s="5" t="s">
        <v>67</v>
      </c>
    </row>
    <row r="5417" ht="14.25" customHeight="1">
      <c r="A5417" s="3" t="s">
        <v>134</v>
      </c>
      <c r="B5417" s="3" t="s">
        <v>135</v>
      </c>
      <c r="C5417" s="3" t="s">
        <v>42</v>
      </c>
      <c r="D5417" s="3" t="s">
        <v>43</v>
      </c>
      <c r="E5417" s="3" t="s">
        <v>37</v>
      </c>
      <c r="F5417" s="3">
        <v>0.1323905</v>
      </c>
      <c r="G5417" s="3">
        <v>0.1323905</v>
      </c>
      <c r="H5417" s="3">
        <v>1.2910107</v>
      </c>
      <c r="I5417" s="3">
        <v>1.2910107</v>
      </c>
      <c r="J5417" s="3">
        <v>1.1588802</v>
      </c>
      <c r="K5417" s="3">
        <v>1.1588802</v>
      </c>
      <c r="L5417" s="3">
        <v>1.1588802</v>
      </c>
      <c r="M5417" s="3">
        <v>1.1588802</v>
      </c>
      <c r="N5417" s="3">
        <v>4.0E-4</v>
      </c>
      <c r="O5417" s="3">
        <v>4.0E-4</v>
      </c>
      <c r="P5417" s="3">
        <v>4.0E-4</v>
      </c>
      <c r="Q5417" s="3">
        <v>4.0E-4</v>
      </c>
      <c r="R5417" s="3">
        <v>0.0197</v>
      </c>
      <c r="S5417" s="3">
        <v>0.0197</v>
      </c>
      <c r="T5417" s="3">
        <v>0.0210068766</v>
      </c>
      <c r="U5417" s="3">
        <v>0.0</v>
      </c>
      <c r="V5417" s="3">
        <v>0.0</v>
      </c>
      <c r="W5417" s="3">
        <v>0.0</v>
      </c>
      <c r="X5417" s="5" t="s">
        <v>67</v>
      </c>
      <c r="Y5417" s="5" t="s">
        <v>67</v>
      </c>
      <c r="Z5417" s="5" t="s">
        <v>67</v>
      </c>
    </row>
    <row r="5418" ht="14.25" customHeight="1">
      <c r="A5418" s="3" t="s">
        <v>134</v>
      </c>
      <c r="B5418" s="3" t="s">
        <v>135</v>
      </c>
      <c r="C5418" s="3" t="s">
        <v>44</v>
      </c>
      <c r="D5418" s="3" t="s">
        <v>45</v>
      </c>
      <c r="E5418" s="3" t="s">
        <v>29</v>
      </c>
      <c r="F5418" s="3">
        <v>0.02056</v>
      </c>
      <c r="G5418" s="3">
        <v>0.02056</v>
      </c>
      <c r="H5418" s="3">
        <v>0.0</v>
      </c>
      <c r="I5418" s="3">
        <v>0.0</v>
      </c>
      <c r="J5418" s="3">
        <v>0.0</v>
      </c>
      <c r="K5418" s="3">
        <v>0.0</v>
      </c>
      <c r="L5418" s="3">
        <v>0.0</v>
      </c>
      <c r="M5418" s="3">
        <v>0.0</v>
      </c>
      <c r="N5418" s="3">
        <v>0.011500001</v>
      </c>
      <c r="O5418" s="3">
        <v>0.011500001</v>
      </c>
      <c r="P5418" s="3">
        <v>0.011500001</v>
      </c>
      <c r="Q5418" s="3">
        <v>0.011500001</v>
      </c>
      <c r="R5418" s="3">
        <v>0.0229</v>
      </c>
      <c r="S5418" s="3">
        <v>0.0229</v>
      </c>
      <c r="T5418" s="3">
        <v>0.01572</v>
      </c>
      <c r="U5418" s="3">
        <v>0.01482</v>
      </c>
      <c r="V5418" s="3">
        <v>0.01482</v>
      </c>
      <c r="W5418" s="3">
        <v>0.01482</v>
      </c>
      <c r="X5418" s="3">
        <v>0.0226</v>
      </c>
      <c r="Y5418" s="3">
        <v>0.0226</v>
      </c>
      <c r="Z5418" s="3">
        <v>0.0226</v>
      </c>
    </row>
    <row r="5419" ht="14.25" customHeight="1">
      <c r="A5419" s="3" t="s">
        <v>134</v>
      </c>
      <c r="B5419" s="3" t="s">
        <v>135</v>
      </c>
      <c r="C5419" s="3" t="s">
        <v>44</v>
      </c>
      <c r="D5419" s="3" t="s">
        <v>45</v>
      </c>
      <c r="E5419" s="3" t="s">
        <v>30</v>
      </c>
      <c r="F5419" s="3">
        <v>3.3113E-5</v>
      </c>
      <c r="G5419" s="3">
        <v>3.3113E-5</v>
      </c>
      <c r="H5419" s="3">
        <v>0.0</v>
      </c>
      <c r="I5419" s="3">
        <v>0.0</v>
      </c>
      <c r="J5419" s="3">
        <v>0.0</v>
      </c>
      <c r="K5419" s="3">
        <v>0.0</v>
      </c>
      <c r="L5419" s="3">
        <v>0.0</v>
      </c>
      <c r="M5419" s="3">
        <v>0.0</v>
      </c>
      <c r="N5419" s="3">
        <v>2.337E-5</v>
      </c>
      <c r="O5419" s="3">
        <v>2.337E-5</v>
      </c>
      <c r="P5419" s="3">
        <v>2.337E-5</v>
      </c>
      <c r="Q5419" s="3">
        <v>2.337E-5</v>
      </c>
      <c r="R5419" s="3">
        <v>1.691E-5</v>
      </c>
      <c r="S5419" s="3">
        <v>1.691E-5</v>
      </c>
      <c r="T5419" s="4">
        <v>5.814E-6</v>
      </c>
      <c r="U5419" s="4">
        <v>5.624E-6</v>
      </c>
      <c r="V5419" s="4">
        <v>5.624E-6</v>
      </c>
      <c r="W5419" s="4">
        <v>5.624E-6</v>
      </c>
      <c r="X5419" s="3">
        <v>2.0203E-5</v>
      </c>
      <c r="Y5419" s="3">
        <v>2.0203E-5</v>
      </c>
      <c r="Z5419" s="3">
        <v>2.0203E-5</v>
      </c>
    </row>
    <row r="5420" ht="14.25" customHeight="1">
      <c r="A5420" s="3" t="s">
        <v>134</v>
      </c>
      <c r="B5420" s="3" t="s">
        <v>135</v>
      </c>
      <c r="C5420" s="3" t="s">
        <v>44</v>
      </c>
      <c r="D5420" s="3" t="s">
        <v>45</v>
      </c>
      <c r="E5420" s="3" t="s">
        <v>31</v>
      </c>
      <c r="F5420" s="3">
        <v>0.0</v>
      </c>
      <c r="G5420" s="3">
        <v>0.0</v>
      </c>
      <c r="H5420" s="3">
        <v>0.0</v>
      </c>
      <c r="I5420" s="3">
        <v>0.0</v>
      </c>
      <c r="J5420" s="3">
        <v>0.0</v>
      </c>
      <c r="K5420" s="3">
        <v>0.0</v>
      </c>
      <c r="L5420" s="3">
        <v>0.0</v>
      </c>
      <c r="M5420" s="3">
        <v>0.0</v>
      </c>
      <c r="N5420" s="3">
        <v>0.00125</v>
      </c>
      <c r="O5420" s="3">
        <v>0.00125</v>
      </c>
      <c r="P5420" s="3">
        <v>0.00125</v>
      </c>
      <c r="Q5420" s="3">
        <v>0.0</v>
      </c>
      <c r="R5420" s="3">
        <v>0.0</v>
      </c>
      <c r="S5420" s="3">
        <v>0.0</v>
      </c>
      <c r="T5420" s="3">
        <v>0.0</v>
      </c>
      <c r="U5420" s="3">
        <v>0.0</v>
      </c>
      <c r="V5420" s="3">
        <v>0.0</v>
      </c>
      <c r="W5420" s="3">
        <v>0.0</v>
      </c>
      <c r="X5420" s="5" t="s">
        <v>67</v>
      </c>
      <c r="Y5420" s="5" t="s">
        <v>67</v>
      </c>
      <c r="Z5420" s="5" t="s">
        <v>67</v>
      </c>
    </row>
    <row r="5421" ht="14.25" customHeight="1">
      <c r="A5421" s="3" t="s">
        <v>134</v>
      </c>
      <c r="B5421" s="3" t="s">
        <v>135</v>
      </c>
      <c r="C5421" s="3" t="s">
        <v>44</v>
      </c>
      <c r="D5421" s="3" t="s">
        <v>45</v>
      </c>
      <c r="E5421" s="3" t="s">
        <v>32</v>
      </c>
      <c r="F5421" s="3">
        <v>0.0079700003</v>
      </c>
      <c r="G5421" s="3">
        <v>0.0079700003</v>
      </c>
      <c r="H5421" s="3">
        <v>0.0</v>
      </c>
      <c r="I5421" s="3">
        <v>0.0</v>
      </c>
      <c r="J5421" s="3">
        <v>0.0</v>
      </c>
      <c r="K5421" s="3">
        <v>0.0</v>
      </c>
      <c r="L5421" s="3">
        <v>0.0</v>
      </c>
      <c r="M5421" s="3">
        <v>0.0</v>
      </c>
      <c r="N5421" s="3">
        <v>0.017000001</v>
      </c>
      <c r="O5421" s="3">
        <v>0.017000001</v>
      </c>
      <c r="P5421" s="3">
        <v>0.017000001</v>
      </c>
      <c r="Q5421" s="3">
        <v>0.017000001</v>
      </c>
      <c r="R5421" s="3">
        <v>0.027100001</v>
      </c>
      <c r="S5421" s="3">
        <v>0.027100001</v>
      </c>
      <c r="T5421" s="3">
        <v>0.01866</v>
      </c>
      <c r="U5421" s="3">
        <v>0.01766</v>
      </c>
      <c r="V5421" s="3">
        <v>0.01766</v>
      </c>
      <c r="W5421" s="3">
        <v>0.01766</v>
      </c>
      <c r="X5421" s="3">
        <v>0.01698</v>
      </c>
      <c r="Y5421" s="3">
        <v>0.01698</v>
      </c>
      <c r="Z5421" s="3">
        <v>0.01698</v>
      </c>
    </row>
    <row r="5422" ht="14.25" customHeight="1">
      <c r="A5422" s="3" t="s">
        <v>134</v>
      </c>
      <c r="B5422" s="3" t="s">
        <v>135</v>
      </c>
      <c r="C5422" s="3" t="s">
        <v>44</v>
      </c>
      <c r="D5422" s="3" t="s">
        <v>45</v>
      </c>
      <c r="E5422" s="3" t="s">
        <v>33</v>
      </c>
      <c r="F5422" s="3">
        <v>2.6141E-4</v>
      </c>
      <c r="G5422" s="3">
        <v>2.6141E-4</v>
      </c>
      <c r="H5422" s="3">
        <v>0.0</v>
      </c>
      <c r="I5422" s="3">
        <v>0.0</v>
      </c>
      <c r="J5422" s="3">
        <v>0.0</v>
      </c>
      <c r="K5422" s="3">
        <v>0.0</v>
      </c>
      <c r="L5422" s="3">
        <v>0.0</v>
      </c>
      <c r="M5422" s="3">
        <v>0.0</v>
      </c>
      <c r="N5422" s="3">
        <v>1.845E-4</v>
      </c>
      <c r="O5422" s="3">
        <v>1.845E-4</v>
      </c>
      <c r="P5422" s="3">
        <v>1.845E-4</v>
      </c>
      <c r="Q5422" s="3">
        <v>1.845E-4</v>
      </c>
      <c r="R5422" s="3">
        <v>1.335E-4</v>
      </c>
      <c r="S5422" s="3">
        <v>1.335E-4</v>
      </c>
      <c r="T5422" s="3">
        <v>4.59E-5</v>
      </c>
      <c r="U5422" s="3">
        <v>4.44E-5</v>
      </c>
      <c r="V5422" s="3">
        <v>4.44E-5</v>
      </c>
      <c r="W5422" s="3">
        <v>4.44E-5</v>
      </c>
      <c r="X5422" s="3">
        <v>1.46505E-4</v>
      </c>
      <c r="Y5422" s="3">
        <v>1.46505E-4</v>
      </c>
      <c r="Z5422" s="3">
        <v>1.46505E-4</v>
      </c>
    </row>
    <row r="5423" ht="14.25" customHeight="1">
      <c r="A5423" s="3" t="s">
        <v>134</v>
      </c>
      <c r="B5423" s="3" t="s">
        <v>135</v>
      </c>
      <c r="C5423" s="3" t="s">
        <v>44</v>
      </c>
      <c r="D5423" s="3" t="s">
        <v>45</v>
      </c>
      <c r="E5423" s="3" t="s">
        <v>34</v>
      </c>
      <c r="F5423" s="3">
        <v>0.02067</v>
      </c>
      <c r="G5423" s="3">
        <v>0.02067</v>
      </c>
      <c r="H5423" s="3">
        <v>0.0</v>
      </c>
      <c r="I5423" s="3">
        <v>0.0</v>
      </c>
      <c r="J5423" s="3">
        <v>0.0</v>
      </c>
      <c r="K5423" s="3">
        <v>0.0</v>
      </c>
      <c r="L5423" s="3">
        <v>0.0</v>
      </c>
      <c r="M5423" s="3">
        <v>0.0</v>
      </c>
      <c r="N5423" s="3">
        <v>0.012300001</v>
      </c>
      <c r="O5423" s="3">
        <v>0.012300001</v>
      </c>
      <c r="P5423" s="3">
        <v>0.012300001</v>
      </c>
      <c r="Q5423" s="3">
        <v>0.012300001</v>
      </c>
      <c r="R5423" s="3">
        <v>0.0089999997</v>
      </c>
      <c r="S5423" s="3">
        <v>0.0089999997</v>
      </c>
      <c r="T5423" s="3">
        <v>0.0085200005</v>
      </c>
      <c r="U5423" s="3">
        <v>0.0083200005</v>
      </c>
      <c r="V5423" s="3">
        <v>0.0083200005</v>
      </c>
      <c r="W5423" s="3">
        <v>0.0083200005</v>
      </c>
      <c r="X5423" s="3">
        <v>0.00878</v>
      </c>
      <c r="Y5423" s="3">
        <v>0.00878</v>
      </c>
      <c r="Z5423" s="3">
        <v>0.00878</v>
      </c>
    </row>
    <row r="5424" ht="14.25" customHeight="1">
      <c r="A5424" s="3" t="s">
        <v>134</v>
      </c>
      <c r="B5424" s="3" t="s">
        <v>135</v>
      </c>
      <c r="C5424" s="3" t="s">
        <v>44</v>
      </c>
      <c r="D5424" s="3" t="s">
        <v>45</v>
      </c>
      <c r="E5424" s="3" t="s">
        <v>35</v>
      </c>
      <c r="F5424" s="3">
        <v>0.017427647</v>
      </c>
      <c r="G5424" s="3">
        <v>0.017427647</v>
      </c>
      <c r="H5424" s="3">
        <v>0.0</v>
      </c>
      <c r="I5424" s="3">
        <v>0.0</v>
      </c>
      <c r="J5424" s="3">
        <v>0.0</v>
      </c>
      <c r="K5424" s="3">
        <v>0.0</v>
      </c>
      <c r="L5424" s="3">
        <v>0.0</v>
      </c>
      <c r="M5424" s="3">
        <v>0.0</v>
      </c>
      <c r="N5424" s="3">
        <v>0.012300001</v>
      </c>
      <c r="O5424" s="3">
        <v>0.012300001</v>
      </c>
      <c r="P5424" s="3">
        <v>0.012300001</v>
      </c>
      <c r="Q5424" s="3">
        <v>0.012300001</v>
      </c>
      <c r="R5424" s="3">
        <v>0.0088999997</v>
      </c>
      <c r="S5424" s="3">
        <v>0.0088999997</v>
      </c>
      <c r="T5424" s="3">
        <v>0.00306</v>
      </c>
      <c r="U5424" s="3">
        <v>0.00296</v>
      </c>
      <c r="V5424" s="3">
        <v>0.00296</v>
      </c>
      <c r="W5424" s="3">
        <v>0.00296</v>
      </c>
      <c r="X5424" s="3">
        <v>0.00878</v>
      </c>
      <c r="Y5424" s="3">
        <v>0.00878</v>
      </c>
      <c r="Z5424" s="3">
        <v>0.00878</v>
      </c>
    </row>
    <row r="5425" ht="14.25" customHeight="1">
      <c r="A5425" s="3" t="s">
        <v>134</v>
      </c>
      <c r="B5425" s="3" t="s">
        <v>135</v>
      </c>
      <c r="C5425" s="3" t="s">
        <v>44</v>
      </c>
      <c r="D5425" s="3" t="s">
        <v>45</v>
      </c>
      <c r="E5425" s="3" t="s">
        <v>36</v>
      </c>
      <c r="F5425" s="3">
        <v>5.0E-5</v>
      </c>
      <c r="G5425" s="3">
        <v>5.0E-5</v>
      </c>
      <c r="H5425" s="3">
        <v>0.0</v>
      </c>
      <c r="I5425" s="3">
        <v>0.0</v>
      </c>
      <c r="J5425" s="3">
        <v>0.0</v>
      </c>
      <c r="K5425" s="3">
        <v>0.0</v>
      </c>
      <c r="L5425" s="3">
        <v>0.0</v>
      </c>
      <c r="M5425" s="3">
        <v>0.0</v>
      </c>
      <c r="N5425" s="3">
        <v>1.0E-4</v>
      </c>
      <c r="O5425" s="3">
        <v>1.0E-4</v>
      </c>
      <c r="P5425" s="3">
        <v>1.0E-4</v>
      </c>
      <c r="Q5425" s="3">
        <v>1.0E-4</v>
      </c>
      <c r="R5425" s="3">
        <v>0.0</v>
      </c>
      <c r="S5425" s="3">
        <v>0.0</v>
      </c>
      <c r="T5425" s="3">
        <v>9.0E-5</v>
      </c>
      <c r="U5425" s="3">
        <v>9.0E-5</v>
      </c>
      <c r="V5425" s="3">
        <v>9.0E-5</v>
      </c>
      <c r="W5425" s="3">
        <v>9.0E-5</v>
      </c>
      <c r="X5425" s="3">
        <v>1.0E-4</v>
      </c>
      <c r="Y5425" s="3">
        <v>1.0E-4</v>
      </c>
      <c r="Z5425" s="3">
        <v>1.0E-4</v>
      </c>
    </row>
    <row r="5426" ht="14.25" customHeight="1">
      <c r="A5426" s="3" t="s">
        <v>134</v>
      </c>
      <c r="B5426" s="3" t="s">
        <v>135</v>
      </c>
      <c r="C5426" s="3" t="s">
        <v>44</v>
      </c>
      <c r="D5426" s="3" t="s">
        <v>45</v>
      </c>
      <c r="E5426" s="3" t="s">
        <v>37</v>
      </c>
      <c r="F5426" s="3">
        <v>0.00148</v>
      </c>
      <c r="G5426" s="3">
        <v>0.00148</v>
      </c>
      <c r="H5426" s="3">
        <v>0.0</v>
      </c>
      <c r="I5426" s="3">
        <v>0.0</v>
      </c>
      <c r="J5426" s="3">
        <v>0.0</v>
      </c>
      <c r="K5426" s="3">
        <v>0.0</v>
      </c>
      <c r="L5426" s="3">
        <v>0.0</v>
      </c>
      <c r="M5426" s="3">
        <v>0.0</v>
      </c>
      <c r="N5426" s="3">
        <v>0.14800001</v>
      </c>
      <c r="O5426" s="3">
        <v>0.14800001</v>
      </c>
      <c r="P5426" s="3">
        <v>0.14800001</v>
      </c>
      <c r="Q5426" s="3">
        <v>0.14800001</v>
      </c>
      <c r="R5426" s="3">
        <v>0.028</v>
      </c>
      <c r="S5426" s="3">
        <v>0.028</v>
      </c>
      <c r="T5426" s="3">
        <v>0.04821</v>
      </c>
      <c r="U5426" s="3">
        <v>0.04811</v>
      </c>
      <c r="V5426" s="3">
        <v>0.04811</v>
      </c>
      <c r="W5426" s="3">
        <v>0.04811</v>
      </c>
      <c r="X5426" s="3">
        <v>0.03542</v>
      </c>
      <c r="Y5426" s="3">
        <v>0.03542</v>
      </c>
      <c r="Z5426" s="3">
        <v>0.03542</v>
      </c>
    </row>
    <row r="5427" ht="14.25" customHeight="1">
      <c r="A5427" s="3" t="s">
        <v>134</v>
      </c>
      <c r="B5427" s="3" t="s">
        <v>135</v>
      </c>
      <c r="C5427" s="3" t="s">
        <v>46</v>
      </c>
      <c r="D5427" s="3" t="s">
        <v>47</v>
      </c>
      <c r="E5427" s="3" t="s">
        <v>29</v>
      </c>
      <c r="F5427" s="3">
        <v>0.2178534895</v>
      </c>
      <c r="G5427" s="3">
        <v>0.2228018524</v>
      </c>
      <c r="H5427" s="3">
        <v>0.2230848962</v>
      </c>
      <c r="I5427" s="3">
        <v>0.3577220543</v>
      </c>
      <c r="J5427" s="3">
        <v>0.2804106843</v>
      </c>
      <c r="K5427" s="3">
        <v>0.3428264264</v>
      </c>
      <c r="L5427" s="3">
        <v>0.2975025778</v>
      </c>
      <c r="M5427" s="3">
        <v>0.2384500158</v>
      </c>
      <c r="N5427" s="3">
        <v>0.243019404</v>
      </c>
      <c r="O5427" s="3">
        <v>0.2356269326</v>
      </c>
      <c r="P5427" s="3">
        <v>0.2596820408</v>
      </c>
      <c r="Q5427" s="3">
        <v>0.2599055137</v>
      </c>
      <c r="R5427" s="3">
        <v>0.2201017885</v>
      </c>
      <c r="S5427" s="3">
        <v>0.1845108468</v>
      </c>
      <c r="T5427" s="3">
        <v>1.3497518336</v>
      </c>
      <c r="U5427" s="3">
        <v>0.1895814602</v>
      </c>
      <c r="V5427" s="3">
        <v>0.2011527512</v>
      </c>
      <c r="W5427" s="3">
        <v>0.1850262026</v>
      </c>
      <c r="X5427" s="3">
        <v>0.1507904664</v>
      </c>
      <c r="Y5427" s="3">
        <v>0.1507904664</v>
      </c>
      <c r="Z5427" s="3">
        <v>0.1507904664</v>
      </c>
    </row>
    <row r="5428" ht="14.25" customHeight="1">
      <c r="A5428" s="3" t="s">
        <v>134</v>
      </c>
      <c r="B5428" s="3" t="s">
        <v>135</v>
      </c>
      <c r="C5428" s="3" t="s">
        <v>46</v>
      </c>
      <c r="D5428" s="3" t="s">
        <v>47</v>
      </c>
      <c r="E5428" s="3" t="s">
        <v>30</v>
      </c>
      <c r="F5428" s="3">
        <v>1.364944E-4</v>
      </c>
      <c r="G5428" s="3">
        <v>1.482182E-4</v>
      </c>
      <c r="H5428" s="3">
        <v>1.530283E-4</v>
      </c>
      <c r="I5428" s="3">
        <v>1.591904E-4</v>
      </c>
      <c r="J5428" s="3">
        <v>1.468607E-4</v>
      </c>
      <c r="K5428" s="3">
        <v>3.447519E-4</v>
      </c>
      <c r="L5428" s="3">
        <v>2.845285E-4</v>
      </c>
      <c r="M5428" s="3">
        <v>2.225702E-4</v>
      </c>
      <c r="N5428" s="3">
        <v>2.062222E-4</v>
      </c>
      <c r="O5428" s="3">
        <v>2.063054E-4</v>
      </c>
      <c r="P5428" s="3">
        <v>2.444872E-4</v>
      </c>
      <c r="Q5428" s="3">
        <v>1.274695E-4</v>
      </c>
      <c r="R5428" s="3">
        <v>1.120022E-4</v>
      </c>
      <c r="S5428" s="3">
        <v>9.98482E-5</v>
      </c>
      <c r="T5428" s="3">
        <v>5.73358E-5</v>
      </c>
      <c r="U5428" s="3">
        <v>1.213649E-4</v>
      </c>
      <c r="V5428" s="3">
        <v>1.124168E-4</v>
      </c>
      <c r="W5428" s="3">
        <v>1.178523E-4</v>
      </c>
      <c r="X5428" s="3">
        <v>2.261775E-4</v>
      </c>
      <c r="Y5428" s="3">
        <v>2.261775E-4</v>
      </c>
      <c r="Z5428" s="3">
        <v>2.261775E-4</v>
      </c>
    </row>
    <row r="5429" ht="14.25" customHeight="1">
      <c r="A5429" s="3" t="s">
        <v>134</v>
      </c>
      <c r="B5429" s="3" t="s">
        <v>135</v>
      </c>
      <c r="C5429" s="3" t="s">
        <v>46</v>
      </c>
      <c r="D5429" s="3" t="s">
        <v>47</v>
      </c>
      <c r="E5429" s="3" t="s">
        <v>31</v>
      </c>
      <c r="F5429" s="3">
        <v>0.0</v>
      </c>
      <c r="G5429" s="3">
        <v>0.0</v>
      </c>
      <c r="H5429" s="4">
        <v>6.518495E-7</v>
      </c>
      <c r="I5429" s="4">
        <v>2.607398E-6</v>
      </c>
      <c r="J5429" s="4">
        <v>1.4783946E-6</v>
      </c>
      <c r="K5429" s="3">
        <v>7.15262E-5</v>
      </c>
      <c r="L5429" s="3">
        <v>4.69332E-5</v>
      </c>
      <c r="M5429" s="3">
        <v>1.91018E-5</v>
      </c>
      <c r="N5429" s="4">
        <v>4.9644895E-6</v>
      </c>
      <c r="O5429" s="4">
        <v>5.2148E-6</v>
      </c>
      <c r="P5429" s="4">
        <v>6.419419E-6</v>
      </c>
      <c r="Q5429" s="3">
        <v>1.24842E-5</v>
      </c>
      <c r="R5429" s="4">
        <v>5.214805E-6</v>
      </c>
      <c r="S5429" s="4">
        <v>1.4027825E-6</v>
      </c>
      <c r="T5429" s="3">
        <v>0.0</v>
      </c>
      <c r="U5429" s="3">
        <v>0.0</v>
      </c>
      <c r="V5429" s="3">
        <v>0.0</v>
      </c>
      <c r="W5429" s="3">
        <v>0.0</v>
      </c>
      <c r="X5429" s="5" t="s">
        <v>67</v>
      </c>
      <c r="Y5429" s="5" t="s">
        <v>67</v>
      </c>
      <c r="Z5429" s="5" t="s">
        <v>67</v>
      </c>
    </row>
    <row r="5430" ht="14.25" customHeight="1">
      <c r="A5430" s="3" t="s">
        <v>134</v>
      </c>
      <c r="B5430" s="3" t="s">
        <v>135</v>
      </c>
      <c r="C5430" s="3" t="s">
        <v>46</v>
      </c>
      <c r="D5430" s="3" t="s">
        <v>47</v>
      </c>
      <c r="E5430" s="3" t="s">
        <v>32</v>
      </c>
      <c r="F5430" s="3">
        <v>0.2201924729</v>
      </c>
      <c r="G5430" s="3">
        <v>0.2233176628</v>
      </c>
      <c r="H5430" s="3">
        <v>0.2794411142</v>
      </c>
      <c r="I5430" s="3">
        <v>0.8111070028</v>
      </c>
      <c r="J5430" s="3">
        <v>0.5040890178</v>
      </c>
      <c r="K5430" s="3">
        <v>0.8538695668</v>
      </c>
      <c r="L5430" s="3">
        <v>0.6002416285</v>
      </c>
      <c r="M5430" s="3">
        <v>0.3097748253</v>
      </c>
      <c r="N5430" s="3">
        <v>0.2538707056</v>
      </c>
      <c r="O5430" s="3">
        <v>0.2600623222</v>
      </c>
      <c r="P5430" s="3">
        <v>0.3042943246</v>
      </c>
      <c r="Q5430" s="3">
        <v>0.4070224519</v>
      </c>
      <c r="R5430" s="3">
        <v>0.2317393347</v>
      </c>
      <c r="S5430" s="3">
        <v>0.1330130636</v>
      </c>
      <c r="T5430" s="3">
        <v>0.3565135467</v>
      </c>
      <c r="U5430" s="3">
        <v>0.1104779403</v>
      </c>
      <c r="V5430" s="3">
        <v>0.1792255083</v>
      </c>
      <c r="W5430" s="3">
        <v>0.1096362923</v>
      </c>
      <c r="X5430" s="3">
        <v>0.1810552774</v>
      </c>
      <c r="Y5430" s="3">
        <v>0.1810552774</v>
      </c>
      <c r="Z5430" s="3">
        <v>0.1810552774</v>
      </c>
    </row>
    <row r="5431" ht="14.25" customHeight="1">
      <c r="A5431" s="3" t="s">
        <v>134</v>
      </c>
      <c r="B5431" s="3" t="s">
        <v>135</v>
      </c>
      <c r="C5431" s="3" t="s">
        <v>46</v>
      </c>
      <c r="D5431" s="3" t="s">
        <v>47</v>
      </c>
      <c r="E5431" s="3" t="s">
        <v>33</v>
      </c>
      <c r="F5431" s="3">
        <v>0.0012527589</v>
      </c>
      <c r="G5431" s="3">
        <v>0.0013326489</v>
      </c>
      <c r="H5431" s="3">
        <v>0.0013632689</v>
      </c>
      <c r="I5431" s="3">
        <v>0.0022264819</v>
      </c>
      <c r="J5431" s="3">
        <v>0.0016700642</v>
      </c>
      <c r="K5431" s="3">
        <v>0.0030331247</v>
      </c>
      <c r="L5431" s="3">
        <v>0.0024053773</v>
      </c>
      <c r="M5431" s="3">
        <v>0.0017335934</v>
      </c>
      <c r="N5431" s="3">
        <v>0.0015663797</v>
      </c>
      <c r="O5431" s="3">
        <v>0.0015741035</v>
      </c>
      <c r="P5431" s="3">
        <v>0.001863407</v>
      </c>
      <c r="Q5431" s="3">
        <v>0.001130906</v>
      </c>
      <c r="R5431" s="3">
        <v>8.875794E-4</v>
      </c>
      <c r="S5431" s="3">
        <v>7.30653E-4</v>
      </c>
      <c r="T5431" s="3">
        <v>4.451285E-4</v>
      </c>
      <c r="U5431" s="3">
        <v>8.858967E-4</v>
      </c>
      <c r="V5431" s="3">
        <v>8.853513E-4</v>
      </c>
      <c r="W5431" s="3">
        <v>8.630749E-4</v>
      </c>
      <c r="X5431" s="3">
        <v>8.234467E-4</v>
      </c>
      <c r="Y5431" s="3">
        <v>8.234467E-4</v>
      </c>
      <c r="Z5431" s="3">
        <v>8.234467E-4</v>
      </c>
    </row>
    <row r="5432" ht="14.25" customHeight="1">
      <c r="A5432" s="3" t="s">
        <v>134</v>
      </c>
      <c r="B5432" s="3" t="s">
        <v>135</v>
      </c>
      <c r="C5432" s="3" t="s">
        <v>46</v>
      </c>
      <c r="D5432" s="3" t="s">
        <v>47</v>
      </c>
      <c r="E5432" s="3" t="s">
        <v>34</v>
      </c>
      <c r="F5432" s="3">
        <v>0.0119205715</v>
      </c>
      <c r="G5432" s="3">
        <v>0.0121315948</v>
      </c>
      <c r="H5432" s="3">
        <v>0.0121585633</v>
      </c>
      <c r="I5432" s="3">
        <v>0.0364617716</v>
      </c>
      <c r="J5432" s="3">
        <v>0.0223222426</v>
      </c>
      <c r="K5432" s="3">
        <v>0.0264188097</v>
      </c>
      <c r="L5432" s="3">
        <v>0.0188947002</v>
      </c>
      <c r="M5432" s="3">
        <v>0.0103874545</v>
      </c>
      <c r="N5432" s="3">
        <v>0.0084312688</v>
      </c>
      <c r="O5432" s="3">
        <v>0.0086387617</v>
      </c>
      <c r="P5432" s="3">
        <v>0.010187495</v>
      </c>
      <c r="Q5432" s="3">
        <v>0.010011062</v>
      </c>
      <c r="R5432" s="3">
        <v>0.0056641191</v>
      </c>
      <c r="S5432" s="3">
        <v>0.0032610105</v>
      </c>
      <c r="T5432" s="3">
        <v>0.0025610657</v>
      </c>
      <c r="U5432" s="3">
        <v>0.0038713632</v>
      </c>
      <c r="V5432" s="3">
        <v>0.0054895602</v>
      </c>
      <c r="W5432" s="3">
        <v>0.0038406911</v>
      </c>
      <c r="X5432" s="3">
        <v>0.0049474698</v>
      </c>
      <c r="Y5432" s="3">
        <v>0.0049474698</v>
      </c>
      <c r="Z5432" s="3">
        <v>0.0049474698</v>
      </c>
    </row>
    <row r="5433" ht="14.25" customHeight="1">
      <c r="A5433" s="3" t="s">
        <v>134</v>
      </c>
      <c r="B5433" s="3" t="s">
        <v>135</v>
      </c>
      <c r="C5433" s="3" t="s">
        <v>46</v>
      </c>
      <c r="D5433" s="3" t="s">
        <v>47</v>
      </c>
      <c r="E5433" s="3" t="s">
        <v>35</v>
      </c>
      <c r="F5433" s="3">
        <v>0.0116794629</v>
      </c>
      <c r="G5433" s="3">
        <v>0.0118904862</v>
      </c>
      <c r="H5433" s="3">
        <v>0.011915599</v>
      </c>
      <c r="I5433" s="3">
        <v>0.0354899151</v>
      </c>
      <c r="J5433" s="3">
        <v>0.0217712002</v>
      </c>
      <c r="K5433" s="3">
        <v>0.0257559177</v>
      </c>
      <c r="L5433" s="3">
        <v>0.0184597318</v>
      </c>
      <c r="M5433" s="3">
        <v>0.0102104221</v>
      </c>
      <c r="N5433" s="3">
        <v>0.008323874</v>
      </c>
      <c r="O5433" s="3">
        <v>0.0085259523</v>
      </c>
      <c r="P5433" s="3">
        <v>0.0100486262</v>
      </c>
      <c r="Q5433" s="3">
        <v>0.0097923377</v>
      </c>
      <c r="R5433" s="3">
        <v>0.0055727555</v>
      </c>
      <c r="S5433" s="3">
        <v>0.0032364337</v>
      </c>
      <c r="T5433" s="3">
        <v>0.0025610657</v>
      </c>
      <c r="U5433" s="3">
        <v>0.0038707001</v>
      </c>
      <c r="V5433" s="3">
        <v>0.005435903</v>
      </c>
      <c r="W5433" s="3">
        <v>0.0038393296</v>
      </c>
      <c r="X5433" s="3">
        <v>0.0049474698</v>
      </c>
      <c r="Y5433" s="3">
        <v>0.0049474698</v>
      </c>
      <c r="Z5433" s="3">
        <v>0.0049474698</v>
      </c>
    </row>
    <row r="5434" ht="14.25" customHeight="1">
      <c r="A5434" s="3" t="s">
        <v>134</v>
      </c>
      <c r="B5434" s="3" t="s">
        <v>135</v>
      </c>
      <c r="C5434" s="3" t="s">
        <v>46</v>
      </c>
      <c r="D5434" s="3" t="s">
        <v>47</v>
      </c>
      <c r="E5434" s="3" t="s">
        <v>36</v>
      </c>
      <c r="F5434" s="3">
        <v>0.0192062638</v>
      </c>
      <c r="G5434" s="3">
        <v>0.0193469883</v>
      </c>
      <c r="H5434" s="3">
        <v>0.0278398488</v>
      </c>
      <c r="I5434" s="3">
        <v>0.0865304088</v>
      </c>
      <c r="J5434" s="3">
        <v>0.0527543471</v>
      </c>
      <c r="K5434" s="3">
        <v>0.0252713403</v>
      </c>
      <c r="L5434" s="3">
        <v>0.020308609</v>
      </c>
      <c r="M5434" s="3">
        <v>0.0142101282</v>
      </c>
      <c r="N5434" s="3">
        <v>0.0104730476</v>
      </c>
      <c r="O5434" s="3">
        <v>0.0104077796</v>
      </c>
      <c r="P5434" s="3">
        <v>0.0111993783</v>
      </c>
      <c r="Q5434" s="3">
        <v>0.011063335</v>
      </c>
      <c r="R5434" s="3">
        <v>0.0105722117</v>
      </c>
      <c r="S5434" s="3">
        <v>0.0096906608</v>
      </c>
      <c r="T5434" s="3">
        <v>0.0601955512</v>
      </c>
      <c r="U5434" s="3">
        <v>0.0085538129</v>
      </c>
      <c r="V5434" s="3">
        <v>0.0083653748</v>
      </c>
      <c r="W5434" s="3">
        <v>0.00777713</v>
      </c>
      <c r="X5434" s="3">
        <v>0.037901336</v>
      </c>
      <c r="Y5434" s="3">
        <v>0.037901336</v>
      </c>
      <c r="Z5434" s="3">
        <v>0.037901336</v>
      </c>
    </row>
    <row r="5435" ht="14.25" customHeight="1">
      <c r="A5435" s="3" t="s">
        <v>134</v>
      </c>
      <c r="B5435" s="3" t="s">
        <v>135</v>
      </c>
      <c r="C5435" s="3" t="s">
        <v>46</v>
      </c>
      <c r="D5435" s="3" t="s">
        <v>47</v>
      </c>
      <c r="E5435" s="3" t="s">
        <v>37</v>
      </c>
      <c r="F5435" s="3">
        <v>1.9021078546</v>
      </c>
      <c r="G5435" s="3">
        <v>1.9538551692</v>
      </c>
      <c r="H5435" s="3">
        <v>2.0849371985</v>
      </c>
      <c r="I5435" s="3">
        <v>2.3519017612</v>
      </c>
      <c r="J5435" s="3">
        <v>2.2048612121</v>
      </c>
      <c r="K5435" s="3">
        <v>2.5884564337</v>
      </c>
      <c r="L5435" s="3">
        <v>2.570698037</v>
      </c>
      <c r="M5435" s="3">
        <v>2.4518993928</v>
      </c>
      <c r="N5435" s="3">
        <v>2.5839854002</v>
      </c>
      <c r="O5435" s="3">
        <v>2.4805419321</v>
      </c>
      <c r="P5435" s="3">
        <v>2.6897263224</v>
      </c>
      <c r="Q5435" s="3">
        <v>3.4228839522</v>
      </c>
      <c r="R5435" s="3">
        <v>3.2234492207</v>
      </c>
      <c r="S5435" s="3">
        <v>2.9008807405</v>
      </c>
      <c r="T5435" s="3">
        <v>9.335250268</v>
      </c>
      <c r="U5435" s="3">
        <v>1.6758520251</v>
      </c>
      <c r="V5435" s="3">
        <v>1.6778726572</v>
      </c>
      <c r="W5435" s="3">
        <v>1.5496506726</v>
      </c>
      <c r="X5435" s="3">
        <v>1.2069568946</v>
      </c>
      <c r="Y5435" s="3">
        <v>1.2069568946</v>
      </c>
      <c r="Z5435" s="3">
        <v>1.2069568946</v>
      </c>
    </row>
    <row r="5436" ht="14.25" customHeight="1">
      <c r="A5436" s="3" t="s">
        <v>134</v>
      </c>
      <c r="B5436" s="3" t="s">
        <v>135</v>
      </c>
      <c r="C5436" s="3" t="s">
        <v>48</v>
      </c>
      <c r="D5436" s="3" t="s">
        <v>49</v>
      </c>
      <c r="E5436" s="3" t="s">
        <v>29</v>
      </c>
      <c r="F5436" s="3">
        <v>2.9268615026</v>
      </c>
      <c r="G5436" s="3">
        <v>2.9268615026</v>
      </c>
      <c r="H5436" s="3">
        <v>5.4361515689</v>
      </c>
      <c r="I5436" s="3">
        <v>5.4361515689</v>
      </c>
      <c r="J5436" s="3">
        <v>5.415744948</v>
      </c>
      <c r="K5436" s="3">
        <v>1.8014233117</v>
      </c>
      <c r="L5436" s="3">
        <v>1.8014233117</v>
      </c>
      <c r="M5436" s="3">
        <v>1.8014233117</v>
      </c>
      <c r="N5436" s="3">
        <v>1.7068035875</v>
      </c>
      <c r="O5436" s="3">
        <v>1.7068035875</v>
      </c>
      <c r="P5436" s="3">
        <v>1.7068035875</v>
      </c>
      <c r="Q5436" s="3">
        <v>1.6417035875</v>
      </c>
      <c r="R5436" s="3">
        <v>2.4061760218</v>
      </c>
      <c r="S5436" s="3">
        <v>2.4059860218</v>
      </c>
      <c r="T5436" s="3">
        <v>2.0037824365</v>
      </c>
      <c r="U5436" s="3">
        <v>2.0640024365</v>
      </c>
      <c r="V5436" s="3">
        <v>2.0659944365</v>
      </c>
      <c r="W5436" s="3">
        <v>2.0799158365</v>
      </c>
      <c r="X5436" s="3">
        <v>2.3007630442</v>
      </c>
      <c r="Y5436" s="3">
        <v>2.3007630442</v>
      </c>
      <c r="Z5436" s="3">
        <v>2.3007630442</v>
      </c>
    </row>
    <row r="5437" ht="14.25" customHeight="1">
      <c r="A5437" s="3" t="s">
        <v>134</v>
      </c>
      <c r="B5437" s="3" t="s">
        <v>135</v>
      </c>
      <c r="C5437" s="3" t="s">
        <v>48</v>
      </c>
      <c r="D5437" s="3" t="s">
        <v>49</v>
      </c>
      <c r="E5437" s="3" t="s">
        <v>30</v>
      </c>
      <c r="F5437" s="3">
        <v>0.0149300575</v>
      </c>
      <c r="G5437" s="3">
        <v>0.0149300575</v>
      </c>
      <c r="H5437" s="3">
        <v>0.0364293673</v>
      </c>
      <c r="I5437" s="3">
        <v>0.0364293673</v>
      </c>
      <c r="J5437" s="3">
        <v>0.0350507072</v>
      </c>
      <c r="K5437" s="3">
        <v>0.0156098248</v>
      </c>
      <c r="L5437" s="3">
        <v>0.0156098248</v>
      </c>
      <c r="M5437" s="3">
        <v>0.0156098248</v>
      </c>
      <c r="N5437" s="3">
        <v>0.0145684409</v>
      </c>
      <c r="O5437" s="3">
        <v>0.0145684409</v>
      </c>
      <c r="P5437" s="3">
        <v>0.0145684409</v>
      </c>
      <c r="Q5437" s="3">
        <v>0.0141801867</v>
      </c>
      <c r="R5437" s="3">
        <v>0.0142644271</v>
      </c>
      <c r="S5437" s="3">
        <v>0.0142967371</v>
      </c>
      <c r="T5437" s="3">
        <v>0.0169181467</v>
      </c>
      <c r="U5437" s="3">
        <v>0.0185262292</v>
      </c>
      <c r="V5437" s="3">
        <v>0.0178440566</v>
      </c>
      <c r="W5437" s="3">
        <v>0.0189854756</v>
      </c>
      <c r="X5437" s="3">
        <v>0.0245178899</v>
      </c>
      <c r="Y5437" s="3">
        <v>0.02451789</v>
      </c>
      <c r="Z5437" s="3">
        <v>0.02451789</v>
      </c>
    </row>
    <row r="5438" ht="14.25" customHeight="1">
      <c r="A5438" s="3" t="s">
        <v>134</v>
      </c>
      <c r="B5438" s="3" t="s">
        <v>135</v>
      </c>
      <c r="C5438" s="3" t="s">
        <v>48</v>
      </c>
      <c r="D5438" s="3" t="s">
        <v>49</v>
      </c>
      <c r="E5438" s="3" t="s">
        <v>31</v>
      </c>
      <c r="F5438" s="3">
        <v>0.050017998</v>
      </c>
      <c r="G5438" s="3">
        <v>0.050017998</v>
      </c>
      <c r="H5438" s="3">
        <v>0.2281733</v>
      </c>
      <c r="I5438" s="3">
        <v>0.2281733</v>
      </c>
      <c r="J5438" s="3">
        <v>0.2281733</v>
      </c>
      <c r="K5438" s="3">
        <v>0.2281733</v>
      </c>
      <c r="L5438" s="3">
        <v>0.2281733</v>
      </c>
      <c r="M5438" s="3">
        <v>0.2281733</v>
      </c>
      <c r="N5438" s="3">
        <v>0.0095595</v>
      </c>
      <c r="O5438" s="3">
        <v>0.0095595</v>
      </c>
      <c r="P5438" s="3">
        <v>0.0095595</v>
      </c>
      <c r="Q5438" s="3">
        <v>0.0</v>
      </c>
      <c r="R5438" s="3">
        <v>0.0145655</v>
      </c>
      <c r="S5438" s="3">
        <v>0.014696</v>
      </c>
      <c r="T5438" s="3">
        <v>0.0161311886</v>
      </c>
      <c r="U5438" s="3">
        <v>0.0177205</v>
      </c>
      <c r="V5438" s="3">
        <v>0.0176515</v>
      </c>
      <c r="W5438" s="3">
        <v>0.0158345</v>
      </c>
      <c r="X5438" s="3">
        <v>0.0165365</v>
      </c>
      <c r="Y5438" s="3">
        <v>0.0165365</v>
      </c>
      <c r="Z5438" s="3">
        <v>0.0165365</v>
      </c>
    </row>
    <row r="5439" ht="14.25" customHeight="1">
      <c r="A5439" s="3" t="s">
        <v>134</v>
      </c>
      <c r="B5439" s="3" t="s">
        <v>135</v>
      </c>
      <c r="C5439" s="3" t="s">
        <v>48</v>
      </c>
      <c r="D5439" s="3" t="s">
        <v>49</v>
      </c>
      <c r="E5439" s="3" t="s">
        <v>32</v>
      </c>
      <c r="F5439" s="3">
        <v>3.980740347</v>
      </c>
      <c r="G5439" s="3">
        <v>3.980740347</v>
      </c>
      <c r="H5439" s="3">
        <v>5.416316696</v>
      </c>
      <c r="I5439" s="3">
        <v>5.413805844</v>
      </c>
      <c r="J5439" s="3">
        <v>5.413805844</v>
      </c>
      <c r="K5439" s="3">
        <v>2.200337217</v>
      </c>
      <c r="L5439" s="3">
        <v>2.200337217</v>
      </c>
      <c r="M5439" s="3">
        <v>2.200337217</v>
      </c>
      <c r="N5439" s="3">
        <v>1.9674203408</v>
      </c>
      <c r="O5439" s="3">
        <v>1.9674203408</v>
      </c>
      <c r="P5439" s="3">
        <v>1.9674203408</v>
      </c>
      <c r="Q5439" s="3">
        <v>1.9005203468</v>
      </c>
      <c r="R5439" s="3">
        <v>1.8619203468</v>
      </c>
      <c r="S5439" s="3">
        <v>1.8617313468</v>
      </c>
      <c r="T5439" s="3">
        <v>2.0207455065</v>
      </c>
      <c r="U5439" s="3">
        <v>2.310382959</v>
      </c>
      <c r="V5439" s="3">
        <v>2.3346379412</v>
      </c>
      <c r="W5439" s="3">
        <v>2.3613763098</v>
      </c>
      <c r="X5439" s="3">
        <v>1.8747573501</v>
      </c>
      <c r="Y5439" s="3">
        <v>1.8747573501</v>
      </c>
      <c r="Z5439" s="3">
        <v>1.8747573501</v>
      </c>
    </row>
    <row r="5440" ht="14.25" customHeight="1">
      <c r="A5440" s="3" t="s">
        <v>134</v>
      </c>
      <c r="B5440" s="3" t="s">
        <v>135</v>
      </c>
      <c r="C5440" s="3" t="s">
        <v>48</v>
      </c>
      <c r="D5440" s="3" t="s">
        <v>49</v>
      </c>
      <c r="E5440" s="3" t="s">
        <v>33</v>
      </c>
      <c r="F5440" s="3">
        <v>0.2175282007</v>
      </c>
      <c r="G5440" s="3">
        <v>0.2175282007</v>
      </c>
      <c r="H5440" s="3">
        <v>0.3927862444</v>
      </c>
      <c r="I5440" s="3">
        <v>0.3927862444</v>
      </c>
      <c r="J5440" s="3">
        <v>0.3734930444</v>
      </c>
      <c r="K5440" s="3">
        <v>0.210600872</v>
      </c>
      <c r="L5440" s="3">
        <v>0.210600872</v>
      </c>
      <c r="M5440" s="3">
        <v>0.210600872</v>
      </c>
      <c r="N5440" s="3">
        <v>0.25630168</v>
      </c>
      <c r="O5440" s="3">
        <v>0.25630168</v>
      </c>
      <c r="P5440" s="3">
        <v>0.25630168</v>
      </c>
      <c r="Q5440" s="3">
        <v>0.25333739</v>
      </c>
      <c r="R5440" s="3">
        <v>0.258065178</v>
      </c>
      <c r="S5440" s="3">
        <v>0.2584954</v>
      </c>
      <c r="T5440" s="3">
        <v>0.2742377146</v>
      </c>
      <c r="U5440" s="3">
        <v>0.2912594006</v>
      </c>
      <c r="V5440" s="3">
        <v>0.2830587736</v>
      </c>
      <c r="W5440" s="3">
        <v>0.2961560436</v>
      </c>
      <c r="X5440" s="3">
        <v>0.4038386774</v>
      </c>
      <c r="Y5440" s="3">
        <v>0.4038386774</v>
      </c>
      <c r="Z5440" s="3">
        <v>0.4038386774</v>
      </c>
    </row>
    <row r="5441" ht="14.25" customHeight="1">
      <c r="A5441" s="3" t="s">
        <v>134</v>
      </c>
      <c r="B5441" s="3" t="s">
        <v>135</v>
      </c>
      <c r="C5441" s="3" t="s">
        <v>48</v>
      </c>
      <c r="D5441" s="3" t="s">
        <v>49</v>
      </c>
      <c r="E5441" s="3" t="s">
        <v>34</v>
      </c>
      <c r="F5441" s="3">
        <v>3.1895547862</v>
      </c>
      <c r="G5441" s="3">
        <v>3.1895547862</v>
      </c>
      <c r="H5441" s="3">
        <v>7.1128989319</v>
      </c>
      <c r="I5441" s="3">
        <v>7.1128989319</v>
      </c>
      <c r="J5441" s="3">
        <v>7.0665920076</v>
      </c>
      <c r="K5441" s="3">
        <v>3.6960468407</v>
      </c>
      <c r="L5441" s="3">
        <v>3.6960468407</v>
      </c>
      <c r="M5441" s="3">
        <v>3.6960468407</v>
      </c>
      <c r="N5441" s="3">
        <v>3.2685981818</v>
      </c>
      <c r="O5441" s="3">
        <v>3.2685981818</v>
      </c>
      <c r="P5441" s="3">
        <v>3.2685981818</v>
      </c>
      <c r="Q5441" s="3">
        <v>3.2259860078</v>
      </c>
      <c r="R5441" s="3">
        <v>3.2256100479</v>
      </c>
      <c r="S5441" s="3">
        <v>3.2309528659</v>
      </c>
      <c r="T5441" s="3">
        <v>3.2513024377</v>
      </c>
      <c r="U5441" s="3">
        <v>3.3462895859</v>
      </c>
      <c r="V5441" s="3">
        <v>3.3287972396</v>
      </c>
      <c r="W5441" s="3">
        <v>3.3604645021</v>
      </c>
      <c r="X5441" s="3">
        <v>4.4760683132</v>
      </c>
      <c r="Y5441" s="3">
        <v>4.4760683132</v>
      </c>
      <c r="Z5441" s="3">
        <v>4.4760683132</v>
      </c>
    </row>
    <row r="5442" ht="14.25" customHeight="1">
      <c r="A5442" s="3" t="s">
        <v>134</v>
      </c>
      <c r="B5442" s="3" t="s">
        <v>135</v>
      </c>
      <c r="C5442" s="3" t="s">
        <v>48</v>
      </c>
      <c r="D5442" s="3" t="s">
        <v>49</v>
      </c>
      <c r="E5442" s="3" t="s">
        <v>35</v>
      </c>
      <c r="F5442" s="3">
        <v>0.7895537534</v>
      </c>
      <c r="G5442" s="3">
        <v>0.7895537534</v>
      </c>
      <c r="H5442" s="3">
        <v>3.4259962508</v>
      </c>
      <c r="I5442" s="3">
        <v>3.4259962508</v>
      </c>
      <c r="J5442" s="3">
        <v>3.3980706427</v>
      </c>
      <c r="K5442" s="3">
        <v>1.1577205254</v>
      </c>
      <c r="L5442" s="3">
        <v>1.1577205254</v>
      </c>
      <c r="M5442" s="3">
        <v>1.1577205254</v>
      </c>
      <c r="N5442" s="3">
        <v>1.0608377136</v>
      </c>
      <c r="O5442" s="3">
        <v>1.0608377136</v>
      </c>
      <c r="P5442" s="3">
        <v>1.0608377136</v>
      </c>
      <c r="Q5442" s="3">
        <v>1.0182055396</v>
      </c>
      <c r="R5442" s="3">
        <v>0.9919244287</v>
      </c>
      <c r="S5442" s="3">
        <v>0.9945472467</v>
      </c>
      <c r="T5442" s="3">
        <v>1.0402500574</v>
      </c>
      <c r="U5442" s="3">
        <v>1.1348582055</v>
      </c>
      <c r="V5442" s="3">
        <v>1.1194058582</v>
      </c>
      <c r="W5442" s="3">
        <v>1.1517831217</v>
      </c>
      <c r="X5442" s="3">
        <v>1.5630205528</v>
      </c>
      <c r="Y5442" s="3">
        <v>1.5630205528</v>
      </c>
      <c r="Z5442" s="3">
        <v>1.5630205528</v>
      </c>
    </row>
    <row r="5443" ht="14.25" customHeight="1">
      <c r="A5443" s="3" t="s">
        <v>134</v>
      </c>
      <c r="B5443" s="3" t="s">
        <v>135</v>
      </c>
      <c r="C5443" s="3" t="s">
        <v>48</v>
      </c>
      <c r="D5443" s="3" t="s">
        <v>49</v>
      </c>
      <c r="E5443" s="3" t="s">
        <v>36</v>
      </c>
      <c r="F5443" s="3">
        <v>0.76894</v>
      </c>
      <c r="G5443" s="3">
        <v>0.76894</v>
      </c>
      <c r="H5443" s="3">
        <v>2.4362213015</v>
      </c>
      <c r="I5443" s="3">
        <v>2.434061966</v>
      </c>
      <c r="J5443" s="3">
        <v>2.434061966</v>
      </c>
      <c r="K5443" s="3">
        <v>1.17254964</v>
      </c>
      <c r="L5443" s="3">
        <v>1.17254964</v>
      </c>
      <c r="M5443" s="3">
        <v>1.17254964</v>
      </c>
      <c r="N5443" s="3">
        <v>0.3793</v>
      </c>
      <c r="O5443" s="3">
        <v>0.3793</v>
      </c>
      <c r="P5443" s="3">
        <v>0.3793</v>
      </c>
      <c r="Q5443" s="3">
        <v>0.3722</v>
      </c>
      <c r="R5443" s="3">
        <v>0.3892</v>
      </c>
      <c r="S5443" s="3">
        <v>0.38923</v>
      </c>
      <c r="T5443" s="3">
        <v>0.3495664755</v>
      </c>
      <c r="U5443" s="3">
        <v>0.3564490735</v>
      </c>
      <c r="V5443" s="3">
        <v>0.3898762</v>
      </c>
      <c r="W5443" s="3">
        <v>0.4016783784</v>
      </c>
      <c r="X5443" s="3">
        <v>0.424883</v>
      </c>
      <c r="Y5443" s="3">
        <v>0.424883</v>
      </c>
      <c r="Z5443" s="3">
        <v>0.424883</v>
      </c>
    </row>
    <row r="5444" ht="14.25" customHeight="1">
      <c r="A5444" s="3" t="s">
        <v>134</v>
      </c>
      <c r="B5444" s="3" t="s">
        <v>135</v>
      </c>
      <c r="C5444" s="3" t="s">
        <v>48</v>
      </c>
      <c r="D5444" s="3" t="s">
        <v>49</v>
      </c>
      <c r="E5444" s="3" t="s">
        <v>37</v>
      </c>
      <c r="F5444" s="3">
        <v>1.2391852482</v>
      </c>
      <c r="G5444" s="3">
        <v>1.2391852482</v>
      </c>
      <c r="H5444" s="3">
        <v>1.742089528</v>
      </c>
      <c r="I5444" s="3">
        <v>1.742089528</v>
      </c>
      <c r="J5444" s="3">
        <v>1.600974268</v>
      </c>
      <c r="K5444" s="3">
        <v>1.7367458924</v>
      </c>
      <c r="L5444" s="3">
        <v>1.7367458924</v>
      </c>
      <c r="M5444" s="3">
        <v>1.7367458924</v>
      </c>
      <c r="N5444" s="3">
        <v>1.9991311878</v>
      </c>
      <c r="O5444" s="3">
        <v>1.9991311878</v>
      </c>
      <c r="P5444" s="3">
        <v>1.9991311878</v>
      </c>
      <c r="Q5444" s="3">
        <v>2.0951311878</v>
      </c>
      <c r="R5444" s="3">
        <v>2.1608603279</v>
      </c>
      <c r="S5444" s="3">
        <v>2.2236003279</v>
      </c>
      <c r="T5444" s="3">
        <v>2.064112875</v>
      </c>
      <c r="U5444" s="3">
        <v>2.260938455</v>
      </c>
      <c r="V5444" s="3">
        <v>2.299845635</v>
      </c>
      <c r="W5444" s="3">
        <v>2.318183649</v>
      </c>
      <c r="X5444" s="3">
        <v>2.7097913478</v>
      </c>
      <c r="Y5444" s="3">
        <v>2.7097913478</v>
      </c>
      <c r="Z5444" s="3">
        <v>2.7097913478</v>
      </c>
    </row>
    <row r="5445" ht="14.25" customHeight="1">
      <c r="A5445" s="3" t="s">
        <v>134</v>
      </c>
      <c r="B5445" s="3" t="s">
        <v>135</v>
      </c>
      <c r="C5445" s="3" t="s">
        <v>50</v>
      </c>
      <c r="D5445" s="3" t="s">
        <v>51</v>
      </c>
      <c r="E5445" s="3" t="s">
        <v>29</v>
      </c>
      <c r="F5445" s="3">
        <v>0.0</v>
      </c>
      <c r="G5445" s="3">
        <v>0.0</v>
      </c>
      <c r="H5445" s="3">
        <v>0.0</v>
      </c>
      <c r="I5445" s="3">
        <v>0.0</v>
      </c>
      <c r="J5445" s="3">
        <v>0.0</v>
      </c>
      <c r="K5445" s="3">
        <v>0.0</v>
      </c>
      <c r="L5445" s="3">
        <v>0.0</v>
      </c>
      <c r="M5445" s="3">
        <v>0.0</v>
      </c>
      <c r="N5445" s="3">
        <v>0.0</v>
      </c>
      <c r="O5445" s="3">
        <v>0.0</v>
      </c>
      <c r="P5445" s="3">
        <v>0.0</v>
      </c>
      <c r="Q5445" s="3">
        <v>0.0</v>
      </c>
      <c r="R5445" s="3">
        <v>0.0</v>
      </c>
      <c r="S5445" s="3">
        <v>0.0</v>
      </c>
      <c r="T5445" s="3">
        <v>0.0068999998</v>
      </c>
      <c r="U5445" s="3">
        <v>0.0</v>
      </c>
      <c r="V5445" s="3">
        <v>0.0</v>
      </c>
      <c r="W5445" s="3">
        <v>0.0</v>
      </c>
      <c r="X5445" s="3">
        <v>0.009193</v>
      </c>
      <c r="Y5445" s="3">
        <v>0.009193</v>
      </c>
      <c r="Z5445" s="3">
        <v>0.009193</v>
      </c>
    </row>
    <row r="5446" ht="14.25" customHeight="1">
      <c r="A5446" s="3" t="s">
        <v>134</v>
      </c>
      <c r="B5446" s="3" t="s">
        <v>135</v>
      </c>
      <c r="C5446" s="3" t="s">
        <v>50</v>
      </c>
      <c r="D5446" s="3" t="s">
        <v>51</v>
      </c>
      <c r="E5446" s="3" t="s">
        <v>30</v>
      </c>
      <c r="F5446" s="3">
        <v>0.0</v>
      </c>
      <c r="G5446" s="3">
        <v>0.0</v>
      </c>
      <c r="H5446" s="3">
        <v>0.0</v>
      </c>
      <c r="I5446" s="3">
        <v>0.0</v>
      </c>
      <c r="J5446" s="3">
        <v>0.0</v>
      </c>
      <c r="K5446" s="3">
        <v>0.0</v>
      </c>
      <c r="L5446" s="3">
        <v>0.0</v>
      </c>
      <c r="M5446" s="3">
        <v>0.0</v>
      </c>
      <c r="N5446" s="3">
        <v>0.0</v>
      </c>
      <c r="O5446" s="3">
        <v>0.0</v>
      </c>
      <c r="P5446" s="3">
        <v>0.0</v>
      </c>
      <c r="Q5446" s="3">
        <v>0.0</v>
      </c>
      <c r="R5446" s="3">
        <v>0.0</v>
      </c>
      <c r="S5446" s="3">
        <v>0.0</v>
      </c>
      <c r="T5446" s="3">
        <v>1.75E-5</v>
      </c>
      <c r="U5446" s="3">
        <v>0.0</v>
      </c>
      <c r="V5446" s="3">
        <v>0.0</v>
      </c>
      <c r="W5446" s="3">
        <v>0.0</v>
      </c>
      <c r="X5446" s="3">
        <v>2.93901E-5</v>
      </c>
      <c r="Y5446" s="3">
        <v>2.93901E-5</v>
      </c>
      <c r="Z5446" s="3">
        <v>2.93901E-5</v>
      </c>
    </row>
    <row r="5447" ht="14.25" customHeight="1">
      <c r="A5447" s="3" t="s">
        <v>134</v>
      </c>
      <c r="B5447" s="3" t="s">
        <v>67</v>
      </c>
      <c r="C5447" s="3" t="s">
        <v>50</v>
      </c>
      <c r="D5447" s="3" t="s">
        <v>67</v>
      </c>
      <c r="E5447" s="3" t="s">
        <v>31</v>
      </c>
      <c r="F5447" s="5" t="s">
        <v>67</v>
      </c>
      <c r="G5447" s="5" t="s">
        <v>67</v>
      </c>
      <c r="H5447" s="5" t="s">
        <v>67</v>
      </c>
      <c r="I5447" s="5" t="s">
        <v>67</v>
      </c>
      <c r="J5447" s="5" t="s">
        <v>67</v>
      </c>
      <c r="K5447" s="5" t="s">
        <v>67</v>
      </c>
      <c r="L5447" s="5" t="s">
        <v>67</v>
      </c>
      <c r="M5447" s="5" t="s">
        <v>67</v>
      </c>
      <c r="N5447" s="5" t="s">
        <v>67</v>
      </c>
      <c r="O5447" s="5" t="s">
        <v>67</v>
      </c>
      <c r="P5447" s="5" t="s">
        <v>67</v>
      </c>
      <c r="Q5447" s="5" t="s">
        <v>67</v>
      </c>
      <c r="R5447" s="5" t="s">
        <v>67</v>
      </c>
      <c r="S5447" s="5" t="s">
        <v>67</v>
      </c>
      <c r="T5447" s="5" t="s">
        <v>67</v>
      </c>
      <c r="U5447" s="5" t="s">
        <v>67</v>
      </c>
      <c r="V5447" s="5" t="s">
        <v>67</v>
      </c>
      <c r="W5447" s="5" t="s">
        <v>67</v>
      </c>
      <c r="X5447" s="5" t="s">
        <v>67</v>
      </c>
      <c r="Y5447" s="5" t="s">
        <v>67</v>
      </c>
      <c r="Z5447" s="5" t="s">
        <v>67</v>
      </c>
    </row>
    <row r="5448" ht="14.25" customHeight="1">
      <c r="A5448" s="3" t="s">
        <v>134</v>
      </c>
      <c r="B5448" s="3" t="s">
        <v>135</v>
      </c>
      <c r="C5448" s="3" t="s">
        <v>50</v>
      </c>
      <c r="D5448" s="3" t="s">
        <v>51</v>
      </c>
      <c r="E5448" s="3" t="s">
        <v>32</v>
      </c>
      <c r="F5448" s="3">
        <v>0.0</v>
      </c>
      <c r="G5448" s="3">
        <v>0.0</v>
      </c>
      <c r="H5448" s="3">
        <v>0.0</v>
      </c>
      <c r="I5448" s="3">
        <v>0.0</v>
      </c>
      <c r="J5448" s="3">
        <v>0.0</v>
      </c>
      <c r="K5448" s="3">
        <v>0.0</v>
      </c>
      <c r="L5448" s="3">
        <v>0.0</v>
      </c>
      <c r="M5448" s="3">
        <v>0.0</v>
      </c>
      <c r="N5448" s="3">
        <v>0.0</v>
      </c>
      <c r="O5448" s="3">
        <v>0.0</v>
      </c>
      <c r="P5448" s="3">
        <v>0.0</v>
      </c>
      <c r="Q5448" s="3">
        <v>0.0</v>
      </c>
      <c r="R5448" s="3">
        <v>0.0</v>
      </c>
      <c r="S5448" s="3">
        <v>0.0</v>
      </c>
      <c r="T5448" s="3">
        <v>0.0062</v>
      </c>
      <c r="U5448" s="3">
        <v>0.0</v>
      </c>
      <c r="V5448" s="3">
        <v>0.0</v>
      </c>
      <c r="W5448" s="3">
        <v>0.0</v>
      </c>
      <c r="X5448" s="3">
        <v>0.00922</v>
      </c>
      <c r="Y5448" s="3">
        <v>0.00922</v>
      </c>
      <c r="Z5448" s="3">
        <v>0.00922</v>
      </c>
    </row>
    <row r="5449" ht="14.25" customHeight="1">
      <c r="A5449" s="3" t="s">
        <v>134</v>
      </c>
      <c r="B5449" s="3" t="s">
        <v>135</v>
      </c>
      <c r="C5449" s="3" t="s">
        <v>50</v>
      </c>
      <c r="D5449" s="3" t="s">
        <v>51</v>
      </c>
      <c r="E5449" s="3" t="s">
        <v>33</v>
      </c>
      <c r="F5449" s="3">
        <v>0.0</v>
      </c>
      <c r="G5449" s="3">
        <v>0.0</v>
      </c>
      <c r="H5449" s="3">
        <v>0.0</v>
      </c>
      <c r="I5449" s="3">
        <v>0.0</v>
      </c>
      <c r="J5449" s="3">
        <v>0.0</v>
      </c>
      <c r="K5449" s="3">
        <v>0.0</v>
      </c>
      <c r="L5449" s="3">
        <v>0.0</v>
      </c>
      <c r="M5449" s="3">
        <v>0.0</v>
      </c>
      <c r="N5449" s="3">
        <v>0.0</v>
      </c>
      <c r="O5449" s="3">
        <v>0.0</v>
      </c>
      <c r="P5449" s="3">
        <v>0.0</v>
      </c>
      <c r="Q5449" s="3">
        <v>0.0</v>
      </c>
      <c r="R5449" s="3">
        <v>0.0</v>
      </c>
      <c r="S5449" s="3">
        <v>0.0</v>
      </c>
      <c r="T5449" s="3">
        <v>5.19E-4</v>
      </c>
      <c r="U5449" s="3">
        <v>0.0</v>
      </c>
      <c r="V5449" s="3">
        <v>0.0</v>
      </c>
      <c r="W5449" s="3">
        <v>0.0</v>
      </c>
      <c r="X5449" s="3">
        <v>8.716256E-4</v>
      </c>
      <c r="Y5449" s="3">
        <v>8.716256E-4</v>
      </c>
      <c r="Z5449" s="3">
        <v>8.716256E-4</v>
      </c>
    </row>
    <row r="5450" ht="14.25" customHeight="1">
      <c r="A5450" s="3" t="s">
        <v>134</v>
      </c>
      <c r="B5450" s="3" t="s">
        <v>135</v>
      </c>
      <c r="C5450" s="3" t="s">
        <v>50</v>
      </c>
      <c r="D5450" s="3" t="s">
        <v>51</v>
      </c>
      <c r="E5450" s="3" t="s">
        <v>34</v>
      </c>
      <c r="F5450" s="3">
        <v>0.0</v>
      </c>
      <c r="G5450" s="3">
        <v>0.0</v>
      </c>
      <c r="H5450" s="3">
        <v>0.0</v>
      </c>
      <c r="I5450" s="3">
        <v>0.0</v>
      </c>
      <c r="J5450" s="3">
        <v>0.0</v>
      </c>
      <c r="K5450" s="3">
        <v>0.0</v>
      </c>
      <c r="L5450" s="3">
        <v>0.0</v>
      </c>
      <c r="M5450" s="3">
        <v>0.0</v>
      </c>
      <c r="N5450" s="3">
        <v>0.0</v>
      </c>
      <c r="O5450" s="3">
        <v>0.0</v>
      </c>
      <c r="P5450" s="3">
        <v>0.0</v>
      </c>
      <c r="Q5450" s="3">
        <v>0.0</v>
      </c>
      <c r="R5450" s="3">
        <v>0.0</v>
      </c>
      <c r="S5450" s="3">
        <v>0.0</v>
      </c>
      <c r="T5450" s="3">
        <v>0.0026</v>
      </c>
      <c r="U5450" s="3">
        <v>0.0</v>
      </c>
      <c r="V5450" s="3">
        <v>0.0</v>
      </c>
      <c r="W5450" s="3">
        <v>0.0</v>
      </c>
      <c r="X5450" s="3">
        <v>0.004198574</v>
      </c>
      <c r="Y5450" s="3">
        <v>0.004198574</v>
      </c>
      <c r="Z5450" s="3">
        <v>0.004198574</v>
      </c>
    </row>
    <row r="5451" ht="14.25" customHeight="1">
      <c r="A5451" s="3" t="s">
        <v>134</v>
      </c>
      <c r="B5451" s="3" t="s">
        <v>135</v>
      </c>
      <c r="C5451" s="3" t="s">
        <v>50</v>
      </c>
      <c r="D5451" s="3" t="s">
        <v>51</v>
      </c>
      <c r="E5451" s="3" t="s">
        <v>35</v>
      </c>
      <c r="F5451" s="3">
        <v>0.0</v>
      </c>
      <c r="G5451" s="3">
        <v>0.0</v>
      </c>
      <c r="H5451" s="3">
        <v>0.0</v>
      </c>
      <c r="I5451" s="3">
        <v>0.0</v>
      </c>
      <c r="J5451" s="3">
        <v>0.0</v>
      </c>
      <c r="K5451" s="3">
        <v>0.0</v>
      </c>
      <c r="L5451" s="3">
        <v>0.0</v>
      </c>
      <c r="M5451" s="3">
        <v>0.0</v>
      </c>
      <c r="N5451" s="3">
        <v>0.0</v>
      </c>
      <c r="O5451" s="3">
        <v>0.0</v>
      </c>
      <c r="P5451" s="3">
        <v>0.0</v>
      </c>
      <c r="Q5451" s="3">
        <v>0.0</v>
      </c>
      <c r="R5451" s="3">
        <v>0.0</v>
      </c>
      <c r="S5451" s="3">
        <v>0.0</v>
      </c>
      <c r="T5451" s="3">
        <v>0.0025</v>
      </c>
      <c r="U5451" s="3">
        <v>0.0</v>
      </c>
      <c r="V5451" s="3">
        <v>0.0</v>
      </c>
      <c r="W5451" s="3">
        <v>0.0</v>
      </c>
      <c r="X5451" s="3">
        <v>0.004198574</v>
      </c>
      <c r="Y5451" s="3">
        <v>0.004198574</v>
      </c>
      <c r="Z5451" s="3">
        <v>0.004198574</v>
      </c>
    </row>
    <row r="5452" ht="14.25" customHeight="1">
      <c r="A5452" s="3" t="s">
        <v>134</v>
      </c>
      <c r="B5452" s="3" t="s">
        <v>135</v>
      </c>
      <c r="C5452" s="3" t="s">
        <v>50</v>
      </c>
      <c r="D5452" s="3" t="s">
        <v>51</v>
      </c>
      <c r="E5452" s="3" t="s">
        <v>36</v>
      </c>
      <c r="F5452" s="3">
        <v>0.0</v>
      </c>
      <c r="G5452" s="3">
        <v>0.0</v>
      </c>
      <c r="H5452" s="3">
        <v>0.0</v>
      </c>
      <c r="I5452" s="3">
        <v>0.0</v>
      </c>
      <c r="J5452" s="3">
        <v>0.0</v>
      </c>
      <c r="K5452" s="3">
        <v>0.0</v>
      </c>
      <c r="L5452" s="3">
        <v>0.0</v>
      </c>
      <c r="M5452" s="3">
        <v>0.0</v>
      </c>
      <c r="N5452" s="3">
        <v>0.0</v>
      </c>
      <c r="O5452" s="3">
        <v>0.0</v>
      </c>
      <c r="P5452" s="3">
        <v>0.0</v>
      </c>
      <c r="Q5452" s="3">
        <v>0.0</v>
      </c>
      <c r="R5452" s="3">
        <v>0.0</v>
      </c>
      <c r="S5452" s="3">
        <v>0.0</v>
      </c>
      <c r="T5452" s="3">
        <v>0.0</v>
      </c>
      <c r="U5452" s="3">
        <v>0.0</v>
      </c>
      <c r="V5452" s="3">
        <v>0.0</v>
      </c>
      <c r="W5452" s="3">
        <v>0.0</v>
      </c>
      <c r="X5452" s="3">
        <v>1.8E-5</v>
      </c>
      <c r="Y5452" s="3">
        <v>1.8E-5</v>
      </c>
      <c r="Z5452" s="3">
        <v>1.8E-5</v>
      </c>
    </row>
    <row r="5453" ht="14.25" customHeight="1">
      <c r="A5453" s="3" t="s">
        <v>134</v>
      </c>
      <c r="B5453" s="3" t="s">
        <v>135</v>
      </c>
      <c r="C5453" s="3" t="s">
        <v>50</v>
      </c>
      <c r="D5453" s="3" t="s">
        <v>51</v>
      </c>
      <c r="E5453" s="3" t="s">
        <v>37</v>
      </c>
      <c r="F5453" s="3">
        <v>22.543951457</v>
      </c>
      <c r="G5453" s="3">
        <v>23.094209791</v>
      </c>
      <c r="H5453" s="3">
        <v>24.227623275</v>
      </c>
      <c r="I5453" s="3">
        <v>24.31003791</v>
      </c>
      <c r="J5453" s="3">
        <v>23.861242939</v>
      </c>
      <c r="K5453" s="3">
        <v>23.88835349</v>
      </c>
      <c r="L5453" s="3">
        <v>23.815266194</v>
      </c>
      <c r="M5453" s="3">
        <v>22.44913651</v>
      </c>
      <c r="N5453" s="3">
        <v>22.837943907</v>
      </c>
      <c r="O5453" s="3">
        <v>23.292110163</v>
      </c>
      <c r="P5453" s="3">
        <v>25.106001322</v>
      </c>
      <c r="Q5453" s="3">
        <v>25.73837617</v>
      </c>
      <c r="R5453" s="3">
        <v>24.95141642</v>
      </c>
      <c r="S5453" s="3">
        <v>25.274992428</v>
      </c>
      <c r="T5453" s="3">
        <v>25.306774104</v>
      </c>
      <c r="U5453" s="3">
        <v>25.531382486</v>
      </c>
      <c r="V5453" s="3">
        <v>25.058267567</v>
      </c>
      <c r="W5453" s="3">
        <v>24.227455207</v>
      </c>
      <c r="X5453" s="3">
        <v>16.793994886</v>
      </c>
      <c r="Y5453" s="3">
        <v>16.793994886</v>
      </c>
      <c r="Z5453" s="3">
        <v>16.793994886</v>
      </c>
    </row>
    <row r="5454" ht="14.25" customHeight="1">
      <c r="A5454" s="3" t="s">
        <v>134</v>
      </c>
      <c r="B5454" s="3" t="s">
        <v>135</v>
      </c>
      <c r="C5454" s="3" t="s">
        <v>52</v>
      </c>
      <c r="D5454" s="3" t="s">
        <v>53</v>
      </c>
      <c r="E5454" s="3" t="s">
        <v>29</v>
      </c>
      <c r="F5454" s="3">
        <v>0.01154</v>
      </c>
      <c r="G5454" s="3">
        <v>0.01154</v>
      </c>
      <c r="H5454" s="3">
        <v>0.01154</v>
      </c>
      <c r="I5454" s="3">
        <v>0.01154</v>
      </c>
      <c r="J5454" s="3">
        <v>0.01154</v>
      </c>
      <c r="K5454" s="3">
        <v>0.01154</v>
      </c>
      <c r="L5454" s="3">
        <v>0.01154</v>
      </c>
      <c r="M5454" s="3">
        <v>0.01154</v>
      </c>
      <c r="N5454" s="3">
        <v>0.03444</v>
      </c>
      <c r="O5454" s="3">
        <v>0.03444</v>
      </c>
      <c r="P5454" s="3">
        <v>0.03444</v>
      </c>
      <c r="Q5454" s="3">
        <v>0.03444</v>
      </c>
      <c r="R5454" s="3">
        <v>0.02264</v>
      </c>
      <c r="S5454" s="3">
        <v>0.02264</v>
      </c>
      <c r="T5454" s="3">
        <v>0.025273329</v>
      </c>
      <c r="U5454" s="3">
        <v>0.025740901</v>
      </c>
      <c r="V5454" s="3">
        <v>0.025740901</v>
      </c>
      <c r="W5454" s="3">
        <v>0.025740901</v>
      </c>
      <c r="X5454" s="3">
        <v>0.022273</v>
      </c>
      <c r="Y5454" s="3">
        <v>0.022273</v>
      </c>
      <c r="Z5454" s="3">
        <v>0.022273</v>
      </c>
    </row>
    <row r="5455" ht="14.25" customHeight="1">
      <c r="A5455" s="3" t="s">
        <v>134</v>
      </c>
      <c r="B5455" s="3" t="s">
        <v>135</v>
      </c>
      <c r="C5455" s="3" t="s">
        <v>52</v>
      </c>
      <c r="D5455" s="3" t="s">
        <v>53</v>
      </c>
      <c r="E5455" s="3" t="s">
        <v>30</v>
      </c>
      <c r="F5455" s="3">
        <v>7.020872E-4</v>
      </c>
      <c r="G5455" s="3">
        <v>7.020872E-4</v>
      </c>
      <c r="H5455" s="3">
        <v>3.306334E-4</v>
      </c>
      <c r="I5455" s="3">
        <v>3.306334E-4</v>
      </c>
      <c r="J5455" s="3">
        <v>3.306334E-4</v>
      </c>
      <c r="K5455" s="3">
        <v>2.51546E-4</v>
      </c>
      <c r="L5455" s="3">
        <v>2.51546E-4</v>
      </c>
      <c r="M5455" s="3">
        <v>2.51546E-4</v>
      </c>
      <c r="N5455" s="3">
        <v>4.68261E-4</v>
      </c>
      <c r="O5455" s="3">
        <v>6.38781E-4</v>
      </c>
      <c r="P5455" s="3">
        <v>4.68261E-4</v>
      </c>
      <c r="Q5455" s="3">
        <v>5.47811E-4</v>
      </c>
      <c r="R5455" s="3">
        <v>6.45381E-4</v>
      </c>
      <c r="S5455" s="3">
        <v>3.41551E-4</v>
      </c>
      <c r="T5455" s="3">
        <v>5.530625E-4</v>
      </c>
      <c r="U5455" s="3">
        <v>5.791026E-4</v>
      </c>
      <c r="V5455" s="3">
        <v>5.463213E-4</v>
      </c>
      <c r="W5455" s="3">
        <v>5.874045E-4</v>
      </c>
      <c r="X5455" s="3">
        <v>6.354135E-4</v>
      </c>
      <c r="Y5455" s="3">
        <v>6.354135E-4</v>
      </c>
      <c r="Z5455" s="3">
        <v>6.354135E-4</v>
      </c>
    </row>
    <row r="5456" ht="14.25" customHeight="1">
      <c r="A5456" s="3" t="s">
        <v>134</v>
      </c>
      <c r="B5456" s="3" t="s">
        <v>135</v>
      </c>
      <c r="C5456" s="3" t="s">
        <v>52</v>
      </c>
      <c r="D5456" s="3" t="s">
        <v>53</v>
      </c>
      <c r="E5456" s="3" t="s">
        <v>31</v>
      </c>
      <c r="F5456" s="3">
        <v>0.0</v>
      </c>
      <c r="G5456" s="3">
        <v>0.0</v>
      </c>
      <c r="H5456" s="3">
        <v>0.0</v>
      </c>
      <c r="I5456" s="3">
        <v>0.0</v>
      </c>
      <c r="J5456" s="3">
        <v>0.0</v>
      </c>
      <c r="K5456" s="3">
        <v>0.0</v>
      </c>
      <c r="L5456" s="3">
        <v>0.0</v>
      </c>
      <c r="M5456" s="3">
        <v>0.0</v>
      </c>
      <c r="N5456" s="3">
        <v>0.0</v>
      </c>
      <c r="O5456" s="3">
        <v>0.0</v>
      </c>
      <c r="P5456" s="3">
        <v>0.0</v>
      </c>
      <c r="Q5456" s="3">
        <v>0.0</v>
      </c>
      <c r="R5456" s="3">
        <v>0.0</v>
      </c>
      <c r="S5456" s="3">
        <v>0.0</v>
      </c>
      <c r="T5456" s="3">
        <v>0.0</v>
      </c>
      <c r="U5456" s="3">
        <v>0.0</v>
      </c>
      <c r="V5456" s="3">
        <v>0.002145</v>
      </c>
      <c r="W5456" s="3">
        <v>5.225E-4</v>
      </c>
      <c r="X5456" s="5" t="s">
        <v>67</v>
      </c>
      <c r="Y5456" s="5" t="s">
        <v>67</v>
      </c>
      <c r="Z5456" s="5" t="s">
        <v>67</v>
      </c>
    </row>
    <row r="5457" ht="14.25" customHeight="1">
      <c r="A5457" s="3" t="s">
        <v>134</v>
      </c>
      <c r="B5457" s="3" t="s">
        <v>135</v>
      </c>
      <c r="C5457" s="3" t="s">
        <v>52</v>
      </c>
      <c r="D5457" s="3" t="s">
        <v>53</v>
      </c>
      <c r="E5457" s="3" t="s">
        <v>32</v>
      </c>
      <c r="F5457" s="3">
        <v>0.0058999996</v>
      </c>
      <c r="G5457" s="3">
        <v>0.0058999996</v>
      </c>
      <c r="H5457" s="3">
        <v>0.0058999996</v>
      </c>
      <c r="I5457" s="3">
        <v>0.0058999996</v>
      </c>
      <c r="J5457" s="3">
        <v>0.0058999996</v>
      </c>
      <c r="K5457" s="3">
        <v>0.0058999996</v>
      </c>
      <c r="L5457" s="3">
        <v>0.0058999996</v>
      </c>
      <c r="M5457" s="3">
        <v>0.0058999996</v>
      </c>
      <c r="N5457" s="3">
        <v>0.0107999996</v>
      </c>
      <c r="O5457" s="3">
        <v>0.0107999996</v>
      </c>
      <c r="P5457" s="3">
        <v>0.0107999996</v>
      </c>
      <c r="Q5457" s="3">
        <v>0.0107999996</v>
      </c>
      <c r="R5457" s="3">
        <v>0.0141999996</v>
      </c>
      <c r="S5457" s="3">
        <v>0.0141999996</v>
      </c>
      <c r="T5457" s="3">
        <v>0.0145827956</v>
      </c>
      <c r="U5457" s="3">
        <v>0.0150650996</v>
      </c>
      <c r="V5457" s="3">
        <v>0.0150650996</v>
      </c>
      <c r="W5457" s="3">
        <v>0.0150650996</v>
      </c>
      <c r="X5457" s="3">
        <v>0.009005</v>
      </c>
      <c r="Y5457" s="3">
        <v>0.009005</v>
      </c>
      <c r="Z5457" s="3">
        <v>0.009005</v>
      </c>
    </row>
    <row r="5458" ht="14.25" customHeight="1">
      <c r="A5458" s="3" t="s">
        <v>134</v>
      </c>
      <c r="B5458" s="3" t="s">
        <v>135</v>
      </c>
      <c r="C5458" s="3" t="s">
        <v>52</v>
      </c>
      <c r="D5458" s="3" t="s">
        <v>53</v>
      </c>
      <c r="E5458" s="3" t="s">
        <v>33</v>
      </c>
      <c r="F5458" s="3">
        <v>0.0028772204</v>
      </c>
      <c r="G5458" s="3">
        <v>0.0028772204</v>
      </c>
      <c r="H5458" s="3">
        <v>0.0014302083</v>
      </c>
      <c r="I5458" s="3">
        <v>0.0014302083</v>
      </c>
      <c r="J5458" s="3">
        <v>0.0014302083</v>
      </c>
      <c r="K5458" s="3">
        <v>0.001087379</v>
      </c>
      <c r="L5458" s="3">
        <v>0.001087379</v>
      </c>
      <c r="M5458" s="3">
        <v>0.001087379</v>
      </c>
      <c r="N5458" s="3">
        <v>0.00217356</v>
      </c>
      <c r="O5458" s="3">
        <v>0.00278256</v>
      </c>
      <c r="P5458" s="3">
        <v>0.00217356</v>
      </c>
      <c r="Q5458" s="3">
        <v>0.002457184</v>
      </c>
      <c r="R5458" s="3">
        <v>0.00270504</v>
      </c>
      <c r="S5458" s="3">
        <v>0.001619414</v>
      </c>
      <c r="T5458" s="3">
        <v>0.0024356119</v>
      </c>
      <c r="U5458" s="3">
        <v>0.0025929565</v>
      </c>
      <c r="V5458" s="3">
        <v>0.0026647165</v>
      </c>
      <c r="W5458" s="3">
        <v>0.0027786365</v>
      </c>
      <c r="X5458" s="3">
        <v>0.0038934056</v>
      </c>
      <c r="Y5458" s="3">
        <v>0.0038934056</v>
      </c>
      <c r="Z5458" s="3">
        <v>0.0038934056</v>
      </c>
    </row>
    <row r="5459" ht="14.25" customHeight="1">
      <c r="A5459" s="3" t="s">
        <v>134</v>
      </c>
      <c r="B5459" s="3" t="s">
        <v>135</v>
      </c>
      <c r="C5459" s="3" t="s">
        <v>52</v>
      </c>
      <c r="D5459" s="3" t="s">
        <v>53</v>
      </c>
      <c r="E5459" s="3" t="s">
        <v>34</v>
      </c>
      <c r="F5459" s="3">
        <v>0.0501224161</v>
      </c>
      <c r="G5459" s="3">
        <v>0.0501224161</v>
      </c>
      <c r="H5459" s="3">
        <v>0.02025</v>
      </c>
      <c r="I5459" s="3">
        <v>0.02025</v>
      </c>
      <c r="J5459" s="3">
        <v>0.02025</v>
      </c>
      <c r="K5459" s="3">
        <v>0.00864</v>
      </c>
      <c r="L5459" s="3">
        <v>0.00864</v>
      </c>
      <c r="M5459" s="3">
        <v>0.00864</v>
      </c>
      <c r="N5459" s="3">
        <v>0.0446</v>
      </c>
      <c r="O5459" s="3">
        <v>0.0562</v>
      </c>
      <c r="P5459" s="3">
        <v>0.0446</v>
      </c>
      <c r="Q5459" s="3">
        <v>0.05001</v>
      </c>
      <c r="R5459" s="3">
        <v>0.0609</v>
      </c>
      <c r="S5459" s="3">
        <v>0.04023</v>
      </c>
      <c r="T5459" s="3">
        <v>0.0407738</v>
      </c>
      <c r="U5459" s="3">
        <v>0.049284798</v>
      </c>
      <c r="V5459" s="3">
        <v>0.050634799</v>
      </c>
      <c r="W5459" s="3">
        <v>0.052594799</v>
      </c>
      <c r="X5459" s="3">
        <v>0.0634187918</v>
      </c>
      <c r="Y5459" s="3">
        <v>0.0634187918</v>
      </c>
      <c r="Z5459" s="3">
        <v>0.0634187918</v>
      </c>
    </row>
    <row r="5460" ht="14.25" customHeight="1">
      <c r="A5460" s="3" t="s">
        <v>134</v>
      </c>
      <c r="B5460" s="3" t="s">
        <v>135</v>
      </c>
      <c r="C5460" s="3" t="s">
        <v>52</v>
      </c>
      <c r="D5460" s="3" t="s">
        <v>53</v>
      </c>
      <c r="E5460" s="3" t="s">
        <v>35</v>
      </c>
      <c r="F5460" s="3">
        <v>0.0383028689</v>
      </c>
      <c r="G5460" s="3">
        <v>0.0383028689</v>
      </c>
      <c r="H5460" s="3">
        <v>0.0113167586</v>
      </c>
      <c r="I5460" s="3">
        <v>0.0113167586</v>
      </c>
      <c r="J5460" s="3">
        <v>0.0113167586</v>
      </c>
      <c r="K5460" s="3">
        <v>0.00864</v>
      </c>
      <c r="L5460" s="3">
        <v>0.00864</v>
      </c>
      <c r="M5460" s="3">
        <v>0.00864</v>
      </c>
      <c r="N5460" s="3">
        <v>0.0376</v>
      </c>
      <c r="O5460" s="3">
        <v>0.0492</v>
      </c>
      <c r="P5460" s="3">
        <v>0.0376</v>
      </c>
      <c r="Q5460" s="3">
        <v>0.04301</v>
      </c>
      <c r="R5460" s="3">
        <v>0.0509</v>
      </c>
      <c r="S5460" s="3">
        <v>0.03023</v>
      </c>
      <c r="T5460" s="3">
        <v>0.0396948</v>
      </c>
      <c r="U5460" s="3">
        <v>0.042789799</v>
      </c>
      <c r="V5460" s="3">
        <v>0.0454198</v>
      </c>
      <c r="W5460" s="3">
        <v>0.0473698</v>
      </c>
      <c r="X5460" s="3">
        <v>0.0550309418</v>
      </c>
      <c r="Y5460" s="3">
        <v>0.0550309418</v>
      </c>
      <c r="Z5460" s="3">
        <v>0.0550309418</v>
      </c>
    </row>
    <row r="5461" ht="14.25" customHeight="1">
      <c r="A5461" s="3" t="s">
        <v>134</v>
      </c>
      <c r="B5461" s="3" t="s">
        <v>135</v>
      </c>
      <c r="C5461" s="3" t="s">
        <v>52</v>
      </c>
      <c r="D5461" s="3" t="s">
        <v>53</v>
      </c>
      <c r="E5461" s="3" t="s">
        <v>36</v>
      </c>
      <c r="F5461" s="3">
        <v>0.0</v>
      </c>
      <c r="G5461" s="3">
        <v>0.0</v>
      </c>
      <c r="H5461" s="3">
        <v>0.0</v>
      </c>
      <c r="I5461" s="3">
        <v>0.0</v>
      </c>
      <c r="J5461" s="3">
        <v>0.0</v>
      </c>
      <c r="K5461" s="3">
        <v>0.0</v>
      </c>
      <c r="L5461" s="3">
        <v>0.0</v>
      </c>
      <c r="M5461" s="3">
        <v>0.0</v>
      </c>
      <c r="N5461" s="3">
        <v>4.0E-4</v>
      </c>
      <c r="O5461" s="3">
        <v>4.0E-4</v>
      </c>
      <c r="P5461" s="3">
        <v>4.0E-4</v>
      </c>
      <c r="Q5461" s="3">
        <v>4.0E-4</v>
      </c>
      <c r="R5461" s="3">
        <v>3.0E-4</v>
      </c>
      <c r="S5461" s="3">
        <v>3.0E-4</v>
      </c>
      <c r="T5461" s="3">
        <v>2.625E-4</v>
      </c>
      <c r="U5461" s="3">
        <v>2.925E-4</v>
      </c>
      <c r="V5461" s="3">
        <v>2.925E-4</v>
      </c>
      <c r="W5461" s="3">
        <v>2.925E-4</v>
      </c>
      <c r="X5461" s="3">
        <v>2.5E-4</v>
      </c>
      <c r="Y5461" s="3">
        <v>2.5E-4</v>
      </c>
      <c r="Z5461" s="3">
        <v>2.5E-4</v>
      </c>
    </row>
    <row r="5462" ht="14.25" customHeight="1">
      <c r="A5462" s="3" t="s">
        <v>134</v>
      </c>
      <c r="B5462" s="3" t="s">
        <v>135</v>
      </c>
      <c r="C5462" s="3" t="s">
        <v>52</v>
      </c>
      <c r="D5462" s="3" t="s">
        <v>53</v>
      </c>
      <c r="E5462" s="3" t="s">
        <v>37</v>
      </c>
      <c r="F5462" s="3">
        <v>4.3782710104</v>
      </c>
      <c r="G5462" s="3">
        <v>4.3284934636</v>
      </c>
      <c r="H5462" s="3">
        <v>4.2553759067</v>
      </c>
      <c r="I5462" s="3">
        <v>4.2055984599</v>
      </c>
      <c r="J5462" s="3">
        <v>4.3506313311</v>
      </c>
      <c r="K5462" s="3">
        <v>4.3005337943</v>
      </c>
      <c r="L5462" s="3">
        <v>4.2507562474</v>
      </c>
      <c r="M5462" s="3">
        <v>4.2009787707</v>
      </c>
      <c r="N5462" s="3">
        <v>4.4433112038</v>
      </c>
      <c r="O5462" s="3">
        <v>4.393533527</v>
      </c>
      <c r="P5462" s="3">
        <v>4.3437559902</v>
      </c>
      <c r="Q5462" s="3">
        <v>4.2939785234</v>
      </c>
      <c r="R5462" s="3">
        <v>3.9206289395</v>
      </c>
      <c r="S5462" s="3">
        <v>3.8708513627</v>
      </c>
      <c r="T5462" s="3">
        <v>4.1175782059</v>
      </c>
      <c r="U5462" s="3">
        <v>4.0286334091</v>
      </c>
      <c r="V5462" s="3">
        <v>4.0286334091</v>
      </c>
      <c r="W5462" s="3">
        <v>4.0055934091</v>
      </c>
      <c r="X5462" s="3">
        <v>3.2364015174</v>
      </c>
      <c r="Y5462" s="3">
        <v>3.2364015174</v>
      </c>
      <c r="Z5462" s="3">
        <v>3.2364015174</v>
      </c>
    </row>
    <row r="5463" ht="14.25" customHeight="1">
      <c r="A5463" s="3" t="s">
        <v>134</v>
      </c>
      <c r="B5463" s="3" t="s">
        <v>135</v>
      </c>
      <c r="C5463" s="3" t="s">
        <v>54</v>
      </c>
      <c r="D5463" s="3" t="s">
        <v>55</v>
      </c>
      <c r="E5463" s="3" t="s">
        <v>29</v>
      </c>
      <c r="F5463" s="3">
        <v>3.159401144</v>
      </c>
      <c r="G5463" s="3">
        <v>3.159401144</v>
      </c>
      <c r="H5463" s="3">
        <v>3.159401144</v>
      </c>
      <c r="I5463" s="3">
        <v>3.159401144</v>
      </c>
      <c r="J5463" s="3">
        <v>3.159401144</v>
      </c>
      <c r="K5463" s="3">
        <v>3.159401144</v>
      </c>
      <c r="L5463" s="3">
        <v>3.159401144</v>
      </c>
      <c r="M5463" s="3">
        <v>3.159401144</v>
      </c>
      <c r="N5463" s="3">
        <v>3.159401144</v>
      </c>
      <c r="O5463" s="3">
        <v>3.159401144</v>
      </c>
      <c r="P5463" s="3">
        <v>3.159401144</v>
      </c>
      <c r="Q5463" s="3">
        <v>3.159401144</v>
      </c>
      <c r="R5463" s="3">
        <v>3.159401144</v>
      </c>
      <c r="S5463" s="3">
        <v>3.159401144</v>
      </c>
      <c r="T5463" s="3">
        <v>3.159401144</v>
      </c>
      <c r="U5463" s="3">
        <v>3.159401144</v>
      </c>
      <c r="V5463" s="3">
        <v>3.159401144</v>
      </c>
      <c r="W5463" s="3">
        <v>3.159401144</v>
      </c>
      <c r="X5463" s="3">
        <v>3.274415545</v>
      </c>
      <c r="Y5463" s="3">
        <v>3.274415545</v>
      </c>
      <c r="Z5463" s="3">
        <v>3.274415545</v>
      </c>
    </row>
    <row r="5464" ht="14.25" customHeight="1">
      <c r="A5464" s="3" t="s">
        <v>134</v>
      </c>
      <c r="B5464" s="3" t="s">
        <v>135</v>
      </c>
      <c r="C5464" s="3" t="s">
        <v>54</v>
      </c>
      <c r="D5464" s="3" t="s">
        <v>55</v>
      </c>
      <c r="E5464" s="3" t="s">
        <v>30</v>
      </c>
      <c r="F5464" s="3">
        <v>0.077499204</v>
      </c>
      <c r="G5464" s="3">
        <v>0.077499204</v>
      </c>
      <c r="H5464" s="3">
        <v>0.077499204</v>
      </c>
      <c r="I5464" s="3">
        <v>0.077499204</v>
      </c>
      <c r="J5464" s="3">
        <v>0.077499204</v>
      </c>
      <c r="K5464" s="3">
        <v>0.077499204</v>
      </c>
      <c r="L5464" s="3">
        <v>0.077499204</v>
      </c>
      <c r="M5464" s="3">
        <v>0.077499204</v>
      </c>
      <c r="N5464" s="3">
        <v>0.077499204</v>
      </c>
      <c r="O5464" s="3">
        <v>0.077499204</v>
      </c>
      <c r="P5464" s="3">
        <v>0.077499204</v>
      </c>
      <c r="Q5464" s="3">
        <v>0.077499204</v>
      </c>
      <c r="R5464" s="3">
        <v>0.077499204</v>
      </c>
      <c r="S5464" s="3">
        <v>0.077499204</v>
      </c>
      <c r="T5464" s="3">
        <v>0.077499204</v>
      </c>
      <c r="U5464" s="3">
        <v>0.077499204</v>
      </c>
      <c r="V5464" s="3">
        <v>0.077499204</v>
      </c>
      <c r="W5464" s="3">
        <v>0.077499204</v>
      </c>
      <c r="X5464" s="3">
        <v>0.0782635719</v>
      </c>
      <c r="Y5464" s="3">
        <v>0.0782635719</v>
      </c>
      <c r="Z5464" s="3">
        <v>0.0782635719</v>
      </c>
    </row>
    <row r="5465" ht="14.25" customHeight="1">
      <c r="A5465" s="3" t="s">
        <v>134</v>
      </c>
      <c r="B5465" s="3" t="s">
        <v>135</v>
      </c>
      <c r="C5465" s="3" t="s">
        <v>54</v>
      </c>
      <c r="D5465" s="3" t="s">
        <v>55</v>
      </c>
      <c r="E5465" s="3" t="s">
        <v>31</v>
      </c>
      <c r="F5465" s="3">
        <v>0.014791598</v>
      </c>
      <c r="G5465" s="3">
        <v>0.0156855515</v>
      </c>
      <c r="H5465" s="3">
        <v>0.016579506</v>
      </c>
      <c r="I5465" s="3">
        <v>0.017473459</v>
      </c>
      <c r="J5465" s="3">
        <v>0.017411091</v>
      </c>
      <c r="K5465" s="3">
        <v>0.017348703</v>
      </c>
      <c r="L5465" s="3">
        <v>0.017286335</v>
      </c>
      <c r="M5465" s="3">
        <v>0.017223947</v>
      </c>
      <c r="N5465" s="3">
        <v>0.017161577</v>
      </c>
      <c r="O5465" s="3">
        <v>0.017489738</v>
      </c>
      <c r="P5465" s="3">
        <v>0.0181135</v>
      </c>
      <c r="Q5465" s="3">
        <v>0.019023846</v>
      </c>
      <c r="R5465" s="3">
        <v>0.019182051</v>
      </c>
      <c r="S5465" s="3">
        <v>0.019182051</v>
      </c>
      <c r="T5465" s="3">
        <v>0.019182051</v>
      </c>
      <c r="U5465" s="3">
        <v>0.019182051</v>
      </c>
      <c r="V5465" s="3">
        <v>0.019265579</v>
      </c>
      <c r="W5465" s="3">
        <v>0.019265579</v>
      </c>
      <c r="X5465" s="3">
        <v>0.1459453204</v>
      </c>
      <c r="Y5465" s="3">
        <v>0.1459453204</v>
      </c>
      <c r="Z5465" s="3">
        <v>0.1459453204</v>
      </c>
    </row>
    <row r="5466" ht="14.25" customHeight="1">
      <c r="A5466" s="3" t="s">
        <v>134</v>
      </c>
      <c r="B5466" s="3" t="s">
        <v>135</v>
      </c>
      <c r="C5466" s="3" t="s">
        <v>54</v>
      </c>
      <c r="D5466" s="3" t="s">
        <v>55</v>
      </c>
      <c r="E5466" s="3" t="s">
        <v>32</v>
      </c>
      <c r="F5466" s="3">
        <v>0.1472639737</v>
      </c>
      <c r="G5466" s="3">
        <v>0.1472639737</v>
      </c>
      <c r="H5466" s="3">
        <v>0.1472639737</v>
      </c>
      <c r="I5466" s="3">
        <v>0.1472639737</v>
      </c>
      <c r="J5466" s="3">
        <v>0.1472639737</v>
      </c>
      <c r="K5466" s="3">
        <v>0.1472639737</v>
      </c>
      <c r="L5466" s="3">
        <v>0.1472639737</v>
      </c>
      <c r="M5466" s="3">
        <v>0.1472639737</v>
      </c>
      <c r="N5466" s="3">
        <v>0.1472639737</v>
      </c>
      <c r="O5466" s="3">
        <v>0.1472639737</v>
      </c>
      <c r="P5466" s="3">
        <v>0.1472639737</v>
      </c>
      <c r="Q5466" s="3">
        <v>0.1472639737</v>
      </c>
      <c r="R5466" s="3">
        <v>0.1472639737</v>
      </c>
      <c r="S5466" s="3">
        <v>0.1472639737</v>
      </c>
      <c r="T5466" s="3">
        <v>0.1472639737</v>
      </c>
      <c r="U5466" s="3">
        <v>0.1472639737</v>
      </c>
      <c r="V5466" s="3">
        <v>0.1472639737</v>
      </c>
      <c r="W5466" s="3">
        <v>0.1472639737</v>
      </c>
      <c r="X5466" s="3">
        <v>0.1490686184</v>
      </c>
      <c r="Y5466" s="3">
        <v>0.1490686184</v>
      </c>
      <c r="Z5466" s="3">
        <v>0.1490686184</v>
      </c>
    </row>
    <row r="5467" ht="14.25" customHeight="1">
      <c r="A5467" s="3" t="s">
        <v>134</v>
      </c>
      <c r="B5467" s="3" t="s">
        <v>135</v>
      </c>
      <c r="C5467" s="3" t="s">
        <v>54</v>
      </c>
      <c r="D5467" s="3" t="s">
        <v>55</v>
      </c>
      <c r="E5467" s="3" t="s">
        <v>33</v>
      </c>
      <c r="F5467" s="3">
        <v>0.276014282</v>
      </c>
      <c r="G5467" s="3">
        <v>0.276014282</v>
      </c>
      <c r="H5467" s="3">
        <v>0.276014282</v>
      </c>
      <c r="I5467" s="3">
        <v>0.276014282</v>
      </c>
      <c r="J5467" s="3">
        <v>0.276014282</v>
      </c>
      <c r="K5467" s="3">
        <v>0.276014282</v>
      </c>
      <c r="L5467" s="3">
        <v>0.276014282</v>
      </c>
      <c r="M5467" s="3">
        <v>0.276014282</v>
      </c>
      <c r="N5467" s="3">
        <v>0.276014282</v>
      </c>
      <c r="O5467" s="3">
        <v>0.276014282</v>
      </c>
      <c r="P5467" s="3">
        <v>0.276014282</v>
      </c>
      <c r="Q5467" s="3">
        <v>0.276014282</v>
      </c>
      <c r="R5467" s="3">
        <v>0.276014282</v>
      </c>
      <c r="S5467" s="3">
        <v>0.276014282</v>
      </c>
      <c r="T5467" s="3">
        <v>0.276014282</v>
      </c>
      <c r="U5467" s="3">
        <v>0.276014282</v>
      </c>
      <c r="V5467" s="3">
        <v>0.276014282</v>
      </c>
      <c r="W5467" s="3">
        <v>0.276014282</v>
      </c>
      <c r="X5467" s="3">
        <v>0.2787341013</v>
      </c>
      <c r="Y5467" s="3">
        <v>0.2787341013</v>
      </c>
      <c r="Z5467" s="3">
        <v>0.2787341013</v>
      </c>
    </row>
    <row r="5468" ht="14.25" customHeight="1">
      <c r="A5468" s="3" t="s">
        <v>134</v>
      </c>
      <c r="B5468" s="3" t="s">
        <v>135</v>
      </c>
      <c r="C5468" s="3" t="s">
        <v>54</v>
      </c>
      <c r="D5468" s="3" t="s">
        <v>55</v>
      </c>
      <c r="E5468" s="3" t="s">
        <v>34</v>
      </c>
      <c r="F5468" s="3">
        <v>0.7784280716</v>
      </c>
      <c r="G5468" s="3">
        <v>0.7784280716</v>
      </c>
      <c r="H5468" s="3">
        <v>0.7784280716</v>
      </c>
      <c r="I5468" s="3">
        <v>0.7784280716</v>
      </c>
      <c r="J5468" s="3">
        <v>0.7784280716</v>
      </c>
      <c r="K5468" s="3">
        <v>0.7784280716</v>
      </c>
      <c r="L5468" s="3">
        <v>0.7784280716</v>
      </c>
      <c r="M5468" s="3">
        <v>0.7784280716</v>
      </c>
      <c r="N5468" s="3">
        <v>0.7784280716</v>
      </c>
      <c r="O5468" s="3">
        <v>0.7784280716</v>
      </c>
      <c r="P5468" s="3">
        <v>0.7784280716</v>
      </c>
      <c r="Q5468" s="3">
        <v>0.7784280716</v>
      </c>
      <c r="R5468" s="3">
        <v>0.7784280716</v>
      </c>
      <c r="S5468" s="3">
        <v>0.7784280716</v>
      </c>
      <c r="T5468" s="3">
        <v>0.7784280716</v>
      </c>
      <c r="U5468" s="3">
        <v>0.7784280716</v>
      </c>
      <c r="V5468" s="3">
        <v>0.7784280716</v>
      </c>
      <c r="W5468" s="3">
        <v>0.7784280716</v>
      </c>
      <c r="X5468" s="3">
        <v>0.7858398101</v>
      </c>
      <c r="Y5468" s="3">
        <v>0.7858398101</v>
      </c>
      <c r="Z5468" s="3">
        <v>0.7858398101</v>
      </c>
    </row>
    <row r="5469" ht="14.25" customHeight="1">
      <c r="A5469" s="3" t="s">
        <v>134</v>
      </c>
      <c r="B5469" s="3" t="s">
        <v>135</v>
      </c>
      <c r="C5469" s="3" t="s">
        <v>54</v>
      </c>
      <c r="D5469" s="3" t="s">
        <v>55</v>
      </c>
      <c r="E5469" s="3" t="s">
        <v>35</v>
      </c>
      <c r="F5469" s="3">
        <v>0.711025264</v>
      </c>
      <c r="G5469" s="3">
        <v>0.711025264</v>
      </c>
      <c r="H5469" s="3">
        <v>0.711025264</v>
      </c>
      <c r="I5469" s="3">
        <v>0.711025264</v>
      </c>
      <c r="J5469" s="3">
        <v>0.711025264</v>
      </c>
      <c r="K5469" s="3">
        <v>0.711025264</v>
      </c>
      <c r="L5469" s="3">
        <v>0.711025264</v>
      </c>
      <c r="M5469" s="3">
        <v>0.711025264</v>
      </c>
      <c r="N5469" s="3">
        <v>0.711025264</v>
      </c>
      <c r="O5469" s="3">
        <v>0.711025264</v>
      </c>
      <c r="P5469" s="3">
        <v>0.711025264</v>
      </c>
      <c r="Q5469" s="3">
        <v>0.711025264</v>
      </c>
      <c r="R5469" s="3">
        <v>0.711025264</v>
      </c>
      <c r="S5469" s="3">
        <v>0.711025264</v>
      </c>
      <c r="T5469" s="3">
        <v>0.711025264</v>
      </c>
      <c r="U5469" s="3">
        <v>0.711025264</v>
      </c>
      <c r="V5469" s="3">
        <v>0.711025264</v>
      </c>
      <c r="W5469" s="3">
        <v>0.711025264</v>
      </c>
      <c r="X5469" s="3">
        <v>0.71803831</v>
      </c>
      <c r="Y5469" s="3">
        <v>0.71803831</v>
      </c>
      <c r="Z5469" s="3">
        <v>0.71803831</v>
      </c>
    </row>
    <row r="5470" ht="14.25" customHeight="1">
      <c r="A5470" s="3" t="s">
        <v>134</v>
      </c>
      <c r="B5470" s="3" t="s">
        <v>135</v>
      </c>
      <c r="C5470" s="3" t="s">
        <v>54</v>
      </c>
      <c r="D5470" s="3" t="s">
        <v>55</v>
      </c>
      <c r="E5470" s="3" t="s">
        <v>36</v>
      </c>
      <c r="F5470" s="3">
        <v>0.0343118026</v>
      </c>
      <c r="G5470" s="3">
        <v>0.0343118026</v>
      </c>
      <c r="H5470" s="3">
        <v>0.0343118026</v>
      </c>
      <c r="I5470" s="3">
        <v>0.0343118026</v>
      </c>
      <c r="J5470" s="3">
        <v>0.0343118026</v>
      </c>
      <c r="K5470" s="3">
        <v>0.0343118026</v>
      </c>
      <c r="L5470" s="3">
        <v>0.0343118026</v>
      </c>
      <c r="M5470" s="3">
        <v>0.0343118026</v>
      </c>
      <c r="N5470" s="3">
        <v>0.0343118026</v>
      </c>
      <c r="O5470" s="3">
        <v>0.0343118026</v>
      </c>
      <c r="P5470" s="3">
        <v>0.0343118026</v>
      </c>
      <c r="Q5470" s="3">
        <v>0.0343118026</v>
      </c>
      <c r="R5470" s="3">
        <v>0.0343118026</v>
      </c>
      <c r="S5470" s="3">
        <v>0.0343118026</v>
      </c>
      <c r="T5470" s="3">
        <v>0.0343118026</v>
      </c>
      <c r="U5470" s="3">
        <v>0.0343118026</v>
      </c>
      <c r="V5470" s="3">
        <v>0.0343118026</v>
      </c>
      <c r="W5470" s="3">
        <v>0.0343118026</v>
      </c>
      <c r="X5470" s="3">
        <v>0.0355104309</v>
      </c>
      <c r="Y5470" s="3">
        <v>0.0355104309</v>
      </c>
      <c r="Z5470" s="3">
        <v>0.0355104309</v>
      </c>
    </row>
    <row r="5471" ht="14.25" customHeight="1">
      <c r="A5471" s="3" t="s">
        <v>134</v>
      </c>
      <c r="B5471" s="3" t="s">
        <v>135</v>
      </c>
      <c r="C5471" s="3" t="s">
        <v>54</v>
      </c>
      <c r="D5471" s="3" t="s">
        <v>55</v>
      </c>
      <c r="E5471" s="3" t="s">
        <v>37</v>
      </c>
      <c r="F5471" s="3">
        <v>0.3300333362</v>
      </c>
      <c r="G5471" s="3">
        <v>0.3363587402</v>
      </c>
      <c r="H5471" s="3">
        <v>0.3426841302</v>
      </c>
      <c r="I5471" s="3">
        <v>0.3490095302</v>
      </c>
      <c r="J5471" s="3">
        <v>0.3485682252</v>
      </c>
      <c r="K5471" s="3">
        <v>0.3481267902</v>
      </c>
      <c r="L5471" s="3">
        <v>0.3476854802</v>
      </c>
      <c r="M5471" s="3">
        <v>0.3472440452</v>
      </c>
      <c r="N5471" s="3">
        <v>0.3468027402</v>
      </c>
      <c r="O5471" s="3">
        <v>0.3491247202</v>
      </c>
      <c r="P5471" s="3">
        <v>0.3535383202</v>
      </c>
      <c r="Q5471" s="3">
        <v>0.3599796902</v>
      </c>
      <c r="R5471" s="3">
        <v>0.3610991102</v>
      </c>
      <c r="S5471" s="3">
        <v>0.3610991102</v>
      </c>
      <c r="T5471" s="3">
        <v>0.3610991102</v>
      </c>
      <c r="U5471" s="3">
        <v>0.3610991102</v>
      </c>
      <c r="V5471" s="3">
        <v>0.3616901402</v>
      </c>
      <c r="W5471" s="3">
        <v>0.3616901402</v>
      </c>
      <c r="X5471" s="3">
        <v>0.3687221625</v>
      </c>
      <c r="Y5471" s="3">
        <v>0.3687221625</v>
      </c>
      <c r="Z5471" s="3">
        <v>0.3687221625</v>
      </c>
    </row>
    <row r="5472" ht="14.25" customHeight="1">
      <c r="A5472" s="3" t="s">
        <v>134</v>
      </c>
      <c r="B5472" s="3" t="s">
        <v>135</v>
      </c>
      <c r="C5472" s="3" t="s">
        <v>56</v>
      </c>
      <c r="D5472" s="3" t="s">
        <v>57</v>
      </c>
      <c r="E5472" s="3" t="s">
        <v>29</v>
      </c>
      <c r="F5472" s="3">
        <v>257.34945816</v>
      </c>
      <c r="G5472" s="3">
        <v>238.98185911</v>
      </c>
      <c r="H5472" s="3">
        <v>208.83310948</v>
      </c>
      <c r="I5472" s="3">
        <v>192.56219619</v>
      </c>
      <c r="J5472" s="3">
        <v>179.27334173</v>
      </c>
      <c r="K5472" s="3">
        <v>168.78139832</v>
      </c>
      <c r="L5472" s="3">
        <v>149.87102875</v>
      </c>
      <c r="M5472" s="3">
        <v>139.37568823</v>
      </c>
      <c r="N5472" s="3">
        <v>120.24122776</v>
      </c>
      <c r="O5472" s="3">
        <v>116.18037822</v>
      </c>
      <c r="P5472" s="3">
        <v>114.65680733</v>
      </c>
      <c r="Q5472" s="3">
        <v>114.15939137</v>
      </c>
      <c r="R5472" s="3">
        <v>109.74949973</v>
      </c>
      <c r="S5472" s="3">
        <v>102.09659552</v>
      </c>
      <c r="T5472" s="3">
        <v>79.099960429</v>
      </c>
      <c r="U5472" s="3">
        <v>79.735583417</v>
      </c>
      <c r="V5472" s="3">
        <v>77.100254734</v>
      </c>
      <c r="W5472" s="3">
        <v>77.324713809</v>
      </c>
      <c r="X5472" s="3">
        <v>67.640143992</v>
      </c>
      <c r="Y5472" s="3">
        <v>67.2953751</v>
      </c>
      <c r="Z5472" s="3">
        <v>62.2209651</v>
      </c>
    </row>
    <row r="5473" ht="14.25" customHeight="1">
      <c r="A5473" s="3" t="s">
        <v>134</v>
      </c>
      <c r="B5473" s="3" t="s">
        <v>135</v>
      </c>
      <c r="C5473" s="3" t="s">
        <v>56</v>
      </c>
      <c r="D5473" s="3" t="s">
        <v>57</v>
      </c>
      <c r="E5473" s="3" t="s">
        <v>30</v>
      </c>
      <c r="F5473" s="3">
        <v>0.7877421375</v>
      </c>
      <c r="G5473" s="3">
        <v>0.7822109226</v>
      </c>
      <c r="H5473" s="3">
        <v>0.7400130876</v>
      </c>
      <c r="I5473" s="3">
        <v>0.709539438</v>
      </c>
      <c r="J5473" s="3">
        <v>0.680374443</v>
      </c>
      <c r="K5473" s="3">
        <v>0.6633228423</v>
      </c>
      <c r="L5473" s="3">
        <v>0.6212703566</v>
      </c>
      <c r="M5473" s="3">
        <v>0.5483149362</v>
      </c>
      <c r="N5473" s="3">
        <v>0.6090050094</v>
      </c>
      <c r="O5473" s="3">
        <v>0.5045023476</v>
      </c>
      <c r="P5473" s="3">
        <v>0.4446718781</v>
      </c>
      <c r="Q5473" s="3">
        <v>0.4264353091</v>
      </c>
      <c r="R5473" s="3">
        <v>0.3690324826</v>
      </c>
      <c r="S5473" s="3">
        <v>0.3130876019</v>
      </c>
      <c r="T5473" s="3">
        <v>0.2779073422</v>
      </c>
      <c r="U5473" s="3">
        <v>0.2370084064</v>
      </c>
      <c r="V5473" s="3">
        <v>0.206714651</v>
      </c>
      <c r="W5473" s="3">
        <v>0.2300519484</v>
      </c>
      <c r="X5473" s="3">
        <v>0.176908956</v>
      </c>
      <c r="Y5473" s="3">
        <v>0.183818</v>
      </c>
      <c r="Z5473" s="3">
        <v>0.1607105</v>
      </c>
    </row>
    <row r="5474" ht="14.25" customHeight="1">
      <c r="A5474" s="3" t="s">
        <v>134</v>
      </c>
      <c r="B5474" s="3" t="s">
        <v>135</v>
      </c>
      <c r="C5474" s="3" t="s">
        <v>56</v>
      </c>
      <c r="D5474" s="3" t="s">
        <v>57</v>
      </c>
      <c r="E5474" s="3" t="s">
        <v>31</v>
      </c>
      <c r="F5474" s="3">
        <v>0.5036885552</v>
      </c>
      <c r="G5474" s="3">
        <v>0.4950134187</v>
      </c>
      <c r="H5474" s="3">
        <v>0.4693752932</v>
      </c>
      <c r="I5474" s="3">
        <v>0.4598119552</v>
      </c>
      <c r="J5474" s="3">
        <v>0.4551183677</v>
      </c>
      <c r="K5474" s="3">
        <v>0.4851934215</v>
      </c>
      <c r="L5474" s="3">
        <v>0.4580419611</v>
      </c>
      <c r="M5474" s="3">
        <v>0.4463807908</v>
      </c>
      <c r="N5474" s="3">
        <v>0.4462474289</v>
      </c>
      <c r="O5474" s="3">
        <v>0.4415824502</v>
      </c>
      <c r="P5474" s="3">
        <v>0.4339159735</v>
      </c>
      <c r="Q5474" s="3">
        <v>0.4172904758</v>
      </c>
      <c r="R5474" s="3">
        <v>0.4016703178</v>
      </c>
      <c r="S5474" s="3">
        <v>0.3892345182</v>
      </c>
      <c r="T5474" s="3">
        <v>0.3595385494</v>
      </c>
      <c r="U5474" s="3">
        <v>0.3603015</v>
      </c>
      <c r="V5474" s="3">
        <v>0.3465477654</v>
      </c>
      <c r="W5474" s="3">
        <v>0.3526704408</v>
      </c>
      <c r="X5474" s="3">
        <v>0.3294847766</v>
      </c>
      <c r="Y5474" s="3">
        <v>0.341767</v>
      </c>
      <c r="Z5474" s="3">
        <v>0.3363171</v>
      </c>
    </row>
    <row r="5475" ht="14.25" customHeight="1">
      <c r="A5475" s="3" t="s">
        <v>134</v>
      </c>
      <c r="B5475" s="3" t="s">
        <v>135</v>
      </c>
      <c r="C5475" s="3" t="s">
        <v>56</v>
      </c>
      <c r="D5475" s="3" t="s">
        <v>57</v>
      </c>
      <c r="E5475" s="3" t="s">
        <v>32</v>
      </c>
      <c r="F5475" s="3">
        <v>55.762022668</v>
      </c>
      <c r="G5475" s="3">
        <v>53.651927675</v>
      </c>
      <c r="H5475" s="3">
        <v>47.892564974</v>
      </c>
      <c r="I5475" s="3">
        <v>43.476558529</v>
      </c>
      <c r="J5475" s="3">
        <v>40.492344113</v>
      </c>
      <c r="K5475" s="3">
        <v>39.338003714</v>
      </c>
      <c r="L5475" s="3">
        <v>36.751123501</v>
      </c>
      <c r="M5475" s="3">
        <v>33.075527278</v>
      </c>
      <c r="N5475" s="3">
        <v>33.975667081</v>
      </c>
      <c r="O5475" s="3">
        <v>30.404235682</v>
      </c>
      <c r="P5475" s="3">
        <v>28.471537162</v>
      </c>
      <c r="Q5475" s="3">
        <v>26.088236891</v>
      </c>
      <c r="R5475" s="3">
        <v>23.147490676</v>
      </c>
      <c r="S5475" s="3">
        <v>20.425416311</v>
      </c>
      <c r="T5475" s="3">
        <v>17.559902427</v>
      </c>
      <c r="U5475" s="3">
        <v>15.985044694</v>
      </c>
      <c r="V5475" s="3">
        <v>14.270064352</v>
      </c>
      <c r="W5475" s="3">
        <v>14.578622045</v>
      </c>
      <c r="X5475" s="3">
        <v>12.248671016</v>
      </c>
      <c r="Y5475" s="3">
        <v>12.0190853</v>
      </c>
      <c r="Z5475" s="3">
        <v>10.7926794</v>
      </c>
    </row>
    <row r="5476" ht="14.25" customHeight="1">
      <c r="A5476" s="3" t="s">
        <v>134</v>
      </c>
      <c r="B5476" s="3" t="s">
        <v>135</v>
      </c>
      <c r="C5476" s="3" t="s">
        <v>56</v>
      </c>
      <c r="D5476" s="3" t="s">
        <v>57</v>
      </c>
      <c r="E5476" s="3" t="s">
        <v>33</v>
      </c>
      <c r="F5476" s="3">
        <v>0.4260154364</v>
      </c>
      <c r="G5476" s="3">
        <v>0.4163765953</v>
      </c>
      <c r="H5476" s="3">
        <v>0.3898803669</v>
      </c>
      <c r="I5476" s="3">
        <v>0.3709860072</v>
      </c>
      <c r="J5476" s="3">
        <v>0.3507809289</v>
      </c>
      <c r="K5476" s="3">
        <v>0.3501006164</v>
      </c>
      <c r="L5476" s="3">
        <v>0.3301747812</v>
      </c>
      <c r="M5476" s="3">
        <v>0.2950238737</v>
      </c>
      <c r="N5476" s="3">
        <v>0.30119181</v>
      </c>
      <c r="O5476" s="3">
        <v>0.2520283007</v>
      </c>
      <c r="P5476" s="3">
        <v>0.2223485821</v>
      </c>
      <c r="Q5476" s="3">
        <v>0.223605091</v>
      </c>
      <c r="R5476" s="3">
        <v>0.1966397322</v>
      </c>
      <c r="S5476" s="3">
        <v>0.166019793</v>
      </c>
      <c r="T5476" s="3">
        <v>0.1461478769</v>
      </c>
      <c r="U5476" s="3">
        <v>0.1299204232</v>
      </c>
      <c r="V5476" s="3">
        <v>0.1149809512</v>
      </c>
      <c r="W5476" s="3">
        <v>0.1277358988</v>
      </c>
      <c r="X5476" s="3">
        <v>0.1009555781</v>
      </c>
      <c r="Y5476" s="3">
        <v>0.1025505</v>
      </c>
      <c r="Z5476" s="3">
        <v>0.0899655</v>
      </c>
    </row>
    <row r="5477" ht="14.25" customHeight="1">
      <c r="A5477" s="3" t="s">
        <v>134</v>
      </c>
      <c r="B5477" s="3" t="s">
        <v>135</v>
      </c>
      <c r="C5477" s="3" t="s">
        <v>56</v>
      </c>
      <c r="D5477" s="3" t="s">
        <v>57</v>
      </c>
      <c r="E5477" s="3" t="s">
        <v>34</v>
      </c>
      <c r="F5477" s="3">
        <v>1.8281675057</v>
      </c>
      <c r="G5477" s="3">
        <v>1.8106941145</v>
      </c>
      <c r="H5477" s="3">
        <v>1.6924654979</v>
      </c>
      <c r="I5477" s="3">
        <v>1.6285591771</v>
      </c>
      <c r="J5477" s="3">
        <v>1.569405157</v>
      </c>
      <c r="K5477" s="3">
        <v>1.557445258</v>
      </c>
      <c r="L5477" s="3">
        <v>1.4756890103</v>
      </c>
      <c r="M5477" s="3">
        <v>1.3365168329</v>
      </c>
      <c r="N5477" s="3">
        <v>1.4146251505</v>
      </c>
      <c r="O5477" s="3">
        <v>1.2243705077</v>
      </c>
      <c r="P5477" s="3">
        <v>1.1223900444</v>
      </c>
      <c r="Q5477" s="3">
        <v>1.1043388556</v>
      </c>
      <c r="R5477" s="3">
        <v>1.0043346204</v>
      </c>
      <c r="S5477" s="3">
        <v>0.9033798063</v>
      </c>
      <c r="T5477" s="3">
        <v>0.8376134196</v>
      </c>
      <c r="U5477" s="3">
        <v>0.7699178477</v>
      </c>
      <c r="V5477" s="3">
        <v>0.7177293019</v>
      </c>
      <c r="W5477" s="3">
        <v>0.7688194758</v>
      </c>
      <c r="X5477" s="3">
        <v>0.6420694546</v>
      </c>
      <c r="Y5477" s="3">
        <v>0.7364787</v>
      </c>
      <c r="Z5477" s="3">
        <v>0.7203218</v>
      </c>
    </row>
    <row r="5478" ht="14.25" customHeight="1">
      <c r="A5478" s="3" t="s">
        <v>134</v>
      </c>
      <c r="B5478" s="3" t="s">
        <v>135</v>
      </c>
      <c r="C5478" s="3" t="s">
        <v>56</v>
      </c>
      <c r="D5478" s="3" t="s">
        <v>57</v>
      </c>
      <c r="E5478" s="3" t="s">
        <v>35</v>
      </c>
      <c r="F5478" s="3">
        <v>1.436941057</v>
      </c>
      <c r="G5478" s="3">
        <v>1.4165906982</v>
      </c>
      <c r="H5478" s="3">
        <v>1.3246555888</v>
      </c>
      <c r="I5478" s="3">
        <v>1.263763308</v>
      </c>
      <c r="J5478" s="3">
        <v>1.2064971808</v>
      </c>
      <c r="K5478" s="3">
        <v>1.1786829071</v>
      </c>
      <c r="L5478" s="3">
        <v>1.1082573814</v>
      </c>
      <c r="M5478" s="3">
        <v>0.9862310236</v>
      </c>
      <c r="N5478" s="3">
        <v>1.0562308065</v>
      </c>
      <c r="O5478" s="3">
        <v>0.8841846844</v>
      </c>
      <c r="P5478" s="3">
        <v>0.7850989666</v>
      </c>
      <c r="Q5478" s="3">
        <v>0.7676589718</v>
      </c>
      <c r="R5478" s="3">
        <v>0.6735779198</v>
      </c>
      <c r="S5478" s="3">
        <v>0.5767466852</v>
      </c>
      <c r="T5478" s="3">
        <v>0.5145466647</v>
      </c>
      <c r="U5478" s="3">
        <v>0.4512999426</v>
      </c>
      <c r="V5478" s="3">
        <v>0.4004205077</v>
      </c>
      <c r="W5478" s="3">
        <v>0.4431372669</v>
      </c>
      <c r="X5478" s="3">
        <v>0.3499495992</v>
      </c>
      <c r="Y5478" s="3">
        <v>0.3671347</v>
      </c>
      <c r="Z5478" s="3">
        <v>0.329143</v>
      </c>
    </row>
    <row r="5479" ht="14.25" customHeight="1">
      <c r="A5479" s="3" t="s">
        <v>134</v>
      </c>
      <c r="B5479" s="3" t="s">
        <v>135</v>
      </c>
      <c r="C5479" s="3" t="s">
        <v>56</v>
      </c>
      <c r="D5479" s="3" t="s">
        <v>57</v>
      </c>
      <c r="E5479" s="3" t="s">
        <v>36</v>
      </c>
      <c r="F5479" s="3">
        <v>1.1710095038</v>
      </c>
      <c r="G5479" s="3">
        <v>1.1920792211</v>
      </c>
      <c r="H5479" s="3">
        <v>0.6427121168</v>
      </c>
      <c r="I5479" s="3">
        <v>0.4227404789</v>
      </c>
      <c r="J5479" s="3">
        <v>0.3903249745</v>
      </c>
      <c r="K5479" s="3">
        <v>0.1031703012</v>
      </c>
      <c r="L5479" s="3">
        <v>0.0971380563</v>
      </c>
      <c r="M5479" s="3">
        <v>0.0920580324</v>
      </c>
      <c r="N5479" s="3">
        <v>0.1119906813</v>
      </c>
      <c r="O5479" s="3">
        <v>0.0863765998</v>
      </c>
      <c r="P5479" s="3">
        <v>0.090313989</v>
      </c>
      <c r="Q5479" s="3">
        <v>0.0668955879</v>
      </c>
      <c r="R5479" s="3">
        <v>0.0673979304</v>
      </c>
      <c r="S5479" s="3">
        <v>0.0643715702</v>
      </c>
      <c r="T5479" s="3">
        <v>0.0618898265</v>
      </c>
      <c r="U5479" s="3">
        <v>0.0541048087</v>
      </c>
      <c r="V5479" s="3">
        <v>0.0520680991</v>
      </c>
      <c r="W5479" s="3">
        <v>0.0431516361</v>
      </c>
      <c r="X5479" s="3">
        <v>0.0325283345</v>
      </c>
      <c r="Y5479" s="3">
        <v>0.0398969</v>
      </c>
      <c r="Z5479" s="3">
        <v>0.038263</v>
      </c>
    </row>
    <row r="5480" ht="14.25" customHeight="1">
      <c r="A5480" s="3" t="s">
        <v>134</v>
      </c>
      <c r="B5480" s="3" t="s">
        <v>135</v>
      </c>
      <c r="C5480" s="3" t="s">
        <v>56</v>
      </c>
      <c r="D5480" s="3" t="s">
        <v>57</v>
      </c>
      <c r="E5480" s="3" t="s">
        <v>37</v>
      </c>
      <c r="F5480" s="3">
        <v>20.333126218</v>
      </c>
      <c r="G5480" s="3">
        <v>19.172069786</v>
      </c>
      <c r="H5480" s="3">
        <v>16.653894696</v>
      </c>
      <c r="I5480" s="3">
        <v>15.350524984</v>
      </c>
      <c r="J5480" s="3">
        <v>14.164918052</v>
      </c>
      <c r="K5480" s="3">
        <v>13.373684177</v>
      </c>
      <c r="L5480" s="3">
        <v>12.112032755</v>
      </c>
      <c r="M5480" s="3">
        <v>11.310928218</v>
      </c>
      <c r="N5480" s="3">
        <v>9.9804985092</v>
      </c>
      <c r="O5480" s="3">
        <v>9.3855540166</v>
      </c>
      <c r="P5480" s="3">
        <v>9.1585214029</v>
      </c>
      <c r="Q5480" s="3">
        <v>8.7697363216</v>
      </c>
      <c r="R5480" s="3">
        <v>8.2190785799</v>
      </c>
      <c r="S5480" s="3">
        <v>7.546716257</v>
      </c>
      <c r="T5480" s="3">
        <v>6.1231704783</v>
      </c>
      <c r="U5480" s="3">
        <v>6.0599915922</v>
      </c>
      <c r="V5480" s="3">
        <v>5.6762353248</v>
      </c>
      <c r="W5480" s="3">
        <v>5.7690671739</v>
      </c>
      <c r="X5480" s="3">
        <v>4.9777689618</v>
      </c>
      <c r="Y5480" s="3">
        <v>5.0052071</v>
      </c>
      <c r="Z5480" s="3">
        <v>4.6178847</v>
      </c>
    </row>
    <row r="5481" ht="14.25" customHeight="1">
      <c r="A5481" s="3" t="s">
        <v>134</v>
      </c>
      <c r="B5481" s="3" t="s">
        <v>135</v>
      </c>
      <c r="C5481" s="3" t="s">
        <v>58</v>
      </c>
      <c r="D5481" s="3" t="s">
        <v>59</v>
      </c>
      <c r="E5481" s="3" t="s">
        <v>29</v>
      </c>
      <c r="F5481" s="3">
        <v>77.167743665</v>
      </c>
      <c r="G5481" s="3">
        <v>74.492701608</v>
      </c>
      <c r="H5481" s="3">
        <v>71.790256449</v>
      </c>
      <c r="I5481" s="3">
        <v>69.407727861</v>
      </c>
      <c r="J5481" s="3">
        <v>66.89379121</v>
      </c>
      <c r="K5481" s="3">
        <v>64.180950739</v>
      </c>
      <c r="L5481" s="3">
        <v>61.689687196</v>
      </c>
      <c r="M5481" s="3">
        <v>59.809287684</v>
      </c>
      <c r="N5481" s="3">
        <v>57.928018441</v>
      </c>
      <c r="O5481" s="3">
        <v>55.890136128</v>
      </c>
      <c r="P5481" s="3">
        <v>53.343579684</v>
      </c>
      <c r="Q5481" s="3">
        <v>50.723057464</v>
      </c>
      <c r="R5481" s="3">
        <v>48.548844553</v>
      </c>
      <c r="S5481" s="3">
        <v>47.686901009</v>
      </c>
      <c r="T5481" s="3">
        <v>46.872933856</v>
      </c>
      <c r="U5481" s="3">
        <v>46.128362263</v>
      </c>
      <c r="V5481" s="3">
        <v>45.586682897</v>
      </c>
      <c r="W5481" s="3">
        <v>44.94590609</v>
      </c>
      <c r="X5481" s="3">
        <v>44.208955906</v>
      </c>
      <c r="Y5481" s="3">
        <v>44.208957285</v>
      </c>
      <c r="Z5481" s="3">
        <v>44.208958485</v>
      </c>
    </row>
    <row r="5482" ht="14.25" customHeight="1">
      <c r="A5482" s="3" t="s">
        <v>134</v>
      </c>
      <c r="B5482" s="3" t="s">
        <v>135</v>
      </c>
      <c r="C5482" s="3" t="s">
        <v>58</v>
      </c>
      <c r="D5482" s="3" t="s">
        <v>59</v>
      </c>
      <c r="E5482" s="3" t="s">
        <v>30</v>
      </c>
      <c r="F5482" s="3">
        <v>2.7310267345</v>
      </c>
      <c r="G5482" s="3">
        <v>2.5889659153</v>
      </c>
      <c r="H5482" s="3">
        <v>2.4158824498</v>
      </c>
      <c r="I5482" s="3">
        <v>2.2752167752</v>
      </c>
      <c r="J5482" s="3">
        <v>2.1129859819</v>
      </c>
      <c r="K5482" s="3">
        <v>1.9421258596</v>
      </c>
      <c r="L5482" s="3">
        <v>1.7749708567</v>
      </c>
      <c r="M5482" s="3">
        <v>1.6523931228</v>
      </c>
      <c r="N5482" s="3">
        <v>1.5468568872</v>
      </c>
      <c r="O5482" s="3">
        <v>1.4382865298</v>
      </c>
      <c r="P5482" s="3">
        <v>1.3296512773</v>
      </c>
      <c r="Q5482" s="3">
        <v>1.2251914091</v>
      </c>
      <c r="R5482" s="3">
        <v>1.1259793356</v>
      </c>
      <c r="S5482" s="3">
        <v>1.0468261477</v>
      </c>
      <c r="T5482" s="3">
        <v>0.96943027</v>
      </c>
      <c r="U5482" s="3">
        <v>0.9064499347</v>
      </c>
      <c r="V5482" s="3">
        <v>0.8403698751</v>
      </c>
      <c r="W5482" s="3">
        <v>0.7817797557</v>
      </c>
      <c r="X5482" s="3">
        <v>0.7082835567</v>
      </c>
      <c r="Y5482" s="3">
        <v>0.7082521473</v>
      </c>
      <c r="Z5482" s="3">
        <v>0.7082207473</v>
      </c>
    </row>
    <row r="5483" ht="14.25" customHeight="1">
      <c r="A5483" s="3" t="s">
        <v>134</v>
      </c>
      <c r="B5483" s="3" t="s">
        <v>135</v>
      </c>
      <c r="C5483" s="3" t="s">
        <v>58</v>
      </c>
      <c r="D5483" s="3" t="s">
        <v>59</v>
      </c>
      <c r="E5483" s="3" t="s">
        <v>31</v>
      </c>
      <c r="F5483" s="3">
        <v>0.0176346318</v>
      </c>
      <c r="G5483" s="3">
        <v>0.0185736249</v>
      </c>
      <c r="H5483" s="3">
        <v>0.0190870002</v>
      </c>
      <c r="I5483" s="3">
        <v>0.0200213912</v>
      </c>
      <c r="J5483" s="3">
        <v>0.0204001249</v>
      </c>
      <c r="K5483" s="3">
        <v>0.0207693835</v>
      </c>
      <c r="L5483" s="3">
        <v>0.0209355108</v>
      </c>
      <c r="M5483" s="3">
        <v>0.0211827407</v>
      </c>
      <c r="N5483" s="3">
        <v>0.0217161191</v>
      </c>
      <c r="O5483" s="3">
        <v>0.0222207175</v>
      </c>
      <c r="P5483" s="3">
        <v>0.0220000959</v>
      </c>
      <c r="Q5483" s="3">
        <v>0.0218856892</v>
      </c>
      <c r="R5483" s="3">
        <v>0.02179169</v>
      </c>
      <c r="S5483" s="3">
        <v>0.0216542813</v>
      </c>
      <c r="T5483" s="3">
        <v>0.0214353229</v>
      </c>
      <c r="U5483" s="3">
        <v>0.0215692342</v>
      </c>
      <c r="V5483" s="3">
        <v>0.0218259562</v>
      </c>
      <c r="W5483" s="3">
        <v>0.0218572639</v>
      </c>
      <c r="X5483" s="3">
        <v>0.0217921093</v>
      </c>
      <c r="Y5483" s="3">
        <v>0.0217921919</v>
      </c>
      <c r="Z5483" s="3">
        <v>0.0217923919</v>
      </c>
    </row>
    <row r="5484" ht="14.25" customHeight="1">
      <c r="A5484" s="3" t="s">
        <v>134</v>
      </c>
      <c r="B5484" s="3" t="s">
        <v>135</v>
      </c>
      <c r="C5484" s="3" t="s">
        <v>58</v>
      </c>
      <c r="D5484" s="3" t="s">
        <v>59</v>
      </c>
      <c r="E5484" s="3" t="s">
        <v>32</v>
      </c>
      <c r="F5484" s="3">
        <v>30.270572226</v>
      </c>
      <c r="G5484" s="3">
        <v>30.375081425</v>
      </c>
      <c r="H5484" s="3">
        <v>29.345634361</v>
      </c>
      <c r="I5484" s="3">
        <v>29.482505552</v>
      </c>
      <c r="J5484" s="3">
        <v>28.736918088</v>
      </c>
      <c r="K5484" s="3">
        <v>27.883724039</v>
      </c>
      <c r="L5484" s="3">
        <v>26.645802158</v>
      </c>
      <c r="M5484" s="3">
        <v>25.261372382</v>
      </c>
      <c r="N5484" s="3">
        <v>24.530297177</v>
      </c>
      <c r="O5484" s="3">
        <v>23.714659772</v>
      </c>
      <c r="P5484" s="3">
        <v>22.487059425</v>
      </c>
      <c r="Q5484" s="3">
        <v>21.435836133</v>
      </c>
      <c r="R5484" s="3">
        <v>20.511382772</v>
      </c>
      <c r="S5484" s="3">
        <v>19.38578088</v>
      </c>
      <c r="T5484" s="3">
        <v>18.262308619</v>
      </c>
      <c r="U5484" s="3">
        <v>17.470180025</v>
      </c>
      <c r="V5484" s="3">
        <v>16.702978014</v>
      </c>
      <c r="W5484" s="3">
        <v>15.575691499</v>
      </c>
      <c r="X5484" s="3">
        <v>14.354655802</v>
      </c>
      <c r="Y5484" s="3">
        <v>14.354335253</v>
      </c>
      <c r="Z5484" s="3">
        <v>14.354014853</v>
      </c>
    </row>
    <row r="5485" ht="14.25" customHeight="1">
      <c r="A5485" s="3" t="s">
        <v>134</v>
      </c>
      <c r="B5485" s="3" t="s">
        <v>135</v>
      </c>
      <c r="C5485" s="3" t="s">
        <v>58</v>
      </c>
      <c r="D5485" s="3" t="s">
        <v>59</v>
      </c>
      <c r="E5485" s="3" t="s">
        <v>33</v>
      </c>
      <c r="F5485" s="3">
        <v>0.6986045649</v>
      </c>
      <c r="G5485" s="3">
        <v>0.6660639602</v>
      </c>
      <c r="H5485" s="3">
        <v>0.6265906295</v>
      </c>
      <c r="I5485" s="3">
        <v>0.5950804239</v>
      </c>
      <c r="J5485" s="3">
        <v>0.5571798453</v>
      </c>
      <c r="K5485" s="3">
        <v>0.5168123808</v>
      </c>
      <c r="L5485" s="3">
        <v>0.4777912391</v>
      </c>
      <c r="M5485" s="3">
        <v>0.4490596997</v>
      </c>
      <c r="N5485" s="3">
        <v>0.4240423822</v>
      </c>
      <c r="O5485" s="3">
        <v>0.3980394297</v>
      </c>
      <c r="P5485" s="3">
        <v>0.3703322463</v>
      </c>
      <c r="Q5485" s="3">
        <v>0.343175117</v>
      </c>
      <c r="R5485" s="3">
        <v>0.3182875696</v>
      </c>
      <c r="S5485" s="3">
        <v>0.2985581547</v>
      </c>
      <c r="T5485" s="3">
        <v>0.2793860186</v>
      </c>
      <c r="U5485" s="3">
        <v>0.2636306132</v>
      </c>
      <c r="V5485" s="3">
        <v>0.2472444556</v>
      </c>
      <c r="W5485" s="3">
        <v>0.2327791225</v>
      </c>
      <c r="X5485" s="3">
        <v>0.2152388405</v>
      </c>
      <c r="Y5485" s="3">
        <v>0.2152317003</v>
      </c>
      <c r="Z5485" s="3">
        <v>0.2152247003</v>
      </c>
    </row>
    <row r="5486" ht="14.25" customHeight="1">
      <c r="A5486" s="3" t="s">
        <v>134</v>
      </c>
      <c r="B5486" s="3" t="s">
        <v>135</v>
      </c>
      <c r="C5486" s="3" t="s">
        <v>58</v>
      </c>
      <c r="D5486" s="3" t="s">
        <v>59</v>
      </c>
      <c r="E5486" s="3" t="s">
        <v>34</v>
      </c>
      <c r="F5486" s="3">
        <v>3.8413925633</v>
      </c>
      <c r="G5486" s="3">
        <v>3.6503432553</v>
      </c>
      <c r="H5486" s="3">
        <v>3.4188561821</v>
      </c>
      <c r="I5486" s="3">
        <v>3.2341832227</v>
      </c>
      <c r="J5486" s="3">
        <v>3.0159449238</v>
      </c>
      <c r="K5486" s="3">
        <v>2.783006756</v>
      </c>
      <c r="L5486" s="3">
        <v>2.5588549886</v>
      </c>
      <c r="M5486" s="3">
        <v>2.3940718733</v>
      </c>
      <c r="N5486" s="3">
        <v>2.2509085481</v>
      </c>
      <c r="O5486" s="3">
        <v>2.1015254667</v>
      </c>
      <c r="P5486" s="3">
        <v>1.946404819</v>
      </c>
      <c r="Q5486" s="3">
        <v>1.7945658006</v>
      </c>
      <c r="R5486" s="3">
        <v>1.6567238224</v>
      </c>
      <c r="S5486" s="3">
        <v>1.5462777342</v>
      </c>
      <c r="T5486" s="3">
        <v>1.4391994592</v>
      </c>
      <c r="U5486" s="3">
        <v>1.3520496036</v>
      </c>
      <c r="V5486" s="3">
        <v>1.2615215101</v>
      </c>
      <c r="W5486" s="3">
        <v>1.1796305835</v>
      </c>
      <c r="X5486" s="3">
        <v>1.0772664885</v>
      </c>
      <c r="Y5486" s="3">
        <v>1.0772245605</v>
      </c>
      <c r="Z5486" s="3">
        <v>1.0771825605</v>
      </c>
    </row>
    <row r="5487" ht="14.25" customHeight="1">
      <c r="A5487" s="3" t="s">
        <v>134</v>
      </c>
      <c r="B5487" s="3" t="s">
        <v>135</v>
      </c>
      <c r="C5487" s="3" t="s">
        <v>58</v>
      </c>
      <c r="D5487" s="3" t="s">
        <v>59</v>
      </c>
      <c r="E5487" s="3" t="s">
        <v>35</v>
      </c>
      <c r="F5487" s="3">
        <v>3.7070108313</v>
      </c>
      <c r="G5487" s="3">
        <v>3.5219342676</v>
      </c>
      <c r="H5487" s="3">
        <v>3.2973194911</v>
      </c>
      <c r="I5487" s="3">
        <v>3.1175956982</v>
      </c>
      <c r="J5487" s="3">
        <v>2.9061198452</v>
      </c>
      <c r="K5487" s="3">
        <v>2.6809688076</v>
      </c>
      <c r="L5487" s="3">
        <v>2.4630979442</v>
      </c>
      <c r="M5487" s="3">
        <v>2.3031805114</v>
      </c>
      <c r="N5487" s="3">
        <v>2.1645903516</v>
      </c>
      <c r="O5487" s="3">
        <v>2.020555254</v>
      </c>
      <c r="P5487" s="3">
        <v>1.8720083835</v>
      </c>
      <c r="Q5487" s="3">
        <v>1.7268482267</v>
      </c>
      <c r="R5487" s="3">
        <v>1.5939022706</v>
      </c>
      <c r="S5487" s="3">
        <v>1.4870884106</v>
      </c>
      <c r="T5487" s="3">
        <v>1.383392496</v>
      </c>
      <c r="U5487" s="3">
        <v>1.2996107665</v>
      </c>
      <c r="V5487" s="3">
        <v>1.2119828934</v>
      </c>
      <c r="W5487" s="3">
        <v>1.1327309311</v>
      </c>
      <c r="X5487" s="3">
        <v>1.0349758262</v>
      </c>
      <c r="Y5487" s="3">
        <v>1.0349350876</v>
      </c>
      <c r="Z5487" s="3">
        <v>1.0348943876</v>
      </c>
    </row>
    <row r="5488" ht="14.25" customHeight="1">
      <c r="A5488" s="3" t="s">
        <v>134</v>
      </c>
      <c r="B5488" s="3" t="s">
        <v>135</v>
      </c>
      <c r="C5488" s="3" t="s">
        <v>58</v>
      </c>
      <c r="D5488" s="3" t="s">
        <v>59</v>
      </c>
      <c r="E5488" s="3" t="s">
        <v>36</v>
      </c>
      <c r="F5488" s="3">
        <v>2.9288885071</v>
      </c>
      <c r="G5488" s="3">
        <v>3.1070690958</v>
      </c>
      <c r="H5488" s="3">
        <v>3.1264873362</v>
      </c>
      <c r="I5488" s="3">
        <v>3.3095977118</v>
      </c>
      <c r="J5488" s="3">
        <v>2.5676020004</v>
      </c>
      <c r="K5488" s="3">
        <v>1.3050367368</v>
      </c>
      <c r="L5488" s="3">
        <v>0.5369688783</v>
      </c>
      <c r="M5488" s="3">
        <v>0.3962767519</v>
      </c>
      <c r="N5488" s="3">
        <v>0.2650587616</v>
      </c>
      <c r="O5488" s="3">
        <v>0.1317818143</v>
      </c>
      <c r="P5488" s="3">
        <v>0.0755526231</v>
      </c>
      <c r="Q5488" s="3">
        <v>0.0629916274</v>
      </c>
      <c r="R5488" s="3">
        <v>0.0585772899</v>
      </c>
      <c r="S5488" s="3">
        <v>0.0553794427</v>
      </c>
      <c r="T5488" s="3">
        <v>0.0437132568</v>
      </c>
      <c r="U5488" s="3">
        <v>0.0535027046</v>
      </c>
      <c r="V5488" s="3">
        <v>0.0416014508</v>
      </c>
      <c r="W5488" s="3">
        <v>0.0382388557</v>
      </c>
      <c r="X5488" s="3">
        <v>0.0290242013</v>
      </c>
      <c r="Y5488" s="3">
        <v>0.029024227</v>
      </c>
      <c r="Z5488" s="3">
        <v>0.029024227</v>
      </c>
    </row>
    <row r="5489" ht="14.25" customHeight="1">
      <c r="A5489" s="3" t="s">
        <v>134</v>
      </c>
      <c r="B5489" s="3" t="s">
        <v>135</v>
      </c>
      <c r="C5489" s="3" t="s">
        <v>58</v>
      </c>
      <c r="D5489" s="3" t="s">
        <v>59</v>
      </c>
      <c r="E5489" s="3" t="s">
        <v>37</v>
      </c>
      <c r="F5489" s="3">
        <v>12.017094099</v>
      </c>
      <c r="G5489" s="3">
        <v>11.73449578</v>
      </c>
      <c r="H5489" s="3">
        <v>11.390141559</v>
      </c>
      <c r="I5489" s="3">
        <v>11.131571385</v>
      </c>
      <c r="J5489" s="3">
        <v>10.627816009</v>
      </c>
      <c r="K5489" s="3">
        <v>10.093785611</v>
      </c>
      <c r="L5489" s="3">
        <v>9.5635977864</v>
      </c>
      <c r="M5489" s="3">
        <v>9.0761130907</v>
      </c>
      <c r="N5489" s="3">
        <v>8.6214571714</v>
      </c>
      <c r="O5489" s="3">
        <v>8.1555314998</v>
      </c>
      <c r="P5489" s="3">
        <v>7.600717581</v>
      </c>
      <c r="Q5489" s="3">
        <v>7.0374788034</v>
      </c>
      <c r="R5489" s="3">
        <v>6.5148571251</v>
      </c>
      <c r="S5489" s="3">
        <v>6.1719168215</v>
      </c>
      <c r="T5489" s="3">
        <v>5.8654648435</v>
      </c>
      <c r="U5489" s="3">
        <v>5.4712080026</v>
      </c>
      <c r="V5489" s="3">
        <v>5.1420315303</v>
      </c>
      <c r="W5489" s="3">
        <v>4.8159881447</v>
      </c>
      <c r="X5489" s="3">
        <v>4.6601744894</v>
      </c>
      <c r="Y5489" s="3">
        <v>4.6601209713</v>
      </c>
      <c r="Z5489" s="3">
        <v>4.6600672713</v>
      </c>
    </row>
    <row r="5490" ht="14.25" customHeight="1">
      <c r="A5490" s="3" t="s">
        <v>134</v>
      </c>
      <c r="B5490" s="3" t="s">
        <v>135</v>
      </c>
      <c r="C5490" s="3" t="s">
        <v>60</v>
      </c>
      <c r="D5490" s="3" t="s">
        <v>61</v>
      </c>
      <c r="E5490" s="3" t="s">
        <v>29</v>
      </c>
      <c r="F5490" s="3">
        <v>2.8540233019</v>
      </c>
      <c r="G5490" s="3">
        <v>2.5112841919</v>
      </c>
      <c r="H5490" s="3">
        <v>3.1358859769</v>
      </c>
      <c r="I5490" s="3">
        <v>2.6983686179</v>
      </c>
      <c r="J5490" s="3">
        <v>2.7278151279</v>
      </c>
      <c r="K5490" s="3">
        <v>2.0836612279</v>
      </c>
      <c r="L5490" s="3">
        <v>1.5918391319</v>
      </c>
      <c r="M5490" s="3">
        <v>2.2394769519</v>
      </c>
      <c r="N5490" s="3">
        <v>4.5743125519</v>
      </c>
      <c r="O5490" s="3">
        <v>13.417992637</v>
      </c>
      <c r="P5490" s="3">
        <v>14.475090022</v>
      </c>
      <c r="Q5490" s="3">
        <v>2.7886270676</v>
      </c>
      <c r="R5490" s="3">
        <v>2.4256340179</v>
      </c>
      <c r="S5490" s="3">
        <v>3.2053029619</v>
      </c>
      <c r="T5490" s="3">
        <v>4.6846716719</v>
      </c>
      <c r="U5490" s="3">
        <v>5.4832182619</v>
      </c>
      <c r="V5490" s="3">
        <v>4.8918051119</v>
      </c>
      <c r="W5490" s="3">
        <v>3.8975710219</v>
      </c>
      <c r="X5490" s="3">
        <v>18.765497073</v>
      </c>
      <c r="Y5490" s="3">
        <v>18.765497073</v>
      </c>
      <c r="Z5490" s="3">
        <v>18.765497073</v>
      </c>
    </row>
    <row r="5491" ht="14.25" customHeight="1">
      <c r="A5491" s="3" t="s">
        <v>134</v>
      </c>
      <c r="B5491" s="3" t="s">
        <v>135</v>
      </c>
      <c r="C5491" s="3" t="s">
        <v>60</v>
      </c>
      <c r="D5491" s="3" t="s">
        <v>61</v>
      </c>
      <c r="E5491" s="3" t="s">
        <v>30</v>
      </c>
      <c r="F5491" s="3">
        <v>0.5750696926</v>
      </c>
      <c r="G5491" s="3">
        <v>0.5459833813</v>
      </c>
      <c r="H5491" s="3">
        <v>0.5437297361</v>
      </c>
      <c r="I5491" s="3">
        <v>0.5419797462</v>
      </c>
      <c r="J5491" s="3">
        <v>0.5480946441</v>
      </c>
      <c r="K5491" s="3">
        <v>0.5351732638</v>
      </c>
      <c r="L5491" s="3">
        <v>0.5300458666</v>
      </c>
      <c r="M5491" s="3">
        <v>0.5363927514</v>
      </c>
      <c r="N5491" s="3">
        <v>0.5817103951</v>
      </c>
      <c r="O5491" s="3">
        <v>0.660026686</v>
      </c>
      <c r="P5491" s="3">
        <v>0.6695719291</v>
      </c>
      <c r="Q5491" s="3">
        <v>0.5492362342</v>
      </c>
      <c r="R5491" s="3">
        <v>0.5211091111</v>
      </c>
      <c r="S5491" s="3">
        <v>0.5361947688</v>
      </c>
      <c r="T5491" s="3">
        <v>0.5794667817</v>
      </c>
      <c r="U5491" s="3">
        <v>0.5833618837</v>
      </c>
      <c r="V5491" s="3">
        <v>0.6164625926</v>
      </c>
      <c r="W5491" s="3">
        <v>0.5840595065</v>
      </c>
      <c r="X5491" s="3">
        <v>0.7534563726</v>
      </c>
      <c r="Y5491" s="3">
        <v>0.7534563726</v>
      </c>
      <c r="Z5491" s="3">
        <v>0.7534563726</v>
      </c>
    </row>
    <row r="5492" ht="14.25" customHeight="1">
      <c r="A5492" s="3" t="s">
        <v>134</v>
      </c>
      <c r="B5492" s="3" t="s">
        <v>135</v>
      </c>
      <c r="C5492" s="3" t="s">
        <v>60</v>
      </c>
      <c r="D5492" s="3" t="s">
        <v>61</v>
      </c>
      <c r="E5492" s="3" t="s">
        <v>31</v>
      </c>
      <c r="F5492" s="3">
        <v>123.67003424</v>
      </c>
      <c r="G5492" s="3">
        <v>109.8140521</v>
      </c>
      <c r="H5492" s="3">
        <v>114.86346865</v>
      </c>
      <c r="I5492" s="3">
        <v>137.14878637</v>
      </c>
      <c r="J5492" s="3">
        <v>134.3727758</v>
      </c>
      <c r="K5492" s="3">
        <v>148.23190252</v>
      </c>
      <c r="L5492" s="3">
        <v>135.54213547</v>
      </c>
      <c r="M5492" s="3">
        <v>120.79183067</v>
      </c>
      <c r="N5492" s="3">
        <v>120.66355858</v>
      </c>
      <c r="O5492" s="3">
        <v>129.86876391</v>
      </c>
      <c r="P5492" s="3">
        <v>125.314765</v>
      </c>
      <c r="Q5492" s="3">
        <v>133.21745449</v>
      </c>
      <c r="R5492" s="3">
        <v>123.7172167</v>
      </c>
      <c r="S5492" s="3">
        <v>121.08233098</v>
      </c>
      <c r="T5492" s="3">
        <v>130.26017676</v>
      </c>
      <c r="U5492" s="3">
        <v>126.04599877</v>
      </c>
      <c r="V5492" s="3">
        <v>148.89730573</v>
      </c>
      <c r="W5492" s="3">
        <v>133.76580242</v>
      </c>
      <c r="X5492" s="3">
        <v>135.78299201</v>
      </c>
      <c r="Y5492" s="3">
        <v>135.78299201</v>
      </c>
      <c r="Z5492" s="3">
        <v>135.78299201</v>
      </c>
    </row>
    <row r="5493" ht="14.25" customHeight="1">
      <c r="A5493" s="3" t="s">
        <v>134</v>
      </c>
      <c r="B5493" s="3" t="s">
        <v>135</v>
      </c>
      <c r="C5493" s="3" t="s">
        <v>60</v>
      </c>
      <c r="D5493" s="3" t="s">
        <v>61</v>
      </c>
      <c r="E5493" s="3" t="s">
        <v>32</v>
      </c>
      <c r="F5493" s="3">
        <v>0.1226041376</v>
      </c>
      <c r="G5493" s="3">
        <v>0.1087279083</v>
      </c>
      <c r="H5493" s="3">
        <v>0.1359554591</v>
      </c>
      <c r="I5493" s="3">
        <v>0.1168809723</v>
      </c>
      <c r="J5493" s="3">
        <v>0.114975983</v>
      </c>
      <c r="K5493" s="3">
        <v>0.090683439</v>
      </c>
      <c r="L5493" s="3">
        <v>0.0679829175</v>
      </c>
      <c r="M5493" s="3">
        <v>0.0978061135</v>
      </c>
      <c r="N5493" s="3">
        <v>0.1951320314</v>
      </c>
      <c r="O5493" s="3">
        <v>0.5566615246</v>
      </c>
      <c r="P5493" s="3">
        <v>0.6020852048</v>
      </c>
      <c r="Q5493" s="3">
        <v>0.1151304246</v>
      </c>
      <c r="R5493" s="3">
        <v>0.0995336643</v>
      </c>
      <c r="S5493" s="3">
        <v>0.1398181713</v>
      </c>
      <c r="T5493" s="3">
        <v>0.1978936414</v>
      </c>
      <c r="U5493" s="3">
        <v>0.2341280704</v>
      </c>
      <c r="V5493" s="3">
        <v>0.2364455518</v>
      </c>
      <c r="W5493" s="3">
        <v>0.1710311881</v>
      </c>
      <c r="X5493" s="3">
        <v>0.8541078458</v>
      </c>
      <c r="Y5493" s="3">
        <v>0.8541078458</v>
      </c>
      <c r="Z5493" s="3">
        <v>0.8541078458</v>
      </c>
    </row>
    <row r="5494" ht="14.25" customHeight="1">
      <c r="A5494" s="3" t="s">
        <v>134</v>
      </c>
      <c r="B5494" s="3" t="s">
        <v>135</v>
      </c>
      <c r="C5494" s="3" t="s">
        <v>60</v>
      </c>
      <c r="D5494" s="3" t="s">
        <v>61</v>
      </c>
      <c r="E5494" s="3" t="s">
        <v>33</v>
      </c>
      <c r="F5494" s="3">
        <v>4.304881056</v>
      </c>
      <c r="G5494" s="3">
        <v>4.1303157628</v>
      </c>
      <c r="H5494" s="3">
        <v>4.1010530696</v>
      </c>
      <c r="I5494" s="3">
        <v>4.1048326649</v>
      </c>
      <c r="J5494" s="3">
        <v>4.1144374987</v>
      </c>
      <c r="K5494" s="3">
        <v>4.0733744705</v>
      </c>
      <c r="L5494" s="3">
        <v>4.0445329624</v>
      </c>
      <c r="M5494" s="3">
        <v>4.05874013</v>
      </c>
      <c r="N5494" s="3">
        <v>4.2776162789</v>
      </c>
      <c r="O5494" s="3">
        <v>4.5156878165</v>
      </c>
      <c r="P5494" s="3">
        <v>4.5879048052</v>
      </c>
      <c r="Q5494" s="3">
        <v>4.121700454</v>
      </c>
      <c r="R5494" s="3">
        <v>3.9706118683</v>
      </c>
      <c r="S5494" s="3">
        <v>4.0601942885</v>
      </c>
      <c r="T5494" s="3">
        <v>4.2889536801</v>
      </c>
      <c r="U5494" s="3">
        <v>4.2983854652</v>
      </c>
      <c r="V5494" s="3">
        <v>4.4164845431</v>
      </c>
      <c r="W5494" s="3">
        <v>4.2849882742</v>
      </c>
      <c r="X5494" s="3">
        <v>4.8635864991</v>
      </c>
      <c r="Y5494" s="3">
        <v>4.8635864991</v>
      </c>
      <c r="Z5494" s="3">
        <v>4.8635864991</v>
      </c>
    </row>
    <row r="5495" ht="14.25" customHeight="1">
      <c r="A5495" s="3" t="s">
        <v>134</v>
      </c>
      <c r="B5495" s="3" t="s">
        <v>135</v>
      </c>
      <c r="C5495" s="3" t="s">
        <v>60</v>
      </c>
      <c r="D5495" s="3" t="s">
        <v>61</v>
      </c>
      <c r="E5495" s="3" t="s">
        <v>34</v>
      </c>
      <c r="F5495" s="3">
        <v>196.66310985</v>
      </c>
      <c r="G5495" s="3">
        <v>193.45534234</v>
      </c>
      <c r="H5495" s="3">
        <v>193.02071021</v>
      </c>
      <c r="I5495" s="3">
        <v>193.55313284</v>
      </c>
      <c r="J5495" s="3">
        <v>189.47020535</v>
      </c>
      <c r="K5495" s="3">
        <v>192.42090706</v>
      </c>
      <c r="L5495" s="3">
        <v>190.58411166</v>
      </c>
      <c r="M5495" s="3">
        <v>189.28897451</v>
      </c>
      <c r="N5495" s="3">
        <v>192.53016609</v>
      </c>
      <c r="O5495" s="3">
        <v>193.82662763</v>
      </c>
      <c r="P5495" s="3">
        <v>201.77579612</v>
      </c>
      <c r="Q5495" s="3">
        <v>190.26385782</v>
      </c>
      <c r="R5495" s="3">
        <v>190.09245447</v>
      </c>
      <c r="S5495" s="3">
        <v>193.75186411</v>
      </c>
      <c r="T5495" s="3">
        <v>197.43436818</v>
      </c>
      <c r="U5495" s="3">
        <v>198.62533442</v>
      </c>
      <c r="V5495" s="3">
        <v>192.79534511</v>
      </c>
      <c r="W5495" s="3">
        <v>188.62134547</v>
      </c>
      <c r="X5495" s="3">
        <v>192.88563317</v>
      </c>
      <c r="Y5495" s="3">
        <v>192.88563317</v>
      </c>
      <c r="Z5495" s="3">
        <v>192.88563317</v>
      </c>
    </row>
    <row r="5496" ht="14.25" customHeight="1">
      <c r="A5496" s="3" t="s">
        <v>134</v>
      </c>
      <c r="B5496" s="3" t="s">
        <v>135</v>
      </c>
      <c r="C5496" s="3" t="s">
        <v>60</v>
      </c>
      <c r="D5496" s="3" t="s">
        <v>61</v>
      </c>
      <c r="E5496" s="3" t="s">
        <v>35</v>
      </c>
      <c r="F5496" s="3">
        <v>36.59176908</v>
      </c>
      <c r="G5496" s="3">
        <v>35.974372501</v>
      </c>
      <c r="H5496" s="3">
        <v>35.897427678</v>
      </c>
      <c r="I5496" s="3">
        <v>35.950033653</v>
      </c>
      <c r="J5496" s="3">
        <v>35.514186271</v>
      </c>
      <c r="K5496" s="3">
        <v>35.761426994</v>
      </c>
      <c r="L5496" s="3">
        <v>35.491796448</v>
      </c>
      <c r="M5496" s="3">
        <v>35.391011375</v>
      </c>
      <c r="N5496" s="3">
        <v>36.129737291</v>
      </c>
      <c r="O5496" s="3">
        <v>36.835113633</v>
      </c>
      <c r="P5496" s="3">
        <v>37.839650274</v>
      </c>
      <c r="Q5496" s="3">
        <v>35.606865203</v>
      </c>
      <c r="R5496" s="3">
        <v>35.358009397</v>
      </c>
      <c r="S5496" s="3">
        <v>35.903790474</v>
      </c>
      <c r="T5496" s="3">
        <v>36.680755179</v>
      </c>
      <c r="U5496" s="3">
        <v>36.84081622</v>
      </c>
      <c r="V5496" s="3">
        <v>36.440464398</v>
      </c>
      <c r="W5496" s="3">
        <v>35.672937154</v>
      </c>
      <c r="X5496" s="3">
        <v>36.886177369</v>
      </c>
      <c r="Y5496" s="3">
        <v>36.886177369</v>
      </c>
      <c r="Z5496" s="3">
        <v>36.886177369</v>
      </c>
    </row>
    <row r="5497" ht="14.25" customHeight="1">
      <c r="A5497" s="3" t="s">
        <v>134</v>
      </c>
      <c r="B5497" s="3" t="s">
        <v>135</v>
      </c>
      <c r="C5497" s="3" t="s">
        <v>60</v>
      </c>
      <c r="D5497" s="3" t="s">
        <v>61</v>
      </c>
      <c r="E5497" s="3" t="s">
        <v>36</v>
      </c>
      <c r="F5497" s="3">
        <v>0.0554467338</v>
      </c>
      <c r="G5497" s="3">
        <v>0.0504251993</v>
      </c>
      <c r="H5497" s="3">
        <v>0.0623988629</v>
      </c>
      <c r="I5497" s="3">
        <v>0.0519556829</v>
      </c>
      <c r="J5497" s="3">
        <v>0.0519856596</v>
      </c>
      <c r="K5497" s="3">
        <v>0.041501254</v>
      </c>
      <c r="L5497" s="3">
        <v>0.0307680268</v>
      </c>
      <c r="M5497" s="3">
        <v>0.0451940427</v>
      </c>
      <c r="N5497" s="3">
        <v>0.0894046241</v>
      </c>
      <c r="O5497" s="3">
        <v>0.2539527019</v>
      </c>
      <c r="P5497" s="3">
        <v>0.2802192913</v>
      </c>
      <c r="Q5497" s="3">
        <v>0.0525350466</v>
      </c>
      <c r="R5497" s="3">
        <v>0.045769813</v>
      </c>
      <c r="S5497" s="3">
        <v>0.0660995801</v>
      </c>
      <c r="T5497" s="3">
        <v>0.0899458183</v>
      </c>
      <c r="U5497" s="3">
        <v>0.1097367476</v>
      </c>
      <c r="V5497" s="3">
        <v>0.0973314114</v>
      </c>
      <c r="W5497" s="3">
        <v>0.0827330664</v>
      </c>
      <c r="X5497" s="3">
        <v>0.4006662736</v>
      </c>
      <c r="Y5497" s="3">
        <v>0.4006662736</v>
      </c>
      <c r="Z5497" s="3">
        <v>0.4006662736</v>
      </c>
    </row>
    <row r="5498" ht="14.25" customHeight="1">
      <c r="A5498" s="3" t="s">
        <v>134</v>
      </c>
      <c r="B5498" s="3" t="s">
        <v>135</v>
      </c>
      <c r="C5498" s="3" t="s">
        <v>60</v>
      </c>
      <c r="D5498" s="3" t="s">
        <v>61</v>
      </c>
      <c r="E5498" s="3" t="s">
        <v>37</v>
      </c>
      <c r="F5498" s="3">
        <v>3.5584046327</v>
      </c>
      <c r="G5498" s="3">
        <v>3.4139740117</v>
      </c>
      <c r="H5498" s="3">
        <v>3.4830791816</v>
      </c>
      <c r="I5498" s="3">
        <v>3.4363462799</v>
      </c>
      <c r="J5498" s="3">
        <v>3.4716951985</v>
      </c>
      <c r="K5498" s="3">
        <v>3.3662781481</v>
      </c>
      <c r="L5498" s="3">
        <v>3.3936822546</v>
      </c>
      <c r="M5498" s="3">
        <v>3.4773480303</v>
      </c>
      <c r="N5498" s="3">
        <v>3.8504326842</v>
      </c>
      <c r="O5498" s="3">
        <v>5.1169141316</v>
      </c>
      <c r="P5498" s="3">
        <v>5.2893858362</v>
      </c>
      <c r="Q5498" s="3">
        <v>3.5534620667</v>
      </c>
      <c r="R5498" s="3">
        <v>3.4038131309</v>
      </c>
      <c r="S5498" s="3">
        <v>3.6021549108</v>
      </c>
      <c r="T5498" s="3">
        <v>3.5635233787</v>
      </c>
      <c r="U5498" s="3">
        <v>4.0974651698</v>
      </c>
      <c r="V5498" s="3">
        <v>4.5051566081</v>
      </c>
      <c r="W5498" s="3">
        <v>4.0195019811</v>
      </c>
      <c r="X5498" s="3">
        <v>14.442658555</v>
      </c>
      <c r="Y5498" s="3">
        <v>14.442658555</v>
      </c>
      <c r="Z5498" s="3">
        <v>14.442658555</v>
      </c>
    </row>
    <row r="5499" ht="14.25" customHeight="1">
      <c r="A5499" s="3" t="s">
        <v>134</v>
      </c>
      <c r="B5499" s="3" t="s">
        <v>135</v>
      </c>
      <c r="C5499" s="3" t="s">
        <v>62</v>
      </c>
      <c r="D5499" s="3" t="s">
        <v>63</v>
      </c>
      <c r="E5499" s="3" t="s">
        <v>29</v>
      </c>
      <c r="F5499" s="3">
        <v>103.48929</v>
      </c>
      <c r="G5499" s="3">
        <v>52.015615</v>
      </c>
      <c r="H5499" s="3">
        <v>0.73102544</v>
      </c>
      <c r="I5499" s="3">
        <v>10.6093016</v>
      </c>
      <c r="J5499" s="3">
        <v>36.491337</v>
      </c>
      <c r="K5499" s="3">
        <v>22.5218954</v>
      </c>
      <c r="L5499" s="3">
        <v>0.0</v>
      </c>
      <c r="M5499" s="3">
        <v>0.21299768</v>
      </c>
      <c r="N5499" s="3">
        <v>0.86770156</v>
      </c>
      <c r="O5499" s="3">
        <v>8.1320711</v>
      </c>
      <c r="P5499" s="3">
        <v>78.953854</v>
      </c>
      <c r="Q5499" s="3">
        <v>1.94353208</v>
      </c>
      <c r="R5499" s="3">
        <v>0.014184831</v>
      </c>
      <c r="S5499" s="3">
        <v>48.705612</v>
      </c>
      <c r="T5499" s="3">
        <v>23.80481</v>
      </c>
      <c r="U5499" s="3">
        <v>147.545395</v>
      </c>
      <c r="V5499" s="3">
        <v>3.2028897</v>
      </c>
      <c r="W5499" s="3">
        <v>0.61393496</v>
      </c>
      <c r="X5499" s="3">
        <v>31.304708712</v>
      </c>
      <c r="Y5499" s="3">
        <v>31.304708712</v>
      </c>
      <c r="Z5499" s="3">
        <v>31.304708712</v>
      </c>
    </row>
    <row r="5500" ht="14.25" customHeight="1">
      <c r="A5500" s="3" t="s">
        <v>134</v>
      </c>
      <c r="B5500" s="3" t="s">
        <v>135</v>
      </c>
      <c r="C5500" s="3" t="s">
        <v>62</v>
      </c>
      <c r="D5500" s="3" t="s">
        <v>63</v>
      </c>
      <c r="E5500" s="3" t="s">
        <v>30</v>
      </c>
      <c r="F5500" s="3">
        <v>0.282947</v>
      </c>
      <c r="G5500" s="3">
        <v>0.143921</v>
      </c>
      <c r="H5500" s="3">
        <v>0.00209099</v>
      </c>
      <c r="I5500" s="3">
        <v>0.0295135</v>
      </c>
      <c r="J5500" s="3">
        <v>0.104539</v>
      </c>
      <c r="K5500" s="3">
        <v>0.064396</v>
      </c>
      <c r="L5500" s="3">
        <v>0.0</v>
      </c>
      <c r="M5500" s="3">
        <v>6.5969E-4</v>
      </c>
      <c r="N5500" s="3">
        <v>0.00250052</v>
      </c>
      <c r="O5500" s="3">
        <v>0.0224214</v>
      </c>
      <c r="P5500" s="3">
        <v>0.218793</v>
      </c>
      <c r="Q5500" s="3">
        <v>0.00590434</v>
      </c>
      <c r="R5500" s="3">
        <v>3.9224E-5</v>
      </c>
      <c r="S5500" s="3">
        <v>0.134662</v>
      </c>
      <c r="T5500" s="3">
        <v>0.267231</v>
      </c>
      <c r="U5500" s="3">
        <v>0.297226</v>
      </c>
      <c r="V5500" s="3">
        <v>0.0090603</v>
      </c>
      <c r="W5500" s="3">
        <v>0.00172013</v>
      </c>
      <c r="X5500" s="3">
        <v>0.3464185795</v>
      </c>
      <c r="Y5500" s="3">
        <v>0.3464185795</v>
      </c>
      <c r="Z5500" s="3">
        <v>0.3464185795</v>
      </c>
    </row>
    <row r="5501" ht="14.25" customHeight="1">
      <c r="A5501" s="3" t="s">
        <v>134</v>
      </c>
      <c r="B5501" s="3" t="s">
        <v>135</v>
      </c>
      <c r="C5501" s="3" t="s">
        <v>62</v>
      </c>
      <c r="D5501" s="3" t="s">
        <v>63</v>
      </c>
      <c r="E5501" s="3" t="s">
        <v>31</v>
      </c>
      <c r="F5501" s="3">
        <v>1.69456734</v>
      </c>
      <c r="G5501" s="3">
        <v>0.85307635</v>
      </c>
      <c r="H5501" s="3">
        <v>0.012043425</v>
      </c>
      <c r="I5501" s="3">
        <v>0.174123235</v>
      </c>
      <c r="J5501" s="3">
        <v>0.60131302</v>
      </c>
      <c r="K5501" s="3">
        <v>0.371023205</v>
      </c>
      <c r="L5501" s="3">
        <v>0.0</v>
      </c>
      <c r="M5501" s="3">
        <v>0.0035492</v>
      </c>
      <c r="N5501" s="3">
        <v>0.0143099718</v>
      </c>
      <c r="O5501" s="3">
        <v>0.13465737</v>
      </c>
      <c r="P5501" s="3">
        <v>1.29514046</v>
      </c>
      <c r="Q5501" s="3">
        <v>0.032293694</v>
      </c>
      <c r="R5501" s="3">
        <v>2.32619E-4</v>
      </c>
      <c r="S5501" s="3">
        <v>0.79870789</v>
      </c>
      <c r="T5501" s="3">
        <v>0.39110934</v>
      </c>
      <c r="U5501" s="3">
        <v>2.4188373</v>
      </c>
      <c r="V5501" s="3">
        <v>0.052686349</v>
      </c>
      <c r="W5501" s="3">
        <v>0.01008585</v>
      </c>
      <c r="X5501" s="3">
        <v>0.5141862433</v>
      </c>
      <c r="Y5501" s="3">
        <v>0.5141862433</v>
      </c>
      <c r="Z5501" s="3">
        <v>0.5141862433</v>
      </c>
    </row>
    <row r="5502" ht="14.25" customHeight="1">
      <c r="A5502" s="3" t="s">
        <v>134</v>
      </c>
      <c r="B5502" s="3" t="s">
        <v>135</v>
      </c>
      <c r="C5502" s="3" t="s">
        <v>62</v>
      </c>
      <c r="D5502" s="3" t="s">
        <v>63</v>
      </c>
      <c r="E5502" s="3" t="s">
        <v>32</v>
      </c>
      <c r="F5502" s="3">
        <v>1.20825558</v>
      </c>
      <c r="G5502" s="3">
        <v>0.67708423</v>
      </c>
      <c r="H5502" s="3">
        <v>0.012312348</v>
      </c>
      <c r="I5502" s="3">
        <v>0.14461577</v>
      </c>
      <c r="J5502" s="3">
        <v>0.621260393</v>
      </c>
      <c r="K5502" s="3">
        <v>0.378387247</v>
      </c>
      <c r="L5502" s="3">
        <v>0.0</v>
      </c>
      <c r="M5502" s="3">
        <v>0.005653289</v>
      </c>
      <c r="N5502" s="3">
        <v>0.015378785</v>
      </c>
      <c r="O5502" s="3">
        <v>0.172176097</v>
      </c>
      <c r="P5502" s="3">
        <v>1.041456095</v>
      </c>
      <c r="Q5502" s="3">
        <v>0.046870567</v>
      </c>
      <c r="R5502" s="3">
        <v>1.83668E-4</v>
      </c>
      <c r="S5502" s="3">
        <v>0.629719068</v>
      </c>
      <c r="T5502" s="3">
        <v>0.345992942</v>
      </c>
      <c r="U5502" s="3">
        <v>1.87091842</v>
      </c>
      <c r="V5502" s="3">
        <v>0.049811309</v>
      </c>
      <c r="W5502" s="3">
        <v>0.008870661</v>
      </c>
      <c r="X5502" s="3">
        <v>0.4474805936</v>
      </c>
      <c r="Y5502" s="3">
        <v>0.4474805936</v>
      </c>
      <c r="Z5502" s="3">
        <v>0.4474805936</v>
      </c>
    </row>
    <row r="5503" ht="14.25" customHeight="1">
      <c r="A5503" s="3" t="s">
        <v>134</v>
      </c>
      <c r="B5503" s="3" t="s">
        <v>135</v>
      </c>
      <c r="C5503" s="3" t="s">
        <v>62</v>
      </c>
      <c r="D5503" s="3" t="s">
        <v>63</v>
      </c>
      <c r="E5503" s="3" t="s">
        <v>33</v>
      </c>
      <c r="F5503" s="3">
        <v>4.11</v>
      </c>
      <c r="G5503" s="3">
        <v>2.09054</v>
      </c>
      <c r="H5503" s="3">
        <v>0.0303727</v>
      </c>
      <c r="I5503" s="3">
        <v>0.428701</v>
      </c>
      <c r="J5503" s="3">
        <v>1.51844</v>
      </c>
      <c r="K5503" s="3">
        <v>0.9354</v>
      </c>
      <c r="L5503" s="3">
        <v>0.0</v>
      </c>
      <c r="M5503" s="3">
        <v>0.0095824</v>
      </c>
      <c r="N5503" s="3">
        <v>0.0363221</v>
      </c>
      <c r="O5503" s="3">
        <v>0.325687</v>
      </c>
      <c r="P5503" s="3">
        <v>3.17804</v>
      </c>
      <c r="Q5503" s="3">
        <v>0.0857638</v>
      </c>
      <c r="R5503" s="3">
        <v>5.6975E-4</v>
      </c>
      <c r="S5503" s="3">
        <v>1.95596</v>
      </c>
      <c r="T5503" s="3">
        <v>1.01083</v>
      </c>
      <c r="U5503" s="3">
        <v>4.31733</v>
      </c>
      <c r="V5503" s="3">
        <v>0.131605</v>
      </c>
      <c r="W5503" s="3">
        <v>0.0249863</v>
      </c>
      <c r="X5503" s="3">
        <v>1.3300705742</v>
      </c>
      <c r="Y5503" s="3">
        <v>1.3300705742</v>
      </c>
      <c r="Z5503" s="3">
        <v>1.3300705742</v>
      </c>
    </row>
    <row r="5504" ht="14.25" customHeight="1">
      <c r="A5504" s="3" t="s">
        <v>134</v>
      </c>
      <c r="B5504" s="3" t="s">
        <v>135</v>
      </c>
      <c r="C5504" s="3" t="s">
        <v>62</v>
      </c>
      <c r="D5504" s="3" t="s">
        <v>63</v>
      </c>
      <c r="E5504" s="3" t="s">
        <v>34</v>
      </c>
      <c r="F5504" s="3">
        <v>10.3458199</v>
      </c>
      <c r="G5504" s="3">
        <v>5.2623277</v>
      </c>
      <c r="H5504" s="3">
        <v>0.076454085</v>
      </c>
      <c r="I5504" s="3">
        <v>1.07914259</v>
      </c>
      <c r="J5504" s="3">
        <v>3.8223768</v>
      </c>
      <c r="K5504" s="3">
        <v>2.35460692</v>
      </c>
      <c r="L5504" s="3">
        <v>0.0</v>
      </c>
      <c r="M5504" s="3">
        <v>0.024121216</v>
      </c>
      <c r="N5504" s="3">
        <v>0.091431011</v>
      </c>
      <c r="O5504" s="3">
        <v>0.88193554</v>
      </c>
      <c r="P5504" s="3">
        <v>7.9998728</v>
      </c>
      <c r="Q5504" s="3">
        <v>0.215888312</v>
      </c>
      <c r="R5504" s="3">
        <v>0.001434188</v>
      </c>
      <c r="S5504" s="3">
        <v>4.9236393</v>
      </c>
      <c r="T5504" s="3">
        <v>2.4405546</v>
      </c>
      <c r="U5504" s="3">
        <v>14.8825485</v>
      </c>
      <c r="V5504" s="3">
        <v>0.331281803</v>
      </c>
      <c r="W5504" s="3">
        <v>0.062895799</v>
      </c>
      <c r="X5504" s="3">
        <v>3.2027541124</v>
      </c>
      <c r="Y5504" s="3">
        <v>3.2027541124</v>
      </c>
      <c r="Z5504" s="3">
        <v>3.2027541124</v>
      </c>
    </row>
    <row r="5505" ht="14.25" customHeight="1">
      <c r="A5505" s="3" t="s">
        <v>134</v>
      </c>
      <c r="B5505" s="3" t="s">
        <v>135</v>
      </c>
      <c r="C5505" s="3" t="s">
        <v>62</v>
      </c>
      <c r="D5505" s="3" t="s">
        <v>63</v>
      </c>
      <c r="E5505" s="3" t="s">
        <v>35</v>
      </c>
      <c r="F5505" s="3">
        <v>8.7676437</v>
      </c>
      <c r="G5505" s="3">
        <v>4.45959965</v>
      </c>
      <c r="H5505" s="3">
        <v>0.064791595</v>
      </c>
      <c r="I5505" s="3">
        <v>0.91452763</v>
      </c>
      <c r="J5505" s="3">
        <v>3.2393024</v>
      </c>
      <c r="K5505" s="3">
        <v>1.9954295</v>
      </c>
      <c r="L5505" s="3">
        <v>0.0</v>
      </c>
      <c r="M5505" s="3">
        <v>0.02044171</v>
      </c>
      <c r="N5505" s="3">
        <v>0.07748391</v>
      </c>
      <c r="O5505" s="3">
        <v>0.74740297</v>
      </c>
      <c r="P5505" s="3">
        <v>6.7795534</v>
      </c>
      <c r="Q5505" s="3">
        <v>0.182956199</v>
      </c>
      <c r="R5505" s="3">
        <v>0.001215416</v>
      </c>
      <c r="S5505" s="3">
        <v>4.17257564</v>
      </c>
      <c r="T5505" s="3">
        <v>2.0682659</v>
      </c>
      <c r="U5505" s="3">
        <v>12.612329</v>
      </c>
      <c r="V5505" s="3">
        <v>0.28074728</v>
      </c>
      <c r="W5505" s="3">
        <v>0.053301529</v>
      </c>
      <c r="X5505" s="3">
        <v>2.7141989169</v>
      </c>
      <c r="Y5505" s="3">
        <v>2.7141989169</v>
      </c>
      <c r="Z5505" s="3">
        <v>2.7141989169</v>
      </c>
    </row>
    <row r="5506" ht="14.25" customHeight="1">
      <c r="A5506" s="3" t="s">
        <v>134</v>
      </c>
      <c r="B5506" s="3" t="s">
        <v>135</v>
      </c>
      <c r="C5506" s="3" t="s">
        <v>62</v>
      </c>
      <c r="D5506" s="3" t="s">
        <v>63</v>
      </c>
      <c r="E5506" s="3" t="s">
        <v>36</v>
      </c>
      <c r="F5506" s="3">
        <v>0.71539034</v>
      </c>
      <c r="G5506" s="3">
        <v>0.38090997</v>
      </c>
      <c r="H5506" s="3">
        <v>0.006208465</v>
      </c>
      <c r="I5506" s="3">
        <v>0.079684061</v>
      </c>
      <c r="J5506" s="3">
        <v>0.311948426</v>
      </c>
      <c r="K5506" s="3">
        <v>0.190987061</v>
      </c>
      <c r="L5506" s="3">
        <v>0.0</v>
      </c>
      <c r="M5506" s="3">
        <v>0.002440661</v>
      </c>
      <c r="N5506" s="3">
        <v>0.0076029911</v>
      </c>
      <c r="O5506" s="3">
        <v>0.079831231</v>
      </c>
      <c r="P5506" s="3">
        <v>0.58237339</v>
      </c>
      <c r="Q5506" s="3">
        <v>0.020828796</v>
      </c>
      <c r="R5506" s="3">
        <v>1.0358E-4</v>
      </c>
      <c r="S5506" s="3">
        <v>0.355362344</v>
      </c>
      <c r="T5506" s="3">
        <v>0.185369035</v>
      </c>
      <c r="U5506" s="3">
        <v>1.06528509</v>
      </c>
      <c r="V5506" s="3">
        <v>0.025937588</v>
      </c>
      <c r="W5506" s="3">
        <v>0.004764658</v>
      </c>
      <c r="X5506" s="3">
        <v>0.2414722467</v>
      </c>
      <c r="Y5506" s="3">
        <v>0.2414722467</v>
      </c>
      <c r="Z5506" s="3">
        <v>0.2414722467</v>
      </c>
    </row>
    <row r="5507" ht="14.25" customHeight="1">
      <c r="A5507" s="3" t="s">
        <v>134</v>
      </c>
      <c r="B5507" s="3" t="s">
        <v>135</v>
      </c>
      <c r="C5507" s="3" t="s">
        <v>62</v>
      </c>
      <c r="D5507" s="3" t="s">
        <v>63</v>
      </c>
      <c r="E5507" s="3" t="s">
        <v>37</v>
      </c>
      <c r="F5507" s="3">
        <v>24.3594064</v>
      </c>
      <c r="G5507" s="3">
        <v>12.2629725</v>
      </c>
      <c r="H5507" s="3">
        <v>0.17312422</v>
      </c>
      <c r="I5507" s="3">
        <v>2.50302134</v>
      </c>
      <c r="J5507" s="3">
        <v>8.6438743</v>
      </c>
      <c r="K5507" s="3">
        <v>5.3334584</v>
      </c>
      <c r="L5507" s="3">
        <v>0.0</v>
      </c>
      <c r="M5507" s="3">
        <v>0.05101975</v>
      </c>
      <c r="N5507" s="3">
        <v>0.205705827</v>
      </c>
      <c r="O5507" s="3">
        <v>1.93569954</v>
      </c>
      <c r="P5507" s="3">
        <v>18.617644</v>
      </c>
      <c r="Q5507" s="3">
        <v>0.46422181</v>
      </c>
      <c r="R5507" s="3">
        <v>0.003343882</v>
      </c>
      <c r="S5507" s="3">
        <v>11.4814261</v>
      </c>
      <c r="T5507" s="3">
        <v>5.6222047</v>
      </c>
      <c r="U5507" s="3">
        <v>34.770786</v>
      </c>
      <c r="V5507" s="3">
        <v>0.75736627</v>
      </c>
      <c r="W5507" s="3">
        <v>0.144984074</v>
      </c>
      <c r="X5507" s="3">
        <v>7.3914271285</v>
      </c>
      <c r="Y5507" s="3">
        <v>7.3914271285</v>
      </c>
      <c r="Z5507" s="3">
        <v>7.3914271285</v>
      </c>
    </row>
    <row r="5508" ht="14.25" customHeight="1">
      <c r="A5508" s="3" t="s">
        <v>134</v>
      </c>
      <c r="B5508" s="3" t="s">
        <v>135</v>
      </c>
      <c r="C5508" s="3" t="s">
        <v>64</v>
      </c>
      <c r="D5508" s="3" t="s">
        <v>65</v>
      </c>
      <c r="E5508" s="3" t="s">
        <v>29</v>
      </c>
      <c r="F5508" s="3">
        <v>0.0</v>
      </c>
      <c r="G5508" s="3">
        <v>14.0028035</v>
      </c>
      <c r="H5508" s="3">
        <v>20.3298521</v>
      </c>
      <c r="I5508" s="3">
        <v>26.7389126</v>
      </c>
      <c r="J5508" s="3">
        <v>22.6694547</v>
      </c>
      <c r="K5508" s="3">
        <v>38.83438</v>
      </c>
      <c r="L5508" s="3">
        <v>48.1005271</v>
      </c>
      <c r="M5508" s="3">
        <v>25.5776331</v>
      </c>
      <c r="N5508" s="3">
        <v>36.2513054</v>
      </c>
      <c r="O5508" s="3">
        <v>53.9986254</v>
      </c>
      <c r="P5508" s="3">
        <v>36.5485411</v>
      </c>
      <c r="Q5508" s="3">
        <v>25.9834475</v>
      </c>
      <c r="R5508" s="3">
        <v>31.2527166</v>
      </c>
      <c r="S5508" s="3">
        <v>22.6725071</v>
      </c>
      <c r="T5508" s="3">
        <v>67.307715</v>
      </c>
      <c r="U5508" s="3">
        <v>54.4099004</v>
      </c>
      <c r="V5508" s="3">
        <v>82.920498</v>
      </c>
      <c r="W5508" s="3">
        <v>35.916758</v>
      </c>
      <c r="X5508" s="3">
        <v>23.789138701</v>
      </c>
      <c r="Y5508" s="3">
        <v>23.789138701</v>
      </c>
      <c r="Z5508" s="3">
        <v>23.789138701</v>
      </c>
    </row>
    <row r="5509" ht="14.25" customHeight="1">
      <c r="A5509" s="3" t="s">
        <v>134</v>
      </c>
      <c r="B5509" s="3" t="s">
        <v>135</v>
      </c>
      <c r="C5509" s="3" t="s">
        <v>64</v>
      </c>
      <c r="D5509" s="3" t="s">
        <v>65</v>
      </c>
      <c r="E5509" s="3" t="s">
        <v>30</v>
      </c>
      <c r="F5509" s="3">
        <v>0.0</v>
      </c>
      <c r="G5509" s="3">
        <v>0.0483157</v>
      </c>
      <c r="H5509" s="3">
        <v>0.066472</v>
      </c>
      <c r="I5509" s="3">
        <v>0.085117</v>
      </c>
      <c r="J5509" s="3">
        <v>0.080891</v>
      </c>
      <c r="K5509" s="3">
        <v>0.121582</v>
      </c>
      <c r="L5509" s="3">
        <v>0.139735</v>
      </c>
      <c r="M5509" s="3">
        <v>0.078514</v>
      </c>
      <c r="N5509" s="3">
        <v>0.114454</v>
      </c>
      <c r="O5509" s="3">
        <v>0.186007</v>
      </c>
      <c r="P5509" s="3">
        <v>0.129568</v>
      </c>
      <c r="Q5509" s="3">
        <v>0.0775221</v>
      </c>
      <c r="R5509" s="3">
        <v>0.0915118</v>
      </c>
      <c r="S5509" s="3">
        <v>0.070106</v>
      </c>
      <c r="T5509" s="3">
        <v>0.74456</v>
      </c>
      <c r="U5509" s="3">
        <v>0.184582</v>
      </c>
      <c r="V5509" s="3">
        <v>0.228826</v>
      </c>
      <c r="W5509" s="3">
        <v>0.099253</v>
      </c>
      <c r="X5509" s="3">
        <v>0.272738366</v>
      </c>
      <c r="Y5509" s="3">
        <v>0.272738366</v>
      </c>
      <c r="Z5509" s="3">
        <v>0.272738366</v>
      </c>
    </row>
    <row r="5510" ht="14.25" customHeight="1">
      <c r="A5510" s="3" t="s">
        <v>134</v>
      </c>
      <c r="B5510" s="3" t="s">
        <v>135</v>
      </c>
      <c r="C5510" s="3" t="s">
        <v>64</v>
      </c>
      <c r="D5510" s="3" t="s">
        <v>65</v>
      </c>
      <c r="E5510" s="3" t="s">
        <v>31</v>
      </c>
      <c r="F5510" s="3">
        <v>0.0</v>
      </c>
      <c r="G5510" s="3">
        <v>0.224299706</v>
      </c>
      <c r="H5510" s="3">
        <v>0.32736663</v>
      </c>
      <c r="I5510" s="3">
        <v>0.43193243</v>
      </c>
      <c r="J5510" s="3">
        <v>0.36126077</v>
      </c>
      <c r="K5510" s="3">
        <v>0.62877196</v>
      </c>
      <c r="L5510" s="3">
        <v>0.784047494</v>
      </c>
      <c r="M5510" s="3">
        <v>0.415218215</v>
      </c>
      <c r="N5510" s="3">
        <v>0.587005453</v>
      </c>
      <c r="O5510" s="3">
        <v>0.8750663</v>
      </c>
      <c r="P5510" s="3">
        <v>0.585414786</v>
      </c>
      <c r="Q5510" s="3">
        <v>0.423895251</v>
      </c>
      <c r="R5510" s="3">
        <v>0.51000377</v>
      </c>
      <c r="S5510" s="3">
        <v>0.36796681</v>
      </c>
      <c r="T5510" s="3">
        <v>1.10809387</v>
      </c>
      <c r="U5510" s="3">
        <v>0.885776652</v>
      </c>
      <c r="V5510" s="3">
        <v>1.3594517</v>
      </c>
      <c r="W5510" s="3">
        <v>0.58895</v>
      </c>
      <c r="X5510" s="3">
        <v>0.3915309437</v>
      </c>
      <c r="Y5510" s="3">
        <v>0.3915309437</v>
      </c>
      <c r="Z5510" s="3">
        <v>0.3915309437</v>
      </c>
    </row>
    <row r="5511" ht="14.25" customHeight="1">
      <c r="A5511" s="3" t="s">
        <v>134</v>
      </c>
      <c r="B5511" s="3" t="s">
        <v>135</v>
      </c>
      <c r="C5511" s="3" t="s">
        <v>64</v>
      </c>
      <c r="D5511" s="3" t="s">
        <v>65</v>
      </c>
      <c r="E5511" s="3" t="s">
        <v>32</v>
      </c>
      <c r="F5511" s="3">
        <v>0.0</v>
      </c>
      <c r="G5511" s="3">
        <v>0.305778168</v>
      </c>
      <c r="H5511" s="3">
        <v>0.389602071</v>
      </c>
      <c r="I5511" s="3">
        <v>0.484044175</v>
      </c>
      <c r="J5511" s="3">
        <v>0.521857949</v>
      </c>
      <c r="K5511" s="3">
        <v>0.683200417</v>
      </c>
      <c r="L5511" s="3">
        <v>0.689054509</v>
      </c>
      <c r="M5511" s="3">
        <v>0.434221332</v>
      </c>
      <c r="N5511" s="3">
        <v>0.662391676</v>
      </c>
      <c r="O5511" s="3">
        <v>0.983151135</v>
      </c>
      <c r="P5511" s="3">
        <v>0.882266347</v>
      </c>
      <c r="Q5511" s="3">
        <v>0.429569141</v>
      </c>
      <c r="R5511" s="3">
        <v>0.477339068</v>
      </c>
      <c r="S5511" s="3">
        <v>0.395505274</v>
      </c>
      <c r="T5511" s="3">
        <v>1.09348103</v>
      </c>
      <c r="U5511" s="3">
        <v>0.902745336</v>
      </c>
      <c r="V5511" s="3">
        <v>1.05482331</v>
      </c>
      <c r="W5511" s="3">
        <v>0.462436795</v>
      </c>
      <c r="X5511" s="3">
        <v>0.3811839661</v>
      </c>
      <c r="Y5511" s="3">
        <v>0.3811839661</v>
      </c>
      <c r="Z5511" s="3">
        <v>0.3811839661</v>
      </c>
    </row>
    <row r="5512" ht="14.25" customHeight="1">
      <c r="A5512" s="3" t="s">
        <v>134</v>
      </c>
      <c r="B5512" s="3" t="s">
        <v>135</v>
      </c>
      <c r="C5512" s="3" t="s">
        <v>64</v>
      </c>
      <c r="D5512" s="3" t="s">
        <v>65</v>
      </c>
      <c r="E5512" s="3" t="s">
        <v>33</v>
      </c>
      <c r="F5512" s="3">
        <v>0.0</v>
      </c>
      <c r="G5512" s="3">
        <v>0.70182</v>
      </c>
      <c r="H5512" s="3">
        <v>0.96556</v>
      </c>
      <c r="I5512" s="3">
        <v>1.23637</v>
      </c>
      <c r="J5512" s="3">
        <v>1.17498</v>
      </c>
      <c r="K5512" s="3">
        <v>1.76605</v>
      </c>
      <c r="L5512" s="3">
        <v>2.02968</v>
      </c>
      <c r="M5512" s="3">
        <v>1.14047</v>
      </c>
      <c r="N5512" s="3">
        <v>1.66246</v>
      </c>
      <c r="O5512" s="3">
        <v>2.70189</v>
      </c>
      <c r="P5512" s="3">
        <v>1.88206</v>
      </c>
      <c r="Q5512" s="3">
        <v>1.12604</v>
      </c>
      <c r="R5512" s="3">
        <v>1.32926</v>
      </c>
      <c r="S5512" s="3">
        <v>1.01834</v>
      </c>
      <c r="T5512" s="3">
        <v>2.91871</v>
      </c>
      <c r="U5512" s="3">
        <v>2.68113</v>
      </c>
      <c r="V5512" s="3">
        <v>3.32386</v>
      </c>
      <c r="W5512" s="3">
        <v>1.44169</v>
      </c>
      <c r="X5512" s="3">
        <v>1.021508537</v>
      </c>
      <c r="Y5512" s="3">
        <v>1.021508537</v>
      </c>
      <c r="Z5512" s="3">
        <v>1.021508537</v>
      </c>
    </row>
    <row r="5513" ht="14.25" customHeight="1">
      <c r="A5513" s="3" t="s">
        <v>134</v>
      </c>
      <c r="B5513" s="3" t="s">
        <v>135</v>
      </c>
      <c r="C5513" s="3" t="s">
        <v>64</v>
      </c>
      <c r="D5513" s="3" t="s">
        <v>65</v>
      </c>
      <c r="E5513" s="3" t="s">
        <v>34</v>
      </c>
      <c r="F5513" s="3">
        <v>0.0</v>
      </c>
      <c r="G5513" s="3">
        <v>1.6965827</v>
      </c>
      <c r="H5513" s="3">
        <v>2.35391406</v>
      </c>
      <c r="I5513" s="3">
        <v>3.02876346</v>
      </c>
      <c r="J5513" s="3">
        <v>2.82277947</v>
      </c>
      <c r="K5513" s="3">
        <v>4.34093054</v>
      </c>
      <c r="L5513" s="3">
        <v>5.05470398</v>
      </c>
      <c r="M5513" s="3">
        <v>2.8145022</v>
      </c>
      <c r="N5513" s="3">
        <v>4.083433</v>
      </c>
      <c r="O5513" s="3">
        <v>6.06291</v>
      </c>
      <c r="P5513" s="3">
        <v>4.53976096</v>
      </c>
      <c r="Q5513" s="3">
        <v>2.79821441</v>
      </c>
      <c r="R5513" s="3">
        <v>3.3106265</v>
      </c>
      <c r="S5513" s="3">
        <v>2.51079011</v>
      </c>
      <c r="T5513" s="3">
        <v>7.0034979</v>
      </c>
      <c r="U5513" s="3">
        <v>5.90467564</v>
      </c>
      <c r="V5513" s="3">
        <v>8.3669975</v>
      </c>
      <c r="W5513" s="3">
        <v>3.6290895</v>
      </c>
      <c r="X5513" s="3">
        <v>2.470785603</v>
      </c>
      <c r="Y5513" s="3">
        <v>2.470785603</v>
      </c>
      <c r="Z5513" s="3">
        <v>2.470785603</v>
      </c>
    </row>
    <row r="5514" ht="14.25" customHeight="1">
      <c r="A5514" s="3" t="s">
        <v>134</v>
      </c>
      <c r="B5514" s="3" t="s">
        <v>135</v>
      </c>
      <c r="C5514" s="3" t="s">
        <v>64</v>
      </c>
      <c r="D5514" s="3" t="s">
        <v>65</v>
      </c>
      <c r="E5514" s="3" t="s">
        <v>35</v>
      </c>
      <c r="F5514" s="3">
        <v>0.0</v>
      </c>
      <c r="G5514" s="3">
        <v>1.49713651</v>
      </c>
      <c r="H5514" s="3">
        <v>2.05976872</v>
      </c>
      <c r="I5514" s="3">
        <v>2.63748941</v>
      </c>
      <c r="J5514" s="3">
        <v>2.50653384</v>
      </c>
      <c r="K5514" s="3">
        <v>3.76742264</v>
      </c>
      <c r="L5514" s="3">
        <v>4.32991939</v>
      </c>
      <c r="M5514" s="3">
        <v>2.43289699</v>
      </c>
      <c r="N5514" s="3">
        <v>3.54653978</v>
      </c>
      <c r="O5514" s="3">
        <v>5.2604018</v>
      </c>
      <c r="P5514" s="3">
        <v>4.0149008</v>
      </c>
      <c r="Q5514" s="3">
        <v>2.40213549</v>
      </c>
      <c r="R5514" s="3">
        <v>2.83565639</v>
      </c>
      <c r="S5514" s="3">
        <v>2.17236453</v>
      </c>
      <c r="T5514" s="3">
        <v>5.9351685</v>
      </c>
      <c r="U5514" s="3">
        <v>5.08318235</v>
      </c>
      <c r="V5514" s="3">
        <v>7.0906755</v>
      </c>
      <c r="W5514" s="3">
        <v>3.0754997</v>
      </c>
      <c r="X5514" s="3">
        <v>2.0939588597</v>
      </c>
      <c r="Y5514" s="3">
        <v>2.0939588597</v>
      </c>
      <c r="Z5514" s="3">
        <v>2.0939588597</v>
      </c>
    </row>
    <row r="5515" ht="14.25" customHeight="1">
      <c r="A5515" s="3" t="s">
        <v>134</v>
      </c>
      <c r="B5515" s="3" t="s">
        <v>135</v>
      </c>
      <c r="C5515" s="3" t="s">
        <v>64</v>
      </c>
      <c r="D5515" s="3" t="s">
        <v>65</v>
      </c>
      <c r="E5515" s="3" t="s">
        <v>36</v>
      </c>
      <c r="F5515" s="3">
        <v>0.0</v>
      </c>
      <c r="G5515" s="3">
        <v>0.1389570375</v>
      </c>
      <c r="H5515" s="3">
        <v>0.185611114</v>
      </c>
      <c r="I5515" s="3">
        <v>0.235780704</v>
      </c>
      <c r="J5515" s="3">
        <v>0.232748254</v>
      </c>
      <c r="K5515" s="3">
        <v>0.336701975</v>
      </c>
      <c r="L5515" s="3">
        <v>0.370430277</v>
      </c>
      <c r="M5515" s="3">
        <v>0.217187874</v>
      </c>
      <c r="N5515" s="3">
        <v>0.321765435</v>
      </c>
      <c r="O5515" s="3">
        <v>0.478343978</v>
      </c>
      <c r="P5515" s="3">
        <v>0.38813478</v>
      </c>
      <c r="Q5515" s="3">
        <v>0.217507872</v>
      </c>
      <c r="R5515" s="3">
        <v>0.249744801</v>
      </c>
      <c r="S5515" s="3">
        <v>0.195710108</v>
      </c>
      <c r="T5515" s="3">
        <v>0.55935342</v>
      </c>
      <c r="U5515" s="3">
        <v>0.456113483</v>
      </c>
      <c r="V5515" s="3">
        <v>0.59971977</v>
      </c>
      <c r="W5515" s="3">
        <v>0.261461914</v>
      </c>
      <c r="X5515" s="3">
        <v>0.1960764852</v>
      </c>
      <c r="Y5515" s="3">
        <v>0.1960764852</v>
      </c>
      <c r="Z5515" s="3">
        <v>0.1960764852</v>
      </c>
    </row>
    <row r="5516" ht="14.25" customHeight="1">
      <c r="A5516" s="3" t="s">
        <v>134</v>
      </c>
      <c r="B5516" s="3" t="s">
        <v>135</v>
      </c>
      <c r="C5516" s="3" t="s">
        <v>64</v>
      </c>
      <c r="D5516" s="3" t="s">
        <v>65</v>
      </c>
      <c r="E5516" s="3" t="s">
        <v>37</v>
      </c>
      <c r="F5516" s="3">
        <v>0.0</v>
      </c>
      <c r="G5516" s="3">
        <v>3.56234894</v>
      </c>
      <c r="H5516" s="3">
        <v>5.07567224</v>
      </c>
      <c r="I5516" s="3">
        <v>6.61191986</v>
      </c>
      <c r="J5516" s="3">
        <v>5.84437254</v>
      </c>
      <c r="K5516" s="3">
        <v>9.5435905</v>
      </c>
      <c r="L5516" s="3">
        <v>11.5342165</v>
      </c>
      <c r="M5516" s="3">
        <v>6.24057557</v>
      </c>
      <c r="N5516" s="3">
        <v>8.9280195</v>
      </c>
      <c r="O5516" s="3">
        <v>13.275859</v>
      </c>
      <c r="P5516" s="3">
        <v>9.3701349</v>
      </c>
      <c r="Q5516" s="3">
        <v>6.2687238</v>
      </c>
      <c r="R5516" s="3">
        <v>7.50239536</v>
      </c>
      <c r="S5516" s="3">
        <v>5.5433995</v>
      </c>
      <c r="T5516" s="3">
        <v>15.9288566</v>
      </c>
      <c r="U5516" s="3">
        <v>13.1842227</v>
      </c>
      <c r="V5516" s="3">
        <v>19.5421185</v>
      </c>
      <c r="W5516" s="3">
        <v>8.466156</v>
      </c>
      <c r="X5516" s="3">
        <v>5.6286709748</v>
      </c>
      <c r="Y5516" s="3">
        <v>5.6286709748</v>
      </c>
      <c r="Z5516" s="3">
        <v>5.6286709748</v>
      </c>
    </row>
    <row r="5517" ht="14.25" customHeight="1">
      <c r="A5517" s="3" t="s">
        <v>136</v>
      </c>
      <c r="B5517" s="3" t="s">
        <v>137</v>
      </c>
      <c r="C5517" s="3" t="s">
        <v>26</v>
      </c>
      <c r="D5517" s="3" t="s">
        <v>28</v>
      </c>
      <c r="E5517" s="3" t="s">
        <v>29</v>
      </c>
      <c r="F5517" s="3">
        <v>7.083929458</v>
      </c>
      <c r="G5517" s="3">
        <v>7.083929458</v>
      </c>
      <c r="H5517" s="3">
        <v>6.752791971</v>
      </c>
      <c r="I5517" s="3">
        <v>6.752791971</v>
      </c>
      <c r="J5517" s="3">
        <v>6.6187938092</v>
      </c>
      <c r="K5517" s="3">
        <v>7.4582654317</v>
      </c>
      <c r="L5517" s="3">
        <v>7.4582654317</v>
      </c>
      <c r="M5517" s="3">
        <v>5.2708308462</v>
      </c>
      <c r="N5517" s="3">
        <v>5.593209244</v>
      </c>
      <c r="O5517" s="3">
        <v>5.5289386004</v>
      </c>
      <c r="P5517" s="3">
        <v>5.0096940318</v>
      </c>
      <c r="Q5517" s="3">
        <v>4.6535994381</v>
      </c>
      <c r="R5517" s="3">
        <v>5.2827860427</v>
      </c>
      <c r="S5517" s="3">
        <v>4.2623860658</v>
      </c>
      <c r="T5517" s="3">
        <v>4.9324363431</v>
      </c>
      <c r="U5517" s="3">
        <v>4.4873559886</v>
      </c>
      <c r="V5517" s="3">
        <v>3.5501274406</v>
      </c>
      <c r="W5517" s="3">
        <v>3.309753649</v>
      </c>
      <c r="X5517" s="3">
        <v>3.2441824684</v>
      </c>
      <c r="Y5517" s="3">
        <v>3.2441824683</v>
      </c>
      <c r="Z5517" s="3">
        <v>3.2441824683</v>
      </c>
    </row>
    <row r="5518" ht="14.25" customHeight="1">
      <c r="A5518" s="3" t="s">
        <v>136</v>
      </c>
      <c r="B5518" s="3" t="s">
        <v>137</v>
      </c>
      <c r="C5518" s="3" t="s">
        <v>26</v>
      </c>
      <c r="D5518" s="3" t="s">
        <v>28</v>
      </c>
      <c r="E5518" s="3" t="s">
        <v>30</v>
      </c>
      <c r="F5518" s="3">
        <v>0.628475553</v>
      </c>
      <c r="G5518" s="3">
        <v>0.628475553</v>
      </c>
      <c r="H5518" s="3">
        <v>0.5824367431</v>
      </c>
      <c r="I5518" s="3">
        <v>0.5824367431</v>
      </c>
      <c r="J5518" s="3">
        <v>0.5944606782</v>
      </c>
      <c r="K5518" s="3">
        <v>0.2503938746</v>
      </c>
      <c r="L5518" s="3">
        <v>0.2503938746</v>
      </c>
      <c r="M5518" s="3">
        <v>0.167614614</v>
      </c>
      <c r="N5518" s="3">
        <v>0.1647572678</v>
      </c>
      <c r="O5518" s="3">
        <v>0.1855340893</v>
      </c>
      <c r="P5518" s="3">
        <v>0.14856566</v>
      </c>
      <c r="Q5518" s="3">
        <v>0.1234432957</v>
      </c>
      <c r="R5518" s="3">
        <v>0.15102106</v>
      </c>
      <c r="S5518" s="3">
        <v>0.1490030895</v>
      </c>
      <c r="T5518" s="3">
        <v>0.1369795415</v>
      </c>
      <c r="U5518" s="3">
        <v>0.1232045961</v>
      </c>
      <c r="V5518" s="3">
        <v>0.1087913324</v>
      </c>
      <c r="W5518" s="3">
        <v>0.1079007644</v>
      </c>
      <c r="X5518" s="3">
        <v>0.094750681</v>
      </c>
      <c r="Y5518" s="3">
        <v>0.094750681</v>
      </c>
      <c r="Z5518" s="3">
        <v>0.094750681</v>
      </c>
    </row>
    <row r="5519" ht="14.25" customHeight="1">
      <c r="A5519" s="3" t="s">
        <v>136</v>
      </c>
      <c r="B5519" s="3" t="s">
        <v>137</v>
      </c>
      <c r="C5519" s="3" t="s">
        <v>26</v>
      </c>
      <c r="D5519" s="3" t="s">
        <v>28</v>
      </c>
      <c r="E5519" s="3" t="s">
        <v>31</v>
      </c>
      <c r="F5519" s="3">
        <v>0.425004704</v>
      </c>
      <c r="G5519" s="3">
        <v>0.425004704</v>
      </c>
      <c r="H5519" s="3">
        <v>0.4046231355</v>
      </c>
      <c r="I5519" s="3">
        <v>0.4046231355</v>
      </c>
      <c r="J5519" s="3">
        <v>0.4142208014</v>
      </c>
      <c r="K5519" s="3">
        <v>0.2135982267</v>
      </c>
      <c r="L5519" s="3">
        <v>0.2135982267</v>
      </c>
      <c r="M5519" s="3">
        <v>0.3602947892</v>
      </c>
      <c r="N5519" s="3">
        <v>0.4857490198</v>
      </c>
      <c r="O5519" s="3">
        <v>0.241666778</v>
      </c>
      <c r="P5519" s="3">
        <v>0.1757444965</v>
      </c>
      <c r="Q5519" s="3">
        <v>0.155121639</v>
      </c>
      <c r="R5519" s="3">
        <v>0.1486244729</v>
      </c>
      <c r="S5519" s="3">
        <v>0.080461614</v>
      </c>
      <c r="T5519" s="3">
        <v>0.0911520554</v>
      </c>
      <c r="U5519" s="3">
        <v>0.0990445891</v>
      </c>
      <c r="V5519" s="3">
        <v>0.0602905913</v>
      </c>
      <c r="W5519" s="3">
        <v>0.0345270229</v>
      </c>
      <c r="X5519" s="3">
        <v>0.0438048497</v>
      </c>
      <c r="Y5519" s="3">
        <v>0.0438048497</v>
      </c>
      <c r="Z5519" s="3">
        <v>0.0438048497</v>
      </c>
    </row>
    <row r="5520" ht="14.25" customHeight="1">
      <c r="A5520" s="3" t="s">
        <v>136</v>
      </c>
      <c r="B5520" s="3" t="s">
        <v>137</v>
      </c>
      <c r="C5520" s="3" t="s">
        <v>26</v>
      </c>
      <c r="D5520" s="3" t="s">
        <v>28</v>
      </c>
      <c r="E5520" s="3" t="s">
        <v>32</v>
      </c>
      <c r="F5520" s="3">
        <v>158.6642728</v>
      </c>
      <c r="G5520" s="3">
        <v>137.03119225</v>
      </c>
      <c r="H5520" s="3">
        <v>113.22992439</v>
      </c>
      <c r="I5520" s="3">
        <v>104.87344905</v>
      </c>
      <c r="J5520" s="3">
        <v>106.54173172</v>
      </c>
      <c r="K5520" s="3">
        <v>103.27025149</v>
      </c>
      <c r="L5520" s="3">
        <v>83.566146703</v>
      </c>
      <c r="M5520" s="3">
        <v>28.303154089</v>
      </c>
      <c r="N5520" s="3">
        <v>31.348532757</v>
      </c>
      <c r="O5520" s="3">
        <v>27.199019664</v>
      </c>
      <c r="P5520" s="3">
        <v>22.794173951</v>
      </c>
      <c r="Q5520" s="3">
        <v>18.176700808</v>
      </c>
      <c r="R5520" s="3">
        <v>19.066920803</v>
      </c>
      <c r="S5520" s="3">
        <v>17.822479191</v>
      </c>
      <c r="T5520" s="3">
        <v>19.568906173</v>
      </c>
      <c r="U5520" s="3">
        <v>16.039397816</v>
      </c>
      <c r="V5520" s="3">
        <v>9.6941014848</v>
      </c>
      <c r="W5520" s="3">
        <v>8.9292852822</v>
      </c>
      <c r="X5520" s="3">
        <v>7.5588660791</v>
      </c>
      <c r="Y5520" s="3">
        <v>9.1125512739</v>
      </c>
      <c r="Z5520" s="3">
        <v>8.7503712735</v>
      </c>
    </row>
    <row r="5521" ht="14.25" customHeight="1">
      <c r="A5521" s="3" t="s">
        <v>136</v>
      </c>
      <c r="B5521" s="3" t="s">
        <v>137</v>
      </c>
      <c r="C5521" s="3" t="s">
        <v>26</v>
      </c>
      <c r="D5521" s="3" t="s">
        <v>28</v>
      </c>
      <c r="E5521" s="3" t="s">
        <v>33</v>
      </c>
      <c r="F5521" s="3">
        <v>0.465711965</v>
      </c>
      <c r="G5521" s="3">
        <v>0.465711965</v>
      </c>
      <c r="H5521" s="3">
        <v>0.4297982197</v>
      </c>
      <c r="I5521" s="3">
        <v>0.4297982197</v>
      </c>
      <c r="J5521" s="3">
        <v>0.4333815236</v>
      </c>
      <c r="K5521" s="3">
        <v>0.2012666219</v>
      </c>
      <c r="L5521" s="3">
        <v>0.2012666219</v>
      </c>
      <c r="M5521" s="3">
        <v>0.1382932037</v>
      </c>
      <c r="N5521" s="3">
        <v>0.1424608804</v>
      </c>
      <c r="O5521" s="3">
        <v>0.1743987108</v>
      </c>
      <c r="P5521" s="3">
        <v>0.1731941261</v>
      </c>
      <c r="Q5521" s="3">
        <v>0.1262902771</v>
      </c>
      <c r="R5521" s="3">
        <v>0.1662432448</v>
      </c>
      <c r="S5521" s="3">
        <v>0.1772098988</v>
      </c>
      <c r="T5521" s="3">
        <v>0.1853279082</v>
      </c>
      <c r="U5521" s="3">
        <v>0.1805416798</v>
      </c>
      <c r="V5521" s="3">
        <v>0.1895885669</v>
      </c>
      <c r="W5521" s="3">
        <v>0.2237306212</v>
      </c>
      <c r="X5521" s="3">
        <v>0.2151198925</v>
      </c>
      <c r="Y5521" s="3">
        <v>0.2151198925</v>
      </c>
      <c r="Z5521" s="3">
        <v>0.2151198925</v>
      </c>
    </row>
    <row r="5522" ht="14.25" customHeight="1">
      <c r="A5522" s="3" t="s">
        <v>136</v>
      </c>
      <c r="B5522" s="3" t="s">
        <v>137</v>
      </c>
      <c r="C5522" s="3" t="s">
        <v>26</v>
      </c>
      <c r="D5522" s="3" t="s">
        <v>28</v>
      </c>
      <c r="E5522" s="3" t="s">
        <v>34</v>
      </c>
      <c r="F5522" s="3">
        <v>16.30784468</v>
      </c>
      <c r="G5522" s="3">
        <v>16.30784468</v>
      </c>
      <c r="H5522" s="3">
        <v>15.034318759</v>
      </c>
      <c r="I5522" s="3">
        <v>15.034318759</v>
      </c>
      <c r="J5522" s="3">
        <v>15.455061935</v>
      </c>
      <c r="K5522" s="3">
        <v>7.7022654348</v>
      </c>
      <c r="L5522" s="3">
        <v>7.7022654348</v>
      </c>
      <c r="M5522" s="3">
        <v>4.8323685855</v>
      </c>
      <c r="N5522" s="3">
        <v>4.7450880078</v>
      </c>
      <c r="O5522" s="3">
        <v>5.1910052182</v>
      </c>
      <c r="P5522" s="3">
        <v>3.9287816324</v>
      </c>
      <c r="Q5522" s="3">
        <v>3.1238364781</v>
      </c>
      <c r="R5522" s="3">
        <v>3.9253723701</v>
      </c>
      <c r="S5522" s="3">
        <v>3.7047263424</v>
      </c>
      <c r="T5522" s="3">
        <v>3.3402838474</v>
      </c>
      <c r="U5522" s="3">
        <v>3.1194699778</v>
      </c>
      <c r="V5522" s="3">
        <v>2.4785920771</v>
      </c>
      <c r="W5522" s="3">
        <v>2.3837688484</v>
      </c>
      <c r="X5522" s="3">
        <v>2.024647939</v>
      </c>
      <c r="Y5522" s="3">
        <v>2.024647939</v>
      </c>
      <c r="Z5522" s="3">
        <v>2.024647939</v>
      </c>
    </row>
    <row r="5523" ht="14.25" customHeight="1">
      <c r="A5523" s="3" t="s">
        <v>136</v>
      </c>
      <c r="B5523" s="3" t="s">
        <v>137</v>
      </c>
      <c r="C5523" s="3" t="s">
        <v>26</v>
      </c>
      <c r="D5523" s="3" t="s">
        <v>28</v>
      </c>
      <c r="E5523" s="3" t="s">
        <v>35</v>
      </c>
      <c r="F5523" s="3">
        <v>13.944743527</v>
      </c>
      <c r="G5523" s="3">
        <v>13.944743527</v>
      </c>
      <c r="H5523" s="3">
        <v>12.903450983</v>
      </c>
      <c r="I5523" s="3">
        <v>12.903450983</v>
      </c>
      <c r="J5523" s="3">
        <v>13.167838251</v>
      </c>
      <c r="K5523" s="3">
        <v>5.7132493533</v>
      </c>
      <c r="L5523" s="3">
        <v>5.7132493533</v>
      </c>
      <c r="M5523" s="3">
        <v>3.761489179</v>
      </c>
      <c r="N5523" s="3">
        <v>3.6807431596</v>
      </c>
      <c r="O5523" s="3">
        <v>4.1715045648</v>
      </c>
      <c r="P5523" s="3">
        <v>3.2592311164</v>
      </c>
      <c r="Q5523" s="3">
        <v>2.7515900839</v>
      </c>
      <c r="R5523" s="3">
        <v>3.3125476385</v>
      </c>
      <c r="S5523" s="3">
        <v>3.2705105537</v>
      </c>
      <c r="T5523" s="3">
        <v>2.9619986021</v>
      </c>
      <c r="U5523" s="3">
        <v>2.6755944291</v>
      </c>
      <c r="V5523" s="3">
        <v>2.2515784867</v>
      </c>
      <c r="W5523" s="3">
        <v>2.1848498018</v>
      </c>
      <c r="X5523" s="3">
        <v>1.8782255543</v>
      </c>
      <c r="Y5523" s="3">
        <v>1.8782255542</v>
      </c>
      <c r="Z5523" s="3">
        <v>1.8782255542</v>
      </c>
    </row>
    <row r="5524" ht="14.25" customHeight="1">
      <c r="A5524" s="3" t="s">
        <v>136</v>
      </c>
      <c r="B5524" s="3" t="s">
        <v>137</v>
      </c>
      <c r="C5524" s="3" t="s">
        <v>26</v>
      </c>
      <c r="D5524" s="3" t="s">
        <v>28</v>
      </c>
      <c r="E5524" s="3" t="s">
        <v>36</v>
      </c>
      <c r="F5524" s="3">
        <v>337.24862599</v>
      </c>
      <c r="G5524" s="3">
        <v>339.63546965</v>
      </c>
      <c r="H5524" s="3">
        <v>303.45530029</v>
      </c>
      <c r="I5524" s="3">
        <v>266.2129109</v>
      </c>
      <c r="J5524" s="3">
        <v>259.65756306</v>
      </c>
      <c r="K5524" s="3">
        <v>237.26599681</v>
      </c>
      <c r="L5524" s="3">
        <v>203.82526919</v>
      </c>
      <c r="M5524" s="3">
        <v>107.98927746</v>
      </c>
      <c r="N5524" s="3">
        <v>119.09680671</v>
      </c>
      <c r="O5524" s="3">
        <v>120.38310882</v>
      </c>
      <c r="P5524" s="3">
        <v>66.28151108</v>
      </c>
      <c r="Q5524" s="3">
        <v>56.42747146</v>
      </c>
      <c r="R5524" s="3">
        <v>58.411558853</v>
      </c>
      <c r="S5524" s="3">
        <v>59.38202337</v>
      </c>
      <c r="T5524" s="3">
        <v>31.222655889</v>
      </c>
      <c r="U5524" s="3">
        <v>24.335201744</v>
      </c>
      <c r="V5524" s="3">
        <v>11.765328131</v>
      </c>
      <c r="W5524" s="3">
        <v>11.262370175</v>
      </c>
      <c r="X5524" s="3">
        <v>9.3961310771</v>
      </c>
      <c r="Y5524" s="3">
        <v>13.079353262</v>
      </c>
      <c r="Z5524" s="3">
        <v>10.197480861</v>
      </c>
    </row>
    <row r="5525" ht="14.25" customHeight="1">
      <c r="A5525" s="3" t="s">
        <v>136</v>
      </c>
      <c r="B5525" s="3" t="s">
        <v>137</v>
      </c>
      <c r="C5525" s="3" t="s">
        <v>26</v>
      </c>
      <c r="D5525" s="3" t="s">
        <v>28</v>
      </c>
      <c r="E5525" s="3" t="s">
        <v>37</v>
      </c>
      <c r="F5525" s="3">
        <v>0.926018667</v>
      </c>
      <c r="G5525" s="3">
        <v>0.926018667</v>
      </c>
      <c r="H5525" s="3">
        <v>0.8955517477</v>
      </c>
      <c r="I5525" s="3">
        <v>0.8955517477</v>
      </c>
      <c r="J5525" s="3">
        <v>0.8451121599</v>
      </c>
      <c r="K5525" s="3">
        <v>0.9538981267</v>
      </c>
      <c r="L5525" s="3">
        <v>0.9538981267</v>
      </c>
      <c r="M5525" s="3">
        <v>0.6874099567</v>
      </c>
      <c r="N5525" s="3">
        <v>0.7564902254</v>
      </c>
      <c r="O5525" s="3">
        <v>0.7692160505</v>
      </c>
      <c r="P5525" s="3">
        <v>0.7369836182</v>
      </c>
      <c r="Q5525" s="3">
        <v>0.6669256737</v>
      </c>
      <c r="R5525" s="3">
        <v>0.7516814716</v>
      </c>
      <c r="S5525" s="3">
        <v>0.6236312787</v>
      </c>
      <c r="T5525" s="3">
        <v>0.6879735704</v>
      </c>
      <c r="U5525" s="3">
        <v>0.644122359</v>
      </c>
      <c r="V5525" s="3">
        <v>0.484309511</v>
      </c>
      <c r="W5525" s="3">
        <v>0.501736105</v>
      </c>
      <c r="X5525" s="3">
        <v>0.4107940585</v>
      </c>
      <c r="Y5525" s="3">
        <v>0.4107940586</v>
      </c>
      <c r="Z5525" s="3">
        <v>0.4107940586</v>
      </c>
    </row>
    <row r="5526" ht="14.25" customHeight="1">
      <c r="A5526" s="3" t="s">
        <v>136</v>
      </c>
      <c r="B5526" s="3" t="s">
        <v>137</v>
      </c>
      <c r="C5526" s="3" t="s">
        <v>38</v>
      </c>
      <c r="D5526" s="3" t="s">
        <v>39</v>
      </c>
      <c r="E5526" s="3" t="s">
        <v>29</v>
      </c>
      <c r="F5526" s="3">
        <v>21.603068199</v>
      </c>
      <c r="G5526" s="3">
        <v>21.478136599</v>
      </c>
      <c r="H5526" s="3">
        <v>20.977484448</v>
      </c>
      <c r="I5526" s="3">
        <v>20.886900048</v>
      </c>
      <c r="J5526" s="3">
        <v>18.728906244</v>
      </c>
      <c r="K5526" s="3">
        <v>18.53481253</v>
      </c>
      <c r="L5526" s="3">
        <v>18.25457773</v>
      </c>
      <c r="M5526" s="3">
        <v>13.87531755</v>
      </c>
      <c r="N5526" s="3">
        <v>14.544404308</v>
      </c>
      <c r="O5526" s="3">
        <v>14.643477008</v>
      </c>
      <c r="P5526" s="3">
        <v>14.736283808</v>
      </c>
      <c r="Q5526" s="3">
        <v>14.872683192</v>
      </c>
      <c r="R5526" s="3">
        <v>17.169996149</v>
      </c>
      <c r="S5526" s="3">
        <v>16.903025106</v>
      </c>
      <c r="T5526" s="3">
        <v>16.550893295</v>
      </c>
      <c r="U5526" s="3">
        <v>16.030504327</v>
      </c>
      <c r="V5526" s="3">
        <v>16.135371784</v>
      </c>
      <c r="W5526" s="3">
        <v>14.651009536</v>
      </c>
      <c r="X5526" s="3">
        <v>7.576050045</v>
      </c>
      <c r="Y5526" s="3">
        <v>7.576050045</v>
      </c>
      <c r="Z5526" s="3">
        <v>7.576050045</v>
      </c>
    </row>
    <row r="5527" ht="14.25" customHeight="1">
      <c r="A5527" s="3" t="s">
        <v>136</v>
      </c>
      <c r="B5527" s="3" t="s">
        <v>137</v>
      </c>
      <c r="C5527" s="3" t="s">
        <v>38</v>
      </c>
      <c r="D5527" s="3" t="s">
        <v>39</v>
      </c>
      <c r="E5527" s="3" t="s">
        <v>30</v>
      </c>
      <c r="F5527" s="3">
        <v>0.3276923197</v>
      </c>
      <c r="G5527" s="3">
        <v>0.3242323197</v>
      </c>
      <c r="H5527" s="3">
        <v>0.4857301027</v>
      </c>
      <c r="I5527" s="3">
        <v>0.4832301027</v>
      </c>
      <c r="J5527" s="3">
        <v>0.3091729767</v>
      </c>
      <c r="K5527" s="3">
        <v>0.3039905816</v>
      </c>
      <c r="L5527" s="3">
        <v>0.2962505816</v>
      </c>
      <c r="M5527" s="3">
        <v>0.2535415893</v>
      </c>
      <c r="N5527" s="3">
        <v>0.2524149891</v>
      </c>
      <c r="O5527" s="3">
        <v>0.2515857884</v>
      </c>
      <c r="P5527" s="3">
        <v>0.2541555672</v>
      </c>
      <c r="Q5527" s="3">
        <v>0.2580935268</v>
      </c>
      <c r="R5527" s="3">
        <v>0.3474574191</v>
      </c>
      <c r="S5527" s="3">
        <v>0.3412441615</v>
      </c>
      <c r="T5527" s="3">
        <v>0.2581889577</v>
      </c>
      <c r="U5527" s="3">
        <v>0.2480380971</v>
      </c>
      <c r="V5527" s="3">
        <v>0.2464833032</v>
      </c>
      <c r="W5527" s="3">
        <v>0.2242015652</v>
      </c>
      <c r="X5527" s="3">
        <v>0.1077251612</v>
      </c>
      <c r="Y5527" s="3">
        <v>0.1077251612</v>
      </c>
      <c r="Z5527" s="3">
        <v>0.1077251612</v>
      </c>
    </row>
    <row r="5528" ht="14.25" customHeight="1">
      <c r="A5528" s="3" t="s">
        <v>136</v>
      </c>
      <c r="B5528" s="3" t="s">
        <v>137</v>
      </c>
      <c r="C5528" s="3" t="s">
        <v>38</v>
      </c>
      <c r="D5528" s="3" t="s">
        <v>39</v>
      </c>
      <c r="E5528" s="3" t="s">
        <v>31</v>
      </c>
      <c r="F5528" s="3">
        <v>0.1910770418</v>
      </c>
      <c r="G5528" s="3">
        <v>0.1896195028</v>
      </c>
      <c r="H5528" s="3">
        <v>0.2235573968</v>
      </c>
      <c r="I5528" s="3">
        <v>0.2225005718</v>
      </c>
      <c r="J5528" s="3">
        <v>0.6529099891</v>
      </c>
      <c r="K5528" s="3">
        <v>0.6511197627</v>
      </c>
      <c r="L5528" s="3">
        <v>0.6478503577</v>
      </c>
      <c r="M5528" s="3">
        <v>0.5908693637</v>
      </c>
      <c r="N5528" s="3">
        <v>0.2965421051</v>
      </c>
      <c r="O5528" s="3">
        <v>0.2969896471</v>
      </c>
      <c r="P5528" s="3">
        <v>0.2980726571</v>
      </c>
      <c r="Q5528" s="3">
        <v>0.2081511871</v>
      </c>
      <c r="R5528" s="3">
        <v>0.3551287373</v>
      </c>
      <c r="S5528" s="3">
        <v>0.3649905586</v>
      </c>
      <c r="T5528" s="3">
        <v>0.3310387699</v>
      </c>
      <c r="U5528" s="3">
        <v>0.3141666549</v>
      </c>
      <c r="V5528" s="3">
        <v>0.3210457811</v>
      </c>
      <c r="W5528" s="3">
        <v>0.3062709869</v>
      </c>
      <c r="X5528" s="3">
        <v>0.1716178216</v>
      </c>
      <c r="Y5528" s="3">
        <v>0.1716178216</v>
      </c>
      <c r="Z5528" s="3">
        <v>0.1716178216</v>
      </c>
    </row>
    <row r="5529" ht="14.25" customHeight="1">
      <c r="A5529" s="3" t="s">
        <v>136</v>
      </c>
      <c r="B5529" s="3" t="s">
        <v>137</v>
      </c>
      <c r="C5529" s="3" t="s">
        <v>38</v>
      </c>
      <c r="D5529" s="3" t="s">
        <v>39</v>
      </c>
      <c r="E5529" s="3" t="s">
        <v>32</v>
      </c>
      <c r="F5529" s="3">
        <v>51.810872921</v>
      </c>
      <c r="G5529" s="3">
        <v>51.765076473</v>
      </c>
      <c r="H5529" s="3">
        <v>37.667969128</v>
      </c>
      <c r="I5529" s="3">
        <v>37.634626959</v>
      </c>
      <c r="J5529" s="3">
        <v>28.917261698</v>
      </c>
      <c r="K5529" s="3">
        <v>29.226613263</v>
      </c>
      <c r="L5529" s="3">
        <v>29.041606307</v>
      </c>
      <c r="M5529" s="3">
        <v>27.644076296</v>
      </c>
      <c r="N5529" s="3">
        <v>26.501561618</v>
      </c>
      <c r="O5529" s="3">
        <v>26.36743267</v>
      </c>
      <c r="P5529" s="3">
        <v>26.437851474</v>
      </c>
      <c r="Q5529" s="3">
        <v>26.460351538</v>
      </c>
      <c r="R5529" s="3">
        <v>25.174388527</v>
      </c>
      <c r="S5529" s="3">
        <v>24.824175514</v>
      </c>
      <c r="T5529" s="3">
        <v>24.565071674</v>
      </c>
      <c r="U5529" s="3">
        <v>22.193996622</v>
      </c>
      <c r="V5529" s="3">
        <v>22.815494474</v>
      </c>
      <c r="W5529" s="3">
        <v>20.952836776</v>
      </c>
      <c r="X5529" s="3">
        <v>15.667832803</v>
      </c>
      <c r="Y5529" s="3">
        <v>15.667832803</v>
      </c>
      <c r="Z5529" s="3">
        <v>15.667832803</v>
      </c>
    </row>
    <row r="5530" ht="14.25" customHeight="1">
      <c r="A5530" s="3" t="s">
        <v>136</v>
      </c>
      <c r="B5530" s="3" t="s">
        <v>137</v>
      </c>
      <c r="C5530" s="3" t="s">
        <v>38</v>
      </c>
      <c r="D5530" s="3" t="s">
        <v>39</v>
      </c>
      <c r="E5530" s="3" t="s">
        <v>33</v>
      </c>
      <c r="F5530" s="3">
        <v>2.1783155136</v>
      </c>
      <c r="G5530" s="3">
        <v>2.1456155136</v>
      </c>
      <c r="H5530" s="3">
        <v>3.3003620022</v>
      </c>
      <c r="I5530" s="3">
        <v>3.2766620022</v>
      </c>
      <c r="J5530" s="3">
        <v>2.2908940557</v>
      </c>
      <c r="K5530" s="3">
        <v>2.2328791667</v>
      </c>
      <c r="L5530" s="3">
        <v>2.1595791667</v>
      </c>
      <c r="M5530" s="3">
        <v>1.900695326</v>
      </c>
      <c r="N5530" s="3">
        <v>1.8297041903</v>
      </c>
      <c r="O5530" s="3">
        <v>1.8558560781</v>
      </c>
      <c r="P5530" s="3">
        <v>1.8801545943</v>
      </c>
      <c r="Q5530" s="3">
        <v>1.9309041861</v>
      </c>
      <c r="R5530" s="3">
        <v>2.0708187841</v>
      </c>
      <c r="S5530" s="3">
        <v>2.016440585</v>
      </c>
      <c r="T5530" s="3">
        <v>1.8813525139</v>
      </c>
      <c r="U5530" s="3">
        <v>1.844726796</v>
      </c>
      <c r="V5530" s="3">
        <v>1.7605765977</v>
      </c>
      <c r="W5530" s="3">
        <v>1.6910095652</v>
      </c>
      <c r="X5530" s="3">
        <v>0.5990069307</v>
      </c>
      <c r="Y5530" s="3">
        <v>0.5990069307</v>
      </c>
      <c r="Z5530" s="3">
        <v>0.5990069307</v>
      </c>
    </row>
    <row r="5531" ht="14.25" customHeight="1">
      <c r="A5531" s="3" t="s">
        <v>136</v>
      </c>
      <c r="B5531" s="3" t="s">
        <v>137</v>
      </c>
      <c r="C5531" s="3" t="s">
        <v>38</v>
      </c>
      <c r="D5531" s="3" t="s">
        <v>39</v>
      </c>
      <c r="E5531" s="3" t="s">
        <v>34</v>
      </c>
      <c r="F5531" s="3">
        <v>14.890706181</v>
      </c>
      <c r="G5531" s="3">
        <v>14.783056681</v>
      </c>
      <c r="H5531" s="3">
        <v>16.760197892</v>
      </c>
      <c r="I5531" s="3">
        <v>16.682143892</v>
      </c>
      <c r="J5531" s="3">
        <v>8.1363451561</v>
      </c>
      <c r="K5531" s="3">
        <v>8.0003655869</v>
      </c>
      <c r="L5531" s="3">
        <v>7.7588968869</v>
      </c>
      <c r="M5531" s="3">
        <v>6.7897510527</v>
      </c>
      <c r="N5531" s="3">
        <v>6.9710261036</v>
      </c>
      <c r="O5531" s="3">
        <v>6.9702387267</v>
      </c>
      <c r="P5531" s="3">
        <v>7.0502234036</v>
      </c>
      <c r="Q5531" s="3">
        <v>7.2356342362</v>
      </c>
      <c r="R5531" s="3">
        <v>15.784278983</v>
      </c>
      <c r="S5531" s="3">
        <v>15.576561382</v>
      </c>
      <c r="T5531" s="3">
        <v>7.5144108357</v>
      </c>
      <c r="U5531" s="3">
        <v>7.222739346</v>
      </c>
      <c r="V5531" s="3">
        <v>6.9751774931</v>
      </c>
      <c r="W5531" s="3">
        <v>6.6042325714</v>
      </c>
      <c r="X5531" s="3">
        <v>2.1825559881</v>
      </c>
      <c r="Y5531" s="3">
        <v>2.182555988</v>
      </c>
      <c r="Z5531" s="3">
        <v>2.182555988</v>
      </c>
    </row>
    <row r="5532" ht="14.25" customHeight="1">
      <c r="A5532" s="3" t="s">
        <v>136</v>
      </c>
      <c r="B5532" s="3" t="s">
        <v>137</v>
      </c>
      <c r="C5532" s="3" t="s">
        <v>38</v>
      </c>
      <c r="D5532" s="3" t="s">
        <v>39</v>
      </c>
      <c r="E5532" s="3" t="s">
        <v>35</v>
      </c>
      <c r="F5532" s="3">
        <v>7.8986963369</v>
      </c>
      <c r="G5532" s="3">
        <v>7.8056223369</v>
      </c>
      <c r="H5532" s="3">
        <v>10.318251497</v>
      </c>
      <c r="I5532" s="3">
        <v>10.250765997</v>
      </c>
      <c r="J5532" s="3">
        <v>6.9798582673</v>
      </c>
      <c r="K5532" s="3">
        <v>6.837981448</v>
      </c>
      <c r="L5532" s="3">
        <v>6.629206748</v>
      </c>
      <c r="M5532" s="3">
        <v>5.7345319614</v>
      </c>
      <c r="N5532" s="3">
        <v>5.8618117824</v>
      </c>
      <c r="O5532" s="3">
        <v>5.8520476115</v>
      </c>
      <c r="P5532" s="3">
        <v>5.9212022884</v>
      </c>
      <c r="Q5532" s="3">
        <v>6.0582994013</v>
      </c>
      <c r="R5532" s="3">
        <v>7.5321014122</v>
      </c>
      <c r="S5532" s="3">
        <v>7.3912366816</v>
      </c>
      <c r="T5532" s="3">
        <v>5.9553876157</v>
      </c>
      <c r="U5532" s="3">
        <v>5.7727055743</v>
      </c>
      <c r="V5532" s="3">
        <v>5.5408323974</v>
      </c>
      <c r="W5532" s="3">
        <v>5.2649665012</v>
      </c>
      <c r="X5532" s="3">
        <v>1.9519126313</v>
      </c>
      <c r="Y5532" s="3">
        <v>1.9519126312</v>
      </c>
      <c r="Z5532" s="3">
        <v>1.9519126312</v>
      </c>
    </row>
    <row r="5533" ht="14.25" customHeight="1">
      <c r="A5533" s="3" t="s">
        <v>136</v>
      </c>
      <c r="B5533" s="3" t="s">
        <v>137</v>
      </c>
      <c r="C5533" s="3" t="s">
        <v>38</v>
      </c>
      <c r="D5533" s="3" t="s">
        <v>39</v>
      </c>
      <c r="E5533" s="3" t="s">
        <v>36</v>
      </c>
      <c r="F5533" s="3">
        <v>85.173651775</v>
      </c>
      <c r="G5533" s="3">
        <v>85.168472608</v>
      </c>
      <c r="H5533" s="3">
        <v>71.453883897</v>
      </c>
      <c r="I5533" s="3">
        <v>71.449831935</v>
      </c>
      <c r="J5533" s="3">
        <v>33.639376814</v>
      </c>
      <c r="K5533" s="3">
        <v>38.120753202</v>
      </c>
      <c r="L5533" s="3">
        <v>38.109083267</v>
      </c>
      <c r="M5533" s="3">
        <v>34.312299604</v>
      </c>
      <c r="N5533" s="3">
        <v>32.110028082</v>
      </c>
      <c r="O5533" s="3">
        <v>27.599513605</v>
      </c>
      <c r="P5533" s="3">
        <v>27.603381561</v>
      </c>
      <c r="Q5533" s="3">
        <v>25.975616705</v>
      </c>
      <c r="R5533" s="3">
        <v>23.980297693</v>
      </c>
      <c r="S5533" s="3">
        <v>21.848109105</v>
      </c>
      <c r="T5533" s="3">
        <v>19.799263049</v>
      </c>
      <c r="U5533" s="3">
        <v>15.546286246</v>
      </c>
      <c r="V5533" s="3">
        <v>13.837791278</v>
      </c>
      <c r="W5533" s="3">
        <v>8.8203656876</v>
      </c>
      <c r="X5533" s="3">
        <v>4.5319497798</v>
      </c>
      <c r="Y5533" s="3">
        <v>4.5319497799</v>
      </c>
      <c r="Z5533" s="3">
        <v>4.5319497799</v>
      </c>
    </row>
    <row r="5534" ht="14.25" customHeight="1">
      <c r="A5534" s="3" t="s">
        <v>136</v>
      </c>
      <c r="B5534" s="3" t="s">
        <v>137</v>
      </c>
      <c r="C5534" s="3" t="s">
        <v>38</v>
      </c>
      <c r="D5534" s="3" t="s">
        <v>39</v>
      </c>
      <c r="E5534" s="3" t="s">
        <v>37</v>
      </c>
      <c r="F5534" s="3">
        <v>1.9928037342</v>
      </c>
      <c r="G5534" s="3">
        <v>1.9892639942</v>
      </c>
      <c r="H5534" s="3">
        <v>1.6252942601</v>
      </c>
      <c r="I5534" s="3">
        <v>1.6227276901</v>
      </c>
      <c r="J5534" s="3">
        <v>1.2015044717</v>
      </c>
      <c r="K5534" s="3">
        <v>1.1994127988</v>
      </c>
      <c r="L5534" s="3">
        <v>1.1914728088</v>
      </c>
      <c r="M5534" s="3">
        <v>1.1924234542</v>
      </c>
      <c r="N5534" s="3">
        <v>0.9777438499</v>
      </c>
      <c r="O5534" s="3">
        <v>0.9806090479</v>
      </c>
      <c r="P5534" s="3">
        <v>0.9832280479</v>
      </c>
      <c r="Q5534" s="3">
        <v>1.3700076351</v>
      </c>
      <c r="R5534" s="3">
        <v>0.8464455842</v>
      </c>
      <c r="S5534" s="3">
        <v>0.8503279354</v>
      </c>
      <c r="T5534" s="3">
        <v>1.3813848988</v>
      </c>
      <c r="U5534" s="3">
        <v>1.3587097534</v>
      </c>
      <c r="V5534" s="3">
        <v>1.1715907521</v>
      </c>
      <c r="W5534" s="3">
        <v>1.3185472733</v>
      </c>
      <c r="X5534" s="3">
        <v>0.8997941989</v>
      </c>
      <c r="Y5534" s="3">
        <v>0.8997941989</v>
      </c>
      <c r="Z5534" s="3">
        <v>0.8997941989</v>
      </c>
    </row>
    <row r="5535" ht="14.25" customHeight="1">
      <c r="A5535" s="3" t="s">
        <v>136</v>
      </c>
      <c r="B5535" s="3" t="s">
        <v>137</v>
      </c>
      <c r="C5535" s="3" t="s">
        <v>40</v>
      </c>
      <c r="D5535" s="3" t="s">
        <v>41</v>
      </c>
      <c r="E5535" s="3" t="s">
        <v>29</v>
      </c>
      <c r="F5535" s="3">
        <v>49.586088926</v>
      </c>
      <c r="G5535" s="3">
        <v>51.115462642</v>
      </c>
      <c r="H5535" s="3">
        <v>38.632608455</v>
      </c>
      <c r="I5535" s="3">
        <v>40.172453137</v>
      </c>
      <c r="J5535" s="3">
        <v>35.213036933</v>
      </c>
      <c r="K5535" s="3">
        <v>38.282230381</v>
      </c>
      <c r="L5535" s="3">
        <v>42.110249457</v>
      </c>
      <c r="M5535" s="3">
        <v>45.744881011</v>
      </c>
      <c r="N5535" s="3">
        <v>48.59139999</v>
      </c>
      <c r="O5535" s="3">
        <v>47.344980871</v>
      </c>
      <c r="P5535" s="3">
        <v>40.754183513</v>
      </c>
      <c r="Q5535" s="3">
        <v>51.383410045</v>
      </c>
      <c r="R5535" s="3">
        <v>51.24116258</v>
      </c>
      <c r="S5535" s="3">
        <v>46.141715119</v>
      </c>
      <c r="T5535" s="3">
        <v>38.798793365</v>
      </c>
      <c r="U5535" s="3">
        <v>37.035459273</v>
      </c>
      <c r="V5535" s="3">
        <v>44.218177077</v>
      </c>
      <c r="W5535" s="3">
        <v>46.035602928</v>
      </c>
      <c r="X5535" s="3">
        <v>48.011081304</v>
      </c>
      <c r="Y5535" s="3">
        <v>48.011081304</v>
      </c>
      <c r="Z5535" s="3">
        <v>48.011081304</v>
      </c>
    </row>
    <row r="5536" ht="14.25" customHeight="1">
      <c r="A5536" s="3" t="s">
        <v>136</v>
      </c>
      <c r="B5536" s="3" t="s">
        <v>137</v>
      </c>
      <c r="C5536" s="3" t="s">
        <v>40</v>
      </c>
      <c r="D5536" s="3" t="s">
        <v>41</v>
      </c>
      <c r="E5536" s="3" t="s">
        <v>30</v>
      </c>
      <c r="F5536" s="3">
        <v>0.2880120692</v>
      </c>
      <c r="G5536" s="3">
        <v>0.2996090792</v>
      </c>
      <c r="H5536" s="3">
        <v>0.2846076282</v>
      </c>
      <c r="I5536" s="3">
        <v>0.2961085592</v>
      </c>
      <c r="J5536" s="3">
        <v>0.262575171</v>
      </c>
      <c r="K5536" s="3">
        <v>0.285801805</v>
      </c>
      <c r="L5536" s="3">
        <v>0.314601148</v>
      </c>
      <c r="M5536" s="3">
        <v>0.3311970512</v>
      </c>
      <c r="N5536" s="3">
        <v>0.3417710707</v>
      </c>
      <c r="O5536" s="3">
        <v>0.3323042587</v>
      </c>
      <c r="P5536" s="3">
        <v>0.2825305087</v>
      </c>
      <c r="Q5536" s="3">
        <v>0.3658141693</v>
      </c>
      <c r="R5536" s="3">
        <v>0.361350985</v>
      </c>
      <c r="S5536" s="3">
        <v>0.3221542797</v>
      </c>
      <c r="T5536" s="3">
        <v>0.2766394096</v>
      </c>
      <c r="U5536" s="3">
        <v>0.2679005086</v>
      </c>
      <c r="V5536" s="3">
        <v>0.3194750751</v>
      </c>
      <c r="W5536" s="3">
        <v>0.3319421013</v>
      </c>
      <c r="X5536" s="3">
        <v>0.3827964026</v>
      </c>
      <c r="Y5536" s="3">
        <v>0.3827964026</v>
      </c>
      <c r="Z5536" s="3">
        <v>0.3827964026</v>
      </c>
    </row>
    <row r="5537" ht="14.25" customHeight="1">
      <c r="A5537" s="3" t="s">
        <v>136</v>
      </c>
      <c r="B5537" s="3" t="s">
        <v>137</v>
      </c>
      <c r="C5537" s="3" t="s">
        <v>40</v>
      </c>
      <c r="D5537" s="3" t="s">
        <v>41</v>
      </c>
      <c r="E5537" s="3" t="s">
        <v>31</v>
      </c>
      <c r="F5537" s="3">
        <v>0.2476473585</v>
      </c>
      <c r="G5537" s="3">
        <v>0.2596309421</v>
      </c>
      <c r="H5537" s="3">
        <v>0.5908473708</v>
      </c>
      <c r="I5537" s="3">
        <v>0.6029086609</v>
      </c>
      <c r="J5537" s="3">
        <v>0.9151262822</v>
      </c>
      <c r="K5537" s="3">
        <v>0.9391740729</v>
      </c>
      <c r="L5537" s="3">
        <v>0.9691631727</v>
      </c>
      <c r="M5537" s="3">
        <v>0.988756969</v>
      </c>
      <c r="N5537" s="3">
        <v>0.9734423245</v>
      </c>
      <c r="O5537" s="3">
        <v>0.9636755259</v>
      </c>
      <c r="P5537" s="3">
        <v>0.9120377375</v>
      </c>
      <c r="Q5537" s="3">
        <v>0.9928516075</v>
      </c>
      <c r="R5537" s="3">
        <v>1.1469821619</v>
      </c>
      <c r="S5537" s="3">
        <v>1.1056678523</v>
      </c>
      <c r="T5537" s="3">
        <v>0.8754839921</v>
      </c>
      <c r="U5537" s="3">
        <v>0.8671841328</v>
      </c>
      <c r="V5537" s="3">
        <v>0.923653211</v>
      </c>
      <c r="W5537" s="3">
        <v>0.9368402727</v>
      </c>
      <c r="X5537" s="3">
        <v>1.0133878919</v>
      </c>
      <c r="Y5537" s="3">
        <v>1.0133878919</v>
      </c>
      <c r="Z5537" s="3">
        <v>1.0133878919</v>
      </c>
    </row>
    <row r="5538" ht="14.25" customHeight="1">
      <c r="A5538" s="3" t="s">
        <v>136</v>
      </c>
      <c r="B5538" s="3" t="s">
        <v>137</v>
      </c>
      <c r="C5538" s="3" t="s">
        <v>40</v>
      </c>
      <c r="D5538" s="3" t="s">
        <v>41</v>
      </c>
      <c r="E5538" s="3" t="s">
        <v>32</v>
      </c>
      <c r="F5538" s="3">
        <v>13.119429303</v>
      </c>
      <c r="G5538" s="3">
        <v>13.146959781</v>
      </c>
      <c r="H5538" s="3">
        <v>11.862998752</v>
      </c>
      <c r="I5538" s="3">
        <v>11.887678782</v>
      </c>
      <c r="J5538" s="3">
        <v>10.012106361</v>
      </c>
      <c r="K5538" s="3">
        <v>10.06649931</v>
      </c>
      <c r="L5538" s="3">
        <v>10.13134986</v>
      </c>
      <c r="M5538" s="3">
        <v>9.5954931378</v>
      </c>
      <c r="N5538" s="3">
        <v>9.5724932087</v>
      </c>
      <c r="O5538" s="3">
        <v>9.5498214834</v>
      </c>
      <c r="P5538" s="3">
        <v>9.4348019335</v>
      </c>
      <c r="Q5538" s="3">
        <v>10.034332258</v>
      </c>
      <c r="R5538" s="3">
        <v>10.680399631</v>
      </c>
      <c r="S5538" s="3">
        <v>10.678970725</v>
      </c>
      <c r="T5538" s="3">
        <v>7.5954100159</v>
      </c>
      <c r="U5538" s="3">
        <v>6.9927759716</v>
      </c>
      <c r="V5538" s="3">
        <v>7.1219319507</v>
      </c>
      <c r="W5538" s="3">
        <v>7.2830609783</v>
      </c>
      <c r="X5538" s="3">
        <v>6.0236821159</v>
      </c>
      <c r="Y5538" s="3">
        <v>6.0236821159</v>
      </c>
      <c r="Z5538" s="3">
        <v>6.0236821159</v>
      </c>
    </row>
    <row r="5539" ht="14.25" customHeight="1">
      <c r="A5539" s="3" t="s">
        <v>136</v>
      </c>
      <c r="B5539" s="3" t="s">
        <v>137</v>
      </c>
      <c r="C5539" s="3" t="s">
        <v>40</v>
      </c>
      <c r="D5539" s="3" t="s">
        <v>41</v>
      </c>
      <c r="E5539" s="3" t="s">
        <v>33</v>
      </c>
      <c r="F5539" s="3">
        <v>2.3399901033</v>
      </c>
      <c r="G5539" s="3">
        <v>2.4497483433</v>
      </c>
      <c r="H5539" s="3">
        <v>2.4007860839</v>
      </c>
      <c r="I5539" s="3">
        <v>2.5096485239</v>
      </c>
      <c r="J5539" s="3">
        <v>2.2305473484</v>
      </c>
      <c r="K5539" s="3">
        <v>2.4504029584</v>
      </c>
      <c r="L5539" s="3">
        <v>2.7230072284</v>
      </c>
      <c r="M5539" s="3">
        <v>2.89761996</v>
      </c>
      <c r="N5539" s="3">
        <v>3.0725731251</v>
      </c>
      <c r="O5539" s="3">
        <v>2.9829927151</v>
      </c>
      <c r="P5539" s="3">
        <v>2.5118059151</v>
      </c>
      <c r="Q5539" s="3">
        <v>3.3006554587</v>
      </c>
      <c r="R5539" s="3">
        <v>3.3435235687</v>
      </c>
      <c r="S5539" s="3">
        <v>2.968638031</v>
      </c>
      <c r="T5539" s="3">
        <v>2.567643963</v>
      </c>
      <c r="U5539" s="3">
        <v>2.462754701</v>
      </c>
      <c r="V5539" s="3">
        <v>2.9804969255</v>
      </c>
      <c r="W5539" s="3">
        <v>3.0631261159</v>
      </c>
      <c r="X5539" s="3">
        <v>3.5751639544</v>
      </c>
      <c r="Y5539" s="3">
        <v>3.5751639544</v>
      </c>
      <c r="Z5539" s="3">
        <v>3.5751639544</v>
      </c>
    </row>
    <row r="5540" ht="14.25" customHeight="1">
      <c r="A5540" s="3" t="s">
        <v>136</v>
      </c>
      <c r="B5540" s="3" t="s">
        <v>137</v>
      </c>
      <c r="C5540" s="3" t="s">
        <v>40</v>
      </c>
      <c r="D5540" s="3" t="s">
        <v>41</v>
      </c>
      <c r="E5540" s="3" t="s">
        <v>34</v>
      </c>
      <c r="F5540" s="3">
        <v>5.1802535504</v>
      </c>
      <c r="G5540" s="3">
        <v>5.391445917</v>
      </c>
      <c r="H5540" s="3">
        <v>4.9237672364</v>
      </c>
      <c r="I5540" s="3">
        <v>5.1300989941</v>
      </c>
      <c r="J5540" s="3">
        <v>4.878648649</v>
      </c>
      <c r="K5540" s="3">
        <v>5.3006993626</v>
      </c>
      <c r="L5540" s="3">
        <v>5.8208916998</v>
      </c>
      <c r="M5540" s="3">
        <v>6.1059002562</v>
      </c>
      <c r="N5540" s="3">
        <v>6.2810116561</v>
      </c>
      <c r="O5540" s="3">
        <v>6.1084053473</v>
      </c>
      <c r="P5540" s="3">
        <v>5.2057943751</v>
      </c>
      <c r="Q5540" s="3">
        <v>6.7837945172</v>
      </c>
      <c r="R5540" s="3">
        <v>6.8395974875</v>
      </c>
      <c r="S5540" s="3">
        <v>6.134852472</v>
      </c>
      <c r="T5540" s="3">
        <v>5.0547118024</v>
      </c>
      <c r="U5540" s="3">
        <v>4.844165071</v>
      </c>
      <c r="V5540" s="3">
        <v>5.830036235</v>
      </c>
      <c r="W5540" s="3">
        <v>5.9625174487</v>
      </c>
      <c r="X5540" s="3">
        <v>6.8523345415</v>
      </c>
      <c r="Y5540" s="3">
        <v>6.8523345415</v>
      </c>
      <c r="Z5540" s="3">
        <v>6.8523345415</v>
      </c>
    </row>
    <row r="5541" ht="14.25" customHeight="1">
      <c r="A5541" s="3" t="s">
        <v>136</v>
      </c>
      <c r="B5541" s="3" t="s">
        <v>137</v>
      </c>
      <c r="C5541" s="3" t="s">
        <v>40</v>
      </c>
      <c r="D5541" s="3" t="s">
        <v>41</v>
      </c>
      <c r="E5541" s="3" t="s">
        <v>35</v>
      </c>
      <c r="F5541" s="3">
        <v>5.0020460007</v>
      </c>
      <c r="G5541" s="3">
        <v>5.2120144073</v>
      </c>
      <c r="H5541" s="3">
        <v>4.7715586359</v>
      </c>
      <c r="I5541" s="3">
        <v>4.9776679536</v>
      </c>
      <c r="J5541" s="3">
        <v>4.5215506703</v>
      </c>
      <c r="K5541" s="3">
        <v>4.9414296039</v>
      </c>
      <c r="L5541" s="3">
        <v>5.4599069711</v>
      </c>
      <c r="M5541" s="3">
        <v>5.7463994335</v>
      </c>
      <c r="N5541" s="3">
        <v>5.9957220711</v>
      </c>
      <c r="O5541" s="3">
        <v>5.8241912923</v>
      </c>
      <c r="P5541" s="3">
        <v>4.9256511501</v>
      </c>
      <c r="Q5541" s="3">
        <v>6.4952357283</v>
      </c>
      <c r="R5541" s="3">
        <v>6.5407905241</v>
      </c>
      <c r="S5541" s="3">
        <v>5.8372416795</v>
      </c>
      <c r="T5541" s="3">
        <v>5.0051479407</v>
      </c>
      <c r="U5541" s="3">
        <v>4.7994306044</v>
      </c>
      <c r="V5541" s="3">
        <v>5.784067696</v>
      </c>
      <c r="W5541" s="3">
        <v>5.9127517447</v>
      </c>
      <c r="X5541" s="3">
        <v>6.8285342046</v>
      </c>
      <c r="Y5541" s="3">
        <v>6.8285342046</v>
      </c>
      <c r="Z5541" s="3">
        <v>6.8285342046</v>
      </c>
    </row>
    <row r="5542" ht="14.25" customHeight="1">
      <c r="A5542" s="3" t="s">
        <v>136</v>
      </c>
      <c r="B5542" s="3" t="s">
        <v>137</v>
      </c>
      <c r="C5542" s="3" t="s">
        <v>40</v>
      </c>
      <c r="D5542" s="3" t="s">
        <v>41</v>
      </c>
      <c r="E5542" s="3" t="s">
        <v>36</v>
      </c>
      <c r="F5542" s="3">
        <v>12.601439632</v>
      </c>
      <c r="G5542" s="3">
        <v>12.606748226</v>
      </c>
      <c r="H5542" s="3">
        <v>11.113354349</v>
      </c>
      <c r="I5542" s="3">
        <v>11.118366383</v>
      </c>
      <c r="J5542" s="3">
        <v>7.8037274679</v>
      </c>
      <c r="K5542" s="3">
        <v>7.8142871404</v>
      </c>
      <c r="L5542" s="3">
        <v>7.8271299832</v>
      </c>
      <c r="M5542" s="3">
        <v>7.5310961025</v>
      </c>
      <c r="N5542" s="3">
        <v>5.532630116</v>
      </c>
      <c r="O5542" s="3">
        <v>5.528277964</v>
      </c>
      <c r="P5542" s="3">
        <v>5.5057975188</v>
      </c>
      <c r="Q5542" s="3">
        <v>5.2609633345</v>
      </c>
      <c r="R5542" s="3">
        <v>4.6587007416</v>
      </c>
      <c r="S5542" s="3">
        <v>4.5399978603</v>
      </c>
      <c r="T5542" s="3">
        <v>0.2300857089</v>
      </c>
      <c r="U5542" s="3">
        <v>0.2265737017</v>
      </c>
      <c r="V5542" s="3">
        <v>0.2639798883</v>
      </c>
      <c r="W5542" s="3">
        <v>0.2454659436</v>
      </c>
      <c r="X5542" s="3">
        <v>0.2343699205</v>
      </c>
      <c r="Y5542" s="3">
        <v>0.2343699205</v>
      </c>
      <c r="Z5542" s="3">
        <v>0.2343699205</v>
      </c>
    </row>
    <row r="5543" ht="14.25" customHeight="1">
      <c r="A5543" s="3" t="s">
        <v>136</v>
      </c>
      <c r="B5543" s="3" t="s">
        <v>137</v>
      </c>
      <c r="C5543" s="3" t="s">
        <v>40</v>
      </c>
      <c r="D5543" s="3" t="s">
        <v>41</v>
      </c>
      <c r="E5543" s="3" t="s">
        <v>37</v>
      </c>
      <c r="F5543" s="3">
        <v>5.5430787003</v>
      </c>
      <c r="G5543" s="3">
        <v>5.7759850297</v>
      </c>
      <c r="H5543" s="3">
        <v>5.7377826015</v>
      </c>
      <c r="I5543" s="3">
        <v>5.9733639499</v>
      </c>
      <c r="J5543" s="3">
        <v>4.9476112571</v>
      </c>
      <c r="K5543" s="3">
        <v>5.4153190498</v>
      </c>
      <c r="L5543" s="3">
        <v>5.9997259714</v>
      </c>
      <c r="M5543" s="3">
        <v>6.4522409594</v>
      </c>
      <c r="N5543" s="3">
        <v>6.8810069447</v>
      </c>
      <c r="O5543" s="3">
        <v>6.691274787</v>
      </c>
      <c r="P5543" s="3">
        <v>5.6862827636</v>
      </c>
      <c r="Q5543" s="3">
        <v>7.2652044867</v>
      </c>
      <c r="R5543" s="3">
        <v>7.3592082476</v>
      </c>
      <c r="S5543" s="3">
        <v>6.5612171608</v>
      </c>
      <c r="T5543" s="3">
        <v>5.5768409503</v>
      </c>
      <c r="U5543" s="3">
        <v>5.3839551867</v>
      </c>
      <c r="V5543" s="3">
        <v>6.4744220344</v>
      </c>
      <c r="W5543" s="3">
        <v>6.7922679094</v>
      </c>
      <c r="X5543" s="3">
        <v>7.5269825096</v>
      </c>
      <c r="Y5543" s="3">
        <v>7.5269825096</v>
      </c>
      <c r="Z5543" s="3">
        <v>7.5269825096</v>
      </c>
    </row>
    <row r="5544" ht="14.25" customHeight="1">
      <c r="A5544" s="3" t="s">
        <v>136</v>
      </c>
      <c r="B5544" s="3" t="s">
        <v>137</v>
      </c>
      <c r="C5544" s="3" t="s">
        <v>42</v>
      </c>
      <c r="D5544" s="3" t="s">
        <v>43</v>
      </c>
      <c r="E5544" s="3" t="s">
        <v>29</v>
      </c>
      <c r="F5544" s="3">
        <v>36.919904089</v>
      </c>
      <c r="G5544" s="3">
        <v>36.919904089</v>
      </c>
      <c r="H5544" s="3">
        <v>32.185309761</v>
      </c>
      <c r="I5544" s="3">
        <v>32.185309761</v>
      </c>
      <c r="J5544" s="3">
        <v>15.094766808</v>
      </c>
      <c r="K5544" s="3">
        <v>15.094766808</v>
      </c>
      <c r="L5544" s="3">
        <v>15.094766808</v>
      </c>
      <c r="M5544" s="3">
        <v>18.9441967</v>
      </c>
      <c r="N5544" s="3">
        <v>14.865751368</v>
      </c>
      <c r="O5544" s="3">
        <v>14.865751368</v>
      </c>
      <c r="P5544" s="3">
        <v>14.865751368</v>
      </c>
      <c r="Q5544" s="3">
        <v>16.845268691</v>
      </c>
      <c r="R5544" s="3">
        <v>17.300518873</v>
      </c>
      <c r="S5544" s="3">
        <v>18.000407119</v>
      </c>
      <c r="T5544" s="3">
        <v>18.091686133</v>
      </c>
      <c r="U5544" s="3">
        <v>19.965018889</v>
      </c>
      <c r="V5544" s="3">
        <v>15.463734948</v>
      </c>
      <c r="W5544" s="3">
        <v>14.547750645</v>
      </c>
      <c r="X5544" s="3">
        <v>15.926338513</v>
      </c>
      <c r="Y5544" s="3">
        <v>15.926338513</v>
      </c>
      <c r="Z5544" s="3">
        <v>15.926338513</v>
      </c>
    </row>
    <row r="5545" ht="14.25" customHeight="1">
      <c r="A5545" s="3" t="s">
        <v>136</v>
      </c>
      <c r="B5545" s="3" t="s">
        <v>137</v>
      </c>
      <c r="C5545" s="3" t="s">
        <v>42</v>
      </c>
      <c r="D5545" s="3" t="s">
        <v>43</v>
      </c>
      <c r="E5545" s="3" t="s">
        <v>30</v>
      </c>
      <c r="F5545" s="3">
        <v>0.0310042107</v>
      </c>
      <c r="G5545" s="3">
        <v>0.0310042107</v>
      </c>
      <c r="H5545" s="3">
        <v>0.0294570215</v>
      </c>
      <c r="I5545" s="3">
        <v>0.0294570215</v>
      </c>
      <c r="J5545" s="3">
        <v>0.0073994342</v>
      </c>
      <c r="K5545" s="3">
        <v>0.0073994342</v>
      </c>
      <c r="L5545" s="3">
        <v>0.0073994342</v>
      </c>
      <c r="M5545" s="3">
        <v>0.0073242262</v>
      </c>
      <c r="N5545" s="3">
        <v>0.0055576473</v>
      </c>
      <c r="O5545" s="3">
        <v>0.0055576473</v>
      </c>
      <c r="P5545" s="3">
        <v>0.0055576473</v>
      </c>
      <c r="Q5545" s="3">
        <v>0.005144998</v>
      </c>
      <c r="R5545" s="3">
        <v>0.0050417395</v>
      </c>
      <c r="S5545" s="3">
        <v>0.0046949181</v>
      </c>
      <c r="T5545" s="3">
        <v>0.0051811</v>
      </c>
      <c r="U5545" s="3">
        <v>0.0042665118</v>
      </c>
      <c r="V5545" s="3">
        <v>0.0043092036</v>
      </c>
      <c r="W5545" s="3">
        <v>0.0037860875</v>
      </c>
      <c r="X5545" s="3">
        <v>0.0046488993</v>
      </c>
      <c r="Y5545" s="3">
        <v>0.0046488993</v>
      </c>
      <c r="Z5545" s="3">
        <v>0.0046488993</v>
      </c>
    </row>
    <row r="5546" ht="14.25" customHeight="1">
      <c r="A5546" s="3" t="s">
        <v>136</v>
      </c>
      <c r="B5546" s="3" t="s">
        <v>137</v>
      </c>
      <c r="C5546" s="3" t="s">
        <v>42</v>
      </c>
      <c r="D5546" s="3" t="s">
        <v>43</v>
      </c>
      <c r="E5546" s="3" t="s">
        <v>31</v>
      </c>
      <c r="F5546" s="3">
        <v>1.51759911</v>
      </c>
      <c r="G5546" s="3">
        <v>1.51759911</v>
      </c>
      <c r="H5546" s="3">
        <v>0.160293325</v>
      </c>
      <c r="I5546" s="3">
        <v>0.160293325</v>
      </c>
      <c r="J5546" s="3">
        <v>0.0768310005</v>
      </c>
      <c r="K5546" s="3">
        <v>0.0768310005</v>
      </c>
      <c r="L5546" s="3">
        <v>0.0768310005</v>
      </c>
      <c r="M5546" s="3">
        <v>0.0929985</v>
      </c>
      <c r="N5546" s="3">
        <v>0.3096245</v>
      </c>
      <c r="O5546" s="3">
        <v>0.3096245</v>
      </c>
      <c r="P5546" s="3">
        <v>0.3096245</v>
      </c>
      <c r="Q5546" s="3">
        <v>0.085481603</v>
      </c>
      <c r="R5546" s="3">
        <v>0.4609504027</v>
      </c>
      <c r="S5546" s="3">
        <v>0.329481261</v>
      </c>
      <c r="T5546" s="3">
        <v>0.4345385274</v>
      </c>
      <c r="U5546" s="3">
        <v>0.4258229974</v>
      </c>
      <c r="V5546" s="3">
        <v>0.2527498</v>
      </c>
      <c r="W5546" s="3">
        <v>0.2450645</v>
      </c>
      <c r="X5546" s="3">
        <v>0.28023976</v>
      </c>
      <c r="Y5546" s="3">
        <v>0.28023976</v>
      </c>
      <c r="Z5546" s="3">
        <v>0.28023976</v>
      </c>
    </row>
    <row r="5547" ht="14.25" customHeight="1">
      <c r="A5547" s="3" t="s">
        <v>136</v>
      </c>
      <c r="B5547" s="3" t="s">
        <v>137</v>
      </c>
      <c r="C5547" s="3" t="s">
        <v>42</v>
      </c>
      <c r="D5547" s="3" t="s">
        <v>43</v>
      </c>
      <c r="E5547" s="3" t="s">
        <v>32</v>
      </c>
      <c r="F5547" s="3">
        <v>1.68012649</v>
      </c>
      <c r="G5547" s="3">
        <v>1.68012649</v>
      </c>
      <c r="H5547" s="3">
        <v>1.283723441</v>
      </c>
      <c r="I5547" s="3">
        <v>1.283723441</v>
      </c>
      <c r="J5547" s="3">
        <v>0.5748080013</v>
      </c>
      <c r="K5547" s="3">
        <v>0.5748080013</v>
      </c>
      <c r="L5547" s="3">
        <v>0.5748080013</v>
      </c>
      <c r="M5547" s="3">
        <v>0.5702219107</v>
      </c>
      <c r="N5547" s="3">
        <v>0.8105052485</v>
      </c>
      <c r="O5547" s="3">
        <v>0.8105052485</v>
      </c>
      <c r="P5547" s="3">
        <v>0.8105052485</v>
      </c>
      <c r="Q5547" s="3">
        <v>0.7383380997</v>
      </c>
      <c r="R5547" s="3">
        <v>0.6041814171</v>
      </c>
      <c r="S5547" s="3">
        <v>0.5956662831</v>
      </c>
      <c r="T5547" s="3">
        <v>0.573191217</v>
      </c>
      <c r="U5547" s="3">
        <v>0.5275678059</v>
      </c>
      <c r="V5547" s="3">
        <v>0.6467877209</v>
      </c>
      <c r="W5547" s="3">
        <v>0.6199489611</v>
      </c>
      <c r="X5547" s="3">
        <v>0.5803420136</v>
      </c>
      <c r="Y5547" s="3">
        <v>0.5803420136</v>
      </c>
      <c r="Z5547" s="3">
        <v>0.5803420136</v>
      </c>
    </row>
    <row r="5548" ht="14.25" customHeight="1">
      <c r="A5548" s="3" t="s">
        <v>136</v>
      </c>
      <c r="B5548" s="3" t="s">
        <v>137</v>
      </c>
      <c r="C5548" s="3" t="s">
        <v>42</v>
      </c>
      <c r="D5548" s="3" t="s">
        <v>43</v>
      </c>
      <c r="E5548" s="3" t="s">
        <v>33</v>
      </c>
      <c r="F5548" s="3">
        <v>0.1477813728</v>
      </c>
      <c r="G5548" s="3">
        <v>0.1477813728</v>
      </c>
      <c r="H5548" s="3">
        <v>0.1041629448</v>
      </c>
      <c r="I5548" s="3">
        <v>0.1041629448</v>
      </c>
      <c r="J5548" s="3">
        <v>0.0221134018</v>
      </c>
      <c r="K5548" s="3">
        <v>0.0221134018</v>
      </c>
      <c r="L5548" s="3">
        <v>0.0221134018</v>
      </c>
      <c r="M5548" s="3">
        <v>0.0218906729</v>
      </c>
      <c r="N5548" s="3">
        <v>0.0199079678</v>
      </c>
      <c r="O5548" s="3">
        <v>0.0199079678</v>
      </c>
      <c r="P5548" s="3">
        <v>0.0199079678</v>
      </c>
      <c r="Q5548" s="3">
        <v>0.0178382239</v>
      </c>
      <c r="R5548" s="3">
        <v>0.0225242099</v>
      </c>
      <c r="S5548" s="3">
        <v>0.0208878796</v>
      </c>
      <c r="T5548" s="3">
        <v>0.023723292</v>
      </c>
      <c r="U5548" s="3">
        <v>0.0214003095</v>
      </c>
      <c r="V5548" s="3">
        <v>0.0216522756</v>
      </c>
      <c r="W5548" s="3">
        <v>0.0190482012</v>
      </c>
      <c r="X5548" s="3">
        <v>0.0228753109</v>
      </c>
      <c r="Y5548" s="3">
        <v>0.0228753109</v>
      </c>
      <c r="Z5548" s="3">
        <v>0.0228753109</v>
      </c>
    </row>
    <row r="5549" ht="14.25" customHeight="1">
      <c r="A5549" s="3" t="s">
        <v>136</v>
      </c>
      <c r="B5549" s="3" t="s">
        <v>137</v>
      </c>
      <c r="C5549" s="3" t="s">
        <v>42</v>
      </c>
      <c r="D5549" s="3" t="s">
        <v>43</v>
      </c>
      <c r="E5549" s="3" t="s">
        <v>34</v>
      </c>
      <c r="F5549" s="3">
        <v>3.5104402235</v>
      </c>
      <c r="G5549" s="3">
        <v>3.5104402235</v>
      </c>
      <c r="H5549" s="3">
        <v>3.0740125889</v>
      </c>
      <c r="I5549" s="3">
        <v>3.0740125889</v>
      </c>
      <c r="J5549" s="3">
        <v>0.5862309547</v>
      </c>
      <c r="K5549" s="3">
        <v>0.5862309547</v>
      </c>
      <c r="L5549" s="3">
        <v>0.5862309547</v>
      </c>
      <c r="M5549" s="3">
        <v>0.7432055756</v>
      </c>
      <c r="N5549" s="3">
        <v>0.7546389302</v>
      </c>
      <c r="O5549" s="3">
        <v>0.7546389302</v>
      </c>
      <c r="P5549" s="3">
        <v>0.7546389302</v>
      </c>
      <c r="Q5549" s="3">
        <v>0.7355434384</v>
      </c>
      <c r="R5549" s="3">
        <v>0.6843328763</v>
      </c>
      <c r="S5549" s="3">
        <v>0.7036871554</v>
      </c>
      <c r="T5549" s="3">
        <v>0.6912798112</v>
      </c>
      <c r="U5549" s="3">
        <v>0.5796298134</v>
      </c>
      <c r="V5549" s="3">
        <v>0.572876271</v>
      </c>
      <c r="W5549" s="3">
        <v>0.5421516303</v>
      </c>
      <c r="X5549" s="3">
        <v>0.5331841915</v>
      </c>
      <c r="Y5549" s="3">
        <v>0.5331841915</v>
      </c>
      <c r="Z5549" s="3">
        <v>0.5331841915</v>
      </c>
    </row>
    <row r="5550" ht="14.25" customHeight="1">
      <c r="A5550" s="3" t="s">
        <v>136</v>
      </c>
      <c r="B5550" s="3" t="s">
        <v>137</v>
      </c>
      <c r="C5550" s="3" t="s">
        <v>42</v>
      </c>
      <c r="D5550" s="3" t="s">
        <v>43</v>
      </c>
      <c r="E5550" s="3" t="s">
        <v>35</v>
      </c>
      <c r="F5550" s="3">
        <v>2.1145333044</v>
      </c>
      <c r="G5550" s="3">
        <v>2.1145333044</v>
      </c>
      <c r="H5550" s="3">
        <v>1.9995888058</v>
      </c>
      <c r="I5550" s="3">
        <v>1.9995888058</v>
      </c>
      <c r="J5550" s="3">
        <v>0.3855298279</v>
      </c>
      <c r="K5550" s="3">
        <v>0.3855298279</v>
      </c>
      <c r="L5550" s="3">
        <v>0.3855298279</v>
      </c>
      <c r="M5550" s="3">
        <v>0.4563591931</v>
      </c>
      <c r="N5550" s="3">
        <v>0.4261131135</v>
      </c>
      <c r="O5550" s="3">
        <v>0.4261131135</v>
      </c>
      <c r="P5550" s="3">
        <v>0.4261131135</v>
      </c>
      <c r="Q5550" s="3">
        <v>0.3934274526</v>
      </c>
      <c r="R5550" s="3">
        <v>0.4143405456</v>
      </c>
      <c r="S5550" s="3">
        <v>0.4868683751</v>
      </c>
      <c r="T5550" s="3">
        <v>0.5034692488</v>
      </c>
      <c r="U5550" s="3">
        <v>0.3838507236</v>
      </c>
      <c r="V5550" s="3">
        <v>0.3752547335</v>
      </c>
      <c r="W5550" s="3">
        <v>0.2703291759</v>
      </c>
      <c r="X5550" s="3">
        <v>0.3006725572</v>
      </c>
      <c r="Y5550" s="3">
        <v>0.3006725573</v>
      </c>
      <c r="Z5550" s="3">
        <v>0.3006725573</v>
      </c>
    </row>
    <row r="5551" ht="14.25" customHeight="1">
      <c r="A5551" s="3" t="s">
        <v>136</v>
      </c>
      <c r="B5551" s="3" t="s">
        <v>137</v>
      </c>
      <c r="C5551" s="3" t="s">
        <v>42</v>
      </c>
      <c r="D5551" s="3" t="s">
        <v>43</v>
      </c>
      <c r="E5551" s="3" t="s">
        <v>36</v>
      </c>
      <c r="F5551" s="3">
        <v>6.5164127321</v>
      </c>
      <c r="G5551" s="3">
        <v>6.5164127321</v>
      </c>
      <c r="H5551" s="3">
        <v>4.837500465</v>
      </c>
      <c r="I5551" s="3">
        <v>4.837500465</v>
      </c>
      <c r="J5551" s="3">
        <v>0.6368443706</v>
      </c>
      <c r="K5551" s="3">
        <v>0.6368443706</v>
      </c>
      <c r="L5551" s="3">
        <v>0.6368443706</v>
      </c>
      <c r="M5551" s="3">
        <v>0.61138775</v>
      </c>
      <c r="N5551" s="3">
        <v>0.4918978818</v>
      </c>
      <c r="O5551" s="3">
        <v>0.4918978818</v>
      </c>
      <c r="P5551" s="3">
        <v>0.4918978818</v>
      </c>
      <c r="Q5551" s="3">
        <v>0.4920112822</v>
      </c>
      <c r="R5551" s="3">
        <v>0.4744997089</v>
      </c>
      <c r="S5551" s="3">
        <v>0.4782099027</v>
      </c>
      <c r="T5551" s="3">
        <v>0.4133309446</v>
      </c>
      <c r="U5551" s="3">
        <v>0.3834645207</v>
      </c>
      <c r="V5551" s="3">
        <v>0.4146733148</v>
      </c>
      <c r="W5551" s="3">
        <v>0.4064830663</v>
      </c>
      <c r="X5551" s="3">
        <v>0.0454284366</v>
      </c>
      <c r="Y5551" s="3">
        <v>0.0454284366</v>
      </c>
      <c r="Z5551" s="3">
        <v>0.0454284366</v>
      </c>
    </row>
    <row r="5552" ht="14.25" customHeight="1">
      <c r="A5552" s="3" t="s">
        <v>136</v>
      </c>
      <c r="B5552" s="3" t="s">
        <v>137</v>
      </c>
      <c r="C5552" s="3" t="s">
        <v>42</v>
      </c>
      <c r="D5552" s="3" t="s">
        <v>43</v>
      </c>
      <c r="E5552" s="3" t="s">
        <v>37</v>
      </c>
      <c r="F5552" s="3">
        <v>26.905997351</v>
      </c>
      <c r="G5552" s="3">
        <v>26.905997351</v>
      </c>
      <c r="H5552" s="3">
        <v>22.324281073</v>
      </c>
      <c r="I5552" s="3">
        <v>22.324281073</v>
      </c>
      <c r="J5552" s="3">
        <v>4.2418702959</v>
      </c>
      <c r="K5552" s="3">
        <v>4.2418702959</v>
      </c>
      <c r="L5552" s="3">
        <v>4.2418702959</v>
      </c>
      <c r="M5552" s="3">
        <v>3.8148002834</v>
      </c>
      <c r="N5552" s="3">
        <v>4.4123527604</v>
      </c>
      <c r="O5552" s="3">
        <v>4.4123527604</v>
      </c>
      <c r="P5552" s="3">
        <v>4.4123527604</v>
      </c>
      <c r="Q5552" s="3">
        <v>4.9573596127</v>
      </c>
      <c r="R5552" s="3">
        <v>6.0300538243</v>
      </c>
      <c r="S5552" s="3">
        <v>5.458469827</v>
      </c>
      <c r="T5552" s="3">
        <v>5.4525040312</v>
      </c>
      <c r="U5552" s="3">
        <v>5.3691093606</v>
      </c>
      <c r="V5552" s="3">
        <v>5.0600703495</v>
      </c>
      <c r="W5552" s="3">
        <v>4.9794280386</v>
      </c>
      <c r="X5552" s="3">
        <v>4.7709652994</v>
      </c>
      <c r="Y5552" s="3">
        <v>4.7709652993</v>
      </c>
      <c r="Z5552" s="3">
        <v>4.7709652993</v>
      </c>
    </row>
    <row r="5553" ht="14.25" customHeight="1">
      <c r="A5553" s="3" t="s">
        <v>136</v>
      </c>
      <c r="B5553" s="3" t="s">
        <v>137</v>
      </c>
      <c r="C5553" s="3" t="s">
        <v>44</v>
      </c>
      <c r="D5553" s="3" t="s">
        <v>45</v>
      </c>
      <c r="E5553" s="3" t="s">
        <v>29</v>
      </c>
      <c r="F5553" s="3">
        <v>41.446519804</v>
      </c>
      <c r="G5553" s="3">
        <v>41.446519804</v>
      </c>
      <c r="H5553" s="3">
        <v>41.221759909</v>
      </c>
      <c r="I5553" s="3">
        <v>41.221759909</v>
      </c>
      <c r="J5553" s="3">
        <v>4.966182607</v>
      </c>
      <c r="K5553" s="3">
        <v>4.966182607</v>
      </c>
      <c r="L5553" s="3">
        <v>4.966182607</v>
      </c>
      <c r="M5553" s="3">
        <v>3.334549495</v>
      </c>
      <c r="N5553" s="3">
        <v>5.066072885</v>
      </c>
      <c r="O5553" s="3">
        <v>5.066072885</v>
      </c>
      <c r="P5553" s="3">
        <v>5.066072885</v>
      </c>
      <c r="Q5553" s="3">
        <v>4.531246752</v>
      </c>
      <c r="R5553" s="3">
        <v>4.184335613</v>
      </c>
      <c r="S5553" s="3">
        <v>4.1534646223</v>
      </c>
      <c r="T5553" s="3">
        <v>4.5477859761</v>
      </c>
      <c r="U5553" s="3">
        <v>4.437954306</v>
      </c>
      <c r="V5553" s="3">
        <v>3.90239914</v>
      </c>
      <c r="W5553" s="3">
        <v>3.6016941723</v>
      </c>
      <c r="X5553" s="3">
        <v>3.1273024885</v>
      </c>
      <c r="Y5553" s="3">
        <v>3.1273024885</v>
      </c>
      <c r="Z5553" s="3">
        <v>3.1273024885</v>
      </c>
    </row>
    <row r="5554" ht="14.25" customHeight="1">
      <c r="A5554" s="3" t="s">
        <v>136</v>
      </c>
      <c r="B5554" s="3" t="s">
        <v>137</v>
      </c>
      <c r="C5554" s="3" t="s">
        <v>44</v>
      </c>
      <c r="D5554" s="3" t="s">
        <v>45</v>
      </c>
      <c r="E5554" s="3" t="s">
        <v>30</v>
      </c>
      <c r="F5554" s="3">
        <v>0.0469999069</v>
      </c>
      <c r="G5554" s="3">
        <v>0.0469999069</v>
      </c>
      <c r="H5554" s="3">
        <v>0.0285591927</v>
      </c>
      <c r="I5554" s="3">
        <v>0.0285591927</v>
      </c>
      <c r="J5554" s="3">
        <v>0.0227958705</v>
      </c>
      <c r="K5554" s="3">
        <v>0.0227958705</v>
      </c>
      <c r="L5554" s="3">
        <v>0.0227958705</v>
      </c>
      <c r="M5554" s="3">
        <v>0.0134179612</v>
      </c>
      <c r="N5554" s="3">
        <v>0.0047593832</v>
      </c>
      <c r="O5554" s="3">
        <v>0.0047593832</v>
      </c>
      <c r="P5554" s="3">
        <v>0.0047593832</v>
      </c>
      <c r="Q5554" s="3">
        <v>0.0038487127</v>
      </c>
      <c r="R5554" s="3">
        <v>0.005677032</v>
      </c>
      <c r="S5554" s="3">
        <v>0.0047285791</v>
      </c>
      <c r="T5554" s="3">
        <v>0.0069985816</v>
      </c>
      <c r="U5554" s="3">
        <v>0.0042928956</v>
      </c>
      <c r="V5554" s="3">
        <v>0.004558723</v>
      </c>
      <c r="W5554" s="3">
        <v>0.0047618135</v>
      </c>
      <c r="X5554" s="3">
        <v>0.0055368026</v>
      </c>
      <c r="Y5554" s="3">
        <v>0.0055368026</v>
      </c>
      <c r="Z5554" s="3">
        <v>0.0055368026</v>
      </c>
    </row>
    <row r="5555" ht="14.25" customHeight="1">
      <c r="A5555" s="3" t="s">
        <v>136</v>
      </c>
      <c r="B5555" s="3" t="s">
        <v>137</v>
      </c>
      <c r="C5555" s="3" t="s">
        <v>44</v>
      </c>
      <c r="D5555" s="3" t="s">
        <v>45</v>
      </c>
      <c r="E5555" s="3" t="s">
        <v>31</v>
      </c>
      <c r="F5555" s="3">
        <v>0.013653</v>
      </c>
      <c r="G5555" s="3">
        <v>0.013653</v>
      </c>
      <c r="H5555" s="3">
        <v>0.013649</v>
      </c>
      <c r="I5555" s="3">
        <v>0.013649</v>
      </c>
      <c r="J5555" s="3">
        <v>2.003E-4</v>
      </c>
      <c r="K5555" s="3">
        <v>2.003E-4</v>
      </c>
      <c r="L5555" s="3">
        <v>2.003E-4</v>
      </c>
      <c r="M5555" s="3">
        <v>2.003E-4</v>
      </c>
      <c r="N5555" s="3">
        <v>0.00181167</v>
      </c>
      <c r="O5555" s="3">
        <v>0.00181167</v>
      </c>
      <c r="P5555" s="3">
        <v>0.00181167</v>
      </c>
      <c r="Q5555" s="3">
        <v>0.00181167</v>
      </c>
      <c r="R5555" s="3">
        <v>2.93484E-4</v>
      </c>
      <c r="S5555" s="3">
        <v>3.10303E-4</v>
      </c>
      <c r="T5555" s="3">
        <v>0.001110322</v>
      </c>
      <c r="U5555" s="3">
        <v>8.2824E-4</v>
      </c>
      <c r="V5555" s="3">
        <v>0.001116704</v>
      </c>
      <c r="W5555" s="3">
        <v>0.00108824</v>
      </c>
      <c r="X5555" s="3">
        <v>0.00123665</v>
      </c>
      <c r="Y5555" s="3">
        <v>0.00123665</v>
      </c>
      <c r="Z5555" s="3">
        <v>0.00123665</v>
      </c>
    </row>
    <row r="5556" ht="14.25" customHeight="1">
      <c r="A5556" s="3" t="s">
        <v>136</v>
      </c>
      <c r="B5556" s="3" t="s">
        <v>137</v>
      </c>
      <c r="C5556" s="3" t="s">
        <v>44</v>
      </c>
      <c r="D5556" s="3" t="s">
        <v>45</v>
      </c>
      <c r="E5556" s="3" t="s">
        <v>32</v>
      </c>
      <c r="F5556" s="3">
        <v>1.1681475584</v>
      </c>
      <c r="G5556" s="3">
        <v>1.1681475584</v>
      </c>
      <c r="H5556" s="3">
        <v>1.117719889</v>
      </c>
      <c r="I5556" s="3">
        <v>1.117719889</v>
      </c>
      <c r="J5556" s="3">
        <v>0.73836034</v>
      </c>
      <c r="K5556" s="3">
        <v>0.73836034</v>
      </c>
      <c r="L5556" s="3">
        <v>0.73836034</v>
      </c>
      <c r="M5556" s="3">
        <v>0.714751441</v>
      </c>
      <c r="N5556" s="3">
        <v>0.610516543</v>
      </c>
      <c r="O5556" s="3">
        <v>0.610516543</v>
      </c>
      <c r="P5556" s="3">
        <v>0.610516543</v>
      </c>
      <c r="Q5556" s="3">
        <v>0.559563465</v>
      </c>
      <c r="R5556" s="3">
        <v>0.7008531452</v>
      </c>
      <c r="S5556" s="3">
        <v>0.5983815996</v>
      </c>
      <c r="T5556" s="3">
        <v>0.668691473</v>
      </c>
      <c r="U5556" s="3">
        <v>0.7799383605</v>
      </c>
      <c r="V5556" s="3">
        <v>0.769593026</v>
      </c>
      <c r="W5556" s="3">
        <v>0.7281618869</v>
      </c>
      <c r="X5556" s="3">
        <v>0.7108327401</v>
      </c>
      <c r="Y5556" s="3">
        <v>0.7108327401</v>
      </c>
      <c r="Z5556" s="3">
        <v>0.7108327401</v>
      </c>
    </row>
    <row r="5557" ht="14.25" customHeight="1">
      <c r="A5557" s="3" t="s">
        <v>136</v>
      </c>
      <c r="B5557" s="3" t="s">
        <v>137</v>
      </c>
      <c r="C5557" s="3" t="s">
        <v>44</v>
      </c>
      <c r="D5557" s="3" t="s">
        <v>45</v>
      </c>
      <c r="E5557" s="3" t="s">
        <v>33</v>
      </c>
      <c r="F5557" s="3">
        <v>0.2733798233</v>
      </c>
      <c r="G5557" s="3">
        <v>0.2733798233</v>
      </c>
      <c r="H5557" s="3">
        <v>0.1572932798</v>
      </c>
      <c r="I5557" s="3">
        <v>0.1572932798</v>
      </c>
      <c r="J5557" s="3">
        <v>0.0942981212</v>
      </c>
      <c r="K5557" s="3">
        <v>0.0942981212</v>
      </c>
      <c r="L5557" s="3">
        <v>0.0942981212</v>
      </c>
      <c r="M5557" s="3">
        <v>0.0681886852</v>
      </c>
      <c r="N5557" s="3">
        <v>0.0423701332</v>
      </c>
      <c r="O5557" s="3">
        <v>0.0423701332</v>
      </c>
      <c r="P5557" s="3">
        <v>0.0423701332</v>
      </c>
      <c r="Q5557" s="3">
        <v>0.0342350285</v>
      </c>
      <c r="R5557" s="3">
        <v>0.0495395116</v>
      </c>
      <c r="S5557" s="3">
        <v>0.0416720915</v>
      </c>
      <c r="T5557" s="3">
        <v>0.051252404</v>
      </c>
      <c r="U5557" s="3">
        <v>0.0362304301</v>
      </c>
      <c r="V5557" s="3">
        <v>0.0439105943</v>
      </c>
      <c r="W5557" s="3">
        <v>0.0446805453</v>
      </c>
      <c r="X5557" s="3">
        <v>0.0472182375</v>
      </c>
      <c r="Y5557" s="3">
        <v>0.0472182375</v>
      </c>
      <c r="Z5557" s="3">
        <v>0.0472182375</v>
      </c>
    </row>
    <row r="5558" ht="14.25" customHeight="1">
      <c r="A5558" s="3" t="s">
        <v>136</v>
      </c>
      <c r="B5558" s="3" t="s">
        <v>137</v>
      </c>
      <c r="C5558" s="3" t="s">
        <v>44</v>
      </c>
      <c r="D5558" s="3" t="s">
        <v>45</v>
      </c>
      <c r="E5558" s="3" t="s">
        <v>34</v>
      </c>
      <c r="F5558" s="3">
        <v>7.6198391872</v>
      </c>
      <c r="G5558" s="3">
        <v>7.6198391872</v>
      </c>
      <c r="H5558" s="3">
        <v>5.6625242486</v>
      </c>
      <c r="I5558" s="3">
        <v>5.6625242486</v>
      </c>
      <c r="J5558" s="3">
        <v>3.0647297484</v>
      </c>
      <c r="K5558" s="3">
        <v>3.0647297484</v>
      </c>
      <c r="L5558" s="3">
        <v>3.0647297484</v>
      </c>
      <c r="M5558" s="3">
        <v>2.2696887</v>
      </c>
      <c r="N5558" s="3">
        <v>1.4922049141</v>
      </c>
      <c r="O5558" s="3">
        <v>1.4922049141</v>
      </c>
      <c r="P5558" s="3">
        <v>1.4922049141</v>
      </c>
      <c r="Q5558" s="3">
        <v>1.1592249684</v>
      </c>
      <c r="R5558" s="3">
        <v>1.4174341839</v>
      </c>
      <c r="S5558" s="3">
        <v>1.2839220473</v>
      </c>
      <c r="T5558" s="3">
        <v>1.2453296857</v>
      </c>
      <c r="U5558" s="3">
        <v>1.0963055391</v>
      </c>
      <c r="V5558" s="3">
        <v>0.9839769001</v>
      </c>
      <c r="W5558" s="3">
        <v>0.9172728959</v>
      </c>
      <c r="X5558" s="3">
        <v>0.8933147354</v>
      </c>
      <c r="Y5558" s="3">
        <v>0.8933147354</v>
      </c>
      <c r="Z5558" s="3">
        <v>0.8933147354</v>
      </c>
    </row>
    <row r="5559" ht="14.25" customHeight="1">
      <c r="A5559" s="3" t="s">
        <v>136</v>
      </c>
      <c r="B5559" s="3" t="s">
        <v>137</v>
      </c>
      <c r="C5559" s="3" t="s">
        <v>44</v>
      </c>
      <c r="D5559" s="3" t="s">
        <v>45</v>
      </c>
      <c r="E5559" s="3" t="s">
        <v>35</v>
      </c>
      <c r="F5559" s="3">
        <v>6.9852831046</v>
      </c>
      <c r="G5559" s="3">
        <v>6.9852831046</v>
      </c>
      <c r="H5559" s="3">
        <v>5.2442970904</v>
      </c>
      <c r="I5559" s="3">
        <v>5.2442970904</v>
      </c>
      <c r="J5559" s="3">
        <v>2.7098282648</v>
      </c>
      <c r="K5559" s="3">
        <v>2.7098282648</v>
      </c>
      <c r="L5559" s="3">
        <v>2.7098282648</v>
      </c>
      <c r="M5559" s="3">
        <v>2.0735700479</v>
      </c>
      <c r="N5559" s="3">
        <v>1.2511007157</v>
      </c>
      <c r="O5559" s="3">
        <v>1.2511007157</v>
      </c>
      <c r="P5559" s="3">
        <v>1.2511007157</v>
      </c>
      <c r="Q5559" s="3">
        <v>0.9471305987</v>
      </c>
      <c r="R5559" s="3">
        <v>1.1477436059</v>
      </c>
      <c r="S5559" s="3">
        <v>1.0223149175</v>
      </c>
      <c r="T5559" s="3">
        <v>1.0875639666</v>
      </c>
      <c r="U5559" s="3">
        <v>0.9481036664</v>
      </c>
      <c r="V5559" s="3">
        <v>0.8289709199</v>
      </c>
      <c r="W5559" s="3">
        <v>0.8044781083</v>
      </c>
      <c r="X5559" s="3">
        <v>0.7792672868</v>
      </c>
      <c r="Y5559" s="3">
        <v>0.7792672868</v>
      </c>
      <c r="Z5559" s="3">
        <v>0.7792672868</v>
      </c>
    </row>
    <row r="5560" ht="14.25" customHeight="1">
      <c r="A5560" s="3" t="s">
        <v>136</v>
      </c>
      <c r="B5560" s="3" t="s">
        <v>137</v>
      </c>
      <c r="C5560" s="3" t="s">
        <v>44</v>
      </c>
      <c r="D5560" s="3" t="s">
        <v>45</v>
      </c>
      <c r="E5560" s="3" t="s">
        <v>36</v>
      </c>
      <c r="F5560" s="3">
        <v>5.8178265001</v>
      </c>
      <c r="G5560" s="3">
        <v>5.8178265001</v>
      </c>
      <c r="H5560" s="3">
        <v>5.91186228</v>
      </c>
      <c r="I5560" s="3">
        <v>5.91186228</v>
      </c>
      <c r="J5560" s="3">
        <v>4.2437588259</v>
      </c>
      <c r="K5560" s="3">
        <v>4.2437588259</v>
      </c>
      <c r="L5560" s="3">
        <v>4.2437588259</v>
      </c>
      <c r="M5560" s="3">
        <v>0.8973189505</v>
      </c>
      <c r="N5560" s="3">
        <v>0.5722072552</v>
      </c>
      <c r="O5560" s="3">
        <v>0.5722072552</v>
      </c>
      <c r="P5560" s="3">
        <v>0.5722072552</v>
      </c>
      <c r="Q5560" s="3">
        <v>0.5385915716</v>
      </c>
      <c r="R5560" s="3">
        <v>0.5503870668</v>
      </c>
      <c r="S5560" s="3">
        <v>0.5510883641</v>
      </c>
      <c r="T5560" s="3">
        <v>0.8255044301</v>
      </c>
      <c r="U5560" s="3">
        <v>0.8231828222</v>
      </c>
      <c r="V5560" s="3">
        <v>0.6706747359</v>
      </c>
      <c r="W5560" s="3">
        <v>0.4747128961</v>
      </c>
      <c r="X5560" s="3">
        <v>0.5339383426</v>
      </c>
      <c r="Y5560" s="3">
        <v>0.5339383427</v>
      </c>
      <c r="Z5560" s="3">
        <v>0.5339383427</v>
      </c>
    </row>
    <row r="5561" ht="14.25" customHeight="1">
      <c r="A5561" s="3" t="s">
        <v>136</v>
      </c>
      <c r="B5561" s="3" t="s">
        <v>137</v>
      </c>
      <c r="C5561" s="3" t="s">
        <v>44</v>
      </c>
      <c r="D5561" s="3" t="s">
        <v>45</v>
      </c>
      <c r="E5561" s="3" t="s">
        <v>37</v>
      </c>
      <c r="F5561" s="3">
        <v>5.6248958005</v>
      </c>
      <c r="G5561" s="3">
        <v>5.6248958005</v>
      </c>
      <c r="H5561" s="3">
        <v>6.1211933391</v>
      </c>
      <c r="I5561" s="3">
        <v>6.1211933391</v>
      </c>
      <c r="J5561" s="3">
        <v>2.8493053376</v>
      </c>
      <c r="K5561" s="3">
        <v>2.8493053376</v>
      </c>
      <c r="L5561" s="3">
        <v>2.8493053376</v>
      </c>
      <c r="M5561" s="3">
        <v>2.8495460129</v>
      </c>
      <c r="N5561" s="3">
        <v>2.9232887485</v>
      </c>
      <c r="O5561" s="3">
        <v>2.9232887485</v>
      </c>
      <c r="P5561" s="3">
        <v>2.9232887485</v>
      </c>
      <c r="Q5561" s="3">
        <v>1.228118145</v>
      </c>
      <c r="R5561" s="3">
        <v>2.141015844</v>
      </c>
      <c r="S5561" s="3">
        <v>1.6824215651</v>
      </c>
      <c r="T5561" s="3">
        <v>1.649097404</v>
      </c>
      <c r="U5561" s="3">
        <v>1.5361700521</v>
      </c>
      <c r="V5561" s="3">
        <v>1.5778298708</v>
      </c>
      <c r="W5561" s="3">
        <v>1.4031750273</v>
      </c>
      <c r="X5561" s="3">
        <v>1.4962014195</v>
      </c>
      <c r="Y5561" s="3">
        <v>1.4962014195</v>
      </c>
      <c r="Z5561" s="3">
        <v>1.4962014195</v>
      </c>
    </row>
    <row r="5562" ht="14.25" customHeight="1">
      <c r="A5562" s="3" t="s">
        <v>136</v>
      </c>
      <c r="B5562" s="3" t="s">
        <v>137</v>
      </c>
      <c r="C5562" s="3" t="s">
        <v>46</v>
      </c>
      <c r="D5562" s="3" t="s">
        <v>47</v>
      </c>
      <c r="E5562" s="3" t="s">
        <v>29</v>
      </c>
      <c r="F5562" s="3">
        <v>0.7085847426</v>
      </c>
      <c r="G5562" s="3">
        <v>0.7143175858</v>
      </c>
      <c r="H5562" s="3">
        <v>1.0491817239</v>
      </c>
      <c r="I5562" s="3">
        <v>1.039737889</v>
      </c>
      <c r="J5562" s="3">
        <v>0.8412774014</v>
      </c>
      <c r="K5562" s="3">
        <v>1.041988955</v>
      </c>
      <c r="L5562" s="3">
        <v>1.0754572363</v>
      </c>
      <c r="M5562" s="3">
        <v>1.0661355311</v>
      </c>
      <c r="N5562" s="3">
        <v>1.6348740042</v>
      </c>
      <c r="O5562" s="3">
        <v>1.6870866664</v>
      </c>
      <c r="P5562" s="3">
        <v>1.9088484422</v>
      </c>
      <c r="Q5562" s="3">
        <v>1.4513053862</v>
      </c>
      <c r="R5562" s="3">
        <v>1.256006844</v>
      </c>
      <c r="S5562" s="3">
        <v>1.1494273302</v>
      </c>
      <c r="T5562" s="3">
        <v>1.4884678282</v>
      </c>
      <c r="U5562" s="3">
        <v>1.8501943741</v>
      </c>
      <c r="V5562" s="3">
        <v>1.5356740776</v>
      </c>
      <c r="W5562" s="3">
        <v>1.6330152244</v>
      </c>
      <c r="X5562" s="3">
        <v>1.8998453842</v>
      </c>
      <c r="Y5562" s="3">
        <v>1.8998453842</v>
      </c>
      <c r="Z5562" s="3">
        <v>1.8998453842</v>
      </c>
    </row>
    <row r="5563" ht="14.25" customHeight="1">
      <c r="A5563" s="3" t="s">
        <v>136</v>
      </c>
      <c r="B5563" s="3" t="s">
        <v>137</v>
      </c>
      <c r="C5563" s="3" t="s">
        <v>46</v>
      </c>
      <c r="D5563" s="3" t="s">
        <v>47</v>
      </c>
      <c r="E5563" s="3" t="s">
        <v>30</v>
      </c>
      <c r="F5563" s="3">
        <v>0.0022733623</v>
      </c>
      <c r="G5563" s="3">
        <v>0.0022738629</v>
      </c>
      <c r="H5563" s="3">
        <v>0.0022843874</v>
      </c>
      <c r="I5563" s="3">
        <v>0.002281522</v>
      </c>
      <c r="J5563" s="3">
        <v>0.0022799301</v>
      </c>
      <c r="K5563" s="3">
        <v>0.0023852716</v>
      </c>
      <c r="L5563" s="3">
        <v>0.0024154736</v>
      </c>
      <c r="M5563" s="3">
        <v>0.0024283544</v>
      </c>
      <c r="N5563" s="3">
        <v>0.0010288026</v>
      </c>
      <c r="O5563" s="3">
        <v>0.0010385658</v>
      </c>
      <c r="P5563" s="3">
        <v>0.0011434552</v>
      </c>
      <c r="Q5563" s="3">
        <v>9.364081E-4</v>
      </c>
      <c r="R5563" s="3">
        <v>5.681275E-4</v>
      </c>
      <c r="S5563" s="3">
        <v>5.094982E-4</v>
      </c>
      <c r="T5563" s="3">
        <v>0.0012261526</v>
      </c>
      <c r="U5563" s="3">
        <v>0.0013450338</v>
      </c>
      <c r="V5563" s="3">
        <v>0.001238857</v>
      </c>
      <c r="W5563" s="3">
        <v>0.0012599125</v>
      </c>
      <c r="X5563" s="3">
        <v>0.0016570484</v>
      </c>
      <c r="Y5563" s="3">
        <v>0.0016570484</v>
      </c>
      <c r="Z5563" s="3">
        <v>0.0016570484</v>
      </c>
    </row>
    <row r="5564" ht="14.25" customHeight="1">
      <c r="A5564" s="3" t="s">
        <v>136</v>
      </c>
      <c r="B5564" s="3" t="s">
        <v>137</v>
      </c>
      <c r="C5564" s="3" t="s">
        <v>46</v>
      </c>
      <c r="D5564" s="3" t="s">
        <v>47</v>
      </c>
      <c r="E5564" s="3" t="s">
        <v>31</v>
      </c>
      <c r="F5564" s="3">
        <v>0.0</v>
      </c>
      <c r="G5564" s="3">
        <v>0.0</v>
      </c>
      <c r="H5564" s="3">
        <v>7.492E-4</v>
      </c>
      <c r="I5564" s="3">
        <v>7.492E-4</v>
      </c>
      <c r="J5564" s="3">
        <v>8.05682E-4</v>
      </c>
      <c r="K5564" s="3">
        <v>8.05682E-4</v>
      </c>
      <c r="L5564" s="3">
        <v>8.05682E-4</v>
      </c>
      <c r="M5564" s="3">
        <v>4.778248E-4</v>
      </c>
      <c r="N5564" s="3">
        <v>0.00490263</v>
      </c>
      <c r="O5564" s="3">
        <v>0.00490263</v>
      </c>
      <c r="P5564" s="3">
        <v>0.00490263</v>
      </c>
      <c r="Q5564" s="3">
        <v>0.00490463</v>
      </c>
      <c r="R5564" s="3">
        <v>0.0047627719</v>
      </c>
      <c r="S5564" s="3">
        <v>0.0066275</v>
      </c>
      <c r="T5564" s="3">
        <v>0.01417908</v>
      </c>
      <c r="U5564" s="3">
        <v>0.0068475798</v>
      </c>
      <c r="V5564" s="3">
        <v>0.0066549678</v>
      </c>
      <c r="W5564" s="3">
        <v>0.0054036831</v>
      </c>
      <c r="X5564" s="3">
        <v>0.005579325</v>
      </c>
      <c r="Y5564" s="3">
        <v>0.005579325</v>
      </c>
      <c r="Z5564" s="3">
        <v>0.005579325</v>
      </c>
    </row>
    <row r="5565" ht="14.25" customHeight="1">
      <c r="A5565" s="3" t="s">
        <v>136</v>
      </c>
      <c r="B5565" s="3" t="s">
        <v>137</v>
      </c>
      <c r="C5565" s="3" t="s">
        <v>46</v>
      </c>
      <c r="D5565" s="3" t="s">
        <v>47</v>
      </c>
      <c r="E5565" s="3" t="s">
        <v>32</v>
      </c>
      <c r="F5565" s="3">
        <v>0.4548841875</v>
      </c>
      <c r="G5565" s="3">
        <v>0.4582083696</v>
      </c>
      <c r="H5565" s="3">
        <v>0.5633490697</v>
      </c>
      <c r="I5565" s="3">
        <v>0.5573407899</v>
      </c>
      <c r="J5565" s="3">
        <v>0.573845898</v>
      </c>
      <c r="K5565" s="3">
        <v>0.7118752286</v>
      </c>
      <c r="L5565" s="3">
        <v>0.7133302539</v>
      </c>
      <c r="M5565" s="3">
        <v>0.7623053694</v>
      </c>
      <c r="N5565" s="3">
        <v>0.8946178878</v>
      </c>
      <c r="O5565" s="3">
        <v>0.9268575291</v>
      </c>
      <c r="P5565" s="3">
        <v>1.07494539</v>
      </c>
      <c r="Q5565" s="3">
        <v>0.7611512847</v>
      </c>
      <c r="R5565" s="3">
        <v>0.5655656731</v>
      </c>
      <c r="S5565" s="3">
        <v>0.4924482222</v>
      </c>
      <c r="T5565" s="3">
        <v>0.7166774896</v>
      </c>
      <c r="U5565" s="3">
        <v>0.9510980579</v>
      </c>
      <c r="V5565" s="3">
        <v>0.8413332829</v>
      </c>
      <c r="W5565" s="3">
        <v>0.8809857998</v>
      </c>
      <c r="X5565" s="3">
        <v>0.9262836058</v>
      </c>
      <c r="Y5565" s="3">
        <v>0.9262836058</v>
      </c>
      <c r="Z5565" s="3">
        <v>0.9262836058</v>
      </c>
    </row>
    <row r="5566" ht="14.25" customHeight="1">
      <c r="A5566" s="3" t="s">
        <v>136</v>
      </c>
      <c r="B5566" s="3" t="s">
        <v>137</v>
      </c>
      <c r="C5566" s="3" t="s">
        <v>46</v>
      </c>
      <c r="D5566" s="3" t="s">
        <v>47</v>
      </c>
      <c r="E5566" s="3" t="s">
        <v>33</v>
      </c>
      <c r="F5566" s="3">
        <v>0.0102545366</v>
      </c>
      <c r="G5566" s="3">
        <v>0.0102593225</v>
      </c>
      <c r="H5566" s="3">
        <v>0.0134803879</v>
      </c>
      <c r="I5566" s="3">
        <v>0.0134598222</v>
      </c>
      <c r="J5566" s="3">
        <v>0.0102408726</v>
      </c>
      <c r="K5566" s="3">
        <v>0.0109433015</v>
      </c>
      <c r="L5566" s="3">
        <v>0.0110997975</v>
      </c>
      <c r="M5566" s="3">
        <v>0.010045834</v>
      </c>
      <c r="N5566" s="3">
        <v>0.0084138009</v>
      </c>
      <c r="O5566" s="3">
        <v>0.0084882661</v>
      </c>
      <c r="P5566" s="3">
        <v>0.0092004099</v>
      </c>
      <c r="Q5566" s="3">
        <v>0.0077850152</v>
      </c>
      <c r="R5566" s="3">
        <v>0.0069196769</v>
      </c>
      <c r="S5566" s="3">
        <v>0.0065228365</v>
      </c>
      <c r="T5566" s="3">
        <v>0.0114083097</v>
      </c>
      <c r="U5566" s="3">
        <v>0.0122440705</v>
      </c>
      <c r="V5566" s="3">
        <v>0.0110078773</v>
      </c>
      <c r="W5566" s="3">
        <v>0.0111562488</v>
      </c>
      <c r="X5566" s="3">
        <v>0.01441221</v>
      </c>
      <c r="Y5566" s="3">
        <v>0.01441221</v>
      </c>
      <c r="Z5566" s="3">
        <v>0.01441221</v>
      </c>
    </row>
    <row r="5567" ht="14.25" customHeight="1">
      <c r="A5567" s="3" t="s">
        <v>136</v>
      </c>
      <c r="B5567" s="3" t="s">
        <v>137</v>
      </c>
      <c r="C5567" s="3" t="s">
        <v>46</v>
      </c>
      <c r="D5567" s="3" t="s">
        <v>47</v>
      </c>
      <c r="E5567" s="3" t="s">
        <v>34</v>
      </c>
      <c r="F5567" s="3">
        <v>0.1973966395</v>
      </c>
      <c r="G5567" s="3">
        <v>0.1974447315</v>
      </c>
      <c r="H5567" s="3">
        <v>0.2571255008</v>
      </c>
      <c r="I5567" s="3">
        <v>0.2570441898</v>
      </c>
      <c r="J5567" s="3">
        <v>0.1981494089</v>
      </c>
      <c r="K5567" s="3">
        <v>0.1996000822</v>
      </c>
      <c r="L5567" s="3">
        <v>0.1986934404</v>
      </c>
      <c r="M5567" s="3">
        <v>0.1950153019</v>
      </c>
      <c r="N5567" s="3">
        <v>0.1583448317</v>
      </c>
      <c r="O5567" s="3">
        <v>0.1587491079</v>
      </c>
      <c r="P5567" s="3">
        <v>0.1605652333</v>
      </c>
      <c r="Q5567" s="3">
        <v>0.1566987496</v>
      </c>
      <c r="R5567" s="3">
        <v>0.1102522074</v>
      </c>
      <c r="S5567" s="3">
        <v>0.1092726709</v>
      </c>
      <c r="T5567" s="3">
        <v>0.1957373156</v>
      </c>
      <c r="U5567" s="3">
        <v>0.1993507667</v>
      </c>
      <c r="V5567" s="3">
        <v>0.1289126657</v>
      </c>
      <c r="W5567" s="3">
        <v>0.1059869938</v>
      </c>
      <c r="X5567" s="3">
        <v>0.2744718501</v>
      </c>
      <c r="Y5567" s="3">
        <v>0.2744718501</v>
      </c>
      <c r="Z5567" s="3">
        <v>0.2744718501</v>
      </c>
    </row>
    <row r="5568" ht="14.25" customHeight="1">
      <c r="A5568" s="3" t="s">
        <v>136</v>
      </c>
      <c r="B5568" s="3" t="s">
        <v>137</v>
      </c>
      <c r="C5568" s="3" t="s">
        <v>46</v>
      </c>
      <c r="D5568" s="3" t="s">
        <v>47</v>
      </c>
      <c r="E5568" s="3" t="s">
        <v>35</v>
      </c>
      <c r="F5568" s="3">
        <v>0.1235698842</v>
      </c>
      <c r="G5568" s="3">
        <v>0.1236179762</v>
      </c>
      <c r="H5568" s="3">
        <v>0.1746017897</v>
      </c>
      <c r="I5568" s="3">
        <v>0.1745204787</v>
      </c>
      <c r="J5568" s="3">
        <v>0.1693212758</v>
      </c>
      <c r="K5568" s="3">
        <v>0.1707801953</v>
      </c>
      <c r="L5568" s="3">
        <v>0.1699163192</v>
      </c>
      <c r="M5568" s="3">
        <v>0.1665172464</v>
      </c>
      <c r="N5568" s="3">
        <v>0.1296147422</v>
      </c>
      <c r="O5568" s="3">
        <v>0.1300164131</v>
      </c>
      <c r="P5568" s="3">
        <v>0.1318351439</v>
      </c>
      <c r="Q5568" s="3">
        <v>0.1283703667</v>
      </c>
      <c r="R5568" s="3">
        <v>0.0804292622</v>
      </c>
      <c r="S5568" s="3">
        <v>0.0794497257</v>
      </c>
      <c r="T5568" s="3">
        <v>0.1621413256</v>
      </c>
      <c r="U5568" s="3">
        <v>0.165356591</v>
      </c>
      <c r="V5568" s="3">
        <v>0.1044828408</v>
      </c>
      <c r="W5568" s="3">
        <v>0.0922679671</v>
      </c>
      <c r="X5568" s="3">
        <v>0.2131406612</v>
      </c>
      <c r="Y5568" s="3">
        <v>0.2131406612</v>
      </c>
      <c r="Z5568" s="3">
        <v>0.2131406612</v>
      </c>
    </row>
    <row r="5569" ht="14.25" customHeight="1">
      <c r="A5569" s="3" t="s">
        <v>136</v>
      </c>
      <c r="B5569" s="3" t="s">
        <v>137</v>
      </c>
      <c r="C5569" s="3" t="s">
        <v>46</v>
      </c>
      <c r="D5569" s="3" t="s">
        <v>47</v>
      </c>
      <c r="E5569" s="3" t="s">
        <v>36</v>
      </c>
      <c r="F5569" s="3">
        <v>0.4082073832</v>
      </c>
      <c r="G5569" s="3">
        <v>0.4082416082</v>
      </c>
      <c r="H5569" s="3">
        <v>0.4966316191</v>
      </c>
      <c r="I5569" s="3">
        <v>0.4965923624</v>
      </c>
      <c r="J5569" s="3">
        <v>0.3168267164</v>
      </c>
      <c r="K5569" s="3">
        <v>0.4004752441</v>
      </c>
      <c r="L5569" s="3">
        <v>0.3282013005</v>
      </c>
      <c r="M5569" s="3">
        <v>0.2741788933</v>
      </c>
      <c r="N5569" s="3">
        <v>0.2733517361</v>
      </c>
      <c r="O5569" s="3">
        <v>0.2973784933</v>
      </c>
      <c r="P5569" s="3">
        <v>0.2815144947</v>
      </c>
      <c r="Q5569" s="3">
        <v>0.3831473127</v>
      </c>
      <c r="R5569" s="3">
        <v>0.2138996476</v>
      </c>
      <c r="S5569" s="3">
        <v>0.2137739127</v>
      </c>
      <c r="T5569" s="3">
        <v>0.1763142532</v>
      </c>
      <c r="U5569" s="3">
        <v>0.16985207</v>
      </c>
      <c r="V5569" s="3">
        <v>0.1083103143</v>
      </c>
      <c r="W5569" s="3">
        <v>0.1195535416</v>
      </c>
      <c r="X5569" s="3">
        <v>0.112584573</v>
      </c>
      <c r="Y5569" s="3">
        <v>0.112584573</v>
      </c>
      <c r="Z5569" s="3">
        <v>0.112584573</v>
      </c>
    </row>
    <row r="5570" ht="14.25" customHeight="1">
      <c r="A5570" s="3" t="s">
        <v>136</v>
      </c>
      <c r="B5570" s="3" t="s">
        <v>137</v>
      </c>
      <c r="C5570" s="3" t="s">
        <v>46</v>
      </c>
      <c r="D5570" s="3" t="s">
        <v>47</v>
      </c>
      <c r="E5570" s="3" t="s">
        <v>37</v>
      </c>
      <c r="F5570" s="3">
        <v>1.0229013835</v>
      </c>
      <c r="G5570" s="3">
        <v>1.0610779193</v>
      </c>
      <c r="H5570" s="3">
        <v>1.3678968922</v>
      </c>
      <c r="I5570" s="3">
        <v>1.3252363703</v>
      </c>
      <c r="J5570" s="3">
        <v>1.1188308133</v>
      </c>
      <c r="K5570" s="3">
        <v>1.9933848721</v>
      </c>
      <c r="L5570" s="3">
        <v>1.7369223259</v>
      </c>
      <c r="M5570" s="3">
        <v>1.5321670146</v>
      </c>
      <c r="N5570" s="3">
        <v>2.9628307505</v>
      </c>
      <c r="O5570" s="3">
        <v>3.2892170181</v>
      </c>
      <c r="P5570" s="3">
        <v>3.7359022465</v>
      </c>
      <c r="Q5570" s="3">
        <v>3.2049286593</v>
      </c>
      <c r="R5570" s="3">
        <v>2.0620435316</v>
      </c>
      <c r="S5570" s="3">
        <v>1.8191165942</v>
      </c>
      <c r="T5570" s="3">
        <v>2.3121330322</v>
      </c>
      <c r="U5570" s="3">
        <v>3.1600572368</v>
      </c>
      <c r="V5570" s="3">
        <v>2.8476021891</v>
      </c>
      <c r="W5570" s="3">
        <v>2.9657922478</v>
      </c>
      <c r="X5570" s="3">
        <v>2.6748057116</v>
      </c>
      <c r="Y5570" s="3">
        <v>2.6748057116</v>
      </c>
      <c r="Z5570" s="3">
        <v>2.6748057116</v>
      </c>
    </row>
    <row r="5571" ht="14.25" customHeight="1">
      <c r="A5571" s="3" t="s">
        <v>136</v>
      </c>
      <c r="B5571" s="3" t="s">
        <v>137</v>
      </c>
      <c r="C5571" s="3" t="s">
        <v>48</v>
      </c>
      <c r="D5571" s="3" t="s">
        <v>49</v>
      </c>
      <c r="E5571" s="3" t="s">
        <v>29</v>
      </c>
      <c r="F5571" s="3">
        <v>11.494919421</v>
      </c>
      <c r="G5571" s="3">
        <v>11.494919421</v>
      </c>
      <c r="H5571" s="3">
        <v>11.262846056</v>
      </c>
      <c r="I5571" s="3">
        <v>11.262846056</v>
      </c>
      <c r="J5571" s="3">
        <v>7.910003901</v>
      </c>
      <c r="K5571" s="3">
        <v>7.910003901</v>
      </c>
      <c r="L5571" s="3">
        <v>7.910003901</v>
      </c>
      <c r="M5571" s="3">
        <v>7.723382524</v>
      </c>
      <c r="N5571" s="3">
        <v>7.514995832</v>
      </c>
      <c r="O5571" s="3">
        <v>7.514995832</v>
      </c>
      <c r="P5571" s="3">
        <v>7.514995832</v>
      </c>
      <c r="Q5571" s="3">
        <v>8.222518501</v>
      </c>
      <c r="R5571" s="3">
        <v>8.33305714</v>
      </c>
      <c r="S5571" s="3">
        <v>8.201715254</v>
      </c>
      <c r="T5571" s="3">
        <v>9.0354843672</v>
      </c>
      <c r="U5571" s="3">
        <v>8.8204688952</v>
      </c>
      <c r="V5571" s="3">
        <v>8.6621076667</v>
      </c>
      <c r="W5571" s="3">
        <v>8.5706352634</v>
      </c>
      <c r="X5571" s="3">
        <v>9.4283133694</v>
      </c>
      <c r="Y5571" s="3">
        <v>9.4283133691</v>
      </c>
      <c r="Z5571" s="3">
        <v>9.4283133691</v>
      </c>
    </row>
    <row r="5572" ht="14.25" customHeight="1">
      <c r="A5572" s="3" t="s">
        <v>136</v>
      </c>
      <c r="B5572" s="3" t="s">
        <v>137</v>
      </c>
      <c r="C5572" s="3" t="s">
        <v>48</v>
      </c>
      <c r="D5572" s="3" t="s">
        <v>49</v>
      </c>
      <c r="E5572" s="3" t="s">
        <v>30</v>
      </c>
      <c r="F5572" s="3">
        <v>0.2068620302</v>
      </c>
      <c r="G5572" s="3">
        <v>0.2068620302</v>
      </c>
      <c r="H5572" s="3">
        <v>0.1914613035</v>
      </c>
      <c r="I5572" s="3">
        <v>0.1914613035</v>
      </c>
      <c r="J5572" s="3">
        <v>0.1045504872</v>
      </c>
      <c r="K5572" s="3">
        <v>0.1045504872</v>
      </c>
      <c r="L5572" s="3">
        <v>0.1045504872</v>
      </c>
      <c r="M5572" s="3">
        <v>0.1013391736</v>
      </c>
      <c r="N5572" s="3">
        <v>0.113066914</v>
      </c>
      <c r="O5572" s="3">
        <v>0.113066914</v>
      </c>
      <c r="P5572" s="3">
        <v>0.113066914</v>
      </c>
      <c r="Q5572" s="3">
        <v>0.1142975728</v>
      </c>
      <c r="R5572" s="3">
        <v>0.1290419872</v>
      </c>
      <c r="S5572" s="3">
        <v>0.1362685349</v>
      </c>
      <c r="T5572" s="3">
        <v>0.1659092591</v>
      </c>
      <c r="U5572" s="3">
        <v>0.1863657689</v>
      </c>
      <c r="V5572" s="3">
        <v>0.1855959013</v>
      </c>
      <c r="W5572" s="3">
        <v>0.1863637614</v>
      </c>
      <c r="X5572" s="3">
        <v>0.2001724147</v>
      </c>
      <c r="Y5572" s="3">
        <v>0.2001724147</v>
      </c>
      <c r="Z5572" s="3">
        <v>0.2001724147</v>
      </c>
    </row>
    <row r="5573" ht="14.25" customHeight="1">
      <c r="A5573" s="3" t="s">
        <v>136</v>
      </c>
      <c r="B5573" s="3" t="s">
        <v>137</v>
      </c>
      <c r="C5573" s="3" t="s">
        <v>48</v>
      </c>
      <c r="D5573" s="3" t="s">
        <v>49</v>
      </c>
      <c r="E5573" s="3" t="s">
        <v>31</v>
      </c>
      <c r="F5573" s="3">
        <v>0.8252175</v>
      </c>
      <c r="G5573" s="3">
        <v>0.8252175</v>
      </c>
      <c r="H5573" s="3">
        <v>1.194119401</v>
      </c>
      <c r="I5573" s="3">
        <v>1.194119401</v>
      </c>
      <c r="J5573" s="3">
        <v>0.39216711</v>
      </c>
      <c r="K5573" s="3">
        <v>0.39216711</v>
      </c>
      <c r="L5573" s="3">
        <v>0.39216711</v>
      </c>
      <c r="M5573" s="3">
        <v>0.37606709</v>
      </c>
      <c r="N5573" s="3">
        <v>0.48816652</v>
      </c>
      <c r="O5573" s="3">
        <v>0.48816652</v>
      </c>
      <c r="P5573" s="3">
        <v>0.48816652</v>
      </c>
      <c r="Q5573" s="3">
        <v>0.0705082397</v>
      </c>
      <c r="R5573" s="3">
        <v>0.3863257328</v>
      </c>
      <c r="S5573" s="3">
        <v>0.437124003</v>
      </c>
      <c r="T5573" s="3">
        <v>0.512252099</v>
      </c>
      <c r="U5573" s="3">
        <v>0.5457458949</v>
      </c>
      <c r="V5573" s="3">
        <v>0.5230135149</v>
      </c>
      <c r="W5573" s="3">
        <v>0.5072445019</v>
      </c>
      <c r="X5573" s="3">
        <v>0.3754018816</v>
      </c>
      <c r="Y5573" s="3">
        <v>0.3754018816</v>
      </c>
      <c r="Z5573" s="3">
        <v>0.3754018816</v>
      </c>
    </row>
    <row r="5574" ht="14.25" customHeight="1">
      <c r="A5574" s="3" t="s">
        <v>136</v>
      </c>
      <c r="B5574" s="3" t="s">
        <v>137</v>
      </c>
      <c r="C5574" s="3" t="s">
        <v>48</v>
      </c>
      <c r="D5574" s="3" t="s">
        <v>49</v>
      </c>
      <c r="E5574" s="3" t="s">
        <v>32</v>
      </c>
      <c r="F5574" s="3">
        <v>11.859619149</v>
      </c>
      <c r="G5574" s="3">
        <v>11.859619149</v>
      </c>
      <c r="H5574" s="3">
        <v>13.581152191</v>
      </c>
      <c r="I5574" s="3">
        <v>13.581152191</v>
      </c>
      <c r="J5574" s="3">
        <v>9.1137466899</v>
      </c>
      <c r="K5574" s="3">
        <v>9.1137466899</v>
      </c>
      <c r="L5574" s="3">
        <v>9.1137466899</v>
      </c>
      <c r="M5574" s="3">
        <v>9.1191930189</v>
      </c>
      <c r="N5574" s="3">
        <v>7.4870269017</v>
      </c>
      <c r="O5574" s="3">
        <v>7.4870269017</v>
      </c>
      <c r="P5574" s="3">
        <v>7.4870269017</v>
      </c>
      <c r="Q5574" s="3">
        <v>12.798526485</v>
      </c>
      <c r="R5574" s="3">
        <v>9.2541988467</v>
      </c>
      <c r="S5574" s="3">
        <v>8.8792936954</v>
      </c>
      <c r="T5574" s="3">
        <v>9.2172417636</v>
      </c>
      <c r="U5574" s="3">
        <v>8.7518214798</v>
      </c>
      <c r="V5574" s="3">
        <v>7.9572629203</v>
      </c>
      <c r="W5574" s="3">
        <v>7.5523361482</v>
      </c>
      <c r="X5574" s="3">
        <v>7.2022048477</v>
      </c>
      <c r="Y5574" s="3">
        <v>7.2022048477</v>
      </c>
      <c r="Z5574" s="3">
        <v>7.2022048477</v>
      </c>
    </row>
    <row r="5575" ht="14.25" customHeight="1">
      <c r="A5575" s="3" t="s">
        <v>136</v>
      </c>
      <c r="B5575" s="3" t="s">
        <v>137</v>
      </c>
      <c r="C5575" s="3" t="s">
        <v>48</v>
      </c>
      <c r="D5575" s="3" t="s">
        <v>49</v>
      </c>
      <c r="E5575" s="3" t="s">
        <v>33</v>
      </c>
      <c r="F5575" s="3">
        <v>2.3478839156</v>
      </c>
      <c r="G5575" s="3">
        <v>2.3478839156</v>
      </c>
      <c r="H5575" s="3">
        <v>2.1919209671</v>
      </c>
      <c r="I5575" s="3">
        <v>2.1919209671</v>
      </c>
      <c r="J5575" s="3">
        <v>1.6054795871</v>
      </c>
      <c r="K5575" s="3">
        <v>1.6054795871</v>
      </c>
      <c r="L5575" s="3">
        <v>1.6054795871</v>
      </c>
      <c r="M5575" s="3">
        <v>1.5803187878</v>
      </c>
      <c r="N5575" s="3">
        <v>1.6694064372</v>
      </c>
      <c r="O5575" s="3">
        <v>1.6694064372</v>
      </c>
      <c r="P5575" s="3">
        <v>1.6694064372</v>
      </c>
      <c r="Q5575" s="3">
        <v>1.6365754127</v>
      </c>
      <c r="R5575" s="3">
        <v>1.8867221553</v>
      </c>
      <c r="S5575" s="3">
        <v>1.9156153072</v>
      </c>
      <c r="T5575" s="3">
        <v>2.4672552926</v>
      </c>
      <c r="U5575" s="3">
        <v>2.6563337152</v>
      </c>
      <c r="V5575" s="3">
        <v>2.6768027483</v>
      </c>
      <c r="W5575" s="3">
        <v>2.6812998633</v>
      </c>
      <c r="X5575" s="3">
        <v>3.3265076369</v>
      </c>
      <c r="Y5575" s="3">
        <v>3.3265076369</v>
      </c>
      <c r="Z5575" s="3">
        <v>3.3265076369</v>
      </c>
    </row>
    <row r="5576" ht="14.25" customHeight="1">
      <c r="A5576" s="3" t="s">
        <v>136</v>
      </c>
      <c r="B5576" s="3" t="s">
        <v>137</v>
      </c>
      <c r="C5576" s="3" t="s">
        <v>48</v>
      </c>
      <c r="D5576" s="3" t="s">
        <v>49</v>
      </c>
      <c r="E5576" s="3" t="s">
        <v>34</v>
      </c>
      <c r="F5576" s="3">
        <v>18.169080184</v>
      </c>
      <c r="G5576" s="3">
        <v>18.169080184</v>
      </c>
      <c r="H5576" s="3">
        <v>16.939776137</v>
      </c>
      <c r="I5576" s="3">
        <v>16.939776137</v>
      </c>
      <c r="J5576" s="3">
        <v>11.512030015</v>
      </c>
      <c r="K5576" s="3">
        <v>11.512030015</v>
      </c>
      <c r="L5576" s="3">
        <v>11.512030015</v>
      </c>
      <c r="M5576" s="3">
        <v>11.639545579</v>
      </c>
      <c r="N5576" s="3">
        <v>12.001633968</v>
      </c>
      <c r="O5576" s="3">
        <v>12.001633968</v>
      </c>
      <c r="P5576" s="3">
        <v>12.001633968</v>
      </c>
      <c r="Q5576" s="3">
        <v>11.834798208</v>
      </c>
      <c r="R5576" s="3">
        <v>13.8019445</v>
      </c>
      <c r="S5576" s="3">
        <v>13.554788836</v>
      </c>
      <c r="T5576" s="3">
        <v>14.163733346</v>
      </c>
      <c r="U5576" s="3">
        <v>16.157604262</v>
      </c>
      <c r="V5576" s="3">
        <v>16.28384507</v>
      </c>
      <c r="W5576" s="3">
        <v>16.25415356</v>
      </c>
      <c r="X5576" s="3">
        <v>14.96617627</v>
      </c>
      <c r="Y5576" s="3">
        <v>14.96617627</v>
      </c>
      <c r="Z5576" s="3">
        <v>14.96617627</v>
      </c>
    </row>
    <row r="5577" ht="14.25" customHeight="1">
      <c r="A5577" s="3" t="s">
        <v>136</v>
      </c>
      <c r="B5577" s="3" t="s">
        <v>137</v>
      </c>
      <c r="C5577" s="3" t="s">
        <v>48</v>
      </c>
      <c r="D5577" s="3" t="s">
        <v>49</v>
      </c>
      <c r="E5577" s="3" t="s">
        <v>35</v>
      </c>
      <c r="F5577" s="3">
        <v>9.9632529924</v>
      </c>
      <c r="G5577" s="3">
        <v>9.9632529924</v>
      </c>
      <c r="H5577" s="3">
        <v>9.2666442355</v>
      </c>
      <c r="I5577" s="3">
        <v>9.2666442355</v>
      </c>
      <c r="J5577" s="3">
        <v>5.8423594842</v>
      </c>
      <c r="K5577" s="3">
        <v>5.8423594842</v>
      </c>
      <c r="L5577" s="3">
        <v>5.8423594842</v>
      </c>
      <c r="M5577" s="3">
        <v>5.892207618</v>
      </c>
      <c r="N5577" s="3">
        <v>6.3399679079</v>
      </c>
      <c r="O5577" s="3">
        <v>6.3399679079</v>
      </c>
      <c r="P5577" s="3">
        <v>6.3399679079</v>
      </c>
      <c r="Q5577" s="3">
        <v>6.0015883932</v>
      </c>
      <c r="R5577" s="3">
        <v>7.4479334409</v>
      </c>
      <c r="S5577" s="3">
        <v>7.5774665974</v>
      </c>
      <c r="T5577" s="3">
        <v>7.9823312409</v>
      </c>
      <c r="U5577" s="3">
        <v>10.567169232</v>
      </c>
      <c r="V5577" s="3">
        <v>10.627898796</v>
      </c>
      <c r="W5577" s="3">
        <v>10.727535703</v>
      </c>
      <c r="X5577" s="3">
        <v>7.7537856407</v>
      </c>
      <c r="Y5577" s="3">
        <v>7.7537856406</v>
      </c>
      <c r="Z5577" s="3">
        <v>7.7537856406</v>
      </c>
    </row>
    <row r="5578" ht="14.25" customHeight="1">
      <c r="A5578" s="3" t="s">
        <v>136</v>
      </c>
      <c r="B5578" s="3" t="s">
        <v>137</v>
      </c>
      <c r="C5578" s="3" t="s">
        <v>48</v>
      </c>
      <c r="D5578" s="3" t="s">
        <v>49</v>
      </c>
      <c r="E5578" s="3" t="s">
        <v>36</v>
      </c>
      <c r="F5578" s="3">
        <v>5.8708178972</v>
      </c>
      <c r="G5578" s="3">
        <v>5.8708178972</v>
      </c>
      <c r="H5578" s="3">
        <v>4.2414966476</v>
      </c>
      <c r="I5578" s="3">
        <v>4.2414966476</v>
      </c>
      <c r="J5578" s="3">
        <v>2.9906464966</v>
      </c>
      <c r="K5578" s="3">
        <v>2.9906464966</v>
      </c>
      <c r="L5578" s="3">
        <v>2.9906464966</v>
      </c>
      <c r="M5578" s="3">
        <v>2.593636519</v>
      </c>
      <c r="N5578" s="3">
        <v>2.549730292</v>
      </c>
      <c r="O5578" s="3">
        <v>2.549730292</v>
      </c>
      <c r="P5578" s="3">
        <v>2.549730292</v>
      </c>
      <c r="Q5578" s="3">
        <v>1.5662677951</v>
      </c>
      <c r="R5578" s="3">
        <v>2.0076761976</v>
      </c>
      <c r="S5578" s="3">
        <v>1.6916234009</v>
      </c>
      <c r="T5578" s="3">
        <v>1.7745848525</v>
      </c>
      <c r="U5578" s="3">
        <v>1.6734629703</v>
      </c>
      <c r="V5578" s="3">
        <v>1.7233060643</v>
      </c>
      <c r="W5578" s="3">
        <v>1.6611940988</v>
      </c>
      <c r="X5578" s="3">
        <v>1.6799258692</v>
      </c>
      <c r="Y5578" s="3">
        <v>1.6799258692</v>
      </c>
      <c r="Z5578" s="3">
        <v>1.6799258692</v>
      </c>
    </row>
    <row r="5579" ht="14.25" customHeight="1">
      <c r="A5579" s="3" t="s">
        <v>136</v>
      </c>
      <c r="B5579" s="3" t="s">
        <v>137</v>
      </c>
      <c r="C5579" s="3" t="s">
        <v>48</v>
      </c>
      <c r="D5579" s="3" t="s">
        <v>49</v>
      </c>
      <c r="E5579" s="3" t="s">
        <v>37</v>
      </c>
      <c r="F5579" s="3">
        <v>27.091388386</v>
      </c>
      <c r="G5579" s="3">
        <v>27.091388386</v>
      </c>
      <c r="H5579" s="3">
        <v>20.483166106</v>
      </c>
      <c r="I5579" s="3">
        <v>20.483166106</v>
      </c>
      <c r="J5579" s="3">
        <v>17.345271972</v>
      </c>
      <c r="K5579" s="3">
        <v>17.345271972</v>
      </c>
      <c r="L5579" s="3">
        <v>17.345271972</v>
      </c>
      <c r="M5579" s="3">
        <v>16.083529367</v>
      </c>
      <c r="N5579" s="3">
        <v>15.773449979</v>
      </c>
      <c r="O5579" s="3">
        <v>15.773449979</v>
      </c>
      <c r="P5579" s="3">
        <v>15.773449979</v>
      </c>
      <c r="Q5579" s="3">
        <v>18.708627037</v>
      </c>
      <c r="R5579" s="3">
        <v>18.45386939</v>
      </c>
      <c r="S5579" s="3">
        <v>18.790778235</v>
      </c>
      <c r="T5579" s="3">
        <v>19.064263905</v>
      </c>
      <c r="U5579" s="3">
        <v>18.730610565</v>
      </c>
      <c r="V5579" s="3">
        <v>19.285659063</v>
      </c>
      <c r="W5579" s="3">
        <v>20.067111703</v>
      </c>
      <c r="X5579" s="3">
        <v>20.004055755</v>
      </c>
      <c r="Y5579" s="3">
        <v>20.004055755</v>
      </c>
      <c r="Z5579" s="3">
        <v>20.004055755</v>
      </c>
    </row>
    <row r="5580" ht="14.25" customHeight="1">
      <c r="A5580" s="3" t="s">
        <v>136</v>
      </c>
      <c r="B5580" s="3" t="s">
        <v>137</v>
      </c>
      <c r="C5580" s="3" t="s">
        <v>50</v>
      </c>
      <c r="D5580" s="3" t="s">
        <v>51</v>
      </c>
      <c r="E5580" s="3" t="s">
        <v>29</v>
      </c>
      <c r="F5580" s="3">
        <v>0.0</v>
      </c>
      <c r="G5580" s="3">
        <v>0.0</v>
      </c>
      <c r="H5580" s="3">
        <v>0.0</v>
      </c>
      <c r="I5580" s="3">
        <v>0.0</v>
      </c>
      <c r="J5580" s="3">
        <v>0.0</v>
      </c>
      <c r="K5580" s="3">
        <v>0.0</v>
      </c>
      <c r="L5580" s="3">
        <v>0.0</v>
      </c>
      <c r="M5580" s="3">
        <v>0.0</v>
      </c>
      <c r="N5580" s="3">
        <v>0.0</v>
      </c>
      <c r="O5580" s="3">
        <v>0.0</v>
      </c>
      <c r="P5580" s="3">
        <v>0.0</v>
      </c>
      <c r="Q5580" s="3">
        <v>0.0</v>
      </c>
      <c r="R5580" s="3">
        <v>0.0</v>
      </c>
      <c r="S5580" s="3">
        <v>0.0</v>
      </c>
      <c r="T5580" s="3">
        <v>0.0764204605</v>
      </c>
      <c r="U5580" s="3">
        <v>0.0</v>
      </c>
      <c r="V5580" s="3">
        <v>0.0</v>
      </c>
      <c r="W5580" s="3">
        <v>0.0</v>
      </c>
      <c r="X5580" s="3">
        <v>0.0346378187</v>
      </c>
      <c r="Y5580" s="3">
        <v>0.0346378187</v>
      </c>
      <c r="Z5580" s="3">
        <v>0.0346378187</v>
      </c>
    </row>
    <row r="5581" ht="14.25" customHeight="1">
      <c r="A5581" s="3" t="s">
        <v>136</v>
      </c>
      <c r="B5581" s="3" t="s">
        <v>137</v>
      </c>
      <c r="C5581" s="3" t="s">
        <v>50</v>
      </c>
      <c r="D5581" s="3" t="s">
        <v>51</v>
      </c>
      <c r="E5581" s="3" t="s">
        <v>30</v>
      </c>
      <c r="F5581" s="3">
        <v>2.0286E-5</v>
      </c>
      <c r="G5581" s="3">
        <v>2.0286E-5</v>
      </c>
      <c r="H5581" s="3">
        <v>0.0</v>
      </c>
      <c r="I5581" s="3">
        <v>0.0</v>
      </c>
      <c r="J5581" s="3">
        <v>0.0</v>
      </c>
      <c r="K5581" s="3">
        <v>0.0</v>
      </c>
      <c r="L5581" s="3">
        <v>0.0</v>
      </c>
      <c r="M5581" s="3">
        <v>0.0</v>
      </c>
      <c r="N5581" s="3">
        <v>0.0</v>
      </c>
      <c r="O5581" s="3">
        <v>0.0</v>
      </c>
      <c r="P5581" s="3">
        <v>0.0</v>
      </c>
      <c r="Q5581" s="3">
        <v>0.0</v>
      </c>
      <c r="R5581" s="3">
        <v>0.0</v>
      </c>
      <c r="S5581" s="3">
        <v>0.0</v>
      </c>
      <c r="T5581" s="3">
        <v>0.0021642706</v>
      </c>
      <c r="U5581" s="3">
        <v>0.0</v>
      </c>
      <c r="V5581" s="3">
        <v>0.0</v>
      </c>
      <c r="W5581" s="3">
        <v>0.0</v>
      </c>
      <c r="X5581" s="3">
        <v>0.0013703783</v>
      </c>
      <c r="Y5581" s="3">
        <v>0.0013703782</v>
      </c>
      <c r="Z5581" s="3">
        <v>0.0013703782</v>
      </c>
    </row>
    <row r="5582" ht="14.25" customHeight="1">
      <c r="A5582" s="3" t="s">
        <v>136</v>
      </c>
      <c r="B5582" s="3" t="s">
        <v>137</v>
      </c>
      <c r="C5582" s="3" t="s">
        <v>50</v>
      </c>
      <c r="D5582" s="3" t="s">
        <v>51</v>
      </c>
      <c r="E5582" s="3" t="s">
        <v>31</v>
      </c>
      <c r="F5582" s="3">
        <v>0.0</v>
      </c>
      <c r="G5582" s="3">
        <v>0.0</v>
      </c>
      <c r="H5582" s="3">
        <v>0.0</v>
      </c>
      <c r="I5582" s="3">
        <v>0.0</v>
      </c>
      <c r="J5582" s="3">
        <v>0.0</v>
      </c>
      <c r="K5582" s="3">
        <v>0.0</v>
      </c>
      <c r="L5582" s="3">
        <v>0.0</v>
      </c>
      <c r="M5582" s="3">
        <v>0.0</v>
      </c>
      <c r="N5582" s="3">
        <v>0.0</v>
      </c>
      <c r="O5582" s="3">
        <v>0.0</v>
      </c>
      <c r="P5582" s="3">
        <v>0.0</v>
      </c>
      <c r="Q5582" s="3">
        <v>0.0</v>
      </c>
      <c r="R5582" s="3">
        <v>0.0</v>
      </c>
      <c r="S5582" s="3">
        <v>0.0</v>
      </c>
      <c r="T5582" s="3">
        <v>0.036514</v>
      </c>
      <c r="U5582" s="3">
        <v>0.0</v>
      </c>
      <c r="V5582" s="3">
        <v>0.0</v>
      </c>
      <c r="W5582" s="3">
        <v>0.0</v>
      </c>
      <c r="X5582" s="3">
        <v>0.0761985</v>
      </c>
      <c r="Y5582" s="3">
        <v>0.0761985</v>
      </c>
      <c r="Z5582" s="3">
        <v>0.0761985</v>
      </c>
    </row>
    <row r="5583" ht="14.25" customHeight="1">
      <c r="A5583" s="3" t="s">
        <v>136</v>
      </c>
      <c r="B5583" s="3" t="s">
        <v>137</v>
      </c>
      <c r="C5583" s="3" t="s">
        <v>50</v>
      </c>
      <c r="D5583" s="3" t="s">
        <v>51</v>
      </c>
      <c r="E5583" s="3" t="s">
        <v>32</v>
      </c>
      <c r="F5583" s="3">
        <v>0.0</v>
      </c>
      <c r="G5583" s="3">
        <v>0.0</v>
      </c>
      <c r="H5583" s="3">
        <v>0.0</v>
      </c>
      <c r="I5583" s="3">
        <v>0.0</v>
      </c>
      <c r="J5583" s="3">
        <v>0.0</v>
      </c>
      <c r="K5583" s="3">
        <v>0.0</v>
      </c>
      <c r="L5583" s="3">
        <v>0.0</v>
      </c>
      <c r="M5583" s="3">
        <v>0.0</v>
      </c>
      <c r="N5583" s="3">
        <v>0.0</v>
      </c>
      <c r="O5583" s="3">
        <v>0.0</v>
      </c>
      <c r="P5583" s="3">
        <v>0.0</v>
      </c>
      <c r="Q5583" s="3">
        <v>0.0</v>
      </c>
      <c r="R5583" s="3">
        <v>0.0</v>
      </c>
      <c r="S5583" s="3">
        <v>0.0</v>
      </c>
      <c r="T5583" s="3">
        <v>0.4078085284</v>
      </c>
      <c r="U5583" s="3">
        <v>0.0</v>
      </c>
      <c r="V5583" s="3">
        <v>0.0</v>
      </c>
      <c r="W5583" s="3">
        <v>0.0</v>
      </c>
      <c r="X5583" s="3">
        <v>0.0534858599</v>
      </c>
      <c r="Y5583" s="3">
        <v>0.0534858599</v>
      </c>
      <c r="Z5583" s="3">
        <v>0.0534858599</v>
      </c>
    </row>
    <row r="5584" ht="14.25" customHeight="1">
      <c r="A5584" s="3" t="s">
        <v>136</v>
      </c>
      <c r="B5584" s="3" t="s">
        <v>137</v>
      </c>
      <c r="C5584" s="3" t="s">
        <v>50</v>
      </c>
      <c r="D5584" s="3" t="s">
        <v>51</v>
      </c>
      <c r="E5584" s="3" t="s">
        <v>33</v>
      </c>
      <c r="F5584" s="3">
        <v>4.0342E-5</v>
      </c>
      <c r="G5584" s="3">
        <v>4.0342E-5</v>
      </c>
      <c r="H5584" s="3">
        <v>0.0</v>
      </c>
      <c r="I5584" s="3">
        <v>0.0</v>
      </c>
      <c r="J5584" s="3">
        <v>0.0</v>
      </c>
      <c r="K5584" s="3">
        <v>0.0</v>
      </c>
      <c r="L5584" s="3">
        <v>0.0</v>
      </c>
      <c r="M5584" s="3">
        <v>0.0</v>
      </c>
      <c r="N5584" s="3">
        <v>0.0</v>
      </c>
      <c r="O5584" s="3">
        <v>0.0</v>
      </c>
      <c r="P5584" s="3">
        <v>0.0</v>
      </c>
      <c r="Q5584" s="3">
        <v>0.0</v>
      </c>
      <c r="R5584" s="3">
        <v>0.0</v>
      </c>
      <c r="S5584" s="3">
        <v>0.0</v>
      </c>
      <c r="T5584" s="3">
        <v>0.0633181229</v>
      </c>
      <c r="U5584" s="3">
        <v>0.0</v>
      </c>
      <c r="V5584" s="3">
        <v>0.0</v>
      </c>
      <c r="W5584" s="3">
        <v>0.0</v>
      </c>
      <c r="X5584" s="3">
        <v>0.0380041011</v>
      </c>
      <c r="Y5584" s="3">
        <v>0.0380041011</v>
      </c>
      <c r="Z5584" s="3">
        <v>0.0380041011</v>
      </c>
    </row>
    <row r="5585" ht="14.25" customHeight="1">
      <c r="A5585" s="3" t="s">
        <v>136</v>
      </c>
      <c r="B5585" s="3" t="s">
        <v>137</v>
      </c>
      <c r="C5585" s="3" t="s">
        <v>50</v>
      </c>
      <c r="D5585" s="3" t="s">
        <v>51</v>
      </c>
      <c r="E5585" s="3" t="s">
        <v>34</v>
      </c>
      <c r="F5585" s="3">
        <v>4.6E-4</v>
      </c>
      <c r="G5585" s="3">
        <v>4.6E-4</v>
      </c>
      <c r="H5585" s="3">
        <v>0.0</v>
      </c>
      <c r="I5585" s="3">
        <v>0.0</v>
      </c>
      <c r="J5585" s="3">
        <v>0.0</v>
      </c>
      <c r="K5585" s="3">
        <v>0.0</v>
      </c>
      <c r="L5585" s="3">
        <v>0.0</v>
      </c>
      <c r="M5585" s="3">
        <v>0.0</v>
      </c>
      <c r="N5585" s="3">
        <v>0.0</v>
      </c>
      <c r="O5585" s="3">
        <v>0.0</v>
      </c>
      <c r="P5585" s="3">
        <v>0.0</v>
      </c>
      <c r="Q5585" s="3">
        <v>0.0</v>
      </c>
      <c r="R5585" s="3">
        <v>0.0</v>
      </c>
      <c r="S5585" s="3">
        <v>0.0</v>
      </c>
      <c r="T5585" s="3">
        <v>0.3573905651</v>
      </c>
      <c r="U5585" s="3">
        <v>0.0</v>
      </c>
      <c r="V5585" s="3">
        <v>0.0</v>
      </c>
      <c r="W5585" s="3">
        <v>0.0</v>
      </c>
      <c r="X5585" s="3">
        <v>0.2083129399</v>
      </c>
      <c r="Y5585" s="3">
        <v>0.2083129399</v>
      </c>
      <c r="Z5585" s="3">
        <v>0.2083129399</v>
      </c>
    </row>
    <row r="5586" ht="14.25" customHeight="1">
      <c r="A5586" s="3" t="s">
        <v>136</v>
      </c>
      <c r="B5586" s="3" t="s">
        <v>137</v>
      </c>
      <c r="C5586" s="3" t="s">
        <v>50</v>
      </c>
      <c r="D5586" s="3" t="s">
        <v>51</v>
      </c>
      <c r="E5586" s="3" t="s">
        <v>35</v>
      </c>
      <c r="F5586" s="3">
        <v>4.6E-4</v>
      </c>
      <c r="G5586" s="3">
        <v>4.6E-4</v>
      </c>
      <c r="H5586" s="3">
        <v>0.0</v>
      </c>
      <c r="I5586" s="3">
        <v>0.0</v>
      </c>
      <c r="J5586" s="3">
        <v>0.0</v>
      </c>
      <c r="K5586" s="3">
        <v>0.0</v>
      </c>
      <c r="L5586" s="3">
        <v>0.0</v>
      </c>
      <c r="M5586" s="3">
        <v>0.0</v>
      </c>
      <c r="N5586" s="3">
        <v>0.0</v>
      </c>
      <c r="O5586" s="3">
        <v>0.0</v>
      </c>
      <c r="P5586" s="3">
        <v>0.0</v>
      </c>
      <c r="Q5586" s="3">
        <v>0.0</v>
      </c>
      <c r="R5586" s="3">
        <v>0.0</v>
      </c>
      <c r="S5586" s="3">
        <v>0.0</v>
      </c>
      <c r="T5586" s="3">
        <v>0.3054105241</v>
      </c>
      <c r="U5586" s="3">
        <v>0.0</v>
      </c>
      <c r="V5586" s="3">
        <v>0.0</v>
      </c>
      <c r="W5586" s="3">
        <v>0.0</v>
      </c>
      <c r="X5586" s="3">
        <v>0.1857977263</v>
      </c>
      <c r="Y5586" s="3">
        <v>0.1857977263</v>
      </c>
      <c r="Z5586" s="3">
        <v>0.1857977263</v>
      </c>
    </row>
    <row r="5587" ht="14.25" customHeight="1">
      <c r="A5587" s="3" t="s">
        <v>136</v>
      </c>
      <c r="B5587" s="3" t="s">
        <v>137</v>
      </c>
      <c r="C5587" s="3" t="s">
        <v>50</v>
      </c>
      <c r="D5587" s="3" t="s">
        <v>51</v>
      </c>
      <c r="E5587" s="3" t="s">
        <v>36</v>
      </c>
      <c r="F5587" s="3">
        <v>0.0</v>
      </c>
      <c r="G5587" s="3">
        <v>0.0</v>
      </c>
      <c r="H5587" s="3">
        <v>0.0</v>
      </c>
      <c r="I5587" s="3">
        <v>0.0</v>
      </c>
      <c r="J5587" s="3">
        <v>0.0</v>
      </c>
      <c r="K5587" s="3">
        <v>0.0</v>
      </c>
      <c r="L5587" s="3">
        <v>0.0</v>
      </c>
      <c r="M5587" s="3">
        <v>0.0</v>
      </c>
      <c r="N5587" s="3">
        <v>0.0</v>
      </c>
      <c r="O5587" s="3">
        <v>0.0</v>
      </c>
      <c r="P5587" s="3">
        <v>0.0</v>
      </c>
      <c r="Q5587" s="3">
        <v>0.0</v>
      </c>
      <c r="R5587" s="3">
        <v>0.0</v>
      </c>
      <c r="S5587" s="3">
        <v>0.0</v>
      </c>
      <c r="T5587" s="3">
        <v>0.0125002348</v>
      </c>
      <c r="U5587" s="3">
        <v>0.0</v>
      </c>
      <c r="V5587" s="3">
        <v>0.0</v>
      </c>
      <c r="W5587" s="3">
        <v>0.0</v>
      </c>
      <c r="X5587" s="3">
        <v>2.686256E-4</v>
      </c>
      <c r="Y5587" s="3">
        <v>2.686257E-4</v>
      </c>
      <c r="Z5587" s="3">
        <v>2.686257E-4</v>
      </c>
    </row>
    <row r="5588" ht="14.25" customHeight="1">
      <c r="A5588" s="3" t="s">
        <v>136</v>
      </c>
      <c r="B5588" s="3" t="s">
        <v>137</v>
      </c>
      <c r="C5588" s="3" t="s">
        <v>50</v>
      </c>
      <c r="D5588" s="3" t="s">
        <v>51</v>
      </c>
      <c r="E5588" s="3" t="s">
        <v>37</v>
      </c>
      <c r="F5588" s="3">
        <v>58.17642141</v>
      </c>
      <c r="G5588" s="3">
        <v>56.91062737</v>
      </c>
      <c r="H5588" s="3">
        <v>63.519884191</v>
      </c>
      <c r="I5588" s="3">
        <v>64.3809734</v>
      </c>
      <c r="J5588" s="3">
        <v>66.253040645</v>
      </c>
      <c r="K5588" s="3">
        <v>65.661323329</v>
      </c>
      <c r="L5588" s="3">
        <v>61.113514146</v>
      </c>
      <c r="M5588" s="3">
        <v>52.884346989</v>
      </c>
      <c r="N5588" s="3">
        <v>55.101940342</v>
      </c>
      <c r="O5588" s="3">
        <v>56.114243821</v>
      </c>
      <c r="P5588" s="3">
        <v>58.784701393</v>
      </c>
      <c r="Q5588" s="3">
        <v>57.198973141</v>
      </c>
      <c r="R5588" s="3">
        <v>56.910558528</v>
      </c>
      <c r="S5588" s="3">
        <v>57.201706359</v>
      </c>
      <c r="T5588" s="3">
        <v>63.841720388</v>
      </c>
      <c r="U5588" s="3">
        <v>60.175550971</v>
      </c>
      <c r="V5588" s="3">
        <v>59.675862586</v>
      </c>
      <c r="W5588" s="3">
        <v>56.460050678</v>
      </c>
      <c r="X5588" s="3">
        <v>73.641598872</v>
      </c>
      <c r="Y5588" s="3">
        <v>73.641598872</v>
      </c>
      <c r="Z5588" s="3">
        <v>73.641598872</v>
      </c>
    </row>
    <row r="5589" ht="14.25" customHeight="1">
      <c r="A5589" s="3" t="s">
        <v>136</v>
      </c>
      <c r="B5589" s="3" t="s">
        <v>137</v>
      </c>
      <c r="C5589" s="3" t="s">
        <v>52</v>
      </c>
      <c r="D5589" s="3" t="s">
        <v>53</v>
      </c>
      <c r="E5589" s="3" t="s">
        <v>29</v>
      </c>
      <c r="F5589" s="3">
        <v>0.0768724959</v>
      </c>
      <c r="G5589" s="3">
        <v>0.0768724959</v>
      </c>
      <c r="H5589" s="3">
        <v>0.0893350435</v>
      </c>
      <c r="I5589" s="3">
        <v>0.0893350435</v>
      </c>
      <c r="J5589" s="3">
        <v>0.100953783</v>
      </c>
      <c r="K5589" s="3">
        <v>0.100953783</v>
      </c>
      <c r="L5589" s="3">
        <v>0.100953783</v>
      </c>
      <c r="M5589" s="3">
        <v>0.091733837</v>
      </c>
      <c r="N5589" s="3">
        <v>0.092616777</v>
      </c>
      <c r="O5589" s="3">
        <v>0.092616777</v>
      </c>
      <c r="P5589" s="3">
        <v>0.092616777</v>
      </c>
      <c r="Q5589" s="3">
        <v>0.093111417</v>
      </c>
      <c r="R5589" s="3">
        <v>0.092446996</v>
      </c>
      <c r="S5589" s="3">
        <v>0.091788087</v>
      </c>
      <c r="T5589" s="3">
        <v>0.089584168</v>
      </c>
      <c r="U5589" s="3">
        <v>0.151606565</v>
      </c>
      <c r="V5589" s="3">
        <v>0.1020023062</v>
      </c>
      <c r="W5589" s="3">
        <v>0.1064905952</v>
      </c>
      <c r="X5589" s="3">
        <v>0.0378754348</v>
      </c>
      <c r="Y5589" s="3">
        <v>0.0378754348</v>
      </c>
      <c r="Z5589" s="3">
        <v>0.0378754348</v>
      </c>
    </row>
    <row r="5590" ht="14.25" customHeight="1">
      <c r="A5590" s="3" t="s">
        <v>136</v>
      </c>
      <c r="B5590" s="3" t="s">
        <v>137</v>
      </c>
      <c r="C5590" s="3" t="s">
        <v>52</v>
      </c>
      <c r="D5590" s="3" t="s">
        <v>53</v>
      </c>
      <c r="E5590" s="3" t="s">
        <v>30</v>
      </c>
      <c r="F5590" s="3">
        <v>0.0065297279</v>
      </c>
      <c r="G5590" s="3">
        <v>0.0065297279</v>
      </c>
      <c r="H5590" s="3">
        <v>0.0048437685</v>
      </c>
      <c r="I5590" s="3">
        <v>0.0048437685</v>
      </c>
      <c r="J5590" s="3">
        <v>0.0035770957</v>
      </c>
      <c r="K5590" s="3">
        <v>0.0035770957</v>
      </c>
      <c r="L5590" s="3">
        <v>0.0035770957</v>
      </c>
      <c r="M5590" s="3">
        <v>0.0040768741</v>
      </c>
      <c r="N5590" s="3">
        <v>0.0023981766</v>
      </c>
      <c r="O5590" s="3">
        <v>0.0025866805</v>
      </c>
      <c r="P5590" s="3">
        <v>0.0023981766</v>
      </c>
      <c r="Q5590" s="3">
        <v>0.0024564468</v>
      </c>
      <c r="R5590" s="3">
        <v>0.0029868109</v>
      </c>
      <c r="S5590" s="3">
        <v>0.0025130638</v>
      </c>
      <c r="T5590" s="3">
        <v>0.0033940363</v>
      </c>
      <c r="U5590" s="3">
        <v>0.003583058</v>
      </c>
      <c r="V5590" s="3">
        <v>0.0035014623</v>
      </c>
      <c r="W5590" s="3">
        <v>0.004355396</v>
      </c>
      <c r="X5590" s="3">
        <v>0.0046434945</v>
      </c>
      <c r="Y5590" s="3">
        <v>0.0046434945</v>
      </c>
      <c r="Z5590" s="3">
        <v>0.0046434945</v>
      </c>
    </row>
    <row r="5591" ht="14.25" customHeight="1">
      <c r="A5591" s="3" t="s">
        <v>136</v>
      </c>
      <c r="B5591" s="3" t="s">
        <v>137</v>
      </c>
      <c r="C5591" s="3" t="s">
        <v>52</v>
      </c>
      <c r="D5591" s="3" t="s">
        <v>53</v>
      </c>
      <c r="E5591" s="3" t="s">
        <v>31</v>
      </c>
      <c r="F5591" s="3">
        <v>0.0235</v>
      </c>
      <c r="G5591" s="3">
        <v>0.0235</v>
      </c>
      <c r="H5591" s="3">
        <v>4.21E-4</v>
      </c>
      <c r="I5591" s="3">
        <v>4.21E-4</v>
      </c>
      <c r="J5591" s="3">
        <v>0.0115197</v>
      </c>
      <c r="K5591" s="3">
        <v>0.0115197</v>
      </c>
      <c r="L5591" s="3">
        <v>0.0115197</v>
      </c>
      <c r="M5591" s="3">
        <v>0.01747471</v>
      </c>
      <c r="N5591" s="3">
        <v>0.05676215</v>
      </c>
      <c r="O5591" s="3">
        <v>0.05676215</v>
      </c>
      <c r="P5591" s="3">
        <v>0.05676215</v>
      </c>
      <c r="Q5591" s="3">
        <v>0.07653955</v>
      </c>
      <c r="R5591" s="3">
        <v>0.07414848</v>
      </c>
      <c r="S5591" s="3">
        <v>0.04670016</v>
      </c>
      <c r="T5591" s="3">
        <v>0.04246649</v>
      </c>
      <c r="U5591" s="3">
        <v>0.05505255</v>
      </c>
      <c r="V5591" s="3">
        <v>0.0746475</v>
      </c>
      <c r="W5591" s="3">
        <v>0.061427902</v>
      </c>
      <c r="X5591" s="3">
        <v>0.028643931</v>
      </c>
      <c r="Y5591" s="3">
        <v>0.028643931</v>
      </c>
      <c r="Z5591" s="3">
        <v>0.028643931</v>
      </c>
    </row>
    <row r="5592" ht="14.25" customHeight="1">
      <c r="A5592" s="3" t="s">
        <v>136</v>
      </c>
      <c r="B5592" s="3" t="s">
        <v>137</v>
      </c>
      <c r="C5592" s="3" t="s">
        <v>52</v>
      </c>
      <c r="D5592" s="3" t="s">
        <v>53</v>
      </c>
      <c r="E5592" s="3" t="s">
        <v>32</v>
      </c>
      <c r="F5592" s="3">
        <v>0.128093947</v>
      </c>
      <c r="G5592" s="3">
        <v>0.128093947</v>
      </c>
      <c r="H5592" s="3">
        <v>0.0508819983</v>
      </c>
      <c r="I5592" s="3">
        <v>0.0508819983</v>
      </c>
      <c r="J5592" s="3">
        <v>0.043224002</v>
      </c>
      <c r="K5592" s="3">
        <v>0.043224002</v>
      </c>
      <c r="L5592" s="3">
        <v>0.043224002</v>
      </c>
      <c r="M5592" s="3">
        <v>0.043919396</v>
      </c>
      <c r="N5592" s="3">
        <v>0.0421847847</v>
      </c>
      <c r="O5592" s="3">
        <v>0.0421847847</v>
      </c>
      <c r="P5592" s="3">
        <v>0.0421847847</v>
      </c>
      <c r="Q5592" s="3">
        <v>0.0422690467</v>
      </c>
      <c r="R5592" s="3">
        <v>0.146291842</v>
      </c>
      <c r="S5592" s="3">
        <v>0.131096102</v>
      </c>
      <c r="T5592" s="3">
        <v>0.1666514997</v>
      </c>
      <c r="U5592" s="3">
        <v>0.274071926</v>
      </c>
      <c r="V5592" s="3">
        <v>0.185281902</v>
      </c>
      <c r="W5592" s="3">
        <v>0.187215062</v>
      </c>
      <c r="X5592" s="3">
        <v>0.1232091395</v>
      </c>
      <c r="Y5592" s="3">
        <v>0.1232091395</v>
      </c>
      <c r="Z5592" s="3">
        <v>0.1232091395</v>
      </c>
    </row>
    <row r="5593" ht="14.25" customHeight="1">
      <c r="A5593" s="3" t="s">
        <v>136</v>
      </c>
      <c r="B5593" s="3" t="s">
        <v>137</v>
      </c>
      <c r="C5593" s="3" t="s">
        <v>52</v>
      </c>
      <c r="D5593" s="3" t="s">
        <v>53</v>
      </c>
      <c r="E5593" s="3" t="s">
        <v>33</v>
      </c>
      <c r="F5593" s="3">
        <v>0.0302413295</v>
      </c>
      <c r="G5593" s="3">
        <v>0.0302413295</v>
      </c>
      <c r="H5593" s="3">
        <v>0.0210010069</v>
      </c>
      <c r="I5593" s="3">
        <v>0.0210010069</v>
      </c>
      <c r="J5593" s="3">
        <v>0.0155035106</v>
      </c>
      <c r="K5593" s="3">
        <v>0.0155035106</v>
      </c>
      <c r="L5593" s="3">
        <v>0.0155035106</v>
      </c>
      <c r="M5593" s="3">
        <v>0.0175380875</v>
      </c>
      <c r="N5593" s="3">
        <v>0.0093692017</v>
      </c>
      <c r="O5593" s="3">
        <v>0.0100424367</v>
      </c>
      <c r="P5593" s="3">
        <v>0.0093692017</v>
      </c>
      <c r="Q5593" s="3">
        <v>0.0095670182</v>
      </c>
      <c r="R5593" s="3">
        <v>0.0219143405</v>
      </c>
      <c r="S5593" s="3">
        <v>0.0153606784</v>
      </c>
      <c r="T5593" s="3">
        <v>0.0194186189</v>
      </c>
      <c r="U5593" s="3">
        <v>0.0243973354</v>
      </c>
      <c r="V5593" s="3">
        <v>0.0239574195</v>
      </c>
      <c r="W5593" s="3">
        <v>0.0338765221</v>
      </c>
      <c r="X5593" s="3">
        <v>0.0263448658</v>
      </c>
      <c r="Y5593" s="3">
        <v>0.0263448658</v>
      </c>
      <c r="Z5593" s="3">
        <v>0.0263448658</v>
      </c>
    </row>
    <row r="5594" ht="14.25" customHeight="1">
      <c r="A5594" s="3" t="s">
        <v>136</v>
      </c>
      <c r="B5594" s="3" t="s">
        <v>137</v>
      </c>
      <c r="C5594" s="3" t="s">
        <v>52</v>
      </c>
      <c r="D5594" s="3" t="s">
        <v>53</v>
      </c>
      <c r="E5594" s="3" t="s">
        <v>34</v>
      </c>
      <c r="F5594" s="3">
        <v>1.0534833966</v>
      </c>
      <c r="G5594" s="3">
        <v>1.0534833966</v>
      </c>
      <c r="H5594" s="3">
        <v>0.8455531433</v>
      </c>
      <c r="I5594" s="3">
        <v>0.8455531433</v>
      </c>
      <c r="J5594" s="3">
        <v>0.5117345941</v>
      </c>
      <c r="K5594" s="3">
        <v>0.5117345941</v>
      </c>
      <c r="L5594" s="3">
        <v>0.5117345941</v>
      </c>
      <c r="M5594" s="3">
        <v>0.5810401218</v>
      </c>
      <c r="N5594" s="3">
        <v>0.488811407</v>
      </c>
      <c r="O5594" s="3">
        <v>0.516758707</v>
      </c>
      <c r="P5594" s="3">
        <v>0.488811407</v>
      </c>
      <c r="Q5594" s="3">
        <v>0.4930522296</v>
      </c>
      <c r="R5594" s="3">
        <v>1.1413311504</v>
      </c>
      <c r="S5594" s="3">
        <v>1.1337711827</v>
      </c>
      <c r="T5594" s="3">
        <v>0.5440015423</v>
      </c>
      <c r="U5594" s="3">
        <v>0.5847579747</v>
      </c>
      <c r="V5594" s="3">
        <v>0.5439800874</v>
      </c>
      <c r="W5594" s="3">
        <v>0.5703407442</v>
      </c>
      <c r="X5594" s="3">
        <v>0.599737168</v>
      </c>
      <c r="Y5594" s="3">
        <v>0.599737168</v>
      </c>
      <c r="Z5594" s="3">
        <v>0.599737168</v>
      </c>
    </row>
    <row r="5595" ht="14.25" customHeight="1">
      <c r="A5595" s="3" t="s">
        <v>136</v>
      </c>
      <c r="B5595" s="3" t="s">
        <v>137</v>
      </c>
      <c r="C5595" s="3" t="s">
        <v>52</v>
      </c>
      <c r="D5595" s="3" t="s">
        <v>53</v>
      </c>
      <c r="E5595" s="3" t="s">
        <v>35</v>
      </c>
      <c r="F5595" s="3">
        <v>0.5820462444</v>
      </c>
      <c r="G5595" s="3">
        <v>0.5820462444</v>
      </c>
      <c r="H5595" s="3">
        <v>0.4931021876</v>
      </c>
      <c r="I5595" s="3">
        <v>0.4931021876</v>
      </c>
      <c r="J5595" s="3">
        <v>0.2539063075</v>
      </c>
      <c r="K5595" s="3">
        <v>0.2539063075</v>
      </c>
      <c r="L5595" s="3">
        <v>0.2539063075</v>
      </c>
      <c r="M5595" s="3">
        <v>0.2883156922</v>
      </c>
      <c r="N5595" s="3">
        <v>0.2221546233</v>
      </c>
      <c r="O5595" s="3">
        <v>0.2349781233</v>
      </c>
      <c r="P5595" s="3">
        <v>0.2221546233</v>
      </c>
      <c r="Q5595" s="3">
        <v>0.2266520131</v>
      </c>
      <c r="R5595" s="3">
        <v>0.2813014426</v>
      </c>
      <c r="S5595" s="3">
        <v>0.2689739817</v>
      </c>
      <c r="T5595" s="3">
        <v>0.2500110999</v>
      </c>
      <c r="U5595" s="3">
        <v>0.3063861409</v>
      </c>
      <c r="V5595" s="3">
        <v>0.3009185625</v>
      </c>
      <c r="W5595" s="3">
        <v>0.3155363599</v>
      </c>
      <c r="X5595" s="3">
        <v>0.2775579176</v>
      </c>
      <c r="Y5595" s="3">
        <v>0.2775579175</v>
      </c>
      <c r="Z5595" s="3">
        <v>0.2775579175</v>
      </c>
    </row>
    <row r="5596" ht="14.25" customHeight="1">
      <c r="A5596" s="3" t="s">
        <v>136</v>
      </c>
      <c r="B5596" s="3" t="s">
        <v>137</v>
      </c>
      <c r="C5596" s="3" t="s">
        <v>52</v>
      </c>
      <c r="D5596" s="3" t="s">
        <v>53</v>
      </c>
      <c r="E5596" s="3" t="s">
        <v>36</v>
      </c>
      <c r="F5596" s="3">
        <v>0.1332986</v>
      </c>
      <c r="G5596" s="3">
        <v>0.1332986</v>
      </c>
      <c r="H5596" s="3">
        <v>0.0143923</v>
      </c>
      <c r="I5596" s="3">
        <v>0.0143923</v>
      </c>
      <c r="J5596" s="3">
        <v>0.0107647934</v>
      </c>
      <c r="K5596" s="3">
        <v>0.0107647934</v>
      </c>
      <c r="L5596" s="3">
        <v>0.0107647934</v>
      </c>
      <c r="M5596" s="3">
        <v>0.0023583947</v>
      </c>
      <c r="N5596" s="3">
        <v>0.0037336221</v>
      </c>
      <c r="O5596" s="3">
        <v>0.0037336221</v>
      </c>
      <c r="P5596" s="3">
        <v>0.0037336221</v>
      </c>
      <c r="Q5596" s="3">
        <v>0.0042825644</v>
      </c>
      <c r="R5596" s="3">
        <v>0.02818132</v>
      </c>
      <c r="S5596" s="3">
        <v>0.029043906</v>
      </c>
      <c r="T5596" s="3">
        <v>0.027733289</v>
      </c>
      <c r="U5596" s="3">
        <v>0.0306017428</v>
      </c>
      <c r="V5596" s="3">
        <v>0.0225285254</v>
      </c>
      <c r="W5596" s="3">
        <v>0.0226215737</v>
      </c>
      <c r="X5596" s="3">
        <v>0.0267961085</v>
      </c>
      <c r="Y5596" s="3">
        <v>0.0267961085</v>
      </c>
      <c r="Z5596" s="3">
        <v>0.0267961085</v>
      </c>
    </row>
    <row r="5597" ht="14.25" customHeight="1">
      <c r="A5597" s="3" t="s">
        <v>136</v>
      </c>
      <c r="B5597" s="3" t="s">
        <v>137</v>
      </c>
      <c r="C5597" s="3" t="s">
        <v>52</v>
      </c>
      <c r="D5597" s="3" t="s">
        <v>53</v>
      </c>
      <c r="E5597" s="3" t="s">
        <v>37</v>
      </c>
      <c r="F5597" s="3">
        <v>25.323455798</v>
      </c>
      <c r="G5597" s="3">
        <v>24.772926294</v>
      </c>
      <c r="H5597" s="3">
        <v>24.695229322</v>
      </c>
      <c r="I5597" s="3">
        <v>24.144698631</v>
      </c>
      <c r="J5597" s="3">
        <v>24.175660094</v>
      </c>
      <c r="K5597" s="3">
        <v>23.625129509</v>
      </c>
      <c r="L5597" s="3">
        <v>23.074599925</v>
      </c>
      <c r="M5597" s="3">
        <v>24.73731383</v>
      </c>
      <c r="N5597" s="3">
        <v>21.871810663</v>
      </c>
      <c r="O5597" s="3">
        <v>21.321279989</v>
      </c>
      <c r="P5597" s="3">
        <v>20.770750604</v>
      </c>
      <c r="Q5597" s="3">
        <v>20.22777942</v>
      </c>
      <c r="R5597" s="3">
        <v>18.692884328</v>
      </c>
      <c r="S5597" s="3">
        <v>18.117062254</v>
      </c>
      <c r="T5597" s="3">
        <v>18.133283957</v>
      </c>
      <c r="U5597" s="3">
        <v>17.632458406</v>
      </c>
      <c r="V5597" s="3">
        <v>17.645592112</v>
      </c>
      <c r="W5597" s="3">
        <v>17.597137787</v>
      </c>
      <c r="X5597" s="3">
        <v>14.014780713</v>
      </c>
      <c r="Y5597" s="3">
        <v>14.014780713</v>
      </c>
      <c r="Z5597" s="3">
        <v>14.014780713</v>
      </c>
    </row>
    <row r="5598" ht="14.25" customHeight="1">
      <c r="A5598" s="3" t="s">
        <v>136</v>
      </c>
      <c r="B5598" s="3" t="s">
        <v>137</v>
      </c>
      <c r="C5598" s="3" t="s">
        <v>54</v>
      </c>
      <c r="D5598" s="3" t="s">
        <v>55</v>
      </c>
      <c r="E5598" s="3" t="s">
        <v>29</v>
      </c>
      <c r="F5598" s="3">
        <v>55.050909</v>
      </c>
      <c r="G5598" s="3">
        <v>55.050909</v>
      </c>
      <c r="H5598" s="3">
        <v>55.055358</v>
      </c>
      <c r="I5598" s="3">
        <v>55.055358</v>
      </c>
      <c r="J5598" s="3">
        <v>55.051809</v>
      </c>
      <c r="K5598" s="3">
        <v>55.051809</v>
      </c>
      <c r="L5598" s="3">
        <v>55.051809</v>
      </c>
      <c r="M5598" s="3">
        <v>55.051809</v>
      </c>
      <c r="N5598" s="3">
        <v>55.052269</v>
      </c>
      <c r="O5598" s="3">
        <v>55.052269</v>
      </c>
      <c r="P5598" s="3">
        <v>55.052269</v>
      </c>
      <c r="Q5598" s="3">
        <v>55.052229</v>
      </c>
      <c r="R5598" s="3">
        <v>55.050579</v>
      </c>
      <c r="S5598" s="3">
        <v>55.050579</v>
      </c>
      <c r="T5598" s="3">
        <v>54.971581726</v>
      </c>
      <c r="U5598" s="3">
        <v>55.050579</v>
      </c>
      <c r="V5598" s="3">
        <v>55.050579</v>
      </c>
      <c r="W5598" s="3">
        <v>55.050579</v>
      </c>
      <c r="X5598" s="3">
        <v>58.516758387</v>
      </c>
      <c r="Y5598" s="3">
        <v>58.516758387</v>
      </c>
      <c r="Z5598" s="3">
        <v>58.516758387</v>
      </c>
    </row>
    <row r="5599" ht="14.25" customHeight="1">
      <c r="A5599" s="3" t="s">
        <v>136</v>
      </c>
      <c r="B5599" s="3" t="s">
        <v>137</v>
      </c>
      <c r="C5599" s="3" t="s">
        <v>54</v>
      </c>
      <c r="D5599" s="3" t="s">
        <v>55</v>
      </c>
      <c r="E5599" s="3" t="s">
        <v>30</v>
      </c>
      <c r="F5599" s="3">
        <v>0.9035637593</v>
      </c>
      <c r="G5599" s="3">
        <v>0.9035637593</v>
      </c>
      <c r="H5599" s="3">
        <v>0.9099726623</v>
      </c>
      <c r="I5599" s="3">
        <v>0.9099726623</v>
      </c>
      <c r="J5599" s="3">
        <v>0.9035886255</v>
      </c>
      <c r="K5599" s="3">
        <v>0.9035886255</v>
      </c>
      <c r="L5599" s="3">
        <v>0.9035886255</v>
      </c>
      <c r="M5599" s="3">
        <v>0.9035886255</v>
      </c>
      <c r="N5599" s="3">
        <v>0.9035808732</v>
      </c>
      <c r="O5599" s="3">
        <v>0.9035808732</v>
      </c>
      <c r="P5599" s="3">
        <v>0.9035808732</v>
      </c>
      <c r="Q5599" s="3">
        <v>0.9035175915</v>
      </c>
      <c r="R5599" s="3">
        <v>0.9035488149</v>
      </c>
      <c r="S5599" s="3">
        <v>0.9035488149</v>
      </c>
      <c r="T5599" s="3">
        <v>0.9030647376</v>
      </c>
      <c r="U5599" s="3">
        <v>0.9035488195</v>
      </c>
      <c r="V5599" s="3">
        <v>0.903548862</v>
      </c>
      <c r="W5599" s="3">
        <v>0.9035488789</v>
      </c>
      <c r="X5599" s="3">
        <v>0.944739621</v>
      </c>
      <c r="Y5599" s="3">
        <v>0.944739621</v>
      </c>
      <c r="Z5599" s="3">
        <v>0.944739621</v>
      </c>
    </row>
    <row r="5600" ht="14.25" customHeight="1">
      <c r="A5600" s="3" t="s">
        <v>136</v>
      </c>
      <c r="B5600" s="3" t="s">
        <v>137</v>
      </c>
      <c r="C5600" s="3" t="s">
        <v>54</v>
      </c>
      <c r="D5600" s="3" t="s">
        <v>55</v>
      </c>
      <c r="E5600" s="3" t="s">
        <v>31</v>
      </c>
      <c r="F5600" s="3">
        <v>0.141620791</v>
      </c>
      <c r="G5600" s="3">
        <v>0.148548181</v>
      </c>
      <c r="H5600" s="3">
        <v>0.156375561</v>
      </c>
      <c r="I5600" s="3">
        <v>0.163302941</v>
      </c>
      <c r="J5600" s="3">
        <v>0.164360631</v>
      </c>
      <c r="K5600" s="3">
        <v>0.163877181</v>
      </c>
      <c r="L5600" s="3">
        <v>0.163393881</v>
      </c>
      <c r="M5600" s="3">
        <v>0.155761431</v>
      </c>
      <c r="N5600" s="3">
        <v>0.154971631</v>
      </c>
      <c r="O5600" s="3">
        <v>0.157514601</v>
      </c>
      <c r="P5600" s="3">
        <v>0.162348231</v>
      </c>
      <c r="Q5600" s="3">
        <v>0.169536611</v>
      </c>
      <c r="R5600" s="3">
        <v>0.169388581</v>
      </c>
      <c r="S5600" s="3">
        <v>0.169363081</v>
      </c>
      <c r="T5600" s="3">
        <v>0.168893081</v>
      </c>
      <c r="U5600" s="3">
        <v>0.168893081</v>
      </c>
      <c r="V5600" s="3">
        <v>0.169540361</v>
      </c>
      <c r="W5600" s="3">
        <v>0.169540361</v>
      </c>
      <c r="X5600" s="3">
        <v>3.6727298316</v>
      </c>
      <c r="Y5600" s="3">
        <v>3.6727298316</v>
      </c>
      <c r="Z5600" s="3">
        <v>3.6727298316</v>
      </c>
    </row>
    <row r="5601" ht="14.25" customHeight="1">
      <c r="A5601" s="3" t="s">
        <v>136</v>
      </c>
      <c r="B5601" s="3" t="s">
        <v>137</v>
      </c>
      <c r="C5601" s="3" t="s">
        <v>54</v>
      </c>
      <c r="D5601" s="3" t="s">
        <v>55</v>
      </c>
      <c r="E5601" s="3" t="s">
        <v>32</v>
      </c>
      <c r="F5601" s="3">
        <v>2.0130783202</v>
      </c>
      <c r="G5601" s="3">
        <v>2.0130783202</v>
      </c>
      <c r="H5601" s="3">
        <v>2.0139813202</v>
      </c>
      <c r="I5601" s="3">
        <v>2.0139813202</v>
      </c>
      <c r="J5601" s="3">
        <v>2.0172193202</v>
      </c>
      <c r="K5601" s="3">
        <v>2.0172193202</v>
      </c>
      <c r="L5601" s="3">
        <v>2.0172193202</v>
      </c>
      <c r="M5601" s="3">
        <v>2.0172193202</v>
      </c>
      <c r="N5601" s="3">
        <v>2.0187903202</v>
      </c>
      <c r="O5601" s="3">
        <v>2.0187903202</v>
      </c>
      <c r="P5601" s="3">
        <v>2.0187903202</v>
      </c>
      <c r="Q5601" s="3">
        <v>2.0187093202</v>
      </c>
      <c r="R5601" s="3">
        <v>2.0128693202</v>
      </c>
      <c r="S5601" s="3">
        <v>2.0128693202</v>
      </c>
      <c r="T5601" s="3">
        <v>1.9534945238</v>
      </c>
      <c r="U5601" s="3">
        <v>2.0128693202</v>
      </c>
      <c r="V5601" s="3">
        <v>2.0128693202</v>
      </c>
      <c r="W5601" s="3">
        <v>2.0128693202</v>
      </c>
      <c r="X5601" s="3">
        <v>2.0555670189</v>
      </c>
      <c r="Y5601" s="3">
        <v>2.0555670189</v>
      </c>
      <c r="Z5601" s="3">
        <v>2.0555670189</v>
      </c>
    </row>
    <row r="5602" ht="14.25" customHeight="1">
      <c r="A5602" s="3" t="s">
        <v>136</v>
      </c>
      <c r="B5602" s="3" t="s">
        <v>137</v>
      </c>
      <c r="C5602" s="3" t="s">
        <v>54</v>
      </c>
      <c r="D5602" s="3" t="s">
        <v>55</v>
      </c>
      <c r="E5602" s="3" t="s">
        <v>33</v>
      </c>
      <c r="F5602" s="3">
        <v>3.2303872984</v>
      </c>
      <c r="G5602" s="3">
        <v>3.2303872984</v>
      </c>
      <c r="H5602" s="3">
        <v>3.2626758806</v>
      </c>
      <c r="I5602" s="3">
        <v>3.2626758806</v>
      </c>
      <c r="J5602" s="3">
        <v>3.2305140583</v>
      </c>
      <c r="K5602" s="3">
        <v>3.2305140583</v>
      </c>
      <c r="L5602" s="3">
        <v>3.2305140583</v>
      </c>
      <c r="M5602" s="3">
        <v>3.2305140583</v>
      </c>
      <c r="N5602" s="3">
        <v>3.2304724593</v>
      </c>
      <c r="O5602" s="3">
        <v>3.2304724593</v>
      </c>
      <c r="P5602" s="3">
        <v>3.2304724593</v>
      </c>
      <c r="Q5602" s="3">
        <v>3.2301520413</v>
      </c>
      <c r="R5602" s="3">
        <v>3.230309053</v>
      </c>
      <c r="S5602" s="3">
        <v>3.230309053</v>
      </c>
      <c r="T5602" s="3">
        <v>3.2274180911</v>
      </c>
      <c r="U5602" s="3">
        <v>3.2303090621</v>
      </c>
      <c r="V5602" s="3">
        <v>3.2303091468</v>
      </c>
      <c r="W5602" s="3">
        <v>3.2303091803</v>
      </c>
      <c r="X5602" s="3">
        <v>3.3742863924</v>
      </c>
      <c r="Y5602" s="3">
        <v>3.3742863924</v>
      </c>
      <c r="Z5602" s="3">
        <v>3.3742863924</v>
      </c>
    </row>
    <row r="5603" ht="14.25" customHeight="1">
      <c r="A5603" s="3" t="s">
        <v>136</v>
      </c>
      <c r="B5603" s="3" t="s">
        <v>137</v>
      </c>
      <c r="C5603" s="3" t="s">
        <v>54</v>
      </c>
      <c r="D5603" s="3" t="s">
        <v>55</v>
      </c>
      <c r="E5603" s="3" t="s">
        <v>34</v>
      </c>
      <c r="F5603" s="3">
        <v>9.4088464372</v>
      </c>
      <c r="G5603" s="3">
        <v>9.4088464372</v>
      </c>
      <c r="H5603" s="3">
        <v>9.9199168366</v>
      </c>
      <c r="I5603" s="3">
        <v>9.9199168366</v>
      </c>
      <c r="J5603" s="3">
        <v>9.4010947375</v>
      </c>
      <c r="K5603" s="3">
        <v>9.4010947375</v>
      </c>
      <c r="L5603" s="3">
        <v>9.4010947375</v>
      </c>
      <c r="M5603" s="3">
        <v>9.4010948495</v>
      </c>
      <c r="N5603" s="3">
        <v>9.4010580375</v>
      </c>
      <c r="O5603" s="3">
        <v>9.4010580375</v>
      </c>
      <c r="P5603" s="3">
        <v>9.4010580375</v>
      </c>
      <c r="Q5603" s="3">
        <v>9.4010030375</v>
      </c>
      <c r="R5603" s="3">
        <v>9.3976153365</v>
      </c>
      <c r="S5603" s="3">
        <v>9.3976153365</v>
      </c>
      <c r="T5603" s="3">
        <v>9.3856081374</v>
      </c>
      <c r="U5603" s="3">
        <v>9.397615441</v>
      </c>
      <c r="V5603" s="3">
        <v>9.3976164063</v>
      </c>
      <c r="W5603" s="3">
        <v>9.3976167885</v>
      </c>
      <c r="X5603" s="3">
        <v>9.6990113018</v>
      </c>
      <c r="Y5603" s="3">
        <v>9.6990113018</v>
      </c>
      <c r="Z5603" s="3">
        <v>9.6990113018</v>
      </c>
    </row>
    <row r="5604" ht="14.25" customHeight="1">
      <c r="A5604" s="3" t="s">
        <v>136</v>
      </c>
      <c r="B5604" s="3" t="s">
        <v>137</v>
      </c>
      <c r="C5604" s="3" t="s">
        <v>54</v>
      </c>
      <c r="D5604" s="3" t="s">
        <v>55</v>
      </c>
      <c r="E5604" s="3" t="s">
        <v>35</v>
      </c>
      <c r="F5604" s="3">
        <v>8.4122942731</v>
      </c>
      <c r="G5604" s="3">
        <v>8.4122942731</v>
      </c>
      <c r="H5604" s="3">
        <v>8.7643986499</v>
      </c>
      <c r="I5604" s="3">
        <v>8.7643986499</v>
      </c>
      <c r="J5604" s="3">
        <v>8.4136968299</v>
      </c>
      <c r="K5604" s="3">
        <v>8.4136968299</v>
      </c>
      <c r="L5604" s="3">
        <v>8.4136968299</v>
      </c>
      <c r="M5604" s="3">
        <v>8.4136968299</v>
      </c>
      <c r="N5604" s="3">
        <v>8.413177975</v>
      </c>
      <c r="O5604" s="3">
        <v>8.413177975</v>
      </c>
      <c r="P5604" s="3">
        <v>8.413177975</v>
      </c>
      <c r="Q5604" s="3">
        <v>8.409672975</v>
      </c>
      <c r="R5604" s="3">
        <v>8.411385274</v>
      </c>
      <c r="S5604" s="3">
        <v>8.411385274</v>
      </c>
      <c r="T5604" s="3">
        <v>8.3984322349</v>
      </c>
      <c r="U5604" s="3">
        <v>8.4113853785</v>
      </c>
      <c r="V5604" s="3">
        <v>8.4113863438</v>
      </c>
      <c r="W5604" s="3">
        <v>8.411386726</v>
      </c>
      <c r="X5604" s="3">
        <v>8.7581962806</v>
      </c>
      <c r="Y5604" s="3">
        <v>8.7581962806</v>
      </c>
      <c r="Z5604" s="3">
        <v>8.7581962806</v>
      </c>
    </row>
    <row r="5605" ht="14.25" customHeight="1">
      <c r="A5605" s="3" t="s">
        <v>136</v>
      </c>
      <c r="B5605" s="3" t="s">
        <v>137</v>
      </c>
      <c r="C5605" s="3" t="s">
        <v>54</v>
      </c>
      <c r="D5605" s="3" t="s">
        <v>55</v>
      </c>
      <c r="E5605" s="3" t="s">
        <v>36</v>
      </c>
      <c r="F5605" s="3">
        <v>0.7267288273</v>
      </c>
      <c r="G5605" s="3">
        <v>0.7267288273</v>
      </c>
      <c r="H5605" s="3">
        <v>0.7267094273</v>
      </c>
      <c r="I5605" s="3">
        <v>0.7267094273</v>
      </c>
      <c r="J5605" s="3">
        <v>0.7270207673</v>
      </c>
      <c r="K5605" s="3">
        <v>0.7270207673</v>
      </c>
      <c r="L5605" s="3">
        <v>0.7270207673</v>
      </c>
      <c r="M5605" s="3">
        <v>0.7270207673</v>
      </c>
      <c r="N5605" s="3">
        <v>0.7271727673</v>
      </c>
      <c r="O5605" s="3">
        <v>0.7271727673</v>
      </c>
      <c r="P5605" s="3">
        <v>0.7271727673</v>
      </c>
      <c r="Q5605" s="3">
        <v>0.7271687673</v>
      </c>
      <c r="R5605" s="3">
        <v>0.7267087673</v>
      </c>
      <c r="S5605" s="3">
        <v>0.7267087673</v>
      </c>
      <c r="T5605" s="3">
        <v>0.6990430323</v>
      </c>
      <c r="U5605" s="3">
        <v>0.7267087673</v>
      </c>
      <c r="V5605" s="3">
        <v>0.7267087673</v>
      </c>
      <c r="W5605" s="3">
        <v>0.7267087673</v>
      </c>
      <c r="X5605" s="3">
        <v>0.8144296935</v>
      </c>
      <c r="Y5605" s="3">
        <v>0.8144296935</v>
      </c>
      <c r="Z5605" s="3">
        <v>0.8144296935</v>
      </c>
    </row>
    <row r="5606" ht="14.25" customHeight="1">
      <c r="A5606" s="3" t="s">
        <v>136</v>
      </c>
      <c r="B5606" s="3" t="s">
        <v>137</v>
      </c>
      <c r="C5606" s="3" t="s">
        <v>54</v>
      </c>
      <c r="D5606" s="3" t="s">
        <v>55</v>
      </c>
      <c r="E5606" s="3" t="s">
        <v>37</v>
      </c>
      <c r="F5606" s="3">
        <v>5.5245451705</v>
      </c>
      <c r="G5606" s="3">
        <v>5.5735616305</v>
      </c>
      <c r="H5606" s="3">
        <v>5.7338949304</v>
      </c>
      <c r="I5606" s="3">
        <v>5.7829114304</v>
      </c>
      <c r="J5606" s="3">
        <v>5.5109114304</v>
      </c>
      <c r="K5606" s="3">
        <v>5.5074906604</v>
      </c>
      <c r="L5606" s="3">
        <v>5.5040708904</v>
      </c>
      <c r="M5606" s="3">
        <v>5.4859316794</v>
      </c>
      <c r="N5606" s="3">
        <v>5.4132019483</v>
      </c>
      <c r="O5606" s="3">
        <v>5.4311953483</v>
      </c>
      <c r="P5606" s="3">
        <v>5.4653969483</v>
      </c>
      <c r="Q5606" s="3">
        <v>5.4881051903</v>
      </c>
      <c r="R5606" s="3">
        <v>5.5381064827</v>
      </c>
      <c r="S5606" s="3">
        <v>5.5371064827</v>
      </c>
      <c r="T5606" s="3">
        <v>5.5290239143</v>
      </c>
      <c r="U5606" s="3">
        <v>5.5272509613</v>
      </c>
      <c r="V5606" s="3">
        <v>5.5465437306</v>
      </c>
      <c r="W5606" s="3">
        <v>5.5533751478</v>
      </c>
      <c r="X5606" s="3">
        <v>5.536204204</v>
      </c>
      <c r="Y5606" s="3">
        <v>5.536204204</v>
      </c>
      <c r="Z5606" s="3">
        <v>5.536204204</v>
      </c>
    </row>
    <row r="5607" ht="14.25" customHeight="1">
      <c r="A5607" s="3" t="s">
        <v>136</v>
      </c>
      <c r="B5607" s="3" t="s">
        <v>137</v>
      </c>
      <c r="C5607" s="3" t="s">
        <v>56</v>
      </c>
      <c r="D5607" s="3" t="s">
        <v>57</v>
      </c>
      <c r="E5607" s="3" t="s">
        <v>29</v>
      </c>
      <c r="F5607" s="3">
        <v>1655.9755915</v>
      </c>
      <c r="G5607" s="3">
        <v>1522.1145797</v>
      </c>
      <c r="H5607" s="3">
        <v>1361.4345297</v>
      </c>
      <c r="I5607" s="3">
        <v>1245.8423972</v>
      </c>
      <c r="J5607" s="3">
        <v>1151.5584831</v>
      </c>
      <c r="K5607" s="3">
        <v>984.77533597</v>
      </c>
      <c r="L5607" s="3">
        <v>863.30230947</v>
      </c>
      <c r="M5607" s="3">
        <v>801.28905107</v>
      </c>
      <c r="N5607" s="3">
        <v>767.80628812</v>
      </c>
      <c r="O5607" s="3">
        <v>719.39370297</v>
      </c>
      <c r="P5607" s="3">
        <v>693.31750897</v>
      </c>
      <c r="Q5607" s="3">
        <v>675.73285238</v>
      </c>
      <c r="R5607" s="3">
        <v>658.90147902</v>
      </c>
      <c r="S5607" s="3">
        <v>626.68637013</v>
      </c>
      <c r="T5607" s="3">
        <v>529.42191687</v>
      </c>
      <c r="U5607" s="3">
        <v>560.53594793</v>
      </c>
      <c r="V5607" s="3">
        <v>513.65921022</v>
      </c>
      <c r="W5607" s="3">
        <v>505.90001211</v>
      </c>
      <c r="X5607" s="3">
        <v>414.76998322</v>
      </c>
      <c r="Y5607" s="3">
        <v>461.455808</v>
      </c>
      <c r="Z5607" s="3">
        <v>439.2607171</v>
      </c>
    </row>
    <row r="5608" ht="14.25" customHeight="1">
      <c r="A5608" s="3" t="s">
        <v>136</v>
      </c>
      <c r="B5608" s="3" t="s">
        <v>137</v>
      </c>
      <c r="C5608" s="3" t="s">
        <v>56</v>
      </c>
      <c r="D5608" s="3" t="s">
        <v>57</v>
      </c>
      <c r="E5608" s="3" t="s">
        <v>30</v>
      </c>
      <c r="F5608" s="3">
        <v>5.1779947095</v>
      </c>
      <c r="G5608" s="3">
        <v>5.1790900477</v>
      </c>
      <c r="H5608" s="3">
        <v>5.0855859009</v>
      </c>
      <c r="I5608" s="3">
        <v>4.8831545807</v>
      </c>
      <c r="J5608" s="3">
        <v>4.7638612212</v>
      </c>
      <c r="K5608" s="3">
        <v>3.9544596936</v>
      </c>
      <c r="L5608" s="3">
        <v>3.7247533782</v>
      </c>
      <c r="M5608" s="3">
        <v>3.2869875172</v>
      </c>
      <c r="N5608" s="3">
        <v>3.6622571257</v>
      </c>
      <c r="O5608" s="3">
        <v>3.0045130403</v>
      </c>
      <c r="P5608" s="3">
        <v>2.6454815992</v>
      </c>
      <c r="Q5608" s="3">
        <v>2.3441384909</v>
      </c>
      <c r="R5608" s="3">
        <v>2.0340360858</v>
      </c>
      <c r="S5608" s="3">
        <v>1.7314097195</v>
      </c>
      <c r="T5608" s="3">
        <v>1.4926271617</v>
      </c>
      <c r="U5608" s="3">
        <v>1.1706834171</v>
      </c>
      <c r="V5608" s="3">
        <v>0.9845426063</v>
      </c>
      <c r="W5608" s="3">
        <v>1.1151172952</v>
      </c>
      <c r="X5608" s="3">
        <v>0.9648924253</v>
      </c>
      <c r="Y5608" s="3">
        <v>0.9438696</v>
      </c>
      <c r="Z5608" s="3">
        <v>0.8581953</v>
      </c>
    </row>
    <row r="5609" ht="14.25" customHeight="1">
      <c r="A5609" s="3" t="s">
        <v>136</v>
      </c>
      <c r="B5609" s="3" t="s">
        <v>137</v>
      </c>
      <c r="C5609" s="3" t="s">
        <v>56</v>
      </c>
      <c r="D5609" s="3" t="s">
        <v>57</v>
      </c>
      <c r="E5609" s="3" t="s">
        <v>31</v>
      </c>
      <c r="F5609" s="3">
        <v>4.136580539</v>
      </c>
      <c r="G5609" s="3">
        <v>4.057398652</v>
      </c>
      <c r="H5609" s="3">
        <v>4.0331373834</v>
      </c>
      <c r="I5609" s="3">
        <v>3.9399380186</v>
      </c>
      <c r="J5609" s="3">
        <v>3.8670488571</v>
      </c>
      <c r="K5609" s="3">
        <v>3.767461666</v>
      </c>
      <c r="L5609" s="3">
        <v>3.558811361</v>
      </c>
      <c r="M5609" s="3">
        <v>3.4606419291</v>
      </c>
      <c r="N5609" s="3">
        <v>3.4836572425</v>
      </c>
      <c r="O5609" s="3">
        <v>3.4121569251</v>
      </c>
      <c r="P5609" s="3">
        <v>3.2696835437</v>
      </c>
      <c r="Q5609" s="3">
        <v>3.1972240219</v>
      </c>
      <c r="R5609" s="3">
        <v>3.0665358113</v>
      </c>
      <c r="S5609" s="3">
        <v>2.957079664</v>
      </c>
      <c r="T5609" s="3">
        <v>2.7793453045</v>
      </c>
      <c r="U5609" s="3">
        <v>2.9131113358</v>
      </c>
      <c r="V5609" s="3">
        <v>2.7440052047</v>
      </c>
      <c r="W5609" s="3">
        <v>2.7548966928</v>
      </c>
      <c r="X5609" s="3">
        <v>2.4248712547</v>
      </c>
      <c r="Y5609" s="3">
        <v>2.6831398</v>
      </c>
      <c r="Z5609" s="3">
        <v>2.6472749</v>
      </c>
    </row>
    <row r="5610" ht="14.25" customHeight="1">
      <c r="A5610" s="3" t="s">
        <v>136</v>
      </c>
      <c r="B5610" s="3" t="s">
        <v>137</v>
      </c>
      <c r="C5610" s="3" t="s">
        <v>56</v>
      </c>
      <c r="D5610" s="3" t="s">
        <v>57</v>
      </c>
      <c r="E5610" s="3" t="s">
        <v>32</v>
      </c>
      <c r="F5610" s="3">
        <v>358.55060942</v>
      </c>
      <c r="G5610" s="3">
        <v>346.14316719</v>
      </c>
      <c r="H5610" s="3">
        <v>317.24977149</v>
      </c>
      <c r="I5610" s="3">
        <v>292.60048536</v>
      </c>
      <c r="J5610" s="3">
        <v>273.34383928</v>
      </c>
      <c r="K5610" s="3">
        <v>242.08726447</v>
      </c>
      <c r="L5610" s="3">
        <v>226.39127997</v>
      </c>
      <c r="M5610" s="3">
        <v>201.67323539</v>
      </c>
      <c r="N5610" s="3">
        <v>210.44488444</v>
      </c>
      <c r="O5610" s="3">
        <v>186.18469319</v>
      </c>
      <c r="P5610" s="3">
        <v>170.86028379</v>
      </c>
      <c r="Q5610" s="3">
        <v>155.48454117</v>
      </c>
      <c r="R5610" s="3">
        <v>139.4821035</v>
      </c>
      <c r="S5610" s="3">
        <v>121.89850108</v>
      </c>
      <c r="T5610" s="3">
        <v>104.15906576</v>
      </c>
      <c r="U5610" s="3">
        <v>94.49405031</v>
      </c>
      <c r="V5610" s="3">
        <v>81.716731168</v>
      </c>
      <c r="W5610" s="3">
        <v>83.075913727</v>
      </c>
      <c r="X5610" s="3">
        <v>71.330559646</v>
      </c>
      <c r="Y5610" s="3">
        <v>70.3422795</v>
      </c>
      <c r="Z5610" s="3">
        <v>64.128357</v>
      </c>
    </row>
    <row r="5611" ht="14.25" customHeight="1">
      <c r="A5611" s="3" t="s">
        <v>136</v>
      </c>
      <c r="B5611" s="3" t="s">
        <v>137</v>
      </c>
      <c r="C5611" s="3" t="s">
        <v>56</v>
      </c>
      <c r="D5611" s="3" t="s">
        <v>57</v>
      </c>
      <c r="E5611" s="3" t="s">
        <v>33</v>
      </c>
      <c r="F5611" s="3">
        <v>2.7079760257</v>
      </c>
      <c r="G5611" s="3">
        <v>2.6736171593</v>
      </c>
      <c r="H5611" s="3">
        <v>2.6092321359</v>
      </c>
      <c r="I5611" s="3">
        <v>2.497425351</v>
      </c>
      <c r="J5611" s="3">
        <v>2.4271038797</v>
      </c>
      <c r="K5611" s="3">
        <v>2.0730624034</v>
      </c>
      <c r="L5611" s="3">
        <v>1.9545832016</v>
      </c>
      <c r="M5611" s="3">
        <v>1.7563339929</v>
      </c>
      <c r="N5611" s="3">
        <v>1.8791001534</v>
      </c>
      <c r="O5611" s="3">
        <v>1.5613427135</v>
      </c>
      <c r="P5611" s="3">
        <v>1.3944325916</v>
      </c>
      <c r="Q5611" s="3">
        <v>1.287362237</v>
      </c>
      <c r="R5611" s="3">
        <v>1.1384827611</v>
      </c>
      <c r="S5611" s="3">
        <v>0.9839405159</v>
      </c>
      <c r="T5611" s="3">
        <v>0.8539105186</v>
      </c>
      <c r="U5611" s="3">
        <v>0.7178707709</v>
      </c>
      <c r="V5611" s="3">
        <v>0.6213484454</v>
      </c>
      <c r="W5611" s="3">
        <v>0.6905830528</v>
      </c>
      <c r="X5611" s="3">
        <v>0.5912385907</v>
      </c>
      <c r="Y5611" s="3">
        <v>0.603138</v>
      </c>
      <c r="Z5611" s="3">
        <v>0.5593808</v>
      </c>
    </row>
    <row r="5612" ht="14.25" customHeight="1">
      <c r="A5612" s="3" t="s">
        <v>136</v>
      </c>
      <c r="B5612" s="3" t="s">
        <v>137</v>
      </c>
      <c r="C5612" s="3" t="s">
        <v>56</v>
      </c>
      <c r="D5612" s="3" t="s">
        <v>57</v>
      </c>
      <c r="E5612" s="3" t="s">
        <v>34</v>
      </c>
      <c r="F5612" s="3">
        <v>12.669885269</v>
      </c>
      <c r="G5612" s="3">
        <v>12.659380836</v>
      </c>
      <c r="H5612" s="3">
        <v>12.460072462</v>
      </c>
      <c r="I5612" s="3">
        <v>12.071647058</v>
      </c>
      <c r="J5612" s="3">
        <v>11.868387732</v>
      </c>
      <c r="K5612" s="3">
        <v>10.300615606</v>
      </c>
      <c r="L5612" s="3">
        <v>9.8242597361</v>
      </c>
      <c r="M5612" s="3">
        <v>8.9967482371</v>
      </c>
      <c r="N5612" s="3">
        <v>9.7366482338</v>
      </c>
      <c r="O5612" s="3">
        <v>8.5056416769</v>
      </c>
      <c r="P5612" s="3">
        <v>7.899653537</v>
      </c>
      <c r="Q5612" s="3">
        <v>7.3987517749</v>
      </c>
      <c r="R5612" s="3">
        <v>6.8690848161</v>
      </c>
      <c r="S5612" s="3">
        <v>6.3614671733</v>
      </c>
      <c r="T5612" s="3">
        <v>6.1113076648</v>
      </c>
      <c r="U5612" s="3">
        <v>5.784706806</v>
      </c>
      <c r="V5612" s="3">
        <v>5.3541757583</v>
      </c>
      <c r="W5612" s="3">
        <v>5.6913012387</v>
      </c>
      <c r="X5612" s="3">
        <v>5.1117131742</v>
      </c>
      <c r="Y5612" s="3">
        <v>5.7304656</v>
      </c>
      <c r="Z5612" s="3">
        <v>5.7498809</v>
      </c>
    </row>
    <row r="5613" ht="14.25" customHeight="1">
      <c r="A5613" s="3" t="s">
        <v>136</v>
      </c>
      <c r="B5613" s="3" t="s">
        <v>137</v>
      </c>
      <c r="C5613" s="3" t="s">
        <v>56</v>
      </c>
      <c r="D5613" s="3" t="s">
        <v>57</v>
      </c>
      <c r="E5613" s="3" t="s">
        <v>35</v>
      </c>
      <c r="F5613" s="3">
        <v>9.3849861702</v>
      </c>
      <c r="G5613" s="3">
        <v>9.3338610169</v>
      </c>
      <c r="H5613" s="3">
        <v>9.1128374529</v>
      </c>
      <c r="I5613" s="3">
        <v>8.7303519675</v>
      </c>
      <c r="J5613" s="3">
        <v>8.511020583</v>
      </c>
      <c r="K5613" s="3">
        <v>7.1219861899</v>
      </c>
      <c r="L5613" s="3">
        <v>6.7239576849</v>
      </c>
      <c r="M5613" s="3">
        <v>6.0062820506</v>
      </c>
      <c r="N5613" s="3">
        <v>6.5685396912</v>
      </c>
      <c r="O5613" s="3">
        <v>5.4708674027</v>
      </c>
      <c r="P5613" s="3">
        <v>4.8871225743</v>
      </c>
      <c r="Q5613" s="3">
        <v>4.437560819</v>
      </c>
      <c r="R5613" s="3">
        <v>3.9238266805</v>
      </c>
      <c r="S5613" s="3">
        <v>3.4129842164</v>
      </c>
      <c r="T5613" s="3">
        <v>3.0144674463</v>
      </c>
      <c r="U5613" s="3">
        <v>2.5272540159</v>
      </c>
      <c r="V5613" s="3">
        <v>2.1961702439</v>
      </c>
      <c r="W5613" s="3">
        <v>2.452824325</v>
      </c>
      <c r="X5613" s="3">
        <v>2.1395904761</v>
      </c>
      <c r="Y5613" s="3">
        <v>2.1993958</v>
      </c>
      <c r="Z5613" s="3">
        <v>2.0725267</v>
      </c>
    </row>
    <row r="5614" ht="14.25" customHeight="1">
      <c r="A5614" s="3" t="s">
        <v>136</v>
      </c>
      <c r="B5614" s="3" t="s">
        <v>137</v>
      </c>
      <c r="C5614" s="3" t="s">
        <v>56</v>
      </c>
      <c r="D5614" s="3" t="s">
        <v>57</v>
      </c>
      <c r="E5614" s="3" t="s">
        <v>36</v>
      </c>
      <c r="F5614" s="3">
        <v>7.5474696861</v>
      </c>
      <c r="G5614" s="3">
        <v>7.6579582617</v>
      </c>
      <c r="H5614" s="3">
        <v>5.3095659967</v>
      </c>
      <c r="I5614" s="3">
        <v>3.3953143061</v>
      </c>
      <c r="J5614" s="3">
        <v>3.1052127611</v>
      </c>
      <c r="K5614" s="3">
        <v>0.8391030481</v>
      </c>
      <c r="L5614" s="3">
        <v>0.7872680293</v>
      </c>
      <c r="M5614" s="3">
        <v>0.7452011278</v>
      </c>
      <c r="N5614" s="3">
        <v>0.9131208463</v>
      </c>
      <c r="O5614" s="3">
        <v>0.6926870487</v>
      </c>
      <c r="P5614" s="3">
        <v>0.7103520988</v>
      </c>
      <c r="Q5614" s="3">
        <v>0.6676829445</v>
      </c>
      <c r="R5614" s="3">
        <v>0.677090624</v>
      </c>
      <c r="S5614" s="3">
        <v>0.6445702979</v>
      </c>
      <c r="T5614" s="3">
        <v>0.6591261328</v>
      </c>
      <c r="U5614" s="3">
        <v>0.6170829882</v>
      </c>
      <c r="V5614" s="3">
        <v>0.5848180331</v>
      </c>
      <c r="W5614" s="3">
        <v>0.4332823261</v>
      </c>
      <c r="X5614" s="3">
        <v>0.2541202412</v>
      </c>
      <c r="Y5614" s="3">
        <v>0.3714216</v>
      </c>
      <c r="Z5614" s="3">
        <v>0.3405174</v>
      </c>
    </row>
    <row r="5615" ht="14.25" customHeight="1">
      <c r="A5615" s="3" t="s">
        <v>136</v>
      </c>
      <c r="B5615" s="3" t="s">
        <v>137</v>
      </c>
      <c r="C5615" s="3" t="s">
        <v>56</v>
      </c>
      <c r="D5615" s="3" t="s">
        <v>57</v>
      </c>
      <c r="E5615" s="3" t="s">
        <v>37</v>
      </c>
      <c r="F5615" s="3">
        <v>124.5985001</v>
      </c>
      <c r="G5615" s="3">
        <v>115.71286614</v>
      </c>
      <c r="H5615" s="3">
        <v>102.38762219</v>
      </c>
      <c r="I5615" s="3">
        <v>92.591092065</v>
      </c>
      <c r="J5615" s="3">
        <v>85.347694628</v>
      </c>
      <c r="K5615" s="3">
        <v>76.520210404</v>
      </c>
      <c r="L5615" s="3">
        <v>68.562911208</v>
      </c>
      <c r="M5615" s="3">
        <v>63.606869227</v>
      </c>
      <c r="N5615" s="3">
        <v>60.880949419</v>
      </c>
      <c r="O5615" s="3">
        <v>55.771209546</v>
      </c>
      <c r="P5615" s="3">
        <v>52.322577268</v>
      </c>
      <c r="Q5615" s="3">
        <v>49.842253941</v>
      </c>
      <c r="R5615" s="3">
        <v>46.70254197</v>
      </c>
      <c r="S5615" s="3">
        <v>43.236993489</v>
      </c>
      <c r="T5615" s="3">
        <v>35.908705935</v>
      </c>
      <c r="U5615" s="3">
        <v>36.407790098</v>
      </c>
      <c r="V5615" s="3">
        <v>32.119567955</v>
      </c>
      <c r="W5615" s="3">
        <v>32.238173465</v>
      </c>
      <c r="X5615" s="3">
        <v>28.159081058</v>
      </c>
      <c r="Y5615" s="3">
        <v>28.144161</v>
      </c>
      <c r="Z5615" s="3">
        <v>26.1032865</v>
      </c>
    </row>
    <row r="5616" ht="14.25" customHeight="1">
      <c r="A5616" s="3" t="s">
        <v>136</v>
      </c>
      <c r="B5616" s="3" t="s">
        <v>137</v>
      </c>
      <c r="C5616" s="3" t="s">
        <v>58</v>
      </c>
      <c r="D5616" s="3" t="s">
        <v>59</v>
      </c>
      <c r="E5616" s="3" t="s">
        <v>29</v>
      </c>
      <c r="F5616" s="3">
        <v>434.97914302</v>
      </c>
      <c r="G5616" s="3">
        <v>431.41346422</v>
      </c>
      <c r="H5616" s="3">
        <v>426.74552287</v>
      </c>
      <c r="I5616" s="3">
        <v>424.22590641</v>
      </c>
      <c r="J5616" s="3">
        <v>393.53561938</v>
      </c>
      <c r="K5616" s="3">
        <v>363.51893879</v>
      </c>
      <c r="L5616" s="3">
        <v>333.27759256</v>
      </c>
      <c r="M5616" s="3">
        <v>310.68492508</v>
      </c>
      <c r="N5616" s="3">
        <v>289.33143326</v>
      </c>
      <c r="O5616" s="3">
        <v>268.02806614</v>
      </c>
      <c r="P5616" s="3">
        <v>257.45884318</v>
      </c>
      <c r="Q5616" s="3">
        <v>247.18117297</v>
      </c>
      <c r="R5616" s="3">
        <v>236.91926552</v>
      </c>
      <c r="S5616" s="3">
        <v>233.9715308</v>
      </c>
      <c r="T5616" s="3">
        <v>230.86740856</v>
      </c>
      <c r="U5616" s="3">
        <v>229.79365925</v>
      </c>
      <c r="V5616" s="3">
        <v>229.85533061</v>
      </c>
      <c r="W5616" s="3">
        <v>229.80702493</v>
      </c>
      <c r="X5616" s="3">
        <v>224.84800086</v>
      </c>
      <c r="Y5616" s="3">
        <v>224.84807424</v>
      </c>
      <c r="Z5616" s="3">
        <v>224.84814774</v>
      </c>
    </row>
    <row r="5617" ht="14.25" customHeight="1">
      <c r="A5617" s="3" t="s">
        <v>136</v>
      </c>
      <c r="B5617" s="3" t="s">
        <v>137</v>
      </c>
      <c r="C5617" s="3" t="s">
        <v>58</v>
      </c>
      <c r="D5617" s="3" t="s">
        <v>59</v>
      </c>
      <c r="E5617" s="3" t="s">
        <v>30</v>
      </c>
      <c r="F5617" s="3">
        <v>3.1486470802</v>
      </c>
      <c r="G5617" s="3">
        <v>3.2017466467</v>
      </c>
      <c r="H5617" s="3">
        <v>3.0984915552</v>
      </c>
      <c r="I5617" s="3">
        <v>3.1192115939</v>
      </c>
      <c r="J5617" s="3">
        <v>2.9033386635</v>
      </c>
      <c r="K5617" s="3">
        <v>2.6755895571</v>
      </c>
      <c r="L5617" s="3">
        <v>2.4565473866</v>
      </c>
      <c r="M5617" s="3">
        <v>2.2267816741</v>
      </c>
      <c r="N5617" s="3">
        <v>2.0794419955</v>
      </c>
      <c r="O5617" s="3">
        <v>1.929933363</v>
      </c>
      <c r="P5617" s="3">
        <v>1.7856470263</v>
      </c>
      <c r="Q5617" s="3">
        <v>1.6670167736</v>
      </c>
      <c r="R5617" s="3">
        <v>1.5441534588</v>
      </c>
      <c r="S5617" s="3">
        <v>1.4231118568</v>
      </c>
      <c r="T5617" s="3">
        <v>1.3019497521</v>
      </c>
      <c r="U5617" s="3">
        <v>1.2073084883</v>
      </c>
      <c r="V5617" s="3">
        <v>1.1203978294</v>
      </c>
      <c r="W5617" s="3">
        <v>1.0504163138</v>
      </c>
      <c r="X5617" s="3">
        <v>0.8843272443</v>
      </c>
      <c r="Y5617" s="3">
        <v>0.8841159504</v>
      </c>
      <c r="Z5617" s="3">
        <v>0.8839046504</v>
      </c>
    </row>
    <row r="5618" ht="14.25" customHeight="1">
      <c r="A5618" s="3" t="s">
        <v>136</v>
      </c>
      <c r="B5618" s="3" t="s">
        <v>137</v>
      </c>
      <c r="C5618" s="3" t="s">
        <v>58</v>
      </c>
      <c r="D5618" s="3" t="s">
        <v>59</v>
      </c>
      <c r="E5618" s="3" t="s">
        <v>31</v>
      </c>
      <c r="F5618" s="3">
        <v>0.0405226332</v>
      </c>
      <c r="G5618" s="3">
        <v>0.0449781485</v>
      </c>
      <c r="H5618" s="3">
        <v>0.0468660151</v>
      </c>
      <c r="I5618" s="3">
        <v>0.0504793454</v>
      </c>
      <c r="J5618" s="3">
        <v>0.0496932461</v>
      </c>
      <c r="K5618" s="3">
        <v>0.0492159845</v>
      </c>
      <c r="L5618" s="3">
        <v>0.0478848796</v>
      </c>
      <c r="M5618" s="3">
        <v>0.0451959796</v>
      </c>
      <c r="N5618" s="3">
        <v>0.0438490665</v>
      </c>
      <c r="O5618" s="3">
        <v>0.0425219742</v>
      </c>
      <c r="P5618" s="3">
        <v>0.0419567347</v>
      </c>
      <c r="Q5618" s="3">
        <v>0.0419396078</v>
      </c>
      <c r="R5618" s="3">
        <v>0.0417494284</v>
      </c>
      <c r="S5618" s="3">
        <v>0.042041217</v>
      </c>
      <c r="T5618" s="3">
        <v>0.041795697</v>
      </c>
      <c r="U5618" s="3">
        <v>0.0429655652</v>
      </c>
      <c r="V5618" s="3">
        <v>0.0442795765</v>
      </c>
      <c r="W5618" s="3">
        <v>0.0445155931</v>
      </c>
      <c r="X5618" s="3">
        <v>0.0435524934</v>
      </c>
      <c r="Y5618" s="3">
        <v>0.0435535486</v>
      </c>
      <c r="Z5618" s="3">
        <v>0.0435546486</v>
      </c>
    </row>
    <row r="5619" ht="14.25" customHeight="1">
      <c r="A5619" s="3" t="s">
        <v>136</v>
      </c>
      <c r="B5619" s="3" t="s">
        <v>137</v>
      </c>
      <c r="C5619" s="3" t="s">
        <v>58</v>
      </c>
      <c r="D5619" s="3" t="s">
        <v>59</v>
      </c>
      <c r="E5619" s="3" t="s">
        <v>32</v>
      </c>
      <c r="F5619" s="3">
        <v>62.849207337</v>
      </c>
      <c r="G5619" s="3">
        <v>67.12319783</v>
      </c>
      <c r="H5619" s="3">
        <v>65.141753344</v>
      </c>
      <c r="I5619" s="3">
        <v>67.763057441</v>
      </c>
      <c r="J5619" s="3">
        <v>65.059257613</v>
      </c>
      <c r="K5619" s="3">
        <v>62.994293582</v>
      </c>
      <c r="L5619" s="3">
        <v>59.278407562</v>
      </c>
      <c r="M5619" s="3">
        <v>53.466865461</v>
      </c>
      <c r="N5619" s="3">
        <v>50.729245743</v>
      </c>
      <c r="O5619" s="3">
        <v>48.119756282</v>
      </c>
      <c r="P5619" s="3">
        <v>45.104580569</v>
      </c>
      <c r="Q5619" s="3">
        <v>43.098579011</v>
      </c>
      <c r="R5619" s="3">
        <v>40.844480766</v>
      </c>
      <c r="S5619" s="3">
        <v>38.935093505</v>
      </c>
      <c r="T5619" s="3">
        <v>36.452101666</v>
      </c>
      <c r="U5619" s="3">
        <v>34.930652148</v>
      </c>
      <c r="V5619" s="3">
        <v>34.167325922</v>
      </c>
      <c r="W5619" s="3">
        <v>32.157144814</v>
      </c>
      <c r="X5619" s="3">
        <v>26.873519464</v>
      </c>
      <c r="Y5619" s="3">
        <v>26.871355412</v>
      </c>
      <c r="Z5619" s="3">
        <v>26.869191512</v>
      </c>
    </row>
    <row r="5620" ht="14.25" customHeight="1">
      <c r="A5620" s="3" t="s">
        <v>136</v>
      </c>
      <c r="B5620" s="3" t="s">
        <v>137</v>
      </c>
      <c r="C5620" s="3" t="s">
        <v>58</v>
      </c>
      <c r="D5620" s="3" t="s">
        <v>59</v>
      </c>
      <c r="E5620" s="3" t="s">
        <v>33</v>
      </c>
      <c r="F5620" s="3">
        <v>1.1788877598</v>
      </c>
      <c r="G5620" s="3">
        <v>1.1923809409</v>
      </c>
      <c r="H5620" s="3">
        <v>1.170463809</v>
      </c>
      <c r="I5620" s="3">
        <v>1.1779852501</v>
      </c>
      <c r="J5620" s="3">
        <v>1.1156653502</v>
      </c>
      <c r="K5620" s="3">
        <v>1.0516062394</v>
      </c>
      <c r="L5620" s="3">
        <v>0.9893175885</v>
      </c>
      <c r="M5620" s="3">
        <v>0.9194868214</v>
      </c>
      <c r="N5620" s="3">
        <v>0.8704839602</v>
      </c>
      <c r="O5620" s="3">
        <v>0.8211573892</v>
      </c>
      <c r="P5620" s="3">
        <v>0.778771888</v>
      </c>
      <c r="Q5620" s="3">
        <v>0.7424425919</v>
      </c>
      <c r="R5620" s="3">
        <v>0.7044349167</v>
      </c>
      <c r="S5620" s="3">
        <v>0.6678733128</v>
      </c>
      <c r="T5620" s="3">
        <v>0.6310035669</v>
      </c>
      <c r="U5620" s="3">
        <v>0.6032339826</v>
      </c>
      <c r="V5620" s="3">
        <v>0.5776792034</v>
      </c>
      <c r="W5620" s="3">
        <v>0.5579391355</v>
      </c>
      <c r="X5620" s="3">
        <v>0.5134860066</v>
      </c>
      <c r="Y5620" s="3">
        <v>0.5134382038</v>
      </c>
      <c r="Z5620" s="3">
        <v>0.5133903038</v>
      </c>
    </row>
    <row r="5621" ht="14.25" customHeight="1">
      <c r="A5621" s="3" t="s">
        <v>136</v>
      </c>
      <c r="B5621" s="3" t="s">
        <v>137</v>
      </c>
      <c r="C5621" s="3" t="s">
        <v>58</v>
      </c>
      <c r="D5621" s="3" t="s">
        <v>59</v>
      </c>
      <c r="E5621" s="3" t="s">
        <v>34</v>
      </c>
      <c r="F5621" s="3">
        <v>5.2723008249</v>
      </c>
      <c r="G5621" s="3">
        <v>5.346630759</v>
      </c>
      <c r="H5621" s="3">
        <v>5.2135352901</v>
      </c>
      <c r="I5621" s="3">
        <v>5.2562293938</v>
      </c>
      <c r="J5621" s="3">
        <v>4.9367505388</v>
      </c>
      <c r="K5621" s="3">
        <v>4.6064717038</v>
      </c>
      <c r="L5621" s="3">
        <v>4.2875755521</v>
      </c>
      <c r="M5621" s="3">
        <v>3.9342152823</v>
      </c>
      <c r="N5621" s="3">
        <v>3.7040750845</v>
      </c>
      <c r="O5621" s="3">
        <v>3.4707884793</v>
      </c>
      <c r="P5621" s="3">
        <v>3.2570968224</v>
      </c>
      <c r="Q5621" s="3">
        <v>3.0795639231</v>
      </c>
      <c r="R5621" s="3">
        <v>2.892504996</v>
      </c>
      <c r="S5621" s="3">
        <v>2.7112933037</v>
      </c>
      <c r="T5621" s="3">
        <v>2.5254336654</v>
      </c>
      <c r="U5621" s="3">
        <v>2.4196219241</v>
      </c>
      <c r="V5621" s="3">
        <v>2.3198401059</v>
      </c>
      <c r="W5621" s="3">
        <v>2.1928774096</v>
      </c>
      <c r="X5621" s="3">
        <v>1.911540609</v>
      </c>
      <c r="Y5621" s="3">
        <v>1.9112581915</v>
      </c>
      <c r="Z5621" s="3">
        <v>1.9109756915</v>
      </c>
    </row>
    <row r="5622" ht="14.25" customHeight="1">
      <c r="A5622" s="3" t="s">
        <v>136</v>
      </c>
      <c r="B5622" s="3" t="s">
        <v>137</v>
      </c>
      <c r="C5622" s="3" t="s">
        <v>58</v>
      </c>
      <c r="D5622" s="3" t="s">
        <v>59</v>
      </c>
      <c r="E5622" s="3" t="s">
        <v>35</v>
      </c>
      <c r="F5622" s="3">
        <v>5.0430285924</v>
      </c>
      <c r="G5622" s="3">
        <v>5.1155033384</v>
      </c>
      <c r="H5622" s="3">
        <v>4.9860339109</v>
      </c>
      <c r="I5622" s="3">
        <v>5.0236251112</v>
      </c>
      <c r="J5622" s="3">
        <v>4.715469191</v>
      </c>
      <c r="K5622" s="3">
        <v>4.3967456003</v>
      </c>
      <c r="L5622" s="3">
        <v>4.0882852211</v>
      </c>
      <c r="M5622" s="3">
        <v>3.749941465</v>
      </c>
      <c r="N5622" s="3">
        <v>3.5289070931</v>
      </c>
      <c r="O5622" s="3">
        <v>3.3058588292</v>
      </c>
      <c r="P5622" s="3">
        <v>3.1005397765</v>
      </c>
      <c r="Q5622" s="3">
        <v>2.9296166554</v>
      </c>
      <c r="R5622" s="3">
        <v>2.7496170737</v>
      </c>
      <c r="S5622" s="3">
        <v>2.5748410626</v>
      </c>
      <c r="T5622" s="3">
        <v>2.3956706997</v>
      </c>
      <c r="U5622" s="3">
        <v>2.294352355</v>
      </c>
      <c r="V5622" s="3">
        <v>2.1988815186</v>
      </c>
      <c r="W5622" s="3">
        <v>2.0760726329</v>
      </c>
      <c r="X5622" s="3">
        <v>1.805432808</v>
      </c>
      <c r="Y5622" s="3">
        <v>1.8051587223</v>
      </c>
      <c r="Z5622" s="3">
        <v>1.8048848223</v>
      </c>
    </row>
    <row r="5623" ht="14.25" customHeight="1">
      <c r="A5623" s="3" t="s">
        <v>136</v>
      </c>
      <c r="B5623" s="3" t="s">
        <v>137</v>
      </c>
      <c r="C5623" s="3" t="s">
        <v>58</v>
      </c>
      <c r="D5623" s="3" t="s">
        <v>59</v>
      </c>
      <c r="E5623" s="3" t="s">
        <v>36</v>
      </c>
      <c r="F5623" s="3">
        <v>8.5423143742</v>
      </c>
      <c r="G5623" s="3">
        <v>10.414209235</v>
      </c>
      <c r="H5623" s="3">
        <v>10.204349682</v>
      </c>
      <c r="I5623" s="3">
        <v>10.598945715</v>
      </c>
      <c r="J5623" s="3">
        <v>8.9657757358</v>
      </c>
      <c r="K5623" s="3">
        <v>3.0446475681</v>
      </c>
      <c r="L5623" s="3">
        <v>1.6963169157</v>
      </c>
      <c r="M5623" s="3">
        <v>1.3942549017</v>
      </c>
      <c r="N5623" s="3">
        <v>1.1782732998</v>
      </c>
      <c r="O5623" s="3">
        <v>1.0028026941</v>
      </c>
      <c r="P5623" s="3">
        <v>0.4770157527</v>
      </c>
      <c r="Q5623" s="3">
        <v>0.4536305518</v>
      </c>
      <c r="R5623" s="3">
        <v>0.4326904245</v>
      </c>
      <c r="S5623" s="3">
        <v>0.4429710725</v>
      </c>
      <c r="T5623" s="3">
        <v>0.4494013534</v>
      </c>
      <c r="U5623" s="3">
        <v>0.4648522184</v>
      </c>
      <c r="V5623" s="3">
        <v>0.4658364654</v>
      </c>
      <c r="W5623" s="3">
        <v>0.4780643611</v>
      </c>
      <c r="X5623" s="3">
        <v>0.252003724</v>
      </c>
      <c r="Y5623" s="3">
        <v>0.2520039422</v>
      </c>
      <c r="Z5623" s="3">
        <v>0.2520040422</v>
      </c>
    </row>
    <row r="5624" ht="14.25" customHeight="1">
      <c r="A5624" s="3" t="s">
        <v>136</v>
      </c>
      <c r="B5624" s="3" t="s">
        <v>137</v>
      </c>
      <c r="C5624" s="3" t="s">
        <v>58</v>
      </c>
      <c r="D5624" s="3" t="s">
        <v>59</v>
      </c>
      <c r="E5624" s="3" t="s">
        <v>37</v>
      </c>
      <c r="F5624" s="3">
        <v>56.729789159</v>
      </c>
      <c r="G5624" s="3">
        <v>55.48375283</v>
      </c>
      <c r="H5624" s="3">
        <v>53.822637474</v>
      </c>
      <c r="I5624" s="3">
        <v>52.545707738</v>
      </c>
      <c r="J5624" s="3">
        <v>49.781753146</v>
      </c>
      <c r="K5624" s="3">
        <v>47.091050109</v>
      </c>
      <c r="L5624" s="3">
        <v>44.378365054</v>
      </c>
      <c r="M5624" s="3">
        <v>41.434906708</v>
      </c>
      <c r="N5624" s="3">
        <v>38.741578488</v>
      </c>
      <c r="O5624" s="3">
        <v>36.102409916</v>
      </c>
      <c r="P5624" s="3">
        <v>33.471901185</v>
      </c>
      <c r="Q5624" s="3">
        <v>30.879730578</v>
      </c>
      <c r="R5624" s="3">
        <v>28.282859132</v>
      </c>
      <c r="S5624" s="3">
        <v>26.835491122</v>
      </c>
      <c r="T5624" s="3">
        <v>25.601476433</v>
      </c>
      <c r="U5624" s="3">
        <v>23.807722351</v>
      </c>
      <c r="V5624" s="3">
        <v>22.753829749</v>
      </c>
      <c r="W5624" s="3">
        <v>21.996888565</v>
      </c>
      <c r="X5624" s="3">
        <v>20.917751723</v>
      </c>
      <c r="Y5624" s="3">
        <v>20.917411119</v>
      </c>
      <c r="Z5624" s="3">
        <v>20.917070419</v>
      </c>
    </row>
    <row r="5625" ht="14.25" customHeight="1">
      <c r="A5625" s="3" t="s">
        <v>136</v>
      </c>
      <c r="B5625" s="3" t="s">
        <v>137</v>
      </c>
      <c r="C5625" s="3" t="s">
        <v>60</v>
      </c>
      <c r="D5625" s="3" t="s">
        <v>61</v>
      </c>
      <c r="E5625" s="3" t="s">
        <v>29</v>
      </c>
      <c r="F5625" s="3">
        <v>1.622645545</v>
      </c>
      <c r="G5625" s="3">
        <v>0.7389255126</v>
      </c>
      <c r="H5625" s="3">
        <v>1.667431795</v>
      </c>
      <c r="I5625" s="3">
        <v>1.5854919957</v>
      </c>
      <c r="J5625" s="3">
        <v>1.6150128382</v>
      </c>
      <c r="K5625" s="3">
        <v>2.4224528127</v>
      </c>
      <c r="L5625" s="3">
        <v>2.5921471073</v>
      </c>
      <c r="M5625" s="3">
        <v>1.4821876926</v>
      </c>
      <c r="N5625" s="3">
        <v>2.5267007102</v>
      </c>
      <c r="O5625" s="3">
        <v>1.0616679896</v>
      </c>
      <c r="P5625" s="3">
        <v>1.1655385149</v>
      </c>
      <c r="Q5625" s="3">
        <v>2.3104974856</v>
      </c>
      <c r="R5625" s="3">
        <v>1.0913585619</v>
      </c>
      <c r="S5625" s="3">
        <v>1.0204805929</v>
      </c>
      <c r="T5625" s="3">
        <v>1.584451785</v>
      </c>
      <c r="U5625" s="3">
        <v>2.0397409421</v>
      </c>
      <c r="V5625" s="3">
        <v>4.5102642916</v>
      </c>
      <c r="W5625" s="3">
        <v>6.3580069016</v>
      </c>
      <c r="X5625" s="3">
        <v>5.2024417158</v>
      </c>
      <c r="Y5625" s="3">
        <v>5.2024417158</v>
      </c>
      <c r="Z5625" s="3">
        <v>5.2024417158</v>
      </c>
    </row>
    <row r="5626" ht="14.25" customHeight="1">
      <c r="A5626" s="3" t="s">
        <v>136</v>
      </c>
      <c r="B5626" s="3" t="s">
        <v>137</v>
      </c>
      <c r="C5626" s="3" t="s">
        <v>60</v>
      </c>
      <c r="D5626" s="3" t="s">
        <v>61</v>
      </c>
      <c r="E5626" s="3" t="s">
        <v>30</v>
      </c>
      <c r="F5626" s="3">
        <v>0.3155749162</v>
      </c>
      <c r="G5626" s="3">
        <v>0.3107378231</v>
      </c>
      <c r="H5626" s="3">
        <v>0.3079194141</v>
      </c>
      <c r="I5626" s="3">
        <v>0.3104937467</v>
      </c>
      <c r="J5626" s="3">
        <v>0.3135848709</v>
      </c>
      <c r="K5626" s="3">
        <v>0.34210357</v>
      </c>
      <c r="L5626" s="3">
        <v>0.3242964782</v>
      </c>
      <c r="M5626" s="3">
        <v>0.2896106247</v>
      </c>
      <c r="N5626" s="3">
        <v>0.3153271234</v>
      </c>
      <c r="O5626" s="3">
        <v>0.2897746314</v>
      </c>
      <c r="P5626" s="3">
        <v>0.2912293038</v>
      </c>
      <c r="Q5626" s="3">
        <v>0.2778904113</v>
      </c>
      <c r="R5626" s="3">
        <v>0.2618042815</v>
      </c>
      <c r="S5626" s="3">
        <v>0.2576283913</v>
      </c>
      <c r="T5626" s="3">
        <v>0.2845219538</v>
      </c>
      <c r="U5626" s="3">
        <v>0.2833373887</v>
      </c>
      <c r="V5626" s="3">
        <v>0.3274704801</v>
      </c>
      <c r="W5626" s="3">
        <v>0.3226378715</v>
      </c>
      <c r="X5626" s="3">
        <v>0.3256287624</v>
      </c>
      <c r="Y5626" s="3">
        <v>0.3256287624</v>
      </c>
      <c r="Z5626" s="3">
        <v>0.3256287624</v>
      </c>
    </row>
    <row r="5627" ht="14.25" customHeight="1">
      <c r="A5627" s="3" t="s">
        <v>136</v>
      </c>
      <c r="B5627" s="3" t="s">
        <v>137</v>
      </c>
      <c r="C5627" s="3" t="s">
        <v>60</v>
      </c>
      <c r="D5627" s="3" t="s">
        <v>61</v>
      </c>
      <c r="E5627" s="3" t="s">
        <v>31</v>
      </c>
      <c r="F5627" s="3">
        <v>34.743026861</v>
      </c>
      <c r="G5627" s="3">
        <v>34.104882334</v>
      </c>
      <c r="H5627" s="3">
        <v>35.296628743</v>
      </c>
      <c r="I5627" s="3">
        <v>33.420756162</v>
      </c>
      <c r="J5627" s="3">
        <v>33.474290259</v>
      </c>
      <c r="K5627" s="3">
        <v>34.020568269</v>
      </c>
      <c r="L5627" s="3">
        <v>37.435900833</v>
      </c>
      <c r="M5627" s="3">
        <v>33.171392958</v>
      </c>
      <c r="N5627" s="3">
        <v>36.246505034</v>
      </c>
      <c r="O5627" s="3">
        <v>35.313264517</v>
      </c>
      <c r="P5627" s="3">
        <v>33.759036272</v>
      </c>
      <c r="Q5627" s="3">
        <v>35.434728895</v>
      </c>
      <c r="R5627" s="3">
        <v>34.97323841</v>
      </c>
      <c r="S5627" s="3">
        <v>35.756922667</v>
      </c>
      <c r="T5627" s="3">
        <v>33.740361906</v>
      </c>
      <c r="U5627" s="3">
        <v>31.609199587</v>
      </c>
      <c r="V5627" s="3">
        <v>34.171314184</v>
      </c>
      <c r="W5627" s="3">
        <v>35.717684117</v>
      </c>
      <c r="X5627" s="3">
        <v>58.270457578</v>
      </c>
      <c r="Y5627" s="3">
        <v>58.270457578</v>
      </c>
      <c r="Z5627" s="3">
        <v>58.270457578</v>
      </c>
    </row>
    <row r="5628" ht="14.25" customHeight="1">
      <c r="A5628" s="3" t="s">
        <v>136</v>
      </c>
      <c r="B5628" s="3" t="s">
        <v>137</v>
      </c>
      <c r="C5628" s="3" t="s">
        <v>60</v>
      </c>
      <c r="D5628" s="3" t="s">
        <v>61</v>
      </c>
      <c r="E5628" s="3" t="s">
        <v>32</v>
      </c>
      <c r="F5628" s="3">
        <v>0.0695475572</v>
      </c>
      <c r="G5628" s="3">
        <v>0.0352102314</v>
      </c>
      <c r="H5628" s="3">
        <v>0.0734382532</v>
      </c>
      <c r="I5628" s="3">
        <v>0.0680911578</v>
      </c>
      <c r="J5628" s="3">
        <v>0.0671132595</v>
      </c>
      <c r="K5628" s="3">
        <v>0.1003992734</v>
      </c>
      <c r="L5628" s="3">
        <v>0.1112069777</v>
      </c>
      <c r="M5628" s="3">
        <v>0.0704903564</v>
      </c>
      <c r="N5628" s="3">
        <v>0.1033367366</v>
      </c>
      <c r="O5628" s="3">
        <v>0.0538440534</v>
      </c>
      <c r="P5628" s="3">
        <v>0.0580140955</v>
      </c>
      <c r="Q5628" s="3">
        <v>0.1074348935</v>
      </c>
      <c r="R5628" s="3">
        <v>0.0543222471</v>
      </c>
      <c r="S5628" s="3">
        <v>0.0487163195</v>
      </c>
      <c r="T5628" s="3">
        <v>0.0708199233</v>
      </c>
      <c r="U5628" s="3">
        <v>0.0928809912</v>
      </c>
      <c r="V5628" s="3">
        <v>0.2265450112</v>
      </c>
      <c r="W5628" s="3">
        <v>0.2993628655</v>
      </c>
      <c r="X5628" s="3">
        <v>0.2490106883</v>
      </c>
      <c r="Y5628" s="3">
        <v>0.2490106883</v>
      </c>
      <c r="Z5628" s="3">
        <v>0.2490106883</v>
      </c>
    </row>
    <row r="5629" ht="14.25" customHeight="1">
      <c r="A5629" s="3" t="s">
        <v>136</v>
      </c>
      <c r="B5629" s="3" t="s">
        <v>137</v>
      </c>
      <c r="C5629" s="3" t="s">
        <v>60</v>
      </c>
      <c r="D5629" s="3" t="s">
        <v>61</v>
      </c>
      <c r="E5629" s="3" t="s">
        <v>33</v>
      </c>
      <c r="F5629" s="3">
        <v>2.4503754923</v>
      </c>
      <c r="G5629" s="3">
        <v>2.4372407912</v>
      </c>
      <c r="H5629" s="3">
        <v>2.3944924106</v>
      </c>
      <c r="I5629" s="3">
        <v>2.4457760455</v>
      </c>
      <c r="J5629" s="3">
        <v>2.4446541461</v>
      </c>
      <c r="K5629" s="3">
        <v>2.6421221699</v>
      </c>
      <c r="L5629" s="3">
        <v>2.5126844688</v>
      </c>
      <c r="M5629" s="3">
        <v>2.3038225891</v>
      </c>
      <c r="N5629" s="3">
        <v>2.4506767602</v>
      </c>
      <c r="O5629" s="3">
        <v>2.3359802889</v>
      </c>
      <c r="P5629" s="3">
        <v>2.3539562594</v>
      </c>
      <c r="Q5629" s="3">
        <v>2.2049342802</v>
      </c>
      <c r="R5629" s="3">
        <v>2.1569198182</v>
      </c>
      <c r="S5629" s="3">
        <v>2.1348817762</v>
      </c>
      <c r="T5629" s="3">
        <v>2.3152330094</v>
      </c>
      <c r="U5629" s="3">
        <v>2.275195065</v>
      </c>
      <c r="V5629" s="3">
        <v>2.3853377361</v>
      </c>
      <c r="W5629" s="3">
        <v>2.3991102946</v>
      </c>
      <c r="X5629" s="3">
        <v>2.4980589324</v>
      </c>
      <c r="Y5629" s="3">
        <v>2.4980589324</v>
      </c>
      <c r="Z5629" s="3">
        <v>2.4980589324</v>
      </c>
    </row>
    <row r="5630" ht="14.25" customHeight="1">
      <c r="A5630" s="3" t="s">
        <v>136</v>
      </c>
      <c r="B5630" s="3" t="s">
        <v>137</v>
      </c>
      <c r="C5630" s="3" t="s">
        <v>60</v>
      </c>
      <c r="D5630" s="3" t="s">
        <v>61</v>
      </c>
      <c r="E5630" s="3" t="s">
        <v>34</v>
      </c>
      <c r="F5630" s="3">
        <v>119.5888041</v>
      </c>
      <c r="G5630" s="3">
        <v>118.8997265</v>
      </c>
      <c r="H5630" s="3">
        <v>117.96680023</v>
      </c>
      <c r="I5630" s="3">
        <v>121.93765412</v>
      </c>
      <c r="J5630" s="3">
        <v>120.16736258</v>
      </c>
      <c r="K5630" s="3">
        <v>126.99689706</v>
      </c>
      <c r="L5630" s="3">
        <v>123.48178243</v>
      </c>
      <c r="M5630" s="3">
        <v>118.17261688</v>
      </c>
      <c r="N5630" s="3">
        <v>121.97885511</v>
      </c>
      <c r="O5630" s="3">
        <v>120.55745407</v>
      </c>
      <c r="P5630" s="3">
        <v>121.87903618</v>
      </c>
      <c r="Q5630" s="3">
        <v>115.91596198</v>
      </c>
      <c r="R5630" s="3">
        <v>117.3211714</v>
      </c>
      <c r="S5630" s="3">
        <v>117.31898081</v>
      </c>
      <c r="T5630" s="3">
        <v>122.64873953</v>
      </c>
      <c r="U5630" s="3">
        <v>119.93662917</v>
      </c>
      <c r="V5630" s="3">
        <v>116.8420352</v>
      </c>
      <c r="W5630" s="3">
        <v>119.87686509</v>
      </c>
      <c r="X5630" s="3">
        <v>126.0712708</v>
      </c>
      <c r="Y5630" s="3">
        <v>126.0712708</v>
      </c>
      <c r="Z5630" s="3">
        <v>126.0712708</v>
      </c>
    </row>
    <row r="5631" ht="14.25" customHeight="1">
      <c r="A5631" s="3" t="s">
        <v>136</v>
      </c>
      <c r="B5631" s="3" t="s">
        <v>137</v>
      </c>
      <c r="C5631" s="3" t="s">
        <v>60</v>
      </c>
      <c r="D5631" s="3" t="s">
        <v>61</v>
      </c>
      <c r="E5631" s="3" t="s">
        <v>35</v>
      </c>
      <c r="F5631" s="3">
        <v>21.708182834</v>
      </c>
      <c r="G5631" s="3">
        <v>21.493703754</v>
      </c>
      <c r="H5631" s="3">
        <v>21.362918167</v>
      </c>
      <c r="I5631" s="3">
        <v>22.217760756</v>
      </c>
      <c r="J5631" s="3">
        <v>21.839083539</v>
      </c>
      <c r="K5631" s="3">
        <v>23.349333075</v>
      </c>
      <c r="L5631" s="3">
        <v>22.605540652</v>
      </c>
      <c r="M5631" s="3">
        <v>21.39949028</v>
      </c>
      <c r="N5631" s="3">
        <v>22.295724178</v>
      </c>
      <c r="O5631" s="3">
        <v>21.878337897</v>
      </c>
      <c r="P5631" s="3">
        <v>22.171959054</v>
      </c>
      <c r="Q5631" s="3">
        <v>20.975469892</v>
      </c>
      <c r="R5631" s="3">
        <v>21.209995041</v>
      </c>
      <c r="S5631" s="3">
        <v>21.202898652</v>
      </c>
      <c r="T5631" s="3">
        <v>22.384605654</v>
      </c>
      <c r="U5631" s="3">
        <v>21.834343822</v>
      </c>
      <c r="V5631" s="3">
        <v>21.522635458</v>
      </c>
      <c r="W5631" s="3">
        <v>22.060621472</v>
      </c>
      <c r="X5631" s="3">
        <v>23.397975939</v>
      </c>
      <c r="Y5631" s="3">
        <v>23.397975939</v>
      </c>
      <c r="Z5631" s="3">
        <v>23.397975939</v>
      </c>
    </row>
    <row r="5632" ht="14.25" customHeight="1">
      <c r="A5632" s="3" t="s">
        <v>136</v>
      </c>
      <c r="B5632" s="3" t="s">
        <v>137</v>
      </c>
      <c r="C5632" s="3" t="s">
        <v>60</v>
      </c>
      <c r="D5632" s="3" t="s">
        <v>61</v>
      </c>
      <c r="E5632" s="3" t="s">
        <v>36</v>
      </c>
      <c r="F5632" s="3">
        <v>0.0309881889</v>
      </c>
      <c r="G5632" s="3">
        <v>0.0168418304</v>
      </c>
      <c r="H5632" s="3">
        <v>0.0332830282</v>
      </c>
      <c r="I5632" s="3">
        <v>0.0305020135</v>
      </c>
      <c r="J5632" s="3">
        <v>0.0291795277</v>
      </c>
      <c r="K5632" s="3">
        <v>0.0440703862</v>
      </c>
      <c r="L5632" s="3">
        <v>0.0491920166</v>
      </c>
      <c r="M5632" s="3">
        <v>0.0338642094</v>
      </c>
      <c r="N5632" s="3">
        <v>0.0453371935</v>
      </c>
      <c r="O5632" s="3">
        <v>0.0270528174</v>
      </c>
      <c r="P5632" s="3">
        <v>0.0292584462</v>
      </c>
      <c r="Q5632" s="3">
        <v>0.0505388208</v>
      </c>
      <c r="R5632" s="3">
        <v>0.0265354795</v>
      </c>
      <c r="S5632" s="3">
        <v>0.0233237436</v>
      </c>
      <c r="T5632" s="3">
        <v>0.0332035366</v>
      </c>
      <c r="U5632" s="3">
        <v>0.0438830496</v>
      </c>
      <c r="V5632" s="3">
        <v>0.0918272007</v>
      </c>
      <c r="W5632" s="3">
        <v>0.1489189952</v>
      </c>
      <c r="X5632" s="3">
        <v>0.1218917435</v>
      </c>
      <c r="Y5632" s="3">
        <v>0.1218917435</v>
      </c>
      <c r="Z5632" s="3">
        <v>0.1218917435</v>
      </c>
    </row>
    <row r="5633" ht="14.25" customHeight="1">
      <c r="A5633" s="3" t="s">
        <v>136</v>
      </c>
      <c r="B5633" s="3" t="s">
        <v>137</v>
      </c>
      <c r="C5633" s="3" t="s">
        <v>60</v>
      </c>
      <c r="D5633" s="3" t="s">
        <v>61</v>
      </c>
      <c r="E5633" s="3" t="s">
        <v>37</v>
      </c>
      <c r="F5633" s="3">
        <v>1.753696472</v>
      </c>
      <c r="G5633" s="3">
        <v>1.6302323513</v>
      </c>
      <c r="H5633" s="3">
        <v>1.7239024645</v>
      </c>
      <c r="I5633" s="3">
        <v>1.6797765404</v>
      </c>
      <c r="J5633" s="3">
        <v>1.7093944308</v>
      </c>
      <c r="K5633" s="3">
        <v>1.8355399758</v>
      </c>
      <c r="L5633" s="3">
        <v>1.8355237536</v>
      </c>
      <c r="M5633" s="3">
        <v>1.6349115014</v>
      </c>
      <c r="N5633" s="3">
        <v>1.7531502861</v>
      </c>
      <c r="O5633" s="3">
        <v>1.5565607907</v>
      </c>
      <c r="P5633" s="3">
        <v>1.5714754633</v>
      </c>
      <c r="Q5633" s="3">
        <v>1.6995610516</v>
      </c>
      <c r="R5633" s="3">
        <v>1.4902933653</v>
      </c>
      <c r="S5633" s="3">
        <v>1.4842334524</v>
      </c>
      <c r="T5633" s="3">
        <v>1.4788714008</v>
      </c>
      <c r="U5633" s="3">
        <v>1.6588199181</v>
      </c>
      <c r="V5633" s="3">
        <v>2.4697170789</v>
      </c>
      <c r="W5633" s="3">
        <v>2.3542811469</v>
      </c>
      <c r="X5633" s="3">
        <v>5.5379860098</v>
      </c>
      <c r="Y5633" s="3">
        <v>5.5379860098</v>
      </c>
      <c r="Z5633" s="3">
        <v>5.5379860098</v>
      </c>
    </row>
    <row r="5634" ht="14.25" customHeight="1">
      <c r="A5634" s="3" t="s">
        <v>136</v>
      </c>
      <c r="B5634" s="3" t="s">
        <v>137</v>
      </c>
      <c r="C5634" s="3" t="s">
        <v>62</v>
      </c>
      <c r="D5634" s="3" t="s">
        <v>63</v>
      </c>
      <c r="E5634" s="3" t="s">
        <v>29</v>
      </c>
      <c r="F5634" s="3">
        <v>16.864108</v>
      </c>
      <c r="G5634" s="3">
        <v>2.6769862</v>
      </c>
      <c r="H5634" s="3">
        <v>3.4087733</v>
      </c>
      <c r="I5634" s="3">
        <v>9.4735367</v>
      </c>
      <c r="J5634" s="3">
        <v>19.0671672</v>
      </c>
      <c r="K5634" s="3">
        <v>28.9266275</v>
      </c>
      <c r="L5634" s="3">
        <v>29.522924</v>
      </c>
      <c r="M5634" s="3">
        <v>11.0774828</v>
      </c>
      <c r="N5634" s="3">
        <v>9.6497306</v>
      </c>
      <c r="O5634" s="3">
        <v>6.93507</v>
      </c>
      <c r="P5634" s="3">
        <v>20.6780604</v>
      </c>
      <c r="Q5634" s="3">
        <v>2.50290014</v>
      </c>
      <c r="R5634" s="3">
        <v>8.4917354</v>
      </c>
      <c r="S5634" s="3">
        <v>3.1726685</v>
      </c>
      <c r="T5634" s="3">
        <v>228.254936</v>
      </c>
      <c r="U5634" s="3">
        <v>3.98869987</v>
      </c>
      <c r="V5634" s="3">
        <v>9.677405</v>
      </c>
      <c r="W5634" s="3">
        <v>2.37297522</v>
      </c>
      <c r="X5634" s="3">
        <v>1.7017339951</v>
      </c>
      <c r="Y5634" s="3">
        <v>1.7017339951</v>
      </c>
      <c r="Z5634" s="3">
        <v>1.7017339951</v>
      </c>
    </row>
    <row r="5635" ht="14.25" customHeight="1">
      <c r="A5635" s="3" t="s">
        <v>136</v>
      </c>
      <c r="B5635" s="3" t="s">
        <v>137</v>
      </c>
      <c r="C5635" s="3" t="s">
        <v>62</v>
      </c>
      <c r="D5635" s="3" t="s">
        <v>63</v>
      </c>
      <c r="E5635" s="3" t="s">
        <v>30</v>
      </c>
      <c r="F5635" s="3">
        <v>0.0498198</v>
      </c>
      <c r="G5635" s="3">
        <v>0.00797929</v>
      </c>
      <c r="H5635" s="3">
        <v>0.0099692</v>
      </c>
      <c r="I5635" s="3">
        <v>0.0277189</v>
      </c>
      <c r="J5635" s="3">
        <v>0.0557397</v>
      </c>
      <c r="K5635" s="3">
        <v>0.084948</v>
      </c>
      <c r="L5635" s="3">
        <v>0.084306</v>
      </c>
      <c r="M5635" s="3">
        <v>0.0325706</v>
      </c>
      <c r="N5635" s="3">
        <v>0.0284049</v>
      </c>
      <c r="O5635" s="3">
        <v>0.0120867</v>
      </c>
      <c r="P5635" s="3">
        <v>0.0605695</v>
      </c>
      <c r="Q5635" s="3">
        <v>0.0073039</v>
      </c>
      <c r="R5635" s="3">
        <v>0.0246649</v>
      </c>
      <c r="S5635" s="3">
        <v>0.0093309</v>
      </c>
      <c r="T5635" s="3">
        <v>0.757235</v>
      </c>
      <c r="U5635" s="3">
        <v>0.0078717</v>
      </c>
      <c r="V5635" s="3">
        <v>0.0282339</v>
      </c>
      <c r="W5635" s="3">
        <v>0.00710601</v>
      </c>
      <c r="X5635" s="3">
        <v>0.0058923488</v>
      </c>
      <c r="Y5635" s="3">
        <v>0.0058923488</v>
      </c>
      <c r="Z5635" s="3">
        <v>0.0058923488</v>
      </c>
    </row>
    <row r="5636" ht="14.25" customHeight="1">
      <c r="A5636" s="3" t="s">
        <v>136</v>
      </c>
      <c r="B5636" s="3" t="s">
        <v>137</v>
      </c>
      <c r="C5636" s="3" t="s">
        <v>62</v>
      </c>
      <c r="D5636" s="3" t="s">
        <v>63</v>
      </c>
      <c r="E5636" s="3" t="s">
        <v>31</v>
      </c>
      <c r="F5636" s="3">
        <v>0.279089877</v>
      </c>
      <c r="G5636" s="3">
        <v>0.044358883</v>
      </c>
      <c r="H5636" s="3">
        <v>0.056332774</v>
      </c>
      <c r="I5636" s="3">
        <v>0.156568035</v>
      </c>
      <c r="J5636" s="3">
        <v>0.315081335</v>
      </c>
      <c r="K5636" s="3">
        <v>0.4783143</v>
      </c>
      <c r="L5636" s="3">
        <v>0.48627081</v>
      </c>
      <c r="M5636" s="3">
        <v>0.183202809</v>
      </c>
      <c r="N5636" s="3">
        <v>0.159615222</v>
      </c>
      <c r="O5636" s="3">
        <v>0.114597468</v>
      </c>
      <c r="P5636" s="3">
        <v>0.341797188</v>
      </c>
      <c r="Q5636" s="3">
        <v>0.041349757</v>
      </c>
      <c r="R5636" s="3">
        <v>0.140197528</v>
      </c>
      <c r="S5636" s="3">
        <v>0.052472441</v>
      </c>
      <c r="T5636" s="3">
        <v>3.7738908</v>
      </c>
      <c r="U5636" s="3">
        <v>0.065994802</v>
      </c>
      <c r="V5636" s="3">
        <v>0.159872516</v>
      </c>
      <c r="W5636" s="3">
        <v>0.039347421</v>
      </c>
      <c r="X5636" s="3">
        <v>0.0282073238</v>
      </c>
      <c r="Y5636" s="3">
        <v>0.0282073238</v>
      </c>
      <c r="Z5636" s="3">
        <v>0.0282073238</v>
      </c>
    </row>
    <row r="5637" ht="14.25" customHeight="1">
      <c r="A5637" s="3" t="s">
        <v>136</v>
      </c>
      <c r="B5637" s="3" t="s">
        <v>137</v>
      </c>
      <c r="C5637" s="3" t="s">
        <v>62</v>
      </c>
      <c r="D5637" s="3" t="s">
        <v>63</v>
      </c>
      <c r="E5637" s="3" t="s">
        <v>32</v>
      </c>
      <c r="F5637" s="3">
        <v>0.348843796</v>
      </c>
      <c r="G5637" s="3">
        <v>0.058284585</v>
      </c>
      <c r="H5637" s="3">
        <v>0.066383898</v>
      </c>
      <c r="I5637" s="3">
        <v>0.185010433</v>
      </c>
      <c r="J5637" s="3">
        <v>0.370331842</v>
      </c>
      <c r="K5637" s="3">
        <v>0.577645095</v>
      </c>
      <c r="L5637" s="3">
        <v>0.49155442</v>
      </c>
      <c r="M5637" s="3">
        <v>0.222849365</v>
      </c>
      <c r="N5637" s="3">
        <v>0.195414785</v>
      </c>
      <c r="O5637" s="3">
        <v>0.134529284</v>
      </c>
      <c r="P5637" s="3">
        <v>0.406570591</v>
      </c>
      <c r="Q5637" s="3">
        <v>0.048087862</v>
      </c>
      <c r="R5637" s="3">
        <v>0.1584030483</v>
      </c>
      <c r="S5637" s="3">
        <v>0.063921988</v>
      </c>
      <c r="T5637" s="3">
        <v>4.53732294</v>
      </c>
      <c r="U5637" s="3">
        <v>0.081707599</v>
      </c>
      <c r="V5637" s="3">
        <v>0.1856544793</v>
      </c>
      <c r="W5637" s="3">
        <v>0.053011073</v>
      </c>
      <c r="X5637" s="3">
        <v>0.0375047677</v>
      </c>
      <c r="Y5637" s="3">
        <v>0.0375047677</v>
      </c>
      <c r="Z5637" s="3">
        <v>0.0375047677</v>
      </c>
    </row>
    <row r="5638" ht="14.25" customHeight="1">
      <c r="A5638" s="3" t="s">
        <v>136</v>
      </c>
      <c r="B5638" s="3" t="s">
        <v>137</v>
      </c>
      <c r="C5638" s="3" t="s">
        <v>62</v>
      </c>
      <c r="D5638" s="3" t="s">
        <v>63</v>
      </c>
      <c r="E5638" s="3" t="s">
        <v>33</v>
      </c>
      <c r="F5638" s="3">
        <v>0.723654</v>
      </c>
      <c r="G5638" s="3">
        <v>0.115901</v>
      </c>
      <c r="H5638" s="3">
        <v>0.144809</v>
      </c>
      <c r="I5638" s="3">
        <v>0.402627</v>
      </c>
      <c r="J5638" s="3">
        <v>0.80964</v>
      </c>
      <c r="K5638" s="3">
        <v>1.23395</v>
      </c>
      <c r="L5638" s="3">
        <v>1.22463</v>
      </c>
      <c r="M5638" s="3">
        <v>0.473115</v>
      </c>
      <c r="N5638" s="3">
        <v>0.412588</v>
      </c>
      <c r="O5638" s="3">
        <v>0.175571</v>
      </c>
      <c r="P5638" s="3">
        <v>0.87981</v>
      </c>
      <c r="Q5638" s="3">
        <v>0.106094</v>
      </c>
      <c r="R5638" s="3">
        <v>0.358265</v>
      </c>
      <c r="S5638" s="3">
        <v>0.13554</v>
      </c>
      <c r="T5638" s="3">
        <v>11.5552</v>
      </c>
      <c r="U5638" s="3">
        <v>0.114341</v>
      </c>
      <c r="V5638" s="3">
        <v>0.410114</v>
      </c>
      <c r="W5638" s="3">
        <v>0.1032185</v>
      </c>
      <c r="X5638" s="3">
        <v>0.0876646886</v>
      </c>
      <c r="Y5638" s="3">
        <v>0.0876646886</v>
      </c>
      <c r="Z5638" s="3">
        <v>0.0876646886</v>
      </c>
    </row>
    <row r="5639" ht="14.25" customHeight="1">
      <c r="A5639" s="3" t="s">
        <v>136</v>
      </c>
      <c r="B5639" s="3" t="s">
        <v>137</v>
      </c>
      <c r="C5639" s="3" t="s">
        <v>62</v>
      </c>
      <c r="D5639" s="3" t="s">
        <v>63</v>
      </c>
      <c r="E5639" s="3" t="s">
        <v>34</v>
      </c>
      <c r="F5639" s="3">
        <v>1.82160536</v>
      </c>
      <c r="G5639" s="3">
        <v>0.291757616</v>
      </c>
      <c r="H5639" s="3">
        <v>0.364517435</v>
      </c>
      <c r="I5639" s="3">
        <v>1.0135167</v>
      </c>
      <c r="J5639" s="3">
        <v>2.03806466</v>
      </c>
      <c r="K5639" s="3">
        <v>3.10605587</v>
      </c>
      <c r="L5639" s="3">
        <v>3.08256716</v>
      </c>
      <c r="M5639" s="3">
        <v>1.19093164</v>
      </c>
      <c r="N5639" s="3">
        <v>1.03858528</v>
      </c>
      <c r="O5639" s="3">
        <v>0.741131465</v>
      </c>
      <c r="P5639" s="3">
        <v>2.21467263</v>
      </c>
      <c r="Q5639" s="3">
        <v>0.26706316</v>
      </c>
      <c r="R5639" s="3">
        <v>0.90184108</v>
      </c>
      <c r="S5639" s="3">
        <v>0.341177204</v>
      </c>
      <c r="T5639" s="3">
        <v>24.4907894</v>
      </c>
      <c r="U5639" s="3">
        <v>0.43013089</v>
      </c>
      <c r="V5639" s="3">
        <v>1.03234693</v>
      </c>
      <c r="W5639" s="3">
        <v>0.259825912</v>
      </c>
      <c r="X5639" s="3">
        <v>0.1858727593</v>
      </c>
      <c r="Y5639" s="3">
        <v>0.1858727593</v>
      </c>
      <c r="Z5639" s="3">
        <v>0.1858727593</v>
      </c>
    </row>
    <row r="5640" ht="14.25" customHeight="1">
      <c r="A5640" s="3" t="s">
        <v>136</v>
      </c>
      <c r="B5640" s="3" t="s">
        <v>137</v>
      </c>
      <c r="C5640" s="3" t="s">
        <v>62</v>
      </c>
      <c r="D5640" s="3" t="s">
        <v>63</v>
      </c>
      <c r="E5640" s="3" t="s">
        <v>35</v>
      </c>
      <c r="F5640" s="3">
        <v>1.54373325</v>
      </c>
      <c r="G5640" s="3">
        <v>0.247252218</v>
      </c>
      <c r="H5640" s="3">
        <v>0.30891309</v>
      </c>
      <c r="I5640" s="3">
        <v>0.858912485</v>
      </c>
      <c r="J5640" s="3">
        <v>1.72717342</v>
      </c>
      <c r="K5640" s="3">
        <v>2.63225083</v>
      </c>
      <c r="L5640" s="3">
        <v>2.61234504</v>
      </c>
      <c r="M5640" s="3">
        <v>1.009264</v>
      </c>
      <c r="N5640" s="3">
        <v>0.880157044</v>
      </c>
      <c r="O5640" s="3">
        <v>0.628077525</v>
      </c>
      <c r="P5640" s="3">
        <v>1.87684123</v>
      </c>
      <c r="Q5640" s="3">
        <v>0.226324702</v>
      </c>
      <c r="R5640" s="3">
        <v>0.764272085</v>
      </c>
      <c r="S5640" s="3">
        <v>0.28913322</v>
      </c>
      <c r="T5640" s="3">
        <v>20.7549066</v>
      </c>
      <c r="U5640" s="3">
        <v>0.36451771</v>
      </c>
      <c r="V5640" s="3">
        <v>0.87487031</v>
      </c>
      <c r="W5640" s="3">
        <v>0.220191452</v>
      </c>
      <c r="X5640" s="3">
        <v>0.1575192828</v>
      </c>
      <c r="Y5640" s="3">
        <v>0.1575192828</v>
      </c>
      <c r="Z5640" s="3">
        <v>0.1575192828</v>
      </c>
    </row>
    <row r="5641" ht="14.25" customHeight="1">
      <c r="A5641" s="3" t="s">
        <v>136</v>
      </c>
      <c r="B5641" s="3" t="s">
        <v>137</v>
      </c>
      <c r="C5641" s="3" t="s">
        <v>62</v>
      </c>
      <c r="D5641" s="3" t="s">
        <v>63</v>
      </c>
      <c r="E5641" s="3" t="s">
        <v>36</v>
      </c>
      <c r="F5641" s="3">
        <v>0.163041383</v>
      </c>
      <c r="G5641" s="3">
        <v>0.026770681</v>
      </c>
      <c r="H5641" s="3">
        <v>0.031693406</v>
      </c>
      <c r="I5641" s="3">
        <v>0.088239779</v>
      </c>
      <c r="J5641" s="3">
        <v>0.176976044</v>
      </c>
      <c r="K5641" s="3">
        <v>0.273325703</v>
      </c>
      <c r="L5641" s="3">
        <v>0.248993583</v>
      </c>
      <c r="M5641" s="3">
        <v>0.105171714</v>
      </c>
      <c r="N5641" s="3">
        <v>0.092010218</v>
      </c>
      <c r="O5641" s="3">
        <v>0.064318284</v>
      </c>
      <c r="P5641" s="3">
        <v>0.193441916</v>
      </c>
      <c r="Q5641" s="3">
        <v>0.023070768</v>
      </c>
      <c r="R5641" s="3">
        <v>0.07682185</v>
      </c>
      <c r="S5641" s="3">
        <v>0.030151385</v>
      </c>
      <c r="T5641" s="3">
        <v>2.15041249</v>
      </c>
      <c r="U5641" s="3">
        <v>0.038317635</v>
      </c>
      <c r="V5641" s="3">
        <v>0.089118156</v>
      </c>
      <c r="W5641" s="3">
        <v>0.024141925</v>
      </c>
      <c r="X5641" s="3">
        <v>0.0171566366</v>
      </c>
      <c r="Y5641" s="3">
        <v>0.0171566366</v>
      </c>
      <c r="Z5641" s="3">
        <v>0.0171566366</v>
      </c>
    </row>
    <row r="5642" ht="14.25" customHeight="1">
      <c r="A5642" s="3" t="s">
        <v>136</v>
      </c>
      <c r="B5642" s="3" t="s">
        <v>137</v>
      </c>
      <c r="C5642" s="3" t="s">
        <v>62</v>
      </c>
      <c r="D5642" s="3" t="s">
        <v>63</v>
      </c>
      <c r="E5642" s="3" t="s">
        <v>37</v>
      </c>
      <c r="F5642" s="3">
        <v>4.01191776</v>
      </c>
      <c r="G5642" s="3">
        <v>0.63765895</v>
      </c>
      <c r="H5642" s="3">
        <v>0.80978361</v>
      </c>
      <c r="I5642" s="3">
        <v>2.25066546</v>
      </c>
      <c r="J5642" s="3">
        <v>4.529294</v>
      </c>
      <c r="K5642" s="3">
        <v>6.8757681</v>
      </c>
      <c r="L5642" s="3">
        <v>6.9901426</v>
      </c>
      <c r="M5642" s="3">
        <v>2.63354045</v>
      </c>
      <c r="N5642" s="3">
        <v>2.29446872</v>
      </c>
      <c r="O5642" s="3">
        <v>1.6473387</v>
      </c>
      <c r="P5642" s="3">
        <v>4.9133348</v>
      </c>
      <c r="Q5642" s="3">
        <v>0.594402764</v>
      </c>
      <c r="R5642" s="3">
        <v>2.01533942</v>
      </c>
      <c r="S5642" s="3">
        <v>0.75429129</v>
      </c>
      <c r="T5642" s="3">
        <v>54.2496743</v>
      </c>
      <c r="U5642" s="3">
        <v>0.94867542</v>
      </c>
      <c r="V5642" s="3">
        <v>2.29816743</v>
      </c>
      <c r="W5642" s="3">
        <v>0.565619135</v>
      </c>
      <c r="X5642" s="3">
        <v>0.4054802824</v>
      </c>
      <c r="Y5642" s="3">
        <v>0.4054802824</v>
      </c>
      <c r="Z5642" s="3">
        <v>0.4054802824</v>
      </c>
    </row>
    <row r="5643" ht="14.25" customHeight="1">
      <c r="A5643" s="3" t="s">
        <v>136</v>
      </c>
      <c r="B5643" s="3" t="s">
        <v>137</v>
      </c>
      <c r="C5643" s="3" t="s">
        <v>64</v>
      </c>
      <c r="D5643" s="3" t="s">
        <v>65</v>
      </c>
      <c r="E5643" s="3" t="s">
        <v>29</v>
      </c>
      <c r="F5643" s="3">
        <v>0.197458423</v>
      </c>
      <c r="G5643" s="3">
        <v>52.9521609</v>
      </c>
      <c r="H5643" s="3">
        <v>116.5401497</v>
      </c>
      <c r="I5643" s="3">
        <v>129.206136</v>
      </c>
      <c r="J5643" s="3">
        <v>140.0417316</v>
      </c>
      <c r="K5643" s="3">
        <v>178.116841</v>
      </c>
      <c r="L5643" s="3">
        <v>133.974933</v>
      </c>
      <c r="M5643" s="3">
        <v>104.1958125</v>
      </c>
      <c r="N5643" s="3">
        <v>130.0884464</v>
      </c>
      <c r="O5643" s="3">
        <v>72.6150809</v>
      </c>
      <c r="P5643" s="3">
        <v>100.65282</v>
      </c>
      <c r="Q5643" s="3">
        <v>87.2207162</v>
      </c>
      <c r="R5643" s="3">
        <v>90.4145905</v>
      </c>
      <c r="S5643" s="3">
        <v>48.6335637</v>
      </c>
      <c r="T5643" s="3">
        <v>120.991555</v>
      </c>
      <c r="U5643" s="3">
        <v>143.8658237</v>
      </c>
      <c r="V5643" s="3">
        <v>113.124158</v>
      </c>
      <c r="W5643" s="3">
        <v>126.734038</v>
      </c>
      <c r="X5643" s="3">
        <v>106.19616987</v>
      </c>
      <c r="Y5643" s="3">
        <v>106.19616987</v>
      </c>
      <c r="Z5643" s="3">
        <v>106.19616987</v>
      </c>
    </row>
    <row r="5644" ht="14.25" customHeight="1">
      <c r="A5644" s="3" t="s">
        <v>136</v>
      </c>
      <c r="B5644" s="3" t="s">
        <v>137</v>
      </c>
      <c r="C5644" s="3" t="s">
        <v>64</v>
      </c>
      <c r="D5644" s="3" t="s">
        <v>65</v>
      </c>
      <c r="E5644" s="3" t="s">
        <v>30</v>
      </c>
      <c r="F5644" s="3">
        <v>5.88206E-4</v>
      </c>
      <c r="G5644" s="3">
        <v>0.1600901</v>
      </c>
      <c r="H5644" s="3">
        <v>0.351791</v>
      </c>
      <c r="I5644" s="3">
        <v>0.392133</v>
      </c>
      <c r="J5644" s="3">
        <v>0.426951</v>
      </c>
      <c r="K5644" s="3">
        <v>0.540382</v>
      </c>
      <c r="L5644" s="3">
        <v>0.408079</v>
      </c>
      <c r="M5644" s="3">
        <v>0.315745</v>
      </c>
      <c r="N5644" s="3">
        <v>0.391399</v>
      </c>
      <c r="O5644" s="3">
        <v>0.252336</v>
      </c>
      <c r="P5644" s="3">
        <v>0.306424</v>
      </c>
      <c r="Q5644" s="3">
        <v>0.262285</v>
      </c>
      <c r="R5644" s="3">
        <v>0.274157</v>
      </c>
      <c r="S5644" s="3">
        <v>0.1464078</v>
      </c>
      <c r="T5644" s="3">
        <v>0.401326</v>
      </c>
      <c r="U5644" s="3">
        <v>0.484963</v>
      </c>
      <c r="V5644" s="3">
        <v>0.330943</v>
      </c>
      <c r="W5644" s="3">
        <v>0.375623</v>
      </c>
      <c r="X5644" s="3">
        <v>0.3588891525</v>
      </c>
      <c r="Y5644" s="3">
        <v>0.3588891525</v>
      </c>
      <c r="Z5644" s="3">
        <v>0.3588891525</v>
      </c>
    </row>
    <row r="5645" ht="14.25" customHeight="1">
      <c r="A5645" s="3" t="s">
        <v>136</v>
      </c>
      <c r="B5645" s="3" t="s">
        <v>137</v>
      </c>
      <c r="C5645" s="3" t="s">
        <v>64</v>
      </c>
      <c r="D5645" s="3" t="s">
        <v>65</v>
      </c>
      <c r="E5645" s="3" t="s">
        <v>31</v>
      </c>
      <c r="F5645" s="3">
        <v>0.003271686</v>
      </c>
      <c r="G5645" s="3">
        <v>0.871880777</v>
      </c>
      <c r="H5645" s="3">
        <v>1.91939752</v>
      </c>
      <c r="I5645" s="3">
        <v>2.12562511</v>
      </c>
      <c r="J5645" s="3">
        <v>2.30474453</v>
      </c>
      <c r="K5645" s="3">
        <v>2.93302527</v>
      </c>
      <c r="L5645" s="3">
        <v>2.20475394</v>
      </c>
      <c r="M5645" s="3">
        <v>1.71427465</v>
      </c>
      <c r="N5645" s="3">
        <v>2.143651085</v>
      </c>
      <c r="O5645" s="3">
        <v>1.193361475</v>
      </c>
      <c r="P5645" s="3">
        <v>1.65401757</v>
      </c>
      <c r="Q5645" s="3">
        <v>1.435744045</v>
      </c>
      <c r="R5645" s="3">
        <v>1.48837049</v>
      </c>
      <c r="S5645" s="3">
        <v>0.801685655</v>
      </c>
      <c r="T5645" s="3">
        <v>2.00316805</v>
      </c>
      <c r="U5645" s="3">
        <v>2.370346805</v>
      </c>
      <c r="V5645" s="3">
        <v>1.86955108</v>
      </c>
      <c r="W5645" s="3">
        <v>2.09834477</v>
      </c>
      <c r="X5645" s="3">
        <v>1.7577192477</v>
      </c>
      <c r="Y5645" s="3">
        <v>1.7577192477</v>
      </c>
      <c r="Z5645" s="3">
        <v>1.7577192477</v>
      </c>
    </row>
    <row r="5646" ht="14.25" customHeight="1">
      <c r="A5646" s="3" t="s">
        <v>136</v>
      </c>
      <c r="B5646" s="3" t="s">
        <v>137</v>
      </c>
      <c r="C5646" s="3" t="s">
        <v>64</v>
      </c>
      <c r="D5646" s="3" t="s">
        <v>65</v>
      </c>
      <c r="E5646" s="3" t="s">
        <v>32</v>
      </c>
      <c r="F5646" s="3">
        <v>0.004284206</v>
      </c>
      <c r="G5646" s="3">
        <v>1.09300257</v>
      </c>
      <c r="H5646" s="3">
        <v>2.40274338</v>
      </c>
      <c r="I5646" s="3">
        <v>2.66631246</v>
      </c>
      <c r="J5646" s="3">
        <v>2.9549373</v>
      </c>
      <c r="K5646" s="3">
        <v>3.72775159</v>
      </c>
      <c r="L5646" s="3">
        <v>2.81477299</v>
      </c>
      <c r="M5646" s="3">
        <v>2.14037533</v>
      </c>
      <c r="N5646" s="3">
        <v>2.67355679</v>
      </c>
      <c r="O5646" s="3">
        <v>1.525548653</v>
      </c>
      <c r="P5646" s="3">
        <v>2.06171253</v>
      </c>
      <c r="Q5646" s="3">
        <v>1.75787343</v>
      </c>
      <c r="R5646" s="3">
        <v>1.878868358</v>
      </c>
      <c r="S5646" s="3">
        <v>1.007414334</v>
      </c>
      <c r="T5646" s="3">
        <v>2.54582711</v>
      </c>
      <c r="U5646" s="3">
        <v>2.91711686</v>
      </c>
      <c r="V5646" s="3">
        <v>2.20723304</v>
      </c>
      <c r="W5646" s="3">
        <v>2.67199534</v>
      </c>
      <c r="X5646" s="3">
        <v>2.2091987719</v>
      </c>
      <c r="Y5646" s="3">
        <v>2.2091987719</v>
      </c>
      <c r="Z5646" s="3">
        <v>2.2091987719</v>
      </c>
    </row>
    <row r="5647" ht="14.25" customHeight="1">
      <c r="A5647" s="3" t="s">
        <v>136</v>
      </c>
      <c r="B5647" s="3" t="s">
        <v>137</v>
      </c>
      <c r="C5647" s="3" t="s">
        <v>64</v>
      </c>
      <c r="D5647" s="3" t="s">
        <v>65</v>
      </c>
      <c r="E5647" s="3" t="s">
        <v>33</v>
      </c>
      <c r="F5647" s="3">
        <v>0.00854395</v>
      </c>
      <c r="G5647" s="3">
        <v>2.32544</v>
      </c>
      <c r="H5647" s="3">
        <v>5.11</v>
      </c>
      <c r="I5647" s="3">
        <v>5.69602</v>
      </c>
      <c r="J5647" s="3">
        <v>6.20173</v>
      </c>
      <c r="K5647" s="3">
        <v>7.84933</v>
      </c>
      <c r="L5647" s="3">
        <v>5.92759</v>
      </c>
      <c r="M5647" s="3">
        <v>4.58626</v>
      </c>
      <c r="N5647" s="3">
        <v>5.68526</v>
      </c>
      <c r="O5647" s="3">
        <v>3.66531</v>
      </c>
      <c r="P5647" s="3">
        <v>4.45106</v>
      </c>
      <c r="Q5647" s="3">
        <v>3.80981</v>
      </c>
      <c r="R5647" s="3">
        <v>3.98233</v>
      </c>
      <c r="S5647" s="3">
        <v>2.126635</v>
      </c>
      <c r="T5647" s="3">
        <v>6.18523</v>
      </c>
      <c r="U5647" s="3">
        <v>7.04436</v>
      </c>
      <c r="V5647" s="3">
        <v>4.80714</v>
      </c>
      <c r="W5647" s="3">
        <v>5.45619</v>
      </c>
      <c r="X5647" s="3">
        <v>5.416457921</v>
      </c>
      <c r="Y5647" s="3">
        <v>5.416457921</v>
      </c>
      <c r="Z5647" s="3">
        <v>5.416457921</v>
      </c>
    </row>
    <row r="5648" ht="14.25" customHeight="1">
      <c r="A5648" s="3" t="s">
        <v>136</v>
      </c>
      <c r="B5648" s="3" t="s">
        <v>137</v>
      </c>
      <c r="C5648" s="3" t="s">
        <v>64</v>
      </c>
      <c r="D5648" s="3" t="s">
        <v>65</v>
      </c>
      <c r="E5648" s="3" t="s">
        <v>34</v>
      </c>
      <c r="F5648" s="3">
        <v>0.021507117</v>
      </c>
      <c r="G5648" s="3">
        <v>5.81387447</v>
      </c>
      <c r="H5648" s="3">
        <v>12.7806005</v>
      </c>
      <c r="I5648" s="3">
        <v>14.2249209</v>
      </c>
      <c r="J5648" s="3">
        <v>15.48478597</v>
      </c>
      <c r="K5648" s="3">
        <v>19.6182545</v>
      </c>
      <c r="L5648" s="3">
        <v>14.80113645</v>
      </c>
      <c r="M5648" s="3">
        <v>11.45617226</v>
      </c>
      <c r="N5648" s="3">
        <v>14.2307646</v>
      </c>
      <c r="O5648" s="3">
        <v>8.05778766</v>
      </c>
      <c r="P5648" s="3">
        <v>11.10190775</v>
      </c>
      <c r="Q5648" s="3">
        <v>9.52878758</v>
      </c>
      <c r="R5648" s="3">
        <v>9.95122365</v>
      </c>
      <c r="S5648" s="3">
        <v>5.32442511</v>
      </c>
      <c r="T5648" s="3">
        <v>13.1075517</v>
      </c>
      <c r="U5648" s="3">
        <v>15.69302976</v>
      </c>
      <c r="V5648" s="3">
        <v>12.1006963</v>
      </c>
      <c r="W5648" s="3">
        <v>13.734428</v>
      </c>
      <c r="X5648" s="3">
        <v>11.482096135</v>
      </c>
      <c r="Y5648" s="3">
        <v>11.482096135</v>
      </c>
      <c r="Z5648" s="3">
        <v>11.482096135</v>
      </c>
    </row>
    <row r="5649" ht="14.25" customHeight="1">
      <c r="A5649" s="3" t="s">
        <v>136</v>
      </c>
      <c r="B5649" s="3" t="s">
        <v>137</v>
      </c>
      <c r="C5649" s="3" t="s">
        <v>64</v>
      </c>
      <c r="D5649" s="3" t="s">
        <v>65</v>
      </c>
      <c r="E5649" s="3" t="s">
        <v>35</v>
      </c>
      <c r="F5649" s="3">
        <v>0.01822637</v>
      </c>
      <c r="G5649" s="3">
        <v>4.96068695</v>
      </c>
      <c r="H5649" s="3">
        <v>10.900789</v>
      </c>
      <c r="I5649" s="3">
        <v>12.15095387</v>
      </c>
      <c r="J5649" s="3">
        <v>13.22978</v>
      </c>
      <c r="K5649" s="3">
        <v>16.744591</v>
      </c>
      <c r="L5649" s="3">
        <v>12.6450858</v>
      </c>
      <c r="M5649" s="3">
        <v>9.7837213</v>
      </c>
      <c r="N5649" s="3">
        <v>12.12804574</v>
      </c>
      <c r="O5649" s="3">
        <v>6.89622475</v>
      </c>
      <c r="P5649" s="3">
        <v>9.49512637</v>
      </c>
      <c r="Q5649" s="3">
        <v>8.1273301</v>
      </c>
      <c r="R5649" s="3">
        <v>8.49525934</v>
      </c>
      <c r="S5649" s="3">
        <v>4.53669313</v>
      </c>
      <c r="T5649" s="3">
        <v>11.1080945</v>
      </c>
      <c r="U5649" s="3">
        <v>13.3711294</v>
      </c>
      <c r="V5649" s="3">
        <v>10.2548278</v>
      </c>
      <c r="W5649" s="3">
        <v>11.6393459</v>
      </c>
      <c r="X5649" s="3">
        <v>9.7305897409</v>
      </c>
      <c r="Y5649" s="3">
        <v>9.7305897409</v>
      </c>
      <c r="Z5649" s="3">
        <v>9.7305897409</v>
      </c>
    </row>
    <row r="5650" ht="14.25" customHeight="1">
      <c r="A5650" s="3" t="s">
        <v>136</v>
      </c>
      <c r="B5650" s="3" t="s">
        <v>137</v>
      </c>
      <c r="C5650" s="3" t="s">
        <v>64</v>
      </c>
      <c r="D5650" s="3" t="s">
        <v>65</v>
      </c>
      <c r="E5650" s="3" t="s">
        <v>36</v>
      </c>
      <c r="F5650" s="3">
        <v>0.001970073</v>
      </c>
      <c r="G5650" s="3">
        <v>0.510455698</v>
      </c>
      <c r="H5650" s="3">
        <v>1.122682914</v>
      </c>
      <c r="I5650" s="3">
        <v>1.24502019</v>
      </c>
      <c r="J5650" s="3">
        <v>1.369242825</v>
      </c>
      <c r="K5650" s="3">
        <v>1.73255803</v>
      </c>
      <c r="L5650" s="3">
        <v>1.306225155</v>
      </c>
      <c r="M5650" s="3">
        <v>1.00107103</v>
      </c>
      <c r="N5650" s="3">
        <v>1.25081896</v>
      </c>
      <c r="O5650" s="3">
        <v>0.707675156</v>
      </c>
      <c r="P5650" s="3">
        <v>0.964909535</v>
      </c>
      <c r="Q5650" s="3">
        <v>0.827890504</v>
      </c>
      <c r="R5650" s="3">
        <v>0.87533877</v>
      </c>
      <c r="S5650" s="3">
        <v>0.47005826</v>
      </c>
      <c r="T5650" s="3">
        <v>1.18290508</v>
      </c>
      <c r="U5650" s="3">
        <v>1.371260205</v>
      </c>
      <c r="V5650" s="3">
        <v>1.05306888</v>
      </c>
      <c r="W5650" s="3">
        <v>1.24067892</v>
      </c>
      <c r="X5650" s="3">
        <v>1.0305125451</v>
      </c>
      <c r="Y5650" s="3">
        <v>1.0305125451</v>
      </c>
      <c r="Z5650" s="3">
        <v>1.0305125451</v>
      </c>
    </row>
    <row r="5651" ht="14.25" customHeight="1">
      <c r="A5651" s="3" t="s">
        <v>136</v>
      </c>
      <c r="B5651" s="3" t="s">
        <v>137</v>
      </c>
      <c r="C5651" s="3" t="s">
        <v>64</v>
      </c>
      <c r="D5651" s="3" t="s">
        <v>65</v>
      </c>
      <c r="E5651" s="3" t="s">
        <v>37</v>
      </c>
      <c r="F5651" s="3">
        <v>0.047030482</v>
      </c>
      <c r="G5651" s="3">
        <v>12.72507255</v>
      </c>
      <c r="H5651" s="3">
        <v>27.9887131</v>
      </c>
      <c r="I5651" s="3">
        <v>31.1022479</v>
      </c>
      <c r="J5651" s="3">
        <v>33.7405583</v>
      </c>
      <c r="K5651" s="3">
        <v>42.8397043</v>
      </c>
      <c r="L5651" s="3">
        <v>32.272839</v>
      </c>
      <c r="M5651" s="3">
        <v>25.0704244</v>
      </c>
      <c r="N5651" s="3">
        <v>31.2026992</v>
      </c>
      <c r="O5651" s="3">
        <v>17.5395263</v>
      </c>
      <c r="P5651" s="3">
        <v>24.2704591</v>
      </c>
      <c r="Q5651" s="3">
        <v>20.93546954</v>
      </c>
      <c r="R5651" s="3">
        <v>21.7485467</v>
      </c>
      <c r="S5651" s="3">
        <v>11.66358724</v>
      </c>
      <c r="T5651" s="3">
        <v>28.795527</v>
      </c>
      <c r="U5651" s="3">
        <v>34.4835251</v>
      </c>
      <c r="V5651" s="3">
        <v>26.874797</v>
      </c>
      <c r="W5651" s="3">
        <v>30.1637074</v>
      </c>
      <c r="X5651" s="3">
        <v>25.267214563</v>
      </c>
      <c r="Y5651" s="3">
        <v>25.267214563</v>
      </c>
      <c r="Z5651" s="3">
        <v>25.267214563</v>
      </c>
    </row>
    <row r="5652" ht="14.25" customHeight="1">
      <c r="A5652" s="3" t="s">
        <v>138</v>
      </c>
      <c r="B5652" s="3" t="s">
        <v>139</v>
      </c>
      <c r="C5652" s="3" t="s">
        <v>26</v>
      </c>
      <c r="D5652" s="3" t="s">
        <v>28</v>
      </c>
      <c r="E5652" s="3" t="s">
        <v>29</v>
      </c>
      <c r="F5652" s="3">
        <v>214.08733938</v>
      </c>
      <c r="G5652" s="3">
        <v>214.03453838</v>
      </c>
      <c r="H5652" s="3">
        <v>223.35879113</v>
      </c>
      <c r="I5652" s="3">
        <v>223.35879113</v>
      </c>
      <c r="J5652" s="3">
        <v>215.05540953</v>
      </c>
      <c r="K5652" s="3">
        <v>231.7289786</v>
      </c>
      <c r="L5652" s="3">
        <v>231.7289786</v>
      </c>
      <c r="M5652" s="3">
        <v>190.34697129</v>
      </c>
      <c r="N5652" s="3">
        <v>169.08097568</v>
      </c>
      <c r="O5652" s="3">
        <v>170.37727368</v>
      </c>
      <c r="P5652" s="3">
        <v>164.20199448</v>
      </c>
      <c r="Q5652" s="3">
        <v>179.91704091</v>
      </c>
      <c r="R5652" s="3">
        <v>168.10203258</v>
      </c>
      <c r="S5652" s="3">
        <v>132.58435031</v>
      </c>
      <c r="T5652" s="3">
        <v>153.15315946</v>
      </c>
      <c r="U5652" s="3">
        <v>172.42526799</v>
      </c>
      <c r="V5652" s="3">
        <v>129.75666338</v>
      </c>
      <c r="W5652" s="3">
        <v>105.66220297</v>
      </c>
      <c r="X5652" s="3">
        <v>99.4344687</v>
      </c>
      <c r="Y5652" s="3">
        <v>99.4344687</v>
      </c>
      <c r="Z5652" s="3">
        <v>99.4344687</v>
      </c>
    </row>
    <row r="5653" ht="14.25" customHeight="1">
      <c r="A5653" s="3" t="s">
        <v>138</v>
      </c>
      <c r="B5653" s="3" t="s">
        <v>139</v>
      </c>
      <c r="C5653" s="3" t="s">
        <v>26</v>
      </c>
      <c r="D5653" s="3" t="s">
        <v>28</v>
      </c>
      <c r="E5653" s="3" t="s">
        <v>30</v>
      </c>
      <c r="F5653" s="3">
        <v>0.9501029178</v>
      </c>
      <c r="G5653" s="3">
        <v>0.9497629178</v>
      </c>
      <c r="H5653" s="3">
        <v>0.8195472504</v>
      </c>
      <c r="I5653" s="3">
        <v>0.8195472504</v>
      </c>
      <c r="J5653" s="3">
        <v>0.9147024944</v>
      </c>
      <c r="K5653" s="3">
        <v>0.6173357791</v>
      </c>
      <c r="L5653" s="3">
        <v>0.6173357791</v>
      </c>
      <c r="M5653" s="3">
        <v>0.5561343216</v>
      </c>
      <c r="N5653" s="3">
        <v>0.5080992658</v>
      </c>
      <c r="O5653" s="3">
        <v>0.6046107558</v>
      </c>
      <c r="P5653" s="3">
        <v>0.6334033918</v>
      </c>
      <c r="Q5653" s="3">
        <v>0.6516343418</v>
      </c>
      <c r="R5653" s="3">
        <v>0.5841681508</v>
      </c>
      <c r="S5653" s="3">
        <v>0.541947953</v>
      </c>
      <c r="T5653" s="3">
        <v>0.5179836247</v>
      </c>
      <c r="U5653" s="3">
        <v>0.5069269184</v>
      </c>
      <c r="V5653" s="3">
        <v>0.4709962335</v>
      </c>
      <c r="W5653" s="3">
        <v>0.5001199375</v>
      </c>
      <c r="X5653" s="3">
        <v>0.4690042901</v>
      </c>
      <c r="Y5653" s="3">
        <v>0.46900429</v>
      </c>
      <c r="Z5653" s="3">
        <v>0.46900429</v>
      </c>
    </row>
    <row r="5654" ht="14.25" customHeight="1">
      <c r="A5654" s="3" t="s">
        <v>138</v>
      </c>
      <c r="B5654" s="3" t="s">
        <v>139</v>
      </c>
      <c r="C5654" s="3" t="s">
        <v>26</v>
      </c>
      <c r="D5654" s="3" t="s">
        <v>28</v>
      </c>
      <c r="E5654" s="3" t="s">
        <v>31</v>
      </c>
      <c r="F5654" s="3">
        <v>5.9413114005</v>
      </c>
      <c r="G5654" s="3">
        <v>5.9413114005</v>
      </c>
      <c r="H5654" s="3">
        <v>2.8516111487</v>
      </c>
      <c r="I5654" s="3">
        <v>2.8516111487</v>
      </c>
      <c r="J5654" s="3">
        <v>2.753999179</v>
      </c>
      <c r="K5654" s="3">
        <v>3.753978964</v>
      </c>
      <c r="L5654" s="3">
        <v>3.753978964</v>
      </c>
      <c r="M5654" s="3">
        <v>3.5190275899</v>
      </c>
      <c r="N5654" s="3">
        <v>3.387816821</v>
      </c>
      <c r="O5654" s="3">
        <v>3.581150621</v>
      </c>
      <c r="P5654" s="3">
        <v>3.462327871</v>
      </c>
      <c r="Q5654" s="3">
        <v>3.396120801</v>
      </c>
      <c r="R5654" s="3">
        <v>3.4649784692</v>
      </c>
      <c r="S5654" s="3">
        <v>1.3878450991</v>
      </c>
      <c r="T5654" s="3">
        <v>2.555966069</v>
      </c>
      <c r="U5654" s="3">
        <v>2.328377936</v>
      </c>
      <c r="V5654" s="3">
        <v>2.5137310253</v>
      </c>
      <c r="W5654" s="3">
        <v>2.6965907622</v>
      </c>
      <c r="X5654" s="3">
        <v>2.5910988</v>
      </c>
      <c r="Y5654" s="3">
        <v>2.5910988</v>
      </c>
      <c r="Z5654" s="3">
        <v>2.5910988</v>
      </c>
    </row>
    <row r="5655" ht="14.25" customHeight="1">
      <c r="A5655" s="3" t="s">
        <v>138</v>
      </c>
      <c r="B5655" s="3" t="s">
        <v>139</v>
      </c>
      <c r="C5655" s="3" t="s">
        <v>26</v>
      </c>
      <c r="D5655" s="3" t="s">
        <v>28</v>
      </c>
      <c r="E5655" s="3" t="s">
        <v>32</v>
      </c>
      <c r="F5655" s="3">
        <v>265.39168907</v>
      </c>
      <c r="G5655" s="3">
        <v>223.62747089</v>
      </c>
      <c r="H5655" s="3">
        <v>181.17113623</v>
      </c>
      <c r="I5655" s="3">
        <v>173.82641724</v>
      </c>
      <c r="J5655" s="3">
        <v>163.51941995</v>
      </c>
      <c r="K5655" s="3">
        <v>158.00428704</v>
      </c>
      <c r="L5655" s="3">
        <v>155.50804138</v>
      </c>
      <c r="M5655" s="3">
        <v>141.77697663</v>
      </c>
      <c r="N5655" s="3">
        <v>140.25058603</v>
      </c>
      <c r="O5655" s="3">
        <v>144.78062694</v>
      </c>
      <c r="P5655" s="3">
        <v>126.22221088</v>
      </c>
      <c r="Q5655" s="3">
        <v>131.30156815</v>
      </c>
      <c r="R5655" s="3">
        <v>119.9493126</v>
      </c>
      <c r="S5655" s="3">
        <v>104.7139799</v>
      </c>
      <c r="T5655" s="3">
        <v>104.70970194</v>
      </c>
      <c r="U5655" s="3">
        <v>107.33709985</v>
      </c>
      <c r="V5655" s="3">
        <v>102.75520934</v>
      </c>
      <c r="W5655" s="3">
        <v>92.249004198</v>
      </c>
      <c r="X5655" s="3">
        <v>80.6323854</v>
      </c>
      <c r="Y5655" s="3">
        <v>86.0698007</v>
      </c>
      <c r="Z5655" s="3">
        <v>89.1000948</v>
      </c>
    </row>
    <row r="5656" ht="14.25" customHeight="1">
      <c r="A5656" s="3" t="s">
        <v>138</v>
      </c>
      <c r="B5656" s="3" t="s">
        <v>139</v>
      </c>
      <c r="C5656" s="3" t="s">
        <v>26</v>
      </c>
      <c r="D5656" s="3" t="s">
        <v>28</v>
      </c>
      <c r="E5656" s="3" t="s">
        <v>33</v>
      </c>
      <c r="F5656" s="3">
        <v>5.1691984948</v>
      </c>
      <c r="G5656" s="3">
        <v>5.1669384948</v>
      </c>
      <c r="H5656" s="3">
        <v>4.5574672905</v>
      </c>
      <c r="I5656" s="3">
        <v>4.5574672905</v>
      </c>
      <c r="J5656" s="3">
        <v>5.3946212653</v>
      </c>
      <c r="K5656" s="3">
        <v>3.0308598002</v>
      </c>
      <c r="L5656" s="3">
        <v>3.0308598002</v>
      </c>
      <c r="M5656" s="3">
        <v>2.8308840624</v>
      </c>
      <c r="N5656" s="3">
        <v>2.5716281745</v>
      </c>
      <c r="O5656" s="3">
        <v>3.4880536506</v>
      </c>
      <c r="P5656" s="3">
        <v>3.3389228756</v>
      </c>
      <c r="Q5656" s="3">
        <v>3.394294202</v>
      </c>
      <c r="R5656" s="3">
        <v>3.4422386417</v>
      </c>
      <c r="S5656" s="3">
        <v>3.4293680931</v>
      </c>
      <c r="T5656" s="3">
        <v>3.3877199864</v>
      </c>
      <c r="U5656" s="3">
        <v>3.3080773923</v>
      </c>
      <c r="V5656" s="3">
        <v>2.652267872</v>
      </c>
      <c r="W5656" s="3">
        <v>2.8495196524</v>
      </c>
      <c r="X5656" s="3">
        <v>2.7428651799</v>
      </c>
      <c r="Y5656" s="3">
        <v>2.7428651798</v>
      </c>
      <c r="Z5656" s="3">
        <v>2.7428651798</v>
      </c>
    </row>
    <row r="5657" ht="14.25" customHeight="1">
      <c r="A5657" s="3" t="s">
        <v>138</v>
      </c>
      <c r="B5657" s="3" t="s">
        <v>139</v>
      </c>
      <c r="C5657" s="3" t="s">
        <v>26</v>
      </c>
      <c r="D5657" s="3" t="s">
        <v>28</v>
      </c>
      <c r="E5657" s="3" t="s">
        <v>34</v>
      </c>
      <c r="F5657" s="3">
        <v>33.366829408</v>
      </c>
      <c r="G5657" s="3">
        <v>33.361764508</v>
      </c>
      <c r="H5657" s="3">
        <v>31.920379031</v>
      </c>
      <c r="I5657" s="3">
        <v>31.920379031</v>
      </c>
      <c r="J5657" s="3">
        <v>33.502486286</v>
      </c>
      <c r="K5657" s="3">
        <v>21.18690848</v>
      </c>
      <c r="L5657" s="3">
        <v>21.18690848</v>
      </c>
      <c r="M5657" s="3">
        <v>19.812787352</v>
      </c>
      <c r="N5657" s="3">
        <v>17.509234682</v>
      </c>
      <c r="O5657" s="3">
        <v>19.550620272</v>
      </c>
      <c r="P5657" s="3">
        <v>18.576961502</v>
      </c>
      <c r="Q5657" s="3">
        <v>19.387799445</v>
      </c>
      <c r="R5657" s="3">
        <v>18.53245512</v>
      </c>
      <c r="S5657" s="3">
        <v>17.064513376</v>
      </c>
      <c r="T5657" s="3">
        <v>16.143021015</v>
      </c>
      <c r="U5657" s="3">
        <v>17.01791337</v>
      </c>
      <c r="V5657" s="3">
        <v>12.103763502</v>
      </c>
      <c r="W5657" s="3">
        <v>12.061958747</v>
      </c>
      <c r="X5657" s="3">
        <v>11.0561015</v>
      </c>
      <c r="Y5657" s="3">
        <v>11.0561015</v>
      </c>
      <c r="Z5657" s="3">
        <v>11.0561015</v>
      </c>
    </row>
    <row r="5658" ht="14.25" customHeight="1">
      <c r="A5658" s="3" t="s">
        <v>138</v>
      </c>
      <c r="B5658" s="3" t="s">
        <v>139</v>
      </c>
      <c r="C5658" s="3" t="s">
        <v>26</v>
      </c>
      <c r="D5658" s="3" t="s">
        <v>28</v>
      </c>
      <c r="E5658" s="3" t="s">
        <v>35</v>
      </c>
      <c r="F5658" s="3">
        <v>24.027151395</v>
      </c>
      <c r="G5658" s="3">
        <v>24.022086595</v>
      </c>
      <c r="H5658" s="3">
        <v>22.496202756</v>
      </c>
      <c r="I5658" s="3">
        <v>22.496202756</v>
      </c>
      <c r="J5658" s="3">
        <v>24.237397515</v>
      </c>
      <c r="K5658" s="3">
        <v>11.381481934</v>
      </c>
      <c r="L5658" s="3">
        <v>11.381481934</v>
      </c>
      <c r="M5658" s="3">
        <v>10.575074306</v>
      </c>
      <c r="N5658" s="3">
        <v>9.362750393</v>
      </c>
      <c r="O5658" s="3">
        <v>12.52021312</v>
      </c>
      <c r="P5658" s="3">
        <v>12.813579683</v>
      </c>
      <c r="Q5658" s="3">
        <v>13.744419352</v>
      </c>
      <c r="R5658" s="3">
        <v>13.349581582</v>
      </c>
      <c r="S5658" s="3">
        <v>12.899260465</v>
      </c>
      <c r="T5658" s="3">
        <v>12.272319176</v>
      </c>
      <c r="U5658" s="3">
        <v>13.003284006</v>
      </c>
      <c r="V5658" s="3">
        <v>9.7496970607</v>
      </c>
      <c r="W5658" s="3">
        <v>10.111438974</v>
      </c>
      <c r="X5658" s="3">
        <v>9.403378547</v>
      </c>
      <c r="Y5658" s="3">
        <v>9.4033785469</v>
      </c>
      <c r="Z5658" s="3">
        <v>9.4033785469</v>
      </c>
    </row>
    <row r="5659" ht="14.25" customHeight="1">
      <c r="A5659" s="3" t="s">
        <v>138</v>
      </c>
      <c r="B5659" s="3" t="s">
        <v>139</v>
      </c>
      <c r="C5659" s="3" t="s">
        <v>26</v>
      </c>
      <c r="D5659" s="3" t="s">
        <v>28</v>
      </c>
      <c r="E5659" s="3" t="s">
        <v>36</v>
      </c>
      <c r="F5659" s="3">
        <v>559.85549817</v>
      </c>
      <c r="G5659" s="3">
        <v>575.74082022</v>
      </c>
      <c r="H5659" s="3">
        <v>522.48872465</v>
      </c>
      <c r="I5659" s="3">
        <v>533.52121214</v>
      </c>
      <c r="J5659" s="3">
        <v>517.98244112</v>
      </c>
      <c r="K5659" s="3">
        <v>496.29307659</v>
      </c>
      <c r="L5659" s="3">
        <v>481.25796973</v>
      </c>
      <c r="M5659" s="3">
        <v>449.32945968</v>
      </c>
      <c r="N5659" s="3">
        <v>458.38303122</v>
      </c>
      <c r="O5659" s="3">
        <v>427.11412124</v>
      </c>
      <c r="P5659" s="3">
        <v>339.80294804</v>
      </c>
      <c r="Q5659" s="3">
        <v>364.72871373</v>
      </c>
      <c r="R5659" s="3">
        <v>343.62361726</v>
      </c>
      <c r="S5659" s="3">
        <v>260.31356145</v>
      </c>
      <c r="T5659" s="3">
        <v>245.97793741</v>
      </c>
      <c r="U5659" s="3">
        <v>276.16978266</v>
      </c>
      <c r="V5659" s="3">
        <v>211.14742668</v>
      </c>
      <c r="W5659" s="3">
        <v>149.07111091</v>
      </c>
      <c r="X5659" s="3">
        <v>130.0928935</v>
      </c>
      <c r="Y5659" s="3">
        <v>155.5895787</v>
      </c>
      <c r="Z5659" s="3">
        <v>129.0410566</v>
      </c>
    </row>
    <row r="5660" ht="14.25" customHeight="1">
      <c r="A5660" s="3" t="s">
        <v>138</v>
      </c>
      <c r="B5660" s="3" t="s">
        <v>139</v>
      </c>
      <c r="C5660" s="3" t="s">
        <v>26</v>
      </c>
      <c r="D5660" s="3" t="s">
        <v>28</v>
      </c>
      <c r="E5660" s="3" t="s">
        <v>37</v>
      </c>
      <c r="F5660" s="3">
        <v>4.7267550199</v>
      </c>
      <c r="G5660" s="3">
        <v>4.7232550199</v>
      </c>
      <c r="H5660" s="3">
        <v>3.931732233</v>
      </c>
      <c r="I5660" s="3">
        <v>3.931732233</v>
      </c>
      <c r="J5660" s="3">
        <v>3.8438990801</v>
      </c>
      <c r="K5660" s="3">
        <v>3.8989361731</v>
      </c>
      <c r="L5660" s="3">
        <v>3.8989361731</v>
      </c>
      <c r="M5660" s="3">
        <v>3.711277219</v>
      </c>
      <c r="N5660" s="3">
        <v>3.5575261995</v>
      </c>
      <c r="O5660" s="3">
        <v>3.6875459195</v>
      </c>
      <c r="P5660" s="3">
        <v>3.3224382985</v>
      </c>
      <c r="Q5660" s="3">
        <v>3.266680026</v>
      </c>
      <c r="R5660" s="3">
        <v>3.281781479</v>
      </c>
      <c r="S5660" s="3">
        <v>3.0646236996</v>
      </c>
      <c r="T5660" s="3">
        <v>2.8800645158</v>
      </c>
      <c r="U5660" s="3">
        <v>2.806871249</v>
      </c>
      <c r="V5660" s="3">
        <v>2.896590208</v>
      </c>
      <c r="W5660" s="3">
        <v>2.9866914926</v>
      </c>
      <c r="X5660" s="3">
        <v>2.6358627</v>
      </c>
      <c r="Y5660" s="3">
        <v>2.6358627</v>
      </c>
      <c r="Z5660" s="3">
        <v>2.6358627</v>
      </c>
    </row>
    <row r="5661" ht="14.25" customHeight="1">
      <c r="A5661" s="3" t="s">
        <v>138</v>
      </c>
      <c r="B5661" s="3" t="s">
        <v>139</v>
      </c>
      <c r="C5661" s="3" t="s">
        <v>38</v>
      </c>
      <c r="D5661" s="3" t="s">
        <v>39</v>
      </c>
      <c r="E5661" s="3" t="s">
        <v>29</v>
      </c>
      <c r="F5661" s="3">
        <v>146.41648551</v>
      </c>
      <c r="G5661" s="3">
        <v>146.41648551</v>
      </c>
      <c r="H5661" s="3">
        <v>130.93365801</v>
      </c>
      <c r="I5661" s="3">
        <v>130.93365801</v>
      </c>
      <c r="J5661" s="3">
        <v>110.93909797</v>
      </c>
      <c r="K5661" s="3">
        <v>110.70176287</v>
      </c>
      <c r="L5661" s="3">
        <v>110.70176287</v>
      </c>
      <c r="M5661" s="3">
        <v>106.28316047</v>
      </c>
      <c r="N5661" s="3">
        <v>92.045336274</v>
      </c>
      <c r="O5661" s="3">
        <v>96.198910374</v>
      </c>
      <c r="P5661" s="3">
        <v>95.326002654</v>
      </c>
      <c r="Q5661" s="3">
        <v>88.264066314</v>
      </c>
      <c r="R5661" s="3">
        <v>88.826969769</v>
      </c>
      <c r="S5661" s="3">
        <v>80.120034683</v>
      </c>
      <c r="T5661" s="3">
        <v>79.380506575</v>
      </c>
      <c r="U5661" s="3">
        <v>73.998070372</v>
      </c>
      <c r="V5661" s="3">
        <v>75.932281389</v>
      </c>
      <c r="W5661" s="3">
        <v>80.982348173</v>
      </c>
      <c r="X5661" s="3">
        <v>78.3280171</v>
      </c>
      <c r="Y5661" s="3">
        <v>78.3280171</v>
      </c>
      <c r="Z5661" s="3">
        <v>78.3280171</v>
      </c>
    </row>
    <row r="5662" ht="14.25" customHeight="1">
      <c r="A5662" s="3" t="s">
        <v>138</v>
      </c>
      <c r="B5662" s="3" t="s">
        <v>139</v>
      </c>
      <c r="C5662" s="3" t="s">
        <v>38</v>
      </c>
      <c r="D5662" s="3" t="s">
        <v>39</v>
      </c>
      <c r="E5662" s="3" t="s">
        <v>30</v>
      </c>
      <c r="F5662" s="3">
        <v>0.9505124949</v>
      </c>
      <c r="G5662" s="3">
        <v>0.9505124949</v>
      </c>
      <c r="H5662" s="3">
        <v>1.0918011298</v>
      </c>
      <c r="I5662" s="3">
        <v>1.0918011298</v>
      </c>
      <c r="J5662" s="3">
        <v>0.7971108373</v>
      </c>
      <c r="K5662" s="3">
        <v>0.8186791516</v>
      </c>
      <c r="L5662" s="3">
        <v>0.8186791516</v>
      </c>
      <c r="M5662" s="3">
        <v>0.8131715185</v>
      </c>
      <c r="N5662" s="3">
        <v>0.7708503751</v>
      </c>
      <c r="O5662" s="3">
        <v>0.8093734726</v>
      </c>
      <c r="P5662" s="3">
        <v>0.8064694285</v>
      </c>
      <c r="Q5662" s="3">
        <v>0.7697389144</v>
      </c>
      <c r="R5662" s="3">
        <v>0.8569646401</v>
      </c>
      <c r="S5662" s="3">
        <v>0.8233874305</v>
      </c>
      <c r="T5662" s="3">
        <v>0.8951999499</v>
      </c>
      <c r="U5662" s="3">
        <v>0.8323125606</v>
      </c>
      <c r="V5662" s="3">
        <v>0.8706022397</v>
      </c>
      <c r="W5662" s="3">
        <v>0.8896404424</v>
      </c>
      <c r="X5662" s="3">
        <v>0.9242550096</v>
      </c>
      <c r="Y5662" s="3">
        <v>0.9242550092</v>
      </c>
      <c r="Z5662" s="3">
        <v>0.9242550092</v>
      </c>
    </row>
    <row r="5663" ht="14.25" customHeight="1">
      <c r="A5663" s="3" t="s">
        <v>138</v>
      </c>
      <c r="B5663" s="3" t="s">
        <v>139</v>
      </c>
      <c r="C5663" s="3" t="s">
        <v>38</v>
      </c>
      <c r="D5663" s="3" t="s">
        <v>39</v>
      </c>
      <c r="E5663" s="3" t="s">
        <v>31</v>
      </c>
      <c r="F5663" s="3">
        <v>0.4938852092</v>
      </c>
      <c r="G5663" s="3">
        <v>0.4938852092</v>
      </c>
      <c r="H5663" s="3">
        <v>1.5048708589</v>
      </c>
      <c r="I5663" s="3">
        <v>1.5048708589</v>
      </c>
      <c r="J5663" s="3">
        <v>1.2272251748</v>
      </c>
      <c r="K5663" s="3">
        <v>1.6688575938</v>
      </c>
      <c r="L5663" s="3">
        <v>1.6688575938</v>
      </c>
      <c r="M5663" s="3">
        <v>1.5904299435</v>
      </c>
      <c r="N5663" s="3">
        <v>1.6164864398</v>
      </c>
      <c r="O5663" s="3">
        <v>1.6733252848</v>
      </c>
      <c r="P5663" s="3">
        <v>1.7027969688</v>
      </c>
      <c r="Q5663" s="3">
        <v>1.6369478939</v>
      </c>
      <c r="R5663" s="3">
        <v>1.7838206077</v>
      </c>
      <c r="S5663" s="3">
        <v>1.2642575744</v>
      </c>
      <c r="T5663" s="3">
        <v>1.4371616315</v>
      </c>
      <c r="U5663" s="3">
        <v>1.4026363492</v>
      </c>
      <c r="V5663" s="3">
        <v>1.6720183744</v>
      </c>
      <c r="W5663" s="3">
        <v>1.7213568348</v>
      </c>
      <c r="X5663" s="3">
        <v>2.242017925</v>
      </c>
      <c r="Y5663" s="3">
        <v>2.242017925</v>
      </c>
      <c r="Z5663" s="3">
        <v>2.242017925</v>
      </c>
    </row>
    <row r="5664" ht="14.25" customHeight="1">
      <c r="A5664" s="3" t="s">
        <v>138</v>
      </c>
      <c r="B5664" s="3" t="s">
        <v>139</v>
      </c>
      <c r="C5664" s="3" t="s">
        <v>38</v>
      </c>
      <c r="D5664" s="3" t="s">
        <v>39</v>
      </c>
      <c r="E5664" s="3" t="s">
        <v>32</v>
      </c>
      <c r="F5664" s="3">
        <v>299.96008398</v>
      </c>
      <c r="G5664" s="3">
        <v>299.06931085</v>
      </c>
      <c r="H5664" s="3">
        <v>250.08542021</v>
      </c>
      <c r="I5664" s="3">
        <v>250.4158751</v>
      </c>
      <c r="J5664" s="3">
        <v>173.41159858</v>
      </c>
      <c r="K5664" s="3">
        <v>171.15714693</v>
      </c>
      <c r="L5664" s="3">
        <v>169.90335793</v>
      </c>
      <c r="M5664" s="3">
        <v>159.68798163</v>
      </c>
      <c r="N5664" s="3">
        <v>143.58203468</v>
      </c>
      <c r="O5664" s="3">
        <v>146.20760663</v>
      </c>
      <c r="P5664" s="3">
        <v>146.04193415</v>
      </c>
      <c r="Q5664" s="3">
        <v>137.74019664</v>
      </c>
      <c r="R5664" s="3">
        <v>141.56942642</v>
      </c>
      <c r="S5664" s="3">
        <v>133.23064759</v>
      </c>
      <c r="T5664" s="3">
        <v>135.15056638</v>
      </c>
      <c r="U5664" s="3">
        <v>130.62090316</v>
      </c>
      <c r="V5664" s="3">
        <v>134.01942241</v>
      </c>
      <c r="W5664" s="3">
        <v>136.6726617</v>
      </c>
      <c r="X5664" s="3">
        <v>125.5430436</v>
      </c>
      <c r="Y5664" s="3">
        <v>125.367455</v>
      </c>
      <c r="Z5664" s="3">
        <v>126.1231707</v>
      </c>
    </row>
    <row r="5665" ht="14.25" customHeight="1">
      <c r="A5665" s="3" t="s">
        <v>138</v>
      </c>
      <c r="B5665" s="3" t="s">
        <v>139</v>
      </c>
      <c r="C5665" s="3" t="s">
        <v>38</v>
      </c>
      <c r="D5665" s="3" t="s">
        <v>39</v>
      </c>
      <c r="E5665" s="3" t="s">
        <v>33</v>
      </c>
      <c r="F5665" s="3">
        <v>3.6288128948</v>
      </c>
      <c r="G5665" s="3">
        <v>3.6288128948</v>
      </c>
      <c r="H5665" s="3">
        <v>4.3248275964</v>
      </c>
      <c r="I5665" s="3">
        <v>4.3248275964</v>
      </c>
      <c r="J5665" s="3">
        <v>3.9967311559</v>
      </c>
      <c r="K5665" s="3">
        <v>4.1353930435</v>
      </c>
      <c r="L5665" s="3">
        <v>4.1353930435</v>
      </c>
      <c r="M5665" s="3">
        <v>3.9630111207</v>
      </c>
      <c r="N5665" s="3">
        <v>3.8025488643</v>
      </c>
      <c r="O5665" s="3">
        <v>3.987268721</v>
      </c>
      <c r="P5665" s="3">
        <v>3.9545041449</v>
      </c>
      <c r="Q5665" s="3">
        <v>3.7847977074</v>
      </c>
      <c r="R5665" s="3">
        <v>4.026939565</v>
      </c>
      <c r="S5665" s="3">
        <v>3.8305497296</v>
      </c>
      <c r="T5665" s="3">
        <v>4.0683545736</v>
      </c>
      <c r="U5665" s="3">
        <v>3.7183415187</v>
      </c>
      <c r="V5665" s="3">
        <v>3.9614700379</v>
      </c>
      <c r="W5665" s="3">
        <v>4.0309936318</v>
      </c>
      <c r="X5665" s="3">
        <v>4.0530896025</v>
      </c>
      <c r="Y5665" s="3">
        <v>4.0530896026</v>
      </c>
      <c r="Z5665" s="3">
        <v>4.0530896026</v>
      </c>
    </row>
    <row r="5666" ht="14.25" customHeight="1">
      <c r="A5666" s="3" t="s">
        <v>138</v>
      </c>
      <c r="B5666" s="3" t="s">
        <v>139</v>
      </c>
      <c r="C5666" s="3" t="s">
        <v>38</v>
      </c>
      <c r="D5666" s="3" t="s">
        <v>39</v>
      </c>
      <c r="E5666" s="3" t="s">
        <v>34</v>
      </c>
      <c r="F5666" s="3">
        <v>39.183007559</v>
      </c>
      <c r="G5666" s="3">
        <v>39.183007559</v>
      </c>
      <c r="H5666" s="3">
        <v>39.606644526</v>
      </c>
      <c r="I5666" s="3">
        <v>39.606644526</v>
      </c>
      <c r="J5666" s="3">
        <v>10.496337553</v>
      </c>
      <c r="K5666" s="3">
        <v>10.837483334</v>
      </c>
      <c r="L5666" s="3">
        <v>10.837483334</v>
      </c>
      <c r="M5666" s="3">
        <v>10.402754252</v>
      </c>
      <c r="N5666" s="3">
        <v>10.289115874</v>
      </c>
      <c r="O5666" s="3">
        <v>10.786319264</v>
      </c>
      <c r="P5666" s="3">
        <v>10.705773064</v>
      </c>
      <c r="Q5666" s="3">
        <v>10.237314057</v>
      </c>
      <c r="R5666" s="3">
        <v>10.618375719</v>
      </c>
      <c r="S5666" s="3">
        <v>10.460252819</v>
      </c>
      <c r="T5666" s="3">
        <v>10.82606956</v>
      </c>
      <c r="U5666" s="3">
        <v>10.390085122</v>
      </c>
      <c r="V5666" s="3">
        <v>10.869072871</v>
      </c>
      <c r="W5666" s="3">
        <v>11.226069764</v>
      </c>
      <c r="X5666" s="3">
        <v>10.8147023</v>
      </c>
      <c r="Y5666" s="3">
        <v>10.8147023</v>
      </c>
      <c r="Z5666" s="3">
        <v>10.8147023</v>
      </c>
    </row>
    <row r="5667" ht="14.25" customHeight="1">
      <c r="A5667" s="3" t="s">
        <v>138</v>
      </c>
      <c r="B5667" s="3" t="s">
        <v>139</v>
      </c>
      <c r="C5667" s="3" t="s">
        <v>38</v>
      </c>
      <c r="D5667" s="3" t="s">
        <v>39</v>
      </c>
      <c r="E5667" s="3" t="s">
        <v>35</v>
      </c>
      <c r="F5667" s="3">
        <v>14.958187698</v>
      </c>
      <c r="G5667" s="3">
        <v>14.958187698</v>
      </c>
      <c r="H5667" s="3">
        <v>15.897152257</v>
      </c>
      <c r="I5667" s="3">
        <v>15.897152257</v>
      </c>
      <c r="J5667" s="3">
        <v>9.9193720324</v>
      </c>
      <c r="K5667" s="3">
        <v>10.253062001</v>
      </c>
      <c r="L5667" s="3">
        <v>10.253062001</v>
      </c>
      <c r="M5667" s="3">
        <v>9.9001296389</v>
      </c>
      <c r="N5667" s="3">
        <v>9.6520730605</v>
      </c>
      <c r="O5667" s="3">
        <v>10.107945927</v>
      </c>
      <c r="P5667" s="3">
        <v>10.028246761</v>
      </c>
      <c r="Q5667" s="3">
        <v>9.5227130203</v>
      </c>
      <c r="R5667" s="3">
        <v>10.227007757</v>
      </c>
      <c r="S5667" s="3">
        <v>9.7472925789</v>
      </c>
      <c r="T5667" s="3">
        <v>10.281133105</v>
      </c>
      <c r="U5667" s="3">
        <v>9.6923807835</v>
      </c>
      <c r="V5667" s="3">
        <v>10.259242648</v>
      </c>
      <c r="W5667" s="3">
        <v>10.466092935</v>
      </c>
      <c r="X5667" s="3">
        <v>10.361448594</v>
      </c>
      <c r="Y5667" s="3">
        <v>10.361448594</v>
      </c>
      <c r="Z5667" s="3">
        <v>10.361448594</v>
      </c>
    </row>
    <row r="5668" ht="14.25" customHeight="1">
      <c r="A5668" s="3" t="s">
        <v>138</v>
      </c>
      <c r="B5668" s="3" t="s">
        <v>139</v>
      </c>
      <c r="C5668" s="3" t="s">
        <v>38</v>
      </c>
      <c r="D5668" s="3" t="s">
        <v>39</v>
      </c>
      <c r="E5668" s="3" t="s">
        <v>36</v>
      </c>
      <c r="F5668" s="3">
        <v>248.28542877</v>
      </c>
      <c r="G5668" s="3">
        <v>247.58133551</v>
      </c>
      <c r="H5668" s="3">
        <v>227.12361443</v>
      </c>
      <c r="I5668" s="3">
        <v>226.87446736</v>
      </c>
      <c r="J5668" s="3">
        <v>44.445026046</v>
      </c>
      <c r="K5668" s="3">
        <v>44.708324293</v>
      </c>
      <c r="L5668" s="3">
        <v>45.514157116</v>
      </c>
      <c r="M5668" s="3">
        <v>40.670460727</v>
      </c>
      <c r="N5668" s="3">
        <v>34.716859129</v>
      </c>
      <c r="O5668" s="3">
        <v>34.920992347</v>
      </c>
      <c r="P5668" s="3">
        <v>34.982722898</v>
      </c>
      <c r="Q5668" s="3">
        <v>33.527010607</v>
      </c>
      <c r="R5668" s="3">
        <v>27.453850834</v>
      </c>
      <c r="S5668" s="3">
        <v>26.680686813</v>
      </c>
      <c r="T5668" s="3">
        <v>27.40996922</v>
      </c>
      <c r="U5668" s="3">
        <v>30.400278231</v>
      </c>
      <c r="V5668" s="3">
        <v>25.602560067</v>
      </c>
      <c r="W5668" s="3">
        <v>24.217004738</v>
      </c>
      <c r="X5668" s="3">
        <v>25.2149736</v>
      </c>
      <c r="Y5668" s="3">
        <v>25.1583708</v>
      </c>
      <c r="Z5668" s="3">
        <v>25.1714764</v>
      </c>
    </row>
    <row r="5669" ht="14.25" customHeight="1">
      <c r="A5669" s="3" t="s">
        <v>138</v>
      </c>
      <c r="B5669" s="3" t="s">
        <v>139</v>
      </c>
      <c r="C5669" s="3" t="s">
        <v>38</v>
      </c>
      <c r="D5669" s="3" t="s">
        <v>39</v>
      </c>
      <c r="E5669" s="3" t="s">
        <v>37</v>
      </c>
      <c r="F5669" s="3">
        <v>20.297975721</v>
      </c>
      <c r="G5669" s="3">
        <v>20.297975721</v>
      </c>
      <c r="H5669" s="3">
        <v>18.606791369</v>
      </c>
      <c r="I5669" s="3">
        <v>18.606791369</v>
      </c>
      <c r="J5669" s="3">
        <v>19.171141242</v>
      </c>
      <c r="K5669" s="3">
        <v>19.056975729</v>
      </c>
      <c r="L5669" s="3">
        <v>19.056975729</v>
      </c>
      <c r="M5669" s="3">
        <v>18.485142105</v>
      </c>
      <c r="N5669" s="3">
        <v>17.101151532</v>
      </c>
      <c r="O5669" s="3">
        <v>17.356943232</v>
      </c>
      <c r="P5669" s="3">
        <v>17.400953525</v>
      </c>
      <c r="Q5669" s="3">
        <v>17.841189384</v>
      </c>
      <c r="R5669" s="3">
        <v>17.512826078</v>
      </c>
      <c r="S5669" s="3">
        <v>16.868764639</v>
      </c>
      <c r="T5669" s="3">
        <v>17.610829138</v>
      </c>
      <c r="U5669" s="3">
        <v>16.26832872</v>
      </c>
      <c r="V5669" s="3">
        <v>16.775984263</v>
      </c>
      <c r="W5669" s="3">
        <v>17.620918111</v>
      </c>
      <c r="X5669" s="3">
        <v>16.7511402</v>
      </c>
      <c r="Y5669" s="3">
        <v>16.7511402</v>
      </c>
      <c r="Z5669" s="3">
        <v>16.7511402</v>
      </c>
    </row>
    <row r="5670" ht="14.25" customHeight="1">
      <c r="A5670" s="3" t="s">
        <v>138</v>
      </c>
      <c r="B5670" s="3" t="s">
        <v>139</v>
      </c>
      <c r="C5670" s="3" t="s">
        <v>40</v>
      </c>
      <c r="D5670" s="3" t="s">
        <v>41</v>
      </c>
      <c r="E5670" s="3" t="s">
        <v>29</v>
      </c>
      <c r="F5670" s="3">
        <v>36.155985446</v>
      </c>
      <c r="G5670" s="3">
        <v>37.138960071</v>
      </c>
      <c r="H5670" s="3">
        <v>36.703434356</v>
      </c>
      <c r="I5670" s="3">
        <v>37.698740669</v>
      </c>
      <c r="J5670" s="3">
        <v>32.55584744</v>
      </c>
      <c r="K5670" s="3">
        <v>34.188427308</v>
      </c>
      <c r="L5670" s="3">
        <v>36.656291782</v>
      </c>
      <c r="M5670" s="3">
        <v>37.930948638</v>
      </c>
      <c r="N5670" s="3">
        <v>39.896211076</v>
      </c>
      <c r="O5670" s="3">
        <v>39.240239185</v>
      </c>
      <c r="P5670" s="3">
        <v>34.853359089</v>
      </c>
      <c r="Q5670" s="3">
        <v>41.338553727</v>
      </c>
      <c r="R5670" s="3">
        <v>41.584878968</v>
      </c>
      <c r="S5670" s="3">
        <v>38.035536196</v>
      </c>
      <c r="T5670" s="3">
        <v>34.671314352</v>
      </c>
      <c r="U5670" s="3">
        <v>33.393399932</v>
      </c>
      <c r="V5670" s="3">
        <v>38.093462312</v>
      </c>
      <c r="W5670" s="3">
        <v>39.30509732</v>
      </c>
      <c r="X5670" s="3">
        <v>36.651463913</v>
      </c>
      <c r="Y5670" s="3">
        <v>36.651463913</v>
      </c>
      <c r="Z5670" s="3">
        <v>36.651463913</v>
      </c>
    </row>
    <row r="5671" ht="14.25" customHeight="1">
      <c r="A5671" s="3" t="s">
        <v>138</v>
      </c>
      <c r="B5671" s="3" t="s">
        <v>139</v>
      </c>
      <c r="C5671" s="3" t="s">
        <v>40</v>
      </c>
      <c r="D5671" s="3" t="s">
        <v>41</v>
      </c>
      <c r="E5671" s="3" t="s">
        <v>30</v>
      </c>
      <c r="F5671" s="3">
        <v>0.2396895045</v>
      </c>
      <c r="G5671" s="3">
        <v>0.2482840385</v>
      </c>
      <c r="H5671" s="3">
        <v>0.2503747848</v>
      </c>
      <c r="I5671" s="3">
        <v>0.2590756568</v>
      </c>
      <c r="J5671" s="3">
        <v>0.247788674</v>
      </c>
      <c r="K5671" s="3">
        <v>0.2626110185</v>
      </c>
      <c r="L5671" s="3">
        <v>0.2841867285</v>
      </c>
      <c r="M5671" s="3">
        <v>0.3008295578</v>
      </c>
      <c r="N5671" s="3">
        <v>0.2822251241</v>
      </c>
      <c r="O5671" s="3">
        <v>0.276171722</v>
      </c>
      <c r="P5671" s="3">
        <v>0.2386135949</v>
      </c>
      <c r="Q5671" s="3">
        <v>0.2917023333</v>
      </c>
      <c r="R5671" s="3">
        <v>0.2914515208</v>
      </c>
      <c r="S5671" s="3">
        <v>0.2604557521</v>
      </c>
      <c r="T5671" s="3">
        <v>0.2316211258</v>
      </c>
      <c r="U5671" s="3">
        <v>0.2216628215</v>
      </c>
      <c r="V5671" s="3">
        <v>0.2654797524</v>
      </c>
      <c r="W5671" s="3">
        <v>0.2799131531</v>
      </c>
      <c r="X5671" s="3">
        <v>0.2342072645</v>
      </c>
      <c r="Y5671" s="3">
        <v>0.2342072645</v>
      </c>
      <c r="Z5671" s="3">
        <v>0.2342072645</v>
      </c>
    </row>
    <row r="5672" ht="14.25" customHeight="1">
      <c r="A5672" s="3" t="s">
        <v>138</v>
      </c>
      <c r="B5672" s="3" t="s">
        <v>139</v>
      </c>
      <c r="C5672" s="3" t="s">
        <v>40</v>
      </c>
      <c r="D5672" s="3" t="s">
        <v>41</v>
      </c>
      <c r="E5672" s="3" t="s">
        <v>31</v>
      </c>
      <c r="F5672" s="3">
        <v>0.2326911079</v>
      </c>
      <c r="G5672" s="3">
        <v>0.2401652288</v>
      </c>
      <c r="H5672" s="3">
        <v>0.2940304013</v>
      </c>
      <c r="I5672" s="3">
        <v>0.3015982903</v>
      </c>
      <c r="J5672" s="3">
        <v>1.907911774</v>
      </c>
      <c r="K5672" s="3">
        <v>1.9436226804</v>
      </c>
      <c r="L5672" s="3">
        <v>1.9623872727</v>
      </c>
      <c r="M5672" s="3">
        <v>1.942921041</v>
      </c>
      <c r="N5672" s="3">
        <v>2.4648322226</v>
      </c>
      <c r="O5672" s="3">
        <v>2.478716294</v>
      </c>
      <c r="P5672" s="3">
        <v>2.434935662</v>
      </c>
      <c r="Q5672" s="3">
        <v>2.4673874952</v>
      </c>
      <c r="R5672" s="3">
        <v>2.3896707699</v>
      </c>
      <c r="S5672" s="3">
        <v>2.3547154119</v>
      </c>
      <c r="T5672" s="3">
        <v>2.3247200481</v>
      </c>
      <c r="U5672" s="3">
        <v>2.3025676266</v>
      </c>
      <c r="V5672" s="3">
        <v>2.3504649846</v>
      </c>
      <c r="W5672" s="3">
        <v>2.3607741607</v>
      </c>
      <c r="X5672" s="3">
        <v>2.5873130188</v>
      </c>
      <c r="Y5672" s="3">
        <v>2.5873130188</v>
      </c>
      <c r="Z5672" s="3">
        <v>2.5873130188</v>
      </c>
    </row>
    <row r="5673" ht="14.25" customHeight="1">
      <c r="A5673" s="3" t="s">
        <v>138</v>
      </c>
      <c r="B5673" s="3" t="s">
        <v>139</v>
      </c>
      <c r="C5673" s="3" t="s">
        <v>40</v>
      </c>
      <c r="D5673" s="3" t="s">
        <v>41</v>
      </c>
      <c r="E5673" s="3" t="s">
        <v>32</v>
      </c>
      <c r="F5673" s="3">
        <v>26.758741585</v>
      </c>
      <c r="G5673" s="3">
        <v>26.527673139</v>
      </c>
      <c r="H5673" s="3">
        <v>26.132633455</v>
      </c>
      <c r="I5673" s="3">
        <v>26.142421414</v>
      </c>
      <c r="J5673" s="3">
        <v>22.811483762</v>
      </c>
      <c r="K5673" s="3">
        <v>23.178858387</v>
      </c>
      <c r="L5673" s="3">
        <v>23.181695558</v>
      </c>
      <c r="M5673" s="3">
        <v>23.152652902</v>
      </c>
      <c r="N5673" s="3">
        <v>23.203941843</v>
      </c>
      <c r="O5673" s="3">
        <v>23.309308192</v>
      </c>
      <c r="P5673" s="3">
        <v>23.045616794</v>
      </c>
      <c r="Q5673" s="3">
        <v>22.767789233</v>
      </c>
      <c r="R5673" s="3">
        <v>22.104027164</v>
      </c>
      <c r="S5673" s="3">
        <v>22.002149541</v>
      </c>
      <c r="T5673" s="3">
        <v>22.122264871</v>
      </c>
      <c r="U5673" s="3">
        <v>21.795914199</v>
      </c>
      <c r="V5673" s="3">
        <v>22.192901476</v>
      </c>
      <c r="W5673" s="3">
        <v>22.406888345</v>
      </c>
      <c r="X5673" s="3">
        <v>23.670135214</v>
      </c>
      <c r="Y5673" s="3">
        <v>23.680893214</v>
      </c>
      <c r="Z5673" s="3">
        <v>23.703221314</v>
      </c>
    </row>
    <row r="5674" ht="14.25" customHeight="1">
      <c r="A5674" s="3" t="s">
        <v>138</v>
      </c>
      <c r="B5674" s="3" t="s">
        <v>139</v>
      </c>
      <c r="C5674" s="3" t="s">
        <v>40</v>
      </c>
      <c r="D5674" s="3" t="s">
        <v>41</v>
      </c>
      <c r="E5674" s="3" t="s">
        <v>33</v>
      </c>
      <c r="F5674" s="3">
        <v>1.8115765384</v>
      </c>
      <c r="G5674" s="3">
        <v>1.8929213284</v>
      </c>
      <c r="H5674" s="3">
        <v>1.9372358153</v>
      </c>
      <c r="I5674" s="3">
        <v>2.0196047753</v>
      </c>
      <c r="J5674" s="3">
        <v>2.0087683907</v>
      </c>
      <c r="K5674" s="3">
        <v>2.155708532</v>
      </c>
      <c r="L5674" s="3">
        <v>2.359946262</v>
      </c>
      <c r="M5674" s="3">
        <v>2.4924076984</v>
      </c>
      <c r="N5674" s="3">
        <v>2.418423149</v>
      </c>
      <c r="O5674" s="3">
        <v>2.3584707308</v>
      </c>
      <c r="P5674" s="3">
        <v>2.0043975626</v>
      </c>
      <c r="Q5674" s="3">
        <v>2.5501723116</v>
      </c>
      <c r="R5674" s="3">
        <v>2.5673801064</v>
      </c>
      <c r="S5674" s="3">
        <v>2.275948727</v>
      </c>
      <c r="T5674" s="3">
        <v>2.0150413181</v>
      </c>
      <c r="U5674" s="3">
        <v>1.9371359</v>
      </c>
      <c r="V5674" s="3">
        <v>2.3431534291</v>
      </c>
      <c r="W5674" s="3">
        <v>2.4152904615</v>
      </c>
      <c r="X5674" s="3">
        <v>2.0068427366</v>
      </c>
      <c r="Y5674" s="3">
        <v>2.0068427366</v>
      </c>
      <c r="Z5674" s="3">
        <v>2.0068427366</v>
      </c>
    </row>
    <row r="5675" ht="14.25" customHeight="1">
      <c r="A5675" s="3" t="s">
        <v>138</v>
      </c>
      <c r="B5675" s="3" t="s">
        <v>139</v>
      </c>
      <c r="C5675" s="3" t="s">
        <v>40</v>
      </c>
      <c r="D5675" s="3" t="s">
        <v>41</v>
      </c>
      <c r="E5675" s="3" t="s">
        <v>34</v>
      </c>
      <c r="F5675" s="3">
        <v>4.0045103814</v>
      </c>
      <c r="G5675" s="3">
        <v>4.1590559257</v>
      </c>
      <c r="H5675" s="3">
        <v>4.2510192306</v>
      </c>
      <c r="I5675" s="3">
        <v>4.4075035263</v>
      </c>
      <c r="J5675" s="3">
        <v>4.1675275133</v>
      </c>
      <c r="K5675" s="3">
        <v>4.4411493488</v>
      </c>
      <c r="L5675" s="3">
        <v>4.8291526249</v>
      </c>
      <c r="M5675" s="3">
        <v>5.1971084638</v>
      </c>
      <c r="N5675" s="3">
        <v>4.7860127192</v>
      </c>
      <c r="O5675" s="3">
        <v>4.6742373532</v>
      </c>
      <c r="P5675" s="3">
        <v>4.0005314238</v>
      </c>
      <c r="Q5675" s="3">
        <v>5.0370850035</v>
      </c>
      <c r="R5675" s="3">
        <v>5.0749309606</v>
      </c>
      <c r="S5675" s="3">
        <v>4.5051172817</v>
      </c>
      <c r="T5675" s="3">
        <v>4.0172191211</v>
      </c>
      <c r="U5675" s="3">
        <v>3.8611889809</v>
      </c>
      <c r="V5675" s="3">
        <v>4.6503172985</v>
      </c>
      <c r="W5675" s="3">
        <v>4.7566099977</v>
      </c>
      <c r="X5675" s="3">
        <v>3.9799256329</v>
      </c>
      <c r="Y5675" s="3">
        <v>3.9799256329</v>
      </c>
      <c r="Z5675" s="3">
        <v>3.9799256329</v>
      </c>
    </row>
    <row r="5676" ht="14.25" customHeight="1">
      <c r="A5676" s="3" t="s">
        <v>138</v>
      </c>
      <c r="B5676" s="3" t="s">
        <v>139</v>
      </c>
      <c r="C5676" s="3" t="s">
        <v>40</v>
      </c>
      <c r="D5676" s="3" t="s">
        <v>41</v>
      </c>
      <c r="E5676" s="3" t="s">
        <v>35</v>
      </c>
      <c r="F5676" s="3">
        <v>3.7014666092</v>
      </c>
      <c r="G5676" s="3">
        <v>3.8554647135</v>
      </c>
      <c r="H5676" s="3">
        <v>3.9392953911</v>
      </c>
      <c r="I5676" s="3">
        <v>4.0952254368</v>
      </c>
      <c r="J5676" s="3">
        <v>3.9713831646</v>
      </c>
      <c r="K5676" s="3">
        <v>4.24390406</v>
      </c>
      <c r="L5676" s="3">
        <v>4.6305330162</v>
      </c>
      <c r="M5676" s="3">
        <v>4.8857089649</v>
      </c>
      <c r="N5676" s="3">
        <v>4.7253574739</v>
      </c>
      <c r="O5676" s="3">
        <v>4.6140312779</v>
      </c>
      <c r="P5676" s="3">
        <v>3.9426893685</v>
      </c>
      <c r="Q5676" s="3">
        <v>4.9757776108</v>
      </c>
      <c r="R5676" s="3">
        <v>4.9924892795</v>
      </c>
      <c r="S5676" s="3">
        <v>4.4361779844</v>
      </c>
      <c r="T5676" s="3">
        <v>3.9444112108</v>
      </c>
      <c r="U5676" s="3">
        <v>3.7905764681</v>
      </c>
      <c r="V5676" s="3">
        <v>4.5718255351</v>
      </c>
      <c r="W5676" s="3">
        <v>4.6955984526</v>
      </c>
      <c r="X5676" s="3">
        <v>3.9090309074</v>
      </c>
      <c r="Y5676" s="3">
        <v>3.9090309074</v>
      </c>
      <c r="Z5676" s="3">
        <v>3.9090309074</v>
      </c>
    </row>
    <row r="5677" ht="14.25" customHeight="1">
      <c r="A5677" s="3" t="s">
        <v>138</v>
      </c>
      <c r="B5677" s="3" t="s">
        <v>139</v>
      </c>
      <c r="C5677" s="3" t="s">
        <v>40</v>
      </c>
      <c r="D5677" s="3" t="s">
        <v>41</v>
      </c>
      <c r="E5677" s="3" t="s">
        <v>36</v>
      </c>
      <c r="F5677" s="3">
        <v>3.1598888888</v>
      </c>
      <c r="G5677" s="3">
        <v>3.1606852258</v>
      </c>
      <c r="H5677" s="3">
        <v>3.2037591746</v>
      </c>
      <c r="I5677" s="3">
        <v>3.2055057458</v>
      </c>
      <c r="J5677" s="3">
        <v>0.2774747485</v>
      </c>
      <c r="K5677" s="3">
        <v>0.2868701198</v>
      </c>
      <c r="L5677" s="3">
        <v>0.2939853893</v>
      </c>
      <c r="M5677" s="3">
        <v>0.2938990041</v>
      </c>
      <c r="N5677" s="3">
        <v>0.4164761111</v>
      </c>
      <c r="O5677" s="3">
        <v>0.4152713967</v>
      </c>
      <c r="P5677" s="3">
        <v>0.4018331973</v>
      </c>
      <c r="Q5677" s="3">
        <v>0.396687867</v>
      </c>
      <c r="R5677" s="3">
        <v>0.3276793527</v>
      </c>
      <c r="S5677" s="3">
        <v>0.3168978568</v>
      </c>
      <c r="T5677" s="3">
        <v>0.4604392582</v>
      </c>
      <c r="U5677" s="3">
        <v>0.4655998744</v>
      </c>
      <c r="V5677" s="3">
        <v>0.483961679</v>
      </c>
      <c r="W5677" s="3">
        <v>0.4981914956</v>
      </c>
      <c r="X5677" s="3">
        <v>0.4694815482</v>
      </c>
      <c r="Y5677" s="3">
        <v>0.4696913482</v>
      </c>
      <c r="Z5677" s="3">
        <v>0.4705412482</v>
      </c>
    </row>
    <row r="5678" ht="14.25" customHeight="1">
      <c r="A5678" s="3" t="s">
        <v>138</v>
      </c>
      <c r="B5678" s="3" t="s">
        <v>139</v>
      </c>
      <c r="C5678" s="3" t="s">
        <v>40</v>
      </c>
      <c r="D5678" s="3" t="s">
        <v>41</v>
      </c>
      <c r="E5678" s="3" t="s">
        <v>37</v>
      </c>
      <c r="F5678" s="3">
        <v>4.8523856612</v>
      </c>
      <c r="G5678" s="3">
        <v>5.0206865177</v>
      </c>
      <c r="H5678" s="3">
        <v>5.102773312</v>
      </c>
      <c r="I5678" s="3">
        <v>5.2731857386</v>
      </c>
      <c r="J5678" s="3">
        <v>4.4510642405</v>
      </c>
      <c r="K5678" s="3">
        <v>4.7822097925</v>
      </c>
      <c r="L5678" s="3">
        <v>5.2047476206</v>
      </c>
      <c r="M5678" s="3">
        <v>5.5196546622</v>
      </c>
      <c r="N5678" s="3">
        <v>5.8444388764</v>
      </c>
      <c r="O5678" s="3">
        <v>5.709984205</v>
      </c>
      <c r="P5678" s="3">
        <v>4.9799808695</v>
      </c>
      <c r="Q5678" s="3">
        <v>6.1401790477</v>
      </c>
      <c r="R5678" s="3">
        <v>6.176929194</v>
      </c>
      <c r="S5678" s="3">
        <v>5.578587475</v>
      </c>
      <c r="T5678" s="3">
        <v>5.0654402966</v>
      </c>
      <c r="U5678" s="3">
        <v>4.9002140173</v>
      </c>
      <c r="V5678" s="3">
        <v>5.7040380017</v>
      </c>
      <c r="W5678" s="3">
        <v>5.9174992536</v>
      </c>
      <c r="X5678" s="3">
        <v>5.193762036</v>
      </c>
      <c r="Y5678" s="3">
        <v>5.193762036</v>
      </c>
      <c r="Z5678" s="3">
        <v>5.193762036</v>
      </c>
    </row>
    <row r="5679" ht="14.25" customHeight="1">
      <c r="A5679" s="3" t="s">
        <v>138</v>
      </c>
      <c r="B5679" s="3" t="s">
        <v>139</v>
      </c>
      <c r="C5679" s="3" t="s">
        <v>42</v>
      </c>
      <c r="D5679" s="3" t="s">
        <v>43</v>
      </c>
      <c r="E5679" s="3" t="s">
        <v>29</v>
      </c>
      <c r="F5679" s="3">
        <v>34.333205515</v>
      </c>
      <c r="G5679" s="3">
        <v>34.333205515</v>
      </c>
      <c r="H5679" s="3">
        <v>15.458199488</v>
      </c>
      <c r="I5679" s="3">
        <v>15.458199488</v>
      </c>
      <c r="J5679" s="3">
        <v>11.079486289</v>
      </c>
      <c r="K5679" s="3">
        <v>11.079486289</v>
      </c>
      <c r="L5679" s="3">
        <v>11.079486289</v>
      </c>
      <c r="M5679" s="3">
        <v>10.792911005</v>
      </c>
      <c r="N5679" s="3">
        <v>11.93294679</v>
      </c>
      <c r="O5679" s="3">
        <v>11.93311279</v>
      </c>
      <c r="P5679" s="3">
        <v>11.93294679</v>
      </c>
      <c r="Q5679" s="3">
        <v>10.089660104</v>
      </c>
      <c r="R5679" s="3">
        <v>9.7753770897</v>
      </c>
      <c r="S5679" s="3">
        <v>11.118543178</v>
      </c>
      <c r="T5679" s="3">
        <v>11.774400096</v>
      </c>
      <c r="U5679" s="3">
        <v>12.887949397</v>
      </c>
      <c r="V5679" s="3">
        <v>11.71725389</v>
      </c>
      <c r="W5679" s="3">
        <v>7.7028390354</v>
      </c>
      <c r="X5679" s="3">
        <v>6.8888565</v>
      </c>
      <c r="Y5679" s="3">
        <v>6.8888565</v>
      </c>
      <c r="Z5679" s="3">
        <v>6.8888565</v>
      </c>
    </row>
    <row r="5680" ht="14.25" customHeight="1">
      <c r="A5680" s="3" t="s">
        <v>138</v>
      </c>
      <c r="B5680" s="3" t="s">
        <v>139</v>
      </c>
      <c r="C5680" s="3" t="s">
        <v>42</v>
      </c>
      <c r="D5680" s="3" t="s">
        <v>43</v>
      </c>
      <c r="E5680" s="3" t="s">
        <v>30</v>
      </c>
      <c r="F5680" s="3">
        <v>0.0280644349</v>
      </c>
      <c r="G5680" s="3">
        <v>0.0280644349</v>
      </c>
      <c r="H5680" s="3">
        <v>0.0425292689</v>
      </c>
      <c r="I5680" s="3">
        <v>0.0425292689</v>
      </c>
      <c r="J5680" s="3">
        <v>0.0375337985</v>
      </c>
      <c r="K5680" s="3">
        <v>0.0375337985</v>
      </c>
      <c r="L5680" s="3">
        <v>0.0375337985</v>
      </c>
      <c r="M5680" s="3">
        <v>0.0308626822</v>
      </c>
      <c r="N5680" s="3">
        <v>0.0324020185</v>
      </c>
      <c r="O5680" s="3">
        <v>0.0324025385</v>
      </c>
      <c r="P5680" s="3">
        <v>0.0324020185</v>
      </c>
      <c r="Q5680" s="3">
        <v>0.021680385</v>
      </c>
      <c r="R5680" s="3">
        <v>0.0234833124</v>
      </c>
      <c r="S5680" s="3">
        <v>0.0213599822</v>
      </c>
      <c r="T5680" s="3">
        <v>0.0231989359</v>
      </c>
      <c r="U5680" s="3">
        <v>0.0313402053</v>
      </c>
      <c r="V5680" s="3">
        <v>0.0260228267</v>
      </c>
      <c r="W5680" s="3">
        <v>0.0220797978</v>
      </c>
      <c r="X5680" s="3">
        <v>0.0207750392</v>
      </c>
      <c r="Y5680" s="3">
        <v>0.0207750393</v>
      </c>
      <c r="Z5680" s="3">
        <v>0.0207750393</v>
      </c>
    </row>
    <row r="5681" ht="14.25" customHeight="1">
      <c r="A5681" s="3" t="s">
        <v>138</v>
      </c>
      <c r="B5681" s="3" t="s">
        <v>139</v>
      </c>
      <c r="C5681" s="3" t="s">
        <v>42</v>
      </c>
      <c r="D5681" s="3" t="s">
        <v>43</v>
      </c>
      <c r="E5681" s="3" t="s">
        <v>31</v>
      </c>
      <c r="F5681" s="3">
        <v>0.0</v>
      </c>
      <c r="G5681" s="3">
        <v>0.0</v>
      </c>
      <c r="H5681" s="3">
        <v>0.576899805</v>
      </c>
      <c r="I5681" s="3">
        <v>0.576899805</v>
      </c>
      <c r="J5681" s="3">
        <v>0.4475829989</v>
      </c>
      <c r="K5681" s="3">
        <v>0.4475829989</v>
      </c>
      <c r="L5681" s="3">
        <v>0.4475829989</v>
      </c>
      <c r="M5681" s="3">
        <v>0.423084402</v>
      </c>
      <c r="N5681" s="3">
        <v>0.4521325552</v>
      </c>
      <c r="O5681" s="3">
        <v>0.4521325552</v>
      </c>
      <c r="P5681" s="3">
        <v>0.4521325552</v>
      </c>
      <c r="Q5681" s="3">
        <v>0.3722580991</v>
      </c>
      <c r="R5681" s="3">
        <v>0.3208418979</v>
      </c>
      <c r="S5681" s="3">
        <v>0.3627777999</v>
      </c>
      <c r="T5681" s="3">
        <v>0.3578045497</v>
      </c>
      <c r="U5681" s="3">
        <v>0.5322353649</v>
      </c>
      <c r="V5681" s="3">
        <v>0.849853166</v>
      </c>
      <c r="W5681" s="3">
        <v>0.711387266</v>
      </c>
      <c r="X5681" s="3">
        <v>0.7061619</v>
      </c>
      <c r="Y5681" s="3">
        <v>0.7061619</v>
      </c>
      <c r="Z5681" s="3">
        <v>0.7061619</v>
      </c>
    </row>
    <row r="5682" ht="14.25" customHeight="1">
      <c r="A5682" s="3" t="s">
        <v>138</v>
      </c>
      <c r="B5682" s="3" t="s">
        <v>139</v>
      </c>
      <c r="C5682" s="3" t="s">
        <v>42</v>
      </c>
      <c r="D5682" s="3" t="s">
        <v>43</v>
      </c>
      <c r="E5682" s="3" t="s">
        <v>32</v>
      </c>
      <c r="F5682" s="3">
        <v>7.7796579065</v>
      </c>
      <c r="G5682" s="3">
        <v>7.7796579065</v>
      </c>
      <c r="H5682" s="3">
        <v>6.0834300378</v>
      </c>
      <c r="I5682" s="3">
        <v>6.0834300378</v>
      </c>
      <c r="J5682" s="3">
        <v>5.1147241998</v>
      </c>
      <c r="K5682" s="3">
        <v>5.1147241998</v>
      </c>
      <c r="L5682" s="3">
        <v>5.1147241998</v>
      </c>
      <c r="M5682" s="3">
        <v>4.6344751364</v>
      </c>
      <c r="N5682" s="3">
        <v>5.2000153912</v>
      </c>
      <c r="O5682" s="3">
        <v>5.2002123941</v>
      </c>
      <c r="P5682" s="3">
        <v>5.2000153912</v>
      </c>
      <c r="Q5682" s="3">
        <v>5.1852157987</v>
      </c>
      <c r="R5682" s="3">
        <v>5.2161963875</v>
      </c>
      <c r="S5682" s="3">
        <v>5.0773074513</v>
      </c>
      <c r="T5682" s="3">
        <v>4.8188359176</v>
      </c>
      <c r="U5682" s="3">
        <v>6.1298572053</v>
      </c>
      <c r="V5682" s="3">
        <v>5.9512437709</v>
      </c>
      <c r="W5682" s="3">
        <v>5.5746786995</v>
      </c>
      <c r="X5682" s="3">
        <v>4.8934238</v>
      </c>
      <c r="Y5682" s="3">
        <v>4.8934238</v>
      </c>
      <c r="Z5682" s="3">
        <v>4.8934238</v>
      </c>
    </row>
    <row r="5683" ht="14.25" customHeight="1">
      <c r="A5683" s="3" t="s">
        <v>138</v>
      </c>
      <c r="B5683" s="3" t="s">
        <v>139</v>
      </c>
      <c r="C5683" s="3" t="s">
        <v>42</v>
      </c>
      <c r="D5683" s="3" t="s">
        <v>43</v>
      </c>
      <c r="E5683" s="3" t="s">
        <v>33</v>
      </c>
      <c r="F5683" s="3">
        <v>0.0772366085</v>
      </c>
      <c r="G5683" s="3">
        <v>0.0772366085</v>
      </c>
      <c r="H5683" s="3">
        <v>0.1449269199</v>
      </c>
      <c r="I5683" s="3">
        <v>0.1449269199</v>
      </c>
      <c r="J5683" s="3">
        <v>0.1052941184</v>
      </c>
      <c r="K5683" s="3">
        <v>0.1052941184</v>
      </c>
      <c r="L5683" s="3">
        <v>0.1052941184</v>
      </c>
      <c r="M5683" s="3">
        <v>0.1017822993</v>
      </c>
      <c r="N5683" s="3">
        <v>0.0929912878</v>
      </c>
      <c r="O5683" s="3">
        <v>0.0929914678</v>
      </c>
      <c r="P5683" s="3">
        <v>0.0929912878</v>
      </c>
      <c r="Q5683" s="3">
        <v>0.0658933887</v>
      </c>
      <c r="R5683" s="3">
        <v>0.0572610533</v>
      </c>
      <c r="S5683" s="3">
        <v>0.0588311862</v>
      </c>
      <c r="T5683" s="3">
        <v>0.059110043</v>
      </c>
      <c r="U5683" s="3">
        <v>0.1050756366</v>
      </c>
      <c r="V5683" s="3">
        <v>0.0798228068</v>
      </c>
      <c r="W5683" s="3">
        <v>0.0725909699</v>
      </c>
      <c r="X5683" s="3">
        <v>0.0721665353</v>
      </c>
      <c r="Y5683" s="3">
        <v>0.0721665352</v>
      </c>
      <c r="Z5683" s="3">
        <v>0.0721665352</v>
      </c>
    </row>
    <row r="5684" ht="14.25" customHeight="1">
      <c r="A5684" s="3" t="s">
        <v>138</v>
      </c>
      <c r="B5684" s="3" t="s">
        <v>139</v>
      </c>
      <c r="C5684" s="3" t="s">
        <v>42</v>
      </c>
      <c r="D5684" s="3" t="s">
        <v>43</v>
      </c>
      <c r="E5684" s="3" t="s">
        <v>34</v>
      </c>
      <c r="F5684" s="3">
        <v>1.933555411</v>
      </c>
      <c r="G5684" s="3">
        <v>1.933555411</v>
      </c>
      <c r="H5684" s="3">
        <v>2.6180375022</v>
      </c>
      <c r="I5684" s="3">
        <v>2.6180375022</v>
      </c>
      <c r="J5684" s="3">
        <v>1.9697854025</v>
      </c>
      <c r="K5684" s="3">
        <v>1.9697854025</v>
      </c>
      <c r="L5684" s="3">
        <v>1.9697854025</v>
      </c>
      <c r="M5684" s="3">
        <v>1.8761897181</v>
      </c>
      <c r="N5684" s="3">
        <v>1.7202925969</v>
      </c>
      <c r="O5684" s="3">
        <v>1.7203075969</v>
      </c>
      <c r="P5684" s="3">
        <v>1.7202925969</v>
      </c>
      <c r="Q5684" s="3">
        <v>1.4795360992</v>
      </c>
      <c r="R5684" s="3">
        <v>1.3388339988</v>
      </c>
      <c r="S5684" s="3">
        <v>1.3767163008</v>
      </c>
      <c r="T5684" s="3">
        <v>1.3402109366</v>
      </c>
      <c r="U5684" s="3">
        <v>1.8643532101</v>
      </c>
      <c r="V5684" s="3">
        <v>1.5361694029</v>
      </c>
      <c r="W5684" s="3">
        <v>1.4408836021</v>
      </c>
      <c r="X5684" s="3">
        <v>1.3725732</v>
      </c>
      <c r="Y5684" s="3">
        <v>1.3725732</v>
      </c>
      <c r="Z5684" s="3">
        <v>1.3725732</v>
      </c>
    </row>
    <row r="5685" ht="14.25" customHeight="1">
      <c r="A5685" s="3" t="s">
        <v>138</v>
      </c>
      <c r="B5685" s="3" t="s">
        <v>139</v>
      </c>
      <c r="C5685" s="3" t="s">
        <v>42</v>
      </c>
      <c r="D5685" s="3" t="s">
        <v>43</v>
      </c>
      <c r="E5685" s="3" t="s">
        <v>35</v>
      </c>
      <c r="F5685" s="3">
        <v>1.2131324274</v>
      </c>
      <c r="G5685" s="3">
        <v>1.2131324274</v>
      </c>
      <c r="H5685" s="3">
        <v>1.9545537478</v>
      </c>
      <c r="I5685" s="3">
        <v>1.9545537478</v>
      </c>
      <c r="J5685" s="3">
        <v>1.6233333582</v>
      </c>
      <c r="K5685" s="3">
        <v>1.6233333582</v>
      </c>
      <c r="L5685" s="3">
        <v>1.6233333582</v>
      </c>
      <c r="M5685" s="3">
        <v>1.4691314117</v>
      </c>
      <c r="N5685" s="3">
        <v>1.4446989033</v>
      </c>
      <c r="O5685" s="3">
        <v>1.4447089033</v>
      </c>
      <c r="P5685" s="3">
        <v>1.4446989033</v>
      </c>
      <c r="Q5685" s="3">
        <v>1.1091720668</v>
      </c>
      <c r="R5685" s="3">
        <v>1.1092534447</v>
      </c>
      <c r="S5685" s="3">
        <v>1.095352086</v>
      </c>
      <c r="T5685" s="3">
        <v>1.1272827145</v>
      </c>
      <c r="U5685" s="3">
        <v>1.4784598113</v>
      </c>
      <c r="V5685" s="3">
        <v>1.3359147567</v>
      </c>
      <c r="W5685" s="3">
        <v>1.1910671303</v>
      </c>
      <c r="X5685" s="3">
        <v>1.1624520062</v>
      </c>
      <c r="Y5685" s="3">
        <v>1.1624520062</v>
      </c>
      <c r="Z5685" s="3">
        <v>1.1624520062</v>
      </c>
    </row>
    <row r="5686" ht="14.25" customHeight="1">
      <c r="A5686" s="3" t="s">
        <v>138</v>
      </c>
      <c r="B5686" s="3" t="s">
        <v>139</v>
      </c>
      <c r="C5686" s="3" t="s">
        <v>42</v>
      </c>
      <c r="D5686" s="3" t="s">
        <v>43</v>
      </c>
      <c r="E5686" s="3" t="s">
        <v>36</v>
      </c>
      <c r="F5686" s="3">
        <v>29.165842272</v>
      </c>
      <c r="G5686" s="3">
        <v>29.165842272</v>
      </c>
      <c r="H5686" s="3">
        <v>30.102337287</v>
      </c>
      <c r="I5686" s="3">
        <v>30.102337287</v>
      </c>
      <c r="J5686" s="3">
        <v>25.880717881</v>
      </c>
      <c r="K5686" s="3">
        <v>25.880717881</v>
      </c>
      <c r="L5686" s="3">
        <v>25.880717881</v>
      </c>
      <c r="M5686" s="3">
        <v>19.605467998</v>
      </c>
      <c r="N5686" s="3">
        <v>18.223986487</v>
      </c>
      <c r="O5686" s="3">
        <v>18.223987487</v>
      </c>
      <c r="P5686" s="3">
        <v>18.223986487</v>
      </c>
      <c r="Q5686" s="3">
        <v>20.14854802</v>
      </c>
      <c r="R5686" s="3">
        <v>15.401676233</v>
      </c>
      <c r="S5686" s="3">
        <v>14.94490924</v>
      </c>
      <c r="T5686" s="3">
        <v>15.143824126</v>
      </c>
      <c r="U5686" s="3">
        <v>15.070585209</v>
      </c>
      <c r="V5686" s="3">
        <v>13.13161715</v>
      </c>
      <c r="W5686" s="3">
        <v>11.000018631</v>
      </c>
      <c r="X5686" s="3">
        <v>8.6506091</v>
      </c>
      <c r="Y5686" s="3">
        <v>8.6506091</v>
      </c>
      <c r="Z5686" s="3">
        <v>8.6506091</v>
      </c>
    </row>
    <row r="5687" ht="14.25" customHeight="1">
      <c r="A5687" s="3" t="s">
        <v>138</v>
      </c>
      <c r="B5687" s="3" t="s">
        <v>139</v>
      </c>
      <c r="C5687" s="3" t="s">
        <v>42</v>
      </c>
      <c r="D5687" s="3" t="s">
        <v>43</v>
      </c>
      <c r="E5687" s="3" t="s">
        <v>37</v>
      </c>
      <c r="F5687" s="3">
        <v>26.83668028</v>
      </c>
      <c r="G5687" s="3">
        <v>26.83668028</v>
      </c>
      <c r="H5687" s="3">
        <v>22.894748123</v>
      </c>
      <c r="I5687" s="3">
        <v>22.894748123</v>
      </c>
      <c r="J5687" s="3">
        <v>19.421292899</v>
      </c>
      <c r="K5687" s="3">
        <v>19.421292899</v>
      </c>
      <c r="L5687" s="3">
        <v>19.421292899</v>
      </c>
      <c r="M5687" s="3">
        <v>18.272765373</v>
      </c>
      <c r="N5687" s="3">
        <v>17.667152386</v>
      </c>
      <c r="O5687" s="3">
        <v>17.667163386</v>
      </c>
      <c r="P5687" s="3">
        <v>17.667152386</v>
      </c>
      <c r="Q5687" s="3">
        <v>15.831224215</v>
      </c>
      <c r="R5687" s="3">
        <v>16.941269491</v>
      </c>
      <c r="S5687" s="3">
        <v>16.47415501</v>
      </c>
      <c r="T5687" s="3">
        <v>16.251647046</v>
      </c>
      <c r="U5687" s="3">
        <v>16.01863656</v>
      </c>
      <c r="V5687" s="3">
        <v>16.009193018</v>
      </c>
      <c r="W5687" s="3">
        <v>15.311733663</v>
      </c>
      <c r="X5687" s="3">
        <v>15.1055957</v>
      </c>
      <c r="Y5687" s="3">
        <v>15.1055957</v>
      </c>
      <c r="Z5687" s="3">
        <v>15.1055957</v>
      </c>
    </row>
    <row r="5688" ht="14.25" customHeight="1">
      <c r="A5688" s="3" t="s">
        <v>138</v>
      </c>
      <c r="B5688" s="3" t="s">
        <v>139</v>
      </c>
      <c r="C5688" s="3" t="s">
        <v>44</v>
      </c>
      <c r="D5688" s="3" t="s">
        <v>45</v>
      </c>
      <c r="E5688" s="3" t="s">
        <v>29</v>
      </c>
      <c r="F5688" s="3">
        <v>38.4478002</v>
      </c>
      <c r="G5688" s="3">
        <v>38.4478002</v>
      </c>
      <c r="H5688" s="3">
        <v>35.526873997</v>
      </c>
      <c r="I5688" s="3">
        <v>35.526873997</v>
      </c>
      <c r="J5688" s="3">
        <v>24.471246911</v>
      </c>
      <c r="K5688" s="3">
        <v>24.471246911</v>
      </c>
      <c r="L5688" s="3">
        <v>24.471246911</v>
      </c>
      <c r="M5688" s="3">
        <v>7.9065753014</v>
      </c>
      <c r="N5688" s="3">
        <v>9.9913131064</v>
      </c>
      <c r="O5688" s="3">
        <v>9.9913131064</v>
      </c>
      <c r="P5688" s="3">
        <v>9.9913131064</v>
      </c>
      <c r="Q5688" s="3">
        <v>6.9378378495</v>
      </c>
      <c r="R5688" s="3">
        <v>6.993574792</v>
      </c>
      <c r="S5688" s="3">
        <v>6.596940106</v>
      </c>
      <c r="T5688" s="3">
        <v>7.862550109</v>
      </c>
      <c r="U5688" s="3">
        <v>10.1192908</v>
      </c>
      <c r="V5688" s="3">
        <v>10.207737865</v>
      </c>
      <c r="W5688" s="3">
        <v>9.8230611203</v>
      </c>
      <c r="X5688" s="3">
        <v>9.4910029</v>
      </c>
      <c r="Y5688" s="3">
        <v>9.4910029</v>
      </c>
      <c r="Z5688" s="3">
        <v>9.4910029</v>
      </c>
    </row>
    <row r="5689" ht="14.25" customHeight="1">
      <c r="A5689" s="3" t="s">
        <v>138</v>
      </c>
      <c r="B5689" s="3" t="s">
        <v>139</v>
      </c>
      <c r="C5689" s="3" t="s">
        <v>44</v>
      </c>
      <c r="D5689" s="3" t="s">
        <v>45</v>
      </c>
      <c r="E5689" s="3" t="s">
        <v>30</v>
      </c>
      <c r="F5689" s="3">
        <v>0.0172337186</v>
      </c>
      <c r="G5689" s="3">
        <v>0.0172337186</v>
      </c>
      <c r="H5689" s="3">
        <v>0.0224389827</v>
      </c>
      <c r="I5689" s="3">
        <v>0.0224389827</v>
      </c>
      <c r="J5689" s="3">
        <v>0.0201501536</v>
      </c>
      <c r="K5689" s="3">
        <v>0.0201501536</v>
      </c>
      <c r="L5689" s="3">
        <v>0.0201501536</v>
      </c>
      <c r="M5689" s="3">
        <v>0.007392759</v>
      </c>
      <c r="N5689" s="3">
        <v>0.0079971387</v>
      </c>
      <c r="O5689" s="3">
        <v>0.0079971387</v>
      </c>
      <c r="P5689" s="3">
        <v>0.0079971387</v>
      </c>
      <c r="Q5689" s="3">
        <v>0.0061708371</v>
      </c>
      <c r="R5689" s="3">
        <v>0.0046789118</v>
      </c>
      <c r="S5689" s="3">
        <v>0.0044808179</v>
      </c>
      <c r="T5689" s="3">
        <v>0.0034903742</v>
      </c>
      <c r="U5689" s="3">
        <v>0.0021181445</v>
      </c>
      <c r="V5689" s="3">
        <v>0.0026266169</v>
      </c>
      <c r="W5689" s="3">
        <v>0.0026758874</v>
      </c>
      <c r="X5689" s="3">
        <v>0.0027943281</v>
      </c>
      <c r="Y5689" s="3">
        <v>0.0027943281</v>
      </c>
      <c r="Z5689" s="3">
        <v>0.0027943281</v>
      </c>
    </row>
    <row r="5690" ht="14.25" customHeight="1">
      <c r="A5690" s="3" t="s">
        <v>138</v>
      </c>
      <c r="B5690" s="3" t="s">
        <v>139</v>
      </c>
      <c r="C5690" s="3" t="s">
        <v>44</v>
      </c>
      <c r="D5690" s="3" t="s">
        <v>45</v>
      </c>
      <c r="E5690" s="3" t="s">
        <v>31</v>
      </c>
      <c r="F5690" s="3">
        <v>0.0</v>
      </c>
      <c r="G5690" s="3">
        <v>0.0</v>
      </c>
      <c r="H5690" s="3">
        <v>0.029746102</v>
      </c>
      <c r="I5690" s="3">
        <v>0.029746102</v>
      </c>
      <c r="J5690" s="3">
        <v>0.018611801</v>
      </c>
      <c r="K5690" s="3">
        <v>0.018611801</v>
      </c>
      <c r="L5690" s="3">
        <v>0.018611801</v>
      </c>
      <c r="M5690" s="3">
        <v>0.018133301</v>
      </c>
      <c r="N5690" s="3">
        <v>0.019995599</v>
      </c>
      <c r="O5690" s="3">
        <v>0.019995599</v>
      </c>
      <c r="P5690" s="3">
        <v>0.019995599</v>
      </c>
      <c r="Q5690" s="3">
        <v>0.0106774</v>
      </c>
      <c r="R5690" s="3">
        <v>0.0052713001</v>
      </c>
      <c r="S5690" s="3">
        <v>0.0058476</v>
      </c>
      <c r="T5690" s="3">
        <v>0.0049902</v>
      </c>
      <c r="U5690" s="3">
        <v>0.0046174999</v>
      </c>
      <c r="V5690" s="3">
        <v>0.0045331999</v>
      </c>
      <c r="W5690" s="3">
        <v>0.0046990999</v>
      </c>
      <c r="X5690" s="3">
        <v>0.0020388</v>
      </c>
      <c r="Y5690" s="3">
        <v>0.0020388</v>
      </c>
      <c r="Z5690" s="3">
        <v>0.0020388</v>
      </c>
    </row>
    <row r="5691" ht="14.25" customHeight="1">
      <c r="A5691" s="3" t="s">
        <v>138</v>
      </c>
      <c r="B5691" s="3" t="s">
        <v>139</v>
      </c>
      <c r="C5691" s="3" t="s">
        <v>44</v>
      </c>
      <c r="D5691" s="3" t="s">
        <v>45</v>
      </c>
      <c r="E5691" s="3" t="s">
        <v>32</v>
      </c>
      <c r="F5691" s="3">
        <v>2.2885156096</v>
      </c>
      <c r="G5691" s="3">
        <v>2.2885156096</v>
      </c>
      <c r="H5691" s="3">
        <v>1.9804604043</v>
      </c>
      <c r="I5691" s="3">
        <v>1.9804604043</v>
      </c>
      <c r="J5691" s="3">
        <v>1.8300049986</v>
      </c>
      <c r="K5691" s="3">
        <v>1.8300049986</v>
      </c>
      <c r="L5691" s="3">
        <v>1.8300049986</v>
      </c>
      <c r="M5691" s="3">
        <v>1.2896718002</v>
      </c>
      <c r="N5691" s="3">
        <v>1.6399738884</v>
      </c>
      <c r="O5691" s="3">
        <v>1.6399738884</v>
      </c>
      <c r="P5691" s="3">
        <v>1.6399738884</v>
      </c>
      <c r="Q5691" s="3">
        <v>1.3235963985</v>
      </c>
      <c r="R5691" s="3">
        <v>1.4532438987</v>
      </c>
      <c r="S5691" s="3">
        <v>1.326300399</v>
      </c>
      <c r="T5691" s="3">
        <v>1.219255491</v>
      </c>
      <c r="U5691" s="3">
        <v>1.291701297</v>
      </c>
      <c r="V5691" s="3">
        <v>1.4035985012</v>
      </c>
      <c r="W5691" s="3">
        <v>1.4636793998</v>
      </c>
      <c r="X5691" s="3">
        <v>1.3898894</v>
      </c>
      <c r="Y5691" s="3">
        <v>1.3898894</v>
      </c>
      <c r="Z5691" s="3">
        <v>1.3898894</v>
      </c>
    </row>
    <row r="5692" ht="14.25" customHeight="1">
      <c r="A5692" s="3" t="s">
        <v>138</v>
      </c>
      <c r="B5692" s="3" t="s">
        <v>139</v>
      </c>
      <c r="C5692" s="3" t="s">
        <v>44</v>
      </c>
      <c r="D5692" s="3" t="s">
        <v>45</v>
      </c>
      <c r="E5692" s="3" t="s">
        <v>33</v>
      </c>
      <c r="F5692" s="3">
        <v>0.0981505623</v>
      </c>
      <c r="G5692" s="3">
        <v>0.0981505623</v>
      </c>
      <c r="H5692" s="3">
        <v>0.0926281225</v>
      </c>
      <c r="I5692" s="3">
        <v>0.0926281225</v>
      </c>
      <c r="J5692" s="3">
        <v>0.0818542885</v>
      </c>
      <c r="K5692" s="3">
        <v>0.0818542885</v>
      </c>
      <c r="L5692" s="3">
        <v>0.0818542885</v>
      </c>
      <c r="M5692" s="3">
        <v>0.0475762563</v>
      </c>
      <c r="N5692" s="3">
        <v>0.0548641297</v>
      </c>
      <c r="O5692" s="3">
        <v>0.0548641297</v>
      </c>
      <c r="P5692" s="3">
        <v>0.0548641297</v>
      </c>
      <c r="Q5692" s="3">
        <v>0.0467558127</v>
      </c>
      <c r="R5692" s="3">
        <v>0.0431232302</v>
      </c>
      <c r="S5692" s="3">
        <v>0.0353035794</v>
      </c>
      <c r="T5692" s="3">
        <v>0.0410845842</v>
      </c>
      <c r="U5692" s="3">
        <v>0.0359565514</v>
      </c>
      <c r="V5692" s="3">
        <v>0.0411046152</v>
      </c>
      <c r="W5692" s="3">
        <v>0.0536551716</v>
      </c>
      <c r="X5692" s="3">
        <v>0.047035491</v>
      </c>
      <c r="Y5692" s="3">
        <v>0.047035491</v>
      </c>
      <c r="Z5692" s="3">
        <v>0.047035491</v>
      </c>
    </row>
    <row r="5693" ht="14.25" customHeight="1">
      <c r="A5693" s="3" t="s">
        <v>138</v>
      </c>
      <c r="B5693" s="3" t="s">
        <v>139</v>
      </c>
      <c r="C5693" s="3" t="s">
        <v>44</v>
      </c>
      <c r="D5693" s="3" t="s">
        <v>45</v>
      </c>
      <c r="E5693" s="3" t="s">
        <v>34</v>
      </c>
      <c r="F5693" s="3">
        <v>3.4152504122</v>
      </c>
      <c r="G5693" s="3">
        <v>3.4152504122</v>
      </c>
      <c r="H5693" s="3">
        <v>2.8834808546</v>
      </c>
      <c r="I5693" s="3">
        <v>2.8834808546</v>
      </c>
      <c r="J5693" s="3">
        <v>2.3840607964</v>
      </c>
      <c r="K5693" s="3">
        <v>2.3840607964</v>
      </c>
      <c r="L5693" s="3">
        <v>2.3840607964</v>
      </c>
      <c r="M5693" s="3">
        <v>1.4984563984</v>
      </c>
      <c r="N5693" s="3">
        <v>1.6661506395</v>
      </c>
      <c r="O5693" s="3">
        <v>1.6661506395</v>
      </c>
      <c r="P5693" s="3">
        <v>1.6661506395</v>
      </c>
      <c r="Q5693" s="3">
        <v>1.5033877179</v>
      </c>
      <c r="R5693" s="3">
        <v>1.41766828</v>
      </c>
      <c r="S5693" s="3">
        <v>1.2968915064</v>
      </c>
      <c r="T5693" s="3">
        <v>1.0647685134</v>
      </c>
      <c r="U5693" s="3">
        <v>0.9556001997</v>
      </c>
      <c r="V5693" s="3">
        <v>1.0175910079</v>
      </c>
      <c r="W5693" s="3">
        <v>1.0101897991</v>
      </c>
      <c r="X5693" s="3">
        <v>0.9520397</v>
      </c>
      <c r="Y5693" s="3">
        <v>0.9520397</v>
      </c>
      <c r="Z5693" s="3">
        <v>0.9520397</v>
      </c>
    </row>
    <row r="5694" ht="14.25" customHeight="1">
      <c r="A5694" s="3" t="s">
        <v>138</v>
      </c>
      <c r="B5694" s="3" t="s">
        <v>139</v>
      </c>
      <c r="C5694" s="3" t="s">
        <v>44</v>
      </c>
      <c r="D5694" s="3" t="s">
        <v>45</v>
      </c>
      <c r="E5694" s="3" t="s">
        <v>35</v>
      </c>
      <c r="F5694" s="3">
        <v>1.6821777606</v>
      </c>
      <c r="G5694" s="3">
        <v>1.6821777606</v>
      </c>
      <c r="H5694" s="3">
        <v>1.9155132851</v>
      </c>
      <c r="I5694" s="3">
        <v>1.9155132851</v>
      </c>
      <c r="J5694" s="3">
        <v>1.6974607688</v>
      </c>
      <c r="K5694" s="3">
        <v>1.6974607688</v>
      </c>
      <c r="L5694" s="3">
        <v>1.6974607688</v>
      </c>
      <c r="M5694" s="3">
        <v>0.9014259977</v>
      </c>
      <c r="N5694" s="3">
        <v>1.1207029971</v>
      </c>
      <c r="O5694" s="3">
        <v>1.1207029971</v>
      </c>
      <c r="P5694" s="3">
        <v>1.1207029971</v>
      </c>
      <c r="Q5694" s="3">
        <v>0.8929981824</v>
      </c>
      <c r="R5694" s="3">
        <v>0.8496114703</v>
      </c>
      <c r="S5694" s="3">
        <v>0.7125663769</v>
      </c>
      <c r="T5694" s="3">
        <v>0.7081136619</v>
      </c>
      <c r="U5694" s="3">
        <v>0.6212314052</v>
      </c>
      <c r="V5694" s="3">
        <v>0.735921715</v>
      </c>
      <c r="W5694" s="3">
        <v>0.741519942</v>
      </c>
      <c r="X5694" s="3">
        <v>0.6719713943</v>
      </c>
      <c r="Y5694" s="3">
        <v>0.6719713943</v>
      </c>
      <c r="Z5694" s="3">
        <v>0.6719713943</v>
      </c>
    </row>
    <row r="5695" ht="14.25" customHeight="1">
      <c r="A5695" s="3" t="s">
        <v>138</v>
      </c>
      <c r="B5695" s="3" t="s">
        <v>139</v>
      </c>
      <c r="C5695" s="3" t="s">
        <v>44</v>
      </c>
      <c r="D5695" s="3" t="s">
        <v>45</v>
      </c>
      <c r="E5695" s="3" t="s">
        <v>36</v>
      </c>
      <c r="F5695" s="3">
        <v>4.3317096957</v>
      </c>
      <c r="G5695" s="3">
        <v>4.3317096957</v>
      </c>
      <c r="H5695" s="3">
        <v>6.6531476997</v>
      </c>
      <c r="I5695" s="3">
        <v>6.6531476997</v>
      </c>
      <c r="J5695" s="3">
        <v>3.4896217013</v>
      </c>
      <c r="K5695" s="3">
        <v>3.4896217013</v>
      </c>
      <c r="L5695" s="3">
        <v>3.4896217013</v>
      </c>
      <c r="M5695" s="3">
        <v>1.3356646966</v>
      </c>
      <c r="N5695" s="3">
        <v>1.396834877</v>
      </c>
      <c r="O5695" s="3">
        <v>1.396834877</v>
      </c>
      <c r="P5695" s="3">
        <v>1.396834877</v>
      </c>
      <c r="Q5695" s="3">
        <v>0.6118383004</v>
      </c>
      <c r="R5695" s="3">
        <v>0.667606898</v>
      </c>
      <c r="S5695" s="3">
        <v>0.6226814003</v>
      </c>
      <c r="T5695" s="3">
        <v>0.6371618997</v>
      </c>
      <c r="U5695" s="3">
        <v>0.6517191995</v>
      </c>
      <c r="V5695" s="3">
        <v>0.7300124998</v>
      </c>
      <c r="W5695" s="3">
        <v>0.8513345001</v>
      </c>
      <c r="X5695" s="3">
        <v>0.8570363</v>
      </c>
      <c r="Y5695" s="3">
        <v>0.8570363</v>
      </c>
      <c r="Z5695" s="3">
        <v>0.8570363</v>
      </c>
    </row>
    <row r="5696" ht="14.25" customHeight="1">
      <c r="A5696" s="3" t="s">
        <v>138</v>
      </c>
      <c r="B5696" s="3" t="s">
        <v>139</v>
      </c>
      <c r="C5696" s="3" t="s">
        <v>44</v>
      </c>
      <c r="D5696" s="3" t="s">
        <v>45</v>
      </c>
      <c r="E5696" s="3" t="s">
        <v>37</v>
      </c>
      <c r="F5696" s="3">
        <v>2.6879944081</v>
      </c>
      <c r="G5696" s="3">
        <v>2.6879944081</v>
      </c>
      <c r="H5696" s="3">
        <v>2.624822147</v>
      </c>
      <c r="I5696" s="3">
        <v>2.624822147</v>
      </c>
      <c r="J5696" s="3">
        <v>1.7190614029</v>
      </c>
      <c r="K5696" s="3">
        <v>1.7190614029</v>
      </c>
      <c r="L5696" s="3">
        <v>1.7190614029</v>
      </c>
      <c r="M5696" s="3">
        <v>1.0668372988</v>
      </c>
      <c r="N5696" s="3">
        <v>1.3056218094</v>
      </c>
      <c r="O5696" s="3">
        <v>1.3056218094</v>
      </c>
      <c r="P5696" s="3">
        <v>1.3056218094</v>
      </c>
      <c r="Q5696" s="3">
        <v>0.9987093188</v>
      </c>
      <c r="R5696" s="3">
        <v>0.9425852898</v>
      </c>
      <c r="S5696" s="3">
        <v>0.7726553197</v>
      </c>
      <c r="T5696" s="3">
        <v>0.5921104981</v>
      </c>
      <c r="U5696" s="3">
        <v>0.6347661994</v>
      </c>
      <c r="V5696" s="3">
        <v>0.6741232995</v>
      </c>
      <c r="W5696" s="3">
        <v>0.6746356989</v>
      </c>
      <c r="X5696" s="3">
        <v>0.7181763</v>
      </c>
      <c r="Y5696" s="3">
        <v>0.7181763</v>
      </c>
      <c r="Z5696" s="3">
        <v>0.7181763</v>
      </c>
    </row>
    <row r="5697" ht="14.25" customHeight="1">
      <c r="A5697" s="3" t="s">
        <v>138</v>
      </c>
      <c r="B5697" s="3" t="s">
        <v>139</v>
      </c>
      <c r="C5697" s="3" t="s">
        <v>46</v>
      </c>
      <c r="D5697" s="3" t="s">
        <v>47</v>
      </c>
      <c r="E5697" s="3" t="s">
        <v>29</v>
      </c>
      <c r="F5697" s="3">
        <v>165.15258746</v>
      </c>
      <c r="G5697" s="3">
        <v>172.47696339</v>
      </c>
      <c r="H5697" s="3">
        <v>173.55051392</v>
      </c>
      <c r="I5697" s="3">
        <v>182.00264729</v>
      </c>
      <c r="J5697" s="3">
        <v>190.36267685</v>
      </c>
      <c r="K5697" s="3">
        <v>188.65876189</v>
      </c>
      <c r="L5697" s="3">
        <v>207.06793441</v>
      </c>
      <c r="M5697" s="3">
        <v>192.55372421</v>
      </c>
      <c r="N5697" s="3">
        <v>215.73336501</v>
      </c>
      <c r="O5697" s="3">
        <v>235.49613377</v>
      </c>
      <c r="P5697" s="3">
        <v>259.56556373</v>
      </c>
      <c r="Q5697" s="3">
        <v>235.35734165</v>
      </c>
      <c r="R5697" s="3">
        <v>257.40936005</v>
      </c>
      <c r="S5697" s="3">
        <v>255.29071288</v>
      </c>
      <c r="T5697" s="3">
        <v>245.97121227</v>
      </c>
      <c r="U5697" s="3">
        <v>232.4471646</v>
      </c>
      <c r="V5697" s="3">
        <v>197.81635218</v>
      </c>
      <c r="W5697" s="3">
        <v>191.35739383</v>
      </c>
      <c r="X5697" s="3">
        <v>189.94689851</v>
      </c>
      <c r="Y5697" s="3">
        <v>189.94689851</v>
      </c>
      <c r="Z5697" s="3">
        <v>189.94689851</v>
      </c>
    </row>
    <row r="5698" ht="14.25" customHeight="1">
      <c r="A5698" s="3" t="s">
        <v>138</v>
      </c>
      <c r="B5698" s="3" t="s">
        <v>139</v>
      </c>
      <c r="C5698" s="3" t="s">
        <v>46</v>
      </c>
      <c r="D5698" s="3" t="s">
        <v>47</v>
      </c>
      <c r="E5698" s="3" t="s">
        <v>30</v>
      </c>
      <c r="F5698" s="3">
        <v>0.15513265</v>
      </c>
      <c r="G5698" s="3">
        <v>0.173092591</v>
      </c>
      <c r="H5698" s="3">
        <v>0.1573572742</v>
      </c>
      <c r="I5698" s="3">
        <v>0.1712985042</v>
      </c>
      <c r="J5698" s="3">
        <v>0.1812863252</v>
      </c>
      <c r="K5698" s="3">
        <v>0.1644872728</v>
      </c>
      <c r="L5698" s="3">
        <v>0.1847534428</v>
      </c>
      <c r="M5698" s="3">
        <v>0.1556469376</v>
      </c>
      <c r="N5698" s="3">
        <v>0.1937089689</v>
      </c>
      <c r="O5698" s="3">
        <v>0.2181571089</v>
      </c>
      <c r="P5698" s="3">
        <v>0.2404971789</v>
      </c>
      <c r="Q5698" s="3">
        <v>0.2234870148</v>
      </c>
      <c r="R5698" s="3">
        <v>0.2367953282</v>
      </c>
      <c r="S5698" s="3">
        <v>0.2094406578</v>
      </c>
      <c r="T5698" s="3">
        <v>0.1891218661</v>
      </c>
      <c r="U5698" s="3">
        <v>0.178197174</v>
      </c>
      <c r="V5698" s="3">
        <v>0.1558158637</v>
      </c>
      <c r="W5698" s="3">
        <v>0.1455342031</v>
      </c>
      <c r="X5698" s="3">
        <v>0.1332601801</v>
      </c>
      <c r="Y5698" s="3">
        <v>0.13326018</v>
      </c>
      <c r="Z5698" s="3">
        <v>0.13326018</v>
      </c>
    </row>
    <row r="5699" ht="14.25" customHeight="1">
      <c r="A5699" s="3" t="s">
        <v>138</v>
      </c>
      <c r="B5699" s="3" t="s">
        <v>139</v>
      </c>
      <c r="C5699" s="3" t="s">
        <v>46</v>
      </c>
      <c r="D5699" s="3" t="s">
        <v>47</v>
      </c>
      <c r="E5699" s="3" t="s">
        <v>31</v>
      </c>
      <c r="F5699" s="3">
        <v>0.0064274697</v>
      </c>
      <c r="G5699" s="3">
        <v>0.0085871</v>
      </c>
      <c r="H5699" s="3">
        <v>0.353892182</v>
      </c>
      <c r="I5699" s="3">
        <v>0.356020399</v>
      </c>
      <c r="J5699" s="3">
        <v>0.2004207715</v>
      </c>
      <c r="K5699" s="3">
        <v>0.2041760646</v>
      </c>
      <c r="L5699" s="3">
        <v>0.2072242746</v>
      </c>
      <c r="M5699" s="3">
        <v>0.2011423297</v>
      </c>
      <c r="N5699" s="3">
        <v>0.258078477</v>
      </c>
      <c r="O5699" s="3">
        <v>0.266158573</v>
      </c>
      <c r="P5699" s="3">
        <v>0.273040183</v>
      </c>
      <c r="Q5699" s="3">
        <v>0.264029206</v>
      </c>
      <c r="R5699" s="3">
        <v>0.3296161271</v>
      </c>
      <c r="S5699" s="3">
        <v>0.495933855</v>
      </c>
      <c r="T5699" s="3">
        <v>0.287727853</v>
      </c>
      <c r="U5699" s="3">
        <v>0.2117839017</v>
      </c>
      <c r="V5699" s="3">
        <v>0.294678558</v>
      </c>
      <c r="W5699" s="3">
        <v>0.2396020182</v>
      </c>
      <c r="X5699" s="3">
        <v>0.2552867</v>
      </c>
      <c r="Y5699" s="3">
        <v>0.2552867</v>
      </c>
      <c r="Z5699" s="3">
        <v>0.2552867</v>
      </c>
    </row>
    <row r="5700" ht="14.25" customHeight="1">
      <c r="A5700" s="3" t="s">
        <v>138</v>
      </c>
      <c r="B5700" s="3" t="s">
        <v>139</v>
      </c>
      <c r="C5700" s="3" t="s">
        <v>46</v>
      </c>
      <c r="D5700" s="3" t="s">
        <v>47</v>
      </c>
      <c r="E5700" s="3" t="s">
        <v>32</v>
      </c>
      <c r="F5700" s="3">
        <v>157.73861305</v>
      </c>
      <c r="G5700" s="3">
        <v>174.2040556</v>
      </c>
      <c r="H5700" s="3">
        <v>177.52516242</v>
      </c>
      <c r="I5700" s="3">
        <v>194.08090693</v>
      </c>
      <c r="J5700" s="3">
        <v>205.68323987</v>
      </c>
      <c r="K5700" s="3">
        <v>204.78251497</v>
      </c>
      <c r="L5700" s="3">
        <v>229.33558017</v>
      </c>
      <c r="M5700" s="3">
        <v>177.70436173</v>
      </c>
      <c r="N5700" s="3">
        <v>215.94715076</v>
      </c>
      <c r="O5700" s="3">
        <v>246.87866489</v>
      </c>
      <c r="P5700" s="3">
        <v>274.44384944</v>
      </c>
      <c r="Q5700" s="3">
        <v>248.34348076</v>
      </c>
      <c r="R5700" s="3">
        <v>266.2103768</v>
      </c>
      <c r="S5700" s="3">
        <v>220.91964452</v>
      </c>
      <c r="T5700" s="3">
        <v>196.44059618</v>
      </c>
      <c r="U5700" s="3">
        <v>179.67490845</v>
      </c>
      <c r="V5700" s="3">
        <v>180.22751455</v>
      </c>
      <c r="W5700" s="3">
        <v>169.71515111</v>
      </c>
      <c r="X5700" s="3">
        <v>235.08605435</v>
      </c>
      <c r="Y5700" s="3">
        <v>235.08605435</v>
      </c>
      <c r="Z5700" s="3">
        <v>235.08605435</v>
      </c>
    </row>
    <row r="5701" ht="14.25" customHeight="1">
      <c r="A5701" s="3" t="s">
        <v>138</v>
      </c>
      <c r="B5701" s="3" t="s">
        <v>139</v>
      </c>
      <c r="C5701" s="3" t="s">
        <v>46</v>
      </c>
      <c r="D5701" s="3" t="s">
        <v>47</v>
      </c>
      <c r="E5701" s="3" t="s">
        <v>33</v>
      </c>
      <c r="F5701" s="3">
        <v>1.2465890439</v>
      </c>
      <c r="G5701" s="3">
        <v>1.3944374139</v>
      </c>
      <c r="H5701" s="3">
        <v>1.2885600685</v>
      </c>
      <c r="I5701" s="3">
        <v>1.3984863685</v>
      </c>
      <c r="J5701" s="3">
        <v>1.4273694026</v>
      </c>
      <c r="K5701" s="3">
        <v>1.2738167076</v>
      </c>
      <c r="L5701" s="3">
        <v>1.4208763076</v>
      </c>
      <c r="M5701" s="3">
        <v>1.1995497646</v>
      </c>
      <c r="N5701" s="3">
        <v>1.5010387346</v>
      </c>
      <c r="O5701" s="3">
        <v>1.6794385346</v>
      </c>
      <c r="P5701" s="3">
        <v>1.8426459346</v>
      </c>
      <c r="Q5701" s="3">
        <v>1.6894689351</v>
      </c>
      <c r="R5701" s="3">
        <v>1.7147726631</v>
      </c>
      <c r="S5701" s="3">
        <v>1.493727157</v>
      </c>
      <c r="T5701" s="3">
        <v>1.379503697</v>
      </c>
      <c r="U5701" s="3">
        <v>1.2904190648</v>
      </c>
      <c r="V5701" s="3">
        <v>1.1525144707</v>
      </c>
      <c r="W5701" s="3">
        <v>1.0825752932</v>
      </c>
      <c r="X5701" s="3">
        <v>0.976727382</v>
      </c>
      <c r="Y5701" s="3">
        <v>0.9767273821</v>
      </c>
      <c r="Z5701" s="3">
        <v>0.9767273821</v>
      </c>
    </row>
    <row r="5702" ht="14.25" customHeight="1">
      <c r="A5702" s="3" t="s">
        <v>138</v>
      </c>
      <c r="B5702" s="3" t="s">
        <v>139</v>
      </c>
      <c r="C5702" s="3" t="s">
        <v>46</v>
      </c>
      <c r="D5702" s="3" t="s">
        <v>47</v>
      </c>
      <c r="E5702" s="3" t="s">
        <v>34</v>
      </c>
      <c r="F5702" s="3">
        <v>8.7724365382</v>
      </c>
      <c r="G5702" s="3">
        <v>9.8560606699</v>
      </c>
      <c r="H5702" s="3">
        <v>9.4057364448</v>
      </c>
      <c r="I5702" s="3">
        <v>10.102479771</v>
      </c>
      <c r="J5702" s="3">
        <v>9.5403531449</v>
      </c>
      <c r="K5702" s="3">
        <v>8.0751094788</v>
      </c>
      <c r="L5702" s="3">
        <v>8.7096394518</v>
      </c>
      <c r="M5702" s="3">
        <v>7.292408373</v>
      </c>
      <c r="N5702" s="3">
        <v>7.794295404</v>
      </c>
      <c r="O5702" s="3">
        <v>8.588626264</v>
      </c>
      <c r="P5702" s="3">
        <v>9.314948007</v>
      </c>
      <c r="Q5702" s="3">
        <v>7.9690587873</v>
      </c>
      <c r="R5702" s="3">
        <v>8.4064459399</v>
      </c>
      <c r="S5702" s="3">
        <v>7.1306141584</v>
      </c>
      <c r="T5702" s="3">
        <v>8.6036463358</v>
      </c>
      <c r="U5702" s="3">
        <v>8.1831619124</v>
      </c>
      <c r="V5702" s="3">
        <v>8.1558784774</v>
      </c>
      <c r="W5702" s="3">
        <v>7.9790959781</v>
      </c>
      <c r="X5702" s="3">
        <v>7.0325696169</v>
      </c>
      <c r="Y5702" s="3">
        <v>7.0325696169</v>
      </c>
      <c r="Z5702" s="3">
        <v>7.0325696169</v>
      </c>
    </row>
    <row r="5703" ht="14.25" customHeight="1">
      <c r="A5703" s="3" t="s">
        <v>138</v>
      </c>
      <c r="B5703" s="3" t="s">
        <v>139</v>
      </c>
      <c r="C5703" s="3" t="s">
        <v>46</v>
      </c>
      <c r="D5703" s="3" t="s">
        <v>47</v>
      </c>
      <c r="E5703" s="3" t="s">
        <v>35</v>
      </c>
      <c r="F5703" s="3">
        <v>7.7841752801</v>
      </c>
      <c r="G5703" s="3">
        <v>8.8357686818</v>
      </c>
      <c r="H5703" s="3">
        <v>8.5639060478</v>
      </c>
      <c r="I5703" s="3">
        <v>9.241586004</v>
      </c>
      <c r="J5703" s="3">
        <v>8.8898476673</v>
      </c>
      <c r="K5703" s="3">
        <v>7.4704632912</v>
      </c>
      <c r="L5703" s="3">
        <v>8.0923380242</v>
      </c>
      <c r="M5703" s="3">
        <v>6.2132941498</v>
      </c>
      <c r="N5703" s="3">
        <v>7.1289801866</v>
      </c>
      <c r="O5703" s="3">
        <v>7.9073584366</v>
      </c>
      <c r="P5703" s="3">
        <v>8.6232321496</v>
      </c>
      <c r="Q5703" s="3">
        <v>7.6523024368</v>
      </c>
      <c r="R5703" s="3">
        <v>7.9926012158</v>
      </c>
      <c r="S5703" s="3">
        <v>6.7550170526</v>
      </c>
      <c r="T5703" s="3">
        <v>6.5259329456</v>
      </c>
      <c r="U5703" s="3">
        <v>6.1473128543</v>
      </c>
      <c r="V5703" s="3">
        <v>6.013052684</v>
      </c>
      <c r="W5703" s="3">
        <v>5.7841633324</v>
      </c>
      <c r="X5703" s="3">
        <v>4.4905327804</v>
      </c>
      <c r="Y5703" s="3">
        <v>4.4905327804</v>
      </c>
      <c r="Z5703" s="3">
        <v>4.4905327804</v>
      </c>
    </row>
    <row r="5704" ht="14.25" customHeight="1">
      <c r="A5704" s="3" t="s">
        <v>138</v>
      </c>
      <c r="B5704" s="3" t="s">
        <v>139</v>
      </c>
      <c r="C5704" s="3" t="s">
        <v>46</v>
      </c>
      <c r="D5704" s="3" t="s">
        <v>47</v>
      </c>
      <c r="E5704" s="3" t="s">
        <v>36</v>
      </c>
      <c r="F5704" s="3">
        <v>49.234440598</v>
      </c>
      <c r="G5704" s="3">
        <v>50.936847647</v>
      </c>
      <c r="H5704" s="3">
        <v>45.425233074</v>
      </c>
      <c r="I5704" s="3">
        <v>47.109416466</v>
      </c>
      <c r="J5704" s="3">
        <v>36.78848318</v>
      </c>
      <c r="K5704" s="3">
        <v>28.146058576</v>
      </c>
      <c r="L5704" s="3">
        <v>28.591442263</v>
      </c>
      <c r="M5704" s="3">
        <v>28.512583434</v>
      </c>
      <c r="N5704" s="3">
        <v>22.428034429</v>
      </c>
      <c r="O5704" s="3">
        <v>22.937267735</v>
      </c>
      <c r="P5704" s="3">
        <v>23.542226037</v>
      </c>
      <c r="Q5704" s="3">
        <v>27.678542967</v>
      </c>
      <c r="R5704" s="3">
        <v>30.890534222</v>
      </c>
      <c r="S5704" s="3">
        <v>29.979472338</v>
      </c>
      <c r="T5704" s="3">
        <v>29.906568674</v>
      </c>
      <c r="U5704" s="3">
        <v>32.615730731</v>
      </c>
      <c r="V5704" s="3">
        <v>39.750208999</v>
      </c>
      <c r="W5704" s="3">
        <v>42.655498293</v>
      </c>
      <c r="X5704" s="3">
        <v>55.30669281</v>
      </c>
      <c r="Y5704" s="3">
        <v>55.30669281</v>
      </c>
      <c r="Z5704" s="3">
        <v>55.30669281</v>
      </c>
    </row>
    <row r="5705" ht="14.25" customHeight="1">
      <c r="A5705" s="3" t="s">
        <v>138</v>
      </c>
      <c r="B5705" s="3" t="s">
        <v>139</v>
      </c>
      <c r="C5705" s="3" t="s">
        <v>46</v>
      </c>
      <c r="D5705" s="3" t="s">
        <v>47</v>
      </c>
      <c r="E5705" s="3" t="s">
        <v>37</v>
      </c>
      <c r="F5705" s="3">
        <v>687.37950299</v>
      </c>
      <c r="G5705" s="3">
        <v>708.5622039</v>
      </c>
      <c r="H5705" s="3">
        <v>706.89058974</v>
      </c>
      <c r="I5705" s="3">
        <v>735.73249376</v>
      </c>
      <c r="J5705" s="3">
        <v>767.02338941</v>
      </c>
      <c r="K5705" s="3">
        <v>785.41456211</v>
      </c>
      <c r="L5705" s="3">
        <v>841.3070608</v>
      </c>
      <c r="M5705" s="3">
        <v>738.64771163</v>
      </c>
      <c r="N5705" s="3">
        <v>739.99670479</v>
      </c>
      <c r="O5705" s="3">
        <v>859.02097206</v>
      </c>
      <c r="P5705" s="3">
        <v>1055.7936813</v>
      </c>
      <c r="Q5705" s="3">
        <v>1037.6077404</v>
      </c>
      <c r="R5705" s="3">
        <v>1169.9943901</v>
      </c>
      <c r="S5705" s="3">
        <v>1175.2553119</v>
      </c>
      <c r="T5705" s="3">
        <v>1153.5032107</v>
      </c>
      <c r="U5705" s="3">
        <v>971.93764183</v>
      </c>
      <c r="V5705" s="3">
        <v>910.17734927</v>
      </c>
      <c r="W5705" s="3">
        <v>928.70238944</v>
      </c>
      <c r="X5705" s="3">
        <v>1215.3850933</v>
      </c>
      <c r="Y5705" s="3">
        <v>1215.3850933</v>
      </c>
      <c r="Z5705" s="3">
        <v>1215.3850933</v>
      </c>
    </row>
    <row r="5706" ht="14.25" customHeight="1">
      <c r="A5706" s="3" t="s">
        <v>138</v>
      </c>
      <c r="B5706" s="3" t="s">
        <v>139</v>
      </c>
      <c r="C5706" s="3" t="s">
        <v>48</v>
      </c>
      <c r="D5706" s="3" t="s">
        <v>49</v>
      </c>
      <c r="E5706" s="3" t="s">
        <v>29</v>
      </c>
      <c r="F5706" s="3">
        <v>47.405271693</v>
      </c>
      <c r="G5706" s="3">
        <v>47.405271693</v>
      </c>
      <c r="H5706" s="3">
        <v>47.384639238</v>
      </c>
      <c r="I5706" s="3">
        <v>47.384639238</v>
      </c>
      <c r="J5706" s="3">
        <v>44.343676753</v>
      </c>
      <c r="K5706" s="3">
        <v>44.343676753</v>
      </c>
      <c r="L5706" s="3">
        <v>44.343676753</v>
      </c>
      <c r="M5706" s="3">
        <v>38.671883446</v>
      </c>
      <c r="N5706" s="3">
        <v>39.25191631</v>
      </c>
      <c r="O5706" s="3">
        <v>39.25191631</v>
      </c>
      <c r="P5706" s="3">
        <v>39.25191631</v>
      </c>
      <c r="Q5706" s="3">
        <v>39.1842984</v>
      </c>
      <c r="R5706" s="3">
        <v>41.856746211</v>
      </c>
      <c r="S5706" s="3">
        <v>41.501124459</v>
      </c>
      <c r="T5706" s="3">
        <v>41.83035084</v>
      </c>
      <c r="U5706" s="3">
        <v>39.42598449</v>
      </c>
      <c r="V5706" s="3">
        <v>41.704595068</v>
      </c>
      <c r="W5706" s="3">
        <v>41.678233481</v>
      </c>
      <c r="X5706" s="3">
        <v>41.530524233</v>
      </c>
      <c r="Y5706" s="3">
        <v>41.530524233</v>
      </c>
      <c r="Z5706" s="3">
        <v>41.530524233</v>
      </c>
    </row>
    <row r="5707" ht="14.25" customHeight="1">
      <c r="A5707" s="3" t="s">
        <v>138</v>
      </c>
      <c r="B5707" s="3" t="s">
        <v>139</v>
      </c>
      <c r="C5707" s="3" t="s">
        <v>48</v>
      </c>
      <c r="D5707" s="3" t="s">
        <v>49</v>
      </c>
      <c r="E5707" s="3" t="s">
        <v>30</v>
      </c>
      <c r="F5707" s="3">
        <v>0.4418746729</v>
      </c>
      <c r="G5707" s="3">
        <v>0.4418746729</v>
      </c>
      <c r="H5707" s="3">
        <v>0.4787256323</v>
      </c>
      <c r="I5707" s="3">
        <v>0.4787256323</v>
      </c>
      <c r="J5707" s="3">
        <v>0.4118101418</v>
      </c>
      <c r="K5707" s="3">
        <v>0.4117382168</v>
      </c>
      <c r="L5707" s="3">
        <v>0.4117382168</v>
      </c>
      <c r="M5707" s="3">
        <v>0.3713859331</v>
      </c>
      <c r="N5707" s="3">
        <v>0.3922991097</v>
      </c>
      <c r="O5707" s="3">
        <v>0.3930576127</v>
      </c>
      <c r="P5707" s="3">
        <v>0.3922991097</v>
      </c>
      <c r="Q5707" s="3">
        <v>0.3773248492</v>
      </c>
      <c r="R5707" s="3">
        <v>0.3795967437</v>
      </c>
      <c r="S5707" s="3">
        <v>0.3669857147</v>
      </c>
      <c r="T5707" s="3">
        <v>0.4101326027</v>
      </c>
      <c r="U5707" s="3">
        <v>0.3939099877</v>
      </c>
      <c r="V5707" s="3">
        <v>0.3993478294</v>
      </c>
      <c r="W5707" s="3">
        <v>0.3922684277</v>
      </c>
      <c r="X5707" s="3">
        <v>0.4107988755</v>
      </c>
      <c r="Y5707" s="3">
        <v>0.4107988753</v>
      </c>
      <c r="Z5707" s="3">
        <v>0.4107988753</v>
      </c>
    </row>
    <row r="5708" ht="14.25" customHeight="1">
      <c r="A5708" s="3" t="s">
        <v>138</v>
      </c>
      <c r="B5708" s="3" t="s">
        <v>139</v>
      </c>
      <c r="C5708" s="3" t="s">
        <v>48</v>
      </c>
      <c r="D5708" s="3" t="s">
        <v>49</v>
      </c>
      <c r="E5708" s="3" t="s">
        <v>31</v>
      </c>
      <c r="F5708" s="3">
        <v>2.296875</v>
      </c>
      <c r="G5708" s="3">
        <v>2.296875</v>
      </c>
      <c r="H5708" s="3">
        <v>1.7766311999</v>
      </c>
      <c r="I5708" s="3">
        <v>1.7766311999</v>
      </c>
      <c r="J5708" s="3">
        <v>0.8021747004</v>
      </c>
      <c r="K5708" s="3">
        <v>0.8021747004</v>
      </c>
      <c r="L5708" s="3">
        <v>0.8021747004</v>
      </c>
      <c r="M5708" s="3">
        <v>0.7373906016</v>
      </c>
      <c r="N5708" s="3">
        <v>1.0827769043</v>
      </c>
      <c r="O5708" s="3">
        <v>1.0827769043</v>
      </c>
      <c r="P5708" s="3">
        <v>1.0827769043</v>
      </c>
      <c r="Q5708" s="3">
        <v>0.6330335928</v>
      </c>
      <c r="R5708" s="3">
        <v>0.7767747599</v>
      </c>
      <c r="S5708" s="3">
        <v>0.7710128502</v>
      </c>
      <c r="T5708" s="3">
        <v>0.72502429</v>
      </c>
      <c r="U5708" s="3">
        <v>0.8921168197</v>
      </c>
      <c r="V5708" s="3">
        <v>0.7631437134</v>
      </c>
      <c r="W5708" s="3">
        <v>0.8287793409</v>
      </c>
      <c r="X5708" s="3">
        <v>0.793501175</v>
      </c>
      <c r="Y5708" s="3">
        <v>0.793501175</v>
      </c>
      <c r="Z5708" s="3">
        <v>0.793501175</v>
      </c>
    </row>
    <row r="5709" ht="14.25" customHeight="1">
      <c r="A5709" s="3" t="s">
        <v>138</v>
      </c>
      <c r="B5709" s="3" t="s">
        <v>139</v>
      </c>
      <c r="C5709" s="3" t="s">
        <v>48</v>
      </c>
      <c r="D5709" s="3" t="s">
        <v>49</v>
      </c>
      <c r="E5709" s="3" t="s">
        <v>32</v>
      </c>
      <c r="F5709" s="3">
        <v>43.441940979</v>
      </c>
      <c r="G5709" s="3">
        <v>43.441940979</v>
      </c>
      <c r="H5709" s="3">
        <v>47.377097243</v>
      </c>
      <c r="I5709" s="3">
        <v>47.377097243</v>
      </c>
      <c r="J5709" s="3">
        <v>39.127128701</v>
      </c>
      <c r="K5709" s="3">
        <v>39.127128701</v>
      </c>
      <c r="L5709" s="3">
        <v>39.127128701</v>
      </c>
      <c r="M5709" s="3">
        <v>28.999603018</v>
      </c>
      <c r="N5709" s="3">
        <v>29.616334102</v>
      </c>
      <c r="O5709" s="3">
        <v>29.616334102</v>
      </c>
      <c r="P5709" s="3">
        <v>29.616334102</v>
      </c>
      <c r="Q5709" s="3">
        <v>28.18920919</v>
      </c>
      <c r="R5709" s="3">
        <v>29.326655297</v>
      </c>
      <c r="S5709" s="3">
        <v>27.547137302</v>
      </c>
      <c r="T5709" s="3">
        <v>26.230100332</v>
      </c>
      <c r="U5709" s="3">
        <v>24.842948402</v>
      </c>
      <c r="V5709" s="3">
        <v>24.691067985</v>
      </c>
      <c r="W5709" s="3">
        <v>25.143133992</v>
      </c>
      <c r="X5709" s="3">
        <v>24.163170027</v>
      </c>
      <c r="Y5709" s="3">
        <v>24.163170027</v>
      </c>
      <c r="Z5709" s="3">
        <v>24.163170027</v>
      </c>
    </row>
    <row r="5710" ht="14.25" customHeight="1">
      <c r="A5710" s="3" t="s">
        <v>138</v>
      </c>
      <c r="B5710" s="3" t="s">
        <v>139</v>
      </c>
      <c r="C5710" s="3" t="s">
        <v>48</v>
      </c>
      <c r="D5710" s="3" t="s">
        <v>49</v>
      </c>
      <c r="E5710" s="3" t="s">
        <v>33</v>
      </c>
      <c r="F5710" s="3">
        <v>6.1837988986</v>
      </c>
      <c r="G5710" s="3">
        <v>6.1837988986</v>
      </c>
      <c r="H5710" s="3">
        <v>6.4863055513</v>
      </c>
      <c r="I5710" s="3">
        <v>6.4863055513</v>
      </c>
      <c r="J5710" s="3">
        <v>6.0100327481</v>
      </c>
      <c r="K5710" s="3">
        <v>6.0097285081</v>
      </c>
      <c r="L5710" s="3">
        <v>6.0097285081</v>
      </c>
      <c r="M5710" s="3">
        <v>5.7510747031</v>
      </c>
      <c r="N5710" s="3">
        <v>6.0211680091</v>
      </c>
      <c r="O5710" s="3">
        <v>6.0275325791</v>
      </c>
      <c r="P5710" s="3">
        <v>6.0211680091</v>
      </c>
      <c r="Q5710" s="3">
        <v>5.9137970822</v>
      </c>
      <c r="R5710" s="3">
        <v>5.9247792591</v>
      </c>
      <c r="S5710" s="3">
        <v>5.8404634787</v>
      </c>
      <c r="T5710" s="3">
        <v>6.5245693964</v>
      </c>
      <c r="U5710" s="3">
        <v>6.4214008665</v>
      </c>
      <c r="V5710" s="3">
        <v>6.4413781316</v>
      </c>
      <c r="W5710" s="3">
        <v>6.3778029143</v>
      </c>
      <c r="X5710" s="3">
        <v>6.6887110683</v>
      </c>
      <c r="Y5710" s="3">
        <v>6.6887110684</v>
      </c>
      <c r="Z5710" s="3">
        <v>6.6887110684</v>
      </c>
    </row>
    <row r="5711" ht="14.25" customHeight="1">
      <c r="A5711" s="3" t="s">
        <v>138</v>
      </c>
      <c r="B5711" s="3" t="s">
        <v>139</v>
      </c>
      <c r="C5711" s="3" t="s">
        <v>48</v>
      </c>
      <c r="D5711" s="3" t="s">
        <v>49</v>
      </c>
      <c r="E5711" s="3" t="s">
        <v>34</v>
      </c>
      <c r="F5711" s="3">
        <v>57.78822296</v>
      </c>
      <c r="G5711" s="3">
        <v>57.78822296</v>
      </c>
      <c r="H5711" s="3">
        <v>60.743117965</v>
      </c>
      <c r="I5711" s="3">
        <v>60.743117965</v>
      </c>
      <c r="J5711" s="3">
        <v>60.014868074</v>
      </c>
      <c r="K5711" s="3">
        <v>60.000190212</v>
      </c>
      <c r="L5711" s="3">
        <v>60.000190212</v>
      </c>
      <c r="M5711" s="3">
        <v>57.770240367</v>
      </c>
      <c r="N5711" s="3">
        <v>57.429905606</v>
      </c>
      <c r="O5711" s="3">
        <v>57.519485406</v>
      </c>
      <c r="P5711" s="3">
        <v>57.429905606</v>
      </c>
      <c r="Q5711" s="3">
        <v>55.99478799</v>
      </c>
      <c r="R5711" s="3">
        <v>52.151768089</v>
      </c>
      <c r="S5711" s="3">
        <v>51.523501945</v>
      </c>
      <c r="T5711" s="3">
        <v>52.398587535</v>
      </c>
      <c r="U5711" s="3">
        <v>53.028221798</v>
      </c>
      <c r="V5711" s="3">
        <v>53.294658263</v>
      </c>
      <c r="W5711" s="3">
        <v>52.947349605</v>
      </c>
      <c r="X5711" s="3">
        <v>50.966860683</v>
      </c>
      <c r="Y5711" s="3">
        <v>50.966860683</v>
      </c>
      <c r="Z5711" s="3">
        <v>50.966860683</v>
      </c>
    </row>
    <row r="5712" ht="14.25" customHeight="1">
      <c r="A5712" s="3" t="s">
        <v>138</v>
      </c>
      <c r="B5712" s="3" t="s">
        <v>139</v>
      </c>
      <c r="C5712" s="3" t="s">
        <v>48</v>
      </c>
      <c r="D5712" s="3" t="s">
        <v>49</v>
      </c>
      <c r="E5712" s="3" t="s">
        <v>35</v>
      </c>
      <c r="F5712" s="3">
        <v>23.555991768</v>
      </c>
      <c r="G5712" s="3">
        <v>23.555991768</v>
      </c>
      <c r="H5712" s="3">
        <v>27.111429657</v>
      </c>
      <c r="I5712" s="3">
        <v>27.111429657</v>
      </c>
      <c r="J5712" s="3">
        <v>24.135644525</v>
      </c>
      <c r="K5712" s="3">
        <v>24.130374163</v>
      </c>
      <c r="L5712" s="3">
        <v>24.130374163</v>
      </c>
      <c r="M5712" s="3">
        <v>22.543888693</v>
      </c>
      <c r="N5712" s="3">
        <v>22.640078707</v>
      </c>
      <c r="O5712" s="3">
        <v>22.721970023</v>
      </c>
      <c r="P5712" s="3">
        <v>22.640078707</v>
      </c>
      <c r="Q5712" s="3">
        <v>20.943081478</v>
      </c>
      <c r="R5712" s="3">
        <v>19.701881635</v>
      </c>
      <c r="S5712" s="3">
        <v>19.18915836</v>
      </c>
      <c r="T5712" s="3">
        <v>20.106663215</v>
      </c>
      <c r="U5712" s="3">
        <v>19.49185372</v>
      </c>
      <c r="V5712" s="3">
        <v>19.636377845</v>
      </c>
      <c r="W5712" s="3">
        <v>19.02194494</v>
      </c>
      <c r="X5712" s="3">
        <v>18.906577306</v>
      </c>
      <c r="Y5712" s="3">
        <v>18.906577306</v>
      </c>
      <c r="Z5712" s="3">
        <v>18.906577306</v>
      </c>
    </row>
    <row r="5713" ht="14.25" customHeight="1">
      <c r="A5713" s="3" t="s">
        <v>138</v>
      </c>
      <c r="B5713" s="3" t="s">
        <v>139</v>
      </c>
      <c r="C5713" s="3" t="s">
        <v>48</v>
      </c>
      <c r="D5713" s="3" t="s">
        <v>49</v>
      </c>
      <c r="E5713" s="3" t="s">
        <v>36</v>
      </c>
      <c r="F5713" s="3">
        <v>24.494139915</v>
      </c>
      <c r="G5713" s="3">
        <v>24.494139915</v>
      </c>
      <c r="H5713" s="3">
        <v>27.336126365</v>
      </c>
      <c r="I5713" s="3">
        <v>27.336126365</v>
      </c>
      <c r="J5713" s="3">
        <v>22.16869102</v>
      </c>
      <c r="K5713" s="3">
        <v>22.16869102</v>
      </c>
      <c r="L5713" s="3">
        <v>22.16869102</v>
      </c>
      <c r="M5713" s="3">
        <v>15.98907032</v>
      </c>
      <c r="N5713" s="3">
        <v>18.7007348</v>
      </c>
      <c r="O5713" s="3">
        <v>18.7007348</v>
      </c>
      <c r="P5713" s="3">
        <v>18.7007348</v>
      </c>
      <c r="Q5713" s="3">
        <v>16.127484913</v>
      </c>
      <c r="R5713" s="3">
        <v>15.624337701</v>
      </c>
      <c r="S5713" s="3">
        <v>13.821240901</v>
      </c>
      <c r="T5713" s="3">
        <v>13.118543739</v>
      </c>
      <c r="U5713" s="3">
        <v>13.162378851</v>
      </c>
      <c r="V5713" s="3">
        <v>13.250226365</v>
      </c>
      <c r="W5713" s="3">
        <v>12.28706557</v>
      </c>
      <c r="X5713" s="3">
        <v>13.1977051</v>
      </c>
      <c r="Y5713" s="3">
        <v>13.1977051</v>
      </c>
      <c r="Z5713" s="3">
        <v>13.1977051</v>
      </c>
    </row>
    <row r="5714" ht="14.25" customHeight="1">
      <c r="A5714" s="3" t="s">
        <v>138</v>
      </c>
      <c r="B5714" s="3" t="s">
        <v>139</v>
      </c>
      <c r="C5714" s="3" t="s">
        <v>48</v>
      </c>
      <c r="D5714" s="3" t="s">
        <v>49</v>
      </c>
      <c r="E5714" s="3" t="s">
        <v>37</v>
      </c>
      <c r="F5714" s="3">
        <v>25.263165144</v>
      </c>
      <c r="G5714" s="3">
        <v>25.263165144</v>
      </c>
      <c r="H5714" s="3">
        <v>25.141885117</v>
      </c>
      <c r="I5714" s="3">
        <v>25.141885117</v>
      </c>
      <c r="J5714" s="3">
        <v>18.688917479</v>
      </c>
      <c r="K5714" s="3">
        <v>18.688917479</v>
      </c>
      <c r="L5714" s="3">
        <v>18.688917479</v>
      </c>
      <c r="M5714" s="3">
        <v>17.255143255</v>
      </c>
      <c r="N5714" s="3">
        <v>15.903410246</v>
      </c>
      <c r="O5714" s="3">
        <v>15.927162246</v>
      </c>
      <c r="P5714" s="3">
        <v>15.903410246</v>
      </c>
      <c r="Q5714" s="3">
        <v>16.347858065</v>
      </c>
      <c r="R5714" s="3">
        <v>15.168635627</v>
      </c>
      <c r="S5714" s="3">
        <v>14.604946065</v>
      </c>
      <c r="T5714" s="3">
        <v>14.50239832</v>
      </c>
      <c r="U5714" s="3">
        <v>13.729740545</v>
      </c>
      <c r="V5714" s="3">
        <v>14.889458294</v>
      </c>
      <c r="W5714" s="3">
        <v>14.949529978</v>
      </c>
      <c r="X5714" s="3">
        <v>14.784845681</v>
      </c>
      <c r="Y5714" s="3">
        <v>14.784845681</v>
      </c>
      <c r="Z5714" s="3">
        <v>14.784845681</v>
      </c>
    </row>
    <row r="5715" ht="14.25" customHeight="1">
      <c r="A5715" s="3" t="s">
        <v>138</v>
      </c>
      <c r="B5715" s="3" t="s">
        <v>139</v>
      </c>
      <c r="C5715" s="3" t="s">
        <v>50</v>
      </c>
      <c r="D5715" s="3" t="s">
        <v>51</v>
      </c>
      <c r="E5715" s="3" t="s">
        <v>29</v>
      </c>
      <c r="F5715" s="3">
        <v>0.0</v>
      </c>
      <c r="G5715" s="3">
        <v>0.0</v>
      </c>
      <c r="H5715" s="3">
        <v>0.0</v>
      </c>
      <c r="I5715" s="3">
        <v>0.0</v>
      </c>
      <c r="J5715" s="3">
        <v>0.0</v>
      </c>
      <c r="K5715" s="3">
        <v>0.0</v>
      </c>
      <c r="L5715" s="3">
        <v>0.0</v>
      </c>
      <c r="M5715" s="3">
        <v>0.0</v>
      </c>
      <c r="N5715" s="3">
        <v>0.0</v>
      </c>
      <c r="O5715" s="3">
        <v>0.0</v>
      </c>
      <c r="P5715" s="3">
        <v>0.0</v>
      </c>
      <c r="Q5715" s="3">
        <v>0.0</v>
      </c>
      <c r="R5715" s="3">
        <v>0.0</v>
      </c>
      <c r="S5715" s="3">
        <v>0.0</v>
      </c>
      <c r="T5715" s="3">
        <v>0.1462401038</v>
      </c>
      <c r="U5715" s="3">
        <v>0.0</v>
      </c>
      <c r="V5715" s="3">
        <v>0.0</v>
      </c>
      <c r="W5715" s="3">
        <v>0.0</v>
      </c>
      <c r="X5715" s="3">
        <v>0.155999</v>
      </c>
      <c r="Y5715" s="3">
        <v>0.155999</v>
      </c>
      <c r="Z5715" s="3">
        <v>0.155999</v>
      </c>
    </row>
    <row r="5716" ht="14.25" customHeight="1">
      <c r="A5716" s="3" t="s">
        <v>138</v>
      </c>
      <c r="B5716" s="3" t="s">
        <v>139</v>
      </c>
      <c r="C5716" s="3" t="s">
        <v>50</v>
      </c>
      <c r="D5716" s="3" t="s">
        <v>51</v>
      </c>
      <c r="E5716" s="3" t="s">
        <v>30</v>
      </c>
      <c r="F5716" s="3">
        <v>1.16306E-5</v>
      </c>
      <c r="G5716" s="3">
        <v>1.16306E-5</v>
      </c>
      <c r="H5716" s="4">
        <v>6.245E-7</v>
      </c>
      <c r="I5716" s="4">
        <v>6.245E-7</v>
      </c>
      <c r="J5716" s="4">
        <v>2.43429E-6</v>
      </c>
      <c r="K5716" s="4">
        <v>2.43429E-6</v>
      </c>
      <c r="L5716" s="4">
        <v>2.43429E-6</v>
      </c>
      <c r="M5716" s="3">
        <v>0.0</v>
      </c>
      <c r="N5716" s="3">
        <v>8.15487E-5</v>
      </c>
      <c r="O5716" s="3">
        <v>8.15487E-5</v>
      </c>
      <c r="P5716" s="3">
        <v>8.15487E-5</v>
      </c>
      <c r="Q5716" s="3">
        <v>2.92017E-5</v>
      </c>
      <c r="R5716" s="3">
        <v>2.16378E-5</v>
      </c>
      <c r="S5716" s="4">
        <v>2.317E-7</v>
      </c>
      <c r="T5716" s="3">
        <v>9.565687E-4</v>
      </c>
      <c r="U5716" s="3">
        <v>0.0</v>
      </c>
      <c r="V5716" s="3">
        <v>0.0</v>
      </c>
      <c r="W5716" s="4">
        <v>8.4462E-6</v>
      </c>
      <c r="X5716" s="3">
        <v>6.91175E-4</v>
      </c>
      <c r="Y5716" s="3">
        <v>6.911751E-4</v>
      </c>
      <c r="Z5716" s="3">
        <v>6.911751E-4</v>
      </c>
    </row>
    <row r="5717" ht="14.25" customHeight="1">
      <c r="A5717" s="3" t="s">
        <v>138</v>
      </c>
      <c r="B5717" s="3" t="s">
        <v>139</v>
      </c>
      <c r="C5717" s="3" t="s">
        <v>50</v>
      </c>
      <c r="D5717" s="3" t="s">
        <v>51</v>
      </c>
      <c r="E5717" s="3" t="s">
        <v>31</v>
      </c>
      <c r="F5717" s="3">
        <v>0.0</v>
      </c>
      <c r="G5717" s="3">
        <v>0.0</v>
      </c>
      <c r="H5717" s="3">
        <v>0.0</v>
      </c>
      <c r="I5717" s="3">
        <v>0.0</v>
      </c>
      <c r="J5717" s="3">
        <v>0.0</v>
      </c>
      <c r="K5717" s="3">
        <v>0.0</v>
      </c>
      <c r="L5717" s="3">
        <v>0.0</v>
      </c>
      <c r="M5717" s="3">
        <v>0.0</v>
      </c>
      <c r="N5717" s="3">
        <v>0.0</v>
      </c>
      <c r="O5717" s="3">
        <v>0.0</v>
      </c>
      <c r="P5717" s="3">
        <v>0.0</v>
      </c>
      <c r="Q5717" s="3">
        <v>0.0</v>
      </c>
      <c r="R5717" s="3">
        <v>0.0</v>
      </c>
      <c r="S5717" s="3">
        <v>0.0</v>
      </c>
      <c r="T5717" s="3">
        <v>0.0151805999</v>
      </c>
      <c r="U5717" s="3">
        <v>0.0</v>
      </c>
      <c r="V5717" s="3">
        <v>0.0</v>
      </c>
      <c r="W5717" s="3">
        <v>0.0</v>
      </c>
      <c r="X5717" s="3">
        <v>0.0127513</v>
      </c>
      <c r="Y5717" s="3">
        <v>0.0127513</v>
      </c>
      <c r="Z5717" s="3">
        <v>0.0127513</v>
      </c>
    </row>
    <row r="5718" ht="14.25" customHeight="1">
      <c r="A5718" s="3" t="s">
        <v>138</v>
      </c>
      <c r="B5718" s="3" t="s">
        <v>139</v>
      </c>
      <c r="C5718" s="3" t="s">
        <v>50</v>
      </c>
      <c r="D5718" s="3" t="s">
        <v>51</v>
      </c>
      <c r="E5718" s="3" t="s">
        <v>32</v>
      </c>
      <c r="F5718" s="3">
        <v>0.0</v>
      </c>
      <c r="G5718" s="3">
        <v>0.0</v>
      </c>
      <c r="H5718" s="3">
        <v>0.0</v>
      </c>
      <c r="I5718" s="3">
        <v>0.0</v>
      </c>
      <c r="J5718" s="3">
        <v>0.0</v>
      </c>
      <c r="K5718" s="3">
        <v>0.0</v>
      </c>
      <c r="L5718" s="3">
        <v>0.0</v>
      </c>
      <c r="M5718" s="3">
        <v>0.0</v>
      </c>
      <c r="N5718" s="3">
        <v>0.0</v>
      </c>
      <c r="O5718" s="3">
        <v>0.0</v>
      </c>
      <c r="P5718" s="3">
        <v>0.0</v>
      </c>
      <c r="Q5718" s="3">
        <v>0.0</v>
      </c>
      <c r="R5718" s="3">
        <v>0.0</v>
      </c>
      <c r="S5718" s="3">
        <v>0.0</v>
      </c>
      <c r="T5718" s="3">
        <v>0.108159699</v>
      </c>
      <c r="U5718" s="3">
        <v>0.0</v>
      </c>
      <c r="V5718" s="3">
        <v>0.0</v>
      </c>
      <c r="W5718" s="3">
        <v>0.0</v>
      </c>
      <c r="X5718" s="3">
        <v>0.106456</v>
      </c>
      <c r="Y5718" s="3">
        <v>0.106456</v>
      </c>
      <c r="Z5718" s="3">
        <v>0.106456</v>
      </c>
    </row>
    <row r="5719" ht="14.25" customHeight="1">
      <c r="A5719" s="3" t="s">
        <v>138</v>
      </c>
      <c r="B5719" s="3" t="s">
        <v>139</v>
      </c>
      <c r="C5719" s="3" t="s">
        <v>50</v>
      </c>
      <c r="D5719" s="3" t="s">
        <v>51</v>
      </c>
      <c r="E5719" s="3" t="s">
        <v>33</v>
      </c>
      <c r="F5719" s="3">
        <v>2.31296E-5</v>
      </c>
      <c r="G5719" s="3">
        <v>2.31296E-5</v>
      </c>
      <c r="H5719" s="4">
        <v>1.24186E-6</v>
      </c>
      <c r="I5719" s="4">
        <v>1.24186E-6</v>
      </c>
      <c r="J5719" s="4">
        <v>4.84103E-6</v>
      </c>
      <c r="K5719" s="4">
        <v>4.84103E-6</v>
      </c>
      <c r="L5719" s="4">
        <v>4.84103E-6</v>
      </c>
      <c r="M5719" s="3">
        <v>0.0</v>
      </c>
      <c r="N5719" s="3">
        <v>1.631346E-4</v>
      </c>
      <c r="O5719" s="3">
        <v>1.631346E-4</v>
      </c>
      <c r="P5719" s="3">
        <v>1.631346E-4</v>
      </c>
      <c r="Q5719" s="3">
        <v>5.90386E-5</v>
      </c>
      <c r="R5719" s="3">
        <v>5.02443E-5</v>
      </c>
      <c r="S5719" s="4">
        <v>6.8716E-6</v>
      </c>
      <c r="T5719" s="3">
        <v>0.0227928789</v>
      </c>
      <c r="U5719" s="3">
        <v>0.0</v>
      </c>
      <c r="V5719" s="3">
        <v>0.0</v>
      </c>
      <c r="W5719" s="3">
        <v>2.504898E-4</v>
      </c>
      <c r="X5719" s="3">
        <v>0.0154575865</v>
      </c>
      <c r="Y5719" s="3">
        <v>0.0154575865</v>
      </c>
      <c r="Z5719" s="3">
        <v>0.0154575865</v>
      </c>
    </row>
    <row r="5720" ht="14.25" customHeight="1">
      <c r="A5720" s="3" t="s">
        <v>138</v>
      </c>
      <c r="B5720" s="3" t="s">
        <v>139</v>
      </c>
      <c r="C5720" s="3" t="s">
        <v>50</v>
      </c>
      <c r="D5720" s="3" t="s">
        <v>51</v>
      </c>
      <c r="E5720" s="3" t="s">
        <v>34</v>
      </c>
      <c r="F5720" s="3">
        <v>0.003956</v>
      </c>
      <c r="G5720" s="3">
        <v>0.003956</v>
      </c>
      <c r="H5720" s="3">
        <v>1.48E-5</v>
      </c>
      <c r="I5720" s="3">
        <v>1.48E-5</v>
      </c>
      <c r="J5720" s="3">
        <v>5.52E-5</v>
      </c>
      <c r="K5720" s="3">
        <v>5.52E-5</v>
      </c>
      <c r="L5720" s="3">
        <v>5.52E-5</v>
      </c>
      <c r="M5720" s="3">
        <v>0.0</v>
      </c>
      <c r="N5720" s="3">
        <v>0.0184294</v>
      </c>
      <c r="O5720" s="3">
        <v>0.0184294</v>
      </c>
      <c r="P5720" s="3">
        <v>0.0184294</v>
      </c>
      <c r="Q5720" s="3">
        <v>0.0065624</v>
      </c>
      <c r="R5720" s="3">
        <v>0.0048267</v>
      </c>
      <c r="S5720" s="3">
        <v>3.31E-5</v>
      </c>
      <c r="T5720" s="3">
        <v>0.1372454999</v>
      </c>
      <c r="U5720" s="3">
        <v>0.0</v>
      </c>
      <c r="V5720" s="3">
        <v>0.0</v>
      </c>
      <c r="W5720" s="3">
        <v>0.0012066</v>
      </c>
      <c r="X5720" s="3">
        <v>0.0970023</v>
      </c>
      <c r="Y5720" s="3">
        <v>0.0970023</v>
      </c>
      <c r="Z5720" s="3">
        <v>0.0970023</v>
      </c>
    </row>
    <row r="5721" ht="14.25" customHeight="1">
      <c r="A5721" s="3" t="s">
        <v>138</v>
      </c>
      <c r="B5721" s="3" t="s">
        <v>139</v>
      </c>
      <c r="C5721" s="3" t="s">
        <v>50</v>
      </c>
      <c r="D5721" s="3" t="s">
        <v>51</v>
      </c>
      <c r="E5721" s="3" t="s">
        <v>35</v>
      </c>
      <c r="F5721" s="3">
        <v>2.637333E-4</v>
      </c>
      <c r="G5721" s="3">
        <v>2.637333E-4</v>
      </c>
      <c r="H5721" s="3">
        <v>1.41609E-5</v>
      </c>
      <c r="I5721" s="3">
        <v>1.41609E-5</v>
      </c>
      <c r="J5721" s="3">
        <v>5.52E-5</v>
      </c>
      <c r="K5721" s="3">
        <v>5.52E-5</v>
      </c>
      <c r="L5721" s="3">
        <v>5.52E-5</v>
      </c>
      <c r="M5721" s="3">
        <v>0.0</v>
      </c>
      <c r="N5721" s="3">
        <v>0.0018594</v>
      </c>
      <c r="O5721" s="3">
        <v>0.0018594</v>
      </c>
      <c r="P5721" s="3">
        <v>0.0018594</v>
      </c>
      <c r="Q5721" s="3">
        <v>6.724E-4</v>
      </c>
      <c r="R5721" s="3">
        <v>5.276E-4</v>
      </c>
      <c r="S5721" s="3">
        <v>3.31E-5</v>
      </c>
      <c r="T5721" s="3">
        <v>0.1124316782</v>
      </c>
      <c r="U5721" s="3">
        <v>0.0</v>
      </c>
      <c r="V5721" s="3">
        <v>0.0</v>
      </c>
      <c r="W5721" s="3">
        <v>0.0012066</v>
      </c>
      <c r="X5721" s="3">
        <v>0.0768462654</v>
      </c>
      <c r="Y5721" s="3">
        <v>0.0768462654</v>
      </c>
      <c r="Z5721" s="3">
        <v>0.0768462654</v>
      </c>
    </row>
    <row r="5722" ht="14.25" customHeight="1">
      <c r="A5722" s="3" t="s">
        <v>138</v>
      </c>
      <c r="B5722" s="3" t="s">
        <v>139</v>
      </c>
      <c r="C5722" s="3" t="s">
        <v>50</v>
      </c>
      <c r="D5722" s="3" t="s">
        <v>51</v>
      </c>
      <c r="E5722" s="3" t="s">
        <v>36</v>
      </c>
      <c r="F5722" s="3">
        <v>0.0</v>
      </c>
      <c r="G5722" s="3">
        <v>0.0</v>
      </c>
      <c r="H5722" s="3">
        <v>0.0</v>
      </c>
      <c r="I5722" s="3">
        <v>0.0</v>
      </c>
      <c r="J5722" s="3">
        <v>0.0</v>
      </c>
      <c r="K5722" s="3">
        <v>0.0</v>
      </c>
      <c r="L5722" s="3">
        <v>0.0</v>
      </c>
      <c r="M5722" s="3">
        <v>0.0</v>
      </c>
      <c r="N5722" s="3">
        <v>0.0</v>
      </c>
      <c r="O5722" s="3">
        <v>0.0</v>
      </c>
      <c r="P5722" s="3">
        <v>0.0</v>
      </c>
      <c r="Q5722" s="3">
        <v>0.0</v>
      </c>
      <c r="R5722" s="3">
        <v>0.0</v>
      </c>
      <c r="S5722" s="3">
        <v>0.0</v>
      </c>
      <c r="T5722" s="3">
        <v>9.14E-4</v>
      </c>
      <c r="U5722" s="3">
        <v>0.0</v>
      </c>
      <c r="V5722" s="3">
        <v>0.0</v>
      </c>
      <c r="W5722" s="3">
        <v>0.0</v>
      </c>
      <c r="X5722" s="3">
        <v>0.0024357</v>
      </c>
      <c r="Y5722" s="3">
        <v>0.0024357</v>
      </c>
      <c r="Z5722" s="3">
        <v>0.0024357</v>
      </c>
    </row>
    <row r="5723" ht="14.25" customHeight="1">
      <c r="A5723" s="3" t="s">
        <v>138</v>
      </c>
      <c r="B5723" s="3" t="s">
        <v>139</v>
      </c>
      <c r="C5723" s="3" t="s">
        <v>50</v>
      </c>
      <c r="D5723" s="3" t="s">
        <v>51</v>
      </c>
      <c r="E5723" s="3" t="s">
        <v>37</v>
      </c>
      <c r="F5723" s="3">
        <v>207.73991502</v>
      </c>
      <c r="G5723" s="3">
        <v>205.90470062</v>
      </c>
      <c r="H5723" s="3">
        <v>225.33968564</v>
      </c>
      <c r="I5723" s="3">
        <v>226.61953416</v>
      </c>
      <c r="J5723" s="3">
        <v>228.42962382</v>
      </c>
      <c r="K5723" s="3">
        <v>230.21117649</v>
      </c>
      <c r="L5723" s="3">
        <v>218.40072624</v>
      </c>
      <c r="M5723" s="3">
        <v>195.23519629</v>
      </c>
      <c r="N5723" s="3">
        <v>199.43797593</v>
      </c>
      <c r="O5723" s="3">
        <v>200.42713585</v>
      </c>
      <c r="P5723" s="3">
        <v>215.99715807</v>
      </c>
      <c r="Q5723" s="3">
        <v>209.11720139</v>
      </c>
      <c r="R5723" s="3">
        <v>207.17453576</v>
      </c>
      <c r="S5723" s="3">
        <v>212.38860085</v>
      </c>
      <c r="T5723" s="3">
        <v>227.25043722</v>
      </c>
      <c r="U5723" s="3">
        <v>236.27947207</v>
      </c>
      <c r="V5723" s="3">
        <v>234.88692393</v>
      </c>
      <c r="W5723" s="3">
        <v>223.36620587</v>
      </c>
      <c r="X5723" s="3">
        <v>222.90415108</v>
      </c>
      <c r="Y5723" s="3">
        <v>222.90415108</v>
      </c>
      <c r="Z5723" s="3">
        <v>222.90415108</v>
      </c>
    </row>
    <row r="5724" ht="14.25" customHeight="1">
      <c r="A5724" s="3" t="s">
        <v>138</v>
      </c>
      <c r="B5724" s="3" t="s">
        <v>139</v>
      </c>
      <c r="C5724" s="3" t="s">
        <v>52</v>
      </c>
      <c r="D5724" s="3" t="s">
        <v>53</v>
      </c>
      <c r="E5724" s="3" t="s">
        <v>29</v>
      </c>
      <c r="F5724" s="3">
        <v>37.567796</v>
      </c>
      <c r="G5724" s="3">
        <v>37.567796</v>
      </c>
      <c r="H5724" s="3">
        <v>15.0017366</v>
      </c>
      <c r="I5724" s="3">
        <v>15.0017366</v>
      </c>
      <c r="J5724" s="3">
        <v>0.7470539002</v>
      </c>
      <c r="K5724" s="3">
        <v>0.7453639002</v>
      </c>
      <c r="L5724" s="3">
        <v>0.7453639002</v>
      </c>
      <c r="M5724" s="3">
        <v>0.7333449002</v>
      </c>
      <c r="N5724" s="3">
        <v>0.9799679002</v>
      </c>
      <c r="O5724" s="3">
        <v>0.9799679002</v>
      </c>
      <c r="P5724" s="3">
        <v>0.9799679002</v>
      </c>
      <c r="Q5724" s="3">
        <v>0.9344251802</v>
      </c>
      <c r="R5724" s="3">
        <v>0.7820675996</v>
      </c>
      <c r="S5724" s="3">
        <v>0.8543627245</v>
      </c>
      <c r="T5724" s="3">
        <v>0.5374353181</v>
      </c>
      <c r="U5724" s="3">
        <v>0.5187792003</v>
      </c>
      <c r="V5724" s="3">
        <v>0.5762222118</v>
      </c>
      <c r="W5724" s="3">
        <v>0.4966873683</v>
      </c>
      <c r="X5724" s="3">
        <v>0.5427841</v>
      </c>
      <c r="Y5724" s="3">
        <v>0.5427841</v>
      </c>
      <c r="Z5724" s="3">
        <v>0.5427841</v>
      </c>
    </row>
    <row r="5725" ht="14.25" customHeight="1">
      <c r="A5725" s="3" t="s">
        <v>138</v>
      </c>
      <c r="B5725" s="3" t="s">
        <v>139</v>
      </c>
      <c r="C5725" s="3" t="s">
        <v>52</v>
      </c>
      <c r="D5725" s="3" t="s">
        <v>53</v>
      </c>
      <c r="E5725" s="3" t="s">
        <v>30</v>
      </c>
      <c r="F5725" s="3">
        <v>0.0229310712</v>
      </c>
      <c r="G5725" s="3">
        <v>0.0229310712</v>
      </c>
      <c r="H5725" s="3">
        <v>0.0211637036</v>
      </c>
      <c r="I5725" s="3">
        <v>0.0211637036</v>
      </c>
      <c r="J5725" s="3">
        <v>0.0141135853</v>
      </c>
      <c r="K5725" s="3">
        <v>0.0138794253</v>
      </c>
      <c r="L5725" s="3">
        <v>0.0138794253</v>
      </c>
      <c r="M5725" s="3">
        <v>0.0115847345</v>
      </c>
      <c r="N5725" s="3">
        <v>0.0111880727</v>
      </c>
      <c r="O5725" s="3">
        <v>0.0112583093</v>
      </c>
      <c r="P5725" s="3">
        <v>0.0111880727</v>
      </c>
      <c r="Q5725" s="3">
        <v>0.011548567</v>
      </c>
      <c r="R5725" s="3">
        <v>0.0114079597</v>
      </c>
      <c r="S5725" s="3">
        <v>0.0112465329</v>
      </c>
      <c r="T5725" s="3">
        <v>0.0103045322</v>
      </c>
      <c r="U5725" s="3">
        <v>0.0099049406</v>
      </c>
      <c r="V5725" s="3">
        <v>0.0094703568</v>
      </c>
      <c r="W5725" s="3">
        <v>0.0106605186</v>
      </c>
      <c r="X5725" s="3">
        <v>0.0100627665</v>
      </c>
      <c r="Y5725" s="3">
        <v>0.0100627665</v>
      </c>
      <c r="Z5725" s="3">
        <v>0.0100627665</v>
      </c>
    </row>
    <row r="5726" ht="14.25" customHeight="1">
      <c r="A5726" s="3" t="s">
        <v>138</v>
      </c>
      <c r="B5726" s="3" t="s">
        <v>139</v>
      </c>
      <c r="C5726" s="3" t="s">
        <v>52</v>
      </c>
      <c r="D5726" s="3" t="s">
        <v>53</v>
      </c>
      <c r="E5726" s="3" t="s">
        <v>31</v>
      </c>
      <c r="F5726" s="3">
        <v>7.158E-4</v>
      </c>
      <c r="G5726" s="3">
        <v>7.158E-4</v>
      </c>
      <c r="H5726" s="3">
        <v>0.0821223989</v>
      </c>
      <c r="I5726" s="3">
        <v>0.0821223989</v>
      </c>
      <c r="J5726" s="3">
        <v>0.0521203003</v>
      </c>
      <c r="K5726" s="3">
        <v>0.0521203003</v>
      </c>
      <c r="L5726" s="3">
        <v>0.0521203003</v>
      </c>
      <c r="M5726" s="3">
        <v>0.0380157997</v>
      </c>
      <c r="N5726" s="3">
        <v>0.03475055</v>
      </c>
      <c r="O5726" s="3">
        <v>0.03476345</v>
      </c>
      <c r="P5726" s="3">
        <v>0.03475055</v>
      </c>
      <c r="Q5726" s="3">
        <v>0.0638949</v>
      </c>
      <c r="R5726" s="3">
        <v>0.033242</v>
      </c>
      <c r="S5726" s="3">
        <v>0.0315843998</v>
      </c>
      <c r="T5726" s="3">
        <v>0.0307893</v>
      </c>
      <c r="U5726" s="3">
        <v>0.0344024989</v>
      </c>
      <c r="V5726" s="3">
        <v>0.0369244</v>
      </c>
      <c r="W5726" s="3">
        <v>0.0265508</v>
      </c>
      <c r="X5726" s="3">
        <v>0.0326516</v>
      </c>
      <c r="Y5726" s="3">
        <v>0.0326516</v>
      </c>
      <c r="Z5726" s="3">
        <v>0.0326516</v>
      </c>
    </row>
    <row r="5727" ht="14.25" customHeight="1">
      <c r="A5727" s="3" t="s">
        <v>138</v>
      </c>
      <c r="B5727" s="3" t="s">
        <v>139</v>
      </c>
      <c r="C5727" s="3" t="s">
        <v>52</v>
      </c>
      <c r="D5727" s="3" t="s">
        <v>53</v>
      </c>
      <c r="E5727" s="3" t="s">
        <v>32</v>
      </c>
      <c r="F5727" s="3">
        <v>1.1932192001</v>
      </c>
      <c r="G5727" s="3">
        <v>1.1932192001</v>
      </c>
      <c r="H5727" s="3">
        <v>0.6340601449</v>
      </c>
      <c r="I5727" s="3">
        <v>0.6340445201</v>
      </c>
      <c r="J5727" s="3">
        <v>0.5396499005</v>
      </c>
      <c r="K5727" s="3">
        <v>0.5328899002</v>
      </c>
      <c r="L5727" s="3">
        <v>0.5328899002</v>
      </c>
      <c r="M5727" s="3">
        <v>0.549864301</v>
      </c>
      <c r="N5727" s="3">
        <v>0.2259845</v>
      </c>
      <c r="O5727" s="3">
        <v>0.2259845</v>
      </c>
      <c r="P5727" s="3">
        <v>0.2259845</v>
      </c>
      <c r="Q5727" s="3">
        <v>0.233404199</v>
      </c>
      <c r="R5727" s="3">
        <v>0.1948387001</v>
      </c>
      <c r="S5727" s="3">
        <v>0.1996201386</v>
      </c>
      <c r="T5727" s="3">
        <v>0.1998776033</v>
      </c>
      <c r="U5727" s="3">
        <v>0.1942769998</v>
      </c>
      <c r="V5727" s="3">
        <v>0.2185512163</v>
      </c>
      <c r="W5727" s="3">
        <v>0.2049314309</v>
      </c>
      <c r="X5727" s="3">
        <v>0.2352852</v>
      </c>
      <c r="Y5727" s="3">
        <v>0.2352852</v>
      </c>
      <c r="Z5727" s="3">
        <v>0.2352852</v>
      </c>
    </row>
    <row r="5728" ht="14.25" customHeight="1">
      <c r="A5728" s="3" t="s">
        <v>138</v>
      </c>
      <c r="B5728" s="3" t="s">
        <v>139</v>
      </c>
      <c r="C5728" s="3" t="s">
        <v>52</v>
      </c>
      <c r="D5728" s="3" t="s">
        <v>53</v>
      </c>
      <c r="E5728" s="3" t="s">
        <v>33</v>
      </c>
      <c r="F5728" s="3">
        <v>0.0938889576</v>
      </c>
      <c r="G5728" s="3">
        <v>0.0938889576</v>
      </c>
      <c r="H5728" s="3">
        <v>0.0921749412</v>
      </c>
      <c r="I5728" s="3">
        <v>0.0921749412</v>
      </c>
      <c r="J5728" s="3">
        <v>0.0629269198</v>
      </c>
      <c r="K5728" s="3">
        <v>0.0615373598</v>
      </c>
      <c r="L5728" s="3">
        <v>0.0615373598</v>
      </c>
      <c r="M5728" s="3">
        <v>0.0491570371</v>
      </c>
      <c r="N5728" s="3">
        <v>0.0492667882</v>
      </c>
      <c r="O5728" s="3">
        <v>0.0495176303</v>
      </c>
      <c r="P5728" s="3">
        <v>0.0492667882</v>
      </c>
      <c r="Q5728" s="3">
        <v>0.0522183114</v>
      </c>
      <c r="R5728" s="3">
        <v>0.053015635</v>
      </c>
      <c r="S5728" s="3">
        <v>0.0527527351</v>
      </c>
      <c r="T5728" s="3">
        <v>0.0495093338</v>
      </c>
      <c r="U5728" s="3">
        <v>0.0478785331</v>
      </c>
      <c r="V5728" s="3">
        <v>0.0449331465</v>
      </c>
      <c r="W5728" s="3">
        <v>0.0514323779</v>
      </c>
      <c r="X5728" s="3">
        <v>0.0484677349</v>
      </c>
      <c r="Y5728" s="3">
        <v>0.0484677348</v>
      </c>
      <c r="Z5728" s="3">
        <v>0.0484677348</v>
      </c>
    </row>
    <row r="5729" ht="14.25" customHeight="1">
      <c r="A5729" s="3" t="s">
        <v>138</v>
      </c>
      <c r="B5729" s="3" t="s">
        <v>139</v>
      </c>
      <c r="C5729" s="3" t="s">
        <v>52</v>
      </c>
      <c r="D5729" s="3" t="s">
        <v>53</v>
      </c>
      <c r="E5729" s="3" t="s">
        <v>34</v>
      </c>
      <c r="F5729" s="3">
        <v>2.7476460992</v>
      </c>
      <c r="G5729" s="3">
        <v>2.7476460992</v>
      </c>
      <c r="H5729" s="3">
        <v>2.3153006992</v>
      </c>
      <c r="I5729" s="3">
        <v>2.3153006992</v>
      </c>
      <c r="J5729" s="3">
        <v>1.857796108</v>
      </c>
      <c r="K5729" s="3">
        <v>1.814513708</v>
      </c>
      <c r="L5729" s="3">
        <v>1.814513708</v>
      </c>
      <c r="M5729" s="3">
        <v>1.5738666125</v>
      </c>
      <c r="N5729" s="3">
        <v>1.5975920047</v>
      </c>
      <c r="O5729" s="3">
        <v>1.6027454047</v>
      </c>
      <c r="P5729" s="3">
        <v>1.5975920047</v>
      </c>
      <c r="Q5729" s="3">
        <v>1.5865138974</v>
      </c>
      <c r="R5729" s="3">
        <v>1.5324820948</v>
      </c>
      <c r="S5729" s="3">
        <v>1.424587499</v>
      </c>
      <c r="T5729" s="3">
        <v>1.3968242988</v>
      </c>
      <c r="U5729" s="3">
        <v>1.3787396034</v>
      </c>
      <c r="V5729" s="3">
        <v>1.3654128943</v>
      </c>
      <c r="W5729" s="3">
        <v>1.4034870997</v>
      </c>
      <c r="X5729" s="3">
        <v>1.3319408</v>
      </c>
      <c r="Y5729" s="3">
        <v>1.3319408</v>
      </c>
      <c r="Z5729" s="3">
        <v>1.3319408</v>
      </c>
    </row>
    <row r="5730" ht="14.25" customHeight="1">
      <c r="A5730" s="3" t="s">
        <v>138</v>
      </c>
      <c r="B5730" s="3" t="s">
        <v>139</v>
      </c>
      <c r="C5730" s="3" t="s">
        <v>52</v>
      </c>
      <c r="D5730" s="3" t="s">
        <v>53</v>
      </c>
      <c r="E5730" s="3" t="s">
        <v>35</v>
      </c>
      <c r="F5730" s="3">
        <v>1.1989332787</v>
      </c>
      <c r="G5730" s="3">
        <v>1.1989332787</v>
      </c>
      <c r="H5730" s="3">
        <v>1.1258630569</v>
      </c>
      <c r="I5730" s="3">
        <v>1.1258630569</v>
      </c>
      <c r="J5730" s="3">
        <v>0.9480032432</v>
      </c>
      <c r="K5730" s="3">
        <v>0.9304869427</v>
      </c>
      <c r="L5730" s="3">
        <v>0.9304869427</v>
      </c>
      <c r="M5730" s="3">
        <v>0.7460676028</v>
      </c>
      <c r="N5730" s="3">
        <v>0.753919045</v>
      </c>
      <c r="O5730" s="3">
        <v>0.7586970537</v>
      </c>
      <c r="P5730" s="3">
        <v>0.753919045</v>
      </c>
      <c r="Q5730" s="3">
        <v>0.7684021107</v>
      </c>
      <c r="R5730" s="3">
        <v>0.7422924968</v>
      </c>
      <c r="S5730" s="3">
        <v>0.7257644008</v>
      </c>
      <c r="T5730" s="3">
        <v>0.6758838693</v>
      </c>
      <c r="U5730" s="3">
        <v>0.6467645833</v>
      </c>
      <c r="V5730" s="3">
        <v>0.6109103283</v>
      </c>
      <c r="W5730" s="3">
        <v>0.6694986285</v>
      </c>
      <c r="X5730" s="3">
        <v>0.626469065</v>
      </c>
      <c r="Y5730" s="3">
        <v>0.626469065</v>
      </c>
      <c r="Z5730" s="3">
        <v>0.626469065</v>
      </c>
    </row>
    <row r="5731" ht="14.25" customHeight="1">
      <c r="A5731" s="3" t="s">
        <v>138</v>
      </c>
      <c r="B5731" s="3" t="s">
        <v>139</v>
      </c>
      <c r="C5731" s="3" t="s">
        <v>52</v>
      </c>
      <c r="D5731" s="3" t="s">
        <v>53</v>
      </c>
      <c r="E5731" s="3" t="s">
        <v>36</v>
      </c>
      <c r="F5731" s="3">
        <v>0.4652491997</v>
      </c>
      <c r="G5731" s="3">
        <v>0.4652491997</v>
      </c>
      <c r="H5731" s="3">
        <v>0.4905730854</v>
      </c>
      <c r="I5731" s="3">
        <v>0.4905725999</v>
      </c>
      <c r="J5731" s="3">
        <v>0.1416401997</v>
      </c>
      <c r="K5731" s="3">
        <v>0.1414301998</v>
      </c>
      <c r="L5731" s="3">
        <v>0.1414301998</v>
      </c>
      <c r="M5731" s="3">
        <v>0.1494571</v>
      </c>
      <c r="N5731" s="3">
        <v>0.2765082</v>
      </c>
      <c r="O5731" s="3">
        <v>0.2765082</v>
      </c>
      <c r="P5731" s="3">
        <v>0.2765082</v>
      </c>
      <c r="Q5731" s="3">
        <v>0.1201472003</v>
      </c>
      <c r="R5731" s="3">
        <v>0.4642564999</v>
      </c>
      <c r="S5731" s="3">
        <v>0.310572999</v>
      </c>
      <c r="T5731" s="3">
        <v>0.3464108187</v>
      </c>
      <c r="U5731" s="3">
        <v>0.309453401</v>
      </c>
      <c r="V5731" s="3">
        <v>0.3703069492</v>
      </c>
      <c r="W5731" s="3">
        <v>0.4248797106</v>
      </c>
      <c r="X5731" s="3">
        <v>0.4600119</v>
      </c>
      <c r="Y5731" s="3">
        <v>0.4600119</v>
      </c>
      <c r="Z5731" s="3">
        <v>0.4600119</v>
      </c>
    </row>
    <row r="5732" ht="14.25" customHeight="1">
      <c r="A5732" s="3" t="s">
        <v>138</v>
      </c>
      <c r="B5732" s="3" t="s">
        <v>139</v>
      </c>
      <c r="C5732" s="3" t="s">
        <v>52</v>
      </c>
      <c r="D5732" s="3" t="s">
        <v>53</v>
      </c>
      <c r="E5732" s="3" t="s">
        <v>37</v>
      </c>
      <c r="F5732" s="3">
        <v>114.70026523</v>
      </c>
      <c r="G5732" s="3">
        <v>113.30555653</v>
      </c>
      <c r="H5732" s="3">
        <v>117.42292131</v>
      </c>
      <c r="I5732" s="3">
        <v>116.02821087</v>
      </c>
      <c r="J5732" s="3">
        <v>99.097867169</v>
      </c>
      <c r="K5732" s="3">
        <v>97.694346473</v>
      </c>
      <c r="L5732" s="3">
        <v>96.299636423</v>
      </c>
      <c r="M5732" s="3">
        <v>95.191282711</v>
      </c>
      <c r="N5732" s="3">
        <v>91.5435286</v>
      </c>
      <c r="O5732" s="3">
        <v>90.155854445</v>
      </c>
      <c r="P5732" s="3">
        <v>88.754111588</v>
      </c>
      <c r="Q5732" s="3">
        <v>87.987454478</v>
      </c>
      <c r="R5732" s="3">
        <v>78.622084885</v>
      </c>
      <c r="S5732" s="3">
        <v>81.409856634</v>
      </c>
      <c r="T5732" s="3">
        <v>77.640460697</v>
      </c>
      <c r="U5732" s="3">
        <v>75.593376451</v>
      </c>
      <c r="V5732" s="3">
        <v>75.701183732</v>
      </c>
      <c r="W5732" s="3">
        <v>75.438719468</v>
      </c>
      <c r="X5732" s="3">
        <v>69.775655478</v>
      </c>
      <c r="Y5732" s="3">
        <v>69.775655478</v>
      </c>
      <c r="Z5732" s="3">
        <v>69.775655478</v>
      </c>
    </row>
    <row r="5733" ht="14.25" customHeight="1">
      <c r="A5733" s="3" t="s">
        <v>138</v>
      </c>
      <c r="B5733" s="3" t="s">
        <v>139</v>
      </c>
      <c r="C5733" s="3" t="s">
        <v>54</v>
      </c>
      <c r="D5733" s="3" t="s">
        <v>55</v>
      </c>
      <c r="E5733" s="3" t="s">
        <v>29</v>
      </c>
      <c r="F5733" s="3">
        <v>93.479580963</v>
      </c>
      <c r="G5733" s="3">
        <v>93.479580963</v>
      </c>
      <c r="H5733" s="3">
        <v>93.507809163</v>
      </c>
      <c r="I5733" s="3">
        <v>93.507809163</v>
      </c>
      <c r="J5733" s="3">
        <v>93.518558263</v>
      </c>
      <c r="K5733" s="3">
        <v>93.518558263</v>
      </c>
      <c r="L5733" s="3">
        <v>93.518558263</v>
      </c>
      <c r="M5733" s="3">
        <v>93.516154063</v>
      </c>
      <c r="N5733" s="3">
        <v>93.492347663</v>
      </c>
      <c r="O5733" s="3">
        <v>93.492347663</v>
      </c>
      <c r="P5733" s="3">
        <v>93.492347663</v>
      </c>
      <c r="Q5733" s="3">
        <v>93.606333263</v>
      </c>
      <c r="R5733" s="3">
        <v>93.497653863</v>
      </c>
      <c r="S5733" s="3">
        <v>93.490783563</v>
      </c>
      <c r="T5733" s="3">
        <v>92.993884673</v>
      </c>
      <c r="U5733" s="3">
        <v>93.509624664</v>
      </c>
      <c r="V5733" s="3">
        <v>93.504331363</v>
      </c>
      <c r="W5733" s="3">
        <v>93.531775363</v>
      </c>
      <c r="X5733" s="3">
        <v>115.68668714</v>
      </c>
      <c r="Y5733" s="3">
        <v>115.68668714</v>
      </c>
      <c r="Z5733" s="3">
        <v>115.68668714</v>
      </c>
    </row>
    <row r="5734" ht="14.25" customHeight="1">
      <c r="A5734" s="3" t="s">
        <v>138</v>
      </c>
      <c r="B5734" s="3" t="s">
        <v>139</v>
      </c>
      <c r="C5734" s="3" t="s">
        <v>54</v>
      </c>
      <c r="D5734" s="3" t="s">
        <v>55</v>
      </c>
      <c r="E5734" s="3" t="s">
        <v>30</v>
      </c>
      <c r="F5734" s="3">
        <v>1.4962015994</v>
      </c>
      <c r="G5734" s="3">
        <v>1.4962015994</v>
      </c>
      <c r="H5734" s="3">
        <v>1.4963330339</v>
      </c>
      <c r="I5734" s="3">
        <v>1.4963330339</v>
      </c>
      <c r="J5734" s="3">
        <v>1.4963747005</v>
      </c>
      <c r="K5734" s="3">
        <v>1.4963747005</v>
      </c>
      <c r="L5734" s="3">
        <v>1.4963747005</v>
      </c>
      <c r="M5734" s="3">
        <v>1.4963806033</v>
      </c>
      <c r="N5734" s="3">
        <v>1.4963275371</v>
      </c>
      <c r="O5734" s="3">
        <v>1.4963275371</v>
      </c>
      <c r="P5734" s="3">
        <v>1.4963275371</v>
      </c>
      <c r="Q5734" s="3">
        <v>1.4964777833</v>
      </c>
      <c r="R5734" s="3">
        <v>1.4962426045</v>
      </c>
      <c r="S5734" s="3">
        <v>1.4962217086</v>
      </c>
      <c r="T5734" s="3">
        <v>1.4939769805</v>
      </c>
      <c r="U5734" s="3">
        <v>1.4962367996</v>
      </c>
      <c r="V5734" s="3">
        <v>1.4962040882</v>
      </c>
      <c r="W5734" s="3">
        <v>1.4962146268</v>
      </c>
      <c r="X5734" s="3">
        <v>1.8199110288</v>
      </c>
      <c r="Y5734" s="3">
        <v>1.8199110288</v>
      </c>
      <c r="Z5734" s="3">
        <v>1.8199110288</v>
      </c>
    </row>
    <row r="5735" ht="14.25" customHeight="1">
      <c r="A5735" s="3" t="s">
        <v>138</v>
      </c>
      <c r="B5735" s="3" t="s">
        <v>139</v>
      </c>
      <c r="C5735" s="3" t="s">
        <v>54</v>
      </c>
      <c r="D5735" s="3" t="s">
        <v>55</v>
      </c>
      <c r="E5735" s="3" t="s">
        <v>31</v>
      </c>
      <c r="F5735" s="3">
        <v>0.54750815</v>
      </c>
      <c r="G5735" s="3">
        <v>0.5766062</v>
      </c>
      <c r="H5735" s="3">
        <v>0.62776415</v>
      </c>
      <c r="I5735" s="3">
        <v>0.65686224</v>
      </c>
      <c r="J5735" s="3">
        <v>0.67041075</v>
      </c>
      <c r="K5735" s="3">
        <v>0.66838005</v>
      </c>
      <c r="L5735" s="3">
        <v>0.66634996</v>
      </c>
      <c r="M5735" s="3">
        <v>0.6658645601</v>
      </c>
      <c r="N5735" s="3">
        <v>0.657150471</v>
      </c>
      <c r="O5735" s="3">
        <v>0.667832001</v>
      </c>
      <c r="P5735" s="3">
        <v>0.688135401</v>
      </c>
      <c r="Q5735" s="3">
        <v>0.711288399</v>
      </c>
      <c r="R5735" s="3">
        <v>0.716904399</v>
      </c>
      <c r="S5735" s="3">
        <v>0.7198544</v>
      </c>
      <c r="T5735" s="3">
        <v>0.7220827</v>
      </c>
      <c r="U5735" s="3">
        <v>0.7216300998</v>
      </c>
      <c r="V5735" s="3">
        <v>0.7343939004</v>
      </c>
      <c r="W5735" s="3">
        <v>0.7404694001</v>
      </c>
      <c r="X5735" s="3">
        <v>7.8064724977</v>
      </c>
      <c r="Y5735" s="3">
        <v>7.8064724977</v>
      </c>
      <c r="Z5735" s="3">
        <v>7.8064724977</v>
      </c>
    </row>
    <row r="5736" ht="14.25" customHeight="1">
      <c r="A5736" s="3" t="s">
        <v>138</v>
      </c>
      <c r="B5736" s="3" t="s">
        <v>139</v>
      </c>
      <c r="C5736" s="3" t="s">
        <v>54</v>
      </c>
      <c r="D5736" s="3" t="s">
        <v>55</v>
      </c>
      <c r="E5736" s="3" t="s">
        <v>32</v>
      </c>
      <c r="F5736" s="3">
        <v>3.9497622</v>
      </c>
      <c r="G5736" s="3">
        <v>3.9497622</v>
      </c>
      <c r="H5736" s="3">
        <v>3.9532435</v>
      </c>
      <c r="I5736" s="3">
        <v>3.9532435</v>
      </c>
      <c r="J5736" s="3">
        <v>3.9591628</v>
      </c>
      <c r="K5736" s="3">
        <v>3.9591628</v>
      </c>
      <c r="L5736" s="3">
        <v>3.9591628</v>
      </c>
      <c r="M5736" s="3">
        <v>3.9588978</v>
      </c>
      <c r="N5736" s="3">
        <v>3.9552417</v>
      </c>
      <c r="O5736" s="3">
        <v>3.9552417</v>
      </c>
      <c r="P5736" s="3">
        <v>3.9552417</v>
      </c>
      <c r="Q5736" s="3">
        <v>3.9685082001</v>
      </c>
      <c r="R5736" s="3">
        <v>3.9589122</v>
      </c>
      <c r="S5736" s="3">
        <v>3.9548437</v>
      </c>
      <c r="T5736" s="3">
        <v>3.9457944887</v>
      </c>
      <c r="U5736" s="3">
        <v>3.9611471</v>
      </c>
      <c r="V5736" s="3">
        <v>3.9581738999</v>
      </c>
      <c r="W5736" s="3">
        <v>3.9608621995</v>
      </c>
      <c r="X5736" s="3">
        <v>4.4107245092</v>
      </c>
      <c r="Y5736" s="3">
        <v>4.4107245092</v>
      </c>
      <c r="Z5736" s="3">
        <v>4.4107245092</v>
      </c>
    </row>
    <row r="5737" ht="14.25" customHeight="1">
      <c r="A5737" s="3" t="s">
        <v>138</v>
      </c>
      <c r="B5737" s="3" t="s">
        <v>139</v>
      </c>
      <c r="C5737" s="3" t="s">
        <v>54</v>
      </c>
      <c r="D5737" s="3" t="s">
        <v>55</v>
      </c>
      <c r="E5737" s="3" t="s">
        <v>33</v>
      </c>
      <c r="F5737" s="3">
        <v>5.3504444591</v>
      </c>
      <c r="G5737" s="3">
        <v>5.3504444591</v>
      </c>
      <c r="H5737" s="3">
        <v>5.3512189525</v>
      </c>
      <c r="I5737" s="3">
        <v>5.3512189525</v>
      </c>
      <c r="J5737" s="3">
        <v>5.3515879503</v>
      </c>
      <c r="K5737" s="3">
        <v>5.3515879503</v>
      </c>
      <c r="L5737" s="3">
        <v>5.3515879503</v>
      </c>
      <c r="M5737" s="3">
        <v>5.3516275036</v>
      </c>
      <c r="N5737" s="3">
        <v>5.3512814302</v>
      </c>
      <c r="O5737" s="3">
        <v>5.3512814302</v>
      </c>
      <c r="P5737" s="3">
        <v>5.3512814302</v>
      </c>
      <c r="Q5737" s="3">
        <v>5.3522232157</v>
      </c>
      <c r="R5737" s="3">
        <v>5.3506535402</v>
      </c>
      <c r="S5737" s="3">
        <v>5.3505261573</v>
      </c>
      <c r="T5737" s="3">
        <v>5.3410587649</v>
      </c>
      <c r="U5737" s="3">
        <v>5.3506290068</v>
      </c>
      <c r="V5737" s="3">
        <v>5.3504635378</v>
      </c>
      <c r="W5737" s="3">
        <v>5.3505171691</v>
      </c>
      <c r="X5737" s="3">
        <v>6.5070705758</v>
      </c>
      <c r="Y5737" s="3">
        <v>6.5070705758</v>
      </c>
      <c r="Z5737" s="3">
        <v>6.5070705758</v>
      </c>
    </row>
    <row r="5738" ht="14.25" customHeight="1">
      <c r="A5738" s="3" t="s">
        <v>138</v>
      </c>
      <c r="B5738" s="3" t="s">
        <v>139</v>
      </c>
      <c r="C5738" s="3" t="s">
        <v>54</v>
      </c>
      <c r="D5738" s="3" t="s">
        <v>55</v>
      </c>
      <c r="E5738" s="3" t="s">
        <v>34</v>
      </c>
      <c r="F5738" s="3">
        <v>16.355432899</v>
      </c>
      <c r="G5738" s="3">
        <v>16.355432899</v>
      </c>
      <c r="H5738" s="3">
        <v>16.356725799</v>
      </c>
      <c r="I5738" s="3">
        <v>16.356725799</v>
      </c>
      <c r="J5738" s="3">
        <v>16.354838799</v>
      </c>
      <c r="K5738" s="3">
        <v>16.354838799</v>
      </c>
      <c r="L5738" s="3">
        <v>16.354838799</v>
      </c>
      <c r="M5738" s="3">
        <v>16.354745199</v>
      </c>
      <c r="N5738" s="3">
        <v>16.353876399</v>
      </c>
      <c r="O5738" s="3">
        <v>16.353876399</v>
      </c>
      <c r="P5738" s="3">
        <v>16.353876399</v>
      </c>
      <c r="Q5738" s="3">
        <v>16.358361799</v>
      </c>
      <c r="R5738" s="3">
        <v>16.354349099</v>
      </c>
      <c r="S5738" s="3">
        <v>16.353520499</v>
      </c>
      <c r="T5738" s="3">
        <v>16.2403799</v>
      </c>
      <c r="U5738" s="3">
        <v>16.353918799</v>
      </c>
      <c r="V5738" s="3">
        <v>16.352129099</v>
      </c>
      <c r="W5738" s="3">
        <v>16.352687299</v>
      </c>
      <c r="X5738" s="3">
        <v>19.392137666</v>
      </c>
      <c r="Y5738" s="3">
        <v>19.392137666</v>
      </c>
      <c r="Z5738" s="3">
        <v>19.392137666</v>
      </c>
    </row>
    <row r="5739" ht="14.25" customHeight="1">
      <c r="A5739" s="3" t="s">
        <v>138</v>
      </c>
      <c r="B5739" s="3" t="s">
        <v>139</v>
      </c>
      <c r="C5739" s="3" t="s">
        <v>54</v>
      </c>
      <c r="D5739" s="3" t="s">
        <v>55</v>
      </c>
      <c r="E5739" s="3" t="s">
        <v>35</v>
      </c>
      <c r="F5739" s="3">
        <v>14.259042366</v>
      </c>
      <c r="G5739" s="3">
        <v>14.259042366</v>
      </c>
      <c r="H5739" s="3">
        <v>14.263293095</v>
      </c>
      <c r="I5739" s="3">
        <v>14.263293095</v>
      </c>
      <c r="J5739" s="3">
        <v>14.261700531</v>
      </c>
      <c r="K5739" s="3">
        <v>14.261700531</v>
      </c>
      <c r="L5739" s="3">
        <v>14.261700531</v>
      </c>
      <c r="M5739" s="3">
        <v>14.261792722</v>
      </c>
      <c r="N5739" s="3">
        <v>14.260742657</v>
      </c>
      <c r="O5739" s="3">
        <v>14.260742657</v>
      </c>
      <c r="P5739" s="3">
        <v>14.260742657</v>
      </c>
      <c r="Q5739" s="3">
        <v>14.264583548</v>
      </c>
      <c r="R5739" s="3">
        <v>14.261204025</v>
      </c>
      <c r="S5739" s="3">
        <v>14.260381748</v>
      </c>
      <c r="T5739" s="3">
        <v>14.182693179</v>
      </c>
      <c r="U5739" s="3">
        <v>14.260780048</v>
      </c>
      <c r="V5739" s="3">
        <v>14.258995357</v>
      </c>
      <c r="W5739" s="3">
        <v>14.259548548</v>
      </c>
      <c r="X5739" s="3">
        <v>17.27054395</v>
      </c>
      <c r="Y5739" s="3">
        <v>17.27054395</v>
      </c>
      <c r="Z5739" s="3">
        <v>17.27054395</v>
      </c>
    </row>
    <row r="5740" ht="14.25" customHeight="1">
      <c r="A5740" s="3" t="s">
        <v>138</v>
      </c>
      <c r="B5740" s="3" t="s">
        <v>139</v>
      </c>
      <c r="C5740" s="3" t="s">
        <v>54</v>
      </c>
      <c r="D5740" s="3" t="s">
        <v>55</v>
      </c>
      <c r="E5740" s="3" t="s">
        <v>36</v>
      </c>
      <c r="F5740" s="3">
        <v>1.9953899598</v>
      </c>
      <c r="G5740" s="3">
        <v>1.9953899598</v>
      </c>
      <c r="H5740" s="3">
        <v>1.5379022598</v>
      </c>
      <c r="I5740" s="3">
        <v>1.5379022598</v>
      </c>
      <c r="J5740" s="3">
        <v>1.5765735598</v>
      </c>
      <c r="K5740" s="3">
        <v>1.5765735598</v>
      </c>
      <c r="L5740" s="3">
        <v>1.5765735598</v>
      </c>
      <c r="M5740" s="3">
        <v>1.4904924598</v>
      </c>
      <c r="N5740" s="3">
        <v>1.4874152598</v>
      </c>
      <c r="O5740" s="3">
        <v>1.4874152598</v>
      </c>
      <c r="P5740" s="3">
        <v>1.4874152598</v>
      </c>
      <c r="Q5740" s="3">
        <v>1.4890071598</v>
      </c>
      <c r="R5740" s="3">
        <v>1.4896354597</v>
      </c>
      <c r="S5740" s="3">
        <v>1.4864428598</v>
      </c>
      <c r="T5740" s="3">
        <v>1.3327095591</v>
      </c>
      <c r="U5740" s="3">
        <v>1.5024514598</v>
      </c>
      <c r="V5740" s="3">
        <v>1.5029631598</v>
      </c>
      <c r="W5740" s="3">
        <v>1.5062760597</v>
      </c>
      <c r="X5740" s="3">
        <v>1.9970446082</v>
      </c>
      <c r="Y5740" s="3">
        <v>1.9970446082</v>
      </c>
      <c r="Z5740" s="3">
        <v>1.9970446082</v>
      </c>
    </row>
    <row r="5741" ht="14.25" customHeight="1">
      <c r="A5741" s="3" t="s">
        <v>138</v>
      </c>
      <c r="B5741" s="3" t="s">
        <v>139</v>
      </c>
      <c r="C5741" s="3" t="s">
        <v>54</v>
      </c>
      <c r="D5741" s="3" t="s">
        <v>55</v>
      </c>
      <c r="E5741" s="3" t="s">
        <v>37</v>
      </c>
      <c r="F5741" s="3">
        <v>12.614802003</v>
      </c>
      <c r="G5741" s="3">
        <v>12.820693003</v>
      </c>
      <c r="H5741" s="3">
        <v>13.080808909</v>
      </c>
      <c r="I5741" s="3">
        <v>13.286699809</v>
      </c>
      <c r="J5741" s="3">
        <v>13.3943704</v>
      </c>
      <c r="K5741" s="3">
        <v>13.3800015</v>
      </c>
      <c r="L5741" s="3">
        <v>13.3656372</v>
      </c>
      <c r="M5741" s="3">
        <v>12.910102002</v>
      </c>
      <c r="N5741" s="3">
        <v>12.973950191</v>
      </c>
      <c r="O5741" s="3">
        <v>13.049530591</v>
      </c>
      <c r="P5741" s="3">
        <v>13.193192391</v>
      </c>
      <c r="Q5741" s="3">
        <v>13.5892793</v>
      </c>
      <c r="R5741" s="3">
        <v>13.546769911</v>
      </c>
      <c r="S5741" s="3">
        <v>13.553616519</v>
      </c>
      <c r="T5741" s="3">
        <v>13.826762025</v>
      </c>
      <c r="U5741" s="3">
        <v>13.784405599</v>
      </c>
      <c r="V5741" s="3">
        <v>13.600165701</v>
      </c>
      <c r="W5741" s="3">
        <v>13.485971908</v>
      </c>
      <c r="X5741" s="3">
        <v>14.903856029</v>
      </c>
      <c r="Y5741" s="3">
        <v>14.903856029</v>
      </c>
      <c r="Z5741" s="3">
        <v>14.903856029</v>
      </c>
    </row>
    <row r="5742" ht="14.25" customHeight="1">
      <c r="A5742" s="3" t="s">
        <v>138</v>
      </c>
      <c r="B5742" s="3" t="s">
        <v>139</v>
      </c>
      <c r="C5742" s="3" t="s">
        <v>56</v>
      </c>
      <c r="D5742" s="3" t="s">
        <v>57</v>
      </c>
      <c r="E5742" s="3" t="s">
        <v>29</v>
      </c>
      <c r="F5742" s="3">
        <v>4355.0063034</v>
      </c>
      <c r="G5742" s="3">
        <v>4049.4496987</v>
      </c>
      <c r="H5742" s="3">
        <v>3580.2279959</v>
      </c>
      <c r="I5742" s="3">
        <v>3284.2109843</v>
      </c>
      <c r="J5742" s="3">
        <v>3047.814594</v>
      </c>
      <c r="K5742" s="3">
        <v>2612.0694571</v>
      </c>
      <c r="L5742" s="3">
        <v>2336.2859841</v>
      </c>
      <c r="M5742" s="3">
        <v>2200.5456912</v>
      </c>
      <c r="N5742" s="3">
        <v>2010.6539108</v>
      </c>
      <c r="O5742" s="3">
        <v>1968.4569274</v>
      </c>
      <c r="P5742" s="3">
        <v>1879.5657877</v>
      </c>
      <c r="Q5742" s="3">
        <v>1769.0679189</v>
      </c>
      <c r="R5742" s="3">
        <v>1706.0537347</v>
      </c>
      <c r="S5742" s="3">
        <v>1629.749622</v>
      </c>
      <c r="T5742" s="3">
        <v>1458.3156007</v>
      </c>
      <c r="U5742" s="3">
        <v>1433.7091672</v>
      </c>
      <c r="V5742" s="3">
        <v>1394.5749994</v>
      </c>
      <c r="W5742" s="3">
        <v>1400.5253755</v>
      </c>
      <c r="X5742" s="3">
        <v>1172.8373996</v>
      </c>
      <c r="Y5742" s="3">
        <v>1250.6995682</v>
      </c>
      <c r="Z5742" s="3">
        <v>1175.5665699</v>
      </c>
    </row>
    <row r="5743" ht="14.25" customHeight="1">
      <c r="A5743" s="3" t="s">
        <v>138</v>
      </c>
      <c r="B5743" s="3" t="s">
        <v>139</v>
      </c>
      <c r="C5743" s="3" t="s">
        <v>56</v>
      </c>
      <c r="D5743" s="3" t="s">
        <v>57</v>
      </c>
      <c r="E5743" s="3" t="s">
        <v>30</v>
      </c>
      <c r="F5743" s="3">
        <v>17.043709198</v>
      </c>
      <c r="G5743" s="3">
        <v>17.07745653</v>
      </c>
      <c r="H5743" s="3">
        <v>16.978231835</v>
      </c>
      <c r="I5743" s="3">
        <v>16.367953661</v>
      </c>
      <c r="J5743" s="3">
        <v>16.141531137</v>
      </c>
      <c r="K5743" s="3">
        <v>13.366077496</v>
      </c>
      <c r="L5743" s="3">
        <v>12.560174438</v>
      </c>
      <c r="M5743" s="3">
        <v>11.166178335</v>
      </c>
      <c r="N5743" s="3">
        <v>12.005867785</v>
      </c>
      <c r="O5743" s="3">
        <v>9.9377272865</v>
      </c>
      <c r="P5743" s="3">
        <v>8.8682321586</v>
      </c>
      <c r="Q5743" s="3">
        <v>7.7905934977</v>
      </c>
      <c r="R5743" s="3">
        <v>6.7346013601</v>
      </c>
      <c r="S5743" s="3">
        <v>5.7556600454</v>
      </c>
      <c r="T5743" s="3">
        <v>4.6224430646</v>
      </c>
      <c r="U5743" s="3">
        <v>3.5773128164</v>
      </c>
      <c r="V5743" s="3">
        <v>3.1587480201</v>
      </c>
      <c r="W5743" s="3">
        <v>3.910581321</v>
      </c>
      <c r="X5743" s="3">
        <v>2.981242126</v>
      </c>
      <c r="Y5743" s="3">
        <v>3.1252478</v>
      </c>
      <c r="Z5743" s="3">
        <v>2.7326825</v>
      </c>
    </row>
    <row r="5744" ht="14.25" customHeight="1">
      <c r="A5744" s="3" t="s">
        <v>138</v>
      </c>
      <c r="B5744" s="3" t="s">
        <v>139</v>
      </c>
      <c r="C5744" s="3" t="s">
        <v>56</v>
      </c>
      <c r="D5744" s="3" t="s">
        <v>57</v>
      </c>
      <c r="E5744" s="3" t="s">
        <v>31</v>
      </c>
      <c r="F5744" s="3">
        <v>13.87391495</v>
      </c>
      <c r="G5744" s="3">
        <v>13.627500235</v>
      </c>
      <c r="H5744" s="3">
        <v>13.333340045</v>
      </c>
      <c r="I5744" s="3">
        <v>13.047004787</v>
      </c>
      <c r="J5744" s="3">
        <v>12.798403257</v>
      </c>
      <c r="K5744" s="3">
        <v>12.150092721</v>
      </c>
      <c r="L5744" s="3">
        <v>11.488630579</v>
      </c>
      <c r="M5744" s="3">
        <v>11.170978368</v>
      </c>
      <c r="N5744" s="3">
        <v>10.697522343</v>
      </c>
      <c r="O5744" s="3">
        <v>10.525243793</v>
      </c>
      <c r="P5744" s="3">
        <v>10.18891549</v>
      </c>
      <c r="Q5744" s="3">
        <v>9.5795506354</v>
      </c>
      <c r="R5744" s="3">
        <v>9.2132691783</v>
      </c>
      <c r="S5744" s="3">
        <v>8.9101821021</v>
      </c>
      <c r="T5744" s="3">
        <v>8.8035080976</v>
      </c>
      <c r="U5744" s="3">
        <v>8.7301502216</v>
      </c>
      <c r="V5744" s="3">
        <v>8.6567601318</v>
      </c>
      <c r="W5744" s="3">
        <v>8.8342854382</v>
      </c>
      <c r="X5744" s="3">
        <v>7.6591260974</v>
      </c>
      <c r="Y5744" s="3">
        <v>8.7077832</v>
      </c>
      <c r="Z5744" s="3">
        <v>8.6445659</v>
      </c>
    </row>
    <row r="5745" ht="14.25" customHeight="1">
      <c r="A5745" s="3" t="s">
        <v>138</v>
      </c>
      <c r="B5745" s="3" t="s">
        <v>139</v>
      </c>
      <c r="C5745" s="3" t="s">
        <v>56</v>
      </c>
      <c r="D5745" s="3" t="s">
        <v>57</v>
      </c>
      <c r="E5745" s="3" t="s">
        <v>32</v>
      </c>
      <c r="F5745" s="3">
        <v>1109.4053486</v>
      </c>
      <c r="G5745" s="3">
        <v>1074.3797623</v>
      </c>
      <c r="H5745" s="3">
        <v>989.91561319</v>
      </c>
      <c r="I5745" s="3">
        <v>924.08798539</v>
      </c>
      <c r="J5745" s="3">
        <v>865.79893685</v>
      </c>
      <c r="K5745" s="3">
        <v>733.10355007</v>
      </c>
      <c r="L5745" s="3">
        <v>699.63031916</v>
      </c>
      <c r="M5745" s="3">
        <v>630.80461102</v>
      </c>
      <c r="N5745" s="3">
        <v>626.0579061</v>
      </c>
      <c r="O5745" s="3">
        <v>567.34991767</v>
      </c>
      <c r="P5745" s="3">
        <v>513.04192074</v>
      </c>
      <c r="Q5745" s="3">
        <v>458.97788032</v>
      </c>
      <c r="R5745" s="3">
        <v>408.97302271</v>
      </c>
      <c r="S5745" s="3">
        <v>357.94938025</v>
      </c>
      <c r="T5745" s="3">
        <v>308.7886288</v>
      </c>
      <c r="U5745" s="3">
        <v>267.81483697</v>
      </c>
      <c r="V5745" s="3">
        <v>245.17890378</v>
      </c>
      <c r="W5745" s="3">
        <v>257.04556515</v>
      </c>
      <c r="X5745" s="3">
        <v>210.0453287</v>
      </c>
      <c r="Y5745" s="3">
        <v>214.8656066</v>
      </c>
      <c r="Z5745" s="3">
        <v>193.9883518</v>
      </c>
    </row>
    <row r="5746" ht="14.25" customHeight="1">
      <c r="A5746" s="3" t="s">
        <v>138</v>
      </c>
      <c r="B5746" s="3" t="s">
        <v>139</v>
      </c>
      <c r="C5746" s="3" t="s">
        <v>56</v>
      </c>
      <c r="D5746" s="3" t="s">
        <v>57</v>
      </c>
      <c r="E5746" s="3" t="s">
        <v>33</v>
      </c>
      <c r="F5746" s="3">
        <v>8.5126749403</v>
      </c>
      <c r="G5746" s="3">
        <v>8.4343618008</v>
      </c>
      <c r="H5746" s="3">
        <v>8.3139931566</v>
      </c>
      <c r="I5746" s="3">
        <v>8.0020637127</v>
      </c>
      <c r="J5746" s="3">
        <v>7.8644228354</v>
      </c>
      <c r="K5746" s="3">
        <v>6.6170874379</v>
      </c>
      <c r="L5746" s="3">
        <v>6.2258219711</v>
      </c>
      <c r="M5746" s="3">
        <v>5.6035453488</v>
      </c>
      <c r="N5746" s="3">
        <v>5.8625146356</v>
      </c>
      <c r="O5746" s="3">
        <v>4.9061331945</v>
      </c>
      <c r="P5746" s="3">
        <v>4.4125431637</v>
      </c>
      <c r="Q5746" s="3">
        <v>3.9625874304</v>
      </c>
      <c r="R5746" s="3">
        <v>3.4728808348</v>
      </c>
      <c r="S5746" s="3">
        <v>3.0050460553</v>
      </c>
      <c r="T5746" s="3">
        <v>2.4763612328</v>
      </c>
      <c r="U5746" s="3">
        <v>1.993492086</v>
      </c>
      <c r="V5746" s="3">
        <v>1.7969163022</v>
      </c>
      <c r="W5746" s="3">
        <v>2.2087313287</v>
      </c>
      <c r="X5746" s="3">
        <v>1.7823778845</v>
      </c>
      <c r="Y5746" s="3">
        <v>1.8378267</v>
      </c>
      <c r="Z5746" s="3">
        <v>1.6524341</v>
      </c>
    </row>
    <row r="5747" ht="14.25" customHeight="1">
      <c r="A5747" s="3" t="s">
        <v>138</v>
      </c>
      <c r="B5747" s="3" t="s">
        <v>139</v>
      </c>
      <c r="C5747" s="3" t="s">
        <v>56</v>
      </c>
      <c r="D5747" s="3" t="s">
        <v>57</v>
      </c>
      <c r="E5747" s="3" t="s">
        <v>34</v>
      </c>
      <c r="F5747" s="3">
        <v>40.234881262</v>
      </c>
      <c r="G5747" s="3">
        <v>40.298950122</v>
      </c>
      <c r="H5747" s="3">
        <v>40.081228839</v>
      </c>
      <c r="I5747" s="3">
        <v>38.969755742</v>
      </c>
      <c r="J5747" s="3">
        <v>38.643096327</v>
      </c>
      <c r="K5747" s="3">
        <v>33.472532837</v>
      </c>
      <c r="L5747" s="3">
        <v>31.868208524</v>
      </c>
      <c r="M5747" s="3">
        <v>29.256731924</v>
      </c>
      <c r="N5747" s="3">
        <v>30.889035859</v>
      </c>
      <c r="O5747" s="3">
        <v>27.117327511</v>
      </c>
      <c r="P5747" s="3">
        <v>25.384888515</v>
      </c>
      <c r="Q5747" s="3">
        <v>23.369398848</v>
      </c>
      <c r="R5747" s="3">
        <v>21.58751846</v>
      </c>
      <c r="S5747" s="3">
        <v>19.993471546</v>
      </c>
      <c r="T5747" s="3">
        <v>18.891883052</v>
      </c>
      <c r="U5747" s="3">
        <v>17.07941057</v>
      </c>
      <c r="V5747" s="3">
        <v>16.667770307</v>
      </c>
      <c r="W5747" s="3">
        <v>18.389231526</v>
      </c>
      <c r="X5747" s="3">
        <v>16.01926275</v>
      </c>
      <c r="Y5747" s="3">
        <v>18.3894395</v>
      </c>
      <c r="Z5747" s="3">
        <v>18.3895281</v>
      </c>
    </row>
    <row r="5748" ht="14.25" customHeight="1">
      <c r="A5748" s="3" t="s">
        <v>138</v>
      </c>
      <c r="B5748" s="3" t="s">
        <v>139</v>
      </c>
      <c r="C5748" s="3" t="s">
        <v>56</v>
      </c>
      <c r="D5748" s="3" t="s">
        <v>57</v>
      </c>
      <c r="E5748" s="3" t="s">
        <v>35</v>
      </c>
      <c r="F5748" s="3">
        <v>30.155672069</v>
      </c>
      <c r="G5748" s="3">
        <v>30.07861248</v>
      </c>
      <c r="H5748" s="3">
        <v>29.749259496</v>
      </c>
      <c r="I5748" s="3">
        <v>28.642080971</v>
      </c>
      <c r="J5748" s="3">
        <v>28.222989766</v>
      </c>
      <c r="K5748" s="3">
        <v>23.45550049</v>
      </c>
      <c r="L5748" s="3">
        <v>22.099891007</v>
      </c>
      <c r="M5748" s="3">
        <v>19.827774554</v>
      </c>
      <c r="N5748" s="3">
        <v>21.071673783</v>
      </c>
      <c r="O5748" s="3">
        <v>17.67967361</v>
      </c>
      <c r="P5748" s="3">
        <v>15.952740991</v>
      </c>
      <c r="Q5748" s="3">
        <v>14.249529271</v>
      </c>
      <c r="R5748" s="3">
        <v>12.522529586</v>
      </c>
      <c r="S5748" s="3">
        <v>10.910210597</v>
      </c>
      <c r="T5748" s="3">
        <v>9.1470633767</v>
      </c>
      <c r="U5748" s="3">
        <v>7.4387695027</v>
      </c>
      <c r="V5748" s="3">
        <v>6.7765763955</v>
      </c>
      <c r="W5748" s="3">
        <v>8.1846161676</v>
      </c>
      <c r="X5748" s="3">
        <v>6.6042491047</v>
      </c>
      <c r="Y5748" s="3">
        <v>7.0679352</v>
      </c>
      <c r="Z5748" s="3">
        <v>6.5095564</v>
      </c>
    </row>
    <row r="5749" ht="14.25" customHeight="1">
      <c r="A5749" s="3" t="s">
        <v>138</v>
      </c>
      <c r="B5749" s="3" t="s">
        <v>139</v>
      </c>
      <c r="C5749" s="3" t="s">
        <v>56</v>
      </c>
      <c r="D5749" s="3" t="s">
        <v>57</v>
      </c>
      <c r="E5749" s="3" t="s">
        <v>36</v>
      </c>
      <c r="F5749" s="3">
        <v>20.057833334</v>
      </c>
      <c r="G5749" s="3">
        <v>20.471006466</v>
      </c>
      <c r="H5749" s="3">
        <v>15.508320846</v>
      </c>
      <c r="I5749" s="3">
        <v>10.256449431</v>
      </c>
      <c r="J5749" s="3">
        <v>9.5308035869</v>
      </c>
      <c r="K5749" s="3">
        <v>3.1915494195</v>
      </c>
      <c r="L5749" s="3">
        <v>3.0123324989</v>
      </c>
      <c r="M5749" s="3">
        <v>2.8640427102</v>
      </c>
      <c r="N5749" s="3">
        <v>3.1348596646</v>
      </c>
      <c r="O5749" s="3">
        <v>2.4089941849</v>
      </c>
      <c r="P5749" s="3">
        <v>2.4787873887</v>
      </c>
      <c r="Q5749" s="3">
        <v>2.481394587</v>
      </c>
      <c r="R5749" s="3">
        <v>2.5121939836</v>
      </c>
      <c r="S5749" s="3">
        <v>2.393302689</v>
      </c>
      <c r="T5749" s="3">
        <v>2.4596551709</v>
      </c>
      <c r="U5749" s="3">
        <v>2.2093116555</v>
      </c>
      <c r="V5749" s="3">
        <v>2.1726803364</v>
      </c>
      <c r="W5749" s="3">
        <v>1.5810703092</v>
      </c>
      <c r="X5749" s="3">
        <v>0.8645018028</v>
      </c>
      <c r="Y5749" s="3">
        <v>1.3344951</v>
      </c>
      <c r="Z5749" s="3">
        <v>1.2112188</v>
      </c>
    </row>
    <row r="5750" ht="14.25" customHeight="1">
      <c r="A5750" s="3" t="s">
        <v>138</v>
      </c>
      <c r="B5750" s="3" t="s">
        <v>139</v>
      </c>
      <c r="C5750" s="3" t="s">
        <v>56</v>
      </c>
      <c r="D5750" s="3" t="s">
        <v>57</v>
      </c>
      <c r="E5750" s="3" t="s">
        <v>37</v>
      </c>
      <c r="F5750" s="3">
        <v>338.54926909</v>
      </c>
      <c r="G5750" s="3">
        <v>317.57478167</v>
      </c>
      <c r="H5750" s="3">
        <v>282.17216297</v>
      </c>
      <c r="I5750" s="3">
        <v>257.96427213</v>
      </c>
      <c r="J5750" s="3">
        <v>238.73441821</v>
      </c>
      <c r="K5750" s="3">
        <v>202.30580571</v>
      </c>
      <c r="L5750" s="3">
        <v>186.05604815</v>
      </c>
      <c r="M5750" s="3">
        <v>174.86678882</v>
      </c>
      <c r="N5750" s="3">
        <v>155.61806696</v>
      </c>
      <c r="O5750" s="3">
        <v>148.07815874</v>
      </c>
      <c r="P5750" s="3">
        <v>137.09386719</v>
      </c>
      <c r="Q5750" s="3">
        <v>123.79682163</v>
      </c>
      <c r="R5750" s="3">
        <v>114.94879691</v>
      </c>
      <c r="S5750" s="3">
        <v>106.28051283</v>
      </c>
      <c r="T5750" s="3">
        <v>89.092384894</v>
      </c>
      <c r="U5750" s="3">
        <v>86.096169052</v>
      </c>
      <c r="V5750" s="3">
        <v>80.321869216</v>
      </c>
      <c r="W5750" s="3">
        <v>83.202442252</v>
      </c>
      <c r="X5750" s="3">
        <v>72.754681944</v>
      </c>
      <c r="Y5750" s="3">
        <v>71.8380634</v>
      </c>
      <c r="Z5750" s="3">
        <v>66.1378243</v>
      </c>
    </row>
    <row r="5751" ht="14.25" customHeight="1">
      <c r="A5751" s="3" t="s">
        <v>138</v>
      </c>
      <c r="B5751" s="3" t="s">
        <v>139</v>
      </c>
      <c r="C5751" s="3" t="s">
        <v>58</v>
      </c>
      <c r="D5751" s="3" t="s">
        <v>59</v>
      </c>
      <c r="E5751" s="3" t="s">
        <v>29</v>
      </c>
      <c r="F5751" s="3">
        <v>1687.3256918</v>
      </c>
      <c r="G5751" s="3">
        <v>1597.5331364</v>
      </c>
      <c r="H5751" s="3">
        <v>1506.3801022</v>
      </c>
      <c r="I5751" s="3">
        <v>1415.5456238</v>
      </c>
      <c r="J5751" s="3">
        <v>1324.1371053</v>
      </c>
      <c r="K5751" s="3">
        <v>1235.0375787</v>
      </c>
      <c r="L5751" s="3">
        <v>1144.3367583</v>
      </c>
      <c r="M5751" s="3">
        <v>1050.4882026</v>
      </c>
      <c r="N5751" s="3">
        <v>963.53532255</v>
      </c>
      <c r="O5751" s="3">
        <v>936.1718905</v>
      </c>
      <c r="P5751" s="3">
        <v>907.90482476</v>
      </c>
      <c r="Q5751" s="3">
        <v>883.63588127</v>
      </c>
      <c r="R5751" s="3">
        <v>855.8173833</v>
      </c>
      <c r="S5751" s="3">
        <v>830.81896842</v>
      </c>
      <c r="T5751" s="3">
        <v>758.8904271</v>
      </c>
      <c r="U5751" s="3">
        <v>684.9543236</v>
      </c>
      <c r="V5751" s="3">
        <v>686.21423669</v>
      </c>
      <c r="W5751" s="3">
        <v>688.54445969</v>
      </c>
      <c r="X5751" s="3">
        <v>908.95635659</v>
      </c>
      <c r="Y5751" s="3">
        <v>908.85812595</v>
      </c>
      <c r="Z5751" s="3">
        <v>908.75989385</v>
      </c>
    </row>
    <row r="5752" ht="14.25" customHeight="1">
      <c r="A5752" s="3" t="s">
        <v>138</v>
      </c>
      <c r="B5752" s="3" t="s">
        <v>139</v>
      </c>
      <c r="C5752" s="3" t="s">
        <v>58</v>
      </c>
      <c r="D5752" s="3" t="s">
        <v>59</v>
      </c>
      <c r="E5752" s="3" t="s">
        <v>30</v>
      </c>
      <c r="F5752" s="3">
        <v>17.340097589</v>
      </c>
      <c r="G5752" s="3">
        <v>16.843032514</v>
      </c>
      <c r="H5752" s="3">
        <v>15.7748388</v>
      </c>
      <c r="I5752" s="3">
        <v>15.181362904</v>
      </c>
      <c r="J5752" s="3">
        <v>14.47263482</v>
      </c>
      <c r="K5752" s="3">
        <v>13.615848166</v>
      </c>
      <c r="L5752" s="3">
        <v>12.854205902</v>
      </c>
      <c r="M5752" s="3">
        <v>11.916391597</v>
      </c>
      <c r="N5752" s="3">
        <v>11.329789071</v>
      </c>
      <c r="O5752" s="3">
        <v>11.101726582</v>
      </c>
      <c r="P5752" s="3">
        <v>10.645253652</v>
      </c>
      <c r="Q5752" s="3">
        <v>10.47889367</v>
      </c>
      <c r="R5752" s="3">
        <v>10.358350741</v>
      </c>
      <c r="S5752" s="3">
        <v>10.009434336</v>
      </c>
      <c r="T5752" s="3">
        <v>7.2701262446</v>
      </c>
      <c r="U5752" s="3">
        <v>6.4544681565</v>
      </c>
      <c r="V5752" s="3">
        <v>6.040372614</v>
      </c>
      <c r="W5752" s="3">
        <v>5.6079938058</v>
      </c>
      <c r="X5752" s="3">
        <v>4.0454324502</v>
      </c>
      <c r="Y5752" s="3">
        <v>4.0462342934</v>
      </c>
      <c r="Z5752" s="3">
        <v>4.0470360934</v>
      </c>
    </row>
    <row r="5753" ht="14.25" customHeight="1">
      <c r="A5753" s="3" t="s">
        <v>138</v>
      </c>
      <c r="B5753" s="3" t="s">
        <v>139</v>
      </c>
      <c r="C5753" s="3" t="s">
        <v>58</v>
      </c>
      <c r="D5753" s="3" t="s">
        <v>59</v>
      </c>
      <c r="E5753" s="3" t="s">
        <v>31</v>
      </c>
      <c r="F5753" s="3">
        <v>0.215639235</v>
      </c>
      <c r="G5753" s="3">
        <v>0.2204315194</v>
      </c>
      <c r="H5753" s="3">
        <v>0.2175630507</v>
      </c>
      <c r="I5753" s="3">
        <v>0.2204553643</v>
      </c>
      <c r="J5753" s="3">
        <v>0.2224478151</v>
      </c>
      <c r="K5753" s="3">
        <v>0.2235356277</v>
      </c>
      <c r="L5753" s="3">
        <v>0.2215947507</v>
      </c>
      <c r="M5753" s="3">
        <v>0.219791414</v>
      </c>
      <c r="N5753" s="3">
        <v>0.2239205938</v>
      </c>
      <c r="O5753" s="3">
        <v>0.2290206572</v>
      </c>
      <c r="P5753" s="3">
        <v>0.2293050293</v>
      </c>
      <c r="Q5753" s="3">
        <v>0.2357166277</v>
      </c>
      <c r="R5753" s="3">
        <v>0.2430893954</v>
      </c>
      <c r="S5753" s="3">
        <v>0.2477849878</v>
      </c>
      <c r="T5753" s="3">
        <v>0.2512029688</v>
      </c>
      <c r="U5753" s="3">
        <v>0.2585544108</v>
      </c>
      <c r="V5753" s="3">
        <v>0.2636122666</v>
      </c>
      <c r="W5753" s="3">
        <v>0.2636975311</v>
      </c>
      <c r="X5753" s="3">
        <v>0.1770246265</v>
      </c>
      <c r="Y5753" s="3">
        <v>0.1770432544</v>
      </c>
      <c r="Z5753" s="3">
        <v>0.1770617544</v>
      </c>
    </row>
    <row r="5754" ht="14.25" customHeight="1">
      <c r="A5754" s="3" t="s">
        <v>138</v>
      </c>
      <c r="B5754" s="3" t="s">
        <v>139</v>
      </c>
      <c r="C5754" s="3" t="s">
        <v>58</v>
      </c>
      <c r="D5754" s="3" t="s">
        <v>59</v>
      </c>
      <c r="E5754" s="3" t="s">
        <v>32</v>
      </c>
      <c r="F5754" s="3">
        <v>444.11769082</v>
      </c>
      <c r="G5754" s="3">
        <v>430.58508778</v>
      </c>
      <c r="H5754" s="3">
        <v>396.94320689</v>
      </c>
      <c r="I5754" s="3">
        <v>379.29461447</v>
      </c>
      <c r="J5754" s="3">
        <v>358.00292941</v>
      </c>
      <c r="K5754" s="3">
        <v>335.51927868</v>
      </c>
      <c r="L5754" s="3">
        <v>307.64011033</v>
      </c>
      <c r="M5754" s="3">
        <v>278.75729819</v>
      </c>
      <c r="N5754" s="3">
        <v>265.5091375</v>
      </c>
      <c r="O5754" s="3">
        <v>263.12297703</v>
      </c>
      <c r="P5754" s="3">
        <v>249.42399935</v>
      </c>
      <c r="Q5754" s="3">
        <v>248.86289144</v>
      </c>
      <c r="R5754" s="3">
        <v>250.59060725</v>
      </c>
      <c r="S5754" s="3">
        <v>252.73337618</v>
      </c>
      <c r="T5754" s="3">
        <v>203.26054279</v>
      </c>
      <c r="U5754" s="3">
        <v>195.35909363</v>
      </c>
      <c r="V5754" s="3">
        <v>191.07367042</v>
      </c>
      <c r="W5754" s="3">
        <v>181.85556333</v>
      </c>
      <c r="X5754" s="3">
        <v>131.20195729</v>
      </c>
      <c r="Y5754" s="3">
        <v>131.1609091</v>
      </c>
      <c r="Z5754" s="3">
        <v>131.119864</v>
      </c>
    </row>
    <row r="5755" ht="14.25" customHeight="1">
      <c r="A5755" s="3" t="s">
        <v>138</v>
      </c>
      <c r="B5755" s="3" t="s">
        <v>139</v>
      </c>
      <c r="C5755" s="3" t="s">
        <v>58</v>
      </c>
      <c r="D5755" s="3" t="s">
        <v>59</v>
      </c>
      <c r="E5755" s="3" t="s">
        <v>33</v>
      </c>
      <c r="F5755" s="3">
        <v>5.3104422484</v>
      </c>
      <c r="G5755" s="3">
        <v>5.1830723235</v>
      </c>
      <c r="H5755" s="3">
        <v>4.9280039066</v>
      </c>
      <c r="I5755" s="3">
        <v>4.7761123019</v>
      </c>
      <c r="J5755" s="3">
        <v>4.5980742069</v>
      </c>
      <c r="K5755" s="3">
        <v>4.3932483512</v>
      </c>
      <c r="L5755" s="3">
        <v>4.2089254864</v>
      </c>
      <c r="M5755" s="3">
        <v>3.9836835305</v>
      </c>
      <c r="N5755" s="3">
        <v>3.8390160557</v>
      </c>
      <c r="O5755" s="3">
        <v>3.7676777237</v>
      </c>
      <c r="P5755" s="3">
        <v>3.6398438718</v>
      </c>
      <c r="Q5755" s="3">
        <v>3.5879336712</v>
      </c>
      <c r="R5755" s="3">
        <v>3.5410124594</v>
      </c>
      <c r="S5755" s="3">
        <v>3.4412838175</v>
      </c>
      <c r="T5755" s="3">
        <v>2.6705742036</v>
      </c>
      <c r="U5755" s="3">
        <v>2.5433464039</v>
      </c>
      <c r="V5755" s="3">
        <v>2.3565056724</v>
      </c>
      <c r="W5755" s="3">
        <v>2.2617065333</v>
      </c>
      <c r="X5755" s="3">
        <v>2.1429111091</v>
      </c>
      <c r="Y5755" s="3">
        <v>2.1430698733</v>
      </c>
      <c r="Z5755" s="3">
        <v>2.1432283733</v>
      </c>
    </row>
    <row r="5756" ht="14.25" customHeight="1">
      <c r="A5756" s="3" t="s">
        <v>138</v>
      </c>
      <c r="B5756" s="3" t="s">
        <v>139</v>
      </c>
      <c r="C5756" s="3" t="s">
        <v>58</v>
      </c>
      <c r="D5756" s="3" t="s">
        <v>59</v>
      </c>
      <c r="E5756" s="3" t="s">
        <v>34</v>
      </c>
      <c r="F5756" s="3">
        <v>26.386549384</v>
      </c>
      <c r="G5756" s="3">
        <v>25.694299176</v>
      </c>
      <c r="H5756" s="3">
        <v>24.251326728</v>
      </c>
      <c r="I5756" s="3">
        <v>23.417176788</v>
      </c>
      <c r="J5756" s="3">
        <v>22.428595927</v>
      </c>
      <c r="K5756" s="3">
        <v>21.281049138</v>
      </c>
      <c r="L5756" s="3">
        <v>20.25255832</v>
      </c>
      <c r="M5756" s="3">
        <v>18.974185782</v>
      </c>
      <c r="N5756" s="3">
        <v>18.188889877</v>
      </c>
      <c r="O5756" s="3">
        <v>17.827582177</v>
      </c>
      <c r="P5756" s="3">
        <v>17.150957223</v>
      </c>
      <c r="Q5756" s="3">
        <v>16.91357119</v>
      </c>
      <c r="R5756" s="3">
        <v>16.691407447</v>
      </c>
      <c r="S5756" s="3">
        <v>16.166846927</v>
      </c>
      <c r="T5756" s="3">
        <v>12.282195</v>
      </c>
      <c r="U5756" s="3">
        <v>11.305335802</v>
      </c>
      <c r="V5756" s="3">
        <v>10.782643194</v>
      </c>
      <c r="W5756" s="3">
        <v>10.153997825</v>
      </c>
      <c r="X5756" s="3">
        <v>8.323842191</v>
      </c>
      <c r="Y5756" s="3">
        <v>8.3248629309</v>
      </c>
      <c r="Z5756" s="3">
        <v>8.3258837309</v>
      </c>
    </row>
    <row r="5757" ht="14.25" customHeight="1">
      <c r="A5757" s="3" t="s">
        <v>138</v>
      </c>
      <c r="B5757" s="3" t="s">
        <v>139</v>
      </c>
      <c r="C5757" s="3" t="s">
        <v>58</v>
      </c>
      <c r="D5757" s="3" t="s">
        <v>59</v>
      </c>
      <c r="E5757" s="3" t="s">
        <v>35</v>
      </c>
      <c r="F5757" s="3">
        <v>25.357304854</v>
      </c>
      <c r="G5757" s="3">
        <v>24.682944943</v>
      </c>
      <c r="H5757" s="3">
        <v>23.276597714</v>
      </c>
      <c r="I5757" s="3">
        <v>22.466663973</v>
      </c>
      <c r="J5757" s="3">
        <v>21.505607391</v>
      </c>
      <c r="K5757" s="3">
        <v>20.388204913</v>
      </c>
      <c r="L5757" s="3">
        <v>19.390383103</v>
      </c>
      <c r="M5757" s="3">
        <v>18.15860119</v>
      </c>
      <c r="N5757" s="3">
        <v>17.386669551</v>
      </c>
      <c r="O5757" s="3">
        <v>17.046110787</v>
      </c>
      <c r="P5757" s="3">
        <v>16.386144016</v>
      </c>
      <c r="Q5757" s="3">
        <v>16.151078929</v>
      </c>
      <c r="R5757" s="3">
        <v>15.947725182</v>
      </c>
      <c r="S5757" s="3">
        <v>15.452227687</v>
      </c>
      <c r="T5757" s="3">
        <v>11.691061078</v>
      </c>
      <c r="U5757" s="3">
        <v>10.761961998</v>
      </c>
      <c r="V5757" s="3">
        <v>10.254769576</v>
      </c>
      <c r="W5757" s="3">
        <v>9.6404628979</v>
      </c>
      <c r="X5757" s="3">
        <v>7.8689296559</v>
      </c>
      <c r="Y5757" s="3">
        <v>7.8699225997</v>
      </c>
      <c r="Z5757" s="3">
        <v>7.8709155997</v>
      </c>
    </row>
    <row r="5758" ht="14.25" customHeight="1">
      <c r="A5758" s="3" t="s">
        <v>138</v>
      </c>
      <c r="B5758" s="3" t="s">
        <v>139</v>
      </c>
      <c r="C5758" s="3" t="s">
        <v>58</v>
      </c>
      <c r="D5758" s="3" t="s">
        <v>59</v>
      </c>
      <c r="E5758" s="3" t="s">
        <v>36</v>
      </c>
      <c r="F5758" s="3">
        <v>97.183186684</v>
      </c>
      <c r="G5758" s="3">
        <v>93.533719151</v>
      </c>
      <c r="H5758" s="3">
        <v>88.999758801</v>
      </c>
      <c r="I5758" s="3">
        <v>80.052059242</v>
      </c>
      <c r="J5758" s="3">
        <v>75.480659289</v>
      </c>
      <c r="K5758" s="3">
        <v>28.487960811</v>
      </c>
      <c r="L5758" s="3">
        <v>25.584550775</v>
      </c>
      <c r="M5758" s="3">
        <v>23.489071826</v>
      </c>
      <c r="N5758" s="3">
        <v>18.366320832</v>
      </c>
      <c r="O5758" s="3">
        <v>18.011119761</v>
      </c>
      <c r="P5758" s="3">
        <v>11.211886853</v>
      </c>
      <c r="Q5758" s="3">
        <v>11.38123919</v>
      </c>
      <c r="R5758" s="3">
        <v>11.650731883</v>
      </c>
      <c r="S5758" s="3">
        <v>3.3130085052</v>
      </c>
      <c r="T5758" s="3">
        <v>2.9228248445</v>
      </c>
      <c r="U5758" s="3">
        <v>3.3317765265</v>
      </c>
      <c r="V5758" s="3">
        <v>3.4300140911</v>
      </c>
      <c r="W5758" s="3">
        <v>3.6454447807</v>
      </c>
      <c r="X5758" s="3">
        <v>1.9780309975</v>
      </c>
      <c r="Y5758" s="3">
        <v>1.9780394439</v>
      </c>
      <c r="Z5758" s="3">
        <v>1.9780479439</v>
      </c>
    </row>
    <row r="5759" ht="14.25" customHeight="1">
      <c r="A5759" s="3" t="s">
        <v>138</v>
      </c>
      <c r="B5759" s="3" t="s">
        <v>139</v>
      </c>
      <c r="C5759" s="3" t="s">
        <v>58</v>
      </c>
      <c r="D5759" s="3" t="s">
        <v>59</v>
      </c>
      <c r="E5759" s="3" t="s">
        <v>37</v>
      </c>
      <c r="F5759" s="3">
        <v>145.67568568</v>
      </c>
      <c r="G5759" s="3">
        <v>142.28429082</v>
      </c>
      <c r="H5759" s="3">
        <v>137.74942085</v>
      </c>
      <c r="I5759" s="3">
        <v>133.95671165</v>
      </c>
      <c r="J5759" s="3">
        <v>129.90948835</v>
      </c>
      <c r="K5759" s="3">
        <v>125.959097</v>
      </c>
      <c r="L5759" s="3">
        <v>122.1109048</v>
      </c>
      <c r="M5759" s="3">
        <v>118.06210949</v>
      </c>
      <c r="N5759" s="3">
        <v>114.61058563</v>
      </c>
      <c r="O5759" s="3">
        <v>109.91115986</v>
      </c>
      <c r="P5759" s="3">
        <v>104.15184347</v>
      </c>
      <c r="Q5759" s="3">
        <v>99.615451378</v>
      </c>
      <c r="R5759" s="3">
        <v>95.20536266</v>
      </c>
      <c r="S5759" s="3">
        <v>90.565650697</v>
      </c>
      <c r="T5759" s="3">
        <v>73.222045782</v>
      </c>
      <c r="U5759" s="3">
        <v>68.562942831</v>
      </c>
      <c r="V5759" s="3">
        <v>66.175366792</v>
      </c>
      <c r="W5759" s="3">
        <v>64.187661487</v>
      </c>
      <c r="X5759" s="3">
        <v>68.259317889</v>
      </c>
      <c r="Y5759" s="3">
        <v>68.257765483</v>
      </c>
      <c r="Z5759" s="3">
        <v>68.256212983</v>
      </c>
    </row>
    <row r="5760" ht="14.25" customHeight="1">
      <c r="A5760" s="3" t="s">
        <v>138</v>
      </c>
      <c r="B5760" s="3" t="s">
        <v>139</v>
      </c>
      <c r="C5760" s="3" t="s">
        <v>60</v>
      </c>
      <c r="D5760" s="3" t="s">
        <v>61</v>
      </c>
      <c r="E5760" s="3" t="s">
        <v>29</v>
      </c>
      <c r="F5760" s="3">
        <v>24.091000875</v>
      </c>
      <c r="G5760" s="3">
        <v>16.995987838</v>
      </c>
      <c r="H5760" s="3">
        <v>21.791181384</v>
      </c>
      <c r="I5760" s="3">
        <v>26.162956232</v>
      </c>
      <c r="J5760" s="3">
        <v>23.174742098</v>
      </c>
      <c r="K5760" s="3">
        <v>27.186069587</v>
      </c>
      <c r="L5760" s="3">
        <v>29.942508854</v>
      </c>
      <c r="M5760" s="3">
        <v>25.833947295</v>
      </c>
      <c r="N5760" s="3">
        <v>21.930488082</v>
      </c>
      <c r="O5760" s="3">
        <v>25.698732212</v>
      </c>
      <c r="P5760" s="3">
        <v>17.04081816</v>
      </c>
      <c r="Q5760" s="3">
        <v>17.091339638</v>
      </c>
      <c r="R5760" s="3">
        <v>13.908767085</v>
      </c>
      <c r="S5760" s="3">
        <v>14.129893792</v>
      </c>
      <c r="T5760" s="3">
        <v>14.942235565</v>
      </c>
      <c r="U5760" s="3">
        <v>25.731863737</v>
      </c>
      <c r="V5760" s="3">
        <v>99.241428976</v>
      </c>
      <c r="W5760" s="3">
        <v>46.257670773</v>
      </c>
      <c r="X5760" s="3">
        <v>50.178772479</v>
      </c>
      <c r="Y5760" s="3">
        <v>50.178772479</v>
      </c>
      <c r="Z5760" s="3">
        <v>50.178772479</v>
      </c>
    </row>
    <row r="5761" ht="14.25" customHeight="1">
      <c r="A5761" s="3" t="s">
        <v>138</v>
      </c>
      <c r="B5761" s="3" t="s">
        <v>139</v>
      </c>
      <c r="C5761" s="3" t="s">
        <v>60</v>
      </c>
      <c r="D5761" s="3" t="s">
        <v>61</v>
      </c>
      <c r="E5761" s="3" t="s">
        <v>30</v>
      </c>
      <c r="F5761" s="3">
        <v>2.1694701041</v>
      </c>
      <c r="G5761" s="3">
        <v>2.1437508175</v>
      </c>
      <c r="H5761" s="3">
        <v>2.1483113173</v>
      </c>
      <c r="I5761" s="3">
        <v>2.2238710719</v>
      </c>
      <c r="J5761" s="3">
        <v>2.2151554783</v>
      </c>
      <c r="K5761" s="3">
        <v>2.2170277626</v>
      </c>
      <c r="L5761" s="3">
        <v>2.2890874745</v>
      </c>
      <c r="M5761" s="3">
        <v>2.2250880684</v>
      </c>
      <c r="N5761" s="3">
        <v>2.1255365502</v>
      </c>
      <c r="O5761" s="3">
        <v>2.1787456679</v>
      </c>
      <c r="P5761" s="3">
        <v>1.9327069662</v>
      </c>
      <c r="Q5761" s="3">
        <v>1.9077642673</v>
      </c>
      <c r="R5761" s="3">
        <v>1.8200216685</v>
      </c>
      <c r="S5761" s="3">
        <v>1.8578005797</v>
      </c>
      <c r="T5761" s="3">
        <v>1.9634485872</v>
      </c>
      <c r="U5761" s="3">
        <v>2.1156306166</v>
      </c>
      <c r="V5761" s="3">
        <v>3.5536763763</v>
      </c>
      <c r="W5761" s="3">
        <v>2.394261559</v>
      </c>
      <c r="X5761" s="3">
        <v>2.4770645494</v>
      </c>
      <c r="Y5761" s="3">
        <v>2.4770645494</v>
      </c>
      <c r="Z5761" s="3">
        <v>2.4770645494</v>
      </c>
    </row>
    <row r="5762" ht="14.25" customHeight="1">
      <c r="A5762" s="3" t="s">
        <v>138</v>
      </c>
      <c r="B5762" s="3" t="s">
        <v>139</v>
      </c>
      <c r="C5762" s="3" t="s">
        <v>60</v>
      </c>
      <c r="D5762" s="3" t="s">
        <v>61</v>
      </c>
      <c r="E5762" s="3" t="s">
        <v>31</v>
      </c>
      <c r="F5762" s="3">
        <v>413.9643298</v>
      </c>
      <c r="G5762" s="3">
        <v>456.91015057</v>
      </c>
      <c r="H5762" s="3">
        <v>432.35534891</v>
      </c>
      <c r="I5762" s="3">
        <v>489.82867733</v>
      </c>
      <c r="J5762" s="3">
        <v>454.54799635</v>
      </c>
      <c r="K5762" s="3">
        <v>487.50211671</v>
      </c>
      <c r="L5762" s="3">
        <v>458.73673674</v>
      </c>
      <c r="M5762" s="3">
        <v>421.7600475</v>
      </c>
      <c r="N5762" s="3">
        <v>452.60387424</v>
      </c>
      <c r="O5762" s="3">
        <v>452.07418023</v>
      </c>
      <c r="P5762" s="3">
        <v>431.15522948</v>
      </c>
      <c r="Q5762" s="3">
        <v>408.39445676</v>
      </c>
      <c r="R5762" s="3">
        <v>396.13176028</v>
      </c>
      <c r="S5762" s="3">
        <v>448.16283148</v>
      </c>
      <c r="T5762" s="3">
        <v>455.42148701</v>
      </c>
      <c r="U5762" s="3">
        <v>460.55696321</v>
      </c>
      <c r="V5762" s="3">
        <v>544.96865645</v>
      </c>
      <c r="W5762" s="3">
        <v>593.74350702</v>
      </c>
      <c r="X5762" s="3">
        <v>508.98841431</v>
      </c>
      <c r="Y5762" s="3">
        <v>508.98841431</v>
      </c>
      <c r="Z5762" s="3">
        <v>508.98841431</v>
      </c>
    </row>
    <row r="5763" ht="14.25" customHeight="1">
      <c r="A5763" s="3" t="s">
        <v>138</v>
      </c>
      <c r="B5763" s="3" t="s">
        <v>139</v>
      </c>
      <c r="C5763" s="3" t="s">
        <v>60</v>
      </c>
      <c r="D5763" s="3" t="s">
        <v>61</v>
      </c>
      <c r="E5763" s="3" t="s">
        <v>32</v>
      </c>
      <c r="F5763" s="3">
        <v>0.9489119082</v>
      </c>
      <c r="G5763" s="3">
        <v>0.7040368501</v>
      </c>
      <c r="H5763" s="3">
        <v>0.8643816618</v>
      </c>
      <c r="I5763" s="3">
        <v>1.0271474827</v>
      </c>
      <c r="J5763" s="3">
        <v>0.8961901827</v>
      </c>
      <c r="K5763" s="3">
        <v>1.0686269802</v>
      </c>
      <c r="L5763" s="3">
        <v>1.1486402444</v>
      </c>
      <c r="M5763" s="3">
        <v>1.024223497</v>
      </c>
      <c r="N5763" s="3">
        <v>0.9446064718</v>
      </c>
      <c r="O5763" s="3">
        <v>1.1094170696</v>
      </c>
      <c r="P5763" s="3">
        <v>0.7397923329</v>
      </c>
      <c r="Q5763" s="3">
        <v>0.6821110788</v>
      </c>
      <c r="R5763" s="3">
        <v>0.5613365456</v>
      </c>
      <c r="S5763" s="3">
        <v>0.5866138403</v>
      </c>
      <c r="T5763" s="3">
        <v>0.5575185005</v>
      </c>
      <c r="U5763" s="3">
        <v>1.0219496128</v>
      </c>
      <c r="V5763" s="3">
        <v>4.7852520836</v>
      </c>
      <c r="W5763" s="3">
        <v>1.8447052182</v>
      </c>
      <c r="X5763" s="3">
        <v>2.1057947735</v>
      </c>
      <c r="Y5763" s="3">
        <v>2.1057947735</v>
      </c>
      <c r="Z5763" s="3">
        <v>2.1057947735</v>
      </c>
    </row>
    <row r="5764" ht="14.25" customHeight="1">
      <c r="A5764" s="3" t="s">
        <v>138</v>
      </c>
      <c r="B5764" s="3" t="s">
        <v>139</v>
      </c>
      <c r="C5764" s="3" t="s">
        <v>60</v>
      </c>
      <c r="D5764" s="3" t="s">
        <v>61</v>
      </c>
      <c r="E5764" s="3" t="s">
        <v>33</v>
      </c>
      <c r="F5764" s="3">
        <v>17.455436943</v>
      </c>
      <c r="G5764" s="3">
        <v>17.690923241</v>
      </c>
      <c r="H5764" s="3">
        <v>17.269466031</v>
      </c>
      <c r="I5764" s="3">
        <v>18.119397996</v>
      </c>
      <c r="J5764" s="3">
        <v>17.867512853</v>
      </c>
      <c r="K5764" s="3">
        <v>17.583059335</v>
      </c>
      <c r="L5764" s="3">
        <v>18.395767354</v>
      </c>
      <c r="M5764" s="3">
        <v>17.993819319</v>
      </c>
      <c r="N5764" s="3">
        <v>17.558008025</v>
      </c>
      <c r="O5764" s="3">
        <v>18.107699351</v>
      </c>
      <c r="P5764" s="3">
        <v>16.55072116</v>
      </c>
      <c r="Q5764" s="3">
        <v>16.371397394</v>
      </c>
      <c r="R5764" s="3">
        <v>15.993731117</v>
      </c>
      <c r="S5764" s="3">
        <v>15.859932449</v>
      </c>
      <c r="T5764" s="3">
        <v>16.674772558</v>
      </c>
      <c r="U5764" s="3">
        <v>17.703143748</v>
      </c>
      <c r="V5764" s="3">
        <v>22.677378156</v>
      </c>
      <c r="W5764" s="3">
        <v>18.888362017</v>
      </c>
      <c r="X5764" s="3">
        <v>19.84425448</v>
      </c>
      <c r="Y5764" s="3">
        <v>19.84425448</v>
      </c>
      <c r="Z5764" s="3">
        <v>19.84425448</v>
      </c>
    </row>
    <row r="5765" ht="14.25" customHeight="1">
      <c r="A5765" s="3" t="s">
        <v>138</v>
      </c>
      <c r="B5765" s="3" t="s">
        <v>139</v>
      </c>
      <c r="C5765" s="3" t="s">
        <v>60</v>
      </c>
      <c r="D5765" s="3" t="s">
        <v>61</v>
      </c>
      <c r="E5765" s="3" t="s">
        <v>34</v>
      </c>
      <c r="F5765" s="3">
        <v>1028.2626736</v>
      </c>
      <c r="G5765" s="3">
        <v>1064.806846</v>
      </c>
      <c r="H5765" s="3">
        <v>1007.025909</v>
      </c>
      <c r="I5765" s="3">
        <v>1100.785613</v>
      </c>
      <c r="J5765" s="3">
        <v>1054.1295704</v>
      </c>
      <c r="K5765" s="3">
        <v>1016.2017571</v>
      </c>
      <c r="L5765" s="3">
        <v>1104.1404603</v>
      </c>
      <c r="M5765" s="3">
        <v>1076.3642579</v>
      </c>
      <c r="N5765" s="3">
        <v>1074.6223658</v>
      </c>
      <c r="O5765" s="3">
        <v>1132.0063844</v>
      </c>
      <c r="P5765" s="3">
        <v>1071.229941</v>
      </c>
      <c r="Q5765" s="3">
        <v>1071.8258815</v>
      </c>
      <c r="R5765" s="3">
        <v>1080.6503366</v>
      </c>
      <c r="S5765" s="3">
        <v>1017.2627926</v>
      </c>
      <c r="T5765" s="3">
        <v>1084.7376583</v>
      </c>
      <c r="U5765" s="3">
        <v>1132.7511659</v>
      </c>
      <c r="V5765" s="3">
        <v>1119.8781754</v>
      </c>
      <c r="W5765" s="3">
        <v>1147.167366</v>
      </c>
      <c r="X5765" s="3">
        <v>1311.0588024</v>
      </c>
      <c r="Y5765" s="3">
        <v>1311.0588024</v>
      </c>
      <c r="Z5765" s="3">
        <v>1311.0588024</v>
      </c>
    </row>
    <row r="5766" ht="14.25" customHeight="1">
      <c r="A5766" s="3" t="s">
        <v>138</v>
      </c>
      <c r="B5766" s="3" t="s">
        <v>139</v>
      </c>
      <c r="C5766" s="3" t="s">
        <v>60</v>
      </c>
      <c r="D5766" s="3" t="s">
        <v>61</v>
      </c>
      <c r="E5766" s="3" t="s">
        <v>35</v>
      </c>
      <c r="F5766" s="3">
        <v>158.68291283</v>
      </c>
      <c r="G5766" s="3">
        <v>162.83698655</v>
      </c>
      <c r="H5766" s="3">
        <v>155.98846982</v>
      </c>
      <c r="I5766" s="3">
        <v>167.77816855</v>
      </c>
      <c r="J5766" s="3">
        <v>162.24018092</v>
      </c>
      <c r="K5766" s="3">
        <v>157.55897611</v>
      </c>
      <c r="L5766" s="3">
        <v>168.58939913</v>
      </c>
      <c r="M5766" s="3">
        <v>164.81812725</v>
      </c>
      <c r="N5766" s="3">
        <v>163.87311131</v>
      </c>
      <c r="O5766" s="3">
        <v>171.14511545</v>
      </c>
      <c r="P5766" s="3">
        <v>161.88319035</v>
      </c>
      <c r="Q5766" s="3">
        <v>161.75152935</v>
      </c>
      <c r="R5766" s="3">
        <v>162.03396955</v>
      </c>
      <c r="S5766" s="3">
        <v>154.81875181</v>
      </c>
      <c r="T5766" s="3">
        <v>163.777808</v>
      </c>
      <c r="U5766" s="3">
        <v>170.78933839</v>
      </c>
      <c r="V5766" s="3">
        <v>180.62548429</v>
      </c>
      <c r="W5766" s="3">
        <v>174.4633422</v>
      </c>
      <c r="X5766" s="3">
        <v>190.4269716</v>
      </c>
      <c r="Y5766" s="3">
        <v>190.4269716</v>
      </c>
      <c r="Z5766" s="3">
        <v>190.4269716</v>
      </c>
    </row>
    <row r="5767" ht="14.25" customHeight="1">
      <c r="A5767" s="3" t="s">
        <v>138</v>
      </c>
      <c r="B5767" s="3" t="s">
        <v>139</v>
      </c>
      <c r="C5767" s="3" t="s">
        <v>60</v>
      </c>
      <c r="D5767" s="3" t="s">
        <v>61</v>
      </c>
      <c r="E5767" s="3" t="s">
        <v>36</v>
      </c>
      <c r="F5767" s="3">
        <v>0.3745609266</v>
      </c>
      <c r="G5767" s="3">
        <v>0.290600704</v>
      </c>
      <c r="H5767" s="3">
        <v>0.3445863129</v>
      </c>
      <c r="I5767" s="3">
        <v>0.3979464346</v>
      </c>
      <c r="J5767" s="3">
        <v>0.3488282642</v>
      </c>
      <c r="K5767" s="3">
        <v>0.4147098512</v>
      </c>
      <c r="L5767" s="3">
        <v>0.4345057222</v>
      </c>
      <c r="M5767" s="3">
        <v>0.390709142</v>
      </c>
      <c r="N5767" s="3">
        <v>0.402154135</v>
      </c>
      <c r="O5767" s="3">
        <v>0.4596357996</v>
      </c>
      <c r="P5767" s="3">
        <v>0.3177109915</v>
      </c>
      <c r="Q5767" s="3">
        <v>0.2758278818</v>
      </c>
      <c r="R5767" s="3">
        <v>0.228487269</v>
      </c>
      <c r="S5767" s="3">
        <v>0.2404311636</v>
      </c>
      <c r="T5767" s="3">
        <v>0.1971177003</v>
      </c>
      <c r="U5767" s="3">
        <v>0.4084791923</v>
      </c>
      <c r="V5767" s="3">
        <v>1.745105773</v>
      </c>
      <c r="W5767" s="3">
        <v>0.6971463677</v>
      </c>
      <c r="X5767" s="3">
        <v>0.8096030768</v>
      </c>
      <c r="Y5767" s="3">
        <v>0.8096030768</v>
      </c>
      <c r="Z5767" s="3">
        <v>0.8096030768</v>
      </c>
    </row>
    <row r="5768" ht="14.25" customHeight="1">
      <c r="A5768" s="3" t="s">
        <v>138</v>
      </c>
      <c r="B5768" s="3" t="s">
        <v>139</v>
      </c>
      <c r="C5768" s="3" t="s">
        <v>60</v>
      </c>
      <c r="D5768" s="3" t="s">
        <v>61</v>
      </c>
      <c r="E5768" s="3" t="s">
        <v>37</v>
      </c>
      <c r="F5768" s="3">
        <v>22.922544446</v>
      </c>
      <c r="G5768" s="3">
        <v>22.29129086</v>
      </c>
      <c r="H5768" s="3">
        <v>22.828585704</v>
      </c>
      <c r="I5768" s="3">
        <v>23.164187428</v>
      </c>
      <c r="J5768" s="3">
        <v>23.169174382</v>
      </c>
      <c r="K5768" s="3">
        <v>24.211996677</v>
      </c>
      <c r="L5768" s="3">
        <v>24.460980941</v>
      </c>
      <c r="M5768" s="3">
        <v>23.855891023</v>
      </c>
      <c r="N5768" s="3">
        <v>22.780102294</v>
      </c>
      <c r="O5768" s="3">
        <v>23.51518789</v>
      </c>
      <c r="P5768" s="3">
        <v>21.196623062</v>
      </c>
      <c r="Q5768" s="3">
        <v>20.852618641</v>
      </c>
      <c r="R5768" s="3">
        <v>19.949225015</v>
      </c>
      <c r="S5768" s="3">
        <v>20.842345302</v>
      </c>
      <c r="T5768" s="3">
        <v>20.170698764</v>
      </c>
      <c r="U5768" s="3">
        <v>23.284940686</v>
      </c>
      <c r="V5768" s="3">
        <v>45.37800477</v>
      </c>
      <c r="W5768" s="3">
        <v>27.257095142</v>
      </c>
      <c r="X5768" s="3">
        <v>53.94411874</v>
      </c>
      <c r="Y5768" s="3">
        <v>53.94411874</v>
      </c>
      <c r="Z5768" s="3">
        <v>53.94411874</v>
      </c>
    </row>
    <row r="5769" ht="14.25" customHeight="1">
      <c r="A5769" s="3" t="s">
        <v>138</v>
      </c>
      <c r="B5769" s="3" t="s">
        <v>139</v>
      </c>
      <c r="C5769" s="3" t="s">
        <v>62</v>
      </c>
      <c r="D5769" s="3" t="s">
        <v>63</v>
      </c>
      <c r="E5769" s="3" t="s">
        <v>29</v>
      </c>
      <c r="F5769" s="3">
        <v>26.03268</v>
      </c>
      <c r="G5769" s="3">
        <v>37.988095</v>
      </c>
      <c r="H5769" s="3">
        <v>12.5317945</v>
      </c>
      <c r="I5769" s="3">
        <v>107.850387</v>
      </c>
      <c r="J5769" s="3">
        <v>361.039112</v>
      </c>
      <c r="K5769" s="3">
        <v>12.2582922</v>
      </c>
      <c r="L5769" s="3">
        <v>299.014879</v>
      </c>
      <c r="M5769" s="3">
        <v>185.685234</v>
      </c>
      <c r="N5769" s="3">
        <v>23.507226</v>
      </c>
      <c r="O5769" s="3">
        <v>1054.474865</v>
      </c>
      <c r="P5769" s="3">
        <v>60.9083996</v>
      </c>
      <c r="Q5769" s="3">
        <v>34.538407</v>
      </c>
      <c r="R5769" s="3">
        <v>24.982593</v>
      </c>
      <c r="S5769" s="3">
        <v>61.3735253</v>
      </c>
      <c r="T5769" s="3">
        <v>106.664816</v>
      </c>
      <c r="U5769" s="3">
        <v>270.45653</v>
      </c>
      <c r="V5769" s="3">
        <v>218.316595</v>
      </c>
      <c r="W5769" s="3">
        <v>59.689268</v>
      </c>
      <c r="X5769" s="3">
        <v>80.901691273</v>
      </c>
      <c r="Y5769" s="3">
        <v>80.901691273</v>
      </c>
      <c r="Z5769" s="3">
        <v>80.901691273</v>
      </c>
    </row>
    <row r="5770" ht="14.25" customHeight="1">
      <c r="A5770" s="3" t="s">
        <v>138</v>
      </c>
      <c r="B5770" s="3" t="s">
        <v>139</v>
      </c>
      <c r="C5770" s="3" t="s">
        <v>62</v>
      </c>
      <c r="D5770" s="3" t="s">
        <v>63</v>
      </c>
      <c r="E5770" s="3" t="s">
        <v>30</v>
      </c>
      <c r="F5770" s="3">
        <v>0.076243</v>
      </c>
      <c r="G5770" s="3">
        <v>0.108628</v>
      </c>
      <c r="H5770" s="3">
        <v>0.0357307</v>
      </c>
      <c r="I5770" s="3">
        <v>0.312823</v>
      </c>
      <c r="J5770" s="3">
        <v>1.06683</v>
      </c>
      <c r="K5770" s="3">
        <v>0.0365035</v>
      </c>
      <c r="L5770" s="3">
        <v>0.893565</v>
      </c>
      <c r="M5770" s="3">
        <v>0.536804</v>
      </c>
      <c r="N5770" s="3">
        <v>0.0690643</v>
      </c>
      <c r="O5770" s="3">
        <v>2.45487</v>
      </c>
      <c r="P5770" s="3">
        <v>0.173591</v>
      </c>
      <c r="Q5770" s="3">
        <v>0.092843</v>
      </c>
      <c r="R5770" s="3">
        <v>0.0710406</v>
      </c>
      <c r="S5770" s="3">
        <v>0.178096</v>
      </c>
      <c r="T5770" s="3">
        <v>0.342709</v>
      </c>
      <c r="U5770" s="3">
        <v>0.6469</v>
      </c>
      <c r="V5770" s="3">
        <v>0.639796</v>
      </c>
      <c r="W5770" s="3">
        <v>0.173859</v>
      </c>
      <c r="X5770" s="3">
        <v>0.2678648356</v>
      </c>
      <c r="Y5770" s="3">
        <v>0.2678648356</v>
      </c>
      <c r="Z5770" s="3">
        <v>0.2678648356</v>
      </c>
    </row>
    <row r="5771" ht="14.25" customHeight="1">
      <c r="A5771" s="3" t="s">
        <v>138</v>
      </c>
      <c r="B5771" s="3" t="s">
        <v>139</v>
      </c>
      <c r="C5771" s="3" t="s">
        <v>62</v>
      </c>
      <c r="D5771" s="3" t="s">
        <v>63</v>
      </c>
      <c r="E5771" s="3" t="s">
        <v>31</v>
      </c>
      <c r="F5771" s="3">
        <v>0.43029738</v>
      </c>
      <c r="G5771" s="3">
        <v>0.62581874</v>
      </c>
      <c r="H5771" s="3">
        <v>0.206367244</v>
      </c>
      <c r="I5771" s="3">
        <v>1.78025348</v>
      </c>
      <c r="J5771" s="3">
        <v>5.9751659</v>
      </c>
      <c r="K5771" s="3">
        <v>0.203097298</v>
      </c>
      <c r="L5771" s="3">
        <v>4.95662968</v>
      </c>
      <c r="M5771" s="3">
        <v>3.0636344</v>
      </c>
      <c r="N5771" s="3">
        <v>0.388727104</v>
      </c>
      <c r="O5771" s="3">
        <v>17.4414204</v>
      </c>
      <c r="P5771" s="3">
        <v>1.00294891</v>
      </c>
      <c r="Q5771" s="3">
        <v>0.56428017</v>
      </c>
      <c r="R5771" s="3">
        <v>0.411249036</v>
      </c>
      <c r="S5771" s="3">
        <v>1.013135215</v>
      </c>
      <c r="T5771" s="3">
        <v>1.76054236</v>
      </c>
      <c r="U5771" s="3">
        <v>4.45392506</v>
      </c>
      <c r="V5771" s="3">
        <v>3.608905</v>
      </c>
      <c r="W5771" s="3">
        <v>0.9858519</v>
      </c>
      <c r="X5771" s="3">
        <v>1.3369868088</v>
      </c>
      <c r="Y5771" s="3">
        <v>1.3369868088</v>
      </c>
      <c r="Z5771" s="3">
        <v>1.3369868088</v>
      </c>
    </row>
    <row r="5772" ht="14.25" customHeight="1">
      <c r="A5772" s="3" t="s">
        <v>138</v>
      </c>
      <c r="B5772" s="3" t="s">
        <v>139</v>
      </c>
      <c r="C5772" s="3" t="s">
        <v>62</v>
      </c>
      <c r="D5772" s="3" t="s">
        <v>63</v>
      </c>
      <c r="E5772" s="3" t="s">
        <v>32</v>
      </c>
      <c r="F5772" s="3">
        <v>0.511409537</v>
      </c>
      <c r="G5772" s="3">
        <v>0.63860023</v>
      </c>
      <c r="H5772" s="3">
        <v>0.206418807</v>
      </c>
      <c r="I5772" s="3">
        <v>1.994136525</v>
      </c>
      <c r="J5772" s="3">
        <v>7.47884932</v>
      </c>
      <c r="K5772" s="3">
        <v>0.265441503</v>
      </c>
      <c r="L5772" s="3">
        <v>6.60383745</v>
      </c>
      <c r="M5772" s="3">
        <v>3.36043662</v>
      </c>
      <c r="N5772" s="3">
        <v>0.470708372</v>
      </c>
      <c r="O5772" s="3">
        <v>21.325988</v>
      </c>
      <c r="P5772" s="3">
        <v>1.000186062</v>
      </c>
      <c r="Q5772" s="3">
        <v>0.338218392</v>
      </c>
      <c r="R5772" s="3">
        <v>0.403696584</v>
      </c>
      <c r="S5772" s="3">
        <v>1.137936834</v>
      </c>
      <c r="T5772" s="3">
        <v>1.96531227</v>
      </c>
      <c r="U5772" s="3">
        <v>4.4643399</v>
      </c>
      <c r="V5772" s="3">
        <v>4.30534146</v>
      </c>
      <c r="W5772" s="3">
        <v>1.133473126</v>
      </c>
      <c r="X5772" s="3">
        <v>1.5765549098</v>
      </c>
      <c r="Y5772" s="3">
        <v>1.5765549098</v>
      </c>
      <c r="Z5772" s="3">
        <v>1.5765549098</v>
      </c>
    </row>
    <row r="5773" ht="14.25" customHeight="1">
      <c r="A5773" s="3" t="s">
        <v>138</v>
      </c>
      <c r="B5773" s="3" t="s">
        <v>139</v>
      </c>
      <c r="C5773" s="3" t="s">
        <v>62</v>
      </c>
      <c r="D5773" s="3" t="s">
        <v>63</v>
      </c>
      <c r="E5773" s="3" t="s">
        <v>33</v>
      </c>
      <c r="F5773" s="3">
        <v>1.10748</v>
      </c>
      <c r="G5773" s="3">
        <v>1.57788</v>
      </c>
      <c r="H5773" s="3">
        <v>0.51902</v>
      </c>
      <c r="I5773" s="3">
        <v>4.54397</v>
      </c>
      <c r="J5773" s="3">
        <v>15.4964</v>
      </c>
      <c r="K5773" s="3">
        <v>0.530231</v>
      </c>
      <c r="L5773" s="3">
        <v>12.97975</v>
      </c>
      <c r="M5773" s="3">
        <v>7.7974</v>
      </c>
      <c r="N5773" s="3">
        <v>1.003196</v>
      </c>
      <c r="O5773" s="3">
        <v>35.6576</v>
      </c>
      <c r="P5773" s="3">
        <v>2.52154</v>
      </c>
      <c r="Q5773" s="3">
        <v>1.3486</v>
      </c>
      <c r="R5773" s="3">
        <v>1.03191</v>
      </c>
      <c r="S5773" s="3">
        <v>2.58686</v>
      </c>
      <c r="T5773" s="3">
        <v>5.33593</v>
      </c>
      <c r="U5773" s="3">
        <v>9.3965</v>
      </c>
      <c r="V5773" s="3">
        <v>9.2934</v>
      </c>
      <c r="W5773" s="3">
        <v>2.52544</v>
      </c>
      <c r="X5773" s="3">
        <v>4.082024425</v>
      </c>
      <c r="Y5773" s="3">
        <v>4.082024425</v>
      </c>
      <c r="Z5773" s="3">
        <v>4.082024425</v>
      </c>
    </row>
    <row r="5774" ht="14.25" customHeight="1">
      <c r="A5774" s="3" t="s">
        <v>138</v>
      </c>
      <c r="B5774" s="3" t="s">
        <v>139</v>
      </c>
      <c r="C5774" s="3" t="s">
        <v>62</v>
      </c>
      <c r="D5774" s="3" t="s">
        <v>63</v>
      </c>
      <c r="E5774" s="3" t="s">
        <v>34</v>
      </c>
      <c r="F5774" s="3">
        <v>2.7877702</v>
      </c>
      <c r="G5774" s="3">
        <v>3.971887</v>
      </c>
      <c r="H5774" s="3">
        <v>1.3064824</v>
      </c>
      <c r="I5774" s="3">
        <v>11.4381597</v>
      </c>
      <c r="J5774" s="3">
        <v>39.0076743</v>
      </c>
      <c r="K5774" s="3">
        <v>1.33470229</v>
      </c>
      <c r="L5774" s="3">
        <v>32.6723782</v>
      </c>
      <c r="M5774" s="3">
        <v>19.6279315</v>
      </c>
      <c r="N5774" s="3">
        <v>2.52528403</v>
      </c>
      <c r="O5774" s="3">
        <v>113.466488</v>
      </c>
      <c r="P5774" s="3">
        <v>6.34716436</v>
      </c>
      <c r="Q5774" s="3">
        <v>3.3947342</v>
      </c>
      <c r="R5774" s="3">
        <v>2.5975487</v>
      </c>
      <c r="S5774" s="3">
        <v>6.51183175</v>
      </c>
      <c r="T5774" s="3">
        <v>11.3062694</v>
      </c>
      <c r="U5774" s="3">
        <v>28.2044886</v>
      </c>
      <c r="V5774" s="3">
        <v>23.393705</v>
      </c>
      <c r="W5774" s="3">
        <v>6.35703103</v>
      </c>
      <c r="X5774" s="3">
        <v>8.6521583639</v>
      </c>
      <c r="Y5774" s="3">
        <v>8.6521583639</v>
      </c>
      <c r="Z5774" s="3">
        <v>8.6521583639</v>
      </c>
    </row>
    <row r="5775" ht="14.25" customHeight="1">
      <c r="A5775" s="3" t="s">
        <v>138</v>
      </c>
      <c r="B5775" s="3" t="s">
        <v>139</v>
      </c>
      <c r="C5775" s="3" t="s">
        <v>62</v>
      </c>
      <c r="D5775" s="3" t="s">
        <v>63</v>
      </c>
      <c r="E5775" s="3" t="s">
        <v>35</v>
      </c>
      <c r="F5775" s="3">
        <v>2.36251718</v>
      </c>
      <c r="G5775" s="3">
        <v>3.36600584</v>
      </c>
      <c r="H5775" s="3">
        <v>1.107188526</v>
      </c>
      <c r="I5775" s="3">
        <v>9.693355</v>
      </c>
      <c r="J5775" s="3">
        <v>33.0573511</v>
      </c>
      <c r="K5775" s="3">
        <v>1.13110363</v>
      </c>
      <c r="L5775" s="3">
        <v>27.6884552</v>
      </c>
      <c r="M5775" s="3">
        <v>16.6338413</v>
      </c>
      <c r="N5775" s="3">
        <v>2.14007125</v>
      </c>
      <c r="O5775" s="3">
        <v>96.158041</v>
      </c>
      <c r="P5775" s="3">
        <v>5.3789529</v>
      </c>
      <c r="Q5775" s="3">
        <v>2.87689334</v>
      </c>
      <c r="R5775" s="3">
        <v>2.20131251</v>
      </c>
      <c r="S5775" s="3">
        <v>5.5185019</v>
      </c>
      <c r="T5775" s="3">
        <v>9.5815803</v>
      </c>
      <c r="U5775" s="3">
        <v>23.9021076</v>
      </c>
      <c r="V5775" s="3">
        <v>19.825174</v>
      </c>
      <c r="W5775" s="3">
        <v>5.3873145</v>
      </c>
      <c r="X5775" s="3">
        <v>7.3323374588</v>
      </c>
      <c r="Y5775" s="3">
        <v>7.3323374588</v>
      </c>
      <c r="Z5775" s="3">
        <v>7.3323374588</v>
      </c>
    </row>
    <row r="5776" ht="14.25" customHeight="1">
      <c r="A5776" s="3" t="s">
        <v>138</v>
      </c>
      <c r="B5776" s="3" t="s">
        <v>139</v>
      </c>
      <c r="C5776" s="3" t="s">
        <v>62</v>
      </c>
      <c r="D5776" s="3" t="s">
        <v>63</v>
      </c>
      <c r="E5776" s="3" t="s">
        <v>36</v>
      </c>
      <c r="F5776" s="3">
        <v>0.243398676</v>
      </c>
      <c r="G5776" s="3">
        <v>0.32225377</v>
      </c>
      <c r="H5776" s="3">
        <v>0.1050086718</v>
      </c>
      <c r="I5776" s="3">
        <v>0.97027893</v>
      </c>
      <c r="J5776" s="3">
        <v>3.49373406</v>
      </c>
      <c r="K5776" s="3">
        <v>0.122142759</v>
      </c>
      <c r="L5776" s="3">
        <v>3.0188457</v>
      </c>
      <c r="M5776" s="3">
        <v>1.64824455</v>
      </c>
      <c r="N5776" s="3">
        <v>0.222511101</v>
      </c>
      <c r="O5776" s="3">
        <v>10.0458682</v>
      </c>
      <c r="P5776" s="3">
        <v>0.509434877</v>
      </c>
      <c r="Q5776" s="3">
        <v>0.218870353</v>
      </c>
      <c r="R5776" s="3">
        <v>0.206951403</v>
      </c>
      <c r="S5776" s="3">
        <v>0.553111867</v>
      </c>
      <c r="T5776" s="3">
        <v>0.957488964</v>
      </c>
      <c r="U5776" s="3">
        <v>2.2691588</v>
      </c>
      <c r="V5776" s="3">
        <v>2.04625662</v>
      </c>
      <c r="W5776" s="3">
        <v>0.546117137</v>
      </c>
      <c r="X5776" s="3">
        <v>0.7525097915</v>
      </c>
      <c r="Y5776" s="3">
        <v>0.7525097915</v>
      </c>
      <c r="Z5776" s="3">
        <v>0.7525097915</v>
      </c>
    </row>
    <row r="5777" ht="14.25" customHeight="1">
      <c r="A5777" s="3" t="s">
        <v>138</v>
      </c>
      <c r="B5777" s="3" t="s">
        <v>139</v>
      </c>
      <c r="C5777" s="3" t="s">
        <v>62</v>
      </c>
      <c r="D5777" s="3" t="s">
        <v>63</v>
      </c>
      <c r="E5777" s="3" t="s">
        <v>37</v>
      </c>
      <c r="F5777" s="3">
        <v>6.18552775</v>
      </c>
      <c r="G5777" s="3">
        <v>8.9961444</v>
      </c>
      <c r="H5777" s="3">
        <v>2.96652918</v>
      </c>
      <c r="I5777" s="3">
        <v>25.5911447</v>
      </c>
      <c r="J5777" s="3">
        <v>85.893013</v>
      </c>
      <c r="K5777" s="3">
        <v>2.91952369</v>
      </c>
      <c r="L5777" s="3">
        <v>71.2515576</v>
      </c>
      <c r="M5777" s="3">
        <v>44.0397395</v>
      </c>
      <c r="N5777" s="3">
        <v>5.58795186</v>
      </c>
      <c r="O5777" s="3">
        <v>250.720421</v>
      </c>
      <c r="P5777" s="3">
        <v>14.4173912</v>
      </c>
      <c r="Q5777" s="3">
        <v>8.1115272</v>
      </c>
      <c r="R5777" s="3">
        <v>5.9117053</v>
      </c>
      <c r="S5777" s="3">
        <v>14.563819</v>
      </c>
      <c r="T5777" s="3">
        <v>25.3078974</v>
      </c>
      <c r="U5777" s="3">
        <v>64.025172</v>
      </c>
      <c r="V5777" s="3">
        <v>51.8780067</v>
      </c>
      <c r="W5777" s="3">
        <v>14.171622</v>
      </c>
      <c r="X5777" s="3">
        <v>19.219188237</v>
      </c>
      <c r="Y5777" s="3">
        <v>19.219188237</v>
      </c>
      <c r="Z5777" s="3">
        <v>19.219188237</v>
      </c>
    </row>
    <row r="5778" ht="14.25" customHeight="1">
      <c r="A5778" s="3" t="s">
        <v>138</v>
      </c>
      <c r="B5778" s="3" t="s">
        <v>139</v>
      </c>
      <c r="C5778" s="3" t="s">
        <v>64</v>
      </c>
      <c r="D5778" s="3" t="s">
        <v>65</v>
      </c>
      <c r="E5778" s="3" t="s">
        <v>29</v>
      </c>
      <c r="F5778" s="3">
        <v>23.899053</v>
      </c>
      <c r="G5778" s="3">
        <v>241.526798</v>
      </c>
      <c r="H5778" s="3">
        <v>379.074698</v>
      </c>
      <c r="I5778" s="3">
        <v>457.715427</v>
      </c>
      <c r="J5778" s="3">
        <v>435.971726</v>
      </c>
      <c r="K5778" s="3">
        <v>388.573094</v>
      </c>
      <c r="L5778" s="3">
        <v>461.03042</v>
      </c>
      <c r="M5778" s="3">
        <v>406.217974</v>
      </c>
      <c r="N5778" s="3">
        <v>465.544948</v>
      </c>
      <c r="O5778" s="3">
        <v>510.589656</v>
      </c>
      <c r="P5778" s="3">
        <v>427.481194</v>
      </c>
      <c r="Q5778" s="3">
        <v>434.024365</v>
      </c>
      <c r="R5778" s="3">
        <v>313.812569</v>
      </c>
      <c r="S5778" s="3">
        <v>260.945478</v>
      </c>
      <c r="T5778" s="3">
        <v>364.230893</v>
      </c>
      <c r="U5778" s="3">
        <v>681.96942</v>
      </c>
      <c r="V5778" s="3">
        <v>635.52399</v>
      </c>
      <c r="W5778" s="3">
        <v>790.44934</v>
      </c>
      <c r="X5778" s="3">
        <v>944.52570348</v>
      </c>
      <c r="Y5778" s="3">
        <v>944.52570348</v>
      </c>
      <c r="Z5778" s="3">
        <v>944.52570348</v>
      </c>
    </row>
    <row r="5779" ht="14.25" customHeight="1">
      <c r="A5779" s="3" t="s">
        <v>138</v>
      </c>
      <c r="B5779" s="3" t="s">
        <v>139</v>
      </c>
      <c r="C5779" s="3" t="s">
        <v>64</v>
      </c>
      <c r="D5779" s="3" t="s">
        <v>65</v>
      </c>
      <c r="E5779" s="3" t="s">
        <v>30</v>
      </c>
      <c r="F5779" s="3">
        <v>0.0667884</v>
      </c>
      <c r="G5779" s="3">
        <v>0.75603</v>
      </c>
      <c r="H5779" s="3">
        <v>1.19262</v>
      </c>
      <c r="I5779" s="3">
        <v>1.45552</v>
      </c>
      <c r="J5779" s="3">
        <v>1.41959</v>
      </c>
      <c r="K5779" s="3">
        <v>1.23926</v>
      </c>
      <c r="L5779" s="3">
        <v>1.48974</v>
      </c>
      <c r="M5779" s="3">
        <v>1.32886</v>
      </c>
      <c r="N5779" s="3">
        <v>1.46168</v>
      </c>
      <c r="O5779" s="3">
        <v>1.71132</v>
      </c>
      <c r="P5779" s="3">
        <v>1.34844</v>
      </c>
      <c r="Q5779" s="3">
        <v>1.37966</v>
      </c>
      <c r="R5779" s="3">
        <v>0.9884</v>
      </c>
      <c r="S5779" s="3">
        <v>0.82831</v>
      </c>
      <c r="T5779" s="3">
        <v>1.231411</v>
      </c>
      <c r="U5779" s="3">
        <v>2.11251</v>
      </c>
      <c r="V5779" s="3">
        <v>1.83749</v>
      </c>
      <c r="W5779" s="3">
        <v>2.25037</v>
      </c>
      <c r="X5779" s="3">
        <v>2.8513127758</v>
      </c>
      <c r="Y5779" s="3">
        <v>2.8513127758</v>
      </c>
      <c r="Z5779" s="3">
        <v>2.8513127758</v>
      </c>
    </row>
    <row r="5780" ht="14.25" customHeight="1">
      <c r="A5780" s="3" t="s">
        <v>138</v>
      </c>
      <c r="B5780" s="3" t="s">
        <v>139</v>
      </c>
      <c r="C5780" s="3" t="s">
        <v>64</v>
      </c>
      <c r="D5780" s="3" t="s">
        <v>65</v>
      </c>
      <c r="E5780" s="3" t="s">
        <v>31</v>
      </c>
      <c r="F5780" s="3">
        <v>0.392481255</v>
      </c>
      <c r="G5780" s="3">
        <v>3.94271838</v>
      </c>
      <c r="H5780" s="3">
        <v>6.18103598</v>
      </c>
      <c r="I5780" s="3">
        <v>7.45479877</v>
      </c>
      <c r="J5780" s="3">
        <v>7.0870894</v>
      </c>
      <c r="K5780" s="3">
        <v>6.33675574</v>
      </c>
      <c r="L5780" s="3">
        <v>7.4891301</v>
      </c>
      <c r="M5780" s="3">
        <v>6.60280796</v>
      </c>
      <c r="N5780" s="3">
        <v>7.59799893</v>
      </c>
      <c r="O5780" s="3">
        <v>8.2597856</v>
      </c>
      <c r="P5780" s="3">
        <v>6.97443145</v>
      </c>
      <c r="Q5780" s="3">
        <v>7.0867816</v>
      </c>
      <c r="R5780" s="3">
        <v>5.12290724</v>
      </c>
      <c r="S5780" s="3">
        <v>4.27017793</v>
      </c>
      <c r="T5780" s="3">
        <v>6.0348337</v>
      </c>
      <c r="U5780" s="3">
        <v>11.1296425</v>
      </c>
      <c r="V5780" s="3">
        <v>10.4857168</v>
      </c>
      <c r="W5780" s="3">
        <v>13.0140235</v>
      </c>
      <c r="X5780" s="3">
        <v>15.545631191</v>
      </c>
      <c r="Y5780" s="3">
        <v>15.545631191</v>
      </c>
      <c r="Z5780" s="3">
        <v>15.545631191</v>
      </c>
    </row>
    <row r="5781" ht="14.25" customHeight="1">
      <c r="A5781" s="3" t="s">
        <v>138</v>
      </c>
      <c r="B5781" s="3" t="s">
        <v>139</v>
      </c>
      <c r="C5781" s="3" t="s">
        <v>64</v>
      </c>
      <c r="D5781" s="3" t="s">
        <v>65</v>
      </c>
      <c r="E5781" s="3" t="s">
        <v>32</v>
      </c>
      <c r="F5781" s="3">
        <v>0.338247709</v>
      </c>
      <c r="G5781" s="3">
        <v>4.9108876</v>
      </c>
      <c r="H5781" s="3">
        <v>7.70975174</v>
      </c>
      <c r="I5781" s="3">
        <v>9.5119047</v>
      </c>
      <c r="J5781" s="3">
        <v>9.59206368</v>
      </c>
      <c r="K5781" s="3">
        <v>8.33041907</v>
      </c>
      <c r="L5781" s="3">
        <v>9.7532022</v>
      </c>
      <c r="M5781" s="3">
        <v>9.0755855</v>
      </c>
      <c r="N5781" s="3">
        <v>9.53989</v>
      </c>
      <c r="O5781" s="3">
        <v>11.75354274</v>
      </c>
      <c r="P5781" s="3">
        <v>8.8651203</v>
      </c>
      <c r="Q5781" s="3">
        <v>9.3758501</v>
      </c>
      <c r="R5781" s="3">
        <v>6.53367657</v>
      </c>
      <c r="S5781" s="3">
        <v>5.8037953</v>
      </c>
      <c r="T5781" s="3">
        <v>7.89718146</v>
      </c>
      <c r="U5781" s="3">
        <v>14.50742445</v>
      </c>
      <c r="V5781" s="3">
        <v>11.50960508</v>
      </c>
      <c r="W5781" s="3">
        <v>12.8812022</v>
      </c>
      <c r="X5781" s="3">
        <v>15.128551096</v>
      </c>
      <c r="Y5781" s="3">
        <v>15.128551096</v>
      </c>
      <c r="Z5781" s="3">
        <v>15.128551096</v>
      </c>
    </row>
    <row r="5782" ht="14.25" customHeight="1">
      <c r="A5782" s="3" t="s">
        <v>138</v>
      </c>
      <c r="B5782" s="3" t="s">
        <v>139</v>
      </c>
      <c r="C5782" s="3" t="s">
        <v>64</v>
      </c>
      <c r="D5782" s="3" t="s">
        <v>65</v>
      </c>
      <c r="E5782" s="3" t="s">
        <v>33</v>
      </c>
      <c r="F5782" s="3">
        <v>0.97015</v>
      </c>
      <c r="G5782" s="3">
        <v>10.9817</v>
      </c>
      <c r="H5782" s="3">
        <v>17.3234</v>
      </c>
      <c r="I5782" s="3">
        <v>21.1422</v>
      </c>
      <c r="J5782" s="3">
        <v>20.6204</v>
      </c>
      <c r="K5782" s="3">
        <v>18.0006</v>
      </c>
      <c r="L5782" s="3">
        <v>21.6394</v>
      </c>
      <c r="M5782" s="3">
        <v>19.3027</v>
      </c>
      <c r="N5782" s="3">
        <v>21.2311</v>
      </c>
      <c r="O5782" s="3">
        <v>24.8583</v>
      </c>
      <c r="P5782" s="3">
        <v>19.587</v>
      </c>
      <c r="Q5782" s="3">
        <v>20.0404</v>
      </c>
      <c r="R5782" s="3">
        <v>14.3565</v>
      </c>
      <c r="S5782" s="3">
        <v>12.0317</v>
      </c>
      <c r="T5782" s="3">
        <v>18.715</v>
      </c>
      <c r="U5782" s="3">
        <v>30.6849</v>
      </c>
      <c r="V5782" s="3">
        <v>26.6902</v>
      </c>
      <c r="W5782" s="3">
        <v>32.6882</v>
      </c>
      <c r="X5782" s="3">
        <v>46.315270743</v>
      </c>
      <c r="Y5782" s="3">
        <v>46.315270743</v>
      </c>
      <c r="Z5782" s="3">
        <v>46.315270743</v>
      </c>
    </row>
    <row r="5783" ht="14.25" customHeight="1">
      <c r="A5783" s="3" t="s">
        <v>138</v>
      </c>
      <c r="B5783" s="3" t="s">
        <v>139</v>
      </c>
      <c r="C5783" s="3" t="s">
        <v>64</v>
      </c>
      <c r="D5783" s="3" t="s">
        <v>65</v>
      </c>
      <c r="E5783" s="3" t="s">
        <v>34</v>
      </c>
      <c r="F5783" s="3">
        <v>2.44207593</v>
      </c>
      <c r="G5783" s="3">
        <v>27.1671118</v>
      </c>
      <c r="H5783" s="3">
        <v>42.7953867</v>
      </c>
      <c r="I5783" s="3">
        <v>52.127235</v>
      </c>
      <c r="J5783" s="3">
        <v>50.6492765</v>
      </c>
      <c r="K5783" s="3">
        <v>44.412773</v>
      </c>
      <c r="L5783" s="3">
        <v>53.162355</v>
      </c>
      <c r="M5783" s="3">
        <v>47.3880645</v>
      </c>
      <c r="N5783" s="3">
        <v>52.4980866</v>
      </c>
      <c r="O5783" s="3">
        <v>60.8849087</v>
      </c>
      <c r="P5783" s="3">
        <v>48.3957176</v>
      </c>
      <c r="Q5783" s="3">
        <v>49.5083532</v>
      </c>
      <c r="R5783" s="3">
        <v>35.495525</v>
      </c>
      <c r="S5783" s="3">
        <v>29.7788168</v>
      </c>
      <c r="T5783" s="3">
        <v>39.66708</v>
      </c>
      <c r="U5783" s="3">
        <v>77.617601</v>
      </c>
      <c r="V5783" s="3">
        <v>67.185661</v>
      </c>
      <c r="W5783" s="3">
        <v>82.28312</v>
      </c>
      <c r="X5783" s="3">
        <v>98.086640573</v>
      </c>
      <c r="Y5783" s="3">
        <v>98.086640573</v>
      </c>
      <c r="Z5783" s="3">
        <v>98.086640573</v>
      </c>
    </row>
    <row r="5784" ht="14.25" customHeight="1">
      <c r="A5784" s="3" t="s">
        <v>138</v>
      </c>
      <c r="B5784" s="3" t="s">
        <v>139</v>
      </c>
      <c r="C5784" s="3" t="s">
        <v>64</v>
      </c>
      <c r="D5784" s="3" t="s">
        <v>65</v>
      </c>
      <c r="E5784" s="3" t="s">
        <v>35</v>
      </c>
      <c r="F5784" s="3">
        <v>2.06955575</v>
      </c>
      <c r="G5784" s="3">
        <v>23.4268288</v>
      </c>
      <c r="H5784" s="3">
        <v>36.9553</v>
      </c>
      <c r="I5784" s="3">
        <v>45.1017921</v>
      </c>
      <c r="J5784" s="3">
        <v>43.9883434</v>
      </c>
      <c r="K5784" s="3">
        <v>38.4003407</v>
      </c>
      <c r="L5784" s="3">
        <v>46.16192</v>
      </c>
      <c r="M5784" s="3">
        <v>41.1771198</v>
      </c>
      <c r="N5784" s="3">
        <v>45.2917927</v>
      </c>
      <c r="O5784" s="3">
        <v>53.2307156</v>
      </c>
      <c r="P5784" s="3">
        <v>41.7832307</v>
      </c>
      <c r="Q5784" s="3">
        <v>42.750854</v>
      </c>
      <c r="R5784" s="3">
        <v>30.6270129</v>
      </c>
      <c r="S5784" s="3">
        <v>25.6665429</v>
      </c>
      <c r="T5784" s="3">
        <v>33.6161673</v>
      </c>
      <c r="U5784" s="3">
        <v>67.035697</v>
      </c>
      <c r="V5784" s="3">
        <v>56.937</v>
      </c>
      <c r="W5784" s="3">
        <v>69.731455</v>
      </c>
      <c r="X5784" s="3">
        <v>83.124271739</v>
      </c>
      <c r="Y5784" s="3">
        <v>83.124271739</v>
      </c>
      <c r="Z5784" s="3">
        <v>83.124271739</v>
      </c>
    </row>
    <row r="5785" ht="14.25" customHeight="1">
      <c r="A5785" s="3" t="s">
        <v>138</v>
      </c>
      <c r="B5785" s="3" t="s">
        <v>139</v>
      </c>
      <c r="C5785" s="3" t="s">
        <v>64</v>
      </c>
      <c r="D5785" s="3" t="s">
        <v>65</v>
      </c>
      <c r="E5785" s="3" t="s">
        <v>36</v>
      </c>
      <c r="F5785" s="3">
        <v>0.183316241</v>
      </c>
      <c r="G5785" s="3">
        <v>2.29981141</v>
      </c>
      <c r="H5785" s="3">
        <v>3.60896136</v>
      </c>
      <c r="I5785" s="3">
        <v>4.41747661</v>
      </c>
      <c r="J5785" s="3">
        <v>4.3661418</v>
      </c>
      <c r="K5785" s="3">
        <v>3.82880854</v>
      </c>
      <c r="L5785" s="3">
        <v>4.49817838</v>
      </c>
      <c r="M5785" s="3">
        <v>4.10983602</v>
      </c>
      <c r="N5785" s="3">
        <v>4.45503474</v>
      </c>
      <c r="O5785" s="3">
        <v>5.26357465</v>
      </c>
      <c r="P5785" s="3">
        <v>4.12219535</v>
      </c>
      <c r="Q5785" s="3">
        <v>4.29967836</v>
      </c>
      <c r="R5785" s="3">
        <v>3.03442149</v>
      </c>
      <c r="S5785" s="3">
        <v>2.63715734</v>
      </c>
      <c r="T5785" s="3">
        <v>3.63233171</v>
      </c>
      <c r="U5785" s="3">
        <v>6.68706962</v>
      </c>
      <c r="V5785" s="3">
        <v>5.64377374</v>
      </c>
      <c r="W5785" s="3">
        <v>6.5810431</v>
      </c>
      <c r="X5785" s="3">
        <v>7.7832643712</v>
      </c>
      <c r="Y5785" s="3">
        <v>7.7832643712</v>
      </c>
      <c r="Z5785" s="3">
        <v>7.7832643712</v>
      </c>
    </row>
    <row r="5786" ht="14.25" customHeight="1">
      <c r="A5786" s="3" t="s">
        <v>138</v>
      </c>
      <c r="B5786" s="3" t="s">
        <v>139</v>
      </c>
      <c r="C5786" s="3" t="s">
        <v>64</v>
      </c>
      <c r="D5786" s="3" t="s">
        <v>65</v>
      </c>
      <c r="E5786" s="3" t="s">
        <v>37</v>
      </c>
      <c r="F5786" s="3">
        <v>5.6419177</v>
      </c>
      <c r="G5786" s="3">
        <v>58.976633</v>
      </c>
      <c r="H5786" s="3">
        <v>92.770936</v>
      </c>
      <c r="I5786" s="3">
        <v>112.437579</v>
      </c>
      <c r="J5786" s="3">
        <v>107.943748</v>
      </c>
      <c r="K5786" s="3">
        <v>95.432983</v>
      </c>
      <c r="L5786" s="3">
        <v>113.972818</v>
      </c>
      <c r="M5786" s="3">
        <v>100.7117565</v>
      </c>
      <c r="N5786" s="3">
        <v>113.78826</v>
      </c>
      <c r="O5786" s="3">
        <v>128.036795</v>
      </c>
      <c r="P5786" s="3">
        <v>104.642352</v>
      </c>
      <c r="Q5786" s="3">
        <v>106.398113</v>
      </c>
      <c r="R5786" s="3">
        <v>76.7517843</v>
      </c>
      <c r="S5786" s="3">
        <v>63.8342755</v>
      </c>
      <c r="T5786" s="3">
        <v>86.750699</v>
      </c>
      <c r="U5786" s="3">
        <v>167.153744</v>
      </c>
      <c r="V5786" s="3">
        <v>150.732178</v>
      </c>
      <c r="W5786" s="3">
        <v>187.076592</v>
      </c>
      <c r="X5786" s="3">
        <v>223.46845246</v>
      </c>
      <c r="Y5786" s="3">
        <v>223.46845246</v>
      </c>
      <c r="Z5786" s="3">
        <v>223.46845246</v>
      </c>
    </row>
    <row r="5787" ht="14.25" customHeight="1">
      <c r="A5787" s="3" t="s">
        <v>140</v>
      </c>
      <c r="B5787" s="3" t="s">
        <v>141</v>
      </c>
      <c r="C5787" s="3" t="s">
        <v>26</v>
      </c>
      <c r="D5787" s="3" t="s">
        <v>28</v>
      </c>
      <c r="E5787" s="3" t="s">
        <v>29</v>
      </c>
      <c r="F5787" s="3">
        <v>4.251714026</v>
      </c>
      <c r="G5787" s="3">
        <v>4.251714026</v>
      </c>
      <c r="H5787" s="3">
        <v>4.5577884453</v>
      </c>
      <c r="I5787" s="3">
        <v>4.5577884453</v>
      </c>
      <c r="J5787" s="3">
        <v>5.0003644113</v>
      </c>
      <c r="K5787" s="3">
        <v>4.4930936055</v>
      </c>
      <c r="L5787" s="3">
        <v>4.4930936055</v>
      </c>
      <c r="M5787" s="3">
        <v>4.184790886</v>
      </c>
      <c r="N5787" s="3">
        <v>4.0243676521</v>
      </c>
      <c r="O5787" s="3">
        <v>13.813482979</v>
      </c>
      <c r="P5787" s="3">
        <v>9.6020783621</v>
      </c>
      <c r="Q5787" s="3">
        <v>7.92037643</v>
      </c>
      <c r="R5787" s="3">
        <v>9.532398595</v>
      </c>
      <c r="S5787" s="3">
        <v>13.382456499</v>
      </c>
      <c r="T5787" s="3">
        <v>12.006758979</v>
      </c>
      <c r="U5787" s="3">
        <v>11.067601673</v>
      </c>
      <c r="V5787" s="3">
        <v>10.398608379</v>
      </c>
      <c r="W5787" s="3">
        <v>10.765953704</v>
      </c>
      <c r="X5787" s="3">
        <v>8.405530696</v>
      </c>
      <c r="Y5787" s="3">
        <v>8.405530696</v>
      </c>
      <c r="Z5787" s="3">
        <v>8.405530696</v>
      </c>
    </row>
    <row r="5788" ht="14.25" customHeight="1">
      <c r="A5788" s="3" t="s">
        <v>140</v>
      </c>
      <c r="B5788" s="3" t="s">
        <v>141</v>
      </c>
      <c r="C5788" s="3" t="s">
        <v>26</v>
      </c>
      <c r="D5788" s="3" t="s">
        <v>28</v>
      </c>
      <c r="E5788" s="3" t="s">
        <v>30</v>
      </c>
      <c r="F5788" s="3">
        <v>0.2175969542</v>
      </c>
      <c r="G5788" s="3">
        <v>0.2175969542</v>
      </c>
      <c r="H5788" s="3">
        <v>0.2218188047</v>
      </c>
      <c r="I5788" s="3">
        <v>0.2218188047</v>
      </c>
      <c r="J5788" s="3">
        <v>0.2336255458</v>
      </c>
      <c r="K5788" s="3">
        <v>0.0520364967</v>
      </c>
      <c r="L5788" s="3">
        <v>0.0520364967</v>
      </c>
      <c r="M5788" s="3">
        <v>0.0318154857</v>
      </c>
      <c r="N5788" s="3">
        <v>0.0281238949</v>
      </c>
      <c r="O5788" s="3">
        <v>0.1129854542</v>
      </c>
      <c r="P5788" s="3">
        <v>0.1011207852</v>
      </c>
      <c r="Q5788" s="3">
        <v>0.1013713995</v>
      </c>
      <c r="R5788" s="3">
        <v>0.1029483229</v>
      </c>
      <c r="S5788" s="3">
        <v>0.1026478752</v>
      </c>
      <c r="T5788" s="3">
        <v>0.0711483193</v>
      </c>
      <c r="U5788" s="3">
        <v>0.0666864709</v>
      </c>
      <c r="V5788" s="3">
        <v>0.0648809696</v>
      </c>
      <c r="W5788" s="3">
        <v>0.0646479693</v>
      </c>
      <c r="X5788" s="3">
        <v>0.0719214715</v>
      </c>
      <c r="Y5788" s="3">
        <v>0.0719214715</v>
      </c>
      <c r="Z5788" s="3">
        <v>0.0719214715</v>
      </c>
    </row>
    <row r="5789" ht="14.25" customHeight="1">
      <c r="A5789" s="3" t="s">
        <v>140</v>
      </c>
      <c r="B5789" s="3" t="s">
        <v>141</v>
      </c>
      <c r="C5789" s="3" t="s">
        <v>26</v>
      </c>
      <c r="D5789" s="3" t="s">
        <v>28</v>
      </c>
      <c r="E5789" s="3" t="s">
        <v>31</v>
      </c>
      <c r="F5789" s="3">
        <v>0.268904723</v>
      </c>
      <c r="G5789" s="3">
        <v>0.268904723</v>
      </c>
      <c r="H5789" s="3">
        <v>0.2914950503</v>
      </c>
      <c r="I5789" s="3">
        <v>0.2914950503</v>
      </c>
      <c r="J5789" s="3">
        <v>0.4758804446</v>
      </c>
      <c r="K5789" s="3">
        <v>0.2034558146</v>
      </c>
      <c r="L5789" s="3">
        <v>0.2034558146</v>
      </c>
      <c r="M5789" s="3">
        <v>0.2043570158</v>
      </c>
      <c r="N5789" s="3">
        <v>0.0287133338</v>
      </c>
      <c r="O5789" s="3">
        <v>0.1513352949</v>
      </c>
      <c r="P5789" s="3">
        <v>0.332898575</v>
      </c>
      <c r="Q5789" s="3">
        <v>0.1550372279</v>
      </c>
      <c r="R5789" s="3">
        <v>0.24676911</v>
      </c>
      <c r="S5789" s="3">
        <v>0.2382362</v>
      </c>
      <c r="T5789" s="3">
        <v>0.238086692</v>
      </c>
      <c r="U5789" s="3">
        <v>0.1631731921</v>
      </c>
      <c r="V5789" s="3">
        <v>0.1611459355</v>
      </c>
      <c r="W5789" s="3">
        <v>0.1624939739</v>
      </c>
      <c r="X5789" s="3">
        <v>0.264675143</v>
      </c>
      <c r="Y5789" s="3">
        <v>0.264675143</v>
      </c>
      <c r="Z5789" s="3">
        <v>0.264675143</v>
      </c>
    </row>
    <row r="5790" ht="14.25" customHeight="1">
      <c r="A5790" s="3" t="s">
        <v>140</v>
      </c>
      <c r="B5790" s="3" t="s">
        <v>141</v>
      </c>
      <c r="C5790" s="3" t="s">
        <v>26</v>
      </c>
      <c r="D5790" s="3" t="s">
        <v>28</v>
      </c>
      <c r="E5790" s="3" t="s">
        <v>32</v>
      </c>
      <c r="F5790" s="3">
        <v>72.438406595</v>
      </c>
      <c r="G5790" s="3">
        <v>70.287329441</v>
      </c>
      <c r="H5790" s="3">
        <v>68.834214009</v>
      </c>
      <c r="I5790" s="3">
        <v>65.885604135</v>
      </c>
      <c r="J5790" s="3">
        <v>72.37427211</v>
      </c>
      <c r="K5790" s="3">
        <v>63.820431376</v>
      </c>
      <c r="L5790" s="3">
        <v>63.249035699</v>
      </c>
      <c r="M5790" s="3">
        <v>57.281566355</v>
      </c>
      <c r="N5790" s="3">
        <v>55.604190751</v>
      </c>
      <c r="O5790" s="3">
        <v>50.677365579</v>
      </c>
      <c r="P5790" s="3">
        <v>43.390249611</v>
      </c>
      <c r="Q5790" s="3">
        <v>50.604603433</v>
      </c>
      <c r="R5790" s="3">
        <v>46.972582419</v>
      </c>
      <c r="S5790" s="3">
        <v>41.555971164</v>
      </c>
      <c r="T5790" s="3">
        <v>27.200845839</v>
      </c>
      <c r="U5790" s="3">
        <v>27.030507143</v>
      </c>
      <c r="V5790" s="3">
        <v>26.513842138</v>
      </c>
      <c r="W5790" s="3">
        <v>26.44468399</v>
      </c>
      <c r="X5790" s="3">
        <v>23.911790231</v>
      </c>
      <c r="Y5790" s="3">
        <v>29.734674702</v>
      </c>
      <c r="Z5790" s="3">
        <v>24.14989206</v>
      </c>
    </row>
    <row r="5791" ht="14.25" customHeight="1">
      <c r="A5791" s="3" t="s">
        <v>140</v>
      </c>
      <c r="B5791" s="3" t="s">
        <v>141</v>
      </c>
      <c r="C5791" s="3" t="s">
        <v>26</v>
      </c>
      <c r="D5791" s="3" t="s">
        <v>28</v>
      </c>
      <c r="E5791" s="3" t="s">
        <v>33</v>
      </c>
      <c r="F5791" s="3">
        <v>0.1856792592</v>
      </c>
      <c r="G5791" s="3">
        <v>0.1856792592</v>
      </c>
      <c r="H5791" s="3">
        <v>0.1722421561</v>
      </c>
      <c r="I5791" s="3">
        <v>0.1722421561</v>
      </c>
      <c r="J5791" s="3">
        <v>0.2378911771</v>
      </c>
      <c r="K5791" s="3">
        <v>0.1123419964</v>
      </c>
      <c r="L5791" s="3">
        <v>0.1123419964</v>
      </c>
      <c r="M5791" s="3">
        <v>0.0974179854</v>
      </c>
      <c r="N5791" s="3">
        <v>0.0436703076</v>
      </c>
      <c r="O5791" s="3">
        <v>0.1218976949</v>
      </c>
      <c r="P5791" s="3">
        <v>0.1134783696</v>
      </c>
      <c r="Q5791" s="3">
        <v>0.1186326142</v>
      </c>
      <c r="R5791" s="3">
        <v>0.1586882354</v>
      </c>
      <c r="S5791" s="3">
        <v>0.154653992</v>
      </c>
      <c r="T5791" s="3">
        <v>0.133352275</v>
      </c>
      <c r="U5791" s="3">
        <v>0.1023806899</v>
      </c>
      <c r="V5791" s="3">
        <v>0.1011506551</v>
      </c>
      <c r="W5791" s="3">
        <v>0.0945345071</v>
      </c>
      <c r="X5791" s="3">
        <v>0.1297439844</v>
      </c>
      <c r="Y5791" s="3">
        <v>0.1297439844</v>
      </c>
      <c r="Z5791" s="3">
        <v>0.1297439844</v>
      </c>
    </row>
    <row r="5792" ht="14.25" customHeight="1">
      <c r="A5792" s="3" t="s">
        <v>140</v>
      </c>
      <c r="B5792" s="3" t="s">
        <v>141</v>
      </c>
      <c r="C5792" s="3" t="s">
        <v>26</v>
      </c>
      <c r="D5792" s="3" t="s">
        <v>28</v>
      </c>
      <c r="E5792" s="3" t="s">
        <v>34</v>
      </c>
      <c r="F5792" s="3">
        <v>6.3650552101</v>
      </c>
      <c r="G5792" s="3">
        <v>6.3650552101</v>
      </c>
      <c r="H5792" s="3">
        <v>6.5989471454</v>
      </c>
      <c r="I5792" s="3">
        <v>6.5989471454</v>
      </c>
      <c r="J5792" s="3">
        <v>6.8544951723</v>
      </c>
      <c r="K5792" s="3">
        <v>2.1553200348</v>
      </c>
      <c r="L5792" s="3">
        <v>2.1553200348</v>
      </c>
      <c r="M5792" s="3">
        <v>1.1206973489</v>
      </c>
      <c r="N5792" s="3">
        <v>0.9762936091</v>
      </c>
      <c r="O5792" s="3">
        <v>2.7691217191</v>
      </c>
      <c r="P5792" s="3">
        <v>2.5073785722</v>
      </c>
      <c r="Q5792" s="3">
        <v>3.035342237</v>
      </c>
      <c r="R5792" s="3">
        <v>3.0061335997</v>
      </c>
      <c r="S5792" s="3">
        <v>2.6901805998</v>
      </c>
      <c r="T5792" s="3">
        <v>1.7035415548</v>
      </c>
      <c r="U5792" s="3">
        <v>1.6339165144</v>
      </c>
      <c r="V5792" s="3">
        <v>1.534211929</v>
      </c>
      <c r="W5792" s="3">
        <v>1.5757540231</v>
      </c>
      <c r="X5792" s="3">
        <v>1.771535854</v>
      </c>
      <c r="Y5792" s="3">
        <v>1.771535854</v>
      </c>
      <c r="Z5792" s="3">
        <v>1.771535854</v>
      </c>
    </row>
    <row r="5793" ht="14.25" customHeight="1">
      <c r="A5793" s="3" t="s">
        <v>140</v>
      </c>
      <c r="B5793" s="3" t="s">
        <v>141</v>
      </c>
      <c r="C5793" s="3" t="s">
        <v>26</v>
      </c>
      <c r="D5793" s="3" t="s">
        <v>28</v>
      </c>
      <c r="E5793" s="3" t="s">
        <v>35</v>
      </c>
      <c r="F5793" s="3">
        <v>4.9283119567</v>
      </c>
      <c r="G5793" s="3">
        <v>4.9283119567</v>
      </c>
      <c r="H5793" s="3">
        <v>5.0822160017</v>
      </c>
      <c r="I5793" s="3">
        <v>5.0822160017</v>
      </c>
      <c r="J5793" s="3">
        <v>5.3314703382</v>
      </c>
      <c r="K5793" s="3">
        <v>1.0749547522</v>
      </c>
      <c r="L5793" s="3">
        <v>1.0749547522</v>
      </c>
      <c r="M5793" s="3">
        <v>0.615470832</v>
      </c>
      <c r="N5793" s="3">
        <v>0.483559867</v>
      </c>
      <c r="O5793" s="3">
        <v>2.444842612</v>
      </c>
      <c r="P5793" s="3">
        <v>2.167417615</v>
      </c>
      <c r="Q5793" s="3">
        <v>2.256537693</v>
      </c>
      <c r="R5793" s="3">
        <v>2.2606059997</v>
      </c>
      <c r="S5793" s="3">
        <v>2.2576767998</v>
      </c>
      <c r="T5793" s="3">
        <v>1.5133416308</v>
      </c>
      <c r="U5793" s="3">
        <v>1.4815259411</v>
      </c>
      <c r="V5793" s="3">
        <v>1.4339366401</v>
      </c>
      <c r="W5793" s="3">
        <v>1.4423989527</v>
      </c>
      <c r="X5793" s="3">
        <v>1.5643768423</v>
      </c>
      <c r="Y5793" s="3">
        <v>1.5643768423</v>
      </c>
      <c r="Z5793" s="3">
        <v>1.5643768423</v>
      </c>
    </row>
    <row r="5794" ht="14.25" customHeight="1">
      <c r="A5794" s="3" t="s">
        <v>140</v>
      </c>
      <c r="B5794" s="3" t="s">
        <v>141</v>
      </c>
      <c r="C5794" s="3" t="s">
        <v>26</v>
      </c>
      <c r="D5794" s="3" t="s">
        <v>28</v>
      </c>
      <c r="E5794" s="3" t="s">
        <v>36</v>
      </c>
      <c r="F5794" s="3">
        <v>31.654433199</v>
      </c>
      <c r="G5794" s="3">
        <v>34.394012739</v>
      </c>
      <c r="H5794" s="3">
        <v>33.77483426</v>
      </c>
      <c r="I5794" s="3">
        <v>34.490874579</v>
      </c>
      <c r="J5794" s="3">
        <v>37.893020321</v>
      </c>
      <c r="K5794" s="3">
        <v>22.663419201</v>
      </c>
      <c r="L5794" s="3">
        <v>20.31392004</v>
      </c>
      <c r="M5794" s="3">
        <v>19.914286323</v>
      </c>
      <c r="N5794" s="3">
        <v>20.162992307</v>
      </c>
      <c r="O5794" s="3">
        <v>20.441625297</v>
      </c>
      <c r="P5794" s="3">
        <v>19.310394984</v>
      </c>
      <c r="Q5794" s="3">
        <v>20.842680667</v>
      </c>
      <c r="R5794" s="3">
        <v>21.100223728</v>
      </c>
      <c r="S5794" s="3">
        <v>13.930468628</v>
      </c>
      <c r="T5794" s="3">
        <v>8.827538337</v>
      </c>
      <c r="U5794" s="3">
        <v>8.7783555148</v>
      </c>
      <c r="V5794" s="3">
        <v>8.3253164729</v>
      </c>
      <c r="W5794" s="3">
        <v>8.2151871744</v>
      </c>
      <c r="X5794" s="3">
        <v>7.1923223783</v>
      </c>
      <c r="Y5794" s="3">
        <v>9.3576828802</v>
      </c>
      <c r="Z5794" s="3">
        <v>7.8649470016</v>
      </c>
    </row>
    <row r="5795" ht="14.25" customHeight="1">
      <c r="A5795" s="3" t="s">
        <v>140</v>
      </c>
      <c r="B5795" s="3" t="s">
        <v>141</v>
      </c>
      <c r="C5795" s="3" t="s">
        <v>26</v>
      </c>
      <c r="D5795" s="3" t="s">
        <v>28</v>
      </c>
      <c r="E5795" s="3" t="s">
        <v>37</v>
      </c>
      <c r="F5795" s="3">
        <v>0.362258056</v>
      </c>
      <c r="G5795" s="3">
        <v>0.362258056</v>
      </c>
      <c r="H5795" s="3">
        <v>0.3682469248</v>
      </c>
      <c r="I5795" s="3">
        <v>0.3682469248</v>
      </c>
      <c r="J5795" s="3">
        <v>0.4037825863</v>
      </c>
      <c r="K5795" s="3">
        <v>0.340684885</v>
      </c>
      <c r="L5795" s="3">
        <v>0.340684885</v>
      </c>
      <c r="M5795" s="3">
        <v>0.328862172</v>
      </c>
      <c r="N5795" s="3">
        <v>0.283999998</v>
      </c>
      <c r="O5795" s="3">
        <v>0.286981569</v>
      </c>
      <c r="P5795" s="3">
        <v>0.298542866</v>
      </c>
      <c r="Q5795" s="3">
        <v>0.312999771</v>
      </c>
      <c r="R5795" s="3">
        <v>0.3376252009</v>
      </c>
      <c r="S5795" s="3">
        <v>0.3234154009</v>
      </c>
      <c r="T5795" s="3">
        <v>0.2919844391</v>
      </c>
      <c r="U5795" s="3">
        <v>0.3047626744</v>
      </c>
      <c r="V5795" s="3">
        <v>0.2935053386</v>
      </c>
      <c r="W5795" s="3">
        <v>0.3812616004</v>
      </c>
      <c r="X5795" s="3">
        <v>0.380209038</v>
      </c>
      <c r="Y5795" s="3">
        <v>0.380209038</v>
      </c>
      <c r="Z5795" s="3">
        <v>0.380209038</v>
      </c>
    </row>
    <row r="5796" ht="14.25" customHeight="1">
      <c r="A5796" s="3" t="s">
        <v>140</v>
      </c>
      <c r="B5796" s="3" t="s">
        <v>141</v>
      </c>
      <c r="C5796" s="3" t="s">
        <v>38</v>
      </c>
      <c r="D5796" s="3" t="s">
        <v>39</v>
      </c>
      <c r="E5796" s="3" t="s">
        <v>29</v>
      </c>
      <c r="F5796" s="3">
        <v>3.75994457</v>
      </c>
      <c r="G5796" s="3">
        <v>3.758710504</v>
      </c>
      <c r="H5796" s="3">
        <v>3.5847484168</v>
      </c>
      <c r="I5796" s="3">
        <v>3.5838536268</v>
      </c>
      <c r="J5796" s="3">
        <v>2.7968050538</v>
      </c>
      <c r="K5796" s="3">
        <v>2.7467321914</v>
      </c>
      <c r="L5796" s="3">
        <v>2.7439640524</v>
      </c>
      <c r="M5796" s="3">
        <v>2.6018357414</v>
      </c>
      <c r="N5796" s="3">
        <v>3.274202349</v>
      </c>
      <c r="O5796" s="3">
        <v>3.335524825</v>
      </c>
      <c r="P5796" s="3">
        <v>3.332011085</v>
      </c>
      <c r="Q5796" s="3">
        <v>3.5651864022</v>
      </c>
      <c r="R5796" s="3">
        <v>3.0380165525</v>
      </c>
      <c r="S5796" s="3">
        <v>4.5968347509</v>
      </c>
      <c r="T5796" s="3">
        <v>15.688780947</v>
      </c>
      <c r="U5796" s="3">
        <v>2.5387320974</v>
      </c>
      <c r="V5796" s="3">
        <v>3.9901283457</v>
      </c>
      <c r="W5796" s="3">
        <v>2.4267156298</v>
      </c>
      <c r="X5796" s="3">
        <v>2.4244387675</v>
      </c>
      <c r="Y5796" s="3">
        <v>2.4244387675</v>
      </c>
      <c r="Z5796" s="3">
        <v>2.4244387675</v>
      </c>
    </row>
    <row r="5797" ht="14.25" customHeight="1">
      <c r="A5797" s="3" t="s">
        <v>140</v>
      </c>
      <c r="B5797" s="3" t="s">
        <v>141</v>
      </c>
      <c r="C5797" s="3" t="s">
        <v>38</v>
      </c>
      <c r="D5797" s="3" t="s">
        <v>39</v>
      </c>
      <c r="E5797" s="3" t="s">
        <v>30</v>
      </c>
      <c r="F5797" s="3">
        <v>0.0250318806</v>
      </c>
      <c r="G5797" s="3">
        <v>0.0249977806</v>
      </c>
      <c r="H5797" s="3">
        <v>0.0589790965</v>
      </c>
      <c r="I5797" s="3">
        <v>0.0589542965</v>
      </c>
      <c r="J5797" s="3">
        <v>0.0555308643</v>
      </c>
      <c r="K5797" s="3">
        <v>0.0547763761</v>
      </c>
      <c r="L5797" s="3">
        <v>0.0546997761</v>
      </c>
      <c r="M5797" s="3">
        <v>0.0542725988</v>
      </c>
      <c r="N5797" s="3">
        <v>0.0638552739</v>
      </c>
      <c r="O5797" s="3">
        <v>0.0648452436</v>
      </c>
      <c r="P5797" s="3">
        <v>0.0671682778</v>
      </c>
      <c r="Q5797" s="3">
        <v>0.0702094321</v>
      </c>
      <c r="R5797" s="3">
        <v>0.0660595774</v>
      </c>
      <c r="S5797" s="3">
        <v>0.2410830883</v>
      </c>
      <c r="T5797" s="3">
        <v>0.2793280401</v>
      </c>
      <c r="U5797" s="3">
        <v>0.051206511</v>
      </c>
      <c r="V5797" s="3">
        <v>0.1866735049</v>
      </c>
      <c r="W5797" s="3">
        <v>0.0424022772</v>
      </c>
      <c r="X5797" s="3">
        <v>0.0411039804</v>
      </c>
      <c r="Y5797" s="3">
        <v>0.0411039803</v>
      </c>
      <c r="Z5797" s="3">
        <v>0.0411039803</v>
      </c>
    </row>
    <row r="5798" ht="14.25" customHeight="1">
      <c r="A5798" s="3" t="s">
        <v>140</v>
      </c>
      <c r="B5798" s="3" t="s">
        <v>141</v>
      </c>
      <c r="C5798" s="3" t="s">
        <v>38</v>
      </c>
      <c r="D5798" s="3" t="s">
        <v>39</v>
      </c>
      <c r="E5798" s="3" t="s">
        <v>31</v>
      </c>
      <c r="F5798" s="3">
        <v>0.2842750001</v>
      </c>
      <c r="G5798" s="3">
        <v>0.2842606027</v>
      </c>
      <c r="H5798" s="3">
        <v>0.1353377368</v>
      </c>
      <c r="I5798" s="3">
        <v>0.1353272975</v>
      </c>
      <c r="J5798" s="3">
        <v>0.1771966612</v>
      </c>
      <c r="K5798" s="3">
        <v>0.1763103025</v>
      </c>
      <c r="L5798" s="3">
        <v>0.1762780076</v>
      </c>
      <c r="M5798" s="3">
        <v>0.1760949426</v>
      </c>
      <c r="N5798" s="3">
        <v>0.1653430933</v>
      </c>
      <c r="O5798" s="3">
        <v>0.1654851753</v>
      </c>
      <c r="P5798" s="3">
        <v>0.1654958732</v>
      </c>
      <c r="Q5798" s="3">
        <v>0.1846548927</v>
      </c>
      <c r="R5798" s="3">
        <v>0.0785528</v>
      </c>
      <c r="S5798" s="3">
        <v>0.0785971897</v>
      </c>
      <c r="T5798" s="3">
        <v>0.0561778347</v>
      </c>
      <c r="U5798" s="3">
        <v>0.0567655212</v>
      </c>
      <c r="V5798" s="3">
        <v>0.055430636</v>
      </c>
      <c r="W5798" s="3">
        <v>0.0494970337</v>
      </c>
      <c r="X5798" s="3">
        <v>0.0551489243</v>
      </c>
      <c r="Y5798" s="3">
        <v>0.0551489243</v>
      </c>
      <c r="Z5798" s="3">
        <v>0.0551489243</v>
      </c>
    </row>
    <row r="5799" ht="14.25" customHeight="1">
      <c r="A5799" s="3" t="s">
        <v>140</v>
      </c>
      <c r="B5799" s="3" t="s">
        <v>141</v>
      </c>
      <c r="C5799" s="3" t="s">
        <v>38</v>
      </c>
      <c r="D5799" s="3" t="s">
        <v>39</v>
      </c>
      <c r="E5799" s="3" t="s">
        <v>32</v>
      </c>
      <c r="F5799" s="3">
        <v>9.3268182924</v>
      </c>
      <c r="G5799" s="3">
        <v>9.3263660909</v>
      </c>
      <c r="H5799" s="3">
        <v>7.5396680407</v>
      </c>
      <c r="I5799" s="3">
        <v>7.5390837321</v>
      </c>
      <c r="J5799" s="3">
        <v>8.0344090702</v>
      </c>
      <c r="K5799" s="3">
        <v>7.9303812812</v>
      </c>
      <c r="L5799" s="3">
        <v>7.9290727521</v>
      </c>
      <c r="M5799" s="3">
        <v>7.5382240716</v>
      </c>
      <c r="N5799" s="3">
        <v>5.1349840615</v>
      </c>
      <c r="O5799" s="3">
        <v>6.0453987148</v>
      </c>
      <c r="P5799" s="3">
        <v>6.3770904929</v>
      </c>
      <c r="Q5799" s="3">
        <v>6.7133060751</v>
      </c>
      <c r="R5799" s="3">
        <v>4.8584900366</v>
      </c>
      <c r="S5799" s="3">
        <v>9.8354802095</v>
      </c>
      <c r="T5799" s="3">
        <v>23.086707245</v>
      </c>
      <c r="U5799" s="3">
        <v>6.5058294751</v>
      </c>
      <c r="V5799" s="3">
        <v>10.593139268</v>
      </c>
      <c r="W5799" s="3">
        <v>6.1435824515</v>
      </c>
      <c r="X5799" s="3">
        <v>5.08787091</v>
      </c>
      <c r="Y5799" s="3">
        <v>5.0638113031</v>
      </c>
      <c r="Z5799" s="3">
        <v>5.0705417474</v>
      </c>
    </row>
    <row r="5800" ht="14.25" customHeight="1">
      <c r="A5800" s="3" t="s">
        <v>140</v>
      </c>
      <c r="B5800" s="3" t="s">
        <v>141</v>
      </c>
      <c r="C5800" s="3" t="s">
        <v>38</v>
      </c>
      <c r="D5800" s="3" t="s">
        <v>39</v>
      </c>
      <c r="E5800" s="3" t="s">
        <v>33</v>
      </c>
      <c r="F5800" s="3">
        <v>0.0577564891</v>
      </c>
      <c r="G5800" s="3">
        <v>0.0574344891</v>
      </c>
      <c r="H5800" s="3">
        <v>0.1302781814</v>
      </c>
      <c r="I5800" s="3">
        <v>0.1300441814</v>
      </c>
      <c r="J5800" s="3">
        <v>0.1608088771</v>
      </c>
      <c r="K5800" s="3">
        <v>0.1595537654</v>
      </c>
      <c r="L5800" s="3">
        <v>0.1588297654</v>
      </c>
      <c r="M5800" s="3">
        <v>0.1669901896</v>
      </c>
      <c r="N5800" s="3">
        <v>0.1603438165</v>
      </c>
      <c r="O5800" s="3">
        <v>0.1613637384</v>
      </c>
      <c r="P5800" s="3">
        <v>0.163284601</v>
      </c>
      <c r="Q5800" s="3">
        <v>0.1513387556</v>
      </c>
      <c r="R5800" s="3">
        <v>0.1557616765</v>
      </c>
      <c r="S5800" s="3">
        <v>0.1786222765</v>
      </c>
      <c r="T5800" s="3">
        <v>0.4409678503</v>
      </c>
      <c r="U5800" s="3">
        <v>0.1489424226</v>
      </c>
      <c r="V5800" s="3">
        <v>0.2003947408</v>
      </c>
      <c r="W5800" s="3">
        <v>0.1369487965</v>
      </c>
      <c r="X5800" s="3">
        <v>0.1537794077</v>
      </c>
      <c r="Y5800" s="3">
        <v>0.1537794077</v>
      </c>
      <c r="Z5800" s="3">
        <v>0.1537794077</v>
      </c>
    </row>
    <row r="5801" ht="14.25" customHeight="1">
      <c r="A5801" s="3" t="s">
        <v>140</v>
      </c>
      <c r="B5801" s="3" t="s">
        <v>141</v>
      </c>
      <c r="C5801" s="3" t="s">
        <v>38</v>
      </c>
      <c r="D5801" s="3" t="s">
        <v>39</v>
      </c>
      <c r="E5801" s="3" t="s">
        <v>34</v>
      </c>
      <c r="F5801" s="3">
        <v>0.3939733385</v>
      </c>
      <c r="G5801" s="3">
        <v>0.3929099825</v>
      </c>
      <c r="H5801" s="3">
        <v>0.4549705167</v>
      </c>
      <c r="I5801" s="3">
        <v>0.4541995057</v>
      </c>
      <c r="J5801" s="3">
        <v>0.5158060158</v>
      </c>
      <c r="K5801" s="3">
        <v>0.5093311765</v>
      </c>
      <c r="L5801" s="3">
        <v>0.5069459645</v>
      </c>
      <c r="M5801" s="3">
        <v>0.5856247158</v>
      </c>
      <c r="N5801" s="3">
        <v>0.5913683732</v>
      </c>
      <c r="O5801" s="3">
        <v>0.6173177272</v>
      </c>
      <c r="P5801" s="3">
        <v>0.7049887842</v>
      </c>
      <c r="Q5801" s="3">
        <v>0.6652336834</v>
      </c>
      <c r="R5801" s="3">
        <v>0.6025060806</v>
      </c>
      <c r="S5801" s="3">
        <v>0.7974078274</v>
      </c>
      <c r="T5801" s="3">
        <v>1.4909695101</v>
      </c>
      <c r="U5801" s="3">
        <v>0.5881858419</v>
      </c>
      <c r="V5801" s="3">
        <v>0.7648639438</v>
      </c>
      <c r="W5801" s="3">
        <v>0.4898843875</v>
      </c>
      <c r="X5801" s="3">
        <v>0.5012067699</v>
      </c>
      <c r="Y5801" s="3">
        <v>0.5012067699</v>
      </c>
      <c r="Z5801" s="3">
        <v>0.5012067699</v>
      </c>
    </row>
    <row r="5802" ht="14.25" customHeight="1">
      <c r="A5802" s="3" t="s">
        <v>140</v>
      </c>
      <c r="B5802" s="3" t="s">
        <v>141</v>
      </c>
      <c r="C5802" s="3" t="s">
        <v>38</v>
      </c>
      <c r="D5802" s="3" t="s">
        <v>39</v>
      </c>
      <c r="E5802" s="3" t="s">
        <v>35</v>
      </c>
      <c r="F5802" s="3">
        <v>0.2392418494</v>
      </c>
      <c r="G5802" s="3">
        <v>0.2383224694</v>
      </c>
      <c r="H5802" s="3">
        <v>0.3861512027</v>
      </c>
      <c r="I5802" s="3">
        <v>0.3854845847</v>
      </c>
      <c r="J5802" s="3">
        <v>0.4636246254</v>
      </c>
      <c r="K5802" s="3">
        <v>0.4573715524</v>
      </c>
      <c r="L5802" s="3">
        <v>0.4553092874</v>
      </c>
      <c r="M5802" s="3">
        <v>0.4982699855</v>
      </c>
      <c r="N5802" s="3">
        <v>0.514707666</v>
      </c>
      <c r="O5802" s="3">
        <v>0.537046284</v>
      </c>
      <c r="P5802" s="3">
        <v>0.59198625</v>
      </c>
      <c r="Q5802" s="3">
        <v>0.5354366664</v>
      </c>
      <c r="R5802" s="3">
        <v>0.5045474935</v>
      </c>
      <c r="S5802" s="3">
        <v>0.6913190835</v>
      </c>
      <c r="T5802" s="3">
        <v>1.3828979949</v>
      </c>
      <c r="U5802" s="3">
        <v>0.5076160657</v>
      </c>
      <c r="V5802" s="3">
        <v>0.703705887</v>
      </c>
      <c r="W5802" s="3">
        <v>0.4398381194</v>
      </c>
      <c r="X5802" s="3">
        <v>0.4394387706</v>
      </c>
      <c r="Y5802" s="3">
        <v>0.4394387706</v>
      </c>
      <c r="Z5802" s="3">
        <v>0.4394387706</v>
      </c>
    </row>
    <row r="5803" ht="14.25" customHeight="1">
      <c r="A5803" s="3" t="s">
        <v>140</v>
      </c>
      <c r="B5803" s="3" t="s">
        <v>141</v>
      </c>
      <c r="C5803" s="3" t="s">
        <v>38</v>
      </c>
      <c r="D5803" s="3" t="s">
        <v>39</v>
      </c>
      <c r="E5803" s="3" t="s">
        <v>36</v>
      </c>
      <c r="F5803" s="3">
        <v>7.9364063274</v>
      </c>
      <c r="G5803" s="3">
        <v>7.9363581355</v>
      </c>
      <c r="H5803" s="3">
        <v>7.759173201</v>
      </c>
      <c r="I5803" s="3">
        <v>7.7591281879</v>
      </c>
      <c r="J5803" s="3">
        <v>5.9084052761</v>
      </c>
      <c r="K5803" s="3">
        <v>5.9060252857</v>
      </c>
      <c r="L5803" s="3">
        <v>5.9056638824</v>
      </c>
      <c r="M5803" s="3">
        <v>5.8629728906</v>
      </c>
      <c r="N5803" s="3">
        <v>2.2845868259</v>
      </c>
      <c r="O5803" s="3">
        <v>3.9894376441</v>
      </c>
      <c r="P5803" s="3">
        <v>3.701924656</v>
      </c>
      <c r="Q5803" s="3">
        <v>3.7986823615</v>
      </c>
      <c r="R5803" s="3">
        <v>3.1345820912</v>
      </c>
      <c r="S5803" s="3">
        <v>4.0459810031</v>
      </c>
      <c r="T5803" s="3">
        <v>3.9039613751</v>
      </c>
      <c r="U5803" s="3">
        <v>2.2133182359</v>
      </c>
      <c r="V5803" s="3">
        <v>0.7153137965</v>
      </c>
      <c r="W5803" s="3">
        <v>0.4976837656</v>
      </c>
      <c r="X5803" s="3">
        <v>0.4699548938</v>
      </c>
      <c r="Y5803" s="3">
        <v>0.4702720105</v>
      </c>
      <c r="Z5803" s="3">
        <v>0.4709851896</v>
      </c>
    </row>
    <row r="5804" ht="14.25" customHeight="1">
      <c r="A5804" s="3" t="s">
        <v>140</v>
      </c>
      <c r="B5804" s="3" t="s">
        <v>141</v>
      </c>
      <c r="C5804" s="3" t="s">
        <v>38</v>
      </c>
      <c r="D5804" s="3" t="s">
        <v>39</v>
      </c>
      <c r="E5804" s="3" t="s">
        <v>37</v>
      </c>
      <c r="F5804" s="3">
        <v>0.458653669</v>
      </c>
      <c r="G5804" s="3">
        <v>0.4586187037</v>
      </c>
      <c r="H5804" s="3">
        <v>0.3922525542</v>
      </c>
      <c r="I5804" s="3">
        <v>0.3922272018</v>
      </c>
      <c r="J5804" s="3">
        <v>0.3734577953</v>
      </c>
      <c r="K5804" s="3">
        <v>0.3398496889</v>
      </c>
      <c r="L5804" s="3">
        <v>0.3397712582</v>
      </c>
      <c r="M5804" s="3">
        <v>0.3291015751</v>
      </c>
      <c r="N5804" s="3">
        <v>0.2800545889</v>
      </c>
      <c r="O5804" s="3">
        <v>0.2863947268</v>
      </c>
      <c r="P5804" s="3">
        <v>0.2861544124</v>
      </c>
      <c r="Q5804" s="3">
        <v>0.2972523624</v>
      </c>
      <c r="R5804" s="3">
        <v>0.3198036398</v>
      </c>
      <c r="S5804" s="3">
        <v>0.6829587124</v>
      </c>
      <c r="T5804" s="3">
        <v>3.3899793832</v>
      </c>
      <c r="U5804" s="3">
        <v>0.6042726582</v>
      </c>
      <c r="V5804" s="3">
        <v>0.8091732176</v>
      </c>
      <c r="W5804" s="3">
        <v>0.4846731586</v>
      </c>
      <c r="X5804" s="3">
        <v>0.4733214354</v>
      </c>
      <c r="Y5804" s="3">
        <v>0.4733214354</v>
      </c>
      <c r="Z5804" s="3">
        <v>0.4733214354</v>
      </c>
    </row>
    <row r="5805" ht="14.25" customHeight="1">
      <c r="A5805" s="3" t="s">
        <v>140</v>
      </c>
      <c r="B5805" s="3" t="s">
        <v>141</v>
      </c>
      <c r="C5805" s="3" t="s">
        <v>40</v>
      </c>
      <c r="D5805" s="3" t="s">
        <v>41</v>
      </c>
      <c r="E5805" s="3" t="s">
        <v>29</v>
      </c>
      <c r="F5805" s="3">
        <v>33.077673831</v>
      </c>
      <c r="G5805" s="3">
        <v>33.256806652</v>
      </c>
      <c r="H5805" s="3">
        <v>33.443054339</v>
      </c>
      <c r="I5805" s="3">
        <v>33.623178931</v>
      </c>
      <c r="J5805" s="3">
        <v>8.9526085342</v>
      </c>
      <c r="K5805" s="3">
        <v>9.3120316912</v>
      </c>
      <c r="L5805" s="3">
        <v>9.7600875523</v>
      </c>
      <c r="M5805" s="3">
        <v>10.044500637</v>
      </c>
      <c r="N5805" s="3">
        <v>9.7998969482</v>
      </c>
      <c r="O5805" s="3">
        <v>9.6538879512</v>
      </c>
      <c r="P5805" s="3">
        <v>8.8821987664</v>
      </c>
      <c r="Q5805" s="3">
        <v>10.040394743</v>
      </c>
      <c r="R5805" s="3">
        <v>7.842415671</v>
      </c>
      <c r="S5805" s="3">
        <v>7.1443388662</v>
      </c>
      <c r="T5805" s="3">
        <v>6.3017929564</v>
      </c>
      <c r="U5805" s="3">
        <v>5.9817237801</v>
      </c>
      <c r="V5805" s="3">
        <v>6.8178293407</v>
      </c>
      <c r="W5805" s="3">
        <v>7.0229029515</v>
      </c>
      <c r="X5805" s="3">
        <v>21.163826057</v>
      </c>
      <c r="Y5805" s="3">
        <v>21.163826057</v>
      </c>
      <c r="Z5805" s="3">
        <v>21.163826057</v>
      </c>
    </row>
    <row r="5806" ht="14.25" customHeight="1">
      <c r="A5806" s="3" t="s">
        <v>140</v>
      </c>
      <c r="B5806" s="3" t="s">
        <v>141</v>
      </c>
      <c r="C5806" s="3" t="s">
        <v>40</v>
      </c>
      <c r="D5806" s="3" t="s">
        <v>41</v>
      </c>
      <c r="E5806" s="3" t="s">
        <v>30</v>
      </c>
      <c r="F5806" s="3">
        <v>0.0484427641</v>
      </c>
      <c r="G5806" s="3">
        <v>0.0500081428</v>
      </c>
      <c r="H5806" s="3">
        <v>0.0578711508</v>
      </c>
      <c r="I5806" s="3">
        <v>0.0594216225</v>
      </c>
      <c r="J5806" s="3">
        <v>0.3922671827</v>
      </c>
      <c r="K5806" s="3">
        <v>0.3954005048</v>
      </c>
      <c r="L5806" s="3">
        <v>0.3992832961</v>
      </c>
      <c r="M5806" s="3">
        <v>0.3410725874</v>
      </c>
      <c r="N5806" s="3">
        <v>0.1860646845</v>
      </c>
      <c r="O5806" s="3">
        <v>0.1847872021</v>
      </c>
      <c r="P5806" s="3">
        <v>0.1780723234</v>
      </c>
      <c r="Q5806" s="3">
        <v>0.2723735157</v>
      </c>
      <c r="R5806" s="3">
        <v>0.1547969315</v>
      </c>
      <c r="S5806" s="3">
        <v>0.1203522524</v>
      </c>
      <c r="T5806" s="3">
        <v>0.1141296724</v>
      </c>
      <c r="U5806" s="3">
        <v>0.0810440178</v>
      </c>
      <c r="V5806" s="3">
        <v>0.0587657381</v>
      </c>
      <c r="W5806" s="3">
        <v>0.0808834668</v>
      </c>
      <c r="X5806" s="3">
        <v>0.2303517624</v>
      </c>
      <c r="Y5806" s="3">
        <v>0.2303517623</v>
      </c>
      <c r="Z5806" s="3">
        <v>0.2303517623</v>
      </c>
    </row>
    <row r="5807" ht="14.25" customHeight="1">
      <c r="A5807" s="3" t="s">
        <v>140</v>
      </c>
      <c r="B5807" s="3" t="s">
        <v>141</v>
      </c>
      <c r="C5807" s="3" t="s">
        <v>40</v>
      </c>
      <c r="D5807" s="3" t="s">
        <v>41</v>
      </c>
      <c r="E5807" s="3" t="s">
        <v>31</v>
      </c>
      <c r="F5807" s="3">
        <v>0.6401166295</v>
      </c>
      <c r="G5807" s="3">
        <v>0.6413736868</v>
      </c>
      <c r="H5807" s="3">
        <v>0.6421989376</v>
      </c>
      <c r="I5807" s="3">
        <v>0.643461302</v>
      </c>
      <c r="J5807" s="3">
        <v>0.9712528525</v>
      </c>
      <c r="K5807" s="3">
        <v>0.9737746235</v>
      </c>
      <c r="L5807" s="3">
        <v>0.9769166302</v>
      </c>
      <c r="M5807" s="3">
        <v>0.9786082765</v>
      </c>
      <c r="N5807" s="3">
        <v>0.7031718987</v>
      </c>
      <c r="O5807" s="3">
        <v>0.7021471585</v>
      </c>
      <c r="P5807" s="3">
        <v>0.6967338325</v>
      </c>
      <c r="Q5807" s="3">
        <v>0.7051593041</v>
      </c>
      <c r="R5807" s="3">
        <v>0.6654494311</v>
      </c>
      <c r="S5807" s="3">
        <v>0.660841931</v>
      </c>
      <c r="T5807" s="3">
        <v>0.1319921335</v>
      </c>
      <c r="U5807" s="3">
        <v>0.1315052791</v>
      </c>
      <c r="V5807" s="3">
        <v>0.1374613647</v>
      </c>
      <c r="W5807" s="3">
        <v>0.1387953042</v>
      </c>
      <c r="X5807" s="3">
        <v>0.8298722867</v>
      </c>
      <c r="Y5807" s="3">
        <v>0.8298722866</v>
      </c>
      <c r="Z5807" s="3">
        <v>0.8298722866</v>
      </c>
    </row>
    <row r="5808" ht="14.25" customHeight="1">
      <c r="A5808" s="3" t="s">
        <v>140</v>
      </c>
      <c r="B5808" s="3" t="s">
        <v>141</v>
      </c>
      <c r="C5808" s="3" t="s">
        <v>40</v>
      </c>
      <c r="D5808" s="3" t="s">
        <v>41</v>
      </c>
      <c r="E5808" s="3" t="s">
        <v>32</v>
      </c>
      <c r="F5808" s="3">
        <v>6.4468258086</v>
      </c>
      <c r="G5808" s="3">
        <v>6.452224473</v>
      </c>
      <c r="H5808" s="3">
        <v>6.6208553144</v>
      </c>
      <c r="I5808" s="3">
        <v>6.6258612793</v>
      </c>
      <c r="J5808" s="3">
        <v>11.859176198</v>
      </c>
      <c r="K5808" s="3">
        <v>11.869889372</v>
      </c>
      <c r="L5808" s="3">
        <v>11.882828462</v>
      </c>
      <c r="M5808" s="3">
        <v>11.888965764</v>
      </c>
      <c r="N5808" s="3">
        <v>9.9500368342</v>
      </c>
      <c r="O5808" s="3">
        <v>9.9456038044</v>
      </c>
      <c r="P5808" s="3">
        <v>9.9228505235</v>
      </c>
      <c r="Q5808" s="3">
        <v>10.42871673</v>
      </c>
      <c r="R5808" s="3">
        <v>4.864460429</v>
      </c>
      <c r="S5808" s="3">
        <v>4.6932195318</v>
      </c>
      <c r="T5808" s="3">
        <v>4.1630866827</v>
      </c>
      <c r="U5808" s="3">
        <v>4.0902950207</v>
      </c>
      <c r="V5808" s="3">
        <v>4.1009784708</v>
      </c>
      <c r="W5808" s="3">
        <v>4.1433572583</v>
      </c>
      <c r="X5808" s="3">
        <v>4.8841655296</v>
      </c>
      <c r="Y5808" s="3">
        <v>4.8841655296</v>
      </c>
      <c r="Z5808" s="3">
        <v>4.8841655296</v>
      </c>
    </row>
    <row r="5809" ht="14.25" customHeight="1">
      <c r="A5809" s="3" t="s">
        <v>140</v>
      </c>
      <c r="B5809" s="3" t="s">
        <v>141</v>
      </c>
      <c r="C5809" s="3" t="s">
        <v>40</v>
      </c>
      <c r="D5809" s="3" t="s">
        <v>41</v>
      </c>
      <c r="E5809" s="3" t="s">
        <v>33</v>
      </c>
      <c r="F5809" s="3">
        <v>0.3207093636</v>
      </c>
      <c r="G5809" s="3">
        <v>0.3355185365</v>
      </c>
      <c r="H5809" s="3">
        <v>0.3651971212</v>
      </c>
      <c r="I5809" s="3">
        <v>0.3798687989</v>
      </c>
      <c r="J5809" s="3">
        <v>0.4166898793</v>
      </c>
      <c r="K5809" s="3">
        <v>0.4463486723</v>
      </c>
      <c r="L5809" s="3">
        <v>0.4831103855</v>
      </c>
      <c r="M5809" s="3">
        <v>0.4930235051</v>
      </c>
      <c r="N5809" s="3">
        <v>0.5176109636</v>
      </c>
      <c r="O5809" s="3">
        <v>0.5055189826</v>
      </c>
      <c r="P5809" s="3">
        <v>0.4419646469</v>
      </c>
      <c r="Q5809" s="3">
        <v>0.5574015932</v>
      </c>
      <c r="R5809" s="3">
        <v>0.4693945973</v>
      </c>
      <c r="S5809" s="3">
        <v>0.4121886459</v>
      </c>
      <c r="T5809" s="3">
        <v>0.363957503</v>
      </c>
      <c r="U5809" s="3">
        <v>0.3470068737</v>
      </c>
      <c r="V5809" s="3">
        <v>0.4090123957</v>
      </c>
      <c r="W5809" s="3">
        <v>0.4306020751</v>
      </c>
      <c r="X5809" s="3">
        <v>1.5116464215</v>
      </c>
      <c r="Y5809" s="3">
        <v>1.5116464214</v>
      </c>
      <c r="Z5809" s="3">
        <v>1.5116464214</v>
      </c>
    </row>
    <row r="5810" ht="14.25" customHeight="1">
      <c r="A5810" s="3" t="s">
        <v>140</v>
      </c>
      <c r="B5810" s="3" t="s">
        <v>141</v>
      </c>
      <c r="C5810" s="3" t="s">
        <v>40</v>
      </c>
      <c r="D5810" s="3" t="s">
        <v>41</v>
      </c>
      <c r="E5810" s="3" t="s">
        <v>34</v>
      </c>
      <c r="F5810" s="3">
        <v>1.3288694707</v>
      </c>
      <c r="G5810" s="3">
        <v>1.3576793369</v>
      </c>
      <c r="H5810" s="3">
        <v>1.5313964203</v>
      </c>
      <c r="I5810" s="3">
        <v>1.5594857425</v>
      </c>
      <c r="J5810" s="3">
        <v>1.4062735433</v>
      </c>
      <c r="K5810" s="3">
        <v>1.4638315504</v>
      </c>
      <c r="L5810" s="3">
        <v>1.5347170249</v>
      </c>
      <c r="M5810" s="3">
        <v>1.4377629036</v>
      </c>
      <c r="N5810" s="3">
        <v>1.311959844</v>
      </c>
      <c r="O5810" s="3">
        <v>1.2884092441</v>
      </c>
      <c r="P5810" s="3">
        <v>1.1653477687</v>
      </c>
      <c r="Q5810" s="3">
        <v>1.3929247699</v>
      </c>
      <c r="R5810" s="3">
        <v>1.0445008901</v>
      </c>
      <c r="S5810" s="3">
        <v>0.9250591617</v>
      </c>
      <c r="T5810" s="3">
        <v>0.8330364448</v>
      </c>
      <c r="U5810" s="3">
        <v>0.7660394673</v>
      </c>
      <c r="V5810" s="3">
        <v>0.8280047933</v>
      </c>
      <c r="W5810" s="3">
        <v>0.8937933311</v>
      </c>
      <c r="X5810" s="3">
        <v>2.9829046525</v>
      </c>
      <c r="Y5810" s="3">
        <v>2.9829046524</v>
      </c>
      <c r="Z5810" s="3">
        <v>2.9829046524</v>
      </c>
    </row>
    <row r="5811" ht="14.25" customHeight="1">
      <c r="A5811" s="3" t="s">
        <v>140</v>
      </c>
      <c r="B5811" s="3" t="s">
        <v>141</v>
      </c>
      <c r="C5811" s="3" t="s">
        <v>40</v>
      </c>
      <c r="D5811" s="3" t="s">
        <v>41</v>
      </c>
      <c r="E5811" s="3" t="s">
        <v>35</v>
      </c>
      <c r="F5811" s="3">
        <v>0.7583205186</v>
      </c>
      <c r="G5811" s="3">
        <v>0.7866725918</v>
      </c>
      <c r="H5811" s="3">
        <v>0.8485443192</v>
      </c>
      <c r="I5811" s="3">
        <v>0.8763165754</v>
      </c>
      <c r="J5811" s="3">
        <v>1.1520874267</v>
      </c>
      <c r="K5811" s="3">
        <v>1.2087672238</v>
      </c>
      <c r="L5811" s="3">
        <v>1.2786989463</v>
      </c>
      <c r="M5811" s="3">
        <v>1.2445698223</v>
      </c>
      <c r="N5811" s="3">
        <v>1.1526784168</v>
      </c>
      <c r="O5811" s="3">
        <v>1.1295120428</v>
      </c>
      <c r="P5811" s="3">
        <v>1.0082519755</v>
      </c>
      <c r="Q5811" s="3">
        <v>1.3000986754</v>
      </c>
      <c r="R5811" s="3">
        <v>0.9970916225</v>
      </c>
      <c r="S5811" s="3">
        <v>0.8622555522</v>
      </c>
      <c r="T5811" s="3">
        <v>0.7697382095</v>
      </c>
      <c r="U5811" s="3">
        <v>0.7097395966</v>
      </c>
      <c r="V5811" s="3">
        <v>0.8016422935</v>
      </c>
      <c r="W5811" s="3">
        <v>0.860538953</v>
      </c>
      <c r="X5811" s="3">
        <v>2.941935089</v>
      </c>
      <c r="Y5811" s="3">
        <v>2.9419350889</v>
      </c>
      <c r="Z5811" s="3">
        <v>2.9419350889</v>
      </c>
    </row>
    <row r="5812" ht="14.25" customHeight="1">
      <c r="A5812" s="3" t="s">
        <v>140</v>
      </c>
      <c r="B5812" s="3" t="s">
        <v>141</v>
      </c>
      <c r="C5812" s="3" t="s">
        <v>40</v>
      </c>
      <c r="D5812" s="3" t="s">
        <v>41</v>
      </c>
      <c r="E5812" s="3" t="s">
        <v>36</v>
      </c>
      <c r="F5812" s="3">
        <v>3.4915507432</v>
      </c>
      <c r="G5812" s="3">
        <v>3.4919516052</v>
      </c>
      <c r="H5812" s="3">
        <v>3.4812511075</v>
      </c>
      <c r="I5812" s="3">
        <v>3.4816046778</v>
      </c>
      <c r="J5812" s="3">
        <v>1.0827319787</v>
      </c>
      <c r="K5812" s="3">
        <v>1.0835223458</v>
      </c>
      <c r="L5812" s="3">
        <v>1.0844588848</v>
      </c>
      <c r="M5812" s="3">
        <v>1.075621724</v>
      </c>
      <c r="N5812" s="3">
        <v>0.6246469744</v>
      </c>
      <c r="O5812" s="3">
        <v>0.6243164116</v>
      </c>
      <c r="P5812" s="3">
        <v>0.6226485489</v>
      </c>
      <c r="Q5812" s="3">
        <v>0.6286326634</v>
      </c>
      <c r="R5812" s="3">
        <v>0.1051876603</v>
      </c>
      <c r="S5812" s="3">
        <v>0.085022656</v>
      </c>
      <c r="T5812" s="3">
        <v>0.0668787345</v>
      </c>
      <c r="U5812" s="3">
        <v>0.0429618687</v>
      </c>
      <c r="V5812" s="3">
        <v>0.0403948131</v>
      </c>
      <c r="W5812" s="3">
        <v>0.0410668966</v>
      </c>
      <c r="X5812" s="3">
        <v>0.0834857856</v>
      </c>
      <c r="Y5812" s="3">
        <v>0.0834857856</v>
      </c>
      <c r="Z5812" s="3">
        <v>0.0834857856</v>
      </c>
    </row>
    <row r="5813" ht="14.25" customHeight="1">
      <c r="A5813" s="3" t="s">
        <v>140</v>
      </c>
      <c r="B5813" s="3" t="s">
        <v>141</v>
      </c>
      <c r="C5813" s="3" t="s">
        <v>40</v>
      </c>
      <c r="D5813" s="3" t="s">
        <v>41</v>
      </c>
      <c r="E5813" s="3" t="s">
        <v>37</v>
      </c>
      <c r="F5813" s="3">
        <v>2.0480441228</v>
      </c>
      <c r="G5813" s="3">
        <v>2.0809888315</v>
      </c>
      <c r="H5813" s="3">
        <v>2.1010761104</v>
      </c>
      <c r="I5813" s="3">
        <v>2.1343985346</v>
      </c>
      <c r="J5813" s="3">
        <v>1.6435475527</v>
      </c>
      <c r="K5813" s="3">
        <v>1.7097048576</v>
      </c>
      <c r="L5813" s="3">
        <v>1.7923686079</v>
      </c>
      <c r="M5813" s="3">
        <v>1.8472328367</v>
      </c>
      <c r="N5813" s="3">
        <v>1.5570714019</v>
      </c>
      <c r="O5813" s="3">
        <v>1.5302336428</v>
      </c>
      <c r="P5813" s="3">
        <v>1.3880778466</v>
      </c>
      <c r="Q5813" s="3">
        <v>1.6140874855</v>
      </c>
      <c r="R5813" s="3">
        <v>1.2289476648</v>
      </c>
      <c r="S5813" s="3">
        <v>1.1010770472</v>
      </c>
      <c r="T5813" s="3">
        <v>0.9694615111</v>
      </c>
      <c r="U5813" s="3">
        <v>0.933179991</v>
      </c>
      <c r="V5813" s="3">
        <v>1.0880347938</v>
      </c>
      <c r="W5813" s="3">
        <v>1.1249052263</v>
      </c>
      <c r="X5813" s="3">
        <v>3.3681043291</v>
      </c>
      <c r="Y5813" s="3">
        <v>3.3681043291</v>
      </c>
      <c r="Z5813" s="3">
        <v>3.3681043291</v>
      </c>
    </row>
    <row r="5814" ht="14.25" customHeight="1">
      <c r="A5814" s="3" t="s">
        <v>140</v>
      </c>
      <c r="B5814" s="3" t="s">
        <v>141</v>
      </c>
      <c r="C5814" s="3" t="s">
        <v>42</v>
      </c>
      <c r="D5814" s="3" t="s">
        <v>43</v>
      </c>
      <c r="E5814" s="3" t="s">
        <v>29</v>
      </c>
      <c r="F5814" s="3">
        <v>0.0192827529</v>
      </c>
      <c r="G5814" s="3">
        <v>0.0192827529</v>
      </c>
      <c r="H5814" s="3">
        <v>0.0034612999</v>
      </c>
      <c r="I5814" s="3">
        <v>0.0034612999</v>
      </c>
      <c r="J5814" s="3">
        <v>0.035755874</v>
      </c>
      <c r="K5814" s="3">
        <v>0.035755874</v>
      </c>
      <c r="L5814" s="3">
        <v>0.035755874</v>
      </c>
      <c r="M5814" s="3">
        <v>0.035755874</v>
      </c>
      <c r="N5814" s="3">
        <v>0.047351428</v>
      </c>
      <c r="O5814" s="3">
        <v>0.047351428</v>
      </c>
      <c r="P5814" s="3">
        <v>0.047351428</v>
      </c>
      <c r="Q5814" s="3">
        <v>0.047351428</v>
      </c>
      <c r="R5814" s="3">
        <v>0.0766582</v>
      </c>
      <c r="S5814" s="3">
        <v>0.055366798</v>
      </c>
      <c r="T5814" s="3">
        <v>0.076657668</v>
      </c>
      <c r="U5814" s="3">
        <v>0.1007209265</v>
      </c>
      <c r="V5814" s="3">
        <v>0.1173774063</v>
      </c>
      <c r="W5814" s="3">
        <v>0.1237030359</v>
      </c>
      <c r="X5814" s="3">
        <v>0.061357533</v>
      </c>
      <c r="Y5814" s="3">
        <v>0.061357533</v>
      </c>
      <c r="Z5814" s="3">
        <v>0.061357533</v>
      </c>
    </row>
    <row r="5815" ht="14.25" customHeight="1">
      <c r="A5815" s="3" t="s">
        <v>140</v>
      </c>
      <c r="B5815" s="3" t="s">
        <v>141</v>
      </c>
      <c r="C5815" s="3" t="s">
        <v>42</v>
      </c>
      <c r="D5815" s="3" t="s">
        <v>43</v>
      </c>
      <c r="E5815" s="3" t="s">
        <v>30</v>
      </c>
      <c r="F5815" s="3">
        <v>1.12318E-4</v>
      </c>
      <c r="G5815" s="3">
        <v>1.12318E-4</v>
      </c>
      <c r="H5815" s="4">
        <v>8.4656E-6</v>
      </c>
      <c r="I5815" s="4">
        <v>8.4656E-6</v>
      </c>
      <c r="J5815" s="3">
        <v>2.331723E-4</v>
      </c>
      <c r="K5815" s="3">
        <v>2.331723E-4</v>
      </c>
      <c r="L5815" s="3">
        <v>2.331723E-4</v>
      </c>
      <c r="M5815" s="3">
        <v>2.331723E-4</v>
      </c>
      <c r="N5815" s="3">
        <v>5.339841E-4</v>
      </c>
      <c r="O5815" s="3">
        <v>5.339841E-4</v>
      </c>
      <c r="P5815" s="3">
        <v>5.339841E-4</v>
      </c>
      <c r="Q5815" s="3">
        <v>5.321757E-4</v>
      </c>
      <c r="R5815" s="3">
        <v>0.001114151</v>
      </c>
      <c r="S5815" s="3">
        <v>6.29651E-4</v>
      </c>
      <c r="T5815" s="3">
        <v>0.0011141523</v>
      </c>
      <c r="U5815" s="3">
        <v>0.00153484</v>
      </c>
      <c r="V5815" s="3">
        <v>0.00207469</v>
      </c>
      <c r="W5815" s="3">
        <v>0.00218469</v>
      </c>
      <c r="X5815" s="3">
        <v>0.0011994336</v>
      </c>
      <c r="Y5815" s="3">
        <v>0.0011994336</v>
      </c>
      <c r="Z5815" s="3">
        <v>0.0011994336</v>
      </c>
    </row>
    <row r="5816" ht="14.25" customHeight="1">
      <c r="A5816" s="3" t="s">
        <v>140</v>
      </c>
      <c r="B5816" s="3" t="s">
        <v>141</v>
      </c>
      <c r="C5816" s="3" t="s">
        <v>42</v>
      </c>
      <c r="D5816" s="3" t="s">
        <v>43</v>
      </c>
      <c r="E5816" s="3" t="s">
        <v>31</v>
      </c>
      <c r="F5816" s="3">
        <v>0.02242</v>
      </c>
      <c r="G5816" s="3">
        <v>0.02242</v>
      </c>
      <c r="H5816" s="4">
        <v>7.7E-6</v>
      </c>
      <c r="I5816" s="4">
        <v>7.7E-6</v>
      </c>
      <c r="J5816" s="3">
        <v>0.034414797</v>
      </c>
      <c r="K5816" s="3">
        <v>0.034414797</v>
      </c>
      <c r="L5816" s="3">
        <v>0.034414797</v>
      </c>
      <c r="M5816" s="3">
        <v>0.034414797</v>
      </c>
      <c r="N5816" s="3">
        <v>0.044412229</v>
      </c>
      <c r="O5816" s="3">
        <v>0.044412229</v>
      </c>
      <c r="P5816" s="3">
        <v>0.044412229</v>
      </c>
      <c r="Q5816" s="3">
        <v>0.044412229</v>
      </c>
      <c r="R5816" s="3">
        <v>0.0807276</v>
      </c>
      <c r="S5816" s="3">
        <v>0.0482241</v>
      </c>
      <c r="T5816" s="3">
        <v>0.082316279</v>
      </c>
      <c r="U5816" s="3">
        <v>0.070801772</v>
      </c>
      <c r="V5816" s="3">
        <v>0.0905188537</v>
      </c>
      <c r="W5816" s="3">
        <v>0.090945594</v>
      </c>
      <c r="X5816" s="3">
        <v>0.0531316527</v>
      </c>
      <c r="Y5816" s="3">
        <v>0.0531316528</v>
      </c>
      <c r="Z5816" s="3">
        <v>0.0531316528</v>
      </c>
    </row>
    <row r="5817" ht="14.25" customHeight="1">
      <c r="A5817" s="3" t="s">
        <v>140</v>
      </c>
      <c r="B5817" s="3" t="s">
        <v>141</v>
      </c>
      <c r="C5817" s="3" t="s">
        <v>42</v>
      </c>
      <c r="D5817" s="3" t="s">
        <v>43</v>
      </c>
      <c r="E5817" s="3" t="s">
        <v>32</v>
      </c>
      <c r="F5817" s="3">
        <v>0.171982053</v>
      </c>
      <c r="G5817" s="3">
        <v>0.171982053</v>
      </c>
      <c r="H5817" s="3">
        <v>0.136935504</v>
      </c>
      <c r="I5817" s="3">
        <v>0.136935504</v>
      </c>
      <c r="J5817" s="3">
        <v>0.151979126</v>
      </c>
      <c r="K5817" s="3">
        <v>0.151979126</v>
      </c>
      <c r="L5817" s="3">
        <v>0.151979126</v>
      </c>
      <c r="M5817" s="3">
        <v>0.151979126</v>
      </c>
      <c r="N5817" s="3">
        <v>0.158568485</v>
      </c>
      <c r="O5817" s="3">
        <v>0.158568485</v>
      </c>
      <c r="P5817" s="3">
        <v>0.158568485</v>
      </c>
      <c r="Q5817" s="3">
        <v>0.158568485</v>
      </c>
      <c r="R5817" s="3">
        <v>0.1919516</v>
      </c>
      <c r="S5817" s="3">
        <v>0.1671516</v>
      </c>
      <c r="T5817" s="3">
        <v>0.191950851</v>
      </c>
      <c r="U5817" s="3">
        <v>0.1795505</v>
      </c>
      <c r="V5817" s="3">
        <v>0.186714937</v>
      </c>
      <c r="W5817" s="3">
        <v>0.17844943</v>
      </c>
      <c r="X5817" s="3">
        <v>0.1032589451</v>
      </c>
      <c r="Y5817" s="3">
        <v>0.1032589451</v>
      </c>
      <c r="Z5817" s="3">
        <v>0.1032589451</v>
      </c>
    </row>
    <row r="5818" ht="14.25" customHeight="1">
      <c r="A5818" s="3" t="s">
        <v>140</v>
      </c>
      <c r="B5818" s="3" t="s">
        <v>141</v>
      </c>
      <c r="C5818" s="3" t="s">
        <v>42</v>
      </c>
      <c r="D5818" s="3" t="s">
        <v>43</v>
      </c>
      <c r="E5818" s="3" t="s">
        <v>33</v>
      </c>
      <c r="F5818" s="3">
        <v>5.834659E-4</v>
      </c>
      <c r="G5818" s="3">
        <v>5.834659E-4</v>
      </c>
      <c r="H5818" s="3">
        <v>6.1568E-5</v>
      </c>
      <c r="I5818" s="3">
        <v>6.1568E-5</v>
      </c>
      <c r="J5818" s="3">
        <v>0.0011936273</v>
      </c>
      <c r="K5818" s="3">
        <v>0.0011936273</v>
      </c>
      <c r="L5818" s="3">
        <v>0.0011936273</v>
      </c>
      <c r="M5818" s="3">
        <v>0.0011936273</v>
      </c>
      <c r="N5818" s="3">
        <v>0.00270937</v>
      </c>
      <c r="O5818" s="3">
        <v>0.00270937</v>
      </c>
      <c r="P5818" s="3">
        <v>0.00270937</v>
      </c>
      <c r="Q5818" s="3">
        <v>0.00268134</v>
      </c>
      <c r="R5818" s="3">
        <v>0.0056133568</v>
      </c>
      <c r="S5818" s="3">
        <v>0.0031724568</v>
      </c>
      <c r="T5818" s="3">
        <v>0.0056134635</v>
      </c>
      <c r="U5818" s="3">
        <v>0.00773317</v>
      </c>
      <c r="V5818" s="3">
        <v>0.0104534</v>
      </c>
      <c r="W5818" s="3">
        <v>0.0110077</v>
      </c>
      <c r="X5818" s="3">
        <v>0.0060432975</v>
      </c>
      <c r="Y5818" s="3">
        <v>0.0060432975</v>
      </c>
      <c r="Z5818" s="3">
        <v>0.0060432975</v>
      </c>
    </row>
    <row r="5819" ht="14.25" customHeight="1">
      <c r="A5819" s="3" t="s">
        <v>140</v>
      </c>
      <c r="B5819" s="3" t="s">
        <v>141</v>
      </c>
      <c r="C5819" s="3" t="s">
        <v>42</v>
      </c>
      <c r="D5819" s="3" t="s">
        <v>43</v>
      </c>
      <c r="E5819" s="3" t="s">
        <v>34</v>
      </c>
      <c r="F5819" s="3">
        <v>0.100751709</v>
      </c>
      <c r="G5819" s="3">
        <v>0.100751709</v>
      </c>
      <c r="H5819" s="3">
        <v>0.0828123</v>
      </c>
      <c r="I5819" s="3">
        <v>0.0828123</v>
      </c>
      <c r="J5819" s="3">
        <v>0.059443642</v>
      </c>
      <c r="K5819" s="3">
        <v>0.059443642</v>
      </c>
      <c r="L5819" s="3">
        <v>0.059443642</v>
      </c>
      <c r="M5819" s="3">
        <v>0.059443642</v>
      </c>
      <c r="N5819" s="3">
        <v>0.077558668</v>
      </c>
      <c r="O5819" s="3">
        <v>0.077558668</v>
      </c>
      <c r="P5819" s="3">
        <v>0.077558668</v>
      </c>
      <c r="Q5819" s="3">
        <v>0.077468248</v>
      </c>
      <c r="R5819" s="3">
        <v>0.128787596</v>
      </c>
      <c r="S5819" s="3">
        <v>0.0850575</v>
      </c>
      <c r="T5819" s="3">
        <v>0.12878695</v>
      </c>
      <c r="U5819" s="3">
        <v>0.129600999</v>
      </c>
      <c r="V5819" s="3">
        <v>0.141235007</v>
      </c>
      <c r="W5819" s="3">
        <v>0.14786893</v>
      </c>
      <c r="X5819" s="3">
        <v>0.0833830873</v>
      </c>
      <c r="Y5819" s="3">
        <v>0.0833830873</v>
      </c>
      <c r="Z5819" s="3">
        <v>0.0833830873</v>
      </c>
    </row>
    <row r="5820" ht="14.25" customHeight="1">
      <c r="A5820" s="3" t="s">
        <v>140</v>
      </c>
      <c r="B5820" s="3" t="s">
        <v>141</v>
      </c>
      <c r="C5820" s="3" t="s">
        <v>42</v>
      </c>
      <c r="D5820" s="3" t="s">
        <v>43</v>
      </c>
      <c r="E5820" s="3" t="s">
        <v>35</v>
      </c>
      <c r="F5820" s="3">
        <v>0.0663298248</v>
      </c>
      <c r="G5820" s="3">
        <v>0.0663298248</v>
      </c>
      <c r="H5820" s="3">
        <v>0.0604935275</v>
      </c>
      <c r="I5820" s="3">
        <v>0.0604935275</v>
      </c>
      <c r="J5820" s="3">
        <v>0.0305033328</v>
      </c>
      <c r="K5820" s="3">
        <v>0.0305033328</v>
      </c>
      <c r="L5820" s="3">
        <v>0.0305033328</v>
      </c>
      <c r="M5820" s="3">
        <v>0.0305033328</v>
      </c>
      <c r="N5820" s="3">
        <v>0.050480318</v>
      </c>
      <c r="O5820" s="3">
        <v>0.050480318</v>
      </c>
      <c r="P5820" s="3">
        <v>0.050480318</v>
      </c>
      <c r="Q5820" s="3">
        <v>0.050389898</v>
      </c>
      <c r="R5820" s="3">
        <v>0.0889817</v>
      </c>
      <c r="S5820" s="3">
        <v>0.0623634</v>
      </c>
      <c r="T5820" s="3">
        <v>0.088982493</v>
      </c>
      <c r="U5820" s="3">
        <v>0.08433155</v>
      </c>
      <c r="V5820" s="3">
        <v>0.113996044</v>
      </c>
      <c r="W5820" s="3">
        <v>0.120039608</v>
      </c>
      <c r="X5820" s="3">
        <v>0.0668760681</v>
      </c>
      <c r="Y5820" s="3">
        <v>0.0668760681</v>
      </c>
      <c r="Z5820" s="3">
        <v>0.0668760681</v>
      </c>
    </row>
    <row r="5821" ht="14.25" customHeight="1">
      <c r="A5821" s="3" t="s">
        <v>140</v>
      </c>
      <c r="B5821" s="3" t="s">
        <v>141</v>
      </c>
      <c r="C5821" s="3" t="s">
        <v>42</v>
      </c>
      <c r="D5821" s="3" t="s">
        <v>43</v>
      </c>
      <c r="E5821" s="3" t="s">
        <v>36</v>
      </c>
      <c r="F5821" s="3">
        <v>0.027162521</v>
      </c>
      <c r="G5821" s="3">
        <v>0.027162521</v>
      </c>
      <c r="H5821" s="3">
        <v>5.06E-5</v>
      </c>
      <c r="I5821" s="3">
        <v>5.06E-5</v>
      </c>
      <c r="J5821" s="3">
        <v>0.003743818</v>
      </c>
      <c r="K5821" s="3">
        <v>0.003743818</v>
      </c>
      <c r="L5821" s="3">
        <v>0.003743818</v>
      </c>
      <c r="M5821" s="3">
        <v>0.003743818</v>
      </c>
      <c r="N5821" s="3">
        <v>0.006909847</v>
      </c>
      <c r="O5821" s="3">
        <v>0.006909847</v>
      </c>
      <c r="P5821" s="3">
        <v>0.006909847</v>
      </c>
      <c r="Q5821" s="3">
        <v>0.006909847</v>
      </c>
      <c r="R5821" s="3">
        <v>0.0220399</v>
      </c>
      <c r="S5821" s="3">
        <v>0.0090912</v>
      </c>
      <c r="T5821" s="3">
        <v>0.022039864</v>
      </c>
      <c r="U5821" s="3">
        <v>0.032754827</v>
      </c>
      <c r="V5821" s="3">
        <v>0.03492649</v>
      </c>
      <c r="W5821" s="3">
        <v>0.035900893</v>
      </c>
      <c r="X5821" s="3">
        <v>0.0208036647</v>
      </c>
      <c r="Y5821" s="3">
        <v>0.0208036647</v>
      </c>
      <c r="Z5821" s="3">
        <v>0.0208036647</v>
      </c>
    </row>
    <row r="5822" ht="14.25" customHeight="1">
      <c r="A5822" s="3" t="s">
        <v>140</v>
      </c>
      <c r="B5822" s="3" t="s">
        <v>141</v>
      </c>
      <c r="C5822" s="3" t="s">
        <v>42</v>
      </c>
      <c r="D5822" s="3" t="s">
        <v>43</v>
      </c>
      <c r="E5822" s="3" t="s">
        <v>37</v>
      </c>
      <c r="F5822" s="3">
        <v>0.0724648259</v>
      </c>
      <c r="G5822" s="3">
        <v>0.0724648259</v>
      </c>
      <c r="H5822" s="3">
        <v>0.037276002</v>
      </c>
      <c r="I5822" s="3">
        <v>0.037276002</v>
      </c>
      <c r="J5822" s="3">
        <v>0.063351048</v>
      </c>
      <c r="K5822" s="3">
        <v>0.063351048</v>
      </c>
      <c r="L5822" s="3">
        <v>0.063351048</v>
      </c>
      <c r="M5822" s="3">
        <v>0.062977048</v>
      </c>
      <c r="N5822" s="3">
        <v>0.079426201</v>
      </c>
      <c r="O5822" s="3">
        <v>0.079426201</v>
      </c>
      <c r="P5822" s="3">
        <v>0.079426201</v>
      </c>
      <c r="Q5822" s="3">
        <v>0.079192201</v>
      </c>
      <c r="R5822" s="3">
        <v>0.1530608</v>
      </c>
      <c r="S5822" s="3">
        <v>0.1576758</v>
      </c>
      <c r="T5822" s="3">
        <v>0.152716937</v>
      </c>
      <c r="U5822" s="3">
        <v>0.238352628</v>
      </c>
      <c r="V5822" s="3">
        <v>0.232368619</v>
      </c>
      <c r="W5822" s="3">
        <v>0.235233339</v>
      </c>
      <c r="X5822" s="3">
        <v>0.1190644424</v>
      </c>
      <c r="Y5822" s="3">
        <v>0.1190644424</v>
      </c>
      <c r="Z5822" s="3">
        <v>0.1190644424</v>
      </c>
    </row>
    <row r="5823" ht="14.25" customHeight="1">
      <c r="A5823" s="3" t="s">
        <v>140</v>
      </c>
      <c r="B5823" s="3" t="s">
        <v>141</v>
      </c>
      <c r="C5823" s="3" t="s">
        <v>44</v>
      </c>
      <c r="D5823" s="3" t="s">
        <v>45</v>
      </c>
      <c r="E5823" s="3" t="s">
        <v>29</v>
      </c>
      <c r="F5823" s="3">
        <v>2.3136641</v>
      </c>
      <c r="G5823" s="3">
        <v>2.3136641</v>
      </c>
      <c r="H5823" s="3">
        <v>2.7026945</v>
      </c>
      <c r="I5823" s="3">
        <v>2.7026945</v>
      </c>
      <c r="J5823" s="3">
        <v>0.803581002</v>
      </c>
      <c r="K5823" s="3">
        <v>0.803581002</v>
      </c>
      <c r="L5823" s="3">
        <v>0.803581002</v>
      </c>
      <c r="M5823" s="3">
        <v>0.5417846</v>
      </c>
      <c r="N5823" s="3">
        <v>0.682227324</v>
      </c>
      <c r="O5823" s="3">
        <v>0.682227324</v>
      </c>
      <c r="P5823" s="3">
        <v>0.682227324</v>
      </c>
      <c r="Q5823" s="3">
        <v>0.7757537</v>
      </c>
      <c r="R5823" s="3">
        <v>0.6384526</v>
      </c>
      <c r="S5823" s="3">
        <v>0.625973602</v>
      </c>
      <c r="T5823" s="3">
        <v>0.621929874</v>
      </c>
      <c r="U5823" s="3">
        <v>0.5896379853</v>
      </c>
      <c r="V5823" s="3">
        <v>0.6508266641</v>
      </c>
      <c r="W5823" s="3">
        <v>1.2183792293</v>
      </c>
      <c r="X5823" s="3">
        <v>1.2822171641</v>
      </c>
      <c r="Y5823" s="3">
        <v>1.2822171641</v>
      </c>
      <c r="Z5823" s="3">
        <v>1.2822171641</v>
      </c>
    </row>
    <row r="5824" ht="14.25" customHeight="1">
      <c r="A5824" s="3" t="s">
        <v>140</v>
      </c>
      <c r="B5824" s="3" t="s">
        <v>141</v>
      </c>
      <c r="C5824" s="3" t="s">
        <v>44</v>
      </c>
      <c r="D5824" s="3" t="s">
        <v>45</v>
      </c>
      <c r="E5824" s="3" t="s">
        <v>30</v>
      </c>
      <c r="F5824" s="3">
        <v>0.0010337024</v>
      </c>
      <c r="G5824" s="3">
        <v>0.0010337024</v>
      </c>
      <c r="H5824" s="3">
        <v>0.00196591</v>
      </c>
      <c r="I5824" s="3">
        <v>0.00196591</v>
      </c>
      <c r="J5824" s="3">
        <v>0.0013395441</v>
      </c>
      <c r="K5824" s="3">
        <v>0.0013395441</v>
      </c>
      <c r="L5824" s="3">
        <v>0.0013395441</v>
      </c>
      <c r="M5824" s="3">
        <v>0.0011657922</v>
      </c>
      <c r="N5824" s="3">
        <v>0.0018988274</v>
      </c>
      <c r="O5824" s="3">
        <v>0.0018988274</v>
      </c>
      <c r="P5824" s="3">
        <v>0.0018988274</v>
      </c>
      <c r="Q5824" s="3">
        <v>0.0016120515</v>
      </c>
      <c r="R5824" s="3">
        <v>0.0016410003</v>
      </c>
      <c r="S5824" s="3">
        <v>0.0012473722</v>
      </c>
      <c r="T5824" s="3">
        <v>0.0015148474</v>
      </c>
      <c r="U5824" s="3">
        <v>0.0013521469</v>
      </c>
      <c r="V5824" s="3">
        <v>0.0015878459</v>
      </c>
      <c r="W5824" s="3">
        <v>0.0013655685</v>
      </c>
      <c r="X5824" s="3">
        <v>8.669439E-4</v>
      </c>
      <c r="Y5824" s="3">
        <v>8.669439E-4</v>
      </c>
      <c r="Z5824" s="3">
        <v>8.669439E-4</v>
      </c>
    </row>
    <row r="5825" ht="14.25" customHeight="1">
      <c r="A5825" s="3" t="s">
        <v>140</v>
      </c>
      <c r="B5825" s="3" t="s">
        <v>141</v>
      </c>
      <c r="C5825" s="3" t="s">
        <v>44</v>
      </c>
      <c r="D5825" s="3" t="s">
        <v>45</v>
      </c>
      <c r="E5825" s="3" t="s">
        <v>31</v>
      </c>
      <c r="F5825" s="3">
        <v>0.0017917</v>
      </c>
      <c r="G5825" s="3">
        <v>0.0017917</v>
      </c>
      <c r="H5825" s="3">
        <v>0.0024251</v>
      </c>
      <c r="I5825" s="3">
        <v>0.0024251</v>
      </c>
      <c r="J5825" s="3">
        <v>0.004739</v>
      </c>
      <c r="K5825" s="3">
        <v>0.004739</v>
      </c>
      <c r="L5825" s="3">
        <v>0.004739</v>
      </c>
      <c r="M5825" s="3">
        <v>0.00325311</v>
      </c>
      <c r="N5825" s="3">
        <v>0.0045063789</v>
      </c>
      <c r="O5825" s="3">
        <v>0.0045063789</v>
      </c>
      <c r="P5825" s="3">
        <v>0.0045063789</v>
      </c>
      <c r="Q5825" s="3">
        <v>0.00412696</v>
      </c>
      <c r="R5825" s="3">
        <v>0.0037551</v>
      </c>
      <c r="S5825" s="3">
        <v>0.0033894</v>
      </c>
      <c r="T5825" s="3">
        <v>0.006542497</v>
      </c>
      <c r="U5825" s="3">
        <v>0.0046298645</v>
      </c>
      <c r="V5825" s="3">
        <v>0.0041024396</v>
      </c>
      <c r="W5825" s="3">
        <v>0.0069733846</v>
      </c>
      <c r="X5825" s="3">
        <v>3.388683E-4</v>
      </c>
      <c r="Y5825" s="3">
        <v>3.388683E-4</v>
      </c>
      <c r="Z5825" s="3">
        <v>3.388683E-4</v>
      </c>
    </row>
    <row r="5826" ht="14.25" customHeight="1">
      <c r="A5826" s="3" t="s">
        <v>140</v>
      </c>
      <c r="B5826" s="3" t="s">
        <v>141</v>
      </c>
      <c r="C5826" s="3" t="s">
        <v>44</v>
      </c>
      <c r="D5826" s="3" t="s">
        <v>45</v>
      </c>
      <c r="E5826" s="3" t="s">
        <v>32</v>
      </c>
      <c r="F5826" s="3">
        <v>0.3716879476</v>
      </c>
      <c r="G5826" s="3">
        <v>0.3716879476</v>
      </c>
      <c r="H5826" s="3">
        <v>4.1585202</v>
      </c>
      <c r="I5826" s="3">
        <v>4.1585202</v>
      </c>
      <c r="J5826" s="3">
        <v>0.313569003</v>
      </c>
      <c r="K5826" s="3">
        <v>0.313569003</v>
      </c>
      <c r="L5826" s="3">
        <v>0.313569003</v>
      </c>
      <c r="M5826" s="3">
        <v>0.263784561</v>
      </c>
      <c r="N5826" s="3">
        <v>0.28079045</v>
      </c>
      <c r="O5826" s="3">
        <v>0.28079045</v>
      </c>
      <c r="P5826" s="3">
        <v>0.28079045</v>
      </c>
      <c r="Q5826" s="3">
        <v>0.266022318</v>
      </c>
      <c r="R5826" s="3">
        <v>0.2617526</v>
      </c>
      <c r="S5826" s="3">
        <v>0.290212702</v>
      </c>
      <c r="T5826" s="3">
        <v>0.252985283</v>
      </c>
      <c r="U5826" s="3">
        <v>0.21106201</v>
      </c>
      <c r="V5826" s="3">
        <v>0.23698825</v>
      </c>
      <c r="W5826" s="3">
        <v>0.235318188</v>
      </c>
      <c r="X5826" s="3">
        <v>0.22710596</v>
      </c>
      <c r="Y5826" s="3">
        <v>0.22710596</v>
      </c>
      <c r="Z5826" s="3">
        <v>0.22710596</v>
      </c>
    </row>
    <row r="5827" ht="14.25" customHeight="1">
      <c r="A5827" s="3" t="s">
        <v>140</v>
      </c>
      <c r="B5827" s="3" t="s">
        <v>141</v>
      </c>
      <c r="C5827" s="3" t="s">
        <v>44</v>
      </c>
      <c r="D5827" s="3" t="s">
        <v>45</v>
      </c>
      <c r="E5827" s="3" t="s">
        <v>33</v>
      </c>
      <c r="F5827" s="3">
        <v>0.0300412552</v>
      </c>
      <c r="G5827" s="3">
        <v>0.0300412552</v>
      </c>
      <c r="H5827" s="3">
        <v>0.0422768806</v>
      </c>
      <c r="I5827" s="3">
        <v>0.0422768806</v>
      </c>
      <c r="J5827" s="3">
        <v>0.0561756425</v>
      </c>
      <c r="K5827" s="3">
        <v>0.0561756425</v>
      </c>
      <c r="L5827" s="3">
        <v>0.0561756425</v>
      </c>
      <c r="M5827" s="3">
        <v>0.02558214</v>
      </c>
      <c r="N5827" s="3">
        <v>0.0399368118</v>
      </c>
      <c r="O5827" s="3">
        <v>0.0399368118</v>
      </c>
      <c r="P5827" s="3">
        <v>0.0399368118</v>
      </c>
      <c r="Q5827" s="3">
        <v>0.0320642246</v>
      </c>
      <c r="R5827" s="3">
        <v>0.0251306167</v>
      </c>
      <c r="S5827" s="3">
        <v>0.0190003944</v>
      </c>
      <c r="T5827" s="3">
        <v>0.0226075306</v>
      </c>
      <c r="U5827" s="3">
        <v>0.0232803474</v>
      </c>
      <c r="V5827" s="3">
        <v>0.0261338023</v>
      </c>
      <c r="W5827" s="3">
        <v>0.0214827337</v>
      </c>
      <c r="X5827" s="3">
        <v>0.0139253168</v>
      </c>
      <c r="Y5827" s="3">
        <v>0.0139253168</v>
      </c>
      <c r="Z5827" s="3">
        <v>0.0139253168</v>
      </c>
    </row>
    <row r="5828" ht="14.25" customHeight="1">
      <c r="A5828" s="3" t="s">
        <v>140</v>
      </c>
      <c r="B5828" s="3" t="s">
        <v>141</v>
      </c>
      <c r="C5828" s="3" t="s">
        <v>44</v>
      </c>
      <c r="D5828" s="3" t="s">
        <v>45</v>
      </c>
      <c r="E5828" s="3" t="s">
        <v>34</v>
      </c>
      <c r="F5828" s="3">
        <v>1.896513673</v>
      </c>
      <c r="G5828" s="3">
        <v>1.896513673</v>
      </c>
      <c r="H5828" s="3">
        <v>2.9691237707</v>
      </c>
      <c r="I5828" s="3">
        <v>2.9691237707</v>
      </c>
      <c r="J5828" s="3">
        <v>2.2549652615</v>
      </c>
      <c r="K5828" s="3">
        <v>2.2549652615</v>
      </c>
      <c r="L5828" s="3">
        <v>2.2549652615</v>
      </c>
      <c r="M5828" s="3">
        <v>2.5227942102</v>
      </c>
      <c r="N5828" s="3">
        <v>1.8978459071</v>
      </c>
      <c r="O5828" s="3">
        <v>1.8978459071</v>
      </c>
      <c r="P5828" s="3">
        <v>1.8978459071</v>
      </c>
      <c r="Q5828" s="3">
        <v>1.9049170559</v>
      </c>
      <c r="R5828" s="3">
        <v>2.1052389002</v>
      </c>
      <c r="S5828" s="3">
        <v>1.5806602008</v>
      </c>
      <c r="T5828" s="3">
        <v>1.7708392845</v>
      </c>
      <c r="U5828" s="3">
        <v>2.3161363911</v>
      </c>
      <c r="V5828" s="3">
        <v>1.9311283142</v>
      </c>
      <c r="W5828" s="3">
        <v>1.617043147</v>
      </c>
      <c r="X5828" s="3">
        <v>1.3345001967</v>
      </c>
      <c r="Y5828" s="3">
        <v>1.3345001967</v>
      </c>
      <c r="Z5828" s="3">
        <v>1.3345001967</v>
      </c>
    </row>
    <row r="5829" ht="14.25" customHeight="1">
      <c r="A5829" s="3" t="s">
        <v>140</v>
      </c>
      <c r="B5829" s="3" t="s">
        <v>141</v>
      </c>
      <c r="C5829" s="3" t="s">
        <v>44</v>
      </c>
      <c r="D5829" s="3" t="s">
        <v>45</v>
      </c>
      <c r="E5829" s="3" t="s">
        <v>35</v>
      </c>
      <c r="F5829" s="3">
        <v>0.6814333125</v>
      </c>
      <c r="G5829" s="3">
        <v>0.6814333125</v>
      </c>
      <c r="H5829" s="3">
        <v>1.3055485229</v>
      </c>
      <c r="I5829" s="3">
        <v>1.3055485229</v>
      </c>
      <c r="J5829" s="3">
        <v>1.1623526174</v>
      </c>
      <c r="K5829" s="3">
        <v>1.1623526174</v>
      </c>
      <c r="L5829" s="3">
        <v>1.1623526174</v>
      </c>
      <c r="M5829" s="3">
        <v>0.7589097699</v>
      </c>
      <c r="N5829" s="3">
        <v>1.1849577841</v>
      </c>
      <c r="O5829" s="3">
        <v>1.1849577841</v>
      </c>
      <c r="P5829" s="3">
        <v>1.1849577841</v>
      </c>
      <c r="Q5829" s="3">
        <v>1.1688946431</v>
      </c>
      <c r="R5829" s="3">
        <v>1.1841028305</v>
      </c>
      <c r="S5829" s="3">
        <v>0.8078380968</v>
      </c>
      <c r="T5829" s="3">
        <v>0.8764095473</v>
      </c>
      <c r="U5829" s="3">
        <v>1.2889506314</v>
      </c>
      <c r="V5829" s="3">
        <v>0.9930621397</v>
      </c>
      <c r="W5829" s="3">
        <v>0.8524420141</v>
      </c>
      <c r="X5829" s="3">
        <v>0.6062746398</v>
      </c>
      <c r="Y5829" s="3">
        <v>0.6062746398</v>
      </c>
      <c r="Z5829" s="3">
        <v>0.6062746398</v>
      </c>
    </row>
    <row r="5830" ht="14.25" customHeight="1">
      <c r="A5830" s="3" t="s">
        <v>140</v>
      </c>
      <c r="B5830" s="3" t="s">
        <v>141</v>
      </c>
      <c r="C5830" s="3" t="s">
        <v>44</v>
      </c>
      <c r="D5830" s="3" t="s">
        <v>45</v>
      </c>
      <c r="E5830" s="3" t="s">
        <v>36</v>
      </c>
      <c r="F5830" s="3">
        <v>1.0105455178</v>
      </c>
      <c r="G5830" s="3">
        <v>1.0105455178</v>
      </c>
      <c r="H5830" s="3">
        <v>0.882823103</v>
      </c>
      <c r="I5830" s="3">
        <v>0.882823103</v>
      </c>
      <c r="J5830" s="3">
        <v>1.011175</v>
      </c>
      <c r="K5830" s="3">
        <v>1.011175</v>
      </c>
      <c r="L5830" s="3">
        <v>1.011175</v>
      </c>
      <c r="M5830" s="3">
        <v>0.919225884</v>
      </c>
      <c r="N5830" s="3">
        <v>0.738979681</v>
      </c>
      <c r="O5830" s="3">
        <v>0.738979681</v>
      </c>
      <c r="P5830" s="3">
        <v>0.738979681</v>
      </c>
      <c r="Q5830" s="3">
        <v>0.855015884</v>
      </c>
      <c r="R5830" s="3">
        <v>0.8372605</v>
      </c>
      <c r="S5830" s="3">
        <v>0.9626696</v>
      </c>
      <c r="T5830" s="3">
        <v>0.853089172</v>
      </c>
      <c r="U5830" s="3">
        <v>0.6753752</v>
      </c>
      <c r="V5830" s="3">
        <v>0.772545165</v>
      </c>
      <c r="W5830" s="3">
        <v>0.804049041</v>
      </c>
      <c r="X5830" s="3">
        <v>0.5602772225</v>
      </c>
      <c r="Y5830" s="3">
        <v>0.5602772225</v>
      </c>
      <c r="Z5830" s="3">
        <v>0.5602772225</v>
      </c>
    </row>
    <row r="5831" ht="14.25" customHeight="1">
      <c r="A5831" s="3" t="s">
        <v>140</v>
      </c>
      <c r="B5831" s="3" t="s">
        <v>141</v>
      </c>
      <c r="C5831" s="3" t="s">
        <v>44</v>
      </c>
      <c r="D5831" s="3" t="s">
        <v>45</v>
      </c>
      <c r="E5831" s="3" t="s">
        <v>37</v>
      </c>
      <c r="F5831" s="3">
        <v>0.1127086744</v>
      </c>
      <c r="G5831" s="3">
        <v>0.1127086744</v>
      </c>
      <c r="H5831" s="3">
        <v>0.8854663999</v>
      </c>
      <c r="I5831" s="3">
        <v>0.8854663999</v>
      </c>
      <c r="J5831" s="3">
        <v>0.4992819801</v>
      </c>
      <c r="K5831" s="3">
        <v>0.4992819801</v>
      </c>
      <c r="L5831" s="3">
        <v>0.4992819801</v>
      </c>
      <c r="M5831" s="3">
        <v>0.50476686</v>
      </c>
      <c r="N5831" s="3">
        <v>0.523865092</v>
      </c>
      <c r="O5831" s="3">
        <v>0.523865092</v>
      </c>
      <c r="P5831" s="3">
        <v>0.523865092</v>
      </c>
      <c r="Q5831" s="3">
        <v>0.857085124</v>
      </c>
      <c r="R5831" s="3">
        <v>0.6442139</v>
      </c>
      <c r="S5831" s="3">
        <v>0.5566088</v>
      </c>
      <c r="T5831" s="3">
        <v>0.66557695</v>
      </c>
      <c r="U5831" s="3">
        <v>0.662045741</v>
      </c>
      <c r="V5831" s="3">
        <v>0.850214792</v>
      </c>
      <c r="W5831" s="3">
        <v>0.705386337</v>
      </c>
      <c r="X5831" s="3">
        <v>0.497519598</v>
      </c>
      <c r="Y5831" s="3">
        <v>0.497519598</v>
      </c>
      <c r="Z5831" s="3">
        <v>0.497519598</v>
      </c>
    </row>
    <row r="5832" ht="14.25" customHeight="1">
      <c r="A5832" s="3" t="s">
        <v>140</v>
      </c>
      <c r="B5832" s="3" t="s">
        <v>141</v>
      </c>
      <c r="C5832" s="3" t="s">
        <v>46</v>
      </c>
      <c r="D5832" s="3" t="s">
        <v>47</v>
      </c>
      <c r="E5832" s="3" t="s">
        <v>29</v>
      </c>
      <c r="F5832" s="3">
        <v>5.6384162457</v>
      </c>
      <c r="G5832" s="3">
        <v>5.4882652554</v>
      </c>
      <c r="H5832" s="3">
        <v>5.9098618283</v>
      </c>
      <c r="I5832" s="3">
        <v>6.6713055923</v>
      </c>
      <c r="J5832" s="3">
        <v>7.938547935</v>
      </c>
      <c r="K5832" s="3">
        <v>9.5122765841</v>
      </c>
      <c r="L5832" s="3">
        <v>10.461750165</v>
      </c>
      <c r="M5832" s="3">
        <v>9.8946347949</v>
      </c>
      <c r="N5832" s="3">
        <v>10.090474651</v>
      </c>
      <c r="O5832" s="3">
        <v>10.744931031</v>
      </c>
      <c r="P5832" s="3">
        <v>12.222161176</v>
      </c>
      <c r="Q5832" s="3">
        <v>11.467841433</v>
      </c>
      <c r="R5832" s="3">
        <v>12.765953109</v>
      </c>
      <c r="S5832" s="3">
        <v>11.318052098</v>
      </c>
      <c r="T5832" s="3">
        <v>2.4466054021</v>
      </c>
      <c r="U5832" s="3">
        <v>12.497555575</v>
      </c>
      <c r="V5832" s="3">
        <v>12.568095601</v>
      </c>
      <c r="W5832" s="3">
        <v>12.332883602</v>
      </c>
      <c r="X5832" s="3">
        <v>13.204001212</v>
      </c>
      <c r="Y5832" s="3">
        <v>13.204001212</v>
      </c>
      <c r="Z5832" s="3">
        <v>13.204001212</v>
      </c>
    </row>
    <row r="5833" ht="14.25" customHeight="1">
      <c r="A5833" s="3" t="s">
        <v>140</v>
      </c>
      <c r="B5833" s="3" t="s">
        <v>141</v>
      </c>
      <c r="C5833" s="3" t="s">
        <v>46</v>
      </c>
      <c r="D5833" s="3" t="s">
        <v>47</v>
      </c>
      <c r="E5833" s="3" t="s">
        <v>30</v>
      </c>
      <c r="F5833" s="3">
        <v>0.0039602243</v>
      </c>
      <c r="G5833" s="3">
        <v>0.003864144</v>
      </c>
      <c r="H5833" s="3">
        <v>0.0047020282</v>
      </c>
      <c r="I5833" s="3">
        <v>0.0050289622</v>
      </c>
      <c r="J5833" s="3">
        <v>0.0061250013</v>
      </c>
      <c r="K5833" s="3">
        <v>0.0065181116</v>
      </c>
      <c r="L5833" s="3">
        <v>0.0070453921</v>
      </c>
      <c r="M5833" s="3">
        <v>0.006984722</v>
      </c>
      <c r="N5833" s="3">
        <v>0.0075292323</v>
      </c>
      <c r="O5833" s="3">
        <v>0.0078218488</v>
      </c>
      <c r="P5833" s="3">
        <v>0.0084273841</v>
      </c>
      <c r="Q5833" s="3">
        <v>0.0083104655</v>
      </c>
      <c r="R5833" s="3">
        <v>0.0084679707</v>
      </c>
      <c r="S5833" s="3">
        <v>0.00770787</v>
      </c>
      <c r="T5833" s="3">
        <v>0.0060344505</v>
      </c>
      <c r="U5833" s="3">
        <v>0.0076772483</v>
      </c>
      <c r="V5833" s="3">
        <v>0.0076634321</v>
      </c>
      <c r="W5833" s="3">
        <v>0.0074612772</v>
      </c>
      <c r="X5833" s="3">
        <v>0.0292434727</v>
      </c>
      <c r="Y5833" s="3">
        <v>0.0292434727</v>
      </c>
      <c r="Z5833" s="3">
        <v>0.0292434727</v>
      </c>
    </row>
    <row r="5834" ht="14.25" customHeight="1">
      <c r="A5834" s="3" t="s">
        <v>140</v>
      </c>
      <c r="B5834" s="3" t="s">
        <v>141</v>
      </c>
      <c r="C5834" s="3" t="s">
        <v>46</v>
      </c>
      <c r="D5834" s="3" t="s">
        <v>47</v>
      </c>
      <c r="E5834" s="3" t="s">
        <v>31</v>
      </c>
      <c r="F5834" s="3">
        <v>0.0101028601</v>
      </c>
      <c r="G5834" s="3">
        <v>0.0101044245</v>
      </c>
      <c r="H5834" s="3">
        <v>0.0063596419</v>
      </c>
      <c r="I5834" s="3">
        <v>0.0063787282</v>
      </c>
      <c r="J5834" s="3">
        <v>0.0013324894</v>
      </c>
      <c r="K5834" s="3">
        <v>0.0013485386</v>
      </c>
      <c r="L5834" s="3">
        <v>0.0013575882</v>
      </c>
      <c r="M5834" s="3">
        <v>0.0018073342</v>
      </c>
      <c r="N5834" s="3">
        <v>0.001835977</v>
      </c>
      <c r="O5834" s="3">
        <v>0.0018456667</v>
      </c>
      <c r="P5834" s="3">
        <v>0.0018609173</v>
      </c>
      <c r="Q5834" s="3">
        <v>0.0019605014</v>
      </c>
      <c r="R5834" s="3">
        <v>0.1134266613</v>
      </c>
      <c r="S5834" s="3">
        <v>0.1057928018</v>
      </c>
      <c r="T5834" s="3">
        <v>1.566969E-4</v>
      </c>
      <c r="U5834" s="3">
        <v>2.030968E-4</v>
      </c>
      <c r="V5834" s="3">
        <v>0.0208018527</v>
      </c>
      <c r="W5834" s="3">
        <v>0.0212132226</v>
      </c>
      <c r="X5834" s="3">
        <v>0.0205739015</v>
      </c>
      <c r="Y5834" s="3">
        <v>0.0205739015</v>
      </c>
      <c r="Z5834" s="3">
        <v>0.0205739015</v>
      </c>
    </row>
    <row r="5835" ht="14.25" customHeight="1">
      <c r="A5835" s="3" t="s">
        <v>140</v>
      </c>
      <c r="B5835" s="3" t="s">
        <v>141</v>
      </c>
      <c r="C5835" s="3" t="s">
        <v>46</v>
      </c>
      <c r="D5835" s="3" t="s">
        <v>47</v>
      </c>
      <c r="E5835" s="3" t="s">
        <v>32</v>
      </c>
      <c r="F5835" s="3">
        <v>5.1268593392</v>
      </c>
      <c r="G5835" s="3">
        <v>5.0664130084</v>
      </c>
      <c r="H5835" s="3">
        <v>6.4000379802</v>
      </c>
      <c r="I5835" s="3">
        <v>7.6185824195</v>
      </c>
      <c r="J5835" s="3">
        <v>13.610928539</v>
      </c>
      <c r="K5835" s="3">
        <v>14.903622308</v>
      </c>
      <c r="L5835" s="3">
        <v>15.841625442</v>
      </c>
      <c r="M5835" s="3">
        <v>12.732439046</v>
      </c>
      <c r="N5835" s="3">
        <v>10.141837121</v>
      </c>
      <c r="O5835" s="3">
        <v>10.799549784</v>
      </c>
      <c r="P5835" s="3">
        <v>12.123275897</v>
      </c>
      <c r="Q5835" s="3">
        <v>10.888085619</v>
      </c>
      <c r="R5835" s="3">
        <v>10.909608979</v>
      </c>
      <c r="S5835" s="3">
        <v>8.9769678746</v>
      </c>
      <c r="T5835" s="3">
        <v>3.2899821925</v>
      </c>
      <c r="U5835" s="3">
        <v>8.2444281683</v>
      </c>
      <c r="V5835" s="3">
        <v>8.2808219131</v>
      </c>
      <c r="W5835" s="3">
        <v>8.0648737483</v>
      </c>
      <c r="X5835" s="3">
        <v>12.959905876</v>
      </c>
      <c r="Y5835" s="3">
        <v>12.959905876</v>
      </c>
      <c r="Z5835" s="3">
        <v>12.959905876</v>
      </c>
    </row>
    <row r="5836" ht="14.25" customHeight="1">
      <c r="A5836" s="3" t="s">
        <v>140</v>
      </c>
      <c r="B5836" s="3" t="s">
        <v>141</v>
      </c>
      <c r="C5836" s="3" t="s">
        <v>46</v>
      </c>
      <c r="D5836" s="3" t="s">
        <v>47</v>
      </c>
      <c r="E5836" s="3" t="s">
        <v>33</v>
      </c>
      <c r="F5836" s="3">
        <v>0.0359485945</v>
      </c>
      <c r="G5836" s="3">
        <v>0.0353988394</v>
      </c>
      <c r="H5836" s="3">
        <v>0.0384351156</v>
      </c>
      <c r="I5836" s="3">
        <v>0.0421900376</v>
      </c>
      <c r="J5836" s="3">
        <v>0.0455114577</v>
      </c>
      <c r="K5836" s="3">
        <v>0.0463650061</v>
      </c>
      <c r="L5836" s="3">
        <v>0.0504986126</v>
      </c>
      <c r="M5836" s="3">
        <v>0.0457980536</v>
      </c>
      <c r="N5836" s="3">
        <v>0.0488430247</v>
      </c>
      <c r="O5836" s="3">
        <v>0.051217233</v>
      </c>
      <c r="P5836" s="3">
        <v>0.0559807631</v>
      </c>
      <c r="Q5836" s="3">
        <v>0.0542547192</v>
      </c>
      <c r="R5836" s="3">
        <v>0.0584460716</v>
      </c>
      <c r="S5836" s="3">
        <v>0.0498501201</v>
      </c>
      <c r="T5836" s="3">
        <v>0.029096253</v>
      </c>
      <c r="U5836" s="3">
        <v>0.0593267414</v>
      </c>
      <c r="V5836" s="3">
        <v>0.0591262533</v>
      </c>
      <c r="W5836" s="3">
        <v>0.0536119961</v>
      </c>
      <c r="X5836" s="3">
        <v>0.2051232223</v>
      </c>
      <c r="Y5836" s="3">
        <v>0.2051232223</v>
      </c>
      <c r="Z5836" s="3">
        <v>0.2051232223</v>
      </c>
    </row>
    <row r="5837" ht="14.25" customHeight="1">
      <c r="A5837" s="3" t="s">
        <v>140</v>
      </c>
      <c r="B5837" s="3" t="s">
        <v>141</v>
      </c>
      <c r="C5837" s="3" t="s">
        <v>46</v>
      </c>
      <c r="D5837" s="3" t="s">
        <v>47</v>
      </c>
      <c r="E5837" s="3" t="s">
        <v>34</v>
      </c>
      <c r="F5837" s="3">
        <v>0.5714546504</v>
      </c>
      <c r="G5837" s="3">
        <v>0.5728287096</v>
      </c>
      <c r="H5837" s="3">
        <v>0.5817037426</v>
      </c>
      <c r="I5837" s="3">
        <v>0.632607722</v>
      </c>
      <c r="J5837" s="3">
        <v>0.7266348359</v>
      </c>
      <c r="K5837" s="3">
        <v>0.67974713</v>
      </c>
      <c r="L5837" s="3">
        <v>0.7051546834</v>
      </c>
      <c r="M5837" s="3">
        <v>0.5738119913</v>
      </c>
      <c r="N5837" s="3">
        <v>0.4924356138</v>
      </c>
      <c r="O5837" s="3">
        <v>0.5089004678</v>
      </c>
      <c r="P5837" s="3">
        <v>0.538525773</v>
      </c>
      <c r="Q5837" s="3">
        <v>0.5127275457</v>
      </c>
      <c r="R5837" s="3">
        <v>0.8982008759</v>
      </c>
      <c r="S5837" s="3">
        <v>0.5023348872</v>
      </c>
      <c r="T5837" s="3">
        <v>0.4167936511</v>
      </c>
      <c r="U5837" s="3">
        <v>0.4446074319</v>
      </c>
      <c r="V5837" s="3">
        <v>0.4360828372</v>
      </c>
      <c r="W5837" s="3">
        <v>0.4394000881</v>
      </c>
      <c r="X5837" s="3">
        <v>0.7874164104</v>
      </c>
      <c r="Y5837" s="3">
        <v>0.7874164104</v>
      </c>
      <c r="Z5837" s="3">
        <v>0.7874164104</v>
      </c>
    </row>
    <row r="5838" ht="14.25" customHeight="1">
      <c r="A5838" s="3" t="s">
        <v>140</v>
      </c>
      <c r="B5838" s="3" t="s">
        <v>141</v>
      </c>
      <c r="C5838" s="3" t="s">
        <v>46</v>
      </c>
      <c r="D5838" s="3" t="s">
        <v>47</v>
      </c>
      <c r="E5838" s="3" t="s">
        <v>35</v>
      </c>
      <c r="F5838" s="3">
        <v>0.4466122163</v>
      </c>
      <c r="G5838" s="3">
        <v>0.4478801478</v>
      </c>
      <c r="H5838" s="3">
        <v>0.4415638275</v>
      </c>
      <c r="I5838" s="3">
        <v>0.4910990283</v>
      </c>
      <c r="J5838" s="3">
        <v>0.4247033139</v>
      </c>
      <c r="K5838" s="3">
        <v>0.3796426786</v>
      </c>
      <c r="L5838" s="3">
        <v>0.4045946934</v>
      </c>
      <c r="M5838" s="3">
        <v>0.280991473</v>
      </c>
      <c r="N5838" s="3">
        <v>0.2243910151</v>
      </c>
      <c r="O5838" s="3">
        <v>0.2405420373</v>
      </c>
      <c r="P5838" s="3">
        <v>0.2696734305</v>
      </c>
      <c r="Q5838" s="3">
        <v>0.2410156341</v>
      </c>
      <c r="R5838" s="3">
        <v>0.3105326559</v>
      </c>
      <c r="S5838" s="3">
        <v>0.2095777546</v>
      </c>
      <c r="T5838" s="3">
        <v>0.1585376115</v>
      </c>
      <c r="U5838" s="3">
        <v>0.3780215922</v>
      </c>
      <c r="V5838" s="3">
        <v>0.3765768811</v>
      </c>
      <c r="W5838" s="3">
        <v>0.2553262072</v>
      </c>
      <c r="X5838" s="3">
        <v>0.7330229996</v>
      </c>
      <c r="Y5838" s="3">
        <v>0.7330229996</v>
      </c>
      <c r="Z5838" s="3">
        <v>0.7330229996</v>
      </c>
    </row>
    <row r="5839" ht="14.25" customHeight="1">
      <c r="A5839" s="3" t="s">
        <v>140</v>
      </c>
      <c r="B5839" s="3" t="s">
        <v>141</v>
      </c>
      <c r="C5839" s="3" t="s">
        <v>46</v>
      </c>
      <c r="D5839" s="3" t="s">
        <v>47</v>
      </c>
      <c r="E5839" s="3" t="s">
        <v>36</v>
      </c>
      <c r="F5839" s="3">
        <v>0.9813610432</v>
      </c>
      <c r="G5839" s="3">
        <v>0.9862091667</v>
      </c>
      <c r="H5839" s="3">
        <v>0.5084654159</v>
      </c>
      <c r="I5839" s="3">
        <v>0.6310091553</v>
      </c>
      <c r="J5839" s="3">
        <v>0.8152259897</v>
      </c>
      <c r="K5839" s="3">
        <v>0.2092038736</v>
      </c>
      <c r="L5839" s="3">
        <v>0.2229627184</v>
      </c>
      <c r="M5839" s="3">
        <v>0.1303947211</v>
      </c>
      <c r="N5839" s="3">
        <v>0.0378828965</v>
      </c>
      <c r="O5839" s="3">
        <v>0.0408401542</v>
      </c>
      <c r="P5839" s="3">
        <v>0.0470225883</v>
      </c>
      <c r="Q5839" s="3">
        <v>0.0299170499</v>
      </c>
      <c r="R5839" s="3">
        <v>0.0522296805</v>
      </c>
      <c r="S5839" s="3">
        <v>0.0460274279</v>
      </c>
      <c r="T5839" s="3">
        <v>0.0544806525</v>
      </c>
      <c r="U5839" s="3">
        <v>0.0702385412</v>
      </c>
      <c r="V5839" s="3">
        <v>0.0736965757</v>
      </c>
      <c r="W5839" s="3">
        <v>0.0721011439</v>
      </c>
      <c r="X5839" s="3">
        <v>0.4934047859</v>
      </c>
      <c r="Y5839" s="3">
        <v>0.4934047859</v>
      </c>
      <c r="Z5839" s="3">
        <v>0.4934047859</v>
      </c>
    </row>
    <row r="5840" ht="14.25" customHeight="1">
      <c r="A5840" s="3" t="s">
        <v>140</v>
      </c>
      <c r="B5840" s="3" t="s">
        <v>141</v>
      </c>
      <c r="C5840" s="3" t="s">
        <v>46</v>
      </c>
      <c r="D5840" s="3" t="s">
        <v>47</v>
      </c>
      <c r="E5840" s="3" t="s">
        <v>37</v>
      </c>
      <c r="F5840" s="3">
        <v>47.32271605</v>
      </c>
      <c r="G5840" s="3">
        <v>45.640554249</v>
      </c>
      <c r="H5840" s="3">
        <v>48.764201228</v>
      </c>
      <c r="I5840" s="3">
        <v>55.265157246</v>
      </c>
      <c r="J5840" s="3">
        <v>66.460803601</v>
      </c>
      <c r="K5840" s="3">
        <v>69.283216324</v>
      </c>
      <c r="L5840" s="3">
        <v>77.487626969</v>
      </c>
      <c r="M5840" s="3">
        <v>71.29743977</v>
      </c>
      <c r="N5840" s="3">
        <v>80.50251281</v>
      </c>
      <c r="O5840" s="3">
        <v>85.699061874</v>
      </c>
      <c r="P5840" s="3">
        <v>96.731543938</v>
      </c>
      <c r="Q5840" s="3">
        <v>86.963848332</v>
      </c>
      <c r="R5840" s="3">
        <v>93.037352288</v>
      </c>
      <c r="S5840" s="3">
        <v>77.250024558</v>
      </c>
      <c r="T5840" s="3">
        <v>63.005837701</v>
      </c>
      <c r="U5840" s="3">
        <v>62.549819902</v>
      </c>
      <c r="V5840" s="3">
        <v>64.404334556</v>
      </c>
      <c r="W5840" s="3">
        <v>61.952341241</v>
      </c>
      <c r="X5840" s="3">
        <v>63.908336734</v>
      </c>
      <c r="Y5840" s="3">
        <v>63.908336734</v>
      </c>
      <c r="Z5840" s="3">
        <v>63.908336734</v>
      </c>
    </row>
    <row r="5841" ht="14.25" customHeight="1">
      <c r="A5841" s="3" t="s">
        <v>140</v>
      </c>
      <c r="B5841" s="3" t="s">
        <v>141</v>
      </c>
      <c r="C5841" s="3" t="s">
        <v>48</v>
      </c>
      <c r="D5841" s="3" t="s">
        <v>49</v>
      </c>
      <c r="E5841" s="3" t="s">
        <v>29</v>
      </c>
      <c r="F5841" s="3">
        <v>38.596159339</v>
      </c>
      <c r="G5841" s="3">
        <v>38.596159339</v>
      </c>
      <c r="H5841" s="3">
        <v>37.607970477</v>
      </c>
      <c r="I5841" s="3">
        <v>37.607970477</v>
      </c>
      <c r="J5841" s="3">
        <v>6.479422425</v>
      </c>
      <c r="K5841" s="3">
        <v>6.479422425</v>
      </c>
      <c r="L5841" s="3">
        <v>6.479422425</v>
      </c>
      <c r="M5841" s="3">
        <v>4.393961467</v>
      </c>
      <c r="N5841" s="3">
        <v>5.2519963093</v>
      </c>
      <c r="O5841" s="3">
        <v>5.2519963093</v>
      </c>
      <c r="P5841" s="3">
        <v>5.2519963093</v>
      </c>
      <c r="Q5841" s="3">
        <v>3.7336878263</v>
      </c>
      <c r="R5841" s="3">
        <v>8.147311162</v>
      </c>
      <c r="S5841" s="3">
        <v>8.882175572</v>
      </c>
      <c r="T5841" s="3">
        <v>9.009684538</v>
      </c>
      <c r="U5841" s="3">
        <v>8.8058986354</v>
      </c>
      <c r="V5841" s="3">
        <v>5.4003684934</v>
      </c>
      <c r="W5841" s="3">
        <v>3.3016284854</v>
      </c>
      <c r="X5841" s="3">
        <v>6.5458468701</v>
      </c>
      <c r="Y5841" s="3">
        <v>6.5458468701</v>
      </c>
      <c r="Z5841" s="3">
        <v>6.5458468701</v>
      </c>
    </row>
    <row r="5842" ht="14.25" customHeight="1">
      <c r="A5842" s="3" t="s">
        <v>140</v>
      </c>
      <c r="B5842" s="3" t="s">
        <v>141</v>
      </c>
      <c r="C5842" s="3" t="s">
        <v>48</v>
      </c>
      <c r="D5842" s="3" t="s">
        <v>49</v>
      </c>
      <c r="E5842" s="3" t="s">
        <v>30</v>
      </c>
      <c r="F5842" s="3">
        <v>0.0345596476</v>
      </c>
      <c r="G5842" s="3">
        <v>0.0345596476</v>
      </c>
      <c r="H5842" s="3">
        <v>0.0320529996</v>
      </c>
      <c r="I5842" s="3">
        <v>0.0320529996</v>
      </c>
      <c r="J5842" s="3">
        <v>0.0509365511</v>
      </c>
      <c r="K5842" s="3">
        <v>0.0509365511</v>
      </c>
      <c r="L5842" s="3">
        <v>0.0509365511</v>
      </c>
      <c r="M5842" s="3">
        <v>0.0497280102</v>
      </c>
      <c r="N5842" s="3">
        <v>0.0339932487</v>
      </c>
      <c r="O5842" s="3">
        <v>0.0339932487</v>
      </c>
      <c r="P5842" s="3">
        <v>0.0339932487</v>
      </c>
      <c r="Q5842" s="3">
        <v>0.0329242803</v>
      </c>
      <c r="R5842" s="3">
        <v>0.0351283783</v>
      </c>
      <c r="S5842" s="3">
        <v>0.0333143167</v>
      </c>
      <c r="T5842" s="3">
        <v>0.0457016907</v>
      </c>
      <c r="U5842" s="3">
        <v>0.0464928256</v>
      </c>
      <c r="V5842" s="3">
        <v>0.0459677734</v>
      </c>
      <c r="W5842" s="3">
        <v>0.0448304676</v>
      </c>
      <c r="X5842" s="3">
        <v>0.0654327845</v>
      </c>
      <c r="Y5842" s="3">
        <v>0.0654327846</v>
      </c>
      <c r="Z5842" s="3">
        <v>0.0654327846</v>
      </c>
    </row>
    <row r="5843" ht="14.25" customHeight="1">
      <c r="A5843" s="3" t="s">
        <v>140</v>
      </c>
      <c r="B5843" s="3" t="s">
        <v>141</v>
      </c>
      <c r="C5843" s="3" t="s">
        <v>48</v>
      </c>
      <c r="D5843" s="3" t="s">
        <v>49</v>
      </c>
      <c r="E5843" s="3" t="s">
        <v>31</v>
      </c>
      <c r="F5843" s="3">
        <v>0.20914194</v>
      </c>
      <c r="G5843" s="3">
        <v>0.20914194</v>
      </c>
      <c r="H5843" s="3">
        <v>0.2799968999</v>
      </c>
      <c r="I5843" s="3">
        <v>0.2799968999</v>
      </c>
      <c r="J5843" s="3">
        <v>0.138464</v>
      </c>
      <c r="K5843" s="3">
        <v>0.138464</v>
      </c>
      <c r="L5843" s="3">
        <v>0.138464</v>
      </c>
      <c r="M5843" s="3">
        <v>0.104012</v>
      </c>
      <c r="N5843" s="3">
        <v>0.145097416</v>
      </c>
      <c r="O5843" s="3">
        <v>0.145097416</v>
      </c>
      <c r="P5843" s="3">
        <v>0.145097416</v>
      </c>
      <c r="Q5843" s="3">
        <v>0.12363225</v>
      </c>
      <c r="R5843" s="3">
        <v>0.1465781997</v>
      </c>
      <c r="S5843" s="3">
        <v>0.1442048</v>
      </c>
      <c r="T5843" s="3">
        <v>0.145028455</v>
      </c>
      <c r="U5843" s="3">
        <v>0.20012003</v>
      </c>
      <c r="V5843" s="3">
        <v>0.216228232</v>
      </c>
      <c r="W5843" s="3">
        <v>0.196737945</v>
      </c>
      <c r="X5843" s="3">
        <v>0.206722148</v>
      </c>
      <c r="Y5843" s="3">
        <v>0.206722148</v>
      </c>
      <c r="Z5843" s="3">
        <v>0.206722148</v>
      </c>
    </row>
    <row r="5844" ht="14.25" customHeight="1">
      <c r="A5844" s="3" t="s">
        <v>140</v>
      </c>
      <c r="B5844" s="3" t="s">
        <v>141</v>
      </c>
      <c r="C5844" s="3" t="s">
        <v>48</v>
      </c>
      <c r="D5844" s="3" t="s">
        <v>49</v>
      </c>
      <c r="E5844" s="3" t="s">
        <v>32</v>
      </c>
      <c r="F5844" s="3">
        <v>4.2389968539</v>
      </c>
      <c r="G5844" s="3">
        <v>4.2389968539</v>
      </c>
      <c r="H5844" s="3">
        <v>3.992347247</v>
      </c>
      <c r="I5844" s="3">
        <v>3.992347247</v>
      </c>
      <c r="J5844" s="3">
        <v>5.3491116663</v>
      </c>
      <c r="K5844" s="3">
        <v>5.3491116663</v>
      </c>
      <c r="L5844" s="3">
        <v>5.3491116663</v>
      </c>
      <c r="M5844" s="3">
        <v>4.719960509</v>
      </c>
      <c r="N5844" s="3">
        <v>4.191602344</v>
      </c>
      <c r="O5844" s="3">
        <v>4.191602344</v>
      </c>
      <c r="P5844" s="3">
        <v>4.191602344</v>
      </c>
      <c r="Q5844" s="3">
        <v>3.531309385</v>
      </c>
      <c r="R5844" s="3">
        <v>7.4874366463</v>
      </c>
      <c r="S5844" s="3">
        <v>2.920613146</v>
      </c>
      <c r="T5844" s="3">
        <v>3.1870421869</v>
      </c>
      <c r="U5844" s="3">
        <v>3.177926077</v>
      </c>
      <c r="V5844" s="3">
        <v>3.242460575</v>
      </c>
      <c r="W5844" s="3">
        <v>1.8747144697</v>
      </c>
      <c r="X5844" s="3">
        <v>3.577875864</v>
      </c>
      <c r="Y5844" s="3">
        <v>3.577875864</v>
      </c>
      <c r="Z5844" s="3">
        <v>3.577875864</v>
      </c>
    </row>
    <row r="5845" ht="14.25" customHeight="1">
      <c r="A5845" s="3" t="s">
        <v>140</v>
      </c>
      <c r="B5845" s="3" t="s">
        <v>141</v>
      </c>
      <c r="C5845" s="3" t="s">
        <v>48</v>
      </c>
      <c r="D5845" s="3" t="s">
        <v>49</v>
      </c>
      <c r="E5845" s="3" t="s">
        <v>33</v>
      </c>
      <c r="F5845" s="3">
        <v>0.5230022968</v>
      </c>
      <c r="G5845" s="3">
        <v>0.5230022968</v>
      </c>
      <c r="H5845" s="3">
        <v>0.4992137475</v>
      </c>
      <c r="I5845" s="3">
        <v>0.4992137475</v>
      </c>
      <c r="J5845" s="3">
        <v>0.9048823951</v>
      </c>
      <c r="K5845" s="3">
        <v>0.9048823951</v>
      </c>
      <c r="L5845" s="3">
        <v>0.9048823951</v>
      </c>
      <c r="M5845" s="3">
        <v>0.9009838879</v>
      </c>
      <c r="N5845" s="3">
        <v>0.5671451707</v>
      </c>
      <c r="O5845" s="3">
        <v>0.5671451707</v>
      </c>
      <c r="P5845" s="3">
        <v>0.5671451707</v>
      </c>
      <c r="Q5845" s="3">
        <v>0.5635816214</v>
      </c>
      <c r="R5845" s="3">
        <v>0.5995648335</v>
      </c>
      <c r="S5845" s="3">
        <v>0.5840155482</v>
      </c>
      <c r="T5845" s="3">
        <v>0.8084386651</v>
      </c>
      <c r="U5845" s="3">
        <v>0.8085629273</v>
      </c>
      <c r="V5845" s="3">
        <v>0.8060006469</v>
      </c>
      <c r="W5845" s="3">
        <v>0.806014765</v>
      </c>
      <c r="X5845" s="3">
        <v>1.1949236204</v>
      </c>
      <c r="Y5845" s="3">
        <v>1.1949236204</v>
      </c>
      <c r="Z5845" s="3">
        <v>1.1949236204</v>
      </c>
    </row>
    <row r="5846" ht="14.25" customHeight="1">
      <c r="A5846" s="3" t="s">
        <v>140</v>
      </c>
      <c r="B5846" s="3" t="s">
        <v>141</v>
      </c>
      <c r="C5846" s="3" t="s">
        <v>48</v>
      </c>
      <c r="D5846" s="3" t="s">
        <v>49</v>
      </c>
      <c r="E5846" s="3" t="s">
        <v>34</v>
      </c>
      <c r="F5846" s="3">
        <v>7.2328159191</v>
      </c>
      <c r="G5846" s="3">
        <v>7.2328159191</v>
      </c>
      <c r="H5846" s="3">
        <v>6.7164374909</v>
      </c>
      <c r="I5846" s="3">
        <v>6.7164374909</v>
      </c>
      <c r="J5846" s="3">
        <v>9.1433440124</v>
      </c>
      <c r="K5846" s="3">
        <v>9.1433440124</v>
      </c>
      <c r="L5846" s="3">
        <v>9.1433440124</v>
      </c>
      <c r="M5846" s="3">
        <v>9.0634469694</v>
      </c>
      <c r="N5846" s="3">
        <v>6.0552613726</v>
      </c>
      <c r="O5846" s="3">
        <v>6.0552613726</v>
      </c>
      <c r="P5846" s="3">
        <v>6.0552613726</v>
      </c>
      <c r="Q5846" s="3">
        <v>6.5841346124</v>
      </c>
      <c r="R5846" s="3">
        <v>6.0309992684</v>
      </c>
      <c r="S5846" s="3">
        <v>6.1050597032</v>
      </c>
      <c r="T5846" s="3">
        <v>6.3400091359</v>
      </c>
      <c r="U5846" s="3">
        <v>6.7946494972</v>
      </c>
      <c r="V5846" s="3">
        <v>6.2670735244</v>
      </c>
      <c r="W5846" s="3">
        <v>6.317684752</v>
      </c>
      <c r="X5846" s="3">
        <v>13.407748073</v>
      </c>
      <c r="Y5846" s="3">
        <v>13.407748073</v>
      </c>
      <c r="Z5846" s="3">
        <v>13.407748073</v>
      </c>
    </row>
    <row r="5847" ht="14.25" customHeight="1">
      <c r="A5847" s="3" t="s">
        <v>140</v>
      </c>
      <c r="B5847" s="3" t="s">
        <v>141</v>
      </c>
      <c r="C5847" s="3" t="s">
        <v>48</v>
      </c>
      <c r="D5847" s="3" t="s">
        <v>49</v>
      </c>
      <c r="E5847" s="3" t="s">
        <v>35</v>
      </c>
      <c r="F5847" s="3">
        <v>2.6349265804</v>
      </c>
      <c r="G5847" s="3">
        <v>2.6349265804</v>
      </c>
      <c r="H5847" s="3">
        <v>2.332781501</v>
      </c>
      <c r="I5847" s="3">
        <v>2.332781501</v>
      </c>
      <c r="J5847" s="3">
        <v>2.8786823829</v>
      </c>
      <c r="K5847" s="3">
        <v>2.8786823829</v>
      </c>
      <c r="L5847" s="3">
        <v>2.8786823829</v>
      </c>
      <c r="M5847" s="3">
        <v>2.7953227797</v>
      </c>
      <c r="N5847" s="3">
        <v>1.8407305811</v>
      </c>
      <c r="O5847" s="3">
        <v>1.8407305811</v>
      </c>
      <c r="P5847" s="3">
        <v>1.8407305811</v>
      </c>
      <c r="Q5847" s="3">
        <v>1.8622992409</v>
      </c>
      <c r="R5847" s="3">
        <v>1.9942048549</v>
      </c>
      <c r="S5847" s="3">
        <v>1.8195197518</v>
      </c>
      <c r="T5847" s="3">
        <v>2.1865423758</v>
      </c>
      <c r="U5847" s="3">
        <v>2.369356032</v>
      </c>
      <c r="V5847" s="3">
        <v>2.2757096994</v>
      </c>
      <c r="W5847" s="3">
        <v>2.2298148895</v>
      </c>
      <c r="X5847" s="3">
        <v>3.4654653954</v>
      </c>
      <c r="Y5847" s="3">
        <v>3.4654653954</v>
      </c>
      <c r="Z5847" s="3">
        <v>3.4654653954</v>
      </c>
    </row>
    <row r="5848" ht="14.25" customHeight="1">
      <c r="A5848" s="3" t="s">
        <v>140</v>
      </c>
      <c r="B5848" s="3" t="s">
        <v>141</v>
      </c>
      <c r="C5848" s="3" t="s">
        <v>48</v>
      </c>
      <c r="D5848" s="3" t="s">
        <v>49</v>
      </c>
      <c r="E5848" s="3" t="s">
        <v>36</v>
      </c>
      <c r="F5848" s="3">
        <v>0.4794393599</v>
      </c>
      <c r="G5848" s="3">
        <v>0.4794393599</v>
      </c>
      <c r="H5848" s="3">
        <v>0.16946441</v>
      </c>
      <c r="I5848" s="3">
        <v>0.16946441</v>
      </c>
      <c r="J5848" s="3">
        <v>0.552101028</v>
      </c>
      <c r="K5848" s="3">
        <v>0.552101028</v>
      </c>
      <c r="L5848" s="3">
        <v>0.552101028</v>
      </c>
      <c r="M5848" s="3">
        <v>0.59241089</v>
      </c>
      <c r="N5848" s="3">
        <v>0.4005817814</v>
      </c>
      <c r="O5848" s="3">
        <v>0.4005817814</v>
      </c>
      <c r="P5848" s="3">
        <v>0.4005817814</v>
      </c>
      <c r="Q5848" s="3">
        <v>0.2632160144</v>
      </c>
      <c r="R5848" s="3">
        <v>0.2063570002</v>
      </c>
      <c r="S5848" s="3">
        <v>0.2636148908</v>
      </c>
      <c r="T5848" s="3">
        <v>0.2469745323</v>
      </c>
      <c r="U5848" s="3">
        <v>0.0392422595</v>
      </c>
      <c r="V5848" s="3">
        <v>0.051086077</v>
      </c>
      <c r="W5848" s="3">
        <v>0.0382500913</v>
      </c>
      <c r="X5848" s="3">
        <v>0.3558275834</v>
      </c>
      <c r="Y5848" s="3">
        <v>0.3558275834</v>
      </c>
      <c r="Z5848" s="3">
        <v>0.3558275834</v>
      </c>
    </row>
    <row r="5849" ht="14.25" customHeight="1">
      <c r="A5849" s="3" t="s">
        <v>140</v>
      </c>
      <c r="B5849" s="3" t="s">
        <v>141</v>
      </c>
      <c r="C5849" s="3" t="s">
        <v>48</v>
      </c>
      <c r="D5849" s="3" t="s">
        <v>49</v>
      </c>
      <c r="E5849" s="3" t="s">
        <v>37</v>
      </c>
      <c r="F5849" s="3">
        <v>1.5484839298</v>
      </c>
      <c r="G5849" s="3">
        <v>1.5484839298</v>
      </c>
      <c r="H5849" s="3">
        <v>1.3161432283</v>
      </c>
      <c r="I5849" s="3">
        <v>1.3161432283</v>
      </c>
      <c r="J5849" s="3">
        <v>1.4596952238</v>
      </c>
      <c r="K5849" s="3">
        <v>1.4596952238</v>
      </c>
      <c r="L5849" s="3">
        <v>1.4596952238</v>
      </c>
      <c r="M5849" s="3">
        <v>1.4242321978</v>
      </c>
      <c r="N5849" s="3">
        <v>1.00082691</v>
      </c>
      <c r="O5849" s="3">
        <v>1.00082691</v>
      </c>
      <c r="P5849" s="3">
        <v>1.00082691</v>
      </c>
      <c r="Q5849" s="3">
        <v>0.993213551</v>
      </c>
      <c r="R5849" s="3">
        <v>1.165996085</v>
      </c>
      <c r="S5849" s="3">
        <v>0.9562845901</v>
      </c>
      <c r="T5849" s="3">
        <v>0.9495704904</v>
      </c>
      <c r="U5849" s="3">
        <v>1.0991009346</v>
      </c>
      <c r="V5849" s="3">
        <v>1.0988021611</v>
      </c>
      <c r="W5849" s="3">
        <v>1.0889654831</v>
      </c>
      <c r="X5849" s="3">
        <v>0.655373547</v>
      </c>
      <c r="Y5849" s="3">
        <v>0.655373547</v>
      </c>
      <c r="Z5849" s="3">
        <v>0.655373547</v>
      </c>
    </row>
    <row r="5850" ht="14.25" customHeight="1">
      <c r="A5850" s="3" t="s">
        <v>140</v>
      </c>
      <c r="B5850" s="3" t="s">
        <v>141</v>
      </c>
      <c r="C5850" s="3" t="s">
        <v>50</v>
      </c>
      <c r="D5850" s="3" t="s">
        <v>51</v>
      </c>
      <c r="E5850" s="3" t="s">
        <v>29</v>
      </c>
      <c r="F5850" s="3">
        <v>0.0</v>
      </c>
      <c r="G5850" s="3">
        <v>0.0</v>
      </c>
      <c r="H5850" s="3">
        <v>0.0</v>
      </c>
      <c r="I5850" s="3">
        <v>0.0</v>
      </c>
      <c r="J5850" s="3">
        <v>0.0</v>
      </c>
      <c r="K5850" s="3">
        <v>0.0</v>
      </c>
      <c r="L5850" s="3">
        <v>0.0</v>
      </c>
      <c r="M5850" s="3">
        <v>0.0</v>
      </c>
      <c r="N5850" s="3">
        <v>0.0</v>
      </c>
      <c r="O5850" s="3">
        <v>0.0</v>
      </c>
      <c r="P5850" s="3">
        <v>0.0</v>
      </c>
      <c r="Q5850" s="3">
        <v>0.0</v>
      </c>
      <c r="R5850" s="3">
        <v>0.0</v>
      </c>
      <c r="S5850" s="3">
        <v>0.0</v>
      </c>
      <c r="T5850" s="3">
        <v>0.0</v>
      </c>
      <c r="U5850" s="3">
        <v>0.0</v>
      </c>
      <c r="V5850" s="3">
        <v>0.0</v>
      </c>
      <c r="W5850" s="3">
        <v>0.0</v>
      </c>
      <c r="X5850" s="3">
        <v>0.0</v>
      </c>
      <c r="Y5850" s="3">
        <v>0.0</v>
      </c>
      <c r="Z5850" s="3">
        <v>0.0</v>
      </c>
    </row>
    <row r="5851" ht="14.25" customHeight="1">
      <c r="A5851" s="3" t="s">
        <v>140</v>
      </c>
      <c r="B5851" s="3" t="s">
        <v>141</v>
      </c>
      <c r="C5851" s="3" t="s">
        <v>50</v>
      </c>
      <c r="D5851" s="3" t="s">
        <v>51</v>
      </c>
      <c r="E5851" s="3" t="s">
        <v>30</v>
      </c>
      <c r="F5851" s="3">
        <v>0.0</v>
      </c>
      <c r="G5851" s="3">
        <v>0.0</v>
      </c>
      <c r="H5851" s="3">
        <v>0.0</v>
      </c>
      <c r="I5851" s="3">
        <v>0.0</v>
      </c>
      <c r="J5851" s="3">
        <v>0.0</v>
      </c>
      <c r="K5851" s="3">
        <v>0.0</v>
      </c>
      <c r="L5851" s="3">
        <v>0.0</v>
      </c>
      <c r="M5851" s="3">
        <v>0.0</v>
      </c>
      <c r="N5851" s="3">
        <v>0.0</v>
      </c>
      <c r="O5851" s="3">
        <v>0.0</v>
      </c>
      <c r="P5851" s="3">
        <v>0.0</v>
      </c>
      <c r="Q5851" s="3">
        <v>0.0</v>
      </c>
      <c r="R5851" s="3">
        <v>0.0</v>
      </c>
      <c r="S5851" s="3">
        <v>0.0</v>
      </c>
      <c r="T5851" s="3">
        <v>3.32866E-5</v>
      </c>
      <c r="U5851" s="3">
        <v>0.0</v>
      </c>
      <c r="V5851" s="3">
        <v>0.0</v>
      </c>
      <c r="W5851" s="3">
        <v>0.0</v>
      </c>
      <c r="X5851" s="3">
        <v>3.18465E-5</v>
      </c>
      <c r="Y5851" s="3">
        <v>3.18465E-5</v>
      </c>
      <c r="Z5851" s="3">
        <v>3.18465E-5</v>
      </c>
    </row>
    <row r="5852" ht="14.25" customHeight="1">
      <c r="A5852" s="3" t="s">
        <v>140</v>
      </c>
      <c r="B5852" s="3" t="s">
        <v>141</v>
      </c>
      <c r="C5852" s="3" t="s">
        <v>50</v>
      </c>
      <c r="D5852" s="3" t="s">
        <v>51</v>
      </c>
      <c r="E5852" s="3" t="s">
        <v>31</v>
      </c>
      <c r="F5852" s="3">
        <v>0.0</v>
      </c>
      <c r="G5852" s="3">
        <v>0.0</v>
      </c>
      <c r="H5852" s="3">
        <v>0.0</v>
      </c>
      <c r="I5852" s="3">
        <v>0.0</v>
      </c>
      <c r="J5852" s="3">
        <v>0.0</v>
      </c>
      <c r="K5852" s="3">
        <v>0.0</v>
      </c>
      <c r="L5852" s="3">
        <v>0.0</v>
      </c>
      <c r="M5852" s="3">
        <v>0.0</v>
      </c>
      <c r="N5852" s="3">
        <v>0.0</v>
      </c>
      <c r="O5852" s="3">
        <v>0.0</v>
      </c>
      <c r="P5852" s="3">
        <v>0.0</v>
      </c>
      <c r="Q5852" s="3">
        <v>0.0</v>
      </c>
      <c r="R5852" s="3">
        <v>0.0</v>
      </c>
      <c r="S5852" s="3">
        <v>0.0</v>
      </c>
      <c r="T5852" s="3">
        <v>0.0</v>
      </c>
      <c r="U5852" s="3">
        <v>0.0</v>
      </c>
      <c r="V5852" s="3">
        <v>0.0</v>
      </c>
      <c r="W5852" s="3">
        <v>0.0</v>
      </c>
      <c r="X5852" s="3">
        <v>0.0</v>
      </c>
      <c r="Y5852" s="3">
        <v>0.0</v>
      </c>
      <c r="Z5852" s="3">
        <v>0.0</v>
      </c>
    </row>
    <row r="5853" ht="14.25" customHeight="1">
      <c r="A5853" s="3" t="s">
        <v>140</v>
      </c>
      <c r="B5853" s="3" t="s">
        <v>141</v>
      </c>
      <c r="C5853" s="3" t="s">
        <v>50</v>
      </c>
      <c r="D5853" s="3" t="s">
        <v>51</v>
      </c>
      <c r="E5853" s="3" t="s">
        <v>32</v>
      </c>
      <c r="F5853" s="3">
        <v>0.0</v>
      </c>
      <c r="G5853" s="3">
        <v>0.0</v>
      </c>
      <c r="H5853" s="3">
        <v>0.0</v>
      </c>
      <c r="I5853" s="3">
        <v>0.0</v>
      </c>
      <c r="J5853" s="3">
        <v>0.0</v>
      </c>
      <c r="K5853" s="3">
        <v>0.0</v>
      </c>
      <c r="L5853" s="3">
        <v>0.0</v>
      </c>
      <c r="M5853" s="3">
        <v>0.0</v>
      </c>
      <c r="N5853" s="3">
        <v>0.0</v>
      </c>
      <c r="O5853" s="3">
        <v>0.0</v>
      </c>
      <c r="P5853" s="3">
        <v>0.0</v>
      </c>
      <c r="Q5853" s="3">
        <v>0.0</v>
      </c>
      <c r="R5853" s="3">
        <v>0.0</v>
      </c>
      <c r="S5853" s="3">
        <v>0.0</v>
      </c>
      <c r="T5853" s="4">
        <v>1.957E-6</v>
      </c>
      <c r="U5853" s="3">
        <v>0.0</v>
      </c>
      <c r="V5853" s="3">
        <v>0.0</v>
      </c>
      <c r="W5853" s="3">
        <v>0.0</v>
      </c>
      <c r="X5853" s="3">
        <v>0.0</v>
      </c>
      <c r="Y5853" s="3">
        <v>0.0</v>
      </c>
      <c r="Z5853" s="3">
        <v>0.0</v>
      </c>
    </row>
    <row r="5854" ht="14.25" customHeight="1">
      <c r="A5854" s="3" t="s">
        <v>140</v>
      </c>
      <c r="B5854" s="3" t="s">
        <v>141</v>
      </c>
      <c r="C5854" s="3" t="s">
        <v>50</v>
      </c>
      <c r="D5854" s="3" t="s">
        <v>51</v>
      </c>
      <c r="E5854" s="3" t="s">
        <v>33</v>
      </c>
      <c r="F5854" s="3">
        <v>0.0</v>
      </c>
      <c r="G5854" s="3">
        <v>0.0</v>
      </c>
      <c r="H5854" s="3">
        <v>0.0</v>
      </c>
      <c r="I5854" s="3">
        <v>0.0</v>
      </c>
      <c r="J5854" s="3">
        <v>0.0</v>
      </c>
      <c r="K5854" s="3">
        <v>0.0</v>
      </c>
      <c r="L5854" s="3">
        <v>0.0</v>
      </c>
      <c r="M5854" s="3">
        <v>0.0</v>
      </c>
      <c r="N5854" s="3">
        <v>0.0</v>
      </c>
      <c r="O5854" s="3">
        <v>0.0</v>
      </c>
      <c r="P5854" s="3">
        <v>0.0</v>
      </c>
      <c r="Q5854" s="3">
        <v>0.0</v>
      </c>
      <c r="R5854" s="3">
        <v>0.0</v>
      </c>
      <c r="S5854" s="3">
        <v>0.0</v>
      </c>
      <c r="T5854" s="3">
        <v>9.871971E-4</v>
      </c>
      <c r="U5854" s="3">
        <v>0.0</v>
      </c>
      <c r="V5854" s="3">
        <v>0.0</v>
      </c>
      <c r="W5854" s="3">
        <v>0.0</v>
      </c>
      <c r="X5854" s="3">
        <v>9.444751E-4</v>
      </c>
      <c r="Y5854" s="3">
        <v>9.444751E-4</v>
      </c>
      <c r="Z5854" s="3">
        <v>9.444751E-4</v>
      </c>
    </row>
    <row r="5855" ht="14.25" customHeight="1">
      <c r="A5855" s="3" t="s">
        <v>140</v>
      </c>
      <c r="B5855" s="3" t="s">
        <v>141</v>
      </c>
      <c r="C5855" s="3" t="s">
        <v>50</v>
      </c>
      <c r="D5855" s="3" t="s">
        <v>51</v>
      </c>
      <c r="E5855" s="3" t="s">
        <v>34</v>
      </c>
      <c r="F5855" s="3">
        <v>0.0</v>
      </c>
      <c r="G5855" s="3">
        <v>0.0</v>
      </c>
      <c r="H5855" s="3">
        <v>0.0</v>
      </c>
      <c r="I5855" s="3">
        <v>0.0</v>
      </c>
      <c r="J5855" s="3">
        <v>0.0</v>
      </c>
      <c r="K5855" s="3">
        <v>0.0</v>
      </c>
      <c r="L5855" s="3">
        <v>0.0</v>
      </c>
      <c r="M5855" s="3">
        <v>0.0</v>
      </c>
      <c r="N5855" s="3">
        <v>0.0</v>
      </c>
      <c r="O5855" s="3">
        <v>0.0</v>
      </c>
      <c r="P5855" s="3">
        <v>0.0</v>
      </c>
      <c r="Q5855" s="3">
        <v>0.0</v>
      </c>
      <c r="R5855" s="3">
        <v>0.0</v>
      </c>
      <c r="S5855" s="3">
        <v>0.0</v>
      </c>
      <c r="T5855" s="3">
        <v>0.005015296</v>
      </c>
      <c r="U5855" s="3">
        <v>0.0</v>
      </c>
      <c r="V5855" s="3">
        <v>0.0</v>
      </c>
      <c r="W5855" s="3">
        <v>0.0</v>
      </c>
      <c r="X5855" s="3">
        <v>0.005068753</v>
      </c>
      <c r="Y5855" s="3">
        <v>0.005068753</v>
      </c>
      <c r="Z5855" s="3">
        <v>0.005068753</v>
      </c>
    </row>
    <row r="5856" ht="14.25" customHeight="1">
      <c r="A5856" s="3" t="s">
        <v>140</v>
      </c>
      <c r="B5856" s="3" t="s">
        <v>141</v>
      </c>
      <c r="C5856" s="3" t="s">
        <v>50</v>
      </c>
      <c r="D5856" s="3" t="s">
        <v>51</v>
      </c>
      <c r="E5856" s="3" t="s">
        <v>35</v>
      </c>
      <c r="F5856" s="3">
        <v>0.0</v>
      </c>
      <c r="G5856" s="3">
        <v>0.0</v>
      </c>
      <c r="H5856" s="3">
        <v>0.0</v>
      </c>
      <c r="I5856" s="3">
        <v>0.0</v>
      </c>
      <c r="J5856" s="3">
        <v>0.0</v>
      </c>
      <c r="K5856" s="3">
        <v>0.0</v>
      </c>
      <c r="L5856" s="3">
        <v>0.0</v>
      </c>
      <c r="M5856" s="3">
        <v>0.0</v>
      </c>
      <c r="N5856" s="3">
        <v>0.0</v>
      </c>
      <c r="O5856" s="3">
        <v>0.0</v>
      </c>
      <c r="P5856" s="3">
        <v>0.0</v>
      </c>
      <c r="Q5856" s="3">
        <v>0.0</v>
      </c>
      <c r="R5856" s="3">
        <v>0.0</v>
      </c>
      <c r="S5856" s="3">
        <v>0.0</v>
      </c>
      <c r="T5856" s="3">
        <v>0.004755296</v>
      </c>
      <c r="U5856" s="3">
        <v>0.0</v>
      </c>
      <c r="V5856" s="3">
        <v>0.0</v>
      </c>
      <c r="W5856" s="3">
        <v>0.0</v>
      </c>
      <c r="X5856" s="3">
        <v>0.004549494</v>
      </c>
      <c r="Y5856" s="3">
        <v>0.0045494941</v>
      </c>
      <c r="Z5856" s="3">
        <v>0.0045494941</v>
      </c>
    </row>
    <row r="5857" ht="14.25" customHeight="1">
      <c r="A5857" s="3" t="s">
        <v>140</v>
      </c>
      <c r="B5857" s="3" t="s">
        <v>141</v>
      </c>
      <c r="C5857" s="3" t="s">
        <v>50</v>
      </c>
      <c r="D5857" s="3" t="s">
        <v>51</v>
      </c>
      <c r="E5857" s="3" t="s">
        <v>36</v>
      </c>
      <c r="F5857" s="3">
        <v>0.0</v>
      </c>
      <c r="G5857" s="3">
        <v>0.0</v>
      </c>
      <c r="H5857" s="3">
        <v>0.0</v>
      </c>
      <c r="I5857" s="3">
        <v>0.0</v>
      </c>
      <c r="J5857" s="3">
        <v>0.0</v>
      </c>
      <c r="K5857" s="3">
        <v>0.0</v>
      </c>
      <c r="L5857" s="3">
        <v>0.0</v>
      </c>
      <c r="M5857" s="3">
        <v>0.0</v>
      </c>
      <c r="N5857" s="3">
        <v>0.0</v>
      </c>
      <c r="O5857" s="3">
        <v>0.0</v>
      </c>
      <c r="P5857" s="3">
        <v>0.0</v>
      </c>
      <c r="Q5857" s="3">
        <v>0.0</v>
      </c>
      <c r="R5857" s="3">
        <v>0.0</v>
      </c>
      <c r="S5857" s="3">
        <v>0.0</v>
      </c>
      <c r="T5857" s="3">
        <v>0.0</v>
      </c>
      <c r="U5857" s="3">
        <v>0.0</v>
      </c>
      <c r="V5857" s="3">
        <v>0.0</v>
      </c>
      <c r="W5857" s="3">
        <v>0.0</v>
      </c>
      <c r="X5857" s="3">
        <v>0.0</v>
      </c>
      <c r="Y5857" s="3">
        <v>0.0</v>
      </c>
      <c r="Z5857" s="3">
        <v>0.0</v>
      </c>
    </row>
    <row r="5858" ht="14.25" customHeight="1">
      <c r="A5858" s="3" t="s">
        <v>140</v>
      </c>
      <c r="B5858" s="3" t="s">
        <v>141</v>
      </c>
      <c r="C5858" s="3" t="s">
        <v>50</v>
      </c>
      <c r="D5858" s="3" t="s">
        <v>51</v>
      </c>
      <c r="E5858" s="3" t="s">
        <v>37</v>
      </c>
      <c r="F5858" s="3">
        <v>22.547616885</v>
      </c>
      <c r="G5858" s="3">
        <v>21.910343133</v>
      </c>
      <c r="H5858" s="3">
        <v>25.335864441</v>
      </c>
      <c r="I5858" s="3">
        <v>26.066816673</v>
      </c>
      <c r="J5858" s="3">
        <v>27.264961088</v>
      </c>
      <c r="K5858" s="3">
        <v>27.477729914</v>
      </c>
      <c r="L5858" s="3">
        <v>26.538018166</v>
      </c>
      <c r="M5858" s="3">
        <v>23.09063461</v>
      </c>
      <c r="N5858" s="3">
        <v>23.781264157</v>
      </c>
      <c r="O5858" s="3">
        <v>24.104903317</v>
      </c>
      <c r="P5858" s="3">
        <v>25.504051225</v>
      </c>
      <c r="Q5858" s="3">
        <v>25.657085037</v>
      </c>
      <c r="R5858" s="3">
        <v>24.736114577</v>
      </c>
      <c r="S5858" s="3">
        <v>24.966530317</v>
      </c>
      <c r="T5858" s="3">
        <v>21.969909199</v>
      </c>
      <c r="U5858" s="3">
        <v>26.685615308</v>
      </c>
      <c r="V5858" s="3">
        <v>26.872830787</v>
      </c>
      <c r="W5858" s="3">
        <v>25.668917305</v>
      </c>
      <c r="X5858" s="3">
        <v>13.502843452</v>
      </c>
      <c r="Y5858" s="3">
        <v>13.502843452</v>
      </c>
      <c r="Z5858" s="3">
        <v>13.502843452</v>
      </c>
    </row>
    <row r="5859" ht="14.25" customHeight="1">
      <c r="A5859" s="3" t="s">
        <v>140</v>
      </c>
      <c r="B5859" s="3" t="s">
        <v>141</v>
      </c>
      <c r="C5859" s="3" t="s">
        <v>52</v>
      </c>
      <c r="D5859" s="3" t="s">
        <v>53</v>
      </c>
      <c r="E5859" s="3" t="s">
        <v>29</v>
      </c>
      <c r="F5859" s="3">
        <v>0.0132646</v>
      </c>
      <c r="G5859" s="3">
        <v>0.0132646</v>
      </c>
      <c r="H5859" s="3">
        <v>0.0132639</v>
      </c>
      <c r="I5859" s="3">
        <v>0.0132639</v>
      </c>
      <c r="J5859" s="3">
        <v>0.953222</v>
      </c>
      <c r="K5859" s="3">
        <v>0.953222</v>
      </c>
      <c r="L5859" s="3">
        <v>0.953222</v>
      </c>
      <c r="M5859" s="3">
        <v>0.930018</v>
      </c>
      <c r="N5859" s="3">
        <v>1.12686438</v>
      </c>
      <c r="O5859" s="3">
        <v>1.12686438</v>
      </c>
      <c r="P5859" s="3">
        <v>1.12686438</v>
      </c>
      <c r="Q5859" s="3">
        <v>1.1197754</v>
      </c>
      <c r="R5859" s="3">
        <v>0.73855</v>
      </c>
      <c r="S5859" s="3">
        <v>0.73855</v>
      </c>
      <c r="T5859" s="3">
        <v>0.82083404</v>
      </c>
      <c r="U5859" s="3">
        <v>0.56327</v>
      </c>
      <c r="V5859" s="3">
        <v>0.5637285325</v>
      </c>
      <c r="W5859" s="3">
        <v>0.563641335</v>
      </c>
      <c r="X5859" s="3">
        <v>0.46114</v>
      </c>
      <c r="Y5859" s="3">
        <v>0.46114</v>
      </c>
      <c r="Z5859" s="3">
        <v>0.46114</v>
      </c>
    </row>
    <row r="5860" ht="14.25" customHeight="1">
      <c r="A5860" s="3" t="s">
        <v>140</v>
      </c>
      <c r="B5860" s="3" t="s">
        <v>141</v>
      </c>
      <c r="C5860" s="3" t="s">
        <v>52</v>
      </c>
      <c r="D5860" s="3" t="s">
        <v>53</v>
      </c>
      <c r="E5860" s="3" t="s">
        <v>30</v>
      </c>
      <c r="F5860" s="3">
        <v>0.0027201158</v>
      </c>
      <c r="G5860" s="3">
        <v>0.0027201158</v>
      </c>
      <c r="H5860" s="3">
        <v>0.003020369</v>
      </c>
      <c r="I5860" s="3">
        <v>0.003020369</v>
      </c>
      <c r="J5860" s="3">
        <v>0.002910382</v>
      </c>
      <c r="K5860" s="3">
        <v>0.0029103967</v>
      </c>
      <c r="L5860" s="3">
        <v>0.0029103967</v>
      </c>
      <c r="M5860" s="3">
        <v>0.0022845825</v>
      </c>
      <c r="N5860" s="3">
        <v>0.002158547</v>
      </c>
      <c r="O5860" s="3">
        <v>0.0021585176</v>
      </c>
      <c r="P5860" s="3">
        <v>0.0021585176</v>
      </c>
      <c r="Q5860" s="3">
        <v>0.0020494252</v>
      </c>
      <c r="R5860" s="3">
        <v>0.0021021304</v>
      </c>
      <c r="S5860" s="3">
        <v>0.0020203201</v>
      </c>
      <c r="T5860" s="3">
        <v>0.0023487836</v>
      </c>
      <c r="U5860" s="3">
        <v>0.0023819598</v>
      </c>
      <c r="V5860" s="3">
        <v>0.0023723517</v>
      </c>
      <c r="W5860" s="3">
        <v>0.0027322615</v>
      </c>
      <c r="X5860" s="3">
        <v>0.0027941555</v>
      </c>
      <c r="Y5860" s="3">
        <v>0.0027941555</v>
      </c>
      <c r="Z5860" s="3">
        <v>0.0027941555</v>
      </c>
    </row>
    <row r="5861" ht="14.25" customHeight="1">
      <c r="A5861" s="3" t="s">
        <v>140</v>
      </c>
      <c r="B5861" s="3" t="s">
        <v>141</v>
      </c>
      <c r="C5861" s="3" t="s">
        <v>52</v>
      </c>
      <c r="D5861" s="3" t="s">
        <v>53</v>
      </c>
      <c r="E5861" s="3" t="s">
        <v>31</v>
      </c>
      <c r="F5861" s="3">
        <v>0.0</v>
      </c>
      <c r="G5861" s="3">
        <v>0.0</v>
      </c>
      <c r="H5861" s="4">
        <v>2.7E-6</v>
      </c>
      <c r="I5861" s="4">
        <v>2.7E-6</v>
      </c>
      <c r="J5861" s="3">
        <v>0.0</v>
      </c>
      <c r="K5861" s="3">
        <v>0.0</v>
      </c>
      <c r="L5861" s="3">
        <v>0.0</v>
      </c>
      <c r="M5861" s="3">
        <v>0.0</v>
      </c>
      <c r="N5861" s="3">
        <v>0.0</v>
      </c>
      <c r="O5861" s="3">
        <v>0.0</v>
      </c>
      <c r="P5861" s="3">
        <v>0.0</v>
      </c>
      <c r="Q5861" s="3">
        <v>0.0</v>
      </c>
      <c r="R5861" s="3">
        <v>0.0</v>
      </c>
      <c r="S5861" s="3">
        <v>0.0</v>
      </c>
      <c r="T5861" s="3">
        <v>0.0</v>
      </c>
      <c r="U5861" s="3">
        <v>2.207562E-4</v>
      </c>
      <c r="V5861" s="3">
        <v>5.6E-4</v>
      </c>
      <c r="W5861" s="3">
        <v>9.3E-4</v>
      </c>
      <c r="X5861" s="3">
        <v>2.8E-4</v>
      </c>
      <c r="Y5861" s="3">
        <v>2.8E-4</v>
      </c>
      <c r="Z5861" s="3">
        <v>2.8E-4</v>
      </c>
    </row>
    <row r="5862" ht="14.25" customHeight="1">
      <c r="A5862" s="3" t="s">
        <v>140</v>
      </c>
      <c r="B5862" s="3" t="s">
        <v>141</v>
      </c>
      <c r="C5862" s="3" t="s">
        <v>52</v>
      </c>
      <c r="D5862" s="3" t="s">
        <v>53</v>
      </c>
      <c r="E5862" s="3" t="s">
        <v>32</v>
      </c>
      <c r="F5862" s="3">
        <v>0.0596647</v>
      </c>
      <c r="G5862" s="3">
        <v>0.0596647</v>
      </c>
      <c r="H5862" s="3">
        <v>0.0596596</v>
      </c>
      <c r="I5862" s="3">
        <v>0.0596596</v>
      </c>
      <c r="J5862" s="3">
        <v>0.020695</v>
      </c>
      <c r="K5862" s="3">
        <v>0.020695</v>
      </c>
      <c r="L5862" s="3">
        <v>0.020695</v>
      </c>
      <c r="M5862" s="3">
        <v>0.015369</v>
      </c>
      <c r="N5862" s="3">
        <v>0.0233543</v>
      </c>
      <c r="O5862" s="3">
        <v>0.0233543</v>
      </c>
      <c r="P5862" s="3">
        <v>0.0233543</v>
      </c>
      <c r="Q5862" s="3">
        <v>0.018823</v>
      </c>
      <c r="R5862" s="3">
        <v>0.0</v>
      </c>
      <c r="S5862" s="3">
        <v>0.0</v>
      </c>
      <c r="T5862" s="3">
        <v>0.02363406</v>
      </c>
      <c r="U5862" s="3">
        <v>3.3E-4</v>
      </c>
      <c r="V5862" s="3">
        <v>8.639672E-4</v>
      </c>
      <c r="W5862" s="3">
        <v>0.001292694</v>
      </c>
      <c r="X5862" s="3">
        <v>7.7374E-4</v>
      </c>
      <c r="Y5862" s="3">
        <v>7.7374E-4</v>
      </c>
      <c r="Z5862" s="3">
        <v>7.7374E-4</v>
      </c>
    </row>
    <row r="5863" ht="14.25" customHeight="1">
      <c r="A5863" s="3" t="s">
        <v>140</v>
      </c>
      <c r="B5863" s="3" t="s">
        <v>141</v>
      </c>
      <c r="C5863" s="3" t="s">
        <v>52</v>
      </c>
      <c r="D5863" s="3" t="s">
        <v>53</v>
      </c>
      <c r="E5863" s="3" t="s">
        <v>33</v>
      </c>
      <c r="F5863" s="3">
        <v>0.011321491</v>
      </c>
      <c r="G5863" s="3">
        <v>0.011321491</v>
      </c>
      <c r="H5863" s="3">
        <v>0.0117326399</v>
      </c>
      <c r="I5863" s="3">
        <v>0.0117326399</v>
      </c>
      <c r="J5863" s="3">
        <v>0.0112314534</v>
      </c>
      <c r="K5863" s="3">
        <v>0.0112315059</v>
      </c>
      <c r="L5863" s="3">
        <v>0.0112315059</v>
      </c>
      <c r="M5863" s="3">
        <v>0.0087339958</v>
      </c>
      <c r="N5863" s="3">
        <v>0.0333134182</v>
      </c>
      <c r="O5863" s="3">
        <v>0.0333133132</v>
      </c>
      <c r="P5863" s="3">
        <v>0.0333133132</v>
      </c>
      <c r="Q5863" s="3">
        <v>0.0330833522</v>
      </c>
      <c r="R5863" s="3">
        <v>0.0084030867</v>
      </c>
      <c r="S5863" s="3">
        <v>0.0081272232</v>
      </c>
      <c r="T5863" s="3">
        <v>0.0095635291</v>
      </c>
      <c r="U5863" s="3">
        <v>0.0095795606</v>
      </c>
      <c r="V5863" s="3">
        <v>0.0095420708</v>
      </c>
      <c r="W5863" s="3">
        <v>0.0110765224</v>
      </c>
      <c r="X5863" s="3">
        <v>0.0113190936</v>
      </c>
      <c r="Y5863" s="3">
        <v>0.0113190936</v>
      </c>
      <c r="Z5863" s="3">
        <v>0.0113190936</v>
      </c>
    </row>
    <row r="5864" ht="14.25" customHeight="1">
      <c r="A5864" s="3" t="s">
        <v>140</v>
      </c>
      <c r="B5864" s="3" t="s">
        <v>141</v>
      </c>
      <c r="C5864" s="3" t="s">
        <v>52</v>
      </c>
      <c r="D5864" s="3" t="s">
        <v>53</v>
      </c>
      <c r="E5864" s="3" t="s">
        <v>34</v>
      </c>
      <c r="F5864" s="3">
        <v>0.8767792463</v>
      </c>
      <c r="G5864" s="3">
        <v>0.8767792463</v>
      </c>
      <c r="H5864" s="3">
        <v>0.8185873041</v>
      </c>
      <c r="I5864" s="3">
        <v>0.8185873041</v>
      </c>
      <c r="J5864" s="3">
        <v>0.4793865566</v>
      </c>
      <c r="K5864" s="3">
        <v>0.4793935566</v>
      </c>
      <c r="L5864" s="3">
        <v>0.4793935566</v>
      </c>
      <c r="M5864" s="3">
        <v>0.3905728188</v>
      </c>
      <c r="N5864" s="3">
        <v>0.5243305408</v>
      </c>
      <c r="O5864" s="3">
        <v>0.5243175408</v>
      </c>
      <c r="P5864" s="3">
        <v>0.5243175408</v>
      </c>
      <c r="Q5864" s="3">
        <v>0.5109487668</v>
      </c>
      <c r="R5864" s="3">
        <v>0.4103349046</v>
      </c>
      <c r="S5864" s="3">
        <v>0.3752812012</v>
      </c>
      <c r="T5864" s="3">
        <v>0.4597057558</v>
      </c>
      <c r="U5864" s="3">
        <v>0.4851796491</v>
      </c>
      <c r="V5864" s="3">
        <v>0.4942671725</v>
      </c>
      <c r="W5864" s="3">
        <v>0.549448284</v>
      </c>
      <c r="X5864" s="3">
        <v>0.5606599366</v>
      </c>
      <c r="Y5864" s="3">
        <v>0.5606599366</v>
      </c>
      <c r="Z5864" s="3">
        <v>0.5606599366</v>
      </c>
    </row>
    <row r="5865" ht="14.25" customHeight="1">
      <c r="A5865" s="3" t="s">
        <v>140</v>
      </c>
      <c r="B5865" s="3" t="s">
        <v>141</v>
      </c>
      <c r="C5865" s="3" t="s">
        <v>52</v>
      </c>
      <c r="D5865" s="3" t="s">
        <v>53</v>
      </c>
      <c r="E5865" s="3" t="s">
        <v>35</v>
      </c>
      <c r="F5865" s="3">
        <v>0.2966022076</v>
      </c>
      <c r="G5865" s="3">
        <v>0.2966022076</v>
      </c>
      <c r="H5865" s="3">
        <v>0.2937904012</v>
      </c>
      <c r="I5865" s="3">
        <v>0.2937904012</v>
      </c>
      <c r="J5865" s="3">
        <v>0.2168754004</v>
      </c>
      <c r="K5865" s="3">
        <v>0.2168764004</v>
      </c>
      <c r="L5865" s="3">
        <v>0.2168764004</v>
      </c>
      <c r="M5865" s="3">
        <v>0.1718060392</v>
      </c>
      <c r="N5865" s="3">
        <v>0.2137772807</v>
      </c>
      <c r="O5865" s="3">
        <v>0.2137752807</v>
      </c>
      <c r="P5865" s="3">
        <v>0.2137752807</v>
      </c>
      <c r="Q5865" s="3">
        <v>0.226664226</v>
      </c>
      <c r="R5865" s="3">
        <v>0.1912926014</v>
      </c>
      <c r="S5865" s="3">
        <v>0.1840053017</v>
      </c>
      <c r="T5865" s="3">
        <v>0.2129896652</v>
      </c>
      <c r="U5865" s="3">
        <v>0.2286686708</v>
      </c>
      <c r="V5865" s="3">
        <v>0.2393009285</v>
      </c>
      <c r="W5865" s="3">
        <v>0.2704699802</v>
      </c>
      <c r="X5865" s="3">
        <v>0.2728156961</v>
      </c>
      <c r="Y5865" s="3">
        <v>0.2728156961</v>
      </c>
      <c r="Z5865" s="3">
        <v>0.2728156961</v>
      </c>
    </row>
    <row r="5866" ht="14.25" customHeight="1">
      <c r="A5866" s="3" t="s">
        <v>140</v>
      </c>
      <c r="B5866" s="3" t="s">
        <v>141</v>
      </c>
      <c r="C5866" s="3" t="s">
        <v>52</v>
      </c>
      <c r="D5866" s="3" t="s">
        <v>53</v>
      </c>
      <c r="E5866" s="3" t="s">
        <v>36</v>
      </c>
      <c r="F5866" s="3">
        <v>0.008841</v>
      </c>
      <c r="G5866" s="3">
        <v>0.008841</v>
      </c>
      <c r="H5866" s="3">
        <v>0.0088405</v>
      </c>
      <c r="I5866" s="3">
        <v>0.0088405</v>
      </c>
      <c r="J5866" s="3">
        <v>8.0E-5</v>
      </c>
      <c r="K5866" s="3">
        <v>8.0E-5</v>
      </c>
      <c r="L5866" s="3">
        <v>8.0E-5</v>
      </c>
      <c r="M5866" s="3">
        <v>5.9E-5</v>
      </c>
      <c r="N5866" s="3">
        <v>4.72302E-4</v>
      </c>
      <c r="O5866" s="3">
        <v>4.72302E-4</v>
      </c>
      <c r="P5866" s="3">
        <v>4.72302E-4</v>
      </c>
      <c r="Q5866" s="3">
        <v>2.78E-4</v>
      </c>
      <c r="R5866" s="3">
        <v>0.0</v>
      </c>
      <c r="S5866" s="3">
        <v>0.0</v>
      </c>
      <c r="T5866" s="3">
        <v>0.0</v>
      </c>
      <c r="U5866" s="3">
        <v>0.0</v>
      </c>
      <c r="V5866" s="4">
        <v>3.203796E-6</v>
      </c>
      <c r="W5866" s="4">
        <v>3.080956E-6</v>
      </c>
      <c r="X5866" s="4">
        <v>3.08096E-6</v>
      </c>
      <c r="Y5866" s="4">
        <v>3.08096E-6</v>
      </c>
      <c r="Z5866" s="4">
        <v>3.08096E-6</v>
      </c>
    </row>
    <row r="5867" ht="14.25" customHeight="1">
      <c r="A5867" s="3" t="s">
        <v>140</v>
      </c>
      <c r="B5867" s="3" t="s">
        <v>141</v>
      </c>
      <c r="C5867" s="3" t="s">
        <v>52</v>
      </c>
      <c r="D5867" s="3" t="s">
        <v>53</v>
      </c>
      <c r="E5867" s="3" t="s">
        <v>37</v>
      </c>
      <c r="F5867" s="3">
        <v>6.0016806722</v>
      </c>
      <c r="G5867" s="3">
        <v>5.7992084478</v>
      </c>
      <c r="H5867" s="3">
        <v>5.5545330846</v>
      </c>
      <c r="I5867" s="3">
        <v>5.3520608652</v>
      </c>
      <c r="J5867" s="3">
        <v>5.6990343858</v>
      </c>
      <c r="K5867" s="3">
        <v>5.4897019632</v>
      </c>
      <c r="L5867" s="3">
        <v>5.287229906</v>
      </c>
      <c r="M5867" s="3">
        <v>5.1253580472</v>
      </c>
      <c r="N5867" s="3">
        <v>4.8310666803</v>
      </c>
      <c r="O5867" s="3">
        <v>4.6286914749</v>
      </c>
      <c r="P5867" s="3">
        <v>4.4261224128</v>
      </c>
      <c r="Q5867" s="3">
        <v>4.2860122646</v>
      </c>
      <c r="R5867" s="3">
        <v>4.1844386318</v>
      </c>
      <c r="S5867" s="3">
        <v>4.0305976221</v>
      </c>
      <c r="T5867" s="3">
        <v>18.790223074</v>
      </c>
      <c r="U5867" s="3">
        <v>4.1288445045</v>
      </c>
      <c r="V5867" s="3">
        <v>4.1033168273</v>
      </c>
      <c r="W5867" s="3">
        <v>4.0483832568</v>
      </c>
      <c r="X5867" s="3">
        <v>4.3324765149</v>
      </c>
      <c r="Y5867" s="3">
        <v>4.3324765149</v>
      </c>
      <c r="Z5867" s="3">
        <v>4.3324765149</v>
      </c>
    </row>
    <row r="5868" ht="14.25" customHeight="1">
      <c r="A5868" s="3" t="s">
        <v>140</v>
      </c>
      <c r="B5868" s="3" t="s">
        <v>141</v>
      </c>
      <c r="C5868" s="3" t="s">
        <v>54</v>
      </c>
      <c r="D5868" s="3" t="s">
        <v>55</v>
      </c>
      <c r="E5868" s="3" t="s">
        <v>29</v>
      </c>
      <c r="F5868" s="3">
        <v>0.4528858283</v>
      </c>
      <c r="G5868" s="3">
        <v>0.4528858283</v>
      </c>
      <c r="H5868" s="3">
        <v>0.4528858283</v>
      </c>
      <c r="I5868" s="3">
        <v>0.4528858283</v>
      </c>
      <c r="J5868" s="3">
        <v>0.4517858283</v>
      </c>
      <c r="K5868" s="3">
        <v>0.4517858283</v>
      </c>
      <c r="L5868" s="3">
        <v>0.4517858283</v>
      </c>
      <c r="M5868" s="3">
        <v>0.4517858283</v>
      </c>
      <c r="N5868" s="3">
        <v>0.4517858283</v>
      </c>
      <c r="O5868" s="3">
        <v>0.4517858283</v>
      </c>
      <c r="P5868" s="3">
        <v>0.4517858283</v>
      </c>
      <c r="Q5868" s="3">
        <v>0.4517858283</v>
      </c>
      <c r="R5868" s="3">
        <v>0.4517858283</v>
      </c>
      <c r="S5868" s="3">
        <v>0.4517858283</v>
      </c>
      <c r="T5868" s="3">
        <v>0.3971736053</v>
      </c>
      <c r="U5868" s="3">
        <v>0.4517858283</v>
      </c>
      <c r="V5868" s="3">
        <v>0.4517858283</v>
      </c>
      <c r="W5868" s="3">
        <v>0.4517858283</v>
      </c>
      <c r="X5868" s="3">
        <v>0.3763328394</v>
      </c>
      <c r="Y5868" s="3">
        <v>0.3763328394</v>
      </c>
      <c r="Z5868" s="3">
        <v>0.3763328394</v>
      </c>
    </row>
    <row r="5869" ht="14.25" customHeight="1">
      <c r="A5869" s="3" t="s">
        <v>140</v>
      </c>
      <c r="B5869" s="3" t="s">
        <v>141</v>
      </c>
      <c r="C5869" s="3" t="s">
        <v>54</v>
      </c>
      <c r="D5869" s="3" t="s">
        <v>55</v>
      </c>
      <c r="E5869" s="3" t="s">
        <v>30</v>
      </c>
      <c r="F5869" s="3">
        <v>0.0131774605</v>
      </c>
      <c r="G5869" s="3">
        <v>0.0131774605</v>
      </c>
      <c r="H5869" s="3">
        <v>0.0131774605</v>
      </c>
      <c r="I5869" s="3">
        <v>0.0131774605</v>
      </c>
      <c r="J5869" s="3">
        <v>0.0131774605</v>
      </c>
      <c r="K5869" s="3">
        <v>0.0131774605</v>
      </c>
      <c r="L5869" s="3">
        <v>0.0131774605</v>
      </c>
      <c r="M5869" s="3">
        <v>0.0131774605</v>
      </c>
      <c r="N5869" s="3">
        <v>0.0131774605</v>
      </c>
      <c r="O5869" s="3">
        <v>0.0131774605</v>
      </c>
      <c r="P5869" s="3">
        <v>0.0131774605</v>
      </c>
      <c r="Q5869" s="3">
        <v>0.0131774605</v>
      </c>
      <c r="R5869" s="3">
        <v>0.0131774605</v>
      </c>
      <c r="S5869" s="3">
        <v>0.0131774605</v>
      </c>
      <c r="T5869" s="3">
        <v>0.0128132652</v>
      </c>
      <c r="U5869" s="3">
        <v>0.0131774605</v>
      </c>
      <c r="V5869" s="3">
        <v>0.0131774605</v>
      </c>
      <c r="W5869" s="3">
        <v>0.0131774605</v>
      </c>
      <c r="X5869" s="3">
        <v>0.0098523629</v>
      </c>
      <c r="Y5869" s="3">
        <v>0.0098523629</v>
      </c>
      <c r="Z5869" s="3">
        <v>0.0098523629</v>
      </c>
    </row>
    <row r="5870" ht="14.25" customHeight="1">
      <c r="A5870" s="3" t="s">
        <v>140</v>
      </c>
      <c r="B5870" s="3" t="s">
        <v>141</v>
      </c>
      <c r="C5870" s="3" t="s">
        <v>54</v>
      </c>
      <c r="D5870" s="3" t="s">
        <v>55</v>
      </c>
      <c r="E5870" s="3" t="s">
        <v>31</v>
      </c>
      <c r="F5870" s="3">
        <v>0.0576991348</v>
      </c>
      <c r="G5870" s="3">
        <v>0.0609063488</v>
      </c>
      <c r="H5870" s="3">
        <v>0.0641135648</v>
      </c>
      <c r="I5870" s="3">
        <v>0.0673207778</v>
      </c>
      <c r="J5870" s="3">
        <v>0.0670970188</v>
      </c>
      <c r="K5870" s="3">
        <v>0.0668731918</v>
      </c>
      <c r="L5870" s="3">
        <v>0.0666494348</v>
      </c>
      <c r="M5870" s="3">
        <v>0.0664256048</v>
      </c>
      <c r="N5870" s="3">
        <v>0.0662018508</v>
      </c>
      <c r="O5870" s="3">
        <v>0.0673791808</v>
      </c>
      <c r="P5870" s="3">
        <v>0.0696170388</v>
      </c>
      <c r="Q5870" s="3">
        <v>0.0728830548</v>
      </c>
      <c r="R5870" s="3">
        <v>0.0734506448</v>
      </c>
      <c r="S5870" s="3">
        <v>0.0734506448</v>
      </c>
      <c r="T5870" s="3">
        <v>0.0734710475</v>
      </c>
      <c r="U5870" s="3">
        <v>0.0734506448</v>
      </c>
      <c r="V5870" s="3">
        <v>0.0737503208</v>
      </c>
      <c r="W5870" s="3">
        <v>0.0737503208</v>
      </c>
      <c r="X5870" s="3">
        <v>0.0929692659</v>
      </c>
      <c r="Y5870" s="3">
        <v>0.0929692659</v>
      </c>
      <c r="Z5870" s="3">
        <v>0.0929692659</v>
      </c>
    </row>
    <row r="5871" ht="14.25" customHeight="1">
      <c r="A5871" s="3" t="s">
        <v>140</v>
      </c>
      <c r="B5871" s="3" t="s">
        <v>141</v>
      </c>
      <c r="C5871" s="3" t="s">
        <v>54</v>
      </c>
      <c r="D5871" s="3" t="s">
        <v>55</v>
      </c>
      <c r="E5871" s="3" t="s">
        <v>32</v>
      </c>
      <c r="F5871" s="3">
        <v>0.2388759611</v>
      </c>
      <c r="G5871" s="3">
        <v>0.2388759611</v>
      </c>
      <c r="H5871" s="3">
        <v>0.2388759611</v>
      </c>
      <c r="I5871" s="3">
        <v>0.2388759611</v>
      </c>
      <c r="J5871" s="3">
        <v>0.2387559611</v>
      </c>
      <c r="K5871" s="3">
        <v>0.2387559611</v>
      </c>
      <c r="L5871" s="3">
        <v>0.2387559611</v>
      </c>
      <c r="M5871" s="3">
        <v>0.2387559611</v>
      </c>
      <c r="N5871" s="3">
        <v>0.2387559611</v>
      </c>
      <c r="O5871" s="3">
        <v>0.2387559611</v>
      </c>
      <c r="P5871" s="3">
        <v>0.2387559611</v>
      </c>
      <c r="Q5871" s="3">
        <v>0.2387559611</v>
      </c>
      <c r="R5871" s="3">
        <v>0.2387559611</v>
      </c>
      <c r="S5871" s="3">
        <v>0.2387559611</v>
      </c>
      <c r="T5871" s="3">
        <v>0.2442607389</v>
      </c>
      <c r="U5871" s="3">
        <v>0.2387559611</v>
      </c>
      <c r="V5871" s="3">
        <v>0.2387559611</v>
      </c>
      <c r="W5871" s="3">
        <v>0.2387559611</v>
      </c>
      <c r="X5871" s="3">
        <v>0.1380558629</v>
      </c>
      <c r="Y5871" s="3">
        <v>0.1380558629</v>
      </c>
      <c r="Z5871" s="3">
        <v>0.1380558629</v>
      </c>
    </row>
    <row r="5872" ht="14.25" customHeight="1">
      <c r="A5872" s="3" t="s">
        <v>140</v>
      </c>
      <c r="B5872" s="3" t="s">
        <v>141</v>
      </c>
      <c r="C5872" s="3" t="s">
        <v>54</v>
      </c>
      <c r="D5872" s="3" t="s">
        <v>55</v>
      </c>
      <c r="E5872" s="3" t="s">
        <v>33</v>
      </c>
      <c r="F5872" s="3">
        <v>0.0442770015</v>
      </c>
      <c r="G5872" s="3">
        <v>0.0442770015</v>
      </c>
      <c r="H5872" s="3">
        <v>0.0442770015</v>
      </c>
      <c r="I5872" s="3">
        <v>0.0442770015</v>
      </c>
      <c r="J5872" s="3">
        <v>0.0442770015</v>
      </c>
      <c r="K5872" s="3">
        <v>0.0442770015</v>
      </c>
      <c r="L5872" s="3">
        <v>0.0442770015</v>
      </c>
      <c r="M5872" s="3">
        <v>0.0442770015</v>
      </c>
      <c r="N5872" s="3">
        <v>0.0442770015</v>
      </c>
      <c r="O5872" s="3">
        <v>0.0442770015</v>
      </c>
      <c r="P5872" s="3">
        <v>0.0442770015</v>
      </c>
      <c r="Q5872" s="3">
        <v>0.0442770015</v>
      </c>
      <c r="R5872" s="3">
        <v>0.0442770015</v>
      </c>
      <c r="S5872" s="3">
        <v>0.0442770015</v>
      </c>
      <c r="T5872" s="3">
        <v>0.0433492759</v>
      </c>
      <c r="U5872" s="3">
        <v>0.0442770015</v>
      </c>
      <c r="V5872" s="3">
        <v>0.0442770015</v>
      </c>
      <c r="W5872" s="3">
        <v>0.0442770015</v>
      </c>
      <c r="X5872" s="3">
        <v>0.0337594533</v>
      </c>
      <c r="Y5872" s="3">
        <v>0.0337594533</v>
      </c>
      <c r="Z5872" s="3">
        <v>0.0337594533</v>
      </c>
    </row>
    <row r="5873" ht="14.25" customHeight="1">
      <c r="A5873" s="3" t="s">
        <v>140</v>
      </c>
      <c r="B5873" s="3" t="s">
        <v>141</v>
      </c>
      <c r="C5873" s="3" t="s">
        <v>54</v>
      </c>
      <c r="D5873" s="3" t="s">
        <v>55</v>
      </c>
      <c r="E5873" s="3" t="s">
        <v>34</v>
      </c>
      <c r="F5873" s="3">
        <v>0.2916900851</v>
      </c>
      <c r="G5873" s="3">
        <v>0.2916900851</v>
      </c>
      <c r="H5873" s="3">
        <v>0.2916900851</v>
      </c>
      <c r="I5873" s="3">
        <v>0.2916900851</v>
      </c>
      <c r="J5873" s="3">
        <v>0.2915200851</v>
      </c>
      <c r="K5873" s="3">
        <v>0.2915200851</v>
      </c>
      <c r="L5873" s="3">
        <v>0.2915200851</v>
      </c>
      <c r="M5873" s="3">
        <v>0.2915200851</v>
      </c>
      <c r="N5873" s="3">
        <v>0.2915200851</v>
      </c>
      <c r="O5873" s="3">
        <v>0.2915200851</v>
      </c>
      <c r="P5873" s="3">
        <v>0.2915200851</v>
      </c>
      <c r="Q5873" s="3">
        <v>0.2915200851</v>
      </c>
      <c r="R5873" s="3">
        <v>0.2915200851</v>
      </c>
      <c r="S5873" s="3">
        <v>0.2915200851</v>
      </c>
      <c r="T5873" s="3">
        <v>0.3196172087</v>
      </c>
      <c r="U5873" s="3">
        <v>0.2915200851</v>
      </c>
      <c r="V5873" s="3">
        <v>0.2915200851</v>
      </c>
      <c r="W5873" s="3">
        <v>0.2915200851</v>
      </c>
      <c r="X5873" s="3">
        <v>0.2474089882</v>
      </c>
      <c r="Y5873" s="3">
        <v>0.2474089882</v>
      </c>
      <c r="Z5873" s="3">
        <v>0.2474089882</v>
      </c>
    </row>
    <row r="5874" ht="14.25" customHeight="1">
      <c r="A5874" s="3" t="s">
        <v>140</v>
      </c>
      <c r="B5874" s="3" t="s">
        <v>141</v>
      </c>
      <c r="C5874" s="3" t="s">
        <v>54</v>
      </c>
      <c r="D5874" s="3" t="s">
        <v>55</v>
      </c>
      <c r="E5874" s="3" t="s">
        <v>35</v>
      </c>
      <c r="F5874" s="3">
        <v>0.1737143856</v>
      </c>
      <c r="G5874" s="3">
        <v>0.1737143856</v>
      </c>
      <c r="H5874" s="3">
        <v>0.1737143856</v>
      </c>
      <c r="I5874" s="3">
        <v>0.1737143856</v>
      </c>
      <c r="J5874" s="3">
        <v>0.1735443856</v>
      </c>
      <c r="K5874" s="3">
        <v>0.1735443856</v>
      </c>
      <c r="L5874" s="3">
        <v>0.1735443856</v>
      </c>
      <c r="M5874" s="3">
        <v>0.1735443856</v>
      </c>
      <c r="N5874" s="3">
        <v>0.1735443856</v>
      </c>
      <c r="O5874" s="3">
        <v>0.1735443856</v>
      </c>
      <c r="P5874" s="3">
        <v>0.1735443856</v>
      </c>
      <c r="Q5874" s="3">
        <v>0.1735443856</v>
      </c>
      <c r="R5874" s="3">
        <v>0.1735443856</v>
      </c>
      <c r="S5874" s="3">
        <v>0.1735443856</v>
      </c>
      <c r="T5874" s="3">
        <v>0.1708230016</v>
      </c>
      <c r="U5874" s="3">
        <v>0.1735443856</v>
      </c>
      <c r="V5874" s="3">
        <v>0.1735443856</v>
      </c>
      <c r="W5874" s="3">
        <v>0.1735443856</v>
      </c>
      <c r="X5874" s="3">
        <v>0.1267365158</v>
      </c>
      <c r="Y5874" s="3">
        <v>0.1267365158</v>
      </c>
      <c r="Z5874" s="3">
        <v>0.1267365158</v>
      </c>
    </row>
    <row r="5875" ht="14.25" customHeight="1">
      <c r="A5875" s="3" t="s">
        <v>140</v>
      </c>
      <c r="B5875" s="3" t="s">
        <v>141</v>
      </c>
      <c r="C5875" s="3" t="s">
        <v>54</v>
      </c>
      <c r="D5875" s="3" t="s">
        <v>55</v>
      </c>
      <c r="E5875" s="3" t="s">
        <v>36</v>
      </c>
      <c r="F5875" s="3">
        <v>0.0352829486</v>
      </c>
      <c r="G5875" s="3">
        <v>0.0352829486</v>
      </c>
      <c r="H5875" s="3">
        <v>0.0352829486</v>
      </c>
      <c r="I5875" s="3">
        <v>0.0352829486</v>
      </c>
      <c r="J5875" s="3">
        <v>0.0352729486</v>
      </c>
      <c r="K5875" s="3">
        <v>0.0352729486</v>
      </c>
      <c r="L5875" s="3">
        <v>0.0352729486</v>
      </c>
      <c r="M5875" s="3">
        <v>0.0352729486</v>
      </c>
      <c r="N5875" s="3">
        <v>0.0352729486</v>
      </c>
      <c r="O5875" s="3">
        <v>0.0352729486</v>
      </c>
      <c r="P5875" s="3">
        <v>0.0352729486</v>
      </c>
      <c r="Q5875" s="3">
        <v>0.0352729486</v>
      </c>
      <c r="R5875" s="3">
        <v>0.0352729486</v>
      </c>
      <c r="S5875" s="3">
        <v>0.0352729486</v>
      </c>
      <c r="T5875" s="3">
        <v>0.0193498061</v>
      </c>
      <c r="U5875" s="3">
        <v>0.0352729486</v>
      </c>
      <c r="V5875" s="3">
        <v>0.0352729486</v>
      </c>
      <c r="W5875" s="3">
        <v>0.0352729486</v>
      </c>
      <c r="X5875" s="3">
        <v>0.0271871273</v>
      </c>
      <c r="Y5875" s="3">
        <v>0.0271871273</v>
      </c>
      <c r="Z5875" s="3">
        <v>0.0271871273</v>
      </c>
    </row>
    <row r="5876" ht="14.25" customHeight="1">
      <c r="A5876" s="3" t="s">
        <v>140</v>
      </c>
      <c r="B5876" s="3" t="s">
        <v>141</v>
      </c>
      <c r="C5876" s="3" t="s">
        <v>54</v>
      </c>
      <c r="D5876" s="3" t="s">
        <v>55</v>
      </c>
      <c r="E5876" s="3" t="s">
        <v>37</v>
      </c>
      <c r="F5876" s="3">
        <v>1.4837718786</v>
      </c>
      <c r="G5876" s="3">
        <v>1.5064653786</v>
      </c>
      <c r="H5876" s="3">
        <v>1.5281308186</v>
      </c>
      <c r="I5876" s="3">
        <v>1.5508243086</v>
      </c>
      <c r="J5876" s="3">
        <v>1.5488310186</v>
      </c>
      <c r="K5876" s="3">
        <v>1.5472472786</v>
      </c>
      <c r="L5876" s="3">
        <v>1.5456640286</v>
      </c>
      <c r="M5876" s="3">
        <v>1.5440802786</v>
      </c>
      <c r="N5876" s="3">
        <v>1.5424970386</v>
      </c>
      <c r="O5876" s="3">
        <v>1.5508275386</v>
      </c>
      <c r="P5876" s="3">
        <v>1.5666620786</v>
      </c>
      <c r="Q5876" s="3">
        <v>1.5897716386</v>
      </c>
      <c r="R5876" s="3">
        <v>1.5937877486</v>
      </c>
      <c r="S5876" s="3">
        <v>1.5937877486</v>
      </c>
      <c r="T5876" s="3">
        <v>31.937058312</v>
      </c>
      <c r="U5876" s="3">
        <v>2.0365322986</v>
      </c>
      <c r="V5876" s="3">
        <v>2.0352839466</v>
      </c>
      <c r="W5876" s="3">
        <v>2.0459727486</v>
      </c>
      <c r="X5876" s="3">
        <v>1.4937882021</v>
      </c>
      <c r="Y5876" s="3">
        <v>1.4937882021</v>
      </c>
      <c r="Z5876" s="3">
        <v>1.4937882021</v>
      </c>
    </row>
    <row r="5877" ht="14.25" customHeight="1">
      <c r="A5877" s="3" t="s">
        <v>140</v>
      </c>
      <c r="B5877" s="3" t="s">
        <v>141</v>
      </c>
      <c r="C5877" s="3" t="s">
        <v>56</v>
      </c>
      <c r="D5877" s="3" t="s">
        <v>57</v>
      </c>
      <c r="E5877" s="3" t="s">
        <v>29</v>
      </c>
      <c r="F5877" s="3">
        <v>587.41001757</v>
      </c>
      <c r="G5877" s="3">
        <v>545.80624276</v>
      </c>
      <c r="H5877" s="3">
        <v>499.61696083</v>
      </c>
      <c r="I5877" s="3">
        <v>452.63335214</v>
      </c>
      <c r="J5877" s="3">
        <v>426.09693337</v>
      </c>
      <c r="K5877" s="3">
        <v>396.32365549</v>
      </c>
      <c r="L5877" s="3">
        <v>350.81093609</v>
      </c>
      <c r="M5877" s="3">
        <v>326.64506671</v>
      </c>
      <c r="N5877" s="3">
        <v>278.72978229</v>
      </c>
      <c r="O5877" s="3">
        <v>266.84995287</v>
      </c>
      <c r="P5877" s="3">
        <v>256.71596316</v>
      </c>
      <c r="Q5877" s="3">
        <v>252.17486355</v>
      </c>
      <c r="R5877" s="3">
        <v>237.9533783</v>
      </c>
      <c r="S5877" s="3">
        <v>225.50271695</v>
      </c>
      <c r="T5877" s="3">
        <v>195.51786496</v>
      </c>
      <c r="U5877" s="3">
        <v>194.48419928</v>
      </c>
      <c r="V5877" s="3">
        <v>188.12897272</v>
      </c>
      <c r="W5877" s="3">
        <v>181.29019095</v>
      </c>
      <c r="X5877" s="3">
        <v>161.91713996</v>
      </c>
      <c r="Y5877" s="3">
        <v>163.9804878</v>
      </c>
      <c r="Z5877" s="3">
        <v>155.2365501</v>
      </c>
    </row>
    <row r="5878" ht="14.25" customHeight="1">
      <c r="A5878" s="3" t="s">
        <v>140</v>
      </c>
      <c r="B5878" s="3" t="s">
        <v>141</v>
      </c>
      <c r="C5878" s="3" t="s">
        <v>56</v>
      </c>
      <c r="D5878" s="3" t="s">
        <v>57</v>
      </c>
      <c r="E5878" s="3" t="s">
        <v>30</v>
      </c>
      <c r="F5878" s="3">
        <v>2.3538577551</v>
      </c>
      <c r="G5878" s="3">
        <v>2.3416148972</v>
      </c>
      <c r="H5878" s="3">
        <v>2.2944305737</v>
      </c>
      <c r="I5878" s="3">
        <v>2.2058713966</v>
      </c>
      <c r="J5878" s="3">
        <v>2.1811041171</v>
      </c>
      <c r="K5878" s="3">
        <v>1.9011521141</v>
      </c>
      <c r="L5878" s="3">
        <v>1.7858952753</v>
      </c>
      <c r="M5878" s="3">
        <v>1.5926418439</v>
      </c>
      <c r="N5878" s="3">
        <v>1.7143009339</v>
      </c>
      <c r="O5878" s="3">
        <v>1.4314136003</v>
      </c>
      <c r="P5878" s="3">
        <v>1.2822552691</v>
      </c>
      <c r="Q5878" s="3">
        <v>1.195806407</v>
      </c>
      <c r="R5878" s="3">
        <v>1.0296240596</v>
      </c>
      <c r="S5878" s="3">
        <v>0.8869513848</v>
      </c>
      <c r="T5878" s="3">
        <v>0.8797424349</v>
      </c>
      <c r="U5878" s="3">
        <v>0.6850289704</v>
      </c>
      <c r="V5878" s="3">
        <v>0.5848180093</v>
      </c>
      <c r="W5878" s="3">
        <v>0.6172852555</v>
      </c>
      <c r="X5878" s="3">
        <v>0.4235750378</v>
      </c>
      <c r="Y5878" s="3">
        <v>0.513017</v>
      </c>
      <c r="Z5878" s="3">
        <v>0.4610385</v>
      </c>
    </row>
    <row r="5879" ht="14.25" customHeight="1">
      <c r="A5879" s="3" t="s">
        <v>140</v>
      </c>
      <c r="B5879" s="3" t="s">
        <v>141</v>
      </c>
      <c r="C5879" s="3" t="s">
        <v>56</v>
      </c>
      <c r="D5879" s="3" t="s">
        <v>57</v>
      </c>
      <c r="E5879" s="3" t="s">
        <v>31</v>
      </c>
      <c r="F5879" s="3">
        <v>1.5050551536</v>
      </c>
      <c r="G5879" s="3">
        <v>1.4807766003</v>
      </c>
      <c r="H5879" s="3">
        <v>1.4555161341</v>
      </c>
      <c r="I5879" s="3">
        <v>1.4252156999</v>
      </c>
      <c r="J5879" s="3">
        <v>1.4017124824</v>
      </c>
      <c r="K5879" s="3">
        <v>1.4197899849</v>
      </c>
      <c r="L5879" s="3">
        <v>1.3457765725</v>
      </c>
      <c r="M5879" s="3">
        <v>1.3074843855</v>
      </c>
      <c r="N5879" s="3">
        <v>1.2953815195</v>
      </c>
      <c r="O5879" s="3">
        <v>1.266327804</v>
      </c>
      <c r="P5879" s="3">
        <v>1.2117046332</v>
      </c>
      <c r="Q5879" s="3">
        <v>1.2384153813</v>
      </c>
      <c r="R5879" s="3">
        <v>1.1883248676</v>
      </c>
      <c r="S5879" s="3">
        <v>1.1461659804</v>
      </c>
      <c r="T5879" s="3">
        <v>1.1439465866</v>
      </c>
      <c r="U5879" s="3">
        <v>1.131904894</v>
      </c>
      <c r="V5879" s="3">
        <v>1.0998976359</v>
      </c>
      <c r="W5879" s="3">
        <v>1.0964942428</v>
      </c>
      <c r="X5879" s="3">
        <v>0.9638136793</v>
      </c>
      <c r="Y5879" s="3">
        <v>1.0721209</v>
      </c>
      <c r="Z5879" s="3">
        <v>1.0599386</v>
      </c>
    </row>
    <row r="5880" ht="14.25" customHeight="1">
      <c r="A5880" s="3" t="s">
        <v>140</v>
      </c>
      <c r="B5880" s="3" t="s">
        <v>141</v>
      </c>
      <c r="C5880" s="3" t="s">
        <v>56</v>
      </c>
      <c r="D5880" s="3" t="s">
        <v>57</v>
      </c>
      <c r="E5880" s="3" t="s">
        <v>32</v>
      </c>
      <c r="F5880" s="3">
        <v>152.03927799</v>
      </c>
      <c r="G5880" s="3">
        <v>146.18474929</v>
      </c>
      <c r="H5880" s="3">
        <v>136.87252464</v>
      </c>
      <c r="I5880" s="3">
        <v>124.86697885</v>
      </c>
      <c r="J5880" s="3">
        <v>118.04274915</v>
      </c>
      <c r="K5880" s="3">
        <v>109.11181573</v>
      </c>
      <c r="L5880" s="3">
        <v>102.08614579</v>
      </c>
      <c r="M5880" s="3">
        <v>91.810387363</v>
      </c>
      <c r="N5880" s="3">
        <v>91.196942254</v>
      </c>
      <c r="O5880" s="3">
        <v>81.276236943</v>
      </c>
      <c r="P5880" s="3">
        <v>75.359346041</v>
      </c>
      <c r="Q5880" s="3">
        <v>72.047832967</v>
      </c>
      <c r="R5880" s="3">
        <v>64.076556297</v>
      </c>
      <c r="S5880" s="3">
        <v>56.833282817</v>
      </c>
      <c r="T5880" s="3">
        <v>53.616578212</v>
      </c>
      <c r="U5880" s="3">
        <v>46.155349517</v>
      </c>
      <c r="V5880" s="3">
        <v>42.09540562</v>
      </c>
      <c r="W5880" s="3">
        <v>40.954878575</v>
      </c>
      <c r="X5880" s="3">
        <v>30.753302394</v>
      </c>
      <c r="Y5880" s="3">
        <v>35.3101949</v>
      </c>
      <c r="Z5880" s="3">
        <v>32.6403162</v>
      </c>
    </row>
    <row r="5881" ht="14.25" customHeight="1">
      <c r="A5881" s="3" t="s">
        <v>140</v>
      </c>
      <c r="B5881" s="3" t="s">
        <v>141</v>
      </c>
      <c r="C5881" s="3" t="s">
        <v>56</v>
      </c>
      <c r="D5881" s="3" t="s">
        <v>57</v>
      </c>
      <c r="E5881" s="3" t="s">
        <v>33</v>
      </c>
      <c r="F5881" s="3">
        <v>1.2076753589</v>
      </c>
      <c r="G5881" s="3">
        <v>1.180553962</v>
      </c>
      <c r="H5881" s="3">
        <v>1.1517263708</v>
      </c>
      <c r="I5881" s="3">
        <v>1.0998354834</v>
      </c>
      <c r="J5881" s="3">
        <v>1.0825929776</v>
      </c>
      <c r="K5881" s="3">
        <v>0.9557631858</v>
      </c>
      <c r="L5881" s="3">
        <v>0.9001261646</v>
      </c>
      <c r="M5881" s="3">
        <v>0.8122528882</v>
      </c>
      <c r="N5881" s="3">
        <v>0.8385799824</v>
      </c>
      <c r="O5881" s="3">
        <v>0.7076713922</v>
      </c>
      <c r="P5881" s="3">
        <v>0.6336186878</v>
      </c>
      <c r="Q5881" s="3">
        <v>0.6139393335</v>
      </c>
      <c r="R5881" s="3">
        <v>0.5305484461</v>
      </c>
      <c r="S5881" s="3">
        <v>0.4616302229</v>
      </c>
      <c r="T5881" s="3">
        <v>0.44864948</v>
      </c>
      <c r="U5881" s="3">
        <v>0.3679980854</v>
      </c>
      <c r="V5881" s="3">
        <v>0.3199509258</v>
      </c>
      <c r="W5881" s="3">
        <v>0.3334848007</v>
      </c>
      <c r="X5881" s="3">
        <v>0.2459563996</v>
      </c>
      <c r="Y5881" s="3">
        <v>0.2854982</v>
      </c>
      <c r="Z5881" s="3">
        <v>0.2616103</v>
      </c>
    </row>
    <row r="5882" ht="14.25" customHeight="1">
      <c r="A5882" s="3" t="s">
        <v>140</v>
      </c>
      <c r="B5882" s="3" t="s">
        <v>141</v>
      </c>
      <c r="C5882" s="3" t="s">
        <v>56</v>
      </c>
      <c r="D5882" s="3" t="s">
        <v>57</v>
      </c>
      <c r="E5882" s="3" t="s">
        <v>34</v>
      </c>
      <c r="F5882" s="3">
        <v>5.6276051812</v>
      </c>
      <c r="G5882" s="3">
        <v>5.5937176094</v>
      </c>
      <c r="H5882" s="3">
        <v>5.4848084809</v>
      </c>
      <c r="I5882" s="3">
        <v>5.3103540943</v>
      </c>
      <c r="J5882" s="3">
        <v>5.2767806094</v>
      </c>
      <c r="K5882" s="3">
        <v>4.7773900207</v>
      </c>
      <c r="L5882" s="3">
        <v>4.5518290019</v>
      </c>
      <c r="M5882" s="3">
        <v>4.1786205116</v>
      </c>
      <c r="N5882" s="3">
        <v>4.4060439315</v>
      </c>
      <c r="O5882" s="3">
        <v>3.8794778087</v>
      </c>
      <c r="P5882" s="3">
        <v>3.621998128</v>
      </c>
      <c r="Q5882" s="3">
        <v>3.511668734</v>
      </c>
      <c r="R5882" s="3">
        <v>3.2189479404</v>
      </c>
      <c r="S5882" s="3">
        <v>2.9816602034</v>
      </c>
      <c r="T5882" s="3">
        <v>3.1119295877</v>
      </c>
      <c r="U5882" s="3">
        <v>2.7790439561</v>
      </c>
      <c r="V5882" s="3">
        <v>2.6222705608</v>
      </c>
      <c r="W5882" s="3">
        <v>2.7422874079</v>
      </c>
      <c r="X5882" s="3">
        <v>2.086037102</v>
      </c>
      <c r="Y5882" s="3">
        <v>2.7403149</v>
      </c>
      <c r="Z5882" s="3">
        <v>2.7396375</v>
      </c>
    </row>
    <row r="5883" ht="14.25" customHeight="1">
      <c r="A5883" s="3" t="s">
        <v>140</v>
      </c>
      <c r="B5883" s="3" t="s">
        <v>141</v>
      </c>
      <c r="C5883" s="3" t="s">
        <v>56</v>
      </c>
      <c r="D5883" s="3" t="s">
        <v>57</v>
      </c>
      <c r="E5883" s="3" t="s">
        <v>35</v>
      </c>
      <c r="F5883" s="3">
        <v>4.2111731729</v>
      </c>
      <c r="G5883" s="3">
        <v>4.161873033</v>
      </c>
      <c r="H5883" s="3">
        <v>4.0628321806</v>
      </c>
      <c r="I5883" s="3">
        <v>3.8929316024</v>
      </c>
      <c r="J5883" s="3">
        <v>3.8441402024</v>
      </c>
      <c r="K5883" s="3">
        <v>3.3573779564</v>
      </c>
      <c r="L5883" s="3">
        <v>3.1640954973</v>
      </c>
      <c r="M5883" s="3">
        <v>2.8462827359</v>
      </c>
      <c r="N5883" s="3">
        <v>3.0117740394</v>
      </c>
      <c r="O5883" s="3">
        <v>2.5465656635</v>
      </c>
      <c r="P5883" s="3">
        <v>2.2985011714</v>
      </c>
      <c r="Q5883" s="3">
        <v>2.187001478</v>
      </c>
      <c r="R5883" s="3">
        <v>1.9074336254</v>
      </c>
      <c r="S5883" s="3">
        <v>1.6712426668</v>
      </c>
      <c r="T5883" s="3">
        <v>1.6630291974</v>
      </c>
      <c r="U5883" s="3">
        <v>1.3566425036</v>
      </c>
      <c r="V5883" s="3">
        <v>1.1917572496</v>
      </c>
      <c r="W5883" s="3">
        <v>1.2577261163</v>
      </c>
      <c r="X5883" s="3">
        <v>0.9039565942</v>
      </c>
      <c r="Y5883" s="3">
        <v>1.106692</v>
      </c>
      <c r="Z5883" s="3">
        <v>1.0314456</v>
      </c>
    </row>
    <row r="5884" ht="14.25" customHeight="1">
      <c r="A5884" s="3" t="s">
        <v>140</v>
      </c>
      <c r="B5884" s="3" t="s">
        <v>141</v>
      </c>
      <c r="C5884" s="3" t="s">
        <v>56</v>
      </c>
      <c r="D5884" s="3" t="s">
        <v>57</v>
      </c>
      <c r="E5884" s="3" t="s">
        <v>36</v>
      </c>
      <c r="F5884" s="3">
        <v>2.339424294</v>
      </c>
      <c r="G5884" s="3">
        <v>2.3861408136</v>
      </c>
      <c r="H5884" s="3">
        <v>1.9598970069</v>
      </c>
      <c r="I5884" s="3">
        <v>1.283874797</v>
      </c>
      <c r="J5884" s="3">
        <v>1.1937860629</v>
      </c>
      <c r="K5884" s="3">
        <v>0.4196101433</v>
      </c>
      <c r="L5884" s="3">
        <v>0.3950719222</v>
      </c>
      <c r="M5884" s="3">
        <v>0.3743673652</v>
      </c>
      <c r="N5884" s="3">
        <v>0.331010953</v>
      </c>
      <c r="O5884" s="3">
        <v>0.2535726041</v>
      </c>
      <c r="P5884" s="3">
        <v>0.2604219403</v>
      </c>
      <c r="Q5884" s="3">
        <v>0.2126157412</v>
      </c>
      <c r="R5884" s="3">
        <v>0.2142761127</v>
      </c>
      <c r="S5884" s="3">
        <v>0.204706902</v>
      </c>
      <c r="T5884" s="3">
        <v>0.2179419547</v>
      </c>
      <c r="U5884" s="3">
        <v>0.1899072781</v>
      </c>
      <c r="V5884" s="3">
        <v>0.1844658502</v>
      </c>
      <c r="W5884" s="3">
        <v>0.1485241978</v>
      </c>
      <c r="X5884" s="3">
        <v>0.0982109968</v>
      </c>
      <c r="Y5884" s="3">
        <v>0.13621</v>
      </c>
      <c r="Z5884" s="3">
        <v>0.1300382</v>
      </c>
    </row>
    <row r="5885" ht="14.25" customHeight="1">
      <c r="A5885" s="3" t="s">
        <v>140</v>
      </c>
      <c r="B5885" s="3" t="s">
        <v>141</v>
      </c>
      <c r="C5885" s="3" t="s">
        <v>56</v>
      </c>
      <c r="D5885" s="3" t="s">
        <v>57</v>
      </c>
      <c r="E5885" s="3" t="s">
        <v>37</v>
      </c>
      <c r="F5885" s="3">
        <v>44.830452568</v>
      </c>
      <c r="G5885" s="3">
        <v>42.034129143</v>
      </c>
      <c r="H5885" s="3">
        <v>38.915469305</v>
      </c>
      <c r="I5885" s="3">
        <v>34.969725527</v>
      </c>
      <c r="J5885" s="3">
        <v>32.708357831</v>
      </c>
      <c r="K5885" s="3">
        <v>31.07214646</v>
      </c>
      <c r="L5885" s="3">
        <v>28.03007441</v>
      </c>
      <c r="M5885" s="3">
        <v>26.104231312</v>
      </c>
      <c r="N5885" s="3">
        <v>23.20188889</v>
      </c>
      <c r="O5885" s="3">
        <v>21.507567206</v>
      </c>
      <c r="P5885" s="3">
        <v>20.259482386</v>
      </c>
      <c r="Q5885" s="3">
        <v>20.715033952</v>
      </c>
      <c r="R5885" s="3">
        <v>18.739719674</v>
      </c>
      <c r="S5885" s="3">
        <v>17.309173858</v>
      </c>
      <c r="T5885" s="3">
        <v>14.85547448</v>
      </c>
      <c r="U5885" s="3">
        <v>14.450775233</v>
      </c>
      <c r="V5885" s="3">
        <v>13.340984085</v>
      </c>
      <c r="W5885" s="3">
        <v>13.077691696</v>
      </c>
      <c r="X5885" s="3">
        <v>13.015105154</v>
      </c>
      <c r="Y5885" s="3">
        <v>11.3998567</v>
      </c>
      <c r="Z5885" s="3">
        <v>10.5524675</v>
      </c>
    </row>
    <row r="5886" ht="14.25" customHeight="1">
      <c r="A5886" s="3" t="s">
        <v>140</v>
      </c>
      <c r="B5886" s="3" t="s">
        <v>141</v>
      </c>
      <c r="C5886" s="3" t="s">
        <v>58</v>
      </c>
      <c r="D5886" s="3" t="s">
        <v>59</v>
      </c>
      <c r="E5886" s="3" t="s">
        <v>29</v>
      </c>
      <c r="F5886" s="3">
        <v>164.21256423</v>
      </c>
      <c r="G5886" s="3">
        <v>162.82152741</v>
      </c>
      <c r="H5886" s="3">
        <v>160.99659634</v>
      </c>
      <c r="I5886" s="3">
        <v>159.31747662</v>
      </c>
      <c r="J5886" s="3">
        <v>151.06418744</v>
      </c>
      <c r="K5886" s="3">
        <v>142.53279271</v>
      </c>
      <c r="L5886" s="3">
        <v>133.08274218</v>
      </c>
      <c r="M5886" s="3">
        <v>125.28854764</v>
      </c>
      <c r="N5886" s="3">
        <v>117.82475519</v>
      </c>
      <c r="O5886" s="3">
        <v>110.36610674</v>
      </c>
      <c r="P5886" s="3">
        <v>105.5249483</v>
      </c>
      <c r="Q5886" s="3">
        <v>101.18902262</v>
      </c>
      <c r="R5886" s="3">
        <v>96.685119603</v>
      </c>
      <c r="S5886" s="3">
        <v>95.842375115</v>
      </c>
      <c r="T5886" s="3">
        <v>95.036567047</v>
      </c>
      <c r="U5886" s="3">
        <v>96.389504208</v>
      </c>
      <c r="V5886" s="3">
        <v>97.243849215</v>
      </c>
      <c r="W5886" s="3">
        <v>97.453213833</v>
      </c>
      <c r="X5886" s="3">
        <v>95.129771606</v>
      </c>
      <c r="Y5886" s="3">
        <v>95.129742818</v>
      </c>
      <c r="Z5886" s="3">
        <v>95.129714318</v>
      </c>
    </row>
    <row r="5887" ht="14.25" customHeight="1">
      <c r="A5887" s="3" t="s">
        <v>140</v>
      </c>
      <c r="B5887" s="3" t="s">
        <v>141</v>
      </c>
      <c r="C5887" s="3" t="s">
        <v>58</v>
      </c>
      <c r="D5887" s="3" t="s">
        <v>59</v>
      </c>
      <c r="E5887" s="3" t="s">
        <v>30</v>
      </c>
      <c r="F5887" s="3">
        <v>1.1614600866</v>
      </c>
      <c r="G5887" s="3">
        <v>1.1460109589</v>
      </c>
      <c r="H5887" s="3">
        <v>1.0599443623</v>
      </c>
      <c r="I5887" s="3">
        <v>1.0379765876</v>
      </c>
      <c r="J5887" s="3">
        <v>0.975809104</v>
      </c>
      <c r="K5887" s="3">
        <v>0.8963637751</v>
      </c>
      <c r="L5887" s="3">
        <v>0.8186391086</v>
      </c>
      <c r="M5887" s="3">
        <v>0.7449080614</v>
      </c>
      <c r="N5887" s="3">
        <v>0.7106743642</v>
      </c>
      <c r="O5887" s="3">
        <v>0.6725878311</v>
      </c>
      <c r="P5887" s="3">
        <v>0.6335536622</v>
      </c>
      <c r="Q5887" s="3">
        <v>0.6083174144</v>
      </c>
      <c r="R5887" s="3">
        <v>0.5867285395</v>
      </c>
      <c r="S5887" s="3">
        <v>0.5386129226</v>
      </c>
      <c r="T5887" s="3">
        <v>0.5033305536</v>
      </c>
      <c r="U5887" s="3">
        <v>0.5731104335</v>
      </c>
      <c r="V5887" s="3">
        <v>0.539294145</v>
      </c>
      <c r="W5887" s="3">
        <v>0.5133480021</v>
      </c>
      <c r="X5887" s="3">
        <v>0.3597394001</v>
      </c>
      <c r="Y5887" s="3">
        <v>0.3596538625</v>
      </c>
      <c r="Z5887" s="3">
        <v>0.3595683625</v>
      </c>
    </row>
    <row r="5888" ht="14.25" customHeight="1">
      <c r="A5888" s="3" t="s">
        <v>140</v>
      </c>
      <c r="B5888" s="3" t="s">
        <v>141</v>
      </c>
      <c r="C5888" s="3" t="s">
        <v>58</v>
      </c>
      <c r="D5888" s="3" t="s">
        <v>59</v>
      </c>
      <c r="E5888" s="3" t="s">
        <v>31</v>
      </c>
      <c r="F5888" s="3">
        <v>0.0155256889</v>
      </c>
      <c r="G5888" s="3">
        <v>0.01614906</v>
      </c>
      <c r="H5888" s="3">
        <v>0.0158193398</v>
      </c>
      <c r="I5888" s="3">
        <v>0.0164324028</v>
      </c>
      <c r="J5888" s="3">
        <v>0.0164019658</v>
      </c>
      <c r="K5888" s="3">
        <v>0.0163503085</v>
      </c>
      <c r="L5888" s="3">
        <v>0.0158437775</v>
      </c>
      <c r="M5888" s="3">
        <v>0.0153521874</v>
      </c>
      <c r="N5888" s="3">
        <v>0.0155013701</v>
      </c>
      <c r="O5888" s="3">
        <v>0.0155861075</v>
      </c>
      <c r="P5888" s="3">
        <v>0.0159437531</v>
      </c>
      <c r="Q5888" s="3">
        <v>0.0165392466</v>
      </c>
      <c r="R5888" s="3">
        <v>0.0171804418</v>
      </c>
      <c r="S5888" s="3">
        <v>0.0173024654</v>
      </c>
      <c r="T5888" s="3">
        <v>0.017324613</v>
      </c>
      <c r="U5888" s="3">
        <v>0.0195412068</v>
      </c>
      <c r="V5888" s="3">
        <v>0.0203230933</v>
      </c>
      <c r="W5888" s="3">
        <v>0.0202936406</v>
      </c>
      <c r="X5888" s="3">
        <v>0.0189533353</v>
      </c>
      <c r="Y5888" s="3">
        <v>0.0189538344</v>
      </c>
      <c r="Z5888" s="3">
        <v>0.0189541344</v>
      </c>
    </row>
    <row r="5889" ht="14.25" customHeight="1">
      <c r="A5889" s="3" t="s">
        <v>140</v>
      </c>
      <c r="B5889" s="3" t="s">
        <v>141</v>
      </c>
      <c r="C5889" s="3" t="s">
        <v>58</v>
      </c>
      <c r="D5889" s="3" t="s">
        <v>59</v>
      </c>
      <c r="E5889" s="3" t="s">
        <v>32</v>
      </c>
      <c r="F5889" s="3">
        <v>23.472222594</v>
      </c>
      <c r="G5889" s="3">
        <v>24.01690015</v>
      </c>
      <c r="H5889" s="3">
        <v>21.993589259</v>
      </c>
      <c r="I5889" s="3">
        <v>22.486815505</v>
      </c>
      <c r="J5889" s="3">
        <v>21.917704122</v>
      </c>
      <c r="K5889" s="3">
        <v>21.183781352</v>
      </c>
      <c r="L5889" s="3">
        <v>19.613387731</v>
      </c>
      <c r="M5889" s="3">
        <v>17.767409171</v>
      </c>
      <c r="N5889" s="3">
        <v>17.418883807</v>
      </c>
      <c r="O5889" s="3">
        <v>16.914237461</v>
      </c>
      <c r="P5889" s="3">
        <v>16.209437066</v>
      </c>
      <c r="Q5889" s="3">
        <v>16.012143055</v>
      </c>
      <c r="R5889" s="3">
        <v>15.944624208</v>
      </c>
      <c r="S5889" s="3">
        <v>15.078935001</v>
      </c>
      <c r="T5889" s="3">
        <v>14.27828019</v>
      </c>
      <c r="U5889" s="3">
        <v>15.847541139</v>
      </c>
      <c r="V5889" s="3">
        <v>15.778733208</v>
      </c>
      <c r="W5889" s="3">
        <v>14.814247702</v>
      </c>
      <c r="X5889" s="3">
        <v>11.433847705</v>
      </c>
      <c r="Y5889" s="3">
        <v>11.432973471</v>
      </c>
      <c r="Z5889" s="3">
        <v>11.432099371</v>
      </c>
    </row>
    <row r="5890" ht="14.25" customHeight="1">
      <c r="A5890" s="3" t="s">
        <v>140</v>
      </c>
      <c r="B5890" s="3" t="s">
        <v>141</v>
      </c>
      <c r="C5890" s="3" t="s">
        <v>58</v>
      </c>
      <c r="D5890" s="3" t="s">
        <v>59</v>
      </c>
      <c r="E5890" s="3" t="s">
        <v>33</v>
      </c>
      <c r="F5890" s="3">
        <v>0.456234636</v>
      </c>
      <c r="G5890" s="3">
        <v>0.4525027108</v>
      </c>
      <c r="H5890" s="3">
        <v>0.4324210104</v>
      </c>
      <c r="I5890" s="3">
        <v>0.4258278393</v>
      </c>
      <c r="J5890" s="3">
        <v>0.4093113382</v>
      </c>
      <c r="K5890" s="3">
        <v>0.3884472673</v>
      </c>
      <c r="L5890" s="3">
        <v>0.3668760042</v>
      </c>
      <c r="M5890" s="3">
        <v>0.344654855</v>
      </c>
      <c r="N5890" s="3">
        <v>0.3315662488</v>
      </c>
      <c r="O5890" s="3">
        <v>0.3178438944</v>
      </c>
      <c r="P5890" s="3">
        <v>0.3048470988</v>
      </c>
      <c r="Q5890" s="3">
        <v>0.2956953899</v>
      </c>
      <c r="R5890" s="3">
        <v>0.2870622705</v>
      </c>
      <c r="S5890" s="3">
        <v>0.2732307765</v>
      </c>
      <c r="T5890" s="3">
        <v>0.2623904371</v>
      </c>
      <c r="U5890" s="3">
        <v>0.2768515426</v>
      </c>
      <c r="V5890" s="3">
        <v>0.2677254287</v>
      </c>
      <c r="W5890" s="3">
        <v>0.2609432526</v>
      </c>
      <c r="X5890" s="3">
        <v>0.2224904592</v>
      </c>
      <c r="Y5890" s="3">
        <v>0.2224710222</v>
      </c>
      <c r="Z5890" s="3">
        <v>0.2224516222</v>
      </c>
    </row>
    <row r="5891" ht="14.25" customHeight="1">
      <c r="A5891" s="3" t="s">
        <v>140</v>
      </c>
      <c r="B5891" s="3" t="s">
        <v>141</v>
      </c>
      <c r="C5891" s="3" t="s">
        <v>58</v>
      </c>
      <c r="D5891" s="3" t="s">
        <v>59</v>
      </c>
      <c r="E5891" s="3" t="s">
        <v>34</v>
      </c>
      <c r="F5891" s="3">
        <v>2.0012657346</v>
      </c>
      <c r="G5891" s="3">
        <v>1.9820831253</v>
      </c>
      <c r="H5891" s="3">
        <v>1.8665164121</v>
      </c>
      <c r="I5891" s="3">
        <v>1.8287865906</v>
      </c>
      <c r="J5891" s="3">
        <v>1.7426793656</v>
      </c>
      <c r="K5891" s="3">
        <v>1.6297863225</v>
      </c>
      <c r="L5891" s="3">
        <v>1.5090751661</v>
      </c>
      <c r="M5891" s="3">
        <v>1.3985987244</v>
      </c>
      <c r="N5891" s="3">
        <v>1.3416387435</v>
      </c>
      <c r="O5891" s="3">
        <v>1.2810097485</v>
      </c>
      <c r="P5891" s="3">
        <v>1.2187914754</v>
      </c>
      <c r="Q5891" s="3">
        <v>1.1801337369</v>
      </c>
      <c r="R5891" s="3">
        <v>1.1436193723</v>
      </c>
      <c r="S5891" s="3">
        <v>1.0744889622</v>
      </c>
      <c r="T5891" s="3">
        <v>1.0214158723</v>
      </c>
      <c r="U5891" s="3">
        <v>1.2385119742</v>
      </c>
      <c r="V5891" s="3">
        <v>1.2591176944</v>
      </c>
      <c r="W5891" s="3">
        <v>1.1565671128</v>
      </c>
      <c r="X5891" s="3">
        <v>0.8081089954</v>
      </c>
      <c r="Y5891" s="3">
        <v>0.8079947837</v>
      </c>
      <c r="Z5891" s="3">
        <v>0.8078804837</v>
      </c>
    </row>
    <row r="5892" ht="14.25" customHeight="1">
      <c r="A5892" s="3" t="s">
        <v>140</v>
      </c>
      <c r="B5892" s="3" t="s">
        <v>141</v>
      </c>
      <c r="C5892" s="3" t="s">
        <v>58</v>
      </c>
      <c r="D5892" s="3" t="s">
        <v>59</v>
      </c>
      <c r="E5892" s="3" t="s">
        <v>35</v>
      </c>
      <c r="F5892" s="3">
        <v>1.9048846658</v>
      </c>
      <c r="G5892" s="3">
        <v>1.8854864057</v>
      </c>
      <c r="H5892" s="3">
        <v>1.7731753391</v>
      </c>
      <c r="I5892" s="3">
        <v>1.7384315268</v>
      </c>
      <c r="J5892" s="3">
        <v>1.654218013</v>
      </c>
      <c r="K5892" s="3">
        <v>1.5455176204</v>
      </c>
      <c r="L5892" s="3">
        <v>1.4335396153</v>
      </c>
      <c r="M5892" s="3">
        <v>1.3271572131</v>
      </c>
      <c r="N5892" s="3">
        <v>1.2726804334</v>
      </c>
      <c r="O5892" s="3">
        <v>1.2144267645</v>
      </c>
      <c r="P5892" s="3">
        <v>1.1549324147</v>
      </c>
      <c r="Q5892" s="3">
        <v>1.1168419986</v>
      </c>
      <c r="R5892" s="3">
        <v>1.0819200059</v>
      </c>
      <c r="S5892" s="3">
        <v>1.0147003008</v>
      </c>
      <c r="T5892" s="3">
        <v>0.9637141002</v>
      </c>
      <c r="U5892" s="3">
        <v>1.0700764788</v>
      </c>
      <c r="V5892" s="3">
        <v>1.0395002398</v>
      </c>
      <c r="W5892" s="3">
        <v>0.990557526</v>
      </c>
      <c r="X5892" s="3">
        <v>0.760730169</v>
      </c>
      <c r="Y5892" s="3">
        <v>0.7606193163</v>
      </c>
      <c r="Z5892" s="3">
        <v>0.7605084163</v>
      </c>
    </row>
    <row r="5893" ht="14.25" customHeight="1">
      <c r="A5893" s="3" t="s">
        <v>140</v>
      </c>
      <c r="B5893" s="3" t="s">
        <v>141</v>
      </c>
      <c r="C5893" s="3" t="s">
        <v>58</v>
      </c>
      <c r="D5893" s="3" t="s">
        <v>59</v>
      </c>
      <c r="E5893" s="3" t="s">
        <v>36</v>
      </c>
      <c r="F5893" s="3">
        <v>2.5023895009</v>
      </c>
      <c r="G5893" s="3">
        <v>2.6602205907</v>
      </c>
      <c r="H5893" s="3">
        <v>2.4550207931</v>
      </c>
      <c r="I5893" s="3">
        <v>2.6169720055</v>
      </c>
      <c r="J5893" s="3">
        <v>2.3019820044</v>
      </c>
      <c r="K5893" s="3">
        <v>0.8288398057</v>
      </c>
      <c r="L5893" s="3">
        <v>0.4646978166</v>
      </c>
      <c r="M5893" s="3">
        <v>0.390550485</v>
      </c>
      <c r="N5893" s="3">
        <v>0.3451109354</v>
      </c>
      <c r="O5893" s="3">
        <v>0.297076027</v>
      </c>
      <c r="P5893" s="3">
        <v>0.180840412</v>
      </c>
      <c r="Q5893" s="3">
        <v>0.1767599072</v>
      </c>
      <c r="R5893" s="3">
        <v>0.1747745479</v>
      </c>
      <c r="S5893" s="3">
        <v>0.1777183827</v>
      </c>
      <c r="T5893" s="3">
        <v>0.1819160744</v>
      </c>
      <c r="U5893" s="3">
        <v>0.1947304556</v>
      </c>
      <c r="V5893" s="3">
        <v>0.1939823342</v>
      </c>
      <c r="W5893" s="3">
        <v>0.1975055121</v>
      </c>
      <c r="X5893" s="3">
        <v>0.0893053725</v>
      </c>
      <c r="Y5893" s="3">
        <v>0.089305373</v>
      </c>
      <c r="Z5893" s="3">
        <v>0.089305473</v>
      </c>
    </row>
    <row r="5894" ht="14.25" customHeight="1">
      <c r="A5894" s="3" t="s">
        <v>140</v>
      </c>
      <c r="B5894" s="3" t="s">
        <v>141</v>
      </c>
      <c r="C5894" s="3" t="s">
        <v>58</v>
      </c>
      <c r="D5894" s="3" t="s">
        <v>59</v>
      </c>
      <c r="E5894" s="3" t="s">
        <v>37</v>
      </c>
      <c r="F5894" s="3">
        <v>21.963450488</v>
      </c>
      <c r="G5894" s="3">
        <v>21.32541748</v>
      </c>
      <c r="H5894" s="3">
        <v>20.52532908</v>
      </c>
      <c r="I5894" s="3">
        <v>19.862585483</v>
      </c>
      <c r="J5894" s="3">
        <v>18.911862326</v>
      </c>
      <c r="K5894" s="3">
        <v>17.928723227</v>
      </c>
      <c r="L5894" s="3">
        <v>16.948674848</v>
      </c>
      <c r="M5894" s="3">
        <v>15.842863723</v>
      </c>
      <c r="N5894" s="3">
        <v>14.836334825</v>
      </c>
      <c r="O5894" s="3">
        <v>13.82938395</v>
      </c>
      <c r="P5894" s="3">
        <v>12.88338292</v>
      </c>
      <c r="Q5894" s="3">
        <v>11.988592877</v>
      </c>
      <c r="R5894" s="3">
        <v>11.107763083</v>
      </c>
      <c r="S5894" s="3">
        <v>10.420387173</v>
      </c>
      <c r="T5894" s="3">
        <v>9.7916136151</v>
      </c>
      <c r="U5894" s="3">
        <v>9.3543682052</v>
      </c>
      <c r="V5894" s="3">
        <v>8.9459071909</v>
      </c>
      <c r="W5894" s="3">
        <v>8.4827533052</v>
      </c>
      <c r="X5894" s="3">
        <v>8.0178649424</v>
      </c>
      <c r="Y5894" s="3">
        <v>8.0177106143</v>
      </c>
      <c r="Z5894" s="3">
        <v>8.0175564143</v>
      </c>
    </row>
    <row r="5895" ht="14.25" customHeight="1">
      <c r="A5895" s="3" t="s">
        <v>140</v>
      </c>
      <c r="B5895" s="3" t="s">
        <v>141</v>
      </c>
      <c r="C5895" s="3" t="s">
        <v>60</v>
      </c>
      <c r="D5895" s="3" t="s">
        <v>61</v>
      </c>
      <c r="E5895" s="3" t="s">
        <v>29</v>
      </c>
      <c r="F5895" s="3">
        <v>0.6157164268</v>
      </c>
      <c r="G5895" s="3">
        <v>0.5676004078</v>
      </c>
      <c r="H5895" s="3">
        <v>0.5295896838</v>
      </c>
      <c r="I5895" s="3">
        <v>0.6437175438</v>
      </c>
      <c r="J5895" s="3">
        <v>0.6699750398</v>
      </c>
      <c r="K5895" s="3">
        <v>0.5646601928</v>
      </c>
      <c r="L5895" s="3">
        <v>0.5374647918</v>
      </c>
      <c r="M5895" s="3">
        <v>0.6747704038</v>
      </c>
      <c r="N5895" s="3">
        <v>0.7308137528</v>
      </c>
      <c r="O5895" s="3">
        <v>0.6190844448</v>
      </c>
      <c r="P5895" s="3">
        <v>0.7811317578</v>
      </c>
      <c r="Q5895" s="3">
        <v>0.6096592168</v>
      </c>
      <c r="R5895" s="3">
        <v>0.6085664228</v>
      </c>
      <c r="S5895" s="3">
        <v>0.6530114518</v>
      </c>
      <c r="T5895" s="3">
        <v>0.6277113138</v>
      </c>
      <c r="U5895" s="3">
        <v>0.7210505868</v>
      </c>
      <c r="V5895" s="3">
        <v>1.9521507008</v>
      </c>
      <c r="W5895" s="3">
        <v>1.4805255008</v>
      </c>
      <c r="X5895" s="3">
        <v>1.077572425</v>
      </c>
      <c r="Y5895" s="3">
        <v>1.077572425</v>
      </c>
      <c r="Z5895" s="3">
        <v>1.077572425</v>
      </c>
    </row>
    <row r="5896" ht="14.25" customHeight="1">
      <c r="A5896" s="3" t="s">
        <v>140</v>
      </c>
      <c r="B5896" s="3" t="s">
        <v>141</v>
      </c>
      <c r="C5896" s="3" t="s">
        <v>60</v>
      </c>
      <c r="D5896" s="3" t="s">
        <v>61</v>
      </c>
      <c r="E5896" s="3" t="s">
        <v>30</v>
      </c>
      <c r="F5896" s="3">
        <v>0.1407235966</v>
      </c>
      <c r="G5896" s="3">
        <v>0.1377727615</v>
      </c>
      <c r="H5896" s="3">
        <v>0.1338892369</v>
      </c>
      <c r="I5896" s="3">
        <v>0.135601688</v>
      </c>
      <c r="J5896" s="3">
        <v>0.1291159841</v>
      </c>
      <c r="K5896" s="3">
        <v>0.1348436476</v>
      </c>
      <c r="L5896" s="3">
        <v>0.1361822013</v>
      </c>
      <c r="M5896" s="3">
        <v>0.1332311424</v>
      </c>
      <c r="N5896" s="3">
        <v>0.1314476838</v>
      </c>
      <c r="O5896" s="3">
        <v>0.1327282672</v>
      </c>
      <c r="P5896" s="3">
        <v>0.1389982567</v>
      </c>
      <c r="Q5896" s="3">
        <v>0.1303278766</v>
      </c>
      <c r="R5896" s="3">
        <v>0.1351287111</v>
      </c>
      <c r="S5896" s="3">
        <v>0.1343069236</v>
      </c>
      <c r="T5896" s="3">
        <v>0.1411757627</v>
      </c>
      <c r="U5896" s="3">
        <v>0.142088224</v>
      </c>
      <c r="V5896" s="3">
        <v>0.1644395083</v>
      </c>
      <c r="W5896" s="3">
        <v>0.148162754</v>
      </c>
      <c r="X5896" s="3">
        <v>0.1321617251</v>
      </c>
      <c r="Y5896" s="3">
        <v>0.1321617251</v>
      </c>
      <c r="Z5896" s="3">
        <v>0.1321617251</v>
      </c>
    </row>
    <row r="5897" ht="14.25" customHeight="1">
      <c r="A5897" s="3" t="s">
        <v>140</v>
      </c>
      <c r="B5897" s="3" t="s">
        <v>141</v>
      </c>
      <c r="C5897" s="3" t="s">
        <v>60</v>
      </c>
      <c r="D5897" s="3" t="s">
        <v>61</v>
      </c>
      <c r="E5897" s="3" t="s">
        <v>31</v>
      </c>
      <c r="F5897" s="3">
        <v>31.198797544</v>
      </c>
      <c r="G5897" s="3">
        <v>35.868726912</v>
      </c>
      <c r="H5897" s="3">
        <v>32.307063496</v>
      </c>
      <c r="I5897" s="3">
        <v>38.749335027</v>
      </c>
      <c r="J5897" s="3">
        <v>32.367463924</v>
      </c>
      <c r="K5897" s="3">
        <v>38.062212693</v>
      </c>
      <c r="L5897" s="3">
        <v>31.330515763</v>
      </c>
      <c r="M5897" s="3">
        <v>32.415193391</v>
      </c>
      <c r="N5897" s="3">
        <v>38.656472664</v>
      </c>
      <c r="O5897" s="3">
        <v>34.487392423</v>
      </c>
      <c r="P5897" s="3">
        <v>37.237137452</v>
      </c>
      <c r="Q5897" s="3">
        <v>38.603952259</v>
      </c>
      <c r="R5897" s="3">
        <v>34.685532579</v>
      </c>
      <c r="S5897" s="3">
        <v>43.622551853</v>
      </c>
      <c r="T5897" s="3">
        <v>39.381317418</v>
      </c>
      <c r="U5897" s="3">
        <v>43.685816555</v>
      </c>
      <c r="V5897" s="3">
        <v>72.393888098</v>
      </c>
      <c r="W5897" s="3">
        <v>87.50294321</v>
      </c>
      <c r="X5897" s="3">
        <v>47.62536801</v>
      </c>
      <c r="Y5897" s="3">
        <v>47.62536801</v>
      </c>
      <c r="Z5897" s="3">
        <v>47.62536801</v>
      </c>
    </row>
    <row r="5898" ht="14.25" customHeight="1">
      <c r="A5898" s="3" t="s">
        <v>140</v>
      </c>
      <c r="B5898" s="3" t="s">
        <v>141</v>
      </c>
      <c r="C5898" s="3" t="s">
        <v>60</v>
      </c>
      <c r="D5898" s="3" t="s">
        <v>61</v>
      </c>
      <c r="E5898" s="3" t="s">
        <v>32</v>
      </c>
      <c r="F5898" s="3">
        <v>0.0250956622</v>
      </c>
      <c r="G5898" s="3">
        <v>0.0242093717</v>
      </c>
      <c r="H5898" s="3">
        <v>0.0216128134</v>
      </c>
      <c r="I5898" s="3">
        <v>0.0249398904</v>
      </c>
      <c r="J5898" s="3">
        <v>0.0264332819</v>
      </c>
      <c r="K5898" s="3">
        <v>0.0225559552</v>
      </c>
      <c r="L5898" s="3">
        <v>0.0214847443</v>
      </c>
      <c r="M5898" s="3">
        <v>0.0258178804</v>
      </c>
      <c r="N5898" s="3">
        <v>0.028358082</v>
      </c>
      <c r="O5898" s="3">
        <v>0.0252660666</v>
      </c>
      <c r="P5898" s="3">
        <v>0.0296334758</v>
      </c>
      <c r="Q5898" s="3">
        <v>0.0241630302</v>
      </c>
      <c r="R5898" s="3">
        <v>0.0236393861</v>
      </c>
      <c r="S5898" s="3">
        <v>0.0249919388</v>
      </c>
      <c r="T5898" s="3">
        <v>0.0245960765</v>
      </c>
      <c r="U5898" s="3">
        <v>0.0267851843</v>
      </c>
      <c r="V5898" s="3">
        <v>0.0870474851</v>
      </c>
      <c r="W5898" s="3">
        <v>0.0499481191</v>
      </c>
      <c r="X5898" s="3">
        <v>0.0380535276</v>
      </c>
      <c r="Y5898" s="3">
        <v>0.0380535276</v>
      </c>
      <c r="Z5898" s="3">
        <v>0.0380535276</v>
      </c>
    </row>
    <row r="5899" ht="14.25" customHeight="1">
      <c r="A5899" s="3" t="s">
        <v>140</v>
      </c>
      <c r="B5899" s="3" t="s">
        <v>141</v>
      </c>
      <c r="C5899" s="3" t="s">
        <v>60</v>
      </c>
      <c r="D5899" s="3" t="s">
        <v>61</v>
      </c>
      <c r="E5899" s="3" t="s">
        <v>33</v>
      </c>
      <c r="F5899" s="3">
        <v>1.3736223843</v>
      </c>
      <c r="G5899" s="3">
        <v>1.3603404956</v>
      </c>
      <c r="H5899" s="3">
        <v>1.3194523687</v>
      </c>
      <c r="I5899" s="3">
        <v>1.3331516422</v>
      </c>
      <c r="J5899" s="3">
        <v>1.2909092138</v>
      </c>
      <c r="K5899" s="3">
        <v>1.3813202657</v>
      </c>
      <c r="L5899" s="3">
        <v>1.3827531374</v>
      </c>
      <c r="M5899" s="3">
        <v>1.3579383084</v>
      </c>
      <c r="N5899" s="3">
        <v>1.3156167734</v>
      </c>
      <c r="O5899" s="3">
        <v>1.3434406085</v>
      </c>
      <c r="P5899" s="3">
        <v>1.4400917562</v>
      </c>
      <c r="Q5899" s="3">
        <v>1.3452125497</v>
      </c>
      <c r="R5899" s="3">
        <v>1.4204574488</v>
      </c>
      <c r="S5899" s="3">
        <v>1.4341737201</v>
      </c>
      <c r="T5899" s="3">
        <v>1.4950014821</v>
      </c>
      <c r="U5899" s="3">
        <v>1.520762047</v>
      </c>
      <c r="V5899" s="3">
        <v>1.6236795506</v>
      </c>
      <c r="W5899" s="3">
        <v>1.4944912704</v>
      </c>
      <c r="X5899" s="3">
        <v>1.2748527351</v>
      </c>
      <c r="Y5899" s="3">
        <v>1.2748527351</v>
      </c>
      <c r="Z5899" s="3">
        <v>1.2748527351</v>
      </c>
    </row>
    <row r="5900" ht="14.25" customHeight="1">
      <c r="A5900" s="3" t="s">
        <v>140</v>
      </c>
      <c r="B5900" s="3" t="s">
        <v>141</v>
      </c>
      <c r="C5900" s="3" t="s">
        <v>60</v>
      </c>
      <c r="D5900" s="3" t="s">
        <v>61</v>
      </c>
      <c r="E5900" s="3" t="s">
        <v>34</v>
      </c>
      <c r="F5900" s="3">
        <v>111.94188935</v>
      </c>
      <c r="G5900" s="3">
        <v>112.26528136</v>
      </c>
      <c r="H5900" s="3">
        <v>108.59125733</v>
      </c>
      <c r="I5900" s="3">
        <v>109.89696532</v>
      </c>
      <c r="J5900" s="3">
        <v>109.01326916</v>
      </c>
      <c r="K5900" s="3">
        <v>119.25727072</v>
      </c>
      <c r="L5900" s="3">
        <v>118.01588556</v>
      </c>
      <c r="M5900" s="3">
        <v>117.16024725</v>
      </c>
      <c r="N5900" s="3">
        <v>111.35201359</v>
      </c>
      <c r="O5900" s="3">
        <v>114.60072982</v>
      </c>
      <c r="P5900" s="3">
        <v>126.74938113</v>
      </c>
      <c r="Q5900" s="3">
        <v>117.39900479</v>
      </c>
      <c r="R5900" s="3">
        <v>126.30678042</v>
      </c>
      <c r="S5900" s="3">
        <v>129.84140074</v>
      </c>
      <c r="T5900" s="3">
        <v>133.85985538</v>
      </c>
      <c r="U5900" s="3">
        <v>138.18979369</v>
      </c>
      <c r="V5900" s="3">
        <v>143.04206111</v>
      </c>
      <c r="W5900" s="3">
        <v>130.72741505</v>
      </c>
      <c r="X5900" s="3">
        <v>109.24157926</v>
      </c>
      <c r="Y5900" s="3">
        <v>109.24157926</v>
      </c>
      <c r="Z5900" s="3">
        <v>109.24157926</v>
      </c>
    </row>
    <row r="5901" ht="14.25" customHeight="1">
      <c r="A5901" s="3" t="s">
        <v>140</v>
      </c>
      <c r="B5901" s="3" t="s">
        <v>141</v>
      </c>
      <c r="C5901" s="3" t="s">
        <v>60</v>
      </c>
      <c r="D5901" s="3" t="s">
        <v>61</v>
      </c>
      <c r="E5901" s="3" t="s">
        <v>35</v>
      </c>
      <c r="F5901" s="3">
        <v>14.795861413</v>
      </c>
      <c r="G5901" s="3">
        <v>14.810786208</v>
      </c>
      <c r="H5901" s="3">
        <v>14.370840096</v>
      </c>
      <c r="I5901" s="3">
        <v>14.533640876</v>
      </c>
      <c r="J5901" s="3">
        <v>14.366863155</v>
      </c>
      <c r="K5901" s="3">
        <v>15.576789611</v>
      </c>
      <c r="L5901" s="3">
        <v>15.44893252</v>
      </c>
      <c r="M5901" s="3">
        <v>15.328191997</v>
      </c>
      <c r="N5901" s="3">
        <v>14.660973932</v>
      </c>
      <c r="O5901" s="3">
        <v>15.041681819</v>
      </c>
      <c r="P5901" s="3">
        <v>16.467603557</v>
      </c>
      <c r="Q5901" s="3">
        <v>15.345810669</v>
      </c>
      <c r="R5901" s="3">
        <v>16.392926437</v>
      </c>
      <c r="S5901" s="3">
        <v>16.797139996</v>
      </c>
      <c r="T5901" s="3">
        <v>17.297050581</v>
      </c>
      <c r="U5901" s="3">
        <v>17.793339235</v>
      </c>
      <c r="V5901" s="3">
        <v>18.516153721</v>
      </c>
      <c r="W5901" s="3">
        <v>16.990924774</v>
      </c>
      <c r="X5901" s="3">
        <v>13.924342239</v>
      </c>
      <c r="Y5901" s="3">
        <v>13.924342239</v>
      </c>
      <c r="Z5901" s="3">
        <v>13.924342239</v>
      </c>
    </row>
    <row r="5902" ht="14.25" customHeight="1">
      <c r="A5902" s="3" t="s">
        <v>140</v>
      </c>
      <c r="B5902" s="3" t="s">
        <v>141</v>
      </c>
      <c r="C5902" s="3" t="s">
        <v>60</v>
      </c>
      <c r="D5902" s="3" t="s">
        <v>61</v>
      </c>
      <c r="E5902" s="3" t="s">
        <v>36</v>
      </c>
      <c r="F5902" s="3">
        <v>0.0038684885</v>
      </c>
      <c r="G5902" s="3">
        <v>0.0038857635</v>
      </c>
      <c r="H5902" s="3">
        <v>0.0031316234</v>
      </c>
      <c r="I5902" s="3">
        <v>0.0039836082</v>
      </c>
      <c r="J5902" s="3">
        <v>0.0044632339</v>
      </c>
      <c r="K5902" s="3">
        <v>0.003199513</v>
      </c>
      <c r="L5902" s="3">
        <v>0.002883521</v>
      </c>
      <c r="M5902" s="3">
        <v>0.0043068419</v>
      </c>
      <c r="N5902" s="3">
        <v>0.0050019763</v>
      </c>
      <c r="O5902" s="3">
        <v>0.0046531747</v>
      </c>
      <c r="P5902" s="3">
        <v>0.0055911371</v>
      </c>
      <c r="Q5902" s="3">
        <v>0.0039250179</v>
      </c>
      <c r="R5902" s="3">
        <v>0.003475393</v>
      </c>
      <c r="S5902" s="3">
        <v>0.0039078306</v>
      </c>
      <c r="T5902" s="3">
        <v>0.0041660044</v>
      </c>
      <c r="U5902" s="3">
        <v>0.0041333442</v>
      </c>
      <c r="V5902" s="3">
        <v>0.0251396257</v>
      </c>
      <c r="W5902" s="3">
        <v>0.0104909021</v>
      </c>
      <c r="X5902" s="3">
        <v>0.0116148324</v>
      </c>
      <c r="Y5902" s="3">
        <v>0.0116148324</v>
      </c>
      <c r="Z5902" s="3">
        <v>0.0116148324</v>
      </c>
    </row>
    <row r="5903" ht="14.25" customHeight="1">
      <c r="A5903" s="3" t="s">
        <v>140</v>
      </c>
      <c r="B5903" s="3" t="s">
        <v>141</v>
      </c>
      <c r="C5903" s="3" t="s">
        <v>60</v>
      </c>
      <c r="D5903" s="3" t="s">
        <v>61</v>
      </c>
      <c r="E5903" s="3" t="s">
        <v>37</v>
      </c>
      <c r="F5903" s="3">
        <v>1.2808239055</v>
      </c>
      <c r="G5903" s="3">
        <v>1.270314303</v>
      </c>
      <c r="H5903" s="3">
        <v>1.2504627656</v>
      </c>
      <c r="I5903" s="3">
        <v>1.2657088076</v>
      </c>
      <c r="J5903" s="3">
        <v>1.2552933457</v>
      </c>
      <c r="K5903" s="3">
        <v>1.2581571638</v>
      </c>
      <c r="L5903" s="3">
        <v>1.3013344838</v>
      </c>
      <c r="M5903" s="3">
        <v>1.2931051959</v>
      </c>
      <c r="N5903" s="3">
        <v>1.286237038</v>
      </c>
      <c r="O5903" s="3">
        <v>1.2987306872</v>
      </c>
      <c r="P5903" s="3">
        <v>1.3421586449</v>
      </c>
      <c r="Q5903" s="3">
        <v>1.3068523624</v>
      </c>
      <c r="R5903" s="3">
        <v>1.2941847097</v>
      </c>
      <c r="S5903" s="3">
        <v>1.3076155489</v>
      </c>
      <c r="T5903" s="3">
        <v>1.3137241687</v>
      </c>
      <c r="U5903" s="3">
        <v>1.3416294498</v>
      </c>
      <c r="V5903" s="3">
        <v>1.6933896529</v>
      </c>
      <c r="W5903" s="3">
        <v>1.4746158283</v>
      </c>
      <c r="X5903" s="3">
        <v>5.4027415444</v>
      </c>
      <c r="Y5903" s="3">
        <v>5.4027415444</v>
      </c>
      <c r="Z5903" s="3">
        <v>5.4027415444</v>
      </c>
    </row>
    <row r="5904" ht="14.25" customHeight="1">
      <c r="A5904" s="3" t="s">
        <v>140</v>
      </c>
      <c r="B5904" s="3" t="s">
        <v>141</v>
      </c>
      <c r="C5904" s="3" t="s">
        <v>62</v>
      </c>
      <c r="D5904" s="3" t="s">
        <v>63</v>
      </c>
      <c r="E5904" s="3" t="s">
        <v>29</v>
      </c>
      <c r="F5904" s="3">
        <v>217.576126</v>
      </c>
      <c r="G5904" s="3">
        <v>124.367582</v>
      </c>
      <c r="H5904" s="3">
        <v>91.733748</v>
      </c>
      <c r="I5904" s="3">
        <v>127.106784</v>
      </c>
      <c r="J5904" s="3">
        <v>108.452955</v>
      </c>
      <c r="K5904" s="3">
        <v>209.27402</v>
      </c>
      <c r="L5904" s="3">
        <v>54.532239</v>
      </c>
      <c r="M5904" s="3">
        <v>61.00699</v>
      </c>
      <c r="N5904" s="3">
        <v>56.737371</v>
      </c>
      <c r="O5904" s="3">
        <v>66.433377</v>
      </c>
      <c r="P5904" s="3">
        <v>252.02453</v>
      </c>
      <c r="Q5904" s="3">
        <v>33.985632</v>
      </c>
      <c r="R5904" s="3">
        <v>32.872844</v>
      </c>
      <c r="S5904" s="3">
        <v>16.1237527</v>
      </c>
      <c r="T5904" s="3">
        <v>111.623834</v>
      </c>
      <c r="U5904" s="3">
        <v>305.79817</v>
      </c>
      <c r="V5904" s="3">
        <v>582.7165</v>
      </c>
      <c r="W5904" s="3">
        <v>94.637765</v>
      </c>
      <c r="X5904" s="3">
        <v>491.74447145</v>
      </c>
      <c r="Y5904" s="3">
        <v>491.74447145</v>
      </c>
      <c r="Z5904" s="3">
        <v>491.74447145</v>
      </c>
    </row>
    <row r="5905" ht="14.25" customHeight="1">
      <c r="A5905" s="3" t="s">
        <v>140</v>
      </c>
      <c r="B5905" s="3" t="s">
        <v>141</v>
      </c>
      <c r="C5905" s="3" t="s">
        <v>62</v>
      </c>
      <c r="D5905" s="3" t="s">
        <v>63</v>
      </c>
      <c r="E5905" s="3" t="s">
        <v>30</v>
      </c>
      <c r="F5905" s="3">
        <v>0.59722</v>
      </c>
      <c r="G5905" s="3">
        <v>0.351556</v>
      </c>
      <c r="H5905" s="3">
        <v>0.259103</v>
      </c>
      <c r="I5905" s="3">
        <v>0.364572</v>
      </c>
      <c r="J5905" s="3">
        <v>0.31498</v>
      </c>
      <c r="K5905" s="3">
        <v>0.607482</v>
      </c>
      <c r="L5905" s="3">
        <v>0.153684</v>
      </c>
      <c r="M5905" s="3">
        <v>0.174672</v>
      </c>
      <c r="N5905" s="3">
        <v>0.159093</v>
      </c>
      <c r="O5905" s="3">
        <v>0.167545</v>
      </c>
      <c r="P5905" s="3">
        <v>0.68751</v>
      </c>
      <c r="Q5905" s="3">
        <v>0.095823</v>
      </c>
      <c r="R5905" s="3">
        <v>0.09336</v>
      </c>
      <c r="S5905" s="3">
        <v>0.045483</v>
      </c>
      <c r="T5905" s="3">
        <v>0.789154</v>
      </c>
      <c r="U5905" s="3">
        <v>0.72907</v>
      </c>
      <c r="V5905" s="3">
        <v>1.62474</v>
      </c>
      <c r="W5905" s="3">
        <v>0.269631</v>
      </c>
      <c r="X5905" s="3">
        <v>3.1289344379</v>
      </c>
      <c r="Y5905" s="3">
        <v>3.1289344379</v>
      </c>
      <c r="Z5905" s="3">
        <v>3.1289344379</v>
      </c>
    </row>
    <row r="5906" ht="14.25" customHeight="1">
      <c r="A5906" s="3" t="s">
        <v>140</v>
      </c>
      <c r="B5906" s="3" t="s">
        <v>141</v>
      </c>
      <c r="C5906" s="3" t="s">
        <v>62</v>
      </c>
      <c r="D5906" s="3" t="s">
        <v>63</v>
      </c>
      <c r="E5906" s="3" t="s">
        <v>31</v>
      </c>
      <c r="F5906" s="3">
        <v>3.5645279</v>
      </c>
      <c r="G5906" s="3">
        <v>2.04559605</v>
      </c>
      <c r="H5906" s="3">
        <v>1.50867466</v>
      </c>
      <c r="I5906" s="3">
        <v>2.09484348</v>
      </c>
      <c r="J5906" s="3">
        <v>1.7905228</v>
      </c>
      <c r="K5906" s="3">
        <v>3.4548025</v>
      </c>
      <c r="L5906" s="3">
        <v>0.89657951</v>
      </c>
      <c r="M5906" s="3">
        <v>1.00520601</v>
      </c>
      <c r="N5906" s="3">
        <v>0.9321909</v>
      </c>
      <c r="O5906" s="3">
        <v>1.08809479</v>
      </c>
      <c r="P5906" s="3">
        <v>4.1255032</v>
      </c>
      <c r="Q5906" s="3">
        <v>0.55880038</v>
      </c>
      <c r="R5906" s="3">
        <v>0.54104036</v>
      </c>
      <c r="S5906" s="3">
        <v>0.26512877</v>
      </c>
      <c r="T5906" s="3">
        <v>1.83033565</v>
      </c>
      <c r="U5906" s="3">
        <v>5.0119206</v>
      </c>
      <c r="V5906" s="3">
        <v>9.5666958</v>
      </c>
      <c r="W5906" s="3">
        <v>1.5582805</v>
      </c>
      <c r="X5906" s="3">
        <v>8.0418454284</v>
      </c>
      <c r="Y5906" s="3">
        <v>8.0418454284</v>
      </c>
      <c r="Z5906" s="3">
        <v>8.0418454284</v>
      </c>
    </row>
    <row r="5907" ht="14.25" customHeight="1">
      <c r="A5907" s="3" t="s">
        <v>140</v>
      </c>
      <c r="B5907" s="3" t="s">
        <v>141</v>
      </c>
      <c r="C5907" s="3" t="s">
        <v>62</v>
      </c>
      <c r="D5907" s="3" t="s">
        <v>63</v>
      </c>
      <c r="E5907" s="3" t="s">
        <v>32</v>
      </c>
      <c r="F5907" s="3">
        <v>2.63627433</v>
      </c>
      <c r="G5907" s="3">
        <v>1.92362093</v>
      </c>
      <c r="H5907" s="3">
        <v>1.410608186</v>
      </c>
      <c r="I5907" s="3">
        <v>2.18186497</v>
      </c>
      <c r="J5907" s="3">
        <v>2.02190146</v>
      </c>
      <c r="K5907" s="3">
        <v>3.88901518</v>
      </c>
      <c r="L5907" s="3">
        <v>0.824624125</v>
      </c>
      <c r="M5907" s="3">
        <v>1.034425237</v>
      </c>
      <c r="N5907" s="3">
        <v>0.82482673</v>
      </c>
      <c r="O5907" s="3">
        <v>0.79070457</v>
      </c>
      <c r="P5907" s="3">
        <v>2.87916823</v>
      </c>
      <c r="Q5907" s="3">
        <v>0.51563827</v>
      </c>
      <c r="R5907" s="3">
        <v>0.52638817</v>
      </c>
      <c r="S5907" s="3">
        <v>0.245558062</v>
      </c>
      <c r="T5907" s="3">
        <v>1.43567227</v>
      </c>
      <c r="U5907" s="3">
        <v>3.8112643</v>
      </c>
      <c r="V5907" s="3">
        <v>8.09580925</v>
      </c>
      <c r="W5907" s="3">
        <v>1.5502761</v>
      </c>
      <c r="X5907" s="3">
        <v>5.2191944244</v>
      </c>
      <c r="Y5907" s="3">
        <v>5.2191944244</v>
      </c>
      <c r="Z5907" s="3">
        <v>5.2191944244</v>
      </c>
    </row>
    <row r="5908" ht="14.25" customHeight="1">
      <c r="A5908" s="3" t="s">
        <v>140</v>
      </c>
      <c r="B5908" s="3" t="s">
        <v>141</v>
      </c>
      <c r="C5908" s="3" t="s">
        <v>62</v>
      </c>
      <c r="D5908" s="3" t="s">
        <v>63</v>
      </c>
      <c r="E5908" s="3" t="s">
        <v>33</v>
      </c>
      <c r="F5908" s="3">
        <v>8.675</v>
      </c>
      <c r="G5908" s="3">
        <v>5.1065</v>
      </c>
      <c r="H5908" s="3">
        <v>3.76363</v>
      </c>
      <c r="I5908" s="3">
        <v>5.2955</v>
      </c>
      <c r="J5908" s="3">
        <v>4.57526</v>
      </c>
      <c r="K5908" s="3">
        <v>8.824</v>
      </c>
      <c r="L5908" s="3">
        <v>2.23235</v>
      </c>
      <c r="M5908" s="3">
        <v>2.5371</v>
      </c>
      <c r="N5908" s="3">
        <v>2.31086</v>
      </c>
      <c r="O5908" s="3">
        <v>2.43371</v>
      </c>
      <c r="P5908" s="3">
        <v>9.9866</v>
      </c>
      <c r="Q5908" s="3">
        <v>1.3919</v>
      </c>
      <c r="R5908" s="3">
        <v>1.35614</v>
      </c>
      <c r="S5908" s="3">
        <v>0.66067</v>
      </c>
      <c r="T5908" s="3">
        <v>4.9691</v>
      </c>
      <c r="U5908" s="3">
        <v>10.5901</v>
      </c>
      <c r="V5908" s="3">
        <v>23.6005</v>
      </c>
      <c r="W5908" s="3">
        <v>3.91642</v>
      </c>
      <c r="X5908" s="3">
        <v>21.685717217</v>
      </c>
      <c r="Y5908" s="3">
        <v>21.685717217</v>
      </c>
      <c r="Z5908" s="3">
        <v>21.685717217</v>
      </c>
    </row>
    <row r="5909" ht="14.25" customHeight="1">
      <c r="A5909" s="3" t="s">
        <v>140</v>
      </c>
      <c r="B5909" s="3" t="s">
        <v>141</v>
      </c>
      <c r="C5909" s="3" t="s">
        <v>62</v>
      </c>
      <c r="D5909" s="3" t="s">
        <v>63</v>
      </c>
      <c r="E5909" s="3" t="s">
        <v>34</v>
      </c>
      <c r="F5909" s="3">
        <v>21.8368413</v>
      </c>
      <c r="G5909" s="3">
        <v>12.8541918</v>
      </c>
      <c r="H5909" s="3">
        <v>9.4738998</v>
      </c>
      <c r="I5909" s="3">
        <v>13.3300949</v>
      </c>
      <c r="J5909" s="3">
        <v>11.51691</v>
      </c>
      <c r="K5909" s="3">
        <v>22.2122022</v>
      </c>
      <c r="L5909" s="3">
        <v>5.6194355</v>
      </c>
      <c r="M5909" s="3">
        <v>6.3865695</v>
      </c>
      <c r="N5909" s="3">
        <v>5.8170716</v>
      </c>
      <c r="O5909" s="3">
        <v>6.6548123</v>
      </c>
      <c r="P5909" s="3">
        <v>25.1383873</v>
      </c>
      <c r="Q5909" s="3">
        <v>3.5036813</v>
      </c>
      <c r="R5909" s="3">
        <v>3.41363873</v>
      </c>
      <c r="S5909" s="3">
        <v>1.66307215</v>
      </c>
      <c r="T5909" s="3">
        <v>11.2773137</v>
      </c>
      <c r="U5909" s="3">
        <v>30.785872</v>
      </c>
      <c r="V5909" s="3">
        <v>59.408406</v>
      </c>
      <c r="W5909" s="3">
        <v>9.8586657</v>
      </c>
      <c r="X5909" s="3">
        <v>48.693494839</v>
      </c>
      <c r="Y5909" s="3">
        <v>48.693494839</v>
      </c>
      <c r="Z5909" s="3">
        <v>48.693494839</v>
      </c>
    </row>
    <row r="5910" ht="14.25" customHeight="1">
      <c r="A5910" s="3" t="s">
        <v>140</v>
      </c>
      <c r="B5910" s="3" t="s">
        <v>141</v>
      </c>
      <c r="C5910" s="3" t="s">
        <v>62</v>
      </c>
      <c r="D5910" s="3" t="s">
        <v>63</v>
      </c>
      <c r="E5910" s="3" t="s">
        <v>35</v>
      </c>
      <c r="F5910" s="3">
        <v>18.505797</v>
      </c>
      <c r="G5910" s="3">
        <v>10.8933828</v>
      </c>
      <c r="H5910" s="3">
        <v>8.0287286</v>
      </c>
      <c r="I5910" s="3">
        <v>11.2966898</v>
      </c>
      <c r="J5910" s="3">
        <v>9.7600937</v>
      </c>
      <c r="K5910" s="3">
        <v>18.8239005</v>
      </c>
      <c r="L5910" s="3">
        <v>4.7622334</v>
      </c>
      <c r="M5910" s="3">
        <v>5.4123469</v>
      </c>
      <c r="N5910" s="3">
        <v>4.9297214</v>
      </c>
      <c r="O5910" s="3">
        <v>5.6396715</v>
      </c>
      <c r="P5910" s="3">
        <v>21.3037173</v>
      </c>
      <c r="Q5910" s="3">
        <v>2.9692214</v>
      </c>
      <c r="R5910" s="3">
        <v>2.89291425</v>
      </c>
      <c r="S5910" s="3">
        <v>1.40938322</v>
      </c>
      <c r="T5910" s="3">
        <v>9.5570451</v>
      </c>
      <c r="U5910" s="3">
        <v>26.0897234</v>
      </c>
      <c r="V5910" s="3">
        <v>50.346109</v>
      </c>
      <c r="W5910" s="3">
        <v>8.3548015</v>
      </c>
      <c r="X5910" s="3">
        <v>41.265683849</v>
      </c>
      <c r="Y5910" s="3">
        <v>41.265683849</v>
      </c>
      <c r="Z5910" s="3">
        <v>41.265683849</v>
      </c>
    </row>
    <row r="5911" ht="14.25" customHeight="1">
      <c r="A5911" s="3" t="s">
        <v>140</v>
      </c>
      <c r="B5911" s="3" t="s">
        <v>141</v>
      </c>
      <c r="C5911" s="3" t="s">
        <v>62</v>
      </c>
      <c r="D5911" s="3" t="s">
        <v>63</v>
      </c>
      <c r="E5911" s="3" t="s">
        <v>36</v>
      </c>
      <c r="F5911" s="3">
        <v>1.53340447</v>
      </c>
      <c r="G5911" s="3">
        <v>1.00392663</v>
      </c>
      <c r="H5911" s="3">
        <v>0.73797288</v>
      </c>
      <c r="I5911" s="3">
        <v>1.09205001</v>
      </c>
      <c r="J5911" s="3">
        <v>0.98078326</v>
      </c>
      <c r="K5911" s="3">
        <v>1.88872428</v>
      </c>
      <c r="L5911" s="3">
        <v>0.434437644</v>
      </c>
      <c r="M5911" s="3">
        <v>0.52023431</v>
      </c>
      <c r="N5911" s="3">
        <v>0.441870425</v>
      </c>
      <c r="O5911" s="3">
        <v>0.46384622</v>
      </c>
      <c r="P5911" s="3">
        <v>1.72282508</v>
      </c>
      <c r="Q5911" s="3">
        <v>0.27127512</v>
      </c>
      <c r="R5911" s="3">
        <v>0.27084269</v>
      </c>
      <c r="S5911" s="3">
        <v>0.128983393</v>
      </c>
      <c r="T5911" s="3">
        <v>0.8121173</v>
      </c>
      <c r="U5911" s="3">
        <v>2.1875905</v>
      </c>
      <c r="V5911" s="3">
        <v>4.4233697</v>
      </c>
      <c r="W5911" s="3">
        <v>0.79038824</v>
      </c>
      <c r="X5911" s="3">
        <v>3.2396592603</v>
      </c>
      <c r="Y5911" s="3">
        <v>3.2396592603</v>
      </c>
      <c r="Z5911" s="3">
        <v>3.2396592603</v>
      </c>
    </row>
    <row r="5912" ht="14.25" customHeight="1">
      <c r="A5912" s="3" t="s">
        <v>140</v>
      </c>
      <c r="B5912" s="3" t="s">
        <v>141</v>
      </c>
      <c r="C5912" s="3" t="s">
        <v>62</v>
      </c>
      <c r="D5912" s="3" t="s">
        <v>63</v>
      </c>
      <c r="E5912" s="3" t="s">
        <v>37</v>
      </c>
      <c r="F5912" s="3">
        <v>51.240088</v>
      </c>
      <c r="G5912" s="3">
        <v>29.405444</v>
      </c>
      <c r="H5912" s="3">
        <v>21.6872005</v>
      </c>
      <c r="I5912" s="3">
        <v>30.1133747</v>
      </c>
      <c r="J5912" s="3">
        <v>25.7387646</v>
      </c>
      <c r="K5912" s="3">
        <v>49.662786</v>
      </c>
      <c r="L5912" s="3">
        <v>12.8883297</v>
      </c>
      <c r="M5912" s="3">
        <v>14.449836</v>
      </c>
      <c r="N5912" s="3">
        <v>13.4002446</v>
      </c>
      <c r="O5912" s="3">
        <v>15.6413634</v>
      </c>
      <c r="P5912" s="3">
        <v>59.30411</v>
      </c>
      <c r="Q5912" s="3">
        <v>8.0327554</v>
      </c>
      <c r="R5912" s="3">
        <v>7.7774556</v>
      </c>
      <c r="S5912" s="3">
        <v>3.8112266</v>
      </c>
      <c r="T5912" s="3">
        <v>26.311105</v>
      </c>
      <c r="U5912" s="3">
        <v>72.046359</v>
      </c>
      <c r="V5912" s="3">
        <v>137.521252</v>
      </c>
      <c r="W5912" s="3">
        <v>22.400281</v>
      </c>
      <c r="X5912" s="3">
        <v>115.60152897</v>
      </c>
      <c r="Y5912" s="3">
        <v>115.60152897</v>
      </c>
      <c r="Z5912" s="3">
        <v>115.60152897</v>
      </c>
    </row>
    <row r="5913" ht="14.25" customHeight="1">
      <c r="A5913" s="3" t="s">
        <v>140</v>
      </c>
      <c r="B5913" s="3" t="s">
        <v>141</v>
      </c>
      <c r="C5913" s="3" t="s">
        <v>64</v>
      </c>
      <c r="D5913" s="3" t="s">
        <v>65</v>
      </c>
      <c r="E5913" s="3" t="s">
        <v>29</v>
      </c>
      <c r="F5913" s="3">
        <v>3.0904629</v>
      </c>
      <c r="G5913" s="3">
        <v>10.46132604</v>
      </c>
      <c r="H5913" s="3">
        <v>7.60140844</v>
      </c>
      <c r="I5913" s="3">
        <v>8.57578134</v>
      </c>
      <c r="J5913" s="3">
        <v>14.30491242</v>
      </c>
      <c r="K5913" s="3">
        <v>12.73513724</v>
      </c>
      <c r="L5913" s="3">
        <v>11.55337445</v>
      </c>
      <c r="M5913" s="3">
        <v>20.04590872</v>
      </c>
      <c r="N5913" s="3">
        <v>7.58243127</v>
      </c>
      <c r="O5913" s="3">
        <v>10.6966439</v>
      </c>
      <c r="P5913" s="3">
        <v>17.6529865</v>
      </c>
      <c r="Q5913" s="3">
        <v>16.26963864</v>
      </c>
      <c r="R5913" s="3">
        <v>11.52900895</v>
      </c>
      <c r="S5913" s="3">
        <v>14.0635523</v>
      </c>
      <c r="T5913" s="3">
        <v>29.49629</v>
      </c>
      <c r="U5913" s="3">
        <v>18.9943547</v>
      </c>
      <c r="V5913" s="3">
        <v>83.71998</v>
      </c>
      <c r="W5913" s="3">
        <v>57.792367</v>
      </c>
      <c r="X5913" s="3">
        <v>14.643864563</v>
      </c>
      <c r="Y5913" s="3">
        <v>14.643864563</v>
      </c>
      <c r="Z5913" s="3">
        <v>14.643864563</v>
      </c>
    </row>
    <row r="5914" ht="14.25" customHeight="1">
      <c r="A5914" s="3" t="s">
        <v>140</v>
      </c>
      <c r="B5914" s="3" t="s">
        <v>141</v>
      </c>
      <c r="C5914" s="3" t="s">
        <v>64</v>
      </c>
      <c r="D5914" s="3" t="s">
        <v>65</v>
      </c>
      <c r="E5914" s="3" t="s">
        <v>30</v>
      </c>
      <c r="F5914" s="3">
        <v>0.0083151</v>
      </c>
      <c r="G5914" s="3">
        <v>0.0301367</v>
      </c>
      <c r="H5914" s="3">
        <v>0.02171802</v>
      </c>
      <c r="I5914" s="3">
        <v>0.0269346</v>
      </c>
      <c r="J5914" s="3">
        <v>0.0418723</v>
      </c>
      <c r="K5914" s="3">
        <v>0.0382653</v>
      </c>
      <c r="L5914" s="3">
        <v>0.0332266</v>
      </c>
      <c r="M5914" s="3">
        <v>0.0554999</v>
      </c>
      <c r="N5914" s="3">
        <v>0.0219664</v>
      </c>
      <c r="O5914" s="3">
        <v>0.0337695</v>
      </c>
      <c r="P5914" s="3">
        <v>0.0520853</v>
      </c>
      <c r="Q5914" s="3">
        <v>0.0465636</v>
      </c>
      <c r="R5914" s="3">
        <v>0.0326558</v>
      </c>
      <c r="S5914" s="3">
        <v>0.03951187</v>
      </c>
      <c r="T5914" s="3">
        <v>0.225885</v>
      </c>
      <c r="U5914" s="3">
        <v>0.0636493</v>
      </c>
      <c r="V5914" s="3">
        <v>0.226253</v>
      </c>
      <c r="W5914" s="3">
        <v>0.154094</v>
      </c>
      <c r="X5914" s="3">
        <v>0.0956415323</v>
      </c>
      <c r="Y5914" s="3">
        <v>0.0956415323</v>
      </c>
      <c r="Z5914" s="3">
        <v>0.0956415323</v>
      </c>
    </row>
    <row r="5915" ht="14.25" customHeight="1">
      <c r="A5915" s="3" t="s">
        <v>140</v>
      </c>
      <c r="B5915" s="3" t="s">
        <v>141</v>
      </c>
      <c r="C5915" s="3" t="s">
        <v>64</v>
      </c>
      <c r="D5915" s="3" t="s">
        <v>65</v>
      </c>
      <c r="E5915" s="3" t="s">
        <v>31</v>
      </c>
      <c r="F5915" s="3">
        <v>0.050497326</v>
      </c>
      <c r="G5915" s="3">
        <v>0.1709826843</v>
      </c>
      <c r="H5915" s="3">
        <v>0.124470817</v>
      </c>
      <c r="I5915" s="3">
        <v>0.138804309</v>
      </c>
      <c r="J5915" s="3">
        <v>0.233836275</v>
      </c>
      <c r="K5915" s="3">
        <v>0.207353997</v>
      </c>
      <c r="L5915" s="3">
        <v>0.1893710388</v>
      </c>
      <c r="M5915" s="3">
        <v>0.3276249559</v>
      </c>
      <c r="N5915" s="3">
        <v>0.124186858</v>
      </c>
      <c r="O5915" s="3">
        <v>0.174283555</v>
      </c>
      <c r="P5915" s="3">
        <v>0.287067305</v>
      </c>
      <c r="Q5915" s="3">
        <v>0.265254905</v>
      </c>
      <c r="R5915" s="3">
        <v>0.1885704748</v>
      </c>
      <c r="S5915" s="3">
        <v>0.230595516</v>
      </c>
      <c r="T5915" s="3">
        <v>0.48462391</v>
      </c>
      <c r="U5915" s="3">
        <v>0.309751095</v>
      </c>
      <c r="V5915" s="3">
        <v>1.36875525</v>
      </c>
      <c r="W5915" s="3">
        <v>0.94319739</v>
      </c>
      <c r="X5915" s="3">
        <v>0.2396271471</v>
      </c>
      <c r="Y5915" s="3">
        <v>0.2396271471</v>
      </c>
      <c r="Z5915" s="3">
        <v>0.2396271471</v>
      </c>
    </row>
    <row r="5916" ht="14.25" customHeight="1">
      <c r="A5916" s="3" t="s">
        <v>140</v>
      </c>
      <c r="B5916" s="3" t="s">
        <v>141</v>
      </c>
      <c r="C5916" s="3" t="s">
        <v>64</v>
      </c>
      <c r="D5916" s="3" t="s">
        <v>65</v>
      </c>
      <c r="E5916" s="3" t="s">
        <v>32</v>
      </c>
      <c r="F5916" s="3">
        <v>0.030576916</v>
      </c>
      <c r="G5916" s="3">
        <v>0.153178988</v>
      </c>
      <c r="H5916" s="3">
        <v>0.1116967</v>
      </c>
      <c r="I5916" s="3">
        <v>0.151986959</v>
      </c>
      <c r="J5916" s="3">
        <v>0.226376835</v>
      </c>
      <c r="K5916" s="3">
        <v>0.208698969</v>
      </c>
      <c r="L5916" s="3">
        <v>0.178990308</v>
      </c>
      <c r="M5916" s="3">
        <v>0.238295213</v>
      </c>
      <c r="N5916" s="3">
        <v>0.119368282</v>
      </c>
      <c r="O5916" s="3">
        <v>0.145407274</v>
      </c>
      <c r="P5916" s="3">
        <v>0.258454187</v>
      </c>
      <c r="Q5916" s="3">
        <v>0.21709173</v>
      </c>
      <c r="R5916" s="3">
        <v>0.15803058</v>
      </c>
      <c r="S5916" s="3">
        <v>0.196662497</v>
      </c>
      <c r="T5916" s="3">
        <v>0.428915844</v>
      </c>
      <c r="U5916" s="3">
        <v>0.311171833</v>
      </c>
      <c r="V5916" s="3">
        <v>0.86917649</v>
      </c>
      <c r="W5916" s="3">
        <v>0.51443018</v>
      </c>
      <c r="X5916" s="3">
        <v>0.1629236548</v>
      </c>
      <c r="Y5916" s="3">
        <v>0.1629236548</v>
      </c>
      <c r="Z5916" s="3">
        <v>0.1629236548</v>
      </c>
    </row>
    <row r="5917" ht="14.25" customHeight="1">
      <c r="A5917" s="3" t="s">
        <v>140</v>
      </c>
      <c r="B5917" s="3" t="s">
        <v>141</v>
      </c>
      <c r="C5917" s="3" t="s">
        <v>64</v>
      </c>
      <c r="D5917" s="3" t="s">
        <v>65</v>
      </c>
      <c r="E5917" s="3" t="s">
        <v>33</v>
      </c>
      <c r="F5917" s="3">
        <v>0.120783</v>
      </c>
      <c r="G5917" s="3">
        <v>0.437749</v>
      </c>
      <c r="H5917" s="3">
        <v>0.315464</v>
      </c>
      <c r="I5917" s="3">
        <v>0.391238</v>
      </c>
      <c r="J5917" s="3">
        <v>0.608218</v>
      </c>
      <c r="K5917" s="3">
        <v>0.555817</v>
      </c>
      <c r="L5917" s="3">
        <v>0.482639</v>
      </c>
      <c r="M5917" s="3">
        <v>0.806169</v>
      </c>
      <c r="N5917" s="3">
        <v>0.319066</v>
      </c>
      <c r="O5917" s="3">
        <v>0.490518</v>
      </c>
      <c r="P5917" s="3">
        <v>0.756576</v>
      </c>
      <c r="Q5917" s="3">
        <v>0.676368</v>
      </c>
      <c r="R5917" s="3">
        <v>0.474339</v>
      </c>
      <c r="S5917" s="3">
        <v>0.5739295</v>
      </c>
      <c r="T5917" s="3">
        <v>1.32077</v>
      </c>
      <c r="U5917" s="3">
        <v>0.924546</v>
      </c>
      <c r="V5917" s="3">
        <v>3.2865</v>
      </c>
      <c r="W5917" s="3">
        <v>2.23832</v>
      </c>
      <c r="X5917" s="3">
        <v>0.6470884983</v>
      </c>
      <c r="Y5917" s="3">
        <v>0.6470884983</v>
      </c>
      <c r="Z5917" s="3">
        <v>0.6470884983</v>
      </c>
    </row>
    <row r="5918" ht="14.25" customHeight="1">
      <c r="A5918" s="3" t="s">
        <v>140</v>
      </c>
      <c r="B5918" s="3" t="s">
        <v>141</v>
      </c>
      <c r="C5918" s="3" t="s">
        <v>64</v>
      </c>
      <c r="D5918" s="3" t="s">
        <v>65</v>
      </c>
      <c r="E5918" s="3" t="s">
        <v>34</v>
      </c>
      <c r="F5918" s="3">
        <v>0.30403742</v>
      </c>
      <c r="G5918" s="3">
        <v>1.09362056</v>
      </c>
      <c r="H5918" s="3">
        <v>0.790101232</v>
      </c>
      <c r="I5918" s="3">
        <v>0.96110978</v>
      </c>
      <c r="J5918" s="3">
        <v>1.51700668</v>
      </c>
      <c r="K5918" s="3">
        <v>1.37796754</v>
      </c>
      <c r="L5918" s="3">
        <v>1.20891758</v>
      </c>
      <c r="M5918" s="3">
        <v>2.023023076</v>
      </c>
      <c r="N5918" s="3">
        <v>0.798022894</v>
      </c>
      <c r="O5918" s="3">
        <v>1.11536805</v>
      </c>
      <c r="P5918" s="3">
        <v>1.87730386</v>
      </c>
      <c r="Q5918" s="3">
        <v>1.68741287</v>
      </c>
      <c r="R5918" s="3">
        <v>1.18801774</v>
      </c>
      <c r="S5918" s="3">
        <v>1.44185286</v>
      </c>
      <c r="T5918" s="3">
        <v>3.0242424</v>
      </c>
      <c r="U5918" s="3">
        <v>2.04449409</v>
      </c>
      <c r="V5918" s="3">
        <v>8.2727933</v>
      </c>
      <c r="W5918" s="3">
        <v>5.6343401</v>
      </c>
      <c r="X5918" s="3">
        <v>1.4567612489</v>
      </c>
      <c r="Y5918" s="3">
        <v>1.4567612489</v>
      </c>
      <c r="Z5918" s="3">
        <v>1.4567612489</v>
      </c>
    </row>
    <row r="5919" ht="14.25" customHeight="1">
      <c r="A5919" s="3" t="s">
        <v>140</v>
      </c>
      <c r="B5919" s="3" t="s">
        <v>141</v>
      </c>
      <c r="C5919" s="3" t="s">
        <v>64</v>
      </c>
      <c r="D5919" s="3" t="s">
        <v>65</v>
      </c>
      <c r="E5919" s="3" t="s">
        <v>35</v>
      </c>
      <c r="F5919" s="3">
        <v>0.25765884</v>
      </c>
      <c r="G5919" s="3">
        <v>0.933822714</v>
      </c>
      <c r="H5919" s="3">
        <v>0.672969001</v>
      </c>
      <c r="I5919" s="3">
        <v>0.8346076</v>
      </c>
      <c r="J5919" s="3">
        <v>1.297469755</v>
      </c>
      <c r="K5919" s="3">
        <v>1.18569651</v>
      </c>
      <c r="L5919" s="3">
        <v>1.029593963</v>
      </c>
      <c r="M5919" s="3">
        <v>1.71975617</v>
      </c>
      <c r="N5919" s="3">
        <v>0.680651314</v>
      </c>
      <c r="O5919" s="3">
        <v>0.95491766</v>
      </c>
      <c r="P5919" s="3">
        <v>1.61395048</v>
      </c>
      <c r="Q5919" s="3">
        <v>1.44285077</v>
      </c>
      <c r="R5919" s="3">
        <v>1.011882223</v>
      </c>
      <c r="S5919" s="3">
        <v>1.22433185</v>
      </c>
      <c r="T5919" s="3">
        <v>2.5629176</v>
      </c>
      <c r="U5919" s="3">
        <v>1.75563701</v>
      </c>
      <c r="V5919" s="3">
        <v>7.0108416</v>
      </c>
      <c r="W5919" s="3">
        <v>4.7748645</v>
      </c>
      <c r="X5919" s="3">
        <v>1.2345431979</v>
      </c>
      <c r="Y5919" s="3">
        <v>1.2345431979</v>
      </c>
      <c r="Z5919" s="3">
        <v>1.2345431979</v>
      </c>
    </row>
    <row r="5920" ht="14.25" customHeight="1">
      <c r="A5920" s="3" t="s">
        <v>140</v>
      </c>
      <c r="B5920" s="3" t="s">
        <v>141</v>
      </c>
      <c r="C5920" s="3" t="s">
        <v>64</v>
      </c>
      <c r="D5920" s="3" t="s">
        <v>65</v>
      </c>
      <c r="E5920" s="3" t="s">
        <v>36</v>
      </c>
      <c r="F5920" s="3">
        <v>0.019680158</v>
      </c>
      <c r="G5920" s="3">
        <v>0.0816479963</v>
      </c>
      <c r="H5920" s="3">
        <v>0.059486486</v>
      </c>
      <c r="I5920" s="3">
        <v>0.074683041</v>
      </c>
      <c r="J5920" s="3">
        <v>0.116768124</v>
      </c>
      <c r="K5920" s="3">
        <v>0.105977447</v>
      </c>
      <c r="L5920" s="3">
        <v>0.09323513</v>
      </c>
      <c r="M5920" s="3">
        <v>0.139751336</v>
      </c>
      <c r="N5920" s="3">
        <v>0.061746852</v>
      </c>
      <c r="O5920" s="3">
        <v>0.079997423</v>
      </c>
      <c r="P5920" s="3">
        <v>0.137514449</v>
      </c>
      <c r="Q5920" s="3">
        <v>0.120474085</v>
      </c>
      <c r="R5920" s="3">
        <v>0.08674451</v>
      </c>
      <c r="S5920" s="3">
        <v>0.10709024</v>
      </c>
      <c r="T5920" s="3">
        <v>0.229750555</v>
      </c>
      <c r="U5920" s="3">
        <v>0.158118412</v>
      </c>
      <c r="V5920" s="3">
        <v>0.54562395</v>
      </c>
      <c r="W5920" s="3">
        <v>0.35048205</v>
      </c>
      <c r="X5920" s="3">
        <v>0.0987682702</v>
      </c>
      <c r="Y5920" s="3">
        <v>0.0987682702</v>
      </c>
      <c r="Z5920" s="3">
        <v>0.0987682702</v>
      </c>
    </row>
    <row r="5921" ht="14.25" customHeight="1">
      <c r="A5921" s="3" t="s">
        <v>140</v>
      </c>
      <c r="B5921" s="3" t="s">
        <v>141</v>
      </c>
      <c r="C5921" s="3" t="s">
        <v>64</v>
      </c>
      <c r="D5921" s="3" t="s">
        <v>65</v>
      </c>
      <c r="E5921" s="3" t="s">
        <v>37</v>
      </c>
      <c r="F5921" s="3">
        <v>0.72589909</v>
      </c>
      <c r="G5921" s="3">
        <v>2.497889145</v>
      </c>
      <c r="H5921" s="3">
        <v>1.808584585</v>
      </c>
      <c r="I5921" s="3">
        <v>2.10983236</v>
      </c>
      <c r="J5921" s="3">
        <v>3.42900478</v>
      </c>
      <c r="K5921" s="3">
        <v>3.08281634</v>
      </c>
      <c r="L5921" s="3">
        <v>2.75118369</v>
      </c>
      <c r="M5921" s="3">
        <v>4.73996333</v>
      </c>
      <c r="N5921" s="3">
        <v>1.810021776</v>
      </c>
      <c r="O5921" s="3">
        <v>2.5605167</v>
      </c>
      <c r="P5921" s="3">
        <v>4.25767032</v>
      </c>
      <c r="Q5921" s="3">
        <v>3.88616674</v>
      </c>
      <c r="R5921" s="3">
        <v>2.73967568</v>
      </c>
      <c r="S5921" s="3">
        <v>3.328608074</v>
      </c>
      <c r="T5921" s="3">
        <v>6.96647</v>
      </c>
      <c r="U5921" s="3">
        <v>4.58374952</v>
      </c>
      <c r="V5921" s="3">
        <v>19.675856</v>
      </c>
      <c r="W5921" s="3">
        <v>13.5584625</v>
      </c>
      <c r="X5921" s="3">
        <v>3.4446401427</v>
      </c>
      <c r="Y5921" s="3">
        <v>3.4446401427</v>
      </c>
      <c r="Z5921" s="3">
        <v>3.4446401427</v>
      </c>
    </row>
    <row r="5922" ht="14.25" customHeight="1">
      <c r="A5922" s="3" t="s">
        <v>142</v>
      </c>
      <c r="B5922" s="3" t="s">
        <v>143</v>
      </c>
      <c r="C5922" s="3" t="s">
        <v>26</v>
      </c>
      <c r="D5922" s="3" t="s">
        <v>28</v>
      </c>
      <c r="E5922" s="3" t="s">
        <v>29</v>
      </c>
      <c r="F5922" s="3">
        <v>0.86465</v>
      </c>
      <c r="G5922" s="3">
        <v>0.86465</v>
      </c>
      <c r="H5922" s="3">
        <v>1.0609762512</v>
      </c>
      <c r="I5922" s="3">
        <v>1.0609762512</v>
      </c>
      <c r="J5922" s="3">
        <v>0.9549142625</v>
      </c>
      <c r="K5922" s="3">
        <v>1.2750931</v>
      </c>
      <c r="L5922" s="3">
        <v>1.2750931</v>
      </c>
      <c r="M5922" s="3">
        <v>1.06243</v>
      </c>
      <c r="N5922" s="3">
        <v>1.06248587</v>
      </c>
      <c r="O5922" s="3">
        <v>1.10195986</v>
      </c>
      <c r="P5922" s="3">
        <v>1.21934111</v>
      </c>
      <c r="Q5922" s="3">
        <v>1.47597111</v>
      </c>
      <c r="R5922" s="3">
        <v>0.9335215</v>
      </c>
      <c r="S5922" s="3">
        <v>0.9335215</v>
      </c>
      <c r="T5922" s="3">
        <v>1.59479525</v>
      </c>
      <c r="U5922" s="3">
        <v>0.83429729</v>
      </c>
      <c r="V5922" s="3">
        <v>1.39467625</v>
      </c>
      <c r="W5922" s="3">
        <v>1.34360325</v>
      </c>
      <c r="X5922" s="3">
        <v>0.850633</v>
      </c>
      <c r="Y5922" s="3">
        <v>0.850633</v>
      </c>
      <c r="Z5922" s="3">
        <v>0.850633</v>
      </c>
    </row>
    <row r="5923" ht="14.25" customHeight="1">
      <c r="A5923" s="3" t="s">
        <v>142</v>
      </c>
      <c r="B5923" s="3" t="s">
        <v>143</v>
      </c>
      <c r="C5923" s="3" t="s">
        <v>26</v>
      </c>
      <c r="D5923" s="3" t="s">
        <v>28</v>
      </c>
      <c r="E5923" s="3" t="s">
        <v>30</v>
      </c>
      <c r="F5923" s="3">
        <v>0.0025031979</v>
      </c>
      <c r="G5923" s="3">
        <v>0.0025031979</v>
      </c>
      <c r="H5923" s="3">
        <v>0.003358561</v>
      </c>
      <c r="I5923" s="3">
        <v>0.003358561</v>
      </c>
      <c r="J5923" s="3">
        <v>0.0016241</v>
      </c>
      <c r="K5923" s="3">
        <v>0.0016885</v>
      </c>
      <c r="L5923" s="3">
        <v>0.0016885</v>
      </c>
      <c r="M5923" s="3">
        <v>0.0014069</v>
      </c>
      <c r="N5923" s="3">
        <v>0.001451333</v>
      </c>
      <c r="O5923" s="3">
        <v>4.192592E-4</v>
      </c>
      <c r="P5923" s="3">
        <v>0.0017711948</v>
      </c>
      <c r="Q5923" s="3">
        <v>0.0022946221</v>
      </c>
      <c r="R5923" s="3">
        <v>7.88511E-5</v>
      </c>
      <c r="S5923" s="3">
        <v>7.88511E-5</v>
      </c>
      <c r="T5923" s="3">
        <v>0.0018186847</v>
      </c>
      <c r="U5923" s="3">
        <v>6.82565E-5</v>
      </c>
      <c r="V5923" s="3">
        <v>0.0015560605</v>
      </c>
      <c r="W5923" s="3">
        <v>0.0014884605</v>
      </c>
      <c r="X5923" s="3">
        <v>5.69761E-5</v>
      </c>
      <c r="Y5923" s="3">
        <v>5.69761E-5</v>
      </c>
      <c r="Z5923" s="3">
        <v>5.69761E-5</v>
      </c>
    </row>
    <row r="5924" ht="14.25" customHeight="1">
      <c r="A5924" s="3" t="s">
        <v>142</v>
      </c>
      <c r="B5924" s="3" t="s">
        <v>143</v>
      </c>
      <c r="C5924" s="3" t="s">
        <v>26</v>
      </c>
      <c r="D5924" s="3" t="s">
        <v>28</v>
      </c>
      <c r="E5924" s="3" t="s">
        <v>31</v>
      </c>
      <c r="F5924" s="3">
        <v>0.011051</v>
      </c>
      <c r="G5924" s="3">
        <v>0.011051</v>
      </c>
      <c r="H5924" s="3">
        <v>0.0</v>
      </c>
      <c r="I5924" s="3">
        <v>0.0</v>
      </c>
      <c r="J5924" s="3">
        <v>0.0</v>
      </c>
      <c r="K5924" s="3">
        <v>0.01612614</v>
      </c>
      <c r="L5924" s="3">
        <v>0.01612614</v>
      </c>
      <c r="M5924" s="3">
        <v>0.0134366</v>
      </c>
      <c r="N5924" s="3">
        <v>0.0134366</v>
      </c>
      <c r="O5924" s="3">
        <v>0.0131715</v>
      </c>
      <c r="P5924" s="3">
        <v>0.0130515</v>
      </c>
      <c r="Q5924" s="3">
        <v>0.0185863</v>
      </c>
      <c r="R5924" s="3">
        <v>0.0166166</v>
      </c>
      <c r="S5924" s="3">
        <v>0.0166166</v>
      </c>
      <c r="T5924" s="3">
        <v>0.017017025</v>
      </c>
      <c r="U5924" s="3">
        <v>0.01425874</v>
      </c>
      <c r="V5924" s="3">
        <v>0.01448642</v>
      </c>
      <c r="W5924" s="3">
        <v>0.01384058</v>
      </c>
      <c r="X5924" s="3">
        <v>0.0131753</v>
      </c>
      <c r="Y5924" s="3">
        <v>0.0131753</v>
      </c>
      <c r="Z5924" s="3">
        <v>0.0131753</v>
      </c>
    </row>
    <row r="5925" ht="14.25" customHeight="1">
      <c r="A5925" s="3" t="s">
        <v>142</v>
      </c>
      <c r="B5925" s="3" t="s">
        <v>143</v>
      </c>
      <c r="C5925" s="3" t="s">
        <v>26</v>
      </c>
      <c r="D5925" s="3" t="s">
        <v>28</v>
      </c>
      <c r="E5925" s="3" t="s">
        <v>32</v>
      </c>
      <c r="F5925" s="3">
        <v>0.4363100004</v>
      </c>
      <c r="G5925" s="3">
        <v>0.4363100004</v>
      </c>
      <c r="H5925" s="3">
        <v>0.4909373505</v>
      </c>
      <c r="I5925" s="3">
        <v>0.5037806593</v>
      </c>
      <c r="J5925" s="3">
        <v>0.343013907</v>
      </c>
      <c r="K5925" s="3">
        <v>0.3765130488</v>
      </c>
      <c r="L5925" s="3">
        <v>0.2953655376</v>
      </c>
      <c r="M5925" s="3">
        <v>0.1137724934</v>
      </c>
      <c r="N5925" s="3">
        <v>0.1471725763</v>
      </c>
      <c r="O5925" s="3">
        <v>0.305308189</v>
      </c>
      <c r="P5925" s="3">
        <v>0.313933937</v>
      </c>
      <c r="Q5925" s="3">
        <v>0.2158034658</v>
      </c>
      <c r="R5925" s="3">
        <v>0.2888417663</v>
      </c>
      <c r="S5925" s="3">
        <v>0.279016271</v>
      </c>
      <c r="T5925" s="3">
        <v>0.2565008927</v>
      </c>
      <c r="U5925" s="3">
        <v>0.2282265864</v>
      </c>
      <c r="V5925" s="3">
        <v>0.2311458055</v>
      </c>
      <c r="W5925" s="3">
        <v>0.2221579744</v>
      </c>
      <c r="X5925" s="3">
        <v>0.1873772019</v>
      </c>
      <c r="Y5925" s="3">
        <v>0.2186858019</v>
      </c>
      <c r="Z5925" s="3">
        <v>0.193914402</v>
      </c>
    </row>
    <row r="5926" ht="14.25" customHeight="1">
      <c r="A5926" s="3" t="s">
        <v>142</v>
      </c>
      <c r="B5926" s="3" t="s">
        <v>143</v>
      </c>
      <c r="C5926" s="3" t="s">
        <v>26</v>
      </c>
      <c r="D5926" s="3" t="s">
        <v>28</v>
      </c>
      <c r="E5926" s="3" t="s">
        <v>33</v>
      </c>
      <c r="F5926" s="3">
        <v>0.0111479147</v>
      </c>
      <c r="G5926" s="3">
        <v>0.0111479147</v>
      </c>
      <c r="H5926" s="3">
        <v>0.01357086</v>
      </c>
      <c r="I5926" s="3">
        <v>0.01357086</v>
      </c>
      <c r="J5926" s="3">
        <v>0.01537</v>
      </c>
      <c r="K5926" s="3">
        <v>0.015979</v>
      </c>
      <c r="L5926" s="3">
        <v>0.015979</v>
      </c>
      <c r="M5926" s="3">
        <v>0.013314</v>
      </c>
      <c r="N5926" s="3">
        <v>0.013324117</v>
      </c>
      <c r="O5926" s="3">
        <v>7.845572E-4</v>
      </c>
      <c r="P5926" s="3">
        <v>0.0135797059</v>
      </c>
      <c r="Q5926" s="3">
        <v>0.0185332054</v>
      </c>
      <c r="R5926" s="3">
        <v>7.436237E-4</v>
      </c>
      <c r="S5926" s="3">
        <v>7.436237E-4</v>
      </c>
      <c r="T5926" s="3">
        <v>0.0172095956</v>
      </c>
      <c r="U5926" s="3">
        <v>6.22932E-4</v>
      </c>
      <c r="V5926" s="3">
        <v>0.014702992</v>
      </c>
      <c r="W5926" s="3">
        <v>0.014062992</v>
      </c>
      <c r="X5926" s="3">
        <v>5.131537E-4</v>
      </c>
      <c r="Y5926" s="3">
        <v>5.131537E-4</v>
      </c>
      <c r="Z5926" s="3">
        <v>5.131537E-4</v>
      </c>
    </row>
    <row r="5927" ht="14.25" customHeight="1">
      <c r="A5927" s="3" t="s">
        <v>142</v>
      </c>
      <c r="B5927" s="3" t="s">
        <v>143</v>
      </c>
      <c r="C5927" s="3" t="s">
        <v>26</v>
      </c>
      <c r="D5927" s="3" t="s">
        <v>28</v>
      </c>
      <c r="E5927" s="3" t="s">
        <v>34</v>
      </c>
      <c r="F5927" s="3">
        <v>0.0419521364</v>
      </c>
      <c r="G5927" s="3">
        <v>0.0419521364</v>
      </c>
      <c r="H5927" s="3">
        <v>0.0411451809</v>
      </c>
      <c r="I5927" s="3">
        <v>0.0411451809</v>
      </c>
      <c r="J5927" s="3">
        <v>0.044889114</v>
      </c>
      <c r="K5927" s="3">
        <v>0.04658963</v>
      </c>
      <c r="L5927" s="3">
        <v>0.04658963</v>
      </c>
      <c r="M5927" s="3">
        <v>0.0388192</v>
      </c>
      <c r="N5927" s="3">
        <v>0.038876815</v>
      </c>
      <c r="O5927" s="3">
        <v>0.00265332</v>
      </c>
      <c r="P5927" s="3">
        <v>0.03973167</v>
      </c>
      <c r="Q5927" s="3">
        <v>0.05420507</v>
      </c>
      <c r="R5927" s="3">
        <v>0.00318414</v>
      </c>
      <c r="S5927" s="3">
        <v>0.00318414</v>
      </c>
      <c r="T5927" s="3">
        <v>0.050688595</v>
      </c>
      <c r="U5927" s="3">
        <v>0.002762985</v>
      </c>
      <c r="V5927" s="3">
        <v>0.043385705</v>
      </c>
      <c r="W5927" s="3">
        <v>0.041521145</v>
      </c>
      <c r="X5927" s="3">
        <v>0.00236268</v>
      </c>
      <c r="Y5927" s="3">
        <v>0.00236268</v>
      </c>
      <c r="Z5927" s="3">
        <v>0.00236268</v>
      </c>
    </row>
    <row r="5928" ht="14.25" customHeight="1">
      <c r="A5928" s="3" t="s">
        <v>142</v>
      </c>
      <c r="B5928" s="3" t="s">
        <v>143</v>
      </c>
      <c r="C5928" s="3" t="s">
        <v>26</v>
      </c>
      <c r="D5928" s="3" t="s">
        <v>28</v>
      </c>
      <c r="E5928" s="3" t="s">
        <v>35</v>
      </c>
      <c r="F5928" s="3">
        <v>0.032634026</v>
      </c>
      <c r="G5928" s="3">
        <v>0.032634026</v>
      </c>
      <c r="H5928" s="3">
        <v>0.0399304087</v>
      </c>
      <c r="I5928" s="3">
        <v>0.0399304087</v>
      </c>
      <c r="J5928" s="3">
        <v>0.043776382</v>
      </c>
      <c r="K5928" s="3">
        <v>0.045511333</v>
      </c>
      <c r="L5928" s="3">
        <v>0.045511333</v>
      </c>
      <c r="M5928" s="3">
        <v>0.0379208</v>
      </c>
      <c r="N5928" s="3">
        <v>0.037978415</v>
      </c>
      <c r="O5928" s="3">
        <v>0.00242832</v>
      </c>
      <c r="P5928" s="3">
        <v>0.03887107</v>
      </c>
      <c r="Q5928" s="3">
        <v>0.05298177</v>
      </c>
      <c r="R5928" s="3">
        <v>0.00211414</v>
      </c>
      <c r="S5928" s="3">
        <v>0.00211414</v>
      </c>
      <c r="T5928" s="3">
        <v>0.049013153</v>
      </c>
      <c r="U5928" s="3">
        <v>0.001772985</v>
      </c>
      <c r="V5928" s="3">
        <v>0.041876105</v>
      </c>
      <c r="W5928" s="3">
        <v>0.040053885</v>
      </c>
      <c r="X5928" s="3">
        <v>0.00143258</v>
      </c>
      <c r="Y5928" s="3">
        <v>0.00143258</v>
      </c>
      <c r="Z5928" s="3">
        <v>0.00143258</v>
      </c>
    </row>
    <row r="5929" ht="14.25" customHeight="1">
      <c r="A5929" s="3" t="s">
        <v>142</v>
      </c>
      <c r="B5929" s="3" t="s">
        <v>143</v>
      </c>
      <c r="C5929" s="3" t="s">
        <v>26</v>
      </c>
      <c r="D5929" s="3" t="s">
        <v>28</v>
      </c>
      <c r="E5929" s="3" t="s">
        <v>36</v>
      </c>
      <c r="F5929" s="3">
        <v>0.0359000029</v>
      </c>
      <c r="G5929" s="3">
        <v>0.0359000029</v>
      </c>
      <c r="H5929" s="3">
        <v>0.0114079628</v>
      </c>
      <c r="I5929" s="3">
        <v>0.012977563</v>
      </c>
      <c r="J5929" s="3">
        <v>0.0119439262</v>
      </c>
      <c r="K5929" s="3">
        <v>0.0056258878</v>
      </c>
      <c r="L5929" s="3">
        <v>0.0018972626</v>
      </c>
      <c r="M5929" s="3">
        <v>0.0016401979</v>
      </c>
      <c r="N5929" s="3">
        <v>0.0017023075</v>
      </c>
      <c r="O5929" s="3">
        <v>0.003605322</v>
      </c>
      <c r="P5929" s="3">
        <v>0.0034008809</v>
      </c>
      <c r="Q5929" s="3">
        <v>0.0031178061</v>
      </c>
      <c r="R5929" s="3">
        <v>0.002387647</v>
      </c>
      <c r="S5929" s="3">
        <v>0.0023642621</v>
      </c>
      <c r="T5929" s="3">
        <v>0.0022263659</v>
      </c>
      <c r="U5929" s="3">
        <v>0.0019957064</v>
      </c>
      <c r="V5929" s="3">
        <v>0.0020548018</v>
      </c>
      <c r="W5929" s="3">
        <v>0.0019808717</v>
      </c>
      <c r="X5929" s="3">
        <v>0.0019205882</v>
      </c>
      <c r="Y5929" s="3">
        <v>0.0019352882</v>
      </c>
      <c r="Z5929" s="3">
        <v>0.0017284882</v>
      </c>
    </row>
    <row r="5930" ht="14.25" customHeight="1">
      <c r="A5930" s="3" t="s">
        <v>142</v>
      </c>
      <c r="B5930" s="3" t="s">
        <v>143</v>
      </c>
      <c r="C5930" s="3" t="s">
        <v>26</v>
      </c>
      <c r="D5930" s="3" t="s">
        <v>28</v>
      </c>
      <c r="E5930" s="3" t="s">
        <v>37</v>
      </c>
      <c r="F5930" s="3">
        <v>0.01948</v>
      </c>
      <c r="G5930" s="3">
        <v>0.01948</v>
      </c>
      <c r="H5930" s="3">
        <v>0.0247724999</v>
      </c>
      <c r="I5930" s="3">
        <v>0.0247724999</v>
      </c>
      <c r="J5930" s="3">
        <v>0.02685649</v>
      </c>
      <c r="K5930" s="3">
        <v>0.035627598</v>
      </c>
      <c r="L5930" s="3">
        <v>0.035627598</v>
      </c>
      <c r="M5930" s="3">
        <v>0.0296854</v>
      </c>
      <c r="N5930" s="3">
        <v>0.02970472</v>
      </c>
      <c r="O5930" s="3">
        <v>0.01682196</v>
      </c>
      <c r="P5930" s="3">
        <v>0.030380059</v>
      </c>
      <c r="Q5930" s="3">
        <v>0.04116866</v>
      </c>
      <c r="R5930" s="3">
        <v>0.0232202</v>
      </c>
      <c r="S5930" s="3">
        <v>0.0232202</v>
      </c>
      <c r="T5930" s="3">
        <v>0.042283466</v>
      </c>
      <c r="U5930" s="3">
        <v>0.0236843</v>
      </c>
      <c r="V5930" s="3">
        <v>0.03670696</v>
      </c>
      <c r="W5930" s="3">
        <v>0.03528377</v>
      </c>
      <c r="X5930" s="3">
        <v>0.0207344013</v>
      </c>
      <c r="Y5930" s="3">
        <v>0.0207344013</v>
      </c>
      <c r="Z5930" s="3">
        <v>0.0207344013</v>
      </c>
    </row>
    <row r="5931" ht="14.25" customHeight="1">
      <c r="A5931" s="3" t="s">
        <v>142</v>
      </c>
      <c r="B5931" s="3" t="s">
        <v>143</v>
      </c>
      <c r="C5931" s="3" t="s">
        <v>38</v>
      </c>
      <c r="D5931" s="3" t="s">
        <v>39</v>
      </c>
      <c r="E5931" s="3" t="s">
        <v>29</v>
      </c>
      <c r="F5931" s="3">
        <v>0.3434139895</v>
      </c>
      <c r="G5931" s="3">
        <v>0.3431947985</v>
      </c>
      <c r="H5931" s="3">
        <v>0.7711788645</v>
      </c>
      <c r="I5931" s="3">
        <v>0.7710199335</v>
      </c>
      <c r="J5931" s="3">
        <v>0.346715342</v>
      </c>
      <c r="K5931" s="3">
        <v>0.3463223685</v>
      </c>
      <c r="L5931" s="3">
        <v>0.3458307</v>
      </c>
      <c r="M5931" s="3">
        <v>0.344769376</v>
      </c>
      <c r="N5931" s="3">
        <v>0.5860869143</v>
      </c>
      <c r="O5931" s="3">
        <v>0.5862760313</v>
      </c>
      <c r="P5931" s="3">
        <v>0.5864388993</v>
      </c>
      <c r="Q5931" s="3">
        <v>0.5833829563</v>
      </c>
      <c r="R5931" s="3">
        <v>0.3632134301</v>
      </c>
      <c r="S5931" s="3">
        <v>0.3657620381</v>
      </c>
      <c r="T5931" s="3">
        <v>0.4911563082</v>
      </c>
      <c r="U5931" s="3">
        <v>0.4546901464</v>
      </c>
      <c r="V5931" s="3">
        <v>0.4539790414</v>
      </c>
      <c r="W5931" s="3">
        <v>0.4508744074</v>
      </c>
      <c r="X5931" s="3">
        <v>0.401251155</v>
      </c>
      <c r="Y5931" s="3">
        <v>0.401251155</v>
      </c>
      <c r="Z5931" s="3">
        <v>0.401251155</v>
      </c>
    </row>
    <row r="5932" ht="14.25" customHeight="1">
      <c r="A5932" s="3" t="s">
        <v>142</v>
      </c>
      <c r="B5932" s="3" t="s">
        <v>143</v>
      </c>
      <c r="C5932" s="3" t="s">
        <v>38</v>
      </c>
      <c r="D5932" s="3" t="s">
        <v>39</v>
      </c>
      <c r="E5932" s="3" t="s">
        <v>30</v>
      </c>
      <c r="F5932" s="3">
        <v>0.0045991272</v>
      </c>
      <c r="G5932" s="3">
        <v>0.0045930672</v>
      </c>
      <c r="H5932" s="3">
        <v>0.0110424146</v>
      </c>
      <c r="I5932" s="3">
        <v>0.0110380246</v>
      </c>
      <c r="J5932" s="3">
        <v>0.0041730804</v>
      </c>
      <c r="K5932" s="3">
        <v>0.0041622204</v>
      </c>
      <c r="L5932" s="3">
        <v>0.0041486304</v>
      </c>
      <c r="M5932" s="3">
        <v>0.0041192904</v>
      </c>
      <c r="N5932" s="3">
        <v>0.0202283329</v>
      </c>
      <c r="O5932" s="3">
        <v>0.0202335629</v>
      </c>
      <c r="P5932" s="3">
        <v>0.0202380629</v>
      </c>
      <c r="Q5932" s="3">
        <v>0.0202126629</v>
      </c>
      <c r="R5932" s="3">
        <v>0.0085159572</v>
      </c>
      <c r="S5932" s="3">
        <v>0.0085558572</v>
      </c>
      <c r="T5932" s="3">
        <v>0.011593045</v>
      </c>
      <c r="U5932" s="3">
        <v>0.011355471</v>
      </c>
      <c r="V5932" s="3">
        <v>0.011335811</v>
      </c>
      <c r="W5932" s="3">
        <v>0.011686711</v>
      </c>
      <c r="X5932" s="3">
        <v>0.0099104965</v>
      </c>
      <c r="Y5932" s="3">
        <v>0.0099104965</v>
      </c>
      <c r="Z5932" s="3">
        <v>0.0099104965</v>
      </c>
    </row>
    <row r="5933" ht="14.25" customHeight="1">
      <c r="A5933" s="3" t="s">
        <v>142</v>
      </c>
      <c r="B5933" s="3" t="s">
        <v>143</v>
      </c>
      <c r="C5933" s="3" t="s">
        <v>38</v>
      </c>
      <c r="D5933" s="3" t="s">
        <v>39</v>
      </c>
      <c r="E5933" s="3" t="s">
        <v>31</v>
      </c>
      <c r="F5933" s="3">
        <v>0.0099611991</v>
      </c>
      <c r="G5933" s="3">
        <v>0.0099586419</v>
      </c>
      <c r="H5933" s="3">
        <v>0.0099673226</v>
      </c>
      <c r="I5933" s="3">
        <v>0.0099654685</v>
      </c>
      <c r="J5933" s="3">
        <v>0.0147825885</v>
      </c>
      <c r="K5933" s="3">
        <v>0.0147780038</v>
      </c>
      <c r="L5933" s="3">
        <v>0.0147722676</v>
      </c>
      <c r="M5933" s="3">
        <v>0.0147598855</v>
      </c>
      <c r="N5933" s="3">
        <v>0.0135842857</v>
      </c>
      <c r="O5933" s="3">
        <v>0.013586492</v>
      </c>
      <c r="P5933" s="3">
        <v>0.0135883921</v>
      </c>
      <c r="Q5933" s="3">
        <v>0.013590459</v>
      </c>
      <c r="R5933" s="3">
        <v>0.0106622537</v>
      </c>
      <c r="S5933" s="3">
        <v>0.0106607779</v>
      </c>
      <c r="T5933" s="3">
        <v>0.0117110767</v>
      </c>
      <c r="U5933" s="3">
        <v>0.0117161472</v>
      </c>
      <c r="V5933" s="3">
        <v>0.011707851</v>
      </c>
      <c r="W5933" s="3">
        <v>0.0117059192</v>
      </c>
      <c r="X5933" s="3">
        <v>0.0104170437</v>
      </c>
      <c r="Y5933" s="3">
        <v>0.0104170437</v>
      </c>
      <c r="Z5933" s="3">
        <v>0.0104170437</v>
      </c>
    </row>
    <row r="5934" ht="14.25" customHeight="1">
      <c r="A5934" s="3" t="s">
        <v>142</v>
      </c>
      <c r="B5934" s="3" t="s">
        <v>143</v>
      </c>
      <c r="C5934" s="3" t="s">
        <v>38</v>
      </c>
      <c r="D5934" s="3" t="s">
        <v>39</v>
      </c>
      <c r="E5934" s="3" t="s">
        <v>32</v>
      </c>
      <c r="F5934" s="3">
        <v>0.618508949</v>
      </c>
      <c r="G5934" s="3">
        <v>0.618428579</v>
      </c>
      <c r="H5934" s="3">
        <v>0.806861405</v>
      </c>
      <c r="I5934" s="3">
        <v>0.8068031305</v>
      </c>
      <c r="J5934" s="3">
        <v>0.6225301812</v>
      </c>
      <c r="K5934" s="3">
        <v>0.6223860908</v>
      </c>
      <c r="L5934" s="3">
        <v>0.6222058122</v>
      </c>
      <c r="M5934" s="3">
        <v>0.6218166602</v>
      </c>
      <c r="N5934" s="3">
        <v>1.675928791</v>
      </c>
      <c r="O5934" s="3">
        <v>1.6759981338</v>
      </c>
      <c r="P5934" s="3">
        <v>1.6760578522</v>
      </c>
      <c r="Q5934" s="3">
        <v>1.673840909</v>
      </c>
      <c r="R5934" s="3">
        <v>1.1111150934</v>
      </c>
      <c r="S5934" s="3">
        <v>1.1118224126</v>
      </c>
      <c r="T5934" s="3">
        <v>1.5006874638</v>
      </c>
      <c r="U5934" s="3">
        <v>1.4431864768</v>
      </c>
      <c r="V5934" s="3">
        <v>1.4429257381</v>
      </c>
      <c r="W5934" s="3">
        <v>1.4419668522</v>
      </c>
      <c r="X5934" s="3">
        <v>1.2698806353</v>
      </c>
      <c r="Y5934" s="3">
        <v>1.2698806353</v>
      </c>
      <c r="Z5934" s="3">
        <v>1.2698806353</v>
      </c>
    </row>
    <row r="5935" ht="14.25" customHeight="1">
      <c r="A5935" s="3" t="s">
        <v>142</v>
      </c>
      <c r="B5935" s="3" t="s">
        <v>143</v>
      </c>
      <c r="C5935" s="3" t="s">
        <v>38</v>
      </c>
      <c r="D5935" s="3" t="s">
        <v>39</v>
      </c>
      <c r="E5935" s="3" t="s">
        <v>33</v>
      </c>
      <c r="F5935" s="3">
        <v>0.0201602528</v>
      </c>
      <c r="G5935" s="3">
        <v>0.0201029528</v>
      </c>
      <c r="H5935" s="3">
        <v>0.0534331352</v>
      </c>
      <c r="I5935" s="3">
        <v>0.0533916352</v>
      </c>
      <c r="J5935" s="3">
        <v>0.021369335</v>
      </c>
      <c r="K5935" s="3">
        <v>0.021266535</v>
      </c>
      <c r="L5935" s="3">
        <v>0.021137935</v>
      </c>
      <c r="M5935" s="3">
        <v>0.020860335</v>
      </c>
      <c r="N5935" s="3">
        <v>0.064960174</v>
      </c>
      <c r="O5935" s="3">
        <v>0.065009674</v>
      </c>
      <c r="P5935" s="3">
        <v>0.065052274</v>
      </c>
      <c r="Q5935" s="3">
        <v>0.064811874</v>
      </c>
      <c r="R5935" s="3">
        <v>0.029525008</v>
      </c>
      <c r="S5935" s="3">
        <v>0.029902658</v>
      </c>
      <c r="T5935" s="3">
        <v>0.037872217</v>
      </c>
      <c r="U5935" s="3">
        <v>0.03629835</v>
      </c>
      <c r="V5935" s="3">
        <v>0.03611235</v>
      </c>
      <c r="W5935" s="3">
        <v>0.03943305</v>
      </c>
      <c r="X5935" s="3">
        <v>0.0301312415</v>
      </c>
      <c r="Y5935" s="3">
        <v>0.0301312415</v>
      </c>
      <c r="Z5935" s="3">
        <v>0.0301312415</v>
      </c>
    </row>
    <row r="5936" ht="14.25" customHeight="1">
      <c r="A5936" s="3" t="s">
        <v>142</v>
      </c>
      <c r="B5936" s="3" t="s">
        <v>143</v>
      </c>
      <c r="C5936" s="3" t="s">
        <v>38</v>
      </c>
      <c r="D5936" s="3" t="s">
        <v>39</v>
      </c>
      <c r="E5936" s="3" t="s">
        <v>34</v>
      </c>
      <c r="F5936" s="3">
        <v>0.1371308472</v>
      </c>
      <c r="G5936" s="3">
        <v>0.1369419775</v>
      </c>
      <c r="H5936" s="3">
        <v>0.2500477083</v>
      </c>
      <c r="I5936" s="3">
        <v>0.2499107633</v>
      </c>
      <c r="J5936" s="3">
        <v>0.17283192</v>
      </c>
      <c r="K5936" s="3">
        <v>0.172493308</v>
      </c>
      <c r="L5936" s="3">
        <v>0.1720696533</v>
      </c>
      <c r="M5936" s="3">
        <v>0.171155146</v>
      </c>
      <c r="N5936" s="3">
        <v>0.3521976307</v>
      </c>
      <c r="O5936" s="3">
        <v>0.3523605857</v>
      </c>
      <c r="P5936" s="3">
        <v>0.3525009237</v>
      </c>
      <c r="Q5936" s="3">
        <v>0.3511367247</v>
      </c>
      <c r="R5936" s="3">
        <v>0.1421915176</v>
      </c>
      <c r="S5936" s="3">
        <v>0.1434572421</v>
      </c>
      <c r="T5936" s="3">
        <v>0.157375666</v>
      </c>
      <c r="U5936" s="3">
        <v>0.1498281678</v>
      </c>
      <c r="V5936" s="3">
        <v>0.1492154318</v>
      </c>
      <c r="W5936" s="3">
        <v>0.1528862298</v>
      </c>
      <c r="X5936" s="3">
        <v>0.1257420756</v>
      </c>
      <c r="Y5936" s="3">
        <v>0.1257420756</v>
      </c>
      <c r="Z5936" s="3">
        <v>0.1257420756</v>
      </c>
    </row>
    <row r="5937" ht="14.25" customHeight="1">
      <c r="A5937" s="3" t="s">
        <v>142</v>
      </c>
      <c r="B5937" s="3" t="s">
        <v>143</v>
      </c>
      <c r="C5937" s="3" t="s">
        <v>38</v>
      </c>
      <c r="D5937" s="3" t="s">
        <v>39</v>
      </c>
      <c r="E5937" s="3" t="s">
        <v>35</v>
      </c>
      <c r="F5937" s="3">
        <v>0.1000542611</v>
      </c>
      <c r="G5937" s="3">
        <v>0.0998909634</v>
      </c>
      <c r="H5937" s="3">
        <v>0.1966358076</v>
      </c>
      <c r="I5937" s="3">
        <v>0.1965174046</v>
      </c>
      <c r="J5937" s="3">
        <v>0.1196322479</v>
      </c>
      <c r="K5937" s="3">
        <v>0.1193394826</v>
      </c>
      <c r="L5937" s="3">
        <v>0.1189731896</v>
      </c>
      <c r="M5937" s="3">
        <v>0.1181825032</v>
      </c>
      <c r="N5937" s="3">
        <v>0.2849534526</v>
      </c>
      <c r="O5937" s="3">
        <v>0.2850943449</v>
      </c>
      <c r="P5937" s="3">
        <v>0.2852156819</v>
      </c>
      <c r="Q5937" s="3">
        <v>0.2845312272</v>
      </c>
      <c r="R5937" s="3">
        <v>0.1174286079</v>
      </c>
      <c r="S5937" s="3">
        <v>0.1185040716</v>
      </c>
      <c r="T5937" s="3">
        <v>0.1390437696</v>
      </c>
      <c r="U5937" s="3">
        <v>0.1335839918</v>
      </c>
      <c r="V5937" s="3">
        <v>0.1330542188</v>
      </c>
      <c r="W5937" s="3">
        <v>0.1425116483</v>
      </c>
      <c r="X5937" s="3">
        <v>0.111681395</v>
      </c>
      <c r="Y5937" s="3">
        <v>0.111681395</v>
      </c>
      <c r="Z5937" s="3">
        <v>0.111681395</v>
      </c>
    </row>
    <row r="5938" ht="14.25" customHeight="1">
      <c r="A5938" s="3" t="s">
        <v>142</v>
      </c>
      <c r="B5938" s="3" t="s">
        <v>143</v>
      </c>
      <c r="C5938" s="3" t="s">
        <v>38</v>
      </c>
      <c r="D5938" s="3" t="s">
        <v>39</v>
      </c>
      <c r="E5938" s="3" t="s">
        <v>36</v>
      </c>
      <c r="F5938" s="3">
        <v>1.2309900377</v>
      </c>
      <c r="G5938" s="3">
        <v>1.2309809047</v>
      </c>
      <c r="H5938" s="3">
        <v>1.2423518782</v>
      </c>
      <c r="I5938" s="3">
        <v>1.2423452561</v>
      </c>
      <c r="J5938" s="3">
        <v>1.186331026</v>
      </c>
      <c r="K5938" s="3">
        <v>1.1863146521</v>
      </c>
      <c r="L5938" s="3">
        <v>1.1862941658</v>
      </c>
      <c r="M5938" s="3">
        <v>1.186249944</v>
      </c>
      <c r="N5938" s="3">
        <v>1.1671969314</v>
      </c>
      <c r="O5938" s="3">
        <v>1.1672048112</v>
      </c>
      <c r="P5938" s="3">
        <v>1.1672115974</v>
      </c>
      <c r="Q5938" s="3">
        <v>1.167185749</v>
      </c>
      <c r="R5938" s="3">
        <v>0.441976197</v>
      </c>
      <c r="S5938" s="3">
        <v>0.4420967415</v>
      </c>
      <c r="T5938" s="3">
        <v>0.1438738317</v>
      </c>
      <c r="U5938" s="3">
        <v>0.1077670403</v>
      </c>
      <c r="V5938" s="3">
        <v>0.1077374109</v>
      </c>
      <c r="W5938" s="3">
        <v>0.1075869916</v>
      </c>
      <c r="X5938" s="3">
        <v>0.0930552268</v>
      </c>
      <c r="Y5938" s="3">
        <v>0.0930552268</v>
      </c>
      <c r="Z5938" s="3">
        <v>0.0930552268</v>
      </c>
    </row>
    <row r="5939" ht="14.25" customHeight="1">
      <c r="A5939" s="3" t="s">
        <v>142</v>
      </c>
      <c r="B5939" s="3" t="s">
        <v>143</v>
      </c>
      <c r="C5939" s="3" t="s">
        <v>38</v>
      </c>
      <c r="D5939" s="3" t="s">
        <v>39</v>
      </c>
      <c r="E5939" s="3" t="s">
        <v>37</v>
      </c>
      <c r="F5939" s="3">
        <v>0.0266150466</v>
      </c>
      <c r="G5939" s="3">
        <v>0.0266088361</v>
      </c>
      <c r="H5939" s="3">
        <v>0.0461999157</v>
      </c>
      <c r="I5939" s="3">
        <v>0.0461954127</v>
      </c>
      <c r="J5939" s="3">
        <v>0.019610511</v>
      </c>
      <c r="K5939" s="3">
        <v>0.0195993768</v>
      </c>
      <c r="L5939" s="3">
        <v>0.0195854462</v>
      </c>
      <c r="M5939" s="3">
        <v>0.0195553753</v>
      </c>
      <c r="N5939" s="3">
        <v>0.0246467642</v>
      </c>
      <c r="O5939" s="3">
        <v>0.0246521225</v>
      </c>
      <c r="P5939" s="3">
        <v>0.0246567371</v>
      </c>
      <c r="Q5939" s="3">
        <v>0.0244527766</v>
      </c>
      <c r="R5939" s="3">
        <v>0.0629017254</v>
      </c>
      <c r="S5939" s="3">
        <v>0.0630716465</v>
      </c>
      <c r="T5939" s="3">
        <v>0.0961973156</v>
      </c>
      <c r="U5939" s="3">
        <v>0.0917268775</v>
      </c>
      <c r="V5939" s="3">
        <v>0.0917067295</v>
      </c>
      <c r="W5939" s="3">
        <v>0.0915114448</v>
      </c>
      <c r="X5939" s="3">
        <v>0.0919811204</v>
      </c>
      <c r="Y5939" s="3">
        <v>0.0919811204</v>
      </c>
      <c r="Z5939" s="3">
        <v>0.0919811204</v>
      </c>
    </row>
    <row r="5940" ht="14.25" customHeight="1">
      <c r="A5940" s="3" t="s">
        <v>142</v>
      </c>
      <c r="B5940" s="3" t="s">
        <v>143</v>
      </c>
      <c r="C5940" s="3" t="s">
        <v>40</v>
      </c>
      <c r="D5940" s="3" t="s">
        <v>41</v>
      </c>
      <c r="E5940" s="3" t="s">
        <v>29</v>
      </c>
      <c r="F5940" s="3">
        <v>34.400488374</v>
      </c>
      <c r="G5940" s="3">
        <v>36.168244526</v>
      </c>
      <c r="H5940" s="3">
        <v>37.03859687</v>
      </c>
      <c r="I5940" s="3">
        <v>38.813284701</v>
      </c>
      <c r="J5940" s="3">
        <v>34.519948651</v>
      </c>
      <c r="K5940" s="3">
        <v>38.066079138</v>
      </c>
      <c r="L5940" s="3">
        <v>42.483867234</v>
      </c>
      <c r="M5940" s="3">
        <v>45.366245724</v>
      </c>
      <c r="N5940" s="3">
        <v>48.534923223</v>
      </c>
      <c r="O5940" s="3">
        <v>47.093823185</v>
      </c>
      <c r="P5940" s="3">
        <v>39.481883792</v>
      </c>
      <c r="Q5940" s="3">
        <v>51.260504455</v>
      </c>
      <c r="R5940" s="3">
        <v>52.026177235</v>
      </c>
      <c r="S5940" s="3">
        <v>45.964328046</v>
      </c>
      <c r="T5940" s="3">
        <v>40.171202141</v>
      </c>
      <c r="U5940" s="3">
        <v>38.944225348</v>
      </c>
      <c r="V5940" s="3">
        <v>47.245598779</v>
      </c>
      <c r="W5940" s="3">
        <v>49.133476533</v>
      </c>
      <c r="X5940" s="3">
        <v>76.448568883</v>
      </c>
      <c r="Y5940" s="3">
        <v>76.448568883</v>
      </c>
      <c r="Z5940" s="3">
        <v>76.448568883</v>
      </c>
    </row>
    <row r="5941" ht="14.25" customHeight="1">
      <c r="A5941" s="3" t="s">
        <v>142</v>
      </c>
      <c r="B5941" s="3" t="s">
        <v>143</v>
      </c>
      <c r="C5941" s="3" t="s">
        <v>40</v>
      </c>
      <c r="D5941" s="3" t="s">
        <v>41</v>
      </c>
      <c r="E5941" s="3" t="s">
        <v>30</v>
      </c>
      <c r="F5941" s="3">
        <v>0.27618026</v>
      </c>
      <c r="G5941" s="3">
        <v>0.289040728</v>
      </c>
      <c r="H5941" s="3">
        <v>0.2950245897</v>
      </c>
      <c r="I5941" s="3">
        <v>0.3076267027</v>
      </c>
      <c r="J5941" s="3">
        <v>0.2736555879</v>
      </c>
      <c r="K5941" s="3">
        <v>0.2993664549</v>
      </c>
      <c r="L5941" s="3">
        <v>0.3310953139</v>
      </c>
      <c r="M5941" s="3">
        <v>0.3515192869</v>
      </c>
      <c r="N5941" s="3">
        <v>0.3610073801</v>
      </c>
      <c r="O5941" s="3">
        <v>0.3504994731</v>
      </c>
      <c r="P5941" s="3">
        <v>0.2954893711</v>
      </c>
      <c r="Q5941" s="3">
        <v>0.3802093579</v>
      </c>
      <c r="R5941" s="3">
        <v>0.3846190354</v>
      </c>
      <c r="S5941" s="3">
        <v>0.341834914</v>
      </c>
      <c r="T5941" s="3">
        <v>0.3001868171</v>
      </c>
      <c r="U5941" s="3">
        <v>0.2914821035</v>
      </c>
      <c r="V5941" s="3">
        <v>0.3505175135</v>
      </c>
      <c r="W5941" s="3">
        <v>0.363947728</v>
      </c>
      <c r="X5941" s="3">
        <v>0.6927012801</v>
      </c>
      <c r="Y5941" s="3">
        <v>0.6927012801</v>
      </c>
      <c r="Z5941" s="3">
        <v>0.6927012801</v>
      </c>
    </row>
    <row r="5942" ht="14.25" customHeight="1">
      <c r="A5942" s="3" t="s">
        <v>142</v>
      </c>
      <c r="B5942" s="3" t="s">
        <v>143</v>
      </c>
      <c r="C5942" s="3" t="s">
        <v>40</v>
      </c>
      <c r="D5942" s="3" t="s">
        <v>41</v>
      </c>
      <c r="E5942" s="3" t="s">
        <v>31</v>
      </c>
      <c r="F5942" s="3">
        <v>0.2482709331</v>
      </c>
      <c r="G5942" s="3">
        <v>0.2602496963</v>
      </c>
      <c r="H5942" s="3">
        <v>0.2661288023</v>
      </c>
      <c r="I5942" s="3">
        <v>0.2781308101</v>
      </c>
      <c r="J5942" s="3">
        <v>0.3354737852</v>
      </c>
      <c r="K5942" s="3">
        <v>0.3594965878</v>
      </c>
      <c r="L5942" s="3">
        <v>0.3894009496</v>
      </c>
      <c r="M5942" s="3">
        <v>0.4088907939</v>
      </c>
      <c r="N5942" s="3">
        <v>0.3977870028</v>
      </c>
      <c r="O5942" s="3">
        <v>0.3880199244</v>
      </c>
      <c r="P5942" s="3">
        <v>0.3364677635</v>
      </c>
      <c r="Q5942" s="3">
        <v>0.4162087715</v>
      </c>
      <c r="R5942" s="3">
        <v>0.4275773543</v>
      </c>
      <c r="S5942" s="3">
        <v>0.3866015258</v>
      </c>
      <c r="T5942" s="3">
        <v>0.3446684358</v>
      </c>
      <c r="U5942" s="3">
        <v>0.3363712852</v>
      </c>
      <c r="V5942" s="3">
        <v>0.3925182537</v>
      </c>
      <c r="W5942" s="3">
        <v>0.4052889503</v>
      </c>
      <c r="X5942" s="3">
        <v>0.5444530827</v>
      </c>
      <c r="Y5942" s="3">
        <v>0.5444530827</v>
      </c>
      <c r="Z5942" s="3">
        <v>0.5444530827</v>
      </c>
    </row>
    <row r="5943" ht="14.25" customHeight="1">
      <c r="A5943" s="3" t="s">
        <v>142</v>
      </c>
      <c r="B5943" s="3" t="s">
        <v>143</v>
      </c>
      <c r="C5943" s="3" t="s">
        <v>40</v>
      </c>
      <c r="D5943" s="3" t="s">
        <v>41</v>
      </c>
      <c r="E5943" s="3" t="s">
        <v>32</v>
      </c>
      <c r="F5943" s="3">
        <v>3.1856203658</v>
      </c>
      <c r="G5943" s="3">
        <v>3.2263738598</v>
      </c>
      <c r="H5943" s="3">
        <v>3.2422476753</v>
      </c>
      <c r="I5943" s="3">
        <v>3.27792252</v>
      </c>
      <c r="J5943" s="3">
        <v>2.958974876</v>
      </c>
      <c r="K5943" s="3">
        <v>3.0392510168</v>
      </c>
      <c r="L5943" s="3">
        <v>3.1341023272</v>
      </c>
      <c r="M5943" s="3">
        <v>3.1913069293</v>
      </c>
      <c r="N5943" s="3">
        <v>2.7539225281</v>
      </c>
      <c r="O5943" s="3">
        <v>2.7202950978</v>
      </c>
      <c r="P5943" s="3">
        <v>2.5510551707</v>
      </c>
      <c r="Q5943" s="3">
        <v>2.805828286</v>
      </c>
      <c r="R5943" s="3">
        <v>3.0332799598</v>
      </c>
      <c r="S5943" s="3">
        <v>2.9157708728</v>
      </c>
      <c r="T5943" s="3">
        <v>2.7838004506</v>
      </c>
      <c r="U5943" s="3">
        <v>2.7592990657</v>
      </c>
      <c r="V5943" s="3">
        <v>2.927447311</v>
      </c>
      <c r="W5943" s="3">
        <v>2.9660993363</v>
      </c>
      <c r="X5943" s="3">
        <v>3.1009938988</v>
      </c>
      <c r="Y5943" s="3">
        <v>3.1009938988</v>
      </c>
      <c r="Z5943" s="3">
        <v>3.1009938988</v>
      </c>
    </row>
    <row r="5944" ht="14.25" customHeight="1">
      <c r="A5944" s="3" t="s">
        <v>142</v>
      </c>
      <c r="B5944" s="3" t="s">
        <v>143</v>
      </c>
      <c r="C5944" s="3" t="s">
        <v>40</v>
      </c>
      <c r="D5944" s="3" t="s">
        <v>41</v>
      </c>
      <c r="E5944" s="3" t="s">
        <v>33</v>
      </c>
      <c r="F5944" s="3">
        <v>2.3826107116</v>
      </c>
      <c r="G5944" s="3">
        <v>2.5043611916</v>
      </c>
      <c r="H5944" s="3">
        <v>2.561483736</v>
      </c>
      <c r="I5944" s="3">
        <v>2.680765936</v>
      </c>
      <c r="J5944" s="3">
        <v>2.3785520622</v>
      </c>
      <c r="K5944" s="3">
        <v>2.6219380122</v>
      </c>
      <c r="L5944" s="3">
        <v>2.9222798122</v>
      </c>
      <c r="M5944" s="3">
        <v>3.1155824022</v>
      </c>
      <c r="N5944" s="3">
        <v>3.313950414</v>
      </c>
      <c r="O5944" s="3">
        <v>3.214488894</v>
      </c>
      <c r="P5944" s="3">
        <v>2.693750094</v>
      </c>
      <c r="Q5944" s="3">
        <v>3.4957248736</v>
      </c>
      <c r="R5944" s="3">
        <v>3.546081654</v>
      </c>
      <c r="S5944" s="3">
        <v>3.141073443</v>
      </c>
      <c r="T5944" s="3">
        <v>2.7582178137</v>
      </c>
      <c r="U5944" s="3">
        <v>2.6758108997</v>
      </c>
      <c r="V5944" s="3">
        <v>3.2344870097</v>
      </c>
      <c r="W5944" s="3">
        <v>3.361771886</v>
      </c>
      <c r="X5944" s="3">
        <v>6.4735655794</v>
      </c>
      <c r="Y5944" s="3">
        <v>6.4735655794</v>
      </c>
      <c r="Z5944" s="3">
        <v>6.4735655794</v>
      </c>
    </row>
    <row r="5945" ht="14.25" customHeight="1">
      <c r="A5945" s="3" t="s">
        <v>142</v>
      </c>
      <c r="B5945" s="3" t="s">
        <v>143</v>
      </c>
      <c r="C5945" s="3" t="s">
        <v>40</v>
      </c>
      <c r="D5945" s="3" t="s">
        <v>41</v>
      </c>
      <c r="E5945" s="3" t="s">
        <v>34</v>
      </c>
      <c r="F5945" s="3">
        <v>4.82587641</v>
      </c>
      <c r="G5945" s="3">
        <v>5.0618868317</v>
      </c>
      <c r="H5945" s="3">
        <v>5.1674341092</v>
      </c>
      <c r="I5945" s="3">
        <v>5.393269096</v>
      </c>
      <c r="J5945" s="3">
        <v>4.7695953785</v>
      </c>
      <c r="K5945" s="3">
        <v>5.2399066873</v>
      </c>
      <c r="L5945" s="3">
        <v>5.8148940531</v>
      </c>
      <c r="M5945" s="3">
        <v>6.1801245338</v>
      </c>
      <c r="N5945" s="3">
        <v>6.5101596551</v>
      </c>
      <c r="O5945" s="3">
        <v>6.3169036295</v>
      </c>
      <c r="P5945" s="3">
        <v>5.3138776556</v>
      </c>
      <c r="Q5945" s="3">
        <v>6.8515701041</v>
      </c>
      <c r="R5945" s="3">
        <v>6.9302530167</v>
      </c>
      <c r="S5945" s="3">
        <v>6.1680845047</v>
      </c>
      <c r="T5945" s="3">
        <v>5.4457573242</v>
      </c>
      <c r="U5945" s="3">
        <v>5.2900313764</v>
      </c>
      <c r="V5945" s="3">
        <v>6.3491074667</v>
      </c>
      <c r="W5945" s="3">
        <v>6.5908402041</v>
      </c>
      <c r="X5945" s="3">
        <v>12.568050173</v>
      </c>
      <c r="Y5945" s="3">
        <v>12.568050173</v>
      </c>
      <c r="Z5945" s="3">
        <v>12.568050173</v>
      </c>
    </row>
    <row r="5946" ht="14.25" customHeight="1">
      <c r="A5946" s="3" t="s">
        <v>142</v>
      </c>
      <c r="B5946" s="3" t="s">
        <v>143</v>
      </c>
      <c r="C5946" s="3" t="s">
        <v>40</v>
      </c>
      <c r="D5946" s="3" t="s">
        <v>41</v>
      </c>
      <c r="E5946" s="3" t="s">
        <v>35</v>
      </c>
      <c r="F5946" s="3">
        <v>4.7198644959</v>
      </c>
      <c r="G5946" s="3">
        <v>4.9540472536</v>
      </c>
      <c r="H5946" s="3">
        <v>5.0602607851</v>
      </c>
      <c r="I5946" s="3">
        <v>5.2860238529</v>
      </c>
      <c r="J5946" s="3">
        <v>4.6848053319</v>
      </c>
      <c r="K5946" s="3">
        <v>5.1519469977</v>
      </c>
      <c r="L5946" s="3">
        <v>5.7247211235</v>
      </c>
      <c r="M5946" s="3">
        <v>6.0900828252</v>
      </c>
      <c r="N5946" s="3">
        <v>6.4306497196</v>
      </c>
      <c r="O5946" s="3">
        <v>6.23901976</v>
      </c>
      <c r="P5946" s="3">
        <v>5.2417621801</v>
      </c>
      <c r="Q5946" s="3">
        <v>6.772819208</v>
      </c>
      <c r="R5946" s="3">
        <v>6.8650718407</v>
      </c>
      <c r="S5946" s="3">
        <v>6.1016848247</v>
      </c>
      <c r="T5946" s="3">
        <v>5.3799186652</v>
      </c>
      <c r="U5946" s="3">
        <v>5.2241272834</v>
      </c>
      <c r="V5946" s="3">
        <v>6.2824382477</v>
      </c>
      <c r="W5946" s="3">
        <v>6.5238574863</v>
      </c>
      <c r="X5946" s="3">
        <v>12.474404119</v>
      </c>
      <c r="Y5946" s="3">
        <v>12.474404119</v>
      </c>
      <c r="Z5946" s="3">
        <v>12.474404119</v>
      </c>
    </row>
    <row r="5947" ht="14.25" customHeight="1">
      <c r="A5947" s="3" t="s">
        <v>142</v>
      </c>
      <c r="B5947" s="3" t="s">
        <v>143</v>
      </c>
      <c r="C5947" s="3" t="s">
        <v>40</v>
      </c>
      <c r="D5947" s="3" t="s">
        <v>41</v>
      </c>
      <c r="E5947" s="3" t="s">
        <v>36</v>
      </c>
      <c r="F5947" s="3">
        <v>3.3117702594</v>
      </c>
      <c r="G5947" s="3">
        <v>3.3203961045</v>
      </c>
      <c r="H5947" s="3">
        <v>3.3301765009</v>
      </c>
      <c r="I5947" s="3">
        <v>3.3382753351</v>
      </c>
      <c r="J5947" s="3">
        <v>2.5987443192</v>
      </c>
      <c r="K5947" s="3">
        <v>2.6158898265</v>
      </c>
      <c r="L5947" s="3">
        <v>2.6366976695</v>
      </c>
      <c r="M5947" s="3">
        <v>2.6497725623</v>
      </c>
      <c r="N5947" s="3">
        <v>2.1252542686</v>
      </c>
      <c r="O5947" s="3">
        <v>2.118179052</v>
      </c>
      <c r="P5947" s="3">
        <v>2.0817047783</v>
      </c>
      <c r="Q5947" s="3">
        <v>2.1361584191</v>
      </c>
      <c r="R5947" s="3">
        <v>0.8676456969</v>
      </c>
      <c r="S5947" s="3">
        <v>0.8404441352</v>
      </c>
      <c r="T5947" s="3">
        <v>0.4928557185</v>
      </c>
      <c r="U5947" s="3">
        <v>0.4872642672</v>
      </c>
      <c r="V5947" s="3">
        <v>0.5252841646</v>
      </c>
      <c r="W5947" s="3">
        <v>0.5339447044</v>
      </c>
      <c r="X5947" s="3">
        <v>0.46983411</v>
      </c>
      <c r="Y5947" s="3">
        <v>0.46983411</v>
      </c>
      <c r="Z5947" s="3">
        <v>0.46983411</v>
      </c>
    </row>
    <row r="5948" ht="14.25" customHeight="1">
      <c r="A5948" s="3" t="s">
        <v>142</v>
      </c>
      <c r="B5948" s="3" t="s">
        <v>143</v>
      </c>
      <c r="C5948" s="3" t="s">
        <v>40</v>
      </c>
      <c r="D5948" s="3" t="s">
        <v>41</v>
      </c>
      <c r="E5948" s="3" t="s">
        <v>37</v>
      </c>
      <c r="F5948" s="3">
        <v>4.7623459504</v>
      </c>
      <c r="G5948" s="3">
        <v>5.0085671917</v>
      </c>
      <c r="H5948" s="3">
        <v>5.1313076261</v>
      </c>
      <c r="I5948" s="3">
        <v>5.3801862091</v>
      </c>
      <c r="J5948" s="3">
        <v>4.7782195609</v>
      </c>
      <c r="K5948" s="3">
        <v>5.2726177934</v>
      </c>
      <c r="L5948" s="3">
        <v>5.8902070111</v>
      </c>
      <c r="M5948" s="3">
        <v>6.2946635669</v>
      </c>
      <c r="N5948" s="3">
        <v>6.7316719127</v>
      </c>
      <c r="O5948" s="3">
        <v>6.5310797348</v>
      </c>
      <c r="P5948" s="3">
        <v>5.4688365777</v>
      </c>
      <c r="Q5948" s="3">
        <v>7.1147327147</v>
      </c>
      <c r="R5948" s="3">
        <v>7.2126649314</v>
      </c>
      <c r="S5948" s="3">
        <v>6.3611591789</v>
      </c>
      <c r="T5948" s="3">
        <v>5.5533515648</v>
      </c>
      <c r="U5948" s="3">
        <v>5.3812292167</v>
      </c>
      <c r="V5948" s="3">
        <v>6.5449846834</v>
      </c>
      <c r="W5948" s="3">
        <v>6.8095085686</v>
      </c>
      <c r="X5948" s="3">
        <v>11.63894855</v>
      </c>
      <c r="Y5948" s="3">
        <v>11.63894855</v>
      </c>
      <c r="Z5948" s="3">
        <v>11.63894855</v>
      </c>
    </row>
    <row r="5949" ht="14.25" customHeight="1">
      <c r="A5949" s="3" t="s">
        <v>142</v>
      </c>
      <c r="B5949" s="3" t="s">
        <v>143</v>
      </c>
      <c r="C5949" s="3" t="s">
        <v>42</v>
      </c>
      <c r="D5949" s="3" t="s">
        <v>43</v>
      </c>
      <c r="E5949" s="3" t="s">
        <v>29</v>
      </c>
      <c r="F5949" s="3">
        <v>0.0</v>
      </c>
      <c r="G5949" s="3">
        <v>0.0</v>
      </c>
      <c r="H5949" s="3">
        <v>0.0</v>
      </c>
      <c r="I5949" s="3">
        <v>0.0</v>
      </c>
      <c r="J5949" s="3">
        <v>0.0</v>
      </c>
      <c r="K5949" s="3">
        <v>0.0</v>
      </c>
      <c r="L5949" s="3">
        <v>0.0</v>
      </c>
      <c r="M5949" s="3">
        <v>0.0</v>
      </c>
      <c r="N5949" s="3">
        <v>0.0</v>
      </c>
      <c r="O5949" s="3">
        <v>0.0</v>
      </c>
      <c r="P5949" s="3">
        <v>0.0</v>
      </c>
      <c r="Q5949" s="3">
        <v>0.0</v>
      </c>
      <c r="R5949" s="3">
        <v>0.0</v>
      </c>
      <c r="S5949" s="3">
        <v>0.0</v>
      </c>
      <c r="T5949" s="3">
        <v>0.0</v>
      </c>
      <c r="U5949" s="3">
        <v>0.0</v>
      </c>
      <c r="V5949" s="3">
        <v>0.0</v>
      </c>
      <c r="W5949" s="3">
        <v>0.0</v>
      </c>
      <c r="X5949" s="3">
        <v>0.00935697</v>
      </c>
      <c r="Y5949" s="3">
        <v>0.00935697</v>
      </c>
      <c r="Z5949" s="3">
        <v>0.00935697</v>
      </c>
    </row>
    <row r="5950" ht="14.25" customHeight="1">
      <c r="A5950" s="3" t="s">
        <v>142</v>
      </c>
      <c r="B5950" s="3" t="s">
        <v>143</v>
      </c>
      <c r="C5950" s="3" t="s">
        <v>42</v>
      </c>
      <c r="D5950" s="3" t="s">
        <v>43</v>
      </c>
      <c r="E5950" s="3" t="s">
        <v>30</v>
      </c>
      <c r="F5950" s="3">
        <v>0.0</v>
      </c>
      <c r="G5950" s="3">
        <v>0.0</v>
      </c>
      <c r="H5950" s="3">
        <v>0.0</v>
      </c>
      <c r="I5950" s="3">
        <v>0.0</v>
      </c>
      <c r="J5950" s="3">
        <v>0.0</v>
      </c>
      <c r="K5950" s="3">
        <v>0.0</v>
      </c>
      <c r="L5950" s="3">
        <v>0.0</v>
      </c>
      <c r="M5950" s="3">
        <v>0.0</v>
      </c>
      <c r="N5950" s="3">
        <v>0.0</v>
      </c>
      <c r="O5950" s="3">
        <v>0.0</v>
      </c>
      <c r="P5950" s="3">
        <v>0.0</v>
      </c>
      <c r="Q5950" s="3">
        <v>0.0</v>
      </c>
      <c r="R5950" s="3">
        <v>0.0</v>
      </c>
      <c r="S5950" s="3">
        <v>0.0</v>
      </c>
      <c r="T5950" s="3">
        <v>0.0</v>
      </c>
      <c r="U5950" s="3">
        <v>0.0</v>
      </c>
      <c r="V5950" s="3">
        <v>0.0</v>
      </c>
      <c r="W5950" s="3">
        <v>0.0</v>
      </c>
      <c r="X5950" s="3">
        <v>0.0</v>
      </c>
      <c r="Y5950" s="3">
        <v>0.0</v>
      </c>
      <c r="Z5950" s="3">
        <v>0.0</v>
      </c>
    </row>
    <row r="5951" ht="14.25" customHeight="1">
      <c r="A5951" s="3" t="s">
        <v>142</v>
      </c>
      <c r="B5951" s="3" t="s">
        <v>67</v>
      </c>
      <c r="C5951" s="3" t="s">
        <v>42</v>
      </c>
      <c r="D5951" s="3" t="s">
        <v>67</v>
      </c>
      <c r="E5951" s="3" t="s">
        <v>31</v>
      </c>
      <c r="F5951" s="5" t="s">
        <v>67</v>
      </c>
      <c r="G5951" s="5" t="s">
        <v>67</v>
      </c>
      <c r="H5951" s="5" t="s">
        <v>67</v>
      </c>
      <c r="I5951" s="5" t="s">
        <v>67</v>
      </c>
      <c r="J5951" s="5" t="s">
        <v>67</v>
      </c>
      <c r="K5951" s="5" t="s">
        <v>67</v>
      </c>
      <c r="L5951" s="5" t="s">
        <v>67</v>
      </c>
      <c r="M5951" s="5" t="s">
        <v>67</v>
      </c>
      <c r="N5951" s="5" t="s">
        <v>67</v>
      </c>
      <c r="O5951" s="5" t="s">
        <v>67</v>
      </c>
      <c r="P5951" s="5" t="s">
        <v>67</v>
      </c>
      <c r="Q5951" s="5" t="s">
        <v>67</v>
      </c>
      <c r="R5951" s="5" t="s">
        <v>67</v>
      </c>
      <c r="S5951" s="5" t="s">
        <v>67</v>
      </c>
      <c r="T5951" s="5" t="s">
        <v>67</v>
      </c>
      <c r="U5951" s="5" t="s">
        <v>67</v>
      </c>
      <c r="V5951" s="5" t="s">
        <v>67</v>
      </c>
      <c r="W5951" s="5" t="s">
        <v>67</v>
      </c>
      <c r="X5951" s="5" t="s">
        <v>67</v>
      </c>
      <c r="Y5951" s="5" t="s">
        <v>67</v>
      </c>
      <c r="Z5951" s="5" t="s">
        <v>67</v>
      </c>
    </row>
    <row r="5952" ht="14.25" customHeight="1">
      <c r="A5952" s="3" t="s">
        <v>142</v>
      </c>
      <c r="B5952" s="3" t="s">
        <v>143</v>
      </c>
      <c r="C5952" s="3" t="s">
        <v>42</v>
      </c>
      <c r="D5952" s="3" t="s">
        <v>43</v>
      </c>
      <c r="E5952" s="3" t="s">
        <v>32</v>
      </c>
      <c r="F5952" s="3">
        <v>0.0</v>
      </c>
      <c r="G5952" s="3">
        <v>0.0</v>
      </c>
      <c r="H5952" s="3">
        <v>0.0</v>
      </c>
      <c r="I5952" s="3">
        <v>0.0</v>
      </c>
      <c r="J5952" s="3">
        <v>0.0</v>
      </c>
      <c r="K5952" s="3">
        <v>0.0</v>
      </c>
      <c r="L5952" s="3">
        <v>0.0</v>
      </c>
      <c r="M5952" s="3">
        <v>0.0</v>
      </c>
      <c r="N5952" s="3">
        <v>0.0</v>
      </c>
      <c r="O5952" s="3">
        <v>0.0</v>
      </c>
      <c r="P5952" s="3">
        <v>0.0</v>
      </c>
      <c r="Q5952" s="3">
        <v>0.0</v>
      </c>
      <c r="R5952" s="3">
        <v>0.0</v>
      </c>
      <c r="S5952" s="3">
        <v>0.0</v>
      </c>
      <c r="T5952" s="3">
        <v>0.0</v>
      </c>
      <c r="U5952" s="3">
        <v>0.0</v>
      </c>
      <c r="V5952" s="3">
        <v>0.0</v>
      </c>
      <c r="W5952" s="3">
        <v>0.0</v>
      </c>
      <c r="X5952" s="3">
        <v>0.015192247</v>
      </c>
      <c r="Y5952" s="3">
        <v>0.015192247</v>
      </c>
      <c r="Z5952" s="3">
        <v>0.015192247</v>
      </c>
    </row>
    <row r="5953" ht="14.25" customHeight="1">
      <c r="A5953" s="3" t="s">
        <v>142</v>
      </c>
      <c r="B5953" s="3" t="s">
        <v>143</v>
      </c>
      <c r="C5953" s="3" t="s">
        <v>42</v>
      </c>
      <c r="D5953" s="3" t="s">
        <v>43</v>
      </c>
      <c r="E5953" s="3" t="s">
        <v>33</v>
      </c>
      <c r="F5953" s="3">
        <v>0.0</v>
      </c>
      <c r="G5953" s="3">
        <v>0.0</v>
      </c>
      <c r="H5953" s="3">
        <v>0.0</v>
      </c>
      <c r="I5953" s="3">
        <v>0.0</v>
      </c>
      <c r="J5953" s="3">
        <v>0.0</v>
      </c>
      <c r="K5953" s="3">
        <v>0.0</v>
      </c>
      <c r="L5953" s="3">
        <v>0.0</v>
      </c>
      <c r="M5953" s="3">
        <v>0.0</v>
      </c>
      <c r="N5953" s="3">
        <v>0.0</v>
      </c>
      <c r="O5953" s="3">
        <v>0.0</v>
      </c>
      <c r="P5953" s="3">
        <v>0.0</v>
      </c>
      <c r="Q5953" s="3">
        <v>0.0</v>
      </c>
      <c r="R5953" s="3">
        <v>0.0</v>
      </c>
      <c r="S5953" s="3">
        <v>0.0</v>
      </c>
      <c r="T5953" s="3">
        <v>0.0</v>
      </c>
      <c r="U5953" s="3">
        <v>0.0</v>
      </c>
      <c r="V5953" s="3">
        <v>0.0</v>
      </c>
      <c r="W5953" s="3">
        <v>0.0</v>
      </c>
      <c r="X5953" s="3">
        <v>0.0</v>
      </c>
      <c r="Y5953" s="3">
        <v>0.0</v>
      </c>
      <c r="Z5953" s="3">
        <v>0.0</v>
      </c>
    </row>
    <row r="5954" ht="14.25" customHeight="1">
      <c r="A5954" s="3" t="s">
        <v>142</v>
      </c>
      <c r="B5954" s="3" t="s">
        <v>143</v>
      </c>
      <c r="C5954" s="3" t="s">
        <v>42</v>
      </c>
      <c r="D5954" s="3" t="s">
        <v>43</v>
      </c>
      <c r="E5954" s="3" t="s">
        <v>34</v>
      </c>
      <c r="F5954" s="3">
        <v>0.0</v>
      </c>
      <c r="G5954" s="3">
        <v>0.0</v>
      </c>
      <c r="H5954" s="3">
        <v>0.0</v>
      </c>
      <c r="I5954" s="3">
        <v>0.0</v>
      </c>
      <c r="J5954" s="3">
        <v>0.0</v>
      </c>
      <c r="K5954" s="3">
        <v>0.0</v>
      </c>
      <c r="L5954" s="3">
        <v>0.0</v>
      </c>
      <c r="M5954" s="3">
        <v>0.0</v>
      </c>
      <c r="N5954" s="3">
        <v>0.0</v>
      </c>
      <c r="O5954" s="3">
        <v>0.0</v>
      </c>
      <c r="P5954" s="3">
        <v>0.0</v>
      </c>
      <c r="Q5954" s="3">
        <v>0.0</v>
      </c>
      <c r="R5954" s="3">
        <v>0.0</v>
      </c>
      <c r="S5954" s="3">
        <v>0.0</v>
      </c>
      <c r="T5954" s="3">
        <v>0.0</v>
      </c>
      <c r="U5954" s="3">
        <v>0.036222</v>
      </c>
      <c r="V5954" s="3">
        <v>0.036222</v>
      </c>
      <c r="W5954" s="3">
        <v>0.036222</v>
      </c>
      <c r="X5954" s="3">
        <v>0.00332605</v>
      </c>
      <c r="Y5954" s="3">
        <v>0.00332605</v>
      </c>
      <c r="Z5954" s="3">
        <v>0.00332605</v>
      </c>
    </row>
    <row r="5955" ht="14.25" customHeight="1">
      <c r="A5955" s="3" t="s">
        <v>142</v>
      </c>
      <c r="B5955" s="3" t="s">
        <v>143</v>
      </c>
      <c r="C5955" s="3" t="s">
        <v>42</v>
      </c>
      <c r="D5955" s="3" t="s">
        <v>43</v>
      </c>
      <c r="E5955" s="3" t="s">
        <v>35</v>
      </c>
      <c r="F5955" s="3">
        <v>0.0</v>
      </c>
      <c r="G5955" s="3">
        <v>0.0</v>
      </c>
      <c r="H5955" s="3">
        <v>0.0</v>
      </c>
      <c r="I5955" s="3">
        <v>0.0</v>
      </c>
      <c r="J5955" s="3">
        <v>0.0</v>
      </c>
      <c r="K5955" s="3">
        <v>0.0</v>
      </c>
      <c r="L5955" s="3">
        <v>0.0</v>
      </c>
      <c r="M5955" s="3">
        <v>0.0</v>
      </c>
      <c r="N5955" s="3">
        <v>0.0</v>
      </c>
      <c r="O5955" s="3">
        <v>0.0</v>
      </c>
      <c r="P5955" s="3">
        <v>0.0</v>
      </c>
      <c r="Q5955" s="3">
        <v>0.0</v>
      </c>
      <c r="R5955" s="3">
        <v>0.0</v>
      </c>
      <c r="S5955" s="3">
        <v>0.0</v>
      </c>
      <c r="T5955" s="3">
        <v>0.0</v>
      </c>
      <c r="U5955" s="3">
        <v>0.036222</v>
      </c>
      <c r="V5955" s="3">
        <v>0.036222</v>
      </c>
      <c r="W5955" s="3">
        <v>0.036222</v>
      </c>
      <c r="X5955" s="3">
        <v>0.00330015</v>
      </c>
      <c r="Y5955" s="3">
        <v>0.00330015</v>
      </c>
      <c r="Z5955" s="3">
        <v>0.00330015</v>
      </c>
    </row>
    <row r="5956" ht="14.25" customHeight="1">
      <c r="A5956" s="3" t="s">
        <v>142</v>
      </c>
      <c r="B5956" s="3" t="s">
        <v>143</v>
      </c>
      <c r="C5956" s="3" t="s">
        <v>42</v>
      </c>
      <c r="D5956" s="3" t="s">
        <v>43</v>
      </c>
      <c r="E5956" s="3" t="s">
        <v>36</v>
      </c>
      <c r="F5956" s="3">
        <v>0.0</v>
      </c>
      <c r="G5956" s="3">
        <v>0.0</v>
      </c>
      <c r="H5956" s="3">
        <v>0.0</v>
      </c>
      <c r="I5956" s="3">
        <v>0.0</v>
      </c>
      <c r="J5956" s="3">
        <v>0.0</v>
      </c>
      <c r="K5956" s="3">
        <v>0.0</v>
      </c>
      <c r="L5956" s="3">
        <v>0.0</v>
      </c>
      <c r="M5956" s="3">
        <v>0.0</v>
      </c>
      <c r="N5956" s="3">
        <v>0.0</v>
      </c>
      <c r="O5956" s="3">
        <v>0.0</v>
      </c>
      <c r="P5956" s="3">
        <v>0.0</v>
      </c>
      <c r="Q5956" s="3">
        <v>0.0</v>
      </c>
      <c r="R5956" s="3">
        <v>0.0</v>
      </c>
      <c r="S5956" s="3">
        <v>0.0</v>
      </c>
      <c r="T5956" s="3">
        <v>0.0</v>
      </c>
      <c r="U5956" s="3">
        <v>0.0</v>
      </c>
      <c r="V5956" s="3">
        <v>0.0</v>
      </c>
      <c r="W5956" s="3">
        <v>0.0</v>
      </c>
      <c r="X5956" s="3">
        <v>8.485E-5</v>
      </c>
      <c r="Y5956" s="3">
        <v>8.485E-5</v>
      </c>
      <c r="Z5956" s="3">
        <v>8.485E-5</v>
      </c>
    </row>
    <row r="5957" ht="14.25" customHeight="1">
      <c r="A5957" s="3" t="s">
        <v>142</v>
      </c>
      <c r="B5957" s="3" t="s">
        <v>143</v>
      </c>
      <c r="C5957" s="3" t="s">
        <v>42</v>
      </c>
      <c r="D5957" s="3" t="s">
        <v>43</v>
      </c>
      <c r="E5957" s="3" t="s">
        <v>37</v>
      </c>
      <c r="F5957" s="3">
        <v>0.1057095</v>
      </c>
      <c r="G5957" s="3">
        <v>0.1057095</v>
      </c>
      <c r="H5957" s="3">
        <v>0.1039095</v>
      </c>
      <c r="I5957" s="3">
        <v>0.1039095</v>
      </c>
      <c r="J5957" s="3">
        <v>0.0</v>
      </c>
      <c r="K5957" s="3">
        <v>0.0</v>
      </c>
      <c r="L5957" s="3">
        <v>0.0</v>
      </c>
      <c r="M5957" s="3">
        <v>0.0</v>
      </c>
      <c r="N5957" s="3">
        <v>0.0</v>
      </c>
      <c r="O5957" s="3">
        <v>0.0</v>
      </c>
      <c r="P5957" s="3">
        <v>0.0</v>
      </c>
      <c r="Q5957" s="3">
        <v>0.0</v>
      </c>
      <c r="R5957" s="3">
        <v>0.0</v>
      </c>
      <c r="S5957" s="3">
        <v>0.0</v>
      </c>
      <c r="T5957" s="3">
        <v>0.0</v>
      </c>
      <c r="U5957" s="3">
        <v>0.0</v>
      </c>
      <c r="V5957" s="3">
        <v>0.0</v>
      </c>
      <c r="W5957" s="3">
        <v>0.0</v>
      </c>
      <c r="X5957" s="3">
        <v>5.50606E-4</v>
      </c>
      <c r="Y5957" s="3">
        <v>5.50606E-4</v>
      </c>
      <c r="Z5957" s="3">
        <v>5.50606E-4</v>
      </c>
    </row>
    <row r="5958" ht="14.25" customHeight="1">
      <c r="A5958" s="3" t="s">
        <v>142</v>
      </c>
      <c r="B5958" s="3" t="s">
        <v>67</v>
      </c>
      <c r="C5958" s="3" t="s">
        <v>44</v>
      </c>
      <c r="D5958" s="3" t="s">
        <v>67</v>
      </c>
      <c r="E5958" s="3" t="s">
        <v>29</v>
      </c>
      <c r="F5958" s="5" t="s">
        <v>67</v>
      </c>
      <c r="G5958" s="5" t="s">
        <v>67</v>
      </c>
      <c r="H5958" s="5" t="s">
        <v>67</v>
      </c>
      <c r="I5958" s="5" t="s">
        <v>67</v>
      </c>
      <c r="J5958" s="5" t="s">
        <v>67</v>
      </c>
      <c r="K5958" s="5" t="s">
        <v>67</v>
      </c>
      <c r="L5958" s="5" t="s">
        <v>67</v>
      </c>
      <c r="M5958" s="5" t="s">
        <v>67</v>
      </c>
      <c r="N5958" s="5" t="s">
        <v>67</v>
      </c>
      <c r="O5958" s="5" t="s">
        <v>67</v>
      </c>
      <c r="P5958" s="5" t="s">
        <v>67</v>
      </c>
      <c r="Q5958" s="5" t="s">
        <v>67</v>
      </c>
      <c r="R5958" s="5" t="s">
        <v>67</v>
      </c>
      <c r="S5958" s="5" t="s">
        <v>67</v>
      </c>
      <c r="T5958" s="5" t="s">
        <v>67</v>
      </c>
      <c r="U5958" s="5" t="s">
        <v>67</v>
      </c>
      <c r="V5958" s="5" t="s">
        <v>67</v>
      </c>
      <c r="W5958" s="5" t="s">
        <v>67</v>
      </c>
      <c r="X5958" s="5" t="s">
        <v>67</v>
      </c>
      <c r="Y5958" s="5" t="s">
        <v>67</v>
      </c>
      <c r="Z5958" s="5" t="s">
        <v>67</v>
      </c>
    </row>
    <row r="5959" ht="14.25" customHeight="1">
      <c r="A5959" s="3" t="s">
        <v>142</v>
      </c>
      <c r="B5959" s="3" t="s">
        <v>143</v>
      </c>
      <c r="C5959" s="3" t="s">
        <v>44</v>
      </c>
      <c r="D5959" s="3" t="s">
        <v>45</v>
      </c>
      <c r="E5959" s="3" t="s">
        <v>30</v>
      </c>
      <c r="F5959" s="4">
        <v>2.4092E-6</v>
      </c>
      <c r="G5959" s="4">
        <v>2.4092E-6</v>
      </c>
      <c r="H5959" s="4">
        <v>2.4092E-6</v>
      </c>
      <c r="I5959" s="4">
        <v>2.4092E-6</v>
      </c>
      <c r="J5959" s="3">
        <v>0.0</v>
      </c>
      <c r="K5959" s="3">
        <v>0.0</v>
      </c>
      <c r="L5959" s="3">
        <v>0.0</v>
      </c>
      <c r="M5959" s="3">
        <v>0.0</v>
      </c>
      <c r="N5959" s="3">
        <v>0.0</v>
      </c>
      <c r="O5959" s="3">
        <v>0.0</v>
      </c>
      <c r="P5959" s="3">
        <v>0.0</v>
      </c>
      <c r="Q5959" s="3">
        <v>0.0</v>
      </c>
      <c r="R5959" s="3">
        <v>0.0</v>
      </c>
      <c r="S5959" s="3">
        <v>0.0</v>
      </c>
      <c r="T5959" s="3">
        <v>0.0</v>
      </c>
      <c r="U5959" s="3">
        <v>0.0</v>
      </c>
      <c r="V5959" s="3">
        <v>0.0</v>
      </c>
      <c r="W5959" s="3">
        <v>0.0</v>
      </c>
      <c r="X5959" s="5" t="s">
        <v>67</v>
      </c>
      <c r="Y5959" s="5" t="s">
        <v>67</v>
      </c>
      <c r="Z5959" s="5" t="s">
        <v>67</v>
      </c>
    </row>
    <row r="5960" ht="14.25" customHeight="1">
      <c r="A5960" s="3" t="s">
        <v>142</v>
      </c>
      <c r="B5960" s="3" t="s">
        <v>67</v>
      </c>
      <c r="C5960" s="3" t="s">
        <v>44</v>
      </c>
      <c r="D5960" s="3" t="s">
        <v>67</v>
      </c>
      <c r="E5960" s="3" t="s">
        <v>32</v>
      </c>
      <c r="F5960" s="5" t="s">
        <v>67</v>
      </c>
      <c r="G5960" s="5" t="s">
        <v>67</v>
      </c>
      <c r="H5960" s="5" t="s">
        <v>67</v>
      </c>
      <c r="I5960" s="5" t="s">
        <v>67</v>
      </c>
      <c r="J5960" s="5" t="s">
        <v>67</v>
      </c>
      <c r="K5960" s="5" t="s">
        <v>67</v>
      </c>
      <c r="L5960" s="5" t="s">
        <v>67</v>
      </c>
      <c r="M5960" s="5" t="s">
        <v>67</v>
      </c>
      <c r="N5960" s="5" t="s">
        <v>67</v>
      </c>
      <c r="O5960" s="5" t="s">
        <v>67</v>
      </c>
      <c r="P5960" s="5" t="s">
        <v>67</v>
      </c>
      <c r="Q5960" s="5" t="s">
        <v>67</v>
      </c>
      <c r="R5960" s="5" t="s">
        <v>67</v>
      </c>
      <c r="S5960" s="5" t="s">
        <v>67</v>
      </c>
      <c r="T5960" s="5" t="s">
        <v>67</v>
      </c>
      <c r="U5960" s="5" t="s">
        <v>67</v>
      </c>
      <c r="V5960" s="5" t="s">
        <v>67</v>
      </c>
      <c r="W5960" s="5" t="s">
        <v>67</v>
      </c>
      <c r="X5960" s="5" t="s">
        <v>67</v>
      </c>
      <c r="Y5960" s="5" t="s">
        <v>67</v>
      </c>
      <c r="Z5960" s="5" t="s">
        <v>67</v>
      </c>
    </row>
    <row r="5961" ht="14.25" customHeight="1">
      <c r="A5961" s="3" t="s">
        <v>142</v>
      </c>
      <c r="B5961" s="3" t="s">
        <v>143</v>
      </c>
      <c r="C5961" s="3" t="s">
        <v>44</v>
      </c>
      <c r="D5961" s="3" t="s">
        <v>45</v>
      </c>
      <c r="E5961" s="3" t="s">
        <v>33</v>
      </c>
      <c r="F5961" s="3">
        <v>1.9834E-5</v>
      </c>
      <c r="G5961" s="3">
        <v>1.9834E-5</v>
      </c>
      <c r="H5961" s="3">
        <v>1.9834E-5</v>
      </c>
      <c r="I5961" s="3">
        <v>1.9834E-5</v>
      </c>
      <c r="J5961" s="3">
        <v>0.0</v>
      </c>
      <c r="K5961" s="3">
        <v>0.0</v>
      </c>
      <c r="L5961" s="3">
        <v>0.0</v>
      </c>
      <c r="M5961" s="3">
        <v>0.0</v>
      </c>
      <c r="N5961" s="3">
        <v>0.0</v>
      </c>
      <c r="O5961" s="3">
        <v>0.0</v>
      </c>
      <c r="P5961" s="3">
        <v>0.0</v>
      </c>
      <c r="Q5961" s="3">
        <v>0.0</v>
      </c>
      <c r="R5961" s="3">
        <v>0.0</v>
      </c>
      <c r="S5961" s="3">
        <v>0.0</v>
      </c>
      <c r="T5961" s="3">
        <v>0.0</v>
      </c>
      <c r="U5961" s="3">
        <v>0.0</v>
      </c>
      <c r="V5961" s="3">
        <v>0.0</v>
      </c>
      <c r="W5961" s="3">
        <v>0.0</v>
      </c>
      <c r="X5961" s="5" t="s">
        <v>67</v>
      </c>
      <c r="Y5961" s="5" t="s">
        <v>67</v>
      </c>
      <c r="Z5961" s="5" t="s">
        <v>67</v>
      </c>
    </row>
    <row r="5962" ht="14.25" customHeight="1">
      <c r="A5962" s="3" t="s">
        <v>142</v>
      </c>
      <c r="B5962" s="3" t="s">
        <v>143</v>
      </c>
      <c r="C5962" s="3" t="s">
        <v>44</v>
      </c>
      <c r="D5962" s="3" t="s">
        <v>45</v>
      </c>
      <c r="E5962" s="3" t="s">
        <v>34</v>
      </c>
      <c r="F5962" s="3">
        <v>0.0016971064</v>
      </c>
      <c r="G5962" s="3">
        <v>0.0016971064</v>
      </c>
      <c r="H5962" s="3">
        <v>0.0016971064</v>
      </c>
      <c r="I5962" s="3">
        <v>0.0016971064</v>
      </c>
      <c r="J5962" s="3">
        <v>0.0</v>
      </c>
      <c r="K5962" s="3">
        <v>0.0</v>
      </c>
      <c r="L5962" s="3">
        <v>0.0</v>
      </c>
      <c r="M5962" s="3">
        <v>0.0</v>
      </c>
      <c r="N5962" s="3">
        <v>0.0</v>
      </c>
      <c r="O5962" s="3">
        <v>0.0</v>
      </c>
      <c r="P5962" s="3">
        <v>0.0</v>
      </c>
      <c r="Q5962" s="3">
        <v>0.0</v>
      </c>
      <c r="R5962" s="3">
        <v>0.0</v>
      </c>
      <c r="S5962" s="3">
        <v>0.0</v>
      </c>
      <c r="T5962" s="3">
        <v>0.0</v>
      </c>
      <c r="U5962" s="3">
        <v>0.0</v>
      </c>
      <c r="V5962" s="3">
        <v>0.0</v>
      </c>
      <c r="W5962" s="3">
        <v>0.0</v>
      </c>
      <c r="X5962" s="5" t="s">
        <v>67</v>
      </c>
      <c r="Y5962" s="5" t="s">
        <v>67</v>
      </c>
      <c r="Z5962" s="5" t="s">
        <v>67</v>
      </c>
    </row>
    <row r="5963" ht="14.25" customHeight="1">
      <c r="A5963" s="3" t="s">
        <v>142</v>
      </c>
      <c r="B5963" s="3" t="s">
        <v>143</v>
      </c>
      <c r="C5963" s="3" t="s">
        <v>44</v>
      </c>
      <c r="D5963" s="3" t="s">
        <v>45</v>
      </c>
      <c r="E5963" s="3" t="s">
        <v>35</v>
      </c>
      <c r="F5963" s="3">
        <v>0.0015271064</v>
      </c>
      <c r="G5963" s="3">
        <v>0.0015271064</v>
      </c>
      <c r="H5963" s="3">
        <v>0.0015271064</v>
      </c>
      <c r="I5963" s="3">
        <v>0.0015271064</v>
      </c>
      <c r="J5963" s="3">
        <v>0.0</v>
      </c>
      <c r="K5963" s="3">
        <v>0.0</v>
      </c>
      <c r="L5963" s="3">
        <v>0.0</v>
      </c>
      <c r="M5963" s="3">
        <v>0.0</v>
      </c>
      <c r="N5963" s="3">
        <v>0.0</v>
      </c>
      <c r="O5963" s="3">
        <v>0.0</v>
      </c>
      <c r="P5963" s="3">
        <v>0.0</v>
      </c>
      <c r="Q5963" s="3">
        <v>0.0</v>
      </c>
      <c r="R5963" s="3">
        <v>0.0</v>
      </c>
      <c r="S5963" s="3">
        <v>0.0</v>
      </c>
      <c r="T5963" s="3">
        <v>0.0</v>
      </c>
      <c r="U5963" s="3">
        <v>0.0</v>
      </c>
      <c r="V5963" s="3">
        <v>0.0</v>
      </c>
      <c r="W5963" s="3">
        <v>0.0</v>
      </c>
      <c r="X5963" s="5" t="s">
        <v>67</v>
      </c>
      <c r="Y5963" s="5" t="s">
        <v>67</v>
      </c>
      <c r="Z5963" s="5" t="s">
        <v>67</v>
      </c>
    </row>
    <row r="5964" ht="14.25" customHeight="1">
      <c r="A5964" s="3" t="s">
        <v>142</v>
      </c>
      <c r="B5964" s="3" t="s">
        <v>67</v>
      </c>
      <c r="C5964" s="3" t="s">
        <v>44</v>
      </c>
      <c r="D5964" s="3" t="s">
        <v>67</v>
      </c>
      <c r="E5964" s="3" t="s">
        <v>36</v>
      </c>
      <c r="F5964" s="5" t="s">
        <v>67</v>
      </c>
      <c r="G5964" s="5" t="s">
        <v>67</v>
      </c>
      <c r="H5964" s="5" t="s">
        <v>67</v>
      </c>
      <c r="I5964" s="5" t="s">
        <v>67</v>
      </c>
      <c r="J5964" s="5" t="s">
        <v>67</v>
      </c>
      <c r="K5964" s="5" t="s">
        <v>67</v>
      </c>
      <c r="L5964" s="5" t="s">
        <v>67</v>
      </c>
      <c r="M5964" s="5" t="s">
        <v>67</v>
      </c>
      <c r="N5964" s="5" t="s">
        <v>67</v>
      </c>
      <c r="O5964" s="5" t="s">
        <v>67</v>
      </c>
      <c r="P5964" s="5" t="s">
        <v>67</v>
      </c>
      <c r="Q5964" s="5" t="s">
        <v>67</v>
      </c>
      <c r="R5964" s="5" t="s">
        <v>67</v>
      </c>
      <c r="S5964" s="5" t="s">
        <v>67</v>
      </c>
      <c r="T5964" s="5" t="s">
        <v>67</v>
      </c>
      <c r="U5964" s="5" t="s">
        <v>67</v>
      </c>
      <c r="V5964" s="5" t="s">
        <v>67</v>
      </c>
      <c r="W5964" s="5" t="s">
        <v>67</v>
      </c>
      <c r="X5964" s="5" t="s">
        <v>67</v>
      </c>
      <c r="Y5964" s="5" t="s">
        <v>67</v>
      </c>
      <c r="Z5964" s="5" t="s">
        <v>67</v>
      </c>
    </row>
    <row r="5965" ht="14.25" customHeight="1">
      <c r="A5965" s="3" t="s">
        <v>142</v>
      </c>
      <c r="B5965" s="3" t="s">
        <v>143</v>
      </c>
      <c r="C5965" s="3" t="s">
        <v>44</v>
      </c>
      <c r="D5965" s="3" t="s">
        <v>45</v>
      </c>
      <c r="E5965" s="3" t="s">
        <v>37</v>
      </c>
      <c r="F5965" s="3">
        <v>0.01029</v>
      </c>
      <c r="G5965" s="3">
        <v>0.01029</v>
      </c>
      <c r="H5965" s="3">
        <v>0.01029</v>
      </c>
      <c r="I5965" s="3">
        <v>0.01029</v>
      </c>
      <c r="J5965" s="3">
        <v>0.0</v>
      </c>
      <c r="K5965" s="3">
        <v>0.0</v>
      </c>
      <c r="L5965" s="3">
        <v>0.0</v>
      </c>
      <c r="M5965" s="3">
        <v>0.0</v>
      </c>
      <c r="N5965" s="3">
        <v>0.0</v>
      </c>
      <c r="O5965" s="3">
        <v>0.0</v>
      </c>
      <c r="P5965" s="3">
        <v>0.0</v>
      </c>
      <c r="Q5965" s="3">
        <v>0.0</v>
      </c>
      <c r="R5965" s="3">
        <v>0.0</v>
      </c>
      <c r="S5965" s="3">
        <v>0.0</v>
      </c>
      <c r="T5965" s="3">
        <v>0.0</v>
      </c>
      <c r="U5965" s="3">
        <v>0.0</v>
      </c>
      <c r="V5965" s="3">
        <v>0.0</v>
      </c>
      <c r="W5965" s="3">
        <v>0.0</v>
      </c>
      <c r="X5965" s="5" t="s">
        <v>67</v>
      </c>
      <c r="Y5965" s="5" t="s">
        <v>67</v>
      </c>
      <c r="Z5965" s="5" t="s">
        <v>67</v>
      </c>
    </row>
    <row r="5966" ht="14.25" customHeight="1">
      <c r="A5966" s="3" t="s">
        <v>142</v>
      </c>
      <c r="B5966" s="3" t="s">
        <v>67</v>
      </c>
      <c r="C5966" s="3" t="s">
        <v>46</v>
      </c>
      <c r="D5966" s="3" t="s">
        <v>67</v>
      </c>
      <c r="E5966" s="3" t="s">
        <v>29</v>
      </c>
      <c r="F5966" s="5" t="s">
        <v>67</v>
      </c>
      <c r="G5966" s="5" t="s">
        <v>67</v>
      </c>
      <c r="H5966" s="5" t="s">
        <v>67</v>
      </c>
      <c r="I5966" s="5" t="s">
        <v>67</v>
      </c>
      <c r="J5966" s="5" t="s">
        <v>67</v>
      </c>
      <c r="K5966" s="5" t="s">
        <v>67</v>
      </c>
      <c r="L5966" s="5" t="s">
        <v>67</v>
      </c>
      <c r="M5966" s="5" t="s">
        <v>67</v>
      </c>
      <c r="N5966" s="5" t="s">
        <v>67</v>
      </c>
      <c r="O5966" s="5" t="s">
        <v>67</v>
      </c>
      <c r="P5966" s="5" t="s">
        <v>67</v>
      </c>
      <c r="Q5966" s="5" t="s">
        <v>67</v>
      </c>
      <c r="R5966" s="5" t="s">
        <v>67</v>
      </c>
      <c r="S5966" s="5" t="s">
        <v>67</v>
      </c>
      <c r="T5966" s="5" t="s">
        <v>67</v>
      </c>
      <c r="U5966" s="5" t="s">
        <v>67</v>
      </c>
      <c r="V5966" s="5" t="s">
        <v>67</v>
      </c>
      <c r="W5966" s="5" t="s">
        <v>67</v>
      </c>
      <c r="X5966" s="5" t="s">
        <v>67</v>
      </c>
      <c r="Y5966" s="5" t="s">
        <v>67</v>
      </c>
      <c r="Z5966" s="5" t="s">
        <v>67</v>
      </c>
    </row>
    <row r="5967" ht="14.25" customHeight="1">
      <c r="A5967" s="3" t="s">
        <v>142</v>
      </c>
      <c r="B5967" s="3" t="s">
        <v>67</v>
      </c>
      <c r="C5967" s="3" t="s">
        <v>46</v>
      </c>
      <c r="D5967" s="3" t="s">
        <v>67</v>
      </c>
      <c r="E5967" s="3" t="s">
        <v>31</v>
      </c>
      <c r="F5967" s="5" t="s">
        <v>67</v>
      </c>
      <c r="G5967" s="5" t="s">
        <v>67</v>
      </c>
      <c r="H5967" s="5" t="s">
        <v>67</v>
      </c>
      <c r="I5967" s="5" t="s">
        <v>67</v>
      </c>
      <c r="J5967" s="5" t="s">
        <v>67</v>
      </c>
      <c r="K5967" s="5" t="s">
        <v>67</v>
      </c>
      <c r="L5967" s="5" t="s">
        <v>67</v>
      </c>
      <c r="M5967" s="5" t="s">
        <v>67</v>
      </c>
      <c r="N5967" s="5" t="s">
        <v>67</v>
      </c>
      <c r="O5967" s="5" t="s">
        <v>67</v>
      </c>
      <c r="P5967" s="5" t="s">
        <v>67</v>
      </c>
      <c r="Q5967" s="5" t="s">
        <v>67</v>
      </c>
      <c r="R5967" s="5" t="s">
        <v>67</v>
      </c>
      <c r="S5967" s="5" t="s">
        <v>67</v>
      </c>
      <c r="T5967" s="5" t="s">
        <v>67</v>
      </c>
      <c r="U5967" s="5" t="s">
        <v>67</v>
      </c>
      <c r="V5967" s="5" t="s">
        <v>67</v>
      </c>
      <c r="W5967" s="5" t="s">
        <v>67</v>
      </c>
      <c r="X5967" s="5" t="s">
        <v>67</v>
      </c>
      <c r="Y5967" s="5" t="s">
        <v>67</v>
      </c>
      <c r="Z5967" s="5" t="s">
        <v>67</v>
      </c>
    </row>
    <row r="5968" ht="14.25" customHeight="1">
      <c r="A5968" s="3" t="s">
        <v>142</v>
      </c>
      <c r="B5968" s="3" t="s">
        <v>67</v>
      </c>
      <c r="C5968" s="3" t="s">
        <v>46</v>
      </c>
      <c r="D5968" s="3" t="s">
        <v>67</v>
      </c>
      <c r="E5968" s="3" t="s">
        <v>32</v>
      </c>
      <c r="F5968" s="5" t="s">
        <v>67</v>
      </c>
      <c r="G5968" s="5" t="s">
        <v>67</v>
      </c>
      <c r="H5968" s="5" t="s">
        <v>67</v>
      </c>
      <c r="I5968" s="5" t="s">
        <v>67</v>
      </c>
      <c r="J5968" s="5" t="s">
        <v>67</v>
      </c>
      <c r="K5968" s="5" t="s">
        <v>67</v>
      </c>
      <c r="L5968" s="5" t="s">
        <v>67</v>
      </c>
      <c r="M5968" s="5" t="s">
        <v>67</v>
      </c>
      <c r="N5968" s="5" t="s">
        <v>67</v>
      </c>
      <c r="O5968" s="5" t="s">
        <v>67</v>
      </c>
      <c r="P5968" s="5" t="s">
        <v>67</v>
      </c>
      <c r="Q5968" s="5" t="s">
        <v>67</v>
      </c>
      <c r="R5968" s="5" t="s">
        <v>67</v>
      </c>
      <c r="S5968" s="5" t="s">
        <v>67</v>
      </c>
      <c r="T5968" s="5" t="s">
        <v>67</v>
      </c>
      <c r="U5968" s="5" t="s">
        <v>67</v>
      </c>
      <c r="V5968" s="5" t="s">
        <v>67</v>
      </c>
      <c r="W5968" s="5" t="s">
        <v>67</v>
      </c>
      <c r="X5968" s="5" t="s">
        <v>67</v>
      </c>
      <c r="Y5968" s="5" t="s">
        <v>67</v>
      </c>
      <c r="Z5968" s="5" t="s">
        <v>67</v>
      </c>
    </row>
    <row r="5969" ht="14.25" customHeight="1">
      <c r="A5969" s="3" t="s">
        <v>142</v>
      </c>
      <c r="B5969" s="3" t="s">
        <v>67</v>
      </c>
      <c r="C5969" s="3" t="s">
        <v>46</v>
      </c>
      <c r="D5969" s="3" t="s">
        <v>67</v>
      </c>
      <c r="E5969" s="3" t="s">
        <v>34</v>
      </c>
      <c r="F5969" s="5" t="s">
        <v>67</v>
      </c>
      <c r="G5969" s="5" t="s">
        <v>67</v>
      </c>
      <c r="H5969" s="5" t="s">
        <v>67</v>
      </c>
      <c r="I5969" s="5" t="s">
        <v>67</v>
      </c>
      <c r="J5969" s="5" t="s">
        <v>67</v>
      </c>
      <c r="K5969" s="5" t="s">
        <v>67</v>
      </c>
      <c r="L5969" s="5" t="s">
        <v>67</v>
      </c>
      <c r="M5969" s="5" t="s">
        <v>67</v>
      </c>
      <c r="N5969" s="5" t="s">
        <v>67</v>
      </c>
      <c r="O5969" s="5" t="s">
        <v>67</v>
      </c>
      <c r="P5969" s="5" t="s">
        <v>67</v>
      </c>
      <c r="Q5969" s="5" t="s">
        <v>67</v>
      </c>
      <c r="R5969" s="5" t="s">
        <v>67</v>
      </c>
      <c r="S5969" s="5" t="s">
        <v>67</v>
      </c>
      <c r="T5969" s="5" t="s">
        <v>67</v>
      </c>
      <c r="U5969" s="5" t="s">
        <v>67</v>
      </c>
      <c r="V5969" s="5" t="s">
        <v>67</v>
      </c>
      <c r="W5969" s="5" t="s">
        <v>67</v>
      </c>
      <c r="X5969" s="5" t="s">
        <v>67</v>
      </c>
      <c r="Y5969" s="5" t="s">
        <v>67</v>
      </c>
      <c r="Z5969" s="5" t="s">
        <v>67</v>
      </c>
    </row>
    <row r="5970" ht="14.25" customHeight="1">
      <c r="A5970" s="3" t="s">
        <v>142</v>
      </c>
      <c r="B5970" s="3" t="s">
        <v>67</v>
      </c>
      <c r="C5970" s="3" t="s">
        <v>46</v>
      </c>
      <c r="D5970" s="3" t="s">
        <v>67</v>
      </c>
      <c r="E5970" s="3" t="s">
        <v>35</v>
      </c>
      <c r="F5970" s="5" t="s">
        <v>67</v>
      </c>
      <c r="G5970" s="5" t="s">
        <v>67</v>
      </c>
      <c r="H5970" s="5" t="s">
        <v>67</v>
      </c>
      <c r="I5970" s="5" t="s">
        <v>67</v>
      </c>
      <c r="J5970" s="5" t="s">
        <v>67</v>
      </c>
      <c r="K5970" s="5" t="s">
        <v>67</v>
      </c>
      <c r="L5970" s="5" t="s">
        <v>67</v>
      </c>
      <c r="M5970" s="5" t="s">
        <v>67</v>
      </c>
      <c r="N5970" s="5" t="s">
        <v>67</v>
      </c>
      <c r="O5970" s="5" t="s">
        <v>67</v>
      </c>
      <c r="P5970" s="5" t="s">
        <v>67</v>
      </c>
      <c r="Q5970" s="5" t="s">
        <v>67</v>
      </c>
      <c r="R5970" s="5" t="s">
        <v>67</v>
      </c>
      <c r="S5970" s="5" t="s">
        <v>67</v>
      </c>
      <c r="T5970" s="5" t="s">
        <v>67</v>
      </c>
      <c r="U5970" s="5" t="s">
        <v>67</v>
      </c>
      <c r="V5970" s="5" t="s">
        <v>67</v>
      </c>
      <c r="W5970" s="5" t="s">
        <v>67</v>
      </c>
      <c r="X5970" s="5" t="s">
        <v>67</v>
      </c>
      <c r="Y5970" s="5" t="s">
        <v>67</v>
      </c>
      <c r="Z5970" s="5" t="s">
        <v>67</v>
      </c>
    </row>
    <row r="5971" ht="14.25" customHeight="1">
      <c r="A5971" s="3" t="s">
        <v>142</v>
      </c>
      <c r="B5971" s="3" t="s">
        <v>67</v>
      </c>
      <c r="C5971" s="3" t="s">
        <v>46</v>
      </c>
      <c r="D5971" s="3" t="s">
        <v>67</v>
      </c>
      <c r="E5971" s="3" t="s">
        <v>36</v>
      </c>
      <c r="F5971" s="5" t="s">
        <v>67</v>
      </c>
      <c r="G5971" s="5" t="s">
        <v>67</v>
      </c>
      <c r="H5971" s="5" t="s">
        <v>67</v>
      </c>
      <c r="I5971" s="5" t="s">
        <v>67</v>
      </c>
      <c r="J5971" s="5" t="s">
        <v>67</v>
      </c>
      <c r="K5971" s="5" t="s">
        <v>67</v>
      </c>
      <c r="L5971" s="5" t="s">
        <v>67</v>
      </c>
      <c r="M5971" s="5" t="s">
        <v>67</v>
      </c>
      <c r="N5971" s="5" t="s">
        <v>67</v>
      </c>
      <c r="O5971" s="5" t="s">
        <v>67</v>
      </c>
      <c r="P5971" s="5" t="s">
        <v>67</v>
      </c>
      <c r="Q5971" s="5" t="s">
        <v>67</v>
      </c>
      <c r="R5971" s="5" t="s">
        <v>67</v>
      </c>
      <c r="S5971" s="5" t="s">
        <v>67</v>
      </c>
      <c r="T5971" s="5" t="s">
        <v>67</v>
      </c>
      <c r="U5971" s="5" t="s">
        <v>67</v>
      </c>
      <c r="V5971" s="5" t="s">
        <v>67</v>
      </c>
      <c r="W5971" s="5" t="s">
        <v>67</v>
      </c>
      <c r="X5971" s="5" t="s">
        <v>67</v>
      </c>
      <c r="Y5971" s="5" t="s">
        <v>67</v>
      </c>
      <c r="Z5971" s="5" t="s">
        <v>67</v>
      </c>
    </row>
    <row r="5972" ht="14.25" customHeight="1">
      <c r="A5972" s="3" t="s">
        <v>142</v>
      </c>
      <c r="B5972" s="3" t="s">
        <v>67</v>
      </c>
      <c r="C5972" s="3" t="s">
        <v>46</v>
      </c>
      <c r="D5972" s="3" t="s">
        <v>67</v>
      </c>
      <c r="E5972" s="3" t="s">
        <v>37</v>
      </c>
      <c r="F5972" s="5" t="s">
        <v>67</v>
      </c>
      <c r="G5972" s="5" t="s">
        <v>67</v>
      </c>
      <c r="H5972" s="5" t="s">
        <v>67</v>
      </c>
      <c r="I5972" s="5" t="s">
        <v>67</v>
      </c>
      <c r="J5972" s="5" t="s">
        <v>67</v>
      </c>
      <c r="K5972" s="5" t="s">
        <v>67</v>
      </c>
      <c r="L5972" s="5" t="s">
        <v>67</v>
      </c>
      <c r="M5972" s="5" t="s">
        <v>67</v>
      </c>
      <c r="N5972" s="5" t="s">
        <v>67</v>
      </c>
      <c r="O5972" s="5" t="s">
        <v>67</v>
      </c>
      <c r="P5972" s="5" t="s">
        <v>67</v>
      </c>
      <c r="Q5972" s="5" t="s">
        <v>67</v>
      </c>
      <c r="R5972" s="5" t="s">
        <v>67</v>
      </c>
      <c r="S5972" s="5" t="s">
        <v>67</v>
      </c>
      <c r="T5972" s="5" t="s">
        <v>67</v>
      </c>
      <c r="U5972" s="5" t="s">
        <v>67</v>
      </c>
      <c r="V5972" s="5" t="s">
        <v>67</v>
      </c>
      <c r="W5972" s="5" t="s">
        <v>67</v>
      </c>
      <c r="X5972" s="5" t="s">
        <v>67</v>
      </c>
      <c r="Y5972" s="5" t="s">
        <v>67</v>
      </c>
      <c r="Z5972" s="5" t="s">
        <v>67</v>
      </c>
    </row>
    <row r="5973" ht="14.25" customHeight="1">
      <c r="A5973" s="3" t="s">
        <v>142</v>
      </c>
      <c r="B5973" s="3" t="s">
        <v>143</v>
      </c>
      <c r="C5973" s="3" t="s">
        <v>48</v>
      </c>
      <c r="D5973" s="3" t="s">
        <v>49</v>
      </c>
      <c r="E5973" s="3" t="s">
        <v>29</v>
      </c>
      <c r="F5973" s="3">
        <v>0.270245011</v>
      </c>
      <c r="G5973" s="3">
        <v>0.270245011</v>
      </c>
      <c r="H5973" s="3">
        <v>0.270295011</v>
      </c>
      <c r="I5973" s="3">
        <v>0.270295011</v>
      </c>
      <c r="J5973" s="3">
        <v>0.256939673</v>
      </c>
      <c r="K5973" s="3">
        <v>0.256939673</v>
      </c>
      <c r="L5973" s="3">
        <v>0.256939673</v>
      </c>
      <c r="M5973" s="3">
        <v>0.256939673</v>
      </c>
      <c r="N5973" s="3">
        <v>0.2756741466</v>
      </c>
      <c r="O5973" s="3">
        <v>0.2756741466</v>
      </c>
      <c r="P5973" s="3">
        <v>0.2756741466</v>
      </c>
      <c r="Q5973" s="3">
        <v>0.2756741466</v>
      </c>
      <c r="R5973" s="3">
        <v>0.2769490106</v>
      </c>
      <c r="S5973" s="3">
        <v>0.2769490106</v>
      </c>
      <c r="T5973" s="3">
        <v>0.305394299</v>
      </c>
      <c r="U5973" s="3">
        <v>0.305394299</v>
      </c>
      <c r="V5973" s="3">
        <v>0.305394299</v>
      </c>
      <c r="W5973" s="3">
        <v>0.305394299</v>
      </c>
      <c r="X5973" s="3">
        <v>0.3634860242</v>
      </c>
      <c r="Y5973" s="3">
        <v>0.3634860242</v>
      </c>
      <c r="Z5973" s="3">
        <v>0.3634860242</v>
      </c>
    </row>
    <row r="5974" ht="14.25" customHeight="1">
      <c r="A5974" s="3" t="s">
        <v>142</v>
      </c>
      <c r="B5974" s="3" t="s">
        <v>143</v>
      </c>
      <c r="C5974" s="3" t="s">
        <v>48</v>
      </c>
      <c r="D5974" s="3" t="s">
        <v>49</v>
      </c>
      <c r="E5974" s="3" t="s">
        <v>30</v>
      </c>
      <c r="F5974" s="3">
        <v>0.0149971079</v>
      </c>
      <c r="G5974" s="3">
        <v>0.0149971079</v>
      </c>
      <c r="H5974" s="3">
        <v>0.0153591449</v>
      </c>
      <c r="I5974" s="3">
        <v>0.0153591449</v>
      </c>
      <c r="J5974" s="3">
        <v>0.0095875</v>
      </c>
      <c r="K5974" s="3">
        <v>0.0095875</v>
      </c>
      <c r="L5974" s="3">
        <v>0.0095875</v>
      </c>
      <c r="M5974" s="3">
        <v>0.0095875</v>
      </c>
      <c r="N5974" s="3">
        <v>0.01121101</v>
      </c>
      <c r="O5974" s="3">
        <v>0.01121101</v>
      </c>
      <c r="P5974" s="3">
        <v>0.01121101</v>
      </c>
      <c r="Q5974" s="3">
        <v>0.00917901</v>
      </c>
      <c r="R5974" s="3">
        <v>0.01162065</v>
      </c>
      <c r="S5974" s="3">
        <v>0.01168465</v>
      </c>
      <c r="T5974" s="3">
        <v>0.0134503</v>
      </c>
      <c r="U5974" s="3">
        <v>0.0136343</v>
      </c>
      <c r="V5974" s="3">
        <v>0.0136343</v>
      </c>
      <c r="W5974" s="3">
        <v>0.0140823</v>
      </c>
      <c r="X5974" s="3">
        <v>0.020737181</v>
      </c>
      <c r="Y5974" s="3">
        <v>0.020737181</v>
      </c>
      <c r="Z5974" s="3">
        <v>0.020737181</v>
      </c>
    </row>
    <row r="5975" ht="14.25" customHeight="1">
      <c r="A5975" s="3" t="s">
        <v>142</v>
      </c>
      <c r="B5975" s="3" t="s">
        <v>143</v>
      </c>
      <c r="C5975" s="3" t="s">
        <v>48</v>
      </c>
      <c r="D5975" s="3" t="s">
        <v>49</v>
      </c>
      <c r="E5975" s="3" t="s">
        <v>31</v>
      </c>
      <c r="F5975" s="3">
        <v>0.130451</v>
      </c>
      <c r="G5975" s="3">
        <v>0.130451</v>
      </c>
      <c r="H5975" s="3">
        <v>0.134695</v>
      </c>
      <c r="I5975" s="3">
        <v>0.134695</v>
      </c>
      <c r="J5975" s="3">
        <v>0.0</v>
      </c>
      <c r="K5975" s="3">
        <v>0.0</v>
      </c>
      <c r="L5975" s="3">
        <v>0.0</v>
      </c>
      <c r="M5975" s="3">
        <v>0.0</v>
      </c>
      <c r="N5975" s="3">
        <v>0.0045220003</v>
      </c>
      <c r="O5975" s="3">
        <v>0.0045220003</v>
      </c>
      <c r="P5975" s="3">
        <v>0.0045220003</v>
      </c>
      <c r="Q5975" s="3">
        <v>0.0</v>
      </c>
      <c r="R5975" s="3">
        <v>0.002067</v>
      </c>
      <c r="S5975" s="3">
        <v>0.0022735</v>
      </c>
      <c r="T5975" s="3">
        <v>0.0067405</v>
      </c>
      <c r="U5975" s="3">
        <v>0.001887</v>
      </c>
      <c r="V5975" s="3">
        <v>0.003309</v>
      </c>
      <c r="W5975" s="3">
        <v>0.014899</v>
      </c>
      <c r="X5975" s="3">
        <v>0.0133385</v>
      </c>
      <c r="Y5975" s="3">
        <v>0.0133385</v>
      </c>
      <c r="Z5975" s="3">
        <v>0.0133385</v>
      </c>
    </row>
    <row r="5976" ht="14.25" customHeight="1">
      <c r="A5976" s="3" t="s">
        <v>142</v>
      </c>
      <c r="B5976" s="3" t="s">
        <v>143</v>
      </c>
      <c r="C5976" s="3" t="s">
        <v>48</v>
      </c>
      <c r="D5976" s="3" t="s">
        <v>49</v>
      </c>
      <c r="E5976" s="3" t="s">
        <v>32</v>
      </c>
      <c r="F5976" s="3">
        <v>0.004091918</v>
      </c>
      <c r="G5976" s="3">
        <v>0.004091918</v>
      </c>
      <c r="H5976" s="3">
        <v>0.004431918</v>
      </c>
      <c r="I5976" s="3">
        <v>0.004431918</v>
      </c>
      <c r="J5976" s="3">
        <v>0.004097918</v>
      </c>
      <c r="K5976" s="3">
        <v>0.004097918</v>
      </c>
      <c r="L5976" s="3">
        <v>0.004097918</v>
      </c>
      <c r="M5976" s="3">
        <v>0.004097918</v>
      </c>
      <c r="N5976" s="3">
        <v>0.004091918</v>
      </c>
      <c r="O5976" s="3">
        <v>0.004091918</v>
      </c>
      <c r="P5976" s="3">
        <v>0.004091918</v>
      </c>
      <c r="Q5976" s="3">
        <v>0.004091918</v>
      </c>
      <c r="R5976" s="3">
        <v>0.004091918</v>
      </c>
      <c r="S5976" s="3">
        <v>0.004091918</v>
      </c>
      <c r="T5976" s="3">
        <v>0.004091918</v>
      </c>
      <c r="U5976" s="3">
        <v>0.004091918</v>
      </c>
      <c r="V5976" s="3">
        <v>0.004091918</v>
      </c>
      <c r="W5976" s="3">
        <v>0.004091918</v>
      </c>
      <c r="X5976" s="3">
        <v>0.0040609739</v>
      </c>
      <c r="Y5976" s="3">
        <v>0.0040609739</v>
      </c>
      <c r="Z5976" s="3">
        <v>0.0040609739</v>
      </c>
    </row>
    <row r="5977" ht="14.25" customHeight="1">
      <c r="A5977" s="3" t="s">
        <v>142</v>
      </c>
      <c r="B5977" s="3" t="s">
        <v>143</v>
      </c>
      <c r="C5977" s="3" t="s">
        <v>48</v>
      </c>
      <c r="D5977" s="3" t="s">
        <v>49</v>
      </c>
      <c r="E5977" s="3" t="s">
        <v>33</v>
      </c>
      <c r="F5977" s="3">
        <v>0.185359449</v>
      </c>
      <c r="G5977" s="3">
        <v>0.185359449</v>
      </c>
      <c r="H5977" s="3">
        <v>0.188252069</v>
      </c>
      <c r="I5977" s="3">
        <v>0.188252069</v>
      </c>
      <c r="J5977" s="3">
        <v>0.1441229</v>
      </c>
      <c r="K5977" s="3">
        <v>0.1441229</v>
      </c>
      <c r="L5977" s="3">
        <v>0.1441229</v>
      </c>
      <c r="M5977" s="3">
        <v>0.1441229</v>
      </c>
      <c r="N5977" s="3">
        <v>0.1672734</v>
      </c>
      <c r="O5977" s="3">
        <v>0.1672734</v>
      </c>
      <c r="P5977" s="3">
        <v>0.1672734</v>
      </c>
      <c r="Q5977" s="3">
        <v>0.1545734</v>
      </c>
      <c r="R5977" s="3">
        <v>0.1721922</v>
      </c>
      <c r="S5977" s="3">
        <v>0.1725922</v>
      </c>
      <c r="T5977" s="3">
        <v>0.2137303</v>
      </c>
      <c r="U5977" s="3">
        <v>0.2148803</v>
      </c>
      <c r="V5977" s="3">
        <v>0.2148803</v>
      </c>
      <c r="W5977" s="3">
        <v>0.2176803</v>
      </c>
      <c r="X5977" s="3">
        <v>0.3240578971</v>
      </c>
      <c r="Y5977" s="3">
        <v>0.3240578971</v>
      </c>
      <c r="Z5977" s="3">
        <v>0.3240578971</v>
      </c>
    </row>
    <row r="5978" ht="14.25" customHeight="1">
      <c r="A5978" s="3" t="s">
        <v>142</v>
      </c>
      <c r="B5978" s="3" t="s">
        <v>143</v>
      </c>
      <c r="C5978" s="3" t="s">
        <v>48</v>
      </c>
      <c r="D5978" s="3" t="s">
        <v>49</v>
      </c>
      <c r="E5978" s="3" t="s">
        <v>34</v>
      </c>
      <c r="F5978" s="3">
        <v>1.3007059149</v>
      </c>
      <c r="G5978" s="3">
        <v>1.3007059149</v>
      </c>
      <c r="H5978" s="3">
        <v>1.3293705878</v>
      </c>
      <c r="I5978" s="3">
        <v>1.3293705878</v>
      </c>
      <c r="J5978" s="3">
        <v>1.1559128425</v>
      </c>
      <c r="K5978" s="3">
        <v>1.1559128425</v>
      </c>
      <c r="L5978" s="3">
        <v>1.1559128425</v>
      </c>
      <c r="M5978" s="3">
        <v>1.1559128425</v>
      </c>
      <c r="N5978" s="3">
        <v>1.2129877331</v>
      </c>
      <c r="O5978" s="3">
        <v>1.2129877331</v>
      </c>
      <c r="P5978" s="3">
        <v>1.2129877331</v>
      </c>
      <c r="Q5978" s="3">
        <v>1.1875877331</v>
      </c>
      <c r="R5978" s="3">
        <v>1.2169817738</v>
      </c>
      <c r="S5978" s="3">
        <v>1.2184817738</v>
      </c>
      <c r="T5978" s="3">
        <v>1.2870545766</v>
      </c>
      <c r="U5978" s="3">
        <v>1.2892545766</v>
      </c>
      <c r="V5978" s="3">
        <v>1.2892545766</v>
      </c>
      <c r="W5978" s="3">
        <v>1.3042545746</v>
      </c>
      <c r="X5978" s="3">
        <v>1.6369916043</v>
      </c>
      <c r="Y5978" s="3">
        <v>1.6369916043</v>
      </c>
      <c r="Z5978" s="3">
        <v>1.6369916043</v>
      </c>
    </row>
    <row r="5979" ht="14.25" customHeight="1">
      <c r="A5979" s="3" t="s">
        <v>142</v>
      </c>
      <c r="B5979" s="3" t="s">
        <v>143</v>
      </c>
      <c r="C5979" s="3" t="s">
        <v>48</v>
      </c>
      <c r="D5979" s="3" t="s">
        <v>49</v>
      </c>
      <c r="E5979" s="3" t="s">
        <v>35</v>
      </c>
      <c r="F5979" s="3">
        <v>0.4377742793</v>
      </c>
      <c r="G5979" s="3">
        <v>0.4377742793</v>
      </c>
      <c r="H5979" s="3">
        <v>0.4530087114</v>
      </c>
      <c r="I5979" s="3">
        <v>0.4530087114</v>
      </c>
      <c r="J5979" s="3">
        <v>0.3419038746</v>
      </c>
      <c r="K5979" s="3">
        <v>0.3419038746</v>
      </c>
      <c r="L5979" s="3">
        <v>0.3419038746</v>
      </c>
      <c r="M5979" s="3">
        <v>0.3419038746</v>
      </c>
      <c r="N5979" s="3">
        <v>0.3918103584</v>
      </c>
      <c r="O5979" s="3">
        <v>0.3918103584</v>
      </c>
      <c r="P5979" s="3">
        <v>0.3918103584</v>
      </c>
      <c r="Q5979" s="3">
        <v>0.3664103584</v>
      </c>
      <c r="R5979" s="3">
        <v>0.397080495</v>
      </c>
      <c r="S5979" s="3">
        <v>0.397880495</v>
      </c>
      <c r="T5979" s="3">
        <v>0.4593031865</v>
      </c>
      <c r="U5979" s="3">
        <v>0.4616031865</v>
      </c>
      <c r="V5979" s="3">
        <v>0.4616031865</v>
      </c>
      <c r="W5979" s="3">
        <v>0.4672031865</v>
      </c>
      <c r="X5979" s="3">
        <v>0.6548367219</v>
      </c>
      <c r="Y5979" s="3">
        <v>0.6548367219</v>
      </c>
      <c r="Z5979" s="3">
        <v>0.6548367219</v>
      </c>
    </row>
    <row r="5980" ht="14.25" customHeight="1">
      <c r="A5980" s="3" t="s">
        <v>142</v>
      </c>
      <c r="B5980" s="3" t="s">
        <v>143</v>
      </c>
      <c r="C5980" s="3" t="s">
        <v>48</v>
      </c>
      <c r="D5980" s="3" t="s">
        <v>49</v>
      </c>
      <c r="E5980" s="3" t="s">
        <v>36</v>
      </c>
      <c r="F5980" s="3">
        <v>0.0027823277</v>
      </c>
      <c r="G5980" s="3">
        <v>0.0027823277</v>
      </c>
      <c r="H5980" s="3">
        <v>0.0031023277</v>
      </c>
      <c r="I5980" s="3">
        <v>0.0031023277</v>
      </c>
      <c r="J5980" s="3">
        <v>2.16E-5</v>
      </c>
      <c r="K5980" s="3">
        <v>2.16E-5</v>
      </c>
      <c r="L5980" s="3">
        <v>2.16E-5</v>
      </c>
      <c r="M5980" s="3">
        <v>2.16E-5</v>
      </c>
      <c r="N5980" s="3">
        <v>0.0</v>
      </c>
      <c r="O5980" s="3">
        <v>0.0</v>
      </c>
      <c r="P5980" s="3">
        <v>0.0</v>
      </c>
      <c r="Q5980" s="3">
        <v>0.0</v>
      </c>
      <c r="R5980" s="3">
        <v>0.0</v>
      </c>
      <c r="S5980" s="3">
        <v>0.0</v>
      </c>
      <c r="T5980" s="3">
        <v>0.0</v>
      </c>
      <c r="U5980" s="3">
        <v>0.0</v>
      </c>
      <c r="V5980" s="3">
        <v>0.0</v>
      </c>
      <c r="W5980" s="3">
        <v>0.0</v>
      </c>
      <c r="X5980" s="3">
        <v>0.0</v>
      </c>
      <c r="Y5980" s="3">
        <v>0.0</v>
      </c>
      <c r="Z5980" s="3">
        <v>0.0</v>
      </c>
    </row>
    <row r="5981" ht="14.25" customHeight="1">
      <c r="A5981" s="3" t="s">
        <v>142</v>
      </c>
      <c r="B5981" s="3" t="s">
        <v>143</v>
      </c>
      <c r="C5981" s="3" t="s">
        <v>48</v>
      </c>
      <c r="D5981" s="3" t="s">
        <v>49</v>
      </c>
      <c r="E5981" s="3" t="s">
        <v>37</v>
      </c>
      <c r="F5981" s="3">
        <v>0.0779506143</v>
      </c>
      <c r="G5981" s="3">
        <v>0.0779506143</v>
      </c>
      <c r="H5981" s="3">
        <v>0.1659206143</v>
      </c>
      <c r="I5981" s="3">
        <v>0.1659206143</v>
      </c>
      <c r="J5981" s="3">
        <v>0.038954035</v>
      </c>
      <c r="K5981" s="3">
        <v>0.038954035</v>
      </c>
      <c r="L5981" s="3">
        <v>0.038954035</v>
      </c>
      <c r="M5981" s="3">
        <v>0.038954035</v>
      </c>
      <c r="N5981" s="3">
        <v>0.0672701044</v>
      </c>
      <c r="O5981" s="3">
        <v>0.0672701044</v>
      </c>
      <c r="P5981" s="3">
        <v>0.0672701044</v>
      </c>
      <c r="Q5981" s="3">
        <v>0.0672701044</v>
      </c>
      <c r="R5981" s="3">
        <v>0.0583215641</v>
      </c>
      <c r="S5981" s="3">
        <v>0.0583215641</v>
      </c>
      <c r="T5981" s="3">
        <v>0.0537068352</v>
      </c>
      <c r="U5981" s="3">
        <v>0.0529568352</v>
      </c>
      <c r="V5981" s="3">
        <v>0.0529568352</v>
      </c>
      <c r="W5981" s="3">
        <v>0.0527668352</v>
      </c>
      <c r="X5981" s="3">
        <v>0.0836391845</v>
      </c>
      <c r="Y5981" s="3">
        <v>0.0836391845</v>
      </c>
      <c r="Z5981" s="3">
        <v>0.0836391845</v>
      </c>
    </row>
    <row r="5982" ht="14.25" customHeight="1">
      <c r="A5982" s="3" t="s">
        <v>142</v>
      </c>
      <c r="B5982" s="3" t="s">
        <v>143</v>
      </c>
      <c r="C5982" s="3" t="s">
        <v>50</v>
      </c>
      <c r="D5982" s="3" t="s">
        <v>51</v>
      </c>
      <c r="E5982" s="3" t="s">
        <v>29</v>
      </c>
      <c r="F5982" s="3">
        <v>0.0</v>
      </c>
      <c r="G5982" s="3">
        <v>0.0</v>
      </c>
      <c r="H5982" s="3">
        <v>0.0</v>
      </c>
      <c r="I5982" s="3">
        <v>0.0</v>
      </c>
      <c r="J5982" s="3">
        <v>0.0</v>
      </c>
      <c r="K5982" s="3">
        <v>0.0</v>
      </c>
      <c r="L5982" s="3">
        <v>0.0</v>
      </c>
      <c r="M5982" s="3">
        <v>0.0</v>
      </c>
      <c r="N5982" s="3">
        <v>0.0</v>
      </c>
      <c r="O5982" s="3">
        <v>0.0</v>
      </c>
      <c r="P5982" s="3">
        <v>0.0</v>
      </c>
      <c r="Q5982" s="3">
        <v>0.0</v>
      </c>
      <c r="R5982" s="3">
        <v>0.0</v>
      </c>
      <c r="S5982" s="3">
        <v>0.0</v>
      </c>
      <c r="T5982" s="3">
        <v>0.0</v>
      </c>
      <c r="U5982" s="3">
        <v>0.0</v>
      </c>
      <c r="V5982" s="3">
        <v>0.0</v>
      </c>
      <c r="W5982" s="3">
        <v>0.0</v>
      </c>
      <c r="X5982" s="3">
        <v>0.0</v>
      </c>
      <c r="Y5982" s="3">
        <v>0.0</v>
      </c>
      <c r="Z5982" s="3">
        <v>0.0</v>
      </c>
    </row>
    <row r="5983" ht="14.25" customHeight="1">
      <c r="A5983" s="3" t="s">
        <v>142</v>
      </c>
      <c r="B5983" s="3" t="s">
        <v>143</v>
      </c>
      <c r="C5983" s="3" t="s">
        <v>50</v>
      </c>
      <c r="D5983" s="3" t="s">
        <v>51</v>
      </c>
      <c r="E5983" s="3" t="s">
        <v>30</v>
      </c>
      <c r="F5983" s="3">
        <v>0.0</v>
      </c>
      <c r="G5983" s="3">
        <v>0.0</v>
      </c>
      <c r="H5983" s="3">
        <v>0.0</v>
      </c>
      <c r="I5983" s="3">
        <v>0.0</v>
      </c>
      <c r="J5983" s="3">
        <v>0.0</v>
      </c>
      <c r="K5983" s="3">
        <v>0.0</v>
      </c>
      <c r="L5983" s="3">
        <v>0.0</v>
      </c>
      <c r="M5983" s="3">
        <v>0.0</v>
      </c>
      <c r="N5983" s="3">
        <v>0.0</v>
      </c>
      <c r="O5983" s="3">
        <v>0.0</v>
      </c>
      <c r="P5983" s="3">
        <v>0.0</v>
      </c>
      <c r="Q5983" s="3">
        <v>0.0</v>
      </c>
      <c r="R5983" s="3">
        <v>0.0</v>
      </c>
      <c r="S5983" s="3">
        <v>0.0</v>
      </c>
      <c r="T5983" s="3">
        <v>0.0</v>
      </c>
      <c r="U5983" s="3">
        <v>0.0</v>
      </c>
      <c r="V5983" s="3">
        <v>0.0</v>
      </c>
      <c r="W5983" s="3">
        <v>0.0</v>
      </c>
      <c r="X5983" s="3">
        <v>0.0</v>
      </c>
      <c r="Y5983" s="3">
        <v>0.0</v>
      </c>
      <c r="Z5983" s="3">
        <v>0.0</v>
      </c>
    </row>
    <row r="5984" ht="14.25" customHeight="1">
      <c r="A5984" s="3" t="s">
        <v>142</v>
      </c>
      <c r="B5984" s="3" t="s">
        <v>67</v>
      </c>
      <c r="C5984" s="3" t="s">
        <v>50</v>
      </c>
      <c r="D5984" s="3" t="s">
        <v>67</v>
      </c>
      <c r="E5984" s="3" t="s">
        <v>31</v>
      </c>
      <c r="F5984" s="5" t="s">
        <v>67</v>
      </c>
      <c r="G5984" s="5" t="s">
        <v>67</v>
      </c>
      <c r="H5984" s="5" t="s">
        <v>67</v>
      </c>
      <c r="I5984" s="5" t="s">
        <v>67</v>
      </c>
      <c r="J5984" s="5" t="s">
        <v>67</v>
      </c>
      <c r="K5984" s="5" t="s">
        <v>67</v>
      </c>
      <c r="L5984" s="5" t="s">
        <v>67</v>
      </c>
      <c r="M5984" s="5" t="s">
        <v>67</v>
      </c>
      <c r="N5984" s="5" t="s">
        <v>67</v>
      </c>
      <c r="O5984" s="5" t="s">
        <v>67</v>
      </c>
      <c r="P5984" s="5" t="s">
        <v>67</v>
      </c>
      <c r="Q5984" s="5" t="s">
        <v>67</v>
      </c>
      <c r="R5984" s="5" t="s">
        <v>67</v>
      </c>
      <c r="S5984" s="5" t="s">
        <v>67</v>
      </c>
      <c r="T5984" s="5" t="s">
        <v>67</v>
      </c>
      <c r="U5984" s="5" t="s">
        <v>67</v>
      </c>
      <c r="V5984" s="5" t="s">
        <v>67</v>
      </c>
      <c r="W5984" s="5" t="s">
        <v>67</v>
      </c>
      <c r="X5984" s="5" t="s">
        <v>67</v>
      </c>
      <c r="Y5984" s="5" t="s">
        <v>67</v>
      </c>
      <c r="Z5984" s="5" t="s">
        <v>67</v>
      </c>
    </row>
    <row r="5985" ht="14.25" customHeight="1">
      <c r="A5985" s="3" t="s">
        <v>142</v>
      </c>
      <c r="B5985" s="3" t="s">
        <v>143</v>
      </c>
      <c r="C5985" s="3" t="s">
        <v>50</v>
      </c>
      <c r="D5985" s="3" t="s">
        <v>51</v>
      </c>
      <c r="E5985" s="3" t="s">
        <v>32</v>
      </c>
      <c r="F5985" s="3">
        <v>0.0</v>
      </c>
      <c r="G5985" s="3">
        <v>0.0</v>
      </c>
      <c r="H5985" s="3">
        <v>0.0</v>
      </c>
      <c r="I5985" s="3">
        <v>0.0</v>
      </c>
      <c r="J5985" s="3">
        <v>0.0</v>
      </c>
      <c r="K5985" s="3">
        <v>0.0</v>
      </c>
      <c r="L5985" s="3">
        <v>0.0</v>
      </c>
      <c r="M5985" s="3">
        <v>0.0</v>
      </c>
      <c r="N5985" s="3">
        <v>0.0</v>
      </c>
      <c r="O5985" s="3">
        <v>0.0</v>
      </c>
      <c r="P5985" s="3">
        <v>0.0</v>
      </c>
      <c r="Q5985" s="3">
        <v>0.0</v>
      </c>
      <c r="R5985" s="3">
        <v>0.0</v>
      </c>
      <c r="S5985" s="3">
        <v>0.0</v>
      </c>
      <c r="T5985" s="3">
        <v>0.0</v>
      </c>
      <c r="U5985" s="3">
        <v>0.0</v>
      </c>
      <c r="V5985" s="3">
        <v>0.0</v>
      </c>
      <c r="W5985" s="3">
        <v>0.0</v>
      </c>
      <c r="X5985" s="3">
        <v>0.0</v>
      </c>
      <c r="Y5985" s="3">
        <v>0.0</v>
      </c>
      <c r="Z5985" s="3">
        <v>0.0</v>
      </c>
    </row>
    <row r="5986" ht="14.25" customHeight="1">
      <c r="A5986" s="3" t="s">
        <v>142</v>
      </c>
      <c r="B5986" s="3" t="s">
        <v>143</v>
      </c>
      <c r="C5986" s="3" t="s">
        <v>50</v>
      </c>
      <c r="D5986" s="3" t="s">
        <v>51</v>
      </c>
      <c r="E5986" s="3" t="s">
        <v>33</v>
      </c>
      <c r="F5986" s="3">
        <v>0.0</v>
      </c>
      <c r="G5986" s="3">
        <v>0.0</v>
      </c>
      <c r="H5986" s="3">
        <v>0.0</v>
      </c>
      <c r="I5986" s="3">
        <v>0.0</v>
      </c>
      <c r="J5986" s="3">
        <v>0.0</v>
      </c>
      <c r="K5986" s="3">
        <v>0.0</v>
      </c>
      <c r="L5986" s="3">
        <v>0.0</v>
      </c>
      <c r="M5986" s="3">
        <v>0.0</v>
      </c>
      <c r="N5986" s="3">
        <v>0.0</v>
      </c>
      <c r="O5986" s="3">
        <v>0.0</v>
      </c>
      <c r="P5986" s="3">
        <v>0.0</v>
      </c>
      <c r="Q5986" s="3">
        <v>0.0</v>
      </c>
      <c r="R5986" s="3">
        <v>0.0</v>
      </c>
      <c r="S5986" s="3">
        <v>0.0</v>
      </c>
      <c r="T5986" s="3">
        <v>0.0</v>
      </c>
      <c r="U5986" s="3">
        <v>0.0</v>
      </c>
      <c r="V5986" s="3">
        <v>0.0</v>
      </c>
      <c r="W5986" s="3">
        <v>0.0</v>
      </c>
      <c r="X5986" s="3">
        <v>0.0</v>
      </c>
      <c r="Y5986" s="3">
        <v>0.0</v>
      </c>
      <c r="Z5986" s="3">
        <v>0.0</v>
      </c>
    </row>
    <row r="5987" ht="14.25" customHeight="1">
      <c r="A5987" s="3" t="s">
        <v>142</v>
      </c>
      <c r="B5987" s="3" t="s">
        <v>143</v>
      </c>
      <c r="C5987" s="3" t="s">
        <v>50</v>
      </c>
      <c r="D5987" s="3" t="s">
        <v>51</v>
      </c>
      <c r="E5987" s="3" t="s">
        <v>34</v>
      </c>
      <c r="F5987" s="3">
        <v>0.0</v>
      </c>
      <c r="G5987" s="3">
        <v>0.0</v>
      </c>
      <c r="H5987" s="3">
        <v>0.0</v>
      </c>
      <c r="I5987" s="3">
        <v>0.0</v>
      </c>
      <c r="J5987" s="3">
        <v>0.0</v>
      </c>
      <c r="K5987" s="3">
        <v>0.0</v>
      </c>
      <c r="L5987" s="3">
        <v>0.0</v>
      </c>
      <c r="M5987" s="3">
        <v>0.0</v>
      </c>
      <c r="N5987" s="3">
        <v>0.0</v>
      </c>
      <c r="O5987" s="3">
        <v>0.0</v>
      </c>
      <c r="P5987" s="3">
        <v>0.0</v>
      </c>
      <c r="Q5987" s="3">
        <v>0.0</v>
      </c>
      <c r="R5987" s="3">
        <v>0.0</v>
      </c>
      <c r="S5987" s="3">
        <v>0.0</v>
      </c>
      <c r="T5987" s="3">
        <v>0.0</v>
      </c>
      <c r="U5987" s="3">
        <v>0.0</v>
      </c>
      <c r="V5987" s="3">
        <v>0.0</v>
      </c>
      <c r="W5987" s="3">
        <v>0.0</v>
      </c>
      <c r="X5987" s="3">
        <v>0.0</v>
      </c>
      <c r="Y5987" s="3">
        <v>0.0</v>
      </c>
      <c r="Z5987" s="3">
        <v>0.0</v>
      </c>
    </row>
    <row r="5988" ht="14.25" customHeight="1">
      <c r="A5988" s="3" t="s">
        <v>142</v>
      </c>
      <c r="B5988" s="3" t="s">
        <v>143</v>
      </c>
      <c r="C5988" s="3" t="s">
        <v>50</v>
      </c>
      <c r="D5988" s="3" t="s">
        <v>51</v>
      </c>
      <c r="E5988" s="3" t="s">
        <v>35</v>
      </c>
      <c r="F5988" s="3">
        <v>0.0</v>
      </c>
      <c r="G5988" s="3">
        <v>0.0</v>
      </c>
      <c r="H5988" s="3">
        <v>0.0</v>
      </c>
      <c r="I5988" s="3">
        <v>0.0</v>
      </c>
      <c r="J5988" s="3">
        <v>0.0</v>
      </c>
      <c r="K5988" s="3">
        <v>0.0</v>
      </c>
      <c r="L5988" s="3">
        <v>0.0</v>
      </c>
      <c r="M5988" s="3">
        <v>0.0</v>
      </c>
      <c r="N5988" s="3">
        <v>0.0</v>
      </c>
      <c r="O5988" s="3">
        <v>0.0</v>
      </c>
      <c r="P5988" s="3">
        <v>0.0</v>
      </c>
      <c r="Q5988" s="3">
        <v>0.0</v>
      </c>
      <c r="R5988" s="3">
        <v>0.0</v>
      </c>
      <c r="S5988" s="3">
        <v>0.0</v>
      </c>
      <c r="T5988" s="3">
        <v>0.0</v>
      </c>
      <c r="U5988" s="3">
        <v>0.0</v>
      </c>
      <c r="V5988" s="3">
        <v>0.0</v>
      </c>
      <c r="W5988" s="3">
        <v>0.0</v>
      </c>
      <c r="X5988" s="3">
        <v>0.0</v>
      </c>
      <c r="Y5988" s="3">
        <v>0.0</v>
      </c>
      <c r="Z5988" s="3">
        <v>0.0</v>
      </c>
    </row>
    <row r="5989" ht="14.25" customHeight="1">
      <c r="A5989" s="3" t="s">
        <v>142</v>
      </c>
      <c r="B5989" s="3" t="s">
        <v>143</v>
      </c>
      <c r="C5989" s="3" t="s">
        <v>50</v>
      </c>
      <c r="D5989" s="3" t="s">
        <v>51</v>
      </c>
      <c r="E5989" s="3" t="s">
        <v>36</v>
      </c>
      <c r="F5989" s="3">
        <v>0.0</v>
      </c>
      <c r="G5989" s="3">
        <v>0.0</v>
      </c>
      <c r="H5989" s="3">
        <v>0.0</v>
      </c>
      <c r="I5989" s="3">
        <v>0.0</v>
      </c>
      <c r="J5989" s="3">
        <v>0.0</v>
      </c>
      <c r="K5989" s="3">
        <v>0.0</v>
      </c>
      <c r="L5989" s="3">
        <v>0.0</v>
      </c>
      <c r="M5989" s="3">
        <v>0.0</v>
      </c>
      <c r="N5989" s="3">
        <v>0.0</v>
      </c>
      <c r="O5989" s="3">
        <v>0.0</v>
      </c>
      <c r="P5989" s="3">
        <v>0.0</v>
      </c>
      <c r="Q5989" s="3">
        <v>0.0</v>
      </c>
      <c r="R5989" s="3">
        <v>0.0</v>
      </c>
      <c r="S5989" s="3">
        <v>0.0</v>
      </c>
      <c r="T5989" s="3">
        <v>0.0</v>
      </c>
      <c r="U5989" s="3">
        <v>0.0</v>
      </c>
      <c r="V5989" s="3">
        <v>0.0</v>
      </c>
      <c r="W5989" s="3">
        <v>0.0</v>
      </c>
      <c r="X5989" s="3">
        <v>0.0</v>
      </c>
      <c r="Y5989" s="3">
        <v>0.0</v>
      </c>
      <c r="Z5989" s="3">
        <v>0.0</v>
      </c>
    </row>
    <row r="5990" ht="14.25" customHeight="1">
      <c r="A5990" s="3" t="s">
        <v>142</v>
      </c>
      <c r="B5990" s="3" t="s">
        <v>143</v>
      </c>
      <c r="C5990" s="3" t="s">
        <v>50</v>
      </c>
      <c r="D5990" s="3" t="s">
        <v>51</v>
      </c>
      <c r="E5990" s="3" t="s">
        <v>37</v>
      </c>
      <c r="F5990" s="3">
        <v>6.2267860527</v>
      </c>
      <c r="G5990" s="3">
        <v>5.8906778379</v>
      </c>
      <c r="H5990" s="3">
        <v>6.2373277336</v>
      </c>
      <c r="I5990" s="3">
        <v>6.2423034301</v>
      </c>
      <c r="J5990" s="3">
        <v>6.365584858</v>
      </c>
      <c r="K5990" s="3">
        <v>6.1236044359</v>
      </c>
      <c r="L5990" s="3">
        <v>5.7259897435</v>
      </c>
      <c r="M5990" s="3">
        <v>4.9234805827</v>
      </c>
      <c r="N5990" s="3">
        <v>4.8319429076</v>
      </c>
      <c r="O5990" s="3">
        <v>4.8778611216</v>
      </c>
      <c r="P5990" s="3">
        <v>5.1231565095</v>
      </c>
      <c r="Q5990" s="3">
        <v>4.9199143636</v>
      </c>
      <c r="R5990" s="3">
        <v>4.7464871577</v>
      </c>
      <c r="S5990" s="3">
        <v>4.704710069</v>
      </c>
      <c r="T5990" s="3">
        <v>4.9303765022</v>
      </c>
      <c r="U5990" s="3">
        <v>4.9617411641</v>
      </c>
      <c r="V5990" s="3">
        <v>4.8980089944</v>
      </c>
      <c r="W5990" s="3">
        <v>4.6201256845</v>
      </c>
      <c r="X5990" s="3">
        <v>5.0524514315</v>
      </c>
      <c r="Y5990" s="3">
        <v>5.0524514315</v>
      </c>
      <c r="Z5990" s="3">
        <v>5.0524514315</v>
      </c>
    </row>
    <row r="5991" ht="14.25" customHeight="1">
      <c r="A5991" s="3" t="s">
        <v>142</v>
      </c>
      <c r="B5991" s="3" t="s">
        <v>143</v>
      </c>
      <c r="C5991" s="3" t="s">
        <v>52</v>
      </c>
      <c r="D5991" s="3" t="s">
        <v>53</v>
      </c>
      <c r="E5991" s="3" t="s">
        <v>29</v>
      </c>
      <c r="F5991" s="3">
        <v>2.8E-4</v>
      </c>
      <c r="G5991" s="3">
        <v>2.8E-4</v>
      </c>
      <c r="H5991" s="3">
        <v>0.00414</v>
      </c>
      <c r="I5991" s="3">
        <v>0.00414</v>
      </c>
      <c r="J5991" s="3">
        <v>0.0</v>
      </c>
      <c r="K5991" s="3">
        <v>0.0</v>
      </c>
      <c r="L5991" s="3">
        <v>0.0</v>
      </c>
      <c r="M5991" s="3">
        <v>0.0</v>
      </c>
      <c r="N5991" s="3">
        <v>0.0</v>
      </c>
      <c r="O5991" s="3">
        <v>0.0</v>
      </c>
      <c r="P5991" s="3">
        <v>0.0</v>
      </c>
      <c r="Q5991" s="3">
        <v>0.0</v>
      </c>
      <c r="R5991" s="3">
        <v>0.0</v>
      </c>
      <c r="S5991" s="3">
        <v>0.0</v>
      </c>
      <c r="T5991" s="3">
        <v>0.0</v>
      </c>
      <c r="U5991" s="3">
        <v>0.0</v>
      </c>
      <c r="V5991" s="3">
        <v>0.0</v>
      </c>
      <c r="W5991" s="3">
        <v>0.0</v>
      </c>
      <c r="X5991" s="3">
        <v>0.0</v>
      </c>
      <c r="Y5991" s="3">
        <v>0.0</v>
      </c>
      <c r="Z5991" s="3">
        <v>0.0</v>
      </c>
    </row>
    <row r="5992" ht="14.25" customHeight="1">
      <c r="A5992" s="3" t="s">
        <v>142</v>
      </c>
      <c r="B5992" s="3" t="s">
        <v>143</v>
      </c>
      <c r="C5992" s="3" t="s">
        <v>52</v>
      </c>
      <c r="D5992" s="3" t="s">
        <v>53</v>
      </c>
      <c r="E5992" s="3" t="s">
        <v>30</v>
      </c>
      <c r="F5992" s="4">
        <v>1.117E-7</v>
      </c>
      <c r="G5992" s="4">
        <v>1.117E-7</v>
      </c>
      <c r="H5992" s="4">
        <v>6.185E-8</v>
      </c>
      <c r="I5992" s="4">
        <v>6.185E-8</v>
      </c>
      <c r="J5992" s="3">
        <v>0.0</v>
      </c>
      <c r="K5992" s="3">
        <v>0.0</v>
      </c>
      <c r="L5992" s="3">
        <v>0.0</v>
      </c>
      <c r="M5992" s="3">
        <v>0.0</v>
      </c>
      <c r="N5992" s="3">
        <v>0.0</v>
      </c>
      <c r="O5992" s="3">
        <v>0.0</v>
      </c>
      <c r="P5992" s="3">
        <v>0.0</v>
      </c>
      <c r="Q5992" s="3">
        <v>0.0</v>
      </c>
      <c r="R5992" s="3">
        <v>0.0</v>
      </c>
      <c r="S5992" s="3">
        <v>0.0</v>
      </c>
      <c r="T5992" s="3">
        <v>0.0</v>
      </c>
      <c r="U5992" s="3">
        <v>0.0</v>
      </c>
      <c r="V5992" s="3">
        <v>0.0</v>
      </c>
      <c r="W5992" s="3">
        <v>0.0</v>
      </c>
      <c r="X5992" s="3">
        <v>0.0</v>
      </c>
      <c r="Y5992" s="3">
        <v>0.0</v>
      </c>
      <c r="Z5992" s="3">
        <v>0.0</v>
      </c>
    </row>
    <row r="5993" ht="14.25" customHeight="1">
      <c r="A5993" s="3" t="s">
        <v>142</v>
      </c>
      <c r="B5993" s="3" t="s">
        <v>67</v>
      </c>
      <c r="C5993" s="3" t="s">
        <v>52</v>
      </c>
      <c r="D5993" s="3" t="s">
        <v>67</v>
      </c>
      <c r="E5993" s="3" t="s">
        <v>31</v>
      </c>
      <c r="F5993" s="5" t="s">
        <v>67</v>
      </c>
      <c r="G5993" s="5" t="s">
        <v>67</v>
      </c>
      <c r="H5993" s="5" t="s">
        <v>67</v>
      </c>
      <c r="I5993" s="5" t="s">
        <v>67</v>
      </c>
      <c r="J5993" s="5" t="s">
        <v>67</v>
      </c>
      <c r="K5993" s="5" t="s">
        <v>67</v>
      </c>
      <c r="L5993" s="5" t="s">
        <v>67</v>
      </c>
      <c r="M5993" s="5" t="s">
        <v>67</v>
      </c>
      <c r="N5993" s="5" t="s">
        <v>67</v>
      </c>
      <c r="O5993" s="5" t="s">
        <v>67</v>
      </c>
      <c r="P5993" s="5" t="s">
        <v>67</v>
      </c>
      <c r="Q5993" s="5" t="s">
        <v>67</v>
      </c>
      <c r="R5993" s="5" t="s">
        <v>67</v>
      </c>
      <c r="S5993" s="5" t="s">
        <v>67</v>
      </c>
      <c r="T5993" s="5" t="s">
        <v>67</v>
      </c>
      <c r="U5993" s="5" t="s">
        <v>67</v>
      </c>
      <c r="V5993" s="5" t="s">
        <v>67</v>
      </c>
      <c r="W5993" s="5" t="s">
        <v>67</v>
      </c>
      <c r="X5993" s="5" t="s">
        <v>67</v>
      </c>
      <c r="Y5993" s="5" t="s">
        <v>67</v>
      </c>
      <c r="Z5993" s="5" t="s">
        <v>67</v>
      </c>
    </row>
    <row r="5994" ht="14.25" customHeight="1">
      <c r="A5994" s="3" t="s">
        <v>142</v>
      </c>
      <c r="B5994" s="3" t="s">
        <v>143</v>
      </c>
      <c r="C5994" s="3" t="s">
        <v>52</v>
      </c>
      <c r="D5994" s="3" t="s">
        <v>53</v>
      </c>
      <c r="E5994" s="3" t="s">
        <v>32</v>
      </c>
      <c r="F5994" s="3">
        <v>0.0011</v>
      </c>
      <c r="G5994" s="3">
        <v>0.0011</v>
      </c>
      <c r="H5994" s="3">
        <v>0.00169</v>
      </c>
      <c r="I5994" s="3">
        <v>0.00169</v>
      </c>
      <c r="J5994" s="3">
        <v>0.0</v>
      </c>
      <c r="K5994" s="3">
        <v>0.0</v>
      </c>
      <c r="L5994" s="3">
        <v>0.0</v>
      </c>
      <c r="M5994" s="3">
        <v>0.0</v>
      </c>
      <c r="N5994" s="3">
        <v>0.0</v>
      </c>
      <c r="O5994" s="3">
        <v>0.0</v>
      </c>
      <c r="P5994" s="3">
        <v>0.0</v>
      </c>
      <c r="Q5994" s="3">
        <v>0.0</v>
      </c>
      <c r="R5994" s="3">
        <v>0.0</v>
      </c>
      <c r="S5994" s="3">
        <v>0.0</v>
      </c>
      <c r="T5994" s="3">
        <v>0.0</v>
      </c>
      <c r="U5994" s="3">
        <v>0.0</v>
      </c>
      <c r="V5994" s="3">
        <v>0.0</v>
      </c>
      <c r="W5994" s="3">
        <v>0.0</v>
      </c>
      <c r="X5994" s="3">
        <v>4.228E-5</v>
      </c>
      <c r="Y5994" s="3">
        <v>4.228E-5</v>
      </c>
      <c r="Z5994" s="3">
        <v>4.228E-5</v>
      </c>
    </row>
    <row r="5995" ht="14.25" customHeight="1">
      <c r="A5995" s="3" t="s">
        <v>142</v>
      </c>
      <c r="B5995" s="3" t="s">
        <v>143</v>
      </c>
      <c r="C5995" s="3" t="s">
        <v>52</v>
      </c>
      <c r="D5995" s="3" t="s">
        <v>53</v>
      </c>
      <c r="E5995" s="3" t="s">
        <v>33</v>
      </c>
      <c r="F5995" s="4">
        <v>3.3128E-6</v>
      </c>
      <c r="G5995" s="4">
        <v>3.3128E-6</v>
      </c>
      <c r="H5995" s="4">
        <v>1.8343E-6</v>
      </c>
      <c r="I5995" s="4">
        <v>1.8343E-6</v>
      </c>
      <c r="J5995" s="3">
        <v>0.0</v>
      </c>
      <c r="K5995" s="3">
        <v>0.0</v>
      </c>
      <c r="L5995" s="3">
        <v>0.0</v>
      </c>
      <c r="M5995" s="3">
        <v>0.0</v>
      </c>
      <c r="N5995" s="3">
        <v>0.0</v>
      </c>
      <c r="O5995" s="3">
        <v>0.0</v>
      </c>
      <c r="P5995" s="3">
        <v>0.0</v>
      </c>
      <c r="Q5995" s="3">
        <v>0.0</v>
      </c>
      <c r="R5995" s="3">
        <v>0.0</v>
      </c>
      <c r="S5995" s="3">
        <v>0.0</v>
      </c>
      <c r="T5995" s="3">
        <v>0.0</v>
      </c>
      <c r="U5995" s="3">
        <v>0.0</v>
      </c>
      <c r="V5995" s="3">
        <v>0.0</v>
      </c>
      <c r="W5995" s="3">
        <v>0.0</v>
      </c>
      <c r="X5995" s="3">
        <v>0.0</v>
      </c>
      <c r="Y5995" s="3">
        <v>0.0</v>
      </c>
      <c r="Z5995" s="3">
        <v>0.0</v>
      </c>
    </row>
    <row r="5996" ht="14.25" customHeight="1">
      <c r="A5996" s="3" t="s">
        <v>142</v>
      </c>
      <c r="B5996" s="3" t="s">
        <v>143</v>
      </c>
      <c r="C5996" s="3" t="s">
        <v>52</v>
      </c>
      <c r="D5996" s="3" t="s">
        <v>53</v>
      </c>
      <c r="E5996" s="3" t="s">
        <v>34</v>
      </c>
      <c r="F5996" s="3">
        <v>4.52128E-5</v>
      </c>
      <c r="G5996" s="3">
        <v>4.52128E-5</v>
      </c>
      <c r="H5996" s="3">
        <v>1.22357E-5</v>
      </c>
      <c r="I5996" s="3">
        <v>1.22357E-5</v>
      </c>
      <c r="J5996" s="3">
        <v>0.0</v>
      </c>
      <c r="K5996" s="3">
        <v>0.0</v>
      </c>
      <c r="L5996" s="3">
        <v>0.0</v>
      </c>
      <c r="M5996" s="3">
        <v>0.0</v>
      </c>
      <c r="N5996" s="3">
        <v>0.0</v>
      </c>
      <c r="O5996" s="3">
        <v>0.0</v>
      </c>
      <c r="P5996" s="3">
        <v>0.0</v>
      </c>
      <c r="Q5996" s="3">
        <v>0.0</v>
      </c>
      <c r="R5996" s="3">
        <v>0.0</v>
      </c>
      <c r="S5996" s="3">
        <v>0.0</v>
      </c>
      <c r="T5996" s="3">
        <v>0.0</v>
      </c>
      <c r="U5996" s="3">
        <v>0.00207</v>
      </c>
      <c r="V5996" s="3">
        <v>0.00207</v>
      </c>
      <c r="W5996" s="3">
        <v>0.00207</v>
      </c>
      <c r="X5996" s="3">
        <v>0.0</v>
      </c>
      <c r="Y5996" s="3">
        <v>0.0</v>
      </c>
      <c r="Z5996" s="3">
        <v>0.0</v>
      </c>
    </row>
    <row r="5997" ht="14.25" customHeight="1">
      <c r="A5997" s="3" t="s">
        <v>142</v>
      </c>
      <c r="B5997" s="3" t="s">
        <v>143</v>
      </c>
      <c r="C5997" s="3" t="s">
        <v>52</v>
      </c>
      <c r="D5997" s="3" t="s">
        <v>53</v>
      </c>
      <c r="E5997" s="3" t="s">
        <v>35</v>
      </c>
      <c r="F5997" s="3">
        <v>1.59574E-5</v>
      </c>
      <c r="G5997" s="3">
        <v>1.59574E-5</v>
      </c>
      <c r="H5997" s="4">
        <v>8.835691E-6</v>
      </c>
      <c r="I5997" s="4">
        <v>8.835691E-6</v>
      </c>
      <c r="J5997" s="3">
        <v>0.0</v>
      </c>
      <c r="K5997" s="3">
        <v>0.0</v>
      </c>
      <c r="L5997" s="3">
        <v>0.0</v>
      </c>
      <c r="M5997" s="3">
        <v>0.0</v>
      </c>
      <c r="N5997" s="3">
        <v>0.0</v>
      </c>
      <c r="O5997" s="3">
        <v>0.0</v>
      </c>
      <c r="P5997" s="3">
        <v>0.0</v>
      </c>
      <c r="Q5997" s="3">
        <v>0.0</v>
      </c>
      <c r="R5997" s="3">
        <v>0.0</v>
      </c>
      <c r="S5997" s="3">
        <v>0.0</v>
      </c>
      <c r="T5997" s="3">
        <v>0.0</v>
      </c>
      <c r="U5997" s="3">
        <v>0.00207</v>
      </c>
      <c r="V5997" s="3">
        <v>0.00207</v>
      </c>
      <c r="W5997" s="3">
        <v>0.00207</v>
      </c>
      <c r="X5997" s="3">
        <v>0.0</v>
      </c>
      <c r="Y5997" s="3">
        <v>0.0</v>
      </c>
      <c r="Z5997" s="3">
        <v>0.0</v>
      </c>
    </row>
    <row r="5998" ht="14.25" customHeight="1">
      <c r="A5998" s="3" t="s">
        <v>142</v>
      </c>
      <c r="B5998" s="3" t="s">
        <v>143</v>
      </c>
      <c r="C5998" s="3" t="s">
        <v>52</v>
      </c>
      <c r="D5998" s="3" t="s">
        <v>53</v>
      </c>
      <c r="E5998" s="3" t="s">
        <v>36</v>
      </c>
      <c r="F5998" s="3">
        <v>4.0E-5</v>
      </c>
      <c r="G5998" s="3">
        <v>4.0E-5</v>
      </c>
      <c r="H5998" s="3">
        <v>1.0E-5</v>
      </c>
      <c r="I5998" s="3">
        <v>1.0E-5</v>
      </c>
      <c r="J5998" s="3">
        <v>0.0</v>
      </c>
      <c r="K5998" s="3">
        <v>0.0</v>
      </c>
      <c r="L5998" s="3">
        <v>0.0</v>
      </c>
      <c r="M5998" s="3">
        <v>0.0</v>
      </c>
      <c r="N5998" s="3">
        <v>0.0</v>
      </c>
      <c r="O5998" s="3">
        <v>0.0</v>
      </c>
      <c r="P5998" s="3">
        <v>0.0</v>
      </c>
      <c r="Q5998" s="3">
        <v>0.0</v>
      </c>
      <c r="R5998" s="3">
        <v>0.0</v>
      </c>
      <c r="S5998" s="3">
        <v>0.0</v>
      </c>
      <c r="T5998" s="3">
        <v>0.0</v>
      </c>
      <c r="U5998" s="3">
        <v>0.0</v>
      </c>
      <c r="V5998" s="3">
        <v>0.0</v>
      </c>
      <c r="W5998" s="3">
        <v>0.0</v>
      </c>
      <c r="X5998" s="3">
        <v>0.0</v>
      </c>
      <c r="Y5998" s="3">
        <v>0.0</v>
      </c>
      <c r="Z5998" s="3">
        <v>0.0</v>
      </c>
    </row>
    <row r="5999" ht="14.25" customHeight="1">
      <c r="A5999" s="3" t="s">
        <v>142</v>
      </c>
      <c r="B5999" s="3" t="s">
        <v>143</v>
      </c>
      <c r="C5999" s="3" t="s">
        <v>52</v>
      </c>
      <c r="D5999" s="3" t="s">
        <v>53</v>
      </c>
      <c r="E5999" s="3" t="s">
        <v>37</v>
      </c>
      <c r="F5999" s="3">
        <v>0.8693903358</v>
      </c>
      <c r="G5999" s="3">
        <v>0.8677736907</v>
      </c>
      <c r="H5999" s="3">
        <v>0.8679870056</v>
      </c>
      <c r="I5999" s="3">
        <v>0.8663703254</v>
      </c>
      <c r="J5999" s="3">
        <v>0.8437090063</v>
      </c>
      <c r="K5999" s="3">
        <v>0.8420923261</v>
      </c>
      <c r="L5999" s="3">
        <v>0.840475651</v>
      </c>
      <c r="M5999" s="3">
        <v>0.8388589958</v>
      </c>
      <c r="N5999" s="3">
        <v>0.8755804027</v>
      </c>
      <c r="O5999" s="3">
        <v>0.8739637426</v>
      </c>
      <c r="P5999" s="3">
        <v>0.8723470524</v>
      </c>
      <c r="Q5999" s="3">
        <v>0.8707303973</v>
      </c>
      <c r="R5999" s="3">
        <v>0.8322036681</v>
      </c>
      <c r="S5999" s="3">
        <v>0.830586998</v>
      </c>
      <c r="T5999" s="3">
        <v>1.1264903448</v>
      </c>
      <c r="U5999" s="3">
        <v>1.1248736587</v>
      </c>
      <c r="V5999" s="3">
        <v>1.1248736587</v>
      </c>
      <c r="W5999" s="3">
        <v>1.1248736587</v>
      </c>
      <c r="X5999" s="3">
        <v>0.5827328625</v>
      </c>
      <c r="Y5999" s="3">
        <v>0.5827328625</v>
      </c>
      <c r="Z5999" s="3">
        <v>0.5827328625</v>
      </c>
    </row>
    <row r="6000" ht="14.25" customHeight="1">
      <c r="A6000" s="3" t="s">
        <v>142</v>
      </c>
      <c r="B6000" s="3" t="s">
        <v>143</v>
      </c>
      <c r="C6000" s="3" t="s">
        <v>54</v>
      </c>
      <c r="D6000" s="3" t="s">
        <v>55</v>
      </c>
      <c r="E6000" s="3" t="s">
        <v>29</v>
      </c>
      <c r="F6000" s="3">
        <v>3.881131952</v>
      </c>
      <c r="G6000" s="3">
        <v>3.881131952</v>
      </c>
      <c r="H6000" s="3">
        <v>3.881131952</v>
      </c>
      <c r="I6000" s="3">
        <v>3.881131952</v>
      </c>
      <c r="J6000" s="3">
        <v>3.881131952</v>
      </c>
      <c r="K6000" s="3">
        <v>3.881131952</v>
      </c>
      <c r="L6000" s="3">
        <v>3.881131952</v>
      </c>
      <c r="M6000" s="3">
        <v>3.881131952</v>
      </c>
      <c r="N6000" s="3">
        <v>3.881131952</v>
      </c>
      <c r="O6000" s="3">
        <v>3.881131952</v>
      </c>
      <c r="P6000" s="3">
        <v>3.881131952</v>
      </c>
      <c r="Q6000" s="3">
        <v>3.881131952</v>
      </c>
      <c r="R6000" s="3">
        <v>3.881131952</v>
      </c>
      <c r="S6000" s="3">
        <v>3.881131952</v>
      </c>
      <c r="T6000" s="3">
        <v>3.881131952</v>
      </c>
      <c r="U6000" s="3">
        <v>3.881131952</v>
      </c>
      <c r="V6000" s="3">
        <v>3.881131952</v>
      </c>
      <c r="W6000" s="3">
        <v>3.881131952</v>
      </c>
      <c r="X6000" s="3">
        <v>4.6550565972</v>
      </c>
      <c r="Y6000" s="3">
        <v>4.6550565972</v>
      </c>
      <c r="Z6000" s="3">
        <v>4.6550565972</v>
      </c>
    </row>
    <row r="6001" ht="14.25" customHeight="1">
      <c r="A6001" s="3" t="s">
        <v>142</v>
      </c>
      <c r="B6001" s="3" t="s">
        <v>143</v>
      </c>
      <c r="C6001" s="3" t="s">
        <v>54</v>
      </c>
      <c r="D6001" s="3" t="s">
        <v>55</v>
      </c>
      <c r="E6001" s="3" t="s">
        <v>30</v>
      </c>
      <c r="F6001" s="3">
        <v>0.0691655</v>
      </c>
      <c r="G6001" s="3">
        <v>0.0691655</v>
      </c>
      <c r="H6001" s="3">
        <v>0.0691655</v>
      </c>
      <c r="I6001" s="3">
        <v>0.0691655</v>
      </c>
      <c r="J6001" s="3">
        <v>0.0691655</v>
      </c>
      <c r="K6001" s="3">
        <v>0.0691655</v>
      </c>
      <c r="L6001" s="3">
        <v>0.0691655</v>
      </c>
      <c r="M6001" s="3">
        <v>0.0691655</v>
      </c>
      <c r="N6001" s="3">
        <v>0.0691655</v>
      </c>
      <c r="O6001" s="3">
        <v>0.0691655</v>
      </c>
      <c r="P6001" s="3">
        <v>0.0691655</v>
      </c>
      <c r="Q6001" s="3">
        <v>0.0691655</v>
      </c>
      <c r="R6001" s="3">
        <v>0.0691655</v>
      </c>
      <c r="S6001" s="3">
        <v>0.0691655</v>
      </c>
      <c r="T6001" s="3">
        <v>0.0691655</v>
      </c>
      <c r="U6001" s="3">
        <v>0.0691655</v>
      </c>
      <c r="V6001" s="3">
        <v>0.0691655</v>
      </c>
      <c r="W6001" s="3">
        <v>0.0691655</v>
      </c>
      <c r="X6001" s="3">
        <v>0.0780504201</v>
      </c>
      <c r="Y6001" s="3">
        <v>0.0780504201</v>
      </c>
      <c r="Z6001" s="3">
        <v>0.0780504201</v>
      </c>
    </row>
    <row r="6002" ht="14.25" customHeight="1">
      <c r="A6002" s="3" t="s">
        <v>142</v>
      </c>
      <c r="B6002" s="3" t="s">
        <v>143</v>
      </c>
      <c r="C6002" s="3" t="s">
        <v>54</v>
      </c>
      <c r="D6002" s="3" t="s">
        <v>55</v>
      </c>
      <c r="E6002" s="3" t="s">
        <v>31</v>
      </c>
      <c r="F6002" s="3">
        <v>0.023753817</v>
      </c>
      <c r="G6002" s="3">
        <v>0.025163388</v>
      </c>
      <c r="H6002" s="3">
        <v>0.02657296</v>
      </c>
      <c r="I6002" s="3">
        <v>0.027982531</v>
      </c>
      <c r="J6002" s="3">
        <v>0.027884188</v>
      </c>
      <c r="K6002" s="3">
        <v>0.027785816</v>
      </c>
      <c r="L6002" s="3">
        <v>0.027687475</v>
      </c>
      <c r="M6002" s="3">
        <v>0.027589104</v>
      </c>
      <c r="N6002" s="3">
        <v>0.027490761</v>
      </c>
      <c r="O6002" s="3">
        <v>0.028008198</v>
      </c>
      <c r="P6002" s="3">
        <v>0.028991738</v>
      </c>
      <c r="Q6002" s="3">
        <v>0.030427153</v>
      </c>
      <c r="R6002" s="3">
        <v>0.030676608</v>
      </c>
      <c r="S6002" s="3">
        <v>0.030676608</v>
      </c>
      <c r="T6002" s="3">
        <v>0.030676608</v>
      </c>
      <c r="U6002" s="3">
        <v>0.030676608</v>
      </c>
      <c r="V6002" s="3">
        <v>0.030808316</v>
      </c>
      <c r="W6002" s="3">
        <v>0.030808316</v>
      </c>
      <c r="X6002" s="3">
        <v>0.3049980552</v>
      </c>
      <c r="Y6002" s="3">
        <v>0.3049980552</v>
      </c>
      <c r="Z6002" s="3">
        <v>0.3049980552</v>
      </c>
    </row>
    <row r="6003" ht="14.25" customHeight="1">
      <c r="A6003" s="3" t="s">
        <v>142</v>
      </c>
      <c r="B6003" s="3" t="s">
        <v>143</v>
      </c>
      <c r="C6003" s="3" t="s">
        <v>54</v>
      </c>
      <c r="D6003" s="3" t="s">
        <v>55</v>
      </c>
      <c r="E6003" s="3" t="s">
        <v>32</v>
      </c>
      <c r="F6003" s="3">
        <v>0.1333639234</v>
      </c>
      <c r="G6003" s="3">
        <v>0.1333639234</v>
      </c>
      <c r="H6003" s="3">
        <v>0.1333639234</v>
      </c>
      <c r="I6003" s="3">
        <v>0.1333639234</v>
      </c>
      <c r="J6003" s="3">
        <v>0.1333639234</v>
      </c>
      <c r="K6003" s="3">
        <v>0.1333639234</v>
      </c>
      <c r="L6003" s="3">
        <v>0.1333639234</v>
      </c>
      <c r="M6003" s="3">
        <v>0.1333639234</v>
      </c>
      <c r="N6003" s="3">
        <v>0.1333639234</v>
      </c>
      <c r="O6003" s="3">
        <v>0.1333639234</v>
      </c>
      <c r="P6003" s="3">
        <v>0.1333639234</v>
      </c>
      <c r="Q6003" s="3">
        <v>0.1333639234</v>
      </c>
      <c r="R6003" s="3">
        <v>0.1333639234</v>
      </c>
      <c r="S6003" s="3">
        <v>0.1333639234</v>
      </c>
      <c r="T6003" s="3">
        <v>0.1333639234</v>
      </c>
      <c r="U6003" s="3">
        <v>0.1333639234</v>
      </c>
      <c r="V6003" s="3">
        <v>0.1333639234</v>
      </c>
      <c r="W6003" s="3">
        <v>0.1333639234</v>
      </c>
      <c r="X6003" s="3">
        <v>0.1513436006</v>
      </c>
      <c r="Y6003" s="3">
        <v>0.1513436006</v>
      </c>
      <c r="Z6003" s="3">
        <v>0.1513436006</v>
      </c>
    </row>
    <row r="6004" ht="14.25" customHeight="1">
      <c r="A6004" s="3" t="s">
        <v>142</v>
      </c>
      <c r="B6004" s="3" t="s">
        <v>143</v>
      </c>
      <c r="C6004" s="3" t="s">
        <v>54</v>
      </c>
      <c r="D6004" s="3" t="s">
        <v>55</v>
      </c>
      <c r="E6004" s="3" t="s">
        <v>33</v>
      </c>
      <c r="F6004" s="3">
        <v>0.2463322</v>
      </c>
      <c r="G6004" s="3">
        <v>0.2463322</v>
      </c>
      <c r="H6004" s="3">
        <v>0.2463322</v>
      </c>
      <c r="I6004" s="3">
        <v>0.2463322</v>
      </c>
      <c r="J6004" s="3">
        <v>0.2463322</v>
      </c>
      <c r="K6004" s="3">
        <v>0.2463322</v>
      </c>
      <c r="L6004" s="3">
        <v>0.2463322</v>
      </c>
      <c r="M6004" s="3">
        <v>0.2463322</v>
      </c>
      <c r="N6004" s="3">
        <v>0.2463322</v>
      </c>
      <c r="O6004" s="3">
        <v>0.2463322</v>
      </c>
      <c r="P6004" s="3">
        <v>0.2463322</v>
      </c>
      <c r="Q6004" s="3">
        <v>0.2463322</v>
      </c>
      <c r="R6004" s="3">
        <v>0.2463322</v>
      </c>
      <c r="S6004" s="3">
        <v>0.2463322</v>
      </c>
      <c r="T6004" s="3">
        <v>0.2463322</v>
      </c>
      <c r="U6004" s="3">
        <v>0.2463322</v>
      </c>
      <c r="V6004" s="3">
        <v>0.2463322</v>
      </c>
      <c r="W6004" s="3">
        <v>0.2463322</v>
      </c>
      <c r="X6004" s="3">
        <v>0.2779743382</v>
      </c>
      <c r="Y6004" s="3">
        <v>0.2779743382</v>
      </c>
      <c r="Z6004" s="3">
        <v>0.2779743382</v>
      </c>
    </row>
    <row r="6005" ht="14.25" customHeight="1">
      <c r="A6005" s="3" t="s">
        <v>142</v>
      </c>
      <c r="B6005" s="3" t="s">
        <v>143</v>
      </c>
      <c r="C6005" s="3" t="s">
        <v>54</v>
      </c>
      <c r="D6005" s="3" t="s">
        <v>55</v>
      </c>
      <c r="E6005" s="3" t="s">
        <v>34</v>
      </c>
      <c r="F6005" s="3">
        <v>0.696746061</v>
      </c>
      <c r="G6005" s="3">
        <v>0.696746061</v>
      </c>
      <c r="H6005" s="3">
        <v>0.696746061</v>
      </c>
      <c r="I6005" s="3">
        <v>0.696746061</v>
      </c>
      <c r="J6005" s="3">
        <v>0.696746061</v>
      </c>
      <c r="K6005" s="3">
        <v>0.696746061</v>
      </c>
      <c r="L6005" s="3">
        <v>0.696746061</v>
      </c>
      <c r="M6005" s="3">
        <v>0.696746061</v>
      </c>
      <c r="N6005" s="3">
        <v>0.696746061</v>
      </c>
      <c r="O6005" s="3">
        <v>0.696746061</v>
      </c>
      <c r="P6005" s="3">
        <v>0.696746061</v>
      </c>
      <c r="Q6005" s="3">
        <v>0.696746061</v>
      </c>
      <c r="R6005" s="3">
        <v>0.696746061</v>
      </c>
      <c r="S6005" s="3">
        <v>0.696746061</v>
      </c>
      <c r="T6005" s="3">
        <v>0.696746061</v>
      </c>
      <c r="U6005" s="3">
        <v>0.696746061</v>
      </c>
      <c r="V6005" s="3">
        <v>0.696746061</v>
      </c>
      <c r="W6005" s="3">
        <v>0.696746061</v>
      </c>
      <c r="X6005" s="3">
        <v>0.7855489721</v>
      </c>
      <c r="Y6005" s="3">
        <v>0.7855489721</v>
      </c>
      <c r="Z6005" s="3">
        <v>0.7855489721</v>
      </c>
    </row>
    <row r="6006" ht="14.25" customHeight="1">
      <c r="A6006" s="3" t="s">
        <v>142</v>
      </c>
      <c r="B6006" s="3" t="s">
        <v>143</v>
      </c>
      <c r="C6006" s="3" t="s">
        <v>54</v>
      </c>
      <c r="D6006" s="3" t="s">
        <v>55</v>
      </c>
      <c r="E6006" s="3" t="s">
        <v>35</v>
      </c>
      <c r="F6006" s="3">
        <v>0.634549593</v>
      </c>
      <c r="G6006" s="3">
        <v>0.634549593</v>
      </c>
      <c r="H6006" s="3">
        <v>0.634549593</v>
      </c>
      <c r="I6006" s="3">
        <v>0.634549593</v>
      </c>
      <c r="J6006" s="3">
        <v>0.634549593</v>
      </c>
      <c r="K6006" s="3">
        <v>0.634549593</v>
      </c>
      <c r="L6006" s="3">
        <v>0.634549593</v>
      </c>
      <c r="M6006" s="3">
        <v>0.634549593</v>
      </c>
      <c r="N6006" s="3">
        <v>0.634549593</v>
      </c>
      <c r="O6006" s="3">
        <v>0.634549593</v>
      </c>
      <c r="P6006" s="3">
        <v>0.634549593</v>
      </c>
      <c r="Q6006" s="3">
        <v>0.634549593</v>
      </c>
      <c r="R6006" s="3">
        <v>0.634549593</v>
      </c>
      <c r="S6006" s="3">
        <v>0.634549593</v>
      </c>
      <c r="T6006" s="3">
        <v>0.634549593</v>
      </c>
      <c r="U6006" s="3">
        <v>0.634549593</v>
      </c>
      <c r="V6006" s="3">
        <v>0.634549593</v>
      </c>
      <c r="W6006" s="3">
        <v>0.634549593</v>
      </c>
      <c r="X6006" s="3">
        <v>0.7160595158</v>
      </c>
      <c r="Y6006" s="3">
        <v>0.7160595158</v>
      </c>
      <c r="Z6006" s="3">
        <v>0.7160595158</v>
      </c>
    </row>
    <row r="6007" ht="14.25" customHeight="1">
      <c r="A6007" s="3" t="s">
        <v>142</v>
      </c>
      <c r="B6007" s="3" t="s">
        <v>143</v>
      </c>
      <c r="C6007" s="3" t="s">
        <v>54</v>
      </c>
      <c r="D6007" s="3" t="s">
        <v>55</v>
      </c>
      <c r="E6007" s="3" t="s">
        <v>36</v>
      </c>
      <c r="F6007" s="3">
        <v>0.0403427712</v>
      </c>
      <c r="G6007" s="3">
        <v>0.0403427712</v>
      </c>
      <c r="H6007" s="3">
        <v>0.0403427712</v>
      </c>
      <c r="I6007" s="3">
        <v>0.0403427712</v>
      </c>
      <c r="J6007" s="3">
        <v>0.0403427712</v>
      </c>
      <c r="K6007" s="3">
        <v>0.0403427712</v>
      </c>
      <c r="L6007" s="3">
        <v>0.0403427712</v>
      </c>
      <c r="M6007" s="3">
        <v>0.0403427712</v>
      </c>
      <c r="N6007" s="3">
        <v>0.0403427712</v>
      </c>
      <c r="O6007" s="3">
        <v>0.0403427712</v>
      </c>
      <c r="P6007" s="3">
        <v>0.0403427712</v>
      </c>
      <c r="Q6007" s="3">
        <v>0.0403427712</v>
      </c>
      <c r="R6007" s="3">
        <v>0.0403427712</v>
      </c>
      <c r="S6007" s="3">
        <v>0.0403427712</v>
      </c>
      <c r="T6007" s="3">
        <v>0.0403427712</v>
      </c>
      <c r="U6007" s="3">
        <v>0.0403427712</v>
      </c>
      <c r="V6007" s="3">
        <v>0.0403427712</v>
      </c>
      <c r="W6007" s="3">
        <v>0.0403427712</v>
      </c>
      <c r="X6007" s="3">
        <v>0.0482355617</v>
      </c>
      <c r="Y6007" s="3">
        <v>0.0482355617</v>
      </c>
      <c r="Z6007" s="3">
        <v>0.0482355617</v>
      </c>
    </row>
    <row r="6008" ht="14.25" customHeight="1">
      <c r="A6008" s="3" t="s">
        <v>142</v>
      </c>
      <c r="B6008" s="3" t="s">
        <v>143</v>
      </c>
      <c r="C6008" s="3" t="s">
        <v>54</v>
      </c>
      <c r="D6008" s="3" t="s">
        <v>55</v>
      </c>
      <c r="E6008" s="3" t="s">
        <v>37</v>
      </c>
      <c r="F6008" s="3">
        <v>0.442875648</v>
      </c>
      <c r="G6008" s="3">
        <v>0.452849438</v>
      </c>
      <c r="H6008" s="3">
        <v>0.462823218</v>
      </c>
      <c r="I6008" s="3">
        <v>0.472796998</v>
      </c>
      <c r="J6008" s="3">
        <v>0.472101158</v>
      </c>
      <c r="K6008" s="3">
        <v>0.471405098</v>
      </c>
      <c r="L6008" s="3">
        <v>0.470709248</v>
      </c>
      <c r="M6008" s="3">
        <v>0.470013208</v>
      </c>
      <c r="N6008" s="3">
        <v>0.469317358</v>
      </c>
      <c r="O6008" s="3">
        <v>0.472978628</v>
      </c>
      <c r="P6008" s="3">
        <v>0.479937898</v>
      </c>
      <c r="Q6008" s="3">
        <v>0.490094548</v>
      </c>
      <c r="R6008" s="3">
        <v>0.491859638</v>
      </c>
      <c r="S6008" s="3">
        <v>0.491859638</v>
      </c>
      <c r="T6008" s="3">
        <v>0.491859638</v>
      </c>
      <c r="U6008" s="3">
        <v>0.491859638</v>
      </c>
      <c r="V6008" s="3">
        <v>0.492791568</v>
      </c>
      <c r="W6008" s="3">
        <v>0.492791568</v>
      </c>
      <c r="X6008" s="3">
        <v>0.545787975</v>
      </c>
      <c r="Y6008" s="3">
        <v>0.545787975</v>
      </c>
      <c r="Z6008" s="3">
        <v>0.545787975</v>
      </c>
    </row>
    <row r="6009" ht="14.25" customHeight="1">
      <c r="A6009" s="3" t="s">
        <v>142</v>
      </c>
      <c r="B6009" s="3" t="s">
        <v>143</v>
      </c>
      <c r="C6009" s="3" t="s">
        <v>56</v>
      </c>
      <c r="D6009" s="3" t="s">
        <v>57</v>
      </c>
      <c r="E6009" s="3" t="s">
        <v>29</v>
      </c>
      <c r="F6009" s="3">
        <v>179.40340562</v>
      </c>
      <c r="G6009" s="3">
        <v>167.91210519</v>
      </c>
      <c r="H6009" s="3">
        <v>120.93543097</v>
      </c>
      <c r="I6009" s="3">
        <v>110.1723696</v>
      </c>
      <c r="J6009" s="3">
        <v>100.70935039</v>
      </c>
      <c r="K6009" s="3">
        <v>76.533953245</v>
      </c>
      <c r="L6009" s="3">
        <v>66.80262537</v>
      </c>
      <c r="M6009" s="3">
        <v>62.728612671</v>
      </c>
      <c r="N6009" s="3">
        <v>51.365677457</v>
      </c>
      <c r="O6009" s="3">
        <v>49.141861007</v>
      </c>
      <c r="P6009" s="3">
        <v>47.235482338</v>
      </c>
      <c r="Q6009" s="3">
        <v>41.020594146</v>
      </c>
      <c r="R6009" s="3">
        <v>39.81865279</v>
      </c>
      <c r="S6009" s="3">
        <v>37.917182207</v>
      </c>
      <c r="T6009" s="3">
        <v>29.50966027</v>
      </c>
      <c r="U6009" s="3">
        <v>30.860799086</v>
      </c>
      <c r="V6009" s="3">
        <v>26.904999963</v>
      </c>
      <c r="W6009" s="3">
        <v>26.532979373</v>
      </c>
      <c r="X6009" s="3">
        <v>21.233000359</v>
      </c>
      <c r="Y6009" s="3">
        <v>24.1849557</v>
      </c>
      <c r="Z6009" s="3">
        <v>22.9883434</v>
      </c>
    </row>
    <row r="6010" ht="14.25" customHeight="1">
      <c r="A6010" s="3" t="s">
        <v>142</v>
      </c>
      <c r="B6010" s="3" t="s">
        <v>143</v>
      </c>
      <c r="C6010" s="3" t="s">
        <v>56</v>
      </c>
      <c r="D6010" s="3" t="s">
        <v>57</v>
      </c>
      <c r="E6010" s="3" t="s">
        <v>30</v>
      </c>
      <c r="F6010" s="3">
        <v>0.324446232</v>
      </c>
      <c r="G6010" s="3">
        <v>0.3279879213</v>
      </c>
      <c r="H6010" s="3">
        <v>0.2844371065</v>
      </c>
      <c r="I6010" s="3">
        <v>0.270935974</v>
      </c>
      <c r="J6010" s="3">
        <v>0.2610744559</v>
      </c>
      <c r="K6010" s="3">
        <v>0.2155033888</v>
      </c>
      <c r="L6010" s="3">
        <v>0.1974768991</v>
      </c>
      <c r="M6010" s="3">
        <v>0.1778938624</v>
      </c>
      <c r="N6010" s="3">
        <v>0.1753174058</v>
      </c>
      <c r="O6010" s="3">
        <v>0.1490160466</v>
      </c>
      <c r="P6010" s="3">
        <v>0.1355046891</v>
      </c>
      <c r="Q6010" s="3">
        <v>0.113931403</v>
      </c>
      <c r="R6010" s="3">
        <v>0.1007956237</v>
      </c>
      <c r="S6010" s="3">
        <v>0.0890956081</v>
      </c>
      <c r="T6010" s="3">
        <v>0.0716911533</v>
      </c>
      <c r="U6010" s="3">
        <v>0.0620304103</v>
      </c>
      <c r="V6010" s="3">
        <v>0.0547393324</v>
      </c>
      <c r="W6010" s="3">
        <v>0.0543980316</v>
      </c>
      <c r="X6010" s="3">
        <v>0.0398424731</v>
      </c>
      <c r="Y6010" s="3">
        <v>0.0515457</v>
      </c>
      <c r="Z6010" s="3">
        <v>0.0500705</v>
      </c>
    </row>
    <row r="6011" ht="14.25" customHeight="1">
      <c r="A6011" s="3" t="s">
        <v>142</v>
      </c>
      <c r="B6011" s="3" t="s">
        <v>143</v>
      </c>
      <c r="C6011" s="3" t="s">
        <v>56</v>
      </c>
      <c r="D6011" s="3" t="s">
        <v>57</v>
      </c>
      <c r="E6011" s="3" t="s">
        <v>31</v>
      </c>
      <c r="F6011" s="3">
        <v>0.4745280991</v>
      </c>
      <c r="G6011" s="3">
        <v>0.4642315914</v>
      </c>
      <c r="H6011" s="3">
        <v>0.4057327424</v>
      </c>
      <c r="I6011" s="3">
        <v>0.396036093</v>
      </c>
      <c r="J6011" s="3">
        <v>0.3895604236</v>
      </c>
      <c r="K6011" s="3">
        <v>0.3581629925</v>
      </c>
      <c r="L6011" s="3">
        <v>0.3370925661</v>
      </c>
      <c r="M6011" s="3">
        <v>0.3288545964</v>
      </c>
      <c r="N6011" s="3">
        <v>0.3091645629</v>
      </c>
      <c r="O6011" s="3">
        <v>0.3041210077</v>
      </c>
      <c r="P6011" s="3">
        <v>0.2925932499</v>
      </c>
      <c r="Q6011" s="3">
        <v>0.2610275176</v>
      </c>
      <c r="R6011" s="3">
        <v>0.2495954708</v>
      </c>
      <c r="S6011" s="3">
        <v>0.2402577162</v>
      </c>
      <c r="T6011" s="3">
        <v>0.217242072</v>
      </c>
      <c r="U6011" s="3">
        <v>0.2169024274</v>
      </c>
      <c r="V6011" s="3">
        <v>0.2075795458</v>
      </c>
      <c r="W6011" s="3">
        <v>0.2056307724</v>
      </c>
      <c r="X6011" s="3">
        <v>0.1601836563</v>
      </c>
      <c r="Y6011" s="3">
        <v>0.2050357</v>
      </c>
      <c r="Z6011" s="3">
        <v>0.2047398</v>
      </c>
    </row>
    <row r="6012" ht="14.25" customHeight="1">
      <c r="A6012" s="3" t="s">
        <v>142</v>
      </c>
      <c r="B6012" s="3" t="s">
        <v>143</v>
      </c>
      <c r="C6012" s="3" t="s">
        <v>56</v>
      </c>
      <c r="D6012" s="3" t="s">
        <v>57</v>
      </c>
      <c r="E6012" s="3" t="s">
        <v>32</v>
      </c>
      <c r="F6012" s="3">
        <v>29.283143809</v>
      </c>
      <c r="G6012" s="3">
        <v>27.807447003</v>
      </c>
      <c r="H6012" s="3">
        <v>21.532517823</v>
      </c>
      <c r="I6012" s="3">
        <v>19.392972731</v>
      </c>
      <c r="J6012" s="3">
        <v>18.125113768</v>
      </c>
      <c r="K6012" s="3">
        <v>14.673424604</v>
      </c>
      <c r="L6012" s="3">
        <v>13.474214714</v>
      </c>
      <c r="M6012" s="3">
        <v>12.337823397</v>
      </c>
      <c r="N6012" s="3">
        <v>11.150635333</v>
      </c>
      <c r="O6012" s="3">
        <v>10.010212483</v>
      </c>
      <c r="P6012" s="3">
        <v>9.3976859366</v>
      </c>
      <c r="Q6012" s="3">
        <v>7.5810015336</v>
      </c>
      <c r="R6012" s="3">
        <v>6.7833116574</v>
      </c>
      <c r="S6012" s="3">
        <v>6.0312980975</v>
      </c>
      <c r="T6012" s="3">
        <v>4.7814705872</v>
      </c>
      <c r="U6012" s="3">
        <v>4.4044401945</v>
      </c>
      <c r="V6012" s="3">
        <v>3.6766339572</v>
      </c>
      <c r="W6012" s="3">
        <v>3.4420171039</v>
      </c>
      <c r="X6012" s="3">
        <v>2.3753206094</v>
      </c>
      <c r="Y6012" s="3">
        <v>2.9559604</v>
      </c>
      <c r="Z6012" s="3">
        <v>2.7313795</v>
      </c>
    </row>
    <row r="6013" ht="14.25" customHeight="1">
      <c r="A6013" s="3" t="s">
        <v>142</v>
      </c>
      <c r="B6013" s="3" t="s">
        <v>143</v>
      </c>
      <c r="C6013" s="3" t="s">
        <v>56</v>
      </c>
      <c r="D6013" s="3" t="s">
        <v>57</v>
      </c>
      <c r="E6013" s="3" t="s">
        <v>33</v>
      </c>
      <c r="F6013" s="3">
        <v>0.204260466</v>
      </c>
      <c r="G6013" s="3">
        <v>0.2046204324</v>
      </c>
      <c r="H6013" s="3">
        <v>0.1742016368</v>
      </c>
      <c r="I6013" s="3">
        <v>0.1629740759</v>
      </c>
      <c r="J6013" s="3">
        <v>0.15320654</v>
      </c>
      <c r="K6013" s="3">
        <v>0.1314056678</v>
      </c>
      <c r="L6013" s="3">
        <v>0.1198654176</v>
      </c>
      <c r="M6013" s="3">
        <v>0.1106187263</v>
      </c>
      <c r="N6013" s="3">
        <v>0.1038445039</v>
      </c>
      <c r="O6013" s="3">
        <v>0.0897041295</v>
      </c>
      <c r="P6013" s="3">
        <v>0.082132976</v>
      </c>
      <c r="Q6013" s="3">
        <v>0.0722086167</v>
      </c>
      <c r="R6013" s="3">
        <v>0.0653135901</v>
      </c>
      <c r="S6013" s="3">
        <v>0.0587848854</v>
      </c>
      <c r="T6013" s="3">
        <v>0.0479361741</v>
      </c>
      <c r="U6013" s="3">
        <v>0.0433603885</v>
      </c>
      <c r="V6013" s="3">
        <v>0.039163528</v>
      </c>
      <c r="W6013" s="3">
        <v>0.0408458463</v>
      </c>
      <c r="X6013" s="3">
        <v>0.0304759225</v>
      </c>
      <c r="Y6013" s="3">
        <v>0.0375253</v>
      </c>
      <c r="Z6013" s="3">
        <v>0.0358349</v>
      </c>
    </row>
    <row r="6014" ht="14.25" customHeight="1">
      <c r="A6014" s="3" t="s">
        <v>142</v>
      </c>
      <c r="B6014" s="3" t="s">
        <v>143</v>
      </c>
      <c r="C6014" s="3" t="s">
        <v>56</v>
      </c>
      <c r="D6014" s="3" t="s">
        <v>57</v>
      </c>
      <c r="E6014" s="3" t="s">
        <v>34</v>
      </c>
      <c r="F6014" s="3">
        <v>0.9490726559</v>
      </c>
      <c r="G6014" s="3">
        <v>0.9563004242</v>
      </c>
      <c r="H6014" s="3">
        <v>0.839838459</v>
      </c>
      <c r="I6014" s="3">
        <v>0.8079880795</v>
      </c>
      <c r="J6014" s="3">
        <v>0.7848671902</v>
      </c>
      <c r="K6014" s="3">
        <v>0.6903800684</v>
      </c>
      <c r="L6014" s="3">
        <v>0.6475183127</v>
      </c>
      <c r="M6014" s="3">
        <v>0.6101370481</v>
      </c>
      <c r="N6014" s="3">
        <v>0.592119956</v>
      </c>
      <c r="O6014" s="3">
        <v>0.542221571</v>
      </c>
      <c r="P6014" s="3">
        <v>0.5218861084</v>
      </c>
      <c r="Q6014" s="3">
        <v>0.4710796263</v>
      </c>
      <c r="R6014" s="3">
        <v>0.4490985139</v>
      </c>
      <c r="S6014" s="3">
        <v>0.4318755783</v>
      </c>
      <c r="T6014" s="3">
        <v>0.3969183219</v>
      </c>
      <c r="U6014" s="3">
        <v>0.3810139292</v>
      </c>
      <c r="V6014" s="3">
        <v>0.3635970144</v>
      </c>
      <c r="W6014" s="3">
        <v>0.3680364111</v>
      </c>
      <c r="X6014" s="3">
        <v>0.2892094561</v>
      </c>
      <c r="Y6014" s="3">
        <v>0.3615299</v>
      </c>
      <c r="Z6014" s="3">
        <v>0.3581713</v>
      </c>
    </row>
    <row r="6015" ht="14.25" customHeight="1">
      <c r="A6015" s="3" t="s">
        <v>142</v>
      </c>
      <c r="B6015" s="3" t="s">
        <v>143</v>
      </c>
      <c r="C6015" s="3" t="s">
        <v>56</v>
      </c>
      <c r="D6015" s="3" t="s">
        <v>57</v>
      </c>
      <c r="E6015" s="3" t="s">
        <v>35</v>
      </c>
      <c r="F6015" s="3">
        <v>0.6463085219</v>
      </c>
      <c r="G6015" s="3">
        <v>0.6492163135</v>
      </c>
      <c r="H6015" s="3">
        <v>0.5568661428</v>
      </c>
      <c r="I6015" s="3">
        <v>0.5257455432</v>
      </c>
      <c r="J6015" s="3">
        <v>0.5025317747</v>
      </c>
      <c r="K6015" s="3">
        <v>0.4213453749</v>
      </c>
      <c r="L6015" s="3">
        <v>0.387076064</v>
      </c>
      <c r="M6015" s="3">
        <v>0.3544011322</v>
      </c>
      <c r="N6015" s="3">
        <v>0.3423634066</v>
      </c>
      <c r="O6015" s="3">
        <v>0.2964072431</v>
      </c>
      <c r="P6015" s="3">
        <v>0.2732530318</v>
      </c>
      <c r="Q6015" s="3">
        <v>0.2368272444</v>
      </c>
      <c r="R6015" s="3">
        <v>0.2143666743</v>
      </c>
      <c r="S6015" s="3">
        <v>0.1940690903</v>
      </c>
      <c r="T6015" s="3">
        <v>0.1618533538</v>
      </c>
      <c r="U6015" s="3">
        <v>0.1458969416</v>
      </c>
      <c r="V6015" s="3">
        <v>0.1323489188</v>
      </c>
      <c r="W6015" s="3">
        <v>0.1358671653</v>
      </c>
      <c r="X6015" s="3">
        <v>0.1020077245</v>
      </c>
      <c r="Y6015" s="3">
        <v>0.1310756</v>
      </c>
      <c r="Z6015" s="3">
        <v>0.1285863</v>
      </c>
    </row>
    <row r="6016" ht="14.25" customHeight="1">
      <c r="A6016" s="3" t="s">
        <v>142</v>
      </c>
      <c r="B6016" s="3" t="s">
        <v>143</v>
      </c>
      <c r="C6016" s="3" t="s">
        <v>56</v>
      </c>
      <c r="D6016" s="3" t="s">
        <v>57</v>
      </c>
      <c r="E6016" s="3" t="s">
        <v>36</v>
      </c>
      <c r="F6016" s="3">
        <v>0.7691114881</v>
      </c>
      <c r="G6016" s="3">
        <v>0.7811497808</v>
      </c>
      <c r="H6016" s="3">
        <v>0.4744932423</v>
      </c>
      <c r="I6016" s="3">
        <v>0.2827031886</v>
      </c>
      <c r="J6016" s="3">
        <v>0.2517611286</v>
      </c>
      <c r="K6016" s="3">
        <v>0.0878952147</v>
      </c>
      <c r="L6016" s="3">
        <v>0.0823719136</v>
      </c>
      <c r="M6016" s="3">
        <v>0.0783155589</v>
      </c>
      <c r="N6016" s="3">
        <v>0.0934908228</v>
      </c>
      <c r="O6016" s="3">
        <v>0.0707870375</v>
      </c>
      <c r="P6016" s="3">
        <v>0.0734623573</v>
      </c>
      <c r="Q6016" s="3">
        <v>0.0809131919</v>
      </c>
      <c r="R6016" s="3">
        <v>0.0819681738</v>
      </c>
      <c r="S6016" s="3">
        <v>0.0779237623</v>
      </c>
      <c r="T6016" s="3">
        <v>0.0763679859</v>
      </c>
      <c r="U6016" s="3">
        <v>0.0692218285</v>
      </c>
      <c r="V6016" s="3">
        <v>0.0658212361</v>
      </c>
      <c r="W6016" s="3">
        <v>0.0431918082</v>
      </c>
      <c r="X6016" s="3">
        <v>0.0176479481</v>
      </c>
      <c r="Y6016" s="3">
        <v>0.0336064</v>
      </c>
      <c r="Z6016" s="3">
        <v>0.0288105</v>
      </c>
    </row>
    <row r="6017" ht="14.25" customHeight="1">
      <c r="A6017" s="3" t="s">
        <v>142</v>
      </c>
      <c r="B6017" s="3" t="s">
        <v>143</v>
      </c>
      <c r="C6017" s="3" t="s">
        <v>56</v>
      </c>
      <c r="D6017" s="3" t="s">
        <v>57</v>
      </c>
      <c r="E6017" s="3" t="s">
        <v>37</v>
      </c>
      <c r="F6017" s="3">
        <v>12.663050472</v>
      </c>
      <c r="G6017" s="3">
        <v>12.013340863</v>
      </c>
      <c r="H6017" s="3">
        <v>8.8620006698</v>
      </c>
      <c r="I6017" s="3">
        <v>7.9088055627</v>
      </c>
      <c r="J6017" s="3">
        <v>7.1547447367</v>
      </c>
      <c r="K6017" s="3">
        <v>5.8389452936</v>
      </c>
      <c r="L6017" s="3">
        <v>5.1906706569</v>
      </c>
      <c r="M6017" s="3">
        <v>4.9191273429</v>
      </c>
      <c r="N6017" s="3">
        <v>4.0193490769</v>
      </c>
      <c r="O6017" s="3">
        <v>3.7933951695</v>
      </c>
      <c r="P6017" s="3">
        <v>3.5384473178</v>
      </c>
      <c r="Q6017" s="3">
        <v>3.0570234264</v>
      </c>
      <c r="R6017" s="3">
        <v>2.8972291704</v>
      </c>
      <c r="S6017" s="3">
        <v>2.7185745179</v>
      </c>
      <c r="T6017" s="3">
        <v>2.1155653772</v>
      </c>
      <c r="U6017" s="3">
        <v>2.1232502545</v>
      </c>
      <c r="V6017" s="3">
        <v>1.8879524478</v>
      </c>
      <c r="W6017" s="3">
        <v>1.8927299499</v>
      </c>
      <c r="X6017" s="3">
        <v>1.6782317524</v>
      </c>
      <c r="Y6017" s="3">
        <v>1.7043934</v>
      </c>
      <c r="Z6017" s="3">
        <v>1.6088224</v>
      </c>
    </row>
    <row r="6018" ht="14.25" customHeight="1">
      <c r="A6018" s="3" t="s">
        <v>142</v>
      </c>
      <c r="B6018" s="3" t="s">
        <v>143</v>
      </c>
      <c r="C6018" s="3" t="s">
        <v>58</v>
      </c>
      <c r="D6018" s="3" t="s">
        <v>59</v>
      </c>
      <c r="E6018" s="3" t="s">
        <v>29</v>
      </c>
      <c r="F6018" s="3">
        <v>59.742390876</v>
      </c>
      <c r="G6018" s="3">
        <v>59.702898937</v>
      </c>
      <c r="H6018" s="3">
        <v>59.722687519</v>
      </c>
      <c r="I6018" s="3">
        <v>59.89314552</v>
      </c>
      <c r="J6018" s="3">
        <v>56.030205532</v>
      </c>
      <c r="K6018" s="3">
        <v>52.153331516</v>
      </c>
      <c r="L6018" s="3">
        <v>48.313584412</v>
      </c>
      <c r="M6018" s="3">
        <v>45.615507959</v>
      </c>
      <c r="N6018" s="3">
        <v>43.0703794</v>
      </c>
      <c r="O6018" s="3">
        <v>40.586974082</v>
      </c>
      <c r="P6018" s="3">
        <v>39.006307874</v>
      </c>
      <c r="Q6018" s="3">
        <v>37.396542886</v>
      </c>
      <c r="R6018" s="3">
        <v>35.827794793</v>
      </c>
      <c r="S6018" s="3">
        <v>35.148021543</v>
      </c>
      <c r="T6018" s="3">
        <v>34.361377927</v>
      </c>
      <c r="U6018" s="3">
        <v>34.045115163</v>
      </c>
      <c r="V6018" s="3">
        <v>33.79580009</v>
      </c>
      <c r="W6018" s="3">
        <v>33.616597704</v>
      </c>
      <c r="X6018" s="3">
        <v>33.226716544</v>
      </c>
      <c r="Y6018" s="3">
        <v>33.226707857</v>
      </c>
      <c r="Z6018" s="3">
        <v>33.226698957</v>
      </c>
    </row>
    <row r="6019" ht="14.25" customHeight="1">
      <c r="A6019" s="3" t="s">
        <v>142</v>
      </c>
      <c r="B6019" s="3" t="s">
        <v>143</v>
      </c>
      <c r="C6019" s="3" t="s">
        <v>58</v>
      </c>
      <c r="D6019" s="3" t="s">
        <v>59</v>
      </c>
      <c r="E6019" s="3" t="s">
        <v>30</v>
      </c>
      <c r="F6019" s="3">
        <v>0.3127680628</v>
      </c>
      <c r="G6019" s="3">
        <v>0.3142860507</v>
      </c>
      <c r="H6019" s="3">
        <v>0.3089916677</v>
      </c>
      <c r="I6019" s="3">
        <v>0.31097484</v>
      </c>
      <c r="J6019" s="3">
        <v>0.3060197333</v>
      </c>
      <c r="K6019" s="3">
        <v>0.2998229847</v>
      </c>
      <c r="L6019" s="3">
        <v>0.2944533768</v>
      </c>
      <c r="M6019" s="3">
        <v>0.3070035446</v>
      </c>
      <c r="N6019" s="3">
        <v>0.32399286</v>
      </c>
      <c r="O6019" s="3">
        <v>0.3412736042</v>
      </c>
      <c r="P6019" s="3">
        <v>0.3354400813</v>
      </c>
      <c r="Q6019" s="3">
        <v>0.3304289402</v>
      </c>
      <c r="R6019" s="3">
        <v>0.3261324522</v>
      </c>
      <c r="S6019" s="3">
        <v>0.3124494923</v>
      </c>
      <c r="T6019" s="3">
        <v>0.2974860511</v>
      </c>
      <c r="U6019" s="3">
        <v>0.2803878561</v>
      </c>
      <c r="V6019" s="3">
        <v>0.2594011344</v>
      </c>
      <c r="W6019" s="3">
        <v>0.2431724041</v>
      </c>
      <c r="X6019" s="3">
        <v>0.2231700605</v>
      </c>
      <c r="Y6019" s="3">
        <v>0.2231500643</v>
      </c>
      <c r="Z6019" s="3">
        <v>0.2231301643</v>
      </c>
    </row>
    <row r="6020" ht="14.25" customHeight="1">
      <c r="A6020" s="3" t="s">
        <v>142</v>
      </c>
      <c r="B6020" s="3" t="s">
        <v>143</v>
      </c>
      <c r="C6020" s="3" t="s">
        <v>58</v>
      </c>
      <c r="D6020" s="3" t="s">
        <v>59</v>
      </c>
      <c r="E6020" s="3" t="s">
        <v>31</v>
      </c>
      <c r="F6020" s="3">
        <v>0.0048749705</v>
      </c>
      <c r="G6020" s="3">
        <v>0.0052314354</v>
      </c>
      <c r="H6020" s="3">
        <v>0.0055218379</v>
      </c>
      <c r="I6020" s="3">
        <v>0.0058782577</v>
      </c>
      <c r="J6020" s="3">
        <v>0.0062050219</v>
      </c>
      <c r="K6020" s="3">
        <v>0.0065293915</v>
      </c>
      <c r="L6020" s="3">
        <v>0.0068250131</v>
      </c>
      <c r="M6020" s="3">
        <v>0.0075807132</v>
      </c>
      <c r="N6020" s="3">
        <v>0.0083819952</v>
      </c>
      <c r="O6020" s="3">
        <v>0.009181138</v>
      </c>
      <c r="P6020" s="3">
        <v>0.0094617674</v>
      </c>
      <c r="Q6020" s="3">
        <v>0.0097568526</v>
      </c>
      <c r="R6020" s="3">
        <v>0.0100567984</v>
      </c>
      <c r="S6020" s="3">
        <v>0.0101676379</v>
      </c>
      <c r="T6020" s="3">
        <v>0.0102697007</v>
      </c>
      <c r="U6020" s="3">
        <v>0.0109010666</v>
      </c>
      <c r="V6020" s="3">
        <v>0.0112975957</v>
      </c>
      <c r="W6020" s="3">
        <v>0.0115529233</v>
      </c>
      <c r="X6020" s="3">
        <v>0.01185946</v>
      </c>
      <c r="Y6020" s="3">
        <v>0.0118596083</v>
      </c>
      <c r="Z6020" s="3">
        <v>0.0118597083</v>
      </c>
    </row>
    <row r="6021" ht="14.25" customHeight="1">
      <c r="A6021" s="3" t="s">
        <v>142</v>
      </c>
      <c r="B6021" s="3" t="s">
        <v>143</v>
      </c>
      <c r="C6021" s="3" t="s">
        <v>58</v>
      </c>
      <c r="D6021" s="3" t="s">
        <v>59</v>
      </c>
      <c r="E6021" s="3" t="s">
        <v>32</v>
      </c>
      <c r="F6021" s="3">
        <v>5.6247386586</v>
      </c>
      <c r="G6021" s="3">
        <v>5.8450343244</v>
      </c>
      <c r="H6021" s="3">
        <v>5.8336920674</v>
      </c>
      <c r="I6021" s="3">
        <v>6.0818050537</v>
      </c>
      <c r="J6021" s="3">
        <v>6.1225324246</v>
      </c>
      <c r="K6021" s="3">
        <v>6.1648300053</v>
      </c>
      <c r="L6021" s="3">
        <v>6.1420477235</v>
      </c>
      <c r="M6021" s="3">
        <v>6.2474415738</v>
      </c>
      <c r="N6021" s="3">
        <v>6.4895577799</v>
      </c>
      <c r="O6021" s="3">
        <v>6.7571480271</v>
      </c>
      <c r="P6021" s="3">
        <v>6.6188807977</v>
      </c>
      <c r="Q6021" s="3">
        <v>6.5093296401</v>
      </c>
      <c r="R6021" s="3">
        <v>6.42440649</v>
      </c>
      <c r="S6021" s="3">
        <v>6.1210296834</v>
      </c>
      <c r="T6021" s="3">
        <v>5.8188765962</v>
      </c>
      <c r="U6021" s="3">
        <v>5.5815728042</v>
      </c>
      <c r="V6021" s="3">
        <v>5.3540985909</v>
      </c>
      <c r="W6021" s="3">
        <v>5.0468363601</v>
      </c>
      <c r="X6021" s="3">
        <v>4.7284328168</v>
      </c>
      <c r="Y6021" s="3">
        <v>4.7282280074</v>
      </c>
      <c r="Z6021" s="3">
        <v>4.7280232074</v>
      </c>
    </row>
    <row r="6022" ht="14.25" customHeight="1">
      <c r="A6022" s="3" t="s">
        <v>142</v>
      </c>
      <c r="B6022" s="3" t="s">
        <v>143</v>
      </c>
      <c r="C6022" s="3" t="s">
        <v>58</v>
      </c>
      <c r="D6022" s="3" t="s">
        <v>59</v>
      </c>
      <c r="E6022" s="3" t="s">
        <v>33</v>
      </c>
      <c r="F6022" s="3">
        <v>0.1602271793</v>
      </c>
      <c r="G6022" s="3">
        <v>0.1608106922</v>
      </c>
      <c r="H6022" s="3">
        <v>0.1598997416</v>
      </c>
      <c r="I6022" s="3">
        <v>0.1608058456</v>
      </c>
      <c r="J6022" s="3">
        <v>0.1586812332</v>
      </c>
      <c r="K6022" s="3">
        <v>0.1564041478</v>
      </c>
      <c r="L6022" s="3">
        <v>0.1543705935</v>
      </c>
      <c r="M6022" s="3">
        <v>0.1562298166</v>
      </c>
      <c r="N6022" s="3">
        <v>0.159266177</v>
      </c>
      <c r="O6022" s="3">
        <v>0.1625752416</v>
      </c>
      <c r="P6022" s="3">
        <v>0.1591289453</v>
      </c>
      <c r="Q6022" s="3">
        <v>0.1557886582</v>
      </c>
      <c r="R6022" s="3">
        <v>0.1526764394</v>
      </c>
      <c r="S6022" s="3">
        <v>0.1476590809</v>
      </c>
      <c r="T6022" s="3">
        <v>0.1418603205</v>
      </c>
      <c r="U6022" s="3">
        <v>0.1368740461</v>
      </c>
      <c r="V6022" s="3">
        <v>0.1307344879</v>
      </c>
      <c r="W6022" s="3">
        <v>0.1262244898</v>
      </c>
      <c r="X6022" s="3">
        <v>0.1202442695</v>
      </c>
      <c r="Y6022" s="3">
        <v>0.1202396956</v>
      </c>
      <c r="Z6022" s="3">
        <v>0.1202351956</v>
      </c>
    </row>
    <row r="6023" ht="14.25" customHeight="1">
      <c r="A6023" s="3" t="s">
        <v>142</v>
      </c>
      <c r="B6023" s="3" t="s">
        <v>143</v>
      </c>
      <c r="C6023" s="3" t="s">
        <v>58</v>
      </c>
      <c r="D6023" s="3" t="s">
        <v>59</v>
      </c>
      <c r="E6023" s="3" t="s">
        <v>34</v>
      </c>
      <c r="F6023" s="3">
        <v>0.618002038</v>
      </c>
      <c r="G6023" s="3">
        <v>0.6204376786</v>
      </c>
      <c r="H6023" s="3">
        <v>0.6142149797</v>
      </c>
      <c r="I6023" s="3">
        <v>0.6189379878</v>
      </c>
      <c r="J6023" s="3">
        <v>0.6092368754</v>
      </c>
      <c r="K6023" s="3">
        <v>0.5984739443</v>
      </c>
      <c r="L6023" s="3">
        <v>0.5890803036</v>
      </c>
      <c r="M6023" s="3">
        <v>0.6022942784</v>
      </c>
      <c r="N6023" s="3">
        <v>0.6230496929</v>
      </c>
      <c r="O6023" s="3">
        <v>0.645268256</v>
      </c>
      <c r="P6023" s="3">
        <v>0.63330177</v>
      </c>
      <c r="Q6023" s="3">
        <v>0.621965034</v>
      </c>
      <c r="R6023" s="3">
        <v>0.6119861261</v>
      </c>
      <c r="S6023" s="3">
        <v>0.5896264777</v>
      </c>
      <c r="T6023" s="3">
        <v>0.562755041</v>
      </c>
      <c r="U6023" s="3">
        <v>0.5368191892</v>
      </c>
      <c r="V6023" s="3">
        <v>0.5051856811</v>
      </c>
      <c r="W6023" s="3">
        <v>0.482749353</v>
      </c>
      <c r="X6023" s="3">
        <v>0.450097694</v>
      </c>
      <c r="Y6023" s="3">
        <v>0.4500710342</v>
      </c>
      <c r="Z6023" s="3">
        <v>0.4500444342</v>
      </c>
    </row>
    <row r="6024" ht="14.25" customHeight="1">
      <c r="A6024" s="3" t="s">
        <v>142</v>
      </c>
      <c r="B6024" s="3" t="s">
        <v>143</v>
      </c>
      <c r="C6024" s="3" t="s">
        <v>58</v>
      </c>
      <c r="D6024" s="3" t="s">
        <v>59</v>
      </c>
      <c r="E6024" s="3" t="s">
        <v>35</v>
      </c>
      <c r="F6024" s="3">
        <v>0.585165969</v>
      </c>
      <c r="G6024" s="3">
        <v>0.5876325437</v>
      </c>
      <c r="H6024" s="3">
        <v>0.5815405182</v>
      </c>
      <c r="I6024" s="3">
        <v>0.5856792281</v>
      </c>
      <c r="J6024" s="3">
        <v>0.5765336364</v>
      </c>
      <c r="K6024" s="3">
        <v>0.5664402163</v>
      </c>
      <c r="L6024" s="3">
        <v>0.5576857713</v>
      </c>
      <c r="M6024" s="3">
        <v>0.5712887052</v>
      </c>
      <c r="N6024" s="3">
        <v>0.591484646</v>
      </c>
      <c r="O6024" s="3">
        <v>0.6130911069</v>
      </c>
      <c r="P6024" s="3">
        <v>0.6017107749</v>
      </c>
      <c r="Q6024" s="3">
        <v>0.5909965535</v>
      </c>
      <c r="R6024" s="3">
        <v>0.581530344</v>
      </c>
      <c r="S6024" s="3">
        <v>0.5601020044</v>
      </c>
      <c r="T6024" s="3">
        <v>0.534610177</v>
      </c>
      <c r="U6024" s="3">
        <v>0.5098997227</v>
      </c>
      <c r="V6024" s="3">
        <v>0.4796041</v>
      </c>
      <c r="W6024" s="3">
        <v>0.4577578806</v>
      </c>
      <c r="X6024" s="3">
        <v>0.4272815415</v>
      </c>
      <c r="Y6024" s="3">
        <v>0.427255638</v>
      </c>
      <c r="Z6024" s="3">
        <v>0.427229838</v>
      </c>
    </row>
    <row r="6025" ht="14.25" customHeight="1">
      <c r="A6025" s="3" t="s">
        <v>142</v>
      </c>
      <c r="B6025" s="3" t="s">
        <v>143</v>
      </c>
      <c r="C6025" s="3" t="s">
        <v>58</v>
      </c>
      <c r="D6025" s="3" t="s">
        <v>59</v>
      </c>
      <c r="E6025" s="3" t="s">
        <v>36</v>
      </c>
      <c r="F6025" s="3">
        <v>0.5164548301</v>
      </c>
      <c r="G6025" s="3">
        <v>0.5663413605</v>
      </c>
      <c r="H6025" s="3">
        <v>0.5970467921</v>
      </c>
      <c r="I6025" s="3">
        <v>0.6553949522</v>
      </c>
      <c r="J6025" s="3">
        <v>0.5184016528</v>
      </c>
      <c r="K6025" s="3">
        <v>0.2817424282</v>
      </c>
      <c r="L6025" s="3">
        <v>0.1444347882</v>
      </c>
      <c r="M6025" s="3">
        <v>0.1103205039</v>
      </c>
      <c r="N6025" s="3">
        <v>0.0773070001</v>
      </c>
      <c r="O6025" s="3">
        <v>0.049032135</v>
      </c>
      <c r="P6025" s="3">
        <v>0.0385156</v>
      </c>
      <c r="Q6025" s="3">
        <v>0.0351082265</v>
      </c>
      <c r="R6025" s="3">
        <v>0.0332484734</v>
      </c>
      <c r="S6025" s="3">
        <v>0.0322706741</v>
      </c>
      <c r="T6025" s="3">
        <v>0.0276028678</v>
      </c>
      <c r="U6025" s="3">
        <v>0.0279459695</v>
      </c>
      <c r="V6025" s="3">
        <v>0.0246072856</v>
      </c>
      <c r="W6025" s="3">
        <v>0.0232212595</v>
      </c>
      <c r="X6025" s="3">
        <v>0.0134237301</v>
      </c>
      <c r="Y6025" s="3">
        <v>0.0134236708</v>
      </c>
      <c r="Z6025" s="3">
        <v>0.0134237708</v>
      </c>
    </row>
    <row r="6026" ht="14.25" customHeight="1">
      <c r="A6026" s="3" t="s">
        <v>142</v>
      </c>
      <c r="B6026" s="3" t="s">
        <v>143</v>
      </c>
      <c r="C6026" s="3" t="s">
        <v>58</v>
      </c>
      <c r="D6026" s="3" t="s">
        <v>59</v>
      </c>
      <c r="E6026" s="3" t="s">
        <v>37</v>
      </c>
      <c r="F6026" s="3">
        <v>9.5417611098</v>
      </c>
      <c r="G6026" s="3">
        <v>9.3697670475</v>
      </c>
      <c r="H6026" s="3">
        <v>9.1898973219</v>
      </c>
      <c r="I6026" s="3">
        <v>9.0316771344</v>
      </c>
      <c r="J6026" s="3">
        <v>8.6515875059</v>
      </c>
      <c r="K6026" s="3">
        <v>8.28009006</v>
      </c>
      <c r="L6026" s="3">
        <v>7.9138723061</v>
      </c>
      <c r="M6026" s="3">
        <v>7.5669654325</v>
      </c>
      <c r="N6026" s="3">
        <v>7.2289553851</v>
      </c>
      <c r="O6026" s="3">
        <v>6.9044578543</v>
      </c>
      <c r="P6026" s="3">
        <v>6.4862903851</v>
      </c>
      <c r="Q6026" s="3">
        <v>6.0663021871</v>
      </c>
      <c r="R6026" s="3">
        <v>5.6498167223</v>
      </c>
      <c r="S6026" s="3">
        <v>5.3300421599</v>
      </c>
      <c r="T6026" s="3">
        <v>4.9955003595</v>
      </c>
      <c r="U6026" s="3">
        <v>4.7178982739</v>
      </c>
      <c r="V6026" s="3">
        <v>4.461032451</v>
      </c>
      <c r="W6026" s="3">
        <v>4.2427428197</v>
      </c>
      <c r="X6026" s="3">
        <v>4.0888085755</v>
      </c>
      <c r="Y6026" s="3">
        <v>4.0887732731</v>
      </c>
      <c r="Z6026" s="3">
        <v>4.0887378731</v>
      </c>
    </row>
    <row r="6027" ht="14.25" customHeight="1">
      <c r="A6027" s="3" t="s">
        <v>142</v>
      </c>
      <c r="B6027" s="3" t="s">
        <v>143</v>
      </c>
      <c r="C6027" s="3" t="s">
        <v>60</v>
      </c>
      <c r="D6027" s="3" t="s">
        <v>61</v>
      </c>
      <c r="E6027" s="3" t="s">
        <v>29</v>
      </c>
      <c r="F6027" s="3">
        <v>0.0164554911</v>
      </c>
      <c r="G6027" s="3">
        <v>0.0122667801</v>
      </c>
      <c r="H6027" s="3">
        <v>5.031191E-4</v>
      </c>
      <c r="I6027" s="3">
        <v>0.0299122721</v>
      </c>
      <c r="J6027" s="3">
        <v>0.0189510801</v>
      </c>
      <c r="K6027" s="3">
        <v>0.0122667801</v>
      </c>
      <c r="L6027" s="3">
        <v>0.0256353801</v>
      </c>
      <c r="M6027" s="3">
        <v>0.0063849498</v>
      </c>
      <c r="N6027" s="3">
        <v>0.0130692498</v>
      </c>
      <c r="O6027" s="3">
        <v>0.0063849498</v>
      </c>
      <c r="P6027" s="3">
        <v>0.0483602321</v>
      </c>
      <c r="Q6027" s="3">
        <v>0.0071874191</v>
      </c>
      <c r="R6027" s="3">
        <v>0.0071874191</v>
      </c>
      <c r="S6027" s="3">
        <v>5.031191E-4</v>
      </c>
      <c r="T6027" s="3">
        <v>0.0122667801</v>
      </c>
      <c r="U6027" s="3">
        <v>0.0181486121</v>
      </c>
      <c r="V6027" s="3">
        <v>0.0464231191</v>
      </c>
      <c r="W6027" s="3">
        <v>0.0339246161</v>
      </c>
      <c r="X6027" s="3">
        <v>5.994198E-4</v>
      </c>
      <c r="Y6027" s="3">
        <v>5.994198E-4</v>
      </c>
      <c r="Z6027" s="3">
        <v>5.994198E-4</v>
      </c>
    </row>
    <row r="6028" ht="14.25" customHeight="1">
      <c r="A6028" s="3" t="s">
        <v>142</v>
      </c>
      <c r="B6028" s="3" t="s">
        <v>143</v>
      </c>
      <c r="C6028" s="3" t="s">
        <v>60</v>
      </c>
      <c r="D6028" s="3" t="s">
        <v>61</v>
      </c>
      <c r="E6028" s="3" t="s">
        <v>30</v>
      </c>
      <c r="F6028" s="3">
        <v>0.0256332788</v>
      </c>
      <c r="G6028" s="3">
        <v>0.0245774169</v>
      </c>
      <c r="H6028" s="3">
        <v>0.0246063883</v>
      </c>
      <c r="I6028" s="3">
        <v>0.024110803</v>
      </c>
      <c r="J6028" s="3">
        <v>0.0243182084</v>
      </c>
      <c r="K6028" s="3">
        <v>0.0235131296</v>
      </c>
      <c r="L6028" s="3">
        <v>0.0231397443</v>
      </c>
      <c r="M6028" s="3">
        <v>0.02336831</v>
      </c>
      <c r="N6028" s="3">
        <v>0.0234368987</v>
      </c>
      <c r="O6028" s="3">
        <v>0.0226799176</v>
      </c>
      <c r="P6028" s="3">
        <v>0.0249341287</v>
      </c>
      <c r="Q6028" s="3">
        <v>0.0228381077</v>
      </c>
      <c r="R6028" s="3">
        <v>0.0220231728</v>
      </c>
      <c r="S6028" s="3">
        <v>0.0233195815</v>
      </c>
      <c r="T6028" s="3">
        <v>0.0241463701</v>
      </c>
      <c r="U6028" s="3">
        <v>0.0228946168</v>
      </c>
      <c r="V6028" s="3">
        <v>0.0217868963</v>
      </c>
      <c r="W6028" s="3">
        <v>0.0211460215</v>
      </c>
      <c r="X6028" s="3">
        <v>0.0226535996</v>
      </c>
      <c r="Y6028" s="3">
        <v>0.0226535996</v>
      </c>
      <c r="Z6028" s="3">
        <v>0.0226535996</v>
      </c>
    </row>
    <row r="6029" ht="14.25" customHeight="1">
      <c r="A6029" s="3" t="s">
        <v>142</v>
      </c>
      <c r="B6029" s="3" t="s">
        <v>143</v>
      </c>
      <c r="C6029" s="3" t="s">
        <v>60</v>
      </c>
      <c r="D6029" s="3" t="s">
        <v>61</v>
      </c>
      <c r="E6029" s="3" t="s">
        <v>31</v>
      </c>
      <c r="F6029" s="3">
        <v>7.1605996964</v>
      </c>
      <c r="G6029" s="3">
        <v>7.0621061358</v>
      </c>
      <c r="H6029" s="3">
        <v>6.8485936351</v>
      </c>
      <c r="I6029" s="3">
        <v>6.8204019819</v>
      </c>
      <c r="J6029" s="3">
        <v>6.7959778488</v>
      </c>
      <c r="K6029" s="3">
        <v>6.7500675471</v>
      </c>
      <c r="L6029" s="3">
        <v>6.6165187147</v>
      </c>
      <c r="M6029" s="3">
        <v>6.4837743009</v>
      </c>
      <c r="N6029" s="3">
        <v>6.5233129077</v>
      </c>
      <c r="O6029" s="3">
        <v>6.509413048</v>
      </c>
      <c r="P6029" s="3">
        <v>6.4370657009</v>
      </c>
      <c r="Q6029" s="3">
        <v>6.3717960807</v>
      </c>
      <c r="R6029" s="3">
        <v>6.2914896253</v>
      </c>
      <c r="S6029" s="3">
        <v>6.3797513902</v>
      </c>
      <c r="T6029" s="3">
        <v>6.4329032797</v>
      </c>
      <c r="U6029" s="3">
        <v>6.2277685279</v>
      </c>
      <c r="V6029" s="3">
        <v>6.3315732028</v>
      </c>
      <c r="W6029" s="3">
        <v>6.1379003775</v>
      </c>
      <c r="X6029" s="3">
        <v>7.7994280768</v>
      </c>
      <c r="Y6029" s="3">
        <v>7.7994280768</v>
      </c>
      <c r="Z6029" s="3">
        <v>7.7994280768</v>
      </c>
    </row>
    <row r="6030" ht="14.25" customHeight="1">
      <c r="A6030" s="3" t="s">
        <v>142</v>
      </c>
      <c r="B6030" s="3" t="s">
        <v>143</v>
      </c>
      <c r="C6030" s="3" t="s">
        <v>60</v>
      </c>
      <c r="D6030" s="3" t="s">
        <v>61</v>
      </c>
      <c r="E6030" s="3" t="s">
        <v>32</v>
      </c>
      <c r="F6030" s="3">
        <v>0.0010295936</v>
      </c>
      <c r="G6030" s="3">
        <v>8.865252E-4</v>
      </c>
      <c r="H6030" s="3">
        <v>6.078408E-4</v>
      </c>
      <c r="I6030" s="3">
        <v>0.0013045518</v>
      </c>
      <c r="J6030" s="3">
        <v>0.0011763882</v>
      </c>
      <c r="K6030" s="3">
        <v>8.865252E-4</v>
      </c>
      <c r="L6030" s="3">
        <v>0.0014662512</v>
      </c>
      <c r="M6030" s="3">
        <v>7.47183E-4</v>
      </c>
      <c r="N6030" s="3">
        <v>0.001037046</v>
      </c>
      <c r="O6030" s="3">
        <v>7.47183E-4</v>
      </c>
      <c r="P6030" s="3">
        <v>0.0018730993</v>
      </c>
      <c r="Q6030" s="3">
        <v>8.977038E-4</v>
      </c>
      <c r="R6030" s="3">
        <v>8.977038E-4</v>
      </c>
      <c r="S6030" s="3">
        <v>6.078408E-4</v>
      </c>
      <c r="T6030" s="3">
        <v>8.865898E-4</v>
      </c>
      <c r="U6030" s="3">
        <v>0.0010258674</v>
      </c>
      <c r="V6030" s="3">
        <v>0.0026058408</v>
      </c>
      <c r="W6030" s="3">
        <v>0.0020571558</v>
      </c>
      <c r="X6030" s="3">
        <v>7.241858E-4</v>
      </c>
      <c r="Y6030" s="3">
        <v>7.241858E-4</v>
      </c>
      <c r="Z6030" s="3">
        <v>7.241858E-4</v>
      </c>
    </row>
    <row r="6031" ht="14.25" customHeight="1">
      <c r="A6031" s="3" t="s">
        <v>142</v>
      </c>
      <c r="B6031" s="3" t="s">
        <v>143</v>
      </c>
      <c r="C6031" s="3" t="s">
        <v>60</v>
      </c>
      <c r="D6031" s="3" t="s">
        <v>61</v>
      </c>
      <c r="E6031" s="3" t="s">
        <v>33</v>
      </c>
      <c r="F6031" s="3">
        <v>0.3552786335</v>
      </c>
      <c r="G6031" s="3">
        <v>0.3284709676</v>
      </c>
      <c r="H6031" s="3">
        <v>0.3459644795</v>
      </c>
      <c r="I6031" s="3">
        <v>0.3304099593</v>
      </c>
      <c r="J6031" s="3">
        <v>0.34107799</v>
      </c>
      <c r="K6031" s="3">
        <v>0.3277780937</v>
      </c>
      <c r="L6031" s="3">
        <v>0.317223581</v>
      </c>
      <c r="M6031" s="3">
        <v>0.3290445498</v>
      </c>
      <c r="N6031" s="3">
        <v>0.3407190319</v>
      </c>
      <c r="O6031" s="3">
        <v>0.3168798063</v>
      </c>
      <c r="P6031" s="3">
        <v>0.3748639497</v>
      </c>
      <c r="Q6031" s="3">
        <v>0.3232089429</v>
      </c>
      <c r="R6031" s="3">
        <v>0.3071274424</v>
      </c>
      <c r="S6031" s="3">
        <v>0.3455943809</v>
      </c>
      <c r="T6031" s="3">
        <v>0.3671849739</v>
      </c>
      <c r="U6031" s="3">
        <v>0.3330287746</v>
      </c>
      <c r="V6031" s="3">
        <v>0.2900383264</v>
      </c>
      <c r="W6031" s="3">
        <v>0.2870794012</v>
      </c>
      <c r="X6031" s="3">
        <v>0.3781666359</v>
      </c>
      <c r="Y6031" s="3">
        <v>0.3781666359</v>
      </c>
      <c r="Z6031" s="3">
        <v>0.3781666359</v>
      </c>
    </row>
    <row r="6032" ht="14.25" customHeight="1">
      <c r="A6032" s="3" t="s">
        <v>142</v>
      </c>
      <c r="B6032" s="3" t="s">
        <v>143</v>
      </c>
      <c r="C6032" s="3" t="s">
        <v>60</v>
      </c>
      <c r="D6032" s="3" t="s">
        <v>61</v>
      </c>
      <c r="E6032" s="3" t="s">
        <v>34</v>
      </c>
      <c r="F6032" s="3">
        <v>40.838807017</v>
      </c>
      <c r="G6032" s="3">
        <v>36.741877346</v>
      </c>
      <c r="H6032" s="3">
        <v>40.061360782</v>
      </c>
      <c r="I6032" s="3">
        <v>37.747613916</v>
      </c>
      <c r="J6032" s="3">
        <v>39.52695299</v>
      </c>
      <c r="K6032" s="3">
        <v>37.795938928</v>
      </c>
      <c r="L6032" s="3">
        <v>36.200486386</v>
      </c>
      <c r="M6032" s="3">
        <v>38.161829946</v>
      </c>
      <c r="N6032" s="3">
        <v>40.411107303</v>
      </c>
      <c r="O6032" s="3">
        <v>36.554788791</v>
      </c>
      <c r="P6032" s="3">
        <v>45.632407725</v>
      </c>
      <c r="Q6032" s="3">
        <v>37.606633661</v>
      </c>
      <c r="R6032" s="3">
        <v>35.366697948</v>
      </c>
      <c r="S6032" s="3">
        <v>41.419197231</v>
      </c>
      <c r="T6032" s="3">
        <v>44.794216759</v>
      </c>
      <c r="U6032" s="3">
        <v>39.53929387</v>
      </c>
      <c r="V6032" s="3">
        <v>32.571376376</v>
      </c>
      <c r="W6032" s="3">
        <v>32.536910501</v>
      </c>
      <c r="X6032" s="3">
        <v>49.039352129</v>
      </c>
      <c r="Y6032" s="3">
        <v>49.039352129</v>
      </c>
      <c r="Z6032" s="3">
        <v>49.039352129</v>
      </c>
    </row>
    <row r="6033" ht="14.25" customHeight="1">
      <c r="A6033" s="3" t="s">
        <v>142</v>
      </c>
      <c r="B6033" s="3" t="s">
        <v>143</v>
      </c>
      <c r="C6033" s="3" t="s">
        <v>60</v>
      </c>
      <c r="D6033" s="3" t="s">
        <v>61</v>
      </c>
      <c r="E6033" s="3" t="s">
        <v>35</v>
      </c>
      <c r="F6033" s="3">
        <v>4.7207488312</v>
      </c>
      <c r="G6033" s="3">
        <v>4.2820284587</v>
      </c>
      <c r="H6033" s="3">
        <v>4.6307197747</v>
      </c>
      <c r="I6033" s="3">
        <v>4.3823571966</v>
      </c>
      <c r="J6033" s="3">
        <v>4.5713562459</v>
      </c>
      <c r="K6033" s="3">
        <v>4.3817366906</v>
      </c>
      <c r="L6033" s="3">
        <v>4.2112672395</v>
      </c>
      <c r="M6033" s="3">
        <v>4.4199336233</v>
      </c>
      <c r="N6033" s="3">
        <v>4.6546397994</v>
      </c>
      <c r="O6033" s="3">
        <v>4.2439596835</v>
      </c>
      <c r="P6033" s="3">
        <v>5.215943471</v>
      </c>
      <c r="Q6033" s="3">
        <v>4.3564300232</v>
      </c>
      <c r="R6033" s="3">
        <v>4.1139051182</v>
      </c>
      <c r="S6033" s="3">
        <v>4.7611052002</v>
      </c>
      <c r="T6033" s="3">
        <v>5.1224551106</v>
      </c>
      <c r="U6033" s="3">
        <v>4.5595093383</v>
      </c>
      <c r="V6033" s="3">
        <v>3.8182190363</v>
      </c>
      <c r="W6033" s="3">
        <v>3.8085923524</v>
      </c>
      <c r="X6033" s="3">
        <v>5.4872669872</v>
      </c>
      <c r="Y6033" s="3">
        <v>5.4872669872</v>
      </c>
      <c r="Z6033" s="3">
        <v>5.4872669872</v>
      </c>
    </row>
    <row r="6034" ht="14.25" customHeight="1">
      <c r="A6034" s="3" t="s">
        <v>142</v>
      </c>
      <c r="B6034" s="3" t="s">
        <v>143</v>
      </c>
      <c r="C6034" s="3" t="s">
        <v>60</v>
      </c>
      <c r="D6034" s="3" t="s">
        <v>61</v>
      </c>
      <c r="E6034" s="3" t="s">
        <v>36</v>
      </c>
      <c r="F6034" s="3">
        <v>4.813521E-4</v>
      </c>
      <c r="G6034" s="3">
        <v>4.227588E-4</v>
      </c>
      <c r="H6034" s="3">
        <v>3.710788E-4</v>
      </c>
      <c r="I6034" s="3">
        <v>5.002788E-4</v>
      </c>
      <c r="J6034" s="3">
        <v>5.726988E-4</v>
      </c>
      <c r="K6034" s="3">
        <v>4.227588E-4</v>
      </c>
      <c r="L6034" s="3">
        <v>7.226388E-4</v>
      </c>
      <c r="M6034" s="3">
        <v>3.969188E-4</v>
      </c>
      <c r="N6034" s="3">
        <v>5.468588E-4</v>
      </c>
      <c r="O6034" s="3">
        <v>3.969188E-4</v>
      </c>
      <c r="P6034" s="3">
        <v>7.018988E-4</v>
      </c>
      <c r="Q6034" s="3">
        <v>5.210188E-4</v>
      </c>
      <c r="R6034" s="3">
        <v>5.210188E-4</v>
      </c>
      <c r="S6034" s="3">
        <v>3.710788E-4</v>
      </c>
      <c r="T6034" s="3">
        <v>4.227588E-4</v>
      </c>
      <c r="U6034" s="3">
        <v>4.485988E-4</v>
      </c>
      <c r="V6034" s="3">
        <v>0.0011286788</v>
      </c>
      <c r="W6034" s="3">
        <v>0.0011207788</v>
      </c>
      <c r="X6034" s="3">
        <v>4.42106E-4</v>
      </c>
      <c r="Y6034" s="3">
        <v>4.42106E-4</v>
      </c>
      <c r="Z6034" s="3">
        <v>4.42106E-4</v>
      </c>
    </row>
    <row r="6035" ht="14.25" customHeight="1">
      <c r="A6035" s="3" t="s">
        <v>142</v>
      </c>
      <c r="B6035" s="3" t="s">
        <v>143</v>
      </c>
      <c r="C6035" s="3" t="s">
        <v>60</v>
      </c>
      <c r="D6035" s="3" t="s">
        <v>61</v>
      </c>
      <c r="E6035" s="3" t="s">
        <v>37</v>
      </c>
      <c r="F6035" s="3">
        <v>0.4717841962</v>
      </c>
      <c r="G6035" s="3">
        <v>0.4697599359</v>
      </c>
      <c r="H6035" s="3">
        <v>0.4490600447</v>
      </c>
      <c r="I6035" s="3">
        <v>0.4433762067</v>
      </c>
      <c r="J6035" s="3">
        <v>0.4421702254</v>
      </c>
      <c r="K6035" s="3">
        <v>0.4343164709</v>
      </c>
      <c r="L6035" s="3">
        <v>0.432059657</v>
      </c>
      <c r="M6035" s="3">
        <v>0.4264947565</v>
      </c>
      <c r="N6035" s="3">
        <v>0.4136831</v>
      </c>
      <c r="O6035" s="3">
        <v>0.4153936594</v>
      </c>
      <c r="P6035" s="3">
        <v>0.4142766827</v>
      </c>
      <c r="Q6035" s="3">
        <v>0.4133243343</v>
      </c>
      <c r="R6035" s="3">
        <v>0.4073087607</v>
      </c>
      <c r="S6035" s="3">
        <v>0.4062062887</v>
      </c>
      <c r="T6035" s="3">
        <v>0.4043696504</v>
      </c>
      <c r="U6035" s="3">
        <v>0.3999111643</v>
      </c>
      <c r="V6035" s="3">
        <v>0.4060125699</v>
      </c>
      <c r="W6035" s="3">
        <v>0.396519223</v>
      </c>
      <c r="X6035" s="3">
        <v>3.308721082</v>
      </c>
      <c r="Y6035" s="3">
        <v>3.308721082</v>
      </c>
      <c r="Z6035" s="3">
        <v>3.308721082</v>
      </c>
    </row>
    <row r="6036" ht="14.25" customHeight="1">
      <c r="A6036" s="3" t="s">
        <v>142</v>
      </c>
      <c r="B6036" s="3" t="s">
        <v>143</v>
      </c>
      <c r="C6036" s="3" t="s">
        <v>62</v>
      </c>
      <c r="D6036" s="3" t="s">
        <v>63</v>
      </c>
      <c r="E6036" s="3" t="s">
        <v>29</v>
      </c>
      <c r="F6036" s="3">
        <v>0.144391607</v>
      </c>
      <c r="G6036" s="3">
        <v>0.0</v>
      </c>
      <c r="H6036" s="3">
        <v>0.0</v>
      </c>
      <c r="I6036" s="3">
        <v>0.0</v>
      </c>
      <c r="J6036" s="3">
        <v>0.0</v>
      </c>
      <c r="K6036" s="3">
        <v>0.0</v>
      </c>
      <c r="L6036" s="3">
        <v>0.0</v>
      </c>
      <c r="M6036" s="3">
        <v>0.0</v>
      </c>
      <c r="N6036" s="3">
        <v>0.0</v>
      </c>
      <c r="O6036" s="3">
        <v>0.0</v>
      </c>
      <c r="P6036" s="3">
        <v>0.0</v>
      </c>
      <c r="Q6036" s="3">
        <v>0.028683735</v>
      </c>
      <c r="R6036" s="3">
        <v>0.0</v>
      </c>
      <c r="S6036" s="3">
        <v>6.18187E-4</v>
      </c>
      <c r="T6036" s="3">
        <v>0.87847752</v>
      </c>
      <c r="U6036" s="3">
        <v>5.68787E-4</v>
      </c>
      <c r="V6036" s="3">
        <v>0.237690123</v>
      </c>
      <c r="W6036" s="3">
        <v>0.0</v>
      </c>
      <c r="X6036" s="3">
        <v>0.0075868207</v>
      </c>
      <c r="Y6036" s="3">
        <v>0.0075868207</v>
      </c>
      <c r="Z6036" s="3">
        <v>0.0075868207</v>
      </c>
    </row>
    <row r="6037" ht="14.25" customHeight="1">
      <c r="A6037" s="3" t="s">
        <v>142</v>
      </c>
      <c r="B6037" s="3" t="s">
        <v>143</v>
      </c>
      <c r="C6037" s="3" t="s">
        <v>62</v>
      </c>
      <c r="D6037" s="3" t="s">
        <v>63</v>
      </c>
      <c r="E6037" s="3" t="s">
        <v>30</v>
      </c>
      <c r="F6037" s="3">
        <v>4.14246E-4</v>
      </c>
      <c r="G6037" s="3">
        <v>0.0</v>
      </c>
      <c r="H6037" s="3">
        <v>0.0</v>
      </c>
      <c r="I6037" s="3">
        <v>0.0</v>
      </c>
      <c r="J6037" s="3">
        <v>0.0</v>
      </c>
      <c r="K6037" s="3">
        <v>0.0</v>
      </c>
      <c r="L6037" s="3">
        <v>0.0</v>
      </c>
      <c r="M6037" s="3">
        <v>0.0</v>
      </c>
      <c r="N6037" s="3">
        <v>0.0</v>
      </c>
      <c r="O6037" s="3">
        <v>0.0</v>
      </c>
      <c r="P6037" s="3">
        <v>0.0</v>
      </c>
      <c r="Q6037" s="3">
        <v>8.2954E-5</v>
      </c>
      <c r="R6037" s="3">
        <v>0.0</v>
      </c>
      <c r="S6037" s="4">
        <v>1.77655E-6</v>
      </c>
      <c r="T6037" s="3">
        <v>0.00264285</v>
      </c>
      <c r="U6037" s="4">
        <v>1.06394E-6</v>
      </c>
      <c r="V6037" s="3">
        <v>6.6079E-4</v>
      </c>
      <c r="W6037" s="3">
        <v>0.0</v>
      </c>
      <c r="X6037" s="3">
        <v>2.41026E-5</v>
      </c>
      <c r="Y6037" s="3">
        <v>2.41026E-5</v>
      </c>
      <c r="Z6037" s="3">
        <v>2.41026E-5</v>
      </c>
    </row>
    <row r="6038" ht="14.25" customHeight="1">
      <c r="A6038" s="3" t="s">
        <v>142</v>
      </c>
      <c r="B6038" s="3" t="s">
        <v>143</v>
      </c>
      <c r="C6038" s="3" t="s">
        <v>62</v>
      </c>
      <c r="D6038" s="3" t="s">
        <v>63</v>
      </c>
      <c r="E6038" s="3" t="s">
        <v>31</v>
      </c>
      <c r="F6038" s="3">
        <v>0.002379811</v>
      </c>
      <c r="G6038" s="3">
        <v>0.0</v>
      </c>
      <c r="H6038" s="3">
        <v>0.0</v>
      </c>
      <c r="I6038" s="3">
        <v>0.0</v>
      </c>
      <c r="J6038" s="3">
        <v>0.0</v>
      </c>
      <c r="K6038" s="3">
        <v>0.0</v>
      </c>
      <c r="L6038" s="3">
        <v>0.0</v>
      </c>
      <c r="M6038" s="3">
        <v>0.0</v>
      </c>
      <c r="N6038" s="3">
        <v>0.0</v>
      </c>
      <c r="O6038" s="3">
        <v>0.0</v>
      </c>
      <c r="P6038" s="3">
        <v>0.0</v>
      </c>
      <c r="Q6038" s="3">
        <v>4.7328E-4</v>
      </c>
      <c r="R6038" s="3">
        <v>0.0</v>
      </c>
      <c r="S6038" s="3">
        <v>1.0191E-5</v>
      </c>
      <c r="T6038" s="3">
        <v>0.014427761</v>
      </c>
      <c r="U6038" s="4">
        <v>9.378E-6</v>
      </c>
      <c r="V6038" s="3">
        <v>0.003900703</v>
      </c>
      <c r="W6038" s="3">
        <v>0.0</v>
      </c>
      <c r="X6038" s="3">
        <v>1.250709E-4</v>
      </c>
      <c r="Y6038" s="3">
        <v>1.250709E-4</v>
      </c>
      <c r="Z6038" s="3">
        <v>1.250709E-4</v>
      </c>
    </row>
    <row r="6039" ht="14.25" customHeight="1">
      <c r="A6039" s="3" t="s">
        <v>142</v>
      </c>
      <c r="B6039" s="3" t="s">
        <v>143</v>
      </c>
      <c r="C6039" s="3" t="s">
        <v>62</v>
      </c>
      <c r="D6039" s="3" t="s">
        <v>63</v>
      </c>
      <c r="E6039" s="3" t="s">
        <v>32</v>
      </c>
      <c r="F6039" s="3">
        <v>0.002482877</v>
      </c>
      <c r="G6039" s="3">
        <v>0.0</v>
      </c>
      <c r="H6039" s="3">
        <v>0.0</v>
      </c>
      <c r="I6039" s="3">
        <v>0.0</v>
      </c>
      <c r="J6039" s="3">
        <v>0.0</v>
      </c>
      <c r="K6039" s="3">
        <v>0.0</v>
      </c>
      <c r="L6039" s="3">
        <v>0.0</v>
      </c>
      <c r="M6039" s="3">
        <v>0.0</v>
      </c>
      <c r="N6039" s="3">
        <v>0.0</v>
      </c>
      <c r="O6039" s="3">
        <v>0.0</v>
      </c>
      <c r="P6039" s="3">
        <v>0.0</v>
      </c>
      <c r="Q6039" s="3">
        <v>5.20365E-4</v>
      </c>
      <c r="R6039" s="3">
        <v>0.0</v>
      </c>
      <c r="S6039" s="3">
        <v>1.0752E-5</v>
      </c>
      <c r="T6039" s="3">
        <v>0.012491512</v>
      </c>
      <c r="U6039" s="4">
        <v>9.911999E-6</v>
      </c>
      <c r="V6039" s="3">
        <v>0.0032223599</v>
      </c>
      <c r="W6039" s="3">
        <v>0.0</v>
      </c>
      <c r="X6039" s="3">
        <v>1.319171E-4</v>
      </c>
      <c r="Y6039" s="3">
        <v>1.319171E-4</v>
      </c>
      <c r="Z6039" s="3">
        <v>1.319171E-4</v>
      </c>
    </row>
    <row r="6040" ht="14.25" customHeight="1">
      <c r="A6040" s="3" t="s">
        <v>142</v>
      </c>
      <c r="B6040" s="3" t="s">
        <v>143</v>
      </c>
      <c r="C6040" s="3" t="s">
        <v>62</v>
      </c>
      <c r="D6040" s="3" t="s">
        <v>63</v>
      </c>
      <c r="E6040" s="3" t="s">
        <v>33</v>
      </c>
      <c r="F6040" s="3">
        <v>0.0060172</v>
      </c>
      <c r="G6040" s="3">
        <v>0.0</v>
      </c>
      <c r="H6040" s="3">
        <v>0.0</v>
      </c>
      <c r="I6040" s="3">
        <v>0.0</v>
      </c>
      <c r="J6040" s="3">
        <v>0.0</v>
      </c>
      <c r="K6040" s="3">
        <v>0.0</v>
      </c>
      <c r="L6040" s="3">
        <v>0.0</v>
      </c>
      <c r="M6040" s="3">
        <v>0.0</v>
      </c>
      <c r="N6040" s="3">
        <v>0.0</v>
      </c>
      <c r="O6040" s="3">
        <v>0.0</v>
      </c>
      <c r="P6040" s="3">
        <v>0.0</v>
      </c>
      <c r="Q6040" s="3">
        <v>0.00120492</v>
      </c>
      <c r="R6040" s="3">
        <v>0.0</v>
      </c>
      <c r="S6040" s="3">
        <v>2.58049E-5</v>
      </c>
      <c r="T6040" s="3">
        <v>0.0424051</v>
      </c>
      <c r="U6040" s="3">
        <v>1.54548E-5</v>
      </c>
      <c r="V6040" s="3">
        <v>0.0095984</v>
      </c>
      <c r="W6040" s="3">
        <v>0.0</v>
      </c>
      <c r="X6040" s="3">
        <v>3.762142E-4</v>
      </c>
      <c r="Y6040" s="3">
        <v>3.762142E-4</v>
      </c>
      <c r="Z6040" s="3">
        <v>3.762142E-4</v>
      </c>
    </row>
    <row r="6041" ht="14.25" customHeight="1">
      <c r="A6041" s="3" t="s">
        <v>142</v>
      </c>
      <c r="B6041" s="3" t="s">
        <v>143</v>
      </c>
      <c r="C6041" s="3" t="s">
        <v>62</v>
      </c>
      <c r="D6041" s="3" t="s">
        <v>63</v>
      </c>
      <c r="E6041" s="3" t="s">
        <v>34</v>
      </c>
      <c r="F6041" s="3">
        <v>0.015146664</v>
      </c>
      <c r="G6041" s="3">
        <v>0.0</v>
      </c>
      <c r="H6041" s="3">
        <v>0.0</v>
      </c>
      <c r="I6041" s="3">
        <v>0.0</v>
      </c>
      <c r="J6041" s="3">
        <v>0.0</v>
      </c>
      <c r="K6041" s="3">
        <v>0.0</v>
      </c>
      <c r="L6041" s="3">
        <v>0.0</v>
      </c>
      <c r="M6041" s="3">
        <v>0.0</v>
      </c>
      <c r="N6041" s="3">
        <v>0.0</v>
      </c>
      <c r="O6041" s="3">
        <v>0.0</v>
      </c>
      <c r="P6041" s="3">
        <v>0.0</v>
      </c>
      <c r="Q6041" s="3">
        <v>0.003033153</v>
      </c>
      <c r="R6041" s="3">
        <v>0.0</v>
      </c>
      <c r="S6041" s="3">
        <v>6.4956E-5</v>
      </c>
      <c r="T6041" s="3">
        <v>0.089817563</v>
      </c>
      <c r="U6041" s="3">
        <v>5.9784E-5</v>
      </c>
      <c r="V6041" s="3">
        <v>0.024161324</v>
      </c>
      <c r="W6041" s="3">
        <v>0.0</v>
      </c>
      <c r="X6041" s="3">
        <v>7.971586E-4</v>
      </c>
      <c r="Y6041" s="3">
        <v>7.971586E-4</v>
      </c>
      <c r="Z6041" s="3">
        <v>7.971586E-4</v>
      </c>
    </row>
    <row r="6042" ht="14.25" customHeight="1">
      <c r="A6042" s="3" t="s">
        <v>142</v>
      </c>
      <c r="B6042" s="3" t="s">
        <v>143</v>
      </c>
      <c r="C6042" s="3" t="s">
        <v>62</v>
      </c>
      <c r="D6042" s="3" t="s">
        <v>63</v>
      </c>
      <c r="E6042" s="3" t="s">
        <v>35</v>
      </c>
      <c r="F6042" s="3">
        <v>0.0128361551</v>
      </c>
      <c r="G6042" s="3">
        <v>0.0</v>
      </c>
      <c r="H6042" s="3">
        <v>0.0</v>
      </c>
      <c r="I6042" s="3">
        <v>0.0</v>
      </c>
      <c r="J6042" s="3">
        <v>0.0</v>
      </c>
      <c r="K6042" s="3">
        <v>0.0</v>
      </c>
      <c r="L6042" s="3">
        <v>0.0</v>
      </c>
      <c r="M6042" s="3">
        <v>0.0</v>
      </c>
      <c r="N6042" s="3">
        <v>0.0</v>
      </c>
      <c r="O6042" s="3">
        <v>0.0</v>
      </c>
      <c r="P6042" s="3">
        <v>0.0</v>
      </c>
      <c r="Q6042" s="3">
        <v>0.002570469</v>
      </c>
      <c r="R6042" s="3">
        <v>0.0</v>
      </c>
      <c r="S6042" s="3">
        <v>5.5048E-5</v>
      </c>
      <c r="T6042" s="3">
        <v>0.076116526</v>
      </c>
      <c r="U6042" s="3">
        <v>5.0664E-5</v>
      </c>
      <c r="V6042" s="3">
        <v>0.0204756922</v>
      </c>
      <c r="W6042" s="3">
        <v>0.0</v>
      </c>
      <c r="X6042" s="3">
        <v>6.755581E-4</v>
      </c>
      <c r="Y6042" s="3">
        <v>6.755581E-4</v>
      </c>
      <c r="Z6042" s="3">
        <v>6.755581E-4</v>
      </c>
    </row>
    <row r="6043" ht="14.25" customHeight="1">
      <c r="A6043" s="3" t="s">
        <v>142</v>
      </c>
      <c r="B6043" s="3" t="s">
        <v>143</v>
      </c>
      <c r="C6043" s="3" t="s">
        <v>62</v>
      </c>
      <c r="D6043" s="3" t="s">
        <v>63</v>
      </c>
      <c r="E6043" s="3" t="s">
        <v>36</v>
      </c>
      <c r="F6043" s="3">
        <v>0.001241877</v>
      </c>
      <c r="G6043" s="3">
        <v>0.0</v>
      </c>
      <c r="H6043" s="3">
        <v>0.0</v>
      </c>
      <c r="I6043" s="3">
        <v>0.0</v>
      </c>
      <c r="J6043" s="3">
        <v>0.0</v>
      </c>
      <c r="K6043" s="3">
        <v>0.0</v>
      </c>
      <c r="L6043" s="3">
        <v>0.0</v>
      </c>
      <c r="M6043" s="3">
        <v>0.0</v>
      </c>
      <c r="N6043" s="3">
        <v>0.0</v>
      </c>
      <c r="O6043" s="3">
        <v>0.0</v>
      </c>
      <c r="P6043" s="3">
        <v>0.0</v>
      </c>
      <c r="Q6043" s="3">
        <v>2.54998E-4</v>
      </c>
      <c r="R6043" s="3">
        <v>0.0</v>
      </c>
      <c r="S6043" s="4">
        <v>5.354E-6</v>
      </c>
      <c r="T6043" s="3">
        <v>0.0067559507</v>
      </c>
      <c r="U6043" s="4">
        <v>4.932E-6</v>
      </c>
      <c r="V6043" s="3">
        <v>0.001779851</v>
      </c>
      <c r="W6043" s="3">
        <v>0.0</v>
      </c>
      <c r="X6043" s="3">
        <v>6.5698E-5</v>
      </c>
      <c r="Y6043" s="3">
        <v>6.5698E-5</v>
      </c>
      <c r="Z6043" s="3">
        <v>6.5698E-5</v>
      </c>
    </row>
    <row r="6044" ht="14.25" customHeight="1">
      <c r="A6044" s="3" t="s">
        <v>142</v>
      </c>
      <c r="B6044" s="3" t="s">
        <v>143</v>
      </c>
      <c r="C6044" s="3" t="s">
        <v>62</v>
      </c>
      <c r="D6044" s="3" t="s">
        <v>63</v>
      </c>
      <c r="E6044" s="3" t="s">
        <v>37</v>
      </c>
      <c r="F6044" s="3">
        <v>0.0342096</v>
      </c>
      <c r="G6044" s="3">
        <v>0.0</v>
      </c>
      <c r="H6044" s="3">
        <v>0.0</v>
      </c>
      <c r="I6044" s="3">
        <v>0.0</v>
      </c>
      <c r="J6044" s="3">
        <v>0.0</v>
      </c>
      <c r="K6044" s="3">
        <v>0.0</v>
      </c>
      <c r="L6044" s="3">
        <v>0.0</v>
      </c>
      <c r="M6044" s="3">
        <v>0.0</v>
      </c>
      <c r="N6044" s="3">
        <v>0.0</v>
      </c>
      <c r="O6044" s="3">
        <v>0.0</v>
      </c>
      <c r="P6044" s="3">
        <v>0.0</v>
      </c>
      <c r="Q6044" s="3">
        <v>0.006803394</v>
      </c>
      <c r="R6044" s="3">
        <v>0.0</v>
      </c>
      <c r="S6044" s="3">
        <v>1.46496E-4</v>
      </c>
      <c r="T6044" s="3">
        <v>0.207400912</v>
      </c>
      <c r="U6044" s="3">
        <v>1.34795E-4</v>
      </c>
      <c r="V6044" s="3">
        <v>0.056072615</v>
      </c>
      <c r="W6044" s="3">
        <v>0.0</v>
      </c>
      <c r="X6044" s="3">
        <v>0.0017978942</v>
      </c>
      <c r="Y6044" s="3">
        <v>0.0017978942</v>
      </c>
      <c r="Z6044" s="3">
        <v>0.0017978942</v>
      </c>
    </row>
    <row r="6045" ht="14.25" customHeight="1">
      <c r="A6045" s="3" t="s">
        <v>142</v>
      </c>
      <c r="B6045" s="3" t="s">
        <v>143</v>
      </c>
      <c r="C6045" s="3" t="s">
        <v>64</v>
      </c>
      <c r="D6045" s="3" t="s">
        <v>65</v>
      </c>
      <c r="E6045" s="3" t="s">
        <v>29</v>
      </c>
      <c r="F6045" s="3">
        <v>0.0</v>
      </c>
      <c r="G6045" s="3">
        <v>0.043405424</v>
      </c>
      <c r="H6045" s="3">
        <v>1.3823889</v>
      </c>
      <c r="I6045" s="3">
        <v>2.08692453</v>
      </c>
      <c r="J6045" s="3">
        <v>1.49384387</v>
      </c>
      <c r="K6045" s="3">
        <v>0.99919789</v>
      </c>
      <c r="L6045" s="3">
        <v>1.19535104</v>
      </c>
      <c r="M6045" s="3">
        <v>2.306690109</v>
      </c>
      <c r="N6045" s="3">
        <v>0.66064987</v>
      </c>
      <c r="O6045" s="3">
        <v>0.75773483</v>
      </c>
      <c r="P6045" s="3">
        <v>1.14083093</v>
      </c>
      <c r="Q6045" s="3">
        <v>3.84767576</v>
      </c>
      <c r="R6045" s="3">
        <v>1.25963833</v>
      </c>
      <c r="S6045" s="3">
        <v>1.31444156</v>
      </c>
      <c r="T6045" s="3">
        <v>1.97725802</v>
      </c>
      <c r="U6045" s="3">
        <v>1.20691692</v>
      </c>
      <c r="V6045" s="3">
        <v>4.4263674</v>
      </c>
      <c r="W6045" s="3">
        <v>2.4584918</v>
      </c>
      <c r="X6045" s="3">
        <v>1.24694411</v>
      </c>
      <c r="Y6045" s="3">
        <v>1.24694411</v>
      </c>
      <c r="Z6045" s="3">
        <v>1.24694411</v>
      </c>
    </row>
    <row r="6046" ht="14.25" customHeight="1">
      <c r="A6046" s="3" t="s">
        <v>142</v>
      </c>
      <c r="B6046" s="3" t="s">
        <v>143</v>
      </c>
      <c r="C6046" s="3" t="s">
        <v>64</v>
      </c>
      <c r="D6046" s="3" t="s">
        <v>65</v>
      </c>
      <c r="E6046" s="3" t="s">
        <v>30</v>
      </c>
      <c r="F6046" s="3">
        <v>0.0</v>
      </c>
      <c r="G6046" s="3">
        <v>1.21511E-4</v>
      </c>
      <c r="H6046" s="3">
        <v>0.00381269</v>
      </c>
      <c r="I6046" s="3">
        <v>0.005872187</v>
      </c>
      <c r="J6046" s="3">
        <v>0.00418799</v>
      </c>
      <c r="K6046" s="3">
        <v>0.002838427</v>
      </c>
      <c r="L6046" s="3">
        <v>0.00331547</v>
      </c>
      <c r="M6046" s="3">
        <v>0.00651566</v>
      </c>
      <c r="N6046" s="3">
        <v>0.00179873</v>
      </c>
      <c r="O6046" s="3">
        <v>0.002691827</v>
      </c>
      <c r="P6046" s="3">
        <v>0.00319174</v>
      </c>
      <c r="Q6046" s="3">
        <v>0.0106764</v>
      </c>
      <c r="R6046" s="3">
        <v>0.00348719</v>
      </c>
      <c r="S6046" s="3">
        <v>0.003634327</v>
      </c>
      <c r="T6046" s="3">
        <v>0.00573196</v>
      </c>
      <c r="U6046" s="3">
        <v>0.00408232</v>
      </c>
      <c r="V6046" s="3">
        <v>0.0123369</v>
      </c>
      <c r="W6046" s="3">
        <v>0.006858</v>
      </c>
      <c r="X6046" s="3">
        <v>0.003859455</v>
      </c>
      <c r="Y6046" s="3">
        <v>0.003859455</v>
      </c>
      <c r="Z6046" s="3">
        <v>0.003859455</v>
      </c>
    </row>
    <row r="6047" ht="14.25" customHeight="1">
      <c r="A6047" s="3" t="s">
        <v>142</v>
      </c>
      <c r="B6047" s="3" t="s">
        <v>143</v>
      </c>
      <c r="C6047" s="3" t="s">
        <v>64</v>
      </c>
      <c r="D6047" s="3" t="s">
        <v>65</v>
      </c>
      <c r="E6047" s="3" t="s">
        <v>31</v>
      </c>
      <c r="F6047" s="3">
        <v>0.0</v>
      </c>
      <c r="G6047" s="3">
        <v>7.1299E-4</v>
      </c>
      <c r="H6047" s="3">
        <v>0.022662037</v>
      </c>
      <c r="I6047" s="3">
        <v>0.034251343</v>
      </c>
      <c r="J6047" s="3">
        <v>0.02454312</v>
      </c>
      <c r="K6047" s="3">
        <v>0.016393024</v>
      </c>
      <c r="L6047" s="3">
        <v>0.019610676</v>
      </c>
      <c r="M6047" s="3">
        <v>0.037777935</v>
      </c>
      <c r="N6047" s="3">
        <v>0.01081172</v>
      </c>
      <c r="O6047" s="3">
        <v>0.012414211</v>
      </c>
      <c r="P6047" s="3">
        <v>0.0187380812</v>
      </c>
      <c r="Q6047" s="3">
        <v>0.063127603</v>
      </c>
      <c r="R6047" s="3">
        <v>0.020660085</v>
      </c>
      <c r="S6047" s="3">
        <v>0.021502411</v>
      </c>
      <c r="T6047" s="3">
        <v>0.032456998</v>
      </c>
      <c r="U6047" s="3">
        <v>0.019831887</v>
      </c>
      <c r="V6047" s="3">
        <v>0.072665509</v>
      </c>
      <c r="W6047" s="3">
        <v>0.040364445</v>
      </c>
      <c r="X6047" s="3">
        <v>0.0205242297</v>
      </c>
      <c r="Y6047" s="3">
        <v>0.0205242297</v>
      </c>
      <c r="Z6047" s="3">
        <v>0.0205242297</v>
      </c>
    </row>
    <row r="6048" ht="14.25" customHeight="1">
      <c r="A6048" s="3" t="s">
        <v>142</v>
      </c>
      <c r="B6048" s="3" t="s">
        <v>143</v>
      </c>
      <c r="C6048" s="3" t="s">
        <v>64</v>
      </c>
      <c r="D6048" s="3" t="s">
        <v>65</v>
      </c>
      <c r="E6048" s="3" t="s">
        <v>32</v>
      </c>
      <c r="F6048" s="3">
        <v>0.0</v>
      </c>
      <c r="G6048" s="3">
        <v>6.22883E-4</v>
      </c>
      <c r="H6048" s="3">
        <v>0.017496312</v>
      </c>
      <c r="I6048" s="3">
        <v>0.030079624</v>
      </c>
      <c r="J6048" s="3">
        <v>0.0216849611</v>
      </c>
      <c r="K6048" s="3">
        <v>0.014933329</v>
      </c>
      <c r="L6048" s="3">
        <v>0.015892251</v>
      </c>
      <c r="M6048" s="3">
        <v>0.032199977</v>
      </c>
      <c r="N6048" s="3">
        <v>0.0074055077</v>
      </c>
      <c r="O6048" s="3">
        <v>0.010826152</v>
      </c>
      <c r="P6048" s="3">
        <v>0.01629215</v>
      </c>
      <c r="Q6048" s="3">
        <v>0.051332183</v>
      </c>
      <c r="R6048" s="3">
        <v>0.016475162</v>
      </c>
      <c r="S6048" s="3">
        <v>0.015910293</v>
      </c>
      <c r="T6048" s="3">
        <v>0.027240415</v>
      </c>
      <c r="U6048" s="3">
        <v>0.017665717</v>
      </c>
      <c r="V6048" s="3">
        <v>0.06129165</v>
      </c>
      <c r="W6048" s="3">
        <v>0.034278669</v>
      </c>
      <c r="X6048" s="3">
        <v>0.0200339496</v>
      </c>
      <c r="Y6048" s="3">
        <v>0.0200339496</v>
      </c>
      <c r="Z6048" s="3">
        <v>0.0200339496</v>
      </c>
    </row>
    <row r="6049" ht="14.25" customHeight="1">
      <c r="A6049" s="3" t="s">
        <v>142</v>
      </c>
      <c r="B6049" s="3" t="s">
        <v>143</v>
      </c>
      <c r="C6049" s="3" t="s">
        <v>64</v>
      </c>
      <c r="D6049" s="3" t="s">
        <v>65</v>
      </c>
      <c r="E6049" s="3" t="s">
        <v>33</v>
      </c>
      <c r="F6049" s="3">
        <v>0.0</v>
      </c>
      <c r="G6049" s="3">
        <v>0.00176504</v>
      </c>
      <c r="H6049" s="3">
        <v>0.055382</v>
      </c>
      <c r="I6049" s="3">
        <v>0.08529695</v>
      </c>
      <c r="J6049" s="3">
        <v>0.060832</v>
      </c>
      <c r="K6049" s="3">
        <v>0.04123035</v>
      </c>
      <c r="L6049" s="3">
        <v>0.04816</v>
      </c>
      <c r="M6049" s="3">
        <v>0.0946439</v>
      </c>
      <c r="N6049" s="3">
        <v>0.0261282</v>
      </c>
      <c r="O6049" s="3">
        <v>0.03910025</v>
      </c>
      <c r="P6049" s="3">
        <v>0.0463616</v>
      </c>
      <c r="Q6049" s="3">
        <v>0.155077</v>
      </c>
      <c r="R6049" s="3">
        <v>0.050653</v>
      </c>
      <c r="S6049" s="3">
        <v>0.05279095</v>
      </c>
      <c r="T6049" s="3">
        <v>0.095116</v>
      </c>
      <c r="U6049" s="3">
        <v>0.059299</v>
      </c>
      <c r="V6049" s="3">
        <v>0.179203</v>
      </c>
      <c r="W6049" s="3">
        <v>0.099615</v>
      </c>
      <c r="X6049" s="3">
        <v>0.061150898</v>
      </c>
      <c r="Y6049" s="3">
        <v>0.061150898</v>
      </c>
      <c r="Z6049" s="3">
        <v>0.061150898</v>
      </c>
    </row>
    <row r="6050" ht="14.25" customHeight="1">
      <c r="A6050" s="3" t="s">
        <v>142</v>
      </c>
      <c r="B6050" s="3" t="s">
        <v>143</v>
      </c>
      <c r="C6050" s="3" t="s">
        <v>64</v>
      </c>
      <c r="D6050" s="3" t="s">
        <v>65</v>
      </c>
      <c r="E6050" s="3" t="s">
        <v>34</v>
      </c>
      <c r="F6050" s="3">
        <v>0.0</v>
      </c>
      <c r="G6050" s="3">
        <v>0.004442937</v>
      </c>
      <c r="H6050" s="3">
        <v>0.139408945</v>
      </c>
      <c r="I6050" s="3">
        <v>0.214425475</v>
      </c>
      <c r="J6050" s="3">
        <v>0.153129675</v>
      </c>
      <c r="K6050" s="3">
        <v>0.103500274</v>
      </c>
      <c r="L6050" s="3">
        <v>0.121228425</v>
      </c>
      <c r="M6050" s="3">
        <v>0.237382514</v>
      </c>
      <c r="N6050" s="3">
        <v>0.065770358</v>
      </c>
      <c r="O6050" s="3">
        <v>0.078210936</v>
      </c>
      <c r="P6050" s="3">
        <v>0.116703636</v>
      </c>
      <c r="Q6050" s="3">
        <v>0.39037637</v>
      </c>
      <c r="R6050" s="3">
        <v>0.127505505</v>
      </c>
      <c r="S6050" s="3">
        <v>0.132600754</v>
      </c>
      <c r="T6050" s="3">
        <v>0.201377633</v>
      </c>
      <c r="U6050" s="3">
        <v>0.123847874</v>
      </c>
      <c r="V6050" s="3">
        <v>0.45108869</v>
      </c>
      <c r="W6050" s="3">
        <v>0.25075439</v>
      </c>
      <c r="X6050" s="3">
        <v>0.1295469931</v>
      </c>
      <c r="Y6050" s="3">
        <v>0.1295469931</v>
      </c>
      <c r="Z6050" s="3">
        <v>0.1295469931</v>
      </c>
    </row>
    <row r="6051" ht="14.25" customHeight="1">
      <c r="A6051" s="3" t="s">
        <v>142</v>
      </c>
      <c r="B6051" s="3" t="s">
        <v>143</v>
      </c>
      <c r="C6051" s="3" t="s">
        <v>64</v>
      </c>
      <c r="D6051" s="3" t="s">
        <v>65</v>
      </c>
      <c r="E6051" s="3" t="s">
        <v>35</v>
      </c>
      <c r="F6051" s="3">
        <v>0.0</v>
      </c>
      <c r="G6051" s="3">
        <v>0.003765201</v>
      </c>
      <c r="H6051" s="3">
        <v>0.118143165</v>
      </c>
      <c r="I6051" s="3">
        <v>0.181958763</v>
      </c>
      <c r="J6051" s="3">
        <v>0.129770918</v>
      </c>
      <c r="K6051" s="3">
        <v>0.087954356</v>
      </c>
      <c r="L6051" s="3">
        <v>0.102735948</v>
      </c>
      <c r="M6051" s="3">
        <v>0.2018983903</v>
      </c>
      <c r="N6051" s="3">
        <v>0.055737592</v>
      </c>
      <c r="O6051" s="3">
        <v>0.06652271</v>
      </c>
      <c r="P6051" s="3">
        <v>0.098901385</v>
      </c>
      <c r="Q6051" s="3">
        <v>0.33082742</v>
      </c>
      <c r="R6051" s="3">
        <v>0.108055508</v>
      </c>
      <c r="S6051" s="3">
        <v>0.112615782</v>
      </c>
      <c r="T6051" s="3">
        <v>0.17065897</v>
      </c>
      <c r="U6051" s="3">
        <v>0.104955824</v>
      </c>
      <c r="V6051" s="3">
        <v>0.382278556</v>
      </c>
      <c r="W6051" s="3">
        <v>0.212503725</v>
      </c>
      <c r="X6051" s="3">
        <v>0.1097856</v>
      </c>
      <c r="Y6051" s="3">
        <v>0.1097856</v>
      </c>
      <c r="Z6051" s="3">
        <v>0.1097856</v>
      </c>
    </row>
    <row r="6052" ht="14.25" customHeight="1">
      <c r="A6052" s="3" t="s">
        <v>142</v>
      </c>
      <c r="B6052" s="3" t="s">
        <v>143</v>
      </c>
      <c r="C6052" s="3" t="s">
        <v>64</v>
      </c>
      <c r="D6052" s="3" t="s">
        <v>65</v>
      </c>
      <c r="E6052" s="3" t="s">
        <v>36</v>
      </c>
      <c r="F6052" s="3">
        <v>0.0</v>
      </c>
      <c r="G6052" s="3">
        <v>3.35556E-4</v>
      </c>
      <c r="H6052" s="3">
        <v>0.009970888</v>
      </c>
      <c r="I6052" s="3">
        <v>0.0161681471</v>
      </c>
      <c r="J6052" s="3">
        <v>0.011624267</v>
      </c>
      <c r="K6052" s="3">
        <v>0.007900796</v>
      </c>
      <c r="L6052" s="3">
        <v>0.008855197</v>
      </c>
      <c r="M6052" s="3">
        <v>0.0175400761</v>
      </c>
      <c r="N6052" s="3">
        <v>0.004472785</v>
      </c>
      <c r="O6052" s="3">
        <v>0.005837768</v>
      </c>
      <c r="P6052" s="3">
        <v>0.008795245</v>
      </c>
      <c r="Q6052" s="3">
        <v>0.028557875</v>
      </c>
      <c r="R6052" s="3">
        <v>0.009248332</v>
      </c>
      <c r="S6052" s="3">
        <v>0.00925327</v>
      </c>
      <c r="T6052" s="3">
        <v>0.0149389353</v>
      </c>
      <c r="U6052" s="3">
        <v>0.00943616</v>
      </c>
      <c r="V6052" s="3">
        <v>0.03353767</v>
      </c>
      <c r="W6052" s="3">
        <v>0.018699665</v>
      </c>
      <c r="X6052" s="3">
        <v>0.0102941289</v>
      </c>
      <c r="Y6052" s="3">
        <v>0.0102941289</v>
      </c>
      <c r="Z6052" s="3">
        <v>0.0102941289</v>
      </c>
    </row>
    <row r="6053" ht="14.25" customHeight="1">
      <c r="A6053" s="3" t="s">
        <v>142</v>
      </c>
      <c r="B6053" s="3" t="s">
        <v>143</v>
      </c>
      <c r="C6053" s="3" t="s">
        <v>64</v>
      </c>
      <c r="D6053" s="3" t="s">
        <v>65</v>
      </c>
      <c r="E6053" s="3" t="s">
        <v>37</v>
      </c>
      <c r="F6053" s="3">
        <v>0.0</v>
      </c>
      <c r="G6053" s="3">
        <v>0.010249233</v>
      </c>
      <c r="H6053" s="3">
        <v>0.32576682</v>
      </c>
      <c r="I6053" s="3">
        <v>0.4937428675</v>
      </c>
      <c r="J6053" s="3">
        <v>0.3528074</v>
      </c>
      <c r="K6053" s="3">
        <v>0.2370295175</v>
      </c>
      <c r="L6053" s="3">
        <v>0.28190353</v>
      </c>
      <c r="M6053" s="3">
        <v>0.547197152</v>
      </c>
      <c r="N6053" s="3">
        <v>0.15541848</v>
      </c>
      <c r="O6053" s="3">
        <v>0.1798340675</v>
      </c>
      <c r="P6053" s="3">
        <v>0.269359924</v>
      </c>
      <c r="Q6053" s="3">
        <v>0.90745934</v>
      </c>
      <c r="R6053" s="3">
        <v>0.296988725</v>
      </c>
      <c r="S6053" s="3">
        <v>0.3104769575</v>
      </c>
      <c r="T6053" s="3">
        <v>0.4665692</v>
      </c>
      <c r="U6053" s="3">
        <v>0.28508341</v>
      </c>
      <c r="V6053" s="3">
        <v>1.04456671</v>
      </c>
      <c r="W6053" s="3">
        <v>0.5802389</v>
      </c>
      <c r="X6053" s="3">
        <v>0.295035841</v>
      </c>
      <c r="Y6053" s="3">
        <v>0.295035841</v>
      </c>
      <c r="Z6053" s="3">
        <v>0.295035841</v>
      </c>
    </row>
    <row r="6054" ht="14.25" customHeight="1">
      <c r="A6054" s="3" t="s">
        <v>144</v>
      </c>
      <c r="B6054" s="3" t="s">
        <v>145</v>
      </c>
      <c r="C6054" s="3" t="s">
        <v>26</v>
      </c>
      <c r="D6054" s="3" t="s">
        <v>28</v>
      </c>
      <c r="E6054" s="3" t="s">
        <v>29</v>
      </c>
      <c r="F6054" s="3">
        <v>7.087996946</v>
      </c>
      <c r="G6054" s="3">
        <v>7.087996946</v>
      </c>
      <c r="H6054" s="3">
        <v>7.4670038582</v>
      </c>
      <c r="I6054" s="3">
        <v>7.4670038582</v>
      </c>
      <c r="J6054" s="3">
        <v>6.774027205</v>
      </c>
      <c r="K6054" s="3">
        <v>8.0824165721</v>
      </c>
      <c r="L6054" s="3">
        <v>8.0824165721</v>
      </c>
      <c r="M6054" s="3">
        <v>5.7146980941</v>
      </c>
      <c r="N6054" s="3">
        <v>4.902459768</v>
      </c>
      <c r="O6054" s="3">
        <v>4.9837095392</v>
      </c>
      <c r="P6054" s="3">
        <v>3.7175160149</v>
      </c>
      <c r="Q6054" s="3">
        <v>6.402750358</v>
      </c>
      <c r="R6054" s="3">
        <v>7.086496409</v>
      </c>
      <c r="S6054" s="3">
        <v>6.5576754074</v>
      </c>
      <c r="T6054" s="3">
        <v>7.3027663599</v>
      </c>
      <c r="U6054" s="3">
        <v>6.8249545183</v>
      </c>
      <c r="V6054" s="3">
        <v>6.9439098431</v>
      </c>
      <c r="W6054" s="3">
        <v>5.5699607418</v>
      </c>
      <c r="X6054" s="3">
        <v>4.2334695053</v>
      </c>
      <c r="Y6054" s="3">
        <v>4.233469505</v>
      </c>
      <c r="Z6054" s="3">
        <v>4.233469505</v>
      </c>
    </row>
    <row r="6055" ht="14.25" customHeight="1">
      <c r="A6055" s="3" t="s">
        <v>144</v>
      </c>
      <c r="B6055" s="3" t="s">
        <v>145</v>
      </c>
      <c r="C6055" s="3" t="s">
        <v>26</v>
      </c>
      <c r="D6055" s="3" t="s">
        <v>28</v>
      </c>
      <c r="E6055" s="3" t="s">
        <v>30</v>
      </c>
      <c r="F6055" s="3">
        <v>0.6129014218</v>
      </c>
      <c r="G6055" s="3">
        <v>0.6129014218</v>
      </c>
      <c r="H6055" s="3">
        <v>0.6204790498</v>
      </c>
      <c r="I6055" s="3">
        <v>0.6204790498</v>
      </c>
      <c r="J6055" s="3">
        <v>0.5784179087</v>
      </c>
      <c r="K6055" s="3">
        <v>0.1400756148</v>
      </c>
      <c r="L6055" s="3">
        <v>0.1400756148</v>
      </c>
      <c r="M6055" s="3">
        <v>0.109331683</v>
      </c>
      <c r="N6055" s="3">
        <v>0.0806389993</v>
      </c>
      <c r="O6055" s="3">
        <v>0.0657475666</v>
      </c>
      <c r="P6055" s="3">
        <v>0.0586848833</v>
      </c>
      <c r="Q6055" s="3">
        <v>0.0937458533</v>
      </c>
      <c r="R6055" s="3">
        <v>0.1481023137</v>
      </c>
      <c r="S6055" s="3">
        <v>0.1696006165</v>
      </c>
      <c r="T6055" s="3">
        <v>0.1746513123</v>
      </c>
      <c r="U6055" s="3">
        <v>0.1711302814</v>
      </c>
      <c r="V6055" s="3">
        <v>0.2124960494</v>
      </c>
      <c r="W6055" s="3">
        <v>0.1806292793</v>
      </c>
      <c r="X6055" s="3">
        <v>0.158273207</v>
      </c>
      <c r="Y6055" s="3">
        <v>0.158273207</v>
      </c>
      <c r="Z6055" s="3">
        <v>0.158273207</v>
      </c>
    </row>
    <row r="6056" ht="14.25" customHeight="1">
      <c r="A6056" s="3" t="s">
        <v>144</v>
      </c>
      <c r="B6056" s="3" t="s">
        <v>145</v>
      </c>
      <c r="C6056" s="3" t="s">
        <v>26</v>
      </c>
      <c r="D6056" s="3" t="s">
        <v>28</v>
      </c>
      <c r="E6056" s="3" t="s">
        <v>31</v>
      </c>
      <c r="F6056" s="3">
        <v>0.1912838513</v>
      </c>
      <c r="G6056" s="3">
        <v>0.1912838513</v>
      </c>
      <c r="H6056" s="3">
        <v>0.197764034</v>
      </c>
      <c r="I6056" s="3">
        <v>0.197764034</v>
      </c>
      <c r="J6056" s="3">
        <v>0.0842745576</v>
      </c>
      <c r="K6056" s="3">
        <v>0.3515926189</v>
      </c>
      <c r="L6056" s="3">
        <v>0.3515926189</v>
      </c>
      <c r="M6056" s="3">
        <v>0.2117417726</v>
      </c>
      <c r="N6056" s="3">
        <v>0.2209681633</v>
      </c>
      <c r="O6056" s="3">
        <v>0.2051093464</v>
      </c>
      <c r="P6056" s="3">
        <v>0.3279820255</v>
      </c>
      <c r="Q6056" s="3">
        <v>0.3771005361</v>
      </c>
      <c r="R6056" s="3">
        <v>0.462901665</v>
      </c>
      <c r="S6056" s="3">
        <v>0.3885382717</v>
      </c>
      <c r="T6056" s="3">
        <v>0.6108883286</v>
      </c>
      <c r="U6056" s="3">
        <v>0.6359087592</v>
      </c>
      <c r="V6056" s="3">
        <v>0.6199794944</v>
      </c>
      <c r="W6056" s="3">
        <v>0.6348903567</v>
      </c>
      <c r="X6056" s="3">
        <v>0.6379897108</v>
      </c>
      <c r="Y6056" s="3">
        <v>0.6379897108</v>
      </c>
      <c r="Z6056" s="3">
        <v>0.6379897108</v>
      </c>
    </row>
    <row r="6057" ht="14.25" customHeight="1">
      <c r="A6057" s="3" t="s">
        <v>144</v>
      </c>
      <c r="B6057" s="3" t="s">
        <v>145</v>
      </c>
      <c r="C6057" s="3" t="s">
        <v>26</v>
      </c>
      <c r="D6057" s="3" t="s">
        <v>28</v>
      </c>
      <c r="E6057" s="3" t="s">
        <v>32</v>
      </c>
      <c r="F6057" s="3">
        <v>88.629537277</v>
      </c>
      <c r="G6057" s="3">
        <v>78.468327068</v>
      </c>
      <c r="H6057" s="3">
        <v>67.810038562</v>
      </c>
      <c r="I6057" s="3">
        <v>64.857828308</v>
      </c>
      <c r="J6057" s="3">
        <v>62.136559758</v>
      </c>
      <c r="K6057" s="3">
        <v>62.131549703</v>
      </c>
      <c r="L6057" s="3">
        <v>50.30344863</v>
      </c>
      <c r="M6057" s="3">
        <v>32.542770217</v>
      </c>
      <c r="N6057" s="3">
        <v>36.521948443</v>
      </c>
      <c r="O6057" s="3">
        <v>30.052361911</v>
      </c>
      <c r="P6057" s="3">
        <v>20.204428457</v>
      </c>
      <c r="Q6057" s="3">
        <v>20.351589071</v>
      </c>
      <c r="R6057" s="3">
        <v>20.238441344</v>
      </c>
      <c r="S6057" s="3">
        <v>19.693185596</v>
      </c>
      <c r="T6057" s="3">
        <v>18.554364984</v>
      </c>
      <c r="U6057" s="3">
        <v>14.090982892</v>
      </c>
      <c r="V6057" s="3">
        <v>15.463721963</v>
      </c>
      <c r="W6057" s="3">
        <v>10.135026435</v>
      </c>
      <c r="X6057" s="3">
        <v>8.67784182</v>
      </c>
      <c r="Y6057" s="3">
        <v>7.8256498398</v>
      </c>
      <c r="Z6057" s="3">
        <v>7.74753364</v>
      </c>
    </row>
    <row r="6058" ht="14.25" customHeight="1">
      <c r="A6058" s="3" t="s">
        <v>144</v>
      </c>
      <c r="B6058" s="3" t="s">
        <v>145</v>
      </c>
      <c r="C6058" s="3" t="s">
        <v>26</v>
      </c>
      <c r="D6058" s="3" t="s">
        <v>28</v>
      </c>
      <c r="E6058" s="3" t="s">
        <v>33</v>
      </c>
      <c r="F6058" s="3">
        <v>0.4587837876</v>
      </c>
      <c r="G6058" s="3">
        <v>0.4587837876</v>
      </c>
      <c r="H6058" s="3">
        <v>0.4468080832</v>
      </c>
      <c r="I6058" s="3">
        <v>0.4468080832</v>
      </c>
      <c r="J6058" s="3">
        <v>0.5111324217</v>
      </c>
      <c r="K6058" s="3">
        <v>0.2793460017</v>
      </c>
      <c r="L6058" s="3">
        <v>0.2793460017</v>
      </c>
      <c r="M6058" s="3">
        <v>0.2533931052</v>
      </c>
      <c r="N6058" s="3">
        <v>0.2220920461</v>
      </c>
      <c r="O6058" s="3">
        <v>0.2150244645</v>
      </c>
      <c r="P6058" s="3">
        <v>0.2598259855</v>
      </c>
      <c r="Q6058" s="3">
        <v>0.3685877177</v>
      </c>
      <c r="R6058" s="3">
        <v>0.5217187981</v>
      </c>
      <c r="S6058" s="3">
        <v>0.4762678016</v>
      </c>
      <c r="T6058" s="3">
        <v>0.595881184</v>
      </c>
      <c r="U6058" s="3">
        <v>0.5668221041</v>
      </c>
      <c r="V6058" s="3">
        <v>0.6464921365</v>
      </c>
      <c r="W6058" s="3">
        <v>0.6534707075</v>
      </c>
      <c r="X6058" s="3">
        <v>0.7067514347</v>
      </c>
      <c r="Y6058" s="3">
        <v>0.7067514347</v>
      </c>
      <c r="Z6058" s="3">
        <v>0.7067514347</v>
      </c>
    </row>
    <row r="6059" ht="14.25" customHeight="1">
      <c r="A6059" s="3" t="s">
        <v>144</v>
      </c>
      <c r="B6059" s="3" t="s">
        <v>145</v>
      </c>
      <c r="C6059" s="3" t="s">
        <v>26</v>
      </c>
      <c r="D6059" s="3" t="s">
        <v>28</v>
      </c>
      <c r="E6059" s="3" t="s">
        <v>34</v>
      </c>
      <c r="F6059" s="3">
        <v>15.391498035</v>
      </c>
      <c r="G6059" s="3">
        <v>15.391498035</v>
      </c>
      <c r="H6059" s="3">
        <v>13.252525183</v>
      </c>
      <c r="I6059" s="3">
        <v>13.252525183</v>
      </c>
      <c r="J6059" s="3">
        <v>11.958856104</v>
      </c>
      <c r="K6059" s="3">
        <v>4.3456191257</v>
      </c>
      <c r="L6059" s="3">
        <v>4.3456191257</v>
      </c>
      <c r="M6059" s="3">
        <v>9.5045175634</v>
      </c>
      <c r="N6059" s="3">
        <v>7.567433977</v>
      </c>
      <c r="O6059" s="3">
        <v>5.7943484584</v>
      </c>
      <c r="P6059" s="3">
        <v>4.1840259349</v>
      </c>
      <c r="Q6059" s="3">
        <v>6.4678340588</v>
      </c>
      <c r="R6059" s="3">
        <v>3.4862181962</v>
      </c>
      <c r="S6059" s="3">
        <v>3.5740263009</v>
      </c>
      <c r="T6059" s="3">
        <v>3.972168462</v>
      </c>
      <c r="U6059" s="3">
        <v>2.7519943721</v>
      </c>
      <c r="V6059" s="3">
        <v>2.7335235963</v>
      </c>
      <c r="W6059" s="3">
        <v>2.0213401741</v>
      </c>
      <c r="X6059" s="3">
        <v>2.0989530554</v>
      </c>
      <c r="Y6059" s="3">
        <v>2.0989530554</v>
      </c>
      <c r="Z6059" s="3">
        <v>2.0989530554</v>
      </c>
    </row>
    <row r="6060" ht="14.25" customHeight="1">
      <c r="A6060" s="3" t="s">
        <v>144</v>
      </c>
      <c r="B6060" s="3" t="s">
        <v>145</v>
      </c>
      <c r="C6060" s="3" t="s">
        <v>26</v>
      </c>
      <c r="D6060" s="3" t="s">
        <v>28</v>
      </c>
      <c r="E6060" s="3" t="s">
        <v>35</v>
      </c>
      <c r="F6060" s="3">
        <v>14.351839425</v>
      </c>
      <c r="G6060" s="3">
        <v>14.351839425</v>
      </c>
      <c r="H6060" s="3">
        <v>12.467346569</v>
      </c>
      <c r="I6060" s="3">
        <v>12.467346569</v>
      </c>
      <c r="J6060" s="3">
        <v>11.02380782</v>
      </c>
      <c r="K6060" s="3">
        <v>2.5106383616</v>
      </c>
      <c r="L6060" s="3">
        <v>2.5106383616</v>
      </c>
      <c r="M6060" s="3">
        <v>1.4000005794</v>
      </c>
      <c r="N6060" s="3">
        <v>1.5597249483</v>
      </c>
      <c r="O6060" s="3">
        <v>1.1567956755</v>
      </c>
      <c r="P6060" s="3">
        <v>1.0946256447</v>
      </c>
      <c r="Q6060" s="3">
        <v>1.7336883183</v>
      </c>
      <c r="R6060" s="3">
        <v>1.9037958865</v>
      </c>
      <c r="S6060" s="3">
        <v>1.6807026172</v>
      </c>
      <c r="T6060" s="3">
        <v>1.9487685593</v>
      </c>
      <c r="U6060" s="3">
        <v>2.106181022</v>
      </c>
      <c r="V6060" s="3">
        <v>2.357217287</v>
      </c>
      <c r="W6060" s="3">
        <v>1.8371986278</v>
      </c>
      <c r="X6060" s="3">
        <v>1.8707101413</v>
      </c>
      <c r="Y6060" s="3">
        <v>1.8707101413</v>
      </c>
      <c r="Z6060" s="3">
        <v>1.8707101413</v>
      </c>
    </row>
    <row r="6061" ht="14.25" customHeight="1">
      <c r="A6061" s="3" t="s">
        <v>144</v>
      </c>
      <c r="B6061" s="3" t="s">
        <v>145</v>
      </c>
      <c r="C6061" s="3" t="s">
        <v>26</v>
      </c>
      <c r="D6061" s="3" t="s">
        <v>28</v>
      </c>
      <c r="E6061" s="3" t="s">
        <v>36</v>
      </c>
      <c r="F6061" s="3">
        <v>243.1152948</v>
      </c>
      <c r="G6061" s="3">
        <v>227.78691379</v>
      </c>
      <c r="H6061" s="3">
        <v>212.94976698</v>
      </c>
      <c r="I6061" s="3">
        <v>224.10928935</v>
      </c>
      <c r="J6061" s="3">
        <v>195.82260695</v>
      </c>
      <c r="K6061" s="3">
        <v>189.01399616</v>
      </c>
      <c r="L6061" s="3">
        <v>134.87118396</v>
      </c>
      <c r="M6061" s="3">
        <v>97.81602821</v>
      </c>
      <c r="N6061" s="3">
        <v>93.397981758</v>
      </c>
      <c r="O6061" s="3">
        <v>68.730255664</v>
      </c>
      <c r="P6061" s="3">
        <v>33.020856785</v>
      </c>
      <c r="Q6061" s="3">
        <v>39.122633953</v>
      </c>
      <c r="R6061" s="3">
        <v>30.750536502</v>
      </c>
      <c r="S6061" s="3">
        <v>17.260097114</v>
      </c>
      <c r="T6061" s="3">
        <v>12.89009896</v>
      </c>
      <c r="U6061" s="3">
        <v>6.7214512431</v>
      </c>
      <c r="V6061" s="3">
        <v>8.5822483214</v>
      </c>
      <c r="W6061" s="3">
        <v>2.3051093092</v>
      </c>
      <c r="X6061" s="3">
        <v>1.5561419472</v>
      </c>
      <c r="Y6061" s="3">
        <v>1.4401653909</v>
      </c>
      <c r="Z6061" s="3">
        <v>1.5383634604</v>
      </c>
    </row>
    <row r="6062" ht="14.25" customHeight="1">
      <c r="A6062" s="3" t="s">
        <v>144</v>
      </c>
      <c r="B6062" s="3" t="s">
        <v>145</v>
      </c>
      <c r="C6062" s="3" t="s">
        <v>26</v>
      </c>
      <c r="D6062" s="3" t="s">
        <v>28</v>
      </c>
      <c r="E6062" s="3" t="s">
        <v>37</v>
      </c>
      <c r="F6062" s="3">
        <v>0.7554455819</v>
      </c>
      <c r="G6062" s="3">
        <v>0.7554455819</v>
      </c>
      <c r="H6062" s="3">
        <v>0.854422894</v>
      </c>
      <c r="I6062" s="3">
        <v>0.854422894</v>
      </c>
      <c r="J6062" s="3">
        <v>0.8748170835</v>
      </c>
      <c r="K6062" s="3">
        <v>0.935156804</v>
      </c>
      <c r="L6062" s="3">
        <v>0.935156804</v>
      </c>
      <c r="M6062" s="3">
        <v>0.7329775345</v>
      </c>
      <c r="N6062" s="3">
        <v>0.504815184</v>
      </c>
      <c r="O6062" s="3">
        <v>0.7417535259</v>
      </c>
      <c r="P6062" s="3">
        <v>0.8794956345</v>
      </c>
      <c r="Q6062" s="3">
        <v>1.222151151</v>
      </c>
      <c r="R6062" s="3">
        <v>1.1122999588</v>
      </c>
      <c r="S6062" s="3">
        <v>0.734623258</v>
      </c>
      <c r="T6062" s="3">
        <v>0.7358403134</v>
      </c>
      <c r="U6062" s="3">
        <v>0.7305472114</v>
      </c>
      <c r="V6062" s="3">
        <v>0.9614149887</v>
      </c>
      <c r="W6062" s="3">
        <v>0.8029030854</v>
      </c>
      <c r="X6062" s="3">
        <v>0.8775996403</v>
      </c>
      <c r="Y6062" s="3">
        <v>0.8775996403</v>
      </c>
      <c r="Z6062" s="3">
        <v>0.8775996403</v>
      </c>
    </row>
    <row r="6063" ht="14.25" customHeight="1">
      <c r="A6063" s="3" t="s">
        <v>144</v>
      </c>
      <c r="B6063" s="3" t="s">
        <v>145</v>
      </c>
      <c r="C6063" s="3" t="s">
        <v>38</v>
      </c>
      <c r="D6063" s="3" t="s">
        <v>39</v>
      </c>
      <c r="E6063" s="3" t="s">
        <v>29</v>
      </c>
      <c r="F6063" s="3">
        <v>57.777674716</v>
      </c>
      <c r="G6063" s="3">
        <v>57.561349716</v>
      </c>
      <c r="H6063" s="3">
        <v>50.152778824</v>
      </c>
      <c r="I6063" s="3">
        <v>49.995927824</v>
      </c>
      <c r="J6063" s="3">
        <v>27.013446553</v>
      </c>
      <c r="K6063" s="3">
        <v>26.508273312</v>
      </c>
      <c r="L6063" s="3">
        <v>26.023034312</v>
      </c>
      <c r="M6063" s="3">
        <v>21.20897955</v>
      </c>
      <c r="N6063" s="3">
        <v>16.150635024</v>
      </c>
      <c r="O6063" s="3">
        <v>18.338666172</v>
      </c>
      <c r="P6063" s="3">
        <v>18.260945577</v>
      </c>
      <c r="Q6063" s="3">
        <v>18.502524672</v>
      </c>
      <c r="R6063" s="3">
        <v>19.032637864</v>
      </c>
      <c r="S6063" s="3">
        <v>16.990643306</v>
      </c>
      <c r="T6063" s="3">
        <v>17.175350045</v>
      </c>
      <c r="U6063" s="3">
        <v>17.244996635</v>
      </c>
      <c r="V6063" s="3">
        <v>16.170455913</v>
      </c>
      <c r="W6063" s="3">
        <v>16.758918794</v>
      </c>
      <c r="X6063" s="3">
        <v>20.928355372</v>
      </c>
      <c r="Y6063" s="3">
        <v>20.928355372</v>
      </c>
      <c r="Z6063" s="3">
        <v>20.928355372</v>
      </c>
    </row>
    <row r="6064" ht="14.25" customHeight="1">
      <c r="A6064" s="3" t="s">
        <v>144</v>
      </c>
      <c r="B6064" s="3" t="s">
        <v>145</v>
      </c>
      <c r="C6064" s="3" t="s">
        <v>38</v>
      </c>
      <c r="D6064" s="3" t="s">
        <v>39</v>
      </c>
      <c r="E6064" s="3" t="s">
        <v>30</v>
      </c>
      <c r="F6064" s="3">
        <v>0.5396221298</v>
      </c>
      <c r="G6064" s="3">
        <v>0.5336421298</v>
      </c>
      <c r="H6064" s="3">
        <v>0.574009658</v>
      </c>
      <c r="I6064" s="3">
        <v>0.569679658</v>
      </c>
      <c r="J6064" s="3">
        <v>0.3979464189</v>
      </c>
      <c r="K6064" s="3">
        <v>0.384823174</v>
      </c>
      <c r="L6064" s="3">
        <v>0.371413174</v>
      </c>
      <c r="M6064" s="3">
        <v>0.3317008947</v>
      </c>
      <c r="N6064" s="3">
        <v>0.3062321768</v>
      </c>
      <c r="O6064" s="3">
        <v>0.3261494541</v>
      </c>
      <c r="P6064" s="3">
        <v>0.31862915</v>
      </c>
      <c r="Q6064" s="3">
        <v>0.3276821168</v>
      </c>
      <c r="R6064" s="3">
        <v>0.3442352142</v>
      </c>
      <c r="S6064" s="3">
        <v>0.3211489402</v>
      </c>
      <c r="T6064" s="3">
        <v>0.3258022205</v>
      </c>
      <c r="U6064" s="3">
        <v>0.3247340021</v>
      </c>
      <c r="V6064" s="3">
        <v>0.3054599387</v>
      </c>
      <c r="W6064" s="3">
        <v>0.298217216</v>
      </c>
      <c r="X6064" s="3">
        <v>0.4630506348</v>
      </c>
      <c r="Y6064" s="3">
        <v>0.4630506349</v>
      </c>
      <c r="Z6064" s="3">
        <v>0.4630506349</v>
      </c>
    </row>
    <row r="6065" ht="14.25" customHeight="1">
      <c r="A6065" s="3" t="s">
        <v>144</v>
      </c>
      <c r="B6065" s="3" t="s">
        <v>145</v>
      </c>
      <c r="C6065" s="3" t="s">
        <v>38</v>
      </c>
      <c r="D6065" s="3" t="s">
        <v>39</v>
      </c>
      <c r="E6065" s="3" t="s">
        <v>31</v>
      </c>
      <c r="F6065" s="3">
        <v>1.676179867</v>
      </c>
      <c r="G6065" s="3">
        <v>1.673656071</v>
      </c>
      <c r="H6065" s="3">
        <v>1.6714852739</v>
      </c>
      <c r="I6065" s="3">
        <v>1.6696553339</v>
      </c>
      <c r="J6065" s="3">
        <v>0.3525419239</v>
      </c>
      <c r="K6065" s="3">
        <v>0.3491972835</v>
      </c>
      <c r="L6065" s="3">
        <v>0.3435361635</v>
      </c>
      <c r="M6065" s="3">
        <v>0.3346994966</v>
      </c>
      <c r="N6065" s="3">
        <v>0.2335824188</v>
      </c>
      <c r="O6065" s="3">
        <v>0.2803057295</v>
      </c>
      <c r="P6065" s="3">
        <v>0.2857460605</v>
      </c>
      <c r="Q6065" s="3">
        <v>0.2695347044</v>
      </c>
      <c r="R6065" s="3">
        <v>0.294459552</v>
      </c>
      <c r="S6065" s="3">
        <v>0.3291388209</v>
      </c>
      <c r="T6065" s="3">
        <v>0.3219375427</v>
      </c>
      <c r="U6065" s="3">
        <v>0.3024145108</v>
      </c>
      <c r="V6065" s="3">
        <v>0.2884046067</v>
      </c>
      <c r="W6065" s="3">
        <v>0.2746343357</v>
      </c>
      <c r="X6065" s="3">
        <v>0.3387800025</v>
      </c>
      <c r="Y6065" s="3">
        <v>0.3387800025</v>
      </c>
      <c r="Z6065" s="3">
        <v>0.3387800025</v>
      </c>
    </row>
    <row r="6066" ht="14.25" customHeight="1">
      <c r="A6066" s="3" t="s">
        <v>144</v>
      </c>
      <c r="B6066" s="3" t="s">
        <v>145</v>
      </c>
      <c r="C6066" s="3" t="s">
        <v>38</v>
      </c>
      <c r="D6066" s="3" t="s">
        <v>39</v>
      </c>
      <c r="E6066" s="3" t="s">
        <v>32</v>
      </c>
      <c r="F6066" s="3">
        <v>77.883389613</v>
      </c>
      <c r="G6066" s="3">
        <v>77.873005605</v>
      </c>
      <c r="H6066" s="3">
        <v>70.849860066</v>
      </c>
      <c r="I6066" s="3">
        <v>71.047500671</v>
      </c>
      <c r="J6066" s="3">
        <v>32.429853667</v>
      </c>
      <c r="K6066" s="3">
        <v>32.359265052</v>
      </c>
      <c r="L6066" s="3">
        <v>31.685477832</v>
      </c>
      <c r="M6066" s="3">
        <v>28.707329106</v>
      </c>
      <c r="N6066" s="3">
        <v>17.813611372</v>
      </c>
      <c r="O6066" s="3">
        <v>23.805509476</v>
      </c>
      <c r="P6066" s="3">
        <v>21.28245168</v>
      </c>
      <c r="Q6066" s="3">
        <v>23.94528978</v>
      </c>
      <c r="R6066" s="3">
        <v>19.772880764</v>
      </c>
      <c r="S6066" s="3">
        <v>15.202682363</v>
      </c>
      <c r="T6066" s="3">
        <v>15.27813174</v>
      </c>
      <c r="U6066" s="3">
        <v>13.605518863</v>
      </c>
      <c r="V6066" s="3">
        <v>14.688871239</v>
      </c>
      <c r="W6066" s="3">
        <v>16.151459337</v>
      </c>
      <c r="X6066" s="3">
        <v>16.873809614</v>
      </c>
      <c r="Y6066" s="3">
        <v>16.959934264</v>
      </c>
      <c r="Z6066" s="3">
        <v>16.767778964</v>
      </c>
    </row>
    <row r="6067" ht="14.25" customHeight="1">
      <c r="A6067" s="3" t="s">
        <v>144</v>
      </c>
      <c r="B6067" s="3" t="s">
        <v>145</v>
      </c>
      <c r="C6067" s="3" t="s">
        <v>38</v>
      </c>
      <c r="D6067" s="3" t="s">
        <v>39</v>
      </c>
      <c r="E6067" s="3" t="s">
        <v>33</v>
      </c>
      <c r="F6067" s="3">
        <v>3.0057826964</v>
      </c>
      <c r="G6067" s="3">
        <v>2.9492826964</v>
      </c>
      <c r="H6067" s="3">
        <v>3.2035923618</v>
      </c>
      <c r="I6067" s="3">
        <v>3.1625923618</v>
      </c>
      <c r="J6067" s="3">
        <v>2.8856553336</v>
      </c>
      <c r="K6067" s="3">
        <v>2.7866363306</v>
      </c>
      <c r="L6067" s="3">
        <v>2.6596363306</v>
      </c>
      <c r="M6067" s="3">
        <v>2.3871413221</v>
      </c>
      <c r="N6067" s="3">
        <v>2.643769989</v>
      </c>
      <c r="O6067" s="3">
        <v>2.7324309426</v>
      </c>
      <c r="P6067" s="3">
        <v>2.7649960708</v>
      </c>
      <c r="Q6067" s="3">
        <v>2.8150021475</v>
      </c>
      <c r="R6067" s="3">
        <v>2.9470692169</v>
      </c>
      <c r="S6067" s="3">
        <v>2.8082116468</v>
      </c>
      <c r="T6067" s="3">
        <v>2.7882437203</v>
      </c>
      <c r="U6067" s="3">
        <v>2.9065750677</v>
      </c>
      <c r="V6067" s="3">
        <v>2.7065615614</v>
      </c>
      <c r="W6067" s="3">
        <v>2.6870356715</v>
      </c>
      <c r="X6067" s="3">
        <v>4.1310892607</v>
      </c>
      <c r="Y6067" s="3">
        <v>4.1310892606</v>
      </c>
      <c r="Z6067" s="3">
        <v>4.1310892606</v>
      </c>
    </row>
    <row r="6068" ht="14.25" customHeight="1">
      <c r="A6068" s="3" t="s">
        <v>144</v>
      </c>
      <c r="B6068" s="3" t="s">
        <v>145</v>
      </c>
      <c r="C6068" s="3" t="s">
        <v>38</v>
      </c>
      <c r="D6068" s="3" t="s">
        <v>39</v>
      </c>
      <c r="E6068" s="3" t="s">
        <v>34</v>
      </c>
      <c r="F6068" s="3">
        <v>23.627963895</v>
      </c>
      <c r="G6068" s="3">
        <v>23.441563395</v>
      </c>
      <c r="H6068" s="3">
        <v>24.324760027</v>
      </c>
      <c r="I6068" s="3">
        <v>24.189606027</v>
      </c>
      <c r="J6068" s="3">
        <v>10.844533949</v>
      </c>
      <c r="K6068" s="3">
        <v>10.508926769</v>
      </c>
      <c r="L6068" s="3">
        <v>10.090812069</v>
      </c>
      <c r="M6068" s="3">
        <v>9.3881031648</v>
      </c>
      <c r="N6068" s="3">
        <v>9.2143108862</v>
      </c>
      <c r="O6068" s="3">
        <v>9.8726487262</v>
      </c>
      <c r="P6068" s="3">
        <v>9.4673971381</v>
      </c>
      <c r="Q6068" s="3">
        <v>10.211173169</v>
      </c>
      <c r="R6068" s="3">
        <v>10.313292721</v>
      </c>
      <c r="S6068" s="3">
        <v>9.4302612309</v>
      </c>
      <c r="T6068" s="3">
        <v>9.3727494206</v>
      </c>
      <c r="U6068" s="3">
        <v>9.5875823412</v>
      </c>
      <c r="V6068" s="3">
        <v>9.0256148652</v>
      </c>
      <c r="W6068" s="3">
        <v>8.8904526158</v>
      </c>
      <c r="X6068" s="3">
        <v>14.541733326</v>
      </c>
      <c r="Y6068" s="3">
        <v>14.541733326</v>
      </c>
      <c r="Z6068" s="3">
        <v>14.541733326</v>
      </c>
    </row>
    <row r="6069" ht="14.25" customHeight="1">
      <c r="A6069" s="3" t="s">
        <v>144</v>
      </c>
      <c r="B6069" s="3" t="s">
        <v>145</v>
      </c>
      <c r="C6069" s="3" t="s">
        <v>38</v>
      </c>
      <c r="D6069" s="3" t="s">
        <v>39</v>
      </c>
      <c r="E6069" s="3" t="s">
        <v>35</v>
      </c>
      <c r="F6069" s="3">
        <v>12.926951528</v>
      </c>
      <c r="G6069" s="3">
        <v>12.765788528</v>
      </c>
      <c r="H6069" s="3">
        <v>13.350977443</v>
      </c>
      <c r="I6069" s="3">
        <v>13.234122443</v>
      </c>
      <c r="J6069" s="3">
        <v>9.2894429429</v>
      </c>
      <c r="K6069" s="3">
        <v>9.0003892882</v>
      </c>
      <c r="L6069" s="3">
        <v>8.6388858882</v>
      </c>
      <c r="M6069" s="3">
        <v>7.5699236491</v>
      </c>
      <c r="N6069" s="3">
        <v>7.7700786852</v>
      </c>
      <c r="O6069" s="3">
        <v>8.2660701217</v>
      </c>
      <c r="P6069" s="3">
        <v>8.1111848963</v>
      </c>
      <c r="Q6069" s="3">
        <v>8.2939047708</v>
      </c>
      <c r="R6069" s="3">
        <v>8.538911288</v>
      </c>
      <c r="S6069" s="3">
        <v>8.1268615137</v>
      </c>
      <c r="T6069" s="3">
        <v>8.0690927089</v>
      </c>
      <c r="U6069" s="3">
        <v>8.3206779233</v>
      </c>
      <c r="V6069" s="3">
        <v>7.7847589733</v>
      </c>
      <c r="W6069" s="3">
        <v>7.72094546</v>
      </c>
      <c r="X6069" s="3">
        <v>12.739720581</v>
      </c>
      <c r="Y6069" s="3">
        <v>12.739720581</v>
      </c>
      <c r="Z6069" s="3">
        <v>12.739720581</v>
      </c>
    </row>
    <row r="6070" ht="14.25" customHeight="1">
      <c r="A6070" s="3" t="s">
        <v>144</v>
      </c>
      <c r="B6070" s="3" t="s">
        <v>145</v>
      </c>
      <c r="C6070" s="3" t="s">
        <v>38</v>
      </c>
      <c r="D6070" s="3" t="s">
        <v>39</v>
      </c>
      <c r="E6070" s="3" t="s">
        <v>36</v>
      </c>
      <c r="F6070" s="3">
        <v>53.726258638</v>
      </c>
      <c r="G6070" s="3">
        <v>53.727672525</v>
      </c>
      <c r="H6070" s="3">
        <v>54.240216322</v>
      </c>
      <c r="I6070" s="3">
        <v>54.255655171</v>
      </c>
      <c r="J6070" s="3">
        <v>27.427094509</v>
      </c>
      <c r="K6070" s="3">
        <v>27.897093112</v>
      </c>
      <c r="L6070" s="3">
        <v>27.673438254</v>
      </c>
      <c r="M6070" s="3">
        <v>23.384429859</v>
      </c>
      <c r="N6070" s="3">
        <v>6.9234364697</v>
      </c>
      <c r="O6070" s="3">
        <v>14.534927037</v>
      </c>
      <c r="P6070" s="3">
        <v>8.846656615</v>
      </c>
      <c r="Q6070" s="3">
        <v>16.557717235</v>
      </c>
      <c r="R6070" s="3">
        <v>10.851450166</v>
      </c>
      <c r="S6070" s="3">
        <v>3.5273097625</v>
      </c>
      <c r="T6070" s="3">
        <v>1.7784741096</v>
      </c>
      <c r="U6070" s="3">
        <v>1.0159674555</v>
      </c>
      <c r="V6070" s="3">
        <v>1.2578720919</v>
      </c>
      <c r="W6070" s="3">
        <v>1.0877139137</v>
      </c>
      <c r="X6070" s="3">
        <v>1.2677100959</v>
      </c>
      <c r="Y6070" s="3">
        <v>1.2691211959</v>
      </c>
      <c r="Z6070" s="3">
        <v>1.2692497959</v>
      </c>
    </row>
    <row r="6071" ht="14.25" customHeight="1">
      <c r="A6071" s="3" t="s">
        <v>144</v>
      </c>
      <c r="B6071" s="3" t="s">
        <v>145</v>
      </c>
      <c r="C6071" s="3" t="s">
        <v>38</v>
      </c>
      <c r="D6071" s="3" t="s">
        <v>39</v>
      </c>
      <c r="E6071" s="3" t="s">
        <v>37</v>
      </c>
      <c r="F6071" s="3">
        <v>5.2363201713</v>
      </c>
      <c r="G6071" s="3">
        <v>5.2301909613</v>
      </c>
      <c r="H6071" s="3">
        <v>3.784065801</v>
      </c>
      <c r="I6071" s="3">
        <v>3.779621681</v>
      </c>
      <c r="J6071" s="3">
        <v>3.342110531</v>
      </c>
      <c r="K6071" s="3">
        <v>3.3380616447</v>
      </c>
      <c r="L6071" s="3">
        <v>3.3243132047</v>
      </c>
      <c r="M6071" s="3">
        <v>2.558395744</v>
      </c>
      <c r="N6071" s="3">
        <v>0.964107933</v>
      </c>
      <c r="O6071" s="3">
        <v>1.0778911373</v>
      </c>
      <c r="P6071" s="3">
        <v>1.0257908475</v>
      </c>
      <c r="Q6071" s="3">
        <v>0.9375730019</v>
      </c>
      <c r="R6071" s="3">
        <v>0.9160264697</v>
      </c>
      <c r="S6071" s="3">
        <v>0.8183550926</v>
      </c>
      <c r="T6071" s="3">
        <v>0.8206456828</v>
      </c>
      <c r="U6071" s="3">
        <v>0.8665011013</v>
      </c>
      <c r="V6071" s="3">
        <v>0.8339587874</v>
      </c>
      <c r="W6071" s="3">
        <v>0.9632130985</v>
      </c>
      <c r="X6071" s="3">
        <v>1.0830130471</v>
      </c>
      <c r="Y6071" s="3">
        <v>1.083013047</v>
      </c>
      <c r="Z6071" s="3">
        <v>1.083013047</v>
      </c>
    </row>
    <row r="6072" ht="14.25" customHeight="1">
      <c r="A6072" s="3" t="s">
        <v>144</v>
      </c>
      <c r="B6072" s="3" t="s">
        <v>145</v>
      </c>
      <c r="C6072" s="3" t="s">
        <v>40</v>
      </c>
      <c r="D6072" s="3" t="s">
        <v>41</v>
      </c>
      <c r="E6072" s="3" t="s">
        <v>29</v>
      </c>
      <c r="F6072" s="3">
        <v>64.360934158</v>
      </c>
      <c r="G6072" s="3">
        <v>67.39411965</v>
      </c>
      <c r="H6072" s="3">
        <v>68.744095203</v>
      </c>
      <c r="I6072" s="3">
        <v>71.792147789</v>
      </c>
      <c r="J6072" s="3">
        <v>65.058284246</v>
      </c>
      <c r="K6072" s="3">
        <v>71.143657412</v>
      </c>
      <c r="L6072" s="3">
        <v>78.72783889</v>
      </c>
      <c r="M6072" s="3">
        <v>83.705997966</v>
      </c>
      <c r="N6072" s="3">
        <v>89.202918519</v>
      </c>
      <c r="O6072" s="3">
        <v>86.730457874</v>
      </c>
      <c r="P6072" s="3">
        <v>73.666046708</v>
      </c>
      <c r="Q6072" s="3">
        <v>93.997812269</v>
      </c>
      <c r="R6072" s="3">
        <v>94.046450941</v>
      </c>
      <c r="S6072" s="3">
        <v>83.662920974</v>
      </c>
      <c r="T6072" s="3">
        <v>73.083183457</v>
      </c>
      <c r="U6072" s="3">
        <v>70.889074135</v>
      </c>
      <c r="V6072" s="3">
        <v>85.181340832</v>
      </c>
      <c r="W6072" s="3">
        <v>88.386912477</v>
      </c>
      <c r="X6072" s="3">
        <v>80.108387644</v>
      </c>
      <c r="Y6072" s="3">
        <v>80.108387644</v>
      </c>
      <c r="Z6072" s="3">
        <v>80.108387644</v>
      </c>
    </row>
    <row r="6073" ht="14.25" customHeight="1">
      <c r="A6073" s="3" t="s">
        <v>144</v>
      </c>
      <c r="B6073" s="3" t="s">
        <v>145</v>
      </c>
      <c r="C6073" s="3" t="s">
        <v>40</v>
      </c>
      <c r="D6073" s="3" t="s">
        <v>41</v>
      </c>
      <c r="E6073" s="3" t="s">
        <v>30</v>
      </c>
      <c r="F6073" s="3">
        <v>0.7141055915</v>
      </c>
      <c r="G6073" s="3">
        <v>0.7368881125</v>
      </c>
      <c r="H6073" s="3">
        <v>0.7279632507</v>
      </c>
      <c r="I6073" s="3">
        <v>0.7503917157</v>
      </c>
      <c r="J6073" s="3">
        <v>0.5078278352</v>
      </c>
      <c r="K6073" s="3">
        <v>0.5533900175</v>
      </c>
      <c r="L6073" s="3">
        <v>0.6097332575</v>
      </c>
      <c r="M6073" s="3">
        <v>0.6447692657</v>
      </c>
      <c r="N6073" s="3">
        <v>0.6529190771</v>
      </c>
      <c r="O6073" s="3">
        <v>0.6343132422</v>
      </c>
      <c r="P6073" s="3">
        <v>0.5367322121</v>
      </c>
      <c r="Q6073" s="3">
        <v>0.6871915008</v>
      </c>
      <c r="R6073" s="3">
        <v>0.6932184487</v>
      </c>
      <c r="S6073" s="3">
        <v>0.6198405688</v>
      </c>
      <c r="T6073" s="3">
        <v>0.5434185415</v>
      </c>
      <c r="U6073" s="3">
        <v>0.5342196175</v>
      </c>
      <c r="V6073" s="3">
        <v>0.6390648407</v>
      </c>
      <c r="W6073" s="3">
        <v>0.6656442098</v>
      </c>
      <c r="X6073" s="3">
        <v>0.6617316952</v>
      </c>
      <c r="Y6073" s="3">
        <v>0.6617316952</v>
      </c>
      <c r="Z6073" s="3">
        <v>0.6617316952</v>
      </c>
    </row>
    <row r="6074" ht="14.25" customHeight="1">
      <c r="A6074" s="3" t="s">
        <v>144</v>
      </c>
      <c r="B6074" s="3" t="s">
        <v>145</v>
      </c>
      <c r="C6074" s="3" t="s">
        <v>40</v>
      </c>
      <c r="D6074" s="3" t="s">
        <v>41</v>
      </c>
      <c r="E6074" s="3" t="s">
        <v>31</v>
      </c>
      <c r="F6074" s="3">
        <v>0.5842077005</v>
      </c>
      <c r="G6074" s="3">
        <v>0.6076651411</v>
      </c>
      <c r="H6074" s="3">
        <v>0.6153742094</v>
      </c>
      <c r="I6074" s="3">
        <v>0.6389327298</v>
      </c>
      <c r="J6074" s="3">
        <v>1.39997497</v>
      </c>
      <c r="K6074" s="3">
        <v>1.447033281</v>
      </c>
      <c r="L6074" s="3">
        <v>1.5056677294</v>
      </c>
      <c r="M6074" s="3">
        <v>1.5438654228</v>
      </c>
      <c r="N6074" s="3">
        <v>1.630786547</v>
      </c>
      <c r="O6074" s="3">
        <v>1.6116644395</v>
      </c>
      <c r="P6074" s="3">
        <v>1.5106461514</v>
      </c>
      <c r="Q6074" s="3">
        <v>1.5916556951</v>
      </c>
      <c r="R6074" s="3">
        <v>1.6610446469</v>
      </c>
      <c r="S6074" s="3">
        <v>1.5929138292</v>
      </c>
      <c r="T6074" s="3">
        <v>1.4097357226</v>
      </c>
      <c r="U6074" s="3">
        <v>1.3938867581</v>
      </c>
      <c r="V6074" s="3">
        <v>1.5096522328</v>
      </c>
      <c r="W6074" s="3">
        <v>1.5331352279</v>
      </c>
      <c r="X6074" s="3">
        <v>1.4587340769</v>
      </c>
      <c r="Y6074" s="3">
        <v>1.4587340769</v>
      </c>
      <c r="Z6074" s="3">
        <v>1.4587340769</v>
      </c>
    </row>
    <row r="6075" ht="14.25" customHeight="1">
      <c r="A6075" s="3" t="s">
        <v>144</v>
      </c>
      <c r="B6075" s="3" t="s">
        <v>145</v>
      </c>
      <c r="C6075" s="3" t="s">
        <v>40</v>
      </c>
      <c r="D6075" s="3" t="s">
        <v>41</v>
      </c>
      <c r="E6075" s="3" t="s">
        <v>32</v>
      </c>
      <c r="F6075" s="3">
        <v>16.425116963</v>
      </c>
      <c r="G6075" s="3">
        <v>16.481373202</v>
      </c>
      <c r="H6075" s="3">
        <v>16.231638262</v>
      </c>
      <c r="I6075" s="3">
        <v>16.280097736</v>
      </c>
      <c r="J6075" s="3">
        <v>12.485941918</v>
      </c>
      <c r="K6075" s="3">
        <v>12.596170178</v>
      </c>
      <c r="L6075" s="3">
        <v>12.726054851</v>
      </c>
      <c r="M6075" s="3">
        <v>12.804780125</v>
      </c>
      <c r="N6075" s="3">
        <v>11.867433895</v>
      </c>
      <c r="O6075" s="3">
        <v>11.820993907</v>
      </c>
      <c r="P6075" s="3">
        <v>11.588270502</v>
      </c>
      <c r="Q6075" s="3">
        <v>11.982026709</v>
      </c>
      <c r="R6075" s="3">
        <v>12.108543612</v>
      </c>
      <c r="S6075" s="3">
        <v>11.902755274</v>
      </c>
      <c r="T6075" s="3">
        <v>10.43432934</v>
      </c>
      <c r="U6075" s="3">
        <v>10.387144664</v>
      </c>
      <c r="V6075" s="3">
        <v>10.592965742</v>
      </c>
      <c r="W6075" s="3">
        <v>10.589843419</v>
      </c>
      <c r="X6075" s="3">
        <v>10.712270045</v>
      </c>
      <c r="Y6075" s="3">
        <v>10.712270045</v>
      </c>
      <c r="Z6075" s="3">
        <v>10.712270045</v>
      </c>
    </row>
    <row r="6076" ht="14.25" customHeight="1">
      <c r="A6076" s="3" t="s">
        <v>144</v>
      </c>
      <c r="B6076" s="3" t="s">
        <v>145</v>
      </c>
      <c r="C6076" s="3" t="s">
        <v>40</v>
      </c>
      <c r="D6076" s="3" t="s">
        <v>41</v>
      </c>
      <c r="E6076" s="3" t="s">
        <v>33</v>
      </c>
      <c r="F6076" s="3">
        <v>4.3917911451</v>
      </c>
      <c r="G6076" s="3">
        <v>4.6074414751</v>
      </c>
      <c r="H6076" s="3">
        <v>4.7200188742</v>
      </c>
      <c r="I6076" s="3">
        <v>4.9323216142</v>
      </c>
      <c r="J6076" s="3">
        <v>4.2622845005</v>
      </c>
      <c r="K6076" s="3">
        <v>4.6937304129</v>
      </c>
      <c r="L6076" s="3">
        <v>5.2270890929</v>
      </c>
      <c r="M6076" s="3">
        <v>5.5712597235</v>
      </c>
      <c r="N6076" s="3">
        <v>5.9277821367</v>
      </c>
      <c r="O6076" s="3">
        <v>5.7516008822</v>
      </c>
      <c r="P6076" s="3">
        <v>4.8279601267</v>
      </c>
      <c r="Q6076" s="3">
        <v>6.2523711732</v>
      </c>
      <c r="R6076" s="3">
        <v>6.3129197953</v>
      </c>
      <c r="S6076" s="3">
        <v>5.6113246778</v>
      </c>
      <c r="T6076" s="3">
        <v>4.9020487569</v>
      </c>
      <c r="U6076" s="3">
        <v>4.7531231974</v>
      </c>
      <c r="V6076" s="3">
        <v>5.7447658129</v>
      </c>
      <c r="W6076" s="3">
        <v>5.9739826597</v>
      </c>
      <c r="X6076" s="3">
        <v>6.0181590492</v>
      </c>
      <c r="Y6076" s="3">
        <v>6.0181590492</v>
      </c>
      <c r="Z6076" s="3">
        <v>6.0181590492</v>
      </c>
    </row>
    <row r="6077" ht="14.25" customHeight="1">
      <c r="A6077" s="3" t="s">
        <v>144</v>
      </c>
      <c r="B6077" s="3" t="s">
        <v>145</v>
      </c>
      <c r="C6077" s="3" t="s">
        <v>40</v>
      </c>
      <c r="D6077" s="3" t="s">
        <v>41</v>
      </c>
      <c r="E6077" s="3" t="s">
        <v>34</v>
      </c>
      <c r="F6077" s="3">
        <v>24.961885951</v>
      </c>
      <c r="G6077" s="3">
        <v>25.378648629</v>
      </c>
      <c r="H6077" s="3">
        <v>25.595325915</v>
      </c>
      <c r="I6077" s="3">
        <v>25.997339064</v>
      </c>
      <c r="J6077" s="3">
        <v>8.6917250571</v>
      </c>
      <c r="K6077" s="3">
        <v>9.5231154327</v>
      </c>
      <c r="L6077" s="3">
        <v>10.542765155</v>
      </c>
      <c r="M6077" s="3">
        <v>11.147134672</v>
      </c>
      <c r="N6077" s="3">
        <v>11.858049913</v>
      </c>
      <c r="O6077" s="3">
        <v>11.517038939</v>
      </c>
      <c r="P6077" s="3">
        <v>9.7419881068</v>
      </c>
      <c r="Q6077" s="3">
        <v>12.468083539</v>
      </c>
      <c r="R6077" s="3">
        <v>12.516578933</v>
      </c>
      <c r="S6077" s="3">
        <v>11.262893138</v>
      </c>
      <c r="T6077" s="3">
        <v>9.6889433813</v>
      </c>
      <c r="U6077" s="3">
        <v>9.4068816376</v>
      </c>
      <c r="V6077" s="3">
        <v>11.236953093</v>
      </c>
      <c r="W6077" s="3">
        <v>11.676684855</v>
      </c>
      <c r="X6077" s="3">
        <v>11.760673893</v>
      </c>
      <c r="Y6077" s="3">
        <v>11.760673893</v>
      </c>
      <c r="Z6077" s="3">
        <v>11.760673893</v>
      </c>
    </row>
    <row r="6078" ht="14.25" customHeight="1">
      <c r="A6078" s="3" t="s">
        <v>144</v>
      </c>
      <c r="B6078" s="3" t="s">
        <v>145</v>
      </c>
      <c r="C6078" s="3" t="s">
        <v>40</v>
      </c>
      <c r="D6078" s="3" t="s">
        <v>41</v>
      </c>
      <c r="E6078" s="3" t="s">
        <v>35</v>
      </c>
      <c r="F6078" s="3">
        <v>11.681060087</v>
      </c>
      <c r="G6078" s="3">
        <v>12.094992906</v>
      </c>
      <c r="H6078" s="3">
        <v>12.315493047</v>
      </c>
      <c r="I6078" s="3">
        <v>12.717345785</v>
      </c>
      <c r="J6078" s="3">
        <v>8.4573844509</v>
      </c>
      <c r="K6078" s="3">
        <v>9.2838531665</v>
      </c>
      <c r="L6078" s="3">
        <v>10.300010389</v>
      </c>
      <c r="M6078" s="3">
        <v>10.926602283</v>
      </c>
      <c r="N6078" s="3">
        <v>11.529817819</v>
      </c>
      <c r="O6078" s="3">
        <v>11.191320845</v>
      </c>
      <c r="P6078" s="3">
        <v>9.4252602824</v>
      </c>
      <c r="Q6078" s="3">
        <v>12.14109719</v>
      </c>
      <c r="R6078" s="3">
        <v>12.286263346</v>
      </c>
      <c r="S6078" s="3">
        <v>10.988520803</v>
      </c>
      <c r="T6078" s="3">
        <v>9.5742115753</v>
      </c>
      <c r="U6078" s="3">
        <v>9.2934616757</v>
      </c>
      <c r="V6078" s="3">
        <v>11.122684769</v>
      </c>
      <c r="W6078" s="3">
        <v>11.559782668</v>
      </c>
      <c r="X6078" s="3">
        <v>11.613464746</v>
      </c>
      <c r="Y6078" s="3">
        <v>11.613464746</v>
      </c>
      <c r="Z6078" s="3">
        <v>11.613464746</v>
      </c>
    </row>
    <row r="6079" ht="14.25" customHeight="1">
      <c r="A6079" s="3" t="s">
        <v>144</v>
      </c>
      <c r="B6079" s="3" t="s">
        <v>145</v>
      </c>
      <c r="C6079" s="3" t="s">
        <v>40</v>
      </c>
      <c r="D6079" s="3" t="s">
        <v>41</v>
      </c>
      <c r="E6079" s="3" t="s">
        <v>36</v>
      </c>
      <c r="F6079" s="3">
        <v>16.200610774</v>
      </c>
      <c r="G6079" s="3">
        <v>16.211820454</v>
      </c>
      <c r="H6079" s="3">
        <v>16.365253253</v>
      </c>
      <c r="I6079" s="3">
        <v>16.37563746</v>
      </c>
      <c r="J6079" s="3">
        <v>7.4145669983</v>
      </c>
      <c r="K6079" s="3">
        <v>7.4367954761</v>
      </c>
      <c r="L6079" s="3">
        <v>7.463648525</v>
      </c>
      <c r="M6079" s="3">
        <v>7.2141294403</v>
      </c>
      <c r="N6079" s="3">
        <v>4.976909979</v>
      </c>
      <c r="O6079" s="3">
        <v>4.9677061695</v>
      </c>
      <c r="P6079" s="3">
        <v>4.9204720944</v>
      </c>
      <c r="Q6079" s="3">
        <v>4.9063459195</v>
      </c>
      <c r="R6079" s="3">
        <v>8.4835371289</v>
      </c>
      <c r="S6079" s="3">
        <v>9.2472517376</v>
      </c>
      <c r="T6079" s="3">
        <v>4.0429871298</v>
      </c>
      <c r="U6079" s="3">
        <v>1.8128432124</v>
      </c>
      <c r="V6079" s="3">
        <v>1.3861319849</v>
      </c>
      <c r="W6079" s="3">
        <v>2.0723649236</v>
      </c>
      <c r="X6079" s="3">
        <v>1.9687311752</v>
      </c>
      <c r="Y6079" s="3">
        <v>1.9687311752</v>
      </c>
      <c r="Z6079" s="3">
        <v>1.9687311752</v>
      </c>
    </row>
    <row r="6080" ht="14.25" customHeight="1">
      <c r="A6080" s="3" t="s">
        <v>144</v>
      </c>
      <c r="B6080" s="3" t="s">
        <v>145</v>
      </c>
      <c r="C6080" s="3" t="s">
        <v>40</v>
      </c>
      <c r="D6080" s="3" t="s">
        <v>41</v>
      </c>
      <c r="E6080" s="3" t="s">
        <v>37</v>
      </c>
      <c r="F6080" s="3">
        <v>9.5486055395</v>
      </c>
      <c r="G6080" s="3">
        <v>10.007461924</v>
      </c>
      <c r="H6080" s="3">
        <v>10.212223279</v>
      </c>
      <c r="I6080" s="3">
        <v>10.676179405</v>
      </c>
      <c r="J6080" s="3">
        <v>9.2655407119</v>
      </c>
      <c r="K6080" s="3">
        <v>10.186926926</v>
      </c>
      <c r="L6080" s="3">
        <v>11.338058567</v>
      </c>
      <c r="M6080" s="3">
        <v>12.091652535</v>
      </c>
      <c r="N6080" s="3">
        <v>12.890869841</v>
      </c>
      <c r="O6080" s="3">
        <v>12.517061663</v>
      </c>
      <c r="P6080" s="3">
        <v>10.537295319</v>
      </c>
      <c r="Q6080" s="3">
        <v>13.604910709</v>
      </c>
      <c r="R6080" s="3">
        <v>13.895797886</v>
      </c>
      <c r="S6080" s="3">
        <v>12.348135187</v>
      </c>
      <c r="T6080" s="3">
        <v>10.825231011</v>
      </c>
      <c r="U6080" s="3">
        <v>10.506310523</v>
      </c>
      <c r="V6080" s="3">
        <v>12.692956816</v>
      </c>
      <c r="W6080" s="3">
        <v>13.189311128</v>
      </c>
      <c r="X6080" s="3">
        <v>12.567780048</v>
      </c>
      <c r="Y6080" s="3">
        <v>12.567780048</v>
      </c>
      <c r="Z6080" s="3">
        <v>12.567780048</v>
      </c>
    </row>
    <row r="6081" ht="14.25" customHeight="1">
      <c r="A6081" s="3" t="s">
        <v>144</v>
      </c>
      <c r="B6081" s="3" t="s">
        <v>145</v>
      </c>
      <c r="C6081" s="3" t="s">
        <v>42</v>
      </c>
      <c r="D6081" s="3" t="s">
        <v>43</v>
      </c>
      <c r="E6081" s="3" t="s">
        <v>29</v>
      </c>
      <c r="F6081" s="3">
        <v>0.320995</v>
      </c>
      <c r="G6081" s="3">
        <v>0.320995</v>
      </c>
      <c r="H6081" s="3">
        <v>0.0867462925</v>
      </c>
      <c r="I6081" s="3">
        <v>0.0867462925</v>
      </c>
      <c r="J6081" s="3">
        <v>0.020758425</v>
      </c>
      <c r="K6081" s="3">
        <v>0.020758425</v>
      </c>
      <c r="L6081" s="3">
        <v>0.020758425</v>
      </c>
      <c r="M6081" s="3">
        <v>0.0284904095</v>
      </c>
      <c r="N6081" s="3">
        <v>0.0832718896</v>
      </c>
      <c r="O6081" s="3">
        <v>0.0832718896</v>
      </c>
      <c r="P6081" s="3">
        <v>0.0832718896</v>
      </c>
      <c r="Q6081" s="3">
        <v>0.1304074384</v>
      </c>
      <c r="R6081" s="3">
        <v>0.1017571042</v>
      </c>
      <c r="S6081" s="3">
        <v>0.0514174923</v>
      </c>
      <c r="T6081" s="3">
        <v>0.0917005239</v>
      </c>
      <c r="U6081" s="3">
        <v>0.0593275513</v>
      </c>
      <c r="V6081" s="3">
        <v>0.070139154</v>
      </c>
      <c r="W6081" s="3">
        <v>0.0654390864</v>
      </c>
      <c r="X6081" s="3">
        <v>0.0611838823</v>
      </c>
      <c r="Y6081" s="3">
        <v>0.0611838823</v>
      </c>
      <c r="Z6081" s="3">
        <v>0.0611838823</v>
      </c>
    </row>
    <row r="6082" ht="14.25" customHeight="1">
      <c r="A6082" s="3" t="s">
        <v>144</v>
      </c>
      <c r="B6082" s="3" t="s">
        <v>145</v>
      </c>
      <c r="C6082" s="3" t="s">
        <v>42</v>
      </c>
      <c r="D6082" s="3" t="s">
        <v>43</v>
      </c>
      <c r="E6082" s="3" t="s">
        <v>30</v>
      </c>
      <c r="F6082" s="3">
        <v>0.0047953414</v>
      </c>
      <c r="G6082" s="3">
        <v>0.0047953414</v>
      </c>
      <c r="H6082" s="3">
        <v>0.0058928035</v>
      </c>
      <c r="I6082" s="3">
        <v>0.0058928035</v>
      </c>
      <c r="J6082" s="3">
        <v>0.0025404788</v>
      </c>
      <c r="K6082" s="3">
        <v>0.0025404788</v>
      </c>
      <c r="L6082" s="3">
        <v>0.0025404788</v>
      </c>
      <c r="M6082" s="3">
        <v>0.0023255776</v>
      </c>
      <c r="N6082" s="3">
        <v>7.996194E-4</v>
      </c>
      <c r="O6082" s="3">
        <v>7.996194E-4</v>
      </c>
      <c r="P6082" s="3">
        <v>7.996194E-4</v>
      </c>
      <c r="Q6082" s="3">
        <v>8.112919E-4</v>
      </c>
      <c r="R6082" s="3">
        <v>0.0020148801</v>
      </c>
      <c r="S6082" s="3">
        <v>0.0015378565</v>
      </c>
      <c r="T6082" s="3">
        <v>0.0013147471</v>
      </c>
      <c r="U6082" s="3">
        <v>0.0017420676</v>
      </c>
      <c r="V6082" s="3">
        <v>0.0016295276</v>
      </c>
      <c r="W6082" s="3">
        <v>0.0016666238</v>
      </c>
      <c r="X6082" s="3">
        <v>0.0021747198</v>
      </c>
      <c r="Y6082" s="3">
        <v>0.0021747198</v>
      </c>
      <c r="Z6082" s="3">
        <v>0.0021747198</v>
      </c>
    </row>
    <row r="6083" ht="14.25" customHeight="1">
      <c r="A6083" s="3" t="s">
        <v>144</v>
      </c>
      <c r="B6083" s="3" t="s">
        <v>145</v>
      </c>
      <c r="C6083" s="3" t="s">
        <v>42</v>
      </c>
      <c r="D6083" s="3" t="s">
        <v>43</v>
      </c>
      <c r="E6083" s="3" t="s">
        <v>31</v>
      </c>
      <c r="F6083" s="3">
        <v>2.157665176</v>
      </c>
      <c r="G6083" s="3">
        <v>2.157665176</v>
      </c>
      <c r="H6083" s="3">
        <v>0.8710077285</v>
      </c>
      <c r="I6083" s="3">
        <v>0.8710077285</v>
      </c>
      <c r="J6083" s="3">
        <v>0.9082775405</v>
      </c>
      <c r="K6083" s="3">
        <v>0.9082775405</v>
      </c>
      <c r="L6083" s="3">
        <v>0.9082775405</v>
      </c>
      <c r="M6083" s="3">
        <v>0.906327606</v>
      </c>
      <c r="N6083" s="3">
        <v>0.8160745047</v>
      </c>
      <c r="O6083" s="3">
        <v>0.8160745047</v>
      </c>
      <c r="P6083" s="3">
        <v>0.8171345047</v>
      </c>
      <c r="Q6083" s="3">
        <v>1.0430736925</v>
      </c>
      <c r="R6083" s="3">
        <v>1.2769475772</v>
      </c>
      <c r="S6083" s="3">
        <v>0.9944371034</v>
      </c>
      <c r="T6083" s="3">
        <v>1.0576600306</v>
      </c>
      <c r="U6083" s="3">
        <v>0.5835053127</v>
      </c>
      <c r="V6083" s="3">
        <v>0.5210665201</v>
      </c>
      <c r="W6083" s="3">
        <v>0.4056202682</v>
      </c>
      <c r="X6083" s="3">
        <v>0.5669498095</v>
      </c>
      <c r="Y6083" s="3">
        <v>0.5669498095</v>
      </c>
      <c r="Z6083" s="3">
        <v>0.5669498095</v>
      </c>
    </row>
    <row r="6084" ht="14.25" customHeight="1">
      <c r="A6084" s="3" t="s">
        <v>144</v>
      </c>
      <c r="B6084" s="3" t="s">
        <v>145</v>
      </c>
      <c r="C6084" s="3" t="s">
        <v>42</v>
      </c>
      <c r="D6084" s="3" t="s">
        <v>43</v>
      </c>
      <c r="E6084" s="3" t="s">
        <v>32</v>
      </c>
      <c r="F6084" s="3">
        <v>8.0618040001</v>
      </c>
      <c r="G6084" s="3">
        <v>8.0618040001</v>
      </c>
      <c r="H6084" s="3">
        <v>7.1036280041</v>
      </c>
      <c r="I6084" s="3">
        <v>7.1036280041</v>
      </c>
      <c r="J6084" s="3">
        <v>7.55388195</v>
      </c>
      <c r="K6084" s="3">
        <v>7.55388195</v>
      </c>
      <c r="L6084" s="3">
        <v>7.55388195</v>
      </c>
      <c r="M6084" s="3">
        <v>8.189238</v>
      </c>
      <c r="N6084" s="3">
        <v>7.7070513</v>
      </c>
      <c r="O6084" s="3">
        <v>7.7070513</v>
      </c>
      <c r="P6084" s="3">
        <v>7.7070513</v>
      </c>
      <c r="Q6084" s="3">
        <v>7.953922875</v>
      </c>
      <c r="R6084" s="3">
        <v>7.8845401733</v>
      </c>
      <c r="S6084" s="3">
        <v>4.34025981</v>
      </c>
      <c r="T6084" s="3">
        <v>3.908653879</v>
      </c>
      <c r="U6084" s="3">
        <v>2.099991953</v>
      </c>
      <c r="V6084" s="3">
        <v>1.759203888</v>
      </c>
      <c r="W6084" s="3">
        <v>1.250765397</v>
      </c>
      <c r="X6084" s="3">
        <v>1.1332938986</v>
      </c>
      <c r="Y6084" s="3">
        <v>1.1332938986</v>
      </c>
      <c r="Z6084" s="3">
        <v>1.1332938986</v>
      </c>
    </row>
    <row r="6085" ht="14.25" customHeight="1">
      <c r="A6085" s="3" t="s">
        <v>144</v>
      </c>
      <c r="B6085" s="3" t="s">
        <v>145</v>
      </c>
      <c r="C6085" s="3" t="s">
        <v>42</v>
      </c>
      <c r="D6085" s="3" t="s">
        <v>43</v>
      </c>
      <c r="E6085" s="3" t="s">
        <v>33</v>
      </c>
      <c r="F6085" s="3">
        <v>0.024270689</v>
      </c>
      <c r="G6085" s="3">
        <v>0.024270689</v>
      </c>
      <c r="H6085" s="3">
        <v>0.0220680504</v>
      </c>
      <c r="I6085" s="3">
        <v>0.0220680504</v>
      </c>
      <c r="J6085" s="3">
        <v>0.0128595191</v>
      </c>
      <c r="K6085" s="3">
        <v>0.0128595191</v>
      </c>
      <c r="L6085" s="3">
        <v>0.0128595191</v>
      </c>
      <c r="M6085" s="3">
        <v>0.0117766658</v>
      </c>
      <c r="N6085" s="3">
        <v>0.0042125552</v>
      </c>
      <c r="O6085" s="3">
        <v>0.0042125552</v>
      </c>
      <c r="P6085" s="3">
        <v>0.0042125552</v>
      </c>
      <c r="Q6085" s="3">
        <v>0.0042713272</v>
      </c>
      <c r="R6085" s="3">
        <v>0.0101520071</v>
      </c>
      <c r="S6085" s="3">
        <v>0.007748458</v>
      </c>
      <c r="T6085" s="3">
        <v>0.0066242493</v>
      </c>
      <c r="U6085" s="3">
        <v>0.0087774899</v>
      </c>
      <c r="V6085" s="3">
        <v>0.0082104675</v>
      </c>
      <c r="W6085" s="3">
        <v>0.008397256</v>
      </c>
      <c r="X6085" s="3">
        <v>0.0109572415</v>
      </c>
      <c r="Y6085" s="3">
        <v>0.0109572415</v>
      </c>
      <c r="Z6085" s="3">
        <v>0.0109572415</v>
      </c>
    </row>
    <row r="6086" ht="14.25" customHeight="1">
      <c r="A6086" s="3" t="s">
        <v>144</v>
      </c>
      <c r="B6086" s="3" t="s">
        <v>145</v>
      </c>
      <c r="C6086" s="3" t="s">
        <v>42</v>
      </c>
      <c r="D6086" s="3" t="s">
        <v>43</v>
      </c>
      <c r="E6086" s="3" t="s">
        <v>34</v>
      </c>
      <c r="F6086" s="3">
        <v>0.4469398232</v>
      </c>
      <c r="G6086" s="3">
        <v>0.4469398232</v>
      </c>
      <c r="H6086" s="3">
        <v>0.4687462021</v>
      </c>
      <c r="I6086" s="3">
        <v>0.4687462021</v>
      </c>
      <c r="J6086" s="3">
        <v>0.3377466424</v>
      </c>
      <c r="K6086" s="3">
        <v>0.3377466424</v>
      </c>
      <c r="L6086" s="3">
        <v>0.3377466424</v>
      </c>
      <c r="M6086" s="3">
        <v>0.3053189465</v>
      </c>
      <c r="N6086" s="3">
        <v>0.1689590058</v>
      </c>
      <c r="O6086" s="3">
        <v>0.1689590058</v>
      </c>
      <c r="P6086" s="3">
        <v>0.1689590058</v>
      </c>
      <c r="Q6086" s="3">
        <v>0.192371806</v>
      </c>
      <c r="R6086" s="3">
        <v>0.2992379933</v>
      </c>
      <c r="S6086" s="3">
        <v>0.1922526758</v>
      </c>
      <c r="T6086" s="3">
        <v>0.1973524541</v>
      </c>
      <c r="U6086" s="3">
        <v>0.2242438291</v>
      </c>
      <c r="V6086" s="3">
        <v>0.202801891</v>
      </c>
      <c r="W6086" s="3">
        <v>0.1928872205</v>
      </c>
      <c r="X6086" s="3">
        <v>0.2322727533</v>
      </c>
      <c r="Y6086" s="3">
        <v>0.2322727533</v>
      </c>
      <c r="Z6086" s="3">
        <v>0.2322727533</v>
      </c>
    </row>
    <row r="6087" ht="14.25" customHeight="1">
      <c r="A6087" s="3" t="s">
        <v>144</v>
      </c>
      <c r="B6087" s="3" t="s">
        <v>145</v>
      </c>
      <c r="C6087" s="3" t="s">
        <v>42</v>
      </c>
      <c r="D6087" s="3" t="s">
        <v>43</v>
      </c>
      <c r="E6087" s="3" t="s">
        <v>35</v>
      </c>
      <c r="F6087" s="3">
        <v>0.3883989966</v>
      </c>
      <c r="G6087" s="3">
        <v>0.3883989966</v>
      </c>
      <c r="H6087" s="3">
        <v>0.2741882424</v>
      </c>
      <c r="I6087" s="3">
        <v>0.2741882424</v>
      </c>
      <c r="J6087" s="3">
        <v>0.1847817555</v>
      </c>
      <c r="K6087" s="3">
        <v>0.1847817555</v>
      </c>
      <c r="L6087" s="3">
        <v>0.1847817555</v>
      </c>
      <c r="M6087" s="3">
        <v>0.1571559366</v>
      </c>
      <c r="N6087" s="3">
        <v>0.0730192021</v>
      </c>
      <c r="O6087" s="3">
        <v>0.0730192021</v>
      </c>
      <c r="P6087" s="3">
        <v>0.0730192021</v>
      </c>
      <c r="Q6087" s="3">
        <v>0.0925053715</v>
      </c>
      <c r="R6087" s="3">
        <v>0.1636848691</v>
      </c>
      <c r="S6087" s="3">
        <v>0.114877618</v>
      </c>
      <c r="T6087" s="3">
        <v>0.1091289115</v>
      </c>
      <c r="U6087" s="3">
        <v>0.1575562801</v>
      </c>
      <c r="V6087" s="3">
        <v>0.1435750724</v>
      </c>
      <c r="W6087" s="3">
        <v>0.1445589128</v>
      </c>
      <c r="X6087" s="3">
        <v>0.1735597801</v>
      </c>
      <c r="Y6087" s="3">
        <v>0.1735597801</v>
      </c>
      <c r="Z6087" s="3">
        <v>0.1735597801</v>
      </c>
    </row>
    <row r="6088" ht="14.25" customHeight="1">
      <c r="A6088" s="3" t="s">
        <v>144</v>
      </c>
      <c r="B6088" s="3" t="s">
        <v>145</v>
      </c>
      <c r="C6088" s="3" t="s">
        <v>42</v>
      </c>
      <c r="D6088" s="3" t="s">
        <v>43</v>
      </c>
      <c r="E6088" s="3" t="s">
        <v>36</v>
      </c>
      <c r="F6088" s="3">
        <v>2.1263144195</v>
      </c>
      <c r="G6088" s="3">
        <v>2.1263144195</v>
      </c>
      <c r="H6088" s="3">
        <v>2.34904541</v>
      </c>
      <c r="I6088" s="3">
        <v>2.34904541</v>
      </c>
      <c r="J6088" s="3">
        <v>0.99939407</v>
      </c>
      <c r="K6088" s="3">
        <v>0.99939407</v>
      </c>
      <c r="L6088" s="3">
        <v>0.99939407</v>
      </c>
      <c r="M6088" s="3">
        <v>0.542284426</v>
      </c>
      <c r="N6088" s="3">
        <v>0.203367064</v>
      </c>
      <c r="O6088" s="3">
        <v>0.203367064</v>
      </c>
      <c r="P6088" s="3">
        <v>0.203367064</v>
      </c>
      <c r="Q6088" s="3">
        <v>0.9019300363</v>
      </c>
      <c r="R6088" s="3">
        <v>3.3145837945</v>
      </c>
      <c r="S6088" s="3">
        <v>0.275363019</v>
      </c>
      <c r="T6088" s="3">
        <v>0.305871472</v>
      </c>
      <c r="U6088" s="3">
        <v>0.29572669</v>
      </c>
      <c r="V6088" s="3">
        <v>0.310561995</v>
      </c>
      <c r="W6088" s="3">
        <v>0.290262998</v>
      </c>
      <c r="X6088" s="3">
        <v>0.3655050004</v>
      </c>
      <c r="Y6088" s="3">
        <v>0.3655050004</v>
      </c>
      <c r="Z6088" s="3">
        <v>0.3655050004</v>
      </c>
    </row>
    <row r="6089" ht="14.25" customHeight="1">
      <c r="A6089" s="3" t="s">
        <v>144</v>
      </c>
      <c r="B6089" s="3" t="s">
        <v>145</v>
      </c>
      <c r="C6089" s="3" t="s">
        <v>42</v>
      </c>
      <c r="D6089" s="3" t="s">
        <v>43</v>
      </c>
      <c r="E6089" s="3" t="s">
        <v>37</v>
      </c>
      <c r="F6089" s="3">
        <v>4.812323573</v>
      </c>
      <c r="G6089" s="3">
        <v>4.812323573</v>
      </c>
      <c r="H6089" s="3">
        <v>4.5090874936</v>
      </c>
      <c r="I6089" s="3">
        <v>4.5090874936</v>
      </c>
      <c r="J6089" s="3">
        <v>0.6152809856</v>
      </c>
      <c r="K6089" s="3">
        <v>0.6152809856</v>
      </c>
      <c r="L6089" s="3">
        <v>0.6152809856</v>
      </c>
      <c r="M6089" s="3">
        <v>0.6098863661</v>
      </c>
      <c r="N6089" s="3">
        <v>0.4864435621</v>
      </c>
      <c r="O6089" s="3">
        <v>0.4864435621</v>
      </c>
      <c r="P6089" s="3">
        <v>0.4864435621</v>
      </c>
      <c r="Q6089" s="3">
        <v>0.5109265557</v>
      </c>
      <c r="R6089" s="3">
        <v>0.7834644214</v>
      </c>
      <c r="S6089" s="3">
        <v>0.9087302423</v>
      </c>
      <c r="T6089" s="3">
        <v>0.8396985346</v>
      </c>
      <c r="U6089" s="3">
        <v>0.717329378</v>
      </c>
      <c r="V6089" s="3">
        <v>0.6967514138</v>
      </c>
      <c r="W6089" s="3">
        <v>0.7168183012</v>
      </c>
      <c r="X6089" s="3">
        <v>0.7021021777</v>
      </c>
      <c r="Y6089" s="3">
        <v>0.7021021777</v>
      </c>
      <c r="Z6089" s="3">
        <v>0.7021021777</v>
      </c>
    </row>
    <row r="6090" ht="14.25" customHeight="1">
      <c r="A6090" s="3" t="s">
        <v>144</v>
      </c>
      <c r="B6090" s="3" t="s">
        <v>145</v>
      </c>
      <c r="C6090" s="3" t="s">
        <v>44</v>
      </c>
      <c r="D6090" s="3" t="s">
        <v>45</v>
      </c>
      <c r="E6090" s="3" t="s">
        <v>29</v>
      </c>
      <c r="F6090" s="3">
        <v>3.5798655</v>
      </c>
      <c r="G6090" s="3">
        <v>3.5798655</v>
      </c>
      <c r="H6090" s="3">
        <v>5.0686982</v>
      </c>
      <c r="I6090" s="3">
        <v>5.0686982</v>
      </c>
      <c r="J6090" s="3">
        <v>4.857098</v>
      </c>
      <c r="K6090" s="3">
        <v>4.857098</v>
      </c>
      <c r="L6090" s="3">
        <v>4.857098</v>
      </c>
      <c r="M6090" s="3">
        <v>2.603024</v>
      </c>
      <c r="N6090" s="3">
        <v>3.015568999</v>
      </c>
      <c r="O6090" s="3">
        <v>3.015568999</v>
      </c>
      <c r="P6090" s="3">
        <v>3.015568999</v>
      </c>
      <c r="Q6090" s="3">
        <v>3.4503705705</v>
      </c>
      <c r="R6090" s="3">
        <v>3.1221599065</v>
      </c>
      <c r="S6090" s="3">
        <v>3.073129084</v>
      </c>
      <c r="T6090" s="3">
        <v>2.853600852</v>
      </c>
      <c r="U6090" s="3">
        <v>3.043308449</v>
      </c>
      <c r="V6090" s="3">
        <v>3.059595943</v>
      </c>
      <c r="W6090" s="3">
        <v>2.2438368</v>
      </c>
      <c r="X6090" s="3">
        <v>2.055330445</v>
      </c>
      <c r="Y6090" s="3">
        <v>2.055330445</v>
      </c>
      <c r="Z6090" s="3">
        <v>2.055330445</v>
      </c>
    </row>
    <row r="6091" ht="14.25" customHeight="1">
      <c r="A6091" s="3" t="s">
        <v>144</v>
      </c>
      <c r="B6091" s="3" t="s">
        <v>145</v>
      </c>
      <c r="C6091" s="3" t="s">
        <v>44</v>
      </c>
      <c r="D6091" s="3" t="s">
        <v>45</v>
      </c>
      <c r="E6091" s="3" t="s">
        <v>30</v>
      </c>
      <c r="F6091" s="3">
        <v>0.0141999045</v>
      </c>
      <c r="G6091" s="3">
        <v>0.0141999045</v>
      </c>
      <c r="H6091" s="3">
        <v>0.0257183899</v>
      </c>
      <c r="I6091" s="3">
        <v>0.0257183899</v>
      </c>
      <c r="J6091" s="3">
        <v>0.0284219601</v>
      </c>
      <c r="K6091" s="3">
        <v>0.0284219601</v>
      </c>
      <c r="L6091" s="3">
        <v>0.0284219601</v>
      </c>
      <c r="M6091" s="3">
        <v>0.0281934448</v>
      </c>
      <c r="N6091" s="3">
        <v>0.0261447535</v>
      </c>
      <c r="O6091" s="3">
        <v>0.0261447535</v>
      </c>
      <c r="P6091" s="3">
        <v>0.0261447535</v>
      </c>
      <c r="Q6091" s="3">
        <v>0.0262644711</v>
      </c>
      <c r="R6091" s="3">
        <v>0.0277515406</v>
      </c>
      <c r="S6091" s="3">
        <v>0.0272211759</v>
      </c>
      <c r="T6091" s="3">
        <v>0.0185230026</v>
      </c>
      <c r="U6091" s="3">
        <v>0.0178546246</v>
      </c>
      <c r="V6091" s="3">
        <v>0.0183913831</v>
      </c>
      <c r="W6091" s="3">
        <v>0.0091101498</v>
      </c>
      <c r="X6091" s="3">
        <v>0.0142478085</v>
      </c>
      <c r="Y6091" s="3">
        <v>0.0142478085</v>
      </c>
      <c r="Z6091" s="3">
        <v>0.0142478085</v>
      </c>
    </row>
    <row r="6092" ht="14.25" customHeight="1">
      <c r="A6092" s="3" t="s">
        <v>144</v>
      </c>
      <c r="B6092" s="3" t="s">
        <v>67</v>
      </c>
      <c r="C6092" s="3" t="s">
        <v>44</v>
      </c>
      <c r="D6092" s="3" t="s">
        <v>67</v>
      </c>
      <c r="E6092" s="3" t="s">
        <v>31</v>
      </c>
      <c r="F6092" s="5" t="s">
        <v>67</v>
      </c>
      <c r="G6092" s="5" t="s">
        <v>67</v>
      </c>
      <c r="H6092" s="5" t="s">
        <v>67</v>
      </c>
      <c r="I6092" s="5" t="s">
        <v>67</v>
      </c>
      <c r="J6092" s="5" t="s">
        <v>67</v>
      </c>
      <c r="K6092" s="5" t="s">
        <v>67</v>
      </c>
      <c r="L6092" s="5" t="s">
        <v>67</v>
      </c>
      <c r="M6092" s="5" t="s">
        <v>67</v>
      </c>
      <c r="N6092" s="5" t="s">
        <v>67</v>
      </c>
      <c r="O6092" s="5" t="s">
        <v>67</v>
      </c>
      <c r="P6092" s="5" t="s">
        <v>67</v>
      </c>
      <c r="Q6092" s="5" t="s">
        <v>67</v>
      </c>
      <c r="R6092" s="5" t="s">
        <v>67</v>
      </c>
      <c r="S6092" s="5" t="s">
        <v>67</v>
      </c>
      <c r="T6092" s="5" t="s">
        <v>67</v>
      </c>
      <c r="U6092" s="5" t="s">
        <v>67</v>
      </c>
      <c r="V6092" s="5" t="s">
        <v>67</v>
      </c>
      <c r="W6092" s="5" t="s">
        <v>67</v>
      </c>
      <c r="X6092" s="5" t="s">
        <v>67</v>
      </c>
      <c r="Y6092" s="5" t="s">
        <v>67</v>
      </c>
      <c r="Z6092" s="5" t="s">
        <v>67</v>
      </c>
    </row>
    <row r="6093" ht="14.25" customHeight="1">
      <c r="A6093" s="3" t="s">
        <v>144</v>
      </c>
      <c r="B6093" s="3" t="s">
        <v>145</v>
      </c>
      <c r="C6093" s="3" t="s">
        <v>44</v>
      </c>
      <c r="D6093" s="3" t="s">
        <v>45</v>
      </c>
      <c r="E6093" s="3" t="s">
        <v>32</v>
      </c>
      <c r="F6093" s="3">
        <v>0.936753635</v>
      </c>
      <c r="G6093" s="3">
        <v>0.936753635</v>
      </c>
      <c r="H6093" s="3">
        <v>1.072203278</v>
      </c>
      <c r="I6093" s="3">
        <v>1.072203278</v>
      </c>
      <c r="J6093" s="3">
        <v>1.029822505</v>
      </c>
      <c r="K6093" s="3">
        <v>1.029822505</v>
      </c>
      <c r="L6093" s="3">
        <v>1.029822505</v>
      </c>
      <c r="M6093" s="3">
        <v>0.841084764</v>
      </c>
      <c r="N6093" s="3">
        <v>0.8117624555</v>
      </c>
      <c r="O6093" s="3">
        <v>0.8117624555</v>
      </c>
      <c r="P6093" s="3">
        <v>0.8117624555</v>
      </c>
      <c r="Q6093" s="3">
        <v>0.8387372705</v>
      </c>
      <c r="R6093" s="3">
        <v>0.771851035</v>
      </c>
      <c r="S6093" s="3">
        <v>0.759404445</v>
      </c>
      <c r="T6093" s="3">
        <v>0.634389857</v>
      </c>
      <c r="U6093" s="3">
        <v>0.701879698</v>
      </c>
      <c r="V6093" s="3">
        <v>0.695971718</v>
      </c>
      <c r="W6093" s="3">
        <v>0.6706071325</v>
      </c>
      <c r="X6093" s="3">
        <v>0.6752081985</v>
      </c>
      <c r="Y6093" s="3">
        <v>0.6752081985</v>
      </c>
      <c r="Z6093" s="3">
        <v>0.6752081985</v>
      </c>
    </row>
    <row r="6094" ht="14.25" customHeight="1">
      <c r="A6094" s="3" t="s">
        <v>144</v>
      </c>
      <c r="B6094" s="3" t="s">
        <v>145</v>
      </c>
      <c r="C6094" s="3" t="s">
        <v>44</v>
      </c>
      <c r="D6094" s="3" t="s">
        <v>45</v>
      </c>
      <c r="E6094" s="3" t="s">
        <v>33</v>
      </c>
      <c r="F6094" s="3">
        <v>0.0512705665</v>
      </c>
      <c r="G6094" s="3">
        <v>0.0512705665</v>
      </c>
      <c r="H6094" s="3">
        <v>0.0507850876</v>
      </c>
      <c r="I6094" s="3">
        <v>0.0507850876</v>
      </c>
      <c r="J6094" s="3">
        <v>0.0430874782</v>
      </c>
      <c r="K6094" s="3">
        <v>0.0430874782</v>
      </c>
      <c r="L6094" s="3">
        <v>0.0430874782</v>
      </c>
      <c r="M6094" s="3">
        <v>0.0387431074</v>
      </c>
      <c r="N6094" s="3">
        <v>0.0275239456</v>
      </c>
      <c r="O6094" s="3">
        <v>0.0275239456</v>
      </c>
      <c r="P6094" s="3">
        <v>0.0275239456</v>
      </c>
      <c r="Q6094" s="3">
        <v>0.0261224301</v>
      </c>
      <c r="R6094" s="3">
        <v>0.0309552268</v>
      </c>
      <c r="S6094" s="3">
        <v>0.0285469548</v>
      </c>
      <c r="T6094" s="3">
        <v>0.0203472489</v>
      </c>
      <c r="U6094" s="3">
        <v>0.0199339351</v>
      </c>
      <c r="V6094" s="3">
        <v>0.021180883</v>
      </c>
      <c r="W6094" s="3">
        <v>0.0134024101</v>
      </c>
      <c r="X6094" s="3">
        <v>0.0177139764</v>
      </c>
      <c r="Y6094" s="3">
        <v>0.0177139764</v>
      </c>
      <c r="Z6094" s="3">
        <v>0.0177139764</v>
      </c>
    </row>
    <row r="6095" ht="14.25" customHeight="1">
      <c r="A6095" s="3" t="s">
        <v>144</v>
      </c>
      <c r="B6095" s="3" t="s">
        <v>145</v>
      </c>
      <c r="C6095" s="3" t="s">
        <v>44</v>
      </c>
      <c r="D6095" s="3" t="s">
        <v>45</v>
      </c>
      <c r="E6095" s="3" t="s">
        <v>34</v>
      </c>
      <c r="F6095" s="3">
        <v>1.5343757348</v>
      </c>
      <c r="G6095" s="3">
        <v>1.5343757348</v>
      </c>
      <c r="H6095" s="3">
        <v>1.3304776618</v>
      </c>
      <c r="I6095" s="3">
        <v>1.3304776618</v>
      </c>
      <c r="J6095" s="3">
        <v>1.0984816629</v>
      </c>
      <c r="K6095" s="3">
        <v>1.0984816629</v>
      </c>
      <c r="L6095" s="3">
        <v>1.0984816629</v>
      </c>
      <c r="M6095" s="3">
        <v>1.0569188997</v>
      </c>
      <c r="N6095" s="3">
        <v>0.8594898349</v>
      </c>
      <c r="O6095" s="3">
        <v>0.8594898349</v>
      </c>
      <c r="P6095" s="3">
        <v>0.8594898349</v>
      </c>
      <c r="Q6095" s="3">
        <v>0.8427411666</v>
      </c>
      <c r="R6095" s="3">
        <v>0.8840645831</v>
      </c>
      <c r="S6095" s="3">
        <v>0.8737769575</v>
      </c>
      <c r="T6095" s="3">
        <v>0.6052199513</v>
      </c>
      <c r="U6095" s="3">
        <v>0.6098241098</v>
      </c>
      <c r="V6095" s="3">
        <v>0.6136367841</v>
      </c>
      <c r="W6095" s="3">
        <v>0.6337295196</v>
      </c>
      <c r="X6095" s="3">
        <v>0.6789119394</v>
      </c>
      <c r="Y6095" s="3">
        <v>0.6789119394</v>
      </c>
      <c r="Z6095" s="3">
        <v>0.6789119394</v>
      </c>
    </row>
    <row r="6096" ht="14.25" customHeight="1">
      <c r="A6096" s="3" t="s">
        <v>144</v>
      </c>
      <c r="B6096" s="3" t="s">
        <v>145</v>
      </c>
      <c r="C6096" s="3" t="s">
        <v>44</v>
      </c>
      <c r="D6096" s="3" t="s">
        <v>45</v>
      </c>
      <c r="E6096" s="3" t="s">
        <v>35</v>
      </c>
      <c r="F6096" s="3">
        <v>0.9172200531</v>
      </c>
      <c r="G6096" s="3">
        <v>0.9172200531</v>
      </c>
      <c r="H6096" s="3">
        <v>1.0558286366</v>
      </c>
      <c r="I6096" s="3">
        <v>1.0558286366</v>
      </c>
      <c r="J6096" s="3">
        <v>0.948411699</v>
      </c>
      <c r="K6096" s="3">
        <v>0.948411699</v>
      </c>
      <c r="L6096" s="3">
        <v>0.948411699</v>
      </c>
      <c r="M6096" s="3">
        <v>0.9056845077</v>
      </c>
      <c r="N6096" s="3">
        <v>0.7241379724</v>
      </c>
      <c r="O6096" s="3">
        <v>0.7241379724</v>
      </c>
      <c r="P6096" s="3">
        <v>0.7241379724</v>
      </c>
      <c r="Q6096" s="3">
        <v>0.7096713812</v>
      </c>
      <c r="R6096" s="3">
        <v>0.7677289541</v>
      </c>
      <c r="S6096" s="3">
        <v>0.728874314</v>
      </c>
      <c r="T6096" s="3">
        <v>0.5373580512</v>
      </c>
      <c r="U6096" s="3">
        <v>0.5194177441</v>
      </c>
      <c r="V6096" s="3">
        <v>0.528755747</v>
      </c>
      <c r="W6096" s="3">
        <v>0.3175012843</v>
      </c>
      <c r="X6096" s="3">
        <v>0.4420017289</v>
      </c>
      <c r="Y6096" s="3">
        <v>0.4420017289</v>
      </c>
      <c r="Z6096" s="3">
        <v>0.4420017289</v>
      </c>
    </row>
    <row r="6097" ht="14.25" customHeight="1">
      <c r="A6097" s="3" t="s">
        <v>144</v>
      </c>
      <c r="B6097" s="3" t="s">
        <v>145</v>
      </c>
      <c r="C6097" s="3" t="s">
        <v>44</v>
      </c>
      <c r="D6097" s="3" t="s">
        <v>45</v>
      </c>
      <c r="E6097" s="3" t="s">
        <v>36</v>
      </c>
      <c r="F6097" s="3">
        <v>5.2510771515</v>
      </c>
      <c r="G6097" s="3">
        <v>5.2510771515</v>
      </c>
      <c r="H6097" s="3">
        <v>5.088088454</v>
      </c>
      <c r="I6097" s="3">
        <v>5.088088454</v>
      </c>
      <c r="J6097" s="3">
        <v>5.2804628495</v>
      </c>
      <c r="K6097" s="3">
        <v>5.2804628495</v>
      </c>
      <c r="L6097" s="3">
        <v>5.2804628495</v>
      </c>
      <c r="M6097" s="3">
        <v>5.0816564455</v>
      </c>
      <c r="N6097" s="3">
        <v>5.19648234</v>
      </c>
      <c r="O6097" s="3">
        <v>5.19648234</v>
      </c>
      <c r="P6097" s="3">
        <v>5.19648234</v>
      </c>
      <c r="Q6097" s="3">
        <v>4.92634908</v>
      </c>
      <c r="R6097" s="3">
        <v>5.0923819828</v>
      </c>
      <c r="S6097" s="3">
        <v>4.966351564</v>
      </c>
      <c r="T6097" s="3">
        <v>4.769665424</v>
      </c>
      <c r="U6097" s="3">
        <v>4.8740261795</v>
      </c>
      <c r="V6097" s="3">
        <v>5.0023465845</v>
      </c>
      <c r="W6097" s="3">
        <v>4.8662359025</v>
      </c>
      <c r="X6097" s="3">
        <v>4.375401795</v>
      </c>
      <c r="Y6097" s="3">
        <v>4.375401795</v>
      </c>
      <c r="Z6097" s="3">
        <v>4.375401795</v>
      </c>
    </row>
    <row r="6098" ht="14.25" customHeight="1">
      <c r="A6098" s="3" t="s">
        <v>144</v>
      </c>
      <c r="B6098" s="3" t="s">
        <v>145</v>
      </c>
      <c r="C6098" s="3" t="s">
        <v>44</v>
      </c>
      <c r="D6098" s="3" t="s">
        <v>45</v>
      </c>
      <c r="E6098" s="3" t="s">
        <v>37</v>
      </c>
      <c r="F6098" s="3">
        <v>0.5132108755</v>
      </c>
      <c r="G6098" s="3">
        <v>0.5132108755</v>
      </c>
      <c r="H6098" s="3">
        <v>0.5405777339</v>
      </c>
      <c r="I6098" s="3">
        <v>0.5405777339</v>
      </c>
      <c r="J6098" s="3">
        <v>0.3828724075</v>
      </c>
      <c r="K6098" s="3">
        <v>0.3828724075</v>
      </c>
      <c r="L6098" s="3">
        <v>0.3828724075</v>
      </c>
      <c r="M6098" s="3">
        <v>0.2306721758</v>
      </c>
      <c r="N6098" s="3">
        <v>0.269568173</v>
      </c>
      <c r="O6098" s="3">
        <v>0.269568173</v>
      </c>
      <c r="P6098" s="3">
        <v>0.269568173</v>
      </c>
      <c r="Q6098" s="3">
        <v>0.2498423985</v>
      </c>
      <c r="R6098" s="3">
        <v>0.10661371</v>
      </c>
      <c r="S6098" s="3">
        <v>0.1163077884</v>
      </c>
      <c r="T6098" s="3">
        <v>0.146552066</v>
      </c>
      <c r="U6098" s="3">
        <v>0.1829247137</v>
      </c>
      <c r="V6098" s="3">
        <v>0.1688104428</v>
      </c>
      <c r="W6098" s="3">
        <v>0.1558302103</v>
      </c>
      <c r="X6098" s="3">
        <v>0.1613726359</v>
      </c>
      <c r="Y6098" s="3">
        <v>0.1613726359</v>
      </c>
      <c r="Z6098" s="3">
        <v>0.1613726359</v>
      </c>
    </row>
    <row r="6099" ht="14.25" customHeight="1">
      <c r="A6099" s="3" t="s">
        <v>144</v>
      </c>
      <c r="B6099" s="3" t="s">
        <v>145</v>
      </c>
      <c r="C6099" s="3" t="s">
        <v>46</v>
      </c>
      <c r="D6099" s="3" t="s">
        <v>47</v>
      </c>
      <c r="E6099" s="3" t="s">
        <v>29</v>
      </c>
      <c r="F6099" s="3">
        <v>28.010572473</v>
      </c>
      <c r="G6099" s="3">
        <v>28.673754822</v>
      </c>
      <c r="H6099" s="3">
        <v>28.884952244</v>
      </c>
      <c r="I6099" s="3">
        <v>30.084899157</v>
      </c>
      <c r="J6099" s="3">
        <v>33.055070064</v>
      </c>
      <c r="K6099" s="3">
        <v>33.240185864</v>
      </c>
      <c r="L6099" s="3">
        <v>34.910176388</v>
      </c>
      <c r="M6099" s="3">
        <v>12.144268729</v>
      </c>
      <c r="N6099" s="3">
        <v>12.63358668</v>
      </c>
      <c r="O6099" s="3">
        <v>12.598781086</v>
      </c>
      <c r="P6099" s="3">
        <v>12.763955869</v>
      </c>
      <c r="Q6099" s="3">
        <v>5.0554280906</v>
      </c>
      <c r="R6099" s="3">
        <v>5.274950534</v>
      </c>
      <c r="S6099" s="3">
        <v>5.1331711105</v>
      </c>
      <c r="T6099" s="3">
        <v>5.010532417</v>
      </c>
      <c r="U6099" s="3">
        <v>4.9501048989</v>
      </c>
      <c r="V6099" s="3">
        <v>4.9793466741</v>
      </c>
      <c r="W6099" s="3">
        <v>4.9703302323</v>
      </c>
      <c r="X6099" s="3">
        <v>5.0119158178</v>
      </c>
      <c r="Y6099" s="3">
        <v>5.0119158178</v>
      </c>
      <c r="Z6099" s="3">
        <v>5.0119158178</v>
      </c>
    </row>
    <row r="6100" ht="14.25" customHeight="1">
      <c r="A6100" s="3" t="s">
        <v>144</v>
      </c>
      <c r="B6100" s="3" t="s">
        <v>145</v>
      </c>
      <c r="C6100" s="3" t="s">
        <v>46</v>
      </c>
      <c r="D6100" s="3" t="s">
        <v>47</v>
      </c>
      <c r="E6100" s="3" t="s">
        <v>30</v>
      </c>
      <c r="F6100" s="3">
        <v>0.0082395965</v>
      </c>
      <c r="G6100" s="3">
        <v>0.0087047345</v>
      </c>
      <c r="H6100" s="3">
        <v>0.0103267158</v>
      </c>
      <c r="I6100" s="3">
        <v>0.0112433879</v>
      </c>
      <c r="J6100" s="3">
        <v>0.009017844</v>
      </c>
      <c r="K6100" s="3">
        <v>0.0090457282</v>
      </c>
      <c r="L6100" s="3">
        <v>0.0102009381</v>
      </c>
      <c r="M6100" s="3">
        <v>0.0109823049</v>
      </c>
      <c r="N6100" s="3">
        <v>0.0088020056</v>
      </c>
      <c r="O6100" s="3">
        <v>0.0090367607</v>
      </c>
      <c r="P6100" s="3">
        <v>0.0089440425</v>
      </c>
      <c r="Q6100" s="3">
        <v>0.0042862049</v>
      </c>
      <c r="R6100" s="3">
        <v>0.004556373</v>
      </c>
      <c r="S6100" s="3">
        <v>0.0044423409</v>
      </c>
      <c r="T6100" s="3">
        <v>0.0049345899</v>
      </c>
      <c r="U6100" s="3">
        <v>0.004721621</v>
      </c>
      <c r="V6100" s="3">
        <v>0.0047415898</v>
      </c>
      <c r="W6100" s="3">
        <v>0.0047148328</v>
      </c>
      <c r="X6100" s="3">
        <v>0.0054987021</v>
      </c>
      <c r="Y6100" s="3">
        <v>0.0054987021</v>
      </c>
      <c r="Z6100" s="3">
        <v>0.0054987021</v>
      </c>
    </row>
    <row r="6101" ht="14.25" customHeight="1">
      <c r="A6101" s="3" t="s">
        <v>144</v>
      </c>
      <c r="B6101" s="3" t="s">
        <v>145</v>
      </c>
      <c r="C6101" s="3" t="s">
        <v>46</v>
      </c>
      <c r="D6101" s="3" t="s">
        <v>47</v>
      </c>
      <c r="E6101" s="3" t="s">
        <v>31</v>
      </c>
      <c r="F6101" s="3">
        <v>7.15144E-5</v>
      </c>
      <c r="G6101" s="3">
        <v>3.46845E-5</v>
      </c>
      <c r="H6101" s="3">
        <v>3.36987E-5</v>
      </c>
      <c r="I6101" s="3">
        <v>7.85517E-5</v>
      </c>
      <c r="J6101" s="3">
        <v>2.74145E-5</v>
      </c>
      <c r="K6101" s="3">
        <v>4.427E-5</v>
      </c>
      <c r="L6101" s="3">
        <v>7.64595E-5</v>
      </c>
      <c r="M6101" s="3">
        <v>0.0905982468</v>
      </c>
      <c r="N6101" s="3">
        <v>0.0765082198</v>
      </c>
      <c r="O6101" s="3">
        <v>0.0764960472</v>
      </c>
      <c r="P6101" s="3">
        <v>0.0765082198</v>
      </c>
      <c r="Q6101" s="3">
        <v>0.1412599804</v>
      </c>
      <c r="R6101" s="3">
        <v>0.1297316104</v>
      </c>
      <c r="S6101" s="3">
        <v>0.1543792404</v>
      </c>
      <c r="T6101" s="3">
        <v>0.13191312</v>
      </c>
      <c r="U6101" s="3">
        <v>0.12181899</v>
      </c>
      <c r="V6101" s="3">
        <v>0.1241279205</v>
      </c>
      <c r="W6101" s="3">
        <v>0.109550212</v>
      </c>
      <c r="X6101" s="3">
        <v>0.0897868456</v>
      </c>
      <c r="Y6101" s="3">
        <v>0.0897868456</v>
      </c>
      <c r="Z6101" s="3">
        <v>0.0897868456</v>
      </c>
    </row>
    <row r="6102" ht="14.25" customHeight="1">
      <c r="A6102" s="3" t="s">
        <v>144</v>
      </c>
      <c r="B6102" s="3" t="s">
        <v>145</v>
      </c>
      <c r="C6102" s="3" t="s">
        <v>46</v>
      </c>
      <c r="D6102" s="3" t="s">
        <v>47</v>
      </c>
      <c r="E6102" s="3" t="s">
        <v>32</v>
      </c>
      <c r="F6102" s="3">
        <v>3.7861094671</v>
      </c>
      <c r="G6102" s="3">
        <v>4.1104802122</v>
      </c>
      <c r="H6102" s="3">
        <v>3.9539723937</v>
      </c>
      <c r="I6102" s="3">
        <v>4.9759539305</v>
      </c>
      <c r="J6102" s="3">
        <v>6.1765748857</v>
      </c>
      <c r="K6102" s="3">
        <v>6.4229218451</v>
      </c>
      <c r="L6102" s="3">
        <v>7.7614096339</v>
      </c>
      <c r="M6102" s="3">
        <v>8.8990394839</v>
      </c>
      <c r="N6102" s="3">
        <v>9.7531121958</v>
      </c>
      <c r="O6102" s="3">
        <v>9.0749709408</v>
      </c>
      <c r="P6102" s="3">
        <v>9.8856466073</v>
      </c>
      <c r="Q6102" s="3">
        <v>3.4438278651</v>
      </c>
      <c r="R6102" s="3">
        <v>3.734121707</v>
      </c>
      <c r="S6102" s="3">
        <v>3.634625529</v>
      </c>
      <c r="T6102" s="3">
        <v>3.5186571521</v>
      </c>
      <c r="U6102" s="3">
        <v>3.4848065335</v>
      </c>
      <c r="V6102" s="3">
        <v>3.5060408613</v>
      </c>
      <c r="W6102" s="3">
        <v>3.4814321506</v>
      </c>
      <c r="X6102" s="3">
        <v>3.4999581828</v>
      </c>
      <c r="Y6102" s="3">
        <v>3.4999581828</v>
      </c>
      <c r="Z6102" s="3">
        <v>3.4999581828</v>
      </c>
    </row>
    <row r="6103" ht="14.25" customHeight="1">
      <c r="A6103" s="3" t="s">
        <v>144</v>
      </c>
      <c r="B6103" s="3" t="s">
        <v>145</v>
      </c>
      <c r="C6103" s="3" t="s">
        <v>46</v>
      </c>
      <c r="D6103" s="3" t="s">
        <v>47</v>
      </c>
      <c r="E6103" s="3" t="s">
        <v>33</v>
      </c>
      <c r="F6103" s="3">
        <v>0.0685483552</v>
      </c>
      <c r="G6103" s="3">
        <v>0.0711783073</v>
      </c>
      <c r="H6103" s="3">
        <v>0.0688016479</v>
      </c>
      <c r="I6103" s="3">
        <v>0.0753247259</v>
      </c>
      <c r="J6103" s="3">
        <v>0.0452250789</v>
      </c>
      <c r="K6103" s="3">
        <v>0.0455692038</v>
      </c>
      <c r="L6103" s="3">
        <v>0.0535964566</v>
      </c>
      <c r="M6103" s="3">
        <v>0.0595174945</v>
      </c>
      <c r="N6103" s="3">
        <v>0.0613017738</v>
      </c>
      <c r="O6103" s="3">
        <v>0.0617968783</v>
      </c>
      <c r="P6103" s="3">
        <v>0.0622517523</v>
      </c>
      <c r="Q6103" s="3">
        <v>0.0284849753</v>
      </c>
      <c r="R6103" s="3">
        <v>0.0314450017</v>
      </c>
      <c r="S6103" s="3">
        <v>0.0308561108</v>
      </c>
      <c r="T6103" s="3">
        <v>0.0340642443</v>
      </c>
      <c r="U6103" s="3">
        <v>0.03240191</v>
      </c>
      <c r="V6103" s="3">
        <v>0.032539548</v>
      </c>
      <c r="W6103" s="3">
        <v>0.0322652563</v>
      </c>
      <c r="X6103" s="3">
        <v>0.0373709196</v>
      </c>
      <c r="Y6103" s="3">
        <v>0.0373709196</v>
      </c>
      <c r="Z6103" s="3">
        <v>0.0373709196</v>
      </c>
    </row>
    <row r="6104" ht="14.25" customHeight="1">
      <c r="A6104" s="3" t="s">
        <v>144</v>
      </c>
      <c r="B6104" s="3" t="s">
        <v>145</v>
      </c>
      <c r="C6104" s="3" t="s">
        <v>46</v>
      </c>
      <c r="D6104" s="3" t="s">
        <v>47</v>
      </c>
      <c r="E6104" s="3" t="s">
        <v>34</v>
      </c>
      <c r="F6104" s="3">
        <v>0.3384932994</v>
      </c>
      <c r="G6104" s="3">
        <v>0.3308942587</v>
      </c>
      <c r="H6104" s="3">
        <v>0.3440278474</v>
      </c>
      <c r="I6104" s="3">
        <v>0.3689063938</v>
      </c>
      <c r="J6104" s="3">
        <v>0.2110899492</v>
      </c>
      <c r="K6104" s="3">
        <v>0.2161343878</v>
      </c>
      <c r="L6104" s="3">
        <v>0.2416754653</v>
      </c>
      <c r="M6104" s="3">
        <v>0.281847506</v>
      </c>
      <c r="N6104" s="3">
        <v>0.3358093555</v>
      </c>
      <c r="O6104" s="3">
        <v>0.3075168656</v>
      </c>
      <c r="P6104" s="3">
        <v>0.3379029708</v>
      </c>
      <c r="Q6104" s="3">
        <v>0.1925911071</v>
      </c>
      <c r="R6104" s="3">
        <v>0.0935826412</v>
      </c>
      <c r="S6104" s="3">
        <v>0.0934294386</v>
      </c>
      <c r="T6104" s="3">
        <v>0.0978136739</v>
      </c>
      <c r="U6104" s="3">
        <v>0.0838274307</v>
      </c>
      <c r="V6104" s="3">
        <v>0.0831252133</v>
      </c>
      <c r="W6104" s="3">
        <v>0.0856594108</v>
      </c>
      <c r="X6104" s="3">
        <v>0.0924887069</v>
      </c>
      <c r="Y6104" s="3">
        <v>0.0924887069</v>
      </c>
      <c r="Z6104" s="3">
        <v>0.0924887069</v>
      </c>
    </row>
    <row r="6105" ht="14.25" customHeight="1">
      <c r="A6105" s="3" t="s">
        <v>144</v>
      </c>
      <c r="B6105" s="3" t="s">
        <v>145</v>
      </c>
      <c r="C6105" s="3" t="s">
        <v>46</v>
      </c>
      <c r="D6105" s="3" t="s">
        <v>47</v>
      </c>
      <c r="E6105" s="3" t="s">
        <v>35</v>
      </c>
      <c r="F6105" s="3">
        <v>0.240849599</v>
      </c>
      <c r="G6105" s="3">
        <v>0.233813013</v>
      </c>
      <c r="H6105" s="3">
        <v>0.2884794077</v>
      </c>
      <c r="I6105" s="3">
        <v>0.3129319961</v>
      </c>
      <c r="J6105" s="3">
        <v>0.1798436182</v>
      </c>
      <c r="K6105" s="3">
        <v>0.1847589275</v>
      </c>
      <c r="L6105" s="3">
        <v>0.2100168094</v>
      </c>
      <c r="M6105" s="3">
        <v>0.2329204536</v>
      </c>
      <c r="N6105" s="3">
        <v>0.2128545295</v>
      </c>
      <c r="O6105" s="3">
        <v>0.1855266489</v>
      </c>
      <c r="P6105" s="3">
        <v>0.2149481448</v>
      </c>
      <c r="Q6105" s="3">
        <v>0.0717689504</v>
      </c>
      <c r="R6105" s="3">
        <v>0.08704775</v>
      </c>
      <c r="S6105" s="3">
        <v>0.0880098133</v>
      </c>
      <c r="T6105" s="3">
        <v>0.0924402502</v>
      </c>
      <c r="U6105" s="3">
        <v>0.0800313409</v>
      </c>
      <c r="V6105" s="3">
        <v>0.0809065232</v>
      </c>
      <c r="W6105" s="3">
        <v>0.0839995184</v>
      </c>
      <c r="X6105" s="3">
        <v>0.0910860326</v>
      </c>
      <c r="Y6105" s="3">
        <v>0.0910860326</v>
      </c>
      <c r="Z6105" s="3">
        <v>0.0910860326</v>
      </c>
    </row>
    <row r="6106" ht="14.25" customHeight="1">
      <c r="A6106" s="3" t="s">
        <v>144</v>
      </c>
      <c r="B6106" s="3" t="s">
        <v>145</v>
      </c>
      <c r="C6106" s="3" t="s">
        <v>46</v>
      </c>
      <c r="D6106" s="3" t="s">
        <v>47</v>
      </c>
      <c r="E6106" s="3" t="s">
        <v>36</v>
      </c>
      <c r="F6106" s="3">
        <v>1.7505983349</v>
      </c>
      <c r="G6106" s="3">
        <v>0.9376925852</v>
      </c>
      <c r="H6106" s="3">
        <v>1.0048662925</v>
      </c>
      <c r="I6106" s="3">
        <v>2.016649018</v>
      </c>
      <c r="J6106" s="3">
        <v>0.7428692196</v>
      </c>
      <c r="K6106" s="3">
        <v>1.0407948297</v>
      </c>
      <c r="L6106" s="3">
        <v>1.9731986376</v>
      </c>
      <c r="M6106" s="3">
        <v>1.8760439936</v>
      </c>
      <c r="N6106" s="3">
        <v>1.2781608692</v>
      </c>
      <c r="O6106" s="3">
        <v>0.2975002291</v>
      </c>
      <c r="P6106" s="3">
        <v>0.6668593074</v>
      </c>
      <c r="Q6106" s="3">
        <v>0.1213782914</v>
      </c>
      <c r="R6106" s="3">
        <v>0.072705046</v>
      </c>
      <c r="S6106" s="3">
        <v>0.0726339719</v>
      </c>
      <c r="T6106" s="3">
        <v>0.0440722821</v>
      </c>
      <c r="U6106" s="3">
        <v>0.0692714842</v>
      </c>
      <c r="V6106" s="3">
        <v>0.0606264249</v>
      </c>
      <c r="W6106" s="3">
        <v>0.458888303</v>
      </c>
      <c r="X6106" s="3">
        <v>0.173450929</v>
      </c>
      <c r="Y6106" s="3">
        <v>0.173450929</v>
      </c>
      <c r="Z6106" s="3">
        <v>0.173450929</v>
      </c>
    </row>
    <row r="6107" ht="14.25" customHeight="1">
      <c r="A6107" s="3" t="s">
        <v>144</v>
      </c>
      <c r="B6107" s="3" t="s">
        <v>145</v>
      </c>
      <c r="C6107" s="3" t="s">
        <v>46</v>
      </c>
      <c r="D6107" s="3" t="s">
        <v>47</v>
      </c>
      <c r="E6107" s="3" t="s">
        <v>37</v>
      </c>
      <c r="F6107" s="3">
        <v>9.0741846868</v>
      </c>
      <c r="G6107" s="3">
        <v>8.0003610344</v>
      </c>
      <c r="H6107" s="3">
        <v>6.8795569218</v>
      </c>
      <c r="I6107" s="3">
        <v>10.62160643</v>
      </c>
      <c r="J6107" s="3">
        <v>8.6826158722</v>
      </c>
      <c r="K6107" s="3">
        <v>9.7107383911</v>
      </c>
      <c r="L6107" s="3">
        <v>13.798520931</v>
      </c>
      <c r="M6107" s="3">
        <v>13.860374428</v>
      </c>
      <c r="N6107" s="3">
        <v>14.191146865</v>
      </c>
      <c r="O6107" s="3">
        <v>10.343079768</v>
      </c>
      <c r="P6107" s="3">
        <v>11.75027676</v>
      </c>
      <c r="Q6107" s="3">
        <v>9.1612225957</v>
      </c>
      <c r="R6107" s="3">
        <v>10.081052333</v>
      </c>
      <c r="S6107" s="3">
        <v>9.808665271</v>
      </c>
      <c r="T6107" s="3">
        <v>8.7846477367</v>
      </c>
      <c r="U6107" s="3">
        <v>8.6613027185</v>
      </c>
      <c r="V6107" s="3">
        <v>8.6322980413</v>
      </c>
      <c r="W6107" s="3">
        <v>9.5968632737</v>
      </c>
      <c r="X6107" s="3">
        <v>8.7585977344</v>
      </c>
      <c r="Y6107" s="3">
        <v>8.7585977344</v>
      </c>
      <c r="Z6107" s="3">
        <v>8.7585977344</v>
      </c>
    </row>
    <row r="6108" ht="14.25" customHeight="1">
      <c r="A6108" s="3" t="s">
        <v>144</v>
      </c>
      <c r="B6108" s="3" t="s">
        <v>145</v>
      </c>
      <c r="C6108" s="3" t="s">
        <v>48</v>
      </c>
      <c r="D6108" s="3" t="s">
        <v>49</v>
      </c>
      <c r="E6108" s="3" t="s">
        <v>29</v>
      </c>
      <c r="F6108" s="3">
        <v>15.006581997</v>
      </c>
      <c r="G6108" s="3">
        <v>15.006581997</v>
      </c>
      <c r="H6108" s="3">
        <v>19.675835377</v>
      </c>
      <c r="I6108" s="3">
        <v>19.675835377</v>
      </c>
      <c r="J6108" s="3">
        <v>14.016189086</v>
      </c>
      <c r="K6108" s="3">
        <v>14.00667738</v>
      </c>
      <c r="L6108" s="3">
        <v>14.00667738</v>
      </c>
      <c r="M6108" s="3">
        <v>9.5161125017</v>
      </c>
      <c r="N6108" s="3">
        <v>7.8769219935</v>
      </c>
      <c r="O6108" s="3">
        <v>7.8769219935</v>
      </c>
      <c r="P6108" s="3">
        <v>8.5221763255</v>
      </c>
      <c r="Q6108" s="3">
        <v>14.054028959</v>
      </c>
      <c r="R6108" s="3">
        <v>15.792922812</v>
      </c>
      <c r="S6108" s="3">
        <v>15.2287663</v>
      </c>
      <c r="T6108" s="3">
        <v>15.944978788</v>
      </c>
      <c r="U6108" s="3">
        <v>14.18304491</v>
      </c>
      <c r="V6108" s="3">
        <v>13.198505137</v>
      </c>
      <c r="W6108" s="3">
        <v>13.009885227</v>
      </c>
      <c r="X6108" s="3">
        <v>13.338095926</v>
      </c>
      <c r="Y6108" s="3">
        <v>13.338095926</v>
      </c>
      <c r="Z6108" s="3">
        <v>13.338095926</v>
      </c>
    </row>
    <row r="6109" ht="14.25" customHeight="1">
      <c r="A6109" s="3" t="s">
        <v>144</v>
      </c>
      <c r="B6109" s="3" t="s">
        <v>145</v>
      </c>
      <c r="C6109" s="3" t="s">
        <v>48</v>
      </c>
      <c r="D6109" s="3" t="s">
        <v>49</v>
      </c>
      <c r="E6109" s="3" t="s">
        <v>30</v>
      </c>
      <c r="F6109" s="3">
        <v>0.167277863</v>
      </c>
      <c r="G6109" s="3">
        <v>0.167277863</v>
      </c>
      <c r="H6109" s="3">
        <v>0.1880558542</v>
      </c>
      <c r="I6109" s="3">
        <v>0.1880558542</v>
      </c>
      <c r="J6109" s="3">
        <v>0.1550787312</v>
      </c>
      <c r="K6109" s="3">
        <v>0.1550727856</v>
      </c>
      <c r="L6109" s="3">
        <v>0.1550727856</v>
      </c>
      <c r="M6109" s="3">
        <v>0.1499818268</v>
      </c>
      <c r="N6109" s="3">
        <v>0.123297347</v>
      </c>
      <c r="O6109" s="3">
        <v>0.1232984415</v>
      </c>
      <c r="P6109" s="3">
        <v>0.123297347</v>
      </c>
      <c r="Q6109" s="3">
        <v>0.1250214174</v>
      </c>
      <c r="R6109" s="3">
        <v>0.1504559759</v>
      </c>
      <c r="S6109" s="3">
        <v>0.1420095707</v>
      </c>
      <c r="T6109" s="3">
        <v>0.1864484778</v>
      </c>
      <c r="U6109" s="3">
        <v>0.1834507252</v>
      </c>
      <c r="V6109" s="3">
        <v>0.1849659619</v>
      </c>
      <c r="W6109" s="3">
        <v>0.180604333</v>
      </c>
      <c r="X6109" s="3">
        <v>0.2606465214</v>
      </c>
      <c r="Y6109" s="3">
        <v>0.2606465214</v>
      </c>
      <c r="Z6109" s="3">
        <v>0.2606465214</v>
      </c>
    </row>
    <row r="6110" ht="14.25" customHeight="1">
      <c r="A6110" s="3" t="s">
        <v>144</v>
      </c>
      <c r="B6110" s="3" t="s">
        <v>145</v>
      </c>
      <c r="C6110" s="3" t="s">
        <v>48</v>
      </c>
      <c r="D6110" s="3" t="s">
        <v>49</v>
      </c>
      <c r="E6110" s="3" t="s">
        <v>31</v>
      </c>
      <c r="F6110" s="3">
        <v>1.122122843</v>
      </c>
      <c r="G6110" s="3">
        <v>1.122122843</v>
      </c>
      <c r="H6110" s="3">
        <v>0.8505170825</v>
      </c>
      <c r="I6110" s="3">
        <v>0.8505170825</v>
      </c>
      <c r="J6110" s="3">
        <v>0.222140462</v>
      </c>
      <c r="K6110" s="3">
        <v>0.222140462</v>
      </c>
      <c r="L6110" s="3">
        <v>0.222140462</v>
      </c>
      <c r="M6110" s="3">
        <v>0.223837651</v>
      </c>
      <c r="N6110" s="3">
        <v>0.39856665</v>
      </c>
      <c r="O6110" s="3">
        <v>0.39856665</v>
      </c>
      <c r="P6110" s="3">
        <v>0.39856665</v>
      </c>
      <c r="Q6110" s="3">
        <v>0.1490987343</v>
      </c>
      <c r="R6110" s="3">
        <v>0.5264956023</v>
      </c>
      <c r="S6110" s="3">
        <v>0.5776966004</v>
      </c>
      <c r="T6110" s="3">
        <v>0.6584976166</v>
      </c>
      <c r="U6110" s="3">
        <v>0.5189901442</v>
      </c>
      <c r="V6110" s="3">
        <v>0.4372913556</v>
      </c>
      <c r="W6110" s="3">
        <v>0.4205621268</v>
      </c>
      <c r="X6110" s="3">
        <v>0.3738868954</v>
      </c>
      <c r="Y6110" s="3">
        <v>0.3738868953</v>
      </c>
      <c r="Z6110" s="3">
        <v>0.3738868953</v>
      </c>
    </row>
    <row r="6111" ht="14.25" customHeight="1">
      <c r="A6111" s="3" t="s">
        <v>144</v>
      </c>
      <c r="B6111" s="3" t="s">
        <v>145</v>
      </c>
      <c r="C6111" s="3" t="s">
        <v>48</v>
      </c>
      <c r="D6111" s="3" t="s">
        <v>49</v>
      </c>
      <c r="E6111" s="3" t="s">
        <v>32</v>
      </c>
      <c r="F6111" s="3">
        <v>9.3260445579</v>
      </c>
      <c r="G6111" s="3">
        <v>9.3260448404</v>
      </c>
      <c r="H6111" s="3">
        <v>9.5178922801</v>
      </c>
      <c r="I6111" s="3">
        <v>9.5178140221</v>
      </c>
      <c r="J6111" s="3">
        <v>9.1370741105</v>
      </c>
      <c r="K6111" s="3">
        <v>9.105159112</v>
      </c>
      <c r="L6111" s="3">
        <v>9.105159112</v>
      </c>
      <c r="M6111" s="3">
        <v>9.211495701</v>
      </c>
      <c r="N6111" s="3">
        <v>8.594657497</v>
      </c>
      <c r="O6111" s="3">
        <v>12.833103093</v>
      </c>
      <c r="P6111" s="3">
        <v>12.929035323</v>
      </c>
      <c r="Q6111" s="3">
        <v>15.897225986</v>
      </c>
      <c r="R6111" s="3">
        <v>14.993604202</v>
      </c>
      <c r="S6111" s="3">
        <v>13.077552535</v>
      </c>
      <c r="T6111" s="3">
        <v>14.950570063</v>
      </c>
      <c r="U6111" s="3">
        <v>14.194612908</v>
      </c>
      <c r="V6111" s="3">
        <v>12.784205169</v>
      </c>
      <c r="W6111" s="3">
        <v>11.882443096</v>
      </c>
      <c r="X6111" s="3">
        <v>11.961647212</v>
      </c>
      <c r="Y6111" s="3">
        <v>11.540745412</v>
      </c>
      <c r="Z6111" s="3">
        <v>11.370122512</v>
      </c>
    </row>
    <row r="6112" ht="14.25" customHeight="1">
      <c r="A6112" s="3" t="s">
        <v>144</v>
      </c>
      <c r="B6112" s="3" t="s">
        <v>145</v>
      </c>
      <c r="C6112" s="3" t="s">
        <v>48</v>
      </c>
      <c r="D6112" s="3" t="s">
        <v>49</v>
      </c>
      <c r="E6112" s="3" t="s">
        <v>33</v>
      </c>
      <c r="F6112" s="3">
        <v>2.0849413788</v>
      </c>
      <c r="G6112" s="3">
        <v>2.0849413788</v>
      </c>
      <c r="H6112" s="3">
        <v>2.190210416</v>
      </c>
      <c r="I6112" s="3">
        <v>2.190210416</v>
      </c>
      <c r="J6112" s="3">
        <v>2.127642336</v>
      </c>
      <c r="K6112" s="3">
        <v>2.127593388</v>
      </c>
      <c r="L6112" s="3">
        <v>2.127593388</v>
      </c>
      <c r="M6112" s="3">
        <v>2.1044034748</v>
      </c>
      <c r="N6112" s="3">
        <v>1.8904334003</v>
      </c>
      <c r="O6112" s="3">
        <v>1.8904390626</v>
      </c>
      <c r="P6112" s="3">
        <v>1.8904334003</v>
      </c>
      <c r="Q6112" s="3">
        <v>1.9110007456</v>
      </c>
      <c r="R6112" s="3">
        <v>2.2484575787</v>
      </c>
      <c r="S6112" s="3">
        <v>2.1786477994</v>
      </c>
      <c r="T6112" s="3">
        <v>2.9722864723</v>
      </c>
      <c r="U6112" s="3">
        <v>2.949415376</v>
      </c>
      <c r="V6112" s="3">
        <v>2.9571457831</v>
      </c>
      <c r="W6112" s="3">
        <v>2.9265166734</v>
      </c>
      <c r="X6112" s="3">
        <v>4.4773738007</v>
      </c>
      <c r="Y6112" s="3">
        <v>4.4773738007</v>
      </c>
      <c r="Z6112" s="3">
        <v>4.4773738007</v>
      </c>
    </row>
    <row r="6113" ht="14.25" customHeight="1">
      <c r="A6113" s="3" t="s">
        <v>144</v>
      </c>
      <c r="B6113" s="3" t="s">
        <v>145</v>
      </c>
      <c r="C6113" s="3" t="s">
        <v>48</v>
      </c>
      <c r="D6113" s="3" t="s">
        <v>49</v>
      </c>
      <c r="E6113" s="3" t="s">
        <v>34</v>
      </c>
      <c r="F6113" s="3">
        <v>14.556500133</v>
      </c>
      <c r="G6113" s="3">
        <v>14.556500133</v>
      </c>
      <c r="H6113" s="3">
        <v>15.760095255</v>
      </c>
      <c r="I6113" s="3">
        <v>15.760095255</v>
      </c>
      <c r="J6113" s="3">
        <v>13.12946894</v>
      </c>
      <c r="K6113" s="3">
        <v>13.128547971</v>
      </c>
      <c r="L6113" s="3">
        <v>13.128547971</v>
      </c>
      <c r="M6113" s="3">
        <v>12.879878999</v>
      </c>
      <c r="N6113" s="3">
        <v>11.288821209</v>
      </c>
      <c r="O6113" s="3">
        <v>11.289107994</v>
      </c>
      <c r="P6113" s="3">
        <v>11.288821209</v>
      </c>
      <c r="Q6113" s="3">
        <v>11.556439108</v>
      </c>
      <c r="R6113" s="3">
        <v>12.249451151</v>
      </c>
      <c r="S6113" s="3">
        <v>12.358943394</v>
      </c>
      <c r="T6113" s="3">
        <v>13.50568393</v>
      </c>
      <c r="U6113" s="3">
        <v>13.516511915</v>
      </c>
      <c r="V6113" s="3">
        <v>13.64018669</v>
      </c>
      <c r="W6113" s="3">
        <v>13.630702561</v>
      </c>
      <c r="X6113" s="3">
        <v>20.178610703</v>
      </c>
      <c r="Y6113" s="3">
        <v>20.178610703</v>
      </c>
      <c r="Z6113" s="3">
        <v>20.178610703</v>
      </c>
    </row>
    <row r="6114" ht="14.25" customHeight="1">
      <c r="A6114" s="3" t="s">
        <v>144</v>
      </c>
      <c r="B6114" s="3" t="s">
        <v>145</v>
      </c>
      <c r="C6114" s="3" t="s">
        <v>48</v>
      </c>
      <c r="D6114" s="3" t="s">
        <v>49</v>
      </c>
      <c r="E6114" s="3" t="s">
        <v>35</v>
      </c>
      <c r="F6114" s="3">
        <v>7.1645990733</v>
      </c>
      <c r="G6114" s="3">
        <v>7.1645990733</v>
      </c>
      <c r="H6114" s="3">
        <v>8.5451898689</v>
      </c>
      <c r="I6114" s="3">
        <v>8.5451898689</v>
      </c>
      <c r="J6114" s="3">
        <v>6.609983176</v>
      </c>
      <c r="K6114" s="3">
        <v>6.6093181218</v>
      </c>
      <c r="L6114" s="3">
        <v>6.6093181218</v>
      </c>
      <c r="M6114" s="3">
        <v>6.363991666</v>
      </c>
      <c r="N6114" s="3">
        <v>5.1484620042</v>
      </c>
      <c r="O6114" s="3">
        <v>5.1487487887</v>
      </c>
      <c r="P6114" s="3">
        <v>5.1484620042</v>
      </c>
      <c r="Q6114" s="3">
        <v>5.2184231418</v>
      </c>
      <c r="R6114" s="3">
        <v>5.7272833454</v>
      </c>
      <c r="S6114" s="3">
        <v>5.3597028086</v>
      </c>
      <c r="T6114" s="3">
        <v>6.5443404817</v>
      </c>
      <c r="U6114" s="3">
        <v>6.502188502</v>
      </c>
      <c r="V6114" s="3">
        <v>6.6888855285</v>
      </c>
      <c r="W6114" s="3">
        <v>6.6378858806</v>
      </c>
      <c r="X6114" s="3">
        <v>9.5195630867</v>
      </c>
      <c r="Y6114" s="3">
        <v>9.5195630868</v>
      </c>
      <c r="Z6114" s="3">
        <v>9.5195630868</v>
      </c>
    </row>
    <row r="6115" ht="14.25" customHeight="1">
      <c r="A6115" s="3" t="s">
        <v>144</v>
      </c>
      <c r="B6115" s="3" t="s">
        <v>145</v>
      </c>
      <c r="C6115" s="3" t="s">
        <v>48</v>
      </c>
      <c r="D6115" s="3" t="s">
        <v>49</v>
      </c>
      <c r="E6115" s="3" t="s">
        <v>36</v>
      </c>
      <c r="F6115" s="3">
        <v>18.413658759</v>
      </c>
      <c r="G6115" s="3">
        <v>18.413658849</v>
      </c>
      <c r="H6115" s="3">
        <v>18.912139421</v>
      </c>
      <c r="I6115" s="3">
        <v>18.912114827</v>
      </c>
      <c r="J6115" s="3">
        <v>16.704235378</v>
      </c>
      <c r="K6115" s="3">
        <v>16.694204468</v>
      </c>
      <c r="L6115" s="3">
        <v>16.694204468</v>
      </c>
      <c r="M6115" s="3">
        <v>13.277571832</v>
      </c>
      <c r="N6115" s="3">
        <v>5.495623031</v>
      </c>
      <c r="O6115" s="3">
        <v>7.0871469109</v>
      </c>
      <c r="P6115" s="3">
        <v>6.7189732364</v>
      </c>
      <c r="Q6115" s="3">
        <v>17.245316906</v>
      </c>
      <c r="R6115" s="3">
        <v>12.84352509</v>
      </c>
      <c r="S6115" s="3">
        <v>11.356830679</v>
      </c>
      <c r="T6115" s="3">
        <v>10.503350676</v>
      </c>
      <c r="U6115" s="3">
        <v>8.1788223148</v>
      </c>
      <c r="V6115" s="3">
        <v>5.0843561515</v>
      </c>
      <c r="W6115" s="3">
        <v>4.5467844819</v>
      </c>
      <c r="X6115" s="3">
        <v>4.9291145794</v>
      </c>
      <c r="Y6115" s="3">
        <v>4.8993028045</v>
      </c>
      <c r="Z6115" s="3">
        <v>4.8290033322</v>
      </c>
    </row>
    <row r="6116" ht="14.25" customHeight="1">
      <c r="A6116" s="3" t="s">
        <v>144</v>
      </c>
      <c r="B6116" s="3" t="s">
        <v>145</v>
      </c>
      <c r="C6116" s="3" t="s">
        <v>48</v>
      </c>
      <c r="D6116" s="3" t="s">
        <v>49</v>
      </c>
      <c r="E6116" s="3" t="s">
        <v>37</v>
      </c>
      <c r="F6116" s="3">
        <v>13.482097213</v>
      </c>
      <c r="G6116" s="3">
        <v>13.482097213</v>
      </c>
      <c r="H6116" s="3">
        <v>14.639128759</v>
      </c>
      <c r="I6116" s="3">
        <v>14.639128759</v>
      </c>
      <c r="J6116" s="3">
        <v>10.677204652</v>
      </c>
      <c r="K6116" s="3">
        <v>10.676382249</v>
      </c>
      <c r="L6116" s="3">
        <v>10.676382249</v>
      </c>
      <c r="M6116" s="3">
        <v>9.2979404012</v>
      </c>
      <c r="N6116" s="3">
        <v>7.0591417291</v>
      </c>
      <c r="O6116" s="3">
        <v>7.0591475361</v>
      </c>
      <c r="P6116" s="3">
        <v>7.0595324386</v>
      </c>
      <c r="Q6116" s="3">
        <v>7.7134958479</v>
      </c>
      <c r="R6116" s="3">
        <v>7.5755478897</v>
      </c>
      <c r="S6116" s="3">
        <v>7.6473363565</v>
      </c>
      <c r="T6116" s="3">
        <v>7.8203472978</v>
      </c>
      <c r="U6116" s="3">
        <v>7.6215578809</v>
      </c>
      <c r="V6116" s="3">
        <v>7.6462975276</v>
      </c>
      <c r="W6116" s="3">
        <v>7.657177994</v>
      </c>
      <c r="X6116" s="3">
        <v>7.8445860157</v>
      </c>
      <c r="Y6116" s="3">
        <v>7.8445860161</v>
      </c>
      <c r="Z6116" s="3">
        <v>7.8445860161</v>
      </c>
    </row>
    <row r="6117" ht="14.25" customHeight="1">
      <c r="A6117" s="3" t="s">
        <v>144</v>
      </c>
      <c r="B6117" s="3" t="s">
        <v>145</v>
      </c>
      <c r="C6117" s="3" t="s">
        <v>50</v>
      </c>
      <c r="D6117" s="3" t="s">
        <v>51</v>
      </c>
      <c r="E6117" s="3" t="s">
        <v>29</v>
      </c>
      <c r="F6117" s="3">
        <v>0.0</v>
      </c>
      <c r="G6117" s="3">
        <v>0.0</v>
      </c>
      <c r="H6117" s="3">
        <v>0.0</v>
      </c>
      <c r="I6117" s="3">
        <v>0.0</v>
      </c>
      <c r="J6117" s="3">
        <v>0.0</v>
      </c>
      <c r="K6117" s="3">
        <v>0.0</v>
      </c>
      <c r="L6117" s="3">
        <v>0.0</v>
      </c>
      <c r="M6117" s="3">
        <v>0.0</v>
      </c>
      <c r="N6117" s="3">
        <v>0.0</v>
      </c>
      <c r="O6117" s="3">
        <v>0.0</v>
      </c>
      <c r="P6117" s="3">
        <v>0.0</v>
      </c>
      <c r="Q6117" s="3">
        <v>0.0</v>
      </c>
      <c r="R6117" s="3">
        <v>0.0</v>
      </c>
      <c r="S6117" s="3">
        <v>0.0</v>
      </c>
      <c r="T6117" s="3">
        <v>0.004071</v>
      </c>
      <c r="U6117" s="3">
        <v>0.0</v>
      </c>
      <c r="V6117" s="3">
        <v>0.0</v>
      </c>
      <c r="W6117" s="3">
        <v>0.0</v>
      </c>
      <c r="X6117" s="3">
        <v>9.7492E-4</v>
      </c>
      <c r="Y6117" s="3">
        <v>9.7492E-4</v>
      </c>
      <c r="Z6117" s="3">
        <v>9.7492E-4</v>
      </c>
    </row>
    <row r="6118" ht="14.25" customHeight="1">
      <c r="A6118" s="3" t="s">
        <v>144</v>
      </c>
      <c r="B6118" s="3" t="s">
        <v>145</v>
      </c>
      <c r="C6118" s="3" t="s">
        <v>50</v>
      </c>
      <c r="D6118" s="3" t="s">
        <v>51</v>
      </c>
      <c r="E6118" s="3" t="s">
        <v>30</v>
      </c>
      <c r="F6118" s="3">
        <v>0.0</v>
      </c>
      <c r="G6118" s="3">
        <v>0.0</v>
      </c>
      <c r="H6118" s="3">
        <v>0.0</v>
      </c>
      <c r="I6118" s="3">
        <v>0.0</v>
      </c>
      <c r="J6118" s="3">
        <v>0.0</v>
      </c>
      <c r="K6118" s="3">
        <v>0.0</v>
      </c>
      <c r="L6118" s="3">
        <v>0.0</v>
      </c>
      <c r="M6118" s="3">
        <v>0.0</v>
      </c>
      <c r="N6118" s="3">
        <v>0.0</v>
      </c>
      <c r="O6118" s="3">
        <v>0.0</v>
      </c>
      <c r="P6118" s="3">
        <v>0.0</v>
      </c>
      <c r="Q6118" s="3">
        <v>0.0</v>
      </c>
      <c r="R6118" s="3">
        <v>0.0</v>
      </c>
      <c r="S6118" s="3">
        <v>0.0</v>
      </c>
      <c r="T6118" s="3">
        <v>8.789021E-4</v>
      </c>
      <c r="U6118" s="3">
        <v>0.0</v>
      </c>
      <c r="V6118" s="3">
        <v>0.0</v>
      </c>
      <c r="W6118" s="3">
        <v>0.0</v>
      </c>
      <c r="X6118" s="3">
        <v>7.253009E-4</v>
      </c>
      <c r="Y6118" s="3">
        <v>7.253009E-4</v>
      </c>
      <c r="Z6118" s="3">
        <v>7.253009E-4</v>
      </c>
    </row>
    <row r="6119" ht="14.25" customHeight="1">
      <c r="A6119" s="3" t="s">
        <v>144</v>
      </c>
      <c r="B6119" s="3" t="s">
        <v>145</v>
      </c>
      <c r="C6119" s="3" t="s">
        <v>50</v>
      </c>
      <c r="D6119" s="3" t="s">
        <v>51</v>
      </c>
      <c r="E6119" s="3" t="s">
        <v>31</v>
      </c>
      <c r="F6119" s="3">
        <v>0.0</v>
      </c>
      <c r="G6119" s="3">
        <v>0.0</v>
      </c>
      <c r="H6119" s="3">
        <v>0.0</v>
      </c>
      <c r="I6119" s="3">
        <v>0.0</v>
      </c>
      <c r="J6119" s="3">
        <v>0.0</v>
      </c>
      <c r="K6119" s="3">
        <v>0.0</v>
      </c>
      <c r="L6119" s="3">
        <v>0.0</v>
      </c>
      <c r="M6119" s="3">
        <v>0.0</v>
      </c>
      <c r="N6119" s="3">
        <v>0.0</v>
      </c>
      <c r="O6119" s="3">
        <v>0.0</v>
      </c>
      <c r="P6119" s="3">
        <v>0.0</v>
      </c>
      <c r="Q6119" s="3">
        <v>0.0</v>
      </c>
      <c r="R6119" s="3">
        <v>0.0</v>
      </c>
      <c r="S6119" s="3">
        <v>0.0</v>
      </c>
      <c r="T6119" s="3">
        <v>0.0080427162</v>
      </c>
      <c r="U6119" s="3">
        <v>0.0</v>
      </c>
      <c r="V6119" s="3">
        <v>0.0</v>
      </c>
      <c r="W6119" s="3">
        <v>0.0</v>
      </c>
      <c r="X6119" s="3">
        <v>0.010856</v>
      </c>
      <c r="Y6119" s="3">
        <v>0.010856</v>
      </c>
      <c r="Z6119" s="3">
        <v>0.010856</v>
      </c>
    </row>
    <row r="6120" ht="14.25" customHeight="1">
      <c r="A6120" s="3" t="s">
        <v>144</v>
      </c>
      <c r="B6120" s="3" t="s">
        <v>145</v>
      </c>
      <c r="C6120" s="3" t="s">
        <v>50</v>
      </c>
      <c r="D6120" s="3" t="s">
        <v>51</v>
      </c>
      <c r="E6120" s="3" t="s">
        <v>32</v>
      </c>
      <c r="F6120" s="3">
        <v>0.0</v>
      </c>
      <c r="G6120" s="3">
        <v>0.0</v>
      </c>
      <c r="H6120" s="3">
        <v>0.0</v>
      </c>
      <c r="I6120" s="3">
        <v>0.0</v>
      </c>
      <c r="J6120" s="3">
        <v>0.0</v>
      </c>
      <c r="K6120" s="3">
        <v>0.0</v>
      </c>
      <c r="L6120" s="3">
        <v>0.0</v>
      </c>
      <c r="M6120" s="3">
        <v>0.0</v>
      </c>
      <c r="N6120" s="3">
        <v>0.0</v>
      </c>
      <c r="O6120" s="3">
        <v>0.0</v>
      </c>
      <c r="P6120" s="3">
        <v>0.0</v>
      </c>
      <c r="Q6120" s="3">
        <v>0.0</v>
      </c>
      <c r="R6120" s="3">
        <v>0.0</v>
      </c>
      <c r="S6120" s="3">
        <v>0.0</v>
      </c>
      <c r="T6120" s="3">
        <v>0.00114487</v>
      </c>
      <c r="U6120" s="3">
        <v>0.0</v>
      </c>
      <c r="V6120" s="3">
        <v>0.0</v>
      </c>
      <c r="W6120" s="3">
        <v>0.0</v>
      </c>
      <c r="X6120" s="3">
        <v>0.0099017122</v>
      </c>
      <c r="Y6120" s="3">
        <v>0.0099017122</v>
      </c>
      <c r="Z6120" s="3">
        <v>0.0099017122</v>
      </c>
    </row>
    <row r="6121" ht="14.25" customHeight="1">
      <c r="A6121" s="3" t="s">
        <v>144</v>
      </c>
      <c r="B6121" s="3" t="s">
        <v>145</v>
      </c>
      <c r="C6121" s="3" t="s">
        <v>50</v>
      </c>
      <c r="D6121" s="3" t="s">
        <v>51</v>
      </c>
      <c r="E6121" s="3" t="s">
        <v>33</v>
      </c>
      <c r="F6121" s="3">
        <v>0.0</v>
      </c>
      <c r="G6121" s="3">
        <v>0.0</v>
      </c>
      <c r="H6121" s="3">
        <v>0.0</v>
      </c>
      <c r="I6121" s="3">
        <v>0.0</v>
      </c>
      <c r="J6121" s="3">
        <v>0.0</v>
      </c>
      <c r="K6121" s="3">
        <v>0.0</v>
      </c>
      <c r="L6121" s="3">
        <v>0.0</v>
      </c>
      <c r="M6121" s="3">
        <v>0.0</v>
      </c>
      <c r="N6121" s="3">
        <v>0.0</v>
      </c>
      <c r="O6121" s="3">
        <v>0.0</v>
      </c>
      <c r="P6121" s="3">
        <v>0.0</v>
      </c>
      <c r="Q6121" s="3">
        <v>0.0</v>
      </c>
      <c r="R6121" s="3">
        <v>0.0</v>
      </c>
      <c r="S6121" s="3">
        <v>0.0</v>
      </c>
      <c r="T6121" s="3">
        <v>0.0079558843</v>
      </c>
      <c r="U6121" s="3">
        <v>0.0</v>
      </c>
      <c r="V6121" s="3">
        <v>0.0</v>
      </c>
      <c r="W6121" s="3">
        <v>0.0</v>
      </c>
      <c r="X6121" s="3">
        <v>0.0074926101</v>
      </c>
      <c r="Y6121" s="3">
        <v>0.0074926101</v>
      </c>
      <c r="Z6121" s="3">
        <v>0.0074926101</v>
      </c>
    </row>
    <row r="6122" ht="14.25" customHeight="1">
      <c r="A6122" s="3" t="s">
        <v>144</v>
      </c>
      <c r="B6122" s="3" t="s">
        <v>145</v>
      </c>
      <c r="C6122" s="3" t="s">
        <v>50</v>
      </c>
      <c r="D6122" s="3" t="s">
        <v>51</v>
      </c>
      <c r="E6122" s="3" t="s">
        <v>34</v>
      </c>
      <c r="F6122" s="3">
        <v>0.0</v>
      </c>
      <c r="G6122" s="3">
        <v>0.0</v>
      </c>
      <c r="H6122" s="3">
        <v>0.0</v>
      </c>
      <c r="I6122" s="3">
        <v>0.0</v>
      </c>
      <c r="J6122" s="3">
        <v>0.0</v>
      </c>
      <c r="K6122" s="3">
        <v>0.0</v>
      </c>
      <c r="L6122" s="3">
        <v>0.0</v>
      </c>
      <c r="M6122" s="3">
        <v>0.0</v>
      </c>
      <c r="N6122" s="3">
        <v>0.0</v>
      </c>
      <c r="O6122" s="3">
        <v>0.0</v>
      </c>
      <c r="P6122" s="3">
        <v>0.0</v>
      </c>
      <c r="Q6122" s="3">
        <v>0.0</v>
      </c>
      <c r="R6122" s="3">
        <v>0.0</v>
      </c>
      <c r="S6122" s="3">
        <v>0.0</v>
      </c>
      <c r="T6122" s="3">
        <v>0.0519599325</v>
      </c>
      <c r="U6122" s="3">
        <v>0.0</v>
      </c>
      <c r="V6122" s="3">
        <v>0.0</v>
      </c>
      <c r="W6122" s="3">
        <v>0.0</v>
      </c>
      <c r="X6122" s="3">
        <v>0.0450747741</v>
      </c>
      <c r="Y6122" s="3">
        <v>0.0450747741</v>
      </c>
      <c r="Z6122" s="3">
        <v>0.0450747741</v>
      </c>
    </row>
    <row r="6123" ht="14.25" customHeight="1">
      <c r="A6123" s="3" t="s">
        <v>144</v>
      </c>
      <c r="B6123" s="3" t="s">
        <v>145</v>
      </c>
      <c r="C6123" s="3" t="s">
        <v>50</v>
      </c>
      <c r="D6123" s="3" t="s">
        <v>51</v>
      </c>
      <c r="E6123" s="3" t="s">
        <v>35</v>
      </c>
      <c r="F6123" s="3">
        <v>0.0</v>
      </c>
      <c r="G6123" s="3">
        <v>0.0</v>
      </c>
      <c r="H6123" s="3">
        <v>0.0</v>
      </c>
      <c r="I6123" s="3">
        <v>0.0</v>
      </c>
      <c r="J6123" s="3">
        <v>0.0</v>
      </c>
      <c r="K6123" s="3">
        <v>0.0</v>
      </c>
      <c r="L6123" s="3">
        <v>0.0</v>
      </c>
      <c r="M6123" s="3">
        <v>0.0</v>
      </c>
      <c r="N6123" s="3">
        <v>0.0</v>
      </c>
      <c r="O6123" s="3">
        <v>0.0</v>
      </c>
      <c r="P6123" s="3">
        <v>0.0</v>
      </c>
      <c r="Q6123" s="3">
        <v>0.0</v>
      </c>
      <c r="R6123" s="3">
        <v>0.0</v>
      </c>
      <c r="S6123" s="3">
        <v>0.0</v>
      </c>
      <c r="T6123" s="3">
        <v>0.0468952744</v>
      </c>
      <c r="U6123" s="3">
        <v>0.0</v>
      </c>
      <c r="V6123" s="3">
        <v>0.0</v>
      </c>
      <c r="W6123" s="3">
        <v>0.0</v>
      </c>
      <c r="X6123" s="3">
        <v>0.042726672</v>
      </c>
      <c r="Y6123" s="3">
        <v>0.042726672</v>
      </c>
      <c r="Z6123" s="3">
        <v>0.042726672</v>
      </c>
    </row>
    <row r="6124" ht="14.25" customHeight="1">
      <c r="A6124" s="3" t="s">
        <v>144</v>
      </c>
      <c r="B6124" s="3" t="s">
        <v>145</v>
      </c>
      <c r="C6124" s="3" t="s">
        <v>50</v>
      </c>
      <c r="D6124" s="3" t="s">
        <v>51</v>
      </c>
      <c r="E6124" s="3" t="s">
        <v>36</v>
      </c>
      <c r="F6124" s="3">
        <v>0.0</v>
      </c>
      <c r="G6124" s="3">
        <v>0.0</v>
      </c>
      <c r="H6124" s="3">
        <v>0.0</v>
      </c>
      <c r="I6124" s="3">
        <v>0.0</v>
      </c>
      <c r="J6124" s="3">
        <v>0.0</v>
      </c>
      <c r="K6124" s="3">
        <v>0.0</v>
      </c>
      <c r="L6124" s="3">
        <v>0.0</v>
      </c>
      <c r="M6124" s="3">
        <v>0.0</v>
      </c>
      <c r="N6124" s="3">
        <v>0.0</v>
      </c>
      <c r="O6124" s="3">
        <v>0.0</v>
      </c>
      <c r="P6124" s="3">
        <v>0.0</v>
      </c>
      <c r="Q6124" s="3">
        <v>0.0</v>
      </c>
      <c r="R6124" s="3">
        <v>0.0</v>
      </c>
      <c r="S6124" s="3">
        <v>0.0</v>
      </c>
      <c r="T6124" s="3">
        <v>8.71E-5</v>
      </c>
      <c r="U6124" s="3">
        <v>0.0</v>
      </c>
      <c r="V6124" s="3">
        <v>0.0</v>
      </c>
      <c r="W6124" s="3">
        <v>0.0</v>
      </c>
      <c r="X6124" s="4">
        <v>5.178E-6</v>
      </c>
      <c r="Y6124" s="4">
        <v>5.178E-6</v>
      </c>
      <c r="Z6124" s="4">
        <v>5.178E-6</v>
      </c>
    </row>
    <row r="6125" ht="14.25" customHeight="1">
      <c r="A6125" s="3" t="s">
        <v>144</v>
      </c>
      <c r="B6125" s="3" t="s">
        <v>145</v>
      </c>
      <c r="C6125" s="3" t="s">
        <v>50</v>
      </c>
      <c r="D6125" s="3" t="s">
        <v>51</v>
      </c>
      <c r="E6125" s="3" t="s">
        <v>37</v>
      </c>
      <c r="F6125" s="3">
        <v>61.88661963</v>
      </c>
      <c r="G6125" s="3">
        <v>61.267398496</v>
      </c>
      <c r="H6125" s="3">
        <v>66.637206773</v>
      </c>
      <c r="I6125" s="3">
        <v>67.758893431</v>
      </c>
      <c r="J6125" s="3">
        <v>68.79113816</v>
      </c>
      <c r="K6125" s="3">
        <v>68.566731617</v>
      </c>
      <c r="L6125" s="3">
        <v>64.389659372</v>
      </c>
      <c r="M6125" s="3">
        <v>56.908425496</v>
      </c>
      <c r="N6125" s="3">
        <v>59.073899734</v>
      </c>
      <c r="O6125" s="3">
        <v>60.158335049</v>
      </c>
      <c r="P6125" s="3">
        <v>62.715144525</v>
      </c>
      <c r="Q6125" s="3">
        <v>61.259447816</v>
      </c>
      <c r="R6125" s="3">
        <v>62.655474449</v>
      </c>
      <c r="S6125" s="3">
        <v>60.843885628</v>
      </c>
      <c r="T6125" s="3">
        <v>68.871170974</v>
      </c>
      <c r="U6125" s="3">
        <v>61.688605856</v>
      </c>
      <c r="V6125" s="3">
        <v>62.968517162</v>
      </c>
      <c r="W6125" s="3">
        <v>60.201501676</v>
      </c>
      <c r="X6125" s="3">
        <v>71.203954778</v>
      </c>
      <c r="Y6125" s="3">
        <v>71.203954778</v>
      </c>
      <c r="Z6125" s="3">
        <v>71.203954778</v>
      </c>
    </row>
    <row r="6126" ht="14.25" customHeight="1">
      <c r="A6126" s="3" t="s">
        <v>144</v>
      </c>
      <c r="B6126" s="3" t="s">
        <v>145</v>
      </c>
      <c r="C6126" s="3" t="s">
        <v>52</v>
      </c>
      <c r="D6126" s="3" t="s">
        <v>53</v>
      </c>
      <c r="E6126" s="3" t="s">
        <v>29</v>
      </c>
      <c r="F6126" s="3">
        <v>0.011747</v>
      </c>
      <c r="G6126" s="3">
        <v>0.011747</v>
      </c>
      <c r="H6126" s="3">
        <v>0.0553284175</v>
      </c>
      <c r="I6126" s="3">
        <v>0.0553284175</v>
      </c>
      <c r="J6126" s="3">
        <v>0.057453186</v>
      </c>
      <c r="K6126" s="3">
        <v>0.057453186</v>
      </c>
      <c r="L6126" s="3">
        <v>0.057453186</v>
      </c>
      <c r="M6126" s="3">
        <v>0.057453186</v>
      </c>
      <c r="N6126" s="3">
        <v>0.005206084</v>
      </c>
      <c r="O6126" s="3">
        <v>0.005206084</v>
      </c>
      <c r="P6126" s="3">
        <v>0.005206084</v>
      </c>
      <c r="Q6126" s="3">
        <v>0.035342115</v>
      </c>
      <c r="R6126" s="3">
        <v>0.082153342</v>
      </c>
      <c r="S6126" s="3">
        <v>0.061138738</v>
      </c>
      <c r="T6126" s="3">
        <v>0.0507341955</v>
      </c>
      <c r="U6126" s="3">
        <v>0.036174945</v>
      </c>
      <c r="V6126" s="3">
        <v>0.062980111</v>
      </c>
      <c r="W6126" s="3">
        <v>0.051268189</v>
      </c>
      <c r="X6126" s="3">
        <v>0.054530465</v>
      </c>
      <c r="Y6126" s="3">
        <v>0.054530465</v>
      </c>
      <c r="Z6126" s="3">
        <v>0.054530465</v>
      </c>
    </row>
    <row r="6127" ht="14.25" customHeight="1">
      <c r="A6127" s="3" t="s">
        <v>144</v>
      </c>
      <c r="B6127" s="3" t="s">
        <v>145</v>
      </c>
      <c r="C6127" s="3" t="s">
        <v>52</v>
      </c>
      <c r="D6127" s="3" t="s">
        <v>53</v>
      </c>
      <c r="E6127" s="3" t="s">
        <v>30</v>
      </c>
      <c r="F6127" s="3">
        <v>0.0172566549</v>
      </c>
      <c r="G6127" s="3">
        <v>0.0172566549</v>
      </c>
      <c r="H6127" s="3">
        <v>0.0094529141</v>
      </c>
      <c r="I6127" s="3">
        <v>0.0094529141</v>
      </c>
      <c r="J6127" s="3">
        <v>0.0097694739</v>
      </c>
      <c r="K6127" s="3">
        <v>0.0097694739</v>
      </c>
      <c r="L6127" s="3">
        <v>0.0097694739</v>
      </c>
      <c r="M6127" s="3">
        <v>0.0095999351</v>
      </c>
      <c r="N6127" s="3">
        <v>0.0079505296</v>
      </c>
      <c r="O6127" s="3">
        <v>0.0080682343</v>
      </c>
      <c r="P6127" s="3">
        <v>0.0079505296</v>
      </c>
      <c r="Q6127" s="3">
        <v>0.0074072979</v>
      </c>
      <c r="R6127" s="3">
        <v>0.0053623049</v>
      </c>
      <c r="S6127" s="3">
        <v>0.0045842487</v>
      </c>
      <c r="T6127" s="3">
        <v>0.0045795602</v>
      </c>
      <c r="U6127" s="3">
        <v>0.0012830571</v>
      </c>
      <c r="V6127" s="3">
        <v>0.0012433367</v>
      </c>
      <c r="W6127" s="3">
        <v>0.0012142384</v>
      </c>
      <c r="X6127" s="3">
        <v>0.0014065023</v>
      </c>
      <c r="Y6127" s="3">
        <v>0.0014065024</v>
      </c>
      <c r="Z6127" s="3">
        <v>0.0014065024</v>
      </c>
    </row>
    <row r="6128" ht="14.25" customHeight="1">
      <c r="A6128" s="3" t="s">
        <v>144</v>
      </c>
      <c r="B6128" s="3" t="s">
        <v>145</v>
      </c>
      <c r="C6128" s="3" t="s">
        <v>52</v>
      </c>
      <c r="D6128" s="3" t="s">
        <v>53</v>
      </c>
      <c r="E6128" s="3" t="s">
        <v>31</v>
      </c>
      <c r="F6128" s="3">
        <v>0.0068882</v>
      </c>
      <c r="G6128" s="3">
        <v>0.0068882</v>
      </c>
      <c r="H6128" s="3">
        <v>0.028852398</v>
      </c>
      <c r="I6128" s="3">
        <v>0.028852398</v>
      </c>
      <c r="J6128" s="3">
        <v>0.0156107745</v>
      </c>
      <c r="K6128" s="3">
        <v>0.0156107745</v>
      </c>
      <c r="L6128" s="3">
        <v>0.0156107745</v>
      </c>
      <c r="M6128" s="3">
        <v>0.0359300615</v>
      </c>
      <c r="N6128" s="3">
        <v>0.0440873535</v>
      </c>
      <c r="O6128" s="3">
        <v>0.0440873535</v>
      </c>
      <c r="P6128" s="3">
        <v>0.0440873535</v>
      </c>
      <c r="Q6128" s="3">
        <v>0.041011604</v>
      </c>
      <c r="R6128" s="3">
        <v>0.0548423277</v>
      </c>
      <c r="S6128" s="3">
        <v>0.0576207596</v>
      </c>
      <c r="T6128" s="3">
        <v>0.0638810038</v>
      </c>
      <c r="U6128" s="3">
        <v>0.0437637801</v>
      </c>
      <c r="V6128" s="3">
        <v>0.0566465952</v>
      </c>
      <c r="W6128" s="3">
        <v>0.0539814273</v>
      </c>
      <c r="X6128" s="3">
        <v>0.0649513191</v>
      </c>
      <c r="Y6128" s="3">
        <v>0.0649513191</v>
      </c>
      <c r="Z6128" s="3">
        <v>0.0649513191</v>
      </c>
    </row>
    <row r="6129" ht="14.25" customHeight="1">
      <c r="A6129" s="3" t="s">
        <v>144</v>
      </c>
      <c r="B6129" s="3" t="s">
        <v>145</v>
      </c>
      <c r="C6129" s="3" t="s">
        <v>52</v>
      </c>
      <c r="D6129" s="3" t="s">
        <v>53</v>
      </c>
      <c r="E6129" s="3" t="s">
        <v>32</v>
      </c>
      <c r="F6129" s="3">
        <v>0.005235708</v>
      </c>
      <c r="G6129" s="3">
        <v>0.005235708</v>
      </c>
      <c r="H6129" s="3">
        <v>0.022495188</v>
      </c>
      <c r="I6129" s="3">
        <v>0.022495188</v>
      </c>
      <c r="J6129" s="3">
        <v>0.021335722</v>
      </c>
      <c r="K6129" s="3">
        <v>0.021335722</v>
      </c>
      <c r="L6129" s="3">
        <v>0.021335722</v>
      </c>
      <c r="M6129" s="3">
        <v>0.021335722</v>
      </c>
      <c r="N6129" s="3">
        <v>0.001680357</v>
      </c>
      <c r="O6129" s="3">
        <v>0.001680357</v>
      </c>
      <c r="P6129" s="3">
        <v>0.001680357</v>
      </c>
      <c r="Q6129" s="3">
        <v>0.0018885365</v>
      </c>
      <c r="R6129" s="3">
        <v>0.020003373</v>
      </c>
      <c r="S6129" s="3">
        <v>0.027165616</v>
      </c>
      <c r="T6129" s="3">
        <v>0.0152059151</v>
      </c>
      <c r="U6129" s="3">
        <v>0.0137600136</v>
      </c>
      <c r="V6129" s="3">
        <v>0.0235947372</v>
      </c>
      <c r="W6129" s="3">
        <v>0.0165009587</v>
      </c>
      <c r="X6129" s="3">
        <v>0.0155800587</v>
      </c>
      <c r="Y6129" s="3">
        <v>0.0155800587</v>
      </c>
      <c r="Z6129" s="3">
        <v>0.0155800587</v>
      </c>
    </row>
    <row r="6130" ht="14.25" customHeight="1">
      <c r="A6130" s="3" t="s">
        <v>144</v>
      </c>
      <c r="B6130" s="3" t="s">
        <v>145</v>
      </c>
      <c r="C6130" s="3" t="s">
        <v>52</v>
      </c>
      <c r="D6130" s="3" t="s">
        <v>53</v>
      </c>
      <c r="E6130" s="3" t="s">
        <v>33</v>
      </c>
      <c r="F6130" s="3">
        <v>0.0938881547</v>
      </c>
      <c r="G6130" s="3">
        <v>0.0938881547</v>
      </c>
      <c r="H6130" s="3">
        <v>0.0484256364</v>
      </c>
      <c r="I6130" s="3">
        <v>0.0484256364</v>
      </c>
      <c r="J6130" s="3">
        <v>0.0510449478</v>
      </c>
      <c r="K6130" s="3">
        <v>0.0510449478</v>
      </c>
      <c r="L6130" s="3">
        <v>0.0510449478</v>
      </c>
      <c r="M6130" s="3">
        <v>0.0504013561</v>
      </c>
      <c r="N6130" s="3">
        <v>0.0449441854</v>
      </c>
      <c r="O6130" s="3">
        <v>0.0453645648</v>
      </c>
      <c r="P6130" s="3">
        <v>0.0449441854</v>
      </c>
      <c r="Q6130" s="3">
        <v>0.0423560375</v>
      </c>
      <c r="R6130" s="3">
        <v>0.0297621681</v>
      </c>
      <c r="S6130" s="3">
        <v>0.0262302718</v>
      </c>
      <c r="T6130" s="3">
        <v>0.026180663</v>
      </c>
      <c r="U6130" s="3">
        <v>0.0051673881</v>
      </c>
      <c r="V6130" s="3">
        <v>0.0049991247</v>
      </c>
      <c r="W6130" s="3">
        <v>0.00483365</v>
      </c>
      <c r="X6130" s="3">
        <v>0.0065770794</v>
      </c>
      <c r="Y6130" s="3">
        <v>0.0065770794</v>
      </c>
      <c r="Z6130" s="3">
        <v>0.0065770794</v>
      </c>
    </row>
    <row r="6131" ht="14.25" customHeight="1">
      <c r="A6131" s="3" t="s">
        <v>144</v>
      </c>
      <c r="B6131" s="3" t="s">
        <v>145</v>
      </c>
      <c r="C6131" s="3" t="s">
        <v>52</v>
      </c>
      <c r="D6131" s="3" t="s">
        <v>53</v>
      </c>
      <c r="E6131" s="3" t="s">
        <v>34</v>
      </c>
      <c r="F6131" s="3">
        <v>0.7262890725</v>
      </c>
      <c r="G6131" s="3">
        <v>0.7262890725</v>
      </c>
      <c r="H6131" s="3">
        <v>0.604651037</v>
      </c>
      <c r="I6131" s="3">
        <v>0.604651037</v>
      </c>
      <c r="J6131" s="3">
        <v>0.499671942</v>
      </c>
      <c r="K6131" s="3">
        <v>0.499671942</v>
      </c>
      <c r="L6131" s="3">
        <v>0.499671942</v>
      </c>
      <c r="M6131" s="3">
        <v>0.6829845898</v>
      </c>
      <c r="N6131" s="3">
        <v>0.3424716385</v>
      </c>
      <c r="O6131" s="3">
        <v>0.3506212005</v>
      </c>
      <c r="P6131" s="3">
        <v>0.3424716385</v>
      </c>
      <c r="Q6131" s="3">
        <v>0.3169923169</v>
      </c>
      <c r="R6131" s="3">
        <v>0.3563606761</v>
      </c>
      <c r="S6131" s="3">
        <v>0.3506503804</v>
      </c>
      <c r="T6131" s="3">
        <v>0.3199320464</v>
      </c>
      <c r="U6131" s="3">
        <v>0.2193333025</v>
      </c>
      <c r="V6131" s="3">
        <v>0.2249811916</v>
      </c>
      <c r="W6131" s="3">
        <v>0.2240818049</v>
      </c>
      <c r="X6131" s="3">
        <v>0.1954701557</v>
      </c>
      <c r="Y6131" s="3">
        <v>0.1954701558</v>
      </c>
      <c r="Z6131" s="3">
        <v>0.1954701558</v>
      </c>
    </row>
    <row r="6132" ht="14.25" customHeight="1">
      <c r="A6132" s="3" t="s">
        <v>144</v>
      </c>
      <c r="B6132" s="3" t="s">
        <v>145</v>
      </c>
      <c r="C6132" s="3" t="s">
        <v>52</v>
      </c>
      <c r="D6132" s="3" t="s">
        <v>53</v>
      </c>
      <c r="E6132" s="3" t="s">
        <v>35</v>
      </c>
      <c r="F6132" s="3">
        <v>0.4823784101</v>
      </c>
      <c r="G6132" s="3">
        <v>0.4823784101</v>
      </c>
      <c r="H6132" s="3">
        <v>0.3750317183</v>
      </c>
      <c r="I6132" s="3">
        <v>0.3750317183</v>
      </c>
      <c r="J6132" s="3">
        <v>0.3145039323</v>
      </c>
      <c r="K6132" s="3">
        <v>0.3145039323</v>
      </c>
      <c r="L6132" s="3">
        <v>0.3145039323</v>
      </c>
      <c r="M6132" s="3">
        <v>0.497995741</v>
      </c>
      <c r="N6132" s="3">
        <v>0.2782163831</v>
      </c>
      <c r="O6132" s="3">
        <v>0.2862237041</v>
      </c>
      <c r="P6132" s="3">
        <v>0.2782163831</v>
      </c>
      <c r="Q6132" s="3">
        <v>0.2646516595</v>
      </c>
      <c r="R6132" s="3">
        <v>0.2919905219</v>
      </c>
      <c r="S6132" s="3">
        <v>0.2651743719</v>
      </c>
      <c r="T6132" s="3">
        <v>0.2494237216</v>
      </c>
      <c r="U6132" s="3">
        <v>0.1523781729</v>
      </c>
      <c r="V6132" s="3">
        <v>0.172886197</v>
      </c>
      <c r="W6132" s="3">
        <v>0.173400393</v>
      </c>
      <c r="X6132" s="3">
        <v>0.1393484313</v>
      </c>
      <c r="Y6132" s="3">
        <v>0.1393484313</v>
      </c>
      <c r="Z6132" s="3">
        <v>0.1393484313</v>
      </c>
    </row>
    <row r="6133" ht="14.25" customHeight="1">
      <c r="A6133" s="3" t="s">
        <v>144</v>
      </c>
      <c r="B6133" s="3" t="s">
        <v>145</v>
      </c>
      <c r="C6133" s="3" t="s">
        <v>52</v>
      </c>
      <c r="D6133" s="3" t="s">
        <v>53</v>
      </c>
      <c r="E6133" s="3" t="s">
        <v>36</v>
      </c>
      <c r="F6133" s="3">
        <v>0.0</v>
      </c>
      <c r="G6133" s="3">
        <v>0.0</v>
      </c>
      <c r="H6133" s="3">
        <v>0.00852</v>
      </c>
      <c r="I6133" s="3">
        <v>0.00852</v>
      </c>
      <c r="J6133" s="3">
        <v>7.625E-5</v>
      </c>
      <c r="K6133" s="3">
        <v>7.625E-5</v>
      </c>
      <c r="L6133" s="3">
        <v>7.625E-5</v>
      </c>
      <c r="M6133" s="3">
        <v>7.625E-5</v>
      </c>
      <c r="N6133" s="3">
        <v>2.5E-5</v>
      </c>
      <c r="O6133" s="3">
        <v>2.5E-5</v>
      </c>
      <c r="P6133" s="3">
        <v>2.5E-5</v>
      </c>
      <c r="Q6133" s="3">
        <v>6.98071E-5</v>
      </c>
      <c r="R6133" s="3">
        <v>0.0010128967</v>
      </c>
      <c r="S6133" s="3">
        <v>8.044034E-4</v>
      </c>
      <c r="T6133" s="4">
        <v>4.42871E-6</v>
      </c>
      <c r="U6133" s="3">
        <v>1.24503E-5</v>
      </c>
      <c r="V6133" s="3">
        <v>4.16296E-5</v>
      </c>
      <c r="W6133" s="3">
        <v>2.4361E-5</v>
      </c>
      <c r="X6133" s="3">
        <v>4.47299E-5</v>
      </c>
      <c r="Y6133" s="3">
        <v>4.47299E-5</v>
      </c>
      <c r="Z6133" s="3">
        <v>4.47299E-5</v>
      </c>
    </row>
    <row r="6134" ht="14.25" customHeight="1">
      <c r="A6134" s="3" t="s">
        <v>144</v>
      </c>
      <c r="B6134" s="3" t="s">
        <v>145</v>
      </c>
      <c r="C6134" s="3" t="s">
        <v>52</v>
      </c>
      <c r="D6134" s="3" t="s">
        <v>53</v>
      </c>
      <c r="E6134" s="3" t="s">
        <v>37</v>
      </c>
      <c r="F6134" s="3">
        <v>18.789105661</v>
      </c>
      <c r="G6134" s="3">
        <v>19.024384873</v>
      </c>
      <c r="H6134" s="3">
        <v>18.995543853</v>
      </c>
      <c r="I6134" s="3">
        <v>19.230823535</v>
      </c>
      <c r="J6134" s="3">
        <v>18.936517237</v>
      </c>
      <c r="K6134" s="3">
        <v>19.172481501</v>
      </c>
      <c r="L6134" s="3">
        <v>19.407760484</v>
      </c>
      <c r="M6134" s="3">
        <v>19.743609331</v>
      </c>
      <c r="N6134" s="3">
        <v>19.459145269</v>
      </c>
      <c r="O6134" s="3">
        <v>19.69489971</v>
      </c>
      <c r="P6134" s="3">
        <v>19.929703449</v>
      </c>
      <c r="Q6134" s="3">
        <v>20.188098619</v>
      </c>
      <c r="R6134" s="3">
        <v>22.745722933</v>
      </c>
      <c r="S6134" s="3">
        <v>22.893371315</v>
      </c>
      <c r="T6134" s="3">
        <v>20.189714034</v>
      </c>
      <c r="U6134" s="3">
        <v>20.419490862</v>
      </c>
      <c r="V6134" s="3">
        <v>20.327827158</v>
      </c>
      <c r="W6134" s="3">
        <v>20.58669698</v>
      </c>
      <c r="X6134" s="3">
        <v>14.250506169</v>
      </c>
      <c r="Y6134" s="3">
        <v>14.250506169</v>
      </c>
      <c r="Z6134" s="3">
        <v>14.250506169</v>
      </c>
    </row>
    <row r="6135" ht="14.25" customHeight="1">
      <c r="A6135" s="3" t="s">
        <v>144</v>
      </c>
      <c r="B6135" s="3" t="s">
        <v>145</v>
      </c>
      <c r="C6135" s="3" t="s">
        <v>54</v>
      </c>
      <c r="D6135" s="3" t="s">
        <v>55</v>
      </c>
      <c r="E6135" s="3" t="s">
        <v>29</v>
      </c>
      <c r="F6135" s="3">
        <v>46.169861097</v>
      </c>
      <c r="G6135" s="3">
        <v>46.169861097</v>
      </c>
      <c r="H6135" s="3">
        <v>46.169861097</v>
      </c>
      <c r="I6135" s="3">
        <v>46.169861097</v>
      </c>
      <c r="J6135" s="3">
        <v>46.169861097</v>
      </c>
      <c r="K6135" s="3">
        <v>46.169861097</v>
      </c>
      <c r="L6135" s="3">
        <v>46.169861097</v>
      </c>
      <c r="M6135" s="3">
        <v>46.169861097</v>
      </c>
      <c r="N6135" s="3">
        <v>46.169861097</v>
      </c>
      <c r="O6135" s="3">
        <v>46.169861097</v>
      </c>
      <c r="P6135" s="3">
        <v>46.169861097</v>
      </c>
      <c r="Q6135" s="3">
        <v>46.169861097</v>
      </c>
      <c r="R6135" s="3">
        <v>46.169908597</v>
      </c>
      <c r="S6135" s="3">
        <v>46.169934722</v>
      </c>
      <c r="T6135" s="3">
        <v>46.466342537</v>
      </c>
      <c r="U6135" s="3">
        <v>46.169862921000004</v>
      </c>
      <c r="V6135" s="3">
        <v>46.169862123</v>
      </c>
      <c r="W6135" s="3">
        <v>46.169864175</v>
      </c>
      <c r="X6135" s="3">
        <v>52.789171869</v>
      </c>
      <c r="Y6135" s="3">
        <v>52.789171869</v>
      </c>
      <c r="Z6135" s="3">
        <v>52.789171869</v>
      </c>
    </row>
    <row r="6136" ht="14.25" customHeight="1">
      <c r="A6136" s="3" t="s">
        <v>144</v>
      </c>
      <c r="B6136" s="3" t="s">
        <v>145</v>
      </c>
      <c r="C6136" s="3" t="s">
        <v>54</v>
      </c>
      <c r="D6136" s="3" t="s">
        <v>55</v>
      </c>
      <c r="E6136" s="3" t="s">
        <v>30</v>
      </c>
      <c r="F6136" s="3">
        <v>0.7498933376</v>
      </c>
      <c r="G6136" s="3">
        <v>0.7498933376</v>
      </c>
      <c r="H6136" s="3">
        <v>0.7498933376</v>
      </c>
      <c r="I6136" s="3">
        <v>0.7498933376</v>
      </c>
      <c r="J6136" s="3">
        <v>0.7498933376</v>
      </c>
      <c r="K6136" s="3">
        <v>0.7498933376</v>
      </c>
      <c r="L6136" s="3">
        <v>0.7498933376</v>
      </c>
      <c r="M6136" s="3">
        <v>0.7498933376</v>
      </c>
      <c r="N6136" s="3">
        <v>0.7498933376</v>
      </c>
      <c r="O6136" s="3">
        <v>0.7498933376</v>
      </c>
      <c r="P6136" s="3">
        <v>0.7498933376</v>
      </c>
      <c r="Q6136" s="3">
        <v>0.7498933376</v>
      </c>
      <c r="R6136" s="3">
        <v>0.749893465</v>
      </c>
      <c r="S6136" s="3">
        <v>0.7498935351</v>
      </c>
      <c r="T6136" s="3">
        <v>0.7508387351</v>
      </c>
      <c r="U6136" s="3">
        <v>0.7498934395</v>
      </c>
      <c r="V6136" s="3">
        <v>0.7498933949</v>
      </c>
      <c r="W6136" s="3">
        <v>0.7498935096</v>
      </c>
      <c r="X6136" s="3">
        <v>0.8225316377</v>
      </c>
      <c r="Y6136" s="3">
        <v>0.8225316377</v>
      </c>
      <c r="Z6136" s="3">
        <v>0.8225316377</v>
      </c>
    </row>
    <row r="6137" ht="14.25" customHeight="1">
      <c r="A6137" s="3" t="s">
        <v>144</v>
      </c>
      <c r="B6137" s="3" t="s">
        <v>145</v>
      </c>
      <c r="C6137" s="3" t="s">
        <v>54</v>
      </c>
      <c r="D6137" s="3" t="s">
        <v>55</v>
      </c>
      <c r="E6137" s="3" t="s">
        <v>31</v>
      </c>
      <c r="F6137" s="3">
        <v>0.176284274</v>
      </c>
      <c r="G6137" s="3">
        <v>0.185029834</v>
      </c>
      <c r="H6137" s="3">
        <v>0.193775414</v>
      </c>
      <c r="I6137" s="3">
        <v>0.202520974</v>
      </c>
      <c r="J6137" s="3">
        <v>0.201910824</v>
      </c>
      <c r="K6137" s="3">
        <v>0.201300484</v>
      </c>
      <c r="L6137" s="3">
        <v>0.200690334</v>
      </c>
      <c r="M6137" s="3">
        <v>0.200079974</v>
      </c>
      <c r="N6137" s="3">
        <v>0.199469844</v>
      </c>
      <c r="O6137" s="3">
        <v>0.202680234</v>
      </c>
      <c r="P6137" s="3">
        <v>0.208782514</v>
      </c>
      <c r="Q6137" s="3">
        <v>0.217688424</v>
      </c>
      <c r="R6137" s="3">
        <v>0.219236154</v>
      </c>
      <c r="S6137" s="3">
        <v>0.219236154</v>
      </c>
      <c r="T6137" s="3">
        <v>0.215134154</v>
      </c>
      <c r="U6137" s="3">
        <v>0.219236154</v>
      </c>
      <c r="V6137" s="3">
        <v>0.220053324</v>
      </c>
      <c r="W6137" s="3">
        <v>0.220053324</v>
      </c>
      <c r="X6137" s="3">
        <v>3.1315013395</v>
      </c>
      <c r="Y6137" s="3">
        <v>3.1315013395</v>
      </c>
      <c r="Z6137" s="3">
        <v>3.1315013395</v>
      </c>
    </row>
    <row r="6138" ht="14.25" customHeight="1">
      <c r="A6138" s="3" t="s">
        <v>144</v>
      </c>
      <c r="B6138" s="3" t="s">
        <v>145</v>
      </c>
      <c r="C6138" s="3" t="s">
        <v>54</v>
      </c>
      <c r="D6138" s="3" t="s">
        <v>55</v>
      </c>
      <c r="E6138" s="3" t="s">
        <v>32</v>
      </c>
      <c r="F6138" s="3">
        <v>2.4707964638</v>
      </c>
      <c r="G6138" s="3">
        <v>2.4707964638</v>
      </c>
      <c r="H6138" s="3">
        <v>2.4707964638</v>
      </c>
      <c r="I6138" s="3">
        <v>2.4707964638</v>
      </c>
      <c r="J6138" s="3">
        <v>2.4707964638</v>
      </c>
      <c r="K6138" s="3">
        <v>2.4707964638</v>
      </c>
      <c r="L6138" s="3">
        <v>2.4707964638</v>
      </c>
      <c r="M6138" s="3">
        <v>2.4707964638</v>
      </c>
      <c r="N6138" s="3">
        <v>2.4707964638</v>
      </c>
      <c r="O6138" s="3">
        <v>2.4707964638</v>
      </c>
      <c r="P6138" s="3">
        <v>2.4707964638</v>
      </c>
      <c r="Q6138" s="3">
        <v>2.4707964638</v>
      </c>
      <c r="R6138" s="3">
        <v>2.4710593638</v>
      </c>
      <c r="S6138" s="3">
        <v>2.4712039588</v>
      </c>
      <c r="T6138" s="3">
        <v>2.4804024094</v>
      </c>
      <c r="U6138" s="3">
        <v>2.4710067838</v>
      </c>
      <c r="V6138" s="3">
        <v>2.4709147688</v>
      </c>
      <c r="W6138" s="3">
        <v>2.4711513788</v>
      </c>
      <c r="X6138" s="3">
        <v>2.675769021</v>
      </c>
      <c r="Y6138" s="3">
        <v>2.675769021</v>
      </c>
      <c r="Z6138" s="3">
        <v>2.675769021</v>
      </c>
    </row>
    <row r="6139" ht="14.25" customHeight="1">
      <c r="A6139" s="3" t="s">
        <v>144</v>
      </c>
      <c r="B6139" s="3" t="s">
        <v>145</v>
      </c>
      <c r="C6139" s="3" t="s">
        <v>54</v>
      </c>
      <c r="D6139" s="3" t="s">
        <v>55</v>
      </c>
      <c r="E6139" s="3" t="s">
        <v>33</v>
      </c>
      <c r="F6139" s="3">
        <v>2.6751790967</v>
      </c>
      <c r="G6139" s="3">
        <v>2.6751790967</v>
      </c>
      <c r="H6139" s="3">
        <v>2.6751790967</v>
      </c>
      <c r="I6139" s="3">
        <v>2.6751790967</v>
      </c>
      <c r="J6139" s="3">
        <v>2.6751790967</v>
      </c>
      <c r="K6139" s="3">
        <v>2.6751790967</v>
      </c>
      <c r="L6139" s="3">
        <v>2.6751790967</v>
      </c>
      <c r="M6139" s="3">
        <v>2.6751790967</v>
      </c>
      <c r="N6139" s="3">
        <v>2.6751790967</v>
      </c>
      <c r="O6139" s="3">
        <v>2.6751790967</v>
      </c>
      <c r="P6139" s="3">
        <v>2.6751790967</v>
      </c>
      <c r="Q6139" s="3">
        <v>2.6751790967</v>
      </c>
      <c r="R6139" s="3">
        <v>2.6751797386</v>
      </c>
      <c r="S6139" s="3">
        <v>2.6751800917</v>
      </c>
      <c r="T6139" s="3">
        <v>2.6795616764</v>
      </c>
      <c r="U6139" s="3">
        <v>2.6751796103</v>
      </c>
      <c r="V6139" s="3">
        <v>2.6751793856</v>
      </c>
      <c r="W6139" s="3">
        <v>2.6751799633</v>
      </c>
      <c r="X6139" s="3">
        <v>2.9338541281</v>
      </c>
      <c r="Y6139" s="3">
        <v>2.9338541281</v>
      </c>
      <c r="Z6139" s="3">
        <v>2.9338541281</v>
      </c>
    </row>
    <row r="6140" ht="14.25" customHeight="1">
      <c r="A6140" s="3" t="s">
        <v>144</v>
      </c>
      <c r="B6140" s="3" t="s">
        <v>145</v>
      </c>
      <c r="C6140" s="3" t="s">
        <v>54</v>
      </c>
      <c r="D6140" s="3" t="s">
        <v>55</v>
      </c>
      <c r="E6140" s="3" t="s">
        <v>34</v>
      </c>
      <c r="F6140" s="3">
        <v>7.6739673547</v>
      </c>
      <c r="G6140" s="3">
        <v>7.6739673547</v>
      </c>
      <c r="H6140" s="3">
        <v>7.6739673547</v>
      </c>
      <c r="I6140" s="3">
        <v>7.6739673547</v>
      </c>
      <c r="J6140" s="3">
        <v>7.6739673547</v>
      </c>
      <c r="K6140" s="3">
        <v>7.6739673547</v>
      </c>
      <c r="L6140" s="3">
        <v>7.6739673547</v>
      </c>
      <c r="M6140" s="3">
        <v>7.6757158896</v>
      </c>
      <c r="N6140" s="3">
        <v>7.6747289647</v>
      </c>
      <c r="O6140" s="3">
        <v>7.6747289647</v>
      </c>
      <c r="P6140" s="3">
        <v>7.6747289647</v>
      </c>
      <c r="Q6140" s="3">
        <v>7.6739673547</v>
      </c>
      <c r="R6140" s="3">
        <v>7.6741157824</v>
      </c>
      <c r="S6140" s="3">
        <v>7.6742248113</v>
      </c>
      <c r="T6140" s="3">
        <v>7.7225236687</v>
      </c>
      <c r="U6140" s="3">
        <v>7.6741267118</v>
      </c>
      <c r="V6140" s="3">
        <v>7.6741758167</v>
      </c>
      <c r="W6140" s="3">
        <v>7.6742138414</v>
      </c>
      <c r="X6140" s="3">
        <v>8.4813599624</v>
      </c>
      <c r="Y6140" s="3">
        <v>8.4813599624</v>
      </c>
      <c r="Z6140" s="3">
        <v>8.4813599624</v>
      </c>
    </row>
    <row r="6141" ht="14.25" customHeight="1">
      <c r="A6141" s="3" t="s">
        <v>144</v>
      </c>
      <c r="B6141" s="3" t="s">
        <v>145</v>
      </c>
      <c r="C6141" s="3" t="s">
        <v>54</v>
      </c>
      <c r="D6141" s="3" t="s">
        <v>55</v>
      </c>
      <c r="E6141" s="3" t="s">
        <v>35</v>
      </c>
      <c r="F6141" s="3">
        <v>6.9449650942</v>
      </c>
      <c r="G6141" s="3">
        <v>6.9449650942</v>
      </c>
      <c r="H6141" s="3">
        <v>6.9449650942</v>
      </c>
      <c r="I6141" s="3">
        <v>6.9449650942</v>
      </c>
      <c r="J6141" s="3">
        <v>6.9449650942</v>
      </c>
      <c r="K6141" s="3">
        <v>6.9449650942</v>
      </c>
      <c r="L6141" s="3">
        <v>6.9449650942</v>
      </c>
      <c r="M6141" s="3">
        <v>6.9467136291</v>
      </c>
      <c r="N6141" s="3">
        <v>6.9457267042</v>
      </c>
      <c r="O6141" s="3">
        <v>6.9457267042</v>
      </c>
      <c r="P6141" s="3">
        <v>6.9457267042</v>
      </c>
      <c r="Q6141" s="3">
        <v>6.9449650942</v>
      </c>
      <c r="R6141" s="3">
        <v>6.945113522</v>
      </c>
      <c r="S6141" s="3">
        <v>6.9452225508</v>
      </c>
      <c r="T6141" s="3">
        <v>6.9549217466</v>
      </c>
      <c r="U6141" s="3">
        <v>6.9451244514</v>
      </c>
      <c r="V6141" s="3">
        <v>6.9451735563</v>
      </c>
      <c r="W6141" s="3">
        <v>6.945211581</v>
      </c>
      <c r="X6141" s="3">
        <v>7.6487407052</v>
      </c>
      <c r="Y6141" s="3">
        <v>7.6487407052</v>
      </c>
      <c r="Z6141" s="3">
        <v>7.6487407052</v>
      </c>
    </row>
    <row r="6142" ht="14.25" customHeight="1">
      <c r="A6142" s="3" t="s">
        <v>144</v>
      </c>
      <c r="B6142" s="3" t="s">
        <v>145</v>
      </c>
      <c r="C6142" s="3" t="s">
        <v>54</v>
      </c>
      <c r="D6142" s="3" t="s">
        <v>55</v>
      </c>
      <c r="E6142" s="3" t="s">
        <v>36</v>
      </c>
      <c r="F6142" s="3">
        <v>1.1250145318</v>
      </c>
      <c r="G6142" s="3">
        <v>1.1250145318</v>
      </c>
      <c r="H6142" s="3">
        <v>1.1250145318</v>
      </c>
      <c r="I6142" s="3">
        <v>1.1250145318</v>
      </c>
      <c r="J6142" s="3">
        <v>1.1250145318</v>
      </c>
      <c r="K6142" s="3">
        <v>1.1250145318</v>
      </c>
      <c r="L6142" s="3">
        <v>1.1250145318</v>
      </c>
      <c r="M6142" s="3">
        <v>1.1250145318</v>
      </c>
      <c r="N6142" s="3">
        <v>1.1250145318</v>
      </c>
      <c r="O6142" s="3">
        <v>1.1250145318</v>
      </c>
      <c r="P6142" s="3">
        <v>1.1250145318</v>
      </c>
      <c r="Q6142" s="3">
        <v>1.1250145318</v>
      </c>
      <c r="R6142" s="3">
        <v>1.1250217318</v>
      </c>
      <c r="S6142" s="3">
        <v>1.1250256918</v>
      </c>
      <c r="T6142" s="3">
        <v>1.1561205566</v>
      </c>
      <c r="U6142" s="3">
        <v>1.1250202918</v>
      </c>
      <c r="V6142" s="3">
        <v>1.1250177718</v>
      </c>
      <c r="W6142" s="3">
        <v>1.1250242518</v>
      </c>
      <c r="X6142" s="3">
        <v>1.3322683112</v>
      </c>
      <c r="Y6142" s="3">
        <v>1.3322683112</v>
      </c>
      <c r="Z6142" s="3">
        <v>1.3322683112</v>
      </c>
    </row>
    <row r="6143" ht="14.25" customHeight="1">
      <c r="A6143" s="3" t="s">
        <v>144</v>
      </c>
      <c r="B6143" s="3" t="s">
        <v>145</v>
      </c>
      <c r="C6143" s="3" t="s">
        <v>54</v>
      </c>
      <c r="D6143" s="3" t="s">
        <v>55</v>
      </c>
      <c r="E6143" s="3" t="s">
        <v>37</v>
      </c>
      <c r="F6143" s="3">
        <v>5.9279240133</v>
      </c>
      <c r="G6143" s="3">
        <v>5.9898055133</v>
      </c>
      <c r="H6143" s="3">
        <v>6.0619960135</v>
      </c>
      <c r="I6143" s="3">
        <v>6.1238776135</v>
      </c>
      <c r="J6143" s="3">
        <v>6.0096303135</v>
      </c>
      <c r="K6143" s="3">
        <v>6.0053117135</v>
      </c>
      <c r="L6143" s="3">
        <v>6.0009944135</v>
      </c>
      <c r="M6143" s="3">
        <v>5.9966757135</v>
      </c>
      <c r="N6143" s="3">
        <v>5.9923584135</v>
      </c>
      <c r="O6143" s="3">
        <v>6.0150744135</v>
      </c>
      <c r="P6143" s="3">
        <v>6.0582528135</v>
      </c>
      <c r="Q6143" s="3">
        <v>6.1212688135</v>
      </c>
      <c r="R6143" s="3">
        <v>6.1347348135</v>
      </c>
      <c r="S6143" s="3">
        <v>6.1337048435</v>
      </c>
      <c r="T6143" s="3">
        <v>6.0987265042</v>
      </c>
      <c r="U6143" s="3">
        <v>6.1338411435</v>
      </c>
      <c r="V6143" s="3">
        <v>6.1395907585</v>
      </c>
      <c r="W6143" s="3">
        <v>6.1397424685</v>
      </c>
      <c r="X6143" s="3">
        <v>6.5820210602</v>
      </c>
      <c r="Y6143" s="3">
        <v>6.5820210602</v>
      </c>
      <c r="Z6143" s="3">
        <v>6.5820210602</v>
      </c>
    </row>
    <row r="6144" ht="14.25" customHeight="1">
      <c r="A6144" s="3" t="s">
        <v>144</v>
      </c>
      <c r="B6144" s="3" t="s">
        <v>145</v>
      </c>
      <c r="C6144" s="3" t="s">
        <v>56</v>
      </c>
      <c r="D6144" s="3" t="s">
        <v>57</v>
      </c>
      <c r="E6144" s="3" t="s">
        <v>29</v>
      </c>
      <c r="F6144" s="3">
        <v>1761.2813288</v>
      </c>
      <c r="G6144" s="3">
        <v>1614.2518121</v>
      </c>
      <c r="H6144" s="3">
        <v>1366.7243773</v>
      </c>
      <c r="I6144" s="3">
        <v>1252.1214847</v>
      </c>
      <c r="J6144" s="3">
        <v>1143.3423461</v>
      </c>
      <c r="K6144" s="3">
        <v>1086.0706062</v>
      </c>
      <c r="L6144" s="3">
        <v>955.08917708</v>
      </c>
      <c r="M6144" s="3">
        <v>896.76163168</v>
      </c>
      <c r="N6144" s="3">
        <v>791.47741498</v>
      </c>
      <c r="O6144" s="3">
        <v>739.36724463</v>
      </c>
      <c r="P6144" s="3">
        <v>707.56791443</v>
      </c>
      <c r="Q6144" s="3">
        <v>733.49589562</v>
      </c>
      <c r="R6144" s="3">
        <v>715.9292054</v>
      </c>
      <c r="S6144" s="3">
        <v>682.30029174</v>
      </c>
      <c r="T6144" s="3">
        <v>553.9630861</v>
      </c>
      <c r="U6144" s="3">
        <v>557.03243504</v>
      </c>
      <c r="V6144" s="3">
        <v>532.37096803</v>
      </c>
      <c r="W6144" s="3">
        <v>492.0572618</v>
      </c>
      <c r="X6144" s="3">
        <v>397.16774751</v>
      </c>
      <c r="Y6144" s="3">
        <v>457.4609598</v>
      </c>
      <c r="Z6144" s="3">
        <v>440.2574361</v>
      </c>
    </row>
    <row r="6145" ht="14.25" customHeight="1">
      <c r="A6145" s="3" t="s">
        <v>144</v>
      </c>
      <c r="B6145" s="3" t="s">
        <v>145</v>
      </c>
      <c r="C6145" s="3" t="s">
        <v>56</v>
      </c>
      <c r="D6145" s="3" t="s">
        <v>57</v>
      </c>
      <c r="E6145" s="3" t="s">
        <v>30</v>
      </c>
      <c r="F6145" s="3">
        <v>3.8418192399</v>
      </c>
      <c r="G6145" s="3">
        <v>3.8332296178</v>
      </c>
      <c r="H6145" s="3">
        <v>3.6445885421</v>
      </c>
      <c r="I6145" s="3">
        <v>3.5150666061</v>
      </c>
      <c r="J6145" s="3">
        <v>3.4205741763</v>
      </c>
      <c r="K6145" s="3">
        <v>2.944854662</v>
      </c>
      <c r="L6145" s="3">
        <v>2.762993389</v>
      </c>
      <c r="M6145" s="3">
        <v>2.4817906196</v>
      </c>
      <c r="N6145" s="3">
        <v>2.6183099897</v>
      </c>
      <c r="O6145" s="3">
        <v>2.1805536632</v>
      </c>
      <c r="P6145" s="3">
        <v>1.960188624</v>
      </c>
      <c r="Q6145" s="3">
        <v>1.7871757815</v>
      </c>
      <c r="R6145" s="3">
        <v>1.5687576691</v>
      </c>
      <c r="S6145" s="3">
        <v>1.3559863082</v>
      </c>
      <c r="T6145" s="3">
        <v>1.190024682</v>
      </c>
      <c r="U6145" s="3">
        <v>1.019544202</v>
      </c>
      <c r="V6145" s="3">
        <v>0.8485205913</v>
      </c>
      <c r="W6145" s="3">
        <v>0.8724463601</v>
      </c>
      <c r="X6145" s="3">
        <v>0.8891609015</v>
      </c>
      <c r="Y6145" s="3">
        <v>0.7596562</v>
      </c>
      <c r="Z6145" s="3">
        <v>0.7031767</v>
      </c>
    </row>
    <row r="6146" ht="14.25" customHeight="1">
      <c r="A6146" s="3" t="s">
        <v>144</v>
      </c>
      <c r="B6146" s="3" t="s">
        <v>145</v>
      </c>
      <c r="C6146" s="3" t="s">
        <v>56</v>
      </c>
      <c r="D6146" s="3" t="s">
        <v>57</v>
      </c>
      <c r="E6146" s="3" t="s">
        <v>31</v>
      </c>
      <c r="F6146" s="3">
        <v>4.9711504458</v>
      </c>
      <c r="G6146" s="3">
        <v>4.8654118002</v>
      </c>
      <c r="H6146" s="3">
        <v>4.7426666258</v>
      </c>
      <c r="I6146" s="3">
        <v>4.6282280599</v>
      </c>
      <c r="J6146" s="3">
        <v>4.5153876405</v>
      </c>
      <c r="K6146" s="3">
        <v>4.5571082976</v>
      </c>
      <c r="L6146" s="3">
        <v>4.2940634064</v>
      </c>
      <c r="M6146" s="3">
        <v>4.1797792902</v>
      </c>
      <c r="N6146" s="3">
        <v>3.9281634677</v>
      </c>
      <c r="O6146" s="3">
        <v>3.843498128</v>
      </c>
      <c r="P6146" s="3">
        <v>3.6477501903</v>
      </c>
      <c r="Q6146" s="3">
        <v>3.5566003197</v>
      </c>
      <c r="R6146" s="3">
        <v>3.3973869783</v>
      </c>
      <c r="S6146" s="3">
        <v>3.2647194228</v>
      </c>
      <c r="T6146" s="3">
        <v>2.9361941847</v>
      </c>
      <c r="U6146" s="3">
        <v>2.9782347671</v>
      </c>
      <c r="V6146" s="3">
        <v>2.8444694813</v>
      </c>
      <c r="W6146" s="3">
        <v>2.8022540382</v>
      </c>
      <c r="X6146" s="3">
        <v>2.3111641948</v>
      </c>
      <c r="Y6146" s="3">
        <v>2.7472392</v>
      </c>
      <c r="Z6146" s="3">
        <v>2.7197412</v>
      </c>
    </row>
    <row r="6147" ht="14.25" customHeight="1">
      <c r="A6147" s="3" t="s">
        <v>144</v>
      </c>
      <c r="B6147" s="3" t="s">
        <v>145</v>
      </c>
      <c r="C6147" s="3" t="s">
        <v>56</v>
      </c>
      <c r="D6147" s="3" t="s">
        <v>57</v>
      </c>
      <c r="E6147" s="3" t="s">
        <v>32</v>
      </c>
      <c r="F6147" s="3">
        <v>332.03026579</v>
      </c>
      <c r="G6147" s="3">
        <v>315.2958988</v>
      </c>
      <c r="H6147" s="3">
        <v>284.78976916</v>
      </c>
      <c r="I6147" s="3">
        <v>260.96415589</v>
      </c>
      <c r="J6147" s="3">
        <v>243.29704205</v>
      </c>
      <c r="K6147" s="3">
        <v>223.88340924</v>
      </c>
      <c r="L6147" s="3">
        <v>208.31312434</v>
      </c>
      <c r="M6147" s="3">
        <v>189.16717559</v>
      </c>
      <c r="N6147" s="3">
        <v>181.39149001</v>
      </c>
      <c r="O6147" s="3">
        <v>161.33036149</v>
      </c>
      <c r="P6147" s="3">
        <v>149.08932021</v>
      </c>
      <c r="Q6147" s="3">
        <v>139.38870598</v>
      </c>
      <c r="R6147" s="3">
        <v>125.45437159</v>
      </c>
      <c r="S6147" s="3">
        <v>109.82875917</v>
      </c>
      <c r="T6147" s="3">
        <v>89.812512846</v>
      </c>
      <c r="U6147" s="3">
        <v>85.336283882</v>
      </c>
      <c r="V6147" s="3">
        <v>74.141102208</v>
      </c>
      <c r="W6147" s="3">
        <v>67.907953569</v>
      </c>
      <c r="X6147" s="3">
        <v>60.394386345</v>
      </c>
      <c r="Y6147" s="3">
        <v>57.3211884</v>
      </c>
      <c r="Z6147" s="3">
        <v>52.2165874</v>
      </c>
    </row>
    <row r="6148" ht="14.25" customHeight="1">
      <c r="A6148" s="3" t="s">
        <v>144</v>
      </c>
      <c r="B6148" s="3" t="s">
        <v>145</v>
      </c>
      <c r="C6148" s="3" t="s">
        <v>56</v>
      </c>
      <c r="D6148" s="3" t="s">
        <v>57</v>
      </c>
      <c r="E6148" s="3" t="s">
        <v>33</v>
      </c>
      <c r="F6148" s="3">
        <v>2.2497334625</v>
      </c>
      <c r="G6148" s="3">
        <v>2.204533828</v>
      </c>
      <c r="H6148" s="3">
        <v>2.0809427112</v>
      </c>
      <c r="I6148" s="3">
        <v>1.9888715736</v>
      </c>
      <c r="J6148" s="3">
        <v>1.9017944293</v>
      </c>
      <c r="K6148" s="3">
        <v>1.7075988429</v>
      </c>
      <c r="L6148" s="3">
        <v>1.5974530332</v>
      </c>
      <c r="M6148" s="3">
        <v>1.467588828</v>
      </c>
      <c r="N6148" s="3">
        <v>1.4481382195</v>
      </c>
      <c r="O6148" s="3">
        <v>1.2161127612</v>
      </c>
      <c r="P6148" s="3">
        <v>1.1031365365</v>
      </c>
      <c r="Q6148" s="3">
        <v>1.0553798467</v>
      </c>
      <c r="R6148" s="3">
        <v>0.9454740477</v>
      </c>
      <c r="S6148" s="3">
        <v>0.8298331604</v>
      </c>
      <c r="T6148" s="3">
        <v>0.7313964291</v>
      </c>
      <c r="U6148" s="3">
        <v>0.6531854751</v>
      </c>
      <c r="V6148" s="3">
        <v>0.5627878016</v>
      </c>
      <c r="W6148" s="3">
        <v>0.5755021452</v>
      </c>
      <c r="X6148" s="3">
        <v>0.5480194628</v>
      </c>
      <c r="Y6148" s="3">
        <v>0.5126965</v>
      </c>
      <c r="Z6148" s="3">
        <v>0.4812372</v>
      </c>
    </row>
    <row r="6149" ht="14.25" customHeight="1">
      <c r="A6149" s="3" t="s">
        <v>144</v>
      </c>
      <c r="B6149" s="3" t="s">
        <v>145</v>
      </c>
      <c r="C6149" s="3" t="s">
        <v>56</v>
      </c>
      <c r="D6149" s="3" t="s">
        <v>57</v>
      </c>
      <c r="E6149" s="3" t="s">
        <v>34</v>
      </c>
      <c r="F6149" s="3">
        <v>10.309147317</v>
      </c>
      <c r="G6149" s="3">
        <v>10.259373468</v>
      </c>
      <c r="H6149" s="3">
        <v>9.8465952016</v>
      </c>
      <c r="I6149" s="3">
        <v>9.564036439</v>
      </c>
      <c r="J6149" s="3">
        <v>9.3455476253</v>
      </c>
      <c r="K6149" s="3">
        <v>8.5885000437</v>
      </c>
      <c r="L6149" s="3">
        <v>8.1701445121</v>
      </c>
      <c r="M6149" s="3">
        <v>7.6411537949</v>
      </c>
      <c r="N6149" s="3">
        <v>7.7484547865</v>
      </c>
      <c r="O6149" s="3">
        <v>6.9062586991</v>
      </c>
      <c r="P6149" s="3">
        <v>6.5267217985</v>
      </c>
      <c r="Q6149" s="3">
        <v>6.1757792839</v>
      </c>
      <c r="R6149" s="3">
        <v>5.8035422611</v>
      </c>
      <c r="S6149" s="3">
        <v>5.4526645465</v>
      </c>
      <c r="T6149" s="3">
        <v>5.4225864788</v>
      </c>
      <c r="U6149" s="3">
        <v>4.8934960715</v>
      </c>
      <c r="V6149" s="3">
        <v>4.5739075074</v>
      </c>
      <c r="W6149" s="3">
        <v>4.6344194278</v>
      </c>
      <c r="X6149" s="3">
        <v>4.5642679056</v>
      </c>
      <c r="Y6149" s="3">
        <v>4.5698907</v>
      </c>
      <c r="Z6149" s="3">
        <v>4.5373844</v>
      </c>
    </row>
    <row r="6150" ht="14.25" customHeight="1">
      <c r="A6150" s="3" t="s">
        <v>144</v>
      </c>
      <c r="B6150" s="3" t="s">
        <v>145</v>
      </c>
      <c r="C6150" s="3" t="s">
        <v>56</v>
      </c>
      <c r="D6150" s="3" t="s">
        <v>57</v>
      </c>
      <c r="E6150" s="3" t="s">
        <v>35</v>
      </c>
      <c r="F6150" s="3">
        <v>7.3460853774</v>
      </c>
      <c r="G6150" s="3">
        <v>7.2680111948</v>
      </c>
      <c r="H6150" s="3">
        <v>6.8754214582</v>
      </c>
      <c r="I6150" s="3">
        <v>6.5918711818</v>
      </c>
      <c r="J6150" s="3">
        <v>6.374036333</v>
      </c>
      <c r="K6150" s="3">
        <v>5.5846706997</v>
      </c>
      <c r="L6150" s="3">
        <v>5.2457676365</v>
      </c>
      <c r="M6150" s="3">
        <v>4.7814142266</v>
      </c>
      <c r="N6150" s="3">
        <v>4.8901894123</v>
      </c>
      <c r="O6150" s="3">
        <v>4.1313743254</v>
      </c>
      <c r="P6150" s="3">
        <v>3.7596602033</v>
      </c>
      <c r="Q6150" s="3">
        <v>3.5128659553</v>
      </c>
      <c r="R6150" s="3">
        <v>3.1450672623</v>
      </c>
      <c r="S6150" s="3">
        <v>2.7776297131</v>
      </c>
      <c r="T6150" s="3">
        <v>2.5044867967</v>
      </c>
      <c r="U6150" s="3">
        <v>2.2027245062</v>
      </c>
      <c r="V6150" s="3">
        <v>1.9038592975</v>
      </c>
      <c r="W6150" s="3">
        <v>1.9625151936</v>
      </c>
      <c r="X6150" s="3">
        <v>1.9393340557</v>
      </c>
      <c r="Y6150" s="3">
        <v>1.825194</v>
      </c>
      <c r="Z6150" s="3">
        <v>1.7563111</v>
      </c>
    </row>
    <row r="6151" ht="14.25" customHeight="1">
      <c r="A6151" s="3" t="s">
        <v>144</v>
      </c>
      <c r="B6151" s="3" t="s">
        <v>145</v>
      </c>
      <c r="C6151" s="3" t="s">
        <v>56</v>
      </c>
      <c r="D6151" s="3" t="s">
        <v>57</v>
      </c>
      <c r="E6151" s="3" t="s">
        <v>36</v>
      </c>
      <c r="F6151" s="3">
        <v>6.4743191705</v>
      </c>
      <c r="G6151" s="3">
        <v>6.5610355317</v>
      </c>
      <c r="H6151" s="3">
        <v>4.5549227346</v>
      </c>
      <c r="I6151" s="3">
        <v>2.820079672</v>
      </c>
      <c r="J6151" s="3">
        <v>2.5483475225</v>
      </c>
      <c r="K6151" s="3">
        <v>1.020204627</v>
      </c>
      <c r="L6151" s="3">
        <v>0.9577053577</v>
      </c>
      <c r="M6151" s="3">
        <v>0.9097992885</v>
      </c>
      <c r="N6151" s="3">
        <v>1.0715806464</v>
      </c>
      <c r="O6151" s="3">
        <v>0.8073435109</v>
      </c>
      <c r="P6151" s="3">
        <v>0.8260683912</v>
      </c>
      <c r="Q6151" s="3">
        <v>0.9501117306</v>
      </c>
      <c r="R6151" s="3">
        <v>0.9637107862</v>
      </c>
      <c r="S6151" s="3">
        <v>0.9168348081</v>
      </c>
      <c r="T6151" s="3">
        <v>0.8834237805</v>
      </c>
      <c r="U6151" s="3">
        <v>0.811480851</v>
      </c>
      <c r="V6151" s="3">
        <v>0.7788174022</v>
      </c>
      <c r="W6151" s="3">
        <v>0.5202848187</v>
      </c>
      <c r="X6151" s="3">
        <v>0.2384539521</v>
      </c>
      <c r="Y6151" s="3">
        <v>0.4312183</v>
      </c>
      <c r="Z6151" s="3">
        <v>0.3867436</v>
      </c>
    </row>
    <row r="6152" ht="14.25" customHeight="1">
      <c r="A6152" s="3" t="s">
        <v>144</v>
      </c>
      <c r="B6152" s="3" t="s">
        <v>145</v>
      </c>
      <c r="C6152" s="3" t="s">
        <v>56</v>
      </c>
      <c r="D6152" s="3" t="s">
        <v>57</v>
      </c>
      <c r="E6152" s="3" t="s">
        <v>37</v>
      </c>
      <c r="F6152" s="3">
        <v>134.60048519</v>
      </c>
      <c r="G6152" s="3">
        <v>124.52469975</v>
      </c>
      <c r="H6152" s="3">
        <v>110.2194536</v>
      </c>
      <c r="I6152" s="3">
        <v>99.640272244</v>
      </c>
      <c r="J6152" s="3">
        <v>90.58119228</v>
      </c>
      <c r="K6152" s="3">
        <v>84.817618703</v>
      </c>
      <c r="L6152" s="3">
        <v>76.165217878</v>
      </c>
      <c r="M6152" s="3">
        <v>71.562856035</v>
      </c>
      <c r="N6152" s="3">
        <v>62.348552537</v>
      </c>
      <c r="O6152" s="3">
        <v>56.879392619</v>
      </c>
      <c r="P6152" s="3">
        <v>52.801801873</v>
      </c>
      <c r="Q6152" s="3">
        <v>52.050519878</v>
      </c>
      <c r="R6152" s="3">
        <v>48.981626198</v>
      </c>
      <c r="S6152" s="3">
        <v>45.540454677</v>
      </c>
      <c r="T6152" s="3">
        <v>36.274832302</v>
      </c>
      <c r="U6152" s="3">
        <v>37.860045164</v>
      </c>
      <c r="V6152" s="3">
        <v>34.566455802</v>
      </c>
      <c r="W6152" s="3">
        <v>31.400752055</v>
      </c>
      <c r="X6152" s="3">
        <v>27.552537058</v>
      </c>
      <c r="Y6152" s="3">
        <v>27.8463453</v>
      </c>
      <c r="Z6152" s="3">
        <v>26.0811678</v>
      </c>
    </row>
    <row r="6153" ht="14.25" customHeight="1">
      <c r="A6153" s="3" t="s">
        <v>144</v>
      </c>
      <c r="B6153" s="3" t="s">
        <v>145</v>
      </c>
      <c r="C6153" s="3" t="s">
        <v>58</v>
      </c>
      <c r="D6153" s="3" t="s">
        <v>59</v>
      </c>
      <c r="E6153" s="3" t="s">
        <v>29</v>
      </c>
      <c r="F6153" s="3">
        <v>549.03907873</v>
      </c>
      <c r="G6153" s="3">
        <v>548.88354517</v>
      </c>
      <c r="H6153" s="3">
        <v>548.60858288</v>
      </c>
      <c r="I6153" s="3">
        <v>549.1098117</v>
      </c>
      <c r="J6153" s="3">
        <v>517.55000071</v>
      </c>
      <c r="K6153" s="3">
        <v>485.53204189</v>
      </c>
      <c r="L6153" s="3">
        <v>453.55872967</v>
      </c>
      <c r="M6153" s="3">
        <v>422.51269273</v>
      </c>
      <c r="N6153" s="3">
        <v>393.04084817</v>
      </c>
      <c r="O6153" s="3">
        <v>363.80817805</v>
      </c>
      <c r="P6153" s="3">
        <v>352.25227529</v>
      </c>
      <c r="Q6153" s="3">
        <v>340.81506871</v>
      </c>
      <c r="R6153" s="3">
        <v>329.41275544</v>
      </c>
      <c r="S6153" s="3">
        <v>324.75943062</v>
      </c>
      <c r="T6153" s="3">
        <v>319.88195136</v>
      </c>
      <c r="U6153" s="3">
        <v>317.57197914</v>
      </c>
      <c r="V6153" s="3">
        <v>316.03048277</v>
      </c>
      <c r="W6153" s="3">
        <v>315.28602243</v>
      </c>
      <c r="X6153" s="3">
        <v>305.32364952</v>
      </c>
      <c r="Y6153" s="3">
        <v>305.32364015</v>
      </c>
      <c r="Z6153" s="3">
        <v>305.32362795</v>
      </c>
    </row>
    <row r="6154" ht="14.25" customHeight="1">
      <c r="A6154" s="3" t="s">
        <v>144</v>
      </c>
      <c r="B6154" s="3" t="s">
        <v>145</v>
      </c>
      <c r="C6154" s="3" t="s">
        <v>58</v>
      </c>
      <c r="D6154" s="3" t="s">
        <v>59</v>
      </c>
      <c r="E6154" s="3" t="s">
        <v>30</v>
      </c>
      <c r="F6154" s="3">
        <v>3.4323711615</v>
      </c>
      <c r="G6154" s="3">
        <v>3.5214411537</v>
      </c>
      <c r="H6154" s="3">
        <v>3.4638174327</v>
      </c>
      <c r="I6154" s="3">
        <v>3.5189375629</v>
      </c>
      <c r="J6154" s="3">
        <v>3.3814220325</v>
      </c>
      <c r="K6154" s="3">
        <v>3.1310235091</v>
      </c>
      <c r="L6154" s="3">
        <v>2.9197180175</v>
      </c>
      <c r="M6154" s="3">
        <v>2.6257981606</v>
      </c>
      <c r="N6154" s="3">
        <v>2.4814026138</v>
      </c>
      <c r="O6154" s="3">
        <v>2.3330662859</v>
      </c>
      <c r="P6154" s="3">
        <v>2.1772928877</v>
      </c>
      <c r="Q6154" s="3">
        <v>2.0481902287</v>
      </c>
      <c r="R6154" s="3">
        <v>1.9261441485</v>
      </c>
      <c r="S6154" s="3">
        <v>1.7831866982</v>
      </c>
      <c r="T6154" s="3">
        <v>1.659018007</v>
      </c>
      <c r="U6154" s="3">
        <v>1.5457521281</v>
      </c>
      <c r="V6154" s="3">
        <v>1.4466655307</v>
      </c>
      <c r="W6154" s="3">
        <v>1.3683915426</v>
      </c>
      <c r="X6154" s="3">
        <v>1.1335677737</v>
      </c>
      <c r="Y6154" s="3">
        <v>1.1332838947</v>
      </c>
      <c r="Z6154" s="3">
        <v>1.1330000947</v>
      </c>
    </row>
    <row r="6155" ht="14.25" customHeight="1">
      <c r="A6155" s="3" t="s">
        <v>144</v>
      </c>
      <c r="B6155" s="3" t="s">
        <v>145</v>
      </c>
      <c r="C6155" s="3" t="s">
        <v>58</v>
      </c>
      <c r="D6155" s="3" t="s">
        <v>59</v>
      </c>
      <c r="E6155" s="3" t="s">
        <v>31</v>
      </c>
      <c r="F6155" s="3">
        <v>0.0542636846</v>
      </c>
      <c r="G6155" s="3">
        <v>0.0587444174</v>
      </c>
      <c r="H6155" s="3">
        <v>0.0607505866</v>
      </c>
      <c r="I6155" s="3">
        <v>0.064311308</v>
      </c>
      <c r="J6155" s="3">
        <v>0.0651925094</v>
      </c>
      <c r="K6155" s="3">
        <v>0.063816383</v>
      </c>
      <c r="L6155" s="3">
        <v>0.0624137944</v>
      </c>
      <c r="M6155" s="3">
        <v>0.0575970526</v>
      </c>
      <c r="N6155" s="3">
        <v>0.0558136131</v>
      </c>
      <c r="O6155" s="3">
        <v>0.0540134027</v>
      </c>
      <c r="P6155" s="3">
        <v>0.0527503368</v>
      </c>
      <c r="Q6155" s="3">
        <v>0.0520950877</v>
      </c>
      <c r="R6155" s="3">
        <v>0.0515044948</v>
      </c>
      <c r="S6155" s="3">
        <v>0.0511299263</v>
      </c>
      <c r="T6155" s="3">
        <v>0.0506790458</v>
      </c>
      <c r="U6155" s="3">
        <v>0.0513751915</v>
      </c>
      <c r="V6155" s="3">
        <v>0.0524259262</v>
      </c>
      <c r="W6155" s="3">
        <v>0.0525160108</v>
      </c>
      <c r="X6155" s="3">
        <v>0.0503996174</v>
      </c>
      <c r="Y6155" s="3">
        <v>0.050401091</v>
      </c>
      <c r="Z6155" s="3">
        <v>0.050402491</v>
      </c>
    </row>
    <row r="6156" ht="14.25" customHeight="1">
      <c r="A6156" s="3" t="s">
        <v>144</v>
      </c>
      <c r="B6156" s="3" t="s">
        <v>145</v>
      </c>
      <c r="C6156" s="3" t="s">
        <v>58</v>
      </c>
      <c r="D6156" s="3" t="s">
        <v>59</v>
      </c>
      <c r="E6156" s="3" t="s">
        <v>32</v>
      </c>
      <c r="F6156" s="3">
        <v>78.173277296</v>
      </c>
      <c r="G6156" s="3">
        <v>82.391708131</v>
      </c>
      <c r="H6156" s="3">
        <v>80.901647538</v>
      </c>
      <c r="I6156" s="3">
        <v>83.464317786</v>
      </c>
      <c r="J6156" s="3">
        <v>83.540929054</v>
      </c>
      <c r="K6156" s="3">
        <v>79.051003731</v>
      </c>
      <c r="L6156" s="3">
        <v>74.523746618</v>
      </c>
      <c r="M6156" s="3">
        <v>65.273266219</v>
      </c>
      <c r="N6156" s="3">
        <v>63.297269479</v>
      </c>
      <c r="O6156" s="3">
        <v>60.435575106</v>
      </c>
      <c r="P6156" s="3">
        <v>56.798559518</v>
      </c>
      <c r="Q6156" s="3">
        <v>54.366663058</v>
      </c>
      <c r="R6156" s="3">
        <v>52.072182703</v>
      </c>
      <c r="S6156" s="3">
        <v>51.53238713</v>
      </c>
      <c r="T6156" s="3">
        <v>49.238367602</v>
      </c>
      <c r="U6156" s="3">
        <v>47.521238022</v>
      </c>
      <c r="V6156" s="3">
        <v>46.347668416</v>
      </c>
      <c r="W6156" s="3">
        <v>44.095735727</v>
      </c>
      <c r="X6156" s="3">
        <v>36.721725282</v>
      </c>
      <c r="Y6156" s="3">
        <v>36.718820134</v>
      </c>
      <c r="Z6156" s="3">
        <v>36.715915134</v>
      </c>
    </row>
    <row r="6157" ht="14.25" customHeight="1">
      <c r="A6157" s="3" t="s">
        <v>144</v>
      </c>
      <c r="B6157" s="3" t="s">
        <v>145</v>
      </c>
      <c r="C6157" s="3" t="s">
        <v>58</v>
      </c>
      <c r="D6157" s="3" t="s">
        <v>59</v>
      </c>
      <c r="E6157" s="3" t="s">
        <v>33</v>
      </c>
      <c r="F6157" s="3">
        <v>1.3833406643</v>
      </c>
      <c r="G6157" s="3">
        <v>1.4182005086</v>
      </c>
      <c r="H6157" s="3">
        <v>1.4215345959</v>
      </c>
      <c r="I6157" s="3">
        <v>1.4506206213</v>
      </c>
      <c r="J6157" s="3">
        <v>1.4051395539</v>
      </c>
      <c r="K6157" s="3">
        <v>1.3353198138</v>
      </c>
      <c r="L6157" s="3">
        <v>1.2737740016</v>
      </c>
      <c r="M6157" s="3">
        <v>1.181972325</v>
      </c>
      <c r="N6157" s="3">
        <v>1.1260714046</v>
      </c>
      <c r="O6157" s="3">
        <v>1.0692933141</v>
      </c>
      <c r="P6157" s="3">
        <v>1.0283306351</v>
      </c>
      <c r="Q6157" s="3">
        <v>0.993228577</v>
      </c>
      <c r="R6157" s="3">
        <v>0.9595948161</v>
      </c>
      <c r="S6157" s="3">
        <v>0.9175488539</v>
      </c>
      <c r="T6157" s="3">
        <v>0.8798512367</v>
      </c>
      <c r="U6157" s="3">
        <v>0.8477316291</v>
      </c>
      <c r="V6157" s="3">
        <v>0.8192712006</v>
      </c>
      <c r="W6157" s="3">
        <v>0.7970782932</v>
      </c>
      <c r="X6157" s="3">
        <v>0.7332670284</v>
      </c>
      <c r="Y6157" s="3">
        <v>0.7332026815</v>
      </c>
      <c r="Z6157" s="3">
        <v>0.7331382815</v>
      </c>
    </row>
    <row r="6158" ht="14.25" customHeight="1">
      <c r="A6158" s="3" t="s">
        <v>144</v>
      </c>
      <c r="B6158" s="3" t="s">
        <v>145</v>
      </c>
      <c r="C6158" s="3" t="s">
        <v>58</v>
      </c>
      <c r="D6158" s="3" t="s">
        <v>59</v>
      </c>
      <c r="E6158" s="3" t="s">
        <v>34</v>
      </c>
      <c r="F6158" s="3">
        <v>5.9808438999</v>
      </c>
      <c r="G6158" s="3">
        <v>6.1321120779</v>
      </c>
      <c r="H6158" s="3">
        <v>6.0986127194</v>
      </c>
      <c r="I6158" s="3">
        <v>6.2163666834</v>
      </c>
      <c r="J6158" s="3">
        <v>5.9943511225</v>
      </c>
      <c r="K6158" s="3">
        <v>5.6263603102</v>
      </c>
      <c r="L6158" s="3">
        <v>5.3091600428</v>
      </c>
      <c r="M6158" s="3">
        <v>4.8591902933</v>
      </c>
      <c r="N6158" s="3">
        <v>4.6206679379</v>
      </c>
      <c r="O6158" s="3">
        <v>4.3772533522</v>
      </c>
      <c r="P6158" s="3">
        <v>4.1582624651</v>
      </c>
      <c r="Q6158" s="3">
        <v>3.9731568686</v>
      </c>
      <c r="R6158" s="3">
        <v>3.7974454552</v>
      </c>
      <c r="S6158" s="3">
        <v>3.5828497498</v>
      </c>
      <c r="T6158" s="3">
        <v>3.3929014472</v>
      </c>
      <c r="U6158" s="3">
        <v>3.2412062898</v>
      </c>
      <c r="V6158" s="3">
        <v>3.1020583222</v>
      </c>
      <c r="W6158" s="3">
        <v>2.9807001821</v>
      </c>
      <c r="X6158" s="3">
        <v>2.6055749369</v>
      </c>
      <c r="Y6158" s="3">
        <v>2.6051954544</v>
      </c>
      <c r="Z6158" s="3">
        <v>2.6048161544</v>
      </c>
    </row>
    <row r="6159" ht="14.25" customHeight="1">
      <c r="A6159" s="3" t="s">
        <v>144</v>
      </c>
      <c r="B6159" s="3" t="s">
        <v>145</v>
      </c>
      <c r="C6159" s="3" t="s">
        <v>58</v>
      </c>
      <c r="D6159" s="3" t="s">
        <v>59</v>
      </c>
      <c r="E6159" s="3" t="s">
        <v>35</v>
      </c>
      <c r="F6159" s="3">
        <v>5.702375804</v>
      </c>
      <c r="G6159" s="3">
        <v>5.8473156961</v>
      </c>
      <c r="H6159" s="3">
        <v>5.8114382449</v>
      </c>
      <c r="I6159" s="3">
        <v>5.9221647036</v>
      </c>
      <c r="J6159" s="3">
        <v>5.70888762</v>
      </c>
      <c r="K6159" s="3">
        <v>5.3561633439</v>
      </c>
      <c r="L6159" s="3">
        <v>5.0510047843</v>
      </c>
      <c r="M6159" s="3">
        <v>4.6194002678</v>
      </c>
      <c r="N6159" s="3">
        <v>4.3911062482</v>
      </c>
      <c r="O6159" s="3">
        <v>4.1577805451</v>
      </c>
      <c r="P6159" s="3">
        <v>3.9454065641</v>
      </c>
      <c r="Q6159" s="3">
        <v>3.7665383987</v>
      </c>
      <c r="R6159" s="3">
        <v>3.5960959849</v>
      </c>
      <c r="S6159" s="3">
        <v>3.3917462423</v>
      </c>
      <c r="T6159" s="3">
        <v>3.2085084051</v>
      </c>
      <c r="U6159" s="3">
        <v>3.0636600388</v>
      </c>
      <c r="V6159" s="3">
        <v>2.9309116736</v>
      </c>
      <c r="W6159" s="3">
        <v>2.8129596578</v>
      </c>
      <c r="X6159" s="3">
        <v>2.4550141486</v>
      </c>
      <c r="Y6159" s="3">
        <v>2.4546460115</v>
      </c>
      <c r="Z6159" s="3">
        <v>2.4542780115</v>
      </c>
    </row>
    <row r="6160" ht="14.25" customHeight="1">
      <c r="A6160" s="3" t="s">
        <v>144</v>
      </c>
      <c r="B6160" s="3" t="s">
        <v>145</v>
      </c>
      <c r="C6160" s="3" t="s">
        <v>58</v>
      </c>
      <c r="D6160" s="3" t="s">
        <v>59</v>
      </c>
      <c r="E6160" s="3" t="s">
        <v>36</v>
      </c>
      <c r="F6160" s="3">
        <v>13.152539835</v>
      </c>
      <c r="G6160" s="3">
        <v>14.48535012</v>
      </c>
      <c r="H6160" s="3">
        <v>14.460598719</v>
      </c>
      <c r="I6160" s="3">
        <v>14.948366425</v>
      </c>
      <c r="J6160" s="3">
        <v>14.436812599</v>
      </c>
      <c r="K6160" s="3">
        <v>7.0260705058</v>
      </c>
      <c r="L6160" s="3">
        <v>5.2142152732</v>
      </c>
      <c r="M6160" s="3">
        <v>4.5396259853</v>
      </c>
      <c r="N6160" s="3">
        <v>3.4482217763</v>
      </c>
      <c r="O6160" s="3">
        <v>3.1787592357</v>
      </c>
      <c r="P6160" s="3">
        <v>2.8312924383</v>
      </c>
      <c r="Q6160" s="3">
        <v>2.8737393414</v>
      </c>
      <c r="R6160" s="3">
        <v>2.9229393526</v>
      </c>
      <c r="S6160" s="3">
        <v>0.8639473727</v>
      </c>
      <c r="T6160" s="3">
        <v>0.8711001851</v>
      </c>
      <c r="U6160" s="3">
        <v>0.9075426966</v>
      </c>
      <c r="V6160" s="3">
        <v>0.9114483684</v>
      </c>
      <c r="W6160" s="3">
        <v>0.9159253318</v>
      </c>
      <c r="X6160" s="3">
        <v>0.5370062857</v>
      </c>
      <c r="Y6160" s="3">
        <v>0.537006464</v>
      </c>
      <c r="Z6160" s="3">
        <v>0.537006664</v>
      </c>
    </row>
    <row r="6161" ht="14.25" customHeight="1">
      <c r="A6161" s="3" t="s">
        <v>144</v>
      </c>
      <c r="B6161" s="3" t="s">
        <v>145</v>
      </c>
      <c r="C6161" s="3" t="s">
        <v>58</v>
      </c>
      <c r="D6161" s="3" t="s">
        <v>59</v>
      </c>
      <c r="E6161" s="3" t="s">
        <v>37</v>
      </c>
      <c r="F6161" s="3">
        <v>68.585353201</v>
      </c>
      <c r="G6161" s="3">
        <v>67.018135634</v>
      </c>
      <c r="H6161" s="3">
        <v>65.194182263</v>
      </c>
      <c r="I6161" s="3">
        <v>63.608245601</v>
      </c>
      <c r="J6161" s="3">
        <v>60.133513641</v>
      </c>
      <c r="K6161" s="3">
        <v>56.542554851</v>
      </c>
      <c r="L6161" s="3">
        <v>52.910607154</v>
      </c>
      <c r="M6161" s="3">
        <v>49.340067891</v>
      </c>
      <c r="N6161" s="3">
        <v>46.152355047</v>
      </c>
      <c r="O6161" s="3">
        <v>42.934623896</v>
      </c>
      <c r="P6161" s="3">
        <v>40.150505943</v>
      </c>
      <c r="Q6161" s="3">
        <v>37.417209169</v>
      </c>
      <c r="R6161" s="3">
        <v>34.675749391</v>
      </c>
      <c r="S6161" s="3">
        <v>33.031567371</v>
      </c>
      <c r="T6161" s="3">
        <v>31.590084457</v>
      </c>
      <c r="U6161" s="3">
        <v>30.076115486</v>
      </c>
      <c r="V6161" s="3">
        <v>29.027350492</v>
      </c>
      <c r="W6161" s="3">
        <v>28.190649556</v>
      </c>
      <c r="X6161" s="3">
        <v>25.024455582</v>
      </c>
      <c r="Y6161" s="3">
        <v>25.023970636</v>
      </c>
      <c r="Z6161" s="3">
        <v>25.023485736</v>
      </c>
    </row>
    <row r="6162" ht="14.25" customHeight="1">
      <c r="A6162" s="3" t="s">
        <v>144</v>
      </c>
      <c r="B6162" s="3" t="s">
        <v>145</v>
      </c>
      <c r="C6162" s="3" t="s">
        <v>60</v>
      </c>
      <c r="D6162" s="3" t="s">
        <v>61</v>
      </c>
      <c r="E6162" s="3" t="s">
        <v>29</v>
      </c>
      <c r="F6162" s="3">
        <v>1.0123606896</v>
      </c>
      <c r="G6162" s="3">
        <v>0.5927407812</v>
      </c>
      <c r="H6162" s="3">
        <v>0.8530616923</v>
      </c>
      <c r="I6162" s="3">
        <v>0.91365208</v>
      </c>
      <c r="J6162" s="3">
        <v>1.2703682853</v>
      </c>
      <c r="K6162" s="3">
        <v>1.174569674</v>
      </c>
      <c r="L6162" s="3">
        <v>1.6395379122</v>
      </c>
      <c r="M6162" s="3">
        <v>0.8454997593</v>
      </c>
      <c r="N6162" s="3">
        <v>0.62055603</v>
      </c>
      <c r="O6162" s="3">
        <v>0.5307299732</v>
      </c>
      <c r="P6162" s="3">
        <v>0.6567329973</v>
      </c>
      <c r="Q6162" s="3">
        <v>0.525646292</v>
      </c>
      <c r="R6162" s="3">
        <v>0.494293587</v>
      </c>
      <c r="S6162" s="3">
        <v>0.6538165112</v>
      </c>
      <c r="T6162" s="3">
        <v>0.669824984</v>
      </c>
      <c r="U6162" s="3">
        <v>1.253219073</v>
      </c>
      <c r="V6162" s="3">
        <v>2.026574251</v>
      </c>
      <c r="W6162" s="3">
        <v>4.256161286</v>
      </c>
      <c r="X6162" s="3">
        <v>3.2294095945</v>
      </c>
      <c r="Y6162" s="3">
        <v>3.2294095945</v>
      </c>
      <c r="Z6162" s="3">
        <v>3.2294095945</v>
      </c>
    </row>
    <row r="6163" ht="14.25" customHeight="1">
      <c r="A6163" s="3" t="s">
        <v>144</v>
      </c>
      <c r="B6163" s="3" t="s">
        <v>145</v>
      </c>
      <c r="C6163" s="3" t="s">
        <v>60</v>
      </c>
      <c r="D6163" s="3" t="s">
        <v>61</v>
      </c>
      <c r="E6163" s="3" t="s">
        <v>30</v>
      </c>
      <c r="F6163" s="3">
        <v>0.2341094352</v>
      </c>
      <c r="G6163" s="3">
        <v>0.2179090882</v>
      </c>
      <c r="H6163" s="3">
        <v>0.2141649109</v>
      </c>
      <c r="I6163" s="3">
        <v>0.2290935365</v>
      </c>
      <c r="J6163" s="3">
        <v>0.2274592328</v>
      </c>
      <c r="K6163" s="3">
        <v>0.2364255291</v>
      </c>
      <c r="L6163" s="3">
        <v>0.2353678977</v>
      </c>
      <c r="M6163" s="3">
        <v>0.2091759933</v>
      </c>
      <c r="N6163" s="3">
        <v>0.2185468114</v>
      </c>
      <c r="O6163" s="3">
        <v>0.2129777811</v>
      </c>
      <c r="P6163" s="3">
        <v>0.2091100183</v>
      </c>
      <c r="Q6163" s="3">
        <v>0.2135805141</v>
      </c>
      <c r="R6163" s="3">
        <v>0.2068616825</v>
      </c>
      <c r="S6163" s="3">
        <v>0.2042157872</v>
      </c>
      <c r="T6163" s="3">
        <v>0.2096110023</v>
      </c>
      <c r="U6163" s="3">
        <v>0.221809717</v>
      </c>
      <c r="V6163" s="3">
        <v>0.2225761113</v>
      </c>
      <c r="W6163" s="3">
        <v>0.2387319201</v>
      </c>
      <c r="X6163" s="3">
        <v>0.2547158596</v>
      </c>
      <c r="Y6163" s="3">
        <v>0.2547158596</v>
      </c>
      <c r="Z6163" s="3">
        <v>0.2547158596</v>
      </c>
    </row>
    <row r="6164" ht="14.25" customHeight="1">
      <c r="A6164" s="3" t="s">
        <v>144</v>
      </c>
      <c r="B6164" s="3" t="s">
        <v>145</v>
      </c>
      <c r="C6164" s="3" t="s">
        <v>60</v>
      </c>
      <c r="D6164" s="3" t="s">
        <v>61</v>
      </c>
      <c r="E6164" s="3" t="s">
        <v>31</v>
      </c>
      <c r="F6164" s="3">
        <v>38.038859831</v>
      </c>
      <c r="G6164" s="3">
        <v>37.346368206</v>
      </c>
      <c r="H6164" s="3">
        <v>37.100009363</v>
      </c>
      <c r="I6164" s="3">
        <v>38.615626217</v>
      </c>
      <c r="J6164" s="3">
        <v>38.364470101</v>
      </c>
      <c r="K6164" s="3">
        <v>38.242900777</v>
      </c>
      <c r="L6164" s="3">
        <v>39.490274221</v>
      </c>
      <c r="M6164" s="3">
        <v>36.985392464</v>
      </c>
      <c r="N6164" s="3">
        <v>38.32381496</v>
      </c>
      <c r="O6164" s="3">
        <v>39.051950035</v>
      </c>
      <c r="P6164" s="3">
        <v>38.282806547</v>
      </c>
      <c r="Q6164" s="3">
        <v>39.472817511</v>
      </c>
      <c r="R6164" s="3">
        <v>38.316807595</v>
      </c>
      <c r="S6164" s="3">
        <v>38.506633418</v>
      </c>
      <c r="T6164" s="3">
        <v>38.944784979</v>
      </c>
      <c r="U6164" s="3">
        <v>38.724806701</v>
      </c>
      <c r="V6164" s="3">
        <v>40.070854149</v>
      </c>
      <c r="W6164" s="3">
        <v>41.558850687</v>
      </c>
      <c r="X6164" s="3">
        <v>57.495511404</v>
      </c>
      <c r="Y6164" s="3">
        <v>57.495511404</v>
      </c>
      <c r="Z6164" s="3">
        <v>57.495511404</v>
      </c>
    </row>
    <row r="6165" ht="14.25" customHeight="1">
      <c r="A6165" s="3" t="s">
        <v>144</v>
      </c>
      <c r="B6165" s="3" t="s">
        <v>145</v>
      </c>
      <c r="C6165" s="3" t="s">
        <v>60</v>
      </c>
      <c r="D6165" s="3" t="s">
        <v>61</v>
      </c>
      <c r="E6165" s="3" t="s">
        <v>32</v>
      </c>
      <c r="F6165" s="3">
        <v>0.517731487</v>
      </c>
      <c r="G6165" s="3">
        <v>0.5029789589</v>
      </c>
      <c r="H6165" s="3">
        <v>0.5121738724</v>
      </c>
      <c r="I6165" s="3">
        <v>0.5123970843</v>
      </c>
      <c r="J6165" s="3">
        <v>0.5286235055</v>
      </c>
      <c r="K6165" s="3">
        <v>0.5229208798</v>
      </c>
      <c r="L6165" s="3">
        <v>0.5397036581</v>
      </c>
      <c r="M6165" s="3">
        <v>0.5126910753</v>
      </c>
      <c r="N6165" s="3">
        <v>0.5059603474</v>
      </c>
      <c r="O6165" s="3">
        <v>0.5014700625</v>
      </c>
      <c r="P6165" s="3">
        <v>0.5064493573</v>
      </c>
      <c r="Q6165" s="3">
        <v>0.5016282172</v>
      </c>
      <c r="R6165" s="3">
        <v>0.4999385536</v>
      </c>
      <c r="S6165" s="3">
        <v>0.5046497732</v>
      </c>
      <c r="T6165" s="3">
        <v>0.5051709159</v>
      </c>
      <c r="U6165" s="3">
        <v>0.5253036848</v>
      </c>
      <c r="V6165" s="3">
        <v>0.5714815984</v>
      </c>
      <c r="W6165" s="3">
        <v>0.6749252719</v>
      </c>
      <c r="X6165" s="3">
        <v>0.1503385105</v>
      </c>
      <c r="Y6165" s="3">
        <v>0.1503385105</v>
      </c>
      <c r="Z6165" s="3">
        <v>0.1503385105</v>
      </c>
    </row>
    <row r="6166" ht="14.25" customHeight="1">
      <c r="A6166" s="3" t="s">
        <v>144</v>
      </c>
      <c r="B6166" s="3" t="s">
        <v>145</v>
      </c>
      <c r="C6166" s="3" t="s">
        <v>60</v>
      </c>
      <c r="D6166" s="3" t="s">
        <v>61</v>
      </c>
      <c r="E6166" s="3" t="s">
        <v>33</v>
      </c>
      <c r="F6166" s="3">
        <v>1.8244264033</v>
      </c>
      <c r="G6166" s="3">
        <v>1.6859063233</v>
      </c>
      <c r="H6166" s="3">
        <v>1.6706241802</v>
      </c>
      <c r="I6166" s="3">
        <v>1.7944200123</v>
      </c>
      <c r="J6166" s="3">
        <v>1.7401077199</v>
      </c>
      <c r="K6166" s="3">
        <v>1.8777330527</v>
      </c>
      <c r="L6166" s="3">
        <v>1.8329501286</v>
      </c>
      <c r="M6166" s="3">
        <v>1.6655923296</v>
      </c>
      <c r="N6166" s="3">
        <v>1.755319255</v>
      </c>
      <c r="O6166" s="3">
        <v>1.7014338356</v>
      </c>
      <c r="P6166" s="3">
        <v>1.6724733854</v>
      </c>
      <c r="Q6166" s="3">
        <v>1.6749802702</v>
      </c>
      <c r="R6166" s="3">
        <v>1.6543021145</v>
      </c>
      <c r="S6166" s="3">
        <v>1.6302348272</v>
      </c>
      <c r="T6166" s="3">
        <v>1.6784259417</v>
      </c>
      <c r="U6166" s="3">
        <v>1.7477661108</v>
      </c>
      <c r="V6166" s="3">
        <v>1.6479760735</v>
      </c>
      <c r="W6166" s="3">
        <v>1.7553831416</v>
      </c>
      <c r="X6166" s="3">
        <v>2.0595072624</v>
      </c>
      <c r="Y6166" s="3">
        <v>2.0595072624</v>
      </c>
      <c r="Z6166" s="3">
        <v>2.0595072624</v>
      </c>
    </row>
    <row r="6167" ht="14.25" customHeight="1">
      <c r="A6167" s="3" t="s">
        <v>144</v>
      </c>
      <c r="B6167" s="3" t="s">
        <v>145</v>
      </c>
      <c r="C6167" s="3" t="s">
        <v>60</v>
      </c>
      <c r="D6167" s="3" t="s">
        <v>61</v>
      </c>
      <c r="E6167" s="3" t="s">
        <v>34</v>
      </c>
      <c r="F6167" s="3">
        <v>92.018269986</v>
      </c>
      <c r="G6167" s="3">
        <v>83.388583197</v>
      </c>
      <c r="H6167" s="3">
        <v>85.00292734</v>
      </c>
      <c r="I6167" s="3">
        <v>91.424941486</v>
      </c>
      <c r="J6167" s="3">
        <v>85.848211561</v>
      </c>
      <c r="K6167" s="3">
        <v>98.395405821</v>
      </c>
      <c r="L6167" s="3">
        <v>94.456886992</v>
      </c>
      <c r="M6167" s="3">
        <v>88.186119742</v>
      </c>
      <c r="N6167" s="3">
        <v>92.871893413</v>
      </c>
      <c r="O6167" s="3">
        <v>89.224028585</v>
      </c>
      <c r="P6167" s="3">
        <v>88.598188437</v>
      </c>
      <c r="Q6167" s="3">
        <v>84.998701776</v>
      </c>
      <c r="R6167" s="3">
        <v>87.305511527</v>
      </c>
      <c r="S6167" s="3">
        <v>86.571071793</v>
      </c>
      <c r="T6167" s="3">
        <v>89.359796942</v>
      </c>
      <c r="U6167" s="3">
        <v>91.667900804</v>
      </c>
      <c r="V6167" s="3">
        <v>81.415207916</v>
      </c>
      <c r="W6167" s="3">
        <v>88.103192173</v>
      </c>
      <c r="X6167" s="3">
        <v>118.6914432</v>
      </c>
      <c r="Y6167" s="3">
        <v>118.6914432</v>
      </c>
      <c r="Z6167" s="3">
        <v>118.6914432</v>
      </c>
    </row>
    <row r="6168" ht="14.25" customHeight="1">
      <c r="A6168" s="3" t="s">
        <v>144</v>
      </c>
      <c r="B6168" s="3" t="s">
        <v>145</v>
      </c>
      <c r="C6168" s="3" t="s">
        <v>60</v>
      </c>
      <c r="D6168" s="3" t="s">
        <v>61</v>
      </c>
      <c r="E6168" s="3" t="s">
        <v>35</v>
      </c>
      <c r="F6168" s="3">
        <v>15.286298318</v>
      </c>
      <c r="G6168" s="3">
        <v>13.874962738</v>
      </c>
      <c r="H6168" s="3">
        <v>14.128353778</v>
      </c>
      <c r="I6168" s="3">
        <v>15.170212643</v>
      </c>
      <c r="J6168" s="3">
        <v>14.33317441</v>
      </c>
      <c r="K6168" s="3">
        <v>16.303475461</v>
      </c>
      <c r="L6168" s="3">
        <v>15.694674435</v>
      </c>
      <c r="M6168" s="3">
        <v>14.596602214</v>
      </c>
      <c r="N6168" s="3">
        <v>15.348502227</v>
      </c>
      <c r="O6168" s="3">
        <v>14.766286358</v>
      </c>
      <c r="P6168" s="3">
        <v>14.643216965</v>
      </c>
      <c r="Q6168" s="3">
        <v>14.099961594</v>
      </c>
      <c r="R6168" s="3">
        <v>14.419851412</v>
      </c>
      <c r="S6168" s="3">
        <v>14.29286501</v>
      </c>
      <c r="T6168" s="3">
        <v>14.738967441</v>
      </c>
      <c r="U6168" s="3">
        <v>15.180507389</v>
      </c>
      <c r="V6168" s="3">
        <v>13.634448725</v>
      </c>
      <c r="W6168" s="3">
        <v>14.748310762</v>
      </c>
      <c r="X6168" s="3">
        <v>18.955909356</v>
      </c>
      <c r="Y6168" s="3">
        <v>18.955909356</v>
      </c>
      <c r="Z6168" s="3">
        <v>18.955909356</v>
      </c>
    </row>
    <row r="6169" ht="14.25" customHeight="1">
      <c r="A6169" s="3" t="s">
        <v>144</v>
      </c>
      <c r="B6169" s="3" t="s">
        <v>145</v>
      </c>
      <c r="C6169" s="3" t="s">
        <v>60</v>
      </c>
      <c r="D6169" s="3" t="s">
        <v>61</v>
      </c>
      <c r="E6169" s="3" t="s">
        <v>36</v>
      </c>
      <c r="F6169" s="3">
        <v>0.0166288532</v>
      </c>
      <c r="G6169" s="3">
        <v>0.0109617923</v>
      </c>
      <c r="H6169" s="3">
        <v>0.0146300349</v>
      </c>
      <c r="I6169" s="3">
        <v>0.0136710861</v>
      </c>
      <c r="J6169" s="3">
        <v>0.0215854395</v>
      </c>
      <c r="K6169" s="3">
        <v>0.0184246297</v>
      </c>
      <c r="L6169" s="3">
        <v>0.0252337913</v>
      </c>
      <c r="M6169" s="3">
        <v>0.0151444292</v>
      </c>
      <c r="N6169" s="3">
        <v>0.0132118782</v>
      </c>
      <c r="O6169" s="3">
        <v>0.0108103777</v>
      </c>
      <c r="P6169" s="3">
        <v>0.013103593</v>
      </c>
      <c r="Q6169" s="3">
        <v>0.0108975084</v>
      </c>
      <c r="R6169" s="3">
        <v>0.0099841887</v>
      </c>
      <c r="S6169" s="3">
        <v>0.0115746942</v>
      </c>
      <c r="T6169" s="3">
        <v>0.0118077694</v>
      </c>
      <c r="U6169" s="3">
        <v>0.019467238</v>
      </c>
      <c r="V6169" s="3">
        <v>0.037899583</v>
      </c>
      <c r="W6169" s="3">
        <v>0.0993008359</v>
      </c>
      <c r="X6169" s="3">
        <v>0.0751506684</v>
      </c>
      <c r="Y6169" s="3">
        <v>0.0751506684</v>
      </c>
      <c r="Z6169" s="3">
        <v>0.0751506684</v>
      </c>
    </row>
    <row r="6170" ht="14.25" customHeight="1">
      <c r="A6170" s="3" t="s">
        <v>144</v>
      </c>
      <c r="B6170" s="3" t="s">
        <v>145</v>
      </c>
      <c r="C6170" s="3" t="s">
        <v>60</v>
      </c>
      <c r="D6170" s="3" t="s">
        <v>61</v>
      </c>
      <c r="E6170" s="3" t="s">
        <v>37</v>
      </c>
      <c r="F6170" s="3">
        <v>2.5702442267</v>
      </c>
      <c r="G6170" s="3">
        <v>2.4930721794</v>
      </c>
      <c r="H6170" s="3">
        <v>2.459959407</v>
      </c>
      <c r="I6170" s="3">
        <v>2.5465420642</v>
      </c>
      <c r="J6170" s="3">
        <v>2.5634724273</v>
      </c>
      <c r="K6170" s="3">
        <v>2.5414183073</v>
      </c>
      <c r="L6170" s="3">
        <v>2.6603515927</v>
      </c>
      <c r="M6170" s="3">
        <v>2.4594664823</v>
      </c>
      <c r="N6170" s="3">
        <v>2.4500449639</v>
      </c>
      <c r="O6170" s="3">
        <v>2.454494564</v>
      </c>
      <c r="P6170" s="3">
        <v>2.4808042984</v>
      </c>
      <c r="Q6170" s="3">
        <v>2.4898937672</v>
      </c>
      <c r="R6170" s="3">
        <v>2.4583659618</v>
      </c>
      <c r="S6170" s="3">
        <v>2.4805574573</v>
      </c>
      <c r="T6170" s="3">
        <v>2.4862743619</v>
      </c>
      <c r="U6170" s="3">
        <v>2.6185852086</v>
      </c>
      <c r="V6170" s="3">
        <v>2.8903089835</v>
      </c>
      <c r="W6170" s="3">
        <v>3.1180482785</v>
      </c>
      <c r="X6170" s="3">
        <v>6.1170042768</v>
      </c>
      <c r="Y6170" s="3">
        <v>6.1170042768</v>
      </c>
      <c r="Z6170" s="3">
        <v>6.1170042768</v>
      </c>
    </row>
    <row r="6171" ht="14.25" customHeight="1">
      <c r="A6171" s="3" t="s">
        <v>144</v>
      </c>
      <c r="B6171" s="3" t="s">
        <v>145</v>
      </c>
      <c r="C6171" s="3" t="s">
        <v>62</v>
      </c>
      <c r="D6171" s="3" t="s">
        <v>63</v>
      </c>
      <c r="E6171" s="3" t="s">
        <v>29</v>
      </c>
      <c r="F6171" s="3">
        <v>16.476183</v>
      </c>
      <c r="G6171" s="3">
        <v>4.4231298</v>
      </c>
      <c r="H6171" s="3">
        <v>2.8604647</v>
      </c>
      <c r="I6171" s="3">
        <v>1.28934197</v>
      </c>
      <c r="J6171" s="3">
        <v>24.4501926</v>
      </c>
      <c r="K6171" s="3">
        <v>16.4519669</v>
      </c>
      <c r="L6171" s="3">
        <v>42.95166</v>
      </c>
      <c r="M6171" s="3">
        <v>0.77122224</v>
      </c>
      <c r="N6171" s="3">
        <v>7.1061435</v>
      </c>
      <c r="O6171" s="3">
        <v>20.527573</v>
      </c>
      <c r="P6171" s="3">
        <v>35.8640857</v>
      </c>
      <c r="Q6171" s="3">
        <v>6.091682</v>
      </c>
      <c r="R6171" s="3">
        <v>9.8541222</v>
      </c>
      <c r="S6171" s="3">
        <v>7.0255711</v>
      </c>
      <c r="T6171" s="3">
        <v>97.617746</v>
      </c>
      <c r="U6171" s="3">
        <v>7.6725873</v>
      </c>
      <c r="V6171" s="3">
        <v>20.4315731</v>
      </c>
      <c r="W6171" s="3">
        <v>1.67178309</v>
      </c>
      <c r="X6171" s="3">
        <v>12.345479946</v>
      </c>
      <c r="Y6171" s="3">
        <v>12.345479946</v>
      </c>
      <c r="Z6171" s="3">
        <v>12.345479946</v>
      </c>
    </row>
    <row r="6172" ht="14.25" customHeight="1">
      <c r="A6172" s="3" t="s">
        <v>144</v>
      </c>
      <c r="B6172" s="3" t="s">
        <v>145</v>
      </c>
      <c r="C6172" s="3" t="s">
        <v>62</v>
      </c>
      <c r="D6172" s="3" t="s">
        <v>63</v>
      </c>
      <c r="E6172" s="3" t="s">
        <v>30</v>
      </c>
      <c r="F6172" s="3">
        <v>0.0483551</v>
      </c>
      <c r="G6172" s="3">
        <v>0.0128301</v>
      </c>
      <c r="H6172" s="3">
        <v>0.0083734</v>
      </c>
      <c r="I6172" s="3">
        <v>0.00374552</v>
      </c>
      <c r="J6172" s="3">
        <v>0.070855</v>
      </c>
      <c r="K6172" s="3">
        <v>0.0481871</v>
      </c>
      <c r="L6172" s="3">
        <v>0.124581</v>
      </c>
      <c r="M6172" s="3">
        <v>0.00220734</v>
      </c>
      <c r="N6172" s="3">
        <v>0.0207358</v>
      </c>
      <c r="O6172" s="3">
        <v>0.0406953</v>
      </c>
      <c r="P6172" s="3">
        <v>0.104105</v>
      </c>
      <c r="Q6172" s="3">
        <v>0.0178306</v>
      </c>
      <c r="R6172" s="3">
        <v>0.0288101</v>
      </c>
      <c r="S6172" s="3">
        <v>0.0204372</v>
      </c>
      <c r="T6172" s="3">
        <v>0.313308</v>
      </c>
      <c r="U6172" s="3">
        <v>0.0101955</v>
      </c>
      <c r="V6172" s="3">
        <v>0.0598405</v>
      </c>
      <c r="W6172" s="3">
        <v>0.00489732</v>
      </c>
      <c r="X6172" s="3">
        <v>0.0424763314</v>
      </c>
      <c r="Y6172" s="3">
        <v>0.0424763314</v>
      </c>
      <c r="Z6172" s="3">
        <v>0.0424763314</v>
      </c>
    </row>
    <row r="6173" ht="14.25" customHeight="1">
      <c r="A6173" s="3" t="s">
        <v>144</v>
      </c>
      <c r="B6173" s="3" t="s">
        <v>145</v>
      </c>
      <c r="C6173" s="3" t="s">
        <v>62</v>
      </c>
      <c r="D6173" s="3" t="s">
        <v>63</v>
      </c>
      <c r="E6173" s="3" t="s">
        <v>31</v>
      </c>
      <c r="F6173" s="3">
        <v>0.27241718</v>
      </c>
      <c r="G6173" s="3">
        <v>0.073011787</v>
      </c>
      <c r="H6173" s="3">
        <v>0.047277685</v>
      </c>
      <c r="I6173" s="3">
        <v>0.021287309</v>
      </c>
      <c r="J6173" s="3">
        <v>0.40354128</v>
      </c>
      <c r="K6173" s="3">
        <v>0.271939434</v>
      </c>
      <c r="L6173" s="3">
        <v>0.70898546</v>
      </c>
      <c r="M6173" s="3">
        <v>0.012706809</v>
      </c>
      <c r="N6173" s="3">
        <v>0.117397956</v>
      </c>
      <c r="O6173" s="3">
        <v>0.33889785</v>
      </c>
      <c r="P6173" s="3">
        <v>0.59206104</v>
      </c>
      <c r="Q6173" s="3">
        <v>0.100682153</v>
      </c>
      <c r="R6173" s="3">
        <v>0.162840166</v>
      </c>
      <c r="S6173" s="3">
        <v>0.116016016</v>
      </c>
      <c r="T6173" s="3">
        <v>1.60876636</v>
      </c>
      <c r="U6173" s="3">
        <v>0.126834104</v>
      </c>
      <c r="V6173" s="3">
        <v>0.33771781</v>
      </c>
      <c r="W6173" s="3">
        <v>0.027633996</v>
      </c>
      <c r="X6173" s="3">
        <v>0.2045673517</v>
      </c>
      <c r="Y6173" s="3">
        <v>0.2045673517</v>
      </c>
      <c r="Z6173" s="3">
        <v>0.2045673517</v>
      </c>
    </row>
    <row r="6174" ht="14.25" customHeight="1">
      <c r="A6174" s="3" t="s">
        <v>144</v>
      </c>
      <c r="B6174" s="3" t="s">
        <v>145</v>
      </c>
      <c r="C6174" s="3" t="s">
        <v>62</v>
      </c>
      <c r="D6174" s="3" t="s">
        <v>63</v>
      </c>
      <c r="E6174" s="3" t="s">
        <v>32</v>
      </c>
      <c r="F6174" s="3">
        <v>0.327803556</v>
      </c>
      <c r="G6174" s="3">
        <v>0.081810262</v>
      </c>
      <c r="H6174" s="3">
        <v>0.0560229561</v>
      </c>
      <c r="I6174" s="3">
        <v>0.024073169</v>
      </c>
      <c r="J6174" s="3">
        <v>0.449476123</v>
      </c>
      <c r="K6174" s="3">
        <v>0.323337267</v>
      </c>
      <c r="L6174" s="3">
        <v>0.79393661</v>
      </c>
      <c r="M6174" s="3">
        <v>0.013048756</v>
      </c>
      <c r="N6174" s="3">
        <v>0.136488627</v>
      </c>
      <c r="O6174" s="3">
        <v>0.382407023</v>
      </c>
      <c r="P6174" s="3">
        <v>0.666392353</v>
      </c>
      <c r="Q6174" s="3">
        <v>0.11925563</v>
      </c>
      <c r="R6174" s="3">
        <v>0.1915283908</v>
      </c>
      <c r="S6174" s="3">
        <v>0.132324397</v>
      </c>
      <c r="T6174" s="3">
        <v>1.672111955</v>
      </c>
      <c r="U6174" s="3">
        <v>0.151391422</v>
      </c>
      <c r="V6174" s="3">
        <v>0.40146148</v>
      </c>
      <c r="W6174" s="3">
        <v>0.0328872021</v>
      </c>
      <c r="X6174" s="3">
        <v>0.2686417609</v>
      </c>
      <c r="Y6174" s="3">
        <v>0.2686417609</v>
      </c>
      <c r="Z6174" s="3">
        <v>0.2686417609</v>
      </c>
    </row>
    <row r="6175" ht="14.25" customHeight="1">
      <c r="A6175" s="3" t="s">
        <v>144</v>
      </c>
      <c r="B6175" s="3" t="s">
        <v>145</v>
      </c>
      <c r="C6175" s="3" t="s">
        <v>62</v>
      </c>
      <c r="D6175" s="3" t="s">
        <v>63</v>
      </c>
      <c r="E6175" s="3" t="s">
        <v>33</v>
      </c>
      <c r="F6175" s="3">
        <v>0.702393</v>
      </c>
      <c r="G6175" s="3">
        <v>0.186369</v>
      </c>
      <c r="H6175" s="3">
        <v>0.121626</v>
      </c>
      <c r="I6175" s="3">
        <v>0.0544055</v>
      </c>
      <c r="J6175" s="3">
        <v>1.02921</v>
      </c>
      <c r="K6175" s="3">
        <v>0.69994</v>
      </c>
      <c r="L6175" s="3">
        <v>1.80955</v>
      </c>
      <c r="M6175" s="3">
        <v>0.032063</v>
      </c>
      <c r="N6175" s="3">
        <v>0.301204</v>
      </c>
      <c r="O6175" s="3">
        <v>0.59112</v>
      </c>
      <c r="P6175" s="3">
        <v>1.51218</v>
      </c>
      <c r="Q6175" s="3">
        <v>0.259007</v>
      </c>
      <c r="R6175" s="3">
        <v>0.41848</v>
      </c>
      <c r="S6175" s="3">
        <v>0.296864</v>
      </c>
      <c r="T6175" s="3">
        <v>4.82944</v>
      </c>
      <c r="U6175" s="3">
        <v>0.148095</v>
      </c>
      <c r="V6175" s="3">
        <v>0.86922</v>
      </c>
      <c r="W6175" s="3">
        <v>0.0711363</v>
      </c>
      <c r="X6175" s="3">
        <v>0.6345627523</v>
      </c>
      <c r="Y6175" s="3">
        <v>0.6345627523</v>
      </c>
      <c r="Z6175" s="3">
        <v>0.6345627523</v>
      </c>
    </row>
    <row r="6176" ht="14.25" customHeight="1">
      <c r="A6176" s="3" t="s">
        <v>144</v>
      </c>
      <c r="B6176" s="3" t="s">
        <v>145</v>
      </c>
      <c r="C6176" s="3" t="s">
        <v>62</v>
      </c>
      <c r="D6176" s="3" t="s">
        <v>63</v>
      </c>
      <c r="E6176" s="3" t="s">
        <v>34</v>
      </c>
      <c r="F6176" s="3">
        <v>1.76807925</v>
      </c>
      <c r="G6176" s="3">
        <v>0.46912295</v>
      </c>
      <c r="H6176" s="3">
        <v>0.30616717</v>
      </c>
      <c r="I6176" s="3">
        <v>0.136950662</v>
      </c>
      <c r="J6176" s="3">
        <v>2.59075903</v>
      </c>
      <c r="K6176" s="3">
        <v>1.76192227</v>
      </c>
      <c r="L6176" s="3">
        <v>4.5550647</v>
      </c>
      <c r="M6176" s="3">
        <v>0.080711095</v>
      </c>
      <c r="N6176" s="3">
        <v>0.758199786</v>
      </c>
      <c r="O6176" s="3">
        <v>2.17961815</v>
      </c>
      <c r="P6176" s="3">
        <v>3.80651546</v>
      </c>
      <c r="Q6176" s="3">
        <v>0.65197145</v>
      </c>
      <c r="R6176" s="3">
        <v>1.05341649</v>
      </c>
      <c r="S6176" s="3">
        <v>0.74726614</v>
      </c>
      <c r="T6176" s="3">
        <v>10.2343102</v>
      </c>
      <c r="U6176" s="3">
        <v>0.82223006</v>
      </c>
      <c r="V6176" s="3">
        <v>2.18803865</v>
      </c>
      <c r="W6176" s="3">
        <v>0.179067133</v>
      </c>
      <c r="X6176" s="3">
        <v>1.345367384</v>
      </c>
      <c r="Y6176" s="3">
        <v>1.345367384</v>
      </c>
      <c r="Z6176" s="3">
        <v>1.345367384</v>
      </c>
    </row>
    <row r="6177" ht="14.25" customHeight="1">
      <c r="A6177" s="3" t="s">
        <v>144</v>
      </c>
      <c r="B6177" s="3" t="s">
        <v>145</v>
      </c>
      <c r="C6177" s="3" t="s">
        <v>62</v>
      </c>
      <c r="D6177" s="3" t="s">
        <v>63</v>
      </c>
      <c r="E6177" s="3" t="s">
        <v>35</v>
      </c>
      <c r="F6177" s="3">
        <v>1.49837218</v>
      </c>
      <c r="G6177" s="3">
        <v>0.397561808</v>
      </c>
      <c r="H6177" s="3">
        <v>0.259463704</v>
      </c>
      <c r="I6177" s="3">
        <v>0.116059886</v>
      </c>
      <c r="J6177" s="3">
        <v>2.19555863</v>
      </c>
      <c r="K6177" s="3">
        <v>1.49315447</v>
      </c>
      <c r="L6177" s="3">
        <v>3.8602243</v>
      </c>
      <c r="M6177" s="3">
        <v>0.0683992295</v>
      </c>
      <c r="N6177" s="3">
        <v>0.64254215</v>
      </c>
      <c r="O6177" s="3">
        <v>1.84713404</v>
      </c>
      <c r="P6177" s="3">
        <v>3.22586066</v>
      </c>
      <c r="Q6177" s="3">
        <v>0.55251818</v>
      </c>
      <c r="R6177" s="3">
        <v>0.89272584</v>
      </c>
      <c r="S6177" s="3">
        <v>0.633276425</v>
      </c>
      <c r="T6177" s="3">
        <v>8.6731438</v>
      </c>
      <c r="U6177" s="3">
        <v>0.69680509</v>
      </c>
      <c r="V6177" s="3">
        <v>1.85427004</v>
      </c>
      <c r="W6177" s="3">
        <v>0.151751816</v>
      </c>
      <c r="X6177" s="3">
        <v>1.1401418735</v>
      </c>
      <c r="Y6177" s="3">
        <v>1.1401418735</v>
      </c>
      <c r="Z6177" s="3">
        <v>1.1401418735</v>
      </c>
    </row>
    <row r="6178" ht="14.25" customHeight="1">
      <c r="A6178" s="3" t="s">
        <v>144</v>
      </c>
      <c r="B6178" s="3" t="s">
        <v>145</v>
      </c>
      <c r="C6178" s="3" t="s">
        <v>62</v>
      </c>
      <c r="D6178" s="3" t="s">
        <v>63</v>
      </c>
      <c r="E6178" s="3" t="s">
        <v>36</v>
      </c>
      <c r="F6178" s="3">
        <v>0.155310913</v>
      </c>
      <c r="G6178" s="3">
        <v>0.0398011519</v>
      </c>
      <c r="H6178" s="3">
        <v>0.0266924021</v>
      </c>
      <c r="I6178" s="3">
        <v>0.011670983</v>
      </c>
      <c r="J6178" s="3">
        <v>0.219170537</v>
      </c>
      <c r="K6178" s="3">
        <v>0.153864236</v>
      </c>
      <c r="L6178" s="3">
        <v>0.386344595</v>
      </c>
      <c r="M6178" s="3">
        <v>0.006568009</v>
      </c>
      <c r="N6178" s="3">
        <v>0.065489256</v>
      </c>
      <c r="O6178" s="3">
        <v>0.185550043</v>
      </c>
      <c r="P6178" s="3">
        <v>0.32365249</v>
      </c>
      <c r="Q6178" s="3">
        <v>0.056828711</v>
      </c>
      <c r="R6178" s="3">
        <v>0.091505014</v>
      </c>
      <c r="S6178" s="3">
        <v>0.063946572</v>
      </c>
      <c r="T6178" s="3">
        <v>0.83760481</v>
      </c>
      <c r="U6178" s="3">
        <v>0.071939715</v>
      </c>
      <c r="V6178" s="3">
        <v>0.191055706</v>
      </c>
      <c r="W6178" s="3">
        <v>0.015644537</v>
      </c>
      <c r="X6178" s="3">
        <v>0.1234128049</v>
      </c>
      <c r="Y6178" s="3">
        <v>0.1234128049</v>
      </c>
      <c r="Z6178" s="3">
        <v>0.1234128049</v>
      </c>
    </row>
    <row r="6179" ht="14.25" customHeight="1">
      <c r="A6179" s="3" t="s">
        <v>144</v>
      </c>
      <c r="B6179" s="3" t="s">
        <v>145</v>
      </c>
      <c r="C6179" s="3" t="s">
        <v>62</v>
      </c>
      <c r="D6179" s="3" t="s">
        <v>63</v>
      </c>
      <c r="E6179" s="3" t="s">
        <v>37</v>
      </c>
      <c r="F6179" s="3">
        <v>3.91599745</v>
      </c>
      <c r="G6179" s="3">
        <v>1.04954442</v>
      </c>
      <c r="H6179" s="3">
        <v>0.67961668</v>
      </c>
      <c r="I6179" s="3">
        <v>0.306005068</v>
      </c>
      <c r="J6179" s="3">
        <v>5.80090605</v>
      </c>
      <c r="K6179" s="3">
        <v>3.90912936</v>
      </c>
      <c r="L6179" s="3">
        <v>10.1916659</v>
      </c>
      <c r="M6179" s="3">
        <v>0.18266037</v>
      </c>
      <c r="N6179" s="3">
        <v>1.6875956</v>
      </c>
      <c r="O6179" s="3">
        <v>4.87165664</v>
      </c>
      <c r="P6179" s="3">
        <v>8.5108774</v>
      </c>
      <c r="Q6179" s="3">
        <v>1.44730581</v>
      </c>
      <c r="R6179" s="3">
        <v>2.34082736</v>
      </c>
      <c r="S6179" s="3">
        <v>1.66773029</v>
      </c>
      <c r="T6179" s="3">
        <v>23.1260181</v>
      </c>
      <c r="U6179" s="3">
        <v>1.82324022</v>
      </c>
      <c r="V6179" s="3">
        <v>4.8546934</v>
      </c>
      <c r="W6179" s="3">
        <v>0.397238754</v>
      </c>
      <c r="X6179" s="3">
        <v>2.9406552953</v>
      </c>
      <c r="Y6179" s="3">
        <v>2.9406552953</v>
      </c>
      <c r="Z6179" s="3">
        <v>2.9406552953</v>
      </c>
    </row>
    <row r="6180" ht="14.25" customHeight="1">
      <c r="A6180" s="3" t="s">
        <v>144</v>
      </c>
      <c r="B6180" s="3" t="s">
        <v>145</v>
      </c>
      <c r="C6180" s="3" t="s">
        <v>64</v>
      </c>
      <c r="D6180" s="3" t="s">
        <v>65</v>
      </c>
      <c r="E6180" s="3" t="s">
        <v>29</v>
      </c>
      <c r="F6180" s="3">
        <v>0.0</v>
      </c>
      <c r="G6180" s="3">
        <v>65.0647748</v>
      </c>
      <c r="H6180" s="3">
        <v>112.9509912</v>
      </c>
      <c r="I6180" s="3">
        <v>109.7721978</v>
      </c>
      <c r="J6180" s="3">
        <v>115.3545845</v>
      </c>
      <c r="K6180" s="3">
        <v>124.589995</v>
      </c>
      <c r="L6180" s="3">
        <v>144.4537604</v>
      </c>
      <c r="M6180" s="3">
        <v>85.1987361</v>
      </c>
      <c r="N6180" s="3">
        <v>92.8298772</v>
      </c>
      <c r="O6180" s="3">
        <v>71.8733654</v>
      </c>
      <c r="P6180" s="3">
        <v>85.3031475</v>
      </c>
      <c r="Q6180" s="3">
        <v>72.7441449</v>
      </c>
      <c r="R6180" s="3">
        <v>74.350338</v>
      </c>
      <c r="S6180" s="3">
        <v>52.19140007</v>
      </c>
      <c r="T6180" s="3">
        <v>65.73445</v>
      </c>
      <c r="U6180" s="3">
        <v>116.8542778</v>
      </c>
      <c r="V6180" s="3">
        <v>107.686805</v>
      </c>
      <c r="W6180" s="3">
        <v>110.09503</v>
      </c>
      <c r="X6180" s="3">
        <v>79.766119104</v>
      </c>
      <c r="Y6180" s="3">
        <v>79.766119104</v>
      </c>
      <c r="Z6180" s="3">
        <v>79.766119104</v>
      </c>
    </row>
    <row r="6181" ht="14.25" customHeight="1">
      <c r="A6181" s="3" t="s">
        <v>144</v>
      </c>
      <c r="B6181" s="3" t="s">
        <v>145</v>
      </c>
      <c r="C6181" s="3" t="s">
        <v>64</v>
      </c>
      <c r="D6181" s="3" t="s">
        <v>65</v>
      </c>
      <c r="E6181" s="3" t="s">
        <v>30</v>
      </c>
      <c r="F6181" s="3">
        <v>0.0</v>
      </c>
      <c r="G6181" s="3">
        <v>0.1909153</v>
      </c>
      <c r="H6181" s="3">
        <v>0.3299525</v>
      </c>
      <c r="I6181" s="3">
        <v>0.3214107</v>
      </c>
      <c r="J6181" s="3">
        <v>0.3375619</v>
      </c>
      <c r="K6181" s="3">
        <v>0.3644137</v>
      </c>
      <c r="L6181" s="3">
        <v>0.423254</v>
      </c>
      <c r="M6181" s="3">
        <v>0.2498438</v>
      </c>
      <c r="N6181" s="3">
        <v>0.2714202</v>
      </c>
      <c r="O6181" s="3">
        <v>0.2089694</v>
      </c>
      <c r="P6181" s="3">
        <v>0.251529</v>
      </c>
      <c r="Q6181" s="3">
        <v>0.2118214</v>
      </c>
      <c r="R6181" s="3">
        <v>0.2183421</v>
      </c>
      <c r="S6181" s="3">
        <v>0.1515239</v>
      </c>
      <c r="T6181" s="3">
        <v>0.204554</v>
      </c>
      <c r="U6181" s="3">
        <v>0.3365483</v>
      </c>
      <c r="V6181" s="3">
        <v>0.309389</v>
      </c>
      <c r="W6181" s="3">
        <v>0.323299</v>
      </c>
      <c r="X6181" s="3">
        <v>0.2654288934</v>
      </c>
      <c r="Y6181" s="3">
        <v>0.2654288934</v>
      </c>
      <c r="Z6181" s="3">
        <v>0.2654288934</v>
      </c>
    </row>
    <row r="6182" ht="14.25" customHeight="1">
      <c r="A6182" s="3" t="s">
        <v>144</v>
      </c>
      <c r="B6182" s="3" t="s">
        <v>145</v>
      </c>
      <c r="C6182" s="3" t="s">
        <v>64</v>
      </c>
      <c r="D6182" s="3" t="s">
        <v>65</v>
      </c>
      <c r="E6182" s="3" t="s">
        <v>31</v>
      </c>
      <c r="F6182" s="3">
        <v>0.0</v>
      </c>
      <c r="G6182" s="3">
        <v>1.071300401</v>
      </c>
      <c r="H6182" s="3">
        <v>1.8599518</v>
      </c>
      <c r="I6182" s="3">
        <v>1.80728299</v>
      </c>
      <c r="J6182" s="3">
        <v>1.898658</v>
      </c>
      <c r="K6182" s="3">
        <v>2.05125751</v>
      </c>
      <c r="L6182" s="3">
        <v>2.37757336</v>
      </c>
      <c r="M6182" s="3">
        <v>1.40259124</v>
      </c>
      <c r="N6182" s="3">
        <v>1.52726615</v>
      </c>
      <c r="O6182" s="3">
        <v>1.182810464</v>
      </c>
      <c r="P6182" s="3">
        <v>1.40329626</v>
      </c>
      <c r="Q6182" s="3">
        <v>1.19633899</v>
      </c>
      <c r="R6182" s="3">
        <v>1.22391185</v>
      </c>
      <c r="S6182" s="3">
        <v>0.859874245</v>
      </c>
      <c r="T6182" s="3">
        <v>1.08458881</v>
      </c>
      <c r="U6182" s="3">
        <v>1.92443819</v>
      </c>
      <c r="V6182" s="3">
        <v>1.77519864</v>
      </c>
      <c r="W6182" s="3">
        <v>1.82045444</v>
      </c>
      <c r="X6182" s="3">
        <v>1.318992163</v>
      </c>
      <c r="Y6182" s="3">
        <v>1.318992163</v>
      </c>
      <c r="Z6182" s="3">
        <v>1.318992163</v>
      </c>
    </row>
    <row r="6183" ht="14.25" customHeight="1">
      <c r="A6183" s="3" t="s">
        <v>144</v>
      </c>
      <c r="B6183" s="3" t="s">
        <v>145</v>
      </c>
      <c r="C6183" s="3" t="s">
        <v>64</v>
      </c>
      <c r="D6183" s="3" t="s">
        <v>65</v>
      </c>
      <c r="E6183" s="3" t="s">
        <v>32</v>
      </c>
      <c r="F6183" s="3">
        <v>0.0</v>
      </c>
      <c r="G6183" s="3">
        <v>1.200637963</v>
      </c>
      <c r="H6183" s="3">
        <v>2.05243508</v>
      </c>
      <c r="I6183" s="3">
        <v>2.00629514</v>
      </c>
      <c r="J6183" s="3">
        <v>2.092584894</v>
      </c>
      <c r="K6183" s="3">
        <v>2.26798723</v>
      </c>
      <c r="L6183" s="3">
        <v>2.63264321</v>
      </c>
      <c r="M6183" s="3">
        <v>1.564234686</v>
      </c>
      <c r="N6183" s="3">
        <v>1.66497743</v>
      </c>
      <c r="O6183" s="3">
        <v>1.338368675</v>
      </c>
      <c r="P6183" s="3">
        <v>1.57887905</v>
      </c>
      <c r="Q6183" s="3">
        <v>1.27349212</v>
      </c>
      <c r="R6183" s="3">
        <v>1.370791367</v>
      </c>
      <c r="S6183" s="3">
        <v>0.934672355</v>
      </c>
      <c r="T6183" s="3">
        <v>1.191258862</v>
      </c>
      <c r="U6183" s="3">
        <v>2.14377523</v>
      </c>
      <c r="V6183" s="3">
        <v>1.869890494</v>
      </c>
      <c r="W6183" s="3">
        <v>2.1977795</v>
      </c>
      <c r="X6183" s="3">
        <v>1.5941567275</v>
      </c>
      <c r="Y6183" s="3">
        <v>1.5941567275</v>
      </c>
      <c r="Z6183" s="3">
        <v>1.5941567275</v>
      </c>
    </row>
    <row r="6184" ht="14.25" customHeight="1">
      <c r="A6184" s="3" t="s">
        <v>144</v>
      </c>
      <c r="B6184" s="3" t="s">
        <v>145</v>
      </c>
      <c r="C6184" s="3" t="s">
        <v>64</v>
      </c>
      <c r="D6184" s="3" t="s">
        <v>65</v>
      </c>
      <c r="E6184" s="3" t="s">
        <v>33</v>
      </c>
      <c r="F6184" s="3">
        <v>0.0</v>
      </c>
      <c r="G6184" s="3">
        <v>2.773146</v>
      </c>
      <c r="H6184" s="3">
        <v>4.79274</v>
      </c>
      <c r="I6184" s="3">
        <v>4.66868</v>
      </c>
      <c r="J6184" s="3">
        <v>4.90329</v>
      </c>
      <c r="K6184" s="3">
        <v>5.29327</v>
      </c>
      <c r="L6184" s="3">
        <v>6.14793</v>
      </c>
      <c r="M6184" s="3">
        <v>3.62915</v>
      </c>
      <c r="N6184" s="3">
        <v>3.94264</v>
      </c>
      <c r="O6184" s="3">
        <v>3.0354</v>
      </c>
      <c r="P6184" s="3">
        <v>3.65367</v>
      </c>
      <c r="Q6184" s="3">
        <v>3.076766</v>
      </c>
      <c r="R6184" s="3">
        <v>3.171535</v>
      </c>
      <c r="S6184" s="3">
        <v>2.200999</v>
      </c>
      <c r="T6184" s="3">
        <v>3.28122</v>
      </c>
      <c r="U6184" s="3">
        <v>4.88864</v>
      </c>
      <c r="V6184" s="3">
        <v>4.494</v>
      </c>
      <c r="W6184" s="3">
        <v>4.69602</v>
      </c>
      <c r="X6184" s="3">
        <v>4.0414218235</v>
      </c>
      <c r="Y6184" s="3">
        <v>4.0414218235</v>
      </c>
      <c r="Z6184" s="3">
        <v>4.0414218235</v>
      </c>
    </row>
    <row r="6185" ht="14.25" customHeight="1">
      <c r="A6185" s="3" t="s">
        <v>144</v>
      </c>
      <c r="B6185" s="3" t="s">
        <v>145</v>
      </c>
      <c r="C6185" s="3" t="s">
        <v>64</v>
      </c>
      <c r="D6185" s="3" t="s">
        <v>65</v>
      </c>
      <c r="E6185" s="3" t="s">
        <v>34</v>
      </c>
      <c r="F6185" s="3">
        <v>0.0</v>
      </c>
      <c r="G6185" s="3">
        <v>6.95651855</v>
      </c>
      <c r="H6185" s="3">
        <v>12.03004166</v>
      </c>
      <c r="I6185" s="3">
        <v>11.71389078</v>
      </c>
      <c r="J6185" s="3">
        <v>12.30051137</v>
      </c>
      <c r="K6185" s="3">
        <v>13.28274066</v>
      </c>
      <c r="L6185" s="3">
        <v>15.42030435</v>
      </c>
      <c r="M6185" s="3">
        <v>9.1034821</v>
      </c>
      <c r="N6185" s="3">
        <v>9.88784803</v>
      </c>
      <c r="O6185" s="3">
        <v>7.7134202</v>
      </c>
      <c r="P6185" s="3">
        <v>9.15360762</v>
      </c>
      <c r="Q6185" s="3">
        <v>7.71752857</v>
      </c>
      <c r="R6185" s="3">
        <v>7.95378493</v>
      </c>
      <c r="S6185" s="3">
        <v>5.53095785</v>
      </c>
      <c r="T6185" s="3">
        <v>6.9499434</v>
      </c>
      <c r="U6185" s="3">
        <v>12.46805083</v>
      </c>
      <c r="V6185" s="3">
        <v>11.3125543</v>
      </c>
      <c r="W6185" s="3">
        <v>11.8210161</v>
      </c>
      <c r="X6185" s="3">
        <v>8.5661947871</v>
      </c>
      <c r="Y6185" s="3">
        <v>8.5661947871</v>
      </c>
      <c r="Z6185" s="3">
        <v>8.5661947871</v>
      </c>
    </row>
    <row r="6186" ht="14.25" customHeight="1">
      <c r="A6186" s="3" t="s">
        <v>144</v>
      </c>
      <c r="B6186" s="3" t="s">
        <v>145</v>
      </c>
      <c r="C6186" s="3" t="s">
        <v>64</v>
      </c>
      <c r="D6186" s="3" t="s">
        <v>65</v>
      </c>
      <c r="E6186" s="3" t="s">
        <v>35</v>
      </c>
      <c r="F6186" s="3">
        <v>0.0</v>
      </c>
      <c r="G6186" s="3">
        <v>5.91570526</v>
      </c>
      <c r="H6186" s="3">
        <v>10.2240216</v>
      </c>
      <c r="I6186" s="3">
        <v>9.9594887</v>
      </c>
      <c r="J6186" s="3">
        <v>10.46001756</v>
      </c>
      <c r="K6186" s="3">
        <v>11.29192952</v>
      </c>
      <c r="L6186" s="3">
        <v>13.1150527</v>
      </c>
      <c r="M6186" s="3">
        <v>7.74194885</v>
      </c>
      <c r="N6186" s="3">
        <v>8.41054197</v>
      </c>
      <c r="O6186" s="3">
        <v>6.5656257</v>
      </c>
      <c r="P6186" s="3">
        <v>7.79411845</v>
      </c>
      <c r="Q6186" s="3">
        <v>6.56353563</v>
      </c>
      <c r="R6186" s="3">
        <v>6.7656909</v>
      </c>
      <c r="S6186" s="3">
        <v>4.695246824</v>
      </c>
      <c r="T6186" s="3">
        <v>5.8897823</v>
      </c>
      <c r="U6186" s="3">
        <v>10.5976399</v>
      </c>
      <c r="V6186" s="3">
        <v>9.5869103</v>
      </c>
      <c r="W6186" s="3">
        <v>10.0178094</v>
      </c>
      <c r="X6186" s="3">
        <v>7.2594869497</v>
      </c>
      <c r="Y6186" s="3">
        <v>7.2594869497</v>
      </c>
      <c r="Z6186" s="3">
        <v>7.2594869497</v>
      </c>
    </row>
    <row r="6187" ht="14.25" customHeight="1">
      <c r="A6187" s="3" t="s">
        <v>144</v>
      </c>
      <c r="B6187" s="3" t="s">
        <v>145</v>
      </c>
      <c r="C6187" s="3" t="s">
        <v>64</v>
      </c>
      <c r="D6187" s="3" t="s">
        <v>65</v>
      </c>
      <c r="E6187" s="3" t="s">
        <v>36</v>
      </c>
      <c r="F6187" s="3">
        <v>0.0</v>
      </c>
      <c r="G6187" s="3">
        <v>0.584159992</v>
      </c>
      <c r="H6187" s="3">
        <v>1.00449326</v>
      </c>
      <c r="I6187" s="3">
        <v>0.97968163</v>
      </c>
      <c r="J6187" s="3">
        <v>1.02465028</v>
      </c>
      <c r="K6187" s="3">
        <v>1.109167101</v>
      </c>
      <c r="L6187" s="3">
        <v>1.286805532</v>
      </c>
      <c r="M6187" s="3">
        <v>0.76248799</v>
      </c>
      <c r="N6187" s="3">
        <v>0.81871327</v>
      </c>
      <c r="O6187" s="3">
        <v>0.648841426</v>
      </c>
      <c r="P6187" s="3">
        <v>0.767094431</v>
      </c>
      <c r="Q6187" s="3">
        <v>0.63204065</v>
      </c>
      <c r="R6187" s="3">
        <v>0.66711811</v>
      </c>
      <c r="S6187" s="3">
        <v>0.460082327</v>
      </c>
      <c r="T6187" s="3">
        <v>0.58399481</v>
      </c>
      <c r="U6187" s="3">
        <v>1.045415707</v>
      </c>
      <c r="V6187" s="3">
        <v>0.93173953</v>
      </c>
      <c r="W6187" s="3">
        <v>1.04005311</v>
      </c>
      <c r="X6187" s="3">
        <v>0.754096417</v>
      </c>
      <c r="Y6187" s="3">
        <v>0.754096417</v>
      </c>
      <c r="Z6187" s="3">
        <v>0.754096417</v>
      </c>
    </row>
    <row r="6188" ht="14.25" customHeight="1">
      <c r="A6188" s="3" t="s">
        <v>144</v>
      </c>
      <c r="B6188" s="3" t="s">
        <v>145</v>
      </c>
      <c r="C6188" s="3" t="s">
        <v>64</v>
      </c>
      <c r="D6188" s="3" t="s">
        <v>65</v>
      </c>
      <c r="E6188" s="3" t="s">
        <v>37</v>
      </c>
      <c r="F6188" s="3">
        <v>0.0</v>
      </c>
      <c r="G6188" s="3">
        <v>15.5158424</v>
      </c>
      <c r="H6188" s="3">
        <v>26.90238032</v>
      </c>
      <c r="I6188" s="3">
        <v>26.16458162</v>
      </c>
      <c r="J6188" s="3">
        <v>27.49741435</v>
      </c>
      <c r="K6188" s="3">
        <v>29.68827358</v>
      </c>
      <c r="L6188" s="3">
        <v>34.4452906</v>
      </c>
      <c r="M6188" s="3">
        <v>20.3167827</v>
      </c>
      <c r="N6188" s="3">
        <v>22.13106</v>
      </c>
      <c r="O6188" s="3">
        <v>17.16709322</v>
      </c>
      <c r="P6188" s="3">
        <v>20.3821089</v>
      </c>
      <c r="Q6188" s="3">
        <v>17.32983</v>
      </c>
      <c r="R6188" s="3">
        <v>17.7372283</v>
      </c>
      <c r="S6188" s="3">
        <v>12.40622459</v>
      </c>
      <c r="T6188" s="3">
        <v>15.5909712</v>
      </c>
      <c r="U6188" s="3">
        <v>27.84316988</v>
      </c>
      <c r="V6188" s="3">
        <v>25.518482</v>
      </c>
      <c r="W6188" s="3">
        <v>26.1690328</v>
      </c>
      <c r="X6188" s="3">
        <v>18.960512301</v>
      </c>
      <c r="Y6188" s="3">
        <v>18.960512301</v>
      </c>
      <c r="Z6188" s="3">
        <v>18.960512301</v>
      </c>
    </row>
    <row r="6189" ht="14.25" customHeight="1">
      <c r="A6189" s="3" t="s">
        <v>146</v>
      </c>
      <c r="B6189" s="3" t="s">
        <v>147</v>
      </c>
      <c r="C6189" s="3" t="s">
        <v>26</v>
      </c>
      <c r="D6189" s="3" t="s">
        <v>28</v>
      </c>
      <c r="E6189" s="3" t="s">
        <v>29</v>
      </c>
      <c r="F6189" s="3">
        <v>2.7282989999</v>
      </c>
      <c r="G6189" s="3">
        <v>2.7282989999</v>
      </c>
      <c r="H6189" s="3">
        <v>3.5116127109</v>
      </c>
      <c r="I6189" s="3">
        <v>3.5116127109</v>
      </c>
      <c r="J6189" s="3">
        <v>2.3829311441</v>
      </c>
      <c r="K6189" s="3">
        <v>3.8982505991</v>
      </c>
      <c r="L6189" s="3">
        <v>3.8982505991</v>
      </c>
      <c r="M6189" s="3">
        <v>3.4390364998</v>
      </c>
      <c r="N6189" s="3">
        <v>2.5933614999</v>
      </c>
      <c r="O6189" s="3">
        <v>1.8009854999</v>
      </c>
      <c r="P6189" s="3">
        <v>1.7625964999</v>
      </c>
      <c r="Q6189" s="3">
        <v>3.0246025001</v>
      </c>
      <c r="R6189" s="3">
        <v>3.2350449996</v>
      </c>
      <c r="S6189" s="3">
        <v>3.0541155001</v>
      </c>
      <c r="T6189" s="3">
        <v>3.78924461</v>
      </c>
      <c r="U6189" s="3">
        <v>3.010986781</v>
      </c>
      <c r="V6189" s="3">
        <v>2.456744346</v>
      </c>
      <c r="W6189" s="3">
        <v>4.83113885</v>
      </c>
      <c r="X6189" s="3">
        <v>4.5411385</v>
      </c>
      <c r="Y6189" s="3">
        <v>4.5411385</v>
      </c>
      <c r="Z6189" s="3">
        <v>4.5411385</v>
      </c>
    </row>
    <row r="6190" ht="14.25" customHeight="1">
      <c r="A6190" s="3" t="s">
        <v>146</v>
      </c>
      <c r="B6190" s="3" t="s">
        <v>147</v>
      </c>
      <c r="C6190" s="3" t="s">
        <v>26</v>
      </c>
      <c r="D6190" s="3" t="s">
        <v>28</v>
      </c>
      <c r="E6190" s="3" t="s">
        <v>30</v>
      </c>
      <c r="F6190" s="3">
        <v>0.0795189138</v>
      </c>
      <c r="G6190" s="3">
        <v>0.0795189138</v>
      </c>
      <c r="H6190" s="3">
        <v>0.0965458956</v>
      </c>
      <c r="I6190" s="3">
        <v>0.0965458956</v>
      </c>
      <c r="J6190" s="3">
        <v>0.0675722804</v>
      </c>
      <c r="K6190" s="3">
        <v>0.0239649787</v>
      </c>
      <c r="L6190" s="3">
        <v>0.0239649787</v>
      </c>
      <c r="M6190" s="3">
        <v>0.0144240745</v>
      </c>
      <c r="N6190" s="3">
        <v>0.0124609186</v>
      </c>
      <c r="O6190" s="3">
        <v>0.0138797546</v>
      </c>
      <c r="P6190" s="3">
        <v>0.0097812652</v>
      </c>
      <c r="Q6190" s="3">
        <v>0.0174136411</v>
      </c>
      <c r="R6190" s="3">
        <v>0.0172829492</v>
      </c>
      <c r="S6190" s="3">
        <v>0.0169360011</v>
      </c>
      <c r="T6190" s="3">
        <v>0.0216202773</v>
      </c>
      <c r="U6190" s="3">
        <v>0.017716651</v>
      </c>
      <c r="V6190" s="3">
        <v>0.020833358</v>
      </c>
      <c r="W6190" s="3">
        <v>0.037917512</v>
      </c>
      <c r="X6190" s="3">
        <v>0.0315887704</v>
      </c>
      <c r="Y6190" s="3">
        <v>0.0315887705</v>
      </c>
      <c r="Z6190" s="3">
        <v>0.0315887705</v>
      </c>
    </row>
    <row r="6191" ht="14.25" customHeight="1">
      <c r="A6191" s="3" t="s">
        <v>146</v>
      </c>
      <c r="B6191" s="3" t="s">
        <v>147</v>
      </c>
      <c r="C6191" s="3" t="s">
        <v>26</v>
      </c>
      <c r="D6191" s="3" t="s">
        <v>28</v>
      </c>
      <c r="E6191" s="3" t="s">
        <v>31</v>
      </c>
      <c r="F6191" s="3">
        <v>0.0095615</v>
      </c>
      <c r="G6191" s="3">
        <v>0.0095615</v>
      </c>
      <c r="H6191" s="3">
        <v>0.013661161</v>
      </c>
      <c r="I6191" s="3">
        <v>0.013661161</v>
      </c>
      <c r="J6191" s="3">
        <v>0.04506396</v>
      </c>
      <c r="K6191" s="3">
        <v>0.1036667421</v>
      </c>
      <c r="L6191" s="3">
        <v>0.1036667421</v>
      </c>
      <c r="M6191" s="3">
        <v>0.142341799</v>
      </c>
      <c r="N6191" s="3">
        <v>0.129596298</v>
      </c>
      <c r="O6191" s="3">
        <v>0.070750097</v>
      </c>
      <c r="P6191" s="3">
        <v>0.03184355</v>
      </c>
      <c r="Q6191" s="3">
        <v>0.0353495</v>
      </c>
      <c r="R6191" s="3">
        <v>0.04491655</v>
      </c>
      <c r="S6191" s="3">
        <v>0.0641805</v>
      </c>
      <c r="T6191" s="3">
        <v>0.0781530039</v>
      </c>
      <c r="U6191" s="3">
        <v>0.089225</v>
      </c>
      <c r="V6191" s="3">
        <v>0.0762580017</v>
      </c>
      <c r="W6191" s="3">
        <v>0.100853001</v>
      </c>
      <c r="X6191" s="3">
        <v>0.0886805</v>
      </c>
      <c r="Y6191" s="3">
        <v>0.0886805</v>
      </c>
      <c r="Z6191" s="3">
        <v>0.0886805</v>
      </c>
    </row>
    <row r="6192" ht="14.25" customHeight="1">
      <c r="A6192" s="3" t="s">
        <v>146</v>
      </c>
      <c r="B6192" s="3" t="s">
        <v>147</v>
      </c>
      <c r="C6192" s="3" t="s">
        <v>26</v>
      </c>
      <c r="D6192" s="3" t="s">
        <v>28</v>
      </c>
      <c r="E6192" s="3" t="s">
        <v>32</v>
      </c>
      <c r="F6192" s="3">
        <v>16.170329245</v>
      </c>
      <c r="G6192" s="3">
        <v>21.264615297</v>
      </c>
      <c r="H6192" s="3">
        <v>16.261193817</v>
      </c>
      <c r="I6192" s="3">
        <v>17.948591962</v>
      </c>
      <c r="J6192" s="3">
        <v>10.421314697</v>
      </c>
      <c r="K6192" s="3">
        <v>12.857462195</v>
      </c>
      <c r="L6192" s="3">
        <v>11.545652894</v>
      </c>
      <c r="M6192" s="3">
        <v>10.930970276</v>
      </c>
      <c r="N6192" s="3">
        <v>11.906892609</v>
      </c>
      <c r="O6192" s="3">
        <v>7.5465733559</v>
      </c>
      <c r="P6192" s="3">
        <v>5.5965760616</v>
      </c>
      <c r="Q6192" s="3">
        <v>9.2243796374</v>
      </c>
      <c r="R6192" s="3">
        <v>8.9059819288</v>
      </c>
      <c r="S6192" s="3">
        <v>7.411927805</v>
      </c>
      <c r="T6192" s="3">
        <v>6.705137869</v>
      </c>
      <c r="U6192" s="3">
        <v>7.9525459658</v>
      </c>
      <c r="V6192" s="3">
        <v>7.8772602325</v>
      </c>
      <c r="W6192" s="3">
        <v>10.022525927</v>
      </c>
      <c r="X6192" s="3">
        <v>6.830856</v>
      </c>
      <c r="Y6192" s="3">
        <v>8.2065714999</v>
      </c>
      <c r="Z6192" s="3">
        <v>8.3071565</v>
      </c>
    </row>
    <row r="6193" ht="14.25" customHeight="1">
      <c r="A6193" s="3" t="s">
        <v>146</v>
      </c>
      <c r="B6193" s="3" t="s">
        <v>147</v>
      </c>
      <c r="C6193" s="3" t="s">
        <v>26</v>
      </c>
      <c r="D6193" s="3" t="s">
        <v>28</v>
      </c>
      <c r="E6193" s="3" t="s">
        <v>33</v>
      </c>
      <c r="F6193" s="3">
        <v>0.1527388783</v>
      </c>
      <c r="G6193" s="3">
        <v>0.1527388783</v>
      </c>
      <c r="H6193" s="3">
        <v>0.1781715276</v>
      </c>
      <c r="I6193" s="3">
        <v>0.1781715276</v>
      </c>
      <c r="J6193" s="3">
        <v>0.1791389869</v>
      </c>
      <c r="K6193" s="3">
        <v>0.0590379577</v>
      </c>
      <c r="L6193" s="3">
        <v>0.0590379577</v>
      </c>
      <c r="M6193" s="3">
        <v>0.0471860861</v>
      </c>
      <c r="N6193" s="3">
        <v>0.0336440488</v>
      </c>
      <c r="O6193" s="3">
        <v>0.0456774316</v>
      </c>
      <c r="P6193" s="3">
        <v>0.0400836441</v>
      </c>
      <c r="Q6193" s="3">
        <v>0.0817258018</v>
      </c>
      <c r="R6193" s="3">
        <v>0.091490315</v>
      </c>
      <c r="S6193" s="3">
        <v>0.0933913457</v>
      </c>
      <c r="T6193" s="3">
        <v>0.0925637237</v>
      </c>
      <c r="U6193" s="3">
        <v>0.077461353</v>
      </c>
      <c r="V6193" s="3">
        <v>0.078001225</v>
      </c>
      <c r="W6193" s="3">
        <v>0.1351077738</v>
      </c>
      <c r="X6193" s="3">
        <v>0.127983469</v>
      </c>
      <c r="Y6193" s="3">
        <v>0.127983469</v>
      </c>
      <c r="Z6193" s="3">
        <v>0.127983469</v>
      </c>
    </row>
    <row r="6194" ht="14.25" customHeight="1">
      <c r="A6194" s="3" t="s">
        <v>146</v>
      </c>
      <c r="B6194" s="3" t="s">
        <v>147</v>
      </c>
      <c r="C6194" s="3" t="s">
        <v>26</v>
      </c>
      <c r="D6194" s="3" t="s">
        <v>28</v>
      </c>
      <c r="E6194" s="3" t="s">
        <v>34</v>
      </c>
      <c r="F6194" s="3">
        <v>2.4795231076</v>
      </c>
      <c r="G6194" s="3">
        <v>2.4795231076</v>
      </c>
      <c r="H6194" s="3">
        <v>2.8894355855</v>
      </c>
      <c r="I6194" s="3">
        <v>2.8894355855</v>
      </c>
      <c r="J6194" s="3">
        <v>2.1617287168</v>
      </c>
      <c r="K6194" s="3">
        <v>0.5524011183</v>
      </c>
      <c r="L6194" s="3">
        <v>0.5524011183</v>
      </c>
      <c r="M6194" s="3">
        <v>0.3316773497</v>
      </c>
      <c r="N6194" s="3">
        <v>0.29805505</v>
      </c>
      <c r="O6194" s="3">
        <v>0.33348939</v>
      </c>
      <c r="P6194" s="3">
        <v>0.22870539</v>
      </c>
      <c r="Q6194" s="3">
        <v>0.34407505</v>
      </c>
      <c r="R6194" s="3">
        <v>0.327213004</v>
      </c>
      <c r="S6194" s="3">
        <v>0.32245551</v>
      </c>
      <c r="T6194" s="3">
        <v>0.469357299</v>
      </c>
      <c r="U6194" s="3">
        <v>0.57009671</v>
      </c>
      <c r="V6194" s="3">
        <v>0.48906253</v>
      </c>
      <c r="W6194" s="3">
        <v>0.8350410703</v>
      </c>
      <c r="X6194" s="3">
        <v>0.64748541</v>
      </c>
      <c r="Y6194" s="3">
        <v>0.64748541</v>
      </c>
      <c r="Z6194" s="3">
        <v>0.64748541</v>
      </c>
    </row>
    <row r="6195" ht="14.25" customHeight="1">
      <c r="A6195" s="3" t="s">
        <v>146</v>
      </c>
      <c r="B6195" s="3" t="s">
        <v>147</v>
      </c>
      <c r="C6195" s="3" t="s">
        <v>26</v>
      </c>
      <c r="D6195" s="3" t="s">
        <v>28</v>
      </c>
      <c r="E6195" s="3" t="s">
        <v>35</v>
      </c>
      <c r="F6195" s="3">
        <v>2.0444095869</v>
      </c>
      <c r="G6195" s="3">
        <v>2.0444095869</v>
      </c>
      <c r="H6195" s="3">
        <v>2.437671553</v>
      </c>
      <c r="I6195" s="3">
        <v>2.437671553</v>
      </c>
      <c r="J6195" s="3">
        <v>1.7375424668</v>
      </c>
      <c r="K6195" s="3">
        <v>0.5183558383</v>
      </c>
      <c r="L6195" s="3">
        <v>0.5183558383</v>
      </c>
      <c r="M6195" s="3">
        <v>0.2971845497</v>
      </c>
      <c r="N6195" s="3">
        <v>0.26315713</v>
      </c>
      <c r="O6195" s="3">
        <v>0.29404367</v>
      </c>
      <c r="P6195" s="3">
        <v>0.20175847</v>
      </c>
      <c r="Q6195" s="3">
        <v>0.32675475</v>
      </c>
      <c r="R6195" s="3">
        <v>0.308365371</v>
      </c>
      <c r="S6195" s="3">
        <v>0.30051807</v>
      </c>
      <c r="T6195" s="3">
        <v>0.4212195518</v>
      </c>
      <c r="U6195" s="3">
        <v>0.3445633352</v>
      </c>
      <c r="V6195" s="3">
        <v>0.4198784958</v>
      </c>
      <c r="W6195" s="3">
        <v>0.7582160836</v>
      </c>
      <c r="X6195" s="3">
        <v>0.603812131</v>
      </c>
      <c r="Y6195" s="3">
        <v>0.603812131</v>
      </c>
      <c r="Z6195" s="3">
        <v>0.603812131</v>
      </c>
    </row>
    <row r="6196" ht="14.25" customHeight="1">
      <c r="A6196" s="3" t="s">
        <v>146</v>
      </c>
      <c r="B6196" s="3" t="s">
        <v>147</v>
      </c>
      <c r="C6196" s="3" t="s">
        <v>26</v>
      </c>
      <c r="D6196" s="3" t="s">
        <v>28</v>
      </c>
      <c r="E6196" s="3" t="s">
        <v>36</v>
      </c>
      <c r="F6196" s="3">
        <v>19.064336821</v>
      </c>
      <c r="G6196" s="3">
        <v>8.204934987</v>
      </c>
      <c r="H6196" s="3">
        <v>6.4410036576</v>
      </c>
      <c r="I6196" s="3">
        <v>2.9346636838</v>
      </c>
      <c r="J6196" s="3">
        <v>1.6260616261</v>
      </c>
      <c r="K6196" s="3">
        <v>1.751003597</v>
      </c>
      <c r="L6196" s="3">
        <v>2.0891711413</v>
      </c>
      <c r="M6196" s="3">
        <v>2.3274788586</v>
      </c>
      <c r="N6196" s="3">
        <v>2.1490409766</v>
      </c>
      <c r="O6196" s="3">
        <v>1.1198953335</v>
      </c>
      <c r="P6196" s="3">
        <v>1.2165161435</v>
      </c>
      <c r="Q6196" s="3">
        <v>2.7463379281</v>
      </c>
      <c r="R6196" s="3">
        <v>2.9812943876</v>
      </c>
      <c r="S6196" s="3">
        <v>2.3985584777</v>
      </c>
      <c r="T6196" s="3">
        <v>1.4138378454</v>
      </c>
      <c r="U6196" s="3">
        <v>1.7356897821</v>
      </c>
      <c r="V6196" s="3">
        <v>1.5287773097</v>
      </c>
      <c r="W6196" s="3">
        <v>2.2359694233</v>
      </c>
      <c r="X6196" s="3">
        <v>1.715633895</v>
      </c>
      <c r="Y6196" s="3">
        <v>2.015301795</v>
      </c>
      <c r="Z6196" s="3">
        <v>2.483773495</v>
      </c>
    </row>
    <row r="6197" ht="14.25" customHeight="1">
      <c r="A6197" s="3" t="s">
        <v>146</v>
      </c>
      <c r="B6197" s="3" t="s">
        <v>147</v>
      </c>
      <c r="C6197" s="3" t="s">
        <v>26</v>
      </c>
      <c r="D6197" s="3" t="s">
        <v>28</v>
      </c>
      <c r="E6197" s="3" t="s">
        <v>37</v>
      </c>
      <c r="F6197" s="3">
        <v>0.208919</v>
      </c>
      <c r="G6197" s="3">
        <v>0.208919</v>
      </c>
      <c r="H6197" s="3">
        <v>0.26925908</v>
      </c>
      <c r="I6197" s="3">
        <v>0.26925908</v>
      </c>
      <c r="J6197" s="3">
        <v>0.185417291</v>
      </c>
      <c r="K6197" s="3">
        <v>0.059388121</v>
      </c>
      <c r="L6197" s="3">
        <v>0.059388121</v>
      </c>
      <c r="M6197" s="3">
        <v>0.0825088</v>
      </c>
      <c r="N6197" s="3">
        <v>0.0449918</v>
      </c>
      <c r="O6197" s="3">
        <v>0.0461565</v>
      </c>
      <c r="P6197" s="3">
        <v>0.041235</v>
      </c>
      <c r="Q6197" s="3">
        <v>0.062027189</v>
      </c>
      <c r="R6197" s="3">
        <v>0.0577649997</v>
      </c>
      <c r="S6197" s="3">
        <v>0.1762920005</v>
      </c>
      <c r="T6197" s="3">
        <v>0.159315504</v>
      </c>
      <c r="U6197" s="3">
        <v>0.098722</v>
      </c>
      <c r="V6197" s="3">
        <v>0.092591499</v>
      </c>
      <c r="W6197" s="3">
        <v>0.6255098291</v>
      </c>
      <c r="X6197" s="3">
        <v>0.222594</v>
      </c>
      <c r="Y6197" s="3">
        <v>0.222594</v>
      </c>
      <c r="Z6197" s="3">
        <v>0.222594</v>
      </c>
    </row>
    <row r="6198" ht="14.25" customHeight="1">
      <c r="A6198" s="3" t="s">
        <v>146</v>
      </c>
      <c r="B6198" s="3" t="s">
        <v>147</v>
      </c>
      <c r="C6198" s="3" t="s">
        <v>38</v>
      </c>
      <c r="D6198" s="3" t="s">
        <v>39</v>
      </c>
      <c r="E6198" s="3" t="s">
        <v>29</v>
      </c>
      <c r="F6198" s="3">
        <v>16.826243867</v>
      </c>
      <c r="G6198" s="3">
        <v>16.788996568</v>
      </c>
      <c r="H6198" s="3">
        <v>14.973961187</v>
      </c>
      <c r="I6198" s="3">
        <v>14.946954087</v>
      </c>
      <c r="J6198" s="3">
        <v>11.959084</v>
      </c>
      <c r="K6198" s="3">
        <v>11.8722958</v>
      </c>
      <c r="L6198" s="3">
        <v>11.7887462</v>
      </c>
      <c r="M6198" s="3">
        <v>10.2944284</v>
      </c>
      <c r="N6198" s="3">
        <v>8.4238396002</v>
      </c>
      <c r="O6198" s="3">
        <v>9.4664463002</v>
      </c>
      <c r="P6198" s="3">
        <v>9.3714357002</v>
      </c>
      <c r="Q6198" s="3">
        <v>10.118785115</v>
      </c>
      <c r="R6198" s="3">
        <v>11.736631279</v>
      </c>
      <c r="S6198" s="3">
        <v>9.3293244953</v>
      </c>
      <c r="T6198" s="3">
        <v>9.9721556647</v>
      </c>
      <c r="U6198" s="3">
        <v>9.4939655578</v>
      </c>
      <c r="V6198" s="3">
        <v>7.9660970246</v>
      </c>
      <c r="W6198" s="3">
        <v>8.7372292134</v>
      </c>
      <c r="X6198" s="3">
        <v>23.330837365</v>
      </c>
      <c r="Y6198" s="3">
        <v>23.330837365</v>
      </c>
      <c r="Z6198" s="3">
        <v>23.330837365</v>
      </c>
    </row>
    <row r="6199" ht="14.25" customHeight="1">
      <c r="A6199" s="3" t="s">
        <v>146</v>
      </c>
      <c r="B6199" s="3" t="s">
        <v>147</v>
      </c>
      <c r="C6199" s="3" t="s">
        <v>38</v>
      </c>
      <c r="D6199" s="3" t="s">
        <v>39</v>
      </c>
      <c r="E6199" s="3" t="s">
        <v>30</v>
      </c>
      <c r="F6199" s="3">
        <v>0.1372099213</v>
      </c>
      <c r="G6199" s="3">
        <v>0.1361809213</v>
      </c>
      <c r="H6199" s="3">
        <v>0.1668957454</v>
      </c>
      <c r="I6199" s="3">
        <v>0.1661497454</v>
      </c>
      <c r="J6199" s="3">
        <v>0.1119628067</v>
      </c>
      <c r="K6199" s="3">
        <v>0.1089057361</v>
      </c>
      <c r="L6199" s="3">
        <v>0.1065967361</v>
      </c>
      <c r="M6199" s="3">
        <v>0.0966491</v>
      </c>
      <c r="N6199" s="3">
        <v>0.0771732623</v>
      </c>
      <c r="O6199" s="3">
        <v>0.0821942423</v>
      </c>
      <c r="P6199" s="3">
        <v>0.0841414119</v>
      </c>
      <c r="Q6199" s="3">
        <v>0.0944316026</v>
      </c>
      <c r="R6199" s="3">
        <v>0.1032959298</v>
      </c>
      <c r="S6199" s="3">
        <v>0.0957942439</v>
      </c>
      <c r="T6199" s="3">
        <v>0.099433731</v>
      </c>
      <c r="U6199" s="3">
        <v>0.0940631535</v>
      </c>
      <c r="V6199" s="3">
        <v>0.1010729932</v>
      </c>
      <c r="W6199" s="3">
        <v>0.0994537081</v>
      </c>
      <c r="X6199" s="3">
        <v>0.4787453289</v>
      </c>
      <c r="Y6199" s="3">
        <v>0.4787453289</v>
      </c>
      <c r="Z6199" s="3">
        <v>0.4787453289</v>
      </c>
    </row>
    <row r="6200" ht="14.25" customHeight="1">
      <c r="A6200" s="3" t="s">
        <v>146</v>
      </c>
      <c r="B6200" s="3" t="s">
        <v>147</v>
      </c>
      <c r="C6200" s="3" t="s">
        <v>38</v>
      </c>
      <c r="D6200" s="3" t="s">
        <v>39</v>
      </c>
      <c r="E6200" s="3" t="s">
        <v>31</v>
      </c>
      <c r="F6200" s="3">
        <v>0.2128817678</v>
      </c>
      <c r="G6200" s="3">
        <v>0.2124472148</v>
      </c>
      <c r="H6200" s="3">
        <v>0.2597343408</v>
      </c>
      <c r="I6200" s="3">
        <v>0.2594192578</v>
      </c>
      <c r="J6200" s="3">
        <v>0.068835692</v>
      </c>
      <c r="K6200" s="3">
        <v>0.057056613</v>
      </c>
      <c r="L6200" s="3">
        <v>0.056081866</v>
      </c>
      <c r="M6200" s="3">
        <v>0.743911766</v>
      </c>
      <c r="N6200" s="3">
        <v>0.045543099</v>
      </c>
      <c r="O6200" s="3">
        <v>0.100856528</v>
      </c>
      <c r="P6200" s="3">
        <v>0.057630917</v>
      </c>
      <c r="Q6200" s="3">
        <v>0.082501457</v>
      </c>
      <c r="R6200" s="3">
        <v>0.0941076738</v>
      </c>
      <c r="S6200" s="3">
        <v>0.0920037997</v>
      </c>
      <c r="T6200" s="3">
        <v>0.0770841238</v>
      </c>
      <c r="U6200" s="3">
        <v>0.0615137627</v>
      </c>
      <c r="V6200" s="3">
        <v>0.0586651888</v>
      </c>
      <c r="W6200" s="3">
        <v>0.052952455</v>
      </c>
      <c r="X6200" s="3">
        <v>0.2965083632</v>
      </c>
      <c r="Y6200" s="3">
        <v>0.2965083632</v>
      </c>
      <c r="Z6200" s="3">
        <v>0.2965083632</v>
      </c>
    </row>
    <row r="6201" ht="14.25" customHeight="1">
      <c r="A6201" s="3" t="s">
        <v>146</v>
      </c>
      <c r="B6201" s="3" t="s">
        <v>147</v>
      </c>
      <c r="C6201" s="3" t="s">
        <v>38</v>
      </c>
      <c r="D6201" s="3" t="s">
        <v>39</v>
      </c>
      <c r="E6201" s="3" t="s">
        <v>32</v>
      </c>
      <c r="F6201" s="3">
        <v>18.957529987</v>
      </c>
      <c r="G6201" s="3">
        <v>18.943856723</v>
      </c>
      <c r="H6201" s="3">
        <v>18.439386685</v>
      </c>
      <c r="I6201" s="3">
        <v>18.429010824</v>
      </c>
      <c r="J6201" s="3">
        <v>13.310281552</v>
      </c>
      <c r="K6201" s="3">
        <v>13.1807512</v>
      </c>
      <c r="L6201" s="3">
        <v>13.1501163</v>
      </c>
      <c r="M6201" s="3">
        <v>11.91720778</v>
      </c>
      <c r="N6201" s="3">
        <v>10.68695491</v>
      </c>
      <c r="O6201" s="3">
        <v>11.50472615</v>
      </c>
      <c r="P6201" s="3">
        <v>11.489826699</v>
      </c>
      <c r="Q6201" s="3">
        <v>11.226824109</v>
      </c>
      <c r="R6201" s="3">
        <v>12.819582897</v>
      </c>
      <c r="S6201" s="3">
        <v>12.051069775</v>
      </c>
      <c r="T6201" s="3">
        <v>11.840458266</v>
      </c>
      <c r="U6201" s="3">
        <v>10.87226183</v>
      </c>
      <c r="V6201" s="3">
        <v>10.623013328</v>
      </c>
      <c r="W6201" s="3">
        <v>10.849640935</v>
      </c>
      <c r="X6201" s="3">
        <v>18.493747957</v>
      </c>
      <c r="Y6201" s="3">
        <v>18.532852957</v>
      </c>
      <c r="Z6201" s="3">
        <v>18.483490057</v>
      </c>
    </row>
    <row r="6202" ht="14.25" customHeight="1">
      <c r="A6202" s="3" t="s">
        <v>146</v>
      </c>
      <c r="B6202" s="3" t="s">
        <v>147</v>
      </c>
      <c r="C6202" s="3" t="s">
        <v>38</v>
      </c>
      <c r="D6202" s="3" t="s">
        <v>39</v>
      </c>
      <c r="E6202" s="3" t="s">
        <v>33</v>
      </c>
      <c r="F6202" s="3">
        <v>0.8025628105</v>
      </c>
      <c r="G6202" s="3">
        <v>0.7928228105</v>
      </c>
      <c r="H6202" s="3">
        <v>1.1118747297</v>
      </c>
      <c r="I6202" s="3">
        <v>1.1048047297</v>
      </c>
      <c r="J6202" s="3">
        <v>0.8240541564</v>
      </c>
      <c r="K6202" s="3">
        <v>0.7985439712</v>
      </c>
      <c r="L6202" s="3">
        <v>0.7766939712</v>
      </c>
      <c r="M6202" s="3">
        <v>0.6934227455</v>
      </c>
      <c r="N6202" s="3">
        <v>0.6189206383</v>
      </c>
      <c r="O6202" s="3">
        <v>0.6598111583</v>
      </c>
      <c r="P6202" s="3">
        <v>0.6778636948</v>
      </c>
      <c r="Q6202" s="3">
        <v>0.7299700956</v>
      </c>
      <c r="R6202" s="3">
        <v>0.7391256463</v>
      </c>
      <c r="S6202" s="3">
        <v>0.6720726961</v>
      </c>
      <c r="T6202" s="3">
        <v>0.697374008</v>
      </c>
      <c r="U6202" s="3">
        <v>0.6678922748</v>
      </c>
      <c r="V6202" s="3">
        <v>0.6499734948</v>
      </c>
      <c r="W6202" s="3">
        <v>0.6543026459</v>
      </c>
      <c r="X6202" s="3">
        <v>4.2455635916</v>
      </c>
      <c r="Y6202" s="3">
        <v>4.2455635915</v>
      </c>
      <c r="Z6202" s="3">
        <v>4.2455635915</v>
      </c>
    </row>
    <row r="6203" ht="14.25" customHeight="1">
      <c r="A6203" s="3" t="s">
        <v>146</v>
      </c>
      <c r="B6203" s="3" t="s">
        <v>147</v>
      </c>
      <c r="C6203" s="3" t="s">
        <v>38</v>
      </c>
      <c r="D6203" s="3" t="s">
        <v>39</v>
      </c>
      <c r="E6203" s="3" t="s">
        <v>34</v>
      </c>
      <c r="F6203" s="3">
        <v>4.1220818555</v>
      </c>
      <c r="G6203" s="3">
        <v>4.0899871555</v>
      </c>
      <c r="H6203" s="3">
        <v>4.7838723125</v>
      </c>
      <c r="I6203" s="3">
        <v>4.7606012125</v>
      </c>
      <c r="J6203" s="3">
        <v>2.7579631096</v>
      </c>
      <c r="K6203" s="3">
        <v>2.6824035096</v>
      </c>
      <c r="L6203" s="3">
        <v>2.6104115096</v>
      </c>
      <c r="M6203" s="3">
        <v>2.3238983097</v>
      </c>
      <c r="N6203" s="3">
        <v>2.2370559535</v>
      </c>
      <c r="O6203" s="3">
        <v>2.3504272515</v>
      </c>
      <c r="P6203" s="3">
        <v>2.4185159535</v>
      </c>
      <c r="Q6203" s="3">
        <v>2.4282239947</v>
      </c>
      <c r="R6203" s="3">
        <v>3.0661953284</v>
      </c>
      <c r="S6203" s="3">
        <v>2.9064965403</v>
      </c>
      <c r="T6203" s="3">
        <v>2.7352793418</v>
      </c>
      <c r="U6203" s="3">
        <v>2.6926188364</v>
      </c>
      <c r="V6203" s="3">
        <v>2.6353369154</v>
      </c>
      <c r="W6203" s="3">
        <v>2.6256516507</v>
      </c>
      <c r="X6203" s="3">
        <v>14.107408907</v>
      </c>
      <c r="Y6203" s="3">
        <v>14.107408907</v>
      </c>
      <c r="Z6203" s="3">
        <v>14.107408907</v>
      </c>
    </row>
    <row r="6204" ht="14.25" customHeight="1">
      <c r="A6204" s="3" t="s">
        <v>146</v>
      </c>
      <c r="B6204" s="3" t="s">
        <v>147</v>
      </c>
      <c r="C6204" s="3" t="s">
        <v>38</v>
      </c>
      <c r="D6204" s="3" t="s">
        <v>39</v>
      </c>
      <c r="E6204" s="3" t="s">
        <v>35</v>
      </c>
      <c r="F6204" s="3">
        <v>2.886684095</v>
      </c>
      <c r="G6204" s="3">
        <v>2.858934695</v>
      </c>
      <c r="H6204" s="3">
        <v>3.5902871829</v>
      </c>
      <c r="I6204" s="3">
        <v>3.5701667829</v>
      </c>
      <c r="J6204" s="3">
        <v>2.4989605437</v>
      </c>
      <c r="K6204" s="3">
        <v>2.4311938437</v>
      </c>
      <c r="L6204" s="3">
        <v>2.3689493437</v>
      </c>
      <c r="M6204" s="3">
        <v>2.1146718171</v>
      </c>
      <c r="N6204" s="3">
        <v>1.7736064042</v>
      </c>
      <c r="O6204" s="3">
        <v>1.8802282022</v>
      </c>
      <c r="P6204" s="3">
        <v>1.9310882042</v>
      </c>
      <c r="Q6204" s="3">
        <v>2.1841031006</v>
      </c>
      <c r="R6204" s="3">
        <v>2.2806766363</v>
      </c>
      <c r="S6204" s="3">
        <v>2.0878346271</v>
      </c>
      <c r="T6204" s="3">
        <v>2.112087596</v>
      </c>
      <c r="U6204" s="3">
        <v>2.0646162942</v>
      </c>
      <c r="V6204" s="3">
        <v>2.0307872739</v>
      </c>
      <c r="W6204" s="3">
        <v>2.0248507912</v>
      </c>
      <c r="X6204" s="3">
        <v>12.192883757</v>
      </c>
      <c r="Y6204" s="3">
        <v>12.192883757</v>
      </c>
      <c r="Z6204" s="3">
        <v>12.192883757</v>
      </c>
    </row>
    <row r="6205" ht="14.25" customHeight="1">
      <c r="A6205" s="3" t="s">
        <v>146</v>
      </c>
      <c r="B6205" s="3" t="s">
        <v>147</v>
      </c>
      <c r="C6205" s="3" t="s">
        <v>38</v>
      </c>
      <c r="D6205" s="3" t="s">
        <v>39</v>
      </c>
      <c r="E6205" s="3" t="s">
        <v>36</v>
      </c>
      <c r="F6205" s="3">
        <v>17.617960084</v>
      </c>
      <c r="G6205" s="3">
        <v>17.616405444</v>
      </c>
      <c r="H6205" s="3">
        <v>15.901887341</v>
      </c>
      <c r="I6205" s="3">
        <v>15.900712464</v>
      </c>
      <c r="J6205" s="3">
        <v>4.1649206159</v>
      </c>
      <c r="K6205" s="3">
        <v>4.15113518</v>
      </c>
      <c r="L6205" s="3">
        <v>4.147653948</v>
      </c>
      <c r="M6205" s="3">
        <v>3.752050307</v>
      </c>
      <c r="N6205" s="3">
        <v>2.7989048117</v>
      </c>
      <c r="O6205" s="3">
        <v>2.9895213457</v>
      </c>
      <c r="P6205" s="3">
        <v>2.982993697</v>
      </c>
      <c r="Q6205" s="3">
        <v>2.2647237344</v>
      </c>
      <c r="R6205" s="3">
        <v>3.1340868382</v>
      </c>
      <c r="S6205" s="3">
        <v>2.7521411576</v>
      </c>
      <c r="T6205" s="3">
        <v>2.4146224455</v>
      </c>
      <c r="U6205" s="3">
        <v>2.4112657158</v>
      </c>
      <c r="V6205" s="3">
        <v>2.3258268367</v>
      </c>
      <c r="W6205" s="3">
        <v>2.2564330909</v>
      </c>
      <c r="X6205" s="3">
        <v>2.5006145875</v>
      </c>
      <c r="Y6205" s="3">
        <v>2.5053454875</v>
      </c>
      <c r="Z6205" s="3">
        <v>2.4998509875</v>
      </c>
    </row>
    <row r="6206" ht="14.25" customHeight="1">
      <c r="A6206" s="3" t="s">
        <v>146</v>
      </c>
      <c r="B6206" s="3" t="s">
        <v>147</v>
      </c>
      <c r="C6206" s="3" t="s">
        <v>38</v>
      </c>
      <c r="D6206" s="3" t="s">
        <v>39</v>
      </c>
      <c r="E6206" s="3" t="s">
        <v>37</v>
      </c>
      <c r="F6206" s="3">
        <v>0.9224331769</v>
      </c>
      <c r="G6206" s="3">
        <v>0.9213778329</v>
      </c>
      <c r="H6206" s="3">
        <v>0.8359528891</v>
      </c>
      <c r="I6206" s="3">
        <v>0.8351876881</v>
      </c>
      <c r="J6206" s="3">
        <v>0.65893603</v>
      </c>
      <c r="K6206" s="3">
        <v>0.652026978</v>
      </c>
      <c r="L6206" s="3">
        <v>0.64965974</v>
      </c>
      <c r="M6206" s="3">
        <v>0.638470282</v>
      </c>
      <c r="N6206" s="3">
        <v>0.5160854128</v>
      </c>
      <c r="O6206" s="3">
        <v>0.5638959538</v>
      </c>
      <c r="P6206" s="3">
        <v>0.5499901148</v>
      </c>
      <c r="Q6206" s="3">
        <v>0.628292518</v>
      </c>
      <c r="R6206" s="3">
        <v>0.753813995</v>
      </c>
      <c r="S6206" s="3">
        <v>0.6479969848</v>
      </c>
      <c r="T6206" s="3">
        <v>0.6108472001</v>
      </c>
      <c r="U6206" s="3">
        <v>0.6867332572</v>
      </c>
      <c r="V6206" s="3">
        <v>0.6060199811</v>
      </c>
      <c r="W6206" s="3">
        <v>0.6910628261</v>
      </c>
      <c r="X6206" s="3">
        <v>1.1993896224</v>
      </c>
      <c r="Y6206" s="3">
        <v>1.1993896224</v>
      </c>
      <c r="Z6206" s="3">
        <v>1.1993896224</v>
      </c>
    </row>
    <row r="6207" ht="14.25" customHeight="1">
      <c r="A6207" s="3" t="s">
        <v>146</v>
      </c>
      <c r="B6207" s="3" t="s">
        <v>147</v>
      </c>
      <c r="C6207" s="3" t="s">
        <v>40</v>
      </c>
      <c r="D6207" s="3" t="s">
        <v>41</v>
      </c>
      <c r="E6207" s="3" t="s">
        <v>29</v>
      </c>
      <c r="F6207" s="3">
        <v>83.719073766</v>
      </c>
      <c r="G6207" s="3">
        <v>87.865957193</v>
      </c>
      <c r="H6207" s="3">
        <v>89.892395192</v>
      </c>
      <c r="I6207" s="3">
        <v>94.063805514</v>
      </c>
      <c r="J6207" s="3">
        <v>81.291785805</v>
      </c>
      <c r="K6207" s="3">
        <v>89.562694921</v>
      </c>
      <c r="L6207" s="3">
        <v>99.937176938</v>
      </c>
      <c r="M6207" s="3">
        <v>106.70650247</v>
      </c>
      <c r="N6207" s="3">
        <v>114.19258602</v>
      </c>
      <c r="O6207" s="3">
        <v>110.8671224</v>
      </c>
      <c r="P6207" s="3">
        <v>93.000743781</v>
      </c>
      <c r="Q6207" s="3">
        <v>120.68055969</v>
      </c>
      <c r="R6207" s="3">
        <v>124.3243827</v>
      </c>
      <c r="S6207" s="3">
        <v>110.11586545</v>
      </c>
      <c r="T6207" s="3">
        <v>97.087851273</v>
      </c>
      <c r="U6207" s="3">
        <v>94.206880732</v>
      </c>
      <c r="V6207" s="3">
        <v>113.73430412</v>
      </c>
      <c r="W6207" s="3">
        <v>118.10775797</v>
      </c>
      <c r="X6207" s="3">
        <v>140.91041807</v>
      </c>
      <c r="Y6207" s="3">
        <v>140.91041807</v>
      </c>
      <c r="Z6207" s="3">
        <v>140.91041807</v>
      </c>
    </row>
    <row r="6208" ht="14.25" customHeight="1">
      <c r="A6208" s="3" t="s">
        <v>146</v>
      </c>
      <c r="B6208" s="3" t="s">
        <v>147</v>
      </c>
      <c r="C6208" s="3" t="s">
        <v>40</v>
      </c>
      <c r="D6208" s="3" t="s">
        <v>41</v>
      </c>
      <c r="E6208" s="3" t="s">
        <v>30</v>
      </c>
      <c r="F6208" s="3">
        <v>0.5713127208</v>
      </c>
      <c r="G6208" s="3">
        <v>0.5995727288</v>
      </c>
      <c r="H6208" s="3">
        <v>0.6142545862</v>
      </c>
      <c r="I6208" s="3">
        <v>0.6421181132</v>
      </c>
      <c r="J6208" s="3">
        <v>0.5571822011</v>
      </c>
      <c r="K6208" s="3">
        <v>0.613232953</v>
      </c>
      <c r="L6208" s="3">
        <v>0.683173438</v>
      </c>
      <c r="M6208" s="3">
        <v>0.728501729</v>
      </c>
      <c r="N6208" s="3">
        <v>0.773714945</v>
      </c>
      <c r="O6208" s="3">
        <v>0.7506277993</v>
      </c>
      <c r="P6208" s="3">
        <v>0.629557911</v>
      </c>
      <c r="Q6208" s="3">
        <v>0.8140675447</v>
      </c>
      <c r="R6208" s="3">
        <v>0.8242624666</v>
      </c>
      <c r="S6208" s="3">
        <v>0.7300293825</v>
      </c>
      <c r="T6208" s="3">
        <v>0.6408161057</v>
      </c>
      <c r="U6208" s="3">
        <v>0.6215956323</v>
      </c>
      <c r="V6208" s="3">
        <v>0.7523319985</v>
      </c>
      <c r="W6208" s="3">
        <v>0.7809551768</v>
      </c>
      <c r="X6208" s="3">
        <v>1.0894667241</v>
      </c>
      <c r="Y6208" s="3">
        <v>1.0894667241</v>
      </c>
      <c r="Z6208" s="3">
        <v>1.0894667241</v>
      </c>
    </row>
    <row r="6209" ht="14.25" customHeight="1">
      <c r="A6209" s="3" t="s">
        <v>146</v>
      </c>
      <c r="B6209" s="3" t="s">
        <v>147</v>
      </c>
      <c r="C6209" s="3" t="s">
        <v>40</v>
      </c>
      <c r="D6209" s="3" t="s">
        <v>41</v>
      </c>
      <c r="E6209" s="3" t="s">
        <v>31</v>
      </c>
      <c r="F6209" s="3">
        <v>0.6348085243</v>
      </c>
      <c r="G6209" s="3">
        <v>0.665513512</v>
      </c>
      <c r="H6209" s="3">
        <v>0.6801133125</v>
      </c>
      <c r="I6209" s="3">
        <v>0.7109743896</v>
      </c>
      <c r="J6209" s="3">
        <v>1.3893568865</v>
      </c>
      <c r="K6209" s="3">
        <v>1.4362133888</v>
      </c>
      <c r="L6209" s="3">
        <v>1.51299565</v>
      </c>
      <c r="M6209" s="3">
        <v>1.5631240264</v>
      </c>
      <c r="N6209" s="3">
        <v>1.6099719079</v>
      </c>
      <c r="O6209" s="3">
        <v>1.5896535318</v>
      </c>
      <c r="P6209" s="3">
        <v>1.4573955866</v>
      </c>
      <c r="Q6209" s="3">
        <v>1.6625247946</v>
      </c>
      <c r="R6209" s="3">
        <v>1.7060067884</v>
      </c>
      <c r="S6209" s="3">
        <v>1.6050603942</v>
      </c>
      <c r="T6209" s="3">
        <v>1.6292610085</v>
      </c>
      <c r="U6209" s="3">
        <v>1.6024256809</v>
      </c>
      <c r="V6209" s="3">
        <v>1.75215051</v>
      </c>
      <c r="W6209" s="3">
        <v>1.7851394865</v>
      </c>
      <c r="X6209" s="3">
        <v>1.9192667802</v>
      </c>
      <c r="Y6209" s="3">
        <v>1.9192667802</v>
      </c>
      <c r="Z6209" s="3">
        <v>1.9192667802</v>
      </c>
    </row>
    <row r="6210" ht="14.25" customHeight="1">
      <c r="A6210" s="3" t="s">
        <v>146</v>
      </c>
      <c r="B6210" s="3" t="s">
        <v>147</v>
      </c>
      <c r="C6210" s="3" t="s">
        <v>40</v>
      </c>
      <c r="D6210" s="3" t="s">
        <v>41</v>
      </c>
      <c r="E6210" s="3" t="s">
        <v>32</v>
      </c>
      <c r="F6210" s="3">
        <v>10.253247388</v>
      </c>
      <c r="G6210" s="3">
        <v>10.327186021</v>
      </c>
      <c r="H6210" s="3">
        <v>10.053734108</v>
      </c>
      <c r="I6210" s="3">
        <v>10.117189141</v>
      </c>
      <c r="J6210" s="3">
        <v>6.9856159368</v>
      </c>
      <c r="K6210" s="3">
        <v>6.8311992946</v>
      </c>
      <c r="L6210" s="3">
        <v>7.003424695</v>
      </c>
      <c r="M6210" s="3">
        <v>7.0975035442</v>
      </c>
      <c r="N6210" s="3">
        <v>7.0752075184</v>
      </c>
      <c r="O6210" s="3">
        <v>7.2678105431</v>
      </c>
      <c r="P6210" s="3">
        <v>6.9611568109</v>
      </c>
      <c r="Q6210" s="3">
        <v>7.3540101909</v>
      </c>
      <c r="R6210" s="3">
        <v>9.6951157973</v>
      </c>
      <c r="S6210" s="3">
        <v>9.6056351766</v>
      </c>
      <c r="T6210" s="3">
        <v>10.341289912</v>
      </c>
      <c r="U6210" s="3">
        <v>10.353177766</v>
      </c>
      <c r="V6210" s="3">
        <v>10.724947462</v>
      </c>
      <c r="W6210" s="3">
        <v>10.66279846</v>
      </c>
      <c r="X6210" s="3">
        <v>11.179374241</v>
      </c>
      <c r="Y6210" s="3">
        <v>11.179374241</v>
      </c>
      <c r="Z6210" s="3">
        <v>11.179374241</v>
      </c>
    </row>
    <row r="6211" ht="14.25" customHeight="1">
      <c r="A6211" s="3" t="s">
        <v>146</v>
      </c>
      <c r="B6211" s="3" t="s">
        <v>147</v>
      </c>
      <c r="C6211" s="3" t="s">
        <v>40</v>
      </c>
      <c r="D6211" s="3" t="s">
        <v>41</v>
      </c>
      <c r="E6211" s="3" t="s">
        <v>33</v>
      </c>
      <c r="F6211" s="3">
        <v>5.1839527848</v>
      </c>
      <c r="G6211" s="3">
        <v>5.4514660448</v>
      </c>
      <c r="H6211" s="3">
        <v>5.5844960225</v>
      </c>
      <c r="I6211" s="3">
        <v>5.8481914725</v>
      </c>
      <c r="J6211" s="3">
        <v>5.1775801803</v>
      </c>
      <c r="K6211" s="3">
        <v>5.7095431</v>
      </c>
      <c r="L6211" s="3">
        <v>6.37151892</v>
      </c>
      <c r="M6211" s="3">
        <v>6.799151142</v>
      </c>
      <c r="N6211" s="3">
        <v>7.260272592</v>
      </c>
      <c r="O6211" s="3">
        <v>7.041877204</v>
      </c>
      <c r="P6211" s="3">
        <v>5.895645372</v>
      </c>
      <c r="Q6211" s="3">
        <v>7.6641240677</v>
      </c>
      <c r="R6211" s="3">
        <v>7.7712647218</v>
      </c>
      <c r="S6211" s="3">
        <v>6.8792965795</v>
      </c>
      <c r="T6211" s="3">
        <v>6.0346481657</v>
      </c>
      <c r="U6211" s="3">
        <v>5.8526181637</v>
      </c>
      <c r="V6211" s="3">
        <v>7.090008976</v>
      </c>
      <c r="W6211" s="3">
        <v>7.3628872579</v>
      </c>
      <c r="X6211" s="3">
        <v>10.284297521</v>
      </c>
      <c r="Y6211" s="3">
        <v>10.284297521</v>
      </c>
      <c r="Z6211" s="3">
        <v>10.284297521</v>
      </c>
    </row>
    <row r="6212" ht="14.25" customHeight="1">
      <c r="A6212" s="3" t="s">
        <v>146</v>
      </c>
      <c r="B6212" s="3" t="s">
        <v>147</v>
      </c>
      <c r="C6212" s="3" t="s">
        <v>40</v>
      </c>
      <c r="D6212" s="3" t="s">
        <v>41</v>
      </c>
      <c r="E6212" s="3" t="s">
        <v>34</v>
      </c>
      <c r="F6212" s="3">
        <v>10.304477059</v>
      </c>
      <c r="G6212" s="3">
        <v>10.821053257</v>
      </c>
      <c r="H6212" s="3">
        <v>11.070368661</v>
      </c>
      <c r="I6212" s="3">
        <v>11.569732579</v>
      </c>
      <c r="J6212" s="3">
        <v>10.103906683</v>
      </c>
      <c r="K6212" s="3">
        <v>11.127341005</v>
      </c>
      <c r="L6212" s="3">
        <v>12.392622172</v>
      </c>
      <c r="M6212" s="3">
        <v>13.201176993</v>
      </c>
      <c r="N6212" s="3">
        <v>14.049268423</v>
      </c>
      <c r="O6212" s="3">
        <v>13.632774281</v>
      </c>
      <c r="P6212" s="3">
        <v>11.431323153</v>
      </c>
      <c r="Q6212" s="3">
        <v>14.812754473</v>
      </c>
      <c r="R6212" s="3">
        <v>15.025727743</v>
      </c>
      <c r="S6212" s="3">
        <v>13.348465485</v>
      </c>
      <c r="T6212" s="3">
        <v>11.764160157</v>
      </c>
      <c r="U6212" s="3">
        <v>11.4202233</v>
      </c>
      <c r="V6212" s="3">
        <v>13.768256298</v>
      </c>
      <c r="W6212" s="3">
        <v>14.295576822</v>
      </c>
      <c r="X6212" s="3">
        <v>20.44096977</v>
      </c>
      <c r="Y6212" s="3">
        <v>20.44096977</v>
      </c>
      <c r="Z6212" s="3">
        <v>20.44096977</v>
      </c>
    </row>
    <row r="6213" ht="14.25" customHeight="1">
      <c r="A6213" s="3" t="s">
        <v>146</v>
      </c>
      <c r="B6213" s="3" t="s">
        <v>147</v>
      </c>
      <c r="C6213" s="3" t="s">
        <v>40</v>
      </c>
      <c r="D6213" s="3" t="s">
        <v>41</v>
      </c>
      <c r="E6213" s="3" t="s">
        <v>35</v>
      </c>
      <c r="F6213" s="3">
        <v>10.086856282</v>
      </c>
      <c r="G6213" s="3">
        <v>10.59997856</v>
      </c>
      <c r="H6213" s="3">
        <v>10.851362606</v>
      </c>
      <c r="I6213" s="3">
        <v>11.350437184</v>
      </c>
      <c r="J6213" s="3">
        <v>10.007138469</v>
      </c>
      <c r="K6213" s="3">
        <v>11.024539451</v>
      </c>
      <c r="L6213" s="3">
        <v>12.285432979</v>
      </c>
      <c r="M6213" s="3">
        <v>13.093965109</v>
      </c>
      <c r="N6213" s="3">
        <v>13.947344758</v>
      </c>
      <c r="O6213" s="3">
        <v>13.527811786</v>
      </c>
      <c r="P6213" s="3">
        <v>11.337444999</v>
      </c>
      <c r="Q6213" s="3">
        <v>14.707704723</v>
      </c>
      <c r="R6213" s="3">
        <v>14.919301633</v>
      </c>
      <c r="S6213" s="3">
        <v>13.240387401</v>
      </c>
      <c r="T6213" s="3">
        <v>11.651793417</v>
      </c>
      <c r="U6213" s="3">
        <v>11.308155862</v>
      </c>
      <c r="V6213" s="3">
        <v>13.654124789</v>
      </c>
      <c r="W6213" s="3">
        <v>14.164933197</v>
      </c>
      <c r="X6213" s="3">
        <v>19.838267577</v>
      </c>
      <c r="Y6213" s="3">
        <v>19.838267577</v>
      </c>
      <c r="Z6213" s="3">
        <v>19.838267577</v>
      </c>
    </row>
    <row r="6214" ht="14.25" customHeight="1">
      <c r="A6214" s="3" t="s">
        <v>146</v>
      </c>
      <c r="B6214" s="3" t="s">
        <v>147</v>
      </c>
      <c r="C6214" s="3" t="s">
        <v>40</v>
      </c>
      <c r="D6214" s="3" t="s">
        <v>41</v>
      </c>
      <c r="E6214" s="3" t="s">
        <v>36</v>
      </c>
      <c r="F6214" s="3">
        <v>2.7396651798</v>
      </c>
      <c r="G6214" s="3">
        <v>2.7512226258</v>
      </c>
      <c r="H6214" s="3">
        <v>2.7598010468</v>
      </c>
      <c r="I6214" s="3">
        <v>2.770233803</v>
      </c>
      <c r="J6214" s="3">
        <v>1.4330371539</v>
      </c>
      <c r="K6214" s="3">
        <v>1.4279301671</v>
      </c>
      <c r="L6214" s="3">
        <v>1.4554218883</v>
      </c>
      <c r="M6214" s="3">
        <v>1.4726546215</v>
      </c>
      <c r="N6214" s="3">
        <v>1.2338083055</v>
      </c>
      <c r="O6214" s="3">
        <v>1.243204512</v>
      </c>
      <c r="P6214" s="3">
        <v>1.1947269671</v>
      </c>
      <c r="Q6214" s="3">
        <v>1.2736451127</v>
      </c>
      <c r="R6214" s="3">
        <v>0.9800490787</v>
      </c>
      <c r="S6214" s="3">
        <v>0.9459891381</v>
      </c>
      <c r="T6214" s="3">
        <v>0.4193755218</v>
      </c>
      <c r="U6214" s="3">
        <v>0.4103799575</v>
      </c>
      <c r="V6214" s="3">
        <v>0.4592649673</v>
      </c>
      <c r="W6214" s="3">
        <v>0.468870538</v>
      </c>
      <c r="X6214" s="3">
        <v>0.5267560921</v>
      </c>
      <c r="Y6214" s="3">
        <v>0.5267560921</v>
      </c>
      <c r="Z6214" s="3">
        <v>0.5267560921</v>
      </c>
    </row>
    <row r="6215" ht="14.25" customHeight="1">
      <c r="A6215" s="3" t="s">
        <v>146</v>
      </c>
      <c r="B6215" s="3" t="s">
        <v>147</v>
      </c>
      <c r="C6215" s="3" t="s">
        <v>40</v>
      </c>
      <c r="D6215" s="3" t="s">
        <v>41</v>
      </c>
      <c r="E6215" s="3" t="s">
        <v>37</v>
      </c>
      <c r="F6215" s="3">
        <v>12.656807141</v>
      </c>
      <c r="G6215" s="3">
        <v>13.299004595</v>
      </c>
      <c r="H6215" s="3">
        <v>13.629451758</v>
      </c>
      <c r="I6215" s="3">
        <v>14.278926893</v>
      </c>
      <c r="J6215" s="3">
        <v>12.561813611</v>
      </c>
      <c r="K6215" s="3">
        <v>13.832365881</v>
      </c>
      <c r="L6215" s="3">
        <v>15.443631109</v>
      </c>
      <c r="M6215" s="3">
        <v>16.497731297</v>
      </c>
      <c r="N6215" s="3">
        <v>17.660675504</v>
      </c>
      <c r="O6215" s="3">
        <v>17.166754575</v>
      </c>
      <c r="P6215" s="3">
        <v>14.395748838</v>
      </c>
      <c r="Q6215" s="3">
        <v>18.68305075</v>
      </c>
      <c r="R6215" s="3">
        <v>19.025942092</v>
      </c>
      <c r="S6215" s="3">
        <v>16.80880972</v>
      </c>
      <c r="T6215" s="3">
        <v>14.743016663</v>
      </c>
      <c r="U6215" s="3">
        <v>14.2938634</v>
      </c>
      <c r="V6215" s="3">
        <v>17.332315907</v>
      </c>
      <c r="W6215" s="3">
        <v>18.020289651</v>
      </c>
      <c r="X6215" s="3">
        <v>22.944079526</v>
      </c>
      <c r="Y6215" s="3">
        <v>22.944079526</v>
      </c>
      <c r="Z6215" s="3">
        <v>22.944079526</v>
      </c>
    </row>
    <row r="6216" ht="14.25" customHeight="1">
      <c r="A6216" s="3" t="s">
        <v>146</v>
      </c>
      <c r="B6216" s="3" t="s">
        <v>147</v>
      </c>
      <c r="C6216" s="3" t="s">
        <v>42</v>
      </c>
      <c r="D6216" s="3" t="s">
        <v>43</v>
      </c>
      <c r="E6216" s="3" t="s">
        <v>29</v>
      </c>
      <c r="F6216" s="3">
        <v>0.04422</v>
      </c>
      <c r="G6216" s="3">
        <v>0.04422</v>
      </c>
      <c r="H6216" s="3">
        <v>0.022</v>
      </c>
      <c r="I6216" s="3">
        <v>0.022</v>
      </c>
      <c r="J6216" s="3">
        <v>0.046</v>
      </c>
      <c r="K6216" s="3">
        <v>0.046</v>
      </c>
      <c r="L6216" s="3">
        <v>0.046</v>
      </c>
      <c r="M6216" s="3">
        <v>0.046</v>
      </c>
      <c r="N6216" s="3">
        <v>0.04132</v>
      </c>
      <c r="O6216" s="3">
        <v>0.04132</v>
      </c>
      <c r="P6216" s="3">
        <v>0.04132</v>
      </c>
      <c r="Q6216" s="3">
        <v>0.024735504</v>
      </c>
      <c r="R6216" s="3">
        <v>0.0341611046</v>
      </c>
      <c r="S6216" s="3">
        <v>0.026371505</v>
      </c>
      <c r="T6216" s="3">
        <v>0.1015765826</v>
      </c>
      <c r="U6216" s="3">
        <v>0.0950924</v>
      </c>
      <c r="V6216" s="3">
        <v>0.126922705</v>
      </c>
      <c r="W6216" s="3">
        <v>0.1164164</v>
      </c>
      <c r="X6216" s="3">
        <v>0.104027</v>
      </c>
      <c r="Y6216" s="3">
        <v>0.104027</v>
      </c>
      <c r="Z6216" s="3">
        <v>0.104027</v>
      </c>
    </row>
    <row r="6217" ht="14.25" customHeight="1">
      <c r="A6217" s="3" t="s">
        <v>146</v>
      </c>
      <c r="B6217" s="3" t="s">
        <v>147</v>
      </c>
      <c r="C6217" s="3" t="s">
        <v>42</v>
      </c>
      <c r="D6217" s="3" t="s">
        <v>43</v>
      </c>
      <c r="E6217" s="3" t="s">
        <v>30</v>
      </c>
      <c r="F6217" s="3">
        <v>2.24352E-4</v>
      </c>
      <c r="G6217" s="3">
        <v>2.24352E-4</v>
      </c>
      <c r="H6217" s="3">
        <v>1.91436E-4</v>
      </c>
      <c r="I6217" s="3">
        <v>1.91436E-4</v>
      </c>
      <c r="J6217" s="3">
        <v>2.002E-4</v>
      </c>
      <c r="K6217" s="3">
        <v>2.002E-4</v>
      </c>
      <c r="L6217" s="3">
        <v>2.002E-4</v>
      </c>
      <c r="M6217" s="3">
        <v>2.002E-4</v>
      </c>
      <c r="N6217" s="3">
        <v>1.3881E-4</v>
      </c>
      <c r="O6217" s="3">
        <v>1.3881E-4</v>
      </c>
      <c r="P6217" s="3">
        <v>1.3881E-4</v>
      </c>
      <c r="Q6217" s="3">
        <v>4.7975E-4</v>
      </c>
      <c r="R6217" s="3">
        <v>8.52151E-4</v>
      </c>
      <c r="S6217" s="3">
        <v>8.4517E-4</v>
      </c>
      <c r="T6217" s="3">
        <v>7.010847E-4</v>
      </c>
      <c r="U6217" s="3">
        <v>6.3187E-4</v>
      </c>
      <c r="V6217" s="3">
        <v>7.6136E-4</v>
      </c>
      <c r="W6217" s="3">
        <v>8.793E-4</v>
      </c>
      <c r="X6217" s="3">
        <v>6.80407E-4</v>
      </c>
      <c r="Y6217" s="3">
        <v>6.80407E-4</v>
      </c>
      <c r="Z6217" s="3">
        <v>6.80407E-4</v>
      </c>
    </row>
    <row r="6218" ht="14.25" customHeight="1">
      <c r="A6218" s="3" t="s">
        <v>146</v>
      </c>
      <c r="B6218" s="3" t="s">
        <v>147</v>
      </c>
      <c r="C6218" s="3" t="s">
        <v>42</v>
      </c>
      <c r="D6218" s="3" t="s">
        <v>43</v>
      </c>
      <c r="E6218" s="3" t="s">
        <v>31</v>
      </c>
      <c r="F6218" s="3">
        <v>0.09298</v>
      </c>
      <c r="G6218" s="3">
        <v>0.09298</v>
      </c>
      <c r="H6218" s="3">
        <v>0.063</v>
      </c>
      <c r="I6218" s="3">
        <v>0.063</v>
      </c>
      <c r="J6218" s="3">
        <v>0.039</v>
      </c>
      <c r="K6218" s="3">
        <v>0.039</v>
      </c>
      <c r="L6218" s="3">
        <v>0.039</v>
      </c>
      <c r="M6218" s="3">
        <v>0.039</v>
      </c>
      <c r="N6218" s="3">
        <v>0.03468</v>
      </c>
      <c r="O6218" s="3">
        <v>0.03468</v>
      </c>
      <c r="P6218" s="3">
        <v>0.03468</v>
      </c>
      <c r="Q6218" s="3">
        <v>0.0322544</v>
      </c>
      <c r="R6218" s="3">
        <v>0.0629759</v>
      </c>
      <c r="S6218" s="3">
        <v>0.0321625</v>
      </c>
      <c r="T6218" s="3">
        <v>0.0265144031</v>
      </c>
      <c r="U6218" s="3">
        <v>0.036446627</v>
      </c>
      <c r="V6218" s="3">
        <v>0.0355319047</v>
      </c>
      <c r="W6218" s="3">
        <v>0.03735805</v>
      </c>
      <c r="X6218" s="3">
        <v>0.039786115</v>
      </c>
      <c r="Y6218" s="3">
        <v>0.039786115</v>
      </c>
      <c r="Z6218" s="3">
        <v>0.039786115</v>
      </c>
    </row>
    <row r="6219" ht="14.25" customHeight="1">
      <c r="A6219" s="3" t="s">
        <v>146</v>
      </c>
      <c r="B6219" s="3" t="s">
        <v>147</v>
      </c>
      <c r="C6219" s="3" t="s">
        <v>42</v>
      </c>
      <c r="D6219" s="3" t="s">
        <v>43</v>
      </c>
      <c r="E6219" s="3" t="s">
        <v>32</v>
      </c>
      <c r="F6219" s="3">
        <v>0.2492</v>
      </c>
      <c r="G6219" s="3">
        <v>0.2492</v>
      </c>
      <c r="H6219" s="3">
        <v>0.09</v>
      </c>
      <c r="I6219" s="3">
        <v>0.09</v>
      </c>
      <c r="J6219" s="3">
        <v>0.034</v>
      </c>
      <c r="K6219" s="3">
        <v>0.034</v>
      </c>
      <c r="L6219" s="3">
        <v>0.034</v>
      </c>
      <c r="M6219" s="3">
        <v>0.034</v>
      </c>
      <c r="N6219" s="3">
        <v>0.0392</v>
      </c>
      <c r="O6219" s="3">
        <v>0.0392</v>
      </c>
      <c r="P6219" s="3">
        <v>0.0392</v>
      </c>
      <c r="Q6219" s="3">
        <v>0.13643</v>
      </c>
      <c r="R6219" s="3">
        <v>0.08879345</v>
      </c>
      <c r="S6219" s="3">
        <v>0.09465</v>
      </c>
      <c r="T6219" s="3">
        <v>0.0813594245</v>
      </c>
      <c r="U6219" s="3">
        <v>0.0835500115</v>
      </c>
      <c r="V6219" s="3">
        <v>0.08649848</v>
      </c>
      <c r="W6219" s="3">
        <v>0.09865</v>
      </c>
      <c r="X6219" s="3">
        <v>0.097705</v>
      </c>
      <c r="Y6219" s="3">
        <v>0.097705</v>
      </c>
      <c r="Z6219" s="3">
        <v>0.097705</v>
      </c>
    </row>
    <row r="6220" ht="14.25" customHeight="1">
      <c r="A6220" s="3" t="s">
        <v>146</v>
      </c>
      <c r="B6220" s="3" t="s">
        <v>147</v>
      </c>
      <c r="C6220" s="3" t="s">
        <v>42</v>
      </c>
      <c r="D6220" s="3" t="s">
        <v>43</v>
      </c>
      <c r="E6220" s="3" t="s">
        <v>33</v>
      </c>
      <c r="F6220" s="3">
        <v>0.001130373</v>
      </c>
      <c r="G6220" s="3">
        <v>0.001130373</v>
      </c>
      <c r="H6220" s="3">
        <v>9.64553E-4</v>
      </c>
      <c r="I6220" s="3">
        <v>9.64553E-4</v>
      </c>
      <c r="J6220" s="3">
        <v>0.0010087</v>
      </c>
      <c r="K6220" s="3">
        <v>0.0010087</v>
      </c>
      <c r="L6220" s="3">
        <v>0.0010087</v>
      </c>
      <c r="M6220" s="3">
        <v>0.0010087</v>
      </c>
      <c r="N6220" s="3">
        <v>6.9939E-4</v>
      </c>
      <c r="O6220" s="3">
        <v>6.9939E-4</v>
      </c>
      <c r="P6220" s="3">
        <v>6.9939E-4</v>
      </c>
      <c r="Q6220" s="3">
        <v>0.00241721</v>
      </c>
      <c r="R6220" s="3">
        <v>0.00429355</v>
      </c>
      <c r="S6220" s="3">
        <v>0.0042584</v>
      </c>
      <c r="T6220" s="3">
        <v>0.0035323393</v>
      </c>
      <c r="U6220" s="3">
        <v>0.0031836</v>
      </c>
      <c r="V6220" s="3">
        <v>0.00383607</v>
      </c>
      <c r="W6220" s="3">
        <v>0.00443026</v>
      </c>
      <c r="X6220" s="3">
        <v>0.0034282045</v>
      </c>
      <c r="Y6220" s="3">
        <v>0.0034282045</v>
      </c>
      <c r="Z6220" s="3">
        <v>0.0034282045</v>
      </c>
    </row>
    <row r="6221" ht="14.25" customHeight="1">
      <c r="A6221" s="3" t="s">
        <v>146</v>
      </c>
      <c r="B6221" s="3" t="s">
        <v>147</v>
      </c>
      <c r="C6221" s="3" t="s">
        <v>42</v>
      </c>
      <c r="D6221" s="3" t="s">
        <v>43</v>
      </c>
      <c r="E6221" s="3" t="s">
        <v>34</v>
      </c>
      <c r="F6221" s="3">
        <v>0.01705048</v>
      </c>
      <c r="G6221" s="3">
        <v>0.01705048</v>
      </c>
      <c r="H6221" s="3">
        <v>0.0169424</v>
      </c>
      <c r="I6221" s="3">
        <v>0.0169424</v>
      </c>
      <c r="J6221" s="3">
        <v>0.012</v>
      </c>
      <c r="K6221" s="3">
        <v>0.012</v>
      </c>
      <c r="L6221" s="3">
        <v>0.012</v>
      </c>
      <c r="M6221" s="3">
        <v>0.012</v>
      </c>
      <c r="N6221" s="3">
        <v>0.01973689</v>
      </c>
      <c r="O6221" s="3">
        <v>0.01973689</v>
      </c>
      <c r="P6221" s="3">
        <v>0.01973689</v>
      </c>
      <c r="Q6221" s="3">
        <v>0.0284700003</v>
      </c>
      <c r="R6221" s="3">
        <v>0.053554757</v>
      </c>
      <c r="S6221" s="3">
        <v>0.0523982</v>
      </c>
      <c r="T6221" s="3">
        <v>0.043065921</v>
      </c>
      <c r="U6221" s="3">
        <v>0.041988</v>
      </c>
      <c r="V6221" s="3">
        <v>0.045133155</v>
      </c>
      <c r="W6221" s="3">
        <v>0.0507929999</v>
      </c>
      <c r="X6221" s="3">
        <v>0.040085</v>
      </c>
      <c r="Y6221" s="3">
        <v>0.040085</v>
      </c>
      <c r="Z6221" s="3">
        <v>0.040085</v>
      </c>
    </row>
    <row r="6222" ht="14.25" customHeight="1">
      <c r="A6222" s="3" t="s">
        <v>146</v>
      </c>
      <c r="B6222" s="3" t="s">
        <v>147</v>
      </c>
      <c r="C6222" s="3" t="s">
        <v>42</v>
      </c>
      <c r="D6222" s="3" t="s">
        <v>43</v>
      </c>
      <c r="E6222" s="3" t="s">
        <v>35</v>
      </c>
      <c r="F6222" s="3">
        <v>0.0414790153</v>
      </c>
      <c r="G6222" s="3">
        <v>0.0414790153</v>
      </c>
      <c r="H6222" s="3">
        <v>0.0114816108</v>
      </c>
      <c r="I6222" s="3">
        <v>0.0114816108</v>
      </c>
      <c r="J6222" s="3">
        <v>0.011</v>
      </c>
      <c r="K6222" s="3">
        <v>0.011</v>
      </c>
      <c r="L6222" s="3">
        <v>0.011</v>
      </c>
      <c r="M6222" s="3">
        <v>0.011</v>
      </c>
      <c r="N6222" s="3">
        <v>0.007626913</v>
      </c>
      <c r="O6222" s="3">
        <v>0.007626913</v>
      </c>
      <c r="P6222" s="3">
        <v>0.007626913</v>
      </c>
      <c r="Q6222" s="3">
        <v>0.0264700003</v>
      </c>
      <c r="R6222" s="3">
        <v>0.051253657</v>
      </c>
      <c r="S6222" s="3">
        <v>0.0475782</v>
      </c>
      <c r="T6222" s="3">
        <v>0.0396633384</v>
      </c>
      <c r="U6222" s="3">
        <v>0.035908</v>
      </c>
      <c r="V6222" s="3">
        <v>0.04298304</v>
      </c>
      <c r="W6222" s="3">
        <v>0.0494029989</v>
      </c>
      <c r="X6222" s="3">
        <v>0.038515</v>
      </c>
      <c r="Y6222" s="3">
        <v>0.038515</v>
      </c>
      <c r="Z6222" s="3">
        <v>0.038515</v>
      </c>
    </row>
    <row r="6223" ht="14.25" customHeight="1">
      <c r="A6223" s="3" t="s">
        <v>146</v>
      </c>
      <c r="B6223" s="3" t="s">
        <v>147</v>
      </c>
      <c r="C6223" s="3" t="s">
        <v>42</v>
      </c>
      <c r="D6223" s="3" t="s">
        <v>43</v>
      </c>
      <c r="E6223" s="3" t="s">
        <v>36</v>
      </c>
      <c r="F6223" s="3">
        <v>0.00366</v>
      </c>
      <c r="G6223" s="3">
        <v>0.00366</v>
      </c>
      <c r="H6223" s="3">
        <v>0.127</v>
      </c>
      <c r="I6223" s="3">
        <v>0.127</v>
      </c>
      <c r="J6223" s="3">
        <v>0.12</v>
      </c>
      <c r="K6223" s="3">
        <v>0.12</v>
      </c>
      <c r="L6223" s="3">
        <v>0.12</v>
      </c>
      <c r="M6223" s="3">
        <v>0.12</v>
      </c>
      <c r="N6223" s="3">
        <v>0.152</v>
      </c>
      <c r="O6223" s="3">
        <v>0.152</v>
      </c>
      <c r="P6223" s="3">
        <v>0.152</v>
      </c>
      <c r="Q6223" s="3">
        <v>0.17447175</v>
      </c>
      <c r="R6223" s="3">
        <v>0.217200455</v>
      </c>
      <c r="S6223" s="3">
        <v>0.2128300003</v>
      </c>
      <c r="T6223" s="3">
        <v>0.1735810683</v>
      </c>
      <c r="U6223" s="3">
        <v>0.20322</v>
      </c>
      <c r="V6223" s="3">
        <v>0.1496753501</v>
      </c>
      <c r="W6223" s="3">
        <v>0.1517936796</v>
      </c>
      <c r="X6223" s="3">
        <v>0.093311985</v>
      </c>
      <c r="Y6223" s="3">
        <v>0.093311985</v>
      </c>
      <c r="Z6223" s="3">
        <v>0.093311985</v>
      </c>
    </row>
    <row r="6224" ht="14.25" customHeight="1">
      <c r="A6224" s="3" t="s">
        <v>146</v>
      </c>
      <c r="B6224" s="3" t="s">
        <v>147</v>
      </c>
      <c r="C6224" s="3" t="s">
        <v>42</v>
      </c>
      <c r="D6224" s="3" t="s">
        <v>43</v>
      </c>
      <c r="E6224" s="3" t="s">
        <v>37</v>
      </c>
      <c r="F6224" s="3">
        <v>0.92538583</v>
      </c>
      <c r="G6224" s="3">
        <v>0.92538583</v>
      </c>
      <c r="H6224" s="3">
        <v>0.89841583</v>
      </c>
      <c r="I6224" s="3">
        <v>0.89841583</v>
      </c>
      <c r="J6224" s="3">
        <v>0.032</v>
      </c>
      <c r="K6224" s="3">
        <v>0.032</v>
      </c>
      <c r="L6224" s="3">
        <v>0.032</v>
      </c>
      <c r="M6224" s="3">
        <v>0.031</v>
      </c>
      <c r="N6224" s="3">
        <v>0.034581884</v>
      </c>
      <c r="O6224" s="3">
        <v>0.034581884</v>
      </c>
      <c r="P6224" s="3">
        <v>0.034581884</v>
      </c>
      <c r="Q6224" s="3">
        <v>0.022693614</v>
      </c>
      <c r="R6224" s="3">
        <v>0.0498981202</v>
      </c>
      <c r="S6224" s="3">
        <v>0.034205329</v>
      </c>
      <c r="T6224" s="3">
        <v>0.0267314754</v>
      </c>
      <c r="U6224" s="3">
        <v>0.03705057</v>
      </c>
      <c r="V6224" s="3">
        <v>0.04419875</v>
      </c>
      <c r="W6224" s="3">
        <v>0.0339588409</v>
      </c>
      <c r="X6224" s="3">
        <v>0.03065839</v>
      </c>
      <c r="Y6224" s="3">
        <v>0.03065839</v>
      </c>
      <c r="Z6224" s="3">
        <v>0.03065839</v>
      </c>
    </row>
    <row r="6225" ht="14.25" customHeight="1">
      <c r="A6225" s="3" t="s">
        <v>146</v>
      </c>
      <c r="B6225" s="3" t="s">
        <v>147</v>
      </c>
      <c r="C6225" s="3" t="s">
        <v>44</v>
      </c>
      <c r="D6225" s="3" t="s">
        <v>45</v>
      </c>
      <c r="E6225" s="3" t="s">
        <v>29</v>
      </c>
      <c r="F6225" s="3">
        <v>18.295654</v>
      </c>
      <c r="G6225" s="3">
        <v>18.295654</v>
      </c>
      <c r="H6225" s="3">
        <v>23.8811755</v>
      </c>
      <c r="I6225" s="3">
        <v>23.8811755</v>
      </c>
      <c r="J6225" s="3">
        <v>34.01966003</v>
      </c>
      <c r="K6225" s="3">
        <v>34.01966003</v>
      </c>
      <c r="L6225" s="3">
        <v>34.01966003</v>
      </c>
      <c r="M6225" s="3">
        <v>29.8021375</v>
      </c>
      <c r="N6225" s="3">
        <v>46.0062405</v>
      </c>
      <c r="O6225" s="3">
        <v>46.0062405</v>
      </c>
      <c r="P6225" s="3">
        <v>46.0062405</v>
      </c>
      <c r="Q6225" s="3">
        <v>48.45740351</v>
      </c>
      <c r="R6225" s="3">
        <v>50.675294499</v>
      </c>
      <c r="S6225" s="3">
        <v>47.063722981</v>
      </c>
      <c r="T6225" s="3">
        <v>32.2829355</v>
      </c>
      <c r="U6225" s="3">
        <v>31.795555</v>
      </c>
      <c r="V6225" s="3">
        <v>26.774548</v>
      </c>
      <c r="W6225" s="3">
        <v>30.1806189</v>
      </c>
      <c r="X6225" s="3">
        <v>13.7510435</v>
      </c>
      <c r="Y6225" s="3">
        <v>13.7510435</v>
      </c>
      <c r="Z6225" s="3">
        <v>13.7510435</v>
      </c>
    </row>
    <row r="6226" ht="14.25" customHeight="1">
      <c r="A6226" s="3" t="s">
        <v>146</v>
      </c>
      <c r="B6226" s="3" t="s">
        <v>147</v>
      </c>
      <c r="C6226" s="3" t="s">
        <v>44</v>
      </c>
      <c r="D6226" s="3" t="s">
        <v>45</v>
      </c>
      <c r="E6226" s="3" t="s">
        <v>30</v>
      </c>
      <c r="F6226" s="3">
        <v>0.0024835597</v>
      </c>
      <c r="G6226" s="3">
        <v>0.0024835597</v>
      </c>
      <c r="H6226" s="3">
        <v>0.0043512194</v>
      </c>
      <c r="I6226" s="3">
        <v>0.0043512194</v>
      </c>
      <c r="J6226" s="3">
        <v>0.015558768</v>
      </c>
      <c r="K6226" s="3">
        <v>0.015558768</v>
      </c>
      <c r="L6226" s="3">
        <v>0.015558768</v>
      </c>
      <c r="M6226" s="3">
        <v>0.014947444</v>
      </c>
      <c r="N6226" s="3">
        <v>0.028332068</v>
      </c>
      <c r="O6226" s="3">
        <v>0.028332068</v>
      </c>
      <c r="P6226" s="3">
        <v>0.028332068</v>
      </c>
      <c r="Q6226" s="3">
        <v>0.0261640799</v>
      </c>
      <c r="R6226" s="3">
        <v>0.025212231</v>
      </c>
      <c r="S6226" s="3">
        <v>0.0270792208</v>
      </c>
      <c r="T6226" s="3">
        <v>0.016137085</v>
      </c>
      <c r="U6226" s="3">
        <v>0.0139558399</v>
      </c>
      <c r="V6226" s="3">
        <v>0.0131580058</v>
      </c>
      <c r="W6226" s="3">
        <v>0.0183468103</v>
      </c>
      <c r="X6226" s="3">
        <v>0.0118525635</v>
      </c>
      <c r="Y6226" s="3">
        <v>0.0118525635</v>
      </c>
      <c r="Z6226" s="3">
        <v>0.0118525635</v>
      </c>
    </row>
    <row r="6227" ht="14.25" customHeight="1">
      <c r="A6227" s="3" t="s">
        <v>146</v>
      </c>
      <c r="B6227" s="3" t="s">
        <v>147</v>
      </c>
      <c r="C6227" s="3" t="s">
        <v>44</v>
      </c>
      <c r="D6227" s="3" t="s">
        <v>45</v>
      </c>
      <c r="E6227" s="3" t="s">
        <v>31</v>
      </c>
      <c r="F6227" s="3">
        <v>0.002704</v>
      </c>
      <c r="G6227" s="3">
        <v>0.002704</v>
      </c>
      <c r="H6227" s="3">
        <v>0.0</v>
      </c>
      <c r="I6227" s="3">
        <v>0.0</v>
      </c>
      <c r="J6227" s="3">
        <v>0.0</v>
      </c>
      <c r="K6227" s="3">
        <v>0.0</v>
      </c>
      <c r="L6227" s="3">
        <v>0.0</v>
      </c>
      <c r="M6227" s="3">
        <v>0.0</v>
      </c>
      <c r="N6227" s="3">
        <v>3.8E-4</v>
      </c>
      <c r="O6227" s="3">
        <v>3.8E-4</v>
      </c>
      <c r="P6227" s="3">
        <v>3.8E-4</v>
      </c>
      <c r="Q6227" s="3">
        <v>3.0E-4</v>
      </c>
      <c r="R6227" s="3">
        <v>3.1336E-4</v>
      </c>
      <c r="S6227" s="3">
        <v>2.2576E-4</v>
      </c>
      <c r="T6227" s="3">
        <v>6.0E-5</v>
      </c>
      <c r="U6227" s="3">
        <v>7.0E-5</v>
      </c>
      <c r="V6227" s="3">
        <v>7.0E-5</v>
      </c>
      <c r="W6227" s="3">
        <v>7.0E-5</v>
      </c>
      <c r="X6227" s="3">
        <v>6.0E-5</v>
      </c>
      <c r="Y6227" s="3">
        <v>6.0E-5</v>
      </c>
      <c r="Z6227" s="3">
        <v>6.0E-5</v>
      </c>
    </row>
    <row r="6228" ht="14.25" customHeight="1">
      <c r="A6228" s="3" t="s">
        <v>146</v>
      </c>
      <c r="B6228" s="3" t="s">
        <v>147</v>
      </c>
      <c r="C6228" s="3" t="s">
        <v>44</v>
      </c>
      <c r="D6228" s="3" t="s">
        <v>45</v>
      </c>
      <c r="E6228" s="3" t="s">
        <v>32</v>
      </c>
      <c r="F6228" s="3">
        <v>0.239277</v>
      </c>
      <c r="G6228" s="3">
        <v>0.239277</v>
      </c>
      <c r="H6228" s="3">
        <v>0.232089005</v>
      </c>
      <c r="I6228" s="3">
        <v>0.232089005</v>
      </c>
      <c r="J6228" s="3">
        <v>0.266089</v>
      </c>
      <c r="K6228" s="3">
        <v>0.266089</v>
      </c>
      <c r="L6228" s="3">
        <v>0.266089</v>
      </c>
      <c r="M6228" s="3">
        <v>0.249129</v>
      </c>
      <c r="N6228" s="3">
        <v>0.355102</v>
      </c>
      <c r="O6228" s="3">
        <v>0.355102</v>
      </c>
      <c r="P6228" s="3">
        <v>0.355102</v>
      </c>
      <c r="Q6228" s="3">
        <v>0.420321502</v>
      </c>
      <c r="R6228" s="3">
        <v>0.388194501</v>
      </c>
      <c r="S6228" s="3">
        <v>0.373270997</v>
      </c>
      <c r="T6228" s="3">
        <v>0.2767215</v>
      </c>
      <c r="U6228" s="3">
        <v>0.2909675</v>
      </c>
      <c r="V6228" s="3">
        <v>0.365903005</v>
      </c>
      <c r="W6228" s="3">
        <v>0.356941998</v>
      </c>
      <c r="X6228" s="3">
        <v>0.2600575</v>
      </c>
      <c r="Y6228" s="3">
        <v>0.2600575</v>
      </c>
      <c r="Z6228" s="3">
        <v>0.2600575</v>
      </c>
    </row>
    <row r="6229" ht="14.25" customHeight="1">
      <c r="A6229" s="3" t="s">
        <v>146</v>
      </c>
      <c r="B6229" s="3" t="s">
        <v>147</v>
      </c>
      <c r="C6229" s="3" t="s">
        <v>44</v>
      </c>
      <c r="D6229" s="3" t="s">
        <v>45</v>
      </c>
      <c r="E6229" s="3" t="s">
        <v>33</v>
      </c>
      <c r="F6229" s="3">
        <v>0.005263718</v>
      </c>
      <c r="G6229" s="3">
        <v>0.005263718</v>
      </c>
      <c r="H6229" s="3">
        <v>0.007744938</v>
      </c>
      <c r="I6229" s="3">
        <v>0.007744938</v>
      </c>
      <c r="J6229" s="3">
        <v>0.0276529</v>
      </c>
      <c r="K6229" s="3">
        <v>0.0276529</v>
      </c>
      <c r="L6229" s="3">
        <v>0.0276529</v>
      </c>
      <c r="M6229" s="3">
        <v>0.02599476</v>
      </c>
      <c r="N6229" s="3">
        <v>0.04918769</v>
      </c>
      <c r="O6229" s="3">
        <v>0.04918769</v>
      </c>
      <c r="P6229" s="3">
        <v>0.04918769</v>
      </c>
      <c r="Q6229" s="3">
        <v>0.04509062</v>
      </c>
      <c r="R6229" s="3">
        <v>0.043398115</v>
      </c>
      <c r="S6229" s="3">
        <v>0.046521387</v>
      </c>
      <c r="T6229" s="3">
        <v>0.0280027891</v>
      </c>
      <c r="U6229" s="3">
        <v>0.0248990279</v>
      </c>
      <c r="V6229" s="3">
        <v>0.0236936045</v>
      </c>
      <c r="W6229" s="3">
        <v>0.032340395</v>
      </c>
      <c r="X6229" s="3">
        <v>0.0212695703</v>
      </c>
      <c r="Y6229" s="3">
        <v>0.0212695703</v>
      </c>
      <c r="Z6229" s="3">
        <v>0.0212695703</v>
      </c>
    </row>
    <row r="6230" ht="14.25" customHeight="1">
      <c r="A6230" s="3" t="s">
        <v>146</v>
      </c>
      <c r="B6230" s="3" t="s">
        <v>147</v>
      </c>
      <c r="C6230" s="3" t="s">
        <v>44</v>
      </c>
      <c r="D6230" s="3" t="s">
        <v>45</v>
      </c>
      <c r="E6230" s="3" t="s">
        <v>34</v>
      </c>
      <c r="F6230" s="3">
        <v>0.491169202</v>
      </c>
      <c r="G6230" s="3">
        <v>0.491169202</v>
      </c>
      <c r="H6230" s="3">
        <v>0.338</v>
      </c>
      <c r="I6230" s="3">
        <v>0.338</v>
      </c>
      <c r="J6230" s="3">
        <v>0.8018208</v>
      </c>
      <c r="K6230" s="3">
        <v>0.8018208</v>
      </c>
      <c r="L6230" s="3">
        <v>0.8018208</v>
      </c>
      <c r="M6230" s="3">
        <v>0.777</v>
      </c>
      <c r="N6230" s="3">
        <v>1.31941</v>
      </c>
      <c r="O6230" s="3">
        <v>1.31941</v>
      </c>
      <c r="P6230" s="3">
        <v>1.31941</v>
      </c>
      <c r="Q6230" s="3">
        <v>1.197906502</v>
      </c>
      <c r="R6230" s="3">
        <v>1.146801092</v>
      </c>
      <c r="S6230" s="3">
        <v>1.22361396</v>
      </c>
      <c r="T6230" s="3">
        <v>0.751654174</v>
      </c>
      <c r="U6230" s="3">
        <v>0.6621272482</v>
      </c>
      <c r="V6230" s="3">
        <v>0.6268490371</v>
      </c>
      <c r="W6230" s="3">
        <v>0.851085938</v>
      </c>
      <c r="X6230" s="3">
        <v>0.56234915</v>
      </c>
      <c r="Y6230" s="3">
        <v>0.56234915</v>
      </c>
      <c r="Z6230" s="3">
        <v>0.56234915</v>
      </c>
    </row>
    <row r="6231" ht="14.25" customHeight="1">
      <c r="A6231" s="3" t="s">
        <v>146</v>
      </c>
      <c r="B6231" s="3" t="s">
        <v>147</v>
      </c>
      <c r="C6231" s="3" t="s">
        <v>44</v>
      </c>
      <c r="D6231" s="3" t="s">
        <v>45</v>
      </c>
      <c r="E6231" s="3" t="s">
        <v>35</v>
      </c>
      <c r="F6231" s="3">
        <v>0.1550026034</v>
      </c>
      <c r="G6231" s="3">
        <v>0.1550026034</v>
      </c>
      <c r="H6231" s="3">
        <v>0.2160611044</v>
      </c>
      <c r="I6231" s="3">
        <v>0.2160611044</v>
      </c>
      <c r="J6231" s="3">
        <v>0.73547162</v>
      </c>
      <c r="K6231" s="3">
        <v>0.73547162</v>
      </c>
      <c r="L6231" s="3">
        <v>0.73547162</v>
      </c>
      <c r="M6231" s="3">
        <v>0.6925999996</v>
      </c>
      <c r="N6231" s="3">
        <v>1.306845116</v>
      </c>
      <c r="O6231" s="3">
        <v>1.306845116</v>
      </c>
      <c r="P6231" s="3">
        <v>1.306845116</v>
      </c>
      <c r="Q6231" s="3">
        <v>1.1822765</v>
      </c>
      <c r="R6231" s="3">
        <v>1.137261092</v>
      </c>
      <c r="S6231" s="3">
        <v>1.215603961</v>
      </c>
      <c r="T6231" s="3">
        <v>0.7427567837</v>
      </c>
      <c r="U6231" s="3">
        <v>0.6503072492</v>
      </c>
      <c r="V6231" s="3">
        <v>0.6165494723</v>
      </c>
      <c r="W6231" s="3">
        <v>0.8408559368</v>
      </c>
      <c r="X6231" s="3">
        <v>0.55313915</v>
      </c>
      <c r="Y6231" s="3">
        <v>0.55313915</v>
      </c>
      <c r="Z6231" s="3">
        <v>0.55313915</v>
      </c>
    </row>
    <row r="6232" ht="14.25" customHeight="1">
      <c r="A6232" s="3" t="s">
        <v>146</v>
      </c>
      <c r="B6232" s="3" t="s">
        <v>147</v>
      </c>
      <c r="C6232" s="3" t="s">
        <v>44</v>
      </c>
      <c r="D6232" s="3" t="s">
        <v>45</v>
      </c>
      <c r="E6232" s="3" t="s">
        <v>36</v>
      </c>
      <c r="F6232" s="3">
        <v>2.2088655</v>
      </c>
      <c r="G6232" s="3">
        <v>2.2088655</v>
      </c>
      <c r="H6232" s="3">
        <v>3.421599</v>
      </c>
      <c r="I6232" s="3">
        <v>3.421599</v>
      </c>
      <c r="J6232" s="3">
        <v>6.408093</v>
      </c>
      <c r="K6232" s="3">
        <v>6.408093</v>
      </c>
      <c r="L6232" s="3">
        <v>6.408093</v>
      </c>
      <c r="M6232" s="3">
        <v>6.1310755</v>
      </c>
      <c r="N6232" s="3">
        <v>7.52307</v>
      </c>
      <c r="O6232" s="3">
        <v>7.52307</v>
      </c>
      <c r="P6232" s="3">
        <v>7.52307</v>
      </c>
      <c r="Q6232" s="3">
        <v>8.458363825</v>
      </c>
      <c r="R6232" s="3">
        <v>7.805143002</v>
      </c>
      <c r="S6232" s="3">
        <v>7.828578255</v>
      </c>
      <c r="T6232" s="3">
        <v>4.44399335</v>
      </c>
      <c r="U6232" s="3">
        <v>4.039021</v>
      </c>
      <c r="V6232" s="3">
        <v>4.170349195</v>
      </c>
      <c r="W6232" s="3">
        <v>3.60672</v>
      </c>
      <c r="X6232" s="3">
        <v>1.61377</v>
      </c>
      <c r="Y6232" s="3">
        <v>1.61377</v>
      </c>
      <c r="Z6232" s="3">
        <v>1.61377</v>
      </c>
    </row>
    <row r="6233" ht="14.25" customHeight="1">
      <c r="A6233" s="3" t="s">
        <v>146</v>
      </c>
      <c r="B6233" s="3" t="s">
        <v>147</v>
      </c>
      <c r="C6233" s="3" t="s">
        <v>44</v>
      </c>
      <c r="D6233" s="3" t="s">
        <v>45</v>
      </c>
      <c r="E6233" s="3" t="s">
        <v>37</v>
      </c>
      <c r="F6233" s="3">
        <v>0.1891625</v>
      </c>
      <c r="G6233" s="3">
        <v>0.1891625</v>
      </c>
      <c r="H6233" s="3">
        <v>0.3627895</v>
      </c>
      <c r="I6233" s="3">
        <v>0.3627895</v>
      </c>
      <c r="J6233" s="3">
        <v>0.713</v>
      </c>
      <c r="K6233" s="3">
        <v>0.713</v>
      </c>
      <c r="L6233" s="3">
        <v>0.713</v>
      </c>
      <c r="M6233" s="3">
        <v>0.630699999</v>
      </c>
      <c r="N6233" s="3">
        <v>0.59998</v>
      </c>
      <c r="O6233" s="3">
        <v>0.59998</v>
      </c>
      <c r="P6233" s="3">
        <v>0.59998</v>
      </c>
      <c r="Q6233" s="3">
        <v>0.6831500013</v>
      </c>
      <c r="R6233" s="3">
        <v>1.103393959</v>
      </c>
      <c r="S6233" s="3">
        <v>1.00726737</v>
      </c>
      <c r="T6233" s="3">
        <v>0.3406902989</v>
      </c>
      <c r="U6233" s="3">
        <v>0.294140195</v>
      </c>
      <c r="V6233" s="3">
        <v>0.2993951647</v>
      </c>
      <c r="W6233" s="3">
        <v>0.25744</v>
      </c>
      <c r="X6233" s="3">
        <v>0.14961</v>
      </c>
      <c r="Y6233" s="3">
        <v>0.14961</v>
      </c>
      <c r="Z6233" s="3">
        <v>0.14961</v>
      </c>
    </row>
    <row r="6234" ht="14.25" customHeight="1">
      <c r="A6234" s="3" t="s">
        <v>146</v>
      </c>
      <c r="B6234" s="3" t="s">
        <v>147</v>
      </c>
      <c r="C6234" s="3" t="s">
        <v>46</v>
      </c>
      <c r="D6234" s="3" t="s">
        <v>47</v>
      </c>
      <c r="E6234" s="3" t="s">
        <v>29</v>
      </c>
      <c r="F6234" s="3">
        <v>0.1200371315</v>
      </c>
      <c r="G6234" s="3">
        <v>0.1203337512</v>
      </c>
      <c r="H6234" s="3">
        <v>0.1673031032</v>
      </c>
      <c r="I6234" s="3">
        <v>0.1673565919</v>
      </c>
      <c r="J6234" s="3">
        <v>0.1744329026</v>
      </c>
      <c r="K6234" s="3">
        <v>0.1761928104</v>
      </c>
      <c r="L6234" s="3">
        <v>0.1756618469</v>
      </c>
      <c r="M6234" s="3">
        <v>0.1658869752</v>
      </c>
      <c r="N6234" s="3">
        <v>0.14791</v>
      </c>
      <c r="O6234" s="3">
        <v>0.14791</v>
      </c>
      <c r="P6234" s="3">
        <v>0.14791</v>
      </c>
      <c r="Q6234" s="3">
        <v>0.1359699997</v>
      </c>
      <c r="R6234" s="3">
        <v>0.0783199997</v>
      </c>
      <c r="S6234" s="3">
        <v>0.05956</v>
      </c>
      <c r="T6234" s="3">
        <v>0.10845</v>
      </c>
      <c r="U6234" s="3">
        <v>0.14762</v>
      </c>
      <c r="V6234" s="3">
        <v>0.11315</v>
      </c>
      <c r="W6234" s="3">
        <v>0.12334</v>
      </c>
      <c r="X6234" s="3">
        <v>0.11838</v>
      </c>
      <c r="Y6234" s="3">
        <v>0.11838</v>
      </c>
      <c r="Z6234" s="3">
        <v>0.11838</v>
      </c>
    </row>
    <row r="6235" ht="14.25" customHeight="1">
      <c r="A6235" s="3" t="s">
        <v>146</v>
      </c>
      <c r="B6235" s="3" t="s">
        <v>147</v>
      </c>
      <c r="C6235" s="3" t="s">
        <v>46</v>
      </c>
      <c r="D6235" s="3" t="s">
        <v>47</v>
      </c>
      <c r="E6235" s="3" t="s">
        <v>30</v>
      </c>
      <c r="F6235" s="3">
        <v>3.8537E-5</v>
      </c>
      <c r="G6235" s="3">
        <v>3.8537E-5</v>
      </c>
      <c r="H6235" s="3">
        <v>1.339526E-4</v>
      </c>
      <c r="I6235" s="3">
        <v>1.339526E-4</v>
      </c>
      <c r="J6235" s="3">
        <v>1.4763E-5</v>
      </c>
      <c r="K6235" s="3">
        <v>1.4763E-5</v>
      </c>
      <c r="L6235" s="3">
        <v>1.4763E-5</v>
      </c>
      <c r="M6235" s="3">
        <v>1.0545E-5</v>
      </c>
      <c r="N6235" s="3">
        <v>2.3902E-5</v>
      </c>
      <c r="O6235" s="3">
        <v>2.3902E-5</v>
      </c>
      <c r="P6235" s="3">
        <v>2.3902E-5</v>
      </c>
      <c r="Q6235" s="3">
        <v>3.0932E-5</v>
      </c>
      <c r="R6235" s="3">
        <v>2.9526E-5</v>
      </c>
      <c r="S6235" s="3">
        <v>2.6714E-5</v>
      </c>
      <c r="T6235" s="3">
        <v>2.26366E-5</v>
      </c>
      <c r="U6235" s="3">
        <v>9.08065E-5</v>
      </c>
      <c r="V6235" s="3">
        <v>8.09856E-5</v>
      </c>
      <c r="W6235" s="3">
        <v>7.02296E-5</v>
      </c>
      <c r="X6235" s="3">
        <v>7.60576E-5</v>
      </c>
      <c r="Y6235" s="3">
        <v>7.60576E-5</v>
      </c>
      <c r="Z6235" s="3">
        <v>7.60576E-5</v>
      </c>
    </row>
    <row r="6236" ht="14.25" customHeight="1">
      <c r="A6236" s="3" t="s">
        <v>146</v>
      </c>
      <c r="B6236" s="3" t="s">
        <v>147</v>
      </c>
      <c r="C6236" s="3" t="s">
        <v>46</v>
      </c>
      <c r="D6236" s="3" t="s">
        <v>47</v>
      </c>
      <c r="E6236" s="3" t="s">
        <v>31</v>
      </c>
      <c r="F6236" s="3">
        <v>0.001173</v>
      </c>
      <c r="G6236" s="3">
        <v>0.001173</v>
      </c>
      <c r="H6236" s="3">
        <v>0.0171</v>
      </c>
      <c r="I6236" s="3">
        <v>0.0171</v>
      </c>
      <c r="J6236" s="3">
        <v>0.04</v>
      </c>
      <c r="K6236" s="3">
        <v>0.04</v>
      </c>
      <c r="L6236" s="3">
        <v>0.04</v>
      </c>
      <c r="M6236" s="3">
        <v>0.0409</v>
      </c>
      <c r="N6236" s="3">
        <v>0.08235</v>
      </c>
      <c r="O6236" s="3">
        <v>0.08235</v>
      </c>
      <c r="P6236" s="3">
        <v>0.08235</v>
      </c>
      <c r="Q6236" s="3">
        <v>0.079409</v>
      </c>
      <c r="R6236" s="3">
        <v>0.0478585</v>
      </c>
      <c r="S6236" s="3">
        <v>0.043530735</v>
      </c>
      <c r="T6236" s="3">
        <v>0.054557725</v>
      </c>
      <c r="U6236" s="3">
        <v>0.055448</v>
      </c>
      <c r="V6236" s="3">
        <v>0.0540997</v>
      </c>
      <c r="W6236" s="3">
        <v>0.0564258</v>
      </c>
      <c r="X6236" s="3">
        <v>0.045539585</v>
      </c>
      <c r="Y6236" s="3">
        <v>0.045539585</v>
      </c>
      <c r="Z6236" s="3">
        <v>0.045539585</v>
      </c>
    </row>
    <row r="6237" ht="14.25" customHeight="1">
      <c r="A6237" s="3" t="s">
        <v>146</v>
      </c>
      <c r="B6237" s="3" t="s">
        <v>147</v>
      </c>
      <c r="C6237" s="3" t="s">
        <v>46</v>
      </c>
      <c r="D6237" s="3" t="s">
        <v>47</v>
      </c>
      <c r="E6237" s="3" t="s">
        <v>32</v>
      </c>
      <c r="F6237" s="3">
        <v>0.9697212622</v>
      </c>
      <c r="G6237" s="3">
        <v>0.9704995432</v>
      </c>
      <c r="H6237" s="3">
        <v>1.0459397787</v>
      </c>
      <c r="I6237" s="3">
        <v>1.046105622</v>
      </c>
      <c r="J6237" s="3">
        <v>1.0673422251</v>
      </c>
      <c r="K6237" s="3">
        <v>1.0706633291</v>
      </c>
      <c r="L6237" s="3">
        <v>1.0694521234</v>
      </c>
      <c r="M6237" s="3">
        <v>0.7678527618</v>
      </c>
      <c r="N6237" s="3">
        <v>0.85487</v>
      </c>
      <c r="O6237" s="3">
        <v>0.85487</v>
      </c>
      <c r="P6237" s="3">
        <v>0.85487</v>
      </c>
      <c r="Q6237" s="3">
        <v>0.78963</v>
      </c>
      <c r="R6237" s="3">
        <v>0.71326</v>
      </c>
      <c r="S6237" s="3">
        <v>0.74772</v>
      </c>
      <c r="T6237" s="3">
        <v>0.7073</v>
      </c>
      <c r="U6237" s="3">
        <v>1.6058900005</v>
      </c>
      <c r="V6237" s="3">
        <v>1.57337005</v>
      </c>
      <c r="W6237" s="3">
        <v>1.872800001</v>
      </c>
      <c r="X6237" s="3">
        <v>1.50456</v>
      </c>
      <c r="Y6237" s="3">
        <v>1.50456</v>
      </c>
      <c r="Z6237" s="3">
        <v>1.50456</v>
      </c>
    </row>
    <row r="6238" ht="14.25" customHeight="1">
      <c r="A6238" s="3" t="s">
        <v>146</v>
      </c>
      <c r="B6238" s="3" t="s">
        <v>147</v>
      </c>
      <c r="C6238" s="3" t="s">
        <v>46</v>
      </c>
      <c r="D6238" s="3" t="s">
        <v>47</v>
      </c>
      <c r="E6238" s="3" t="s">
        <v>33</v>
      </c>
      <c r="F6238" s="3">
        <v>8.045046E-4</v>
      </c>
      <c r="G6238" s="3">
        <v>8.064175E-4</v>
      </c>
      <c r="H6238" s="3">
        <v>0.0011461899</v>
      </c>
      <c r="I6238" s="3">
        <v>0.0011464897</v>
      </c>
      <c r="J6238" s="3">
        <v>0.002147344</v>
      </c>
      <c r="K6238" s="3">
        <v>0.0021511547</v>
      </c>
      <c r="L6238" s="3">
        <v>0.0021495238</v>
      </c>
      <c r="M6238" s="3">
        <v>0.0015566189</v>
      </c>
      <c r="N6238" s="3">
        <v>8.53818E-4</v>
      </c>
      <c r="O6238" s="3">
        <v>8.53818E-4</v>
      </c>
      <c r="P6238" s="3">
        <v>8.53818E-4</v>
      </c>
      <c r="Q6238" s="3">
        <v>0.001165608</v>
      </c>
      <c r="R6238" s="3">
        <v>0.001855604</v>
      </c>
      <c r="S6238" s="3">
        <v>0.002370506</v>
      </c>
      <c r="T6238" s="3">
        <v>0.0016805914</v>
      </c>
      <c r="U6238" s="3">
        <v>0.0017082963</v>
      </c>
      <c r="V6238" s="3">
        <v>0.0016683324</v>
      </c>
      <c r="W6238" s="3">
        <v>0.0015800364</v>
      </c>
      <c r="X6238" s="3">
        <v>0.0015993928</v>
      </c>
      <c r="Y6238" s="3">
        <v>0.0015993928</v>
      </c>
      <c r="Z6238" s="3">
        <v>0.0015993928</v>
      </c>
    </row>
    <row r="6239" ht="14.25" customHeight="1">
      <c r="A6239" s="3" t="s">
        <v>146</v>
      </c>
      <c r="B6239" s="3" t="s">
        <v>147</v>
      </c>
      <c r="C6239" s="3" t="s">
        <v>46</v>
      </c>
      <c r="D6239" s="3" t="s">
        <v>47</v>
      </c>
      <c r="E6239" s="3" t="s">
        <v>34</v>
      </c>
      <c r="F6239" s="3">
        <v>0.1192338157</v>
      </c>
      <c r="G6239" s="3">
        <v>0.1192901622</v>
      </c>
      <c r="H6239" s="3">
        <v>0.263240052</v>
      </c>
      <c r="I6239" s="3">
        <v>0.2632488847</v>
      </c>
      <c r="J6239" s="3">
        <v>0.135633776</v>
      </c>
      <c r="K6239" s="3">
        <v>0.1357460211</v>
      </c>
      <c r="L6239" s="3">
        <v>0.135697985</v>
      </c>
      <c r="M6239" s="3">
        <v>0.1109206782</v>
      </c>
      <c r="N6239" s="3">
        <v>0.1115250003</v>
      </c>
      <c r="O6239" s="3">
        <v>0.1115250003</v>
      </c>
      <c r="P6239" s="3">
        <v>0.1115250003</v>
      </c>
      <c r="Q6239" s="3">
        <v>0.126375</v>
      </c>
      <c r="R6239" s="3">
        <v>0.13535</v>
      </c>
      <c r="S6239" s="3">
        <v>0.16377</v>
      </c>
      <c r="T6239" s="3">
        <v>0.1544799999</v>
      </c>
      <c r="U6239" s="3">
        <v>0.2199</v>
      </c>
      <c r="V6239" s="3">
        <v>0.208015001</v>
      </c>
      <c r="W6239" s="3">
        <v>0.190435001</v>
      </c>
      <c r="X6239" s="3">
        <v>0.203565</v>
      </c>
      <c r="Y6239" s="3">
        <v>0.203565</v>
      </c>
      <c r="Z6239" s="3">
        <v>0.203565</v>
      </c>
    </row>
    <row r="6240" ht="14.25" customHeight="1">
      <c r="A6240" s="3" t="s">
        <v>146</v>
      </c>
      <c r="B6240" s="3" t="s">
        <v>147</v>
      </c>
      <c r="C6240" s="3" t="s">
        <v>46</v>
      </c>
      <c r="D6240" s="3" t="s">
        <v>47</v>
      </c>
      <c r="E6240" s="3" t="s">
        <v>35</v>
      </c>
      <c r="F6240" s="3">
        <v>0.0726465103</v>
      </c>
      <c r="G6240" s="3">
        <v>0.0727011664</v>
      </c>
      <c r="H6240" s="3">
        <v>0.2575466178</v>
      </c>
      <c r="I6240" s="3">
        <v>0.2575551855</v>
      </c>
      <c r="J6240" s="3">
        <v>0.1142703715</v>
      </c>
      <c r="K6240" s="3">
        <v>0.1143792492</v>
      </c>
      <c r="L6240" s="3">
        <v>0.1143326542</v>
      </c>
      <c r="M6240" s="3">
        <v>0.0894159622</v>
      </c>
      <c r="N6240" s="3">
        <v>0.072261571</v>
      </c>
      <c r="O6240" s="3">
        <v>0.072261571</v>
      </c>
      <c r="P6240" s="3">
        <v>0.072261571</v>
      </c>
      <c r="Q6240" s="3">
        <v>0.11231075</v>
      </c>
      <c r="R6240" s="3">
        <v>0.12461383</v>
      </c>
      <c r="S6240" s="3">
        <v>0.149299358</v>
      </c>
      <c r="T6240" s="3">
        <v>0.1412308499</v>
      </c>
      <c r="U6240" s="3">
        <v>0.206512978</v>
      </c>
      <c r="V6240" s="3">
        <v>0.194405851</v>
      </c>
      <c r="W6240" s="3">
        <v>0.174552873</v>
      </c>
      <c r="X6240" s="3">
        <v>0.18576345</v>
      </c>
      <c r="Y6240" s="3">
        <v>0.18576345</v>
      </c>
      <c r="Z6240" s="3">
        <v>0.18576345</v>
      </c>
    </row>
    <row r="6241" ht="14.25" customHeight="1">
      <c r="A6241" s="3" t="s">
        <v>146</v>
      </c>
      <c r="B6241" s="3" t="s">
        <v>147</v>
      </c>
      <c r="C6241" s="3" t="s">
        <v>46</v>
      </c>
      <c r="D6241" s="3" t="s">
        <v>47</v>
      </c>
      <c r="E6241" s="3" t="s">
        <v>36</v>
      </c>
      <c r="F6241" s="3">
        <v>3.2992951441</v>
      </c>
      <c r="G6241" s="3">
        <v>3.2993795553</v>
      </c>
      <c r="H6241" s="3">
        <v>3.5531276904</v>
      </c>
      <c r="I6241" s="3">
        <v>3.5531502241</v>
      </c>
      <c r="J6241" s="3">
        <v>0.488182372</v>
      </c>
      <c r="K6241" s="3">
        <v>0.493389714</v>
      </c>
      <c r="L6241" s="3">
        <v>0.4923446968</v>
      </c>
      <c r="M6241" s="3">
        <v>0.3122863517</v>
      </c>
      <c r="N6241" s="3">
        <v>0.24887</v>
      </c>
      <c r="O6241" s="3">
        <v>0.24887</v>
      </c>
      <c r="P6241" s="3">
        <v>0.24887</v>
      </c>
      <c r="Q6241" s="3">
        <v>0.25159</v>
      </c>
      <c r="R6241" s="3">
        <v>0.29831</v>
      </c>
      <c r="S6241" s="3">
        <v>0.29032</v>
      </c>
      <c r="T6241" s="3">
        <v>0.28563</v>
      </c>
      <c r="U6241" s="3">
        <v>0.33295</v>
      </c>
      <c r="V6241" s="3">
        <v>0.32039999</v>
      </c>
      <c r="W6241" s="3">
        <v>0.29142</v>
      </c>
      <c r="X6241" s="3">
        <v>0.30457</v>
      </c>
      <c r="Y6241" s="3">
        <v>0.30457</v>
      </c>
      <c r="Z6241" s="3">
        <v>0.30457</v>
      </c>
    </row>
    <row r="6242" ht="14.25" customHeight="1">
      <c r="A6242" s="3" t="s">
        <v>146</v>
      </c>
      <c r="B6242" s="3" t="s">
        <v>147</v>
      </c>
      <c r="C6242" s="3" t="s">
        <v>46</v>
      </c>
      <c r="D6242" s="3" t="s">
        <v>47</v>
      </c>
      <c r="E6242" s="3" t="s">
        <v>37</v>
      </c>
      <c r="F6242" s="3">
        <v>1.4421378836</v>
      </c>
      <c r="G6242" s="3">
        <v>1.4438617153</v>
      </c>
      <c r="H6242" s="3">
        <v>1.1231840085</v>
      </c>
      <c r="I6242" s="3">
        <v>1.12346151</v>
      </c>
      <c r="J6242" s="3">
        <v>1.1497979104</v>
      </c>
      <c r="K6242" s="3">
        <v>1.1707909536</v>
      </c>
      <c r="L6242" s="3">
        <v>1.1663054189</v>
      </c>
      <c r="M6242" s="3">
        <v>1.1650959067</v>
      </c>
      <c r="N6242" s="3">
        <v>0.82250348</v>
      </c>
      <c r="O6242" s="3">
        <v>0.82250348</v>
      </c>
      <c r="P6242" s="3">
        <v>0.82250348</v>
      </c>
      <c r="Q6242" s="3">
        <v>0.861059</v>
      </c>
      <c r="R6242" s="3">
        <v>0.7123605</v>
      </c>
      <c r="S6242" s="3">
        <v>0.672928</v>
      </c>
      <c r="T6242" s="3">
        <v>0.6182135</v>
      </c>
      <c r="U6242" s="3">
        <v>0.665282</v>
      </c>
      <c r="V6242" s="3">
        <v>0.6888785001</v>
      </c>
      <c r="W6242" s="3">
        <v>0.708534</v>
      </c>
      <c r="X6242" s="3">
        <v>0.755037</v>
      </c>
      <c r="Y6242" s="3">
        <v>0.755037</v>
      </c>
      <c r="Z6242" s="3">
        <v>0.755037</v>
      </c>
    </row>
    <row r="6243" ht="14.25" customHeight="1">
      <c r="A6243" s="3" t="s">
        <v>146</v>
      </c>
      <c r="B6243" s="3" t="s">
        <v>147</v>
      </c>
      <c r="C6243" s="3" t="s">
        <v>48</v>
      </c>
      <c r="D6243" s="3" t="s">
        <v>49</v>
      </c>
      <c r="E6243" s="3" t="s">
        <v>29</v>
      </c>
      <c r="F6243" s="3">
        <v>9.73304642</v>
      </c>
      <c r="G6243" s="3">
        <v>9.73304642</v>
      </c>
      <c r="H6243" s="3">
        <v>9.77054442</v>
      </c>
      <c r="I6243" s="3">
        <v>9.77054442</v>
      </c>
      <c r="J6243" s="3">
        <v>7.854829944</v>
      </c>
      <c r="K6243" s="3">
        <v>7.854829944</v>
      </c>
      <c r="L6243" s="3">
        <v>7.854829944</v>
      </c>
      <c r="M6243" s="3">
        <v>6.698421445</v>
      </c>
      <c r="N6243" s="3">
        <v>6.83473268</v>
      </c>
      <c r="O6243" s="3">
        <v>7.59973268</v>
      </c>
      <c r="P6243" s="3">
        <v>7.66373268</v>
      </c>
      <c r="Q6243" s="3">
        <v>7.25435772</v>
      </c>
      <c r="R6243" s="3">
        <v>8.385252439</v>
      </c>
      <c r="S6243" s="3">
        <v>7.7960822159</v>
      </c>
      <c r="T6243" s="3">
        <v>7.1602273999</v>
      </c>
      <c r="U6243" s="3">
        <v>6.9722860499</v>
      </c>
      <c r="V6243" s="3">
        <v>7.1177164698</v>
      </c>
      <c r="W6243" s="3">
        <v>7.09758497</v>
      </c>
      <c r="X6243" s="3">
        <v>7.232544991</v>
      </c>
      <c r="Y6243" s="3">
        <v>7.232544991</v>
      </c>
      <c r="Z6243" s="3">
        <v>7.232544991</v>
      </c>
    </row>
    <row r="6244" ht="14.25" customHeight="1">
      <c r="A6244" s="3" t="s">
        <v>146</v>
      </c>
      <c r="B6244" s="3" t="s">
        <v>147</v>
      </c>
      <c r="C6244" s="3" t="s">
        <v>48</v>
      </c>
      <c r="D6244" s="3" t="s">
        <v>49</v>
      </c>
      <c r="E6244" s="3" t="s">
        <v>30</v>
      </c>
      <c r="F6244" s="3">
        <v>0.1177939699</v>
      </c>
      <c r="G6244" s="3">
        <v>0.1177939699</v>
      </c>
      <c r="H6244" s="3">
        <v>0.1221193942</v>
      </c>
      <c r="I6244" s="3">
        <v>0.1221193942</v>
      </c>
      <c r="J6244" s="3">
        <v>0.0996951828</v>
      </c>
      <c r="K6244" s="3">
        <v>0.0996951828</v>
      </c>
      <c r="L6244" s="3">
        <v>0.0996951828</v>
      </c>
      <c r="M6244" s="3">
        <v>0.0971266401</v>
      </c>
      <c r="N6244" s="3">
        <v>0.1243195034</v>
      </c>
      <c r="O6244" s="3">
        <v>0.1247928034</v>
      </c>
      <c r="P6244" s="3">
        <v>0.1248856034</v>
      </c>
      <c r="Q6244" s="3">
        <v>0.1301683557</v>
      </c>
      <c r="R6244" s="3">
        <v>0.1296180325</v>
      </c>
      <c r="S6244" s="3">
        <v>0.1286634789</v>
      </c>
      <c r="T6244" s="3">
        <v>0.1501428068</v>
      </c>
      <c r="U6244" s="3">
        <v>0.1480311351</v>
      </c>
      <c r="V6244" s="3">
        <v>0.1495124863</v>
      </c>
      <c r="W6244" s="3">
        <v>0.1495985305</v>
      </c>
      <c r="X6244" s="3">
        <v>0.2138601716</v>
      </c>
      <c r="Y6244" s="3">
        <v>0.2138601716</v>
      </c>
      <c r="Z6244" s="3">
        <v>0.2138601716</v>
      </c>
    </row>
    <row r="6245" ht="14.25" customHeight="1">
      <c r="A6245" s="3" t="s">
        <v>146</v>
      </c>
      <c r="B6245" s="3" t="s">
        <v>147</v>
      </c>
      <c r="C6245" s="3" t="s">
        <v>48</v>
      </c>
      <c r="D6245" s="3" t="s">
        <v>49</v>
      </c>
      <c r="E6245" s="3" t="s">
        <v>31</v>
      </c>
      <c r="F6245" s="3">
        <v>1.6652775</v>
      </c>
      <c r="G6245" s="3">
        <v>1.6652775</v>
      </c>
      <c r="H6245" s="3">
        <v>1.9163658</v>
      </c>
      <c r="I6245" s="3">
        <v>1.9163658</v>
      </c>
      <c r="J6245" s="3">
        <v>0.1880335</v>
      </c>
      <c r="K6245" s="3">
        <v>0.1880335</v>
      </c>
      <c r="L6245" s="3">
        <v>0.1880335</v>
      </c>
      <c r="M6245" s="3">
        <v>0.1973785</v>
      </c>
      <c r="N6245" s="3">
        <v>0.2752525</v>
      </c>
      <c r="O6245" s="3">
        <v>0.2752525</v>
      </c>
      <c r="P6245" s="3">
        <v>0.2752525</v>
      </c>
      <c r="Q6245" s="3">
        <v>0.212203</v>
      </c>
      <c r="R6245" s="3">
        <v>0.27391165</v>
      </c>
      <c r="S6245" s="3">
        <v>0.2492586</v>
      </c>
      <c r="T6245" s="3">
        <v>0.26509521</v>
      </c>
      <c r="U6245" s="3">
        <v>0.257422105</v>
      </c>
      <c r="V6245" s="3">
        <v>0.29625744</v>
      </c>
      <c r="W6245" s="3">
        <v>0.251430665</v>
      </c>
      <c r="X6245" s="3">
        <v>0.25324011</v>
      </c>
      <c r="Y6245" s="3">
        <v>0.25324011</v>
      </c>
      <c r="Z6245" s="3">
        <v>0.25324011</v>
      </c>
    </row>
    <row r="6246" ht="14.25" customHeight="1">
      <c r="A6246" s="3" t="s">
        <v>146</v>
      </c>
      <c r="B6246" s="3" t="s">
        <v>147</v>
      </c>
      <c r="C6246" s="3" t="s">
        <v>48</v>
      </c>
      <c r="D6246" s="3" t="s">
        <v>49</v>
      </c>
      <c r="E6246" s="3" t="s">
        <v>32</v>
      </c>
      <c r="F6246" s="3">
        <v>7.573322372</v>
      </c>
      <c r="G6246" s="3">
        <v>7.573322372</v>
      </c>
      <c r="H6246" s="3">
        <v>7.665987792</v>
      </c>
      <c r="I6246" s="3">
        <v>7.665987792</v>
      </c>
      <c r="J6246" s="3">
        <v>6.678576972</v>
      </c>
      <c r="K6246" s="3">
        <v>6.678576972</v>
      </c>
      <c r="L6246" s="3">
        <v>6.678576972</v>
      </c>
      <c r="M6246" s="3">
        <v>5.979016472</v>
      </c>
      <c r="N6246" s="3">
        <v>5.145486472</v>
      </c>
      <c r="O6246" s="3">
        <v>5.4455533274</v>
      </c>
      <c r="P6246" s="3">
        <v>5.4754480369</v>
      </c>
      <c r="Q6246" s="3">
        <v>5.1547165047</v>
      </c>
      <c r="R6246" s="3">
        <v>5.3046676497</v>
      </c>
      <c r="S6246" s="3">
        <v>5.2114573095</v>
      </c>
      <c r="T6246" s="3">
        <v>5.5598581577</v>
      </c>
      <c r="U6246" s="3">
        <v>5.3304503024</v>
      </c>
      <c r="V6246" s="3">
        <v>5.1444030667</v>
      </c>
      <c r="W6246" s="3">
        <v>4.9313566803</v>
      </c>
      <c r="X6246" s="3">
        <v>4.7266827804</v>
      </c>
      <c r="Y6246" s="3">
        <v>4.7266827804</v>
      </c>
      <c r="Z6246" s="3">
        <v>4.7266827804</v>
      </c>
    </row>
    <row r="6247" ht="14.25" customHeight="1">
      <c r="A6247" s="3" t="s">
        <v>146</v>
      </c>
      <c r="B6247" s="3" t="s">
        <v>147</v>
      </c>
      <c r="C6247" s="3" t="s">
        <v>48</v>
      </c>
      <c r="D6247" s="3" t="s">
        <v>49</v>
      </c>
      <c r="E6247" s="3" t="s">
        <v>33</v>
      </c>
      <c r="F6247" s="3">
        <v>1.8854530599</v>
      </c>
      <c r="G6247" s="3">
        <v>1.8854530599</v>
      </c>
      <c r="H6247" s="3">
        <v>1.9056521963</v>
      </c>
      <c r="I6247" s="3">
        <v>1.9056521963</v>
      </c>
      <c r="J6247" s="3">
        <v>1.5380123025</v>
      </c>
      <c r="K6247" s="3">
        <v>1.5380123025</v>
      </c>
      <c r="L6247" s="3">
        <v>1.5380123025</v>
      </c>
      <c r="M6247" s="3">
        <v>1.509772821</v>
      </c>
      <c r="N6247" s="3">
        <v>2.0699340659</v>
      </c>
      <c r="O6247" s="3">
        <v>2.0728123659</v>
      </c>
      <c r="P6247" s="3">
        <v>2.0718691659</v>
      </c>
      <c r="Q6247" s="3">
        <v>2.1104454742</v>
      </c>
      <c r="R6247" s="3">
        <v>2.1543805932</v>
      </c>
      <c r="S6247" s="3">
        <v>2.1576816334</v>
      </c>
      <c r="T6247" s="3">
        <v>2.5450773687</v>
      </c>
      <c r="U6247" s="3">
        <v>2.5253831626</v>
      </c>
      <c r="V6247" s="3">
        <v>2.5347199184</v>
      </c>
      <c r="W6247" s="3">
        <v>2.5344799608</v>
      </c>
      <c r="X6247" s="3">
        <v>3.7824052411</v>
      </c>
      <c r="Y6247" s="3">
        <v>3.7824052411</v>
      </c>
      <c r="Z6247" s="3">
        <v>3.7824052411</v>
      </c>
    </row>
    <row r="6248" ht="14.25" customHeight="1">
      <c r="A6248" s="3" t="s">
        <v>146</v>
      </c>
      <c r="B6248" s="3" t="s">
        <v>147</v>
      </c>
      <c r="C6248" s="3" t="s">
        <v>48</v>
      </c>
      <c r="D6248" s="3" t="s">
        <v>49</v>
      </c>
      <c r="E6248" s="3" t="s">
        <v>34</v>
      </c>
      <c r="F6248" s="3">
        <v>8.7883949068</v>
      </c>
      <c r="G6248" s="3">
        <v>8.7883949068</v>
      </c>
      <c r="H6248" s="3">
        <v>9.0257280603</v>
      </c>
      <c r="I6248" s="3">
        <v>9.0257280603</v>
      </c>
      <c r="J6248" s="3">
        <v>7.8446492936</v>
      </c>
      <c r="K6248" s="3">
        <v>7.8446492936</v>
      </c>
      <c r="L6248" s="3">
        <v>7.8446492936</v>
      </c>
      <c r="M6248" s="3">
        <v>7.8261084776</v>
      </c>
      <c r="N6248" s="3">
        <v>8.7355163834</v>
      </c>
      <c r="O6248" s="3">
        <v>8.7635163834</v>
      </c>
      <c r="P6248" s="3">
        <v>8.7775163834</v>
      </c>
      <c r="Q6248" s="3">
        <v>9.128478134</v>
      </c>
      <c r="R6248" s="3">
        <v>8.9683229423</v>
      </c>
      <c r="S6248" s="3">
        <v>8.9913776073</v>
      </c>
      <c r="T6248" s="3">
        <v>9.7505584505</v>
      </c>
      <c r="U6248" s="3">
        <v>9.5495017277</v>
      </c>
      <c r="V6248" s="3">
        <v>9.6341977649</v>
      </c>
      <c r="W6248" s="3">
        <v>9.5953535201</v>
      </c>
      <c r="X6248" s="3">
        <v>12.579535161</v>
      </c>
      <c r="Y6248" s="3">
        <v>12.579535161</v>
      </c>
      <c r="Z6248" s="3">
        <v>12.579535161</v>
      </c>
    </row>
    <row r="6249" ht="14.25" customHeight="1">
      <c r="A6249" s="3" t="s">
        <v>146</v>
      </c>
      <c r="B6249" s="3" t="s">
        <v>147</v>
      </c>
      <c r="C6249" s="3" t="s">
        <v>48</v>
      </c>
      <c r="D6249" s="3" t="s">
        <v>49</v>
      </c>
      <c r="E6249" s="3" t="s">
        <v>35</v>
      </c>
      <c r="F6249" s="3">
        <v>4.3725927363</v>
      </c>
      <c r="G6249" s="3">
        <v>4.3725927363</v>
      </c>
      <c r="H6249" s="3">
        <v>4.5246752593</v>
      </c>
      <c r="I6249" s="3">
        <v>4.5246752593</v>
      </c>
      <c r="J6249" s="3">
        <v>3.9014291335</v>
      </c>
      <c r="K6249" s="3">
        <v>3.9014291335</v>
      </c>
      <c r="L6249" s="3">
        <v>3.9014291335</v>
      </c>
      <c r="M6249" s="3">
        <v>3.8555923586</v>
      </c>
      <c r="N6249" s="3">
        <v>4.6166306376</v>
      </c>
      <c r="O6249" s="3">
        <v>4.6416306376</v>
      </c>
      <c r="P6249" s="3">
        <v>4.6536306376</v>
      </c>
      <c r="Q6249" s="3">
        <v>4.9906469239</v>
      </c>
      <c r="R6249" s="3">
        <v>4.8538332629</v>
      </c>
      <c r="S6249" s="3">
        <v>4.8506541433</v>
      </c>
      <c r="T6249" s="3">
        <v>5.5951100869</v>
      </c>
      <c r="U6249" s="3">
        <v>5.4367523359</v>
      </c>
      <c r="V6249" s="3">
        <v>5.5372392725</v>
      </c>
      <c r="W6249" s="3">
        <v>5.5000347674</v>
      </c>
      <c r="X6249" s="3">
        <v>7.3211583396</v>
      </c>
      <c r="Y6249" s="3">
        <v>7.3211583396</v>
      </c>
      <c r="Z6249" s="3">
        <v>7.3211583396</v>
      </c>
    </row>
    <row r="6250" ht="14.25" customHeight="1">
      <c r="A6250" s="3" t="s">
        <v>146</v>
      </c>
      <c r="B6250" s="3" t="s">
        <v>147</v>
      </c>
      <c r="C6250" s="3" t="s">
        <v>48</v>
      </c>
      <c r="D6250" s="3" t="s">
        <v>49</v>
      </c>
      <c r="E6250" s="3" t="s">
        <v>36</v>
      </c>
      <c r="F6250" s="3">
        <v>4.994048734</v>
      </c>
      <c r="G6250" s="3">
        <v>4.994048734</v>
      </c>
      <c r="H6250" s="3">
        <v>4.97764002</v>
      </c>
      <c r="I6250" s="3">
        <v>4.97764002</v>
      </c>
      <c r="J6250" s="3">
        <v>1.8256605</v>
      </c>
      <c r="K6250" s="3">
        <v>1.8256605</v>
      </c>
      <c r="L6250" s="3">
        <v>1.8256605</v>
      </c>
      <c r="M6250" s="3">
        <v>1.699801</v>
      </c>
      <c r="N6250" s="3">
        <v>1.418151</v>
      </c>
      <c r="O6250" s="3">
        <v>1.5841879936</v>
      </c>
      <c r="P6250" s="3">
        <v>1.591656626</v>
      </c>
      <c r="Q6250" s="3">
        <v>1.3424962995</v>
      </c>
      <c r="R6250" s="3">
        <v>0.9938949977</v>
      </c>
      <c r="S6250" s="3">
        <v>0.8094656908</v>
      </c>
      <c r="T6250" s="3">
        <v>1.4943284045</v>
      </c>
      <c r="U6250" s="3">
        <v>1.5984866691</v>
      </c>
      <c r="V6250" s="3">
        <v>1.1542221477</v>
      </c>
      <c r="W6250" s="3">
        <v>0.9446478427</v>
      </c>
      <c r="X6250" s="3">
        <v>1.55248326</v>
      </c>
      <c r="Y6250" s="3">
        <v>1.55248326</v>
      </c>
      <c r="Z6250" s="3">
        <v>1.55248326</v>
      </c>
    </row>
    <row r="6251" ht="14.25" customHeight="1">
      <c r="A6251" s="3" t="s">
        <v>146</v>
      </c>
      <c r="B6251" s="3" t="s">
        <v>147</v>
      </c>
      <c r="C6251" s="3" t="s">
        <v>48</v>
      </c>
      <c r="D6251" s="3" t="s">
        <v>49</v>
      </c>
      <c r="E6251" s="3" t="s">
        <v>37</v>
      </c>
      <c r="F6251" s="3">
        <v>7.1462753318</v>
      </c>
      <c r="G6251" s="3">
        <v>7.1462753318</v>
      </c>
      <c r="H6251" s="3">
        <v>7.6627047364</v>
      </c>
      <c r="I6251" s="3">
        <v>7.6627047364</v>
      </c>
      <c r="J6251" s="3">
        <v>6.0224705728</v>
      </c>
      <c r="K6251" s="3">
        <v>6.0224705728</v>
      </c>
      <c r="L6251" s="3">
        <v>6.0224705728</v>
      </c>
      <c r="M6251" s="3">
        <v>5.3050690618</v>
      </c>
      <c r="N6251" s="3">
        <v>4.7622962659</v>
      </c>
      <c r="O6251" s="3">
        <v>4.7852962659</v>
      </c>
      <c r="P6251" s="3">
        <v>4.8022962659</v>
      </c>
      <c r="Q6251" s="3">
        <v>4.5102395658</v>
      </c>
      <c r="R6251" s="3">
        <v>4.5402158243</v>
      </c>
      <c r="S6251" s="3">
        <v>3.6699254488</v>
      </c>
      <c r="T6251" s="3">
        <v>4.0969833571</v>
      </c>
      <c r="U6251" s="3">
        <v>3.0959148172</v>
      </c>
      <c r="V6251" s="3">
        <v>3.268355441</v>
      </c>
      <c r="W6251" s="3">
        <v>3.222699964</v>
      </c>
      <c r="X6251" s="3">
        <v>3.4098697676</v>
      </c>
      <c r="Y6251" s="3">
        <v>3.4098697676</v>
      </c>
      <c r="Z6251" s="3">
        <v>3.4098697676</v>
      </c>
    </row>
    <row r="6252" ht="14.25" customHeight="1">
      <c r="A6252" s="3" t="s">
        <v>146</v>
      </c>
      <c r="B6252" s="3" t="s">
        <v>147</v>
      </c>
      <c r="C6252" s="3" t="s">
        <v>50</v>
      </c>
      <c r="D6252" s="3" t="s">
        <v>51</v>
      </c>
      <c r="E6252" s="3" t="s">
        <v>29</v>
      </c>
      <c r="F6252" s="3">
        <v>0.0</v>
      </c>
      <c r="G6252" s="3">
        <v>0.0</v>
      </c>
      <c r="H6252" s="3">
        <v>0.0</v>
      </c>
      <c r="I6252" s="3">
        <v>0.0</v>
      </c>
      <c r="J6252" s="3">
        <v>0.0</v>
      </c>
      <c r="K6252" s="3">
        <v>0.0</v>
      </c>
      <c r="L6252" s="3">
        <v>0.0</v>
      </c>
      <c r="M6252" s="3">
        <v>0.0</v>
      </c>
      <c r="N6252" s="3">
        <v>0.0</v>
      </c>
      <c r="O6252" s="3">
        <v>0.0</v>
      </c>
      <c r="P6252" s="3">
        <v>0.0</v>
      </c>
      <c r="Q6252" s="3">
        <v>0.0</v>
      </c>
      <c r="R6252" s="3">
        <v>0.0</v>
      </c>
      <c r="S6252" s="3">
        <v>0.0</v>
      </c>
      <c r="T6252" s="3">
        <v>0.0</v>
      </c>
      <c r="U6252" s="3">
        <v>0.0</v>
      </c>
      <c r="V6252" s="3">
        <v>0.0</v>
      </c>
      <c r="W6252" s="3">
        <v>0.0</v>
      </c>
      <c r="X6252" s="3">
        <v>0.0</v>
      </c>
      <c r="Y6252" s="3">
        <v>0.0</v>
      </c>
      <c r="Z6252" s="3">
        <v>0.0</v>
      </c>
    </row>
    <row r="6253" ht="14.25" customHeight="1">
      <c r="A6253" s="3" t="s">
        <v>146</v>
      </c>
      <c r="B6253" s="3" t="s">
        <v>147</v>
      </c>
      <c r="C6253" s="3" t="s">
        <v>50</v>
      </c>
      <c r="D6253" s="3" t="s">
        <v>51</v>
      </c>
      <c r="E6253" s="3" t="s">
        <v>30</v>
      </c>
      <c r="F6253" s="3">
        <v>0.0</v>
      </c>
      <c r="G6253" s="3">
        <v>0.0</v>
      </c>
      <c r="H6253" s="3">
        <v>0.0</v>
      </c>
      <c r="I6253" s="3">
        <v>0.0</v>
      </c>
      <c r="J6253" s="3">
        <v>0.0</v>
      </c>
      <c r="K6253" s="3">
        <v>0.0</v>
      </c>
      <c r="L6253" s="3">
        <v>0.0</v>
      </c>
      <c r="M6253" s="3">
        <v>0.0</v>
      </c>
      <c r="N6253" s="3">
        <v>0.0</v>
      </c>
      <c r="O6253" s="3">
        <v>0.0</v>
      </c>
      <c r="P6253" s="3">
        <v>0.0</v>
      </c>
      <c r="Q6253" s="3">
        <v>0.0</v>
      </c>
      <c r="R6253" s="3">
        <v>0.0</v>
      </c>
      <c r="S6253" s="3">
        <v>0.0</v>
      </c>
      <c r="T6253" s="3">
        <v>5.51565E-5</v>
      </c>
      <c r="U6253" s="3">
        <v>0.0</v>
      </c>
      <c r="V6253" s="3">
        <v>0.0</v>
      </c>
      <c r="W6253" s="3">
        <v>0.0</v>
      </c>
      <c r="X6253" s="4">
        <v>9.1035E-6</v>
      </c>
      <c r="Y6253" s="4">
        <v>9.1035E-6</v>
      </c>
      <c r="Z6253" s="4">
        <v>9.1035E-6</v>
      </c>
    </row>
    <row r="6254" ht="14.25" customHeight="1">
      <c r="A6254" s="3" t="s">
        <v>146</v>
      </c>
      <c r="B6254" s="3" t="s">
        <v>147</v>
      </c>
      <c r="C6254" s="3" t="s">
        <v>50</v>
      </c>
      <c r="D6254" s="3" t="s">
        <v>51</v>
      </c>
      <c r="E6254" s="3" t="s">
        <v>31</v>
      </c>
      <c r="F6254" s="3">
        <v>0.0</v>
      </c>
      <c r="G6254" s="3">
        <v>0.0</v>
      </c>
      <c r="H6254" s="3">
        <v>0.0</v>
      </c>
      <c r="I6254" s="3">
        <v>0.0</v>
      </c>
      <c r="J6254" s="3">
        <v>0.0</v>
      </c>
      <c r="K6254" s="3">
        <v>0.0</v>
      </c>
      <c r="L6254" s="3">
        <v>0.0</v>
      </c>
      <c r="M6254" s="3">
        <v>0.0</v>
      </c>
      <c r="N6254" s="3">
        <v>0.0</v>
      </c>
      <c r="O6254" s="3">
        <v>0.0</v>
      </c>
      <c r="P6254" s="3">
        <v>0.0</v>
      </c>
      <c r="Q6254" s="3">
        <v>0.0</v>
      </c>
      <c r="R6254" s="3">
        <v>0.0</v>
      </c>
      <c r="S6254" s="3">
        <v>0.0</v>
      </c>
      <c r="T6254" s="3">
        <v>0.0</v>
      </c>
      <c r="U6254" s="3">
        <v>0.0</v>
      </c>
      <c r="V6254" s="3">
        <v>0.0</v>
      </c>
      <c r="W6254" s="3">
        <v>0.0</v>
      </c>
      <c r="X6254" s="3">
        <v>0.0</v>
      </c>
      <c r="Y6254" s="3">
        <v>0.0</v>
      </c>
      <c r="Z6254" s="3">
        <v>0.0</v>
      </c>
    </row>
    <row r="6255" ht="14.25" customHeight="1">
      <c r="A6255" s="3" t="s">
        <v>146</v>
      </c>
      <c r="B6255" s="3" t="s">
        <v>147</v>
      </c>
      <c r="C6255" s="3" t="s">
        <v>50</v>
      </c>
      <c r="D6255" s="3" t="s">
        <v>51</v>
      </c>
      <c r="E6255" s="3" t="s">
        <v>32</v>
      </c>
      <c r="F6255" s="3">
        <v>0.0</v>
      </c>
      <c r="G6255" s="3">
        <v>0.0</v>
      </c>
      <c r="H6255" s="3">
        <v>0.0</v>
      </c>
      <c r="I6255" s="3">
        <v>0.0</v>
      </c>
      <c r="J6255" s="3">
        <v>0.0</v>
      </c>
      <c r="K6255" s="3">
        <v>0.0</v>
      </c>
      <c r="L6255" s="3">
        <v>0.0</v>
      </c>
      <c r="M6255" s="3">
        <v>0.0</v>
      </c>
      <c r="N6255" s="3">
        <v>0.0</v>
      </c>
      <c r="O6255" s="3">
        <v>0.0</v>
      </c>
      <c r="P6255" s="3">
        <v>0.0</v>
      </c>
      <c r="Q6255" s="3">
        <v>0.0</v>
      </c>
      <c r="R6255" s="3">
        <v>0.0</v>
      </c>
      <c r="S6255" s="3">
        <v>0.0</v>
      </c>
      <c r="T6255" s="3">
        <v>0.0</v>
      </c>
      <c r="U6255" s="3">
        <v>0.0</v>
      </c>
      <c r="V6255" s="3">
        <v>0.0</v>
      </c>
      <c r="W6255" s="3">
        <v>0.0</v>
      </c>
      <c r="X6255" s="3">
        <v>0.0</v>
      </c>
      <c r="Y6255" s="3">
        <v>0.0</v>
      </c>
      <c r="Z6255" s="3">
        <v>0.0</v>
      </c>
    </row>
    <row r="6256" ht="14.25" customHeight="1">
      <c r="A6256" s="3" t="s">
        <v>146</v>
      </c>
      <c r="B6256" s="3" t="s">
        <v>147</v>
      </c>
      <c r="C6256" s="3" t="s">
        <v>50</v>
      </c>
      <c r="D6256" s="3" t="s">
        <v>51</v>
      </c>
      <c r="E6256" s="3" t="s">
        <v>33</v>
      </c>
      <c r="F6256" s="3">
        <v>0.0</v>
      </c>
      <c r="G6256" s="3">
        <v>0.0</v>
      </c>
      <c r="H6256" s="3">
        <v>0.0</v>
      </c>
      <c r="I6256" s="3">
        <v>0.0</v>
      </c>
      <c r="J6256" s="3">
        <v>0.0</v>
      </c>
      <c r="K6256" s="3">
        <v>0.0</v>
      </c>
      <c r="L6256" s="3">
        <v>0.0</v>
      </c>
      <c r="M6256" s="3">
        <v>0.0</v>
      </c>
      <c r="N6256" s="3">
        <v>0.0</v>
      </c>
      <c r="O6256" s="3">
        <v>0.0</v>
      </c>
      <c r="P6256" s="3">
        <v>0.0</v>
      </c>
      <c r="Q6256" s="3">
        <v>0.0</v>
      </c>
      <c r="R6256" s="3">
        <v>0.0</v>
      </c>
      <c r="S6256" s="3">
        <v>0.0</v>
      </c>
      <c r="T6256" s="3">
        <v>0.0016358068</v>
      </c>
      <c r="U6256" s="3">
        <v>0.0</v>
      </c>
      <c r="V6256" s="3">
        <v>0.0</v>
      </c>
      <c r="W6256" s="3">
        <v>0.0</v>
      </c>
      <c r="X6256" s="3">
        <v>2.699836E-4</v>
      </c>
      <c r="Y6256" s="3">
        <v>2.699836E-4</v>
      </c>
      <c r="Z6256" s="3">
        <v>2.699836E-4</v>
      </c>
    </row>
    <row r="6257" ht="14.25" customHeight="1">
      <c r="A6257" s="3" t="s">
        <v>146</v>
      </c>
      <c r="B6257" s="3" t="s">
        <v>147</v>
      </c>
      <c r="C6257" s="3" t="s">
        <v>50</v>
      </c>
      <c r="D6257" s="3" t="s">
        <v>51</v>
      </c>
      <c r="E6257" s="3" t="s">
        <v>34</v>
      </c>
      <c r="F6257" s="3">
        <v>0.0</v>
      </c>
      <c r="G6257" s="3">
        <v>0.0</v>
      </c>
      <c r="H6257" s="3">
        <v>0.0</v>
      </c>
      <c r="I6257" s="3">
        <v>0.0</v>
      </c>
      <c r="J6257" s="3">
        <v>0.0</v>
      </c>
      <c r="K6257" s="3">
        <v>0.0</v>
      </c>
      <c r="L6257" s="3">
        <v>0.0</v>
      </c>
      <c r="M6257" s="3">
        <v>0.0</v>
      </c>
      <c r="N6257" s="3">
        <v>0.0</v>
      </c>
      <c r="O6257" s="3">
        <v>0.0</v>
      </c>
      <c r="P6257" s="3">
        <v>0.0</v>
      </c>
      <c r="Q6257" s="3">
        <v>0.0</v>
      </c>
      <c r="R6257" s="3">
        <v>0.0</v>
      </c>
      <c r="S6257" s="3">
        <v>0.0</v>
      </c>
      <c r="T6257" s="3">
        <v>0.0101295</v>
      </c>
      <c r="U6257" s="3">
        <v>0.0</v>
      </c>
      <c r="V6257" s="3">
        <v>0.0</v>
      </c>
      <c r="W6257" s="3">
        <v>0.0</v>
      </c>
      <c r="X6257" s="3">
        <v>0.004347</v>
      </c>
      <c r="Y6257" s="3">
        <v>0.004347</v>
      </c>
      <c r="Z6257" s="3">
        <v>0.004347</v>
      </c>
    </row>
    <row r="6258" ht="14.25" customHeight="1">
      <c r="A6258" s="3" t="s">
        <v>146</v>
      </c>
      <c r="B6258" s="3" t="s">
        <v>147</v>
      </c>
      <c r="C6258" s="3" t="s">
        <v>50</v>
      </c>
      <c r="D6258" s="3" t="s">
        <v>51</v>
      </c>
      <c r="E6258" s="3" t="s">
        <v>35</v>
      </c>
      <c r="F6258" s="3">
        <v>0.0</v>
      </c>
      <c r="G6258" s="3">
        <v>0.0</v>
      </c>
      <c r="H6258" s="3">
        <v>0.0</v>
      </c>
      <c r="I6258" s="3">
        <v>0.0</v>
      </c>
      <c r="J6258" s="3">
        <v>0.0</v>
      </c>
      <c r="K6258" s="3">
        <v>0.0</v>
      </c>
      <c r="L6258" s="3">
        <v>0.0</v>
      </c>
      <c r="M6258" s="3">
        <v>0.0</v>
      </c>
      <c r="N6258" s="3">
        <v>0.0</v>
      </c>
      <c r="O6258" s="3">
        <v>0.0</v>
      </c>
      <c r="P6258" s="3">
        <v>0.0</v>
      </c>
      <c r="Q6258" s="3">
        <v>0.0</v>
      </c>
      <c r="R6258" s="3">
        <v>0.0</v>
      </c>
      <c r="S6258" s="3">
        <v>0.0</v>
      </c>
      <c r="T6258" s="3">
        <v>0.0078795</v>
      </c>
      <c r="U6258" s="3">
        <v>0.0</v>
      </c>
      <c r="V6258" s="3">
        <v>0.0</v>
      </c>
      <c r="W6258" s="3">
        <v>0.0</v>
      </c>
      <c r="X6258" s="3">
        <v>0.0013005</v>
      </c>
      <c r="Y6258" s="3">
        <v>0.0013005</v>
      </c>
      <c r="Z6258" s="3">
        <v>0.0013005</v>
      </c>
    </row>
    <row r="6259" ht="14.25" customHeight="1">
      <c r="A6259" s="3" t="s">
        <v>146</v>
      </c>
      <c r="B6259" s="3" t="s">
        <v>147</v>
      </c>
      <c r="C6259" s="3" t="s">
        <v>50</v>
      </c>
      <c r="D6259" s="3" t="s">
        <v>51</v>
      </c>
      <c r="E6259" s="3" t="s">
        <v>36</v>
      </c>
      <c r="F6259" s="3">
        <v>0.0</v>
      </c>
      <c r="G6259" s="3">
        <v>0.0</v>
      </c>
      <c r="H6259" s="3">
        <v>0.0</v>
      </c>
      <c r="I6259" s="3">
        <v>0.0</v>
      </c>
      <c r="J6259" s="3">
        <v>0.0</v>
      </c>
      <c r="K6259" s="3">
        <v>0.0</v>
      </c>
      <c r="L6259" s="3">
        <v>0.0</v>
      </c>
      <c r="M6259" s="3">
        <v>0.0</v>
      </c>
      <c r="N6259" s="3">
        <v>0.0</v>
      </c>
      <c r="O6259" s="3">
        <v>0.0</v>
      </c>
      <c r="P6259" s="3">
        <v>0.0</v>
      </c>
      <c r="Q6259" s="3">
        <v>0.0</v>
      </c>
      <c r="R6259" s="3">
        <v>0.0</v>
      </c>
      <c r="S6259" s="3">
        <v>0.0</v>
      </c>
      <c r="T6259" s="3">
        <v>0.0</v>
      </c>
      <c r="U6259" s="3">
        <v>0.0</v>
      </c>
      <c r="V6259" s="3">
        <v>0.0</v>
      </c>
      <c r="W6259" s="3">
        <v>0.0</v>
      </c>
      <c r="X6259" s="3">
        <v>0.0</v>
      </c>
      <c r="Y6259" s="3">
        <v>0.0</v>
      </c>
      <c r="Z6259" s="3">
        <v>0.0</v>
      </c>
    </row>
    <row r="6260" ht="14.25" customHeight="1">
      <c r="A6260" s="3" t="s">
        <v>146</v>
      </c>
      <c r="B6260" s="3" t="s">
        <v>147</v>
      </c>
      <c r="C6260" s="3" t="s">
        <v>50</v>
      </c>
      <c r="D6260" s="3" t="s">
        <v>51</v>
      </c>
      <c r="E6260" s="3" t="s">
        <v>37</v>
      </c>
      <c r="F6260" s="3">
        <v>66.413045224</v>
      </c>
      <c r="G6260" s="3">
        <v>67.647553669</v>
      </c>
      <c r="H6260" s="3">
        <v>75.159635434</v>
      </c>
      <c r="I6260" s="3">
        <v>75.465019672</v>
      </c>
      <c r="J6260" s="3">
        <v>75.121016978</v>
      </c>
      <c r="K6260" s="3">
        <v>73.591839189</v>
      </c>
      <c r="L6260" s="3">
        <v>67.627308249</v>
      </c>
      <c r="M6260" s="3">
        <v>59.643482657</v>
      </c>
      <c r="N6260" s="3">
        <v>60.764990641</v>
      </c>
      <c r="O6260" s="3">
        <v>61.204935207</v>
      </c>
      <c r="P6260" s="3">
        <v>67.207550204</v>
      </c>
      <c r="Q6260" s="3">
        <v>67.593101284</v>
      </c>
      <c r="R6260" s="3">
        <v>63.744280245</v>
      </c>
      <c r="S6260" s="3">
        <v>64.496361684</v>
      </c>
      <c r="T6260" s="3">
        <v>71.283529528</v>
      </c>
      <c r="U6260" s="3">
        <v>72.73430702</v>
      </c>
      <c r="V6260" s="3">
        <v>71.797312018</v>
      </c>
      <c r="W6260" s="3">
        <v>68.007293523</v>
      </c>
      <c r="X6260" s="3">
        <v>70.945271858</v>
      </c>
      <c r="Y6260" s="3">
        <v>70.945271858</v>
      </c>
      <c r="Z6260" s="3">
        <v>70.945271858</v>
      </c>
    </row>
    <row r="6261" ht="14.25" customHeight="1">
      <c r="A6261" s="3" t="s">
        <v>146</v>
      </c>
      <c r="B6261" s="3" t="s">
        <v>147</v>
      </c>
      <c r="C6261" s="3" t="s">
        <v>52</v>
      </c>
      <c r="D6261" s="3" t="s">
        <v>53</v>
      </c>
      <c r="E6261" s="3" t="s">
        <v>29</v>
      </c>
      <c r="F6261" s="3">
        <v>0.00214</v>
      </c>
      <c r="G6261" s="3">
        <v>0.00214</v>
      </c>
      <c r="H6261" s="3">
        <v>0.063</v>
      </c>
      <c r="I6261" s="3">
        <v>0.063</v>
      </c>
      <c r="J6261" s="3">
        <v>0.0</v>
      </c>
      <c r="K6261" s="3">
        <v>0.0</v>
      </c>
      <c r="L6261" s="3">
        <v>0.0</v>
      </c>
      <c r="M6261" s="3">
        <v>0.0</v>
      </c>
      <c r="N6261" s="3">
        <v>0.0020728</v>
      </c>
      <c r="O6261" s="3">
        <v>0.0020728</v>
      </c>
      <c r="P6261" s="3">
        <v>0.0020728</v>
      </c>
      <c r="Q6261" s="3">
        <v>0.021204819</v>
      </c>
      <c r="R6261" s="3">
        <v>0.016760853</v>
      </c>
      <c r="S6261" s="3">
        <v>0.0164380417</v>
      </c>
      <c r="T6261" s="3">
        <v>0.016035705</v>
      </c>
      <c r="U6261" s="3">
        <v>1.8267E-4</v>
      </c>
      <c r="V6261" s="3">
        <v>0.001881</v>
      </c>
      <c r="W6261" s="3">
        <v>5.86E-4</v>
      </c>
      <c r="X6261" s="3">
        <v>6.16E-4</v>
      </c>
      <c r="Y6261" s="3">
        <v>6.16E-4</v>
      </c>
      <c r="Z6261" s="3">
        <v>6.16E-4</v>
      </c>
    </row>
    <row r="6262" ht="14.25" customHeight="1">
      <c r="A6262" s="3" t="s">
        <v>146</v>
      </c>
      <c r="B6262" s="3" t="s">
        <v>147</v>
      </c>
      <c r="C6262" s="3" t="s">
        <v>52</v>
      </c>
      <c r="D6262" s="3" t="s">
        <v>53</v>
      </c>
      <c r="E6262" s="3" t="s">
        <v>30</v>
      </c>
      <c r="F6262" s="3">
        <v>0.0015057787</v>
      </c>
      <c r="G6262" s="3">
        <v>0.0015057787</v>
      </c>
      <c r="H6262" s="3">
        <v>0.0010921313</v>
      </c>
      <c r="I6262" s="3">
        <v>0.0010921313</v>
      </c>
      <c r="J6262" s="3">
        <v>0.001035382</v>
      </c>
      <c r="K6262" s="3">
        <v>0.001035382</v>
      </c>
      <c r="L6262" s="3">
        <v>0.001035382</v>
      </c>
      <c r="M6262" s="3">
        <v>8.53023E-4</v>
      </c>
      <c r="N6262" s="3">
        <v>7.40755E-4</v>
      </c>
      <c r="O6262" s="3">
        <v>7.40755E-4</v>
      </c>
      <c r="P6262" s="3">
        <v>7.40755E-4</v>
      </c>
      <c r="Q6262" s="3">
        <v>9.014007E-4</v>
      </c>
      <c r="R6262" s="3">
        <v>0.0013260128</v>
      </c>
      <c r="S6262" s="3">
        <v>0.001299186</v>
      </c>
      <c r="T6262" s="3">
        <v>0.0019594639</v>
      </c>
      <c r="U6262" s="3">
        <v>0.0015633884</v>
      </c>
      <c r="V6262" s="3">
        <v>0.0016669559</v>
      </c>
      <c r="W6262" s="3">
        <v>0.0016840072</v>
      </c>
      <c r="X6262" s="3">
        <v>0.0024580259</v>
      </c>
      <c r="Y6262" s="3">
        <v>0.0024580259</v>
      </c>
      <c r="Z6262" s="3">
        <v>0.0024580259</v>
      </c>
    </row>
    <row r="6263" ht="14.25" customHeight="1">
      <c r="A6263" s="3" t="s">
        <v>146</v>
      </c>
      <c r="B6263" s="3" t="s">
        <v>147</v>
      </c>
      <c r="C6263" s="3" t="s">
        <v>52</v>
      </c>
      <c r="D6263" s="3" t="s">
        <v>53</v>
      </c>
      <c r="E6263" s="3" t="s">
        <v>31</v>
      </c>
      <c r="F6263" s="3">
        <v>0.38135448</v>
      </c>
      <c r="G6263" s="3">
        <v>0.38135448</v>
      </c>
      <c r="H6263" s="3">
        <v>0.097</v>
      </c>
      <c r="I6263" s="3">
        <v>0.097</v>
      </c>
      <c r="J6263" s="3">
        <v>0.001</v>
      </c>
      <c r="K6263" s="3">
        <v>0.001</v>
      </c>
      <c r="L6263" s="3">
        <v>0.001</v>
      </c>
      <c r="M6263" s="3">
        <v>0.176</v>
      </c>
      <c r="N6263" s="3">
        <v>0.0012</v>
      </c>
      <c r="O6263" s="3">
        <v>0.0012</v>
      </c>
      <c r="P6263" s="3">
        <v>0.0012</v>
      </c>
      <c r="Q6263" s="3">
        <v>0.0010375</v>
      </c>
      <c r="R6263" s="3">
        <v>0.00103</v>
      </c>
      <c r="S6263" s="3">
        <v>9.4E-4</v>
      </c>
      <c r="T6263" s="3">
        <v>9.0E-4</v>
      </c>
      <c r="U6263" s="3">
        <v>9.6E-4</v>
      </c>
      <c r="V6263" s="3">
        <v>0.00104</v>
      </c>
      <c r="W6263" s="3">
        <v>0.00101</v>
      </c>
      <c r="X6263" s="3">
        <v>0.00102</v>
      </c>
      <c r="Y6263" s="3">
        <v>0.00102</v>
      </c>
      <c r="Z6263" s="3">
        <v>0.00102</v>
      </c>
    </row>
    <row r="6264" ht="14.25" customHeight="1">
      <c r="A6264" s="3" t="s">
        <v>146</v>
      </c>
      <c r="B6264" s="3" t="s">
        <v>147</v>
      </c>
      <c r="C6264" s="3" t="s">
        <v>52</v>
      </c>
      <c r="D6264" s="3" t="s">
        <v>53</v>
      </c>
      <c r="E6264" s="3" t="s">
        <v>32</v>
      </c>
      <c r="F6264" s="3">
        <v>0.0</v>
      </c>
      <c r="G6264" s="3">
        <v>0.0</v>
      </c>
      <c r="H6264" s="3">
        <v>0.011</v>
      </c>
      <c r="I6264" s="3">
        <v>0.011</v>
      </c>
      <c r="J6264" s="3">
        <v>0.0</v>
      </c>
      <c r="K6264" s="3">
        <v>0.0</v>
      </c>
      <c r="L6264" s="3">
        <v>0.0</v>
      </c>
      <c r="M6264" s="3">
        <v>0.0</v>
      </c>
      <c r="N6264" s="3">
        <v>0.0</v>
      </c>
      <c r="O6264" s="3">
        <v>0.0</v>
      </c>
      <c r="P6264" s="3">
        <v>0.0</v>
      </c>
      <c r="Q6264" s="3">
        <v>0.01774528</v>
      </c>
      <c r="R6264" s="3">
        <v>0.02433995</v>
      </c>
      <c r="S6264" s="3">
        <v>0.01791995</v>
      </c>
      <c r="T6264" s="3">
        <v>0.01791995</v>
      </c>
      <c r="U6264" s="3">
        <v>1.0E-5</v>
      </c>
      <c r="V6264" s="3">
        <v>1.0E-5</v>
      </c>
      <c r="W6264" s="3">
        <v>1.0E-5</v>
      </c>
      <c r="X6264" s="3">
        <v>1.0E-5</v>
      </c>
      <c r="Y6264" s="3">
        <v>1.0E-5</v>
      </c>
      <c r="Z6264" s="3">
        <v>1.0E-5</v>
      </c>
    </row>
    <row r="6265" ht="14.25" customHeight="1">
      <c r="A6265" s="3" t="s">
        <v>146</v>
      </c>
      <c r="B6265" s="3" t="s">
        <v>147</v>
      </c>
      <c r="C6265" s="3" t="s">
        <v>52</v>
      </c>
      <c r="D6265" s="3" t="s">
        <v>53</v>
      </c>
      <c r="E6265" s="3" t="s">
        <v>33</v>
      </c>
      <c r="F6265" s="3">
        <v>0.0083884536</v>
      </c>
      <c r="G6265" s="3">
        <v>0.0083884536</v>
      </c>
      <c r="H6265" s="3">
        <v>0.006737072</v>
      </c>
      <c r="I6265" s="3">
        <v>0.006737072</v>
      </c>
      <c r="J6265" s="3">
        <v>0.00514737</v>
      </c>
      <c r="K6265" s="3">
        <v>0.00514737</v>
      </c>
      <c r="L6265" s="3">
        <v>0.00514737</v>
      </c>
      <c r="M6265" s="3">
        <v>0.00406608</v>
      </c>
      <c r="N6265" s="3">
        <v>0.003291954</v>
      </c>
      <c r="O6265" s="3">
        <v>0.003291954</v>
      </c>
      <c r="P6265" s="3">
        <v>0.003291954</v>
      </c>
      <c r="Q6265" s="3">
        <v>0.0042009187</v>
      </c>
      <c r="R6265" s="3">
        <v>0.0067165132</v>
      </c>
      <c r="S6265" s="3">
        <v>0.0068061096</v>
      </c>
      <c r="T6265" s="3">
        <v>0.009601302</v>
      </c>
      <c r="U6265" s="3">
        <v>0.008069804</v>
      </c>
      <c r="V6265" s="3">
        <v>0.0084776561</v>
      </c>
      <c r="W6265" s="3">
        <v>0.0087017949</v>
      </c>
      <c r="X6265" s="3">
        <v>0.0149997857</v>
      </c>
      <c r="Y6265" s="3">
        <v>0.0149997857</v>
      </c>
      <c r="Z6265" s="3">
        <v>0.0149997857</v>
      </c>
    </row>
    <row r="6266" ht="14.25" customHeight="1">
      <c r="A6266" s="3" t="s">
        <v>146</v>
      </c>
      <c r="B6266" s="3" t="s">
        <v>147</v>
      </c>
      <c r="C6266" s="3" t="s">
        <v>52</v>
      </c>
      <c r="D6266" s="3" t="s">
        <v>53</v>
      </c>
      <c r="E6266" s="3" t="s">
        <v>34</v>
      </c>
      <c r="F6266" s="3">
        <v>0.15506405</v>
      </c>
      <c r="G6266" s="3">
        <v>0.15506405</v>
      </c>
      <c r="H6266" s="3">
        <v>0.248073999</v>
      </c>
      <c r="I6266" s="3">
        <v>0.248073999</v>
      </c>
      <c r="J6266" s="3">
        <v>0.0921780772</v>
      </c>
      <c r="K6266" s="3">
        <v>0.0921780772</v>
      </c>
      <c r="L6266" s="3">
        <v>0.0921780772</v>
      </c>
      <c r="M6266" s="3">
        <v>0.086557008</v>
      </c>
      <c r="N6266" s="3">
        <v>0.0742671984</v>
      </c>
      <c r="O6266" s="3">
        <v>0.0742671984</v>
      </c>
      <c r="P6266" s="3">
        <v>0.0742671984</v>
      </c>
      <c r="Q6266" s="3">
        <v>0.1319038606</v>
      </c>
      <c r="R6266" s="3">
        <v>0.149388982</v>
      </c>
      <c r="S6266" s="3">
        <v>0.1455740387</v>
      </c>
      <c r="T6266" s="3">
        <v>0.15481894</v>
      </c>
      <c r="U6266" s="3">
        <v>0.0790720367</v>
      </c>
      <c r="V6266" s="3">
        <v>0.088298</v>
      </c>
      <c r="W6266" s="3">
        <v>0.08731715</v>
      </c>
      <c r="X6266" s="3">
        <v>0.11022876</v>
      </c>
      <c r="Y6266" s="3">
        <v>0.11022876</v>
      </c>
      <c r="Z6266" s="3">
        <v>0.11022876</v>
      </c>
    </row>
    <row r="6267" ht="14.25" customHeight="1">
      <c r="A6267" s="3" t="s">
        <v>146</v>
      </c>
      <c r="B6267" s="3" t="s">
        <v>147</v>
      </c>
      <c r="C6267" s="3" t="s">
        <v>52</v>
      </c>
      <c r="D6267" s="3" t="s">
        <v>53</v>
      </c>
      <c r="E6267" s="3" t="s">
        <v>35</v>
      </c>
      <c r="F6267" s="3">
        <v>0.0728633079</v>
      </c>
      <c r="G6267" s="3">
        <v>0.0728633079</v>
      </c>
      <c r="H6267" s="3">
        <v>0.1361205686</v>
      </c>
      <c r="I6267" s="3">
        <v>0.1361205686</v>
      </c>
      <c r="J6267" s="3">
        <v>0.055386441</v>
      </c>
      <c r="K6267" s="3">
        <v>0.055386441</v>
      </c>
      <c r="L6267" s="3">
        <v>0.055386441</v>
      </c>
      <c r="M6267" s="3">
        <v>0.050839872</v>
      </c>
      <c r="N6267" s="3">
        <v>0.0434531995</v>
      </c>
      <c r="O6267" s="3">
        <v>0.0434531995</v>
      </c>
      <c r="P6267" s="3">
        <v>0.0434531995</v>
      </c>
      <c r="Q6267" s="3">
        <v>0.1127192656</v>
      </c>
      <c r="R6267" s="3">
        <v>0.10746028</v>
      </c>
      <c r="S6267" s="3">
        <v>0.103220198</v>
      </c>
      <c r="T6267" s="3">
        <v>0.127627648</v>
      </c>
      <c r="U6267" s="3">
        <v>0.0530890375</v>
      </c>
      <c r="V6267" s="3">
        <v>0.0600155</v>
      </c>
      <c r="W6267" s="3">
        <v>0.05745165</v>
      </c>
      <c r="X6267" s="3">
        <v>0.06801876</v>
      </c>
      <c r="Y6267" s="3">
        <v>0.06801876</v>
      </c>
      <c r="Z6267" s="3">
        <v>0.06801876</v>
      </c>
    </row>
    <row r="6268" ht="14.25" customHeight="1">
      <c r="A6268" s="3" t="s">
        <v>146</v>
      </c>
      <c r="B6268" s="3" t="s">
        <v>147</v>
      </c>
      <c r="C6268" s="3" t="s">
        <v>52</v>
      </c>
      <c r="D6268" s="3" t="s">
        <v>53</v>
      </c>
      <c r="E6268" s="3" t="s">
        <v>36</v>
      </c>
      <c r="F6268" s="3">
        <v>0.0</v>
      </c>
      <c r="G6268" s="3">
        <v>0.0</v>
      </c>
      <c r="H6268" s="3">
        <v>0.061</v>
      </c>
      <c r="I6268" s="3">
        <v>0.061</v>
      </c>
      <c r="J6268" s="3">
        <v>0.0</v>
      </c>
      <c r="K6268" s="3">
        <v>0.0</v>
      </c>
      <c r="L6268" s="3">
        <v>0.0</v>
      </c>
      <c r="M6268" s="3">
        <v>0.0</v>
      </c>
      <c r="N6268" s="3">
        <v>1.0E-5</v>
      </c>
      <c r="O6268" s="3">
        <v>1.0E-5</v>
      </c>
      <c r="P6268" s="3">
        <v>1.0E-5</v>
      </c>
      <c r="Q6268" s="3">
        <v>7.6169E-4</v>
      </c>
      <c r="R6268" s="3">
        <v>9.038E-4</v>
      </c>
      <c r="S6268" s="3">
        <v>8.038E-4</v>
      </c>
      <c r="T6268" s="3">
        <v>8.038E-4</v>
      </c>
      <c r="U6268" s="3">
        <v>2.0E-5</v>
      </c>
      <c r="V6268" s="3">
        <v>2.0E-5</v>
      </c>
      <c r="W6268" s="3">
        <v>2.0E-5</v>
      </c>
      <c r="X6268" s="3">
        <v>2.0E-5</v>
      </c>
      <c r="Y6268" s="3">
        <v>2.0E-5</v>
      </c>
      <c r="Z6268" s="3">
        <v>2.0E-5</v>
      </c>
    </row>
    <row r="6269" ht="14.25" customHeight="1">
      <c r="A6269" s="3" t="s">
        <v>146</v>
      </c>
      <c r="B6269" s="3" t="s">
        <v>147</v>
      </c>
      <c r="C6269" s="3" t="s">
        <v>52</v>
      </c>
      <c r="D6269" s="3" t="s">
        <v>53</v>
      </c>
      <c r="E6269" s="3" t="s">
        <v>37</v>
      </c>
      <c r="F6269" s="3">
        <v>15.427067584</v>
      </c>
      <c r="G6269" s="3">
        <v>15.243613085</v>
      </c>
      <c r="H6269" s="3">
        <v>15.674427988</v>
      </c>
      <c r="I6269" s="3">
        <v>15.49097309</v>
      </c>
      <c r="J6269" s="3">
        <v>13.06033248</v>
      </c>
      <c r="K6269" s="3">
        <v>12.876877782</v>
      </c>
      <c r="L6269" s="3">
        <v>12.693423084</v>
      </c>
      <c r="M6269" s="3">
        <v>12.249137406</v>
      </c>
      <c r="N6269" s="3">
        <v>12.110268047</v>
      </c>
      <c r="O6269" s="3">
        <v>11.926813449</v>
      </c>
      <c r="P6269" s="3">
        <v>11.743358751</v>
      </c>
      <c r="Q6269" s="3">
        <v>11.910157913</v>
      </c>
      <c r="R6269" s="3">
        <v>11.931798126</v>
      </c>
      <c r="S6269" s="3">
        <v>11.629139545</v>
      </c>
      <c r="T6269" s="3">
        <v>11.673280973</v>
      </c>
      <c r="U6269" s="3">
        <v>11.434961792</v>
      </c>
      <c r="V6269" s="3">
        <v>11.381757699</v>
      </c>
      <c r="W6269" s="3">
        <v>11.4476437</v>
      </c>
      <c r="X6269" s="3">
        <v>11.156974973</v>
      </c>
      <c r="Y6269" s="3">
        <v>11.156974973</v>
      </c>
      <c r="Z6269" s="3">
        <v>11.156974973</v>
      </c>
    </row>
    <row r="6270" ht="14.25" customHeight="1">
      <c r="A6270" s="3" t="s">
        <v>146</v>
      </c>
      <c r="B6270" s="3" t="s">
        <v>147</v>
      </c>
      <c r="C6270" s="3" t="s">
        <v>54</v>
      </c>
      <c r="D6270" s="3" t="s">
        <v>55</v>
      </c>
      <c r="E6270" s="3" t="s">
        <v>29</v>
      </c>
      <c r="F6270" s="3">
        <v>2.313672686</v>
      </c>
      <c r="G6270" s="3">
        <v>2.313672686</v>
      </c>
      <c r="H6270" s="3">
        <v>2.313672686</v>
      </c>
      <c r="I6270" s="3">
        <v>2.313672686</v>
      </c>
      <c r="J6270" s="3">
        <v>2.313672686</v>
      </c>
      <c r="K6270" s="3">
        <v>2.313672686</v>
      </c>
      <c r="L6270" s="3">
        <v>2.313672686</v>
      </c>
      <c r="M6270" s="3">
        <v>2.313672686</v>
      </c>
      <c r="N6270" s="3">
        <v>2.313682686</v>
      </c>
      <c r="O6270" s="3">
        <v>2.359182686</v>
      </c>
      <c r="P6270" s="3">
        <v>2.360082686</v>
      </c>
      <c r="Q6270" s="3">
        <v>2.361587686</v>
      </c>
      <c r="R6270" s="3">
        <v>2.351872683</v>
      </c>
      <c r="S6270" s="3">
        <v>2.346972686</v>
      </c>
      <c r="T6270" s="3">
        <v>2.343142502</v>
      </c>
      <c r="U6270" s="3">
        <v>2.338872686</v>
      </c>
      <c r="V6270" s="3">
        <v>2.340072686</v>
      </c>
      <c r="W6270" s="3">
        <v>2.341072686</v>
      </c>
      <c r="X6270" s="3">
        <v>1.9013303589</v>
      </c>
      <c r="Y6270" s="3">
        <v>1.9013303589</v>
      </c>
      <c r="Z6270" s="3">
        <v>1.9013303589</v>
      </c>
    </row>
    <row r="6271" ht="14.25" customHeight="1">
      <c r="A6271" s="3" t="s">
        <v>146</v>
      </c>
      <c r="B6271" s="3" t="s">
        <v>147</v>
      </c>
      <c r="C6271" s="3" t="s">
        <v>54</v>
      </c>
      <c r="D6271" s="3" t="s">
        <v>55</v>
      </c>
      <c r="E6271" s="3" t="s">
        <v>30</v>
      </c>
      <c r="F6271" s="3">
        <v>0.065175685</v>
      </c>
      <c r="G6271" s="3">
        <v>0.065175685</v>
      </c>
      <c r="H6271" s="3">
        <v>0.065175685</v>
      </c>
      <c r="I6271" s="3">
        <v>0.065175685</v>
      </c>
      <c r="J6271" s="3">
        <v>0.065175685</v>
      </c>
      <c r="K6271" s="3">
        <v>0.065175685</v>
      </c>
      <c r="L6271" s="3">
        <v>0.065175685</v>
      </c>
      <c r="M6271" s="3">
        <v>0.065175685</v>
      </c>
      <c r="N6271" s="3">
        <v>0.065176959</v>
      </c>
      <c r="O6271" s="3">
        <v>0.065331999</v>
      </c>
      <c r="P6271" s="3">
        <v>0.065289439</v>
      </c>
      <c r="Q6271" s="3">
        <v>0.0653093628</v>
      </c>
      <c r="R6271" s="3">
        <v>0.065429525</v>
      </c>
      <c r="S6271" s="3">
        <v>0.065380885</v>
      </c>
      <c r="T6271" s="3">
        <v>0.0659631437</v>
      </c>
      <c r="U6271" s="3">
        <v>0.065388485</v>
      </c>
      <c r="V6271" s="3">
        <v>0.065336805</v>
      </c>
      <c r="W6271" s="3">
        <v>0.065411285</v>
      </c>
      <c r="X6271" s="3">
        <v>0.0528541798</v>
      </c>
      <c r="Y6271" s="3">
        <v>0.0528541798</v>
      </c>
      <c r="Z6271" s="3">
        <v>0.0528541798</v>
      </c>
    </row>
    <row r="6272" ht="14.25" customHeight="1">
      <c r="A6272" s="3" t="s">
        <v>146</v>
      </c>
      <c r="B6272" s="3" t="s">
        <v>147</v>
      </c>
      <c r="C6272" s="3" t="s">
        <v>54</v>
      </c>
      <c r="D6272" s="3" t="s">
        <v>55</v>
      </c>
      <c r="E6272" s="3" t="s">
        <v>31</v>
      </c>
      <c r="F6272" s="3">
        <v>0.246488366</v>
      </c>
      <c r="G6272" s="3">
        <v>0.255137476</v>
      </c>
      <c r="H6272" s="3">
        <v>0.263786596</v>
      </c>
      <c r="I6272" s="3">
        <v>0.272435686</v>
      </c>
      <c r="J6272" s="3">
        <v>0.271832266</v>
      </c>
      <c r="K6272" s="3">
        <v>0.271228656</v>
      </c>
      <c r="L6272" s="3">
        <v>0.270625236</v>
      </c>
      <c r="M6272" s="3">
        <v>0.270021626</v>
      </c>
      <c r="N6272" s="3">
        <v>0.269418206</v>
      </c>
      <c r="O6272" s="3">
        <v>0.319193186</v>
      </c>
      <c r="P6272" s="3">
        <v>0.304728176</v>
      </c>
      <c r="Q6272" s="3">
        <v>0.315335878</v>
      </c>
      <c r="R6272" s="3">
        <v>0.304666527</v>
      </c>
      <c r="S6272" s="3">
        <v>0.299366526</v>
      </c>
      <c r="T6272" s="3">
        <v>0.296716526</v>
      </c>
      <c r="U6272" s="3">
        <v>0.297266526</v>
      </c>
      <c r="V6272" s="3">
        <v>0.300774696</v>
      </c>
      <c r="W6272" s="3">
        <v>0.291874696</v>
      </c>
      <c r="X6272" s="3">
        <v>0.2742930333</v>
      </c>
      <c r="Y6272" s="3">
        <v>0.2742930333</v>
      </c>
      <c r="Z6272" s="3">
        <v>0.2742930333</v>
      </c>
    </row>
    <row r="6273" ht="14.25" customHeight="1">
      <c r="A6273" s="3" t="s">
        <v>146</v>
      </c>
      <c r="B6273" s="3" t="s">
        <v>147</v>
      </c>
      <c r="C6273" s="3" t="s">
        <v>54</v>
      </c>
      <c r="D6273" s="3" t="s">
        <v>55</v>
      </c>
      <c r="E6273" s="3" t="s">
        <v>32</v>
      </c>
      <c r="F6273" s="3">
        <v>0.177694043</v>
      </c>
      <c r="G6273" s="3">
        <v>0.177694043</v>
      </c>
      <c r="H6273" s="3">
        <v>0.177694043</v>
      </c>
      <c r="I6273" s="3">
        <v>0.177694043</v>
      </c>
      <c r="J6273" s="3">
        <v>0.177694043</v>
      </c>
      <c r="K6273" s="3">
        <v>0.177694043</v>
      </c>
      <c r="L6273" s="3">
        <v>0.177694043</v>
      </c>
      <c r="M6273" s="3">
        <v>0.177694043</v>
      </c>
      <c r="N6273" s="3">
        <v>0.178324043</v>
      </c>
      <c r="O6273" s="3">
        <v>0.5206239338</v>
      </c>
      <c r="P6273" s="3">
        <v>0.5204588666</v>
      </c>
      <c r="Q6273" s="3">
        <v>0.5106789704</v>
      </c>
      <c r="R6273" s="3">
        <v>0.5020939542</v>
      </c>
      <c r="S6273" s="3">
        <v>0.4572940623</v>
      </c>
      <c r="T6273" s="3">
        <v>0.5072340474</v>
      </c>
      <c r="U6273" s="3">
        <v>0.4810940734</v>
      </c>
      <c r="V6273" s="3">
        <v>0.4837940441</v>
      </c>
      <c r="W6273" s="3">
        <v>0.496594116</v>
      </c>
      <c r="X6273" s="3">
        <v>0.4823934844</v>
      </c>
      <c r="Y6273" s="3">
        <v>0.4823934844</v>
      </c>
      <c r="Z6273" s="3">
        <v>0.4823934844</v>
      </c>
    </row>
    <row r="6274" ht="14.25" customHeight="1">
      <c r="A6274" s="3" t="s">
        <v>146</v>
      </c>
      <c r="B6274" s="3" t="s">
        <v>147</v>
      </c>
      <c r="C6274" s="3" t="s">
        <v>54</v>
      </c>
      <c r="D6274" s="3" t="s">
        <v>55</v>
      </c>
      <c r="E6274" s="3" t="s">
        <v>33</v>
      </c>
      <c r="F6274" s="3">
        <v>0.234640862</v>
      </c>
      <c r="G6274" s="3">
        <v>0.234640862</v>
      </c>
      <c r="H6274" s="3">
        <v>0.234640862</v>
      </c>
      <c r="I6274" s="3">
        <v>0.234640862</v>
      </c>
      <c r="J6274" s="3">
        <v>0.234640862</v>
      </c>
      <c r="K6274" s="3">
        <v>0.234640862</v>
      </c>
      <c r="L6274" s="3">
        <v>0.234640862</v>
      </c>
      <c r="M6274" s="3">
        <v>0.234640862</v>
      </c>
      <c r="N6274" s="3">
        <v>0.234647281</v>
      </c>
      <c r="O6274" s="3">
        <v>0.235505101</v>
      </c>
      <c r="P6274" s="3">
        <v>0.235269621</v>
      </c>
      <c r="Q6274" s="3">
        <v>0.2353797763</v>
      </c>
      <c r="R6274" s="3">
        <v>0.236045362</v>
      </c>
      <c r="S6274" s="3">
        <v>0.235776162</v>
      </c>
      <c r="T6274" s="3">
        <v>0.239634151</v>
      </c>
      <c r="U6274" s="3">
        <v>0.235818262</v>
      </c>
      <c r="V6274" s="3">
        <v>0.235532322</v>
      </c>
      <c r="W6274" s="3">
        <v>0.235944462</v>
      </c>
      <c r="X6274" s="3">
        <v>0.1912003848</v>
      </c>
      <c r="Y6274" s="3">
        <v>0.1912003848</v>
      </c>
      <c r="Z6274" s="3">
        <v>0.1912003848</v>
      </c>
    </row>
    <row r="6275" ht="14.25" customHeight="1">
      <c r="A6275" s="3" t="s">
        <v>146</v>
      </c>
      <c r="B6275" s="3" t="s">
        <v>147</v>
      </c>
      <c r="C6275" s="3" t="s">
        <v>54</v>
      </c>
      <c r="D6275" s="3" t="s">
        <v>55</v>
      </c>
      <c r="E6275" s="3" t="s">
        <v>34</v>
      </c>
      <c r="F6275" s="3">
        <v>0.808910927</v>
      </c>
      <c r="G6275" s="3">
        <v>0.808910927</v>
      </c>
      <c r="H6275" s="3">
        <v>0.808910927</v>
      </c>
      <c r="I6275" s="3">
        <v>0.808910927</v>
      </c>
      <c r="J6275" s="3">
        <v>0.808910927</v>
      </c>
      <c r="K6275" s="3">
        <v>0.808910927</v>
      </c>
      <c r="L6275" s="3">
        <v>0.808910927</v>
      </c>
      <c r="M6275" s="3">
        <v>0.808910927</v>
      </c>
      <c r="N6275" s="3">
        <v>0.808980927</v>
      </c>
      <c r="O6275" s="3">
        <v>0.821780927</v>
      </c>
      <c r="P6275" s="3">
        <v>0.818380927</v>
      </c>
      <c r="Q6275" s="3">
        <v>0.819889927</v>
      </c>
      <c r="R6275" s="3">
        <v>0.829710927</v>
      </c>
      <c r="S6275" s="3">
        <v>0.825810927</v>
      </c>
      <c r="T6275" s="3">
        <v>0.832269202</v>
      </c>
      <c r="U6275" s="3">
        <v>0.826310927</v>
      </c>
      <c r="V6275" s="3">
        <v>0.822210927</v>
      </c>
      <c r="W6275" s="3">
        <v>0.828210927</v>
      </c>
      <c r="X6275" s="3">
        <v>0.7050306323</v>
      </c>
      <c r="Y6275" s="3">
        <v>0.7050306323</v>
      </c>
      <c r="Z6275" s="3">
        <v>0.7050306323</v>
      </c>
    </row>
    <row r="6276" ht="14.25" customHeight="1">
      <c r="A6276" s="3" t="s">
        <v>146</v>
      </c>
      <c r="B6276" s="3" t="s">
        <v>147</v>
      </c>
      <c r="C6276" s="3" t="s">
        <v>54</v>
      </c>
      <c r="D6276" s="3" t="s">
        <v>55</v>
      </c>
      <c r="E6276" s="3" t="s">
        <v>35</v>
      </c>
      <c r="F6276" s="3">
        <v>0.662863912</v>
      </c>
      <c r="G6276" s="3">
        <v>0.662863912</v>
      </c>
      <c r="H6276" s="3">
        <v>0.662863912</v>
      </c>
      <c r="I6276" s="3">
        <v>0.662863912</v>
      </c>
      <c r="J6276" s="3">
        <v>0.662863912</v>
      </c>
      <c r="K6276" s="3">
        <v>0.662863912</v>
      </c>
      <c r="L6276" s="3">
        <v>0.662863912</v>
      </c>
      <c r="M6276" s="3">
        <v>0.662863912</v>
      </c>
      <c r="N6276" s="3">
        <v>0.662933912</v>
      </c>
      <c r="O6276" s="3">
        <v>0.673133912</v>
      </c>
      <c r="P6276" s="3">
        <v>0.670333912</v>
      </c>
      <c r="Q6276" s="3">
        <v>0.671642912</v>
      </c>
      <c r="R6276" s="3">
        <v>0.679563912</v>
      </c>
      <c r="S6276" s="3">
        <v>0.676363912</v>
      </c>
      <c r="T6276" s="3">
        <v>0.686712181</v>
      </c>
      <c r="U6276" s="3">
        <v>0.676863912</v>
      </c>
      <c r="V6276" s="3">
        <v>0.673463912</v>
      </c>
      <c r="W6276" s="3">
        <v>0.678363912</v>
      </c>
      <c r="X6276" s="3">
        <v>0.5644666113</v>
      </c>
      <c r="Y6276" s="3">
        <v>0.5644666113</v>
      </c>
      <c r="Z6276" s="3">
        <v>0.5644666113</v>
      </c>
    </row>
    <row r="6277" ht="14.25" customHeight="1">
      <c r="A6277" s="3" t="s">
        <v>146</v>
      </c>
      <c r="B6277" s="3" t="s">
        <v>147</v>
      </c>
      <c r="C6277" s="3" t="s">
        <v>54</v>
      </c>
      <c r="D6277" s="3" t="s">
        <v>55</v>
      </c>
      <c r="E6277" s="3" t="s">
        <v>36</v>
      </c>
      <c r="F6277" s="3">
        <v>0.0900586343</v>
      </c>
      <c r="G6277" s="3">
        <v>0.0900586343</v>
      </c>
      <c r="H6277" s="3">
        <v>0.0900586343</v>
      </c>
      <c r="I6277" s="3">
        <v>0.0900586343</v>
      </c>
      <c r="J6277" s="3">
        <v>0.0920586343</v>
      </c>
      <c r="K6277" s="3">
        <v>0.0920586343</v>
      </c>
      <c r="L6277" s="3">
        <v>0.0920586343</v>
      </c>
      <c r="M6277" s="3">
        <v>0.0920586343</v>
      </c>
      <c r="N6277" s="3">
        <v>0.0919586343</v>
      </c>
      <c r="O6277" s="3">
        <v>0.0980586341</v>
      </c>
      <c r="P6277" s="3">
        <v>0.101685208</v>
      </c>
      <c r="Q6277" s="3">
        <v>0.0940546344</v>
      </c>
      <c r="R6277" s="3">
        <v>0.0935586338</v>
      </c>
      <c r="S6277" s="3">
        <v>0.0913586344</v>
      </c>
      <c r="T6277" s="3">
        <v>0.116073284</v>
      </c>
      <c r="U6277" s="3">
        <v>0.095858634</v>
      </c>
      <c r="V6277" s="3">
        <v>0.0971586333</v>
      </c>
      <c r="W6277" s="3">
        <v>0.0982586335</v>
      </c>
      <c r="X6277" s="3">
        <v>0.0522715991</v>
      </c>
      <c r="Y6277" s="3">
        <v>0.0522715991</v>
      </c>
      <c r="Z6277" s="3">
        <v>0.0522715991</v>
      </c>
    </row>
    <row r="6278" ht="14.25" customHeight="1">
      <c r="A6278" s="3" t="s">
        <v>146</v>
      </c>
      <c r="B6278" s="3" t="s">
        <v>147</v>
      </c>
      <c r="C6278" s="3" t="s">
        <v>54</v>
      </c>
      <c r="D6278" s="3" t="s">
        <v>55</v>
      </c>
      <c r="E6278" s="3" t="s">
        <v>37</v>
      </c>
      <c r="F6278" s="3">
        <v>1.452889991</v>
      </c>
      <c r="G6278" s="3">
        <v>1.514088921</v>
      </c>
      <c r="H6278" s="3">
        <v>1.575288021</v>
      </c>
      <c r="I6278" s="3">
        <v>1.636487021</v>
      </c>
      <c r="J6278" s="3">
        <v>1.632217421</v>
      </c>
      <c r="K6278" s="3">
        <v>1.627946421</v>
      </c>
      <c r="L6278" s="3">
        <v>1.623676621</v>
      </c>
      <c r="M6278" s="3">
        <v>1.619405721</v>
      </c>
      <c r="N6278" s="3">
        <v>1.6170277214</v>
      </c>
      <c r="O6278" s="3">
        <v>1.6486933224</v>
      </c>
      <c r="P6278" s="3">
        <v>1.6847953214</v>
      </c>
      <c r="Q6278" s="3">
        <v>1.747204101</v>
      </c>
      <c r="R6278" s="3">
        <v>1.754455221</v>
      </c>
      <c r="S6278" s="3">
        <v>1.757395221</v>
      </c>
      <c r="T6278" s="3">
        <v>1.741054451</v>
      </c>
      <c r="U6278" s="3">
        <v>1.760058221</v>
      </c>
      <c r="V6278" s="3">
        <v>1.764793521</v>
      </c>
      <c r="W6278" s="3">
        <v>1.765014521</v>
      </c>
      <c r="X6278" s="3">
        <v>1.6643774879</v>
      </c>
      <c r="Y6278" s="3">
        <v>1.6643774879</v>
      </c>
      <c r="Z6278" s="3">
        <v>1.6643774879</v>
      </c>
    </row>
    <row r="6279" ht="14.25" customHeight="1">
      <c r="A6279" s="3" t="s">
        <v>146</v>
      </c>
      <c r="B6279" s="3" t="s">
        <v>147</v>
      </c>
      <c r="C6279" s="3" t="s">
        <v>56</v>
      </c>
      <c r="D6279" s="3" t="s">
        <v>57</v>
      </c>
      <c r="E6279" s="3" t="s">
        <v>29</v>
      </c>
      <c r="F6279" s="3">
        <v>1606.0339918</v>
      </c>
      <c r="G6279" s="3">
        <v>1488.9798059</v>
      </c>
      <c r="H6279" s="3">
        <v>1370.8329225</v>
      </c>
      <c r="I6279" s="3">
        <v>1250.7178538</v>
      </c>
      <c r="J6279" s="3">
        <v>1168.7325332</v>
      </c>
      <c r="K6279" s="3">
        <v>1063.9164387</v>
      </c>
      <c r="L6279" s="3">
        <v>948.95335863</v>
      </c>
      <c r="M6279" s="3">
        <v>892.94428879</v>
      </c>
      <c r="N6279" s="3">
        <v>746.87142855</v>
      </c>
      <c r="O6279" s="3">
        <v>721.06896673</v>
      </c>
      <c r="P6279" s="3">
        <v>697.3798609</v>
      </c>
      <c r="Q6279" s="3">
        <v>667.55607831</v>
      </c>
      <c r="R6279" s="3">
        <v>641.55237051</v>
      </c>
      <c r="S6279" s="3">
        <v>604.67796349</v>
      </c>
      <c r="T6279" s="3">
        <v>438.90431554</v>
      </c>
      <c r="U6279" s="3">
        <v>448.14482574</v>
      </c>
      <c r="V6279" s="3">
        <v>408.26917019</v>
      </c>
      <c r="W6279" s="3">
        <v>393.85376573</v>
      </c>
      <c r="X6279" s="3">
        <v>326.37484751</v>
      </c>
      <c r="Y6279" s="3">
        <v>353.230305</v>
      </c>
      <c r="Z6279" s="3">
        <v>332.3387732</v>
      </c>
    </row>
    <row r="6280" ht="14.25" customHeight="1">
      <c r="A6280" s="3" t="s">
        <v>146</v>
      </c>
      <c r="B6280" s="3" t="s">
        <v>147</v>
      </c>
      <c r="C6280" s="3" t="s">
        <v>56</v>
      </c>
      <c r="D6280" s="3" t="s">
        <v>57</v>
      </c>
      <c r="E6280" s="3" t="s">
        <v>30</v>
      </c>
      <c r="F6280" s="3">
        <v>3.4329475966</v>
      </c>
      <c r="G6280" s="3">
        <v>3.4027840353</v>
      </c>
      <c r="H6280" s="3">
        <v>3.2787183947</v>
      </c>
      <c r="I6280" s="3">
        <v>3.172239855</v>
      </c>
      <c r="J6280" s="3">
        <v>3.1403985224</v>
      </c>
      <c r="K6280" s="3">
        <v>2.7305985401</v>
      </c>
      <c r="L6280" s="3">
        <v>2.573466809</v>
      </c>
      <c r="M6280" s="3">
        <v>2.3133927201</v>
      </c>
      <c r="N6280" s="3">
        <v>2.541300809</v>
      </c>
      <c r="O6280" s="3">
        <v>2.1517200425</v>
      </c>
      <c r="P6280" s="3">
        <v>1.9578638891</v>
      </c>
      <c r="Q6280" s="3">
        <v>1.7873418904</v>
      </c>
      <c r="R6280" s="3">
        <v>1.561018999</v>
      </c>
      <c r="S6280" s="3">
        <v>1.3545371837</v>
      </c>
      <c r="T6280" s="3">
        <v>1.1464740979</v>
      </c>
      <c r="U6280" s="3">
        <v>0.9703346936</v>
      </c>
      <c r="V6280" s="3">
        <v>0.8345650757</v>
      </c>
      <c r="W6280" s="3">
        <v>0.8871494644</v>
      </c>
      <c r="X6280" s="3">
        <v>0.8217118584</v>
      </c>
      <c r="Y6280" s="3">
        <v>0.7463793</v>
      </c>
      <c r="Z6280" s="3">
        <v>0.6755453</v>
      </c>
    </row>
    <row r="6281" ht="14.25" customHeight="1">
      <c r="A6281" s="3" t="s">
        <v>146</v>
      </c>
      <c r="B6281" s="3" t="s">
        <v>147</v>
      </c>
      <c r="C6281" s="3" t="s">
        <v>56</v>
      </c>
      <c r="D6281" s="3" t="s">
        <v>57</v>
      </c>
      <c r="E6281" s="3" t="s">
        <v>31</v>
      </c>
      <c r="F6281" s="3">
        <v>3.4436866494</v>
      </c>
      <c r="G6281" s="3">
        <v>3.3767271166</v>
      </c>
      <c r="H6281" s="3">
        <v>3.3267772993</v>
      </c>
      <c r="I6281" s="3">
        <v>3.2480888387</v>
      </c>
      <c r="J6281" s="3">
        <v>3.1818930014</v>
      </c>
      <c r="K6281" s="3">
        <v>3.1999539491</v>
      </c>
      <c r="L6281" s="3">
        <v>3.0227677528</v>
      </c>
      <c r="M6281" s="3">
        <v>2.9411236547</v>
      </c>
      <c r="N6281" s="3">
        <v>2.9952858154</v>
      </c>
      <c r="O6281" s="3">
        <v>2.9297177176</v>
      </c>
      <c r="P6281" s="3">
        <v>2.7900687542</v>
      </c>
      <c r="Q6281" s="3">
        <v>2.7788352064</v>
      </c>
      <c r="R6281" s="3">
        <v>2.6559513673</v>
      </c>
      <c r="S6281" s="3">
        <v>2.553272201</v>
      </c>
      <c r="T6281" s="3">
        <v>2.3870182019</v>
      </c>
      <c r="U6281" s="3">
        <v>2.358873443</v>
      </c>
      <c r="V6281" s="3">
        <v>2.2828556559</v>
      </c>
      <c r="W6281" s="3">
        <v>2.1946083425</v>
      </c>
      <c r="X6281" s="3">
        <v>1.7841277881</v>
      </c>
      <c r="Y6281" s="3">
        <v>2.1209716</v>
      </c>
      <c r="Z6281" s="3">
        <v>2.0841622</v>
      </c>
    </row>
    <row r="6282" ht="14.25" customHeight="1">
      <c r="A6282" s="3" t="s">
        <v>146</v>
      </c>
      <c r="B6282" s="3" t="s">
        <v>147</v>
      </c>
      <c r="C6282" s="3" t="s">
        <v>56</v>
      </c>
      <c r="D6282" s="3" t="s">
        <v>57</v>
      </c>
      <c r="E6282" s="3" t="s">
        <v>32</v>
      </c>
      <c r="F6282" s="3">
        <v>269.36315601</v>
      </c>
      <c r="G6282" s="3">
        <v>258.35923417</v>
      </c>
      <c r="H6282" s="3">
        <v>238.73875905</v>
      </c>
      <c r="I6282" s="3">
        <v>217.8784531</v>
      </c>
      <c r="J6282" s="3">
        <v>205.70559359</v>
      </c>
      <c r="K6282" s="3">
        <v>187.51268475</v>
      </c>
      <c r="L6282" s="3">
        <v>174.43212134</v>
      </c>
      <c r="M6282" s="3">
        <v>160.23297315</v>
      </c>
      <c r="N6282" s="3">
        <v>161.03518885</v>
      </c>
      <c r="O6282" s="3">
        <v>146.71856772</v>
      </c>
      <c r="P6282" s="3">
        <v>136.25780196</v>
      </c>
      <c r="Q6282" s="3">
        <v>127.15499365</v>
      </c>
      <c r="R6282" s="3">
        <v>113.24124685</v>
      </c>
      <c r="S6282" s="3">
        <v>100.80578504</v>
      </c>
      <c r="T6282" s="3">
        <v>83.450583914</v>
      </c>
      <c r="U6282" s="3">
        <v>77.382876942</v>
      </c>
      <c r="V6282" s="3">
        <v>67.805044989</v>
      </c>
      <c r="W6282" s="3">
        <v>65.518071385</v>
      </c>
      <c r="X6282" s="3">
        <v>60.062977442</v>
      </c>
      <c r="Y6282" s="3">
        <v>54.3873498</v>
      </c>
      <c r="Z6282" s="3">
        <v>49.0482951</v>
      </c>
    </row>
    <row r="6283" ht="14.25" customHeight="1">
      <c r="A6283" s="3" t="s">
        <v>146</v>
      </c>
      <c r="B6283" s="3" t="s">
        <v>147</v>
      </c>
      <c r="C6283" s="3" t="s">
        <v>56</v>
      </c>
      <c r="D6283" s="3" t="s">
        <v>57</v>
      </c>
      <c r="E6283" s="3" t="s">
        <v>33</v>
      </c>
      <c r="F6283" s="3">
        <v>2.0993130011</v>
      </c>
      <c r="G6283" s="3">
        <v>2.0298971202</v>
      </c>
      <c r="H6283" s="3">
        <v>1.942707613</v>
      </c>
      <c r="I6283" s="3">
        <v>1.8664801986</v>
      </c>
      <c r="J6283" s="3">
        <v>1.8216125068</v>
      </c>
      <c r="K6283" s="3">
        <v>1.6306172225</v>
      </c>
      <c r="L6283" s="3">
        <v>1.5390937474</v>
      </c>
      <c r="M6283" s="3">
        <v>1.4066236535</v>
      </c>
      <c r="N6283" s="3">
        <v>1.4152153818</v>
      </c>
      <c r="O6283" s="3">
        <v>1.2154860992</v>
      </c>
      <c r="P6283" s="3">
        <v>1.1073943521</v>
      </c>
      <c r="Q6283" s="3">
        <v>1.0715624383</v>
      </c>
      <c r="R6283" s="3">
        <v>0.9470913773</v>
      </c>
      <c r="S6283" s="3">
        <v>0.8306283412</v>
      </c>
      <c r="T6283" s="3">
        <v>0.698879486</v>
      </c>
      <c r="U6283" s="3">
        <v>0.6268129677</v>
      </c>
      <c r="V6283" s="3">
        <v>0.5454869764</v>
      </c>
      <c r="W6283" s="3">
        <v>0.5745465431</v>
      </c>
      <c r="X6283" s="3">
        <v>0.5003193953</v>
      </c>
      <c r="Y6283" s="3">
        <v>0.4960236</v>
      </c>
      <c r="Z6283" s="3">
        <v>0.4564321</v>
      </c>
    </row>
    <row r="6284" ht="14.25" customHeight="1">
      <c r="A6284" s="3" t="s">
        <v>146</v>
      </c>
      <c r="B6284" s="3" t="s">
        <v>147</v>
      </c>
      <c r="C6284" s="3" t="s">
        <v>56</v>
      </c>
      <c r="D6284" s="3" t="s">
        <v>57</v>
      </c>
      <c r="E6284" s="3" t="s">
        <v>34</v>
      </c>
      <c r="F6284" s="3">
        <v>9.4517848268</v>
      </c>
      <c r="G6284" s="3">
        <v>9.3442672233</v>
      </c>
      <c r="H6284" s="3">
        <v>8.971175655</v>
      </c>
      <c r="I6284" s="3">
        <v>8.7307854563</v>
      </c>
      <c r="J6284" s="3">
        <v>8.65720695</v>
      </c>
      <c r="K6284" s="3">
        <v>7.8845903579</v>
      </c>
      <c r="L6284" s="3">
        <v>7.5356603377</v>
      </c>
      <c r="M6284" s="3">
        <v>7.015601661</v>
      </c>
      <c r="N6284" s="3">
        <v>7.3718831037</v>
      </c>
      <c r="O6284" s="3">
        <v>6.6207207807</v>
      </c>
      <c r="P6284" s="3">
        <v>6.2788049558</v>
      </c>
      <c r="Q6284" s="3">
        <v>6.0538759959</v>
      </c>
      <c r="R6284" s="3">
        <v>5.650352539</v>
      </c>
      <c r="S6284" s="3">
        <v>5.3008539917</v>
      </c>
      <c r="T6284" s="3">
        <v>4.9311450442</v>
      </c>
      <c r="U6284" s="3">
        <v>4.6437138878</v>
      </c>
      <c r="V6284" s="3">
        <v>4.4032086604</v>
      </c>
      <c r="W6284" s="3">
        <v>4.5325110855</v>
      </c>
      <c r="X6284" s="3">
        <v>4.2201700255</v>
      </c>
      <c r="Y6284" s="3">
        <v>4.5630022</v>
      </c>
      <c r="Z6284" s="3">
        <v>4.5772059</v>
      </c>
    </row>
    <row r="6285" ht="14.25" customHeight="1">
      <c r="A6285" s="3" t="s">
        <v>146</v>
      </c>
      <c r="B6285" s="3" t="s">
        <v>147</v>
      </c>
      <c r="C6285" s="3" t="s">
        <v>56</v>
      </c>
      <c r="D6285" s="3" t="s">
        <v>57</v>
      </c>
      <c r="E6285" s="3" t="s">
        <v>35</v>
      </c>
      <c r="F6285" s="3">
        <v>6.7019513341</v>
      </c>
      <c r="G6285" s="3">
        <v>6.5734343863</v>
      </c>
      <c r="H6285" s="3">
        <v>6.294153322</v>
      </c>
      <c r="I6285" s="3">
        <v>6.0563837039</v>
      </c>
      <c r="J6285" s="3">
        <v>5.9610817306</v>
      </c>
      <c r="K6285" s="3">
        <v>5.2348179906</v>
      </c>
      <c r="L6285" s="3">
        <v>4.9468537764</v>
      </c>
      <c r="M6285" s="3">
        <v>4.5000514448</v>
      </c>
      <c r="N6285" s="3">
        <v>4.7498182213</v>
      </c>
      <c r="O6285" s="3">
        <v>4.0813206587</v>
      </c>
      <c r="P6285" s="3">
        <v>3.7441653928</v>
      </c>
      <c r="Q6285" s="3">
        <v>3.5252229717</v>
      </c>
      <c r="R6285" s="3">
        <v>3.1310791224</v>
      </c>
      <c r="S6285" s="3">
        <v>2.7690021007</v>
      </c>
      <c r="T6285" s="3">
        <v>2.3835619288</v>
      </c>
      <c r="U6285" s="3">
        <v>2.1075832662</v>
      </c>
      <c r="V6285" s="3">
        <v>1.8624951456</v>
      </c>
      <c r="W6285" s="3">
        <v>1.9734644053</v>
      </c>
      <c r="X6285" s="3">
        <v>1.7992932875</v>
      </c>
      <c r="Y6285" s="3">
        <v>1.7621137</v>
      </c>
      <c r="Z6285" s="3">
        <v>1.6555106</v>
      </c>
    </row>
    <row r="6286" ht="14.25" customHeight="1">
      <c r="A6286" s="3" t="s">
        <v>146</v>
      </c>
      <c r="B6286" s="3" t="s">
        <v>147</v>
      </c>
      <c r="C6286" s="3" t="s">
        <v>56</v>
      </c>
      <c r="D6286" s="3" t="s">
        <v>57</v>
      </c>
      <c r="E6286" s="3" t="s">
        <v>36</v>
      </c>
      <c r="F6286" s="3">
        <v>5.1844035838</v>
      </c>
      <c r="G6286" s="3">
        <v>5.275131575</v>
      </c>
      <c r="H6286" s="3">
        <v>4.1757949322</v>
      </c>
      <c r="I6286" s="3">
        <v>2.5551103789</v>
      </c>
      <c r="J6286" s="3">
        <v>2.3151629852</v>
      </c>
      <c r="K6286" s="3">
        <v>0.9431973352</v>
      </c>
      <c r="L6286" s="3">
        <v>0.8888040446</v>
      </c>
      <c r="M6286" s="3">
        <v>0.8454868438</v>
      </c>
      <c r="N6286" s="3">
        <v>0.741890218</v>
      </c>
      <c r="O6286" s="3">
        <v>0.5636788451</v>
      </c>
      <c r="P6286" s="3">
        <v>0.5781928901</v>
      </c>
      <c r="Q6286" s="3">
        <v>0.4573369949</v>
      </c>
      <c r="R6286" s="3">
        <v>0.4625284865</v>
      </c>
      <c r="S6286" s="3">
        <v>0.4408700124</v>
      </c>
      <c r="T6286" s="3">
        <v>0.4268391355</v>
      </c>
      <c r="U6286" s="3">
        <v>0.3725882827</v>
      </c>
      <c r="V6286" s="3">
        <v>0.3590811882</v>
      </c>
      <c r="W6286" s="3">
        <v>0.2802432092</v>
      </c>
      <c r="X6286" s="3">
        <v>0.1755274156</v>
      </c>
      <c r="Y6286" s="3">
        <v>0.2527566</v>
      </c>
      <c r="Z6286" s="3">
        <v>0.2389348</v>
      </c>
    </row>
    <row r="6287" ht="14.25" customHeight="1">
      <c r="A6287" s="3" t="s">
        <v>146</v>
      </c>
      <c r="B6287" s="3" t="s">
        <v>147</v>
      </c>
      <c r="C6287" s="3" t="s">
        <v>56</v>
      </c>
      <c r="D6287" s="3" t="s">
        <v>57</v>
      </c>
      <c r="E6287" s="3" t="s">
        <v>37</v>
      </c>
      <c r="F6287" s="3">
        <v>120.45843085</v>
      </c>
      <c r="G6287" s="3">
        <v>112.62185075</v>
      </c>
      <c r="H6287" s="3">
        <v>103.77878172</v>
      </c>
      <c r="I6287" s="3">
        <v>93.486963287</v>
      </c>
      <c r="J6287" s="3">
        <v>86.77748941</v>
      </c>
      <c r="K6287" s="3">
        <v>80.036479045</v>
      </c>
      <c r="L6287" s="3">
        <v>72.92461227</v>
      </c>
      <c r="M6287" s="3">
        <v>69.031982978</v>
      </c>
      <c r="N6287" s="3">
        <v>62.021637391</v>
      </c>
      <c r="O6287" s="3">
        <v>58.183264299</v>
      </c>
      <c r="P6287" s="3">
        <v>54.778126329</v>
      </c>
      <c r="Q6287" s="3">
        <v>56.09784758</v>
      </c>
      <c r="R6287" s="3">
        <v>52.348368288</v>
      </c>
      <c r="S6287" s="3">
        <v>48.652375425</v>
      </c>
      <c r="T6287" s="3">
        <v>37.902263592</v>
      </c>
      <c r="U6287" s="3">
        <v>38.260830136</v>
      </c>
      <c r="V6287" s="3">
        <v>34.391819944</v>
      </c>
      <c r="W6287" s="3">
        <v>33.331165597</v>
      </c>
      <c r="X6287" s="3">
        <v>28.634695853</v>
      </c>
      <c r="Y6287" s="3">
        <v>29.5536513</v>
      </c>
      <c r="Z6287" s="3">
        <v>27.6247092</v>
      </c>
    </row>
    <row r="6288" ht="14.25" customHeight="1">
      <c r="A6288" s="3" t="s">
        <v>146</v>
      </c>
      <c r="B6288" s="3" t="s">
        <v>147</v>
      </c>
      <c r="C6288" s="3" t="s">
        <v>58</v>
      </c>
      <c r="D6288" s="3" t="s">
        <v>59</v>
      </c>
      <c r="E6288" s="3" t="s">
        <v>29</v>
      </c>
      <c r="F6288" s="3">
        <v>493.45211679</v>
      </c>
      <c r="G6288" s="3">
        <v>485.60826085</v>
      </c>
      <c r="H6288" s="3">
        <v>476.91875973</v>
      </c>
      <c r="I6288" s="3">
        <v>468.68196815</v>
      </c>
      <c r="J6288" s="3">
        <v>442.57031447</v>
      </c>
      <c r="K6288" s="3">
        <v>416.95854329</v>
      </c>
      <c r="L6288" s="3">
        <v>391.69279128</v>
      </c>
      <c r="M6288" s="3">
        <v>365.57773214</v>
      </c>
      <c r="N6288" s="3">
        <v>340.0679026</v>
      </c>
      <c r="O6288" s="3">
        <v>314.64461766</v>
      </c>
      <c r="P6288" s="3">
        <v>302.23926373</v>
      </c>
      <c r="Q6288" s="3">
        <v>290.51006291</v>
      </c>
      <c r="R6288" s="3">
        <v>277.38637385</v>
      </c>
      <c r="S6288" s="3">
        <v>275.20684887</v>
      </c>
      <c r="T6288" s="3">
        <v>271.29276379</v>
      </c>
      <c r="U6288" s="3">
        <v>271.94985553</v>
      </c>
      <c r="V6288" s="3">
        <v>273.68333384</v>
      </c>
      <c r="W6288" s="3">
        <v>274.1639947</v>
      </c>
      <c r="X6288" s="3">
        <v>267.57666696</v>
      </c>
      <c r="Y6288" s="3">
        <v>267.57685762</v>
      </c>
      <c r="Z6288" s="3">
        <v>267.57704852</v>
      </c>
    </row>
    <row r="6289" ht="14.25" customHeight="1">
      <c r="A6289" s="3" t="s">
        <v>146</v>
      </c>
      <c r="B6289" s="3" t="s">
        <v>147</v>
      </c>
      <c r="C6289" s="3" t="s">
        <v>58</v>
      </c>
      <c r="D6289" s="3" t="s">
        <v>59</v>
      </c>
      <c r="E6289" s="3" t="s">
        <v>30</v>
      </c>
      <c r="F6289" s="3">
        <v>4.225104437</v>
      </c>
      <c r="G6289" s="3">
        <v>4.2401034979</v>
      </c>
      <c r="H6289" s="3">
        <v>4.0278977328</v>
      </c>
      <c r="I6289" s="3">
        <v>4.0160868224</v>
      </c>
      <c r="J6289" s="3">
        <v>3.8265244519</v>
      </c>
      <c r="K6289" s="3">
        <v>3.6552993011</v>
      </c>
      <c r="L6289" s="3">
        <v>3.4010495405</v>
      </c>
      <c r="M6289" s="3">
        <v>3.1392329266</v>
      </c>
      <c r="N6289" s="3">
        <v>2.9407700325</v>
      </c>
      <c r="O6289" s="3">
        <v>2.7792413415</v>
      </c>
      <c r="P6289" s="3">
        <v>2.6229606858</v>
      </c>
      <c r="Q6289" s="3">
        <v>2.4826104002</v>
      </c>
      <c r="R6289" s="3">
        <v>2.3493405335</v>
      </c>
      <c r="S6289" s="3">
        <v>2.1949276015</v>
      </c>
      <c r="T6289" s="3">
        <v>2.0268389405</v>
      </c>
      <c r="U6289" s="3">
        <v>1.8742971498</v>
      </c>
      <c r="V6289" s="3">
        <v>1.7787556782</v>
      </c>
      <c r="W6289" s="3">
        <v>1.6996754227</v>
      </c>
      <c r="X6289" s="3">
        <v>1.4408152075</v>
      </c>
      <c r="Y6289" s="3">
        <v>1.4406701776</v>
      </c>
      <c r="Z6289" s="3">
        <v>1.4405250776</v>
      </c>
    </row>
    <row r="6290" ht="14.25" customHeight="1">
      <c r="A6290" s="3" t="s">
        <v>146</v>
      </c>
      <c r="B6290" s="3" t="s">
        <v>147</v>
      </c>
      <c r="C6290" s="3" t="s">
        <v>58</v>
      </c>
      <c r="D6290" s="3" t="s">
        <v>59</v>
      </c>
      <c r="E6290" s="3" t="s">
        <v>31</v>
      </c>
      <c r="F6290" s="3">
        <v>0.0557759492</v>
      </c>
      <c r="G6290" s="3">
        <v>0.0606873357</v>
      </c>
      <c r="H6290" s="3">
        <v>0.0620223826</v>
      </c>
      <c r="I6290" s="3">
        <v>0.0664837836</v>
      </c>
      <c r="J6290" s="3">
        <v>0.067467944</v>
      </c>
      <c r="K6290" s="3">
        <v>0.0700053097</v>
      </c>
      <c r="L6290" s="3">
        <v>0.068554691</v>
      </c>
      <c r="M6290" s="3">
        <v>0.0654402791</v>
      </c>
      <c r="N6290" s="3">
        <v>0.0629975944</v>
      </c>
      <c r="O6290" s="3">
        <v>0.0616152385</v>
      </c>
      <c r="P6290" s="3">
        <v>0.0606627146</v>
      </c>
      <c r="Q6290" s="3">
        <v>0.0598313897</v>
      </c>
      <c r="R6290" s="3">
        <v>0.059212737</v>
      </c>
      <c r="S6290" s="3">
        <v>0.059087096</v>
      </c>
      <c r="T6290" s="3">
        <v>0.0578734335</v>
      </c>
      <c r="U6290" s="3">
        <v>0.0588858406</v>
      </c>
      <c r="V6290" s="3">
        <v>0.0600940034</v>
      </c>
      <c r="W6290" s="3">
        <v>0.0599145739</v>
      </c>
      <c r="X6290" s="3">
        <v>0.0557992228</v>
      </c>
      <c r="Y6290" s="3">
        <v>0.0558001422</v>
      </c>
      <c r="Z6290" s="3">
        <v>0.0558010422</v>
      </c>
    </row>
    <row r="6291" ht="14.25" customHeight="1">
      <c r="A6291" s="3" t="s">
        <v>146</v>
      </c>
      <c r="B6291" s="3" t="s">
        <v>147</v>
      </c>
      <c r="C6291" s="3" t="s">
        <v>58</v>
      </c>
      <c r="D6291" s="3" t="s">
        <v>59</v>
      </c>
      <c r="E6291" s="3" t="s">
        <v>32</v>
      </c>
      <c r="F6291" s="3">
        <v>88.84925144</v>
      </c>
      <c r="G6291" s="3">
        <v>94.097667585</v>
      </c>
      <c r="H6291" s="3">
        <v>90.8360064</v>
      </c>
      <c r="I6291" s="3">
        <v>95.125807162</v>
      </c>
      <c r="J6291" s="3">
        <v>93.109757182</v>
      </c>
      <c r="K6291" s="3">
        <v>93.935949234</v>
      </c>
      <c r="L6291" s="3">
        <v>87.215366053</v>
      </c>
      <c r="M6291" s="3">
        <v>81.199492006</v>
      </c>
      <c r="N6291" s="3">
        <v>78.928356378</v>
      </c>
      <c r="O6291" s="3">
        <v>76.718820286</v>
      </c>
      <c r="P6291" s="3">
        <v>73.515438125</v>
      </c>
      <c r="Q6291" s="3">
        <v>70.767990177</v>
      </c>
      <c r="R6291" s="3">
        <v>68.632340369</v>
      </c>
      <c r="S6291" s="3">
        <v>69.848058878</v>
      </c>
      <c r="T6291" s="3">
        <v>66.134998797</v>
      </c>
      <c r="U6291" s="3">
        <v>64.340775295</v>
      </c>
      <c r="V6291" s="3">
        <v>63.482096039</v>
      </c>
      <c r="W6291" s="3">
        <v>60.815885612</v>
      </c>
      <c r="X6291" s="3">
        <v>48.644132137</v>
      </c>
      <c r="Y6291" s="3">
        <v>48.64265794</v>
      </c>
      <c r="Z6291" s="3">
        <v>48.64118394</v>
      </c>
    </row>
    <row r="6292" ht="14.25" customHeight="1">
      <c r="A6292" s="3" t="s">
        <v>146</v>
      </c>
      <c r="B6292" s="3" t="s">
        <v>147</v>
      </c>
      <c r="C6292" s="3" t="s">
        <v>58</v>
      </c>
      <c r="D6292" s="3" t="s">
        <v>59</v>
      </c>
      <c r="E6292" s="3" t="s">
        <v>33</v>
      </c>
      <c r="F6292" s="3">
        <v>1.4908541603</v>
      </c>
      <c r="G6292" s="3">
        <v>1.4941570046</v>
      </c>
      <c r="H6292" s="3">
        <v>1.4458879989</v>
      </c>
      <c r="I6292" s="3">
        <v>1.4419426542</v>
      </c>
      <c r="J6292" s="3">
        <v>1.3940842202</v>
      </c>
      <c r="K6292" s="3">
        <v>1.3496458171</v>
      </c>
      <c r="L6292" s="3">
        <v>1.2899751269</v>
      </c>
      <c r="M6292" s="3">
        <v>1.2113462892</v>
      </c>
      <c r="N6292" s="3">
        <v>1.1476745394</v>
      </c>
      <c r="O6292" s="3">
        <v>1.0923414906</v>
      </c>
      <c r="P6292" s="3">
        <v>1.0454027468</v>
      </c>
      <c r="Q6292" s="3">
        <v>1.0040389989</v>
      </c>
      <c r="R6292" s="3">
        <v>0.961397989</v>
      </c>
      <c r="S6292" s="3">
        <v>0.9179484903</v>
      </c>
      <c r="T6292" s="3">
        <v>0.8699021725</v>
      </c>
      <c r="U6292" s="3">
        <v>0.8305966797</v>
      </c>
      <c r="V6292" s="3">
        <v>0.8051189995</v>
      </c>
      <c r="W6292" s="3">
        <v>0.7846667407</v>
      </c>
      <c r="X6292" s="3">
        <v>0.7171118934</v>
      </c>
      <c r="Y6292" s="3">
        <v>0.717079151</v>
      </c>
      <c r="Z6292" s="3">
        <v>0.717046251</v>
      </c>
    </row>
    <row r="6293" ht="14.25" customHeight="1">
      <c r="A6293" s="3" t="s">
        <v>146</v>
      </c>
      <c r="B6293" s="3" t="s">
        <v>147</v>
      </c>
      <c r="C6293" s="3" t="s">
        <v>58</v>
      </c>
      <c r="D6293" s="3" t="s">
        <v>59</v>
      </c>
      <c r="E6293" s="3" t="s">
        <v>34</v>
      </c>
      <c r="F6293" s="3">
        <v>6.9177916079</v>
      </c>
      <c r="G6293" s="3">
        <v>6.9405367703</v>
      </c>
      <c r="H6293" s="3">
        <v>6.6581132066</v>
      </c>
      <c r="I6293" s="3">
        <v>6.635264162</v>
      </c>
      <c r="J6293" s="3">
        <v>6.3732299944</v>
      </c>
      <c r="K6293" s="3">
        <v>6.132844992</v>
      </c>
      <c r="L6293" s="3">
        <v>5.8019152245</v>
      </c>
      <c r="M6293" s="3">
        <v>5.4092622672</v>
      </c>
      <c r="N6293" s="3">
        <v>5.1046075058</v>
      </c>
      <c r="O6293" s="3">
        <v>4.8481986177</v>
      </c>
      <c r="P6293" s="3">
        <v>4.6107767562</v>
      </c>
      <c r="Q6293" s="3">
        <v>4.4077630558</v>
      </c>
      <c r="R6293" s="3">
        <v>4.1918095997</v>
      </c>
      <c r="S6293" s="3">
        <v>3.9604996675</v>
      </c>
      <c r="T6293" s="3">
        <v>3.7016306822</v>
      </c>
      <c r="U6293" s="3">
        <v>3.5083738617</v>
      </c>
      <c r="V6293" s="3">
        <v>3.391397739</v>
      </c>
      <c r="W6293" s="3">
        <v>3.2689689761</v>
      </c>
      <c r="X6293" s="3">
        <v>2.8539445917</v>
      </c>
      <c r="Y6293" s="3">
        <v>2.8537506072</v>
      </c>
      <c r="Z6293" s="3">
        <v>2.8535570072</v>
      </c>
    </row>
    <row r="6294" ht="14.25" customHeight="1">
      <c r="A6294" s="3" t="s">
        <v>146</v>
      </c>
      <c r="B6294" s="3" t="s">
        <v>147</v>
      </c>
      <c r="C6294" s="3" t="s">
        <v>58</v>
      </c>
      <c r="D6294" s="3" t="s">
        <v>59</v>
      </c>
      <c r="E6294" s="3" t="s">
        <v>35</v>
      </c>
      <c r="F6294" s="3">
        <v>6.5870490659</v>
      </c>
      <c r="G6294" s="3">
        <v>6.6070881625</v>
      </c>
      <c r="H6294" s="3">
        <v>6.3334927927</v>
      </c>
      <c r="I6294" s="3">
        <v>6.3131675612</v>
      </c>
      <c r="J6294" s="3">
        <v>6.059920647</v>
      </c>
      <c r="K6294" s="3">
        <v>5.8266087791</v>
      </c>
      <c r="L6294" s="3">
        <v>5.5040876353</v>
      </c>
      <c r="M6294" s="3">
        <v>5.127296306</v>
      </c>
      <c r="N6294" s="3">
        <v>4.8352987052</v>
      </c>
      <c r="O6294" s="3">
        <v>4.5908408991</v>
      </c>
      <c r="P6294" s="3">
        <v>4.36298263</v>
      </c>
      <c r="Q6294" s="3">
        <v>4.1656095826</v>
      </c>
      <c r="R6294" s="3">
        <v>3.9628696483</v>
      </c>
      <c r="S6294" s="3">
        <v>3.7448169306</v>
      </c>
      <c r="T6294" s="3">
        <v>3.4997764769</v>
      </c>
      <c r="U6294" s="3">
        <v>3.312757176</v>
      </c>
      <c r="V6294" s="3">
        <v>3.198939215</v>
      </c>
      <c r="W6294" s="3">
        <v>3.0804674868</v>
      </c>
      <c r="X6294" s="3">
        <v>2.6945457841</v>
      </c>
      <c r="Y6294" s="3">
        <v>2.6943576762</v>
      </c>
      <c r="Z6294" s="3">
        <v>2.6941697762</v>
      </c>
    </row>
    <row r="6295" ht="14.25" customHeight="1">
      <c r="A6295" s="3" t="s">
        <v>146</v>
      </c>
      <c r="B6295" s="3" t="s">
        <v>147</v>
      </c>
      <c r="C6295" s="3" t="s">
        <v>58</v>
      </c>
      <c r="D6295" s="3" t="s">
        <v>59</v>
      </c>
      <c r="E6295" s="3" t="s">
        <v>36</v>
      </c>
      <c r="F6295" s="3">
        <v>17.196995976</v>
      </c>
      <c r="G6295" s="3">
        <v>19.075098988</v>
      </c>
      <c r="H6295" s="3">
        <v>19.076127475</v>
      </c>
      <c r="I6295" s="3">
        <v>20.518810481</v>
      </c>
      <c r="J6295" s="3">
        <v>18.57212606</v>
      </c>
      <c r="K6295" s="3">
        <v>10.528307275</v>
      </c>
      <c r="L6295" s="3">
        <v>8.2438798829</v>
      </c>
      <c r="M6295" s="3">
        <v>7.6122015557</v>
      </c>
      <c r="N6295" s="3">
        <v>5.7880707941</v>
      </c>
      <c r="O6295" s="3">
        <v>5.3630390044</v>
      </c>
      <c r="P6295" s="3">
        <v>4.3892287845</v>
      </c>
      <c r="Q6295" s="3">
        <v>4.4378431127</v>
      </c>
      <c r="R6295" s="3">
        <v>4.5363298702</v>
      </c>
      <c r="S6295" s="3">
        <v>0.8692206507</v>
      </c>
      <c r="T6295" s="3">
        <v>0.8770119827</v>
      </c>
      <c r="U6295" s="3">
        <v>0.9170686235</v>
      </c>
      <c r="V6295" s="3">
        <v>0.9165788463</v>
      </c>
      <c r="W6295" s="3">
        <v>0.9454064594</v>
      </c>
      <c r="X6295" s="3">
        <v>0.4917871027</v>
      </c>
      <c r="Y6295" s="3">
        <v>0.491787125</v>
      </c>
      <c r="Z6295" s="3">
        <v>0.491787325</v>
      </c>
    </row>
    <row r="6296" ht="14.25" customHeight="1">
      <c r="A6296" s="3" t="s">
        <v>146</v>
      </c>
      <c r="B6296" s="3" t="s">
        <v>147</v>
      </c>
      <c r="C6296" s="3" t="s">
        <v>58</v>
      </c>
      <c r="D6296" s="3" t="s">
        <v>59</v>
      </c>
      <c r="E6296" s="3" t="s">
        <v>37</v>
      </c>
      <c r="F6296" s="3">
        <v>61.889566904</v>
      </c>
      <c r="G6296" s="3">
        <v>60.221979548</v>
      </c>
      <c r="H6296" s="3">
        <v>58.126646823</v>
      </c>
      <c r="I6296" s="3">
        <v>56.405340394</v>
      </c>
      <c r="J6296" s="3">
        <v>53.772781936</v>
      </c>
      <c r="K6296" s="3">
        <v>51.140971522</v>
      </c>
      <c r="L6296" s="3">
        <v>48.472600475</v>
      </c>
      <c r="M6296" s="3">
        <v>45.239486018</v>
      </c>
      <c r="N6296" s="3">
        <v>42.313008468</v>
      </c>
      <c r="O6296" s="3">
        <v>39.340719307</v>
      </c>
      <c r="P6296" s="3">
        <v>36.858150778</v>
      </c>
      <c r="Q6296" s="3">
        <v>34.50049753</v>
      </c>
      <c r="R6296" s="3">
        <v>32.171243743</v>
      </c>
      <c r="S6296" s="3">
        <v>30.466282287</v>
      </c>
      <c r="T6296" s="3">
        <v>28.678622644</v>
      </c>
      <c r="U6296" s="3">
        <v>27.259946296</v>
      </c>
      <c r="V6296" s="3">
        <v>26.28070527</v>
      </c>
      <c r="W6296" s="3">
        <v>25.207580238</v>
      </c>
      <c r="X6296" s="3">
        <v>23.659553215</v>
      </c>
      <c r="Y6296" s="3">
        <v>23.659302132</v>
      </c>
      <c r="Z6296" s="3">
        <v>23.659051032</v>
      </c>
    </row>
    <row r="6297" ht="14.25" customHeight="1">
      <c r="A6297" s="3" t="s">
        <v>146</v>
      </c>
      <c r="B6297" s="3" t="s">
        <v>147</v>
      </c>
      <c r="C6297" s="3" t="s">
        <v>60</v>
      </c>
      <c r="D6297" s="3" t="s">
        <v>61</v>
      </c>
      <c r="E6297" s="3" t="s">
        <v>29</v>
      </c>
      <c r="F6297" s="3">
        <v>9.3304604721</v>
      </c>
      <c r="G6297" s="3">
        <v>4.9651279521</v>
      </c>
      <c r="H6297" s="3">
        <v>7.8342687521</v>
      </c>
      <c r="I6297" s="3">
        <v>9.8539820521</v>
      </c>
      <c r="J6297" s="3">
        <v>10.303130692</v>
      </c>
      <c r="K6297" s="3">
        <v>10.188287502</v>
      </c>
      <c r="L6297" s="3">
        <v>6.8685313521</v>
      </c>
      <c r="M6297" s="3">
        <v>6.5335769021</v>
      </c>
      <c r="N6297" s="3">
        <v>7.2625282021</v>
      </c>
      <c r="O6297" s="3">
        <v>9.5770879521</v>
      </c>
      <c r="P6297" s="3">
        <v>9.8502603021</v>
      </c>
      <c r="Q6297" s="3">
        <v>11.416414152</v>
      </c>
      <c r="R6297" s="3">
        <v>8.4482241521</v>
      </c>
      <c r="S6297" s="3">
        <v>8.3077746621</v>
      </c>
      <c r="T6297" s="3">
        <v>25.896452272</v>
      </c>
      <c r="U6297" s="3">
        <v>11.507540252</v>
      </c>
      <c r="V6297" s="3">
        <v>14.952762592</v>
      </c>
      <c r="W6297" s="3">
        <v>27.123892167</v>
      </c>
      <c r="X6297" s="3">
        <v>22.340849361</v>
      </c>
      <c r="Y6297" s="3">
        <v>22.340849361</v>
      </c>
      <c r="Z6297" s="3">
        <v>22.340849361</v>
      </c>
    </row>
    <row r="6298" ht="14.25" customHeight="1">
      <c r="A6298" s="3" t="s">
        <v>146</v>
      </c>
      <c r="B6298" s="3" t="s">
        <v>147</v>
      </c>
      <c r="C6298" s="3" t="s">
        <v>60</v>
      </c>
      <c r="D6298" s="3" t="s">
        <v>61</v>
      </c>
      <c r="E6298" s="3" t="s">
        <v>30</v>
      </c>
      <c r="F6298" s="3">
        <v>0.2853038986</v>
      </c>
      <c r="G6298" s="3">
        <v>0.2402124074</v>
      </c>
      <c r="H6298" s="3">
        <v>0.2697350463</v>
      </c>
      <c r="I6298" s="3">
        <v>0.2897274241</v>
      </c>
      <c r="J6298" s="3">
        <v>0.2941233932</v>
      </c>
      <c r="K6298" s="3">
        <v>0.2920200622</v>
      </c>
      <c r="L6298" s="3">
        <v>0.2564742216</v>
      </c>
      <c r="M6298" s="3">
        <v>0.2556208865</v>
      </c>
      <c r="N6298" s="3">
        <v>0.2482330963</v>
      </c>
      <c r="O6298" s="3">
        <v>0.2823838186</v>
      </c>
      <c r="P6298" s="3">
        <v>0.2890208259</v>
      </c>
      <c r="Q6298" s="3">
        <v>0.3187037737</v>
      </c>
      <c r="R6298" s="3">
        <v>0.2786431576</v>
      </c>
      <c r="S6298" s="3">
        <v>0.2934584101</v>
      </c>
      <c r="T6298" s="3">
        <v>0.5187404015</v>
      </c>
      <c r="U6298" s="3">
        <v>0.3199684235</v>
      </c>
      <c r="V6298" s="3">
        <v>0.3892932405</v>
      </c>
      <c r="W6298" s="3">
        <v>0.4796125754</v>
      </c>
      <c r="X6298" s="3">
        <v>0.4958427194</v>
      </c>
      <c r="Y6298" s="3">
        <v>0.4958427194</v>
      </c>
      <c r="Z6298" s="3">
        <v>0.4958427194</v>
      </c>
    </row>
    <row r="6299" ht="14.25" customHeight="1">
      <c r="A6299" s="3" t="s">
        <v>146</v>
      </c>
      <c r="B6299" s="3" t="s">
        <v>147</v>
      </c>
      <c r="C6299" s="3" t="s">
        <v>60</v>
      </c>
      <c r="D6299" s="3" t="s">
        <v>61</v>
      </c>
      <c r="E6299" s="3" t="s">
        <v>31</v>
      </c>
      <c r="F6299" s="3">
        <v>32.2097514</v>
      </c>
      <c r="G6299" s="3">
        <v>33.112104206</v>
      </c>
      <c r="H6299" s="3">
        <v>31.189902513</v>
      </c>
      <c r="I6299" s="3">
        <v>30.724772034</v>
      </c>
      <c r="J6299" s="3">
        <v>33.030083599</v>
      </c>
      <c r="K6299" s="3">
        <v>31.075177702</v>
      </c>
      <c r="L6299" s="3">
        <v>30.510539879</v>
      </c>
      <c r="M6299" s="3">
        <v>32.319853999</v>
      </c>
      <c r="N6299" s="3">
        <v>31.327940782</v>
      </c>
      <c r="O6299" s="3">
        <v>32.662145319</v>
      </c>
      <c r="P6299" s="3">
        <v>35.357101992</v>
      </c>
      <c r="Q6299" s="3">
        <v>33.912281571</v>
      </c>
      <c r="R6299" s="3">
        <v>34.425668263</v>
      </c>
      <c r="S6299" s="3">
        <v>35.706044487</v>
      </c>
      <c r="T6299" s="3">
        <v>33.787643362</v>
      </c>
      <c r="U6299" s="3">
        <v>35.86719679</v>
      </c>
      <c r="V6299" s="3">
        <v>37.844459951</v>
      </c>
      <c r="W6299" s="3">
        <v>40.519920229</v>
      </c>
      <c r="X6299" s="3">
        <v>52.894946677</v>
      </c>
      <c r="Y6299" s="3">
        <v>52.894946677</v>
      </c>
      <c r="Z6299" s="3">
        <v>52.894946677</v>
      </c>
    </row>
    <row r="6300" ht="14.25" customHeight="1">
      <c r="A6300" s="3" t="s">
        <v>146</v>
      </c>
      <c r="B6300" s="3" t="s">
        <v>147</v>
      </c>
      <c r="C6300" s="3" t="s">
        <v>60</v>
      </c>
      <c r="D6300" s="3" t="s">
        <v>61</v>
      </c>
      <c r="E6300" s="3" t="s">
        <v>32</v>
      </c>
      <c r="F6300" s="3">
        <v>0.3373328357</v>
      </c>
      <c r="G6300" s="3">
        <v>0.1798892661</v>
      </c>
      <c r="H6300" s="3">
        <v>0.2817411277</v>
      </c>
      <c r="I6300" s="3">
        <v>0.3545462057</v>
      </c>
      <c r="J6300" s="3">
        <v>0.3757111447</v>
      </c>
      <c r="K6300" s="3">
        <v>0.3725953887</v>
      </c>
      <c r="L6300" s="3">
        <v>0.2407510044</v>
      </c>
      <c r="M6300" s="3">
        <v>0.2324737124</v>
      </c>
      <c r="N6300" s="3">
        <v>0.2680188732</v>
      </c>
      <c r="O6300" s="3">
        <v>0.3521593291</v>
      </c>
      <c r="P6300" s="3">
        <v>0.3541360319</v>
      </c>
      <c r="Q6300" s="3">
        <v>0.3813798622</v>
      </c>
      <c r="R6300" s="3">
        <v>0.2913792037</v>
      </c>
      <c r="S6300" s="3">
        <v>0.2642739051</v>
      </c>
      <c r="T6300" s="3">
        <v>1.147191888</v>
      </c>
      <c r="U6300" s="3">
        <v>0.3865329207</v>
      </c>
      <c r="V6300" s="3">
        <v>0.6076157667</v>
      </c>
      <c r="W6300" s="3">
        <v>0.9978710859</v>
      </c>
      <c r="X6300" s="3">
        <v>1.0881094779</v>
      </c>
      <c r="Y6300" s="3">
        <v>1.0881094779</v>
      </c>
      <c r="Z6300" s="3">
        <v>1.0881094779</v>
      </c>
    </row>
    <row r="6301" ht="14.25" customHeight="1">
      <c r="A6301" s="3" t="s">
        <v>146</v>
      </c>
      <c r="B6301" s="3" t="s">
        <v>147</v>
      </c>
      <c r="C6301" s="3" t="s">
        <v>60</v>
      </c>
      <c r="D6301" s="3" t="s">
        <v>61</v>
      </c>
      <c r="E6301" s="3" t="s">
        <v>33</v>
      </c>
      <c r="F6301" s="3">
        <v>2.5133288073</v>
      </c>
      <c r="G6301" s="3">
        <v>2.3525456588</v>
      </c>
      <c r="H6301" s="3">
        <v>2.4421531336</v>
      </c>
      <c r="I6301" s="3">
        <v>2.524883165</v>
      </c>
      <c r="J6301" s="3">
        <v>2.5324932995</v>
      </c>
      <c r="K6301" s="3">
        <v>2.5286971472</v>
      </c>
      <c r="L6301" s="3">
        <v>2.381967366</v>
      </c>
      <c r="M6301" s="3">
        <v>2.4213096716</v>
      </c>
      <c r="N6301" s="3">
        <v>2.3218061158</v>
      </c>
      <c r="O6301" s="3">
        <v>2.5033419771</v>
      </c>
      <c r="P6301" s="3">
        <v>2.5099737057</v>
      </c>
      <c r="Q6301" s="3">
        <v>2.6460329363</v>
      </c>
      <c r="R6301" s="3">
        <v>2.49512628</v>
      </c>
      <c r="S6301" s="3">
        <v>2.6109609493</v>
      </c>
      <c r="T6301" s="3">
        <v>3.3661427856</v>
      </c>
      <c r="U6301" s="3">
        <v>2.6439950222</v>
      </c>
      <c r="V6301" s="3">
        <v>2.9532233992</v>
      </c>
      <c r="W6301" s="3">
        <v>3.2670282053</v>
      </c>
      <c r="X6301" s="3">
        <v>2.488660581</v>
      </c>
      <c r="Y6301" s="3">
        <v>2.488660581</v>
      </c>
      <c r="Z6301" s="3">
        <v>2.488660581</v>
      </c>
    </row>
    <row r="6302" ht="14.25" customHeight="1">
      <c r="A6302" s="3" t="s">
        <v>146</v>
      </c>
      <c r="B6302" s="3" t="s">
        <v>147</v>
      </c>
      <c r="C6302" s="3" t="s">
        <v>60</v>
      </c>
      <c r="D6302" s="3" t="s">
        <v>61</v>
      </c>
      <c r="E6302" s="3" t="s">
        <v>34</v>
      </c>
      <c r="F6302" s="3">
        <v>191.69361603</v>
      </c>
      <c r="G6302" s="3">
        <v>190.75625809</v>
      </c>
      <c r="H6302" s="3">
        <v>189.46766351</v>
      </c>
      <c r="I6302" s="3">
        <v>192.16446023</v>
      </c>
      <c r="J6302" s="3">
        <v>190.32028883</v>
      </c>
      <c r="K6302" s="3">
        <v>191.86244273</v>
      </c>
      <c r="L6302" s="3">
        <v>188.9098094</v>
      </c>
      <c r="M6302" s="3">
        <v>194.30879465</v>
      </c>
      <c r="N6302" s="3">
        <v>187.7225746</v>
      </c>
      <c r="O6302" s="3">
        <v>194.02667639</v>
      </c>
      <c r="P6302" s="3">
        <v>190.9179372</v>
      </c>
      <c r="Q6302" s="3">
        <v>193.84313047</v>
      </c>
      <c r="R6302" s="3">
        <v>193.30584783</v>
      </c>
      <c r="S6302" s="3">
        <v>199.33641781</v>
      </c>
      <c r="T6302" s="3">
        <v>196.56303112</v>
      </c>
      <c r="U6302" s="3">
        <v>192.85272062</v>
      </c>
      <c r="V6302" s="3">
        <v>200.53906776</v>
      </c>
      <c r="W6302" s="3">
        <v>200.1885508</v>
      </c>
      <c r="X6302" s="3">
        <v>75.474393844</v>
      </c>
      <c r="Y6302" s="3">
        <v>75.474393844</v>
      </c>
      <c r="Z6302" s="3">
        <v>75.474393844</v>
      </c>
    </row>
    <row r="6303" ht="14.25" customHeight="1">
      <c r="A6303" s="3" t="s">
        <v>146</v>
      </c>
      <c r="B6303" s="3" t="s">
        <v>147</v>
      </c>
      <c r="C6303" s="3" t="s">
        <v>60</v>
      </c>
      <c r="D6303" s="3" t="s">
        <v>61</v>
      </c>
      <c r="E6303" s="3" t="s">
        <v>35</v>
      </c>
      <c r="F6303" s="3">
        <v>31.767050401</v>
      </c>
      <c r="G6303" s="3">
        <v>31.291100791</v>
      </c>
      <c r="H6303" s="3">
        <v>31.278958028</v>
      </c>
      <c r="I6303" s="3">
        <v>31.772481964</v>
      </c>
      <c r="J6303" s="3">
        <v>31.597844306</v>
      </c>
      <c r="K6303" s="3">
        <v>31.673954715</v>
      </c>
      <c r="L6303" s="3">
        <v>31.06637549</v>
      </c>
      <c r="M6303" s="3">
        <v>31.832742338</v>
      </c>
      <c r="N6303" s="3">
        <v>30.742155725</v>
      </c>
      <c r="O6303" s="3">
        <v>31.902951304</v>
      </c>
      <c r="P6303" s="3">
        <v>31.55231644</v>
      </c>
      <c r="Q6303" s="3">
        <v>32.25674892</v>
      </c>
      <c r="R6303" s="3">
        <v>31.879187084</v>
      </c>
      <c r="S6303" s="3">
        <v>32.913067631</v>
      </c>
      <c r="T6303" s="3">
        <v>34.209732824</v>
      </c>
      <c r="U6303" s="3">
        <v>32.13230151</v>
      </c>
      <c r="V6303" s="3">
        <v>33.776260848</v>
      </c>
      <c r="W6303" s="3">
        <v>34.376980477</v>
      </c>
      <c r="X6303" s="3">
        <v>13.308886546</v>
      </c>
      <c r="Y6303" s="3">
        <v>13.308886546</v>
      </c>
      <c r="Z6303" s="3">
        <v>13.308886546</v>
      </c>
    </row>
    <row r="6304" ht="14.25" customHeight="1">
      <c r="A6304" s="3" t="s">
        <v>146</v>
      </c>
      <c r="B6304" s="3" t="s">
        <v>147</v>
      </c>
      <c r="C6304" s="3" t="s">
        <v>60</v>
      </c>
      <c r="D6304" s="3" t="s">
        <v>61</v>
      </c>
      <c r="E6304" s="3" t="s">
        <v>36</v>
      </c>
      <c r="F6304" s="3">
        <v>0.0857713042</v>
      </c>
      <c r="G6304" s="3">
        <v>0.0486582169</v>
      </c>
      <c r="H6304" s="3">
        <v>0.0726084336</v>
      </c>
      <c r="I6304" s="3">
        <v>0.0901582082</v>
      </c>
      <c r="J6304" s="3">
        <v>0.0945472699</v>
      </c>
      <c r="K6304" s="3">
        <v>0.0945066942</v>
      </c>
      <c r="L6304" s="3">
        <v>0.0607925204</v>
      </c>
      <c r="M6304" s="3">
        <v>0.0615834128</v>
      </c>
      <c r="N6304" s="3">
        <v>0.071784166</v>
      </c>
      <c r="O6304" s="3">
        <v>0.0909407982</v>
      </c>
      <c r="P6304" s="3">
        <v>0.0917272945</v>
      </c>
      <c r="Q6304" s="3">
        <v>0.0965885325</v>
      </c>
      <c r="R6304" s="3">
        <v>0.0762750257</v>
      </c>
      <c r="S6304" s="3">
        <v>0.0653905274</v>
      </c>
      <c r="T6304" s="3">
        <v>0.2194812255</v>
      </c>
      <c r="U6304" s="3">
        <v>0.1025048803</v>
      </c>
      <c r="V6304" s="3">
        <v>0.1881171932</v>
      </c>
      <c r="W6304" s="3">
        <v>0.2690099849</v>
      </c>
      <c r="X6304" s="3">
        <v>0.155730693</v>
      </c>
      <c r="Y6304" s="3">
        <v>0.155730693</v>
      </c>
      <c r="Z6304" s="3">
        <v>0.155730693</v>
      </c>
    </row>
    <row r="6305" ht="14.25" customHeight="1">
      <c r="A6305" s="3" t="s">
        <v>146</v>
      </c>
      <c r="B6305" s="3" t="s">
        <v>147</v>
      </c>
      <c r="C6305" s="3" t="s">
        <v>60</v>
      </c>
      <c r="D6305" s="3" t="s">
        <v>61</v>
      </c>
      <c r="E6305" s="3" t="s">
        <v>37</v>
      </c>
      <c r="F6305" s="3">
        <v>2.7435024801</v>
      </c>
      <c r="G6305" s="3">
        <v>2.1531708913</v>
      </c>
      <c r="H6305" s="3">
        <v>2.5403004417</v>
      </c>
      <c r="I6305" s="3">
        <v>2.8128158093</v>
      </c>
      <c r="J6305" s="3">
        <v>2.9020383843</v>
      </c>
      <c r="K6305" s="3">
        <v>2.8741072992</v>
      </c>
      <c r="L6305" s="3">
        <v>2.4242697508</v>
      </c>
      <c r="M6305" s="3">
        <v>2.3860900689</v>
      </c>
      <c r="N6305" s="3">
        <v>2.5043976468</v>
      </c>
      <c r="O6305" s="3">
        <v>2.8860600186</v>
      </c>
      <c r="P6305" s="3">
        <v>2.9340540029</v>
      </c>
      <c r="Q6305" s="3">
        <v>3.0876690941</v>
      </c>
      <c r="R6305" s="3">
        <v>2.7316147102</v>
      </c>
      <c r="S6305" s="3">
        <v>2.6784529872</v>
      </c>
      <c r="T6305" s="3">
        <v>4.1229276794</v>
      </c>
      <c r="U6305" s="3">
        <v>3.1529906959</v>
      </c>
      <c r="V6305" s="3">
        <v>4.3395850679</v>
      </c>
      <c r="W6305" s="3">
        <v>5.6900429334</v>
      </c>
      <c r="X6305" s="3">
        <v>12.530894679</v>
      </c>
      <c r="Y6305" s="3">
        <v>12.530894679</v>
      </c>
      <c r="Z6305" s="3">
        <v>12.530894679</v>
      </c>
    </row>
    <row r="6306" ht="14.25" customHeight="1">
      <c r="A6306" s="3" t="s">
        <v>146</v>
      </c>
      <c r="B6306" s="3" t="s">
        <v>147</v>
      </c>
      <c r="C6306" s="3" t="s">
        <v>62</v>
      </c>
      <c r="D6306" s="3" t="s">
        <v>63</v>
      </c>
      <c r="E6306" s="3" t="s">
        <v>29</v>
      </c>
      <c r="F6306" s="3">
        <v>83.746512</v>
      </c>
      <c r="G6306" s="3">
        <v>753.9005</v>
      </c>
      <c r="H6306" s="3">
        <v>206.82626</v>
      </c>
      <c r="I6306" s="3">
        <v>174.33271</v>
      </c>
      <c r="J6306" s="3">
        <v>641.69792</v>
      </c>
      <c r="K6306" s="3">
        <v>156.20075</v>
      </c>
      <c r="L6306" s="3">
        <v>95.759722</v>
      </c>
      <c r="M6306" s="3">
        <v>79.554561</v>
      </c>
      <c r="N6306" s="3">
        <v>89.057426</v>
      </c>
      <c r="O6306" s="3">
        <v>26.783399</v>
      </c>
      <c r="P6306" s="3">
        <v>404.72362</v>
      </c>
      <c r="Q6306" s="3">
        <v>52.018286</v>
      </c>
      <c r="R6306" s="3">
        <v>514.09783</v>
      </c>
      <c r="S6306" s="3">
        <v>1981.8882</v>
      </c>
      <c r="T6306" s="3">
        <v>216.7649</v>
      </c>
      <c r="U6306" s="3">
        <v>1367.83524</v>
      </c>
      <c r="V6306" s="3">
        <v>582.85927</v>
      </c>
      <c r="W6306" s="3">
        <v>160.284325</v>
      </c>
      <c r="X6306" s="3">
        <v>512.37494331</v>
      </c>
      <c r="Y6306" s="3">
        <v>512.37494331</v>
      </c>
      <c r="Z6306" s="3">
        <v>512.37494331</v>
      </c>
    </row>
    <row r="6307" ht="14.25" customHeight="1">
      <c r="A6307" s="3" t="s">
        <v>146</v>
      </c>
      <c r="B6307" s="3" t="s">
        <v>147</v>
      </c>
      <c r="C6307" s="3" t="s">
        <v>62</v>
      </c>
      <c r="D6307" s="3" t="s">
        <v>63</v>
      </c>
      <c r="E6307" s="3" t="s">
        <v>30</v>
      </c>
      <c r="F6307" s="3">
        <v>0.225157</v>
      </c>
      <c r="G6307" s="3">
        <v>2.01839</v>
      </c>
      <c r="H6307" s="3">
        <v>0.56291</v>
      </c>
      <c r="I6307" s="3">
        <v>0.48167</v>
      </c>
      <c r="J6307" s="3">
        <v>1.7578</v>
      </c>
      <c r="K6307" s="3">
        <v>0.44236</v>
      </c>
      <c r="L6307" s="3">
        <v>0.270412</v>
      </c>
      <c r="M6307" s="3">
        <v>0.220703</v>
      </c>
      <c r="N6307" s="3">
        <v>0.249935</v>
      </c>
      <c r="O6307" s="3">
        <v>0.061376</v>
      </c>
      <c r="P6307" s="3">
        <v>1.1193</v>
      </c>
      <c r="Q6307" s="3">
        <v>0.151179</v>
      </c>
      <c r="R6307" s="3">
        <v>1.42996</v>
      </c>
      <c r="S6307" s="3">
        <v>5.4779</v>
      </c>
      <c r="T6307" s="3">
        <v>1.68321</v>
      </c>
      <c r="U6307" s="3">
        <v>2.799</v>
      </c>
      <c r="V6307" s="3">
        <v>1.60343</v>
      </c>
      <c r="W6307" s="3">
        <v>0.454756</v>
      </c>
      <c r="X6307" s="3">
        <v>4.2817227445</v>
      </c>
      <c r="Y6307" s="3">
        <v>4.2817227445</v>
      </c>
      <c r="Z6307" s="3">
        <v>4.2817227445</v>
      </c>
    </row>
    <row r="6308" ht="14.25" customHeight="1">
      <c r="A6308" s="3" t="s">
        <v>146</v>
      </c>
      <c r="B6308" s="3" t="s">
        <v>147</v>
      </c>
      <c r="C6308" s="3" t="s">
        <v>62</v>
      </c>
      <c r="D6308" s="3" t="s">
        <v>63</v>
      </c>
      <c r="E6308" s="3" t="s">
        <v>31</v>
      </c>
      <c r="F6308" s="3">
        <v>1.3682613</v>
      </c>
      <c r="G6308" s="3">
        <v>12.3105757</v>
      </c>
      <c r="H6308" s="3">
        <v>3.3845926</v>
      </c>
      <c r="I6308" s="3">
        <v>2.85857473</v>
      </c>
      <c r="J6308" s="3">
        <v>10.5100606</v>
      </c>
      <c r="K6308" s="3">
        <v>2.56984304</v>
      </c>
      <c r="L6308" s="3">
        <v>1.5748401</v>
      </c>
      <c r="M6308" s="3">
        <v>1.30519554</v>
      </c>
      <c r="N6308" s="3">
        <v>1.46337598</v>
      </c>
      <c r="O6308" s="3">
        <v>0.440296215</v>
      </c>
      <c r="P6308" s="3">
        <v>6.6372149</v>
      </c>
      <c r="Q6308" s="3">
        <v>0.85888912</v>
      </c>
      <c r="R6308" s="3">
        <v>8.4373659</v>
      </c>
      <c r="S6308" s="3">
        <v>32.499199</v>
      </c>
      <c r="T6308" s="3">
        <v>3.5603729</v>
      </c>
      <c r="U6308" s="3">
        <v>22.34757</v>
      </c>
      <c r="V6308" s="3">
        <v>9.551745</v>
      </c>
      <c r="W6308" s="3">
        <v>2.63768935</v>
      </c>
      <c r="X6308" s="3">
        <v>8.4264106466</v>
      </c>
      <c r="Y6308" s="3">
        <v>8.4264106466</v>
      </c>
      <c r="Z6308" s="3">
        <v>8.4264106466</v>
      </c>
    </row>
    <row r="6309" ht="14.25" customHeight="1">
      <c r="A6309" s="3" t="s">
        <v>146</v>
      </c>
      <c r="B6309" s="3" t="s">
        <v>147</v>
      </c>
      <c r="C6309" s="3" t="s">
        <v>62</v>
      </c>
      <c r="D6309" s="3" t="s">
        <v>63</v>
      </c>
      <c r="E6309" s="3" t="s">
        <v>32</v>
      </c>
      <c r="F6309" s="3">
        <v>0.8216835</v>
      </c>
      <c r="G6309" s="3">
        <v>7.0495781</v>
      </c>
      <c r="H6309" s="3">
        <v>2.30926978</v>
      </c>
      <c r="I6309" s="3">
        <v>2.24098715</v>
      </c>
      <c r="J6309" s="3">
        <v>7.63034996</v>
      </c>
      <c r="K6309" s="3">
        <v>2.44974626</v>
      </c>
      <c r="L6309" s="3">
        <v>1.47011209</v>
      </c>
      <c r="M6309" s="3">
        <v>1.05973982</v>
      </c>
      <c r="N6309" s="3">
        <v>1.30337868</v>
      </c>
      <c r="O6309" s="3">
        <v>0.402078474</v>
      </c>
      <c r="P6309" s="3">
        <v>5.2471475</v>
      </c>
      <c r="Q6309" s="3">
        <v>0.974121756</v>
      </c>
      <c r="R6309" s="3">
        <v>6.9988892</v>
      </c>
      <c r="S6309" s="3">
        <v>25.5644924</v>
      </c>
      <c r="T6309" s="3">
        <v>3.09683456</v>
      </c>
      <c r="U6309" s="3">
        <v>13.4052567</v>
      </c>
      <c r="V6309" s="3">
        <v>7.207395</v>
      </c>
      <c r="W6309" s="3">
        <v>2.54789871</v>
      </c>
      <c r="X6309" s="3">
        <v>7.8671388633</v>
      </c>
      <c r="Y6309" s="3">
        <v>7.8671388633</v>
      </c>
      <c r="Z6309" s="3">
        <v>7.8671388633</v>
      </c>
    </row>
    <row r="6310" ht="14.25" customHeight="1">
      <c r="A6310" s="3" t="s">
        <v>146</v>
      </c>
      <c r="B6310" s="3" t="s">
        <v>147</v>
      </c>
      <c r="C6310" s="3" t="s">
        <v>62</v>
      </c>
      <c r="D6310" s="3" t="s">
        <v>63</v>
      </c>
      <c r="E6310" s="3" t="s">
        <v>33</v>
      </c>
      <c r="F6310" s="3">
        <v>3.2706</v>
      </c>
      <c r="G6310" s="3">
        <v>29.319</v>
      </c>
      <c r="H6310" s="3">
        <v>8.1765</v>
      </c>
      <c r="I6310" s="3">
        <v>6.9964</v>
      </c>
      <c r="J6310" s="3">
        <v>25.5336</v>
      </c>
      <c r="K6310" s="3">
        <v>6.4255</v>
      </c>
      <c r="L6310" s="3">
        <v>3.92792</v>
      </c>
      <c r="M6310" s="3">
        <v>3.20594</v>
      </c>
      <c r="N6310" s="3">
        <v>3.63037</v>
      </c>
      <c r="O6310" s="3">
        <v>0.89152</v>
      </c>
      <c r="P6310" s="3">
        <v>16.2585</v>
      </c>
      <c r="Q6310" s="3">
        <v>2.19604</v>
      </c>
      <c r="R6310" s="3">
        <v>20.7702</v>
      </c>
      <c r="S6310" s="3">
        <v>79.57</v>
      </c>
      <c r="T6310" s="3">
        <v>9.6625</v>
      </c>
      <c r="U6310" s="3">
        <v>40.658</v>
      </c>
      <c r="V6310" s="3">
        <v>23.2904</v>
      </c>
      <c r="W6310" s="3">
        <v>6.6056</v>
      </c>
      <c r="X6310" s="3">
        <v>22.831996791</v>
      </c>
      <c r="Y6310" s="3">
        <v>22.831996791</v>
      </c>
      <c r="Z6310" s="3">
        <v>22.831996791</v>
      </c>
    </row>
    <row r="6311" ht="14.25" customHeight="1">
      <c r="A6311" s="3" t="s">
        <v>146</v>
      </c>
      <c r="B6311" s="3" t="s">
        <v>147</v>
      </c>
      <c r="C6311" s="3" t="s">
        <v>62</v>
      </c>
      <c r="D6311" s="3" t="s">
        <v>63</v>
      </c>
      <c r="E6311" s="3" t="s">
        <v>34</v>
      </c>
      <c r="F6311" s="3">
        <v>8.2327557</v>
      </c>
      <c r="G6311" s="3">
        <v>73.802476</v>
      </c>
      <c r="H6311" s="3">
        <v>20.5822314</v>
      </c>
      <c r="I6311" s="3">
        <v>17.611666</v>
      </c>
      <c r="J6311" s="3">
        <v>64.274131</v>
      </c>
      <c r="K6311" s="3">
        <v>16.1745</v>
      </c>
      <c r="L6311" s="3">
        <v>9.887539</v>
      </c>
      <c r="M6311" s="3">
        <v>8.0699903</v>
      </c>
      <c r="N6311" s="3">
        <v>9.1384917</v>
      </c>
      <c r="O6311" s="3">
        <v>2.7573542</v>
      </c>
      <c r="P6311" s="3">
        <v>40.926315</v>
      </c>
      <c r="Q6311" s="3">
        <v>5.52783604</v>
      </c>
      <c r="R6311" s="3">
        <v>52.284451</v>
      </c>
      <c r="S6311" s="3">
        <v>200.29547</v>
      </c>
      <c r="T6311" s="3">
        <v>22.175507</v>
      </c>
      <c r="U6311" s="3">
        <v>134.452254</v>
      </c>
      <c r="V6311" s="3">
        <v>58.627792</v>
      </c>
      <c r="W6311" s="3">
        <v>16.6278125</v>
      </c>
      <c r="X6311" s="3">
        <v>52.905568427</v>
      </c>
      <c r="Y6311" s="3">
        <v>52.905568427</v>
      </c>
      <c r="Z6311" s="3">
        <v>52.905568427</v>
      </c>
    </row>
    <row r="6312" ht="14.25" customHeight="1">
      <c r="A6312" s="3" t="s">
        <v>146</v>
      </c>
      <c r="B6312" s="3" t="s">
        <v>147</v>
      </c>
      <c r="C6312" s="3" t="s">
        <v>62</v>
      </c>
      <c r="D6312" s="3" t="s">
        <v>63</v>
      </c>
      <c r="E6312" s="3" t="s">
        <v>35</v>
      </c>
      <c r="F6312" s="3">
        <v>6.9769121</v>
      </c>
      <c r="G6312" s="3">
        <v>62.544471</v>
      </c>
      <c r="H6312" s="3">
        <v>17.4425687</v>
      </c>
      <c r="I6312" s="3">
        <v>14.92514</v>
      </c>
      <c r="J6312" s="3">
        <v>54.4696</v>
      </c>
      <c r="K6312" s="3">
        <v>13.707203</v>
      </c>
      <c r="L6312" s="3">
        <v>8.3792702</v>
      </c>
      <c r="M6312" s="3">
        <v>6.8389751</v>
      </c>
      <c r="N6312" s="3">
        <v>7.7444844</v>
      </c>
      <c r="O6312" s="3">
        <v>2.33674074</v>
      </c>
      <c r="P6312" s="3">
        <v>34.683316</v>
      </c>
      <c r="Q6312" s="3">
        <v>4.6846069</v>
      </c>
      <c r="R6312" s="3">
        <v>44.308854</v>
      </c>
      <c r="S6312" s="3">
        <v>169.74192</v>
      </c>
      <c r="T6312" s="3">
        <v>18.792802</v>
      </c>
      <c r="U6312" s="3">
        <v>113.942597</v>
      </c>
      <c r="V6312" s="3">
        <v>49.68457</v>
      </c>
      <c r="W6312" s="3">
        <v>14.0913658</v>
      </c>
      <c r="X6312" s="3">
        <v>44.835227058</v>
      </c>
      <c r="Y6312" s="3">
        <v>44.835227058</v>
      </c>
      <c r="Z6312" s="3">
        <v>44.835227058</v>
      </c>
    </row>
    <row r="6313" ht="14.25" customHeight="1">
      <c r="A6313" s="3" t="s">
        <v>146</v>
      </c>
      <c r="B6313" s="3" t="s">
        <v>147</v>
      </c>
      <c r="C6313" s="3" t="s">
        <v>62</v>
      </c>
      <c r="D6313" s="3" t="s">
        <v>63</v>
      </c>
      <c r="E6313" s="3" t="s">
        <v>36</v>
      </c>
      <c r="F6313" s="3">
        <v>0.53118996</v>
      </c>
      <c r="G6313" s="3">
        <v>4.6756461</v>
      </c>
      <c r="H6313" s="3">
        <v>1.39747873</v>
      </c>
      <c r="I6313" s="3">
        <v>1.26798596</v>
      </c>
      <c r="J6313" s="3">
        <v>4.4781899</v>
      </c>
      <c r="K6313" s="3">
        <v>1.2712137</v>
      </c>
      <c r="L6313" s="3">
        <v>0.76962546</v>
      </c>
      <c r="M6313" s="3">
        <v>0.58997221</v>
      </c>
      <c r="N6313" s="3">
        <v>0.69623779</v>
      </c>
      <c r="O6313" s="3">
        <v>0.212475978</v>
      </c>
      <c r="P6313" s="3">
        <v>2.957331</v>
      </c>
      <c r="Q6313" s="3">
        <v>0.471748754</v>
      </c>
      <c r="R6313" s="3">
        <v>3.85858247</v>
      </c>
      <c r="S6313" s="3">
        <v>14.4419115</v>
      </c>
      <c r="T6313" s="3">
        <v>1.67152516</v>
      </c>
      <c r="U6313" s="3">
        <v>8.671259</v>
      </c>
      <c r="V6313" s="3">
        <v>4.1521826</v>
      </c>
      <c r="W6313" s="3">
        <v>1.31487703</v>
      </c>
      <c r="X6313" s="3">
        <v>4.1183219724</v>
      </c>
      <c r="Y6313" s="3">
        <v>4.1183219724</v>
      </c>
      <c r="Z6313" s="3">
        <v>4.1183219724</v>
      </c>
    </row>
    <row r="6314" ht="14.25" customHeight="1">
      <c r="A6314" s="3" t="s">
        <v>146</v>
      </c>
      <c r="B6314" s="3" t="s">
        <v>147</v>
      </c>
      <c r="C6314" s="3" t="s">
        <v>62</v>
      </c>
      <c r="D6314" s="3" t="s">
        <v>63</v>
      </c>
      <c r="E6314" s="3" t="s">
        <v>37</v>
      </c>
      <c r="F6314" s="3">
        <v>19.668756</v>
      </c>
      <c r="G6314" s="3">
        <v>176.964531</v>
      </c>
      <c r="H6314" s="3">
        <v>48.653517</v>
      </c>
      <c r="I6314" s="3">
        <v>41.092014</v>
      </c>
      <c r="J6314" s="3">
        <v>151.082124</v>
      </c>
      <c r="K6314" s="3">
        <v>36.941493</v>
      </c>
      <c r="L6314" s="3">
        <v>22.6383263</v>
      </c>
      <c r="M6314" s="3">
        <v>18.7621856</v>
      </c>
      <c r="N6314" s="3">
        <v>21.0360294</v>
      </c>
      <c r="O6314" s="3">
        <v>6.3292581</v>
      </c>
      <c r="P6314" s="3">
        <v>95.409967</v>
      </c>
      <c r="Q6314" s="3">
        <v>12.3465306</v>
      </c>
      <c r="R6314" s="3">
        <v>121.287144</v>
      </c>
      <c r="S6314" s="3">
        <v>467.17599</v>
      </c>
      <c r="T6314" s="3">
        <v>51.180383</v>
      </c>
      <c r="U6314" s="3">
        <v>321.246316</v>
      </c>
      <c r="V6314" s="3">
        <v>137.30633</v>
      </c>
      <c r="W6314" s="3">
        <v>37.916784</v>
      </c>
      <c r="X6314" s="3">
        <v>121.12965459</v>
      </c>
      <c r="Y6314" s="3">
        <v>121.12965459</v>
      </c>
      <c r="Z6314" s="3">
        <v>121.12965459</v>
      </c>
    </row>
    <row r="6315" ht="14.25" customHeight="1">
      <c r="A6315" s="3" t="s">
        <v>146</v>
      </c>
      <c r="B6315" s="3" t="s">
        <v>147</v>
      </c>
      <c r="C6315" s="3" t="s">
        <v>64</v>
      </c>
      <c r="D6315" s="3" t="s">
        <v>65</v>
      </c>
      <c r="E6315" s="3" t="s">
        <v>29</v>
      </c>
      <c r="F6315" s="3">
        <v>90.01941</v>
      </c>
      <c r="G6315" s="3">
        <v>150.4781783</v>
      </c>
      <c r="H6315" s="3">
        <v>199.0164237</v>
      </c>
      <c r="I6315" s="3">
        <v>144.9991059</v>
      </c>
      <c r="J6315" s="3">
        <v>149.4088513</v>
      </c>
      <c r="K6315" s="3">
        <v>173.9026104</v>
      </c>
      <c r="L6315" s="3">
        <v>134.5262003</v>
      </c>
      <c r="M6315" s="3">
        <v>99.7917157</v>
      </c>
      <c r="N6315" s="3">
        <v>105.1976547</v>
      </c>
      <c r="O6315" s="3">
        <v>144.8863274</v>
      </c>
      <c r="P6315" s="3">
        <v>97.1636534</v>
      </c>
      <c r="Q6315" s="3">
        <v>177.7788129</v>
      </c>
      <c r="R6315" s="3">
        <v>118.791217</v>
      </c>
      <c r="S6315" s="3">
        <v>158.8358717</v>
      </c>
      <c r="T6315" s="3">
        <v>176.59289</v>
      </c>
      <c r="U6315" s="3">
        <v>254.561618</v>
      </c>
      <c r="V6315" s="3">
        <v>281.55196</v>
      </c>
      <c r="W6315" s="3">
        <v>282.484315</v>
      </c>
      <c r="X6315" s="3">
        <v>27.564350326</v>
      </c>
      <c r="Y6315" s="3">
        <v>27.564350326</v>
      </c>
      <c r="Z6315" s="3">
        <v>27.564350326</v>
      </c>
    </row>
    <row r="6316" ht="14.25" customHeight="1">
      <c r="A6316" s="3" t="s">
        <v>146</v>
      </c>
      <c r="B6316" s="3" t="s">
        <v>147</v>
      </c>
      <c r="C6316" s="3" t="s">
        <v>64</v>
      </c>
      <c r="D6316" s="3" t="s">
        <v>65</v>
      </c>
      <c r="E6316" s="3" t="s">
        <v>30</v>
      </c>
      <c r="F6316" s="3">
        <v>0.241147</v>
      </c>
      <c r="G6316" s="3">
        <v>0.411507</v>
      </c>
      <c r="H6316" s="3">
        <v>0.545692</v>
      </c>
      <c r="I6316" s="3">
        <v>0.398189</v>
      </c>
      <c r="J6316" s="3">
        <v>0.424958</v>
      </c>
      <c r="K6316" s="3">
        <v>0.477684</v>
      </c>
      <c r="L6316" s="3">
        <v>0.3684122</v>
      </c>
      <c r="M6316" s="3">
        <v>0.2761912</v>
      </c>
      <c r="N6316" s="3">
        <v>0.293411</v>
      </c>
      <c r="O6316" s="3">
        <v>0.43973</v>
      </c>
      <c r="P6316" s="3">
        <v>0.278511</v>
      </c>
      <c r="Q6316" s="3">
        <v>0.489099</v>
      </c>
      <c r="R6316" s="3">
        <v>0.335798</v>
      </c>
      <c r="S6316" s="3">
        <v>0.438677</v>
      </c>
      <c r="T6316" s="3">
        <v>1.17852</v>
      </c>
      <c r="U6316" s="3">
        <v>0.766281</v>
      </c>
      <c r="V6316" s="3">
        <v>0.75808</v>
      </c>
      <c r="W6316" s="3">
        <v>0.75845</v>
      </c>
      <c r="X6316" s="3">
        <v>0.2687510801</v>
      </c>
      <c r="Y6316" s="3">
        <v>0.2687510801</v>
      </c>
      <c r="Z6316" s="3">
        <v>0.2687510801</v>
      </c>
    </row>
    <row r="6317" ht="14.25" customHeight="1">
      <c r="A6317" s="3" t="s">
        <v>146</v>
      </c>
      <c r="B6317" s="3" t="s">
        <v>147</v>
      </c>
      <c r="C6317" s="3" t="s">
        <v>64</v>
      </c>
      <c r="D6317" s="3" t="s">
        <v>65</v>
      </c>
      <c r="E6317" s="3" t="s">
        <v>31</v>
      </c>
      <c r="F6317" s="3">
        <v>1.47005066</v>
      </c>
      <c r="G6317" s="3">
        <v>2.453996153</v>
      </c>
      <c r="H6317" s="3">
        <v>3.246510574</v>
      </c>
      <c r="I6317" s="3">
        <v>2.36549308</v>
      </c>
      <c r="J6317" s="3">
        <v>2.42950452</v>
      </c>
      <c r="K6317" s="3">
        <v>2.83840209</v>
      </c>
      <c r="L6317" s="3">
        <v>2.1958445</v>
      </c>
      <c r="M6317" s="3">
        <v>1.628695815</v>
      </c>
      <c r="N6317" s="3">
        <v>1.713443784</v>
      </c>
      <c r="O6317" s="3">
        <v>2.36216396</v>
      </c>
      <c r="P6317" s="3">
        <v>1.57930415</v>
      </c>
      <c r="Q6317" s="3">
        <v>2.90083297</v>
      </c>
      <c r="R6317" s="3">
        <v>1.93472743</v>
      </c>
      <c r="S6317" s="3">
        <v>2.590630434</v>
      </c>
      <c r="T6317" s="3">
        <v>2.8876285</v>
      </c>
      <c r="U6317" s="3">
        <v>4.14933246</v>
      </c>
      <c r="V6317" s="3">
        <v>4.600912</v>
      </c>
      <c r="W6317" s="3">
        <v>4.6144465</v>
      </c>
      <c r="X6317" s="3">
        <v>2.2464244925</v>
      </c>
      <c r="Y6317" s="3">
        <v>2.2464244925</v>
      </c>
      <c r="Z6317" s="3">
        <v>2.2464244925</v>
      </c>
    </row>
    <row r="6318" ht="14.25" customHeight="1">
      <c r="A6318" s="3" t="s">
        <v>146</v>
      </c>
      <c r="B6318" s="3" t="s">
        <v>147</v>
      </c>
      <c r="C6318" s="3" t="s">
        <v>64</v>
      </c>
      <c r="D6318" s="3" t="s">
        <v>65</v>
      </c>
      <c r="E6318" s="3" t="s">
        <v>32</v>
      </c>
      <c r="F6318" s="3">
        <v>0.84729785</v>
      </c>
      <c r="G6318" s="3">
        <v>1.552363674</v>
      </c>
      <c r="H6318" s="3">
        <v>2.10821912</v>
      </c>
      <c r="I6318" s="3">
        <v>1.55410287</v>
      </c>
      <c r="J6318" s="3">
        <v>1.79605982</v>
      </c>
      <c r="K6318" s="3">
        <v>1.89549667</v>
      </c>
      <c r="L6318" s="3">
        <v>1.44177843</v>
      </c>
      <c r="M6318" s="3">
        <v>1.13679664</v>
      </c>
      <c r="N6318" s="3">
        <v>1.1816852</v>
      </c>
      <c r="O6318" s="3">
        <v>1.64259555</v>
      </c>
      <c r="P6318" s="3">
        <v>1.2070833</v>
      </c>
      <c r="Q6318" s="3">
        <v>1.93935947</v>
      </c>
      <c r="R6318" s="3">
        <v>1.44112752</v>
      </c>
      <c r="S6318" s="3">
        <v>1.75112256</v>
      </c>
      <c r="T6318" s="3">
        <v>1.8578284</v>
      </c>
      <c r="U6318" s="3">
        <v>2.68738384</v>
      </c>
      <c r="V6318" s="3">
        <v>2.80776135</v>
      </c>
      <c r="W6318" s="3">
        <v>2.72946742</v>
      </c>
      <c r="X6318" s="3">
        <v>0.7130308555</v>
      </c>
      <c r="Y6318" s="3">
        <v>0.7130308555</v>
      </c>
      <c r="Z6318" s="3">
        <v>0.7130308555</v>
      </c>
    </row>
    <row r="6319" ht="14.25" customHeight="1">
      <c r="A6319" s="3" t="s">
        <v>146</v>
      </c>
      <c r="B6319" s="3" t="s">
        <v>147</v>
      </c>
      <c r="C6319" s="3" t="s">
        <v>64</v>
      </c>
      <c r="D6319" s="3" t="s">
        <v>65</v>
      </c>
      <c r="E6319" s="3" t="s">
        <v>33</v>
      </c>
      <c r="F6319" s="3">
        <v>3.5028</v>
      </c>
      <c r="G6319" s="3">
        <v>5.97739</v>
      </c>
      <c r="H6319" s="3">
        <v>7.92649</v>
      </c>
      <c r="I6319" s="3">
        <v>5.78391</v>
      </c>
      <c r="J6319" s="3">
        <v>6.17275</v>
      </c>
      <c r="K6319" s="3">
        <v>6.93865</v>
      </c>
      <c r="L6319" s="3">
        <v>5.35129</v>
      </c>
      <c r="M6319" s="3">
        <v>4.01175</v>
      </c>
      <c r="N6319" s="3">
        <v>4.26193</v>
      </c>
      <c r="O6319" s="3">
        <v>6.38733</v>
      </c>
      <c r="P6319" s="3">
        <v>4.04542</v>
      </c>
      <c r="Q6319" s="3">
        <v>7.10447</v>
      </c>
      <c r="R6319" s="3">
        <v>4.8776</v>
      </c>
      <c r="S6319" s="3">
        <v>6.37213</v>
      </c>
      <c r="T6319" s="3">
        <v>7.735</v>
      </c>
      <c r="U6319" s="3">
        <v>11.13062</v>
      </c>
      <c r="V6319" s="3">
        <v>11.0116</v>
      </c>
      <c r="W6319" s="3">
        <v>11.0169</v>
      </c>
      <c r="X6319" s="3">
        <v>1.7527143592</v>
      </c>
      <c r="Y6319" s="3">
        <v>1.7527143592</v>
      </c>
      <c r="Z6319" s="3">
        <v>1.7527143592</v>
      </c>
    </row>
    <row r="6320" ht="14.25" customHeight="1">
      <c r="A6320" s="3" t="s">
        <v>146</v>
      </c>
      <c r="B6320" s="3" t="s">
        <v>147</v>
      </c>
      <c r="C6320" s="3" t="s">
        <v>64</v>
      </c>
      <c r="D6320" s="3" t="s">
        <v>65</v>
      </c>
      <c r="E6320" s="3" t="s">
        <v>34</v>
      </c>
      <c r="F6320" s="3">
        <v>8.8173278</v>
      </c>
      <c r="G6320" s="3">
        <v>14.99223776</v>
      </c>
      <c r="H6320" s="3">
        <v>19.8799354</v>
      </c>
      <c r="I6320" s="3">
        <v>14.50456134</v>
      </c>
      <c r="J6320" s="3">
        <v>15.3758633</v>
      </c>
      <c r="K6320" s="3">
        <v>17.40725666</v>
      </c>
      <c r="L6320" s="3">
        <v>13.43046214</v>
      </c>
      <c r="M6320" s="3">
        <v>10.05546986</v>
      </c>
      <c r="N6320" s="3">
        <v>10.6544085</v>
      </c>
      <c r="O6320" s="3">
        <v>14.64412003</v>
      </c>
      <c r="P6320" s="3">
        <v>10.065026</v>
      </c>
      <c r="Q6320" s="3">
        <v>17.8156744</v>
      </c>
      <c r="R6320" s="3">
        <v>12.1746389</v>
      </c>
      <c r="S6320" s="3">
        <v>15.9658955</v>
      </c>
      <c r="T6320" s="3">
        <v>17.471871</v>
      </c>
      <c r="U6320" s="3">
        <v>25.48788957</v>
      </c>
      <c r="V6320" s="3">
        <v>27.718605</v>
      </c>
      <c r="W6320" s="3">
        <v>27.7321724</v>
      </c>
      <c r="X6320" s="3">
        <v>3.9214104976</v>
      </c>
      <c r="Y6320" s="3">
        <v>3.9214104976</v>
      </c>
      <c r="Z6320" s="3">
        <v>3.9214104976</v>
      </c>
    </row>
    <row r="6321" ht="14.25" customHeight="1">
      <c r="A6321" s="3" t="s">
        <v>146</v>
      </c>
      <c r="B6321" s="3" t="s">
        <v>147</v>
      </c>
      <c r="C6321" s="3" t="s">
        <v>64</v>
      </c>
      <c r="D6321" s="3" t="s">
        <v>65</v>
      </c>
      <c r="E6321" s="3" t="s">
        <v>35</v>
      </c>
      <c r="F6321" s="3">
        <v>7.4723117</v>
      </c>
      <c r="G6321" s="3">
        <v>12.75131612</v>
      </c>
      <c r="H6321" s="3">
        <v>16.90918015</v>
      </c>
      <c r="I6321" s="3">
        <v>12.33851546</v>
      </c>
      <c r="J6321" s="3">
        <v>13.1679976</v>
      </c>
      <c r="K6321" s="3">
        <v>14.80181855</v>
      </c>
      <c r="L6321" s="3">
        <v>11.41566432</v>
      </c>
      <c r="M6321" s="3">
        <v>8.55816583</v>
      </c>
      <c r="N6321" s="3">
        <v>9.0919058</v>
      </c>
      <c r="O6321" s="3">
        <v>12.4814964</v>
      </c>
      <c r="P6321" s="3">
        <v>8.62998005</v>
      </c>
      <c r="Q6321" s="3">
        <v>15.1556882</v>
      </c>
      <c r="R6321" s="3">
        <v>10.40518925</v>
      </c>
      <c r="S6321" s="3">
        <v>13.5931664</v>
      </c>
      <c r="T6321" s="3">
        <v>14.80667</v>
      </c>
      <c r="U6321" s="3">
        <v>21.702626</v>
      </c>
      <c r="V6321" s="3">
        <v>23.490344</v>
      </c>
      <c r="W6321" s="3">
        <v>23.5018396</v>
      </c>
      <c r="X6321" s="3">
        <v>3.3813091232</v>
      </c>
      <c r="Y6321" s="3">
        <v>3.3813091232</v>
      </c>
      <c r="Z6321" s="3">
        <v>3.3813091232</v>
      </c>
    </row>
    <row r="6322" ht="14.25" customHeight="1">
      <c r="A6322" s="3" t="s">
        <v>146</v>
      </c>
      <c r="B6322" s="3" t="s">
        <v>147</v>
      </c>
      <c r="C6322" s="3" t="s">
        <v>64</v>
      </c>
      <c r="D6322" s="3" t="s">
        <v>65</v>
      </c>
      <c r="E6322" s="3" t="s">
        <v>36</v>
      </c>
      <c r="F6322" s="3">
        <v>0.55999031</v>
      </c>
      <c r="G6322" s="3">
        <v>0.97663072</v>
      </c>
      <c r="H6322" s="3">
        <v>1.30848871</v>
      </c>
      <c r="I6322" s="3">
        <v>0.95883714</v>
      </c>
      <c r="J6322" s="3">
        <v>1.0454903</v>
      </c>
      <c r="K6322" s="3">
        <v>1.15976611</v>
      </c>
      <c r="L6322" s="3">
        <v>0.88977007</v>
      </c>
      <c r="M6322" s="3">
        <v>0.68034691</v>
      </c>
      <c r="N6322" s="3">
        <v>0.71154742</v>
      </c>
      <c r="O6322" s="3">
        <v>0.98495747</v>
      </c>
      <c r="P6322" s="3">
        <v>0.691604395</v>
      </c>
      <c r="Q6322" s="3">
        <v>1.185958782</v>
      </c>
      <c r="R6322" s="3">
        <v>0.83575086</v>
      </c>
      <c r="S6322" s="3">
        <v>1.06496419</v>
      </c>
      <c r="T6322" s="3">
        <v>1.1583768</v>
      </c>
      <c r="U6322" s="3">
        <v>1.67032203</v>
      </c>
      <c r="V6322" s="3">
        <v>1.79968838</v>
      </c>
      <c r="W6322" s="3">
        <v>1.77886348</v>
      </c>
      <c r="X6322" s="3">
        <v>0.0906741196</v>
      </c>
      <c r="Y6322" s="3">
        <v>0.0906741196</v>
      </c>
      <c r="Z6322" s="3">
        <v>0.0906741196</v>
      </c>
    </row>
    <row r="6323" ht="14.25" customHeight="1">
      <c r="A6323" s="3" t="s">
        <v>146</v>
      </c>
      <c r="B6323" s="3" t="s">
        <v>147</v>
      </c>
      <c r="C6323" s="3" t="s">
        <v>64</v>
      </c>
      <c r="D6323" s="3" t="s">
        <v>65</v>
      </c>
      <c r="E6323" s="3" t="s">
        <v>37</v>
      </c>
      <c r="F6323" s="3">
        <v>21.131979</v>
      </c>
      <c r="G6323" s="3">
        <v>35.53834737</v>
      </c>
      <c r="H6323" s="3">
        <v>47.02042784</v>
      </c>
      <c r="I6323" s="3">
        <v>34.2688784</v>
      </c>
      <c r="J6323" s="3">
        <v>35.7078336</v>
      </c>
      <c r="K6323" s="3">
        <v>41.0862618</v>
      </c>
      <c r="L6323" s="3">
        <v>31.75843227</v>
      </c>
      <c r="M6323" s="3">
        <v>23.6208465</v>
      </c>
      <c r="N6323" s="3">
        <v>24.9881144</v>
      </c>
      <c r="O6323" s="3">
        <v>34.361759</v>
      </c>
      <c r="P6323" s="3">
        <v>23.2737199</v>
      </c>
      <c r="Q6323" s="3">
        <v>42.02785623</v>
      </c>
      <c r="R6323" s="3">
        <v>28.3111803</v>
      </c>
      <c r="S6323" s="3">
        <v>37.5976704</v>
      </c>
      <c r="T6323" s="3">
        <v>41.5096605</v>
      </c>
      <c r="U6323" s="3">
        <v>60.2316773</v>
      </c>
      <c r="V6323" s="3">
        <v>66.138111</v>
      </c>
      <c r="W6323" s="3">
        <v>66.33267</v>
      </c>
      <c r="X6323" s="3">
        <v>6.6359153894</v>
      </c>
      <c r="Y6323" s="3">
        <v>6.6359153894</v>
      </c>
      <c r="Z6323" s="3">
        <v>6.6359153894</v>
      </c>
    </row>
    <row r="6324" ht="14.25" customHeight="1">
      <c r="A6324" s="3" t="s">
        <v>148</v>
      </c>
      <c r="B6324" s="3" t="s">
        <v>149</v>
      </c>
      <c r="C6324" s="3" t="s">
        <v>26</v>
      </c>
      <c r="D6324" s="3" t="s">
        <v>28</v>
      </c>
      <c r="E6324" s="3" t="s">
        <v>29</v>
      </c>
      <c r="F6324" s="3">
        <v>10.3414778</v>
      </c>
      <c r="G6324" s="3">
        <v>10.3414778</v>
      </c>
      <c r="H6324" s="3">
        <v>10.348272728</v>
      </c>
      <c r="I6324" s="3">
        <v>10.348272728</v>
      </c>
      <c r="J6324" s="3">
        <v>10.186825722</v>
      </c>
      <c r="K6324" s="3">
        <v>9.5676089909</v>
      </c>
      <c r="L6324" s="3">
        <v>9.5676089909</v>
      </c>
      <c r="M6324" s="3">
        <v>10.504107032</v>
      </c>
      <c r="N6324" s="3">
        <v>10.62986386</v>
      </c>
      <c r="O6324" s="3">
        <v>10.105519334</v>
      </c>
      <c r="P6324" s="3">
        <v>10.376886584</v>
      </c>
      <c r="Q6324" s="3">
        <v>10.369703441</v>
      </c>
      <c r="R6324" s="3">
        <v>9.7931330012</v>
      </c>
      <c r="S6324" s="3">
        <v>9.0148016361</v>
      </c>
      <c r="T6324" s="3">
        <v>9.6738998741</v>
      </c>
      <c r="U6324" s="3">
        <v>9.0651355541</v>
      </c>
      <c r="V6324" s="3">
        <v>8.5376809015</v>
      </c>
      <c r="W6324" s="3">
        <v>7.8361778947</v>
      </c>
      <c r="X6324" s="3">
        <v>6.1599009087</v>
      </c>
      <c r="Y6324" s="3">
        <v>6.1599009087</v>
      </c>
      <c r="Z6324" s="3">
        <v>6.1599009087</v>
      </c>
    </row>
    <row r="6325" ht="14.25" customHeight="1">
      <c r="A6325" s="3" t="s">
        <v>148</v>
      </c>
      <c r="B6325" s="3" t="s">
        <v>149</v>
      </c>
      <c r="C6325" s="3" t="s">
        <v>26</v>
      </c>
      <c r="D6325" s="3" t="s">
        <v>28</v>
      </c>
      <c r="E6325" s="3" t="s">
        <v>30</v>
      </c>
      <c r="F6325" s="3">
        <v>1.2382226028</v>
      </c>
      <c r="G6325" s="3">
        <v>1.2382226028</v>
      </c>
      <c r="H6325" s="3">
        <v>1.1298226432</v>
      </c>
      <c r="I6325" s="3">
        <v>1.1298226432</v>
      </c>
      <c r="J6325" s="3">
        <v>1.1561651728</v>
      </c>
      <c r="K6325" s="3">
        <v>1.1598087278</v>
      </c>
      <c r="L6325" s="3">
        <v>1.1598087278</v>
      </c>
      <c r="M6325" s="3">
        <v>0.2523087966</v>
      </c>
      <c r="N6325" s="3">
        <v>0.4476825143</v>
      </c>
      <c r="O6325" s="3">
        <v>0.3912970006</v>
      </c>
      <c r="P6325" s="3">
        <v>0.3380675357</v>
      </c>
      <c r="Q6325" s="3">
        <v>0.3528802266</v>
      </c>
      <c r="R6325" s="3">
        <v>0.2688809575</v>
      </c>
      <c r="S6325" s="3">
        <v>0.2698205854</v>
      </c>
      <c r="T6325" s="3">
        <v>0.2682722474</v>
      </c>
      <c r="U6325" s="3">
        <v>0.2485413651</v>
      </c>
      <c r="V6325" s="3">
        <v>0.1456348905</v>
      </c>
      <c r="W6325" s="3">
        <v>0.2046909354</v>
      </c>
      <c r="X6325" s="3">
        <v>0.1894502422</v>
      </c>
      <c r="Y6325" s="3">
        <v>0.1894502422</v>
      </c>
      <c r="Z6325" s="3">
        <v>0.1894502422</v>
      </c>
    </row>
    <row r="6326" ht="14.25" customHeight="1">
      <c r="A6326" s="3" t="s">
        <v>148</v>
      </c>
      <c r="B6326" s="3" t="s">
        <v>149</v>
      </c>
      <c r="C6326" s="3" t="s">
        <v>26</v>
      </c>
      <c r="D6326" s="3" t="s">
        <v>28</v>
      </c>
      <c r="E6326" s="3" t="s">
        <v>31</v>
      </c>
      <c r="F6326" s="3">
        <v>0.2098887</v>
      </c>
      <c r="G6326" s="3">
        <v>0.2098887</v>
      </c>
      <c r="H6326" s="3">
        <v>0.1525882266</v>
      </c>
      <c r="I6326" s="3">
        <v>0.1525882266</v>
      </c>
      <c r="J6326" s="3">
        <v>0.1593169845</v>
      </c>
      <c r="K6326" s="3">
        <v>0.034097376</v>
      </c>
      <c r="L6326" s="3">
        <v>0.034097376</v>
      </c>
      <c r="M6326" s="3">
        <v>0.027900899</v>
      </c>
      <c r="N6326" s="3">
        <v>0.0237312976</v>
      </c>
      <c r="O6326" s="3">
        <v>0.062630283</v>
      </c>
      <c r="P6326" s="3">
        <v>0.0484506801</v>
      </c>
      <c r="Q6326" s="3">
        <v>0.057393714</v>
      </c>
      <c r="R6326" s="3">
        <v>0.0485321968</v>
      </c>
      <c r="S6326" s="3">
        <v>0.0148748518</v>
      </c>
      <c r="T6326" s="3">
        <v>0.015432924</v>
      </c>
      <c r="U6326" s="3">
        <v>0.01478168</v>
      </c>
      <c r="V6326" s="3">
        <v>0.014713454</v>
      </c>
      <c r="W6326" s="3">
        <v>0.014377018</v>
      </c>
      <c r="X6326" s="3">
        <v>0.0131453865</v>
      </c>
      <c r="Y6326" s="3">
        <v>0.0131453865</v>
      </c>
      <c r="Z6326" s="3">
        <v>0.0131453865</v>
      </c>
    </row>
    <row r="6327" ht="14.25" customHeight="1">
      <c r="A6327" s="3" t="s">
        <v>148</v>
      </c>
      <c r="B6327" s="3" t="s">
        <v>149</v>
      </c>
      <c r="C6327" s="3" t="s">
        <v>26</v>
      </c>
      <c r="D6327" s="3" t="s">
        <v>28</v>
      </c>
      <c r="E6327" s="3" t="s">
        <v>32</v>
      </c>
      <c r="F6327" s="3">
        <v>227.3587102</v>
      </c>
      <c r="G6327" s="3">
        <v>205.12401835</v>
      </c>
      <c r="H6327" s="3">
        <v>172.89028943</v>
      </c>
      <c r="I6327" s="3">
        <v>159.84975403</v>
      </c>
      <c r="J6327" s="3">
        <v>152.72518576</v>
      </c>
      <c r="K6327" s="3">
        <v>151.12213713</v>
      </c>
      <c r="L6327" s="3">
        <v>99.508062858</v>
      </c>
      <c r="M6327" s="3">
        <v>38.028852859</v>
      </c>
      <c r="N6327" s="3">
        <v>52.272152038</v>
      </c>
      <c r="O6327" s="3">
        <v>55.640843236</v>
      </c>
      <c r="P6327" s="3">
        <v>50.506249783</v>
      </c>
      <c r="Q6327" s="3">
        <v>58.13098344</v>
      </c>
      <c r="R6327" s="3">
        <v>70.668838607</v>
      </c>
      <c r="S6327" s="3">
        <v>61.199584178</v>
      </c>
      <c r="T6327" s="3">
        <v>50.57858554</v>
      </c>
      <c r="U6327" s="3">
        <v>43.53614652</v>
      </c>
      <c r="V6327" s="3">
        <v>41.10552957</v>
      </c>
      <c r="W6327" s="3">
        <v>36.996214395</v>
      </c>
      <c r="X6327" s="3">
        <v>29.756060652</v>
      </c>
      <c r="Y6327" s="3">
        <v>33.712230572</v>
      </c>
      <c r="Z6327" s="3">
        <v>30.667360668</v>
      </c>
    </row>
    <row r="6328" ht="14.25" customHeight="1">
      <c r="A6328" s="3" t="s">
        <v>148</v>
      </c>
      <c r="B6328" s="3" t="s">
        <v>149</v>
      </c>
      <c r="C6328" s="3" t="s">
        <v>26</v>
      </c>
      <c r="D6328" s="3" t="s">
        <v>28</v>
      </c>
      <c r="E6328" s="3" t="s">
        <v>33</v>
      </c>
      <c r="F6328" s="3">
        <v>0.917515497</v>
      </c>
      <c r="G6328" s="3">
        <v>0.917515497</v>
      </c>
      <c r="H6328" s="3">
        <v>0.8356307482</v>
      </c>
      <c r="I6328" s="3">
        <v>0.8356307482</v>
      </c>
      <c r="J6328" s="3">
        <v>0.8607750401</v>
      </c>
      <c r="K6328" s="3">
        <v>0.8602357652</v>
      </c>
      <c r="L6328" s="3">
        <v>0.8602357652</v>
      </c>
      <c r="M6328" s="3">
        <v>0.1908021266</v>
      </c>
      <c r="N6328" s="3">
        <v>0.332703413</v>
      </c>
      <c r="O6328" s="3">
        <v>0.2930822714</v>
      </c>
      <c r="P6328" s="3">
        <v>0.2538011319</v>
      </c>
      <c r="Q6328" s="3">
        <v>0.3979610006</v>
      </c>
      <c r="R6328" s="3">
        <v>0.2086525531</v>
      </c>
      <c r="S6328" s="3">
        <v>0.2078322881</v>
      </c>
      <c r="T6328" s="3">
        <v>0.2151873566</v>
      </c>
      <c r="U6328" s="3">
        <v>0.206431932</v>
      </c>
      <c r="V6328" s="3">
        <v>0.1277978184</v>
      </c>
      <c r="W6328" s="3">
        <v>0.1885834991</v>
      </c>
      <c r="X6328" s="3">
        <v>0.1823845683</v>
      </c>
      <c r="Y6328" s="3">
        <v>0.1823845683</v>
      </c>
      <c r="Z6328" s="3">
        <v>0.1823845683</v>
      </c>
    </row>
    <row r="6329" ht="14.25" customHeight="1">
      <c r="A6329" s="3" t="s">
        <v>148</v>
      </c>
      <c r="B6329" s="3" t="s">
        <v>149</v>
      </c>
      <c r="C6329" s="3" t="s">
        <v>26</v>
      </c>
      <c r="D6329" s="3" t="s">
        <v>28</v>
      </c>
      <c r="E6329" s="3" t="s">
        <v>34</v>
      </c>
      <c r="F6329" s="3">
        <v>31.245754882</v>
      </c>
      <c r="G6329" s="3">
        <v>31.245754882</v>
      </c>
      <c r="H6329" s="3">
        <v>28.540412024</v>
      </c>
      <c r="I6329" s="3">
        <v>28.540412024</v>
      </c>
      <c r="J6329" s="3">
        <v>29.111079221</v>
      </c>
      <c r="K6329" s="3">
        <v>29.276424075</v>
      </c>
      <c r="L6329" s="3">
        <v>29.276424075</v>
      </c>
      <c r="M6329" s="3">
        <v>7.2960965321</v>
      </c>
      <c r="N6329" s="3">
        <v>11.938005728</v>
      </c>
      <c r="O6329" s="3">
        <v>11.065533887</v>
      </c>
      <c r="P6329" s="3">
        <v>9.5771712321</v>
      </c>
      <c r="Q6329" s="3">
        <v>7.9979866189</v>
      </c>
      <c r="R6329" s="3">
        <v>7.0424065607</v>
      </c>
      <c r="S6329" s="3">
        <v>7.1239379074</v>
      </c>
      <c r="T6329" s="3">
        <v>7.0573434739</v>
      </c>
      <c r="U6329" s="3">
        <v>6.4512138273</v>
      </c>
      <c r="V6329" s="3">
        <v>5.1411199444</v>
      </c>
      <c r="W6329" s="3">
        <v>5.2373348115</v>
      </c>
      <c r="X6329" s="3">
        <v>4.8078051829</v>
      </c>
      <c r="Y6329" s="3">
        <v>4.8078051829</v>
      </c>
      <c r="Z6329" s="3">
        <v>4.8078051829</v>
      </c>
    </row>
    <row r="6330" ht="14.25" customHeight="1">
      <c r="A6330" s="3" t="s">
        <v>148</v>
      </c>
      <c r="B6330" s="3" t="s">
        <v>149</v>
      </c>
      <c r="C6330" s="3" t="s">
        <v>26</v>
      </c>
      <c r="D6330" s="3" t="s">
        <v>28</v>
      </c>
      <c r="E6330" s="3" t="s">
        <v>35</v>
      </c>
      <c r="F6330" s="3">
        <v>28.881794751</v>
      </c>
      <c r="G6330" s="3">
        <v>28.881794751</v>
      </c>
      <c r="H6330" s="3">
        <v>26.375940985</v>
      </c>
      <c r="I6330" s="3">
        <v>26.375940985</v>
      </c>
      <c r="J6330" s="3">
        <v>26.94838895</v>
      </c>
      <c r="K6330" s="3">
        <v>27.040316676</v>
      </c>
      <c r="L6330" s="3">
        <v>27.040316676</v>
      </c>
      <c r="M6330" s="3">
        <v>5.8475122616</v>
      </c>
      <c r="N6330" s="3">
        <v>10.417294168</v>
      </c>
      <c r="O6330" s="3">
        <v>9.0999222376</v>
      </c>
      <c r="P6330" s="3">
        <v>7.8557334778</v>
      </c>
      <c r="Q6330" s="3">
        <v>7.1943401647</v>
      </c>
      <c r="R6330" s="3">
        <v>6.2381368335</v>
      </c>
      <c r="S6330" s="3">
        <v>6.261971504</v>
      </c>
      <c r="T6330" s="3">
        <v>6.2080381762</v>
      </c>
      <c r="U6330" s="3">
        <v>5.7467004929</v>
      </c>
      <c r="V6330" s="3">
        <v>3.3598094498</v>
      </c>
      <c r="W6330" s="3">
        <v>4.7113579465</v>
      </c>
      <c r="X6330" s="3">
        <v>4.3404184172</v>
      </c>
      <c r="Y6330" s="3">
        <v>4.3404184172</v>
      </c>
      <c r="Z6330" s="3">
        <v>4.3404184172</v>
      </c>
    </row>
    <row r="6331" ht="14.25" customHeight="1">
      <c r="A6331" s="3" t="s">
        <v>148</v>
      </c>
      <c r="B6331" s="3" t="s">
        <v>149</v>
      </c>
      <c r="C6331" s="3" t="s">
        <v>26</v>
      </c>
      <c r="D6331" s="3" t="s">
        <v>28</v>
      </c>
      <c r="E6331" s="3" t="s">
        <v>36</v>
      </c>
      <c r="F6331" s="3">
        <v>508.61288129</v>
      </c>
      <c r="G6331" s="3">
        <v>542.05045548</v>
      </c>
      <c r="H6331" s="3">
        <v>475.91549033</v>
      </c>
      <c r="I6331" s="3">
        <v>469.34391413</v>
      </c>
      <c r="J6331" s="3">
        <v>457.47025448</v>
      </c>
      <c r="K6331" s="3">
        <v>374.90897213</v>
      </c>
      <c r="L6331" s="3">
        <v>304.73925319</v>
      </c>
      <c r="M6331" s="3">
        <v>177.71998912</v>
      </c>
      <c r="N6331" s="3">
        <v>106.52807591</v>
      </c>
      <c r="O6331" s="3">
        <v>95.161659015</v>
      </c>
      <c r="P6331" s="3">
        <v>83.060779221</v>
      </c>
      <c r="Q6331" s="3">
        <v>86.161766364</v>
      </c>
      <c r="R6331" s="3">
        <v>94.194275335</v>
      </c>
      <c r="S6331" s="3">
        <v>58.928558485</v>
      </c>
      <c r="T6331" s="3">
        <v>43.697662071</v>
      </c>
      <c r="U6331" s="3">
        <v>40.51408924</v>
      </c>
      <c r="V6331" s="3">
        <v>45.839176636</v>
      </c>
      <c r="W6331" s="3">
        <v>39.002152302</v>
      </c>
      <c r="X6331" s="3">
        <v>33.430311044</v>
      </c>
      <c r="Y6331" s="3">
        <v>47.029567596</v>
      </c>
      <c r="Z6331" s="3">
        <v>46.377650299</v>
      </c>
    </row>
    <row r="6332" ht="14.25" customHeight="1">
      <c r="A6332" s="3" t="s">
        <v>148</v>
      </c>
      <c r="B6332" s="3" t="s">
        <v>149</v>
      </c>
      <c r="C6332" s="3" t="s">
        <v>26</v>
      </c>
      <c r="D6332" s="3" t="s">
        <v>28</v>
      </c>
      <c r="E6332" s="3" t="s">
        <v>37</v>
      </c>
      <c r="F6332" s="3">
        <v>1.1797466599</v>
      </c>
      <c r="G6332" s="3">
        <v>1.1797466599</v>
      </c>
      <c r="H6332" s="3">
        <v>1.1418573373</v>
      </c>
      <c r="I6332" s="3">
        <v>1.1418573373</v>
      </c>
      <c r="J6332" s="3">
        <v>1.1286009206</v>
      </c>
      <c r="K6332" s="3">
        <v>1.2176051481</v>
      </c>
      <c r="L6332" s="3">
        <v>1.2176051481</v>
      </c>
      <c r="M6332" s="3">
        <v>0.9141686322</v>
      </c>
      <c r="N6332" s="3">
        <v>0.9848790961</v>
      </c>
      <c r="O6332" s="3">
        <v>1.010773911</v>
      </c>
      <c r="P6332" s="3">
        <v>0.9103666335</v>
      </c>
      <c r="Q6332" s="3">
        <v>0.8918325679</v>
      </c>
      <c r="R6332" s="3">
        <v>0.9408783571</v>
      </c>
      <c r="S6332" s="3">
        <v>0.8606482164</v>
      </c>
      <c r="T6332" s="3">
        <v>0.8586237007</v>
      </c>
      <c r="U6332" s="3">
        <v>0.8134933868</v>
      </c>
      <c r="V6332" s="3">
        <v>0.7594818219</v>
      </c>
      <c r="W6332" s="3">
        <v>0.7119550012</v>
      </c>
      <c r="X6332" s="3">
        <v>0.635895195</v>
      </c>
      <c r="Y6332" s="3">
        <v>0.635895195</v>
      </c>
      <c r="Z6332" s="3">
        <v>0.635895195</v>
      </c>
    </row>
    <row r="6333" ht="14.25" customHeight="1">
      <c r="A6333" s="3" t="s">
        <v>148</v>
      </c>
      <c r="B6333" s="3" t="s">
        <v>149</v>
      </c>
      <c r="C6333" s="3" t="s">
        <v>38</v>
      </c>
      <c r="D6333" s="3" t="s">
        <v>39</v>
      </c>
      <c r="E6333" s="3" t="s">
        <v>29</v>
      </c>
      <c r="F6333" s="3">
        <v>6.9725196353</v>
      </c>
      <c r="G6333" s="3">
        <v>6.9725196353</v>
      </c>
      <c r="H6333" s="3">
        <v>7.2487396618</v>
      </c>
      <c r="I6333" s="3">
        <v>7.2487396618</v>
      </c>
      <c r="J6333" s="3">
        <v>5.7258247457</v>
      </c>
      <c r="K6333" s="3">
        <v>6.2043662756</v>
      </c>
      <c r="L6333" s="3">
        <v>6.2043662756</v>
      </c>
      <c r="M6333" s="3">
        <v>5.7186109274</v>
      </c>
      <c r="N6333" s="3">
        <v>4.4081606218</v>
      </c>
      <c r="O6333" s="3">
        <v>4.4089075048</v>
      </c>
      <c r="P6333" s="3">
        <v>4.2855442048</v>
      </c>
      <c r="Q6333" s="3">
        <v>4.0893244144</v>
      </c>
      <c r="R6333" s="3">
        <v>4.3507831297</v>
      </c>
      <c r="S6333" s="3">
        <v>4.3943577084</v>
      </c>
      <c r="T6333" s="3">
        <v>4.3209535178</v>
      </c>
      <c r="U6333" s="3">
        <v>3.2673232926</v>
      </c>
      <c r="V6333" s="3">
        <v>3.7127159874</v>
      </c>
      <c r="W6333" s="3">
        <v>3.4207320262</v>
      </c>
      <c r="X6333" s="3">
        <v>3.6610624761</v>
      </c>
      <c r="Y6333" s="3">
        <v>3.6610624761</v>
      </c>
      <c r="Z6333" s="3">
        <v>3.6610624761</v>
      </c>
    </row>
    <row r="6334" ht="14.25" customHeight="1">
      <c r="A6334" s="3" t="s">
        <v>148</v>
      </c>
      <c r="B6334" s="3" t="s">
        <v>149</v>
      </c>
      <c r="C6334" s="3" t="s">
        <v>38</v>
      </c>
      <c r="D6334" s="3" t="s">
        <v>39</v>
      </c>
      <c r="E6334" s="3" t="s">
        <v>30</v>
      </c>
      <c r="F6334" s="3">
        <v>0.0544116844</v>
      </c>
      <c r="G6334" s="3">
        <v>0.0544116844</v>
      </c>
      <c r="H6334" s="3">
        <v>0.0477372243</v>
      </c>
      <c r="I6334" s="3">
        <v>0.0477372243</v>
      </c>
      <c r="J6334" s="3">
        <v>0.0355780418</v>
      </c>
      <c r="K6334" s="3">
        <v>0.0385355492</v>
      </c>
      <c r="L6334" s="3">
        <v>0.0385355492</v>
      </c>
      <c r="M6334" s="3">
        <v>0.0364731667</v>
      </c>
      <c r="N6334" s="3">
        <v>0.0429466215</v>
      </c>
      <c r="O6334" s="3">
        <v>0.0575931857</v>
      </c>
      <c r="P6334" s="3">
        <v>0.0558361189</v>
      </c>
      <c r="Q6334" s="3">
        <v>0.0603686601</v>
      </c>
      <c r="R6334" s="3">
        <v>0.0845235472</v>
      </c>
      <c r="S6334" s="3">
        <v>0.083214854</v>
      </c>
      <c r="T6334" s="3">
        <v>0.0470280746</v>
      </c>
      <c r="U6334" s="3">
        <v>0.0365981683</v>
      </c>
      <c r="V6334" s="3">
        <v>0.0349276385</v>
      </c>
      <c r="W6334" s="3">
        <v>0.0425060526</v>
      </c>
      <c r="X6334" s="3">
        <v>0.0392187296</v>
      </c>
      <c r="Y6334" s="3">
        <v>0.0392187297</v>
      </c>
      <c r="Z6334" s="3">
        <v>0.0392187297</v>
      </c>
    </row>
    <row r="6335" ht="14.25" customHeight="1">
      <c r="A6335" s="3" t="s">
        <v>148</v>
      </c>
      <c r="B6335" s="3" t="s">
        <v>149</v>
      </c>
      <c r="C6335" s="3" t="s">
        <v>38</v>
      </c>
      <c r="D6335" s="3" t="s">
        <v>39</v>
      </c>
      <c r="E6335" s="3" t="s">
        <v>31</v>
      </c>
      <c r="F6335" s="3">
        <v>0.1021376576</v>
      </c>
      <c r="G6335" s="3">
        <v>0.1021376576</v>
      </c>
      <c r="H6335" s="3">
        <v>0.1135798827</v>
      </c>
      <c r="I6335" s="3">
        <v>0.1135798827</v>
      </c>
      <c r="J6335" s="3">
        <v>0.0380587988</v>
      </c>
      <c r="K6335" s="3">
        <v>0.0415036048</v>
      </c>
      <c r="L6335" s="3">
        <v>0.0415036048</v>
      </c>
      <c r="M6335" s="3">
        <v>0.0399307029</v>
      </c>
      <c r="N6335" s="3">
        <v>0.0344077762</v>
      </c>
      <c r="O6335" s="3">
        <v>0.0374309195</v>
      </c>
      <c r="P6335" s="3">
        <v>0.0371817495</v>
      </c>
      <c r="Q6335" s="3">
        <v>0.014037254</v>
      </c>
      <c r="R6335" s="3">
        <v>0.0491098282</v>
      </c>
      <c r="S6335" s="3">
        <v>0.0460176983</v>
      </c>
      <c r="T6335" s="3">
        <v>0.0780665687</v>
      </c>
      <c r="U6335" s="3">
        <v>0.034784829</v>
      </c>
      <c r="V6335" s="3">
        <v>0.0321534664</v>
      </c>
      <c r="W6335" s="3">
        <v>0.0168477117</v>
      </c>
      <c r="X6335" s="3">
        <v>0.0104365397</v>
      </c>
      <c r="Y6335" s="3">
        <v>0.0104365397</v>
      </c>
      <c r="Z6335" s="3">
        <v>0.0104365397</v>
      </c>
    </row>
    <row r="6336" ht="14.25" customHeight="1">
      <c r="A6336" s="3" t="s">
        <v>148</v>
      </c>
      <c r="B6336" s="3" t="s">
        <v>149</v>
      </c>
      <c r="C6336" s="3" t="s">
        <v>38</v>
      </c>
      <c r="D6336" s="3" t="s">
        <v>39</v>
      </c>
      <c r="E6336" s="3" t="s">
        <v>32</v>
      </c>
      <c r="F6336" s="3">
        <v>34.365456104</v>
      </c>
      <c r="G6336" s="3">
        <v>34.365470414</v>
      </c>
      <c r="H6336" s="3">
        <v>27.383827469</v>
      </c>
      <c r="I6336" s="3">
        <v>27.383824845</v>
      </c>
      <c r="J6336" s="3">
        <v>17.405915831</v>
      </c>
      <c r="K6336" s="3">
        <v>18.300575002</v>
      </c>
      <c r="L6336" s="3">
        <v>18.153189034</v>
      </c>
      <c r="M6336" s="3">
        <v>17.662273901</v>
      </c>
      <c r="N6336" s="3">
        <v>15.071937836</v>
      </c>
      <c r="O6336" s="3">
        <v>16.276958615</v>
      </c>
      <c r="P6336" s="3">
        <v>16.121235205</v>
      </c>
      <c r="Q6336" s="3">
        <v>15.360399343</v>
      </c>
      <c r="R6336" s="3">
        <v>17.836262415</v>
      </c>
      <c r="S6336" s="3">
        <v>17.69538857</v>
      </c>
      <c r="T6336" s="3">
        <v>12.614335776</v>
      </c>
      <c r="U6336" s="3">
        <v>9.2512320375</v>
      </c>
      <c r="V6336" s="3">
        <v>8.7838616233</v>
      </c>
      <c r="W6336" s="3">
        <v>9.0556972755</v>
      </c>
      <c r="X6336" s="3">
        <v>7.7002760702</v>
      </c>
      <c r="Y6336" s="3">
        <v>7.70314007</v>
      </c>
      <c r="Z6336" s="3">
        <v>7.5326676699</v>
      </c>
    </row>
    <row r="6337" ht="14.25" customHeight="1">
      <c r="A6337" s="3" t="s">
        <v>148</v>
      </c>
      <c r="B6337" s="3" t="s">
        <v>149</v>
      </c>
      <c r="C6337" s="3" t="s">
        <v>38</v>
      </c>
      <c r="D6337" s="3" t="s">
        <v>39</v>
      </c>
      <c r="E6337" s="3" t="s">
        <v>33</v>
      </c>
      <c r="F6337" s="3">
        <v>0.1995428282</v>
      </c>
      <c r="G6337" s="3">
        <v>0.1995428282</v>
      </c>
      <c r="H6337" s="3">
        <v>0.184564534</v>
      </c>
      <c r="I6337" s="3">
        <v>0.184564534</v>
      </c>
      <c r="J6337" s="3">
        <v>0.1750210967</v>
      </c>
      <c r="K6337" s="3">
        <v>0.1788645622</v>
      </c>
      <c r="L6337" s="3">
        <v>0.1788645622</v>
      </c>
      <c r="M6337" s="3">
        <v>0.1718487894</v>
      </c>
      <c r="N6337" s="3">
        <v>0.1468492303</v>
      </c>
      <c r="O6337" s="3">
        <v>0.1589984115</v>
      </c>
      <c r="P6337" s="3">
        <v>0.1562654013</v>
      </c>
      <c r="Q6337" s="3">
        <v>0.1553792548</v>
      </c>
      <c r="R6337" s="3">
        <v>0.2734664553</v>
      </c>
      <c r="S6337" s="3">
        <v>0.268285592</v>
      </c>
      <c r="T6337" s="3">
        <v>0.1437404296</v>
      </c>
      <c r="U6337" s="3">
        <v>0.1370204811</v>
      </c>
      <c r="V6337" s="3">
        <v>0.1282196647</v>
      </c>
      <c r="W6337" s="3">
        <v>0.1850761562</v>
      </c>
      <c r="X6337" s="3">
        <v>0.1965965708</v>
      </c>
      <c r="Y6337" s="3">
        <v>0.1965965708</v>
      </c>
      <c r="Z6337" s="3">
        <v>0.1965965708</v>
      </c>
    </row>
    <row r="6338" ht="14.25" customHeight="1">
      <c r="A6338" s="3" t="s">
        <v>148</v>
      </c>
      <c r="B6338" s="3" t="s">
        <v>149</v>
      </c>
      <c r="C6338" s="3" t="s">
        <v>38</v>
      </c>
      <c r="D6338" s="3" t="s">
        <v>39</v>
      </c>
      <c r="E6338" s="3" t="s">
        <v>34</v>
      </c>
      <c r="F6338" s="3">
        <v>1.3881820523</v>
      </c>
      <c r="G6338" s="3">
        <v>1.3881820523</v>
      </c>
      <c r="H6338" s="3">
        <v>1.2986354743</v>
      </c>
      <c r="I6338" s="3">
        <v>1.2986354743</v>
      </c>
      <c r="J6338" s="3">
        <v>1.542395432</v>
      </c>
      <c r="K6338" s="3">
        <v>1.6726361271</v>
      </c>
      <c r="L6338" s="3">
        <v>1.6726361271</v>
      </c>
      <c r="M6338" s="3">
        <v>1.6245770034</v>
      </c>
      <c r="N6338" s="3">
        <v>1.6472725137</v>
      </c>
      <c r="O6338" s="3">
        <v>1.9731762788</v>
      </c>
      <c r="P6338" s="3">
        <v>1.9634836428</v>
      </c>
      <c r="Q6338" s="3">
        <v>2.1003463837</v>
      </c>
      <c r="R6338" s="3">
        <v>1.7859738552</v>
      </c>
      <c r="S6338" s="3">
        <v>1.7589048084</v>
      </c>
      <c r="T6338" s="3">
        <v>0.7947368963</v>
      </c>
      <c r="U6338" s="3">
        <v>0.5070944051</v>
      </c>
      <c r="V6338" s="3">
        <v>0.5335593249</v>
      </c>
      <c r="W6338" s="3">
        <v>0.5962583639</v>
      </c>
      <c r="X6338" s="3">
        <v>0.5896859204</v>
      </c>
      <c r="Y6338" s="3">
        <v>0.5896859203</v>
      </c>
      <c r="Z6338" s="3">
        <v>0.5896859203</v>
      </c>
    </row>
    <row r="6339" ht="14.25" customHeight="1">
      <c r="A6339" s="3" t="s">
        <v>148</v>
      </c>
      <c r="B6339" s="3" t="s">
        <v>149</v>
      </c>
      <c r="C6339" s="3" t="s">
        <v>38</v>
      </c>
      <c r="D6339" s="3" t="s">
        <v>39</v>
      </c>
      <c r="E6339" s="3" t="s">
        <v>35</v>
      </c>
      <c r="F6339" s="3">
        <v>0.9084079844</v>
      </c>
      <c r="G6339" s="3">
        <v>0.9084079844</v>
      </c>
      <c r="H6339" s="3">
        <v>0.8204428579</v>
      </c>
      <c r="I6339" s="3">
        <v>0.8204428579</v>
      </c>
      <c r="J6339" s="3">
        <v>0.6395815059</v>
      </c>
      <c r="K6339" s="3">
        <v>0.7079989104</v>
      </c>
      <c r="L6339" s="3">
        <v>0.7079989104</v>
      </c>
      <c r="M6339" s="3">
        <v>0.6675077533</v>
      </c>
      <c r="N6339" s="3">
        <v>0.7422538296</v>
      </c>
      <c r="O6339" s="3">
        <v>1.0828081319</v>
      </c>
      <c r="P6339" s="3">
        <v>1.0434766189</v>
      </c>
      <c r="Q6339" s="3">
        <v>1.1552099552</v>
      </c>
      <c r="R6339" s="3">
        <v>1.2377082882</v>
      </c>
      <c r="S6339" s="3">
        <v>1.2126024387</v>
      </c>
      <c r="T6339" s="3">
        <v>0.7276353007</v>
      </c>
      <c r="U6339" s="3">
        <v>0.4850886055</v>
      </c>
      <c r="V6339" s="3">
        <v>0.4581053464</v>
      </c>
      <c r="W6339" s="3">
        <v>0.5779521527</v>
      </c>
      <c r="X6339" s="3">
        <v>0.5656696342</v>
      </c>
      <c r="Y6339" s="3">
        <v>0.5656696342</v>
      </c>
      <c r="Z6339" s="3">
        <v>0.5656696342</v>
      </c>
    </row>
    <row r="6340" ht="14.25" customHeight="1">
      <c r="A6340" s="3" t="s">
        <v>148</v>
      </c>
      <c r="B6340" s="3" t="s">
        <v>149</v>
      </c>
      <c r="C6340" s="3" t="s">
        <v>38</v>
      </c>
      <c r="D6340" s="3" t="s">
        <v>39</v>
      </c>
      <c r="E6340" s="3" t="s">
        <v>36</v>
      </c>
      <c r="F6340" s="3">
        <v>36.00433261</v>
      </c>
      <c r="G6340" s="3">
        <v>36.004348894</v>
      </c>
      <c r="H6340" s="3">
        <v>29.9777284</v>
      </c>
      <c r="I6340" s="3">
        <v>29.977727018</v>
      </c>
      <c r="J6340" s="3">
        <v>12.010596657</v>
      </c>
      <c r="K6340" s="3">
        <v>20.508449826</v>
      </c>
      <c r="L6340" s="3">
        <v>20.508455878</v>
      </c>
      <c r="M6340" s="3">
        <v>17.17415512</v>
      </c>
      <c r="N6340" s="3">
        <v>16.796864084</v>
      </c>
      <c r="O6340" s="3">
        <v>16.306215451</v>
      </c>
      <c r="P6340" s="3">
        <v>15.522592019</v>
      </c>
      <c r="Q6340" s="3">
        <v>16.661247287</v>
      </c>
      <c r="R6340" s="3">
        <v>14.114423591</v>
      </c>
      <c r="S6340" s="3">
        <v>14.72628917</v>
      </c>
      <c r="T6340" s="3">
        <v>8.2753531128</v>
      </c>
      <c r="U6340" s="3">
        <v>2.5604852393</v>
      </c>
      <c r="V6340" s="3">
        <v>2.6838345601</v>
      </c>
      <c r="W6340" s="3">
        <v>2.2073006755</v>
      </c>
      <c r="X6340" s="3">
        <v>1.8597622816</v>
      </c>
      <c r="Y6340" s="3">
        <v>1.8597622816</v>
      </c>
      <c r="Z6340" s="3">
        <v>1.8597622816</v>
      </c>
    </row>
    <row r="6341" ht="14.25" customHeight="1">
      <c r="A6341" s="3" t="s">
        <v>148</v>
      </c>
      <c r="B6341" s="3" t="s">
        <v>149</v>
      </c>
      <c r="C6341" s="3" t="s">
        <v>38</v>
      </c>
      <c r="D6341" s="3" t="s">
        <v>39</v>
      </c>
      <c r="E6341" s="3" t="s">
        <v>37</v>
      </c>
      <c r="F6341" s="3">
        <v>1.0147909139</v>
      </c>
      <c r="G6341" s="3">
        <v>1.0147909139</v>
      </c>
      <c r="H6341" s="3">
        <v>0.7884218142</v>
      </c>
      <c r="I6341" s="3">
        <v>0.7884218142</v>
      </c>
      <c r="J6341" s="3">
        <v>1.1390165036</v>
      </c>
      <c r="K6341" s="3">
        <v>1.1597771354</v>
      </c>
      <c r="L6341" s="3">
        <v>1.1597771354</v>
      </c>
      <c r="M6341" s="3">
        <v>1.0826350412</v>
      </c>
      <c r="N6341" s="3">
        <v>0.5158034929</v>
      </c>
      <c r="O6341" s="3">
        <v>0.5186258106</v>
      </c>
      <c r="P6341" s="3">
        <v>0.5133850106</v>
      </c>
      <c r="Q6341" s="3">
        <v>0.5097985713</v>
      </c>
      <c r="R6341" s="3">
        <v>0.8132700636</v>
      </c>
      <c r="S6341" s="3">
        <v>0.8205893924</v>
      </c>
      <c r="T6341" s="3">
        <v>0.7621396552</v>
      </c>
      <c r="U6341" s="3">
        <v>0.657491557</v>
      </c>
      <c r="V6341" s="3">
        <v>0.7025565573</v>
      </c>
      <c r="W6341" s="3">
        <v>0.9596333116</v>
      </c>
      <c r="X6341" s="3">
        <v>1.0125043505</v>
      </c>
      <c r="Y6341" s="3">
        <v>1.0125043505</v>
      </c>
      <c r="Z6341" s="3">
        <v>1.0125043505</v>
      </c>
    </row>
    <row r="6342" ht="14.25" customHeight="1">
      <c r="A6342" s="3" t="s">
        <v>148</v>
      </c>
      <c r="B6342" s="3" t="s">
        <v>149</v>
      </c>
      <c r="C6342" s="3" t="s">
        <v>40</v>
      </c>
      <c r="D6342" s="3" t="s">
        <v>41</v>
      </c>
      <c r="E6342" s="3" t="s">
        <v>29</v>
      </c>
      <c r="F6342" s="3">
        <v>72.716321532</v>
      </c>
      <c r="G6342" s="3">
        <v>76.155716539</v>
      </c>
      <c r="H6342" s="3">
        <v>77.112800258</v>
      </c>
      <c r="I6342" s="3">
        <v>80.567597286</v>
      </c>
      <c r="J6342" s="3">
        <v>68.683917105</v>
      </c>
      <c r="K6342" s="3">
        <v>75.581612439</v>
      </c>
      <c r="L6342" s="3">
        <v>84.179533475</v>
      </c>
      <c r="M6342" s="3">
        <v>89.855784328</v>
      </c>
      <c r="N6342" s="3">
        <v>95.884229129</v>
      </c>
      <c r="O6342" s="3">
        <v>93.080535072</v>
      </c>
      <c r="P6342" s="3">
        <v>78.268261215</v>
      </c>
      <c r="Q6342" s="3">
        <v>101.13473181</v>
      </c>
      <c r="R6342" s="3">
        <v>102.16258653</v>
      </c>
      <c r="S6342" s="3">
        <v>90.448997338</v>
      </c>
      <c r="T6342" s="3">
        <v>78.967908378</v>
      </c>
      <c r="U6342" s="3">
        <v>76.539580175</v>
      </c>
      <c r="V6342" s="3">
        <v>92.651349548</v>
      </c>
      <c r="W6342" s="3">
        <v>96.394433544</v>
      </c>
      <c r="X6342" s="3">
        <v>63.701001726</v>
      </c>
      <c r="Y6342" s="3">
        <v>63.701001726</v>
      </c>
      <c r="Z6342" s="3">
        <v>63.701001726</v>
      </c>
    </row>
    <row r="6343" ht="14.25" customHeight="1">
      <c r="A6343" s="3" t="s">
        <v>148</v>
      </c>
      <c r="B6343" s="3" t="s">
        <v>149</v>
      </c>
      <c r="C6343" s="3" t="s">
        <v>40</v>
      </c>
      <c r="D6343" s="3" t="s">
        <v>41</v>
      </c>
      <c r="E6343" s="3" t="s">
        <v>30</v>
      </c>
      <c r="F6343" s="3">
        <v>0.5470971903</v>
      </c>
      <c r="G6343" s="3">
        <v>0.5734363563</v>
      </c>
      <c r="H6343" s="3">
        <v>0.5861116061</v>
      </c>
      <c r="I6343" s="3">
        <v>0.6120149461</v>
      </c>
      <c r="J6343" s="3">
        <v>0.5196585881</v>
      </c>
      <c r="K6343" s="3">
        <v>0.5722698147</v>
      </c>
      <c r="L6343" s="3">
        <v>0.6373812947</v>
      </c>
      <c r="M6343" s="3">
        <v>0.6794339977</v>
      </c>
      <c r="N6343" s="3">
        <v>0.7265497687</v>
      </c>
      <c r="O6343" s="3">
        <v>0.7050432587</v>
      </c>
      <c r="P6343" s="3">
        <v>0.5922652387</v>
      </c>
      <c r="Q6343" s="3">
        <v>0.7656631067</v>
      </c>
      <c r="R6343" s="3">
        <v>0.7677527047</v>
      </c>
      <c r="S6343" s="3">
        <v>0.6798250025</v>
      </c>
      <c r="T6343" s="3">
        <v>0.599242797</v>
      </c>
      <c r="U6343" s="3">
        <v>0.5814715559</v>
      </c>
      <c r="V6343" s="3">
        <v>0.7019732513</v>
      </c>
      <c r="W6343" s="3">
        <v>0.7297048021</v>
      </c>
      <c r="X6343" s="3">
        <v>0.527799288</v>
      </c>
      <c r="Y6343" s="3">
        <v>0.5277992881</v>
      </c>
      <c r="Z6343" s="3">
        <v>0.5277992881</v>
      </c>
    </row>
    <row r="6344" ht="14.25" customHeight="1">
      <c r="A6344" s="3" t="s">
        <v>148</v>
      </c>
      <c r="B6344" s="3" t="s">
        <v>149</v>
      </c>
      <c r="C6344" s="3" t="s">
        <v>40</v>
      </c>
      <c r="D6344" s="3" t="s">
        <v>41</v>
      </c>
      <c r="E6344" s="3" t="s">
        <v>31</v>
      </c>
      <c r="F6344" s="3">
        <v>0.5209550101</v>
      </c>
      <c r="G6344" s="3">
        <v>0.5474592094</v>
      </c>
      <c r="H6344" s="3">
        <v>0.5616560026</v>
      </c>
      <c r="I6344" s="3">
        <v>0.5882614731</v>
      </c>
      <c r="J6344" s="3">
        <v>0.7833159523</v>
      </c>
      <c r="K6344" s="3">
        <v>0.8361391797</v>
      </c>
      <c r="L6344" s="3">
        <v>0.9023720533</v>
      </c>
      <c r="M6344" s="3">
        <v>0.9456990593</v>
      </c>
      <c r="N6344" s="3">
        <v>1.0044575612</v>
      </c>
      <c r="O6344" s="3">
        <v>0.982850792</v>
      </c>
      <c r="P6344" s="3">
        <v>0.8687272017</v>
      </c>
      <c r="Q6344" s="3">
        <v>1.0452860288</v>
      </c>
      <c r="R6344" s="3">
        <v>1.0610466293</v>
      </c>
      <c r="S6344" s="3">
        <v>0.9699356173</v>
      </c>
      <c r="T6344" s="3">
        <v>0.8264769088</v>
      </c>
      <c r="U6344" s="3">
        <v>0.8079681945</v>
      </c>
      <c r="V6344" s="3">
        <v>0.9328283367</v>
      </c>
      <c r="W6344" s="3">
        <v>0.9613024817</v>
      </c>
      <c r="X6344" s="3">
        <v>0.7248815321</v>
      </c>
      <c r="Y6344" s="3">
        <v>0.7248815321</v>
      </c>
      <c r="Z6344" s="3">
        <v>0.7248815321</v>
      </c>
    </row>
    <row r="6345" ht="14.25" customHeight="1">
      <c r="A6345" s="3" t="s">
        <v>148</v>
      </c>
      <c r="B6345" s="3" t="s">
        <v>149</v>
      </c>
      <c r="C6345" s="3" t="s">
        <v>40</v>
      </c>
      <c r="D6345" s="3" t="s">
        <v>41</v>
      </c>
      <c r="E6345" s="3" t="s">
        <v>32</v>
      </c>
      <c r="F6345" s="3">
        <v>16.49198021</v>
      </c>
      <c r="G6345" s="3">
        <v>16.553160484</v>
      </c>
      <c r="H6345" s="3">
        <v>14.167264526</v>
      </c>
      <c r="I6345" s="3">
        <v>14.218932727</v>
      </c>
      <c r="J6345" s="3">
        <v>9.6945674139</v>
      </c>
      <c r="K6345" s="3">
        <v>9.8053840035</v>
      </c>
      <c r="L6345" s="3">
        <v>9.9453822699</v>
      </c>
      <c r="M6345" s="3">
        <v>10.219136976</v>
      </c>
      <c r="N6345" s="3">
        <v>9.909017268</v>
      </c>
      <c r="O6345" s="3">
        <v>9.8584022886</v>
      </c>
      <c r="P6345" s="3">
        <v>9.6064856985</v>
      </c>
      <c r="Q6345" s="3">
        <v>9.8443679606</v>
      </c>
      <c r="R6345" s="3">
        <v>8.8320206874</v>
      </c>
      <c r="S6345" s="3">
        <v>8.8671108407</v>
      </c>
      <c r="T6345" s="3">
        <v>7.375061532</v>
      </c>
      <c r="U6345" s="3">
        <v>7.2957847364</v>
      </c>
      <c r="V6345" s="3">
        <v>7.2209371463</v>
      </c>
      <c r="W6345" s="3">
        <v>7.537284811</v>
      </c>
      <c r="X6345" s="3">
        <v>5.4194795312</v>
      </c>
      <c r="Y6345" s="3">
        <v>5.4049676312</v>
      </c>
      <c r="Z6345" s="3">
        <v>5.4124986312</v>
      </c>
    </row>
    <row r="6346" ht="14.25" customHeight="1">
      <c r="A6346" s="3" t="s">
        <v>148</v>
      </c>
      <c r="B6346" s="3" t="s">
        <v>149</v>
      </c>
      <c r="C6346" s="3" t="s">
        <v>40</v>
      </c>
      <c r="D6346" s="3" t="s">
        <v>41</v>
      </c>
      <c r="E6346" s="3" t="s">
        <v>33</v>
      </c>
      <c r="F6346" s="3">
        <v>4.8537835356</v>
      </c>
      <c r="G6346" s="3">
        <v>5.1031144856</v>
      </c>
      <c r="H6346" s="3">
        <v>5.2229099577</v>
      </c>
      <c r="I6346" s="3">
        <v>5.4681305577</v>
      </c>
      <c r="J6346" s="3">
        <v>4.8280751365</v>
      </c>
      <c r="K6346" s="3">
        <v>5.326615851</v>
      </c>
      <c r="L6346" s="3">
        <v>5.942834751</v>
      </c>
      <c r="M6346" s="3">
        <v>6.340752369</v>
      </c>
      <c r="N6346" s="3">
        <v>6.7809509997</v>
      </c>
      <c r="O6346" s="3">
        <v>6.5773270997</v>
      </c>
      <c r="P6346" s="3">
        <v>5.5098738997</v>
      </c>
      <c r="Q6346" s="3">
        <v>7.1524906136</v>
      </c>
      <c r="R6346" s="3">
        <v>7.2365692713</v>
      </c>
      <c r="S6346" s="3">
        <v>6.4049532186</v>
      </c>
      <c r="T6346" s="3">
        <v>5.6231864158</v>
      </c>
      <c r="U6346" s="3">
        <v>5.4548088784</v>
      </c>
      <c r="V6346" s="3">
        <v>6.6087490397</v>
      </c>
      <c r="W6346" s="3">
        <v>6.8701643341</v>
      </c>
      <c r="X6346" s="3">
        <v>4.9658530065</v>
      </c>
      <c r="Y6346" s="3">
        <v>4.9658530065</v>
      </c>
      <c r="Z6346" s="3">
        <v>4.9658530065</v>
      </c>
    </row>
    <row r="6347" ht="14.25" customHeight="1">
      <c r="A6347" s="3" t="s">
        <v>148</v>
      </c>
      <c r="B6347" s="3" t="s">
        <v>149</v>
      </c>
      <c r="C6347" s="3" t="s">
        <v>40</v>
      </c>
      <c r="D6347" s="3" t="s">
        <v>41</v>
      </c>
      <c r="E6347" s="3" t="s">
        <v>34</v>
      </c>
      <c r="F6347" s="3">
        <v>9.8495953541</v>
      </c>
      <c r="G6347" s="3">
        <v>10.331534211</v>
      </c>
      <c r="H6347" s="3">
        <v>10.549769525</v>
      </c>
      <c r="I6347" s="3">
        <v>11.013846863</v>
      </c>
      <c r="J6347" s="3">
        <v>9.4289404492</v>
      </c>
      <c r="K6347" s="3">
        <v>10.389097224</v>
      </c>
      <c r="L6347" s="3">
        <v>11.56713076</v>
      </c>
      <c r="M6347" s="3">
        <v>12.319851918</v>
      </c>
      <c r="N6347" s="3">
        <v>13.158910454</v>
      </c>
      <c r="O6347" s="3">
        <v>12.764502052</v>
      </c>
      <c r="P6347" s="3">
        <v>10.712822029</v>
      </c>
      <c r="Q6347" s="3">
        <v>13.85480108</v>
      </c>
      <c r="R6347" s="3">
        <v>14.01022512</v>
      </c>
      <c r="S6347" s="3">
        <v>12.442575198</v>
      </c>
      <c r="T6347" s="3">
        <v>10.977781204</v>
      </c>
      <c r="U6347" s="3">
        <v>10.660906993</v>
      </c>
      <c r="V6347" s="3">
        <v>12.851672828</v>
      </c>
      <c r="W6347" s="3">
        <v>13.343369036</v>
      </c>
      <c r="X6347" s="3">
        <v>9.4322693584</v>
      </c>
      <c r="Y6347" s="3">
        <v>9.4322693584</v>
      </c>
      <c r="Z6347" s="3">
        <v>9.4322693584</v>
      </c>
    </row>
    <row r="6348" ht="14.25" customHeight="1">
      <c r="A6348" s="3" t="s">
        <v>148</v>
      </c>
      <c r="B6348" s="3" t="s">
        <v>149</v>
      </c>
      <c r="C6348" s="3" t="s">
        <v>40</v>
      </c>
      <c r="D6348" s="3" t="s">
        <v>41</v>
      </c>
      <c r="E6348" s="3" t="s">
        <v>35</v>
      </c>
      <c r="F6348" s="3">
        <v>9.4959106446</v>
      </c>
      <c r="G6348" s="3">
        <v>9.9746535478</v>
      </c>
      <c r="H6348" s="3">
        <v>10.198445275</v>
      </c>
      <c r="I6348" s="3">
        <v>10.662523647</v>
      </c>
      <c r="J6348" s="3">
        <v>9.3258637601</v>
      </c>
      <c r="K6348" s="3">
        <v>10.280881009</v>
      </c>
      <c r="L6348" s="3">
        <v>11.455213416</v>
      </c>
      <c r="M6348" s="3">
        <v>12.207456655</v>
      </c>
      <c r="N6348" s="3">
        <v>13.040631255</v>
      </c>
      <c r="O6348" s="3">
        <v>12.649076174</v>
      </c>
      <c r="P6348" s="3">
        <v>10.607332323</v>
      </c>
      <c r="Q6348" s="3">
        <v>13.739234219</v>
      </c>
      <c r="R6348" s="3">
        <v>13.900986115</v>
      </c>
      <c r="S6348" s="3">
        <v>12.332092822</v>
      </c>
      <c r="T6348" s="3">
        <v>10.86526289</v>
      </c>
      <c r="U6348" s="3">
        <v>10.548441624</v>
      </c>
      <c r="V6348" s="3">
        <v>12.734865729</v>
      </c>
      <c r="W6348" s="3">
        <v>13.231279253</v>
      </c>
      <c r="X6348" s="3">
        <v>9.4175272152</v>
      </c>
      <c r="Y6348" s="3">
        <v>9.4175272152</v>
      </c>
      <c r="Z6348" s="3">
        <v>9.4175272152</v>
      </c>
    </row>
    <row r="6349" ht="14.25" customHeight="1">
      <c r="A6349" s="3" t="s">
        <v>148</v>
      </c>
      <c r="B6349" s="3" t="s">
        <v>149</v>
      </c>
      <c r="C6349" s="3" t="s">
        <v>40</v>
      </c>
      <c r="D6349" s="3" t="s">
        <v>41</v>
      </c>
      <c r="E6349" s="3" t="s">
        <v>36</v>
      </c>
      <c r="F6349" s="3">
        <v>5.1908108777</v>
      </c>
      <c r="G6349" s="3">
        <v>5.2045078297</v>
      </c>
      <c r="H6349" s="3">
        <v>5.1990448802</v>
      </c>
      <c r="I6349" s="3">
        <v>5.2115528712</v>
      </c>
      <c r="J6349" s="3">
        <v>0.8492184662</v>
      </c>
      <c r="K6349" s="3">
        <v>0.8596597045</v>
      </c>
      <c r="L6349" s="3">
        <v>0.8924653342</v>
      </c>
      <c r="M6349" s="3">
        <v>0.920765102</v>
      </c>
      <c r="N6349" s="3">
        <v>1.0393170754</v>
      </c>
      <c r="O6349" s="3">
        <v>1.028083367</v>
      </c>
      <c r="P6349" s="3">
        <v>0.9704074052</v>
      </c>
      <c r="Q6349" s="3">
        <v>1.043898443</v>
      </c>
      <c r="R6349" s="3">
        <v>0.67247264</v>
      </c>
      <c r="S6349" s="3">
        <v>0.6241150568</v>
      </c>
      <c r="T6349" s="3">
        <v>0.3826949369</v>
      </c>
      <c r="U6349" s="3">
        <v>0.3689713992</v>
      </c>
      <c r="V6349" s="3">
        <v>0.4257401196</v>
      </c>
      <c r="W6349" s="3">
        <v>0.4394182487</v>
      </c>
      <c r="X6349" s="3">
        <v>0.2512851632</v>
      </c>
      <c r="Y6349" s="3">
        <v>0.2512851632</v>
      </c>
      <c r="Z6349" s="3">
        <v>0.2512851632</v>
      </c>
    </row>
    <row r="6350" ht="14.25" customHeight="1">
      <c r="A6350" s="3" t="s">
        <v>148</v>
      </c>
      <c r="B6350" s="3" t="s">
        <v>149</v>
      </c>
      <c r="C6350" s="3" t="s">
        <v>40</v>
      </c>
      <c r="D6350" s="3" t="s">
        <v>41</v>
      </c>
      <c r="E6350" s="3" t="s">
        <v>37</v>
      </c>
      <c r="F6350" s="3">
        <v>11.823808156</v>
      </c>
      <c r="G6350" s="3">
        <v>12.340631511</v>
      </c>
      <c r="H6350" s="3">
        <v>12.894706642</v>
      </c>
      <c r="I6350" s="3">
        <v>13.417227988</v>
      </c>
      <c r="J6350" s="3">
        <v>11.029200687</v>
      </c>
      <c r="K6350" s="3">
        <v>12.066890729</v>
      </c>
      <c r="L6350" s="3">
        <v>13.363382896</v>
      </c>
      <c r="M6350" s="3">
        <v>14.26286693</v>
      </c>
      <c r="N6350" s="3">
        <v>15.515481615</v>
      </c>
      <c r="O6350" s="3">
        <v>15.094443975</v>
      </c>
      <c r="P6350" s="3">
        <v>12.864631407</v>
      </c>
      <c r="Q6350" s="3">
        <v>15.988330582</v>
      </c>
      <c r="R6350" s="3">
        <v>15.997474812</v>
      </c>
      <c r="S6350" s="3">
        <v>14.21745453</v>
      </c>
      <c r="T6350" s="3">
        <v>12.232503425</v>
      </c>
      <c r="U6350" s="3">
        <v>11.875066585</v>
      </c>
      <c r="V6350" s="3">
        <v>14.297438947</v>
      </c>
      <c r="W6350" s="3">
        <v>14.917120212</v>
      </c>
      <c r="X6350" s="3">
        <v>10.448538837</v>
      </c>
      <c r="Y6350" s="3">
        <v>10.448538837</v>
      </c>
      <c r="Z6350" s="3">
        <v>10.448538837</v>
      </c>
    </row>
    <row r="6351" ht="14.25" customHeight="1">
      <c r="A6351" s="3" t="s">
        <v>148</v>
      </c>
      <c r="B6351" s="3" t="s">
        <v>149</v>
      </c>
      <c r="C6351" s="3" t="s">
        <v>42</v>
      </c>
      <c r="D6351" s="3" t="s">
        <v>43</v>
      </c>
      <c r="E6351" s="3" t="s">
        <v>29</v>
      </c>
      <c r="F6351" s="3">
        <v>50.835256045</v>
      </c>
      <c r="G6351" s="3">
        <v>50.835256045</v>
      </c>
      <c r="H6351" s="3">
        <v>39.927945748</v>
      </c>
      <c r="I6351" s="3">
        <v>39.927945748</v>
      </c>
      <c r="J6351" s="3">
        <v>1.4177862941</v>
      </c>
      <c r="K6351" s="3">
        <v>1.4177862941</v>
      </c>
      <c r="L6351" s="3">
        <v>1.4177862941</v>
      </c>
      <c r="M6351" s="3">
        <v>1.043271</v>
      </c>
      <c r="N6351" s="3">
        <v>0.2473782932</v>
      </c>
      <c r="O6351" s="3">
        <v>0.2473782932</v>
      </c>
      <c r="P6351" s="3">
        <v>0.2473782932</v>
      </c>
      <c r="Q6351" s="3">
        <v>0.26537067</v>
      </c>
      <c r="R6351" s="3">
        <v>0.3223761655</v>
      </c>
      <c r="S6351" s="3">
        <v>0.274330011</v>
      </c>
      <c r="T6351" s="3">
        <v>0.248084289</v>
      </c>
      <c r="U6351" s="3">
        <v>0.1682521479</v>
      </c>
      <c r="V6351" s="3">
        <v>0.2708908785</v>
      </c>
      <c r="W6351" s="3">
        <v>0.2063241614</v>
      </c>
      <c r="X6351" s="3">
        <v>0.1889188109</v>
      </c>
      <c r="Y6351" s="3">
        <v>0.1889188109</v>
      </c>
      <c r="Z6351" s="3">
        <v>0.1889188109</v>
      </c>
    </row>
    <row r="6352" ht="14.25" customHeight="1">
      <c r="A6352" s="3" t="s">
        <v>148</v>
      </c>
      <c r="B6352" s="3" t="s">
        <v>149</v>
      </c>
      <c r="C6352" s="3" t="s">
        <v>42</v>
      </c>
      <c r="D6352" s="3" t="s">
        <v>43</v>
      </c>
      <c r="E6352" s="3" t="s">
        <v>30</v>
      </c>
      <c r="F6352" s="3">
        <v>0.013861228</v>
      </c>
      <c r="G6352" s="3">
        <v>0.013861228</v>
      </c>
      <c r="H6352" s="3">
        <v>0.0191133787</v>
      </c>
      <c r="I6352" s="3">
        <v>0.0191133787</v>
      </c>
      <c r="J6352" s="3">
        <v>0.0124245958</v>
      </c>
      <c r="K6352" s="3">
        <v>0.0124245958</v>
      </c>
      <c r="L6352" s="3">
        <v>0.0124245958</v>
      </c>
      <c r="M6352" s="3">
        <v>0.0123161428</v>
      </c>
      <c r="N6352" s="3">
        <v>0.0082241668</v>
      </c>
      <c r="O6352" s="3">
        <v>0.0082241668</v>
      </c>
      <c r="P6352" s="3">
        <v>0.0082241668</v>
      </c>
      <c r="Q6352" s="3">
        <v>0.0081823006</v>
      </c>
      <c r="R6352" s="3">
        <v>0.0082842053</v>
      </c>
      <c r="S6352" s="3">
        <v>0.0081555415</v>
      </c>
      <c r="T6352" s="3">
        <v>0.0076923445</v>
      </c>
      <c r="U6352" s="3">
        <v>0.0077085854</v>
      </c>
      <c r="V6352" s="3">
        <v>0.005564507</v>
      </c>
      <c r="W6352" s="3">
        <v>0.0052145443</v>
      </c>
      <c r="X6352" s="3">
        <v>0.0061553025</v>
      </c>
      <c r="Y6352" s="3">
        <v>0.0061553025</v>
      </c>
      <c r="Z6352" s="3">
        <v>0.0061553025</v>
      </c>
    </row>
    <row r="6353" ht="14.25" customHeight="1">
      <c r="A6353" s="3" t="s">
        <v>148</v>
      </c>
      <c r="B6353" s="3" t="s">
        <v>149</v>
      </c>
      <c r="C6353" s="3" t="s">
        <v>42</v>
      </c>
      <c r="D6353" s="3" t="s">
        <v>43</v>
      </c>
      <c r="E6353" s="3" t="s">
        <v>31</v>
      </c>
      <c r="F6353" s="3">
        <v>0.079911781</v>
      </c>
      <c r="G6353" s="3">
        <v>0.079911781</v>
      </c>
      <c r="H6353" s="3">
        <v>0.0683924749</v>
      </c>
      <c r="I6353" s="3">
        <v>0.0683924749</v>
      </c>
      <c r="J6353" s="3">
        <v>0.065860208</v>
      </c>
      <c r="K6353" s="3">
        <v>0.065860208</v>
      </c>
      <c r="L6353" s="3">
        <v>0.065860208</v>
      </c>
      <c r="M6353" s="3">
        <v>0.0716001772</v>
      </c>
      <c r="N6353" s="3">
        <v>0.0639922002</v>
      </c>
      <c r="O6353" s="3">
        <v>0.0639922002</v>
      </c>
      <c r="P6353" s="3">
        <v>0.0639922002</v>
      </c>
      <c r="Q6353" s="3">
        <v>0.0648757102</v>
      </c>
      <c r="R6353" s="3">
        <v>0.0836000813</v>
      </c>
      <c r="S6353" s="3">
        <v>0.0513830676</v>
      </c>
      <c r="T6353" s="3">
        <v>0.0873847922</v>
      </c>
      <c r="U6353" s="3">
        <v>0.0746316706</v>
      </c>
      <c r="V6353" s="3">
        <v>0.1121939697</v>
      </c>
      <c r="W6353" s="3">
        <v>0.0546250827</v>
      </c>
      <c r="X6353" s="3">
        <v>0.0432166188</v>
      </c>
      <c r="Y6353" s="3">
        <v>0.0432166188</v>
      </c>
      <c r="Z6353" s="3">
        <v>0.0432166188</v>
      </c>
    </row>
    <row r="6354" ht="14.25" customHeight="1">
      <c r="A6354" s="3" t="s">
        <v>148</v>
      </c>
      <c r="B6354" s="3" t="s">
        <v>149</v>
      </c>
      <c r="C6354" s="3" t="s">
        <v>42</v>
      </c>
      <c r="D6354" s="3" t="s">
        <v>43</v>
      </c>
      <c r="E6354" s="3" t="s">
        <v>32</v>
      </c>
      <c r="F6354" s="3">
        <v>1.6269814952</v>
      </c>
      <c r="G6354" s="3">
        <v>1.6269814952</v>
      </c>
      <c r="H6354" s="3">
        <v>1.2166450728</v>
      </c>
      <c r="I6354" s="3">
        <v>1.2166450728</v>
      </c>
      <c r="J6354" s="3">
        <v>0.836530751</v>
      </c>
      <c r="K6354" s="3">
        <v>0.836530751</v>
      </c>
      <c r="L6354" s="3">
        <v>0.836530751</v>
      </c>
      <c r="M6354" s="3">
        <v>0.822596731</v>
      </c>
      <c r="N6354" s="3">
        <v>0.4024767</v>
      </c>
      <c r="O6354" s="3">
        <v>0.4024767</v>
      </c>
      <c r="P6354" s="3">
        <v>0.4024767</v>
      </c>
      <c r="Q6354" s="3">
        <v>0.3588764753</v>
      </c>
      <c r="R6354" s="3">
        <v>0.3130073479</v>
      </c>
      <c r="S6354" s="3">
        <v>0.2987875419</v>
      </c>
      <c r="T6354" s="3">
        <v>0.5432648105</v>
      </c>
      <c r="U6354" s="3">
        <v>0.270656823</v>
      </c>
      <c r="V6354" s="3">
        <v>0.218470651</v>
      </c>
      <c r="W6354" s="3">
        <v>0.229113969</v>
      </c>
      <c r="X6354" s="3">
        <v>0.2499924731</v>
      </c>
      <c r="Y6354" s="3">
        <v>0.2499924731</v>
      </c>
      <c r="Z6354" s="3">
        <v>0.2499924731</v>
      </c>
    </row>
    <row r="6355" ht="14.25" customHeight="1">
      <c r="A6355" s="3" t="s">
        <v>148</v>
      </c>
      <c r="B6355" s="3" t="s">
        <v>149</v>
      </c>
      <c r="C6355" s="3" t="s">
        <v>42</v>
      </c>
      <c r="D6355" s="3" t="s">
        <v>43</v>
      </c>
      <c r="E6355" s="3" t="s">
        <v>33</v>
      </c>
      <c r="F6355" s="3">
        <v>0.0147247617</v>
      </c>
      <c r="G6355" s="3">
        <v>0.0147247617</v>
      </c>
      <c r="H6355" s="3">
        <v>0.0248430666</v>
      </c>
      <c r="I6355" s="3">
        <v>0.0248430666</v>
      </c>
      <c r="J6355" s="3">
        <v>0.0172017898</v>
      </c>
      <c r="K6355" s="3">
        <v>0.0172017898</v>
      </c>
      <c r="L6355" s="3">
        <v>0.0172017898</v>
      </c>
      <c r="M6355" s="3">
        <v>0.0166553128</v>
      </c>
      <c r="N6355" s="3">
        <v>0.0116859121</v>
      </c>
      <c r="O6355" s="3">
        <v>0.0116859121</v>
      </c>
      <c r="P6355" s="3">
        <v>0.0116859121</v>
      </c>
      <c r="Q6355" s="3">
        <v>0.0114749688</v>
      </c>
      <c r="R6355" s="3">
        <v>0.0087415459</v>
      </c>
      <c r="S6355" s="3">
        <v>0.0080933167</v>
      </c>
      <c r="T6355" s="3">
        <v>0.0078726467</v>
      </c>
      <c r="U6355" s="3">
        <v>0.0079544667</v>
      </c>
      <c r="V6355" s="3">
        <v>0.0067424233</v>
      </c>
      <c r="W6355" s="3">
        <v>0.006939068</v>
      </c>
      <c r="X6355" s="3">
        <v>0.0074163778</v>
      </c>
      <c r="Y6355" s="3">
        <v>0.0074163778</v>
      </c>
      <c r="Z6355" s="3">
        <v>0.0074163778</v>
      </c>
    </row>
    <row r="6356" ht="14.25" customHeight="1">
      <c r="A6356" s="3" t="s">
        <v>148</v>
      </c>
      <c r="B6356" s="3" t="s">
        <v>149</v>
      </c>
      <c r="C6356" s="3" t="s">
        <v>42</v>
      </c>
      <c r="D6356" s="3" t="s">
        <v>43</v>
      </c>
      <c r="E6356" s="3" t="s">
        <v>34</v>
      </c>
      <c r="F6356" s="3">
        <v>0.5027988769</v>
      </c>
      <c r="G6356" s="3">
        <v>0.5027988769</v>
      </c>
      <c r="H6356" s="3">
        <v>0.6523967142</v>
      </c>
      <c r="I6356" s="3">
        <v>0.6523967142</v>
      </c>
      <c r="J6356" s="3">
        <v>0.459406615</v>
      </c>
      <c r="K6356" s="3">
        <v>0.459406615</v>
      </c>
      <c r="L6356" s="3">
        <v>0.459406615</v>
      </c>
      <c r="M6356" s="3">
        <v>0.4425723669</v>
      </c>
      <c r="N6356" s="3">
        <v>0.3301858547</v>
      </c>
      <c r="O6356" s="3">
        <v>0.3301858547</v>
      </c>
      <c r="P6356" s="3">
        <v>0.3301858547</v>
      </c>
      <c r="Q6356" s="3">
        <v>0.3209924874</v>
      </c>
      <c r="R6356" s="3">
        <v>0.3563497348</v>
      </c>
      <c r="S6356" s="3">
        <v>0.3476173294</v>
      </c>
      <c r="T6356" s="3">
        <v>0.3349542893</v>
      </c>
      <c r="U6356" s="3">
        <v>0.3345002437</v>
      </c>
      <c r="V6356" s="3">
        <v>0.2706726643</v>
      </c>
      <c r="W6356" s="3">
        <v>0.2760331515</v>
      </c>
      <c r="X6356" s="3">
        <v>0.2833590383</v>
      </c>
      <c r="Y6356" s="3">
        <v>0.2833590383</v>
      </c>
      <c r="Z6356" s="3">
        <v>0.2833590383</v>
      </c>
    </row>
    <row r="6357" ht="14.25" customHeight="1">
      <c r="A6357" s="3" t="s">
        <v>148</v>
      </c>
      <c r="B6357" s="3" t="s">
        <v>149</v>
      </c>
      <c r="C6357" s="3" t="s">
        <v>42</v>
      </c>
      <c r="D6357" s="3" t="s">
        <v>43</v>
      </c>
      <c r="E6357" s="3" t="s">
        <v>35</v>
      </c>
      <c r="F6357" s="3">
        <v>0.3700157609</v>
      </c>
      <c r="G6357" s="3">
        <v>0.3700157609</v>
      </c>
      <c r="H6357" s="3">
        <v>0.5299562417</v>
      </c>
      <c r="I6357" s="3">
        <v>0.5299562417</v>
      </c>
      <c r="J6357" s="3">
        <v>0.3556777572</v>
      </c>
      <c r="K6357" s="3">
        <v>0.3556777572</v>
      </c>
      <c r="L6357" s="3">
        <v>0.3556777572</v>
      </c>
      <c r="M6357" s="3">
        <v>0.3464808514</v>
      </c>
      <c r="N6357" s="3">
        <v>0.2462133066</v>
      </c>
      <c r="O6357" s="3">
        <v>0.2462133066</v>
      </c>
      <c r="P6357" s="3">
        <v>0.2462133066</v>
      </c>
      <c r="Q6357" s="3">
        <v>0.2372384284</v>
      </c>
      <c r="R6357" s="3">
        <v>0.2414441495</v>
      </c>
      <c r="S6357" s="3">
        <v>0.2332329118</v>
      </c>
      <c r="T6357" s="3">
        <v>0.2249565786</v>
      </c>
      <c r="U6357" s="3">
        <v>0.2258976204</v>
      </c>
      <c r="V6357" s="3">
        <v>0.1803588992</v>
      </c>
      <c r="W6357" s="3">
        <v>0.1736339822</v>
      </c>
      <c r="X6357" s="3">
        <v>0.1885242446</v>
      </c>
      <c r="Y6357" s="3">
        <v>0.1885242446</v>
      </c>
      <c r="Z6357" s="3">
        <v>0.1885242446</v>
      </c>
    </row>
    <row r="6358" ht="14.25" customHeight="1">
      <c r="A6358" s="3" t="s">
        <v>148</v>
      </c>
      <c r="B6358" s="3" t="s">
        <v>149</v>
      </c>
      <c r="C6358" s="3" t="s">
        <v>42</v>
      </c>
      <c r="D6358" s="3" t="s">
        <v>43</v>
      </c>
      <c r="E6358" s="3" t="s">
        <v>36</v>
      </c>
      <c r="F6358" s="3">
        <v>9.05217615</v>
      </c>
      <c r="G6358" s="3">
        <v>9.05217615</v>
      </c>
      <c r="H6358" s="3">
        <v>6.833671524</v>
      </c>
      <c r="I6358" s="3">
        <v>6.833671524</v>
      </c>
      <c r="J6358" s="3">
        <v>3.2087718005</v>
      </c>
      <c r="K6358" s="3">
        <v>3.2087718005</v>
      </c>
      <c r="L6358" s="3">
        <v>3.2087718005</v>
      </c>
      <c r="M6358" s="3">
        <v>3.0361494005</v>
      </c>
      <c r="N6358" s="3">
        <v>0.145019106</v>
      </c>
      <c r="O6358" s="3">
        <v>0.145019106</v>
      </c>
      <c r="P6358" s="3">
        <v>0.145019106</v>
      </c>
      <c r="Q6358" s="3">
        <v>0.11518139</v>
      </c>
      <c r="R6358" s="3">
        <v>0.0546044724</v>
      </c>
      <c r="S6358" s="3">
        <v>0.0515047063</v>
      </c>
      <c r="T6358" s="3">
        <v>0.1066604263</v>
      </c>
      <c r="U6358" s="3">
        <v>0.0579418607</v>
      </c>
      <c r="V6358" s="3">
        <v>0.039827384</v>
      </c>
      <c r="W6358" s="3">
        <v>0.040590288</v>
      </c>
      <c r="X6358" s="3">
        <v>0.027166366</v>
      </c>
      <c r="Y6358" s="3">
        <v>0.027166366</v>
      </c>
      <c r="Z6358" s="3">
        <v>0.027166366</v>
      </c>
    </row>
    <row r="6359" ht="14.25" customHeight="1">
      <c r="A6359" s="3" t="s">
        <v>148</v>
      </c>
      <c r="B6359" s="3" t="s">
        <v>149</v>
      </c>
      <c r="C6359" s="3" t="s">
        <v>42</v>
      </c>
      <c r="D6359" s="3" t="s">
        <v>43</v>
      </c>
      <c r="E6359" s="3" t="s">
        <v>37</v>
      </c>
      <c r="F6359" s="3">
        <v>7.6144166912</v>
      </c>
      <c r="G6359" s="3">
        <v>7.6144166912</v>
      </c>
      <c r="H6359" s="3">
        <v>6.9470143398</v>
      </c>
      <c r="I6359" s="3">
        <v>6.9470143398</v>
      </c>
      <c r="J6359" s="3">
        <v>2.4247634833</v>
      </c>
      <c r="K6359" s="3">
        <v>2.4247634833</v>
      </c>
      <c r="L6359" s="3">
        <v>2.4247634833</v>
      </c>
      <c r="M6359" s="3">
        <v>2.4524275074</v>
      </c>
      <c r="N6359" s="3">
        <v>1.9996284992</v>
      </c>
      <c r="O6359" s="3">
        <v>1.9996284992</v>
      </c>
      <c r="P6359" s="3">
        <v>1.9996284992</v>
      </c>
      <c r="Q6359" s="3">
        <v>1.8681174966</v>
      </c>
      <c r="R6359" s="3">
        <v>1.921516464</v>
      </c>
      <c r="S6359" s="3">
        <v>1.8897841767</v>
      </c>
      <c r="T6359" s="3">
        <v>1.9136552466</v>
      </c>
      <c r="U6359" s="3">
        <v>1.5617980722</v>
      </c>
      <c r="V6359" s="3">
        <v>1.5344267489</v>
      </c>
      <c r="W6359" s="3">
        <v>1.396546424</v>
      </c>
      <c r="X6359" s="3">
        <v>1.3101465498</v>
      </c>
      <c r="Y6359" s="3">
        <v>1.3101465498</v>
      </c>
      <c r="Z6359" s="3">
        <v>1.3101465498</v>
      </c>
    </row>
    <row r="6360" ht="14.25" customHeight="1">
      <c r="A6360" s="3" t="s">
        <v>148</v>
      </c>
      <c r="B6360" s="3" t="s">
        <v>149</v>
      </c>
      <c r="C6360" s="3" t="s">
        <v>44</v>
      </c>
      <c r="D6360" s="3" t="s">
        <v>45</v>
      </c>
      <c r="E6360" s="3" t="s">
        <v>29</v>
      </c>
      <c r="F6360" s="3">
        <v>28.837020546</v>
      </c>
      <c r="G6360" s="3">
        <v>28.837020546</v>
      </c>
      <c r="H6360" s="3">
        <v>21.1567097</v>
      </c>
      <c r="I6360" s="3">
        <v>21.1567097</v>
      </c>
      <c r="J6360" s="3">
        <v>42.453827996</v>
      </c>
      <c r="K6360" s="3">
        <v>42.453827996</v>
      </c>
      <c r="L6360" s="3">
        <v>42.453827996</v>
      </c>
      <c r="M6360" s="3">
        <v>16.387538199</v>
      </c>
      <c r="N6360" s="3">
        <v>24.179261602</v>
      </c>
      <c r="O6360" s="3">
        <v>24.179261602</v>
      </c>
      <c r="P6360" s="3">
        <v>24.179261602</v>
      </c>
      <c r="Q6360" s="3">
        <v>11.677464026</v>
      </c>
      <c r="R6360" s="3">
        <v>1.623134909</v>
      </c>
      <c r="S6360" s="3">
        <v>1.634765782</v>
      </c>
      <c r="T6360" s="3">
        <v>1.7736634322</v>
      </c>
      <c r="U6360" s="3">
        <v>1.5354421138</v>
      </c>
      <c r="V6360" s="3">
        <v>1.7193929376</v>
      </c>
      <c r="W6360" s="3">
        <v>2.4631193049</v>
      </c>
      <c r="X6360" s="3">
        <v>2.35355308</v>
      </c>
      <c r="Y6360" s="3">
        <v>2.35355308</v>
      </c>
      <c r="Z6360" s="3">
        <v>2.35355308</v>
      </c>
    </row>
    <row r="6361" ht="14.25" customHeight="1">
      <c r="A6361" s="3" t="s">
        <v>148</v>
      </c>
      <c r="B6361" s="3" t="s">
        <v>149</v>
      </c>
      <c r="C6361" s="3" t="s">
        <v>44</v>
      </c>
      <c r="D6361" s="3" t="s">
        <v>45</v>
      </c>
      <c r="E6361" s="3" t="s">
        <v>30</v>
      </c>
      <c r="F6361" s="3">
        <v>0.0269099577</v>
      </c>
      <c r="G6361" s="3">
        <v>0.0269099577</v>
      </c>
      <c r="H6361" s="3">
        <v>0.040016587</v>
      </c>
      <c r="I6361" s="3">
        <v>0.040016587</v>
      </c>
      <c r="J6361" s="3">
        <v>0.0454706436</v>
      </c>
      <c r="K6361" s="3">
        <v>0.0454706436</v>
      </c>
      <c r="L6361" s="3">
        <v>0.0454706436</v>
      </c>
      <c r="M6361" s="3">
        <v>0.0345213614</v>
      </c>
      <c r="N6361" s="3">
        <v>0.0926372451</v>
      </c>
      <c r="O6361" s="3">
        <v>0.0926372451</v>
      </c>
      <c r="P6361" s="3">
        <v>0.0926372451</v>
      </c>
      <c r="Q6361" s="3">
        <v>0.078111243</v>
      </c>
      <c r="R6361" s="3">
        <v>0.0551979338</v>
      </c>
      <c r="S6361" s="3">
        <v>0.0712755833</v>
      </c>
      <c r="T6361" s="3">
        <v>0.0731607645</v>
      </c>
      <c r="U6361" s="3">
        <v>0.0745424044</v>
      </c>
      <c r="V6361" s="3">
        <v>0.074852604</v>
      </c>
      <c r="W6361" s="3">
        <v>0.0779992958</v>
      </c>
      <c r="X6361" s="3">
        <v>0.0689225251</v>
      </c>
      <c r="Y6361" s="3">
        <v>0.0689225251</v>
      </c>
      <c r="Z6361" s="3">
        <v>0.0689225251</v>
      </c>
    </row>
    <row r="6362" ht="14.25" customHeight="1">
      <c r="A6362" s="3" t="s">
        <v>148</v>
      </c>
      <c r="B6362" s="3" t="s">
        <v>149</v>
      </c>
      <c r="C6362" s="3" t="s">
        <v>44</v>
      </c>
      <c r="D6362" s="3" t="s">
        <v>45</v>
      </c>
      <c r="E6362" s="3" t="s">
        <v>31</v>
      </c>
      <c r="F6362" s="3">
        <v>0.1430510995</v>
      </c>
      <c r="G6362" s="3">
        <v>0.1430510995</v>
      </c>
      <c r="H6362" s="3">
        <v>0.1143098</v>
      </c>
      <c r="I6362" s="3">
        <v>0.1143098</v>
      </c>
      <c r="J6362" s="3">
        <v>0.0804677699</v>
      </c>
      <c r="K6362" s="3">
        <v>0.0804677699</v>
      </c>
      <c r="L6362" s="3">
        <v>0.0804677699</v>
      </c>
      <c r="M6362" s="3">
        <v>0.043179203</v>
      </c>
      <c r="N6362" s="3">
        <v>0.0137178729</v>
      </c>
      <c r="O6362" s="3">
        <v>0.0137178729</v>
      </c>
      <c r="P6362" s="3">
        <v>0.0137178729</v>
      </c>
      <c r="Q6362" s="3">
        <v>0.008132099</v>
      </c>
      <c r="R6362" s="3">
        <v>0.0089421995</v>
      </c>
      <c r="S6362" s="3">
        <v>0.0082851806</v>
      </c>
      <c r="T6362" s="3">
        <v>0.0078001073</v>
      </c>
      <c r="U6362" s="3">
        <v>0.0077514804</v>
      </c>
      <c r="V6362" s="3">
        <v>0.00894086</v>
      </c>
      <c r="W6362" s="3">
        <v>0.0092238731</v>
      </c>
      <c r="X6362" s="3">
        <v>0.00874756</v>
      </c>
      <c r="Y6362" s="3">
        <v>0.00874756</v>
      </c>
      <c r="Z6362" s="3">
        <v>0.00874756</v>
      </c>
    </row>
    <row r="6363" ht="14.25" customHeight="1">
      <c r="A6363" s="3" t="s">
        <v>148</v>
      </c>
      <c r="B6363" s="3" t="s">
        <v>149</v>
      </c>
      <c r="C6363" s="3" t="s">
        <v>44</v>
      </c>
      <c r="D6363" s="3" t="s">
        <v>45</v>
      </c>
      <c r="E6363" s="3" t="s">
        <v>32</v>
      </c>
      <c r="F6363" s="3">
        <v>1.5700333704</v>
      </c>
      <c r="G6363" s="3">
        <v>1.5700333704</v>
      </c>
      <c r="H6363" s="3">
        <v>1.169402289</v>
      </c>
      <c r="I6363" s="3">
        <v>1.169402289</v>
      </c>
      <c r="J6363" s="3">
        <v>1.4316199984</v>
      </c>
      <c r="K6363" s="3">
        <v>1.4316199984</v>
      </c>
      <c r="L6363" s="3">
        <v>1.4316199984</v>
      </c>
      <c r="M6363" s="3">
        <v>1.1737800098</v>
      </c>
      <c r="N6363" s="3">
        <v>1.8063429033</v>
      </c>
      <c r="O6363" s="3">
        <v>1.8063429033</v>
      </c>
      <c r="P6363" s="3">
        <v>1.8063429033</v>
      </c>
      <c r="Q6363" s="3">
        <v>1.4235714837</v>
      </c>
      <c r="R6363" s="3">
        <v>1.5600821294</v>
      </c>
      <c r="S6363" s="3">
        <v>1.433164884</v>
      </c>
      <c r="T6363" s="3">
        <v>1.4581595823</v>
      </c>
      <c r="U6363" s="3">
        <v>1.3802811199</v>
      </c>
      <c r="V6363" s="3">
        <v>1.4084125155</v>
      </c>
      <c r="W6363" s="3">
        <v>1.3744978684</v>
      </c>
      <c r="X6363" s="3">
        <v>1.18796293</v>
      </c>
      <c r="Y6363" s="3">
        <v>1.18796293</v>
      </c>
      <c r="Z6363" s="3">
        <v>1.18796293</v>
      </c>
    </row>
    <row r="6364" ht="14.25" customHeight="1">
      <c r="A6364" s="3" t="s">
        <v>148</v>
      </c>
      <c r="B6364" s="3" t="s">
        <v>149</v>
      </c>
      <c r="C6364" s="3" t="s">
        <v>44</v>
      </c>
      <c r="D6364" s="3" t="s">
        <v>45</v>
      </c>
      <c r="E6364" s="3" t="s">
        <v>33</v>
      </c>
      <c r="F6364" s="3">
        <v>0.5320071685</v>
      </c>
      <c r="G6364" s="3">
        <v>0.5320071685</v>
      </c>
      <c r="H6364" s="3">
        <v>0.0683069005</v>
      </c>
      <c r="I6364" s="3">
        <v>0.0683069005</v>
      </c>
      <c r="J6364" s="3">
        <v>0.0461186716</v>
      </c>
      <c r="K6364" s="3">
        <v>0.0461186716</v>
      </c>
      <c r="L6364" s="3">
        <v>0.0461186716</v>
      </c>
      <c r="M6364" s="3">
        <v>0.0386019784</v>
      </c>
      <c r="N6364" s="3">
        <v>0.0533781557</v>
      </c>
      <c r="O6364" s="3">
        <v>0.0533781557</v>
      </c>
      <c r="P6364" s="3">
        <v>0.0533781557</v>
      </c>
      <c r="Q6364" s="3">
        <v>0.045143311</v>
      </c>
      <c r="R6364" s="3">
        <v>0.0351308375</v>
      </c>
      <c r="S6364" s="3">
        <v>0.0442806127</v>
      </c>
      <c r="T6364" s="3">
        <v>0.043906482</v>
      </c>
      <c r="U6364" s="3">
        <v>0.0446882573</v>
      </c>
      <c r="V6364" s="3">
        <v>0.0449791668</v>
      </c>
      <c r="W6364" s="3">
        <v>0.0467326696</v>
      </c>
      <c r="X6364" s="3">
        <v>0.0418070171</v>
      </c>
      <c r="Y6364" s="3">
        <v>0.0418070171</v>
      </c>
      <c r="Z6364" s="3">
        <v>0.0418070171</v>
      </c>
    </row>
    <row r="6365" ht="14.25" customHeight="1">
      <c r="A6365" s="3" t="s">
        <v>148</v>
      </c>
      <c r="B6365" s="3" t="s">
        <v>149</v>
      </c>
      <c r="C6365" s="3" t="s">
        <v>44</v>
      </c>
      <c r="D6365" s="3" t="s">
        <v>45</v>
      </c>
      <c r="E6365" s="3" t="s">
        <v>34</v>
      </c>
      <c r="F6365" s="3">
        <v>4.5854646069</v>
      </c>
      <c r="G6365" s="3">
        <v>4.5854646069</v>
      </c>
      <c r="H6365" s="3">
        <v>1.6217263775</v>
      </c>
      <c r="I6365" s="3">
        <v>1.6217263775</v>
      </c>
      <c r="J6365" s="3">
        <v>1.5802885198</v>
      </c>
      <c r="K6365" s="3">
        <v>1.5802885198</v>
      </c>
      <c r="L6365" s="3">
        <v>1.5802885198</v>
      </c>
      <c r="M6365" s="3">
        <v>1.0762957507</v>
      </c>
      <c r="N6365" s="3">
        <v>1.4677124591</v>
      </c>
      <c r="O6365" s="3">
        <v>1.4677124591</v>
      </c>
      <c r="P6365" s="3">
        <v>1.4677124591</v>
      </c>
      <c r="Q6365" s="3">
        <v>1.1021676332</v>
      </c>
      <c r="R6365" s="3">
        <v>0.9054885463</v>
      </c>
      <c r="S6365" s="3">
        <v>1.1349573403</v>
      </c>
      <c r="T6365" s="3">
        <v>1.0900021259</v>
      </c>
      <c r="U6365" s="3">
        <v>1.1016942369</v>
      </c>
      <c r="V6365" s="3">
        <v>1.1760080354</v>
      </c>
      <c r="W6365" s="3">
        <v>1.0877807867</v>
      </c>
      <c r="X6365" s="3">
        <v>0.9790651829</v>
      </c>
      <c r="Y6365" s="3">
        <v>0.9790651829</v>
      </c>
      <c r="Z6365" s="3">
        <v>0.9790651829</v>
      </c>
    </row>
    <row r="6366" ht="14.25" customHeight="1">
      <c r="A6366" s="3" t="s">
        <v>148</v>
      </c>
      <c r="B6366" s="3" t="s">
        <v>149</v>
      </c>
      <c r="C6366" s="3" t="s">
        <v>44</v>
      </c>
      <c r="D6366" s="3" t="s">
        <v>45</v>
      </c>
      <c r="E6366" s="3" t="s">
        <v>35</v>
      </c>
      <c r="F6366" s="3">
        <v>3.9073092301</v>
      </c>
      <c r="G6366" s="3">
        <v>3.9073092301</v>
      </c>
      <c r="H6366" s="3">
        <v>1.187333974</v>
      </c>
      <c r="I6366" s="3">
        <v>1.187333974</v>
      </c>
      <c r="J6366" s="3">
        <v>1.0638398226</v>
      </c>
      <c r="K6366" s="3">
        <v>1.0638398226</v>
      </c>
      <c r="L6366" s="3">
        <v>1.0638398226</v>
      </c>
      <c r="M6366" s="3">
        <v>0.8092531837</v>
      </c>
      <c r="N6366" s="3">
        <v>1.0457843646</v>
      </c>
      <c r="O6366" s="3">
        <v>1.0457843646</v>
      </c>
      <c r="P6366" s="3">
        <v>1.0457843646</v>
      </c>
      <c r="Q6366" s="3">
        <v>0.8520674302</v>
      </c>
      <c r="R6366" s="3">
        <v>0.6869491362</v>
      </c>
      <c r="S6366" s="3">
        <v>0.9091654123</v>
      </c>
      <c r="T6366" s="3">
        <v>0.88727554</v>
      </c>
      <c r="U6366" s="3">
        <v>0.9012086086</v>
      </c>
      <c r="V6366" s="3">
        <v>0.9096020905</v>
      </c>
      <c r="W6366" s="3">
        <v>0.9430986565</v>
      </c>
      <c r="X6366" s="3">
        <v>0.8427672664</v>
      </c>
      <c r="Y6366" s="3">
        <v>0.8427672664</v>
      </c>
      <c r="Z6366" s="3">
        <v>0.8427672664</v>
      </c>
    </row>
    <row r="6367" ht="14.25" customHeight="1">
      <c r="A6367" s="3" t="s">
        <v>148</v>
      </c>
      <c r="B6367" s="3" t="s">
        <v>149</v>
      </c>
      <c r="C6367" s="3" t="s">
        <v>44</v>
      </c>
      <c r="D6367" s="3" t="s">
        <v>45</v>
      </c>
      <c r="E6367" s="3" t="s">
        <v>36</v>
      </c>
      <c r="F6367" s="3">
        <v>5.6194378895</v>
      </c>
      <c r="G6367" s="3">
        <v>5.6194378895</v>
      </c>
      <c r="H6367" s="3">
        <v>4.745518046</v>
      </c>
      <c r="I6367" s="3">
        <v>4.745518046</v>
      </c>
      <c r="J6367" s="3">
        <v>4.27745254</v>
      </c>
      <c r="K6367" s="3">
        <v>4.27745254</v>
      </c>
      <c r="L6367" s="3">
        <v>4.27745254</v>
      </c>
      <c r="M6367" s="3">
        <v>1.9808095871</v>
      </c>
      <c r="N6367" s="3">
        <v>2.069395</v>
      </c>
      <c r="O6367" s="3">
        <v>2.069395</v>
      </c>
      <c r="P6367" s="3">
        <v>2.069395</v>
      </c>
      <c r="Q6367" s="3">
        <v>1.758311607</v>
      </c>
      <c r="R6367" s="3">
        <v>1.3634381757</v>
      </c>
      <c r="S6367" s="3">
        <v>1.2602965328</v>
      </c>
      <c r="T6367" s="3">
        <v>1.2917554125</v>
      </c>
      <c r="U6367" s="3">
        <v>1.2834303069</v>
      </c>
      <c r="V6367" s="3">
        <v>1.3428486822</v>
      </c>
      <c r="W6367" s="3">
        <v>1.4979258624</v>
      </c>
      <c r="X6367" s="3">
        <v>1.3471447675</v>
      </c>
      <c r="Y6367" s="3">
        <v>1.3471447675</v>
      </c>
      <c r="Z6367" s="3">
        <v>1.3471447675</v>
      </c>
    </row>
    <row r="6368" ht="14.25" customHeight="1">
      <c r="A6368" s="3" t="s">
        <v>148</v>
      </c>
      <c r="B6368" s="3" t="s">
        <v>149</v>
      </c>
      <c r="C6368" s="3" t="s">
        <v>44</v>
      </c>
      <c r="D6368" s="3" t="s">
        <v>45</v>
      </c>
      <c r="E6368" s="3" t="s">
        <v>37</v>
      </c>
      <c r="F6368" s="3">
        <v>1.0268911457</v>
      </c>
      <c r="G6368" s="3">
        <v>1.0268911457</v>
      </c>
      <c r="H6368" s="3">
        <v>0.5341447142</v>
      </c>
      <c r="I6368" s="3">
        <v>0.5341447142</v>
      </c>
      <c r="J6368" s="3">
        <v>0.455643598</v>
      </c>
      <c r="K6368" s="3">
        <v>0.455643598</v>
      </c>
      <c r="L6368" s="3">
        <v>0.455643598</v>
      </c>
      <c r="M6368" s="3">
        <v>0.3936219695</v>
      </c>
      <c r="N6368" s="3">
        <v>0.520479093</v>
      </c>
      <c r="O6368" s="3">
        <v>0.520479093</v>
      </c>
      <c r="P6368" s="3">
        <v>0.520479093</v>
      </c>
      <c r="Q6368" s="3">
        <v>0.4078048088</v>
      </c>
      <c r="R6368" s="3">
        <v>0.5375758575</v>
      </c>
      <c r="S6368" s="3">
        <v>0.5066062182</v>
      </c>
      <c r="T6368" s="3">
        <v>0.4393567216</v>
      </c>
      <c r="U6368" s="3">
        <v>0.4919271613</v>
      </c>
      <c r="V6368" s="3">
        <v>0.6445210484</v>
      </c>
      <c r="W6368" s="3">
        <v>0.6065434156</v>
      </c>
      <c r="X6368" s="3">
        <v>0.518370706</v>
      </c>
      <c r="Y6368" s="3">
        <v>0.518370706</v>
      </c>
      <c r="Z6368" s="3">
        <v>0.518370706</v>
      </c>
    </row>
    <row r="6369" ht="14.25" customHeight="1">
      <c r="A6369" s="3" t="s">
        <v>148</v>
      </c>
      <c r="B6369" s="3" t="s">
        <v>149</v>
      </c>
      <c r="C6369" s="3" t="s">
        <v>46</v>
      </c>
      <c r="D6369" s="3" t="s">
        <v>47</v>
      </c>
      <c r="E6369" s="3" t="s">
        <v>29</v>
      </c>
      <c r="F6369" s="3">
        <v>70.918655682</v>
      </c>
      <c r="G6369" s="3">
        <v>70.359969651</v>
      </c>
      <c r="H6369" s="3">
        <v>65.800034925</v>
      </c>
      <c r="I6369" s="3">
        <v>73.483909873</v>
      </c>
      <c r="J6369" s="3">
        <v>75.675715548</v>
      </c>
      <c r="K6369" s="3">
        <v>79.247785706</v>
      </c>
      <c r="L6369" s="3">
        <v>83.279791504</v>
      </c>
      <c r="M6369" s="3">
        <v>87.84607146</v>
      </c>
      <c r="N6369" s="3">
        <v>64.390875884</v>
      </c>
      <c r="O6369" s="3">
        <v>94.15102965</v>
      </c>
      <c r="P6369" s="3">
        <v>127.22969079</v>
      </c>
      <c r="Q6369" s="3">
        <v>25.301059722</v>
      </c>
      <c r="R6369" s="3">
        <v>36.0666526</v>
      </c>
      <c r="S6369" s="3">
        <v>43.635456658</v>
      </c>
      <c r="T6369" s="3">
        <v>41.670615654</v>
      </c>
      <c r="U6369" s="3">
        <v>37.905025329</v>
      </c>
      <c r="V6369" s="3">
        <v>30.015274216</v>
      </c>
      <c r="W6369" s="3">
        <v>30.545399314</v>
      </c>
      <c r="X6369" s="3">
        <v>31.90156803</v>
      </c>
      <c r="Y6369" s="3">
        <v>31.90156803</v>
      </c>
      <c r="Z6369" s="3">
        <v>31.90156803</v>
      </c>
    </row>
    <row r="6370" ht="14.25" customHeight="1">
      <c r="A6370" s="3" t="s">
        <v>148</v>
      </c>
      <c r="B6370" s="3" t="s">
        <v>149</v>
      </c>
      <c r="C6370" s="3" t="s">
        <v>46</v>
      </c>
      <c r="D6370" s="3" t="s">
        <v>47</v>
      </c>
      <c r="E6370" s="3" t="s">
        <v>30</v>
      </c>
      <c r="F6370" s="3">
        <v>0.0440153847</v>
      </c>
      <c r="G6370" s="3">
        <v>0.0434960169</v>
      </c>
      <c r="H6370" s="3">
        <v>0.0406909407</v>
      </c>
      <c r="I6370" s="3">
        <v>0.0455214359</v>
      </c>
      <c r="J6370" s="3">
        <v>0.0464315562</v>
      </c>
      <c r="K6370" s="3">
        <v>0.0484701222</v>
      </c>
      <c r="L6370" s="3">
        <v>0.0513242178</v>
      </c>
      <c r="M6370" s="3">
        <v>0.0550570277</v>
      </c>
      <c r="N6370" s="3">
        <v>0.0404679933</v>
      </c>
      <c r="O6370" s="3">
        <v>0.0595925633</v>
      </c>
      <c r="P6370" s="3">
        <v>0.0808676956</v>
      </c>
      <c r="Q6370" s="3">
        <v>0.0177598528</v>
      </c>
      <c r="R6370" s="3">
        <v>0.0255345488</v>
      </c>
      <c r="S6370" s="3">
        <v>0.0311641021</v>
      </c>
      <c r="T6370" s="3">
        <v>0.0308216381</v>
      </c>
      <c r="U6370" s="3">
        <v>0.0283653712</v>
      </c>
      <c r="V6370" s="3">
        <v>0.0220027986</v>
      </c>
      <c r="W6370" s="3">
        <v>0.0225759634</v>
      </c>
      <c r="X6370" s="3">
        <v>0.0273660621</v>
      </c>
      <c r="Y6370" s="3">
        <v>0.0273660621</v>
      </c>
      <c r="Z6370" s="3">
        <v>0.0273660621</v>
      </c>
    </row>
    <row r="6371" ht="14.25" customHeight="1">
      <c r="A6371" s="3" t="s">
        <v>148</v>
      </c>
      <c r="B6371" s="3" t="s">
        <v>149</v>
      </c>
      <c r="C6371" s="3" t="s">
        <v>46</v>
      </c>
      <c r="D6371" s="3" t="s">
        <v>47</v>
      </c>
      <c r="E6371" s="3" t="s">
        <v>31</v>
      </c>
      <c r="F6371" s="3">
        <v>1.40746E-5</v>
      </c>
      <c r="G6371" s="3">
        <v>1.65518E-5</v>
      </c>
      <c r="H6371" s="3">
        <v>1.88488E-5</v>
      </c>
      <c r="I6371" s="3">
        <v>2.14923E-5</v>
      </c>
      <c r="J6371" s="3">
        <v>3.30982E-5</v>
      </c>
      <c r="K6371" s="3">
        <v>6.28796E-5</v>
      </c>
      <c r="L6371" s="3">
        <v>5.11632E-5</v>
      </c>
      <c r="M6371" s="3">
        <v>3.42793E-5</v>
      </c>
      <c r="N6371" s="3">
        <v>1.28475E-5</v>
      </c>
      <c r="O6371" s="3">
        <v>1.48354E-5</v>
      </c>
      <c r="P6371" s="3">
        <v>1.35744E-5</v>
      </c>
      <c r="Q6371" s="3">
        <v>4.03372E-5</v>
      </c>
      <c r="R6371" s="3">
        <v>4.58377E-5</v>
      </c>
      <c r="S6371" s="3">
        <v>3.08488E-5</v>
      </c>
      <c r="T6371" s="4">
        <v>2.662766E-6</v>
      </c>
      <c r="U6371" s="4">
        <v>4.650817E-6</v>
      </c>
      <c r="V6371" s="3">
        <v>1.50256E-5</v>
      </c>
      <c r="W6371" s="4">
        <v>1.90197E-7</v>
      </c>
      <c r="X6371" s="4">
        <v>5.3255246E-6</v>
      </c>
      <c r="Y6371" s="4">
        <v>5.3255246E-6</v>
      </c>
      <c r="Z6371" s="4">
        <v>5.3255246E-6</v>
      </c>
    </row>
    <row r="6372" ht="14.25" customHeight="1">
      <c r="A6372" s="3" t="s">
        <v>148</v>
      </c>
      <c r="B6372" s="3" t="s">
        <v>149</v>
      </c>
      <c r="C6372" s="3" t="s">
        <v>46</v>
      </c>
      <c r="D6372" s="3" t="s">
        <v>47</v>
      </c>
      <c r="E6372" s="3" t="s">
        <v>32</v>
      </c>
      <c r="F6372" s="3">
        <v>53.401081403</v>
      </c>
      <c r="G6372" s="3">
        <v>53.22635968</v>
      </c>
      <c r="H6372" s="3">
        <v>49.348545006</v>
      </c>
      <c r="I6372" s="3">
        <v>55.101258286</v>
      </c>
      <c r="J6372" s="3">
        <v>57.548984839</v>
      </c>
      <c r="K6372" s="3">
        <v>60.45548402</v>
      </c>
      <c r="L6372" s="3">
        <v>62.831965577</v>
      </c>
      <c r="M6372" s="3">
        <v>65.084766754</v>
      </c>
      <c r="N6372" s="3">
        <v>47.244441748</v>
      </c>
      <c r="O6372" s="3">
        <v>68.822684425</v>
      </c>
      <c r="P6372" s="3">
        <v>92.597529537</v>
      </c>
      <c r="Q6372" s="3">
        <v>17.915306133</v>
      </c>
      <c r="R6372" s="3">
        <v>25.503886436</v>
      </c>
      <c r="S6372" s="3">
        <v>30.691118127</v>
      </c>
      <c r="T6372" s="3">
        <v>29.236498009</v>
      </c>
      <c r="U6372" s="3">
        <v>26.256639942</v>
      </c>
      <c r="V6372" s="3">
        <v>21.306829299</v>
      </c>
      <c r="W6372" s="3">
        <v>21.768745518</v>
      </c>
      <c r="X6372" s="3">
        <v>20.133155296</v>
      </c>
      <c r="Y6372" s="3">
        <v>20.133155296</v>
      </c>
      <c r="Z6372" s="3">
        <v>20.133155296</v>
      </c>
    </row>
    <row r="6373" ht="14.25" customHeight="1">
      <c r="A6373" s="3" t="s">
        <v>148</v>
      </c>
      <c r="B6373" s="3" t="s">
        <v>149</v>
      </c>
      <c r="C6373" s="3" t="s">
        <v>46</v>
      </c>
      <c r="D6373" s="3" t="s">
        <v>47</v>
      </c>
      <c r="E6373" s="3" t="s">
        <v>33</v>
      </c>
      <c r="F6373" s="3">
        <v>0.3010777754</v>
      </c>
      <c r="G6373" s="3">
        <v>0.2985647877</v>
      </c>
      <c r="H6373" s="3">
        <v>0.2773842949</v>
      </c>
      <c r="I6373" s="3">
        <v>0.3103585187</v>
      </c>
      <c r="J6373" s="3">
        <v>0.3190521428</v>
      </c>
      <c r="K6373" s="3">
        <v>0.3313148647</v>
      </c>
      <c r="L6373" s="3">
        <v>0.3493970438</v>
      </c>
      <c r="M6373" s="3">
        <v>0.3727867597</v>
      </c>
      <c r="N6373" s="3">
        <v>0.2727558743</v>
      </c>
      <c r="O6373" s="3">
        <v>0.4012320057</v>
      </c>
      <c r="P6373" s="3">
        <v>0.5439289231</v>
      </c>
      <c r="Q6373" s="3">
        <v>0.1199388552</v>
      </c>
      <c r="R6373" s="3">
        <v>0.172441441</v>
      </c>
      <c r="S6373" s="3">
        <v>0.2100692554</v>
      </c>
      <c r="T6373" s="3">
        <v>0.2088837468</v>
      </c>
      <c r="U6373" s="3">
        <v>0.1912868916</v>
      </c>
      <c r="V6373" s="3">
        <v>0.1487774253</v>
      </c>
      <c r="W6373" s="3">
        <v>0.1528788441</v>
      </c>
      <c r="X6373" s="3">
        <v>0.1848075088</v>
      </c>
      <c r="Y6373" s="3">
        <v>0.1848075088</v>
      </c>
      <c r="Z6373" s="3">
        <v>0.1848075088</v>
      </c>
    </row>
    <row r="6374" ht="14.25" customHeight="1">
      <c r="A6374" s="3" t="s">
        <v>148</v>
      </c>
      <c r="B6374" s="3" t="s">
        <v>149</v>
      </c>
      <c r="C6374" s="3" t="s">
        <v>46</v>
      </c>
      <c r="D6374" s="3" t="s">
        <v>47</v>
      </c>
      <c r="E6374" s="3" t="s">
        <v>34</v>
      </c>
      <c r="F6374" s="3">
        <v>1.1640810414</v>
      </c>
      <c r="G6374" s="3">
        <v>1.1849013221</v>
      </c>
      <c r="H6374" s="3">
        <v>1.1918277947</v>
      </c>
      <c r="I6374" s="3">
        <v>1.2813602871</v>
      </c>
      <c r="J6374" s="3">
        <v>1.225279115</v>
      </c>
      <c r="K6374" s="3">
        <v>1.2142816015</v>
      </c>
      <c r="L6374" s="3">
        <v>1.2256925443</v>
      </c>
      <c r="M6374" s="3">
        <v>1.0316818183</v>
      </c>
      <c r="N6374" s="3">
        <v>0.8654219906</v>
      </c>
      <c r="O6374" s="3">
        <v>1.1577959927</v>
      </c>
      <c r="P6374" s="3">
        <v>1.4763239994</v>
      </c>
      <c r="Q6374" s="3">
        <v>0.2864966674</v>
      </c>
      <c r="R6374" s="3">
        <v>0.4085667666</v>
      </c>
      <c r="S6374" s="3">
        <v>0.4890203736</v>
      </c>
      <c r="T6374" s="3">
        <v>0.4965993875</v>
      </c>
      <c r="U6374" s="3">
        <v>0.4422756081</v>
      </c>
      <c r="V6374" s="3">
        <v>0.3608024548</v>
      </c>
      <c r="W6374" s="3">
        <v>0.3716903279</v>
      </c>
      <c r="X6374" s="3">
        <v>0.418106094</v>
      </c>
      <c r="Y6374" s="3">
        <v>0.418106094</v>
      </c>
      <c r="Z6374" s="3">
        <v>0.418106094</v>
      </c>
    </row>
    <row r="6375" ht="14.25" customHeight="1">
      <c r="A6375" s="3" t="s">
        <v>148</v>
      </c>
      <c r="B6375" s="3" t="s">
        <v>149</v>
      </c>
      <c r="C6375" s="3" t="s">
        <v>46</v>
      </c>
      <c r="D6375" s="3" t="s">
        <v>47</v>
      </c>
      <c r="E6375" s="3" t="s">
        <v>35</v>
      </c>
      <c r="F6375" s="3">
        <v>1.1591741947</v>
      </c>
      <c r="G6375" s="3">
        <v>1.1791313693</v>
      </c>
      <c r="H6375" s="3">
        <v>0.9937754286</v>
      </c>
      <c r="I6375" s="3">
        <v>1.0827891436</v>
      </c>
      <c r="J6375" s="3">
        <v>1.0870927753</v>
      </c>
      <c r="K6375" s="3">
        <v>1.0773680915</v>
      </c>
      <c r="L6375" s="3">
        <v>1.0897521402</v>
      </c>
      <c r="M6375" s="3">
        <v>0.9838347377</v>
      </c>
      <c r="N6375" s="3">
        <v>0.7681131455</v>
      </c>
      <c r="O6375" s="3">
        <v>1.0603650854</v>
      </c>
      <c r="P6375" s="3">
        <v>1.3789705193</v>
      </c>
      <c r="Q6375" s="3">
        <v>0.2860669259</v>
      </c>
      <c r="R6375" s="3">
        <v>0.4079247237</v>
      </c>
      <c r="S6375" s="3">
        <v>0.4885380185</v>
      </c>
      <c r="T6375" s="3">
        <v>0.4961341459</v>
      </c>
      <c r="U6375" s="3">
        <v>0.442136749</v>
      </c>
      <c r="V6375" s="3">
        <v>0.3602256883</v>
      </c>
      <c r="W6375" s="3">
        <v>0.3703809565</v>
      </c>
      <c r="X6375" s="3">
        <v>0.4150775141</v>
      </c>
      <c r="Y6375" s="3">
        <v>0.4150775141</v>
      </c>
      <c r="Z6375" s="3">
        <v>0.4150775141</v>
      </c>
    </row>
    <row r="6376" ht="14.25" customHeight="1">
      <c r="A6376" s="3" t="s">
        <v>148</v>
      </c>
      <c r="B6376" s="3" t="s">
        <v>149</v>
      </c>
      <c r="C6376" s="3" t="s">
        <v>46</v>
      </c>
      <c r="D6376" s="3" t="s">
        <v>47</v>
      </c>
      <c r="E6376" s="3" t="s">
        <v>36</v>
      </c>
      <c r="F6376" s="3">
        <v>8.0281602402</v>
      </c>
      <c r="G6376" s="3">
        <v>8.1086164378</v>
      </c>
      <c r="H6376" s="3">
        <v>9.0270539058</v>
      </c>
      <c r="I6376" s="3">
        <v>9.0951074554</v>
      </c>
      <c r="J6376" s="3">
        <v>8.4581195009</v>
      </c>
      <c r="K6376" s="3">
        <v>8.0886235923</v>
      </c>
      <c r="L6376" s="3">
        <v>7.9987835295</v>
      </c>
      <c r="M6376" s="3">
        <v>2.9366432733</v>
      </c>
      <c r="N6376" s="3">
        <v>6.1776046025</v>
      </c>
      <c r="O6376" s="3">
        <v>6.1702426628</v>
      </c>
      <c r="P6376" s="3">
        <v>6.1719699692</v>
      </c>
      <c r="Q6376" s="3">
        <v>0.0821371384</v>
      </c>
      <c r="R6376" s="3">
        <v>0.0963484638</v>
      </c>
      <c r="S6376" s="3">
        <v>0.0839736036</v>
      </c>
      <c r="T6376" s="3">
        <v>0.0333440293</v>
      </c>
      <c r="U6376" s="3">
        <v>0.028547612</v>
      </c>
      <c r="V6376" s="3">
        <v>0.2085480679</v>
      </c>
      <c r="W6376" s="3">
        <v>0.2571852042</v>
      </c>
      <c r="X6376" s="3">
        <v>0.0121049571</v>
      </c>
      <c r="Y6376" s="3">
        <v>0.0121049572</v>
      </c>
      <c r="Z6376" s="3">
        <v>0.0121049572</v>
      </c>
    </row>
    <row r="6377" ht="14.25" customHeight="1">
      <c r="A6377" s="3" t="s">
        <v>148</v>
      </c>
      <c r="B6377" s="3" t="s">
        <v>149</v>
      </c>
      <c r="C6377" s="3" t="s">
        <v>46</v>
      </c>
      <c r="D6377" s="3" t="s">
        <v>47</v>
      </c>
      <c r="E6377" s="3" t="s">
        <v>37</v>
      </c>
      <c r="F6377" s="3">
        <v>63.565451028</v>
      </c>
      <c r="G6377" s="3">
        <v>63.845472612</v>
      </c>
      <c r="H6377" s="3">
        <v>58.643176907</v>
      </c>
      <c r="I6377" s="3">
        <v>64.818184664</v>
      </c>
      <c r="J6377" s="3">
        <v>69.419245443</v>
      </c>
      <c r="K6377" s="3">
        <v>74.075843158</v>
      </c>
      <c r="L6377" s="3">
        <v>75.738167968</v>
      </c>
      <c r="M6377" s="3">
        <v>74.461149602</v>
      </c>
      <c r="N6377" s="3">
        <v>59.629059403</v>
      </c>
      <c r="O6377" s="3">
        <v>83.641179277</v>
      </c>
      <c r="P6377" s="3">
        <v>110.72146536</v>
      </c>
      <c r="Q6377" s="3">
        <v>64.428307828</v>
      </c>
      <c r="R6377" s="3">
        <v>91.630198243</v>
      </c>
      <c r="S6377" s="3">
        <v>111.13270031</v>
      </c>
      <c r="T6377" s="3">
        <v>99.452431614</v>
      </c>
      <c r="U6377" s="3">
        <v>93.606973517</v>
      </c>
      <c r="V6377" s="3">
        <v>74.816075718</v>
      </c>
      <c r="W6377" s="3">
        <v>77.267013364</v>
      </c>
      <c r="X6377" s="3">
        <v>153.23005783</v>
      </c>
      <c r="Y6377" s="3">
        <v>153.23005783</v>
      </c>
      <c r="Z6377" s="3">
        <v>153.23005783</v>
      </c>
    </row>
    <row r="6378" ht="14.25" customHeight="1">
      <c r="A6378" s="3" t="s">
        <v>148</v>
      </c>
      <c r="B6378" s="3" t="s">
        <v>149</v>
      </c>
      <c r="C6378" s="3" t="s">
        <v>48</v>
      </c>
      <c r="D6378" s="3" t="s">
        <v>49</v>
      </c>
      <c r="E6378" s="3" t="s">
        <v>29</v>
      </c>
      <c r="F6378" s="3">
        <v>2.711780846</v>
      </c>
      <c r="G6378" s="3">
        <v>2.711780846</v>
      </c>
      <c r="H6378" s="3">
        <v>3.4027879655</v>
      </c>
      <c r="I6378" s="3">
        <v>3.4027879655</v>
      </c>
      <c r="J6378" s="3">
        <v>3.3412641331</v>
      </c>
      <c r="K6378" s="3">
        <v>3.3412641331</v>
      </c>
      <c r="L6378" s="3">
        <v>3.3412641331</v>
      </c>
      <c r="M6378" s="3">
        <v>2.7813814151</v>
      </c>
      <c r="N6378" s="3">
        <v>3.259786192</v>
      </c>
      <c r="O6378" s="3">
        <v>3.259786192</v>
      </c>
      <c r="P6378" s="3">
        <v>3.259786192</v>
      </c>
      <c r="Q6378" s="3">
        <v>2.746886192</v>
      </c>
      <c r="R6378" s="3">
        <v>3.1021604635</v>
      </c>
      <c r="S6378" s="3">
        <v>3.1052392435</v>
      </c>
      <c r="T6378" s="3">
        <v>3.4091268533</v>
      </c>
      <c r="U6378" s="3">
        <v>2.754031219</v>
      </c>
      <c r="V6378" s="3">
        <v>3.033398579</v>
      </c>
      <c r="W6378" s="3">
        <v>2.2949912903</v>
      </c>
      <c r="X6378" s="3">
        <v>2.2020974828</v>
      </c>
      <c r="Y6378" s="3">
        <v>2.2020974828</v>
      </c>
      <c r="Z6378" s="3">
        <v>2.2020974828</v>
      </c>
    </row>
    <row r="6379" ht="14.25" customHeight="1">
      <c r="A6379" s="3" t="s">
        <v>148</v>
      </c>
      <c r="B6379" s="3" t="s">
        <v>149</v>
      </c>
      <c r="C6379" s="3" t="s">
        <v>48</v>
      </c>
      <c r="D6379" s="3" t="s">
        <v>49</v>
      </c>
      <c r="E6379" s="3" t="s">
        <v>30</v>
      </c>
      <c r="F6379" s="3">
        <v>0.0388491605</v>
      </c>
      <c r="G6379" s="3">
        <v>0.0388491605</v>
      </c>
      <c r="H6379" s="3">
        <v>0.0436912086</v>
      </c>
      <c r="I6379" s="3">
        <v>0.0436912086</v>
      </c>
      <c r="J6379" s="3">
        <v>0.0399646363</v>
      </c>
      <c r="K6379" s="3">
        <v>0.0431858266</v>
      </c>
      <c r="L6379" s="3">
        <v>0.0431858266</v>
      </c>
      <c r="M6379" s="3">
        <v>0.0390115085</v>
      </c>
      <c r="N6379" s="3">
        <v>0.0370675815</v>
      </c>
      <c r="O6379" s="3">
        <v>0.0279094615</v>
      </c>
      <c r="P6379" s="3">
        <v>0.0279094615</v>
      </c>
      <c r="Q6379" s="3">
        <v>0.0274549156</v>
      </c>
      <c r="R6379" s="3">
        <v>0.0307532272</v>
      </c>
      <c r="S6379" s="3">
        <v>0.0391940228</v>
      </c>
      <c r="T6379" s="3">
        <v>0.0400772129</v>
      </c>
      <c r="U6379" s="3">
        <v>0.0404274141</v>
      </c>
      <c r="V6379" s="3">
        <v>0.0399686642</v>
      </c>
      <c r="W6379" s="3">
        <v>0.0427009239</v>
      </c>
      <c r="X6379" s="3">
        <v>0.0485173819</v>
      </c>
      <c r="Y6379" s="3">
        <v>0.048517382</v>
      </c>
      <c r="Z6379" s="3">
        <v>0.048517382</v>
      </c>
    </row>
    <row r="6380" ht="14.25" customHeight="1">
      <c r="A6380" s="3" t="s">
        <v>148</v>
      </c>
      <c r="B6380" s="3" t="s">
        <v>149</v>
      </c>
      <c r="C6380" s="3" t="s">
        <v>48</v>
      </c>
      <c r="D6380" s="3" t="s">
        <v>49</v>
      </c>
      <c r="E6380" s="3" t="s">
        <v>31</v>
      </c>
      <c r="F6380" s="3">
        <v>0.412130571</v>
      </c>
      <c r="G6380" s="3">
        <v>0.412130571</v>
      </c>
      <c r="H6380" s="3">
        <v>0.494515801</v>
      </c>
      <c r="I6380" s="3">
        <v>0.494515801</v>
      </c>
      <c r="J6380" s="3">
        <v>0.08491722</v>
      </c>
      <c r="K6380" s="3">
        <v>0.08491722</v>
      </c>
      <c r="L6380" s="3">
        <v>0.08491722</v>
      </c>
      <c r="M6380" s="3">
        <v>0.0833961199</v>
      </c>
      <c r="N6380" s="3">
        <v>0.103306059</v>
      </c>
      <c r="O6380" s="3">
        <v>0.103306059</v>
      </c>
      <c r="P6380" s="3">
        <v>0.103306059</v>
      </c>
      <c r="Q6380" s="3">
        <v>0.025356059</v>
      </c>
      <c r="R6380" s="3">
        <v>0.05579262</v>
      </c>
      <c r="S6380" s="3">
        <v>0.05157268</v>
      </c>
      <c r="T6380" s="3">
        <v>0.2164440807</v>
      </c>
      <c r="U6380" s="3">
        <v>0.095708823</v>
      </c>
      <c r="V6380" s="3">
        <v>0.214132998</v>
      </c>
      <c r="W6380" s="3">
        <v>0.154618362</v>
      </c>
      <c r="X6380" s="3">
        <v>0.12607793</v>
      </c>
      <c r="Y6380" s="3">
        <v>0.12607793</v>
      </c>
      <c r="Z6380" s="3">
        <v>0.12607793</v>
      </c>
    </row>
    <row r="6381" ht="14.25" customHeight="1">
      <c r="A6381" s="3" t="s">
        <v>148</v>
      </c>
      <c r="B6381" s="3" t="s">
        <v>149</v>
      </c>
      <c r="C6381" s="3" t="s">
        <v>48</v>
      </c>
      <c r="D6381" s="3" t="s">
        <v>49</v>
      </c>
      <c r="E6381" s="3" t="s">
        <v>32</v>
      </c>
      <c r="F6381" s="3">
        <v>5.358418936</v>
      </c>
      <c r="G6381" s="3">
        <v>5.358418936</v>
      </c>
      <c r="H6381" s="3">
        <v>5.3367608588</v>
      </c>
      <c r="I6381" s="3">
        <v>5.3367608588</v>
      </c>
      <c r="J6381" s="3">
        <v>7.7496908338</v>
      </c>
      <c r="K6381" s="3">
        <v>7.7496908338</v>
      </c>
      <c r="L6381" s="3">
        <v>7.7496908338</v>
      </c>
      <c r="M6381" s="3">
        <v>5.1734299638</v>
      </c>
      <c r="N6381" s="3">
        <v>2.474667037</v>
      </c>
      <c r="O6381" s="3">
        <v>2.474667037</v>
      </c>
      <c r="P6381" s="3">
        <v>2.474667037</v>
      </c>
      <c r="Q6381" s="3">
        <v>2.474667037</v>
      </c>
      <c r="R6381" s="3">
        <v>2.375470447</v>
      </c>
      <c r="S6381" s="3">
        <v>2.213406406</v>
      </c>
      <c r="T6381" s="3">
        <v>2.4961163601</v>
      </c>
      <c r="U6381" s="3">
        <v>1.9961407069</v>
      </c>
      <c r="V6381" s="3">
        <v>2.1427566563</v>
      </c>
      <c r="W6381" s="3">
        <v>2.031721825</v>
      </c>
      <c r="X6381" s="3">
        <v>1.6873680977</v>
      </c>
      <c r="Y6381" s="3">
        <v>1.6873680977</v>
      </c>
      <c r="Z6381" s="3">
        <v>1.6873680977</v>
      </c>
    </row>
    <row r="6382" ht="14.25" customHeight="1">
      <c r="A6382" s="3" t="s">
        <v>148</v>
      </c>
      <c r="B6382" s="3" t="s">
        <v>149</v>
      </c>
      <c r="C6382" s="3" t="s">
        <v>48</v>
      </c>
      <c r="D6382" s="3" t="s">
        <v>49</v>
      </c>
      <c r="E6382" s="3" t="s">
        <v>33</v>
      </c>
      <c r="F6382" s="3">
        <v>0.4752984563</v>
      </c>
      <c r="G6382" s="3">
        <v>0.4752984563</v>
      </c>
      <c r="H6382" s="3">
        <v>0.5194993105</v>
      </c>
      <c r="I6382" s="3">
        <v>0.5194993105</v>
      </c>
      <c r="J6382" s="3">
        <v>0.5017092791</v>
      </c>
      <c r="K6382" s="3">
        <v>0.5321156002</v>
      </c>
      <c r="L6382" s="3">
        <v>0.5321156002</v>
      </c>
      <c r="M6382" s="3">
        <v>0.4958707581</v>
      </c>
      <c r="N6382" s="3">
        <v>0.4856116996</v>
      </c>
      <c r="O6382" s="3">
        <v>0.3991976996</v>
      </c>
      <c r="P6382" s="3">
        <v>0.3991976996</v>
      </c>
      <c r="Q6382" s="3">
        <v>0.396560107</v>
      </c>
      <c r="R6382" s="3">
        <v>0.4203997944</v>
      </c>
      <c r="S6382" s="3">
        <v>0.4583551705</v>
      </c>
      <c r="T6382" s="3">
        <v>0.5589515543</v>
      </c>
      <c r="U6382" s="3">
        <v>0.5640097776</v>
      </c>
      <c r="V6382" s="3">
        <v>0.5610927416</v>
      </c>
      <c r="W6382" s="3">
        <v>0.5861988698</v>
      </c>
      <c r="X6382" s="3">
        <v>0.7489710604</v>
      </c>
      <c r="Y6382" s="3">
        <v>0.7489710603</v>
      </c>
      <c r="Z6382" s="3">
        <v>0.7489710603</v>
      </c>
    </row>
    <row r="6383" ht="14.25" customHeight="1">
      <c r="A6383" s="3" t="s">
        <v>148</v>
      </c>
      <c r="B6383" s="3" t="s">
        <v>149</v>
      </c>
      <c r="C6383" s="3" t="s">
        <v>48</v>
      </c>
      <c r="D6383" s="3" t="s">
        <v>49</v>
      </c>
      <c r="E6383" s="3" t="s">
        <v>34</v>
      </c>
      <c r="F6383" s="3">
        <v>9.8057207912</v>
      </c>
      <c r="G6383" s="3">
        <v>9.8057207912</v>
      </c>
      <c r="H6383" s="3">
        <v>9.9947322466</v>
      </c>
      <c r="I6383" s="3">
        <v>9.9947322466</v>
      </c>
      <c r="J6383" s="3">
        <v>9.6623928016</v>
      </c>
      <c r="K6383" s="3">
        <v>10.902461482</v>
      </c>
      <c r="L6383" s="3">
        <v>10.902461482</v>
      </c>
      <c r="M6383" s="3">
        <v>9.4767638235</v>
      </c>
      <c r="N6383" s="3">
        <v>12.082735735</v>
      </c>
      <c r="O6383" s="3">
        <v>8.5600295354</v>
      </c>
      <c r="P6383" s="3">
        <v>8.5586395354</v>
      </c>
      <c r="Q6383" s="3">
        <v>8.2986992664</v>
      </c>
      <c r="R6383" s="3">
        <v>8.398700188</v>
      </c>
      <c r="S6383" s="3">
        <v>8.6057068066</v>
      </c>
      <c r="T6383" s="3">
        <v>8.4688591582</v>
      </c>
      <c r="U6383" s="3">
        <v>8.5262740941</v>
      </c>
      <c r="V6383" s="3">
        <v>8.8472168471</v>
      </c>
      <c r="W6383" s="3">
        <v>8.6663879953</v>
      </c>
      <c r="X6383" s="3">
        <v>6.5459959751</v>
      </c>
      <c r="Y6383" s="3">
        <v>6.5459959751</v>
      </c>
      <c r="Z6383" s="3">
        <v>6.5459959751</v>
      </c>
    </row>
    <row r="6384" ht="14.25" customHeight="1">
      <c r="A6384" s="3" t="s">
        <v>148</v>
      </c>
      <c r="B6384" s="3" t="s">
        <v>149</v>
      </c>
      <c r="C6384" s="3" t="s">
        <v>48</v>
      </c>
      <c r="D6384" s="3" t="s">
        <v>49</v>
      </c>
      <c r="E6384" s="3" t="s">
        <v>35</v>
      </c>
      <c r="F6384" s="3">
        <v>3.0588953545</v>
      </c>
      <c r="G6384" s="3">
        <v>3.0588953545</v>
      </c>
      <c r="H6384" s="3">
        <v>3.3407088194</v>
      </c>
      <c r="I6384" s="3">
        <v>3.3407088194</v>
      </c>
      <c r="J6384" s="3">
        <v>2.9086407491</v>
      </c>
      <c r="K6384" s="3">
        <v>3.3432126326</v>
      </c>
      <c r="L6384" s="3">
        <v>3.3432126326</v>
      </c>
      <c r="M6384" s="3">
        <v>2.8101679927</v>
      </c>
      <c r="N6384" s="3">
        <v>3.4009551367</v>
      </c>
      <c r="O6384" s="3">
        <v>2.1665207767</v>
      </c>
      <c r="P6384" s="3">
        <v>2.1657980767</v>
      </c>
      <c r="Q6384" s="3">
        <v>2.0505646533</v>
      </c>
      <c r="R6384" s="3">
        <v>2.129374486</v>
      </c>
      <c r="S6384" s="3">
        <v>2.3640330103</v>
      </c>
      <c r="T6384" s="3">
        <v>2.2931303918</v>
      </c>
      <c r="U6384" s="3">
        <v>2.3290250954</v>
      </c>
      <c r="V6384" s="3">
        <v>2.2967999546</v>
      </c>
      <c r="W6384" s="3">
        <v>2.4700256885</v>
      </c>
      <c r="X6384" s="3">
        <v>2.2201322678</v>
      </c>
      <c r="Y6384" s="3">
        <v>2.2201322678</v>
      </c>
      <c r="Z6384" s="3">
        <v>2.2201322678</v>
      </c>
    </row>
    <row r="6385" ht="14.25" customHeight="1">
      <c r="A6385" s="3" t="s">
        <v>148</v>
      </c>
      <c r="B6385" s="3" t="s">
        <v>149</v>
      </c>
      <c r="C6385" s="3" t="s">
        <v>48</v>
      </c>
      <c r="D6385" s="3" t="s">
        <v>49</v>
      </c>
      <c r="E6385" s="3" t="s">
        <v>36</v>
      </c>
      <c r="F6385" s="3">
        <v>2.377059758</v>
      </c>
      <c r="G6385" s="3">
        <v>2.377059758</v>
      </c>
      <c r="H6385" s="3">
        <v>3.106040346</v>
      </c>
      <c r="I6385" s="3">
        <v>3.106040346</v>
      </c>
      <c r="J6385" s="3">
        <v>7.5035833697</v>
      </c>
      <c r="K6385" s="3">
        <v>7.5035833697</v>
      </c>
      <c r="L6385" s="3">
        <v>7.5035833697</v>
      </c>
      <c r="M6385" s="3">
        <v>4.9430942697</v>
      </c>
      <c r="N6385" s="3">
        <v>1.982539816</v>
      </c>
      <c r="O6385" s="3">
        <v>1.982539816</v>
      </c>
      <c r="P6385" s="3">
        <v>1.982539816</v>
      </c>
      <c r="Q6385" s="3">
        <v>1.968679816</v>
      </c>
      <c r="R6385" s="3">
        <v>1.6332162966</v>
      </c>
      <c r="S6385" s="3">
        <v>1.5670549546</v>
      </c>
      <c r="T6385" s="3">
        <v>1.355771619</v>
      </c>
      <c r="U6385" s="3">
        <v>1.1372814031</v>
      </c>
      <c r="V6385" s="3">
        <v>1.208485512</v>
      </c>
      <c r="W6385" s="3">
        <v>1.1121853809</v>
      </c>
      <c r="X6385" s="3">
        <v>0.8207934083</v>
      </c>
      <c r="Y6385" s="3">
        <v>0.8207934083</v>
      </c>
      <c r="Z6385" s="3">
        <v>0.8207934083</v>
      </c>
    </row>
    <row r="6386" ht="14.25" customHeight="1">
      <c r="A6386" s="3" t="s">
        <v>148</v>
      </c>
      <c r="B6386" s="3" t="s">
        <v>149</v>
      </c>
      <c r="C6386" s="3" t="s">
        <v>48</v>
      </c>
      <c r="D6386" s="3" t="s">
        <v>49</v>
      </c>
      <c r="E6386" s="3" t="s">
        <v>37</v>
      </c>
      <c r="F6386" s="3">
        <v>1.8943884658</v>
      </c>
      <c r="G6386" s="3">
        <v>1.8943884658</v>
      </c>
      <c r="H6386" s="3">
        <v>2.4508598916</v>
      </c>
      <c r="I6386" s="3">
        <v>2.4508598916</v>
      </c>
      <c r="J6386" s="3">
        <v>1.8627447097</v>
      </c>
      <c r="K6386" s="3">
        <v>1.8627447097</v>
      </c>
      <c r="L6386" s="3">
        <v>1.8627447097</v>
      </c>
      <c r="M6386" s="3">
        <v>1.8433505097</v>
      </c>
      <c r="N6386" s="3">
        <v>1.3122641255</v>
      </c>
      <c r="O6386" s="3">
        <v>1.3122641255</v>
      </c>
      <c r="P6386" s="3">
        <v>1.3122641255</v>
      </c>
      <c r="Q6386" s="3">
        <v>1.3122641255</v>
      </c>
      <c r="R6386" s="3">
        <v>1.3031768628</v>
      </c>
      <c r="S6386" s="3">
        <v>1.2596258825</v>
      </c>
      <c r="T6386" s="3">
        <v>2.0631705568</v>
      </c>
      <c r="U6386" s="3">
        <v>1.2613201242</v>
      </c>
      <c r="V6386" s="3">
        <v>1.3347452758</v>
      </c>
      <c r="W6386" s="3">
        <v>1.2733728632</v>
      </c>
      <c r="X6386" s="3">
        <v>1.1064778782</v>
      </c>
      <c r="Y6386" s="3">
        <v>1.1064778782</v>
      </c>
      <c r="Z6386" s="3">
        <v>1.1064778782</v>
      </c>
    </row>
    <row r="6387" ht="14.25" customHeight="1">
      <c r="A6387" s="3" t="s">
        <v>148</v>
      </c>
      <c r="B6387" s="3" t="s">
        <v>149</v>
      </c>
      <c r="C6387" s="3" t="s">
        <v>50</v>
      </c>
      <c r="D6387" s="3" t="s">
        <v>51</v>
      </c>
      <c r="E6387" s="3" t="s">
        <v>29</v>
      </c>
      <c r="F6387" s="3">
        <v>0.0</v>
      </c>
      <c r="G6387" s="3">
        <v>0.0</v>
      </c>
      <c r="H6387" s="3">
        <v>0.0</v>
      </c>
      <c r="I6387" s="3">
        <v>0.0</v>
      </c>
      <c r="J6387" s="3">
        <v>0.0</v>
      </c>
      <c r="K6387" s="3">
        <v>0.0</v>
      </c>
      <c r="L6387" s="3">
        <v>0.0</v>
      </c>
      <c r="M6387" s="3">
        <v>0.0</v>
      </c>
      <c r="N6387" s="3">
        <v>0.0</v>
      </c>
      <c r="O6387" s="3">
        <v>0.0</v>
      </c>
      <c r="P6387" s="3">
        <v>0.0</v>
      </c>
      <c r="Q6387" s="3">
        <v>0.0</v>
      </c>
      <c r="R6387" s="3">
        <v>0.0</v>
      </c>
      <c r="S6387" s="3">
        <v>0.0</v>
      </c>
      <c r="T6387" s="3">
        <v>4.38592E-4</v>
      </c>
      <c r="U6387" s="3">
        <v>0.0</v>
      </c>
      <c r="V6387" s="3">
        <v>0.0</v>
      </c>
      <c r="W6387" s="3">
        <v>0.0</v>
      </c>
      <c r="X6387" s="3">
        <v>2.058E-5</v>
      </c>
      <c r="Y6387" s="3">
        <v>2.058E-5</v>
      </c>
      <c r="Z6387" s="3">
        <v>2.058E-5</v>
      </c>
    </row>
    <row r="6388" ht="14.25" customHeight="1">
      <c r="A6388" s="3" t="s">
        <v>148</v>
      </c>
      <c r="B6388" s="3" t="s">
        <v>149</v>
      </c>
      <c r="C6388" s="3" t="s">
        <v>50</v>
      </c>
      <c r="D6388" s="3" t="s">
        <v>51</v>
      </c>
      <c r="E6388" s="3" t="s">
        <v>30</v>
      </c>
      <c r="F6388" s="3">
        <v>0.0</v>
      </c>
      <c r="G6388" s="3">
        <v>0.0</v>
      </c>
      <c r="H6388" s="3">
        <v>0.0</v>
      </c>
      <c r="I6388" s="3">
        <v>0.0</v>
      </c>
      <c r="J6388" s="3">
        <v>0.0</v>
      </c>
      <c r="K6388" s="3">
        <v>0.0</v>
      </c>
      <c r="L6388" s="3">
        <v>0.0</v>
      </c>
      <c r="M6388" s="3">
        <v>0.0</v>
      </c>
      <c r="N6388" s="3">
        <v>0.0</v>
      </c>
      <c r="O6388" s="3">
        <v>0.0</v>
      </c>
      <c r="P6388" s="3">
        <v>0.0</v>
      </c>
      <c r="Q6388" s="3">
        <v>0.0</v>
      </c>
      <c r="R6388" s="3">
        <v>0.0</v>
      </c>
      <c r="S6388" s="3">
        <v>0.0</v>
      </c>
      <c r="T6388" s="3">
        <v>1.56877E-5</v>
      </c>
      <c r="U6388" s="3">
        <v>0.0</v>
      </c>
      <c r="V6388" s="3">
        <v>0.0</v>
      </c>
      <c r="W6388" s="3">
        <v>0.0</v>
      </c>
      <c r="X6388" s="3">
        <v>1.04286E-5</v>
      </c>
      <c r="Y6388" s="3">
        <v>1.04286E-5</v>
      </c>
      <c r="Z6388" s="3">
        <v>1.04286E-5</v>
      </c>
    </row>
    <row r="6389" ht="14.25" customHeight="1">
      <c r="A6389" s="3" t="s">
        <v>148</v>
      </c>
      <c r="B6389" s="3" t="s">
        <v>149</v>
      </c>
      <c r="C6389" s="3" t="s">
        <v>50</v>
      </c>
      <c r="D6389" s="3" t="s">
        <v>51</v>
      </c>
      <c r="E6389" s="3" t="s">
        <v>31</v>
      </c>
      <c r="F6389" s="3">
        <v>0.0</v>
      </c>
      <c r="G6389" s="3">
        <v>0.0</v>
      </c>
      <c r="H6389" s="3">
        <v>0.0</v>
      </c>
      <c r="I6389" s="3">
        <v>0.0</v>
      </c>
      <c r="J6389" s="3">
        <v>0.0</v>
      </c>
      <c r="K6389" s="3">
        <v>0.0</v>
      </c>
      <c r="L6389" s="3">
        <v>0.0</v>
      </c>
      <c r="M6389" s="3">
        <v>0.0</v>
      </c>
      <c r="N6389" s="3">
        <v>0.0</v>
      </c>
      <c r="O6389" s="3">
        <v>0.0</v>
      </c>
      <c r="P6389" s="3">
        <v>0.0</v>
      </c>
      <c r="Q6389" s="3">
        <v>0.0</v>
      </c>
      <c r="R6389" s="3">
        <v>0.0</v>
      </c>
      <c r="S6389" s="3">
        <v>0.0</v>
      </c>
      <c r="T6389" s="3">
        <v>1.0E-4</v>
      </c>
      <c r="U6389" s="3">
        <v>0.0</v>
      </c>
      <c r="V6389" s="3">
        <v>0.0</v>
      </c>
      <c r="W6389" s="3">
        <v>0.0</v>
      </c>
      <c r="X6389" s="5" t="s">
        <v>67</v>
      </c>
      <c r="Y6389" s="5" t="s">
        <v>67</v>
      </c>
      <c r="Z6389" s="5" t="s">
        <v>67</v>
      </c>
    </row>
    <row r="6390" ht="14.25" customHeight="1">
      <c r="A6390" s="3" t="s">
        <v>148</v>
      </c>
      <c r="B6390" s="3" t="s">
        <v>149</v>
      </c>
      <c r="C6390" s="3" t="s">
        <v>50</v>
      </c>
      <c r="D6390" s="3" t="s">
        <v>51</v>
      </c>
      <c r="E6390" s="3" t="s">
        <v>32</v>
      </c>
      <c r="F6390" s="3">
        <v>0.0</v>
      </c>
      <c r="G6390" s="3">
        <v>0.0</v>
      </c>
      <c r="H6390" s="3">
        <v>0.0</v>
      </c>
      <c r="I6390" s="3">
        <v>0.0</v>
      </c>
      <c r="J6390" s="3">
        <v>0.0</v>
      </c>
      <c r="K6390" s="3">
        <v>0.0</v>
      </c>
      <c r="L6390" s="3">
        <v>0.0</v>
      </c>
      <c r="M6390" s="3">
        <v>0.0</v>
      </c>
      <c r="N6390" s="3">
        <v>0.0</v>
      </c>
      <c r="O6390" s="3">
        <v>0.0</v>
      </c>
      <c r="P6390" s="3">
        <v>0.0</v>
      </c>
      <c r="Q6390" s="3">
        <v>0.0</v>
      </c>
      <c r="R6390" s="3">
        <v>0.0</v>
      </c>
      <c r="S6390" s="3">
        <v>0.0</v>
      </c>
      <c r="T6390" s="3">
        <v>0.0</v>
      </c>
      <c r="U6390" s="3">
        <v>0.0</v>
      </c>
      <c r="V6390" s="3">
        <v>0.0</v>
      </c>
      <c r="W6390" s="3">
        <v>0.0</v>
      </c>
      <c r="X6390" s="3">
        <v>2.45E-5</v>
      </c>
      <c r="Y6390" s="3">
        <v>2.45E-5</v>
      </c>
      <c r="Z6390" s="3">
        <v>2.45E-5</v>
      </c>
    </row>
    <row r="6391" ht="14.25" customHeight="1">
      <c r="A6391" s="3" t="s">
        <v>148</v>
      </c>
      <c r="B6391" s="3" t="s">
        <v>149</v>
      </c>
      <c r="C6391" s="3" t="s">
        <v>50</v>
      </c>
      <c r="D6391" s="3" t="s">
        <v>51</v>
      </c>
      <c r="E6391" s="3" t="s">
        <v>33</v>
      </c>
      <c r="F6391" s="3">
        <v>0.0</v>
      </c>
      <c r="G6391" s="3">
        <v>0.0</v>
      </c>
      <c r="H6391" s="3">
        <v>0.0</v>
      </c>
      <c r="I6391" s="3">
        <v>0.0</v>
      </c>
      <c r="J6391" s="3">
        <v>0.0</v>
      </c>
      <c r="K6391" s="3">
        <v>0.0</v>
      </c>
      <c r="L6391" s="3">
        <v>0.0</v>
      </c>
      <c r="M6391" s="3">
        <v>0.0</v>
      </c>
      <c r="N6391" s="3">
        <v>0.0</v>
      </c>
      <c r="O6391" s="3">
        <v>0.0</v>
      </c>
      <c r="P6391" s="3">
        <v>0.0</v>
      </c>
      <c r="Q6391" s="3">
        <v>0.0</v>
      </c>
      <c r="R6391" s="3">
        <v>0.0</v>
      </c>
      <c r="S6391" s="3">
        <v>0.0</v>
      </c>
      <c r="T6391" s="3">
        <v>4.652495E-4</v>
      </c>
      <c r="U6391" s="3">
        <v>0.0</v>
      </c>
      <c r="V6391" s="3">
        <v>0.0</v>
      </c>
      <c r="W6391" s="3">
        <v>0.0</v>
      </c>
      <c r="X6391" s="3">
        <v>3.092833E-4</v>
      </c>
      <c r="Y6391" s="3">
        <v>3.092833E-4</v>
      </c>
      <c r="Z6391" s="3">
        <v>3.092833E-4</v>
      </c>
    </row>
    <row r="6392" ht="14.25" customHeight="1">
      <c r="A6392" s="3" t="s">
        <v>148</v>
      </c>
      <c r="B6392" s="3" t="s">
        <v>149</v>
      </c>
      <c r="C6392" s="3" t="s">
        <v>50</v>
      </c>
      <c r="D6392" s="3" t="s">
        <v>51</v>
      </c>
      <c r="E6392" s="3" t="s">
        <v>34</v>
      </c>
      <c r="F6392" s="3">
        <v>0.0</v>
      </c>
      <c r="G6392" s="3">
        <v>0.0</v>
      </c>
      <c r="H6392" s="3">
        <v>0.0</v>
      </c>
      <c r="I6392" s="3">
        <v>0.0</v>
      </c>
      <c r="J6392" s="3">
        <v>0.0</v>
      </c>
      <c r="K6392" s="3">
        <v>0.0</v>
      </c>
      <c r="L6392" s="3">
        <v>0.0</v>
      </c>
      <c r="M6392" s="3">
        <v>0.0</v>
      </c>
      <c r="N6392" s="3">
        <v>0.0</v>
      </c>
      <c r="O6392" s="3">
        <v>0.0</v>
      </c>
      <c r="P6392" s="3">
        <v>0.0</v>
      </c>
      <c r="Q6392" s="3">
        <v>0.0</v>
      </c>
      <c r="R6392" s="3">
        <v>0.0</v>
      </c>
      <c r="S6392" s="3">
        <v>0.0</v>
      </c>
      <c r="T6392" s="3">
        <v>0.0022567359</v>
      </c>
      <c r="U6392" s="3">
        <v>0.0</v>
      </c>
      <c r="V6392" s="3">
        <v>0.0</v>
      </c>
      <c r="W6392" s="3">
        <v>0.0</v>
      </c>
      <c r="X6392" s="3">
        <v>0.0015401255</v>
      </c>
      <c r="Y6392" s="3">
        <v>0.0015401255</v>
      </c>
      <c r="Z6392" s="3">
        <v>0.0015401255</v>
      </c>
    </row>
    <row r="6393" ht="14.25" customHeight="1">
      <c r="A6393" s="3" t="s">
        <v>148</v>
      </c>
      <c r="B6393" s="3" t="s">
        <v>149</v>
      </c>
      <c r="C6393" s="3" t="s">
        <v>50</v>
      </c>
      <c r="D6393" s="3" t="s">
        <v>51</v>
      </c>
      <c r="E6393" s="3" t="s">
        <v>35</v>
      </c>
      <c r="F6393" s="3">
        <v>0.0</v>
      </c>
      <c r="G6393" s="3">
        <v>0.0</v>
      </c>
      <c r="H6393" s="3">
        <v>0.0</v>
      </c>
      <c r="I6393" s="3">
        <v>0.0</v>
      </c>
      <c r="J6393" s="3">
        <v>0.0</v>
      </c>
      <c r="K6393" s="3">
        <v>0.0</v>
      </c>
      <c r="L6393" s="3">
        <v>0.0</v>
      </c>
      <c r="M6393" s="3">
        <v>0.0</v>
      </c>
      <c r="N6393" s="3">
        <v>0.0</v>
      </c>
      <c r="O6393" s="3">
        <v>0.0</v>
      </c>
      <c r="P6393" s="3">
        <v>0.0</v>
      </c>
      <c r="Q6393" s="3">
        <v>0.0</v>
      </c>
      <c r="R6393" s="3">
        <v>0.0</v>
      </c>
      <c r="S6393" s="3">
        <v>0.0</v>
      </c>
      <c r="T6393" s="3">
        <v>0.0022410987</v>
      </c>
      <c r="U6393" s="3">
        <v>0.0</v>
      </c>
      <c r="V6393" s="3">
        <v>0.0</v>
      </c>
      <c r="W6393" s="3">
        <v>0.0</v>
      </c>
      <c r="X6393" s="3">
        <v>0.0014898036</v>
      </c>
      <c r="Y6393" s="3">
        <v>0.0014898036</v>
      </c>
      <c r="Z6393" s="3">
        <v>0.0014898036</v>
      </c>
    </row>
    <row r="6394" ht="14.25" customHeight="1">
      <c r="A6394" s="3" t="s">
        <v>148</v>
      </c>
      <c r="B6394" s="3" t="s">
        <v>149</v>
      </c>
      <c r="C6394" s="3" t="s">
        <v>50</v>
      </c>
      <c r="D6394" s="3" t="s">
        <v>51</v>
      </c>
      <c r="E6394" s="3" t="s">
        <v>36</v>
      </c>
      <c r="F6394" s="3">
        <v>0.0</v>
      </c>
      <c r="G6394" s="3">
        <v>0.0</v>
      </c>
      <c r="H6394" s="3">
        <v>0.0</v>
      </c>
      <c r="I6394" s="3">
        <v>0.0</v>
      </c>
      <c r="J6394" s="3">
        <v>0.0</v>
      </c>
      <c r="K6394" s="3">
        <v>0.0</v>
      </c>
      <c r="L6394" s="3">
        <v>0.0</v>
      </c>
      <c r="M6394" s="3">
        <v>0.0</v>
      </c>
      <c r="N6394" s="3">
        <v>0.0</v>
      </c>
      <c r="O6394" s="3">
        <v>0.0</v>
      </c>
      <c r="P6394" s="3">
        <v>0.0</v>
      </c>
      <c r="Q6394" s="3">
        <v>0.0</v>
      </c>
      <c r="R6394" s="3">
        <v>0.0</v>
      </c>
      <c r="S6394" s="3">
        <v>0.0</v>
      </c>
      <c r="T6394" s="3">
        <v>0.0</v>
      </c>
      <c r="U6394" s="3">
        <v>0.0</v>
      </c>
      <c r="V6394" s="3">
        <v>0.0</v>
      </c>
      <c r="W6394" s="3">
        <v>0.0</v>
      </c>
      <c r="X6394" s="4">
        <v>1.47E-8</v>
      </c>
      <c r="Y6394" s="4">
        <v>1.47E-8</v>
      </c>
      <c r="Z6394" s="4">
        <v>1.47E-8</v>
      </c>
    </row>
    <row r="6395" ht="14.25" customHeight="1">
      <c r="A6395" s="3" t="s">
        <v>148</v>
      </c>
      <c r="B6395" s="3" t="s">
        <v>149</v>
      </c>
      <c r="C6395" s="3" t="s">
        <v>50</v>
      </c>
      <c r="D6395" s="3" t="s">
        <v>51</v>
      </c>
      <c r="E6395" s="3" t="s">
        <v>37</v>
      </c>
      <c r="F6395" s="3">
        <v>16.453373135</v>
      </c>
      <c r="G6395" s="3">
        <v>16.077607262</v>
      </c>
      <c r="H6395" s="3">
        <v>17.314632226</v>
      </c>
      <c r="I6395" s="3">
        <v>17.144458819</v>
      </c>
      <c r="J6395" s="3">
        <v>16.900396711</v>
      </c>
      <c r="K6395" s="3">
        <v>16.556955074</v>
      </c>
      <c r="L6395" s="3">
        <v>15.540000872</v>
      </c>
      <c r="M6395" s="3">
        <v>13.658928769</v>
      </c>
      <c r="N6395" s="3">
        <v>13.711911685</v>
      </c>
      <c r="O6395" s="3">
        <v>13.843188877</v>
      </c>
      <c r="P6395" s="3">
        <v>14.407339112</v>
      </c>
      <c r="Q6395" s="3">
        <v>13.709156963</v>
      </c>
      <c r="R6395" s="3">
        <v>13.449309768</v>
      </c>
      <c r="S6395" s="3">
        <v>13.354706938</v>
      </c>
      <c r="T6395" s="3">
        <v>14.138257808</v>
      </c>
      <c r="U6395" s="3">
        <v>13.955958453</v>
      </c>
      <c r="V6395" s="3">
        <v>13.49653193</v>
      </c>
      <c r="W6395" s="3">
        <v>13.146231054</v>
      </c>
      <c r="X6395" s="3">
        <v>12.386419497</v>
      </c>
      <c r="Y6395" s="3">
        <v>12.386419497</v>
      </c>
      <c r="Z6395" s="3">
        <v>12.386419497</v>
      </c>
    </row>
    <row r="6396" ht="14.25" customHeight="1">
      <c r="A6396" s="3" t="s">
        <v>148</v>
      </c>
      <c r="B6396" s="3" t="s">
        <v>149</v>
      </c>
      <c r="C6396" s="3" t="s">
        <v>52</v>
      </c>
      <c r="D6396" s="3" t="s">
        <v>53</v>
      </c>
      <c r="E6396" s="3" t="s">
        <v>29</v>
      </c>
      <c r="F6396" s="3">
        <v>0.01478075</v>
      </c>
      <c r="G6396" s="3">
        <v>0.01478075</v>
      </c>
      <c r="H6396" s="3">
        <v>0.0240473518</v>
      </c>
      <c r="I6396" s="3">
        <v>0.0240473518</v>
      </c>
      <c r="J6396" s="3">
        <v>0.001994368</v>
      </c>
      <c r="K6396" s="3">
        <v>0.001994368</v>
      </c>
      <c r="L6396" s="3">
        <v>0.001994368</v>
      </c>
      <c r="M6396" s="3">
        <v>0.0018973</v>
      </c>
      <c r="N6396" s="3">
        <v>0.001960986</v>
      </c>
      <c r="O6396" s="3">
        <v>0.001960986</v>
      </c>
      <c r="P6396" s="3">
        <v>0.001960986</v>
      </c>
      <c r="Q6396" s="3">
        <v>0.0019887344</v>
      </c>
      <c r="R6396" s="3">
        <v>0.0021478283</v>
      </c>
      <c r="S6396" s="3">
        <v>0.0020873323</v>
      </c>
      <c r="T6396" s="3">
        <v>0.002105549</v>
      </c>
      <c r="U6396" s="3">
        <v>0.0021417089</v>
      </c>
      <c r="V6396" s="3">
        <v>0.0021704298</v>
      </c>
      <c r="W6396" s="3">
        <v>0.002233373</v>
      </c>
      <c r="X6396" s="3">
        <v>0.0021570978</v>
      </c>
      <c r="Y6396" s="3">
        <v>0.0021570978</v>
      </c>
      <c r="Z6396" s="3">
        <v>0.0021570978</v>
      </c>
    </row>
    <row r="6397" ht="14.25" customHeight="1">
      <c r="A6397" s="3" t="s">
        <v>148</v>
      </c>
      <c r="B6397" s="3" t="s">
        <v>149</v>
      </c>
      <c r="C6397" s="3" t="s">
        <v>52</v>
      </c>
      <c r="D6397" s="3" t="s">
        <v>53</v>
      </c>
      <c r="E6397" s="3" t="s">
        <v>30</v>
      </c>
      <c r="F6397" s="3">
        <v>0.009200356</v>
      </c>
      <c r="G6397" s="3">
        <v>0.009200356</v>
      </c>
      <c r="H6397" s="3">
        <v>0.0354334699</v>
      </c>
      <c r="I6397" s="3">
        <v>0.0354334699</v>
      </c>
      <c r="J6397" s="3">
        <v>0.0297059098</v>
      </c>
      <c r="K6397" s="3">
        <v>0.0309300433</v>
      </c>
      <c r="L6397" s="3">
        <v>0.0309300433</v>
      </c>
      <c r="M6397" s="3">
        <v>0.0319996968</v>
      </c>
      <c r="N6397" s="3">
        <v>0.0140403776</v>
      </c>
      <c r="O6397" s="3">
        <v>0.0105524408</v>
      </c>
      <c r="P6397" s="3">
        <v>0.0105486776</v>
      </c>
      <c r="Q6397" s="3">
        <v>0.0124480712</v>
      </c>
      <c r="R6397" s="3">
        <v>0.0097533406</v>
      </c>
      <c r="S6397" s="3">
        <v>0.0054258584</v>
      </c>
      <c r="T6397" s="3">
        <v>0.0083297031</v>
      </c>
      <c r="U6397" s="3">
        <v>0.0088293237</v>
      </c>
      <c r="V6397" s="3">
        <v>0.0088165643</v>
      </c>
      <c r="W6397" s="3">
        <v>0.0097348561</v>
      </c>
      <c r="X6397" s="3">
        <v>0.0093812952</v>
      </c>
      <c r="Y6397" s="3">
        <v>0.0093812951</v>
      </c>
      <c r="Z6397" s="3">
        <v>0.0093812951</v>
      </c>
    </row>
    <row r="6398" ht="14.25" customHeight="1">
      <c r="A6398" s="3" t="s">
        <v>148</v>
      </c>
      <c r="B6398" s="3" t="s">
        <v>149</v>
      </c>
      <c r="C6398" s="3" t="s">
        <v>52</v>
      </c>
      <c r="D6398" s="3" t="s">
        <v>53</v>
      </c>
      <c r="E6398" s="3" t="s">
        <v>31</v>
      </c>
      <c r="F6398" s="3">
        <v>1.6867E-5</v>
      </c>
      <c r="G6398" s="3">
        <v>1.6867E-5</v>
      </c>
      <c r="H6398" s="3">
        <v>2.292355E-4</v>
      </c>
      <c r="I6398" s="3">
        <v>2.292355E-4</v>
      </c>
      <c r="J6398" s="3">
        <v>0.001062642</v>
      </c>
      <c r="K6398" s="3">
        <v>0.001062642</v>
      </c>
      <c r="L6398" s="3">
        <v>0.001062642</v>
      </c>
      <c r="M6398" s="3">
        <v>0.001105854</v>
      </c>
      <c r="N6398" s="3">
        <v>7.582368E-4</v>
      </c>
      <c r="O6398" s="3">
        <v>7.582368E-4</v>
      </c>
      <c r="P6398" s="3">
        <v>7.582368E-4</v>
      </c>
      <c r="Q6398" s="3">
        <v>7.711247E-4</v>
      </c>
      <c r="R6398" s="3">
        <v>2.30882E-5</v>
      </c>
      <c r="S6398" s="4">
        <v>8.124E-6</v>
      </c>
      <c r="T6398" s="4">
        <v>8.752176E-6</v>
      </c>
      <c r="U6398" s="4">
        <v>8.870008E-6</v>
      </c>
      <c r="V6398" s="3">
        <v>3.821341E-4</v>
      </c>
      <c r="W6398" s="3">
        <v>0.001514864</v>
      </c>
      <c r="X6398" s="3">
        <v>8.218345E-4</v>
      </c>
      <c r="Y6398" s="3">
        <v>8.218345E-4</v>
      </c>
      <c r="Z6398" s="3">
        <v>8.218345E-4</v>
      </c>
    </row>
    <row r="6399" ht="14.25" customHeight="1">
      <c r="A6399" s="3" t="s">
        <v>148</v>
      </c>
      <c r="B6399" s="3" t="s">
        <v>149</v>
      </c>
      <c r="C6399" s="3" t="s">
        <v>52</v>
      </c>
      <c r="D6399" s="3" t="s">
        <v>53</v>
      </c>
      <c r="E6399" s="3" t="s">
        <v>32</v>
      </c>
      <c r="F6399" s="3">
        <v>0.0029536</v>
      </c>
      <c r="G6399" s="3">
        <v>0.0029536</v>
      </c>
      <c r="H6399" s="3">
        <v>0.0040716</v>
      </c>
      <c r="I6399" s="3">
        <v>0.0040716</v>
      </c>
      <c r="J6399" s="3">
        <v>0.0023236</v>
      </c>
      <c r="K6399" s="3">
        <v>0.0023236</v>
      </c>
      <c r="L6399" s="3">
        <v>0.0023236</v>
      </c>
      <c r="M6399" s="3">
        <v>0.0040716</v>
      </c>
      <c r="N6399" s="3">
        <v>0.0035656</v>
      </c>
      <c r="O6399" s="3">
        <v>0.0035656</v>
      </c>
      <c r="P6399" s="3">
        <v>0.0035656</v>
      </c>
      <c r="Q6399" s="3">
        <v>0.0035616</v>
      </c>
      <c r="R6399" s="3">
        <v>9.119836E-4</v>
      </c>
      <c r="S6399" s="3">
        <v>8.416E-4</v>
      </c>
      <c r="T6399" s="3">
        <v>8.416E-4</v>
      </c>
      <c r="U6399" s="3">
        <v>8.572E-4</v>
      </c>
      <c r="V6399" s="3">
        <v>8.416E-4</v>
      </c>
      <c r="W6399" s="3">
        <v>8.416E-4</v>
      </c>
      <c r="X6399" s="3">
        <v>8.416E-4</v>
      </c>
      <c r="Y6399" s="3">
        <v>8.416E-4</v>
      </c>
      <c r="Z6399" s="3">
        <v>8.416E-4</v>
      </c>
    </row>
    <row r="6400" ht="14.25" customHeight="1">
      <c r="A6400" s="3" t="s">
        <v>148</v>
      </c>
      <c r="B6400" s="3" t="s">
        <v>149</v>
      </c>
      <c r="C6400" s="3" t="s">
        <v>52</v>
      </c>
      <c r="D6400" s="3" t="s">
        <v>53</v>
      </c>
      <c r="E6400" s="3" t="s">
        <v>33</v>
      </c>
      <c r="F6400" s="3">
        <v>0.0382997298</v>
      </c>
      <c r="G6400" s="3">
        <v>0.0382997298</v>
      </c>
      <c r="H6400" s="3">
        <v>0.04516343</v>
      </c>
      <c r="I6400" s="3">
        <v>0.04516343</v>
      </c>
      <c r="J6400" s="3">
        <v>0.0271720478</v>
      </c>
      <c r="K6400" s="3">
        <v>0.0315439602</v>
      </c>
      <c r="L6400" s="3">
        <v>0.0315439602</v>
      </c>
      <c r="M6400" s="3">
        <v>0.0260277294</v>
      </c>
      <c r="N6400" s="3">
        <v>0.0232419439</v>
      </c>
      <c r="O6400" s="3">
        <v>0.0107853839</v>
      </c>
      <c r="P6400" s="3">
        <v>0.0107719439</v>
      </c>
      <c r="Q6400" s="3">
        <v>0.0114225899</v>
      </c>
      <c r="R6400" s="3">
        <v>0.0108200231</v>
      </c>
      <c r="S6400" s="3">
        <v>0.0084763005</v>
      </c>
      <c r="T6400" s="3">
        <v>0.0093808901</v>
      </c>
      <c r="U6400" s="3">
        <v>0.0095722708</v>
      </c>
      <c r="V6400" s="3">
        <v>0.0095541783</v>
      </c>
      <c r="W6400" s="3">
        <v>0.0106871957</v>
      </c>
      <c r="X6400" s="3">
        <v>0.0129596414</v>
      </c>
      <c r="Y6400" s="3">
        <v>0.0129596413</v>
      </c>
      <c r="Z6400" s="3">
        <v>0.0129596413</v>
      </c>
    </row>
    <row r="6401" ht="14.25" customHeight="1">
      <c r="A6401" s="3" t="s">
        <v>148</v>
      </c>
      <c r="B6401" s="3" t="s">
        <v>149</v>
      </c>
      <c r="C6401" s="3" t="s">
        <v>52</v>
      </c>
      <c r="D6401" s="3" t="s">
        <v>53</v>
      </c>
      <c r="E6401" s="3" t="s">
        <v>34</v>
      </c>
      <c r="F6401" s="3">
        <v>1.6514071305</v>
      </c>
      <c r="G6401" s="3">
        <v>1.6514071305</v>
      </c>
      <c r="H6401" s="3">
        <v>1.3472628992</v>
      </c>
      <c r="I6401" s="3">
        <v>1.3472628992</v>
      </c>
      <c r="J6401" s="3">
        <v>0.9185320021</v>
      </c>
      <c r="K6401" s="3">
        <v>1.2486334202</v>
      </c>
      <c r="L6401" s="3">
        <v>1.2486334202</v>
      </c>
      <c r="M6401" s="3">
        <v>0.842462434</v>
      </c>
      <c r="N6401" s="3">
        <v>1.4040610535</v>
      </c>
      <c r="O6401" s="3">
        <v>0.4651582135</v>
      </c>
      <c r="P6401" s="3">
        <v>0.4647132135</v>
      </c>
      <c r="Q6401" s="3">
        <v>0.5145177363</v>
      </c>
      <c r="R6401" s="3">
        <v>0.4969292858</v>
      </c>
      <c r="S6401" s="3">
        <v>0.4391764829</v>
      </c>
      <c r="T6401" s="3">
        <v>0.4385481968</v>
      </c>
      <c r="U6401" s="3">
        <v>0.447602154</v>
      </c>
      <c r="V6401" s="3">
        <v>0.4427724424</v>
      </c>
      <c r="W6401" s="3">
        <v>0.4586901935</v>
      </c>
      <c r="X6401" s="3">
        <v>0.4652403243</v>
      </c>
      <c r="Y6401" s="3">
        <v>0.4652403243</v>
      </c>
      <c r="Z6401" s="3">
        <v>0.4652403243</v>
      </c>
    </row>
    <row r="6402" ht="14.25" customHeight="1">
      <c r="A6402" s="3" t="s">
        <v>148</v>
      </c>
      <c r="B6402" s="3" t="s">
        <v>149</v>
      </c>
      <c r="C6402" s="3" t="s">
        <v>52</v>
      </c>
      <c r="D6402" s="3" t="s">
        <v>53</v>
      </c>
      <c r="E6402" s="3" t="s">
        <v>35</v>
      </c>
      <c r="F6402" s="3">
        <v>0.6480453521</v>
      </c>
      <c r="G6402" s="3">
        <v>0.6480453521</v>
      </c>
      <c r="H6402" s="3">
        <v>0.7037016927</v>
      </c>
      <c r="I6402" s="3">
        <v>0.7037016927</v>
      </c>
      <c r="J6402" s="3">
        <v>0.4491461743</v>
      </c>
      <c r="K6402" s="3">
        <v>0.5324203774</v>
      </c>
      <c r="L6402" s="3">
        <v>0.5324203774</v>
      </c>
      <c r="M6402" s="3">
        <v>0.453953587</v>
      </c>
      <c r="N6402" s="3">
        <v>0.4196820586</v>
      </c>
      <c r="O6402" s="3">
        <v>0.1824101586</v>
      </c>
      <c r="P6402" s="3">
        <v>0.1821541586</v>
      </c>
      <c r="Q6402" s="3">
        <v>0.1950937723</v>
      </c>
      <c r="R6402" s="3">
        <v>0.1802988533</v>
      </c>
      <c r="S6402" s="3">
        <v>0.1348255154</v>
      </c>
      <c r="T6402" s="3">
        <v>0.1557071934</v>
      </c>
      <c r="U6402" s="3">
        <v>0.1588908383</v>
      </c>
      <c r="V6402" s="3">
        <v>0.1585792149</v>
      </c>
      <c r="W6402" s="3">
        <v>0.1727026114</v>
      </c>
      <c r="X6402" s="3">
        <v>0.1923242158</v>
      </c>
      <c r="Y6402" s="3">
        <v>0.1923242158</v>
      </c>
      <c r="Z6402" s="3">
        <v>0.1923242158</v>
      </c>
    </row>
    <row r="6403" ht="14.25" customHeight="1">
      <c r="A6403" s="3" t="s">
        <v>148</v>
      </c>
      <c r="B6403" s="3" t="s">
        <v>149</v>
      </c>
      <c r="C6403" s="3" t="s">
        <v>52</v>
      </c>
      <c r="D6403" s="3" t="s">
        <v>53</v>
      </c>
      <c r="E6403" s="3" t="s">
        <v>36</v>
      </c>
      <c r="F6403" s="4">
        <v>1.1E-7</v>
      </c>
      <c r="G6403" s="4">
        <v>1.1E-7</v>
      </c>
      <c r="H6403" s="4">
        <v>1.1E-7</v>
      </c>
      <c r="I6403" s="4">
        <v>1.1E-7</v>
      </c>
      <c r="J6403" s="4">
        <v>1.1E-7</v>
      </c>
      <c r="K6403" s="4">
        <v>1.1E-7</v>
      </c>
      <c r="L6403" s="4">
        <v>1.1E-7</v>
      </c>
      <c r="M6403" s="4">
        <v>1.1E-7</v>
      </c>
      <c r="N6403" s="4">
        <v>1.1E-7</v>
      </c>
      <c r="O6403" s="4">
        <v>1.1E-7</v>
      </c>
      <c r="P6403" s="4">
        <v>1.1E-7</v>
      </c>
      <c r="Q6403" s="4">
        <v>1.1E-7</v>
      </c>
      <c r="R6403" s="4">
        <v>4.7384E-6</v>
      </c>
      <c r="S6403" s="4">
        <v>1.1E-7</v>
      </c>
      <c r="T6403" s="4">
        <v>1.1E-7</v>
      </c>
      <c r="U6403" s="4">
        <v>1.316E-7</v>
      </c>
      <c r="V6403" s="4">
        <v>1.1E-7</v>
      </c>
      <c r="W6403" s="4">
        <v>1.1E-7</v>
      </c>
      <c r="X6403" s="4">
        <v>1.1E-7</v>
      </c>
      <c r="Y6403" s="4">
        <v>1.1E-7</v>
      </c>
      <c r="Z6403" s="4">
        <v>1.1E-7</v>
      </c>
    </row>
    <row r="6404" ht="14.25" customHeight="1">
      <c r="A6404" s="3" t="s">
        <v>148</v>
      </c>
      <c r="B6404" s="3" t="s">
        <v>149</v>
      </c>
      <c r="C6404" s="3" t="s">
        <v>52</v>
      </c>
      <c r="D6404" s="3" t="s">
        <v>53</v>
      </c>
      <c r="E6404" s="3" t="s">
        <v>37</v>
      </c>
      <c r="F6404" s="3">
        <v>6.3647312008</v>
      </c>
      <c r="G6404" s="3">
        <v>6.229557572</v>
      </c>
      <c r="H6404" s="3">
        <v>6.268095157</v>
      </c>
      <c r="I6404" s="3">
        <v>6.1329215982</v>
      </c>
      <c r="J6404" s="3">
        <v>6.1596250606</v>
      </c>
      <c r="K6404" s="3">
        <v>6.024396425</v>
      </c>
      <c r="L6404" s="3">
        <v>5.8892228663</v>
      </c>
      <c r="M6404" s="3">
        <v>5.7145726435</v>
      </c>
      <c r="N6404" s="3">
        <v>5.4329352376</v>
      </c>
      <c r="O6404" s="3">
        <v>5.2968989329</v>
      </c>
      <c r="P6404" s="3">
        <v>5.1617253542</v>
      </c>
      <c r="Q6404" s="3">
        <v>4.4791823644</v>
      </c>
      <c r="R6404" s="3">
        <v>4.3212752433</v>
      </c>
      <c r="S6404" s="3">
        <v>4.1267378545</v>
      </c>
      <c r="T6404" s="3">
        <v>5.7410419964</v>
      </c>
      <c r="U6404" s="3">
        <v>5.5565852908</v>
      </c>
      <c r="V6404" s="3">
        <v>5.5924171398</v>
      </c>
      <c r="W6404" s="3">
        <v>6.0422821666</v>
      </c>
      <c r="X6404" s="3">
        <v>4.1481156165</v>
      </c>
      <c r="Y6404" s="3">
        <v>4.1481156165</v>
      </c>
      <c r="Z6404" s="3">
        <v>4.1481156165</v>
      </c>
    </row>
    <row r="6405" ht="14.25" customHeight="1">
      <c r="A6405" s="3" t="s">
        <v>148</v>
      </c>
      <c r="B6405" s="3" t="s">
        <v>149</v>
      </c>
      <c r="C6405" s="3" t="s">
        <v>54</v>
      </c>
      <c r="D6405" s="3" t="s">
        <v>55</v>
      </c>
      <c r="E6405" s="3" t="s">
        <v>29</v>
      </c>
      <c r="F6405" s="3">
        <v>16.03446334</v>
      </c>
      <c r="G6405" s="3">
        <v>16.03446334</v>
      </c>
      <c r="H6405" s="3">
        <v>16.03446334</v>
      </c>
      <c r="I6405" s="3">
        <v>16.03446334</v>
      </c>
      <c r="J6405" s="3">
        <v>16.03446334</v>
      </c>
      <c r="K6405" s="3">
        <v>16.03446334</v>
      </c>
      <c r="L6405" s="3">
        <v>16.03446334</v>
      </c>
      <c r="M6405" s="3">
        <v>16.03446334</v>
      </c>
      <c r="N6405" s="3">
        <v>16.03446334</v>
      </c>
      <c r="O6405" s="3">
        <v>16.03446334</v>
      </c>
      <c r="P6405" s="3">
        <v>16.03446334</v>
      </c>
      <c r="Q6405" s="3">
        <v>16.03446334</v>
      </c>
      <c r="R6405" s="3">
        <v>16.03446334</v>
      </c>
      <c r="S6405" s="3">
        <v>16.03446334</v>
      </c>
      <c r="T6405" s="3">
        <v>16.154266728</v>
      </c>
      <c r="U6405" s="3">
        <v>16.03446334</v>
      </c>
      <c r="V6405" s="3">
        <v>16.03446334</v>
      </c>
      <c r="W6405" s="3">
        <v>16.03446334</v>
      </c>
      <c r="X6405" s="3">
        <v>17.534740683</v>
      </c>
      <c r="Y6405" s="3">
        <v>17.534740683</v>
      </c>
      <c r="Z6405" s="3">
        <v>17.534740683</v>
      </c>
    </row>
    <row r="6406" ht="14.25" customHeight="1">
      <c r="A6406" s="3" t="s">
        <v>148</v>
      </c>
      <c r="B6406" s="3" t="s">
        <v>149</v>
      </c>
      <c r="C6406" s="3" t="s">
        <v>54</v>
      </c>
      <c r="D6406" s="3" t="s">
        <v>55</v>
      </c>
      <c r="E6406" s="3" t="s">
        <v>30</v>
      </c>
      <c r="F6406" s="3">
        <v>0.3060000885</v>
      </c>
      <c r="G6406" s="3">
        <v>0.3060000885</v>
      </c>
      <c r="H6406" s="3">
        <v>0.3058908066</v>
      </c>
      <c r="I6406" s="3">
        <v>0.3058908066</v>
      </c>
      <c r="J6406" s="3">
        <v>0.3058908064</v>
      </c>
      <c r="K6406" s="3">
        <v>0.3058908064</v>
      </c>
      <c r="L6406" s="3">
        <v>0.3058908064</v>
      </c>
      <c r="M6406" s="3">
        <v>0.3058908064</v>
      </c>
      <c r="N6406" s="3">
        <v>0.3058908067</v>
      </c>
      <c r="O6406" s="3">
        <v>0.3058908067</v>
      </c>
      <c r="P6406" s="3">
        <v>0.3058908067</v>
      </c>
      <c r="Q6406" s="3">
        <v>0.3058908064</v>
      </c>
      <c r="R6406" s="3">
        <v>0.3058908064</v>
      </c>
      <c r="S6406" s="3">
        <v>0.3058908064</v>
      </c>
      <c r="T6406" s="3">
        <v>0.3059004164</v>
      </c>
      <c r="U6406" s="3">
        <v>0.3058908064</v>
      </c>
      <c r="V6406" s="3">
        <v>0.3058908064</v>
      </c>
      <c r="W6406" s="3">
        <v>0.3058908064</v>
      </c>
      <c r="X6406" s="3">
        <v>0.3195549907</v>
      </c>
      <c r="Y6406" s="3">
        <v>0.3195549907</v>
      </c>
      <c r="Z6406" s="3">
        <v>0.3195549907</v>
      </c>
    </row>
    <row r="6407" ht="14.25" customHeight="1">
      <c r="A6407" s="3" t="s">
        <v>148</v>
      </c>
      <c r="B6407" s="3" t="s">
        <v>149</v>
      </c>
      <c r="C6407" s="3" t="s">
        <v>54</v>
      </c>
      <c r="D6407" s="3" t="s">
        <v>55</v>
      </c>
      <c r="E6407" s="3" t="s">
        <v>31</v>
      </c>
      <c r="F6407" s="3">
        <v>0.0396681683</v>
      </c>
      <c r="G6407" s="3">
        <v>0.0415347373</v>
      </c>
      <c r="H6407" s="3">
        <v>0.0418438273</v>
      </c>
      <c r="I6407" s="3">
        <v>0.0437103933</v>
      </c>
      <c r="J6407" s="3">
        <v>0.0417766293</v>
      </c>
      <c r="K6407" s="3">
        <v>0.0416463613</v>
      </c>
      <c r="L6407" s="3">
        <v>0.0415161383</v>
      </c>
      <c r="M6407" s="3">
        <v>0.0413899682</v>
      </c>
      <c r="N6407" s="3">
        <v>0.0412410103</v>
      </c>
      <c r="O6407" s="3">
        <v>0.0419262073</v>
      </c>
      <c r="P6407" s="3">
        <v>0.0432286203</v>
      </c>
      <c r="Q6407" s="3">
        <v>0.0451781532</v>
      </c>
      <c r="R6407" s="3">
        <v>0.0450703653</v>
      </c>
      <c r="S6407" s="3">
        <v>0.0448200453</v>
      </c>
      <c r="T6407" s="3">
        <v>0.0456310453</v>
      </c>
      <c r="U6407" s="3">
        <v>0.0453450453</v>
      </c>
      <c r="V6407" s="3">
        <v>0.0457724473</v>
      </c>
      <c r="W6407" s="3">
        <v>0.0461633973</v>
      </c>
      <c r="X6407" s="3">
        <v>1.0136897407</v>
      </c>
      <c r="Y6407" s="3">
        <v>1.0136897407</v>
      </c>
      <c r="Z6407" s="3">
        <v>1.0136897407</v>
      </c>
    </row>
    <row r="6408" ht="14.25" customHeight="1">
      <c r="A6408" s="3" t="s">
        <v>148</v>
      </c>
      <c r="B6408" s="3" t="s">
        <v>149</v>
      </c>
      <c r="C6408" s="3" t="s">
        <v>54</v>
      </c>
      <c r="D6408" s="3" t="s">
        <v>55</v>
      </c>
      <c r="E6408" s="3" t="s">
        <v>32</v>
      </c>
      <c r="F6408" s="3">
        <v>0.627147949</v>
      </c>
      <c r="G6408" s="3">
        <v>0.627147949</v>
      </c>
      <c r="H6408" s="3">
        <v>0.627147949</v>
      </c>
      <c r="I6408" s="3">
        <v>0.627147949</v>
      </c>
      <c r="J6408" s="3">
        <v>0.627147949</v>
      </c>
      <c r="K6408" s="3">
        <v>0.627147949</v>
      </c>
      <c r="L6408" s="3">
        <v>0.627147949</v>
      </c>
      <c r="M6408" s="3">
        <v>0.627147949</v>
      </c>
      <c r="N6408" s="3">
        <v>0.627147949</v>
      </c>
      <c r="O6408" s="3">
        <v>0.627147949</v>
      </c>
      <c r="P6408" s="3">
        <v>0.627147949</v>
      </c>
      <c r="Q6408" s="3">
        <v>0.627147949</v>
      </c>
      <c r="R6408" s="3">
        <v>0.627147949</v>
      </c>
      <c r="S6408" s="3">
        <v>0.627147949</v>
      </c>
      <c r="T6408" s="3">
        <v>0.662421049</v>
      </c>
      <c r="U6408" s="3">
        <v>0.627147949</v>
      </c>
      <c r="V6408" s="3">
        <v>0.627147949</v>
      </c>
      <c r="W6408" s="3">
        <v>0.627147949</v>
      </c>
      <c r="X6408" s="3">
        <v>0.6538458811</v>
      </c>
      <c r="Y6408" s="3">
        <v>0.6538458811</v>
      </c>
      <c r="Z6408" s="3">
        <v>0.6538458811</v>
      </c>
    </row>
    <row r="6409" ht="14.25" customHeight="1">
      <c r="A6409" s="3" t="s">
        <v>148</v>
      </c>
      <c r="B6409" s="3" t="s">
        <v>149</v>
      </c>
      <c r="C6409" s="3" t="s">
        <v>54</v>
      </c>
      <c r="D6409" s="3" t="s">
        <v>55</v>
      </c>
      <c r="E6409" s="3" t="s">
        <v>33</v>
      </c>
      <c r="F6409" s="3">
        <v>1.0897420329</v>
      </c>
      <c r="G6409" s="3">
        <v>1.0897420329</v>
      </c>
      <c r="H6409" s="3">
        <v>1.0893516195</v>
      </c>
      <c r="I6409" s="3">
        <v>1.0893516195</v>
      </c>
      <c r="J6409" s="3">
        <v>1.0893516189</v>
      </c>
      <c r="K6409" s="3">
        <v>1.0893516189</v>
      </c>
      <c r="L6409" s="3">
        <v>1.0893516189</v>
      </c>
      <c r="M6409" s="3">
        <v>1.0893516189</v>
      </c>
      <c r="N6409" s="3">
        <v>1.0893516201</v>
      </c>
      <c r="O6409" s="3">
        <v>1.0893516201</v>
      </c>
      <c r="P6409" s="3">
        <v>1.0893516201</v>
      </c>
      <c r="Q6409" s="3">
        <v>1.0893516189</v>
      </c>
      <c r="R6409" s="3">
        <v>1.0893516189</v>
      </c>
      <c r="S6409" s="3">
        <v>1.0893516189</v>
      </c>
      <c r="T6409" s="3">
        <v>1.0894171189</v>
      </c>
      <c r="U6409" s="3">
        <v>1.0893516189</v>
      </c>
      <c r="V6409" s="3">
        <v>1.0893516189</v>
      </c>
      <c r="W6409" s="3">
        <v>1.0893516189</v>
      </c>
      <c r="X6409" s="3">
        <v>1.1384635989</v>
      </c>
      <c r="Y6409" s="3">
        <v>1.1384635989</v>
      </c>
      <c r="Z6409" s="3">
        <v>1.1384635989</v>
      </c>
    </row>
    <row r="6410" ht="14.25" customHeight="1">
      <c r="A6410" s="3" t="s">
        <v>148</v>
      </c>
      <c r="B6410" s="3" t="s">
        <v>149</v>
      </c>
      <c r="C6410" s="3" t="s">
        <v>54</v>
      </c>
      <c r="D6410" s="3" t="s">
        <v>55</v>
      </c>
      <c r="E6410" s="3" t="s">
        <v>34</v>
      </c>
      <c r="F6410" s="3">
        <v>3.2394082192</v>
      </c>
      <c r="G6410" s="3">
        <v>3.2394082192</v>
      </c>
      <c r="H6410" s="3">
        <v>3.2319634696</v>
      </c>
      <c r="I6410" s="3">
        <v>3.2319634696</v>
      </c>
      <c r="J6410" s="3">
        <v>3.231963459</v>
      </c>
      <c r="K6410" s="3">
        <v>3.231963459</v>
      </c>
      <c r="L6410" s="3">
        <v>3.231963459</v>
      </c>
      <c r="M6410" s="3">
        <v>3.231963459</v>
      </c>
      <c r="N6410" s="3">
        <v>3.2319634724</v>
      </c>
      <c r="O6410" s="3">
        <v>3.2319634724</v>
      </c>
      <c r="P6410" s="3">
        <v>3.2319634724</v>
      </c>
      <c r="Q6410" s="3">
        <v>3.231963459</v>
      </c>
      <c r="R6410" s="3">
        <v>3.231963459</v>
      </c>
      <c r="S6410" s="3">
        <v>3.231963459</v>
      </c>
      <c r="T6410" s="3">
        <v>3.231963459</v>
      </c>
      <c r="U6410" s="3">
        <v>3.231963459</v>
      </c>
      <c r="V6410" s="3">
        <v>3.231963459</v>
      </c>
      <c r="W6410" s="3">
        <v>3.231963459</v>
      </c>
      <c r="X6410" s="3">
        <v>3.3370872066</v>
      </c>
      <c r="Y6410" s="3">
        <v>3.3370872066</v>
      </c>
      <c r="Z6410" s="3">
        <v>3.3370872066</v>
      </c>
    </row>
    <row r="6411" ht="14.25" customHeight="1">
      <c r="A6411" s="3" t="s">
        <v>148</v>
      </c>
      <c r="B6411" s="3" t="s">
        <v>149</v>
      </c>
      <c r="C6411" s="3" t="s">
        <v>54</v>
      </c>
      <c r="D6411" s="3" t="s">
        <v>55</v>
      </c>
      <c r="E6411" s="3" t="s">
        <v>35</v>
      </c>
      <c r="F6411" s="3">
        <v>2.8545389799</v>
      </c>
      <c r="G6411" s="3">
        <v>2.8545389799</v>
      </c>
      <c r="H6411" s="3">
        <v>2.8471063732</v>
      </c>
      <c r="I6411" s="3">
        <v>2.8471063732</v>
      </c>
      <c r="J6411" s="3">
        <v>2.847106366</v>
      </c>
      <c r="K6411" s="3">
        <v>2.847106366</v>
      </c>
      <c r="L6411" s="3">
        <v>2.847106366</v>
      </c>
      <c r="M6411" s="3">
        <v>2.847106366</v>
      </c>
      <c r="N6411" s="3">
        <v>2.8471063794</v>
      </c>
      <c r="O6411" s="3">
        <v>2.8471063794</v>
      </c>
      <c r="P6411" s="3">
        <v>2.8471063794</v>
      </c>
      <c r="Q6411" s="3">
        <v>2.847106366</v>
      </c>
      <c r="R6411" s="3">
        <v>2.847106366</v>
      </c>
      <c r="S6411" s="3">
        <v>2.847106366</v>
      </c>
      <c r="T6411" s="3">
        <v>2.847106366</v>
      </c>
      <c r="U6411" s="3">
        <v>2.847106366</v>
      </c>
      <c r="V6411" s="3">
        <v>2.847106366</v>
      </c>
      <c r="W6411" s="3">
        <v>2.847106366</v>
      </c>
      <c r="X6411" s="3">
        <v>2.9769010628</v>
      </c>
      <c r="Y6411" s="3">
        <v>2.9769010628</v>
      </c>
      <c r="Z6411" s="3">
        <v>2.9769010628</v>
      </c>
    </row>
    <row r="6412" ht="14.25" customHeight="1">
      <c r="A6412" s="3" t="s">
        <v>148</v>
      </c>
      <c r="B6412" s="3" t="s">
        <v>149</v>
      </c>
      <c r="C6412" s="3" t="s">
        <v>54</v>
      </c>
      <c r="D6412" s="3" t="s">
        <v>55</v>
      </c>
      <c r="E6412" s="3" t="s">
        <v>36</v>
      </c>
      <c r="F6412" s="3">
        <v>0.17432755</v>
      </c>
      <c r="G6412" s="3">
        <v>0.17432755</v>
      </c>
      <c r="H6412" s="3">
        <v>0.17432755</v>
      </c>
      <c r="I6412" s="3">
        <v>0.17432755</v>
      </c>
      <c r="J6412" s="3">
        <v>0.17432755</v>
      </c>
      <c r="K6412" s="3">
        <v>0.17432755</v>
      </c>
      <c r="L6412" s="3">
        <v>0.17432755</v>
      </c>
      <c r="M6412" s="3">
        <v>0.17432755</v>
      </c>
      <c r="N6412" s="3">
        <v>0.17432755</v>
      </c>
      <c r="O6412" s="3">
        <v>0.17432755</v>
      </c>
      <c r="P6412" s="3">
        <v>0.17432755</v>
      </c>
      <c r="Q6412" s="3">
        <v>0.17432755</v>
      </c>
      <c r="R6412" s="3">
        <v>0.17432755</v>
      </c>
      <c r="S6412" s="3">
        <v>0.17432755</v>
      </c>
      <c r="T6412" s="3">
        <v>0.18301626</v>
      </c>
      <c r="U6412" s="3">
        <v>0.17432755</v>
      </c>
      <c r="V6412" s="3">
        <v>0.17432755</v>
      </c>
      <c r="W6412" s="3">
        <v>0.17432755</v>
      </c>
      <c r="X6412" s="3">
        <v>0.1894171481</v>
      </c>
      <c r="Y6412" s="3">
        <v>0.1894171481</v>
      </c>
      <c r="Z6412" s="3">
        <v>0.1894171481</v>
      </c>
    </row>
    <row r="6413" ht="14.25" customHeight="1">
      <c r="A6413" s="3" t="s">
        <v>148</v>
      </c>
      <c r="B6413" s="3" t="s">
        <v>149</v>
      </c>
      <c r="C6413" s="3" t="s">
        <v>54</v>
      </c>
      <c r="D6413" s="3" t="s">
        <v>55</v>
      </c>
      <c r="E6413" s="3" t="s">
        <v>37</v>
      </c>
      <c r="F6413" s="3">
        <v>1.8809655648</v>
      </c>
      <c r="G6413" s="3">
        <v>1.8941729548</v>
      </c>
      <c r="H6413" s="3">
        <v>1.9291707348</v>
      </c>
      <c r="I6413" s="3">
        <v>1.9423781348</v>
      </c>
      <c r="J6413" s="3">
        <v>1.7691509748</v>
      </c>
      <c r="K6413" s="3">
        <v>1.7682292548</v>
      </c>
      <c r="L6413" s="3">
        <v>1.7673078048</v>
      </c>
      <c r="M6413" s="3">
        <v>1.7408956848</v>
      </c>
      <c r="N6413" s="3">
        <v>1.7663488448</v>
      </c>
      <c r="O6413" s="3">
        <v>1.7711971248</v>
      </c>
      <c r="P6413" s="3">
        <v>1.7804126848</v>
      </c>
      <c r="Q6413" s="3">
        <v>1.7799660048</v>
      </c>
      <c r="R6413" s="3">
        <v>1.7775853148</v>
      </c>
      <c r="S6413" s="3">
        <v>1.7853365588</v>
      </c>
      <c r="T6413" s="3">
        <v>1.8818681057</v>
      </c>
      <c r="U6413" s="3">
        <v>1.7965966448</v>
      </c>
      <c r="V6413" s="3">
        <v>1.7928645348</v>
      </c>
      <c r="W6413" s="3">
        <v>1.7831363948</v>
      </c>
      <c r="X6413" s="3">
        <v>1.7705868663</v>
      </c>
      <c r="Y6413" s="3">
        <v>1.7705868663</v>
      </c>
      <c r="Z6413" s="3">
        <v>1.7705868663</v>
      </c>
    </row>
    <row r="6414" ht="14.25" customHeight="1">
      <c r="A6414" s="3" t="s">
        <v>148</v>
      </c>
      <c r="B6414" s="3" t="s">
        <v>149</v>
      </c>
      <c r="C6414" s="3" t="s">
        <v>56</v>
      </c>
      <c r="D6414" s="3" t="s">
        <v>57</v>
      </c>
      <c r="E6414" s="3" t="s">
        <v>29</v>
      </c>
      <c r="F6414" s="3">
        <v>594.08147213</v>
      </c>
      <c r="G6414" s="3">
        <v>545.3122414</v>
      </c>
      <c r="H6414" s="3">
        <v>481.82990536</v>
      </c>
      <c r="I6414" s="3">
        <v>442.27254326</v>
      </c>
      <c r="J6414" s="3">
        <v>405.24529436</v>
      </c>
      <c r="K6414" s="3">
        <v>352.7006816</v>
      </c>
      <c r="L6414" s="3">
        <v>308.07658016</v>
      </c>
      <c r="M6414" s="3">
        <v>288.06380747</v>
      </c>
      <c r="N6414" s="3">
        <v>233.67207813</v>
      </c>
      <c r="O6414" s="3">
        <v>221.17762267</v>
      </c>
      <c r="P6414" s="3">
        <v>217.78942908</v>
      </c>
      <c r="Q6414" s="3">
        <v>198.62690248</v>
      </c>
      <c r="R6414" s="3">
        <v>193.44035826</v>
      </c>
      <c r="S6414" s="3">
        <v>184.24621049</v>
      </c>
      <c r="T6414" s="3">
        <v>137.31014808</v>
      </c>
      <c r="U6414" s="3">
        <v>136.65913089</v>
      </c>
      <c r="V6414" s="3">
        <v>133.30096828</v>
      </c>
      <c r="W6414" s="3">
        <v>126.72584574</v>
      </c>
      <c r="X6414" s="3">
        <v>84.610035237</v>
      </c>
      <c r="Y6414" s="3">
        <v>115.8829987</v>
      </c>
      <c r="Z6414" s="3">
        <v>110.4064738</v>
      </c>
    </row>
    <row r="6415" ht="14.25" customHeight="1">
      <c r="A6415" s="3" t="s">
        <v>148</v>
      </c>
      <c r="B6415" s="3" t="s">
        <v>149</v>
      </c>
      <c r="C6415" s="3" t="s">
        <v>56</v>
      </c>
      <c r="D6415" s="3" t="s">
        <v>57</v>
      </c>
      <c r="E6415" s="3" t="s">
        <v>30</v>
      </c>
      <c r="F6415" s="3">
        <v>1.184833171</v>
      </c>
      <c r="G6415" s="3">
        <v>1.1781307463</v>
      </c>
      <c r="H6415" s="3">
        <v>1.144289882</v>
      </c>
      <c r="I6415" s="3">
        <v>1.1037171878</v>
      </c>
      <c r="J6415" s="3">
        <v>1.085849061</v>
      </c>
      <c r="K6415" s="3">
        <v>0.94372332</v>
      </c>
      <c r="L6415" s="3">
        <v>0.8821869411</v>
      </c>
      <c r="M6415" s="3">
        <v>0.7946893433</v>
      </c>
      <c r="N6415" s="3">
        <v>0.7613422069</v>
      </c>
      <c r="O6415" s="3">
        <v>0.6367026561</v>
      </c>
      <c r="P6415" s="3">
        <v>0.5806811526</v>
      </c>
      <c r="Q6415" s="3">
        <v>0.515653077</v>
      </c>
      <c r="R6415" s="3">
        <v>0.4534779771</v>
      </c>
      <c r="S6415" s="3">
        <v>0.392708789</v>
      </c>
      <c r="T6415" s="3">
        <v>0.2858671073</v>
      </c>
      <c r="U6415" s="3">
        <v>0.2701561076</v>
      </c>
      <c r="V6415" s="3">
        <v>0.2351311961</v>
      </c>
      <c r="W6415" s="3">
        <v>0.2407756385</v>
      </c>
      <c r="X6415" s="3">
        <v>0.2456142439</v>
      </c>
      <c r="Y6415" s="3">
        <v>0.2007927</v>
      </c>
      <c r="Z6415" s="3">
        <v>0.1807382</v>
      </c>
    </row>
    <row r="6416" ht="14.25" customHeight="1">
      <c r="A6416" s="3" t="s">
        <v>148</v>
      </c>
      <c r="B6416" s="3" t="s">
        <v>149</v>
      </c>
      <c r="C6416" s="3" t="s">
        <v>56</v>
      </c>
      <c r="D6416" s="3" t="s">
        <v>57</v>
      </c>
      <c r="E6416" s="3" t="s">
        <v>31</v>
      </c>
      <c r="F6416" s="3">
        <v>1.3198685293</v>
      </c>
      <c r="G6416" s="3">
        <v>1.2935799914</v>
      </c>
      <c r="H6416" s="3">
        <v>1.2638217459</v>
      </c>
      <c r="I6416" s="3">
        <v>1.2358775462</v>
      </c>
      <c r="J6416" s="3">
        <v>1.215591816</v>
      </c>
      <c r="K6416" s="3">
        <v>1.2182635481</v>
      </c>
      <c r="L6416" s="3">
        <v>1.147516766</v>
      </c>
      <c r="M6416" s="3">
        <v>1.1203081007</v>
      </c>
      <c r="N6416" s="3">
        <v>0.9762283158</v>
      </c>
      <c r="O6416" s="3">
        <v>0.9664105681</v>
      </c>
      <c r="P6416" s="3">
        <v>0.9429256934</v>
      </c>
      <c r="Q6416" s="3">
        <v>0.8740121446</v>
      </c>
      <c r="R6416" s="3">
        <v>0.839128274</v>
      </c>
      <c r="S6416" s="3">
        <v>0.8107399352</v>
      </c>
      <c r="T6416" s="3">
        <v>0.6870747656</v>
      </c>
      <c r="U6416" s="3">
        <v>0.6919308229</v>
      </c>
      <c r="V6416" s="3">
        <v>0.6716253335</v>
      </c>
      <c r="W6416" s="3">
        <v>0.6467835604</v>
      </c>
      <c r="X6416" s="3">
        <v>0.4807226319</v>
      </c>
      <c r="Y6416" s="3">
        <v>0.6150181</v>
      </c>
      <c r="Z6416" s="3">
        <v>0.5991405</v>
      </c>
    </row>
    <row r="6417" ht="14.25" customHeight="1">
      <c r="A6417" s="3" t="s">
        <v>148</v>
      </c>
      <c r="B6417" s="3" t="s">
        <v>149</v>
      </c>
      <c r="C6417" s="3" t="s">
        <v>56</v>
      </c>
      <c r="D6417" s="3" t="s">
        <v>57</v>
      </c>
      <c r="E6417" s="3" t="s">
        <v>32</v>
      </c>
      <c r="F6417" s="3">
        <v>97.410769645</v>
      </c>
      <c r="G6417" s="3">
        <v>92.854533796</v>
      </c>
      <c r="H6417" s="3">
        <v>83.850224968</v>
      </c>
      <c r="I6417" s="3">
        <v>76.908107556</v>
      </c>
      <c r="J6417" s="3">
        <v>72.415013864</v>
      </c>
      <c r="K6417" s="3">
        <v>65.955706583</v>
      </c>
      <c r="L6417" s="3">
        <v>61.269863398</v>
      </c>
      <c r="M6417" s="3">
        <v>55.931497793</v>
      </c>
      <c r="N6417" s="3">
        <v>49.377988012</v>
      </c>
      <c r="O6417" s="3">
        <v>44.419031454</v>
      </c>
      <c r="P6417" s="3">
        <v>42.111264334</v>
      </c>
      <c r="Q6417" s="3">
        <v>36.964526795</v>
      </c>
      <c r="R6417" s="3">
        <v>33.244398095</v>
      </c>
      <c r="S6417" s="3">
        <v>29.275910919</v>
      </c>
      <c r="T6417" s="3">
        <v>21.870682697</v>
      </c>
      <c r="U6417" s="3">
        <v>21.0058844</v>
      </c>
      <c r="V6417" s="3">
        <v>18.574069422</v>
      </c>
      <c r="W6417" s="3">
        <v>17.809062851</v>
      </c>
      <c r="X6417" s="3">
        <v>15.877024472</v>
      </c>
      <c r="Y6417" s="3">
        <v>14.5930493</v>
      </c>
      <c r="Z6417" s="3">
        <v>13.0446042</v>
      </c>
    </row>
    <row r="6418" ht="14.25" customHeight="1">
      <c r="A6418" s="3" t="s">
        <v>148</v>
      </c>
      <c r="B6418" s="3" t="s">
        <v>149</v>
      </c>
      <c r="C6418" s="3" t="s">
        <v>56</v>
      </c>
      <c r="D6418" s="3" t="s">
        <v>57</v>
      </c>
      <c r="E6418" s="3" t="s">
        <v>33</v>
      </c>
      <c r="F6418" s="3">
        <v>0.6873332285</v>
      </c>
      <c r="G6418" s="3">
        <v>0.6739628156</v>
      </c>
      <c r="H6418" s="3">
        <v>0.6453902206</v>
      </c>
      <c r="I6418" s="3">
        <v>0.617356305</v>
      </c>
      <c r="J6418" s="3">
        <v>0.597821196</v>
      </c>
      <c r="K6418" s="3">
        <v>0.5361506926</v>
      </c>
      <c r="L6418" s="3">
        <v>0.5015741067</v>
      </c>
      <c r="M6418" s="3">
        <v>0.4599906657</v>
      </c>
      <c r="N6418" s="3">
        <v>0.4180559048</v>
      </c>
      <c r="O6418" s="3">
        <v>0.3529699782</v>
      </c>
      <c r="P6418" s="3">
        <v>0.3257753596</v>
      </c>
      <c r="Q6418" s="3">
        <v>0.3009042304</v>
      </c>
      <c r="R6418" s="3">
        <v>0.270484034</v>
      </c>
      <c r="S6418" s="3">
        <v>0.2380522157</v>
      </c>
      <c r="T6418" s="3">
        <v>0.1769503272</v>
      </c>
      <c r="U6418" s="3">
        <v>0.1716482098</v>
      </c>
      <c r="V6418" s="3">
        <v>0.1538425987</v>
      </c>
      <c r="W6418" s="3">
        <v>0.1582429124</v>
      </c>
      <c r="X6418" s="3">
        <v>0.1455837056</v>
      </c>
      <c r="Y6418" s="3">
        <v>0.1352425</v>
      </c>
      <c r="Z6418" s="3">
        <v>0.1236983</v>
      </c>
    </row>
    <row r="6419" ht="14.25" customHeight="1">
      <c r="A6419" s="3" t="s">
        <v>148</v>
      </c>
      <c r="B6419" s="3" t="s">
        <v>149</v>
      </c>
      <c r="C6419" s="3" t="s">
        <v>56</v>
      </c>
      <c r="D6419" s="3" t="s">
        <v>57</v>
      </c>
      <c r="E6419" s="3" t="s">
        <v>34</v>
      </c>
      <c r="F6419" s="3">
        <v>3.2961805918</v>
      </c>
      <c r="G6419" s="3">
        <v>3.2821842005</v>
      </c>
      <c r="H6419" s="3">
        <v>3.1790389675</v>
      </c>
      <c r="I6419" s="3">
        <v>3.094951574</v>
      </c>
      <c r="J6419" s="3">
        <v>3.0597227233</v>
      </c>
      <c r="K6419" s="3">
        <v>2.7824823539</v>
      </c>
      <c r="L6419" s="3">
        <v>2.6454734628</v>
      </c>
      <c r="M6419" s="3">
        <v>2.4766186921</v>
      </c>
      <c r="N6419" s="3">
        <v>2.3029017408</v>
      </c>
      <c r="O6419" s="3">
        <v>2.0690037866</v>
      </c>
      <c r="P6419" s="3">
        <v>1.9921493965</v>
      </c>
      <c r="Q6419" s="3">
        <v>1.824321011</v>
      </c>
      <c r="R6419" s="3">
        <v>1.7217766297</v>
      </c>
      <c r="S6419" s="3">
        <v>1.6254441769</v>
      </c>
      <c r="T6419" s="3">
        <v>1.2298207042</v>
      </c>
      <c r="U6419" s="3">
        <v>1.320987235</v>
      </c>
      <c r="V6419" s="3">
        <v>1.2738432371</v>
      </c>
      <c r="W6419" s="3">
        <v>1.2714340752</v>
      </c>
      <c r="X6419" s="3">
        <v>1.1265926194</v>
      </c>
      <c r="Y6419" s="3">
        <v>1.1539783</v>
      </c>
      <c r="Z6419" s="3">
        <v>1.0950984</v>
      </c>
    </row>
    <row r="6420" ht="14.25" customHeight="1">
      <c r="A6420" s="3" t="s">
        <v>148</v>
      </c>
      <c r="B6420" s="3" t="s">
        <v>149</v>
      </c>
      <c r="C6420" s="3" t="s">
        <v>56</v>
      </c>
      <c r="D6420" s="3" t="s">
        <v>57</v>
      </c>
      <c r="E6420" s="3" t="s">
        <v>35</v>
      </c>
      <c r="F6420" s="3">
        <v>2.2763534702</v>
      </c>
      <c r="G6420" s="3">
        <v>2.2491598026</v>
      </c>
      <c r="H6420" s="3">
        <v>2.1602914542</v>
      </c>
      <c r="I6420" s="3">
        <v>2.0731590667</v>
      </c>
      <c r="J6420" s="3">
        <v>2.028563244</v>
      </c>
      <c r="K6420" s="3">
        <v>1.7803078347</v>
      </c>
      <c r="L6420" s="3">
        <v>1.669452706</v>
      </c>
      <c r="M6420" s="3">
        <v>1.5232979119</v>
      </c>
      <c r="N6420" s="3">
        <v>1.4247080039</v>
      </c>
      <c r="O6420" s="3">
        <v>1.2105773193</v>
      </c>
      <c r="P6420" s="3">
        <v>1.1202244808</v>
      </c>
      <c r="Q6420" s="3">
        <v>1.0148184439</v>
      </c>
      <c r="R6420" s="3">
        <v>0.9114825635</v>
      </c>
      <c r="S6420" s="3">
        <v>0.8077361446</v>
      </c>
      <c r="T6420" s="3">
        <v>0.597438812</v>
      </c>
      <c r="U6420" s="3">
        <v>0.5863784781</v>
      </c>
      <c r="V6420" s="3">
        <v>0.5281788073</v>
      </c>
      <c r="W6420" s="3">
        <v>0.542944354</v>
      </c>
      <c r="X6420" s="3">
        <v>0.5199783699</v>
      </c>
      <c r="Y6420" s="3">
        <v>0.4668218</v>
      </c>
      <c r="Z6420" s="3">
        <v>0.4286254</v>
      </c>
    </row>
    <row r="6421" ht="14.25" customHeight="1">
      <c r="A6421" s="3" t="s">
        <v>148</v>
      </c>
      <c r="B6421" s="3" t="s">
        <v>149</v>
      </c>
      <c r="C6421" s="3" t="s">
        <v>56</v>
      </c>
      <c r="D6421" s="3" t="s">
        <v>57</v>
      </c>
      <c r="E6421" s="3" t="s">
        <v>36</v>
      </c>
      <c r="F6421" s="3">
        <v>2.4452837598</v>
      </c>
      <c r="G6421" s="3">
        <v>2.4814079896</v>
      </c>
      <c r="H6421" s="3">
        <v>1.6526527089</v>
      </c>
      <c r="I6421" s="3">
        <v>1.0002309297</v>
      </c>
      <c r="J6421" s="3">
        <v>0.898241258</v>
      </c>
      <c r="K6421" s="3">
        <v>0.2827311708</v>
      </c>
      <c r="L6421" s="3">
        <v>0.2648546988</v>
      </c>
      <c r="M6421" s="3">
        <v>0.2515849222</v>
      </c>
      <c r="N6421" s="3">
        <v>0.2717454304</v>
      </c>
      <c r="O6421" s="3">
        <v>0.2064618744</v>
      </c>
      <c r="P6421" s="3">
        <v>0.2152855796</v>
      </c>
      <c r="Q6421" s="3">
        <v>0.1861828352</v>
      </c>
      <c r="R6421" s="3">
        <v>0.1888600993</v>
      </c>
      <c r="S6421" s="3">
        <v>0.180091447</v>
      </c>
      <c r="T6421" s="3">
        <v>0.1585648253</v>
      </c>
      <c r="U6421" s="3">
        <v>0.1446705597</v>
      </c>
      <c r="V6421" s="3">
        <v>0.1409046224</v>
      </c>
      <c r="W6421" s="3">
        <v>0.099718032</v>
      </c>
      <c r="X6421" s="3">
        <v>0.0513441116</v>
      </c>
      <c r="Y6421" s="3">
        <v>0.0874002</v>
      </c>
      <c r="Z6421" s="3">
        <v>0.0812385</v>
      </c>
    </row>
    <row r="6422" ht="14.25" customHeight="1">
      <c r="A6422" s="3" t="s">
        <v>148</v>
      </c>
      <c r="B6422" s="3" t="s">
        <v>149</v>
      </c>
      <c r="C6422" s="3" t="s">
        <v>56</v>
      </c>
      <c r="D6422" s="3" t="s">
        <v>57</v>
      </c>
      <c r="E6422" s="3" t="s">
        <v>37</v>
      </c>
      <c r="F6422" s="3">
        <v>45.137106848</v>
      </c>
      <c r="G6422" s="3">
        <v>41.806422931</v>
      </c>
      <c r="H6422" s="3">
        <v>36.410536293</v>
      </c>
      <c r="I6422" s="3">
        <v>32.873402177</v>
      </c>
      <c r="J6422" s="3">
        <v>30.046062956</v>
      </c>
      <c r="K6422" s="3">
        <v>27.260575975</v>
      </c>
      <c r="L6422" s="3">
        <v>24.346722051</v>
      </c>
      <c r="M6422" s="3">
        <v>22.833935729</v>
      </c>
      <c r="N6422" s="3">
        <v>18.414659511</v>
      </c>
      <c r="O6422" s="3">
        <v>17.052831547</v>
      </c>
      <c r="P6422" s="3">
        <v>16.4598369</v>
      </c>
      <c r="Q6422" s="3">
        <v>14.720336332</v>
      </c>
      <c r="R6422" s="3">
        <v>13.840725964</v>
      </c>
      <c r="S6422" s="3">
        <v>12.870826811</v>
      </c>
      <c r="T6422" s="3">
        <v>9.1860380058</v>
      </c>
      <c r="U6422" s="3">
        <v>9.2943190101</v>
      </c>
      <c r="V6422" s="3">
        <v>8.6421075416</v>
      </c>
      <c r="W6422" s="3">
        <v>8.4261167473</v>
      </c>
      <c r="X6422" s="3">
        <v>6.0546411334</v>
      </c>
      <c r="Y6422" s="3">
        <v>7.1801913</v>
      </c>
      <c r="Z6422" s="3">
        <v>6.5563838</v>
      </c>
    </row>
    <row r="6423" ht="14.25" customHeight="1">
      <c r="A6423" s="3" t="s">
        <v>148</v>
      </c>
      <c r="B6423" s="3" t="s">
        <v>149</v>
      </c>
      <c r="C6423" s="3" t="s">
        <v>58</v>
      </c>
      <c r="D6423" s="3" t="s">
        <v>59</v>
      </c>
      <c r="E6423" s="3" t="s">
        <v>29</v>
      </c>
      <c r="F6423" s="3">
        <v>105.79578813</v>
      </c>
      <c r="G6423" s="3">
        <v>102.87043389</v>
      </c>
      <c r="H6423" s="3">
        <v>99.872658263</v>
      </c>
      <c r="I6423" s="3">
        <v>97.005662748</v>
      </c>
      <c r="J6423" s="3">
        <v>90.282306899</v>
      </c>
      <c r="K6423" s="3">
        <v>83.611133263</v>
      </c>
      <c r="L6423" s="3">
        <v>76.528084495</v>
      </c>
      <c r="M6423" s="3">
        <v>72.226811558</v>
      </c>
      <c r="N6423" s="3">
        <v>68.382828856</v>
      </c>
      <c r="O6423" s="3">
        <v>64.612449076</v>
      </c>
      <c r="P6423" s="3">
        <v>62.445232005</v>
      </c>
      <c r="Q6423" s="3">
        <v>59.930502228</v>
      </c>
      <c r="R6423" s="3">
        <v>57.844655082</v>
      </c>
      <c r="S6423" s="3">
        <v>56.936718159</v>
      </c>
      <c r="T6423" s="3">
        <v>55.511888389</v>
      </c>
      <c r="U6423" s="3">
        <v>55.273731434</v>
      </c>
      <c r="V6423" s="3">
        <v>55.250662751</v>
      </c>
      <c r="W6423" s="3">
        <v>54.984129753</v>
      </c>
      <c r="X6423" s="3">
        <v>54.121335833</v>
      </c>
      <c r="Y6423" s="3">
        <v>54.121338077</v>
      </c>
      <c r="Z6423" s="3">
        <v>54.121339877</v>
      </c>
    </row>
    <row r="6424" ht="14.25" customHeight="1">
      <c r="A6424" s="3" t="s">
        <v>148</v>
      </c>
      <c r="B6424" s="3" t="s">
        <v>149</v>
      </c>
      <c r="C6424" s="3" t="s">
        <v>58</v>
      </c>
      <c r="D6424" s="3" t="s">
        <v>59</v>
      </c>
      <c r="E6424" s="3" t="s">
        <v>30</v>
      </c>
      <c r="F6424" s="3">
        <v>0.8607927504</v>
      </c>
      <c r="G6424" s="3">
        <v>0.8616977196</v>
      </c>
      <c r="H6424" s="3">
        <v>0.7831438981</v>
      </c>
      <c r="I6424" s="3">
        <v>0.7693989827</v>
      </c>
      <c r="J6424" s="3">
        <v>0.7513239299</v>
      </c>
      <c r="K6424" s="3">
        <v>0.6847336544</v>
      </c>
      <c r="L6424" s="3">
        <v>0.6383010514</v>
      </c>
      <c r="M6424" s="3">
        <v>0.5502833945</v>
      </c>
      <c r="N6424" s="3">
        <v>0.5341764517</v>
      </c>
      <c r="O6424" s="3">
        <v>0.5128044477</v>
      </c>
      <c r="P6424" s="3">
        <v>0.4814458418</v>
      </c>
      <c r="Q6424" s="3">
        <v>0.4577850702</v>
      </c>
      <c r="R6424" s="3">
        <v>0.4448735866</v>
      </c>
      <c r="S6424" s="3">
        <v>0.4213588596</v>
      </c>
      <c r="T6424" s="3">
        <v>0.387581487</v>
      </c>
      <c r="U6424" s="3">
        <v>0.3676820777</v>
      </c>
      <c r="V6424" s="3">
        <v>0.3514189682</v>
      </c>
      <c r="W6424" s="3">
        <v>0.3371663282</v>
      </c>
      <c r="X6424" s="3">
        <v>0.2568047665</v>
      </c>
      <c r="Y6424" s="3">
        <v>0.2566948685</v>
      </c>
      <c r="Z6424" s="3">
        <v>0.2565851685</v>
      </c>
    </row>
    <row r="6425" ht="14.25" customHeight="1">
      <c r="A6425" s="3" t="s">
        <v>148</v>
      </c>
      <c r="B6425" s="3" t="s">
        <v>149</v>
      </c>
      <c r="C6425" s="3" t="s">
        <v>58</v>
      </c>
      <c r="D6425" s="3" t="s">
        <v>59</v>
      </c>
      <c r="E6425" s="3" t="s">
        <v>31</v>
      </c>
      <c r="F6425" s="3">
        <v>0.011888094</v>
      </c>
      <c r="G6425" s="3">
        <v>0.0125281232</v>
      </c>
      <c r="H6425" s="3">
        <v>0.0119087853</v>
      </c>
      <c r="I6425" s="3">
        <v>0.0122239179</v>
      </c>
      <c r="J6425" s="3">
        <v>0.0126989224</v>
      </c>
      <c r="K6425" s="3">
        <v>0.0123217392</v>
      </c>
      <c r="L6425" s="3">
        <v>0.0118216851</v>
      </c>
      <c r="M6425" s="3">
        <v>0.0105636839</v>
      </c>
      <c r="N6425" s="3">
        <v>0.0107793069</v>
      </c>
      <c r="O6425" s="3">
        <v>0.0108888839</v>
      </c>
      <c r="P6425" s="3">
        <v>0.0108168312</v>
      </c>
      <c r="Q6425" s="3">
        <v>0.011075742</v>
      </c>
      <c r="R6425" s="3">
        <v>0.0113708617</v>
      </c>
      <c r="S6425" s="3">
        <v>0.0117191838</v>
      </c>
      <c r="T6425" s="3">
        <v>0.0116214175</v>
      </c>
      <c r="U6425" s="3">
        <v>0.0117736885</v>
      </c>
      <c r="V6425" s="3">
        <v>0.0121669445</v>
      </c>
      <c r="W6425" s="3">
        <v>0.0120273715</v>
      </c>
      <c r="X6425" s="3">
        <v>0.0108831805</v>
      </c>
      <c r="Y6425" s="3">
        <v>0.0108837439</v>
      </c>
      <c r="Z6425" s="3">
        <v>0.0108843439</v>
      </c>
    </row>
    <row r="6426" ht="14.25" customHeight="1">
      <c r="A6426" s="3" t="s">
        <v>148</v>
      </c>
      <c r="B6426" s="3" t="s">
        <v>149</v>
      </c>
      <c r="C6426" s="3" t="s">
        <v>58</v>
      </c>
      <c r="D6426" s="3" t="s">
        <v>59</v>
      </c>
      <c r="E6426" s="3" t="s">
        <v>32</v>
      </c>
      <c r="F6426" s="3">
        <v>20.032643261</v>
      </c>
      <c r="G6426" s="3">
        <v>20.897529825</v>
      </c>
      <c r="H6426" s="3">
        <v>18.831830698</v>
      </c>
      <c r="I6426" s="3">
        <v>19.102286626</v>
      </c>
      <c r="J6426" s="3">
        <v>19.555968447</v>
      </c>
      <c r="K6426" s="3">
        <v>18.373100509</v>
      </c>
      <c r="L6426" s="3">
        <v>17.099133255</v>
      </c>
      <c r="M6426" s="3">
        <v>14.248937308</v>
      </c>
      <c r="N6426" s="3">
        <v>14.282496594</v>
      </c>
      <c r="O6426" s="3">
        <v>14.120452393</v>
      </c>
      <c r="P6426" s="3">
        <v>13.453131919</v>
      </c>
      <c r="Q6426" s="3">
        <v>13.072863912</v>
      </c>
      <c r="R6426" s="3">
        <v>13.085445415</v>
      </c>
      <c r="S6426" s="3">
        <v>13.039159291</v>
      </c>
      <c r="T6426" s="3">
        <v>12.155140451</v>
      </c>
      <c r="U6426" s="3">
        <v>11.833825869</v>
      </c>
      <c r="V6426" s="3">
        <v>11.840361351</v>
      </c>
      <c r="W6426" s="3">
        <v>11.010328694</v>
      </c>
      <c r="X6426" s="3">
        <v>8.4794827089</v>
      </c>
      <c r="Y6426" s="3">
        <v>8.4783588703</v>
      </c>
      <c r="Z6426" s="3">
        <v>8.4772355703</v>
      </c>
    </row>
    <row r="6427" ht="14.25" customHeight="1">
      <c r="A6427" s="3" t="s">
        <v>148</v>
      </c>
      <c r="B6427" s="3" t="s">
        <v>149</v>
      </c>
      <c r="C6427" s="3" t="s">
        <v>58</v>
      </c>
      <c r="D6427" s="3" t="s">
        <v>59</v>
      </c>
      <c r="E6427" s="3" t="s">
        <v>33</v>
      </c>
      <c r="F6427" s="3">
        <v>0.3303525646</v>
      </c>
      <c r="G6427" s="3">
        <v>0.3289958352</v>
      </c>
      <c r="H6427" s="3">
        <v>0.3100936816</v>
      </c>
      <c r="I6427" s="3">
        <v>0.3054655448</v>
      </c>
      <c r="J6427" s="3">
        <v>0.2975853489</v>
      </c>
      <c r="K6427" s="3">
        <v>0.2790487877</v>
      </c>
      <c r="L6427" s="3">
        <v>0.2652109945</v>
      </c>
      <c r="M6427" s="3">
        <v>0.2410329882</v>
      </c>
      <c r="N6427" s="3">
        <v>0.2332809439</v>
      </c>
      <c r="O6427" s="3">
        <v>0.2246510485</v>
      </c>
      <c r="P6427" s="3">
        <v>0.2153778221</v>
      </c>
      <c r="Q6427" s="3">
        <v>0.2055120507</v>
      </c>
      <c r="R6427" s="3">
        <v>0.2001876246</v>
      </c>
      <c r="S6427" s="3">
        <v>0.1918557583</v>
      </c>
      <c r="T6427" s="3">
        <v>0.1793923574</v>
      </c>
      <c r="U6427" s="3">
        <v>0.1734961102</v>
      </c>
      <c r="V6427" s="3">
        <v>0.1679548671</v>
      </c>
      <c r="W6427" s="3">
        <v>0.1626480199</v>
      </c>
      <c r="X6427" s="3">
        <v>0.1421511483</v>
      </c>
      <c r="Y6427" s="3">
        <v>0.1421263834</v>
      </c>
      <c r="Z6427" s="3">
        <v>0.1421014834</v>
      </c>
    </row>
    <row r="6428" ht="14.25" customHeight="1">
      <c r="A6428" s="3" t="s">
        <v>148</v>
      </c>
      <c r="B6428" s="3" t="s">
        <v>149</v>
      </c>
      <c r="C6428" s="3" t="s">
        <v>58</v>
      </c>
      <c r="D6428" s="3" t="s">
        <v>59</v>
      </c>
      <c r="E6428" s="3" t="s">
        <v>34</v>
      </c>
      <c r="F6428" s="3">
        <v>1.465973049</v>
      </c>
      <c r="G6428" s="3">
        <v>1.4625069346</v>
      </c>
      <c r="H6428" s="3">
        <v>1.356411251</v>
      </c>
      <c r="I6428" s="3">
        <v>1.3338574681</v>
      </c>
      <c r="J6428" s="3">
        <v>1.3020098803</v>
      </c>
      <c r="K6428" s="3">
        <v>1.2085457163</v>
      </c>
      <c r="L6428" s="3">
        <v>1.1402943086</v>
      </c>
      <c r="M6428" s="3">
        <v>1.0125256958</v>
      </c>
      <c r="N6428" s="3">
        <v>0.9815023851</v>
      </c>
      <c r="O6428" s="3">
        <v>0.9453052371</v>
      </c>
      <c r="P6428" s="3">
        <v>0.8995507168</v>
      </c>
      <c r="Q6428" s="3">
        <v>0.8518830762</v>
      </c>
      <c r="R6428" s="3">
        <v>0.8294757025</v>
      </c>
      <c r="S6428" s="3">
        <v>0.7911614149</v>
      </c>
      <c r="T6428" s="3">
        <v>0.7292738498</v>
      </c>
      <c r="U6428" s="3">
        <v>0.7061122958</v>
      </c>
      <c r="V6428" s="3">
        <v>0.6845843964</v>
      </c>
      <c r="W6428" s="3">
        <v>0.655496688</v>
      </c>
      <c r="X6428" s="3">
        <v>0.533973746</v>
      </c>
      <c r="Y6428" s="3">
        <v>0.5338269696</v>
      </c>
      <c r="Z6428" s="3">
        <v>0.5336801696</v>
      </c>
    </row>
    <row r="6429" ht="14.25" customHeight="1">
      <c r="A6429" s="3" t="s">
        <v>148</v>
      </c>
      <c r="B6429" s="3" t="s">
        <v>149</v>
      </c>
      <c r="C6429" s="3" t="s">
        <v>58</v>
      </c>
      <c r="D6429" s="3" t="s">
        <v>59</v>
      </c>
      <c r="E6429" s="3" t="s">
        <v>35</v>
      </c>
      <c r="F6429" s="3">
        <v>1.4018160056</v>
      </c>
      <c r="G6429" s="3">
        <v>1.3989800516</v>
      </c>
      <c r="H6429" s="3">
        <v>1.2958566301</v>
      </c>
      <c r="I6429" s="3">
        <v>1.2743683399</v>
      </c>
      <c r="J6429" s="3">
        <v>1.2440634229</v>
      </c>
      <c r="K6429" s="3">
        <v>1.15280139</v>
      </c>
      <c r="L6429" s="3">
        <v>1.0882322975</v>
      </c>
      <c r="M6429" s="3">
        <v>0.9650730092</v>
      </c>
      <c r="N6429" s="3">
        <v>0.9354288204</v>
      </c>
      <c r="O6429" s="3">
        <v>0.900559318</v>
      </c>
      <c r="P6429" s="3">
        <v>0.8565076034</v>
      </c>
      <c r="Q6429" s="3">
        <v>0.8107106283</v>
      </c>
      <c r="R6429" s="3">
        <v>0.7893257079</v>
      </c>
      <c r="S6429" s="3">
        <v>0.7522963832</v>
      </c>
      <c r="T6429" s="3">
        <v>0.6929106425</v>
      </c>
      <c r="U6429" s="3">
        <v>0.6708187183</v>
      </c>
      <c r="V6429" s="3">
        <v>0.650085656</v>
      </c>
      <c r="W6429" s="3">
        <v>0.6220093147</v>
      </c>
      <c r="X6429" s="3">
        <v>0.5057573558</v>
      </c>
      <c r="Y6429" s="3">
        <v>0.5056149245</v>
      </c>
      <c r="Z6429" s="3">
        <v>0.5054725245</v>
      </c>
    </row>
    <row r="6430" ht="14.25" customHeight="1">
      <c r="A6430" s="3" t="s">
        <v>148</v>
      </c>
      <c r="B6430" s="3" t="s">
        <v>149</v>
      </c>
      <c r="C6430" s="3" t="s">
        <v>58</v>
      </c>
      <c r="D6430" s="3" t="s">
        <v>59</v>
      </c>
      <c r="E6430" s="3" t="s">
        <v>36</v>
      </c>
      <c r="F6430" s="3">
        <v>5.2390117755</v>
      </c>
      <c r="G6430" s="3">
        <v>5.8129409116</v>
      </c>
      <c r="H6430" s="3">
        <v>5.4215382562</v>
      </c>
      <c r="I6430" s="3">
        <v>5.2362951023</v>
      </c>
      <c r="J6430" s="3">
        <v>6.0184322347</v>
      </c>
      <c r="K6430" s="3">
        <v>0.8526618197</v>
      </c>
      <c r="L6430" s="3">
        <v>0.6429679069</v>
      </c>
      <c r="M6430" s="3">
        <v>0.4357744361</v>
      </c>
      <c r="N6430" s="3">
        <v>0.4458815493</v>
      </c>
      <c r="O6430" s="3">
        <v>0.4483418269</v>
      </c>
      <c r="P6430" s="3">
        <v>0.1297595341</v>
      </c>
      <c r="Q6430" s="3">
        <v>0.098937321</v>
      </c>
      <c r="R6430" s="3">
        <v>0.0967693699</v>
      </c>
      <c r="S6430" s="3">
        <v>0.0952328657</v>
      </c>
      <c r="T6430" s="3">
        <v>0.0662334056</v>
      </c>
      <c r="U6430" s="3">
        <v>0.0764990297</v>
      </c>
      <c r="V6430" s="3">
        <v>0.0734983747</v>
      </c>
      <c r="W6430" s="3">
        <v>0.0631662376</v>
      </c>
      <c r="X6430" s="3">
        <v>0.0419920033</v>
      </c>
      <c r="Y6430" s="3">
        <v>0.0419920518</v>
      </c>
      <c r="Z6430" s="3">
        <v>0.0419920518</v>
      </c>
    </row>
    <row r="6431" ht="14.25" customHeight="1">
      <c r="A6431" s="3" t="s">
        <v>148</v>
      </c>
      <c r="B6431" s="3" t="s">
        <v>149</v>
      </c>
      <c r="C6431" s="3" t="s">
        <v>58</v>
      </c>
      <c r="D6431" s="3" t="s">
        <v>59</v>
      </c>
      <c r="E6431" s="3" t="s">
        <v>37</v>
      </c>
      <c r="F6431" s="3">
        <v>14.341915523</v>
      </c>
      <c r="G6431" s="3">
        <v>13.817105978</v>
      </c>
      <c r="H6431" s="3">
        <v>13.146980775</v>
      </c>
      <c r="I6431" s="3">
        <v>12.598794555</v>
      </c>
      <c r="J6431" s="3">
        <v>11.975574569</v>
      </c>
      <c r="K6431" s="3">
        <v>11.24729192</v>
      </c>
      <c r="L6431" s="3">
        <v>10.617031619</v>
      </c>
      <c r="M6431" s="3">
        <v>9.9214650205</v>
      </c>
      <c r="N6431" s="3">
        <v>9.3776641087</v>
      </c>
      <c r="O6431" s="3">
        <v>8.8383225739</v>
      </c>
      <c r="P6431" s="3">
        <v>8.3089068021</v>
      </c>
      <c r="Q6431" s="3">
        <v>7.6487754586</v>
      </c>
      <c r="R6431" s="3">
        <v>7.1417705577</v>
      </c>
      <c r="S6431" s="3">
        <v>6.7902752783</v>
      </c>
      <c r="T6431" s="3">
        <v>6.3450652206</v>
      </c>
      <c r="U6431" s="3">
        <v>6.0129359023</v>
      </c>
      <c r="V6431" s="3">
        <v>5.7727841607</v>
      </c>
      <c r="W6431" s="3">
        <v>5.5444966558</v>
      </c>
      <c r="X6431" s="3">
        <v>5.2034281942</v>
      </c>
      <c r="Y6431" s="3">
        <v>5.2032428181</v>
      </c>
      <c r="Z6431" s="3">
        <v>5.2030574181</v>
      </c>
    </row>
    <row r="6432" ht="14.25" customHeight="1">
      <c r="A6432" s="3" t="s">
        <v>148</v>
      </c>
      <c r="B6432" s="3" t="s">
        <v>149</v>
      </c>
      <c r="C6432" s="3" t="s">
        <v>60</v>
      </c>
      <c r="D6432" s="3" t="s">
        <v>61</v>
      </c>
      <c r="E6432" s="3" t="s">
        <v>29</v>
      </c>
      <c r="F6432" s="3">
        <v>0.0404452263</v>
      </c>
      <c r="G6432" s="3">
        <v>0.0068778992</v>
      </c>
      <c r="H6432" s="3">
        <v>0.0253258615</v>
      </c>
      <c r="I6432" s="3">
        <v>0.0404723338</v>
      </c>
      <c r="J6432" s="3">
        <v>0.0555374815</v>
      </c>
      <c r="K6432" s="3">
        <v>0.0304052215</v>
      </c>
      <c r="L6432" s="3">
        <v>0.0722794048</v>
      </c>
      <c r="M6432" s="3">
        <v>0.0277956105</v>
      </c>
      <c r="N6432" s="3">
        <v>0.0304052215</v>
      </c>
      <c r="O6432" s="3">
        <v>9.960685E-4</v>
      </c>
      <c r="P6432" s="3">
        <v>0.0068778992</v>
      </c>
      <c r="Q6432" s="3">
        <v>0.0127597295</v>
      </c>
      <c r="R6432" s="3">
        <v>0.0175484795</v>
      </c>
      <c r="S6432" s="3">
        <v>0.0127597295</v>
      </c>
      <c r="T6432" s="3">
        <v>0.0426807415</v>
      </c>
      <c r="U6432" s="3">
        <v>0.0635100465</v>
      </c>
      <c r="V6432" s="3">
        <v>0.1683560685</v>
      </c>
      <c r="W6432" s="3">
        <v>0.1098039485</v>
      </c>
      <c r="X6432" s="3">
        <v>0.110429918</v>
      </c>
      <c r="Y6432" s="3">
        <v>0.110429918</v>
      </c>
      <c r="Z6432" s="3">
        <v>0.110429918</v>
      </c>
    </row>
    <row r="6433" ht="14.25" customHeight="1">
      <c r="A6433" s="3" t="s">
        <v>148</v>
      </c>
      <c r="B6433" s="3" t="s">
        <v>149</v>
      </c>
      <c r="C6433" s="3" t="s">
        <v>60</v>
      </c>
      <c r="D6433" s="3" t="s">
        <v>61</v>
      </c>
      <c r="E6433" s="3" t="s">
        <v>30</v>
      </c>
      <c r="F6433" s="3">
        <v>0.0621990437</v>
      </c>
      <c r="G6433" s="3">
        <v>0.0585059737</v>
      </c>
      <c r="H6433" s="3">
        <v>0.0580189642</v>
      </c>
      <c r="I6433" s="3">
        <v>0.0638656021</v>
      </c>
      <c r="J6433" s="3">
        <v>0.0619691012</v>
      </c>
      <c r="K6433" s="3">
        <v>0.066604557</v>
      </c>
      <c r="L6433" s="3">
        <v>0.0651844697</v>
      </c>
      <c r="M6433" s="3">
        <v>0.0632657517</v>
      </c>
      <c r="N6433" s="3">
        <v>0.0590988728</v>
      </c>
      <c r="O6433" s="3">
        <v>0.0562074377</v>
      </c>
      <c r="P6433" s="3">
        <v>0.0605500902</v>
      </c>
      <c r="Q6433" s="3">
        <v>0.0607468644</v>
      </c>
      <c r="R6433" s="3">
        <v>0.0582276698</v>
      </c>
      <c r="S6433" s="3">
        <v>0.057532271</v>
      </c>
      <c r="T6433" s="3">
        <v>0.0607941405</v>
      </c>
      <c r="U6433" s="3">
        <v>0.0617906697</v>
      </c>
      <c r="V6433" s="3">
        <v>0.0602114619</v>
      </c>
      <c r="W6433" s="3">
        <v>0.0607335517</v>
      </c>
      <c r="X6433" s="3">
        <v>0.0764886735</v>
      </c>
      <c r="Y6433" s="3">
        <v>0.0764886735</v>
      </c>
      <c r="Z6433" s="3">
        <v>0.0764886735</v>
      </c>
    </row>
    <row r="6434" ht="14.25" customHeight="1">
      <c r="A6434" s="3" t="s">
        <v>148</v>
      </c>
      <c r="B6434" s="3" t="s">
        <v>149</v>
      </c>
      <c r="C6434" s="3" t="s">
        <v>60</v>
      </c>
      <c r="D6434" s="3" t="s">
        <v>61</v>
      </c>
      <c r="E6434" s="3" t="s">
        <v>31</v>
      </c>
      <c r="F6434" s="3">
        <v>9.8449391221</v>
      </c>
      <c r="G6434" s="3">
        <v>9.1180588461</v>
      </c>
      <c r="H6434" s="3">
        <v>9.5231606482</v>
      </c>
      <c r="I6434" s="3">
        <v>9.8999187825</v>
      </c>
      <c r="J6434" s="3">
        <v>10.161126292</v>
      </c>
      <c r="K6434" s="3">
        <v>10.360030896</v>
      </c>
      <c r="L6434" s="3">
        <v>10.403896166</v>
      </c>
      <c r="M6434" s="3">
        <v>9.3270525121</v>
      </c>
      <c r="N6434" s="3">
        <v>9.8908813013</v>
      </c>
      <c r="O6434" s="3">
        <v>10.438321912</v>
      </c>
      <c r="P6434" s="3">
        <v>10.067060404</v>
      </c>
      <c r="Q6434" s="3">
        <v>10.152295747</v>
      </c>
      <c r="R6434" s="3">
        <v>9.6242476011</v>
      </c>
      <c r="S6434" s="3">
        <v>9.6483938881</v>
      </c>
      <c r="T6434" s="3">
        <v>9.9849421332</v>
      </c>
      <c r="U6434" s="3">
        <v>10.186541511</v>
      </c>
      <c r="V6434" s="3">
        <v>10.316151906</v>
      </c>
      <c r="W6434" s="3">
        <v>10.546010681</v>
      </c>
      <c r="X6434" s="3">
        <v>19.261585531</v>
      </c>
      <c r="Y6434" s="3">
        <v>19.261585531</v>
      </c>
      <c r="Z6434" s="3">
        <v>19.261585531</v>
      </c>
    </row>
    <row r="6435" ht="14.25" customHeight="1">
      <c r="A6435" s="3" t="s">
        <v>148</v>
      </c>
      <c r="B6435" s="3" t="s">
        <v>149</v>
      </c>
      <c r="C6435" s="3" t="s">
        <v>60</v>
      </c>
      <c r="D6435" s="3" t="s">
        <v>61</v>
      </c>
      <c r="E6435" s="3" t="s">
        <v>32</v>
      </c>
      <c r="F6435" s="3">
        <v>0.0023013841</v>
      </c>
      <c r="G6435" s="3">
        <v>0.0013427372</v>
      </c>
      <c r="H6435" s="3">
        <v>0.0019112847</v>
      </c>
      <c r="I6435" s="3">
        <v>0.0022343507</v>
      </c>
      <c r="J6435" s="3">
        <v>0.0027585166</v>
      </c>
      <c r="K6435" s="3">
        <v>0.0019001061</v>
      </c>
      <c r="L6435" s="3">
        <v>0.0033707109</v>
      </c>
      <c r="M6435" s="3">
        <v>0.0021379209</v>
      </c>
      <c r="N6435" s="3">
        <v>0.0019001061</v>
      </c>
      <c r="O6435" s="3">
        <v>0.001203395</v>
      </c>
      <c r="P6435" s="3">
        <v>0.0013427372</v>
      </c>
      <c r="Q6435" s="3">
        <v>0.0014820795</v>
      </c>
      <c r="R6435" s="3">
        <v>0.001719267</v>
      </c>
      <c r="S6435" s="3">
        <v>0.0014820795</v>
      </c>
      <c r="T6435" s="3">
        <v>0.0025779326</v>
      </c>
      <c r="U6435" s="3">
        <v>0.0029318499</v>
      </c>
      <c r="V6435" s="3">
        <v>0.008605395</v>
      </c>
      <c r="W6435" s="3">
        <v>0.0059232359</v>
      </c>
      <c r="X6435" s="3">
        <v>0.0063515892</v>
      </c>
      <c r="Y6435" s="3">
        <v>0.0063515892</v>
      </c>
      <c r="Z6435" s="3">
        <v>0.0063515892</v>
      </c>
    </row>
    <row r="6436" ht="14.25" customHeight="1">
      <c r="A6436" s="3" t="s">
        <v>148</v>
      </c>
      <c r="B6436" s="3" t="s">
        <v>149</v>
      </c>
      <c r="C6436" s="3" t="s">
        <v>60</v>
      </c>
      <c r="D6436" s="3" t="s">
        <v>61</v>
      </c>
      <c r="E6436" s="3" t="s">
        <v>33</v>
      </c>
      <c r="F6436" s="3">
        <v>0.5640751376</v>
      </c>
      <c r="G6436" s="3">
        <v>0.5085143026</v>
      </c>
      <c r="H6436" s="3">
        <v>0.5281313585</v>
      </c>
      <c r="I6436" s="3">
        <v>0.6032953735</v>
      </c>
      <c r="J6436" s="3">
        <v>0.5568878979</v>
      </c>
      <c r="K6436" s="3">
        <v>0.6427679977</v>
      </c>
      <c r="L6436" s="3">
        <v>0.6096562168</v>
      </c>
      <c r="M6436" s="3">
        <v>0.5846366407</v>
      </c>
      <c r="N6436" s="3">
        <v>0.5730599967</v>
      </c>
      <c r="O6436" s="3">
        <v>0.5202307794</v>
      </c>
      <c r="P6436" s="3">
        <v>0.5759088111</v>
      </c>
      <c r="Q6436" s="3">
        <v>0.549205256</v>
      </c>
      <c r="R6436" s="3">
        <v>0.5388677891</v>
      </c>
      <c r="S6436" s="3">
        <v>0.5513151017</v>
      </c>
      <c r="T6436" s="3">
        <v>0.5751490037</v>
      </c>
      <c r="U6436" s="3">
        <v>0.565237281</v>
      </c>
      <c r="V6436" s="3">
        <v>0.5128865364</v>
      </c>
      <c r="W6436" s="3">
        <v>0.5601629237</v>
      </c>
      <c r="X6436" s="3">
        <v>0.7827481845</v>
      </c>
      <c r="Y6436" s="3">
        <v>0.7827481845</v>
      </c>
      <c r="Z6436" s="3">
        <v>0.7827481845</v>
      </c>
    </row>
    <row r="6437" ht="14.25" customHeight="1">
      <c r="A6437" s="3" t="s">
        <v>148</v>
      </c>
      <c r="B6437" s="3" t="s">
        <v>149</v>
      </c>
      <c r="C6437" s="3" t="s">
        <v>60</v>
      </c>
      <c r="D6437" s="3" t="s">
        <v>61</v>
      </c>
      <c r="E6437" s="3" t="s">
        <v>34</v>
      </c>
      <c r="F6437" s="3">
        <v>39.571692902</v>
      </c>
      <c r="G6437" s="3">
        <v>32.986851766</v>
      </c>
      <c r="H6437" s="3">
        <v>37.220254627</v>
      </c>
      <c r="I6437" s="3">
        <v>45.091264053</v>
      </c>
      <c r="J6437" s="3">
        <v>38.576595654</v>
      </c>
      <c r="K6437" s="3">
        <v>49.493355772</v>
      </c>
      <c r="L6437" s="3">
        <v>45.072432174</v>
      </c>
      <c r="M6437" s="3">
        <v>42.190839993</v>
      </c>
      <c r="N6437" s="3">
        <v>44.453702546</v>
      </c>
      <c r="O6437" s="3">
        <v>37.554366738</v>
      </c>
      <c r="P6437" s="3">
        <v>43.343386619</v>
      </c>
      <c r="Q6437" s="3">
        <v>38.229525586</v>
      </c>
      <c r="R6437" s="3">
        <v>38.981366759</v>
      </c>
      <c r="S6437" s="3">
        <v>41.992450756</v>
      </c>
      <c r="T6437" s="3">
        <v>43.14580469</v>
      </c>
      <c r="U6437" s="3">
        <v>40.402163346</v>
      </c>
      <c r="V6437" s="3">
        <v>33.212734421</v>
      </c>
      <c r="W6437" s="3">
        <v>40.701237534</v>
      </c>
      <c r="X6437" s="3">
        <v>62.373665494</v>
      </c>
      <c r="Y6437" s="3">
        <v>62.373665494</v>
      </c>
      <c r="Z6437" s="3">
        <v>62.373665494</v>
      </c>
    </row>
    <row r="6438" ht="14.25" customHeight="1">
      <c r="A6438" s="3" t="s">
        <v>148</v>
      </c>
      <c r="B6438" s="3" t="s">
        <v>149</v>
      </c>
      <c r="C6438" s="3" t="s">
        <v>60</v>
      </c>
      <c r="D6438" s="3" t="s">
        <v>61</v>
      </c>
      <c r="E6438" s="3" t="s">
        <v>35</v>
      </c>
      <c r="F6438" s="3">
        <v>5.6843576178</v>
      </c>
      <c r="G6438" s="3">
        <v>4.9093303829</v>
      </c>
      <c r="H6438" s="3">
        <v>5.3823342456</v>
      </c>
      <c r="I6438" s="3">
        <v>6.3211445104</v>
      </c>
      <c r="J6438" s="3">
        <v>5.5679071985</v>
      </c>
      <c r="K6438" s="3">
        <v>6.8401460013</v>
      </c>
      <c r="L6438" s="3">
        <v>6.3262175644</v>
      </c>
      <c r="M6438" s="3">
        <v>5.9880697568</v>
      </c>
      <c r="N6438" s="3">
        <v>6.2061245945</v>
      </c>
      <c r="O6438" s="3">
        <v>5.401654846</v>
      </c>
      <c r="P6438" s="3">
        <v>6.0924285333</v>
      </c>
      <c r="Q6438" s="3">
        <v>5.5171371748</v>
      </c>
      <c r="R6438" s="3">
        <v>5.5791258298</v>
      </c>
      <c r="S6438" s="3">
        <v>5.9127545692</v>
      </c>
      <c r="T6438" s="3">
        <v>6.0689370954</v>
      </c>
      <c r="U6438" s="3">
        <v>5.7673477346</v>
      </c>
      <c r="V6438" s="3">
        <v>4.9402922018</v>
      </c>
      <c r="W6438" s="3">
        <v>5.7900937924</v>
      </c>
      <c r="X6438" s="3">
        <v>8.8391966755</v>
      </c>
      <c r="Y6438" s="3">
        <v>8.8391966755</v>
      </c>
      <c r="Z6438" s="3">
        <v>8.8391966755</v>
      </c>
    </row>
    <row r="6439" ht="14.25" customHeight="1">
      <c r="A6439" s="3" t="s">
        <v>148</v>
      </c>
      <c r="B6439" s="3" t="s">
        <v>149</v>
      </c>
      <c r="C6439" s="3" t="s">
        <v>60</v>
      </c>
      <c r="D6439" s="3" t="s">
        <v>61</v>
      </c>
      <c r="E6439" s="3" t="s">
        <v>36</v>
      </c>
      <c r="F6439" s="3">
        <v>0.0010459355</v>
      </c>
      <c r="G6439" s="3">
        <v>7.604969E-4</v>
      </c>
      <c r="H6439" s="3">
        <v>9.621169E-4</v>
      </c>
      <c r="I6439" s="3">
        <v>9.602729E-4</v>
      </c>
      <c r="J6439" s="3">
        <v>0.0012154169</v>
      </c>
      <c r="K6439" s="3">
        <v>8.638569E-4</v>
      </c>
      <c r="L6439" s="3">
        <v>0.0014678457</v>
      </c>
      <c r="M6439" s="3">
        <v>0.0010895745</v>
      </c>
      <c r="N6439" s="3">
        <v>8.638569E-4</v>
      </c>
      <c r="O6439" s="3">
        <v>7.346569E-4</v>
      </c>
      <c r="P6439" s="3">
        <v>7.604969E-4</v>
      </c>
      <c r="Q6439" s="3">
        <v>7.863369E-4</v>
      </c>
      <c r="R6439" s="3">
        <v>9.037494E-4</v>
      </c>
      <c r="S6439" s="3">
        <v>7.863369E-4</v>
      </c>
      <c r="T6439" s="3">
        <v>0.0012554354</v>
      </c>
      <c r="U6439" s="3">
        <v>0.0012020419</v>
      </c>
      <c r="V6439" s="3">
        <v>0.0033680568</v>
      </c>
      <c r="W6439" s="3">
        <v>0.0030578511</v>
      </c>
      <c r="X6439" s="3">
        <v>0.0033853148</v>
      </c>
      <c r="Y6439" s="3">
        <v>0.0033853148</v>
      </c>
      <c r="Z6439" s="3">
        <v>0.0033853148</v>
      </c>
    </row>
    <row r="6440" ht="14.25" customHeight="1">
      <c r="A6440" s="3" t="s">
        <v>148</v>
      </c>
      <c r="B6440" s="3" t="s">
        <v>149</v>
      </c>
      <c r="C6440" s="3" t="s">
        <v>60</v>
      </c>
      <c r="D6440" s="3" t="s">
        <v>61</v>
      </c>
      <c r="E6440" s="3" t="s">
        <v>37</v>
      </c>
      <c r="F6440" s="3">
        <v>0.4301695366</v>
      </c>
      <c r="G6440" s="3">
        <v>0.4215544244</v>
      </c>
      <c r="H6440" s="3">
        <v>0.4166217966</v>
      </c>
      <c r="I6440" s="3">
        <v>0.4256795618</v>
      </c>
      <c r="J6440" s="3">
        <v>0.4343674748</v>
      </c>
      <c r="K6440" s="3">
        <v>0.4353927165</v>
      </c>
      <c r="L6440" s="3">
        <v>0.4464683936</v>
      </c>
      <c r="M6440" s="3">
        <v>0.4233077322</v>
      </c>
      <c r="N6440" s="3">
        <v>0.4115329141</v>
      </c>
      <c r="O6440" s="3">
        <v>0.4141195445</v>
      </c>
      <c r="P6440" s="3">
        <v>0.42155344</v>
      </c>
      <c r="Q6440" s="3">
        <v>0.4276806879</v>
      </c>
      <c r="R6440" s="3">
        <v>0.4232239526</v>
      </c>
      <c r="S6440" s="3">
        <v>0.4202699366</v>
      </c>
      <c r="T6440" s="3">
        <v>0.4376756037</v>
      </c>
      <c r="U6440" s="3">
        <v>0.4457443698</v>
      </c>
      <c r="V6440" s="3">
        <v>0.47791279</v>
      </c>
      <c r="W6440" s="3">
        <v>0.4580956242</v>
      </c>
      <c r="X6440" s="3">
        <v>1.1421128872</v>
      </c>
      <c r="Y6440" s="3">
        <v>1.1421128872</v>
      </c>
      <c r="Z6440" s="3">
        <v>1.1421128872</v>
      </c>
    </row>
    <row r="6441" ht="14.25" customHeight="1">
      <c r="A6441" s="3" t="s">
        <v>148</v>
      </c>
      <c r="B6441" s="3" t="s">
        <v>149</v>
      </c>
      <c r="C6441" s="3" t="s">
        <v>62</v>
      </c>
      <c r="D6441" s="3" t="s">
        <v>63</v>
      </c>
      <c r="E6441" s="3" t="s">
        <v>29</v>
      </c>
      <c r="F6441" s="3">
        <v>18.241138</v>
      </c>
      <c r="G6441" s="3">
        <v>5.1516009</v>
      </c>
      <c r="H6441" s="3">
        <v>1.75434043</v>
      </c>
      <c r="I6441" s="3">
        <v>20.474625</v>
      </c>
      <c r="J6441" s="3">
        <v>12.5658366</v>
      </c>
      <c r="K6441" s="3">
        <v>3.9955139</v>
      </c>
      <c r="L6441" s="3">
        <v>18.5260477</v>
      </c>
      <c r="M6441" s="3">
        <v>11.3913155</v>
      </c>
      <c r="N6441" s="3">
        <v>31.522697</v>
      </c>
      <c r="O6441" s="3">
        <v>0.8137948</v>
      </c>
      <c r="P6441" s="3">
        <v>15.3537083</v>
      </c>
      <c r="Q6441" s="3">
        <v>8.3996218</v>
      </c>
      <c r="R6441" s="3">
        <v>17.0982502</v>
      </c>
      <c r="S6441" s="3">
        <v>13.3232297</v>
      </c>
      <c r="T6441" s="3">
        <v>63.007105</v>
      </c>
      <c r="U6441" s="3">
        <v>8.4800327</v>
      </c>
      <c r="V6441" s="3">
        <v>20.4321624</v>
      </c>
      <c r="W6441" s="3">
        <v>5.08624074</v>
      </c>
      <c r="X6441" s="3">
        <v>0.979033154</v>
      </c>
      <c r="Y6441" s="3">
        <v>0.979033154</v>
      </c>
      <c r="Z6441" s="3">
        <v>0.979033154</v>
      </c>
    </row>
    <row r="6442" ht="14.25" customHeight="1">
      <c r="A6442" s="3" t="s">
        <v>148</v>
      </c>
      <c r="B6442" s="3" t="s">
        <v>149</v>
      </c>
      <c r="C6442" s="3" t="s">
        <v>62</v>
      </c>
      <c r="D6442" s="3" t="s">
        <v>63</v>
      </c>
      <c r="E6442" s="3" t="s">
        <v>30</v>
      </c>
      <c r="F6442" s="3">
        <v>0.0535179</v>
      </c>
      <c r="G6442" s="3">
        <v>0.0149848</v>
      </c>
      <c r="H6442" s="3">
        <v>0.00516059</v>
      </c>
      <c r="I6442" s="3">
        <v>0.0600451</v>
      </c>
      <c r="J6442" s="3">
        <v>0.0369188</v>
      </c>
      <c r="K6442" s="3">
        <v>0.0117139</v>
      </c>
      <c r="L6442" s="3">
        <v>0.054313</v>
      </c>
      <c r="M6442" s="3">
        <v>0.0333317</v>
      </c>
      <c r="N6442" s="3">
        <v>0.091765</v>
      </c>
      <c r="O6442" s="3">
        <v>0.00130372</v>
      </c>
      <c r="P6442" s="3">
        <v>0.0447642</v>
      </c>
      <c r="Q6442" s="3">
        <v>0.0245553</v>
      </c>
      <c r="R6442" s="3">
        <v>0.0502003</v>
      </c>
      <c r="S6442" s="3">
        <v>0.0391458</v>
      </c>
      <c r="T6442" s="3">
        <v>0.201352</v>
      </c>
      <c r="U6442" s="3">
        <v>0.0143833</v>
      </c>
      <c r="V6442" s="3">
        <v>0.06017</v>
      </c>
      <c r="W6442" s="3">
        <v>0.015226</v>
      </c>
      <c r="X6442" s="3">
        <v>0.0033294416</v>
      </c>
      <c r="Y6442" s="3">
        <v>0.0033294416</v>
      </c>
      <c r="Z6442" s="3">
        <v>0.0033294416</v>
      </c>
    </row>
    <row r="6443" ht="14.25" customHeight="1">
      <c r="A6443" s="3" t="s">
        <v>148</v>
      </c>
      <c r="B6443" s="3" t="s">
        <v>149</v>
      </c>
      <c r="C6443" s="3" t="s">
        <v>62</v>
      </c>
      <c r="D6443" s="3" t="s">
        <v>63</v>
      </c>
      <c r="E6443" s="3" t="s">
        <v>31</v>
      </c>
      <c r="F6443" s="3">
        <v>0.30158478</v>
      </c>
      <c r="G6443" s="3">
        <v>0.085069271</v>
      </c>
      <c r="H6443" s="3">
        <v>0.029015665</v>
      </c>
      <c r="I6443" s="3">
        <v>0.338491347</v>
      </c>
      <c r="J6443" s="3">
        <v>0.20779542</v>
      </c>
      <c r="K6443" s="3">
        <v>0.0660519255</v>
      </c>
      <c r="L6443" s="3">
        <v>0.306263012</v>
      </c>
      <c r="M6443" s="3">
        <v>0.188264137</v>
      </c>
      <c r="N6443" s="3">
        <v>0.52060005</v>
      </c>
      <c r="O6443" s="3">
        <v>0.013454711</v>
      </c>
      <c r="P6443" s="3">
        <v>0.253622254</v>
      </c>
      <c r="Q6443" s="3">
        <v>0.138802472</v>
      </c>
      <c r="R6443" s="3">
        <v>0.282717993</v>
      </c>
      <c r="S6443" s="3">
        <v>0.220321434</v>
      </c>
      <c r="T6443" s="3">
        <v>1.0402838</v>
      </c>
      <c r="U6443" s="3">
        <v>0.140230352</v>
      </c>
      <c r="V6443" s="3">
        <v>0.33798762</v>
      </c>
      <c r="W6443" s="3">
        <v>0.084333018</v>
      </c>
      <c r="X6443" s="3">
        <v>0.0162203621</v>
      </c>
      <c r="Y6443" s="3">
        <v>0.0162203621</v>
      </c>
      <c r="Z6443" s="3">
        <v>0.0162203621</v>
      </c>
    </row>
    <row r="6444" ht="14.25" customHeight="1">
      <c r="A6444" s="3" t="s">
        <v>148</v>
      </c>
      <c r="B6444" s="3" t="s">
        <v>149</v>
      </c>
      <c r="C6444" s="3" t="s">
        <v>62</v>
      </c>
      <c r="D6444" s="3" t="s">
        <v>63</v>
      </c>
      <c r="E6444" s="3" t="s">
        <v>32</v>
      </c>
      <c r="F6444" s="3">
        <v>0.362186579</v>
      </c>
      <c r="G6444" s="3">
        <v>0.096970146</v>
      </c>
      <c r="H6444" s="3">
        <v>0.035387587</v>
      </c>
      <c r="I6444" s="3">
        <v>0.405497019</v>
      </c>
      <c r="J6444" s="3">
        <v>0.251646009</v>
      </c>
      <c r="K6444" s="3">
        <v>0.078983331</v>
      </c>
      <c r="L6444" s="3">
        <v>0.366184824</v>
      </c>
      <c r="M6444" s="3">
        <v>0.222524784</v>
      </c>
      <c r="N6444" s="3">
        <v>0.596467643</v>
      </c>
      <c r="O6444" s="3">
        <v>0.01616134</v>
      </c>
      <c r="P6444" s="3">
        <v>0.293323463</v>
      </c>
      <c r="Q6444" s="3">
        <v>0.163157759</v>
      </c>
      <c r="R6444" s="3">
        <v>0.340979345</v>
      </c>
      <c r="S6444" s="3">
        <v>0.266883308</v>
      </c>
      <c r="T6444" s="3">
        <v>1.177602685</v>
      </c>
      <c r="U6444" s="3">
        <v>0.169821265</v>
      </c>
      <c r="V6444" s="3">
        <v>0.414862768</v>
      </c>
      <c r="W6444" s="3">
        <v>0.113400835</v>
      </c>
      <c r="X6444" s="3">
        <v>0.0211788472</v>
      </c>
      <c r="Y6444" s="3">
        <v>0.0211788472</v>
      </c>
      <c r="Z6444" s="3">
        <v>0.0211788472</v>
      </c>
    </row>
    <row r="6445" ht="14.25" customHeight="1">
      <c r="A6445" s="3" t="s">
        <v>148</v>
      </c>
      <c r="B6445" s="3" t="s">
        <v>149</v>
      </c>
      <c r="C6445" s="3" t="s">
        <v>62</v>
      </c>
      <c r="D6445" s="3" t="s">
        <v>63</v>
      </c>
      <c r="E6445" s="3" t="s">
        <v>33</v>
      </c>
      <c r="F6445" s="3">
        <v>0.77737</v>
      </c>
      <c r="G6445" s="3">
        <v>0.217652</v>
      </c>
      <c r="H6445" s="3">
        <v>0.07496</v>
      </c>
      <c r="I6445" s="3">
        <v>0.87219</v>
      </c>
      <c r="J6445" s="3">
        <v>0.536272</v>
      </c>
      <c r="K6445" s="3">
        <v>0.170146</v>
      </c>
      <c r="L6445" s="3">
        <v>0.78892</v>
      </c>
      <c r="M6445" s="3">
        <v>0.484157</v>
      </c>
      <c r="N6445" s="3">
        <v>1.33292</v>
      </c>
      <c r="O6445" s="3">
        <v>0.0189379</v>
      </c>
      <c r="P6445" s="3">
        <v>0.650234</v>
      </c>
      <c r="Q6445" s="3">
        <v>0.356673</v>
      </c>
      <c r="R6445" s="3">
        <v>0.72919</v>
      </c>
      <c r="S6445" s="3">
        <v>0.56862</v>
      </c>
      <c r="T6445" s="3">
        <v>3.15932</v>
      </c>
      <c r="U6445" s="3">
        <v>0.208921</v>
      </c>
      <c r="V6445" s="3">
        <v>0.874</v>
      </c>
      <c r="W6445" s="3">
        <v>0.221158</v>
      </c>
      <c r="X6445" s="3">
        <v>0.050277368</v>
      </c>
      <c r="Y6445" s="3">
        <v>0.050277368</v>
      </c>
      <c r="Z6445" s="3">
        <v>0.050277368</v>
      </c>
    </row>
    <row r="6446" ht="14.25" customHeight="1">
      <c r="A6446" s="3" t="s">
        <v>148</v>
      </c>
      <c r="B6446" s="3" t="s">
        <v>149</v>
      </c>
      <c r="C6446" s="3" t="s">
        <v>62</v>
      </c>
      <c r="D6446" s="3" t="s">
        <v>63</v>
      </c>
      <c r="E6446" s="3" t="s">
        <v>34</v>
      </c>
      <c r="F6446" s="3">
        <v>1.95682514</v>
      </c>
      <c r="G6446" s="3">
        <v>0.54789131</v>
      </c>
      <c r="H6446" s="3">
        <v>0.188692563</v>
      </c>
      <c r="I6446" s="3">
        <v>2.1954975</v>
      </c>
      <c r="J6446" s="3">
        <v>1.34992072</v>
      </c>
      <c r="K6446" s="3">
        <v>0.428308154</v>
      </c>
      <c r="L6446" s="3">
        <v>1.98590747</v>
      </c>
      <c r="M6446" s="3">
        <v>1.21874341</v>
      </c>
      <c r="N6446" s="3">
        <v>3.35532626</v>
      </c>
      <c r="O6446" s="3">
        <v>0.087302881</v>
      </c>
      <c r="P6446" s="3">
        <v>1.63677651</v>
      </c>
      <c r="Q6446" s="3">
        <v>0.89783911</v>
      </c>
      <c r="R6446" s="3">
        <v>1.83554787</v>
      </c>
      <c r="S6446" s="3">
        <v>1.43134802</v>
      </c>
      <c r="T6446" s="3">
        <v>6.6935336</v>
      </c>
      <c r="U6446" s="3">
        <v>0.9109902</v>
      </c>
      <c r="V6446" s="3">
        <v>2.20005953</v>
      </c>
      <c r="W6446" s="3">
        <v>0.55671217</v>
      </c>
      <c r="X6446" s="3">
        <v>0.1065797735</v>
      </c>
      <c r="Y6446" s="3">
        <v>0.1065797735</v>
      </c>
      <c r="Z6446" s="3">
        <v>0.1065797735</v>
      </c>
    </row>
    <row r="6447" ht="14.25" customHeight="1">
      <c r="A6447" s="3" t="s">
        <v>148</v>
      </c>
      <c r="B6447" s="3" t="s">
        <v>149</v>
      </c>
      <c r="C6447" s="3" t="s">
        <v>62</v>
      </c>
      <c r="D6447" s="3" t="s">
        <v>63</v>
      </c>
      <c r="E6447" s="3" t="s">
        <v>35</v>
      </c>
      <c r="F6447" s="3">
        <v>1.65832633</v>
      </c>
      <c r="G6447" s="3">
        <v>0.46431467</v>
      </c>
      <c r="H6447" s="3">
        <v>0.159908953</v>
      </c>
      <c r="I6447" s="3">
        <v>1.8605911</v>
      </c>
      <c r="J6447" s="3">
        <v>1.14400064</v>
      </c>
      <c r="K6447" s="3">
        <v>0.362972987</v>
      </c>
      <c r="L6447" s="3">
        <v>1.68297247</v>
      </c>
      <c r="M6447" s="3">
        <v>1.03283339</v>
      </c>
      <c r="N6447" s="3">
        <v>2.84349692</v>
      </c>
      <c r="O6447" s="3">
        <v>0.07398549</v>
      </c>
      <c r="P6447" s="3">
        <v>1.38709869</v>
      </c>
      <c r="Q6447" s="3">
        <v>0.760880615</v>
      </c>
      <c r="R6447" s="3">
        <v>1.55554896</v>
      </c>
      <c r="S6447" s="3">
        <v>1.2130068</v>
      </c>
      <c r="T6447" s="3">
        <v>5.6724852</v>
      </c>
      <c r="U6447" s="3">
        <v>0.77202562</v>
      </c>
      <c r="V6447" s="3">
        <v>1.86445711</v>
      </c>
      <c r="W6447" s="3">
        <v>0.47178996</v>
      </c>
      <c r="X6447" s="3">
        <v>0.0903218415</v>
      </c>
      <c r="Y6447" s="3">
        <v>0.0903218415</v>
      </c>
      <c r="Z6447" s="3">
        <v>0.0903218415</v>
      </c>
    </row>
    <row r="6448" ht="14.25" customHeight="1">
      <c r="A6448" s="3" t="s">
        <v>148</v>
      </c>
      <c r="B6448" s="3" t="s">
        <v>149</v>
      </c>
      <c r="C6448" s="3" t="s">
        <v>62</v>
      </c>
      <c r="D6448" s="3" t="s">
        <v>63</v>
      </c>
      <c r="E6448" s="3" t="s">
        <v>36</v>
      </c>
      <c r="F6448" s="3">
        <v>0.171724272</v>
      </c>
      <c r="G6448" s="3">
        <v>0.046871818</v>
      </c>
      <c r="H6448" s="3">
        <v>0.016685074</v>
      </c>
      <c r="I6448" s="3">
        <v>0.19243363</v>
      </c>
      <c r="J6448" s="3">
        <v>0.118952277</v>
      </c>
      <c r="K6448" s="3">
        <v>0.037507364</v>
      </c>
      <c r="L6448" s="3">
        <v>0.17389921</v>
      </c>
      <c r="M6448" s="3">
        <v>0.106121496</v>
      </c>
      <c r="N6448" s="3">
        <v>0.287758982</v>
      </c>
      <c r="O6448" s="3">
        <v>0.007662094</v>
      </c>
      <c r="P6448" s="3">
        <v>0.141015393</v>
      </c>
      <c r="Q6448" s="3">
        <v>0.077967868</v>
      </c>
      <c r="R6448" s="3">
        <v>0.161419201</v>
      </c>
      <c r="S6448" s="3">
        <v>0.126143294</v>
      </c>
      <c r="T6448" s="3">
        <v>0.570700902</v>
      </c>
      <c r="U6448" s="3">
        <v>0.080274252</v>
      </c>
      <c r="V6448" s="3">
        <v>0.195155631</v>
      </c>
      <c r="W6448" s="3">
        <v>0.0516776149</v>
      </c>
      <c r="X6448" s="3">
        <v>0.0097487035</v>
      </c>
      <c r="Y6448" s="3">
        <v>0.0097487035</v>
      </c>
      <c r="Z6448" s="3">
        <v>0.0097487035</v>
      </c>
    </row>
    <row r="6449" ht="14.25" customHeight="1">
      <c r="A6449" s="3" t="s">
        <v>148</v>
      </c>
      <c r="B6449" s="3" t="s">
        <v>149</v>
      </c>
      <c r="C6449" s="3" t="s">
        <v>62</v>
      </c>
      <c r="D6449" s="3" t="s">
        <v>63</v>
      </c>
      <c r="E6449" s="3" t="s">
        <v>37</v>
      </c>
      <c r="F6449" s="3">
        <v>4.3352811</v>
      </c>
      <c r="G6449" s="3">
        <v>1.22287083</v>
      </c>
      <c r="H6449" s="3">
        <v>0.4171002</v>
      </c>
      <c r="I6449" s="3">
        <v>4.8658131</v>
      </c>
      <c r="J6449" s="3">
        <v>2.9870592</v>
      </c>
      <c r="K6449" s="3">
        <v>0.94949642</v>
      </c>
      <c r="L6449" s="3">
        <v>4.4025309</v>
      </c>
      <c r="M6449" s="3">
        <v>2.70629696</v>
      </c>
      <c r="N6449" s="3">
        <v>7.4836261</v>
      </c>
      <c r="O6449" s="3">
        <v>0.193411447</v>
      </c>
      <c r="P6449" s="3">
        <v>3.64582003</v>
      </c>
      <c r="Q6449" s="3">
        <v>1.9952855</v>
      </c>
      <c r="R6449" s="3">
        <v>4.06407126</v>
      </c>
      <c r="S6449" s="3">
        <v>3.1671207</v>
      </c>
      <c r="T6449" s="3">
        <v>14.954084</v>
      </c>
      <c r="U6449" s="3">
        <v>2.01581125</v>
      </c>
      <c r="V6449" s="3">
        <v>4.85857204</v>
      </c>
      <c r="W6449" s="3">
        <v>1.21228714</v>
      </c>
      <c r="X6449" s="3">
        <v>0.2331677418</v>
      </c>
      <c r="Y6449" s="3">
        <v>0.2331677418</v>
      </c>
      <c r="Z6449" s="3">
        <v>0.2331677418</v>
      </c>
    </row>
    <row r="6450" ht="14.25" customHeight="1">
      <c r="A6450" s="3" t="s">
        <v>148</v>
      </c>
      <c r="B6450" s="3" t="s">
        <v>149</v>
      </c>
      <c r="C6450" s="3" t="s">
        <v>64</v>
      </c>
      <c r="D6450" s="3" t="s">
        <v>65</v>
      </c>
      <c r="E6450" s="3" t="s">
        <v>29</v>
      </c>
      <c r="F6450" s="3">
        <v>0.048438406</v>
      </c>
      <c r="G6450" s="3">
        <v>25.83311087</v>
      </c>
      <c r="H6450" s="3">
        <v>51.36052174</v>
      </c>
      <c r="I6450" s="3">
        <v>63.24502322</v>
      </c>
      <c r="J6450" s="3">
        <v>80.07832333</v>
      </c>
      <c r="K6450" s="3">
        <v>66.49493644</v>
      </c>
      <c r="L6450" s="3">
        <v>72.90524355</v>
      </c>
      <c r="M6450" s="3">
        <v>76.0399587</v>
      </c>
      <c r="N6450" s="3">
        <v>67.03026157</v>
      </c>
      <c r="O6450" s="3">
        <v>40.8826584</v>
      </c>
      <c r="P6450" s="3">
        <v>52.80248972</v>
      </c>
      <c r="Q6450" s="3">
        <v>39.7660954</v>
      </c>
      <c r="R6450" s="3">
        <v>37.5652381</v>
      </c>
      <c r="S6450" s="3">
        <v>41.68221108</v>
      </c>
      <c r="T6450" s="3">
        <v>57.219826</v>
      </c>
      <c r="U6450" s="3">
        <v>56.04362636</v>
      </c>
      <c r="V6450" s="3">
        <v>60.479106</v>
      </c>
      <c r="W6450" s="3">
        <v>69.389618</v>
      </c>
      <c r="X6450" s="3">
        <v>32.057376299</v>
      </c>
      <c r="Y6450" s="3">
        <v>32.057376299</v>
      </c>
      <c r="Z6450" s="3">
        <v>32.057376299</v>
      </c>
    </row>
    <row r="6451" ht="14.25" customHeight="1">
      <c r="A6451" s="3" t="s">
        <v>148</v>
      </c>
      <c r="B6451" s="3" t="s">
        <v>149</v>
      </c>
      <c r="C6451" s="3" t="s">
        <v>64</v>
      </c>
      <c r="D6451" s="3" t="s">
        <v>65</v>
      </c>
      <c r="E6451" s="3" t="s">
        <v>30</v>
      </c>
      <c r="F6451" s="3">
        <v>1.37343E-4</v>
      </c>
      <c r="G6451" s="3">
        <v>0.07488013</v>
      </c>
      <c r="H6451" s="3">
        <v>0.1481673</v>
      </c>
      <c r="I6451" s="3">
        <v>0.1829653</v>
      </c>
      <c r="J6451" s="3">
        <v>0.2304971</v>
      </c>
      <c r="K6451" s="3">
        <v>0.1913197</v>
      </c>
      <c r="L6451" s="3">
        <v>0.2110527</v>
      </c>
      <c r="M6451" s="3">
        <v>0.2197809</v>
      </c>
      <c r="N6451" s="3">
        <v>0.1931189</v>
      </c>
      <c r="O6451" s="3">
        <v>0.13732331</v>
      </c>
      <c r="P6451" s="3">
        <v>0.1521499</v>
      </c>
      <c r="Q6451" s="3">
        <v>0.11463331</v>
      </c>
      <c r="R6451" s="3">
        <v>0.10866887</v>
      </c>
      <c r="S6451" s="3">
        <v>0.1201657</v>
      </c>
      <c r="T6451" s="3">
        <v>0.170689</v>
      </c>
      <c r="U6451" s="3">
        <v>0.19449396</v>
      </c>
      <c r="V6451" s="3">
        <v>0.173515</v>
      </c>
      <c r="W6451" s="3">
        <v>0.203741</v>
      </c>
      <c r="X6451" s="3">
        <v>0.1054071893</v>
      </c>
      <c r="Y6451" s="3">
        <v>0.1054071893</v>
      </c>
      <c r="Z6451" s="3">
        <v>0.1054071893</v>
      </c>
    </row>
    <row r="6452" ht="14.25" customHeight="1">
      <c r="A6452" s="3" t="s">
        <v>148</v>
      </c>
      <c r="B6452" s="3" t="s">
        <v>149</v>
      </c>
      <c r="C6452" s="3" t="s">
        <v>64</v>
      </c>
      <c r="D6452" s="3" t="s">
        <v>65</v>
      </c>
      <c r="E6452" s="3" t="s">
        <v>31</v>
      </c>
      <c r="F6452" s="3">
        <v>7.9705E-4</v>
      </c>
      <c r="G6452" s="3">
        <v>0.4256921951</v>
      </c>
      <c r="H6452" s="3">
        <v>0.84577477</v>
      </c>
      <c r="I6452" s="3">
        <v>1.040995535</v>
      </c>
      <c r="J6452" s="3">
        <v>1.31850994</v>
      </c>
      <c r="K6452" s="3">
        <v>1.095369865</v>
      </c>
      <c r="L6452" s="3">
        <v>1.201453085</v>
      </c>
      <c r="M6452" s="3">
        <v>1.252172985</v>
      </c>
      <c r="N6452" s="3">
        <v>1.103666925</v>
      </c>
      <c r="O6452" s="3">
        <v>0.673386635</v>
      </c>
      <c r="P6452" s="3">
        <v>0.8696337299</v>
      </c>
      <c r="Q6452" s="3">
        <v>0.655048725</v>
      </c>
      <c r="R6452" s="3">
        <v>0.61931836</v>
      </c>
      <c r="S6452" s="3">
        <v>0.68702765</v>
      </c>
      <c r="T6452" s="3">
        <v>0.94207168</v>
      </c>
      <c r="U6452" s="3">
        <v>0.9240619149</v>
      </c>
      <c r="V6452" s="3">
        <v>0.99679273</v>
      </c>
      <c r="W6452" s="3">
        <v>1.14736335</v>
      </c>
      <c r="X6452" s="3">
        <v>0.5301047272</v>
      </c>
      <c r="Y6452" s="3">
        <v>0.5301047272</v>
      </c>
      <c r="Z6452" s="3">
        <v>0.5301047272</v>
      </c>
    </row>
    <row r="6453" ht="14.25" customHeight="1">
      <c r="A6453" s="3" t="s">
        <v>148</v>
      </c>
      <c r="B6453" s="3" t="s">
        <v>149</v>
      </c>
      <c r="C6453" s="3" t="s">
        <v>64</v>
      </c>
      <c r="D6453" s="3" t="s">
        <v>65</v>
      </c>
      <c r="E6453" s="3" t="s">
        <v>32</v>
      </c>
      <c r="F6453" s="3">
        <v>7.66517E-4</v>
      </c>
      <c r="G6453" s="3">
        <v>0.461389387</v>
      </c>
      <c r="H6453" s="3">
        <v>0.88811685</v>
      </c>
      <c r="I6453" s="3">
        <v>1.096252354</v>
      </c>
      <c r="J6453" s="3">
        <v>1.368419464</v>
      </c>
      <c r="K6453" s="3">
        <v>1.145011939</v>
      </c>
      <c r="L6453" s="3">
        <v>1.296990035</v>
      </c>
      <c r="M6453" s="3">
        <v>1.325039671</v>
      </c>
      <c r="N6453" s="3">
        <v>1.14994243</v>
      </c>
      <c r="O6453" s="3">
        <v>0.705642855</v>
      </c>
      <c r="P6453" s="3">
        <v>0.91118655</v>
      </c>
      <c r="Q6453" s="3">
        <v>0.689780203</v>
      </c>
      <c r="R6453" s="3">
        <v>0.67175722</v>
      </c>
      <c r="S6453" s="3">
        <v>0.73183425</v>
      </c>
      <c r="T6453" s="3">
        <v>0.93245616</v>
      </c>
      <c r="U6453" s="3">
        <v>1.000963935</v>
      </c>
      <c r="V6453" s="3">
        <v>1.04012848</v>
      </c>
      <c r="W6453" s="3">
        <v>1.38442655</v>
      </c>
      <c r="X6453" s="3">
        <v>0.6413052024</v>
      </c>
      <c r="Y6453" s="3">
        <v>0.6413052024</v>
      </c>
      <c r="Z6453" s="3">
        <v>0.6413052024</v>
      </c>
    </row>
    <row r="6454" ht="14.25" customHeight="1">
      <c r="A6454" s="3" t="s">
        <v>148</v>
      </c>
      <c r="B6454" s="3" t="s">
        <v>149</v>
      </c>
      <c r="C6454" s="3" t="s">
        <v>64</v>
      </c>
      <c r="D6454" s="3" t="s">
        <v>65</v>
      </c>
      <c r="E6454" s="3" t="s">
        <v>33</v>
      </c>
      <c r="F6454" s="3">
        <v>0.00199499</v>
      </c>
      <c r="G6454" s="3">
        <v>1.087679</v>
      </c>
      <c r="H6454" s="3">
        <v>2.152159</v>
      </c>
      <c r="I6454" s="3">
        <v>2.657738</v>
      </c>
      <c r="J6454" s="3">
        <v>3.348008</v>
      </c>
      <c r="K6454" s="3">
        <v>2.778949</v>
      </c>
      <c r="L6454" s="3">
        <v>3.065589</v>
      </c>
      <c r="M6454" s="3">
        <v>3.192508</v>
      </c>
      <c r="N6454" s="3">
        <v>2.805179</v>
      </c>
      <c r="O6454" s="3">
        <v>1.994749</v>
      </c>
      <c r="P6454" s="3">
        <v>2.210089</v>
      </c>
      <c r="Q6454" s="3">
        <v>1.665139</v>
      </c>
      <c r="R6454" s="3">
        <v>1.5785095</v>
      </c>
      <c r="S6454" s="3">
        <v>1.7454496</v>
      </c>
      <c r="T6454" s="3">
        <v>2.81312</v>
      </c>
      <c r="U6454" s="3">
        <v>2.82519</v>
      </c>
      <c r="V6454" s="3">
        <v>2.52043</v>
      </c>
      <c r="W6454" s="3">
        <v>2.95953</v>
      </c>
      <c r="X6454" s="3">
        <v>1.624746841</v>
      </c>
      <c r="Y6454" s="3">
        <v>1.624746841</v>
      </c>
      <c r="Z6454" s="3">
        <v>1.624746841</v>
      </c>
    </row>
    <row r="6455" ht="14.25" customHeight="1">
      <c r="A6455" s="3" t="s">
        <v>148</v>
      </c>
      <c r="B6455" s="3" t="s">
        <v>149</v>
      </c>
      <c r="C6455" s="3" t="s">
        <v>64</v>
      </c>
      <c r="D6455" s="3" t="s">
        <v>65</v>
      </c>
      <c r="E6455" s="3" t="s">
        <v>34</v>
      </c>
      <c r="F6455" s="3">
        <v>0.00502188</v>
      </c>
      <c r="G6455" s="3">
        <v>2.734231335</v>
      </c>
      <c r="H6455" s="3">
        <v>5.41013438</v>
      </c>
      <c r="I6455" s="3">
        <v>6.67611524</v>
      </c>
      <c r="J6455" s="3">
        <v>8.41748419</v>
      </c>
      <c r="K6455" s="3">
        <v>6.989895402</v>
      </c>
      <c r="L6455" s="3">
        <v>7.7079296</v>
      </c>
      <c r="M6455" s="3">
        <v>8.02336681</v>
      </c>
      <c r="N6455" s="3">
        <v>7.05192721</v>
      </c>
      <c r="O6455" s="3">
        <v>4.30133547</v>
      </c>
      <c r="P6455" s="3">
        <v>5.557085676</v>
      </c>
      <c r="Q6455" s="3">
        <v>4.18718817</v>
      </c>
      <c r="R6455" s="3">
        <v>3.97055818</v>
      </c>
      <c r="S6455" s="3">
        <v>4.391473214</v>
      </c>
      <c r="T6455" s="3">
        <v>5.9563891</v>
      </c>
      <c r="U6455" s="3">
        <v>5.919867138</v>
      </c>
      <c r="V6455" s="3">
        <v>6.3443949</v>
      </c>
      <c r="W6455" s="3">
        <v>7.4497478</v>
      </c>
      <c r="X6455" s="3">
        <v>3.4432455454</v>
      </c>
      <c r="Y6455" s="3">
        <v>3.4432455454</v>
      </c>
      <c r="Z6455" s="3">
        <v>3.4432455454</v>
      </c>
    </row>
    <row r="6456" ht="14.25" customHeight="1">
      <c r="A6456" s="3" t="s">
        <v>148</v>
      </c>
      <c r="B6456" s="3" t="s">
        <v>149</v>
      </c>
      <c r="C6456" s="3" t="s">
        <v>64</v>
      </c>
      <c r="D6456" s="3" t="s">
        <v>65</v>
      </c>
      <c r="E6456" s="3" t="s">
        <v>35</v>
      </c>
      <c r="F6456" s="3">
        <v>0.00425583</v>
      </c>
      <c r="G6456" s="3">
        <v>2.320294642</v>
      </c>
      <c r="H6456" s="3">
        <v>4.591158474</v>
      </c>
      <c r="I6456" s="3">
        <v>5.669595685</v>
      </c>
      <c r="J6456" s="3">
        <v>7.14218253</v>
      </c>
      <c r="K6456" s="3">
        <v>5.92824298</v>
      </c>
      <c r="L6456" s="3">
        <v>6.53965412</v>
      </c>
      <c r="M6456" s="3">
        <v>6.8103649</v>
      </c>
      <c r="N6456" s="3">
        <v>5.984204164</v>
      </c>
      <c r="O6456" s="3">
        <v>3.64883326</v>
      </c>
      <c r="P6456" s="3">
        <v>4.71472458</v>
      </c>
      <c r="Q6456" s="3">
        <v>3.5520984</v>
      </c>
      <c r="R6456" s="3">
        <v>3.36730234</v>
      </c>
      <c r="S6456" s="3">
        <v>3.72352546</v>
      </c>
      <c r="T6456" s="3">
        <v>5.0477879</v>
      </c>
      <c r="U6456" s="3">
        <v>5.01950172</v>
      </c>
      <c r="V6456" s="3">
        <v>5.37660556</v>
      </c>
      <c r="W6456" s="3">
        <v>6.31334555</v>
      </c>
      <c r="X6456" s="3">
        <v>2.9180047347</v>
      </c>
      <c r="Y6456" s="3">
        <v>2.9180047347</v>
      </c>
      <c r="Z6456" s="3">
        <v>2.9180047347</v>
      </c>
    </row>
    <row r="6457" ht="14.25" customHeight="1">
      <c r="A6457" s="3" t="s">
        <v>148</v>
      </c>
      <c r="B6457" s="3" t="s">
        <v>149</v>
      </c>
      <c r="C6457" s="3" t="s">
        <v>64</v>
      </c>
      <c r="D6457" s="3" t="s">
        <v>65</v>
      </c>
      <c r="E6457" s="3" t="s">
        <v>36</v>
      </c>
      <c r="F6457" s="3">
        <v>3.963E-4</v>
      </c>
      <c r="G6457" s="3">
        <v>0.227364305</v>
      </c>
      <c r="H6457" s="3">
        <v>0.44310763</v>
      </c>
      <c r="I6457" s="3">
        <v>0.546350747</v>
      </c>
      <c r="J6457" s="3">
        <v>0.68591426</v>
      </c>
      <c r="K6457" s="3">
        <v>0.5722893601</v>
      </c>
      <c r="L6457" s="3">
        <v>0.6401229903</v>
      </c>
      <c r="M6457" s="3">
        <v>0.65910107</v>
      </c>
      <c r="N6457" s="3">
        <v>0.57550921</v>
      </c>
      <c r="O6457" s="3">
        <v>0.352347065</v>
      </c>
      <c r="P6457" s="3">
        <v>0.455003968</v>
      </c>
      <c r="Q6457" s="3">
        <v>0.343764263</v>
      </c>
      <c r="R6457" s="3">
        <v>0.33092413</v>
      </c>
      <c r="S6457" s="3">
        <v>0.36306723</v>
      </c>
      <c r="T6457" s="3">
        <v>0.4763949</v>
      </c>
      <c r="U6457" s="3">
        <v>0.493351105</v>
      </c>
      <c r="V6457" s="3">
        <v>0.52021376</v>
      </c>
      <c r="W6457" s="3">
        <v>0.65527939</v>
      </c>
      <c r="X6457" s="3">
        <v>0.3032568775</v>
      </c>
      <c r="Y6457" s="3">
        <v>0.3032568775</v>
      </c>
      <c r="Z6457" s="3">
        <v>0.3032568775</v>
      </c>
    </row>
    <row r="6458" ht="14.25" customHeight="1">
      <c r="A6458" s="3" t="s">
        <v>148</v>
      </c>
      <c r="B6458" s="3" t="s">
        <v>149</v>
      </c>
      <c r="C6458" s="3" t="s">
        <v>64</v>
      </c>
      <c r="D6458" s="3" t="s">
        <v>65</v>
      </c>
      <c r="E6458" s="3" t="s">
        <v>37</v>
      </c>
      <c r="F6458" s="3">
        <v>0.011457599</v>
      </c>
      <c r="G6458" s="3">
        <v>6.13726175</v>
      </c>
      <c r="H6458" s="3">
        <v>12.19388558</v>
      </c>
      <c r="I6458" s="3">
        <v>15.03191898</v>
      </c>
      <c r="J6458" s="3">
        <v>19.00325265</v>
      </c>
      <c r="K6458" s="3">
        <v>15.77215666</v>
      </c>
      <c r="L6458" s="3">
        <v>17.313660315</v>
      </c>
      <c r="M6458" s="3">
        <v>18.06207514</v>
      </c>
      <c r="N6458" s="3">
        <v>15.91074359</v>
      </c>
      <c r="O6458" s="3">
        <v>9.700628815</v>
      </c>
      <c r="P6458" s="3">
        <v>12.53133933</v>
      </c>
      <c r="Q6458" s="3">
        <v>9.437021315</v>
      </c>
      <c r="R6458" s="3">
        <v>8.916498674</v>
      </c>
      <c r="S6458" s="3">
        <v>9.88706</v>
      </c>
      <c r="T6458" s="3">
        <v>13.542285</v>
      </c>
      <c r="U6458" s="3">
        <v>13.298567264</v>
      </c>
      <c r="V6458" s="3">
        <v>14.3288962</v>
      </c>
      <c r="W6458" s="3">
        <v>16.4933476</v>
      </c>
      <c r="X6458" s="3">
        <v>7.620255652</v>
      </c>
      <c r="Y6458" s="3">
        <v>7.620255652</v>
      </c>
      <c r="Z6458" s="3">
        <v>7.620255652</v>
      </c>
    </row>
    <row r="6459" ht="14.25" customHeight="1">
      <c r="A6459" s="3" t="s">
        <v>150</v>
      </c>
      <c r="B6459" s="3" t="s">
        <v>151</v>
      </c>
      <c r="C6459" s="3" t="s">
        <v>26</v>
      </c>
      <c r="D6459" s="3" t="s">
        <v>28</v>
      </c>
      <c r="E6459" s="3" t="s">
        <v>29</v>
      </c>
      <c r="F6459" s="3">
        <v>10.91017559</v>
      </c>
      <c r="G6459" s="3">
        <v>10.91017559</v>
      </c>
      <c r="H6459" s="3">
        <v>12.696155913</v>
      </c>
      <c r="I6459" s="3">
        <v>12.696155913</v>
      </c>
      <c r="J6459" s="3">
        <v>11.290897551</v>
      </c>
      <c r="K6459" s="3">
        <v>13.872945501</v>
      </c>
      <c r="L6459" s="3">
        <v>13.872945501</v>
      </c>
      <c r="M6459" s="3">
        <v>11.287310562</v>
      </c>
      <c r="N6459" s="3">
        <v>11.307027329</v>
      </c>
      <c r="O6459" s="3">
        <v>12.084556467</v>
      </c>
      <c r="P6459" s="3">
        <v>13.212780582</v>
      </c>
      <c r="Q6459" s="3">
        <v>13.816783676</v>
      </c>
      <c r="R6459" s="3">
        <v>11.389294542</v>
      </c>
      <c r="S6459" s="3">
        <v>11.727103196</v>
      </c>
      <c r="T6459" s="3">
        <v>9.3693035675</v>
      </c>
      <c r="U6459" s="3">
        <v>10.926628002</v>
      </c>
      <c r="V6459" s="3">
        <v>9.7744747638</v>
      </c>
      <c r="W6459" s="3">
        <v>7.4229775044</v>
      </c>
      <c r="X6459" s="3">
        <v>6.5442828255</v>
      </c>
      <c r="Y6459" s="3">
        <v>6.5442828255</v>
      </c>
      <c r="Z6459" s="3">
        <v>6.5442828255</v>
      </c>
    </row>
    <row r="6460" ht="14.25" customHeight="1">
      <c r="A6460" s="3" t="s">
        <v>150</v>
      </c>
      <c r="B6460" s="3" t="s">
        <v>151</v>
      </c>
      <c r="C6460" s="3" t="s">
        <v>26</v>
      </c>
      <c r="D6460" s="3" t="s">
        <v>28</v>
      </c>
      <c r="E6460" s="3" t="s">
        <v>30</v>
      </c>
      <c r="F6460" s="3">
        <v>0.2231843448</v>
      </c>
      <c r="G6460" s="3">
        <v>0.2231843448</v>
      </c>
      <c r="H6460" s="3">
        <v>0.2349519844</v>
      </c>
      <c r="I6460" s="3">
        <v>0.2349519844</v>
      </c>
      <c r="J6460" s="3">
        <v>0.2265296321</v>
      </c>
      <c r="K6460" s="3">
        <v>0.0409617465</v>
      </c>
      <c r="L6460" s="3">
        <v>0.0394812465</v>
      </c>
      <c r="M6460" s="3">
        <v>0.1142602187</v>
      </c>
      <c r="N6460" s="3">
        <v>0.0711269219</v>
      </c>
      <c r="O6460" s="3">
        <v>0.1685324611</v>
      </c>
      <c r="P6460" s="3">
        <v>0.1803659058</v>
      </c>
      <c r="Q6460" s="3">
        <v>0.1635951901</v>
      </c>
      <c r="R6460" s="3">
        <v>0.1000264688</v>
      </c>
      <c r="S6460" s="3">
        <v>0.0383162752</v>
      </c>
      <c r="T6460" s="3">
        <v>0.0336593894</v>
      </c>
      <c r="U6460" s="3">
        <v>0.0372914048</v>
      </c>
      <c r="V6460" s="3">
        <v>0.0489180905</v>
      </c>
      <c r="W6460" s="3">
        <v>0.0423484179</v>
      </c>
      <c r="X6460" s="3">
        <v>0.0482031034</v>
      </c>
      <c r="Y6460" s="3">
        <v>0.0482031034</v>
      </c>
      <c r="Z6460" s="3">
        <v>0.0482031034</v>
      </c>
    </row>
    <row r="6461" ht="14.25" customHeight="1">
      <c r="A6461" s="3" t="s">
        <v>150</v>
      </c>
      <c r="B6461" s="3" t="s">
        <v>151</v>
      </c>
      <c r="C6461" s="3" t="s">
        <v>26</v>
      </c>
      <c r="D6461" s="3" t="s">
        <v>28</v>
      </c>
      <c r="E6461" s="3" t="s">
        <v>31</v>
      </c>
      <c r="F6461" s="3">
        <v>0.3747404726</v>
      </c>
      <c r="G6461" s="3">
        <v>0.3747404726</v>
      </c>
      <c r="H6461" s="3">
        <v>0.3648066424</v>
      </c>
      <c r="I6461" s="3">
        <v>0.3648066424</v>
      </c>
      <c r="J6461" s="3">
        <v>0.403294667</v>
      </c>
      <c r="K6461" s="3">
        <v>0.4796182315</v>
      </c>
      <c r="L6461" s="3">
        <v>0.4796182315</v>
      </c>
      <c r="M6461" s="3">
        <v>0.4433977401</v>
      </c>
      <c r="N6461" s="3">
        <v>0.4419015165</v>
      </c>
      <c r="O6461" s="3">
        <v>0.9993265852</v>
      </c>
      <c r="P6461" s="3">
        <v>0.8937443047</v>
      </c>
      <c r="Q6461" s="3">
        <v>1.1564492631</v>
      </c>
      <c r="R6461" s="3">
        <v>1.3850303462</v>
      </c>
      <c r="S6461" s="3">
        <v>1.5191651844</v>
      </c>
      <c r="T6461" s="3">
        <v>1.5111458847</v>
      </c>
      <c r="U6461" s="3">
        <v>1.3389239848</v>
      </c>
      <c r="V6461" s="3">
        <v>1.0280708963</v>
      </c>
      <c r="W6461" s="3">
        <v>0.1617755649</v>
      </c>
      <c r="X6461" s="3">
        <v>0.1868908431</v>
      </c>
      <c r="Y6461" s="3">
        <v>0.1868908431</v>
      </c>
      <c r="Z6461" s="3">
        <v>0.1868908431</v>
      </c>
    </row>
    <row r="6462" ht="14.25" customHeight="1">
      <c r="A6462" s="3" t="s">
        <v>150</v>
      </c>
      <c r="B6462" s="3" t="s">
        <v>151</v>
      </c>
      <c r="C6462" s="3" t="s">
        <v>26</v>
      </c>
      <c r="D6462" s="3" t="s">
        <v>28</v>
      </c>
      <c r="E6462" s="3" t="s">
        <v>32</v>
      </c>
      <c r="F6462" s="3">
        <v>90.540017538</v>
      </c>
      <c r="G6462" s="3">
        <v>84.034303917</v>
      </c>
      <c r="H6462" s="3">
        <v>79.004594306</v>
      </c>
      <c r="I6462" s="3">
        <v>72.115079682</v>
      </c>
      <c r="J6462" s="3">
        <v>63.575760895</v>
      </c>
      <c r="K6462" s="3">
        <v>55.068840247</v>
      </c>
      <c r="L6462" s="3">
        <v>50.346173762</v>
      </c>
      <c r="M6462" s="3">
        <v>34.858366076</v>
      </c>
      <c r="N6462" s="3">
        <v>34.169596154</v>
      </c>
      <c r="O6462" s="3">
        <v>31.95186984</v>
      </c>
      <c r="P6462" s="3">
        <v>25.453537631</v>
      </c>
      <c r="Q6462" s="3">
        <v>26.457227956</v>
      </c>
      <c r="R6462" s="3">
        <v>22.39345805</v>
      </c>
      <c r="S6462" s="3">
        <v>21.121109846</v>
      </c>
      <c r="T6462" s="3">
        <v>18.02386908</v>
      </c>
      <c r="U6462" s="3">
        <v>19.33357872</v>
      </c>
      <c r="V6462" s="3">
        <v>17.026606758</v>
      </c>
      <c r="W6462" s="3">
        <v>13.344569401</v>
      </c>
      <c r="X6462" s="3">
        <v>12.143140957</v>
      </c>
      <c r="Y6462" s="3">
        <v>13.940377872</v>
      </c>
      <c r="Z6462" s="3">
        <v>12.41545773</v>
      </c>
    </row>
    <row r="6463" ht="14.25" customHeight="1">
      <c r="A6463" s="3" t="s">
        <v>150</v>
      </c>
      <c r="B6463" s="3" t="s">
        <v>151</v>
      </c>
      <c r="C6463" s="3" t="s">
        <v>26</v>
      </c>
      <c r="D6463" s="3" t="s">
        <v>28</v>
      </c>
      <c r="E6463" s="3" t="s">
        <v>33</v>
      </c>
      <c r="F6463" s="3">
        <v>0.1868012045</v>
      </c>
      <c r="G6463" s="3">
        <v>0.1868012045</v>
      </c>
      <c r="H6463" s="3">
        <v>0.2082618667</v>
      </c>
      <c r="I6463" s="3">
        <v>0.2082618667</v>
      </c>
      <c r="J6463" s="3">
        <v>0.3123490304</v>
      </c>
      <c r="K6463" s="3">
        <v>0.1065042585</v>
      </c>
      <c r="L6463" s="3">
        <v>0.1054112585</v>
      </c>
      <c r="M6463" s="3">
        <v>0.2816067376</v>
      </c>
      <c r="N6463" s="3">
        <v>0.1225931473</v>
      </c>
      <c r="O6463" s="3">
        <v>0.3851370793</v>
      </c>
      <c r="P6463" s="3">
        <v>0.5795094259</v>
      </c>
      <c r="Q6463" s="3">
        <v>0.4402711794</v>
      </c>
      <c r="R6463" s="3">
        <v>0.3668599406</v>
      </c>
      <c r="S6463" s="3">
        <v>0.1708839526</v>
      </c>
      <c r="T6463" s="3">
        <v>0.1587503918</v>
      </c>
      <c r="U6463" s="3">
        <v>0.1337181915</v>
      </c>
      <c r="V6463" s="3">
        <v>0.1667108771</v>
      </c>
      <c r="W6463" s="3">
        <v>0.1745996674</v>
      </c>
      <c r="X6463" s="3">
        <v>0.2049810355</v>
      </c>
      <c r="Y6463" s="3">
        <v>0.2049810355</v>
      </c>
      <c r="Z6463" s="3">
        <v>0.2049810355</v>
      </c>
    </row>
    <row r="6464" ht="14.25" customHeight="1">
      <c r="A6464" s="3" t="s">
        <v>150</v>
      </c>
      <c r="B6464" s="3" t="s">
        <v>151</v>
      </c>
      <c r="C6464" s="3" t="s">
        <v>26</v>
      </c>
      <c r="D6464" s="3" t="s">
        <v>28</v>
      </c>
      <c r="E6464" s="3" t="s">
        <v>34</v>
      </c>
      <c r="F6464" s="3">
        <v>5.447957729</v>
      </c>
      <c r="G6464" s="3">
        <v>5.447957729</v>
      </c>
      <c r="H6464" s="3">
        <v>5.4902337356</v>
      </c>
      <c r="I6464" s="3">
        <v>5.4902337356</v>
      </c>
      <c r="J6464" s="3">
        <v>5.3554201544</v>
      </c>
      <c r="K6464" s="3">
        <v>3.8182426343</v>
      </c>
      <c r="L6464" s="3">
        <v>3.7762333343</v>
      </c>
      <c r="M6464" s="3">
        <v>3.5441529028</v>
      </c>
      <c r="N6464" s="3">
        <v>3.0628744693</v>
      </c>
      <c r="O6464" s="3">
        <v>4.5112442413</v>
      </c>
      <c r="P6464" s="3">
        <v>4.1747900412</v>
      </c>
      <c r="Q6464" s="3">
        <v>4.1580746149</v>
      </c>
      <c r="R6464" s="3">
        <v>2.7758482257</v>
      </c>
      <c r="S6464" s="3">
        <v>1.2187904722</v>
      </c>
      <c r="T6464" s="3">
        <v>0.9846750546</v>
      </c>
      <c r="U6464" s="3">
        <v>1.1421696272</v>
      </c>
      <c r="V6464" s="3">
        <v>1.3248105475</v>
      </c>
      <c r="W6464" s="3">
        <v>1.2143950818</v>
      </c>
      <c r="X6464" s="3">
        <v>1.0738836509</v>
      </c>
      <c r="Y6464" s="3">
        <v>1.073883651</v>
      </c>
      <c r="Z6464" s="3">
        <v>1.073883651</v>
      </c>
    </row>
    <row r="6465" ht="14.25" customHeight="1">
      <c r="A6465" s="3" t="s">
        <v>150</v>
      </c>
      <c r="B6465" s="3" t="s">
        <v>151</v>
      </c>
      <c r="C6465" s="3" t="s">
        <v>26</v>
      </c>
      <c r="D6465" s="3" t="s">
        <v>28</v>
      </c>
      <c r="E6465" s="3" t="s">
        <v>35</v>
      </c>
      <c r="F6465" s="3">
        <v>4.9719608611</v>
      </c>
      <c r="G6465" s="3">
        <v>4.9719608611</v>
      </c>
      <c r="H6465" s="3">
        <v>5.0712716258</v>
      </c>
      <c r="I6465" s="3">
        <v>5.0712716258</v>
      </c>
      <c r="J6465" s="3">
        <v>4.7702983132</v>
      </c>
      <c r="K6465" s="3">
        <v>0.8454061949</v>
      </c>
      <c r="L6465" s="3">
        <v>0.8108152449</v>
      </c>
      <c r="M6465" s="3">
        <v>2.378354578</v>
      </c>
      <c r="N6465" s="3">
        <v>1.5838046744</v>
      </c>
      <c r="O6465" s="3">
        <v>3.6591090722</v>
      </c>
      <c r="P6465" s="3">
        <v>3.6895166429</v>
      </c>
      <c r="Q6465" s="3">
        <v>3.4704854741</v>
      </c>
      <c r="R6465" s="3">
        <v>1.9405980294</v>
      </c>
      <c r="S6465" s="3">
        <v>0.7427033558</v>
      </c>
      <c r="T6465" s="3">
        <v>0.5944758469</v>
      </c>
      <c r="U6465" s="3">
        <v>0.6973462218</v>
      </c>
      <c r="V6465" s="3">
        <v>0.8919815819</v>
      </c>
      <c r="W6465" s="3">
        <v>0.7179350243</v>
      </c>
      <c r="X6465" s="3">
        <v>0.8381663918</v>
      </c>
      <c r="Y6465" s="3">
        <v>0.8381663918</v>
      </c>
      <c r="Z6465" s="3">
        <v>0.8381663918</v>
      </c>
    </row>
    <row r="6466" ht="14.25" customHeight="1">
      <c r="A6466" s="3" t="s">
        <v>150</v>
      </c>
      <c r="B6466" s="3" t="s">
        <v>151</v>
      </c>
      <c r="C6466" s="3" t="s">
        <v>26</v>
      </c>
      <c r="D6466" s="3" t="s">
        <v>28</v>
      </c>
      <c r="E6466" s="3" t="s">
        <v>36</v>
      </c>
      <c r="F6466" s="3">
        <v>189.55337983</v>
      </c>
      <c r="G6466" s="3">
        <v>193.78066239</v>
      </c>
      <c r="H6466" s="3">
        <v>175.95857498</v>
      </c>
      <c r="I6466" s="3">
        <v>177.80138943</v>
      </c>
      <c r="J6466" s="3">
        <v>164.0688699</v>
      </c>
      <c r="K6466" s="3">
        <v>137.73778877</v>
      </c>
      <c r="L6466" s="3">
        <v>133.38746897</v>
      </c>
      <c r="M6466" s="3">
        <v>105.51135483</v>
      </c>
      <c r="N6466" s="3">
        <v>109.69305279</v>
      </c>
      <c r="O6466" s="3">
        <v>91.62809862</v>
      </c>
      <c r="P6466" s="3">
        <v>61.534791745</v>
      </c>
      <c r="Q6466" s="3">
        <v>62.453425799</v>
      </c>
      <c r="R6466" s="3">
        <v>40.024209868</v>
      </c>
      <c r="S6466" s="3">
        <v>25.366748286</v>
      </c>
      <c r="T6466" s="3">
        <v>14.421397653</v>
      </c>
      <c r="U6466" s="3">
        <v>13.258285219</v>
      </c>
      <c r="V6466" s="3">
        <v>11.481776811</v>
      </c>
      <c r="W6466" s="3">
        <v>6.5558501711</v>
      </c>
      <c r="X6466" s="3">
        <v>5.4342514471</v>
      </c>
      <c r="Y6466" s="3">
        <v>6.490672599</v>
      </c>
      <c r="Z6466" s="3">
        <v>5.7074371815</v>
      </c>
    </row>
    <row r="6467" ht="14.25" customHeight="1">
      <c r="A6467" s="3" t="s">
        <v>150</v>
      </c>
      <c r="B6467" s="3" t="s">
        <v>151</v>
      </c>
      <c r="C6467" s="3" t="s">
        <v>26</v>
      </c>
      <c r="D6467" s="3" t="s">
        <v>28</v>
      </c>
      <c r="E6467" s="3" t="s">
        <v>37</v>
      </c>
      <c r="F6467" s="3">
        <v>1.0039156714</v>
      </c>
      <c r="G6467" s="3">
        <v>1.0039156714</v>
      </c>
      <c r="H6467" s="3">
        <v>1.0548618529</v>
      </c>
      <c r="I6467" s="3">
        <v>1.0548618529</v>
      </c>
      <c r="J6467" s="3">
        <v>0.9775371298</v>
      </c>
      <c r="K6467" s="3">
        <v>1.0890413807</v>
      </c>
      <c r="L6467" s="3">
        <v>1.0890413807</v>
      </c>
      <c r="M6467" s="3">
        <v>0.9945850931</v>
      </c>
      <c r="N6467" s="3">
        <v>1.087564824</v>
      </c>
      <c r="O6467" s="3">
        <v>0.776352016</v>
      </c>
      <c r="P6467" s="3">
        <v>1.0031158921</v>
      </c>
      <c r="Q6467" s="3">
        <v>1.1573090813</v>
      </c>
      <c r="R6467" s="3">
        <v>0.8905764126</v>
      </c>
      <c r="S6467" s="3">
        <v>0.9300414568</v>
      </c>
      <c r="T6467" s="3">
        <v>0.8809088085</v>
      </c>
      <c r="U6467" s="3">
        <v>0.896156032</v>
      </c>
      <c r="V6467" s="3">
        <v>0.8684496394</v>
      </c>
      <c r="W6467" s="3">
        <v>0.736040735</v>
      </c>
      <c r="X6467" s="3">
        <v>0.7640243298</v>
      </c>
      <c r="Y6467" s="3">
        <v>0.7640243298</v>
      </c>
      <c r="Z6467" s="3">
        <v>0.7640243298</v>
      </c>
    </row>
    <row r="6468" ht="14.25" customHeight="1">
      <c r="A6468" s="3" t="s">
        <v>150</v>
      </c>
      <c r="B6468" s="3" t="s">
        <v>151</v>
      </c>
      <c r="C6468" s="3" t="s">
        <v>38</v>
      </c>
      <c r="D6468" s="3" t="s">
        <v>39</v>
      </c>
      <c r="E6468" s="3" t="s">
        <v>29</v>
      </c>
      <c r="F6468" s="3">
        <v>28.756920238</v>
      </c>
      <c r="G6468" s="3">
        <v>28.517086238</v>
      </c>
      <c r="H6468" s="3">
        <v>25.636371354</v>
      </c>
      <c r="I6468" s="3">
        <v>25.462473354</v>
      </c>
      <c r="J6468" s="3">
        <v>27.307747519</v>
      </c>
      <c r="K6468" s="3">
        <v>26.860925183</v>
      </c>
      <c r="L6468" s="3">
        <v>26.322952683</v>
      </c>
      <c r="M6468" s="3">
        <v>24.020929016</v>
      </c>
      <c r="N6468" s="3">
        <v>25.288110029</v>
      </c>
      <c r="O6468" s="3">
        <v>25.538446833</v>
      </c>
      <c r="P6468" s="3">
        <v>25.769143194</v>
      </c>
      <c r="Q6468" s="3">
        <v>25.619711772</v>
      </c>
      <c r="R6468" s="3">
        <v>24.348330253</v>
      </c>
      <c r="S6468" s="3">
        <v>19.365328129</v>
      </c>
      <c r="T6468" s="3">
        <v>22.633252422</v>
      </c>
      <c r="U6468" s="3">
        <v>22.472469754</v>
      </c>
      <c r="V6468" s="3">
        <v>22.123354961</v>
      </c>
      <c r="W6468" s="3">
        <v>21.844390454</v>
      </c>
      <c r="X6468" s="3">
        <v>17.807146615</v>
      </c>
      <c r="Y6468" s="3">
        <v>17.807146615</v>
      </c>
      <c r="Z6468" s="3">
        <v>17.807146615</v>
      </c>
    </row>
    <row r="6469" ht="14.25" customHeight="1">
      <c r="A6469" s="3" t="s">
        <v>150</v>
      </c>
      <c r="B6469" s="3" t="s">
        <v>151</v>
      </c>
      <c r="C6469" s="3" t="s">
        <v>38</v>
      </c>
      <c r="D6469" s="3" t="s">
        <v>39</v>
      </c>
      <c r="E6469" s="3" t="s">
        <v>30</v>
      </c>
      <c r="F6469" s="3">
        <v>0.3455926187</v>
      </c>
      <c r="G6469" s="3">
        <v>0.3389726187</v>
      </c>
      <c r="H6469" s="3">
        <v>0.3842279752</v>
      </c>
      <c r="I6469" s="3">
        <v>0.3794179752</v>
      </c>
      <c r="J6469" s="3">
        <v>0.3308982959</v>
      </c>
      <c r="K6469" s="3">
        <v>0.3156511692</v>
      </c>
      <c r="L6469" s="3">
        <v>0.3007811692</v>
      </c>
      <c r="M6469" s="3">
        <v>0.309231916</v>
      </c>
      <c r="N6469" s="3">
        <v>0.4417017854</v>
      </c>
      <c r="O6469" s="3">
        <v>0.4491508619</v>
      </c>
      <c r="P6469" s="3">
        <v>0.4546776619</v>
      </c>
      <c r="Q6469" s="3">
        <v>0.4389651359</v>
      </c>
      <c r="R6469" s="3">
        <v>0.3503703171</v>
      </c>
      <c r="S6469" s="3">
        <v>0.3379292384</v>
      </c>
      <c r="T6469" s="3">
        <v>0.3459913056</v>
      </c>
      <c r="U6469" s="3">
        <v>0.3475166461</v>
      </c>
      <c r="V6469" s="3">
        <v>0.3170475612</v>
      </c>
      <c r="W6469" s="3">
        <v>0.3163175405</v>
      </c>
      <c r="X6469" s="3">
        <v>0.4191905257</v>
      </c>
      <c r="Y6469" s="3">
        <v>0.4191905259</v>
      </c>
      <c r="Z6469" s="3">
        <v>0.4191905259</v>
      </c>
    </row>
    <row r="6470" ht="14.25" customHeight="1">
      <c r="A6470" s="3" t="s">
        <v>150</v>
      </c>
      <c r="B6470" s="3" t="s">
        <v>151</v>
      </c>
      <c r="C6470" s="3" t="s">
        <v>38</v>
      </c>
      <c r="D6470" s="3" t="s">
        <v>39</v>
      </c>
      <c r="E6470" s="3" t="s">
        <v>31</v>
      </c>
      <c r="F6470" s="3">
        <v>0.253748256</v>
      </c>
      <c r="G6470" s="3">
        <v>0.250950181</v>
      </c>
      <c r="H6470" s="3">
        <v>0.2406643338</v>
      </c>
      <c r="I6470" s="3">
        <v>0.2386355248</v>
      </c>
      <c r="J6470" s="3">
        <v>0.3369469583</v>
      </c>
      <c r="K6470" s="3">
        <v>0.3308543235</v>
      </c>
      <c r="L6470" s="3">
        <v>0.3245779735</v>
      </c>
      <c r="M6470" s="3">
        <v>0.3091280377</v>
      </c>
      <c r="N6470" s="3">
        <v>0.2551513</v>
      </c>
      <c r="O6470" s="3">
        <v>0.2848188255</v>
      </c>
      <c r="P6470" s="3">
        <v>0.3084240188</v>
      </c>
      <c r="Q6470" s="3">
        <v>0.3081367766</v>
      </c>
      <c r="R6470" s="3">
        <v>0.2818306673</v>
      </c>
      <c r="S6470" s="3">
        <v>0.240099451</v>
      </c>
      <c r="T6470" s="3">
        <v>0.4359977639</v>
      </c>
      <c r="U6470" s="3">
        <v>0.3891747982</v>
      </c>
      <c r="V6470" s="3">
        <v>0.3852792481</v>
      </c>
      <c r="W6470" s="3">
        <v>0.3859374297</v>
      </c>
      <c r="X6470" s="3">
        <v>0.2835603154</v>
      </c>
      <c r="Y6470" s="3">
        <v>0.2835603153</v>
      </c>
      <c r="Z6470" s="3">
        <v>0.2835603153</v>
      </c>
    </row>
    <row r="6471" ht="14.25" customHeight="1">
      <c r="A6471" s="3" t="s">
        <v>150</v>
      </c>
      <c r="B6471" s="3" t="s">
        <v>151</v>
      </c>
      <c r="C6471" s="3" t="s">
        <v>38</v>
      </c>
      <c r="D6471" s="3" t="s">
        <v>39</v>
      </c>
      <c r="E6471" s="3" t="s">
        <v>32</v>
      </c>
      <c r="F6471" s="3">
        <v>37.921520915</v>
      </c>
      <c r="G6471" s="3">
        <v>37.816929237</v>
      </c>
      <c r="H6471" s="3">
        <v>38.679529367</v>
      </c>
      <c r="I6471" s="3">
        <v>38.629849576</v>
      </c>
      <c r="J6471" s="3">
        <v>39.233022487</v>
      </c>
      <c r="K6471" s="3">
        <v>38.792949809</v>
      </c>
      <c r="L6471" s="3">
        <v>38.546097448</v>
      </c>
      <c r="M6471" s="3">
        <v>34.506733704</v>
      </c>
      <c r="N6471" s="3">
        <v>31.884619077</v>
      </c>
      <c r="O6471" s="3">
        <v>32.013035452</v>
      </c>
      <c r="P6471" s="3">
        <v>32.176714309</v>
      </c>
      <c r="Q6471" s="3">
        <v>30.592711119</v>
      </c>
      <c r="R6471" s="3">
        <v>24.850771427</v>
      </c>
      <c r="S6471" s="3">
        <v>21.225935576</v>
      </c>
      <c r="T6471" s="3">
        <v>22.31484907</v>
      </c>
      <c r="U6471" s="3">
        <v>21.089915684</v>
      </c>
      <c r="V6471" s="3">
        <v>20.809593294</v>
      </c>
      <c r="W6471" s="3">
        <v>20.193653577</v>
      </c>
      <c r="X6471" s="3">
        <v>15.104660602</v>
      </c>
      <c r="Y6471" s="3">
        <v>15.361469302</v>
      </c>
      <c r="Z6471" s="3">
        <v>15.220644341</v>
      </c>
    </row>
    <row r="6472" ht="14.25" customHeight="1">
      <c r="A6472" s="3" t="s">
        <v>150</v>
      </c>
      <c r="B6472" s="3" t="s">
        <v>151</v>
      </c>
      <c r="C6472" s="3" t="s">
        <v>38</v>
      </c>
      <c r="D6472" s="3" t="s">
        <v>39</v>
      </c>
      <c r="E6472" s="3" t="s">
        <v>33</v>
      </c>
      <c r="F6472" s="3">
        <v>2.9100163167</v>
      </c>
      <c r="G6472" s="3">
        <v>2.8473163167</v>
      </c>
      <c r="H6472" s="3">
        <v>3.2108606056</v>
      </c>
      <c r="I6472" s="3">
        <v>3.1654606056</v>
      </c>
      <c r="J6472" s="3">
        <v>2.9165299181</v>
      </c>
      <c r="K6472" s="3">
        <v>2.8019124453</v>
      </c>
      <c r="L6472" s="3">
        <v>2.6612124453</v>
      </c>
      <c r="M6472" s="3">
        <v>2.5159265746</v>
      </c>
      <c r="N6472" s="3">
        <v>3.1924778144</v>
      </c>
      <c r="O6472" s="3">
        <v>3.258358958</v>
      </c>
      <c r="P6472" s="3">
        <v>3.3089814063</v>
      </c>
      <c r="Q6472" s="3">
        <v>3.3266546635</v>
      </c>
      <c r="R6472" s="3">
        <v>3.1109141611</v>
      </c>
      <c r="S6472" s="3">
        <v>3.0192773354</v>
      </c>
      <c r="T6472" s="3">
        <v>3.1059899287</v>
      </c>
      <c r="U6472" s="3">
        <v>3.1786629356</v>
      </c>
      <c r="V6472" s="3">
        <v>2.8970138239</v>
      </c>
      <c r="W6472" s="3">
        <v>2.8777662909</v>
      </c>
      <c r="X6472" s="3">
        <v>3.2898594501</v>
      </c>
      <c r="Y6472" s="3">
        <v>3.2898594501</v>
      </c>
      <c r="Z6472" s="3">
        <v>3.2898594501</v>
      </c>
    </row>
    <row r="6473" ht="14.25" customHeight="1">
      <c r="A6473" s="3" t="s">
        <v>150</v>
      </c>
      <c r="B6473" s="3" t="s">
        <v>151</v>
      </c>
      <c r="C6473" s="3" t="s">
        <v>38</v>
      </c>
      <c r="D6473" s="3" t="s">
        <v>39</v>
      </c>
      <c r="E6473" s="3" t="s">
        <v>34</v>
      </c>
      <c r="F6473" s="3">
        <v>11.767680499</v>
      </c>
      <c r="G6473" s="3">
        <v>11.561022499</v>
      </c>
      <c r="H6473" s="3">
        <v>11.994585199</v>
      </c>
      <c r="I6473" s="3">
        <v>11.844743199</v>
      </c>
      <c r="J6473" s="3">
        <v>11.677036451</v>
      </c>
      <c r="K6473" s="3">
        <v>11.235472159</v>
      </c>
      <c r="L6473" s="3">
        <v>10.771919159</v>
      </c>
      <c r="M6473" s="3">
        <v>9.405783405</v>
      </c>
      <c r="N6473" s="3">
        <v>11.578471243</v>
      </c>
      <c r="O6473" s="3">
        <v>11.781051291</v>
      </c>
      <c r="P6473" s="3">
        <v>11.952054827</v>
      </c>
      <c r="Q6473" s="3">
        <v>11.568216114</v>
      </c>
      <c r="R6473" s="3">
        <v>10.667404566</v>
      </c>
      <c r="S6473" s="3">
        <v>10.187280495</v>
      </c>
      <c r="T6473" s="3">
        <v>10.437027624</v>
      </c>
      <c r="U6473" s="3">
        <v>10.565667223</v>
      </c>
      <c r="V6473" s="3">
        <v>9.6027923945</v>
      </c>
      <c r="W6473" s="3">
        <v>9.5055647117</v>
      </c>
      <c r="X6473" s="3">
        <v>10.862466396</v>
      </c>
      <c r="Y6473" s="3">
        <v>10.862466396</v>
      </c>
      <c r="Z6473" s="3">
        <v>10.862466396</v>
      </c>
    </row>
    <row r="6474" ht="14.25" customHeight="1">
      <c r="A6474" s="3" t="s">
        <v>150</v>
      </c>
      <c r="B6474" s="3" t="s">
        <v>151</v>
      </c>
      <c r="C6474" s="3" t="s">
        <v>38</v>
      </c>
      <c r="D6474" s="3" t="s">
        <v>39</v>
      </c>
      <c r="E6474" s="3" t="s">
        <v>35</v>
      </c>
      <c r="F6474" s="3">
        <v>9.1234166336</v>
      </c>
      <c r="G6474" s="3">
        <v>8.9447396336</v>
      </c>
      <c r="H6474" s="3">
        <v>9.7254507227</v>
      </c>
      <c r="I6474" s="3">
        <v>9.5958970227</v>
      </c>
      <c r="J6474" s="3">
        <v>8.6885278904</v>
      </c>
      <c r="K6474" s="3">
        <v>8.2986205708</v>
      </c>
      <c r="L6474" s="3">
        <v>7.8978305708</v>
      </c>
      <c r="M6474" s="3">
        <v>7.8752974221</v>
      </c>
      <c r="N6474" s="3">
        <v>9.990540365</v>
      </c>
      <c r="O6474" s="3">
        <v>10.169573195</v>
      </c>
      <c r="P6474" s="3">
        <v>10.311675935</v>
      </c>
      <c r="Q6474" s="3">
        <v>9.9751189258</v>
      </c>
      <c r="R6474" s="3">
        <v>9.0216868694</v>
      </c>
      <c r="S6474" s="3">
        <v>8.7615429169</v>
      </c>
      <c r="T6474" s="3">
        <v>8.954928302</v>
      </c>
      <c r="U6474" s="3">
        <v>9.0907318736</v>
      </c>
      <c r="V6474" s="3">
        <v>8.2791020991</v>
      </c>
      <c r="W6474" s="3">
        <v>8.2091572706</v>
      </c>
      <c r="X6474" s="3">
        <v>9.3842820162</v>
      </c>
      <c r="Y6474" s="3">
        <v>9.3842820162</v>
      </c>
      <c r="Z6474" s="3">
        <v>9.3842820162</v>
      </c>
    </row>
    <row r="6475" ht="14.25" customHeight="1">
      <c r="A6475" s="3" t="s">
        <v>150</v>
      </c>
      <c r="B6475" s="3" t="s">
        <v>151</v>
      </c>
      <c r="C6475" s="3" t="s">
        <v>38</v>
      </c>
      <c r="D6475" s="3" t="s">
        <v>39</v>
      </c>
      <c r="E6475" s="3" t="s">
        <v>36</v>
      </c>
      <c r="F6475" s="3">
        <v>63.296998625</v>
      </c>
      <c r="G6475" s="3">
        <v>63.10514211</v>
      </c>
      <c r="H6475" s="3">
        <v>65.152834933</v>
      </c>
      <c r="I6475" s="3">
        <v>65.102291181</v>
      </c>
      <c r="J6475" s="3">
        <v>57.503493892</v>
      </c>
      <c r="K6475" s="3">
        <v>56.752907998</v>
      </c>
      <c r="L6475" s="3">
        <v>56.557508964</v>
      </c>
      <c r="M6475" s="3">
        <v>48.843232833</v>
      </c>
      <c r="N6475" s="3">
        <v>45.730277205</v>
      </c>
      <c r="O6475" s="3">
        <v>45.732528744</v>
      </c>
      <c r="P6475" s="3">
        <v>45.742694792</v>
      </c>
      <c r="Q6475" s="3">
        <v>42.736411938</v>
      </c>
      <c r="R6475" s="3">
        <v>41.39486382</v>
      </c>
      <c r="S6475" s="3">
        <v>32.864475285</v>
      </c>
      <c r="T6475" s="3">
        <v>15.836921545</v>
      </c>
      <c r="U6475" s="3">
        <v>11.275966159</v>
      </c>
      <c r="V6475" s="3">
        <v>11.965979264</v>
      </c>
      <c r="W6475" s="3">
        <v>10.842250029</v>
      </c>
      <c r="X6475" s="3">
        <v>10.090940505</v>
      </c>
      <c r="Y6475" s="3">
        <v>10.112600506</v>
      </c>
      <c r="Z6475" s="3">
        <v>10.100005106</v>
      </c>
    </row>
    <row r="6476" ht="14.25" customHeight="1">
      <c r="A6476" s="3" t="s">
        <v>150</v>
      </c>
      <c r="B6476" s="3" t="s">
        <v>151</v>
      </c>
      <c r="C6476" s="3" t="s">
        <v>38</v>
      </c>
      <c r="D6476" s="3" t="s">
        <v>39</v>
      </c>
      <c r="E6476" s="3" t="s">
        <v>37</v>
      </c>
      <c r="F6476" s="3">
        <v>1.5550067143</v>
      </c>
      <c r="G6476" s="3">
        <v>1.5482113943</v>
      </c>
      <c r="H6476" s="3">
        <v>1.6478267644</v>
      </c>
      <c r="I6476" s="3">
        <v>1.6428996644</v>
      </c>
      <c r="J6476" s="3">
        <v>1.2917844681</v>
      </c>
      <c r="K6476" s="3">
        <v>1.2896034951</v>
      </c>
      <c r="L6476" s="3">
        <v>1.2743609151</v>
      </c>
      <c r="M6476" s="3">
        <v>1.1552339679</v>
      </c>
      <c r="N6476" s="3">
        <v>0.9075139526</v>
      </c>
      <c r="O6476" s="3">
        <v>0.9188864437</v>
      </c>
      <c r="P6476" s="3">
        <v>0.9173878264</v>
      </c>
      <c r="Q6476" s="3">
        <v>1.2254332591</v>
      </c>
      <c r="R6476" s="3">
        <v>1.192966439</v>
      </c>
      <c r="S6476" s="3">
        <v>1.0559091212</v>
      </c>
      <c r="T6476" s="3">
        <v>1.215172568</v>
      </c>
      <c r="U6476" s="3">
        <v>1.1816328198</v>
      </c>
      <c r="V6476" s="3">
        <v>1.1461949481</v>
      </c>
      <c r="W6476" s="3">
        <v>1.1194484581</v>
      </c>
      <c r="X6476" s="3">
        <v>0.9569029196</v>
      </c>
      <c r="Y6476" s="3">
        <v>0.9569029195</v>
      </c>
      <c r="Z6476" s="3">
        <v>0.9569029195</v>
      </c>
    </row>
    <row r="6477" ht="14.25" customHeight="1">
      <c r="A6477" s="3" t="s">
        <v>150</v>
      </c>
      <c r="B6477" s="3" t="s">
        <v>151</v>
      </c>
      <c r="C6477" s="3" t="s">
        <v>40</v>
      </c>
      <c r="D6477" s="3" t="s">
        <v>41</v>
      </c>
      <c r="E6477" s="3" t="s">
        <v>29</v>
      </c>
      <c r="F6477" s="3">
        <v>89.11183968</v>
      </c>
      <c r="G6477" s="3">
        <v>93.222782987</v>
      </c>
      <c r="H6477" s="3">
        <v>95.336117255</v>
      </c>
      <c r="I6477" s="3">
        <v>99.474072869</v>
      </c>
      <c r="J6477" s="3">
        <v>89.339303438</v>
      </c>
      <c r="K6477" s="3">
        <v>97.617983382</v>
      </c>
      <c r="L6477" s="3">
        <v>107.90616027</v>
      </c>
      <c r="M6477" s="3">
        <v>113.89642465</v>
      </c>
      <c r="N6477" s="3">
        <v>123.31664687</v>
      </c>
      <c r="O6477" s="3">
        <v>119.96804923</v>
      </c>
      <c r="P6477" s="3">
        <v>102.27181244</v>
      </c>
      <c r="Q6477" s="3">
        <v>130.02788549</v>
      </c>
      <c r="R6477" s="3">
        <v>129.41489732</v>
      </c>
      <c r="S6477" s="3">
        <v>115.34884903</v>
      </c>
      <c r="T6477" s="3">
        <v>102.40470973</v>
      </c>
      <c r="U6477" s="3">
        <v>98.445693512</v>
      </c>
      <c r="V6477" s="3">
        <v>117.74551101</v>
      </c>
      <c r="W6477" s="3">
        <v>121.92079556</v>
      </c>
      <c r="X6477" s="3">
        <v>164.66002349</v>
      </c>
      <c r="Y6477" s="3">
        <v>164.66002349</v>
      </c>
      <c r="Z6477" s="3">
        <v>164.66002349</v>
      </c>
    </row>
    <row r="6478" ht="14.25" customHeight="1">
      <c r="A6478" s="3" t="s">
        <v>150</v>
      </c>
      <c r="B6478" s="3" t="s">
        <v>151</v>
      </c>
      <c r="C6478" s="3" t="s">
        <v>40</v>
      </c>
      <c r="D6478" s="3" t="s">
        <v>41</v>
      </c>
      <c r="E6478" s="3" t="s">
        <v>30</v>
      </c>
      <c r="F6478" s="3">
        <v>0.6677691049</v>
      </c>
      <c r="G6478" s="3">
        <v>0.7001781349</v>
      </c>
      <c r="H6478" s="3">
        <v>0.722286889</v>
      </c>
      <c r="I6478" s="3">
        <v>0.754413449</v>
      </c>
      <c r="J6478" s="3">
        <v>0.6410782904</v>
      </c>
      <c r="K6478" s="3">
        <v>0.705871689</v>
      </c>
      <c r="L6478" s="3">
        <v>0.786331619</v>
      </c>
      <c r="M6478" s="3">
        <v>0.8443278354</v>
      </c>
      <c r="N6478" s="3">
        <v>0.9130269325</v>
      </c>
      <c r="O6478" s="3">
        <v>0.8866334895</v>
      </c>
      <c r="P6478" s="3">
        <v>0.7475476205</v>
      </c>
      <c r="Q6478" s="3">
        <v>0.9613791773</v>
      </c>
      <c r="R6478" s="3">
        <v>0.9614549596</v>
      </c>
      <c r="S6478" s="3">
        <v>0.8470902341</v>
      </c>
      <c r="T6478" s="3">
        <v>0.744698858</v>
      </c>
      <c r="U6478" s="3">
        <v>0.7192749213</v>
      </c>
      <c r="V6478" s="3">
        <v>0.8697660716</v>
      </c>
      <c r="W6478" s="3">
        <v>0.9020616552</v>
      </c>
      <c r="X6478" s="3">
        <v>1.4011756305</v>
      </c>
      <c r="Y6478" s="3">
        <v>1.4011756306</v>
      </c>
      <c r="Z6478" s="3">
        <v>1.4011756306</v>
      </c>
    </row>
    <row r="6479" ht="14.25" customHeight="1">
      <c r="A6479" s="3" t="s">
        <v>150</v>
      </c>
      <c r="B6479" s="3" t="s">
        <v>151</v>
      </c>
      <c r="C6479" s="3" t="s">
        <v>40</v>
      </c>
      <c r="D6479" s="3" t="s">
        <v>41</v>
      </c>
      <c r="E6479" s="3" t="s">
        <v>31</v>
      </c>
      <c r="F6479" s="3">
        <v>0.6218177446</v>
      </c>
      <c r="G6479" s="3">
        <v>0.6520399649</v>
      </c>
      <c r="H6479" s="3">
        <v>0.6662544908</v>
      </c>
      <c r="I6479" s="3">
        <v>0.6966511992</v>
      </c>
      <c r="J6479" s="3">
        <v>2.0593218822</v>
      </c>
      <c r="K6479" s="3">
        <v>2.1199832811</v>
      </c>
      <c r="L6479" s="3">
        <v>2.1955861279</v>
      </c>
      <c r="M6479" s="3">
        <v>2.2430106546</v>
      </c>
      <c r="N6479" s="3">
        <v>2.2192794039</v>
      </c>
      <c r="O6479" s="3">
        <v>2.1946469421</v>
      </c>
      <c r="P6479" s="3">
        <v>2.0644419978</v>
      </c>
      <c r="Q6479" s="3">
        <v>2.2674251221</v>
      </c>
      <c r="R6479" s="3">
        <v>2.4305812311</v>
      </c>
      <c r="S6479" s="3">
        <v>2.3224599889</v>
      </c>
      <c r="T6479" s="3">
        <v>2.0265267725</v>
      </c>
      <c r="U6479" s="3">
        <v>2.0053222634</v>
      </c>
      <c r="V6479" s="3">
        <v>2.1475041666</v>
      </c>
      <c r="W6479" s="3">
        <v>2.1798526753</v>
      </c>
      <c r="X6479" s="3">
        <v>2.5299454432</v>
      </c>
      <c r="Y6479" s="3">
        <v>2.5299454433</v>
      </c>
      <c r="Z6479" s="3">
        <v>2.5299454433</v>
      </c>
    </row>
    <row r="6480" ht="14.25" customHeight="1">
      <c r="A6480" s="3" t="s">
        <v>150</v>
      </c>
      <c r="B6480" s="3" t="s">
        <v>151</v>
      </c>
      <c r="C6480" s="3" t="s">
        <v>40</v>
      </c>
      <c r="D6480" s="3" t="s">
        <v>41</v>
      </c>
      <c r="E6480" s="3" t="s">
        <v>32</v>
      </c>
      <c r="F6480" s="3">
        <v>18.71947327</v>
      </c>
      <c r="G6480" s="3">
        <v>18.791957583</v>
      </c>
      <c r="H6480" s="3">
        <v>19.004836011</v>
      </c>
      <c r="I6480" s="3">
        <v>19.068508278</v>
      </c>
      <c r="J6480" s="3">
        <v>17.991043696</v>
      </c>
      <c r="K6480" s="3">
        <v>18.197981917</v>
      </c>
      <c r="L6480" s="3">
        <v>18.36859663</v>
      </c>
      <c r="M6480" s="3">
        <v>17.885364603</v>
      </c>
      <c r="N6480" s="3">
        <v>17.407102746</v>
      </c>
      <c r="O6480" s="3">
        <v>17.312543487</v>
      </c>
      <c r="P6480" s="3">
        <v>16.987098154</v>
      </c>
      <c r="Q6480" s="3">
        <v>17.52417605</v>
      </c>
      <c r="R6480" s="3">
        <v>17.740781376</v>
      </c>
      <c r="S6480" s="3">
        <v>17.4885195</v>
      </c>
      <c r="T6480" s="3">
        <v>16.189298657</v>
      </c>
      <c r="U6480" s="3">
        <v>16.024667008</v>
      </c>
      <c r="V6480" s="3">
        <v>16.707980374</v>
      </c>
      <c r="W6480" s="3">
        <v>16.297907493</v>
      </c>
      <c r="X6480" s="3">
        <v>17.240617774</v>
      </c>
      <c r="Y6480" s="3">
        <v>17.240617774</v>
      </c>
      <c r="Z6480" s="3">
        <v>17.240617774</v>
      </c>
    </row>
    <row r="6481" ht="14.25" customHeight="1">
      <c r="A6481" s="3" t="s">
        <v>150</v>
      </c>
      <c r="B6481" s="3" t="s">
        <v>151</v>
      </c>
      <c r="C6481" s="3" t="s">
        <v>40</v>
      </c>
      <c r="D6481" s="3" t="s">
        <v>41</v>
      </c>
      <c r="E6481" s="3" t="s">
        <v>33</v>
      </c>
      <c r="F6481" s="3">
        <v>5.9969075968</v>
      </c>
      <c r="G6481" s="3">
        <v>6.3036263968</v>
      </c>
      <c r="H6481" s="3">
        <v>6.4805250459</v>
      </c>
      <c r="I6481" s="3">
        <v>6.7847060459</v>
      </c>
      <c r="J6481" s="3">
        <v>5.9535740074</v>
      </c>
      <c r="K6481" s="3">
        <v>6.5678046152</v>
      </c>
      <c r="L6481" s="3">
        <v>7.3294671152</v>
      </c>
      <c r="M6481" s="3">
        <v>7.8325784702</v>
      </c>
      <c r="N6481" s="3">
        <v>8.434342943</v>
      </c>
      <c r="O6481" s="3">
        <v>8.1840010598</v>
      </c>
      <c r="P6481" s="3">
        <v>6.867552714</v>
      </c>
      <c r="Q6481" s="3">
        <v>8.8916618499</v>
      </c>
      <c r="R6481" s="3">
        <v>9.0035935848</v>
      </c>
      <c r="S6481" s="3">
        <v>7.941372501</v>
      </c>
      <c r="T6481" s="3">
        <v>6.9715587693</v>
      </c>
      <c r="U6481" s="3">
        <v>6.7388710157</v>
      </c>
      <c r="V6481" s="3">
        <v>8.1632720346</v>
      </c>
      <c r="W6481" s="3">
        <v>8.4733781028</v>
      </c>
      <c r="X6481" s="3">
        <v>13.173525796</v>
      </c>
      <c r="Y6481" s="3">
        <v>13.173525796</v>
      </c>
      <c r="Z6481" s="3">
        <v>13.173525796</v>
      </c>
    </row>
    <row r="6482" ht="14.25" customHeight="1">
      <c r="A6482" s="3" t="s">
        <v>150</v>
      </c>
      <c r="B6482" s="3" t="s">
        <v>151</v>
      </c>
      <c r="C6482" s="3" t="s">
        <v>40</v>
      </c>
      <c r="D6482" s="3" t="s">
        <v>41</v>
      </c>
      <c r="E6482" s="3" t="s">
        <v>34</v>
      </c>
      <c r="F6482" s="3">
        <v>11.941347018</v>
      </c>
      <c r="G6482" s="3">
        <v>12.530977787</v>
      </c>
      <c r="H6482" s="3">
        <v>12.854322241</v>
      </c>
      <c r="I6482" s="3">
        <v>13.430185556</v>
      </c>
      <c r="J6482" s="3">
        <v>11.736756536</v>
      </c>
      <c r="K6482" s="3">
        <v>12.915795709</v>
      </c>
      <c r="L6482" s="3">
        <v>14.367864784</v>
      </c>
      <c r="M6482" s="3">
        <v>15.27328191</v>
      </c>
      <c r="N6482" s="3">
        <v>16.68066765</v>
      </c>
      <c r="O6482" s="3">
        <v>16.198766651</v>
      </c>
      <c r="P6482" s="3">
        <v>13.678759747</v>
      </c>
      <c r="Q6482" s="3">
        <v>17.549823161</v>
      </c>
      <c r="R6482" s="3">
        <v>17.3909184</v>
      </c>
      <c r="S6482" s="3">
        <v>15.366125779</v>
      </c>
      <c r="T6482" s="3">
        <v>13.611886838</v>
      </c>
      <c r="U6482" s="3">
        <v>13.164383561</v>
      </c>
      <c r="V6482" s="3">
        <v>15.863349451</v>
      </c>
      <c r="W6482" s="3">
        <v>16.44312866</v>
      </c>
      <c r="X6482" s="3">
        <v>25.522133395</v>
      </c>
      <c r="Y6482" s="3">
        <v>25.522133395</v>
      </c>
      <c r="Z6482" s="3">
        <v>25.522133395</v>
      </c>
    </row>
    <row r="6483" ht="14.25" customHeight="1">
      <c r="A6483" s="3" t="s">
        <v>150</v>
      </c>
      <c r="B6483" s="3" t="s">
        <v>151</v>
      </c>
      <c r="C6483" s="3" t="s">
        <v>40</v>
      </c>
      <c r="D6483" s="3" t="s">
        <v>41</v>
      </c>
      <c r="E6483" s="3" t="s">
        <v>35</v>
      </c>
      <c r="F6483" s="3">
        <v>11.731266374</v>
      </c>
      <c r="G6483" s="3">
        <v>12.317981971</v>
      </c>
      <c r="H6483" s="3">
        <v>12.689362166</v>
      </c>
      <c r="I6483" s="3">
        <v>13.265139282</v>
      </c>
      <c r="J6483" s="3">
        <v>11.490647105</v>
      </c>
      <c r="K6483" s="3">
        <v>12.661635088</v>
      </c>
      <c r="L6483" s="3">
        <v>14.110211809</v>
      </c>
      <c r="M6483" s="3">
        <v>15.07807972</v>
      </c>
      <c r="N6483" s="3">
        <v>16.269624614</v>
      </c>
      <c r="O6483" s="3">
        <v>15.791359272</v>
      </c>
      <c r="P6483" s="3">
        <v>13.28059892</v>
      </c>
      <c r="Q6483" s="3">
        <v>17.129090868</v>
      </c>
      <c r="R6483" s="3">
        <v>17.280598603</v>
      </c>
      <c r="S6483" s="3">
        <v>15.261199778</v>
      </c>
      <c r="T6483" s="3">
        <v>13.442200139</v>
      </c>
      <c r="U6483" s="3">
        <v>12.996380456</v>
      </c>
      <c r="V6483" s="3">
        <v>15.695346789</v>
      </c>
      <c r="W6483" s="3">
        <v>16.279544877</v>
      </c>
      <c r="X6483" s="3">
        <v>25.304589738</v>
      </c>
      <c r="Y6483" s="3">
        <v>25.304589738</v>
      </c>
      <c r="Z6483" s="3">
        <v>25.304589738</v>
      </c>
    </row>
    <row r="6484" ht="14.25" customHeight="1">
      <c r="A6484" s="3" t="s">
        <v>150</v>
      </c>
      <c r="B6484" s="3" t="s">
        <v>151</v>
      </c>
      <c r="C6484" s="3" t="s">
        <v>40</v>
      </c>
      <c r="D6484" s="3" t="s">
        <v>41</v>
      </c>
      <c r="E6484" s="3" t="s">
        <v>36</v>
      </c>
      <c r="F6484" s="3">
        <v>5.9858968208</v>
      </c>
      <c r="G6484" s="3">
        <v>6.0059242758</v>
      </c>
      <c r="H6484" s="3">
        <v>5.8123165299</v>
      </c>
      <c r="I6484" s="3">
        <v>5.8304897987</v>
      </c>
      <c r="J6484" s="3">
        <v>4.8129057343</v>
      </c>
      <c r="K6484" s="3">
        <v>4.9764044962</v>
      </c>
      <c r="L6484" s="3">
        <v>5.0263829174</v>
      </c>
      <c r="M6484" s="3">
        <v>4.7655061502</v>
      </c>
      <c r="N6484" s="3">
        <v>3.26474599</v>
      </c>
      <c r="O6484" s="3">
        <v>3.2358218656</v>
      </c>
      <c r="P6484" s="3">
        <v>3.1491840283</v>
      </c>
      <c r="Q6484" s="3">
        <v>3.2128964122</v>
      </c>
      <c r="R6484" s="3">
        <v>2.3234752479</v>
      </c>
      <c r="S6484" s="3">
        <v>2.2853982678</v>
      </c>
      <c r="T6484" s="3">
        <v>1.4405034338</v>
      </c>
      <c r="U6484" s="3">
        <v>1.2689841432</v>
      </c>
      <c r="V6484" s="3">
        <v>1.3925772623</v>
      </c>
      <c r="W6484" s="3">
        <v>1.3144238133</v>
      </c>
      <c r="X6484" s="3">
        <v>1.1171517794</v>
      </c>
      <c r="Y6484" s="3">
        <v>1.1171517795</v>
      </c>
      <c r="Z6484" s="3">
        <v>1.1171517795</v>
      </c>
    </row>
    <row r="6485" ht="14.25" customHeight="1">
      <c r="A6485" s="3" t="s">
        <v>150</v>
      </c>
      <c r="B6485" s="3" t="s">
        <v>151</v>
      </c>
      <c r="C6485" s="3" t="s">
        <v>40</v>
      </c>
      <c r="D6485" s="3" t="s">
        <v>41</v>
      </c>
      <c r="E6485" s="3" t="s">
        <v>37</v>
      </c>
      <c r="F6485" s="3">
        <v>11.841734431</v>
      </c>
      <c r="G6485" s="3">
        <v>12.405438269</v>
      </c>
      <c r="H6485" s="3">
        <v>12.687724478</v>
      </c>
      <c r="I6485" s="3">
        <v>13.25780468</v>
      </c>
      <c r="J6485" s="3">
        <v>11.804424208</v>
      </c>
      <c r="K6485" s="3">
        <v>12.936797688</v>
      </c>
      <c r="L6485" s="3">
        <v>14.351108709</v>
      </c>
      <c r="M6485" s="3">
        <v>15.199602386</v>
      </c>
      <c r="N6485" s="3">
        <v>16.241810945</v>
      </c>
      <c r="O6485" s="3">
        <v>15.782479354</v>
      </c>
      <c r="P6485" s="3">
        <v>13.350073562</v>
      </c>
      <c r="Q6485" s="3">
        <v>17.170820484</v>
      </c>
      <c r="R6485" s="3">
        <v>17.429512322</v>
      </c>
      <c r="S6485" s="3">
        <v>15.478153584</v>
      </c>
      <c r="T6485" s="3">
        <v>13.838950634</v>
      </c>
      <c r="U6485" s="3">
        <v>13.161216801</v>
      </c>
      <c r="V6485" s="3">
        <v>15.826389331</v>
      </c>
      <c r="W6485" s="3">
        <v>16.380114853</v>
      </c>
      <c r="X6485" s="3">
        <v>23.858290922</v>
      </c>
      <c r="Y6485" s="3">
        <v>23.858290922</v>
      </c>
      <c r="Z6485" s="3">
        <v>23.858290922</v>
      </c>
    </row>
    <row r="6486" ht="14.25" customHeight="1">
      <c r="A6486" s="3" t="s">
        <v>150</v>
      </c>
      <c r="B6486" s="3" t="s">
        <v>151</v>
      </c>
      <c r="C6486" s="3" t="s">
        <v>42</v>
      </c>
      <c r="D6486" s="3" t="s">
        <v>43</v>
      </c>
      <c r="E6486" s="3" t="s">
        <v>29</v>
      </c>
      <c r="F6486" s="3">
        <v>0.059773349</v>
      </c>
      <c r="G6486" s="3">
        <v>0.059773349</v>
      </c>
      <c r="H6486" s="3">
        <v>0.170956885</v>
      </c>
      <c r="I6486" s="3">
        <v>0.170956885</v>
      </c>
      <c r="J6486" s="3">
        <v>0.003482983</v>
      </c>
      <c r="K6486" s="3">
        <v>0.0060452627</v>
      </c>
      <c r="L6486" s="3">
        <v>0.0060452627</v>
      </c>
      <c r="M6486" s="3">
        <v>0.0052800832</v>
      </c>
      <c r="N6486" s="3">
        <v>0.003277517</v>
      </c>
      <c r="O6486" s="3">
        <v>0.003277517</v>
      </c>
      <c r="P6486" s="3">
        <v>0.003277517</v>
      </c>
      <c r="Q6486" s="3">
        <v>0.020962439</v>
      </c>
      <c r="R6486" s="3">
        <v>0.0153977315</v>
      </c>
      <c r="S6486" s="3">
        <v>0.036177503</v>
      </c>
      <c r="T6486" s="3">
        <v>0.053969852</v>
      </c>
      <c r="U6486" s="3">
        <v>0.0250589882</v>
      </c>
      <c r="V6486" s="3">
        <v>0.0329897224</v>
      </c>
      <c r="W6486" s="3">
        <v>0.0236913211</v>
      </c>
      <c r="X6486" s="3">
        <v>0.0204411502</v>
      </c>
      <c r="Y6486" s="3">
        <v>0.0204411502</v>
      </c>
      <c r="Z6486" s="3">
        <v>0.0204411502</v>
      </c>
    </row>
    <row r="6487" ht="14.25" customHeight="1">
      <c r="A6487" s="3" t="s">
        <v>150</v>
      </c>
      <c r="B6487" s="3" t="s">
        <v>151</v>
      </c>
      <c r="C6487" s="3" t="s">
        <v>42</v>
      </c>
      <c r="D6487" s="3" t="s">
        <v>43</v>
      </c>
      <c r="E6487" s="3" t="s">
        <v>30</v>
      </c>
      <c r="F6487" s="3">
        <v>5.123145E-4</v>
      </c>
      <c r="G6487" s="3">
        <v>5.123145E-4</v>
      </c>
      <c r="H6487" s="3">
        <v>7.482504E-4</v>
      </c>
      <c r="I6487" s="3">
        <v>7.482504E-4</v>
      </c>
      <c r="J6487" s="3">
        <v>2.968483E-4</v>
      </c>
      <c r="K6487" s="3">
        <v>2.968483E-4</v>
      </c>
      <c r="L6487" s="3">
        <v>2.968483E-4</v>
      </c>
      <c r="M6487" s="3">
        <v>3.61199E-4</v>
      </c>
      <c r="N6487" s="3">
        <v>3.992487E-4</v>
      </c>
      <c r="O6487" s="3">
        <v>3.992487E-4</v>
      </c>
      <c r="P6487" s="3">
        <v>3.992487E-4</v>
      </c>
      <c r="Q6487" s="3">
        <v>4.183194E-4</v>
      </c>
      <c r="R6487" s="3">
        <v>6.950768E-4</v>
      </c>
      <c r="S6487" s="3">
        <v>1.557061E-4</v>
      </c>
      <c r="T6487" s="3">
        <v>1.718777E-4</v>
      </c>
      <c r="U6487" s="3">
        <v>1.60459E-4</v>
      </c>
      <c r="V6487" s="3">
        <v>1.557961E-4</v>
      </c>
      <c r="W6487" s="3">
        <v>1.403623E-4</v>
      </c>
      <c r="X6487" s="3">
        <v>4.724776E-4</v>
      </c>
      <c r="Y6487" s="3">
        <v>4.724776E-4</v>
      </c>
      <c r="Z6487" s="3">
        <v>4.724776E-4</v>
      </c>
    </row>
    <row r="6488" ht="14.25" customHeight="1">
      <c r="A6488" s="3" t="s">
        <v>150</v>
      </c>
      <c r="B6488" s="3" t="s">
        <v>151</v>
      </c>
      <c r="C6488" s="3" t="s">
        <v>42</v>
      </c>
      <c r="D6488" s="3" t="s">
        <v>43</v>
      </c>
      <c r="E6488" s="3" t="s">
        <v>31</v>
      </c>
      <c r="F6488" s="3">
        <v>0.02286328</v>
      </c>
      <c r="G6488" s="3">
        <v>0.02286328</v>
      </c>
      <c r="H6488" s="3">
        <v>0.004</v>
      </c>
      <c r="I6488" s="3">
        <v>0.004</v>
      </c>
      <c r="J6488" s="3">
        <v>0.0188168675</v>
      </c>
      <c r="K6488" s="3">
        <v>0.0188168675</v>
      </c>
      <c r="L6488" s="3">
        <v>0.0188168675</v>
      </c>
      <c r="M6488" s="3">
        <v>0.0302319175</v>
      </c>
      <c r="N6488" s="3">
        <v>0.084594125</v>
      </c>
      <c r="O6488" s="3">
        <v>0.084594125</v>
      </c>
      <c r="P6488" s="3">
        <v>0.084594125</v>
      </c>
      <c r="Q6488" s="3">
        <v>0.054544424</v>
      </c>
      <c r="R6488" s="3">
        <v>0.06770914</v>
      </c>
      <c r="S6488" s="3">
        <v>0.046313835</v>
      </c>
      <c r="T6488" s="3">
        <v>0.034383095</v>
      </c>
      <c r="U6488" s="3">
        <v>0.0230701493</v>
      </c>
      <c r="V6488" s="3">
        <v>0.025976279</v>
      </c>
      <c r="W6488" s="3">
        <v>0.02036793</v>
      </c>
      <c r="X6488" s="3">
        <v>0.0070275889</v>
      </c>
      <c r="Y6488" s="3">
        <v>0.0070275889</v>
      </c>
      <c r="Z6488" s="3">
        <v>0.0070275889</v>
      </c>
    </row>
    <row r="6489" ht="14.25" customHeight="1">
      <c r="A6489" s="3" t="s">
        <v>150</v>
      </c>
      <c r="B6489" s="3" t="s">
        <v>151</v>
      </c>
      <c r="C6489" s="3" t="s">
        <v>42</v>
      </c>
      <c r="D6489" s="3" t="s">
        <v>43</v>
      </c>
      <c r="E6489" s="3" t="s">
        <v>32</v>
      </c>
      <c r="F6489" s="3">
        <v>0.0045881302</v>
      </c>
      <c r="G6489" s="3">
        <v>0.0045881302</v>
      </c>
      <c r="H6489" s="3">
        <v>0.1963014145</v>
      </c>
      <c r="I6489" s="3">
        <v>0.1963014145</v>
      </c>
      <c r="J6489" s="3">
        <v>0.0072886435</v>
      </c>
      <c r="K6489" s="3">
        <v>0.0116458422</v>
      </c>
      <c r="L6489" s="3">
        <v>0.0116458422</v>
      </c>
      <c r="M6489" s="3">
        <v>0.0142379882</v>
      </c>
      <c r="N6489" s="3">
        <v>0.0185394</v>
      </c>
      <c r="O6489" s="3">
        <v>0.0185394</v>
      </c>
      <c r="P6489" s="3">
        <v>0.0185394</v>
      </c>
      <c r="Q6489" s="3">
        <v>0.056916378</v>
      </c>
      <c r="R6489" s="3">
        <v>0.060697305</v>
      </c>
      <c r="S6489" s="3">
        <v>0.055653852</v>
      </c>
      <c r="T6489" s="3">
        <v>0.055920714</v>
      </c>
      <c r="U6489" s="3">
        <v>0.0660687699</v>
      </c>
      <c r="V6489" s="3">
        <v>0.0628250749</v>
      </c>
      <c r="W6489" s="3">
        <v>0.0709689999</v>
      </c>
      <c r="X6489" s="3">
        <v>0.0438478383</v>
      </c>
      <c r="Y6489" s="3">
        <v>0.0438478383</v>
      </c>
      <c r="Z6489" s="3">
        <v>0.0438478383</v>
      </c>
    </row>
    <row r="6490" ht="14.25" customHeight="1">
      <c r="A6490" s="3" t="s">
        <v>150</v>
      </c>
      <c r="B6490" s="3" t="s">
        <v>151</v>
      </c>
      <c r="C6490" s="3" t="s">
        <v>42</v>
      </c>
      <c r="D6490" s="3" t="s">
        <v>43</v>
      </c>
      <c r="E6490" s="3" t="s">
        <v>33</v>
      </c>
      <c r="F6490" s="3">
        <v>0.0023056869</v>
      </c>
      <c r="G6490" s="3">
        <v>0.0023056869</v>
      </c>
      <c r="H6490" s="3">
        <v>0.0047048923</v>
      </c>
      <c r="I6490" s="3">
        <v>0.0047048923</v>
      </c>
      <c r="J6490" s="3">
        <v>0.0028899852</v>
      </c>
      <c r="K6490" s="3">
        <v>0.0028899852</v>
      </c>
      <c r="L6490" s="3">
        <v>0.0028899852</v>
      </c>
      <c r="M6490" s="3">
        <v>0.0026465669</v>
      </c>
      <c r="N6490" s="3">
        <v>0.0032642157</v>
      </c>
      <c r="O6490" s="3">
        <v>0.0032642157</v>
      </c>
      <c r="P6490" s="3">
        <v>0.0032642157</v>
      </c>
      <c r="Q6490" s="3">
        <v>0.00402238</v>
      </c>
      <c r="R6490" s="3">
        <v>0.0087063273</v>
      </c>
      <c r="S6490" s="3">
        <v>0.001143112</v>
      </c>
      <c r="T6490" s="3">
        <v>0.001183246</v>
      </c>
      <c r="U6490" s="3">
        <v>0.0011655482</v>
      </c>
      <c r="V6490" s="3">
        <v>0.0011196425</v>
      </c>
      <c r="W6490" s="3">
        <v>0.0010495227</v>
      </c>
      <c r="X6490" s="3">
        <v>0.0025651919</v>
      </c>
      <c r="Y6490" s="3">
        <v>0.002565192</v>
      </c>
      <c r="Z6490" s="3">
        <v>0.002565192</v>
      </c>
    </row>
    <row r="6491" ht="14.25" customHeight="1">
      <c r="A6491" s="3" t="s">
        <v>150</v>
      </c>
      <c r="B6491" s="3" t="s">
        <v>151</v>
      </c>
      <c r="C6491" s="3" t="s">
        <v>42</v>
      </c>
      <c r="D6491" s="3" t="s">
        <v>43</v>
      </c>
      <c r="E6491" s="3" t="s">
        <v>34</v>
      </c>
      <c r="F6491" s="3">
        <v>0.050066556</v>
      </c>
      <c r="G6491" s="3">
        <v>0.050066556</v>
      </c>
      <c r="H6491" s="3">
        <v>0.0779511797</v>
      </c>
      <c r="I6491" s="3">
        <v>0.0779511797</v>
      </c>
      <c r="J6491" s="3">
        <v>0.1305324516</v>
      </c>
      <c r="K6491" s="3">
        <v>0.1305324516</v>
      </c>
      <c r="L6491" s="3">
        <v>0.1305324516</v>
      </c>
      <c r="M6491" s="3">
        <v>0.039726372</v>
      </c>
      <c r="N6491" s="3">
        <v>0.0458823383</v>
      </c>
      <c r="O6491" s="3">
        <v>0.0458823383</v>
      </c>
      <c r="P6491" s="3">
        <v>0.0458823383</v>
      </c>
      <c r="Q6491" s="3">
        <v>0.071446867</v>
      </c>
      <c r="R6491" s="3">
        <v>0.1267372153</v>
      </c>
      <c r="S6491" s="3">
        <v>0.0348611995</v>
      </c>
      <c r="T6491" s="3">
        <v>0.0389985905</v>
      </c>
      <c r="U6491" s="3">
        <v>0.038680127</v>
      </c>
      <c r="V6491" s="3">
        <v>0.039489299</v>
      </c>
      <c r="W6491" s="3">
        <v>0.0346761635</v>
      </c>
      <c r="X6491" s="3">
        <v>0.0453092649</v>
      </c>
      <c r="Y6491" s="3">
        <v>0.0453092649</v>
      </c>
      <c r="Z6491" s="3">
        <v>0.0453092649</v>
      </c>
    </row>
    <row r="6492" ht="14.25" customHeight="1">
      <c r="A6492" s="3" t="s">
        <v>150</v>
      </c>
      <c r="B6492" s="3" t="s">
        <v>151</v>
      </c>
      <c r="C6492" s="3" t="s">
        <v>42</v>
      </c>
      <c r="D6492" s="3" t="s">
        <v>43</v>
      </c>
      <c r="E6492" s="3" t="s">
        <v>35</v>
      </c>
      <c r="F6492" s="3">
        <v>0.0272132085</v>
      </c>
      <c r="G6492" s="3">
        <v>0.0272132085</v>
      </c>
      <c r="H6492" s="3">
        <v>0.0500733702</v>
      </c>
      <c r="I6492" s="3">
        <v>0.0500733702</v>
      </c>
      <c r="J6492" s="3">
        <v>0.0209118792</v>
      </c>
      <c r="K6492" s="3">
        <v>0.0209118792</v>
      </c>
      <c r="L6492" s="3">
        <v>0.0209118792</v>
      </c>
      <c r="M6492" s="3">
        <v>0.0227353491</v>
      </c>
      <c r="N6492" s="3">
        <v>0.0263811511</v>
      </c>
      <c r="O6492" s="3">
        <v>0.0263811511</v>
      </c>
      <c r="P6492" s="3">
        <v>0.0263811511</v>
      </c>
      <c r="Q6492" s="3">
        <v>0.0344673605</v>
      </c>
      <c r="R6492" s="3">
        <v>0.0594208997</v>
      </c>
      <c r="S6492" s="3">
        <v>0.013245874</v>
      </c>
      <c r="T6492" s="3">
        <v>0.0147142403</v>
      </c>
      <c r="U6492" s="3">
        <v>0.0149604361</v>
      </c>
      <c r="V6492" s="3">
        <v>0.0154066901</v>
      </c>
      <c r="W6492" s="3">
        <v>0.0134659732</v>
      </c>
      <c r="X6492" s="3">
        <v>0.0298869711</v>
      </c>
      <c r="Y6492" s="3">
        <v>0.0298869711</v>
      </c>
      <c r="Z6492" s="3">
        <v>0.0298869711</v>
      </c>
    </row>
    <row r="6493" ht="14.25" customHeight="1">
      <c r="A6493" s="3" t="s">
        <v>150</v>
      </c>
      <c r="B6493" s="3" t="s">
        <v>151</v>
      </c>
      <c r="C6493" s="3" t="s">
        <v>42</v>
      </c>
      <c r="D6493" s="3" t="s">
        <v>43</v>
      </c>
      <c r="E6493" s="3" t="s">
        <v>36</v>
      </c>
      <c r="F6493" s="3">
        <v>5.806247E-4</v>
      </c>
      <c r="G6493" s="3">
        <v>5.806247E-4</v>
      </c>
      <c r="H6493" s="3">
        <v>0.0018774703</v>
      </c>
      <c r="I6493" s="3">
        <v>0.0018774703</v>
      </c>
      <c r="J6493" s="3">
        <v>0.0714160545</v>
      </c>
      <c r="K6493" s="3">
        <v>0.0714469253</v>
      </c>
      <c r="L6493" s="3">
        <v>0.0714469253</v>
      </c>
      <c r="M6493" s="3">
        <v>0.0885420913</v>
      </c>
      <c r="N6493" s="3">
        <v>0.0072587495</v>
      </c>
      <c r="O6493" s="3">
        <v>0.0072587495</v>
      </c>
      <c r="P6493" s="3">
        <v>0.0072587495</v>
      </c>
      <c r="Q6493" s="3">
        <v>0.017836826</v>
      </c>
      <c r="R6493" s="3">
        <v>0.0029026938</v>
      </c>
      <c r="S6493" s="3">
        <v>0.00463644</v>
      </c>
      <c r="T6493" s="3">
        <v>0.01001</v>
      </c>
      <c r="U6493" s="3">
        <v>0.0041534</v>
      </c>
      <c r="V6493" s="3">
        <v>0.017738174</v>
      </c>
      <c r="W6493" s="3">
        <v>0.0041534</v>
      </c>
      <c r="X6493" s="3">
        <v>3.668807E-4</v>
      </c>
      <c r="Y6493" s="3">
        <v>3.668807E-4</v>
      </c>
      <c r="Z6493" s="3">
        <v>3.668807E-4</v>
      </c>
    </row>
    <row r="6494" ht="14.25" customHeight="1">
      <c r="A6494" s="3" t="s">
        <v>150</v>
      </c>
      <c r="B6494" s="3" t="s">
        <v>151</v>
      </c>
      <c r="C6494" s="3" t="s">
        <v>42</v>
      </c>
      <c r="D6494" s="3" t="s">
        <v>43</v>
      </c>
      <c r="E6494" s="3" t="s">
        <v>37</v>
      </c>
      <c r="F6494" s="3">
        <v>3.3753183443</v>
      </c>
      <c r="G6494" s="3">
        <v>3.3753183443</v>
      </c>
      <c r="H6494" s="3">
        <v>4.090536614</v>
      </c>
      <c r="I6494" s="3">
        <v>4.090536614</v>
      </c>
      <c r="J6494" s="3">
        <v>1.6790041089</v>
      </c>
      <c r="K6494" s="3">
        <v>1.6891032839</v>
      </c>
      <c r="L6494" s="3">
        <v>1.6891032839</v>
      </c>
      <c r="M6494" s="3">
        <v>1.4030732619</v>
      </c>
      <c r="N6494" s="3">
        <v>1.438698158</v>
      </c>
      <c r="O6494" s="3">
        <v>1.438698158</v>
      </c>
      <c r="P6494" s="3">
        <v>1.438698158</v>
      </c>
      <c r="Q6494" s="3">
        <v>1.4944332982</v>
      </c>
      <c r="R6494" s="3">
        <v>1.5038694928</v>
      </c>
      <c r="S6494" s="3">
        <v>1.8174035476</v>
      </c>
      <c r="T6494" s="3">
        <v>1.4245795043</v>
      </c>
      <c r="U6494" s="3">
        <v>1.3210001201</v>
      </c>
      <c r="V6494" s="3">
        <v>1.372511243</v>
      </c>
      <c r="W6494" s="3">
        <v>1.4065533417</v>
      </c>
      <c r="X6494" s="3">
        <v>1.2409791977</v>
      </c>
      <c r="Y6494" s="3">
        <v>1.2409791977</v>
      </c>
      <c r="Z6494" s="3">
        <v>1.2409791977</v>
      </c>
    </row>
    <row r="6495" ht="14.25" customHeight="1">
      <c r="A6495" s="3" t="s">
        <v>150</v>
      </c>
      <c r="B6495" s="3" t="s">
        <v>151</v>
      </c>
      <c r="C6495" s="3" t="s">
        <v>44</v>
      </c>
      <c r="D6495" s="3" t="s">
        <v>45</v>
      </c>
      <c r="E6495" s="3" t="s">
        <v>29</v>
      </c>
      <c r="F6495" s="3">
        <v>7.5199036711</v>
      </c>
      <c r="G6495" s="3">
        <v>7.5199036711</v>
      </c>
      <c r="H6495" s="3">
        <v>10.118889382</v>
      </c>
      <c r="I6495" s="3">
        <v>10.118889382</v>
      </c>
      <c r="J6495" s="3">
        <v>4.9240915972</v>
      </c>
      <c r="K6495" s="3">
        <v>4.9240915972</v>
      </c>
      <c r="L6495" s="3">
        <v>4.9240915972</v>
      </c>
      <c r="M6495" s="3">
        <v>3.9637978216</v>
      </c>
      <c r="N6495" s="3">
        <v>6.085535226</v>
      </c>
      <c r="O6495" s="3">
        <v>6.085535226</v>
      </c>
      <c r="P6495" s="3">
        <v>6.085535226</v>
      </c>
      <c r="Q6495" s="3">
        <v>6.0087938848</v>
      </c>
      <c r="R6495" s="3">
        <v>6.120567845</v>
      </c>
      <c r="S6495" s="3">
        <v>5.5639145858</v>
      </c>
      <c r="T6495" s="3">
        <v>4.8697411524</v>
      </c>
      <c r="U6495" s="3">
        <v>5.5319669915</v>
      </c>
      <c r="V6495" s="3">
        <v>5.7945576952</v>
      </c>
      <c r="W6495" s="3">
        <v>4.6871633656</v>
      </c>
      <c r="X6495" s="3">
        <v>3.677463427</v>
      </c>
      <c r="Y6495" s="3">
        <v>3.677463427</v>
      </c>
      <c r="Z6495" s="3">
        <v>3.677463427</v>
      </c>
    </row>
    <row r="6496" ht="14.25" customHeight="1">
      <c r="A6496" s="3" t="s">
        <v>150</v>
      </c>
      <c r="B6496" s="3" t="s">
        <v>151</v>
      </c>
      <c r="C6496" s="3" t="s">
        <v>44</v>
      </c>
      <c r="D6496" s="3" t="s">
        <v>45</v>
      </c>
      <c r="E6496" s="3" t="s">
        <v>30</v>
      </c>
      <c r="F6496" s="3">
        <v>0.0106922039</v>
      </c>
      <c r="G6496" s="3">
        <v>0.0106922039</v>
      </c>
      <c r="H6496" s="3">
        <v>0.0149043937</v>
      </c>
      <c r="I6496" s="3">
        <v>0.0149043937</v>
      </c>
      <c r="J6496" s="3">
        <v>0.004900691</v>
      </c>
      <c r="K6496" s="3">
        <v>0.004900691</v>
      </c>
      <c r="L6496" s="3">
        <v>0.004900691</v>
      </c>
      <c r="M6496" s="3">
        <v>0.0044234323</v>
      </c>
      <c r="N6496" s="3">
        <v>0.0061059508</v>
      </c>
      <c r="O6496" s="3">
        <v>0.0061059508</v>
      </c>
      <c r="P6496" s="3">
        <v>0.0061059508</v>
      </c>
      <c r="Q6496" s="3">
        <v>0.0051137229</v>
      </c>
      <c r="R6496" s="3">
        <v>0.0052760031</v>
      </c>
      <c r="S6496" s="3">
        <v>0.0046585438</v>
      </c>
      <c r="T6496" s="3">
        <v>0.0044306312</v>
      </c>
      <c r="U6496" s="3">
        <v>0.0045727522</v>
      </c>
      <c r="V6496" s="3">
        <v>0.0047097166</v>
      </c>
      <c r="W6496" s="3">
        <v>0.0052935947</v>
      </c>
      <c r="X6496" s="3">
        <v>0.0043432946</v>
      </c>
      <c r="Y6496" s="3">
        <v>0.0043432947</v>
      </c>
      <c r="Z6496" s="3">
        <v>0.0043432947</v>
      </c>
    </row>
    <row r="6497" ht="14.25" customHeight="1">
      <c r="A6497" s="3" t="s">
        <v>150</v>
      </c>
      <c r="B6497" s="3" t="s">
        <v>151</v>
      </c>
      <c r="C6497" s="3" t="s">
        <v>44</v>
      </c>
      <c r="D6497" s="3" t="s">
        <v>45</v>
      </c>
      <c r="E6497" s="3" t="s">
        <v>31</v>
      </c>
      <c r="F6497" s="3">
        <v>0.0056838852</v>
      </c>
      <c r="G6497" s="3">
        <v>0.0056838852</v>
      </c>
      <c r="H6497" s="3">
        <v>1.35216E-4</v>
      </c>
      <c r="I6497" s="3">
        <v>1.35216E-4</v>
      </c>
      <c r="J6497" s="3">
        <v>0.0022932152</v>
      </c>
      <c r="K6497" s="3">
        <v>0.0022932152</v>
      </c>
      <c r="L6497" s="3">
        <v>0.0022932152</v>
      </c>
      <c r="M6497" s="4">
        <v>7.07E-6</v>
      </c>
      <c r="N6497" s="3">
        <v>0.003508325</v>
      </c>
      <c r="O6497" s="3">
        <v>0.003508325</v>
      </c>
      <c r="P6497" s="3">
        <v>0.003508325</v>
      </c>
      <c r="Q6497" s="3">
        <v>0.001586615</v>
      </c>
      <c r="R6497" s="3">
        <v>0.001519045</v>
      </c>
      <c r="S6497" s="3">
        <v>0.0</v>
      </c>
      <c r="T6497" s="3">
        <v>0.0</v>
      </c>
      <c r="U6497" s="3">
        <v>0.002529295</v>
      </c>
      <c r="V6497" s="3">
        <v>0.002591795</v>
      </c>
      <c r="W6497" s="3">
        <v>0.002587875</v>
      </c>
      <c r="X6497" s="3">
        <v>0.001580545</v>
      </c>
      <c r="Y6497" s="3">
        <v>0.001580545</v>
      </c>
      <c r="Z6497" s="3">
        <v>0.001580545</v>
      </c>
    </row>
    <row r="6498" ht="14.25" customHeight="1">
      <c r="A6498" s="3" t="s">
        <v>150</v>
      </c>
      <c r="B6498" s="3" t="s">
        <v>151</v>
      </c>
      <c r="C6498" s="3" t="s">
        <v>44</v>
      </c>
      <c r="D6498" s="3" t="s">
        <v>45</v>
      </c>
      <c r="E6498" s="3" t="s">
        <v>32</v>
      </c>
      <c r="F6498" s="3">
        <v>0.2662266734</v>
      </c>
      <c r="G6498" s="3">
        <v>0.2662266734</v>
      </c>
      <c r="H6498" s="3">
        <v>0.3366245369</v>
      </c>
      <c r="I6498" s="3">
        <v>0.3366245369</v>
      </c>
      <c r="J6498" s="3">
        <v>0.3684243546</v>
      </c>
      <c r="K6498" s="3">
        <v>0.3684243546</v>
      </c>
      <c r="L6498" s="3">
        <v>0.3684243546</v>
      </c>
      <c r="M6498" s="3">
        <v>0.2673432138</v>
      </c>
      <c r="N6498" s="3">
        <v>0.3477527824</v>
      </c>
      <c r="O6498" s="3">
        <v>0.3477527824</v>
      </c>
      <c r="P6498" s="3">
        <v>0.3477527824</v>
      </c>
      <c r="Q6498" s="3">
        <v>0.3320922236</v>
      </c>
      <c r="R6498" s="3">
        <v>0.3344387901</v>
      </c>
      <c r="S6498" s="3">
        <v>0.2783006934</v>
      </c>
      <c r="T6498" s="3">
        <v>0.2532354763</v>
      </c>
      <c r="U6498" s="3">
        <v>0.2457898892</v>
      </c>
      <c r="V6498" s="3">
        <v>0.2634860213</v>
      </c>
      <c r="W6498" s="3">
        <v>0.2174770628</v>
      </c>
      <c r="X6498" s="3">
        <v>0.1911997596</v>
      </c>
      <c r="Y6498" s="3">
        <v>0.1911997596</v>
      </c>
      <c r="Z6498" s="3">
        <v>0.1911997596</v>
      </c>
    </row>
    <row r="6499" ht="14.25" customHeight="1">
      <c r="A6499" s="3" t="s">
        <v>150</v>
      </c>
      <c r="B6499" s="3" t="s">
        <v>151</v>
      </c>
      <c r="C6499" s="3" t="s">
        <v>44</v>
      </c>
      <c r="D6499" s="3" t="s">
        <v>45</v>
      </c>
      <c r="E6499" s="3" t="s">
        <v>33</v>
      </c>
      <c r="F6499" s="3">
        <v>0.0940355399</v>
      </c>
      <c r="G6499" s="3">
        <v>0.0940355399</v>
      </c>
      <c r="H6499" s="3">
        <v>0.1338427145</v>
      </c>
      <c r="I6499" s="3">
        <v>0.1338427145</v>
      </c>
      <c r="J6499" s="3">
        <v>0.0409201187</v>
      </c>
      <c r="K6499" s="3">
        <v>0.0409201187</v>
      </c>
      <c r="L6499" s="3">
        <v>0.0409201187</v>
      </c>
      <c r="M6499" s="3">
        <v>0.0370564255</v>
      </c>
      <c r="N6499" s="3">
        <v>0.0510166191</v>
      </c>
      <c r="O6499" s="3">
        <v>0.0510166191</v>
      </c>
      <c r="P6499" s="3">
        <v>0.0510166191</v>
      </c>
      <c r="Q6499" s="3">
        <v>0.0426381464</v>
      </c>
      <c r="R6499" s="3">
        <v>0.0430724013</v>
      </c>
      <c r="S6499" s="3">
        <v>0.0384336812</v>
      </c>
      <c r="T6499" s="3">
        <v>0.0322888391</v>
      </c>
      <c r="U6499" s="3">
        <v>0.0389848534</v>
      </c>
      <c r="V6499" s="3">
        <v>0.0426391731</v>
      </c>
      <c r="W6499" s="3">
        <v>0.0419639153</v>
      </c>
      <c r="X6499" s="3">
        <v>0.036000072</v>
      </c>
      <c r="Y6499" s="3">
        <v>0.036000072</v>
      </c>
      <c r="Z6499" s="3">
        <v>0.036000072</v>
      </c>
    </row>
    <row r="6500" ht="14.25" customHeight="1">
      <c r="A6500" s="3" t="s">
        <v>150</v>
      </c>
      <c r="B6500" s="3" t="s">
        <v>151</v>
      </c>
      <c r="C6500" s="3" t="s">
        <v>44</v>
      </c>
      <c r="D6500" s="3" t="s">
        <v>45</v>
      </c>
      <c r="E6500" s="3" t="s">
        <v>34</v>
      </c>
      <c r="F6500" s="3">
        <v>2.0037488529</v>
      </c>
      <c r="G6500" s="3">
        <v>2.0037488529</v>
      </c>
      <c r="H6500" s="3">
        <v>2.8468136645</v>
      </c>
      <c r="I6500" s="3">
        <v>2.8468136645</v>
      </c>
      <c r="J6500" s="3">
        <v>1.2642808715</v>
      </c>
      <c r="K6500" s="3">
        <v>1.2642808715</v>
      </c>
      <c r="L6500" s="3">
        <v>1.2642808715</v>
      </c>
      <c r="M6500" s="3">
        <v>0.7186131163</v>
      </c>
      <c r="N6500" s="3">
        <v>0.976224509</v>
      </c>
      <c r="O6500" s="3">
        <v>0.976224509</v>
      </c>
      <c r="P6500" s="3">
        <v>0.976224509</v>
      </c>
      <c r="Q6500" s="3">
        <v>0.9120194971</v>
      </c>
      <c r="R6500" s="3">
        <v>0.910963522</v>
      </c>
      <c r="S6500" s="3">
        <v>0.7984807079</v>
      </c>
      <c r="T6500" s="3">
        <v>0.6988615851</v>
      </c>
      <c r="U6500" s="3">
        <v>0.7829240755</v>
      </c>
      <c r="V6500" s="3">
        <v>0.8349042881</v>
      </c>
      <c r="W6500" s="3">
        <v>0.8016505736</v>
      </c>
      <c r="X6500" s="3">
        <v>0.6912451389</v>
      </c>
      <c r="Y6500" s="3">
        <v>0.6912451389</v>
      </c>
      <c r="Z6500" s="3">
        <v>0.6912451389</v>
      </c>
    </row>
    <row r="6501" ht="14.25" customHeight="1">
      <c r="A6501" s="3" t="s">
        <v>150</v>
      </c>
      <c r="B6501" s="3" t="s">
        <v>151</v>
      </c>
      <c r="C6501" s="3" t="s">
        <v>44</v>
      </c>
      <c r="D6501" s="3" t="s">
        <v>45</v>
      </c>
      <c r="E6501" s="3" t="s">
        <v>35</v>
      </c>
      <c r="F6501" s="3">
        <v>1.4676276856</v>
      </c>
      <c r="G6501" s="3">
        <v>1.4676276856</v>
      </c>
      <c r="H6501" s="3">
        <v>2.3360208264</v>
      </c>
      <c r="I6501" s="3">
        <v>2.3360208264</v>
      </c>
      <c r="J6501" s="3">
        <v>0.6860932508</v>
      </c>
      <c r="K6501" s="3">
        <v>0.6860932508</v>
      </c>
      <c r="L6501" s="3">
        <v>0.6860932508</v>
      </c>
      <c r="M6501" s="3">
        <v>0.6007140243</v>
      </c>
      <c r="N6501" s="3">
        <v>0.7933222596</v>
      </c>
      <c r="O6501" s="3">
        <v>0.7933222596</v>
      </c>
      <c r="P6501" s="3">
        <v>0.7933222596</v>
      </c>
      <c r="Q6501" s="3">
        <v>0.6711783892</v>
      </c>
      <c r="R6501" s="3">
        <v>0.7264515315</v>
      </c>
      <c r="S6501" s="3">
        <v>0.6729967822</v>
      </c>
      <c r="T6501" s="3">
        <v>0.5827139718</v>
      </c>
      <c r="U6501" s="3">
        <v>0.6582563374</v>
      </c>
      <c r="V6501" s="3">
        <v>0.7081145995</v>
      </c>
      <c r="W6501" s="3">
        <v>0.7066077992</v>
      </c>
      <c r="X6501" s="3">
        <v>0.5841265613</v>
      </c>
      <c r="Y6501" s="3">
        <v>0.5841265612</v>
      </c>
      <c r="Z6501" s="3">
        <v>0.5841265612</v>
      </c>
    </row>
    <row r="6502" ht="14.25" customHeight="1">
      <c r="A6502" s="3" t="s">
        <v>150</v>
      </c>
      <c r="B6502" s="3" t="s">
        <v>151</v>
      </c>
      <c r="C6502" s="3" t="s">
        <v>44</v>
      </c>
      <c r="D6502" s="3" t="s">
        <v>45</v>
      </c>
      <c r="E6502" s="3" t="s">
        <v>36</v>
      </c>
      <c r="F6502" s="3">
        <v>0.4377223374</v>
      </c>
      <c r="G6502" s="3">
        <v>0.4377223374</v>
      </c>
      <c r="H6502" s="3">
        <v>0.5501245501</v>
      </c>
      <c r="I6502" s="3">
        <v>0.5501245501</v>
      </c>
      <c r="J6502" s="3">
        <v>0.6402651347</v>
      </c>
      <c r="K6502" s="3">
        <v>0.6402651347</v>
      </c>
      <c r="L6502" s="3">
        <v>0.6402651347</v>
      </c>
      <c r="M6502" s="3">
        <v>0.4538109456</v>
      </c>
      <c r="N6502" s="3">
        <v>0.5641409954</v>
      </c>
      <c r="O6502" s="3">
        <v>0.5641409954</v>
      </c>
      <c r="P6502" s="3">
        <v>0.5641409954</v>
      </c>
      <c r="Q6502" s="3">
        <v>0.4146788659</v>
      </c>
      <c r="R6502" s="3">
        <v>0.3782496079</v>
      </c>
      <c r="S6502" s="3">
        <v>0.2670885035</v>
      </c>
      <c r="T6502" s="3">
        <v>0.2768326025</v>
      </c>
      <c r="U6502" s="3">
        <v>0.3439183993</v>
      </c>
      <c r="V6502" s="3">
        <v>0.3544062959</v>
      </c>
      <c r="W6502" s="3">
        <v>0.3093417215</v>
      </c>
      <c r="X6502" s="3">
        <v>0.2424460317</v>
      </c>
      <c r="Y6502" s="3">
        <v>0.2424460317</v>
      </c>
      <c r="Z6502" s="3">
        <v>0.2424460317</v>
      </c>
    </row>
    <row r="6503" ht="14.25" customHeight="1">
      <c r="A6503" s="3" t="s">
        <v>150</v>
      </c>
      <c r="B6503" s="3" t="s">
        <v>151</v>
      </c>
      <c r="C6503" s="3" t="s">
        <v>44</v>
      </c>
      <c r="D6503" s="3" t="s">
        <v>45</v>
      </c>
      <c r="E6503" s="3" t="s">
        <v>37</v>
      </c>
      <c r="F6503" s="3">
        <v>2.0987664794</v>
      </c>
      <c r="G6503" s="3">
        <v>2.0987664794</v>
      </c>
      <c r="H6503" s="3">
        <v>3.2243682664</v>
      </c>
      <c r="I6503" s="3">
        <v>3.2243682664</v>
      </c>
      <c r="J6503" s="3">
        <v>1.6222114662</v>
      </c>
      <c r="K6503" s="3">
        <v>1.6222114662</v>
      </c>
      <c r="L6503" s="3">
        <v>1.6222114662</v>
      </c>
      <c r="M6503" s="3">
        <v>1.0196323378</v>
      </c>
      <c r="N6503" s="3">
        <v>1.334443469</v>
      </c>
      <c r="O6503" s="3">
        <v>1.334443469</v>
      </c>
      <c r="P6503" s="3">
        <v>1.334443469</v>
      </c>
      <c r="Q6503" s="3">
        <v>1.2380049386</v>
      </c>
      <c r="R6503" s="3">
        <v>1.4338727866</v>
      </c>
      <c r="S6503" s="3">
        <v>1.1234635108</v>
      </c>
      <c r="T6503" s="3">
        <v>1.0384060552</v>
      </c>
      <c r="U6503" s="3">
        <v>0.967692116</v>
      </c>
      <c r="V6503" s="3">
        <v>1.0458821216</v>
      </c>
      <c r="W6503" s="3">
        <v>0.9281165098</v>
      </c>
      <c r="X6503" s="3">
        <v>0.7012849037</v>
      </c>
      <c r="Y6503" s="3">
        <v>0.7012849037</v>
      </c>
      <c r="Z6503" s="3">
        <v>0.7012849037</v>
      </c>
    </row>
    <row r="6504" ht="14.25" customHeight="1">
      <c r="A6504" s="3" t="s">
        <v>150</v>
      </c>
      <c r="B6504" s="3" t="s">
        <v>151</v>
      </c>
      <c r="C6504" s="3" t="s">
        <v>46</v>
      </c>
      <c r="D6504" s="3" t="s">
        <v>47</v>
      </c>
      <c r="E6504" s="3" t="s">
        <v>29</v>
      </c>
      <c r="F6504" s="3">
        <v>0.2158506168</v>
      </c>
      <c r="G6504" s="3">
        <v>0.2158506168</v>
      </c>
      <c r="H6504" s="3">
        <v>0.154873373</v>
      </c>
      <c r="I6504" s="3">
        <v>0.154873373</v>
      </c>
      <c r="J6504" s="3">
        <v>0.2554642924</v>
      </c>
      <c r="K6504" s="3">
        <v>0.2554642924</v>
      </c>
      <c r="L6504" s="3">
        <v>0.2554642924</v>
      </c>
      <c r="M6504" s="3">
        <v>0.1913625113</v>
      </c>
      <c r="N6504" s="3">
        <v>0.1657864608</v>
      </c>
      <c r="O6504" s="3">
        <v>0.1657864608</v>
      </c>
      <c r="P6504" s="3">
        <v>0.1657864608</v>
      </c>
      <c r="Q6504" s="3">
        <v>0.1677431803</v>
      </c>
      <c r="R6504" s="3">
        <v>0.2081312077</v>
      </c>
      <c r="S6504" s="3">
        <v>0.1936682593</v>
      </c>
      <c r="T6504" s="3">
        <v>0.1778624728</v>
      </c>
      <c r="U6504" s="3">
        <v>0.27615344</v>
      </c>
      <c r="V6504" s="3">
        <v>0.1706889817</v>
      </c>
      <c r="W6504" s="3">
        <v>0.0619533198</v>
      </c>
      <c r="X6504" s="3">
        <v>0.0753007374</v>
      </c>
      <c r="Y6504" s="3">
        <v>0.0753007374</v>
      </c>
      <c r="Z6504" s="3">
        <v>0.0753007374</v>
      </c>
    </row>
    <row r="6505" ht="14.25" customHeight="1">
      <c r="A6505" s="3" t="s">
        <v>150</v>
      </c>
      <c r="B6505" s="3" t="s">
        <v>151</v>
      </c>
      <c r="C6505" s="3" t="s">
        <v>46</v>
      </c>
      <c r="D6505" s="3" t="s">
        <v>47</v>
      </c>
      <c r="E6505" s="3" t="s">
        <v>30</v>
      </c>
      <c r="F6505" s="3">
        <v>0.0028943582</v>
      </c>
      <c r="G6505" s="3">
        <v>0.0028943582</v>
      </c>
      <c r="H6505" s="3">
        <v>0.0019851728</v>
      </c>
      <c r="I6505" s="3">
        <v>0.0019851728</v>
      </c>
      <c r="J6505" s="3">
        <v>6.593928E-4</v>
      </c>
      <c r="K6505" s="3">
        <v>6.593928E-4</v>
      </c>
      <c r="L6505" s="3">
        <v>6.593928E-4</v>
      </c>
      <c r="M6505" s="3">
        <v>5.436889E-4</v>
      </c>
      <c r="N6505" s="3">
        <v>3.240236E-4</v>
      </c>
      <c r="O6505" s="3">
        <v>3.240236E-4</v>
      </c>
      <c r="P6505" s="3">
        <v>3.240236E-4</v>
      </c>
      <c r="Q6505" s="3">
        <v>3.189027E-4</v>
      </c>
      <c r="R6505" s="3">
        <v>5.696394E-4</v>
      </c>
      <c r="S6505" s="3">
        <v>5.841409E-4</v>
      </c>
      <c r="T6505" s="3">
        <v>4.026448E-4</v>
      </c>
      <c r="U6505" s="3">
        <v>3.73819E-4</v>
      </c>
      <c r="V6505" s="3">
        <v>4.440816E-4</v>
      </c>
      <c r="W6505" s="3">
        <v>4.728035E-4</v>
      </c>
      <c r="X6505" s="3">
        <v>0.0026945644</v>
      </c>
      <c r="Y6505" s="3">
        <v>0.0026945644</v>
      </c>
      <c r="Z6505" s="3">
        <v>0.0026945644</v>
      </c>
    </row>
    <row r="6506" ht="14.25" customHeight="1">
      <c r="A6506" s="3" t="s">
        <v>150</v>
      </c>
      <c r="B6506" s="3" t="s">
        <v>151</v>
      </c>
      <c r="C6506" s="3" t="s">
        <v>46</v>
      </c>
      <c r="D6506" s="3" t="s">
        <v>47</v>
      </c>
      <c r="E6506" s="3" t="s">
        <v>31</v>
      </c>
      <c r="F6506" s="3">
        <v>0.0</v>
      </c>
      <c r="G6506" s="3">
        <v>0.0</v>
      </c>
      <c r="H6506" s="3">
        <v>0.0</v>
      </c>
      <c r="I6506" s="3">
        <v>0.0</v>
      </c>
      <c r="J6506" s="3">
        <v>0.0061750118</v>
      </c>
      <c r="K6506" s="3">
        <v>0.0061750118</v>
      </c>
      <c r="L6506" s="3">
        <v>0.0061750118</v>
      </c>
      <c r="M6506" s="3">
        <v>0.003366</v>
      </c>
      <c r="N6506" s="3">
        <v>0.00606</v>
      </c>
      <c r="O6506" s="3">
        <v>0.00606</v>
      </c>
      <c r="P6506" s="3">
        <v>0.00606</v>
      </c>
      <c r="Q6506" s="3">
        <v>0.00928075</v>
      </c>
      <c r="R6506" s="3">
        <v>0.0087805</v>
      </c>
      <c r="S6506" s="3">
        <v>0.0083873</v>
      </c>
      <c r="T6506" s="3">
        <v>0.0090826</v>
      </c>
      <c r="U6506" s="3">
        <v>0.00913071</v>
      </c>
      <c r="V6506" s="3">
        <v>0.004582125</v>
      </c>
      <c r="W6506" s="3">
        <v>0.01236121</v>
      </c>
      <c r="X6506" s="3">
        <v>0.00305</v>
      </c>
      <c r="Y6506" s="3">
        <v>0.00305</v>
      </c>
      <c r="Z6506" s="3">
        <v>0.00305</v>
      </c>
    </row>
    <row r="6507" ht="14.25" customHeight="1">
      <c r="A6507" s="3" t="s">
        <v>150</v>
      </c>
      <c r="B6507" s="3" t="s">
        <v>151</v>
      </c>
      <c r="C6507" s="3" t="s">
        <v>46</v>
      </c>
      <c r="D6507" s="3" t="s">
        <v>47</v>
      </c>
      <c r="E6507" s="3" t="s">
        <v>32</v>
      </c>
      <c r="F6507" s="3">
        <v>0.2112388159</v>
      </c>
      <c r="G6507" s="3">
        <v>0.2112388159</v>
      </c>
      <c r="H6507" s="3">
        <v>0.215819674</v>
      </c>
      <c r="I6507" s="3">
        <v>0.215819674</v>
      </c>
      <c r="J6507" s="3">
        <v>0.2348568583</v>
      </c>
      <c r="K6507" s="3">
        <v>0.2348568583</v>
      </c>
      <c r="L6507" s="3">
        <v>0.2348568583</v>
      </c>
      <c r="M6507" s="3">
        <v>0.2093708358</v>
      </c>
      <c r="N6507" s="3">
        <v>0.200770546</v>
      </c>
      <c r="O6507" s="3">
        <v>0.200770546</v>
      </c>
      <c r="P6507" s="3">
        <v>0.200770546</v>
      </c>
      <c r="Q6507" s="3">
        <v>0.1966701</v>
      </c>
      <c r="R6507" s="3">
        <v>0.228378895</v>
      </c>
      <c r="S6507" s="3">
        <v>0.209513645</v>
      </c>
      <c r="T6507" s="3">
        <v>0.20768811</v>
      </c>
      <c r="U6507" s="3">
        <v>0.2479147195</v>
      </c>
      <c r="V6507" s="3">
        <v>0.138779878</v>
      </c>
      <c r="W6507" s="3">
        <v>0.045420446</v>
      </c>
      <c r="X6507" s="3">
        <v>0.0703133297</v>
      </c>
      <c r="Y6507" s="3">
        <v>0.0703133297</v>
      </c>
      <c r="Z6507" s="3">
        <v>0.0703133297</v>
      </c>
    </row>
    <row r="6508" ht="14.25" customHeight="1">
      <c r="A6508" s="3" t="s">
        <v>150</v>
      </c>
      <c r="B6508" s="3" t="s">
        <v>151</v>
      </c>
      <c r="C6508" s="3" t="s">
        <v>46</v>
      </c>
      <c r="D6508" s="3" t="s">
        <v>47</v>
      </c>
      <c r="E6508" s="3" t="s">
        <v>33</v>
      </c>
      <c r="F6508" s="3">
        <v>0.1083888248</v>
      </c>
      <c r="G6508" s="3">
        <v>0.1083888248</v>
      </c>
      <c r="H6508" s="3">
        <v>0.1093084975</v>
      </c>
      <c r="I6508" s="3">
        <v>0.1093084975</v>
      </c>
      <c r="J6508" s="3">
        <v>0.0015589334</v>
      </c>
      <c r="K6508" s="3">
        <v>0.0015589334</v>
      </c>
      <c r="L6508" s="3">
        <v>0.0015589334</v>
      </c>
      <c r="M6508" s="3">
        <v>0.0034448824</v>
      </c>
      <c r="N6508" s="3">
        <v>0.0036490689</v>
      </c>
      <c r="O6508" s="3">
        <v>0.0036490689</v>
      </c>
      <c r="P6508" s="3">
        <v>0.0036490689</v>
      </c>
      <c r="Q6508" s="3">
        <v>0.0033941431</v>
      </c>
      <c r="R6508" s="3">
        <v>0.0037536278</v>
      </c>
      <c r="S6508" s="3">
        <v>0.003678714</v>
      </c>
      <c r="T6508" s="3">
        <v>8.615417E-4</v>
      </c>
      <c r="U6508" s="3">
        <v>0.003108876</v>
      </c>
      <c r="V6508" s="3">
        <v>7.189463E-4</v>
      </c>
      <c r="W6508" s="3">
        <v>7.500389E-4</v>
      </c>
      <c r="X6508" s="3">
        <v>0.0023137291</v>
      </c>
      <c r="Y6508" s="3">
        <v>0.002313729</v>
      </c>
      <c r="Z6508" s="3">
        <v>0.002313729</v>
      </c>
    </row>
    <row r="6509" ht="14.25" customHeight="1">
      <c r="A6509" s="3" t="s">
        <v>150</v>
      </c>
      <c r="B6509" s="3" t="s">
        <v>151</v>
      </c>
      <c r="C6509" s="3" t="s">
        <v>46</v>
      </c>
      <c r="D6509" s="3" t="s">
        <v>47</v>
      </c>
      <c r="E6509" s="3" t="s">
        <v>34</v>
      </c>
      <c r="F6509" s="3">
        <v>0.3175535819</v>
      </c>
      <c r="G6509" s="3">
        <v>0.3175535819</v>
      </c>
      <c r="H6509" s="3">
        <v>0.3678039255</v>
      </c>
      <c r="I6509" s="3">
        <v>0.3678039255</v>
      </c>
      <c r="J6509" s="3">
        <v>0.1730259932</v>
      </c>
      <c r="K6509" s="3">
        <v>0.1730259932</v>
      </c>
      <c r="L6509" s="3">
        <v>0.1730259932</v>
      </c>
      <c r="M6509" s="3">
        <v>0.1698274079</v>
      </c>
      <c r="N6509" s="3">
        <v>0.1667711814</v>
      </c>
      <c r="O6509" s="3">
        <v>0.1667711814</v>
      </c>
      <c r="P6509" s="3">
        <v>0.1667711814</v>
      </c>
      <c r="Q6509" s="3">
        <v>0.16780793</v>
      </c>
      <c r="R6509" s="3">
        <v>0.1688866511</v>
      </c>
      <c r="S6509" s="3">
        <v>0.1527311685</v>
      </c>
      <c r="T6509" s="3">
        <v>0.039696317</v>
      </c>
      <c r="U6509" s="3">
        <v>0.0387035957</v>
      </c>
      <c r="V6509" s="3">
        <v>0.0397515588</v>
      </c>
      <c r="W6509" s="3">
        <v>0.0442084629</v>
      </c>
      <c r="X6509" s="3">
        <v>0.0923331784</v>
      </c>
      <c r="Y6509" s="3">
        <v>0.0923331785</v>
      </c>
      <c r="Z6509" s="3">
        <v>0.0923331785</v>
      </c>
    </row>
    <row r="6510" ht="14.25" customHeight="1">
      <c r="A6510" s="3" t="s">
        <v>150</v>
      </c>
      <c r="B6510" s="3" t="s">
        <v>151</v>
      </c>
      <c r="C6510" s="3" t="s">
        <v>46</v>
      </c>
      <c r="D6510" s="3" t="s">
        <v>47</v>
      </c>
      <c r="E6510" s="3" t="s">
        <v>35</v>
      </c>
      <c r="F6510" s="3">
        <v>0.2508077067</v>
      </c>
      <c r="G6510" s="3">
        <v>0.2508077067</v>
      </c>
      <c r="H6510" s="3">
        <v>0.2804256043</v>
      </c>
      <c r="I6510" s="3">
        <v>0.2804256043</v>
      </c>
      <c r="J6510" s="3">
        <v>0.0505273037</v>
      </c>
      <c r="K6510" s="3">
        <v>0.0505273037</v>
      </c>
      <c r="L6510" s="3">
        <v>0.0505273037</v>
      </c>
      <c r="M6510" s="3">
        <v>0.1144012333</v>
      </c>
      <c r="N6510" s="3">
        <v>0.1225859754</v>
      </c>
      <c r="O6510" s="3">
        <v>0.1225859754</v>
      </c>
      <c r="P6510" s="3">
        <v>0.1225859754</v>
      </c>
      <c r="Q6510" s="3">
        <v>0.1156051568</v>
      </c>
      <c r="R6510" s="3">
        <v>0.1155418908</v>
      </c>
      <c r="S6510" s="3">
        <v>0.1056611895</v>
      </c>
      <c r="T6510" s="3">
        <v>0.0199049356</v>
      </c>
      <c r="U6510" s="3">
        <v>0.0235554768</v>
      </c>
      <c r="V6510" s="3">
        <v>0.022910714</v>
      </c>
      <c r="W6510" s="3">
        <v>0.0245540403</v>
      </c>
      <c r="X6510" s="3">
        <v>0.0620357952</v>
      </c>
      <c r="Y6510" s="3">
        <v>0.0620357953</v>
      </c>
      <c r="Z6510" s="3">
        <v>0.0620357953</v>
      </c>
    </row>
    <row r="6511" ht="14.25" customHeight="1">
      <c r="A6511" s="3" t="s">
        <v>150</v>
      </c>
      <c r="B6511" s="3" t="s">
        <v>151</v>
      </c>
      <c r="C6511" s="3" t="s">
        <v>46</v>
      </c>
      <c r="D6511" s="3" t="s">
        <v>47</v>
      </c>
      <c r="E6511" s="3" t="s">
        <v>36</v>
      </c>
      <c r="F6511" s="3">
        <v>1.5353972385</v>
      </c>
      <c r="G6511" s="3">
        <v>1.5353972385</v>
      </c>
      <c r="H6511" s="3">
        <v>0.9968374975</v>
      </c>
      <c r="I6511" s="3">
        <v>0.9968374975</v>
      </c>
      <c r="J6511" s="3">
        <v>0.4638865829</v>
      </c>
      <c r="K6511" s="3">
        <v>0.4638865829</v>
      </c>
      <c r="L6511" s="3">
        <v>0.4638865829</v>
      </c>
      <c r="M6511" s="3">
        <v>0.2605456315</v>
      </c>
      <c r="N6511" s="3">
        <v>0.138674145</v>
      </c>
      <c r="O6511" s="3">
        <v>0.138674145</v>
      </c>
      <c r="P6511" s="3">
        <v>0.138674145</v>
      </c>
      <c r="Q6511" s="3">
        <v>0.1319981201</v>
      </c>
      <c r="R6511" s="3">
        <v>0.00850639</v>
      </c>
      <c r="S6511" s="3">
        <v>0.0123685</v>
      </c>
      <c r="T6511" s="3">
        <v>0.00986</v>
      </c>
      <c r="U6511" s="3">
        <v>0.053555507</v>
      </c>
      <c r="V6511" s="3">
        <v>0.046806007</v>
      </c>
      <c r="W6511" s="3">
        <v>0.053555507</v>
      </c>
      <c r="X6511" s="3">
        <v>0.0156858139</v>
      </c>
      <c r="Y6511" s="3">
        <v>0.0156858139</v>
      </c>
      <c r="Z6511" s="3">
        <v>0.0156858139</v>
      </c>
    </row>
    <row r="6512" ht="14.25" customHeight="1">
      <c r="A6512" s="3" t="s">
        <v>150</v>
      </c>
      <c r="B6512" s="3" t="s">
        <v>151</v>
      </c>
      <c r="C6512" s="3" t="s">
        <v>46</v>
      </c>
      <c r="D6512" s="3" t="s">
        <v>47</v>
      </c>
      <c r="E6512" s="3" t="s">
        <v>37</v>
      </c>
      <c r="F6512" s="3">
        <v>0.1496805194</v>
      </c>
      <c r="G6512" s="3">
        <v>0.1496805194</v>
      </c>
      <c r="H6512" s="3">
        <v>0.2017928437</v>
      </c>
      <c r="I6512" s="3">
        <v>0.2017928437</v>
      </c>
      <c r="J6512" s="3">
        <v>0.1252497437</v>
      </c>
      <c r="K6512" s="3">
        <v>0.1252497437</v>
      </c>
      <c r="L6512" s="3">
        <v>0.1252497437</v>
      </c>
      <c r="M6512" s="3">
        <v>0.123447043</v>
      </c>
      <c r="N6512" s="3">
        <v>0.1151944324</v>
      </c>
      <c r="O6512" s="3">
        <v>0.1151944324</v>
      </c>
      <c r="P6512" s="3">
        <v>0.1151944324</v>
      </c>
      <c r="Q6512" s="3">
        <v>0.1291215442</v>
      </c>
      <c r="R6512" s="3">
        <v>0.2006106966</v>
      </c>
      <c r="S6512" s="3">
        <v>0.2017027426</v>
      </c>
      <c r="T6512" s="3">
        <v>0.1723700209</v>
      </c>
      <c r="U6512" s="3">
        <v>0.1682164801</v>
      </c>
      <c r="V6512" s="3">
        <v>0.1580443171</v>
      </c>
      <c r="W6512" s="3">
        <v>0.134337001</v>
      </c>
      <c r="X6512" s="3">
        <v>0.0936460088</v>
      </c>
      <c r="Y6512" s="3">
        <v>0.0936460088</v>
      </c>
      <c r="Z6512" s="3">
        <v>0.0936460088</v>
      </c>
    </row>
    <row r="6513" ht="14.25" customHeight="1">
      <c r="A6513" s="3" t="s">
        <v>150</v>
      </c>
      <c r="B6513" s="3" t="s">
        <v>151</v>
      </c>
      <c r="C6513" s="3" t="s">
        <v>48</v>
      </c>
      <c r="D6513" s="3" t="s">
        <v>49</v>
      </c>
      <c r="E6513" s="3" t="s">
        <v>29</v>
      </c>
      <c r="F6513" s="3">
        <v>6.9654667471</v>
      </c>
      <c r="G6513" s="3">
        <v>6.9654667471</v>
      </c>
      <c r="H6513" s="3">
        <v>11.787753058</v>
      </c>
      <c r="I6513" s="3">
        <v>11.787753058</v>
      </c>
      <c r="J6513" s="3">
        <v>7.6755536311</v>
      </c>
      <c r="K6513" s="3">
        <v>7.6755536311</v>
      </c>
      <c r="L6513" s="3">
        <v>7.6755536311</v>
      </c>
      <c r="M6513" s="3">
        <v>7.3231470188</v>
      </c>
      <c r="N6513" s="3">
        <v>8.0758681499</v>
      </c>
      <c r="O6513" s="3">
        <v>8.0758681499</v>
      </c>
      <c r="P6513" s="3">
        <v>8.0758681499</v>
      </c>
      <c r="Q6513" s="3">
        <v>7.987213324</v>
      </c>
      <c r="R6513" s="3">
        <v>7.8222874702</v>
      </c>
      <c r="S6513" s="3">
        <v>7.7976303522</v>
      </c>
      <c r="T6513" s="3">
        <v>8.05028855</v>
      </c>
      <c r="U6513" s="3">
        <v>8.0534610171</v>
      </c>
      <c r="V6513" s="3">
        <v>7.3741569053</v>
      </c>
      <c r="W6513" s="3">
        <v>7.1401856782</v>
      </c>
      <c r="X6513" s="3">
        <v>6.3679239645</v>
      </c>
      <c r="Y6513" s="3">
        <v>6.3679239649</v>
      </c>
      <c r="Z6513" s="3">
        <v>6.3679239649</v>
      </c>
    </row>
    <row r="6514" ht="14.25" customHeight="1">
      <c r="A6514" s="3" t="s">
        <v>150</v>
      </c>
      <c r="B6514" s="3" t="s">
        <v>151</v>
      </c>
      <c r="C6514" s="3" t="s">
        <v>48</v>
      </c>
      <c r="D6514" s="3" t="s">
        <v>49</v>
      </c>
      <c r="E6514" s="3" t="s">
        <v>30</v>
      </c>
      <c r="F6514" s="3">
        <v>0.0880758339</v>
      </c>
      <c r="G6514" s="3">
        <v>0.0880758339</v>
      </c>
      <c r="H6514" s="3">
        <v>0.1048078213</v>
      </c>
      <c r="I6514" s="3">
        <v>0.1048078213</v>
      </c>
      <c r="J6514" s="3">
        <v>0.0743106825</v>
      </c>
      <c r="K6514" s="3">
        <v>0.0743124259</v>
      </c>
      <c r="L6514" s="3">
        <v>0.0743124259</v>
      </c>
      <c r="M6514" s="3">
        <v>0.07998437</v>
      </c>
      <c r="N6514" s="3">
        <v>0.0866961335</v>
      </c>
      <c r="O6514" s="3">
        <v>0.0866952391</v>
      </c>
      <c r="P6514" s="3">
        <v>0.0866951044</v>
      </c>
      <c r="Q6514" s="3">
        <v>0.0851836664</v>
      </c>
      <c r="R6514" s="3">
        <v>0.0846330849</v>
      </c>
      <c r="S6514" s="3">
        <v>0.084272731</v>
      </c>
      <c r="T6514" s="3">
        <v>0.1017756505</v>
      </c>
      <c r="U6514" s="3">
        <v>0.0990429702</v>
      </c>
      <c r="V6514" s="3">
        <v>0.0987044784</v>
      </c>
      <c r="W6514" s="3">
        <v>0.0971105668</v>
      </c>
      <c r="X6514" s="3">
        <v>0.1263510876</v>
      </c>
      <c r="Y6514" s="3">
        <v>0.1263510873</v>
      </c>
      <c r="Z6514" s="3">
        <v>0.1263510873</v>
      </c>
    </row>
    <row r="6515" ht="14.25" customHeight="1">
      <c r="A6515" s="3" t="s">
        <v>150</v>
      </c>
      <c r="B6515" s="3" t="s">
        <v>151</v>
      </c>
      <c r="C6515" s="3" t="s">
        <v>48</v>
      </c>
      <c r="D6515" s="3" t="s">
        <v>49</v>
      </c>
      <c r="E6515" s="3" t="s">
        <v>31</v>
      </c>
      <c r="F6515" s="3">
        <v>0.2695450121</v>
      </c>
      <c r="G6515" s="3">
        <v>0.2695450121</v>
      </c>
      <c r="H6515" s="3">
        <v>0.41784167</v>
      </c>
      <c r="I6515" s="3">
        <v>0.41784167</v>
      </c>
      <c r="J6515" s="3">
        <v>0.2022505469</v>
      </c>
      <c r="K6515" s="3">
        <v>0.2022505469</v>
      </c>
      <c r="L6515" s="3">
        <v>0.2022505469</v>
      </c>
      <c r="M6515" s="3">
        <v>0.1969652125</v>
      </c>
      <c r="N6515" s="3">
        <v>0.1905719467</v>
      </c>
      <c r="O6515" s="3">
        <v>0.1905719467</v>
      </c>
      <c r="P6515" s="3">
        <v>0.1905719467</v>
      </c>
      <c r="Q6515" s="3">
        <v>0.1749070099</v>
      </c>
      <c r="R6515" s="3">
        <v>0.2688315858</v>
      </c>
      <c r="S6515" s="3">
        <v>0.242493579</v>
      </c>
      <c r="T6515" s="3">
        <v>0.6589412044</v>
      </c>
      <c r="U6515" s="3">
        <v>0.188889555</v>
      </c>
      <c r="V6515" s="3">
        <v>0.190429349</v>
      </c>
      <c r="W6515" s="3">
        <v>0.1923857713</v>
      </c>
      <c r="X6515" s="3">
        <v>0.1632700949</v>
      </c>
      <c r="Y6515" s="3">
        <v>0.1632700949</v>
      </c>
      <c r="Z6515" s="3">
        <v>0.1632700949</v>
      </c>
    </row>
    <row r="6516" ht="14.25" customHeight="1">
      <c r="A6516" s="3" t="s">
        <v>150</v>
      </c>
      <c r="B6516" s="3" t="s">
        <v>151</v>
      </c>
      <c r="C6516" s="3" t="s">
        <v>48</v>
      </c>
      <c r="D6516" s="3" t="s">
        <v>49</v>
      </c>
      <c r="E6516" s="3" t="s">
        <v>32</v>
      </c>
      <c r="F6516" s="3">
        <v>5.838725717</v>
      </c>
      <c r="G6516" s="3">
        <v>5.838725717</v>
      </c>
      <c r="H6516" s="3">
        <v>6.0616557642</v>
      </c>
      <c r="I6516" s="3">
        <v>6.0616557642</v>
      </c>
      <c r="J6516" s="3">
        <v>6.0259417275</v>
      </c>
      <c r="K6516" s="3">
        <v>6.0259417275</v>
      </c>
      <c r="L6516" s="3">
        <v>6.0259417275</v>
      </c>
      <c r="M6516" s="3">
        <v>5.334036437</v>
      </c>
      <c r="N6516" s="3">
        <v>5.7936429615</v>
      </c>
      <c r="O6516" s="3">
        <v>5.7936429615</v>
      </c>
      <c r="P6516" s="3">
        <v>5.7936429615</v>
      </c>
      <c r="Q6516" s="3">
        <v>6.1606257748</v>
      </c>
      <c r="R6516" s="3">
        <v>5.8338965898</v>
      </c>
      <c r="S6516" s="3">
        <v>5.7892364163</v>
      </c>
      <c r="T6516" s="3">
        <v>5.8939461503</v>
      </c>
      <c r="U6516" s="3">
        <v>5.8601431111</v>
      </c>
      <c r="V6516" s="3">
        <v>5.7297476887</v>
      </c>
      <c r="W6516" s="3">
        <v>5.3045175464</v>
      </c>
      <c r="X6516" s="3">
        <v>3.8522940011</v>
      </c>
      <c r="Y6516" s="3">
        <v>3.8522940011</v>
      </c>
      <c r="Z6516" s="3">
        <v>3.8522940011</v>
      </c>
    </row>
    <row r="6517" ht="14.25" customHeight="1">
      <c r="A6517" s="3" t="s">
        <v>150</v>
      </c>
      <c r="B6517" s="3" t="s">
        <v>151</v>
      </c>
      <c r="C6517" s="3" t="s">
        <v>48</v>
      </c>
      <c r="D6517" s="3" t="s">
        <v>49</v>
      </c>
      <c r="E6517" s="3" t="s">
        <v>33</v>
      </c>
      <c r="F6517" s="3">
        <v>1.3277980901</v>
      </c>
      <c r="G6517" s="3">
        <v>1.3277980901</v>
      </c>
      <c r="H6517" s="3">
        <v>1.4511660005</v>
      </c>
      <c r="I6517" s="3">
        <v>1.4511660005</v>
      </c>
      <c r="J6517" s="3">
        <v>1.2910126636</v>
      </c>
      <c r="K6517" s="3">
        <v>1.2910528506</v>
      </c>
      <c r="L6517" s="3">
        <v>1.2910528506</v>
      </c>
      <c r="M6517" s="3">
        <v>1.3563691893</v>
      </c>
      <c r="N6517" s="3">
        <v>1.3977141853</v>
      </c>
      <c r="O6517" s="3">
        <v>1.3977180553</v>
      </c>
      <c r="P6517" s="3">
        <v>1.3977105077</v>
      </c>
      <c r="Q6517" s="3">
        <v>1.3727544888</v>
      </c>
      <c r="R6517" s="3">
        <v>1.3924492244</v>
      </c>
      <c r="S6517" s="3">
        <v>1.3936988002</v>
      </c>
      <c r="T6517" s="3">
        <v>1.7245103099</v>
      </c>
      <c r="U6517" s="3">
        <v>1.6874004649</v>
      </c>
      <c r="V6517" s="3">
        <v>1.6942965184</v>
      </c>
      <c r="W6517" s="3">
        <v>1.6817608661</v>
      </c>
      <c r="X6517" s="3">
        <v>2.1996462459</v>
      </c>
      <c r="Y6517" s="3">
        <v>2.1996462457</v>
      </c>
      <c r="Z6517" s="3">
        <v>2.1996462457</v>
      </c>
    </row>
    <row r="6518" ht="14.25" customHeight="1">
      <c r="A6518" s="3" t="s">
        <v>150</v>
      </c>
      <c r="B6518" s="3" t="s">
        <v>151</v>
      </c>
      <c r="C6518" s="3" t="s">
        <v>48</v>
      </c>
      <c r="D6518" s="3" t="s">
        <v>49</v>
      </c>
      <c r="E6518" s="3" t="s">
        <v>34</v>
      </c>
      <c r="F6518" s="3">
        <v>11.490173425</v>
      </c>
      <c r="G6518" s="3">
        <v>11.490173425</v>
      </c>
      <c r="H6518" s="3">
        <v>12.025279804</v>
      </c>
      <c r="I6518" s="3">
        <v>12.025279804</v>
      </c>
      <c r="J6518" s="3">
        <v>10.064406577</v>
      </c>
      <c r="K6518" s="3">
        <v>10.068530039</v>
      </c>
      <c r="L6518" s="3">
        <v>10.068530039</v>
      </c>
      <c r="M6518" s="3">
        <v>9.8566465554</v>
      </c>
      <c r="N6518" s="3">
        <v>10.240188091</v>
      </c>
      <c r="O6518" s="3">
        <v>10.240425181</v>
      </c>
      <c r="P6518" s="3">
        <v>10.239955181</v>
      </c>
      <c r="Q6518" s="3">
        <v>10.00852674</v>
      </c>
      <c r="R6518" s="3">
        <v>10.191550318</v>
      </c>
      <c r="S6518" s="3">
        <v>10.392709892</v>
      </c>
      <c r="T6518" s="3">
        <v>10.922502409</v>
      </c>
      <c r="U6518" s="3">
        <v>11.048105363</v>
      </c>
      <c r="V6518" s="3">
        <v>11.043449525</v>
      </c>
      <c r="W6518" s="3">
        <v>11.171393591</v>
      </c>
      <c r="X6518" s="3">
        <v>15.063559442</v>
      </c>
      <c r="Y6518" s="3">
        <v>15.063559442</v>
      </c>
      <c r="Z6518" s="3">
        <v>15.063559442</v>
      </c>
    </row>
    <row r="6519" ht="14.25" customHeight="1">
      <c r="A6519" s="3" t="s">
        <v>150</v>
      </c>
      <c r="B6519" s="3" t="s">
        <v>151</v>
      </c>
      <c r="C6519" s="3" t="s">
        <v>48</v>
      </c>
      <c r="D6519" s="3" t="s">
        <v>49</v>
      </c>
      <c r="E6519" s="3" t="s">
        <v>35</v>
      </c>
      <c r="F6519" s="3">
        <v>4.8109889932</v>
      </c>
      <c r="G6519" s="3">
        <v>4.8109889932</v>
      </c>
      <c r="H6519" s="3">
        <v>5.3809911391</v>
      </c>
      <c r="I6519" s="3">
        <v>5.3809911391</v>
      </c>
      <c r="J6519" s="3">
        <v>3.2302541997</v>
      </c>
      <c r="K6519" s="3">
        <v>3.2312464767</v>
      </c>
      <c r="L6519" s="3">
        <v>3.2312464767</v>
      </c>
      <c r="M6519" s="3">
        <v>3.6824262274</v>
      </c>
      <c r="N6519" s="3">
        <v>4.15528155</v>
      </c>
      <c r="O6519" s="3">
        <v>4.155349737</v>
      </c>
      <c r="P6519" s="3">
        <v>4.155211502</v>
      </c>
      <c r="Q6519" s="3">
        <v>3.8468771572</v>
      </c>
      <c r="R6519" s="3">
        <v>4.119039202</v>
      </c>
      <c r="S6519" s="3">
        <v>4.2906679263</v>
      </c>
      <c r="T6519" s="3">
        <v>4.6699498663</v>
      </c>
      <c r="U6519" s="3">
        <v>4.8014143314</v>
      </c>
      <c r="V6519" s="3">
        <v>4.6825323581</v>
      </c>
      <c r="W6519" s="3">
        <v>4.6857431998</v>
      </c>
      <c r="X6519" s="3">
        <v>5.8710248127</v>
      </c>
      <c r="Y6519" s="3">
        <v>5.8710248126</v>
      </c>
      <c r="Z6519" s="3">
        <v>5.8710248126</v>
      </c>
    </row>
    <row r="6520" ht="14.25" customHeight="1">
      <c r="A6520" s="3" t="s">
        <v>150</v>
      </c>
      <c r="B6520" s="3" t="s">
        <v>151</v>
      </c>
      <c r="C6520" s="3" t="s">
        <v>48</v>
      </c>
      <c r="D6520" s="3" t="s">
        <v>49</v>
      </c>
      <c r="E6520" s="3" t="s">
        <v>36</v>
      </c>
      <c r="F6520" s="3">
        <v>2.4616929963</v>
      </c>
      <c r="G6520" s="3">
        <v>2.4616929963</v>
      </c>
      <c r="H6520" s="3">
        <v>3.2645711092</v>
      </c>
      <c r="I6520" s="3">
        <v>3.2645711092</v>
      </c>
      <c r="J6520" s="3">
        <v>2.6281470526</v>
      </c>
      <c r="K6520" s="3">
        <v>2.6281470526</v>
      </c>
      <c r="L6520" s="3">
        <v>2.6281470526</v>
      </c>
      <c r="M6520" s="3">
        <v>2.5638640044</v>
      </c>
      <c r="N6520" s="3">
        <v>3.8312031535</v>
      </c>
      <c r="O6520" s="3">
        <v>3.831208524</v>
      </c>
      <c r="P6520" s="3">
        <v>3.8312031535</v>
      </c>
      <c r="Q6520" s="3">
        <v>3.0849867825</v>
      </c>
      <c r="R6520" s="3">
        <v>3.0862739455</v>
      </c>
      <c r="S6520" s="3">
        <v>2.6644816132</v>
      </c>
      <c r="T6520" s="3">
        <v>2.7041453355</v>
      </c>
      <c r="U6520" s="3">
        <v>2.5454042625</v>
      </c>
      <c r="V6520" s="3">
        <v>2.2344587013</v>
      </c>
      <c r="W6520" s="3">
        <v>1.6655982113</v>
      </c>
      <c r="X6520" s="3">
        <v>1.3277140697</v>
      </c>
      <c r="Y6520" s="3">
        <v>1.3277140697</v>
      </c>
      <c r="Z6520" s="3">
        <v>1.3277140697</v>
      </c>
    </row>
    <row r="6521" ht="14.25" customHeight="1">
      <c r="A6521" s="3" t="s">
        <v>150</v>
      </c>
      <c r="B6521" s="3" t="s">
        <v>151</v>
      </c>
      <c r="C6521" s="3" t="s">
        <v>48</v>
      </c>
      <c r="D6521" s="3" t="s">
        <v>49</v>
      </c>
      <c r="E6521" s="3" t="s">
        <v>37</v>
      </c>
      <c r="F6521" s="3">
        <v>9.4627689709</v>
      </c>
      <c r="G6521" s="3">
        <v>9.4627689709</v>
      </c>
      <c r="H6521" s="3">
        <v>9.6899155105</v>
      </c>
      <c r="I6521" s="3">
        <v>9.6899155105</v>
      </c>
      <c r="J6521" s="3">
        <v>7.0779847204</v>
      </c>
      <c r="K6521" s="3">
        <v>7.0779847204</v>
      </c>
      <c r="L6521" s="3">
        <v>7.0779847204</v>
      </c>
      <c r="M6521" s="3">
        <v>6.1826124913</v>
      </c>
      <c r="N6521" s="3">
        <v>5.3555624112</v>
      </c>
      <c r="O6521" s="3">
        <v>5.3555624112</v>
      </c>
      <c r="P6521" s="3">
        <v>5.3555624112</v>
      </c>
      <c r="Q6521" s="3">
        <v>5.5625277758</v>
      </c>
      <c r="R6521" s="3">
        <v>5.1701362882</v>
      </c>
      <c r="S6521" s="3">
        <v>5.1858860443</v>
      </c>
      <c r="T6521" s="3">
        <v>5.9201398834</v>
      </c>
      <c r="U6521" s="3">
        <v>5.2199456762</v>
      </c>
      <c r="V6521" s="3">
        <v>5.8652465463</v>
      </c>
      <c r="W6521" s="3">
        <v>5.6388758339</v>
      </c>
      <c r="X6521" s="3">
        <v>5.2250596375</v>
      </c>
      <c r="Y6521" s="3">
        <v>5.2250596376</v>
      </c>
      <c r="Z6521" s="3">
        <v>5.2250596376</v>
      </c>
    </row>
    <row r="6522" ht="14.25" customHeight="1">
      <c r="A6522" s="3" t="s">
        <v>150</v>
      </c>
      <c r="B6522" s="3" t="s">
        <v>151</v>
      </c>
      <c r="C6522" s="3" t="s">
        <v>50</v>
      </c>
      <c r="D6522" s="3" t="s">
        <v>51</v>
      </c>
      <c r="E6522" s="3" t="s">
        <v>29</v>
      </c>
      <c r="F6522" s="3">
        <v>0.0</v>
      </c>
      <c r="G6522" s="3">
        <v>0.0</v>
      </c>
      <c r="H6522" s="3">
        <v>0.0</v>
      </c>
      <c r="I6522" s="3">
        <v>0.0</v>
      </c>
      <c r="J6522" s="3">
        <v>0.0</v>
      </c>
      <c r="K6522" s="3">
        <v>0.0</v>
      </c>
      <c r="L6522" s="3">
        <v>0.0</v>
      </c>
      <c r="M6522" s="3">
        <v>0.0</v>
      </c>
      <c r="N6522" s="3">
        <v>0.0</v>
      </c>
      <c r="O6522" s="3">
        <v>0.0</v>
      </c>
      <c r="P6522" s="3">
        <v>0.0</v>
      </c>
      <c r="Q6522" s="3">
        <v>0.0</v>
      </c>
      <c r="R6522" s="3">
        <v>0.0</v>
      </c>
      <c r="S6522" s="3">
        <v>0.0</v>
      </c>
      <c r="T6522" s="3">
        <v>0.001115251</v>
      </c>
      <c r="U6522" s="3">
        <v>0.0</v>
      </c>
      <c r="V6522" s="3">
        <v>0.0</v>
      </c>
      <c r="W6522" s="3">
        <v>0.0</v>
      </c>
      <c r="X6522" s="3">
        <v>0.001786275</v>
      </c>
      <c r="Y6522" s="3">
        <v>0.001786275</v>
      </c>
      <c r="Z6522" s="3">
        <v>0.001786275</v>
      </c>
    </row>
    <row r="6523" ht="14.25" customHeight="1">
      <c r="A6523" s="3" t="s">
        <v>150</v>
      </c>
      <c r="B6523" s="3" t="s">
        <v>151</v>
      </c>
      <c r="C6523" s="3" t="s">
        <v>50</v>
      </c>
      <c r="D6523" s="3" t="s">
        <v>51</v>
      </c>
      <c r="E6523" s="3" t="s">
        <v>30</v>
      </c>
      <c r="F6523" s="3">
        <v>0.0</v>
      </c>
      <c r="G6523" s="3">
        <v>0.0</v>
      </c>
      <c r="H6523" s="3">
        <v>0.0</v>
      </c>
      <c r="I6523" s="3">
        <v>0.0</v>
      </c>
      <c r="J6523" s="3">
        <v>0.0</v>
      </c>
      <c r="K6523" s="3">
        <v>0.0</v>
      </c>
      <c r="L6523" s="3">
        <v>0.0</v>
      </c>
      <c r="M6523" s="3">
        <v>0.0</v>
      </c>
      <c r="N6523" s="3">
        <v>0.0</v>
      </c>
      <c r="O6523" s="3">
        <v>0.0</v>
      </c>
      <c r="P6523" s="3">
        <v>0.0</v>
      </c>
      <c r="Q6523" s="3">
        <v>0.0</v>
      </c>
      <c r="R6523" s="3">
        <v>0.0</v>
      </c>
      <c r="S6523" s="3">
        <v>0.0</v>
      </c>
      <c r="T6523" s="3">
        <v>1.499401E-4</v>
      </c>
      <c r="U6523" s="3">
        <v>0.0</v>
      </c>
      <c r="V6523" s="3">
        <v>0.0</v>
      </c>
      <c r="W6523" s="3">
        <v>0.0</v>
      </c>
      <c r="X6523" s="3">
        <v>2.211119E-4</v>
      </c>
      <c r="Y6523" s="3">
        <v>2.211118E-4</v>
      </c>
      <c r="Z6523" s="3">
        <v>2.211118E-4</v>
      </c>
    </row>
    <row r="6524" ht="14.25" customHeight="1">
      <c r="A6524" s="3" t="s">
        <v>150</v>
      </c>
      <c r="B6524" s="3" t="s">
        <v>151</v>
      </c>
      <c r="C6524" s="3" t="s">
        <v>50</v>
      </c>
      <c r="D6524" s="3" t="s">
        <v>51</v>
      </c>
      <c r="E6524" s="3" t="s">
        <v>31</v>
      </c>
      <c r="F6524" s="3">
        <v>0.0</v>
      </c>
      <c r="G6524" s="3">
        <v>0.0</v>
      </c>
      <c r="H6524" s="3">
        <v>0.0</v>
      </c>
      <c r="I6524" s="3">
        <v>0.0</v>
      </c>
      <c r="J6524" s="3">
        <v>0.0</v>
      </c>
      <c r="K6524" s="3">
        <v>0.0</v>
      </c>
      <c r="L6524" s="3">
        <v>0.0</v>
      </c>
      <c r="M6524" s="3">
        <v>0.0</v>
      </c>
      <c r="N6524" s="3">
        <v>0.0</v>
      </c>
      <c r="O6524" s="3">
        <v>0.0</v>
      </c>
      <c r="P6524" s="3">
        <v>0.0</v>
      </c>
      <c r="Q6524" s="3">
        <v>0.0</v>
      </c>
      <c r="R6524" s="3">
        <v>0.0</v>
      </c>
      <c r="S6524" s="3">
        <v>0.0</v>
      </c>
      <c r="T6524" s="3">
        <v>0.02365407</v>
      </c>
      <c r="U6524" s="3">
        <v>0.0</v>
      </c>
      <c r="V6524" s="3">
        <v>0.0</v>
      </c>
      <c r="W6524" s="3">
        <v>0.0</v>
      </c>
      <c r="X6524" s="3">
        <v>0.008985005</v>
      </c>
      <c r="Y6524" s="3">
        <v>0.008985005</v>
      </c>
      <c r="Z6524" s="3">
        <v>0.008985005</v>
      </c>
    </row>
    <row r="6525" ht="14.25" customHeight="1">
      <c r="A6525" s="3" t="s">
        <v>150</v>
      </c>
      <c r="B6525" s="3" t="s">
        <v>151</v>
      </c>
      <c r="C6525" s="3" t="s">
        <v>50</v>
      </c>
      <c r="D6525" s="3" t="s">
        <v>51</v>
      </c>
      <c r="E6525" s="3" t="s">
        <v>32</v>
      </c>
      <c r="F6525" s="3">
        <v>0.0</v>
      </c>
      <c r="G6525" s="3">
        <v>0.0</v>
      </c>
      <c r="H6525" s="3">
        <v>0.0</v>
      </c>
      <c r="I6525" s="3">
        <v>0.0</v>
      </c>
      <c r="J6525" s="3">
        <v>0.0</v>
      </c>
      <c r="K6525" s="3">
        <v>0.0</v>
      </c>
      <c r="L6525" s="3">
        <v>0.0</v>
      </c>
      <c r="M6525" s="3">
        <v>0.0</v>
      </c>
      <c r="N6525" s="3">
        <v>0.0</v>
      </c>
      <c r="O6525" s="3">
        <v>0.0</v>
      </c>
      <c r="P6525" s="3">
        <v>0.0</v>
      </c>
      <c r="Q6525" s="3">
        <v>0.0</v>
      </c>
      <c r="R6525" s="3">
        <v>0.0</v>
      </c>
      <c r="S6525" s="3">
        <v>0.0</v>
      </c>
      <c r="T6525" s="3">
        <v>5.67902E-4</v>
      </c>
      <c r="U6525" s="3">
        <v>0.0</v>
      </c>
      <c r="V6525" s="3">
        <v>0.0</v>
      </c>
      <c r="W6525" s="3">
        <v>0.0</v>
      </c>
      <c r="X6525" s="3">
        <v>0.0073201538</v>
      </c>
      <c r="Y6525" s="3">
        <v>0.0073201538</v>
      </c>
      <c r="Z6525" s="3">
        <v>0.0073201538</v>
      </c>
    </row>
    <row r="6526" ht="14.25" customHeight="1">
      <c r="A6526" s="3" t="s">
        <v>150</v>
      </c>
      <c r="B6526" s="3" t="s">
        <v>151</v>
      </c>
      <c r="C6526" s="3" t="s">
        <v>50</v>
      </c>
      <c r="D6526" s="3" t="s">
        <v>51</v>
      </c>
      <c r="E6526" s="3" t="s">
        <v>33</v>
      </c>
      <c r="F6526" s="3">
        <v>0.0</v>
      </c>
      <c r="G6526" s="3">
        <v>0.0</v>
      </c>
      <c r="H6526" s="3">
        <v>0.0</v>
      </c>
      <c r="I6526" s="3">
        <v>0.0</v>
      </c>
      <c r="J6526" s="3">
        <v>0.0</v>
      </c>
      <c r="K6526" s="3">
        <v>0.0</v>
      </c>
      <c r="L6526" s="3">
        <v>0.0</v>
      </c>
      <c r="M6526" s="3">
        <v>0.0</v>
      </c>
      <c r="N6526" s="3">
        <v>0.0</v>
      </c>
      <c r="O6526" s="3">
        <v>0.0</v>
      </c>
      <c r="P6526" s="3">
        <v>0.0</v>
      </c>
      <c r="Q6526" s="3">
        <v>0.0</v>
      </c>
      <c r="R6526" s="3">
        <v>0.0</v>
      </c>
      <c r="S6526" s="3">
        <v>0.0</v>
      </c>
      <c r="T6526" s="3">
        <v>0.0040479325</v>
      </c>
      <c r="U6526" s="3">
        <v>0.0</v>
      </c>
      <c r="V6526" s="3">
        <v>0.0</v>
      </c>
      <c r="W6526" s="3">
        <v>0.0</v>
      </c>
      <c r="X6526" s="3">
        <v>0.002969776</v>
      </c>
      <c r="Y6526" s="3">
        <v>0.0029697761</v>
      </c>
      <c r="Z6526" s="3">
        <v>0.0029697761</v>
      </c>
    </row>
    <row r="6527" ht="14.25" customHeight="1">
      <c r="A6527" s="3" t="s">
        <v>150</v>
      </c>
      <c r="B6527" s="3" t="s">
        <v>151</v>
      </c>
      <c r="C6527" s="3" t="s">
        <v>50</v>
      </c>
      <c r="D6527" s="3" t="s">
        <v>51</v>
      </c>
      <c r="E6527" s="3" t="s">
        <v>34</v>
      </c>
      <c r="F6527" s="3">
        <v>0.0</v>
      </c>
      <c r="G6527" s="3">
        <v>0.0</v>
      </c>
      <c r="H6527" s="3">
        <v>0.0</v>
      </c>
      <c r="I6527" s="3">
        <v>0.0</v>
      </c>
      <c r="J6527" s="3">
        <v>0.0</v>
      </c>
      <c r="K6527" s="3">
        <v>0.0</v>
      </c>
      <c r="L6527" s="3">
        <v>0.0</v>
      </c>
      <c r="M6527" s="3">
        <v>0.0</v>
      </c>
      <c r="N6527" s="3">
        <v>0.0</v>
      </c>
      <c r="O6527" s="3">
        <v>0.0</v>
      </c>
      <c r="P6527" s="3">
        <v>0.0</v>
      </c>
      <c r="Q6527" s="3">
        <v>0.0</v>
      </c>
      <c r="R6527" s="3">
        <v>0.0</v>
      </c>
      <c r="S6527" s="3">
        <v>0.0</v>
      </c>
      <c r="T6527" s="3">
        <v>0.0232001428</v>
      </c>
      <c r="U6527" s="3">
        <v>0.0</v>
      </c>
      <c r="V6527" s="3">
        <v>0.0</v>
      </c>
      <c r="W6527" s="3">
        <v>0.0</v>
      </c>
      <c r="X6527" s="3">
        <v>0.0173193746</v>
      </c>
      <c r="Y6527" s="3">
        <v>0.0173193746</v>
      </c>
      <c r="Z6527" s="3">
        <v>0.0173193746</v>
      </c>
    </row>
    <row r="6528" ht="14.25" customHeight="1">
      <c r="A6528" s="3" t="s">
        <v>150</v>
      </c>
      <c r="B6528" s="3" t="s">
        <v>151</v>
      </c>
      <c r="C6528" s="3" t="s">
        <v>50</v>
      </c>
      <c r="D6528" s="3" t="s">
        <v>51</v>
      </c>
      <c r="E6528" s="3" t="s">
        <v>35</v>
      </c>
      <c r="F6528" s="3">
        <v>0.0</v>
      </c>
      <c r="G6528" s="3">
        <v>0.0</v>
      </c>
      <c r="H6528" s="3">
        <v>0.0</v>
      </c>
      <c r="I6528" s="3">
        <v>0.0</v>
      </c>
      <c r="J6528" s="3">
        <v>0.0</v>
      </c>
      <c r="K6528" s="3">
        <v>0.0</v>
      </c>
      <c r="L6528" s="3">
        <v>0.0</v>
      </c>
      <c r="M6528" s="3">
        <v>0.0</v>
      </c>
      <c r="N6528" s="3">
        <v>0.0</v>
      </c>
      <c r="O6528" s="3">
        <v>0.0</v>
      </c>
      <c r="P6528" s="3">
        <v>0.0</v>
      </c>
      <c r="Q6528" s="3">
        <v>0.0</v>
      </c>
      <c r="R6528" s="3">
        <v>0.0</v>
      </c>
      <c r="S6528" s="3">
        <v>0.0</v>
      </c>
      <c r="T6528" s="3">
        <v>0.0196875323</v>
      </c>
      <c r="U6528" s="3">
        <v>0.0</v>
      </c>
      <c r="V6528" s="3">
        <v>0.0</v>
      </c>
      <c r="W6528" s="3">
        <v>0.0</v>
      </c>
      <c r="X6528" s="3">
        <v>0.0160296148</v>
      </c>
      <c r="Y6528" s="3">
        <v>0.0160296148</v>
      </c>
      <c r="Z6528" s="3">
        <v>0.0160296148</v>
      </c>
    </row>
    <row r="6529" ht="14.25" customHeight="1">
      <c r="A6529" s="3" t="s">
        <v>150</v>
      </c>
      <c r="B6529" s="3" t="s">
        <v>151</v>
      </c>
      <c r="C6529" s="3" t="s">
        <v>50</v>
      </c>
      <c r="D6529" s="3" t="s">
        <v>51</v>
      </c>
      <c r="E6529" s="3" t="s">
        <v>36</v>
      </c>
      <c r="F6529" s="3">
        <v>0.0</v>
      </c>
      <c r="G6529" s="3">
        <v>0.0</v>
      </c>
      <c r="H6529" s="3">
        <v>0.0</v>
      </c>
      <c r="I6529" s="3">
        <v>0.0</v>
      </c>
      <c r="J6529" s="3">
        <v>0.0</v>
      </c>
      <c r="K6529" s="3">
        <v>0.0</v>
      </c>
      <c r="L6529" s="3">
        <v>0.0</v>
      </c>
      <c r="M6529" s="3">
        <v>0.0</v>
      </c>
      <c r="N6529" s="3">
        <v>0.0</v>
      </c>
      <c r="O6529" s="3">
        <v>0.0</v>
      </c>
      <c r="P6529" s="3">
        <v>0.0</v>
      </c>
      <c r="Q6529" s="3">
        <v>0.0</v>
      </c>
      <c r="R6529" s="3">
        <v>0.0</v>
      </c>
      <c r="S6529" s="3">
        <v>0.0</v>
      </c>
      <c r="T6529" s="4">
        <v>3.0099E-6</v>
      </c>
      <c r="U6529" s="3">
        <v>0.0</v>
      </c>
      <c r="V6529" s="3">
        <v>0.0</v>
      </c>
      <c r="W6529" s="3">
        <v>0.0</v>
      </c>
      <c r="X6529" s="3">
        <v>1.44355E-4</v>
      </c>
      <c r="Y6529" s="3">
        <v>1.44355E-4</v>
      </c>
      <c r="Z6529" s="3">
        <v>1.44355E-4</v>
      </c>
    </row>
    <row r="6530" ht="14.25" customHeight="1">
      <c r="A6530" s="3" t="s">
        <v>150</v>
      </c>
      <c r="B6530" s="3" t="s">
        <v>151</v>
      </c>
      <c r="C6530" s="3" t="s">
        <v>50</v>
      </c>
      <c r="D6530" s="3" t="s">
        <v>51</v>
      </c>
      <c r="E6530" s="3" t="s">
        <v>37</v>
      </c>
      <c r="F6530" s="3">
        <v>56.035113101</v>
      </c>
      <c r="G6530" s="3">
        <v>55.43299801</v>
      </c>
      <c r="H6530" s="3">
        <v>62.218677433</v>
      </c>
      <c r="I6530" s="3">
        <v>60.899850766</v>
      </c>
      <c r="J6530" s="3">
        <v>60.21760298</v>
      </c>
      <c r="K6530" s="3">
        <v>60.823391144</v>
      </c>
      <c r="L6530" s="3">
        <v>58.177077225</v>
      </c>
      <c r="M6530" s="3">
        <v>53.391052013</v>
      </c>
      <c r="N6530" s="3">
        <v>52.347758503</v>
      </c>
      <c r="O6530" s="3">
        <v>53.973171839</v>
      </c>
      <c r="P6530" s="3">
        <v>56.281924339</v>
      </c>
      <c r="Q6530" s="3">
        <v>55.85410388</v>
      </c>
      <c r="R6530" s="3">
        <v>53.364041441</v>
      </c>
      <c r="S6530" s="3">
        <v>51.066539559</v>
      </c>
      <c r="T6530" s="3">
        <v>79.201565712</v>
      </c>
      <c r="U6530" s="3">
        <v>54.914670026</v>
      </c>
      <c r="V6530" s="3">
        <v>54.505457357</v>
      </c>
      <c r="W6530" s="3">
        <v>51.521009959</v>
      </c>
      <c r="X6530" s="3">
        <v>75.911906657</v>
      </c>
      <c r="Y6530" s="3">
        <v>75.911906657</v>
      </c>
      <c r="Z6530" s="3">
        <v>75.911906657</v>
      </c>
    </row>
    <row r="6531" ht="14.25" customHeight="1">
      <c r="A6531" s="3" t="s">
        <v>150</v>
      </c>
      <c r="B6531" s="3" t="s">
        <v>151</v>
      </c>
      <c r="C6531" s="3" t="s">
        <v>52</v>
      </c>
      <c r="D6531" s="3" t="s">
        <v>53</v>
      </c>
      <c r="E6531" s="3" t="s">
        <v>29</v>
      </c>
      <c r="F6531" s="3">
        <v>0.057857269</v>
      </c>
      <c r="G6531" s="3">
        <v>0.057857269</v>
      </c>
      <c r="H6531" s="3">
        <v>0.060530134</v>
      </c>
      <c r="I6531" s="3">
        <v>0.060530134</v>
      </c>
      <c r="J6531" s="3">
        <v>0.5294083415</v>
      </c>
      <c r="K6531" s="3">
        <v>0.5294083415</v>
      </c>
      <c r="L6531" s="3">
        <v>0.5294083415</v>
      </c>
      <c r="M6531" s="3">
        <v>0.6570685598</v>
      </c>
      <c r="N6531" s="3">
        <v>0.0840079987</v>
      </c>
      <c r="O6531" s="3">
        <v>0.0840079987</v>
      </c>
      <c r="P6531" s="3">
        <v>0.0840079987</v>
      </c>
      <c r="Q6531" s="3">
        <v>0.14016493</v>
      </c>
      <c r="R6531" s="3">
        <v>0.180236347</v>
      </c>
      <c r="S6531" s="3">
        <v>0.173699871</v>
      </c>
      <c r="T6531" s="3">
        <v>0.169988937</v>
      </c>
      <c r="U6531" s="3">
        <v>0.082806638</v>
      </c>
      <c r="V6531" s="3">
        <v>0.1022590414</v>
      </c>
      <c r="W6531" s="3">
        <v>0.09451412</v>
      </c>
      <c r="X6531" s="3">
        <v>0.032054781</v>
      </c>
      <c r="Y6531" s="3">
        <v>0.032054781</v>
      </c>
      <c r="Z6531" s="3">
        <v>0.032054781</v>
      </c>
    </row>
    <row r="6532" ht="14.25" customHeight="1">
      <c r="A6532" s="3" t="s">
        <v>150</v>
      </c>
      <c r="B6532" s="3" t="s">
        <v>151</v>
      </c>
      <c r="C6532" s="3" t="s">
        <v>52</v>
      </c>
      <c r="D6532" s="3" t="s">
        <v>53</v>
      </c>
      <c r="E6532" s="3" t="s">
        <v>30</v>
      </c>
      <c r="F6532" s="3">
        <v>0.0047850856</v>
      </c>
      <c r="G6532" s="3">
        <v>0.0047850856</v>
      </c>
      <c r="H6532" s="3">
        <v>0.0077377105</v>
      </c>
      <c r="I6532" s="3">
        <v>0.0077377105</v>
      </c>
      <c r="J6532" s="3">
        <v>0.0064921525</v>
      </c>
      <c r="K6532" s="3">
        <v>0.0064921525</v>
      </c>
      <c r="L6532" s="3">
        <v>0.0064921525</v>
      </c>
      <c r="M6532" s="3">
        <v>0.0075987677</v>
      </c>
      <c r="N6532" s="3">
        <v>0.0076487918</v>
      </c>
      <c r="O6532" s="3">
        <v>0.0074668008</v>
      </c>
      <c r="P6532" s="3">
        <v>0.0074668008</v>
      </c>
      <c r="Q6532" s="3">
        <v>0.0074411695</v>
      </c>
      <c r="R6532" s="3">
        <v>0.0084764696</v>
      </c>
      <c r="S6532" s="3">
        <v>0.0068662167</v>
      </c>
      <c r="T6532" s="3">
        <v>0.0061967944</v>
      </c>
      <c r="U6532" s="3">
        <v>0.0044281452</v>
      </c>
      <c r="V6532" s="3">
        <v>0.0049170849</v>
      </c>
      <c r="W6532" s="3">
        <v>0.0045534183</v>
      </c>
      <c r="X6532" s="3">
        <v>0.0049977156</v>
      </c>
      <c r="Y6532" s="3">
        <v>0.0049977157</v>
      </c>
      <c r="Z6532" s="3">
        <v>0.0049977157</v>
      </c>
    </row>
    <row r="6533" ht="14.25" customHeight="1">
      <c r="A6533" s="3" t="s">
        <v>150</v>
      </c>
      <c r="B6533" s="3" t="s">
        <v>151</v>
      </c>
      <c r="C6533" s="3" t="s">
        <v>52</v>
      </c>
      <c r="D6533" s="3" t="s">
        <v>53</v>
      </c>
      <c r="E6533" s="3" t="s">
        <v>31</v>
      </c>
      <c r="F6533" s="3">
        <v>0.0</v>
      </c>
      <c r="G6533" s="3">
        <v>0.0</v>
      </c>
      <c r="H6533" s="3">
        <v>0.0</v>
      </c>
      <c r="I6533" s="3">
        <v>0.0</v>
      </c>
      <c r="J6533" s="3">
        <v>0.0031899799</v>
      </c>
      <c r="K6533" s="3">
        <v>0.0031899799</v>
      </c>
      <c r="L6533" s="3">
        <v>0.0031899799</v>
      </c>
      <c r="M6533" s="3">
        <v>0.2164625</v>
      </c>
      <c r="N6533" s="3">
        <v>0.1232585</v>
      </c>
      <c r="O6533" s="3">
        <v>0.1232585</v>
      </c>
      <c r="P6533" s="3">
        <v>0.1232585</v>
      </c>
      <c r="Q6533" s="3">
        <v>0.00909045</v>
      </c>
      <c r="R6533" s="3">
        <v>0.00700515</v>
      </c>
      <c r="S6533" s="3">
        <v>0.003594335</v>
      </c>
      <c r="T6533" s="3">
        <v>0.00221715</v>
      </c>
      <c r="U6533" s="3">
        <v>0.00281089</v>
      </c>
      <c r="V6533" s="3">
        <v>0.00420457</v>
      </c>
      <c r="W6533" s="3">
        <v>0.00526406</v>
      </c>
      <c r="X6533" s="3">
        <v>5.9076E-4</v>
      </c>
      <c r="Y6533" s="3">
        <v>5.9076E-4</v>
      </c>
      <c r="Z6533" s="3">
        <v>5.9076E-4</v>
      </c>
    </row>
    <row r="6534" ht="14.25" customHeight="1">
      <c r="A6534" s="3" t="s">
        <v>150</v>
      </c>
      <c r="B6534" s="3" t="s">
        <v>151</v>
      </c>
      <c r="C6534" s="3" t="s">
        <v>52</v>
      </c>
      <c r="D6534" s="3" t="s">
        <v>53</v>
      </c>
      <c r="E6534" s="3" t="s">
        <v>32</v>
      </c>
      <c r="F6534" s="3">
        <v>0.0198017318</v>
      </c>
      <c r="G6534" s="3">
        <v>0.0198017318</v>
      </c>
      <c r="H6534" s="3">
        <v>0.1090124247</v>
      </c>
      <c r="I6534" s="3">
        <v>0.1090124247</v>
      </c>
      <c r="J6534" s="3">
        <v>0.1701437015</v>
      </c>
      <c r="K6534" s="3">
        <v>0.1701437015</v>
      </c>
      <c r="L6534" s="3">
        <v>0.1701437015</v>
      </c>
      <c r="M6534" s="3">
        <v>0.127601433</v>
      </c>
      <c r="N6534" s="3">
        <v>0.0839115664</v>
      </c>
      <c r="O6534" s="3">
        <v>0.0839115664</v>
      </c>
      <c r="P6534" s="3">
        <v>0.0839115664</v>
      </c>
      <c r="Q6534" s="3">
        <v>0.0892867573</v>
      </c>
      <c r="R6534" s="3">
        <v>0.0844737093</v>
      </c>
      <c r="S6534" s="3">
        <v>0.0790611714</v>
      </c>
      <c r="T6534" s="3">
        <v>0.0751731367</v>
      </c>
      <c r="U6534" s="3">
        <v>0.0744820154</v>
      </c>
      <c r="V6534" s="3">
        <v>0.094068102</v>
      </c>
      <c r="W6534" s="3">
        <v>0.0896252845</v>
      </c>
      <c r="X6534" s="3">
        <v>0.0467348316</v>
      </c>
      <c r="Y6534" s="3">
        <v>0.0467348316</v>
      </c>
      <c r="Z6534" s="3">
        <v>0.0467348316</v>
      </c>
    </row>
    <row r="6535" ht="14.25" customHeight="1">
      <c r="A6535" s="3" t="s">
        <v>150</v>
      </c>
      <c r="B6535" s="3" t="s">
        <v>151</v>
      </c>
      <c r="C6535" s="3" t="s">
        <v>52</v>
      </c>
      <c r="D6535" s="3" t="s">
        <v>53</v>
      </c>
      <c r="E6535" s="3" t="s">
        <v>33</v>
      </c>
      <c r="F6535" s="3">
        <v>0.021503773</v>
      </c>
      <c r="G6535" s="3">
        <v>0.021503773</v>
      </c>
      <c r="H6535" s="3">
        <v>0.0285542432</v>
      </c>
      <c r="I6535" s="3">
        <v>0.0285542432</v>
      </c>
      <c r="J6535" s="3">
        <v>0.0385835775</v>
      </c>
      <c r="K6535" s="3">
        <v>0.0385835775</v>
      </c>
      <c r="L6535" s="3">
        <v>0.0385835775</v>
      </c>
      <c r="M6535" s="3">
        <v>0.0446968453</v>
      </c>
      <c r="N6535" s="3">
        <v>0.0404909597</v>
      </c>
      <c r="O6535" s="3">
        <v>0.0398409897</v>
      </c>
      <c r="P6535" s="3">
        <v>0.0398409897</v>
      </c>
      <c r="Q6535" s="3">
        <v>0.038114085</v>
      </c>
      <c r="R6535" s="3">
        <v>0.0467548384</v>
      </c>
      <c r="S6535" s="3">
        <v>0.0373230155</v>
      </c>
      <c r="T6535" s="3">
        <v>0.0381418511</v>
      </c>
      <c r="U6535" s="3">
        <v>0.0234439544</v>
      </c>
      <c r="V6535" s="3">
        <v>0.0270560479</v>
      </c>
      <c r="W6535" s="3">
        <v>0.019764024</v>
      </c>
      <c r="X6535" s="3">
        <v>0.0236810936</v>
      </c>
      <c r="Y6535" s="3">
        <v>0.0236810935</v>
      </c>
      <c r="Z6535" s="3">
        <v>0.0236810935</v>
      </c>
    </row>
    <row r="6536" ht="14.25" customHeight="1">
      <c r="A6536" s="3" t="s">
        <v>150</v>
      </c>
      <c r="B6536" s="3" t="s">
        <v>151</v>
      </c>
      <c r="C6536" s="3" t="s">
        <v>52</v>
      </c>
      <c r="D6536" s="3" t="s">
        <v>53</v>
      </c>
      <c r="E6536" s="3" t="s">
        <v>34</v>
      </c>
      <c r="F6536" s="3">
        <v>1.0768769286</v>
      </c>
      <c r="G6536" s="3">
        <v>1.0768769286</v>
      </c>
      <c r="H6536" s="3">
        <v>1.2095435525</v>
      </c>
      <c r="I6536" s="3">
        <v>1.2095435525</v>
      </c>
      <c r="J6536" s="3">
        <v>0.7910163761</v>
      </c>
      <c r="K6536" s="3">
        <v>0.7910163761</v>
      </c>
      <c r="L6536" s="3">
        <v>0.7910163761</v>
      </c>
      <c r="M6536" s="3">
        <v>0.8193629324</v>
      </c>
      <c r="N6536" s="3">
        <v>0.8095808815</v>
      </c>
      <c r="O6536" s="3">
        <v>0.771548903</v>
      </c>
      <c r="P6536" s="3">
        <v>0.771548903</v>
      </c>
      <c r="Q6536" s="3">
        <v>0.9010988543</v>
      </c>
      <c r="R6536" s="3">
        <v>0.8272143446</v>
      </c>
      <c r="S6536" s="3">
        <v>0.9348318201</v>
      </c>
      <c r="T6536" s="3">
        <v>0.8542937471</v>
      </c>
      <c r="U6536" s="3">
        <v>0.6676933353</v>
      </c>
      <c r="V6536" s="3">
        <v>0.7377824151</v>
      </c>
      <c r="W6536" s="3">
        <v>0.5423650833</v>
      </c>
      <c r="X6536" s="3">
        <v>0.5409022117</v>
      </c>
      <c r="Y6536" s="3">
        <v>0.5409022116</v>
      </c>
      <c r="Z6536" s="3">
        <v>0.5409022116</v>
      </c>
    </row>
    <row r="6537" ht="14.25" customHeight="1">
      <c r="A6537" s="3" t="s">
        <v>150</v>
      </c>
      <c r="B6537" s="3" t="s">
        <v>151</v>
      </c>
      <c r="C6537" s="3" t="s">
        <v>52</v>
      </c>
      <c r="D6537" s="3" t="s">
        <v>53</v>
      </c>
      <c r="E6537" s="3" t="s">
        <v>35</v>
      </c>
      <c r="F6537" s="3">
        <v>0.4048703887</v>
      </c>
      <c r="G6537" s="3">
        <v>0.4048703887</v>
      </c>
      <c r="H6537" s="3">
        <v>0.5319751501</v>
      </c>
      <c r="I6537" s="3">
        <v>0.5319751501</v>
      </c>
      <c r="J6537" s="3">
        <v>0.1564326676</v>
      </c>
      <c r="K6537" s="3">
        <v>0.1564326676</v>
      </c>
      <c r="L6537" s="3">
        <v>0.1564326676</v>
      </c>
      <c r="M6537" s="3">
        <v>0.2893561368</v>
      </c>
      <c r="N6537" s="3">
        <v>0.3088053309</v>
      </c>
      <c r="O6537" s="3">
        <v>0.2964249909</v>
      </c>
      <c r="P6537" s="3">
        <v>0.2964249909</v>
      </c>
      <c r="Q6537" s="3">
        <v>0.3055281366</v>
      </c>
      <c r="R6537" s="3">
        <v>0.4947028705</v>
      </c>
      <c r="S6537" s="3">
        <v>0.3798927546</v>
      </c>
      <c r="T6537" s="3">
        <v>0.3799810434</v>
      </c>
      <c r="U6537" s="3">
        <v>0.2402241842</v>
      </c>
      <c r="V6537" s="3">
        <v>0.2780582467</v>
      </c>
      <c r="W6537" s="3">
        <v>0.2151000025</v>
      </c>
      <c r="X6537" s="3">
        <v>0.1981009</v>
      </c>
      <c r="Y6537" s="3">
        <v>0.1981009</v>
      </c>
      <c r="Z6537" s="3">
        <v>0.1981009</v>
      </c>
    </row>
    <row r="6538" ht="14.25" customHeight="1">
      <c r="A6538" s="3" t="s">
        <v>150</v>
      </c>
      <c r="B6538" s="3" t="s">
        <v>151</v>
      </c>
      <c r="C6538" s="3" t="s">
        <v>52</v>
      </c>
      <c r="D6538" s="3" t="s">
        <v>53</v>
      </c>
      <c r="E6538" s="3" t="s">
        <v>36</v>
      </c>
      <c r="F6538" s="3">
        <v>0.001686284</v>
      </c>
      <c r="G6538" s="3">
        <v>0.001686284</v>
      </c>
      <c r="H6538" s="3">
        <v>0.0028910728</v>
      </c>
      <c r="I6538" s="3">
        <v>0.0028910728</v>
      </c>
      <c r="J6538" s="3">
        <v>0.004543043</v>
      </c>
      <c r="K6538" s="3">
        <v>0.004543043</v>
      </c>
      <c r="L6538" s="3">
        <v>0.004543043</v>
      </c>
      <c r="M6538" s="3">
        <v>0.0033245697</v>
      </c>
      <c r="N6538" s="3">
        <v>0.0025185777</v>
      </c>
      <c r="O6538" s="3">
        <v>0.0025185777</v>
      </c>
      <c r="P6538" s="3">
        <v>0.0025185777</v>
      </c>
      <c r="Q6538" s="3">
        <v>0.0025638178</v>
      </c>
      <c r="R6538" s="3">
        <v>0.002453292</v>
      </c>
      <c r="S6538" s="3">
        <v>0.0</v>
      </c>
      <c r="T6538" s="3">
        <v>0.0</v>
      </c>
      <c r="U6538" s="3">
        <v>0.0</v>
      </c>
      <c r="V6538" s="3">
        <v>0.0</v>
      </c>
      <c r="W6538" s="3">
        <v>0.0</v>
      </c>
      <c r="X6538" s="3">
        <v>0.0014823122</v>
      </c>
      <c r="Y6538" s="3">
        <v>0.0014823122</v>
      </c>
      <c r="Z6538" s="3">
        <v>0.0014823122</v>
      </c>
    </row>
    <row r="6539" ht="14.25" customHeight="1">
      <c r="A6539" s="3" t="s">
        <v>150</v>
      </c>
      <c r="B6539" s="3" t="s">
        <v>151</v>
      </c>
      <c r="C6539" s="3" t="s">
        <v>52</v>
      </c>
      <c r="D6539" s="3" t="s">
        <v>53</v>
      </c>
      <c r="E6539" s="3" t="s">
        <v>37</v>
      </c>
      <c r="F6539" s="3">
        <v>12.917353776</v>
      </c>
      <c r="G6539" s="3">
        <v>12.714542301</v>
      </c>
      <c r="H6539" s="3">
        <v>12.529841957</v>
      </c>
      <c r="I6539" s="3">
        <v>12.327030732</v>
      </c>
      <c r="J6539" s="3">
        <v>12.782206126</v>
      </c>
      <c r="K6539" s="3">
        <v>12.57939461</v>
      </c>
      <c r="L6539" s="3">
        <v>12.376583575</v>
      </c>
      <c r="M6539" s="3">
        <v>11.445484791</v>
      </c>
      <c r="N6539" s="3">
        <v>11.477458834</v>
      </c>
      <c r="O6539" s="3">
        <v>11.274647579</v>
      </c>
      <c r="P6539" s="3">
        <v>11.071836143</v>
      </c>
      <c r="Q6539" s="3">
        <v>11.221206454</v>
      </c>
      <c r="R6539" s="3">
        <v>10.873423699</v>
      </c>
      <c r="S6539" s="3">
        <v>10.661555322</v>
      </c>
      <c r="T6539" s="3">
        <v>10.763404414</v>
      </c>
      <c r="U6539" s="3">
        <v>10.360459366</v>
      </c>
      <c r="V6539" s="3">
        <v>10.434992419</v>
      </c>
      <c r="W6539" s="3">
        <v>10.179469831</v>
      </c>
      <c r="X6539" s="3">
        <v>7.9302822786</v>
      </c>
      <c r="Y6539" s="3">
        <v>7.9302822787</v>
      </c>
      <c r="Z6539" s="3">
        <v>7.9302822787</v>
      </c>
    </row>
    <row r="6540" ht="14.25" customHeight="1">
      <c r="A6540" s="3" t="s">
        <v>150</v>
      </c>
      <c r="B6540" s="3" t="s">
        <v>151</v>
      </c>
      <c r="C6540" s="3" t="s">
        <v>54</v>
      </c>
      <c r="D6540" s="3" t="s">
        <v>55</v>
      </c>
      <c r="E6540" s="3" t="s">
        <v>29</v>
      </c>
      <c r="F6540" s="3">
        <v>35.662084548</v>
      </c>
      <c r="G6540" s="3">
        <v>35.662084548</v>
      </c>
      <c r="H6540" s="3">
        <v>35.662084548</v>
      </c>
      <c r="I6540" s="3">
        <v>35.662084548</v>
      </c>
      <c r="J6540" s="3">
        <v>35.662086707</v>
      </c>
      <c r="K6540" s="3">
        <v>35.662086707</v>
      </c>
      <c r="L6540" s="3">
        <v>35.662086707</v>
      </c>
      <c r="M6540" s="3">
        <v>35.662079159</v>
      </c>
      <c r="N6540" s="3">
        <v>35.662079159</v>
      </c>
      <c r="O6540" s="3">
        <v>35.762401612</v>
      </c>
      <c r="P6540" s="3">
        <v>35.74209319</v>
      </c>
      <c r="Q6540" s="3">
        <v>35.681507162</v>
      </c>
      <c r="R6540" s="3">
        <v>35.662079159</v>
      </c>
      <c r="S6540" s="3">
        <v>35.662079159</v>
      </c>
      <c r="T6540" s="3">
        <v>35.668065804</v>
      </c>
      <c r="U6540" s="3">
        <v>35.704469803</v>
      </c>
      <c r="V6540" s="3">
        <v>35.700990979</v>
      </c>
      <c r="W6540" s="3">
        <v>35.705123242</v>
      </c>
      <c r="X6540" s="3">
        <v>41.778704871</v>
      </c>
      <c r="Y6540" s="3">
        <v>41.778704871</v>
      </c>
      <c r="Z6540" s="3">
        <v>41.778704871</v>
      </c>
    </row>
    <row r="6541" ht="14.25" customHeight="1">
      <c r="A6541" s="3" t="s">
        <v>150</v>
      </c>
      <c r="B6541" s="3" t="s">
        <v>151</v>
      </c>
      <c r="C6541" s="3" t="s">
        <v>54</v>
      </c>
      <c r="D6541" s="3" t="s">
        <v>55</v>
      </c>
      <c r="E6541" s="3" t="s">
        <v>30</v>
      </c>
      <c r="F6541" s="3">
        <v>0.6254606981</v>
      </c>
      <c r="G6541" s="3">
        <v>0.6254606981</v>
      </c>
      <c r="H6541" s="3">
        <v>0.6254673315</v>
      </c>
      <c r="I6541" s="3">
        <v>0.6254673315</v>
      </c>
      <c r="J6541" s="3">
        <v>0.6254634215</v>
      </c>
      <c r="K6541" s="3">
        <v>0.6254634215</v>
      </c>
      <c r="L6541" s="3">
        <v>0.6254634215</v>
      </c>
      <c r="M6541" s="3">
        <v>0.6254618889</v>
      </c>
      <c r="N6541" s="3">
        <v>0.6254618344</v>
      </c>
      <c r="O6541" s="3">
        <v>0.626245491</v>
      </c>
      <c r="P6541" s="3">
        <v>0.6261794161</v>
      </c>
      <c r="Q6541" s="3">
        <v>0.6256361971</v>
      </c>
      <c r="R6541" s="3">
        <v>0.6254621184</v>
      </c>
      <c r="S6541" s="3">
        <v>0.625460559</v>
      </c>
      <c r="T6541" s="3">
        <v>0.6237256844</v>
      </c>
      <c r="U6541" s="3">
        <v>0.625460559</v>
      </c>
      <c r="V6541" s="3">
        <v>0.625460559</v>
      </c>
      <c r="W6541" s="3">
        <v>0.625460559</v>
      </c>
      <c r="X6541" s="3">
        <v>0.696130968</v>
      </c>
      <c r="Y6541" s="3">
        <v>0.696130968</v>
      </c>
      <c r="Z6541" s="3">
        <v>0.696130968</v>
      </c>
    </row>
    <row r="6542" ht="14.25" customHeight="1">
      <c r="A6542" s="3" t="s">
        <v>150</v>
      </c>
      <c r="B6542" s="3" t="s">
        <v>151</v>
      </c>
      <c r="C6542" s="3" t="s">
        <v>54</v>
      </c>
      <c r="D6542" s="3" t="s">
        <v>55</v>
      </c>
      <c r="E6542" s="3" t="s">
        <v>31</v>
      </c>
      <c r="F6542" s="3">
        <v>0.1590724072</v>
      </c>
      <c r="G6542" s="3">
        <v>0.1651676522</v>
      </c>
      <c r="H6542" s="3">
        <v>0.1710576222</v>
      </c>
      <c r="I6542" s="3">
        <v>0.1771528622</v>
      </c>
      <c r="J6542" s="3">
        <v>0.1767276122</v>
      </c>
      <c r="K6542" s="3">
        <v>0.1763022382</v>
      </c>
      <c r="L6542" s="3">
        <v>0.1758769822</v>
      </c>
      <c r="M6542" s="3">
        <v>0.1754516122</v>
      </c>
      <c r="N6542" s="3">
        <v>0.1750263622</v>
      </c>
      <c r="O6542" s="3">
        <v>0.1773336962</v>
      </c>
      <c r="P6542" s="3">
        <v>0.1815867062</v>
      </c>
      <c r="Q6542" s="3">
        <v>0.1877936962</v>
      </c>
      <c r="R6542" s="3">
        <v>0.1888025422</v>
      </c>
      <c r="S6542" s="3">
        <v>0.1888025422</v>
      </c>
      <c r="T6542" s="3">
        <v>0.189596236</v>
      </c>
      <c r="U6542" s="3">
        <v>0.1888025422</v>
      </c>
      <c r="V6542" s="3">
        <v>0.1893720722</v>
      </c>
      <c r="W6542" s="3">
        <v>0.1893720722</v>
      </c>
      <c r="X6542" s="3">
        <v>2.5804937106</v>
      </c>
      <c r="Y6542" s="3">
        <v>2.5804937106</v>
      </c>
      <c r="Z6542" s="3">
        <v>2.5804937106</v>
      </c>
    </row>
    <row r="6543" ht="14.25" customHeight="1">
      <c r="A6543" s="3" t="s">
        <v>150</v>
      </c>
      <c r="B6543" s="3" t="s">
        <v>151</v>
      </c>
      <c r="C6543" s="3" t="s">
        <v>54</v>
      </c>
      <c r="D6543" s="3" t="s">
        <v>55</v>
      </c>
      <c r="E6543" s="3" t="s">
        <v>32</v>
      </c>
      <c r="F6543" s="3">
        <v>1.5439197778</v>
      </c>
      <c r="G6543" s="3">
        <v>1.5439197778</v>
      </c>
      <c r="H6543" s="3">
        <v>1.5436898431</v>
      </c>
      <c r="I6543" s="3">
        <v>1.5436898431</v>
      </c>
      <c r="J6543" s="3">
        <v>1.5435440898</v>
      </c>
      <c r="K6543" s="3">
        <v>1.5435440898</v>
      </c>
      <c r="L6543" s="3">
        <v>1.5435440898</v>
      </c>
      <c r="M6543" s="3">
        <v>1.5435287898</v>
      </c>
      <c r="N6543" s="3">
        <v>1.5435287898</v>
      </c>
      <c r="O6543" s="3">
        <v>1.6265658744</v>
      </c>
      <c r="P6543" s="3">
        <v>1.6204391167</v>
      </c>
      <c r="Q6543" s="3">
        <v>1.5624540124</v>
      </c>
      <c r="R6543" s="3">
        <v>1.5435287898</v>
      </c>
      <c r="S6543" s="3">
        <v>1.5435287898</v>
      </c>
      <c r="T6543" s="3">
        <v>1.8126500611</v>
      </c>
      <c r="U6543" s="3">
        <v>1.80415025</v>
      </c>
      <c r="V6543" s="3">
        <v>1.7877263762</v>
      </c>
      <c r="W6543" s="3">
        <v>1.807215254</v>
      </c>
      <c r="X6543" s="3">
        <v>1.942185574</v>
      </c>
      <c r="Y6543" s="3">
        <v>1.942185574</v>
      </c>
      <c r="Z6543" s="3">
        <v>1.942185574</v>
      </c>
    </row>
    <row r="6544" ht="14.25" customHeight="1">
      <c r="A6544" s="3" t="s">
        <v>150</v>
      </c>
      <c r="B6544" s="3" t="s">
        <v>151</v>
      </c>
      <c r="C6544" s="3" t="s">
        <v>54</v>
      </c>
      <c r="D6544" s="3" t="s">
        <v>55</v>
      </c>
      <c r="E6544" s="3" t="s">
        <v>33</v>
      </c>
      <c r="F6544" s="3">
        <v>2.2323330616</v>
      </c>
      <c r="G6544" s="3">
        <v>2.2323330616</v>
      </c>
      <c r="H6544" s="3">
        <v>2.2323664835</v>
      </c>
      <c r="I6544" s="3">
        <v>2.2323664835</v>
      </c>
      <c r="J6544" s="3">
        <v>2.2323558944</v>
      </c>
      <c r="K6544" s="3">
        <v>2.2323558944</v>
      </c>
      <c r="L6544" s="3">
        <v>2.2323558944</v>
      </c>
      <c r="M6544" s="3">
        <v>2.2323432765</v>
      </c>
      <c r="N6544" s="3">
        <v>2.2323428285</v>
      </c>
      <c r="O6544" s="3">
        <v>2.2375231145</v>
      </c>
      <c r="P6544" s="3">
        <v>2.2371553075</v>
      </c>
      <c r="Q6544" s="3">
        <v>2.2335130445</v>
      </c>
      <c r="R6544" s="3">
        <v>2.2323451665</v>
      </c>
      <c r="S6544" s="3">
        <v>2.2323323285</v>
      </c>
      <c r="T6544" s="3">
        <v>2.2299042285</v>
      </c>
      <c r="U6544" s="3">
        <v>2.2323323285</v>
      </c>
      <c r="V6544" s="3">
        <v>2.2323323285</v>
      </c>
      <c r="W6544" s="3">
        <v>2.2323323285</v>
      </c>
      <c r="X6544" s="3">
        <v>2.4840361626</v>
      </c>
      <c r="Y6544" s="3">
        <v>2.4840361626</v>
      </c>
      <c r="Z6544" s="3">
        <v>2.4840361626</v>
      </c>
    </row>
    <row r="6545" ht="14.25" customHeight="1">
      <c r="A6545" s="3" t="s">
        <v>150</v>
      </c>
      <c r="B6545" s="3" t="s">
        <v>151</v>
      </c>
      <c r="C6545" s="3" t="s">
        <v>54</v>
      </c>
      <c r="D6545" s="3" t="s">
        <v>55</v>
      </c>
      <c r="E6545" s="3" t="s">
        <v>34</v>
      </c>
      <c r="F6545" s="3">
        <v>6.4050649814</v>
      </c>
      <c r="G6545" s="3">
        <v>6.4050649814</v>
      </c>
      <c r="H6545" s="3">
        <v>6.4055564515</v>
      </c>
      <c r="I6545" s="3">
        <v>6.4055564515</v>
      </c>
      <c r="J6545" s="3">
        <v>6.4059406372</v>
      </c>
      <c r="K6545" s="3">
        <v>6.4059406372</v>
      </c>
      <c r="L6545" s="3">
        <v>6.4059406372</v>
      </c>
      <c r="M6545" s="3">
        <v>6.4051990247</v>
      </c>
      <c r="N6545" s="3">
        <v>6.4051923947</v>
      </c>
      <c r="O6545" s="3">
        <v>6.4196700262</v>
      </c>
      <c r="P6545" s="3">
        <v>6.415977477</v>
      </c>
      <c r="Q6545" s="3">
        <v>6.4078424175</v>
      </c>
      <c r="R6545" s="3">
        <v>6.4052269747</v>
      </c>
      <c r="S6545" s="3">
        <v>6.4050370447</v>
      </c>
      <c r="T6545" s="3">
        <v>6.4155723422</v>
      </c>
      <c r="U6545" s="3">
        <v>6.4050370447</v>
      </c>
      <c r="V6545" s="3">
        <v>6.4050370447</v>
      </c>
      <c r="W6545" s="3">
        <v>6.4050370447</v>
      </c>
      <c r="X6545" s="3">
        <v>7.1178903164</v>
      </c>
      <c r="Y6545" s="3">
        <v>7.1178903164</v>
      </c>
      <c r="Z6545" s="3">
        <v>7.1178903164</v>
      </c>
    </row>
    <row r="6546" ht="14.25" customHeight="1">
      <c r="A6546" s="3" t="s">
        <v>150</v>
      </c>
      <c r="B6546" s="3" t="s">
        <v>151</v>
      </c>
      <c r="C6546" s="3" t="s">
        <v>54</v>
      </c>
      <c r="D6546" s="3" t="s">
        <v>55</v>
      </c>
      <c r="E6546" s="3" t="s">
        <v>35</v>
      </c>
      <c r="F6546" s="3">
        <v>5.8189564</v>
      </c>
      <c r="G6546" s="3">
        <v>5.8189564</v>
      </c>
      <c r="H6546" s="3">
        <v>5.819320874</v>
      </c>
      <c r="I6546" s="3">
        <v>5.819320874</v>
      </c>
      <c r="J6546" s="3">
        <v>5.8192683695</v>
      </c>
      <c r="K6546" s="3">
        <v>5.8192683695</v>
      </c>
      <c r="L6546" s="3">
        <v>5.8192683695</v>
      </c>
      <c r="M6546" s="3">
        <v>5.8190969393</v>
      </c>
      <c r="N6546" s="3">
        <v>5.8190908503</v>
      </c>
      <c r="O6546" s="3">
        <v>5.8327281763</v>
      </c>
      <c r="P6546" s="3">
        <v>5.8298759326</v>
      </c>
      <c r="Q6546" s="3">
        <v>5.8217332763</v>
      </c>
      <c r="R6546" s="3">
        <v>5.8191226073</v>
      </c>
      <c r="S6546" s="3">
        <v>5.8189481833</v>
      </c>
      <c r="T6546" s="3">
        <v>5.78558742</v>
      </c>
      <c r="U6546" s="3">
        <v>5.8189481833</v>
      </c>
      <c r="V6546" s="3">
        <v>5.8189481833</v>
      </c>
      <c r="W6546" s="3">
        <v>5.8189481833</v>
      </c>
      <c r="X6546" s="3">
        <v>6.4700195951</v>
      </c>
      <c r="Y6546" s="3">
        <v>6.4700195951</v>
      </c>
      <c r="Z6546" s="3">
        <v>6.4700195951</v>
      </c>
    </row>
    <row r="6547" ht="14.25" customHeight="1">
      <c r="A6547" s="3" t="s">
        <v>150</v>
      </c>
      <c r="B6547" s="3" t="s">
        <v>151</v>
      </c>
      <c r="C6547" s="3" t="s">
        <v>54</v>
      </c>
      <c r="D6547" s="3" t="s">
        <v>55</v>
      </c>
      <c r="E6547" s="3" t="s">
        <v>36</v>
      </c>
      <c r="F6547" s="3">
        <v>0.5883746812</v>
      </c>
      <c r="G6547" s="3">
        <v>0.5883746812</v>
      </c>
      <c r="H6547" s="3">
        <v>0.5883746812</v>
      </c>
      <c r="I6547" s="3">
        <v>0.5883746812</v>
      </c>
      <c r="J6547" s="3">
        <v>0.5922745256</v>
      </c>
      <c r="K6547" s="3">
        <v>0.5922745256</v>
      </c>
      <c r="L6547" s="3">
        <v>0.5922745256</v>
      </c>
      <c r="M6547" s="3">
        <v>0.5913120386</v>
      </c>
      <c r="N6547" s="3">
        <v>0.5911845386</v>
      </c>
      <c r="O6547" s="3">
        <v>0.5912564303</v>
      </c>
      <c r="P6547" s="3">
        <v>0.5911955508</v>
      </c>
      <c r="Q6547" s="3">
        <v>0.5917405114</v>
      </c>
      <c r="R6547" s="3">
        <v>0.5919185311</v>
      </c>
      <c r="S6547" s="3">
        <v>0.5881970386</v>
      </c>
      <c r="T6547" s="3">
        <v>0.6303208456</v>
      </c>
      <c r="U6547" s="3">
        <v>0.6254162801</v>
      </c>
      <c r="V6547" s="3">
        <v>0.6208168585</v>
      </c>
      <c r="W6547" s="3">
        <v>0.6262921594</v>
      </c>
      <c r="X6547" s="3">
        <v>0.6692457182</v>
      </c>
      <c r="Y6547" s="3">
        <v>0.6692457181</v>
      </c>
      <c r="Z6547" s="3">
        <v>0.6692457181</v>
      </c>
    </row>
    <row r="6548" ht="14.25" customHeight="1">
      <c r="A6548" s="3" t="s">
        <v>150</v>
      </c>
      <c r="B6548" s="3" t="s">
        <v>151</v>
      </c>
      <c r="C6548" s="3" t="s">
        <v>54</v>
      </c>
      <c r="D6548" s="3" t="s">
        <v>55</v>
      </c>
      <c r="E6548" s="3" t="s">
        <v>37</v>
      </c>
      <c r="F6548" s="3">
        <v>3.7225928786</v>
      </c>
      <c r="G6548" s="3">
        <v>3.7657213586</v>
      </c>
      <c r="H6548" s="3">
        <v>3.8583563147</v>
      </c>
      <c r="I6548" s="3">
        <v>3.9014847347</v>
      </c>
      <c r="J6548" s="3">
        <v>3.8564745538</v>
      </c>
      <c r="K6548" s="3">
        <v>3.8534647238</v>
      </c>
      <c r="L6548" s="3">
        <v>3.8504557538</v>
      </c>
      <c r="M6548" s="3">
        <v>3.8105301018</v>
      </c>
      <c r="N6548" s="3">
        <v>3.8283060018</v>
      </c>
      <c r="O6548" s="3">
        <v>3.8722762925</v>
      </c>
      <c r="P6548" s="3">
        <v>3.8742317081</v>
      </c>
      <c r="Q6548" s="3">
        <v>3.9209115124</v>
      </c>
      <c r="R6548" s="3">
        <v>3.9435688818</v>
      </c>
      <c r="S6548" s="3">
        <v>3.9499912218</v>
      </c>
      <c r="T6548" s="3">
        <v>4.0014551756</v>
      </c>
      <c r="U6548" s="3">
        <v>3.9622198788</v>
      </c>
      <c r="V6548" s="3">
        <v>3.9514509658</v>
      </c>
      <c r="W6548" s="3">
        <v>3.9400024243</v>
      </c>
      <c r="X6548" s="3">
        <v>4.5905333868</v>
      </c>
      <c r="Y6548" s="3">
        <v>4.5905333869</v>
      </c>
      <c r="Z6548" s="3">
        <v>4.5905333869</v>
      </c>
    </row>
    <row r="6549" ht="14.25" customHeight="1">
      <c r="A6549" s="3" t="s">
        <v>150</v>
      </c>
      <c r="B6549" s="3" t="s">
        <v>151</v>
      </c>
      <c r="C6549" s="3" t="s">
        <v>56</v>
      </c>
      <c r="D6549" s="3" t="s">
        <v>57</v>
      </c>
      <c r="E6549" s="3" t="s">
        <v>29</v>
      </c>
      <c r="F6549" s="3">
        <v>1235.0791966</v>
      </c>
      <c r="G6549" s="3">
        <v>1153.1366037</v>
      </c>
      <c r="H6549" s="3">
        <v>987.41805285</v>
      </c>
      <c r="I6549" s="3">
        <v>913.04579494</v>
      </c>
      <c r="J6549" s="3">
        <v>837.27071829</v>
      </c>
      <c r="K6549" s="3">
        <v>719.94714876</v>
      </c>
      <c r="L6549" s="3">
        <v>645.60119372</v>
      </c>
      <c r="M6549" s="3">
        <v>596.1908352</v>
      </c>
      <c r="N6549" s="3">
        <v>595.95843363</v>
      </c>
      <c r="O6549" s="3">
        <v>566.93970868</v>
      </c>
      <c r="P6549" s="3">
        <v>541.14798364</v>
      </c>
      <c r="Q6549" s="3">
        <v>515.28227578</v>
      </c>
      <c r="R6549" s="3">
        <v>503.33082507</v>
      </c>
      <c r="S6549" s="3">
        <v>460.83809142</v>
      </c>
      <c r="T6549" s="3">
        <v>350.5139328</v>
      </c>
      <c r="U6549" s="3">
        <v>354.86708677</v>
      </c>
      <c r="V6549" s="3">
        <v>344.08468534</v>
      </c>
      <c r="W6549" s="3">
        <v>374.53041601</v>
      </c>
      <c r="X6549" s="3">
        <v>297.54908413</v>
      </c>
      <c r="Y6549" s="3">
        <v>324.5050346</v>
      </c>
      <c r="Z6549" s="3">
        <v>299.3551192</v>
      </c>
    </row>
    <row r="6550" ht="14.25" customHeight="1">
      <c r="A6550" s="3" t="s">
        <v>150</v>
      </c>
      <c r="B6550" s="3" t="s">
        <v>151</v>
      </c>
      <c r="C6550" s="3" t="s">
        <v>56</v>
      </c>
      <c r="D6550" s="3" t="s">
        <v>57</v>
      </c>
      <c r="E6550" s="3" t="s">
        <v>30</v>
      </c>
      <c r="F6550" s="3">
        <v>3.4024577197</v>
      </c>
      <c r="G6550" s="3">
        <v>3.431528931</v>
      </c>
      <c r="H6550" s="3">
        <v>3.1795471309</v>
      </c>
      <c r="I6550" s="3">
        <v>3.0588172372</v>
      </c>
      <c r="J6550" s="3">
        <v>3.0340769732</v>
      </c>
      <c r="K6550" s="3">
        <v>2.5192074387</v>
      </c>
      <c r="L6550" s="3">
        <v>2.3962288349</v>
      </c>
      <c r="M6550" s="3">
        <v>2.1450338343</v>
      </c>
      <c r="N6550" s="3">
        <v>2.3168358105</v>
      </c>
      <c r="O6550" s="3">
        <v>1.9415710659</v>
      </c>
      <c r="P6550" s="3">
        <v>1.7450591854</v>
      </c>
      <c r="Q6550" s="3">
        <v>1.5916309466</v>
      </c>
      <c r="R6550" s="3">
        <v>1.4218752006</v>
      </c>
      <c r="S6550" s="3">
        <v>1.2026827424</v>
      </c>
      <c r="T6550" s="3">
        <v>1.2919405269</v>
      </c>
      <c r="U6550" s="3">
        <v>0.9133011517</v>
      </c>
      <c r="V6550" s="3">
        <v>0.7856574004</v>
      </c>
      <c r="W6550" s="3">
        <v>0.7793007943</v>
      </c>
      <c r="X6550" s="3">
        <v>0.8932877922</v>
      </c>
      <c r="Y6550" s="3">
        <v>0.699832</v>
      </c>
      <c r="Z6550" s="3">
        <v>0.6608802</v>
      </c>
    </row>
    <row r="6551" ht="14.25" customHeight="1">
      <c r="A6551" s="3" t="s">
        <v>150</v>
      </c>
      <c r="B6551" s="3" t="s">
        <v>151</v>
      </c>
      <c r="C6551" s="3" t="s">
        <v>56</v>
      </c>
      <c r="D6551" s="3" t="s">
        <v>57</v>
      </c>
      <c r="E6551" s="3" t="s">
        <v>31</v>
      </c>
      <c r="F6551" s="3">
        <v>3.6108068834</v>
      </c>
      <c r="G6551" s="3">
        <v>3.5441030306</v>
      </c>
      <c r="H6551" s="3">
        <v>3.3559469219</v>
      </c>
      <c r="I6551" s="3">
        <v>3.2790328446</v>
      </c>
      <c r="J6551" s="3">
        <v>3.2269314633</v>
      </c>
      <c r="K6551" s="3">
        <v>3.0426548224</v>
      </c>
      <c r="L6551" s="3">
        <v>2.8767721987</v>
      </c>
      <c r="M6551" s="3">
        <v>2.8007832025</v>
      </c>
      <c r="N6551" s="3">
        <v>2.7921168464</v>
      </c>
      <c r="O6551" s="3">
        <v>2.736518715</v>
      </c>
      <c r="P6551" s="3">
        <v>2.6235137225</v>
      </c>
      <c r="Q6551" s="3">
        <v>2.5109184099</v>
      </c>
      <c r="R6551" s="3">
        <v>2.4057135272</v>
      </c>
      <c r="S6551" s="3">
        <v>2.3167980435</v>
      </c>
      <c r="T6551" s="3">
        <v>2.0161119772</v>
      </c>
      <c r="U6551" s="3">
        <v>2.0174816318</v>
      </c>
      <c r="V6551" s="3">
        <v>1.9447520788</v>
      </c>
      <c r="W6551" s="3">
        <v>2.0546938446</v>
      </c>
      <c r="X6551" s="3">
        <v>1.6980014593</v>
      </c>
      <c r="Y6551" s="3">
        <v>1.9593839</v>
      </c>
      <c r="Z6551" s="3">
        <v>1.9117419</v>
      </c>
    </row>
    <row r="6552" ht="14.25" customHeight="1">
      <c r="A6552" s="3" t="s">
        <v>150</v>
      </c>
      <c r="B6552" s="3" t="s">
        <v>151</v>
      </c>
      <c r="C6552" s="3" t="s">
        <v>56</v>
      </c>
      <c r="D6552" s="3" t="s">
        <v>57</v>
      </c>
      <c r="E6552" s="3" t="s">
        <v>32</v>
      </c>
      <c r="F6552" s="3">
        <v>269.30720401</v>
      </c>
      <c r="G6552" s="3">
        <v>261.88459189</v>
      </c>
      <c r="H6552" s="3">
        <v>227.64175763</v>
      </c>
      <c r="I6552" s="3">
        <v>207.20593487</v>
      </c>
      <c r="J6552" s="3">
        <v>196.23651009</v>
      </c>
      <c r="K6552" s="3">
        <v>165.11466423</v>
      </c>
      <c r="L6552" s="3">
        <v>155.21630428</v>
      </c>
      <c r="M6552" s="3">
        <v>142.07788159</v>
      </c>
      <c r="N6552" s="3">
        <v>143.78035939</v>
      </c>
      <c r="O6552" s="3">
        <v>129.98551283</v>
      </c>
      <c r="P6552" s="3">
        <v>121.3394782</v>
      </c>
      <c r="Q6552" s="3">
        <v>105.48074326</v>
      </c>
      <c r="R6552" s="3">
        <v>94.393414711</v>
      </c>
      <c r="S6552" s="3">
        <v>83.015488484</v>
      </c>
      <c r="T6552" s="3">
        <v>73.881784551</v>
      </c>
      <c r="U6552" s="3">
        <v>57.626912633</v>
      </c>
      <c r="V6552" s="3">
        <v>50.72782114</v>
      </c>
      <c r="W6552" s="3">
        <v>52.330300422</v>
      </c>
      <c r="X6552" s="3">
        <v>57.872483552</v>
      </c>
      <c r="Y6552" s="3">
        <v>44.8909095</v>
      </c>
      <c r="Z6552" s="3">
        <v>41.3909331</v>
      </c>
    </row>
    <row r="6553" ht="14.25" customHeight="1">
      <c r="A6553" s="3" t="s">
        <v>150</v>
      </c>
      <c r="B6553" s="3" t="s">
        <v>151</v>
      </c>
      <c r="C6553" s="3" t="s">
        <v>56</v>
      </c>
      <c r="D6553" s="3" t="s">
        <v>57</v>
      </c>
      <c r="E6553" s="3" t="s">
        <v>33</v>
      </c>
      <c r="F6553" s="3">
        <v>1.9060354323</v>
      </c>
      <c r="G6553" s="3">
        <v>1.9042738637</v>
      </c>
      <c r="H6553" s="3">
        <v>1.7547987731</v>
      </c>
      <c r="I6553" s="3">
        <v>1.6755704358</v>
      </c>
      <c r="J6553" s="3">
        <v>1.6318826107</v>
      </c>
      <c r="K6553" s="3">
        <v>1.3945287271</v>
      </c>
      <c r="L6553" s="3">
        <v>1.3355516929</v>
      </c>
      <c r="M6553" s="3">
        <v>1.2090269329</v>
      </c>
      <c r="N6553" s="3">
        <v>1.2634460841</v>
      </c>
      <c r="O6553" s="3">
        <v>1.0717248865</v>
      </c>
      <c r="P6553" s="3">
        <v>0.9631814253</v>
      </c>
      <c r="Q6553" s="3">
        <v>0.921566587</v>
      </c>
      <c r="R6553" s="3">
        <v>0.8422779187</v>
      </c>
      <c r="S6553" s="3">
        <v>0.7143563438</v>
      </c>
      <c r="T6553" s="3">
        <v>0.7020446809</v>
      </c>
      <c r="U6553" s="3">
        <v>0.5501960541</v>
      </c>
      <c r="V6553" s="3">
        <v>0.482706037</v>
      </c>
      <c r="W6553" s="3">
        <v>0.5158165299</v>
      </c>
      <c r="X6553" s="3">
        <v>0.5140801155</v>
      </c>
      <c r="Y6553" s="3">
        <v>0.4484164</v>
      </c>
      <c r="Z6553" s="3">
        <v>0.4152653</v>
      </c>
    </row>
    <row r="6554" ht="14.25" customHeight="1">
      <c r="A6554" s="3" t="s">
        <v>150</v>
      </c>
      <c r="B6554" s="3" t="s">
        <v>151</v>
      </c>
      <c r="C6554" s="3" t="s">
        <v>56</v>
      </c>
      <c r="D6554" s="3" t="s">
        <v>57</v>
      </c>
      <c r="E6554" s="3" t="s">
        <v>34</v>
      </c>
      <c r="F6554" s="3">
        <v>8.4905387825</v>
      </c>
      <c r="G6554" s="3">
        <v>8.5435183952</v>
      </c>
      <c r="H6554" s="3">
        <v>7.9781126046</v>
      </c>
      <c r="I6554" s="3">
        <v>7.7198330646</v>
      </c>
      <c r="J6554" s="3">
        <v>7.6581146311</v>
      </c>
      <c r="K6554" s="3">
        <v>6.5740577209</v>
      </c>
      <c r="L6554" s="3">
        <v>6.3250387626</v>
      </c>
      <c r="M6554" s="3">
        <v>5.8375654973</v>
      </c>
      <c r="N6554" s="3">
        <v>6.2105449904</v>
      </c>
      <c r="O6554" s="3">
        <v>5.4982500338</v>
      </c>
      <c r="P6554" s="3">
        <v>5.1506898314</v>
      </c>
      <c r="Q6554" s="3">
        <v>4.8780872343</v>
      </c>
      <c r="R6554" s="3">
        <v>4.5968140167</v>
      </c>
      <c r="S6554" s="3">
        <v>4.2008178969</v>
      </c>
      <c r="T6554" s="3">
        <v>4.4398121563</v>
      </c>
      <c r="U6554" s="3">
        <v>3.7549395544</v>
      </c>
      <c r="V6554" s="3">
        <v>3.5288527616</v>
      </c>
      <c r="W6554" s="3">
        <v>3.6059695947</v>
      </c>
      <c r="X6554" s="3">
        <v>3.7972979032</v>
      </c>
      <c r="Y6554" s="3">
        <v>3.5383896</v>
      </c>
      <c r="Z6554" s="3">
        <v>3.5062411</v>
      </c>
    </row>
    <row r="6555" ht="14.25" customHeight="1">
      <c r="A6555" s="3" t="s">
        <v>150</v>
      </c>
      <c r="B6555" s="3" t="s">
        <v>151</v>
      </c>
      <c r="C6555" s="3" t="s">
        <v>56</v>
      </c>
      <c r="D6555" s="3" t="s">
        <v>57</v>
      </c>
      <c r="E6555" s="3" t="s">
        <v>35</v>
      </c>
      <c r="F6555" s="3">
        <v>6.3377059417</v>
      </c>
      <c r="G6555" s="3">
        <v>6.3587412257</v>
      </c>
      <c r="H6555" s="3">
        <v>5.8523771214</v>
      </c>
      <c r="I6555" s="3">
        <v>5.6037084035</v>
      </c>
      <c r="J6555" s="3">
        <v>5.5218783482</v>
      </c>
      <c r="K6555" s="3">
        <v>4.6134294872</v>
      </c>
      <c r="L6555" s="3">
        <v>4.4061569408</v>
      </c>
      <c r="M6555" s="3">
        <v>3.9789828393</v>
      </c>
      <c r="N6555" s="3">
        <v>4.2417118561</v>
      </c>
      <c r="O6555" s="3">
        <v>3.6010146331</v>
      </c>
      <c r="P6555" s="3">
        <v>3.261493001</v>
      </c>
      <c r="Q6555" s="3">
        <v>3.0432294352</v>
      </c>
      <c r="R6555" s="3">
        <v>2.76484035</v>
      </c>
      <c r="S6555" s="3">
        <v>2.3745943426</v>
      </c>
      <c r="T6555" s="3">
        <v>2.4699383544</v>
      </c>
      <c r="U6555" s="3">
        <v>1.8710270572</v>
      </c>
      <c r="V6555" s="3">
        <v>1.6501652266</v>
      </c>
      <c r="W6555" s="3">
        <v>1.7013539349</v>
      </c>
      <c r="X6555" s="3">
        <v>1.8340279388</v>
      </c>
      <c r="Y6555" s="3">
        <v>1.5391692</v>
      </c>
      <c r="Z6555" s="3">
        <v>1.4595242</v>
      </c>
    </row>
    <row r="6556" ht="14.25" customHeight="1">
      <c r="A6556" s="3" t="s">
        <v>150</v>
      </c>
      <c r="B6556" s="3" t="s">
        <v>151</v>
      </c>
      <c r="C6556" s="3" t="s">
        <v>56</v>
      </c>
      <c r="D6556" s="3" t="s">
        <v>57</v>
      </c>
      <c r="E6556" s="3" t="s">
        <v>36</v>
      </c>
      <c r="F6556" s="3">
        <v>6.4939880466</v>
      </c>
      <c r="G6556" s="3">
        <v>6.6038106049</v>
      </c>
      <c r="H6556" s="3">
        <v>3.9325856222</v>
      </c>
      <c r="I6556" s="3">
        <v>2.4508786066</v>
      </c>
      <c r="J6556" s="3">
        <v>2.2364385001</v>
      </c>
      <c r="K6556" s="3">
        <v>0.6216946738</v>
      </c>
      <c r="L6556" s="3">
        <v>0.5857026414</v>
      </c>
      <c r="M6556" s="3">
        <v>0.555142984</v>
      </c>
      <c r="N6556" s="3">
        <v>0.7187376645</v>
      </c>
      <c r="O6556" s="3">
        <v>0.5464412844</v>
      </c>
      <c r="P6556" s="3">
        <v>0.5638733346</v>
      </c>
      <c r="Q6556" s="3">
        <v>0.4039533358</v>
      </c>
      <c r="R6556" s="3">
        <v>0.4089598768</v>
      </c>
      <c r="S6556" s="3">
        <v>0.3885120781</v>
      </c>
      <c r="T6556" s="3">
        <v>0.3673483414</v>
      </c>
      <c r="U6556" s="3">
        <v>0.3200953324</v>
      </c>
      <c r="V6556" s="3">
        <v>0.3048427685</v>
      </c>
      <c r="W6556" s="3">
        <v>0.2560016476</v>
      </c>
      <c r="X6556" s="3">
        <v>0.1860203776</v>
      </c>
      <c r="Y6556" s="3">
        <v>0.2333616</v>
      </c>
      <c r="Z6556" s="3">
        <v>0.2220043</v>
      </c>
    </row>
    <row r="6557" ht="14.25" customHeight="1">
      <c r="A6557" s="3" t="s">
        <v>150</v>
      </c>
      <c r="B6557" s="3" t="s">
        <v>151</v>
      </c>
      <c r="C6557" s="3" t="s">
        <v>56</v>
      </c>
      <c r="D6557" s="3" t="s">
        <v>57</v>
      </c>
      <c r="E6557" s="3" t="s">
        <v>37</v>
      </c>
      <c r="F6557" s="3">
        <v>98.05178739</v>
      </c>
      <c r="G6557" s="3">
        <v>92.894209693</v>
      </c>
      <c r="H6557" s="3">
        <v>79.94828037</v>
      </c>
      <c r="I6557" s="3">
        <v>73.55741692</v>
      </c>
      <c r="J6557" s="3">
        <v>67.292145857</v>
      </c>
      <c r="K6557" s="3">
        <v>56.401833744</v>
      </c>
      <c r="L6557" s="3">
        <v>51.792294361</v>
      </c>
      <c r="M6557" s="3">
        <v>48.190201969</v>
      </c>
      <c r="N6557" s="3">
        <v>46.564880834</v>
      </c>
      <c r="O6557" s="3">
        <v>43.156197547</v>
      </c>
      <c r="P6557" s="3">
        <v>40.289176856</v>
      </c>
      <c r="Q6557" s="3">
        <v>37.207595689</v>
      </c>
      <c r="R6557" s="3">
        <v>35.512786015</v>
      </c>
      <c r="S6557" s="3">
        <v>31.751291672</v>
      </c>
      <c r="T6557" s="3">
        <v>23.827643682</v>
      </c>
      <c r="U6557" s="3">
        <v>23.203001677</v>
      </c>
      <c r="V6557" s="3">
        <v>21.713050955</v>
      </c>
      <c r="W6557" s="3">
        <v>24.481886374</v>
      </c>
      <c r="X6557" s="3">
        <v>21.024732336</v>
      </c>
      <c r="Y6557" s="3">
        <v>20.7638048</v>
      </c>
      <c r="Z6557" s="3">
        <v>18.91264</v>
      </c>
    </row>
    <row r="6558" ht="14.25" customHeight="1">
      <c r="A6558" s="3" t="s">
        <v>150</v>
      </c>
      <c r="B6558" s="3" t="s">
        <v>151</v>
      </c>
      <c r="C6558" s="3" t="s">
        <v>58</v>
      </c>
      <c r="D6558" s="3" t="s">
        <v>59</v>
      </c>
      <c r="E6558" s="3" t="s">
        <v>29</v>
      </c>
      <c r="F6558" s="3">
        <v>477.72006296</v>
      </c>
      <c r="G6558" s="3">
        <v>462.8108419</v>
      </c>
      <c r="H6558" s="3">
        <v>447.21914654</v>
      </c>
      <c r="I6558" s="3">
        <v>431.98179424</v>
      </c>
      <c r="J6558" s="3">
        <v>411.76255802</v>
      </c>
      <c r="K6558" s="3">
        <v>391.14284861</v>
      </c>
      <c r="L6558" s="3">
        <v>370.11961909</v>
      </c>
      <c r="M6558" s="3">
        <v>352.52157376</v>
      </c>
      <c r="N6558" s="3">
        <v>336.22180509</v>
      </c>
      <c r="O6558" s="3">
        <v>319.53380421</v>
      </c>
      <c r="P6558" s="3">
        <v>307.27184046</v>
      </c>
      <c r="Q6558" s="3">
        <v>295.1830552</v>
      </c>
      <c r="R6558" s="3">
        <v>283.2863066</v>
      </c>
      <c r="S6558" s="3">
        <v>276.58282362</v>
      </c>
      <c r="T6558" s="3">
        <v>269.9440361</v>
      </c>
      <c r="U6558" s="3">
        <v>265.6404015</v>
      </c>
      <c r="V6558" s="3">
        <v>262.16976124</v>
      </c>
      <c r="W6558" s="3">
        <v>258.10734828</v>
      </c>
      <c r="X6558" s="3">
        <v>254.54894979</v>
      </c>
      <c r="Y6558" s="3">
        <v>254.54895999</v>
      </c>
      <c r="Z6558" s="3">
        <v>254.54897099</v>
      </c>
    </row>
    <row r="6559" ht="14.25" customHeight="1">
      <c r="A6559" s="3" t="s">
        <v>150</v>
      </c>
      <c r="B6559" s="3" t="s">
        <v>151</v>
      </c>
      <c r="C6559" s="3" t="s">
        <v>58</v>
      </c>
      <c r="D6559" s="3" t="s">
        <v>59</v>
      </c>
      <c r="E6559" s="3" t="s">
        <v>30</v>
      </c>
      <c r="F6559" s="3">
        <v>3.4785753149</v>
      </c>
      <c r="G6559" s="3">
        <v>3.4703949755</v>
      </c>
      <c r="H6559" s="3">
        <v>3.3096389172</v>
      </c>
      <c r="I6559" s="3">
        <v>3.272070293</v>
      </c>
      <c r="J6559" s="3">
        <v>3.0546964389</v>
      </c>
      <c r="K6559" s="3">
        <v>2.8113612431</v>
      </c>
      <c r="L6559" s="3">
        <v>2.5740342578</v>
      </c>
      <c r="M6559" s="3">
        <v>2.348360999</v>
      </c>
      <c r="N6559" s="3">
        <v>2.2054559731</v>
      </c>
      <c r="O6559" s="3">
        <v>2.054051412</v>
      </c>
      <c r="P6559" s="3">
        <v>1.9163742433</v>
      </c>
      <c r="Q6559" s="3">
        <v>1.8036783324</v>
      </c>
      <c r="R6559" s="3">
        <v>1.6952220156</v>
      </c>
      <c r="S6559" s="3">
        <v>1.5627546851</v>
      </c>
      <c r="T6559" s="3">
        <v>1.4421559127</v>
      </c>
      <c r="U6559" s="3">
        <v>1.3405276417</v>
      </c>
      <c r="V6559" s="3">
        <v>1.2269986548</v>
      </c>
      <c r="W6559" s="3">
        <v>1.1439826569</v>
      </c>
      <c r="X6559" s="3">
        <v>1.0053902638</v>
      </c>
      <c r="Y6559" s="3">
        <v>1.0052810021</v>
      </c>
      <c r="Z6559" s="3">
        <v>1.0051719021</v>
      </c>
    </row>
    <row r="6560" ht="14.25" customHeight="1">
      <c r="A6560" s="3" t="s">
        <v>150</v>
      </c>
      <c r="B6560" s="3" t="s">
        <v>151</v>
      </c>
      <c r="C6560" s="3" t="s">
        <v>58</v>
      </c>
      <c r="D6560" s="3" t="s">
        <v>59</v>
      </c>
      <c r="E6560" s="3" t="s">
        <v>31</v>
      </c>
      <c r="F6560" s="3">
        <v>0.055056784</v>
      </c>
      <c r="G6560" s="3">
        <v>0.057425155</v>
      </c>
      <c r="H6560" s="3">
        <v>0.0574240407</v>
      </c>
      <c r="I6560" s="3">
        <v>0.0591993151</v>
      </c>
      <c r="J6560" s="3">
        <v>0.0579888583</v>
      </c>
      <c r="K6560" s="3">
        <v>0.0569027043</v>
      </c>
      <c r="L6560" s="3">
        <v>0.0548546048</v>
      </c>
      <c r="M6560" s="3">
        <v>0.0525815693</v>
      </c>
      <c r="N6560" s="3">
        <v>0.0517120125</v>
      </c>
      <c r="O6560" s="3">
        <v>0.050752702</v>
      </c>
      <c r="P6560" s="3">
        <v>0.0507594231</v>
      </c>
      <c r="Q6560" s="3">
        <v>0.0513049271</v>
      </c>
      <c r="R6560" s="3">
        <v>0.0518000613</v>
      </c>
      <c r="S6560" s="3">
        <v>0.0519288384</v>
      </c>
      <c r="T6560" s="3">
        <v>0.0517694397</v>
      </c>
      <c r="U6560" s="3">
        <v>0.0534370366</v>
      </c>
      <c r="V6560" s="3">
        <v>0.0546202317</v>
      </c>
      <c r="W6560" s="3">
        <v>0.054577352</v>
      </c>
      <c r="X6560" s="3">
        <v>0.054446735</v>
      </c>
      <c r="Y6560" s="3">
        <v>0.0544472541</v>
      </c>
      <c r="Z6560" s="3">
        <v>0.0544478541</v>
      </c>
    </row>
    <row r="6561" ht="14.25" customHeight="1">
      <c r="A6561" s="3" t="s">
        <v>150</v>
      </c>
      <c r="B6561" s="3" t="s">
        <v>151</v>
      </c>
      <c r="C6561" s="3" t="s">
        <v>58</v>
      </c>
      <c r="D6561" s="3" t="s">
        <v>59</v>
      </c>
      <c r="E6561" s="3" t="s">
        <v>32</v>
      </c>
      <c r="F6561" s="3">
        <v>70.329576594</v>
      </c>
      <c r="G6561" s="3">
        <v>72.59114949</v>
      </c>
      <c r="H6561" s="3">
        <v>69.080969882</v>
      </c>
      <c r="I6561" s="3">
        <v>69.981271467</v>
      </c>
      <c r="J6561" s="3">
        <v>66.967848271</v>
      </c>
      <c r="K6561" s="3">
        <v>64.00026073</v>
      </c>
      <c r="L6561" s="3">
        <v>59.2495166</v>
      </c>
      <c r="M6561" s="3">
        <v>53.588811195</v>
      </c>
      <c r="N6561" s="3">
        <v>51.344504043</v>
      </c>
      <c r="O6561" s="3">
        <v>48.543951367</v>
      </c>
      <c r="P6561" s="3">
        <v>45.923096249</v>
      </c>
      <c r="Q6561" s="3">
        <v>44.354351915</v>
      </c>
      <c r="R6561" s="3">
        <v>42.752608082</v>
      </c>
      <c r="S6561" s="3">
        <v>40.615202568</v>
      </c>
      <c r="T6561" s="3">
        <v>38.104632988</v>
      </c>
      <c r="U6561" s="3">
        <v>37.252918846</v>
      </c>
      <c r="V6561" s="3">
        <v>36.212753266</v>
      </c>
      <c r="W6561" s="3">
        <v>33.958393337</v>
      </c>
      <c r="X6561" s="3">
        <v>31.239562857</v>
      </c>
      <c r="Y6561" s="3">
        <v>31.238444722</v>
      </c>
      <c r="Z6561" s="3">
        <v>31.237326322</v>
      </c>
    </row>
    <row r="6562" ht="14.25" customHeight="1">
      <c r="A6562" s="3" t="s">
        <v>150</v>
      </c>
      <c r="B6562" s="3" t="s">
        <v>151</v>
      </c>
      <c r="C6562" s="3" t="s">
        <v>58</v>
      </c>
      <c r="D6562" s="3" t="s">
        <v>59</v>
      </c>
      <c r="E6562" s="3" t="s">
        <v>33</v>
      </c>
      <c r="F6562" s="3">
        <v>1.5471492788</v>
      </c>
      <c r="G6562" s="3">
        <v>1.5457899392</v>
      </c>
      <c r="H6562" s="3">
        <v>1.5092104787</v>
      </c>
      <c r="I6562" s="3">
        <v>1.5004163432</v>
      </c>
      <c r="J6562" s="3">
        <v>1.4354654453</v>
      </c>
      <c r="K6562" s="3">
        <v>1.3637228755</v>
      </c>
      <c r="L6562" s="3">
        <v>1.2930986836</v>
      </c>
      <c r="M6562" s="3">
        <v>1.2200411188</v>
      </c>
      <c r="N6562" s="3">
        <v>1.1669870367</v>
      </c>
      <c r="O6562" s="3">
        <v>1.1115745969</v>
      </c>
      <c r="P6562" s="3">
        <v>1.0574443992</v>
      </c>
      <c r="Q6562" s="3">
        <v>1.0090911926</v>
      </c>
      <c r="R6562" s="3">
        <v>0.9620834739</v>
      </c>
      <c r="S6562" s="3">
        <v>0.9094408314</v>
      </c>
      <c r="T6562" s="3">
        <v>0.8595967548</v>
      </c>
      <c r="U6562" s="3">
        <v>0.818128526</v>
      </c>
      <c r="V6562" s="3">
        <v>0.7743937492</v>
      </c>
      <c r="W6562" s="3">
        <v>0.7390900161</v>
      </c>
      <c r="X6562" s="3">
        <v>0.6925542518</v>
      </c>
      <c r="Y6562" s="3">
        <v>0.6925295093</v>
      </c>
      <c r="Z6562" s="3">
        <v>0.6925048093</v>
      </c>
    </row>
    <row r="6563" ht="14.25" customHeight="1">
      <c r="A6563" s="3" t="s">
        <v>150</v>
      </c>
      <c r="B6563" s="3" t="s">
        <v>151</v>
      </c>
      <c r="C6563" s="3" t="s">
        <v>58</v>
      </c>
      <c r="D6563" s="3" t="s">
        <v>59</v>
      </c>
      <c r="E6563" s="3" t="s">
        <v>34</v>
      </c>
      <c r="F6563" s="3">
        <v>6.3235336517</v>
      </c>
      <c r="G6563" s="3">
        <v>6.3149895409</v>
      </c>
      <c r="H6563" s="3">
        <v>6.0999292065</v>
      </c>
      <c r="I6563" s="3">
        <v>6.0474427648</v>
      </c>
      <c r="J6563" s="3">
        <v>5.7280088891</v>
      </c>
      <c r="K6563" s="3">
        <v>5.3671805977</v>
      </c>
      <c r="L6563" s="3">
        <v>5.0122722666</v>
      </c>
      <c r="M6563" s="3">
        <v>4.6608830652</v>
      </c>
      <c r="N6563" s="3">
        <v>4.4272406289</v>
      </c>
      <c r="O6563" s="3">
        <v>4.1802365834</v>
      </c>
      <c r="P6563" s="3">
        <v>3.9467750967</v>
      </c>
      <c r="Q6563" s="3">
        <v>3.7468577151</v>
      </c>
      <c r="R6563" s="3">
        <v>3.5548748336</v>
      </c>
      <c r="S6563" s="3">
        <v>3.329371545</v>
      </c>
      <c r="T6563" s="3">
        <v>3.1208976474</v>
      </c>
      <c r="U6563" s="3">
        <v>2.9778097778</v>
      </c>
      <c r="V6563" s="3">
        <v>2.8165159323</v>
      </c>
      <c r="W6563" s="3">
        <v>2.6427129576</v>
      </c>
      <c r="X6563" s="3">
        <v>2.3904273632</v>
      </c>
      <c r="Y6563" s="3">
        <v>2.3902813924</v>
      </c>
      <c r="Z6563" s="3">
        <v>2.3901354924</v>
      </c>
    </row>
    <row r="6564" ht="14.25" customHeight="1">
      <c r="A6564" s="3" t="s">
        <v>150</v>
      </c>
      <c r="B6564" s="3" t="s">
        <v>151</v>
      </c>
      <c r="C6564" s="3" t="s">
        <v>58</v>
      </c>
      <c r="D6564" s="3" t="s">
        <v>59</v>
      </c>
      <c r="E6564" s="3" t="s">
        <v>35</v>
      </c>
      <c r="F6564" s="3">
        <v>6.0142999961</v>
      </c>
      <c r="G6564" s="3">
        <v>6.0058408203</v>
      </c>
      <c r="H6564" s="3">
        <v>5.797141496</v>
      </c>
      <c r="I6564" s="3">
        <v>5.7468402765</v>
      </c>
      <c r="J6564" s="3">
        <v>5.4374740976</v>
      </c>
      <c r="K6564" s="3">
        <v>5.0899971667</v>
      </c>
      <c r="L6564" s="3">
        <v>4.7490837359</v>
      </c>
      <c r="M6564" s="3">
        <v>4.4125022378</v>
      </c>
      <c r="N6564" s="3">
        <v>4.1889459576</v>
      </c>
      <c r="O6564" s="3">
        <v>3.9523343093</v>
      </c>
      <c r="P6564" s="3">
        <v>3.7289302352</v>
      </c>
      <c r="Q6564" s="3">
        <v>3.5384166636</v>
      </c>
      <c r="R6564" s="3">
        <v>3.3552478723</v>
      </c>
      <c r="S6564" s="3">
        <v>3.1401010904</v>
      </c>
      <c r="T6564" s="3">
        <v>2.9406208953</v>
      </c>
      <c r="U6564" s="3">
        <v>2.804288447</v>
      </c>
      <c r="V6564" s="3">
        <v>2.650006793</v>
      </c>
      <c r="W6564" s="3">
        <v>2.4851365505</v>
      </c>
      <c r="X6564" s="3">
        <v>2.247087588</v>
      </c>
      <c r="Y6564" s="3">
        <v>2.2469459886</v>
      </c>
      <c r="Z6564" s="3">
        <v>2.2468043886</v>
      </c>
    </row>
    <row r="6565" ht="14.25" customHeight="1">
      <c r="A6565" s="3" t="s">
        <v>150</v>
      </c>
      <c r="B6565" s="3" t="s">
        <v>151</v>
      </c>
      <c r="C6565" s="3" t="s">
        <v>58</v>
      </c>
      <c r="D6565" s="3" t="s">
        <v>59</v>
      </c>
      <c r="E6565" s="3" t="s">
        <v>36</v>
      </c>
      <c r="F6565" s="3">
        <v>8.4850081972</v>
      </c>
      <c r="G6565" s="3">
        <v>9.385754572</v>
      </c>
      <c r="H6565" s="3">
        <v>8.9796587389</v>
      </c>
      <c r="I6565" s="3">
        <v>9.177196783</v>
      </c>
      <c r="J6565" s="3">
        <v>7.7316805913</v>
      </c>
      <c r="K6565" s="3">
        <v>3.1644134417</v>
      </c>
      <c r="L6565" s="3">
        <v>1.6557241195</v>
      </c>
      <c r="M6565" s="3">
        <v>1.2970688046</v>
      </c>
      <c r="N6565" s="3">
        <v>1.0337267354</v>
      </c>
      <c r="O6565" s="3">
        <v>0.8010142089</v>
      </c>
      <c r="P6565" s="3">
        <v>0.4426504932</v>
      </c>
      <c r="Q6565" s="3">
        <v>0.4284009261</v>
      </c>
      <c r="R6565" s="3">
        <v>0.4195031955</v>
      </c>
      <c r="S6565" s="3">
        <v>0.1942253246</v>
      </c>
      <c r="T6565" s="3">
        <v>0.173216389</v>
      </c>
      <c r="U6565" s="3">
        <v>0.1960906153</v>
      </c>
      <c r="V6565" s="3">
        <v>0.1788727328</v>
      </c>
      <c r="W6565" s="3">
        <v>0.1778517834</v>
      </c>
      <c r="X6565" s="3">
        <v>0.1214705955</v>
      </c>
      <c r="Y6565" s="3">
        <v>0.1214706076</v>
      </c>
      <c r="Z6565" s="3">
        <v>0.1214707076</v>
      </c>
    </row>
    <row r="6566" ht="14.25" customHeight="1">
      <c r="A6566" s="3" t="s">
        <v>150</v>
      </c>
      <c r="B6566" s="3" t="s">
        <v>151</v>
      </c>
      <c r="C6566" s="3" t="s">
        <v>58</v>
      </c>
      <c r="D6566" s="3" t="s">
        <v>59</v>
      </c>
      <c r="E6566" s="3" t="s">
        <v>37</v>
      </c>
      <c r="F6566" s="3">
        <v>87.389603257</v>
      </c>
      <c r="G6566" s="3">
        <v>86.310591918</v>
      </c>
      <c r="H6566" s="3">
        <v>84.88209393</v>
      </c>
      <c r="I6566" s="3">
        <v>83.70232325</v>
      </c>
      <c r="J6566" s="3">
        <v>79.675097239</v>
      </c>
      <c r="K6566" s="3">
        <v>75.58199945</v>
      </c>
      <c r="L6566" s="3">
        <v>71.483082001</v>
      </c>
      <c r="M6566" s="3">
        <v>67.499312399</v>
      </c>
      <c r="N6566" s="3">
        <v>63.782288502</v>
      </c>
      <c r="O6566" s="3">
        <v>59.984417114</v>
      </c>
      <c r="P6566" s="3">
        <v>55.908614722</v>
      </c>
      <c r="Q6566" s="3">
        <v>51.890178172</v>
      </c>
      <c r="R6566" s="3">
        <v>47.896876142</v>
      </c>
      <c r="S6566" s="3">
        <v>44.928567727</v>
      </c>
      <c r="T6566" s="3">
        <v>42.05900304</v>
      </c>
      <c r="U6566" s="3">
        <v>39.017676886</v>
      </c>
      <c r="V6566" s="3">
        <v>36.598858039</v>
      </c>
      <c r="W6566" s="3">
        <v>34.209362968</v>
      </c>
      <c r="X6566" s="3">
        <v>32.551268718</v>
      </c>
      <c r="Y6566" s="3">
        <v>32.551080379</v>
      </c>
      <c r="Z6566" s="3">
        <v>32.550892179</v>
      </c>
    </row>
    <row r="6567" ht="14.25" customHeight="1">
      <c r="A6567" s="3" t="s">
        <v>150</v>
      </c>
      <c r="B6567" s="3" t="s">
        <v>151</v>
      </c>
      <c r="C6567" s="3" t="s">
        <v>60</v>
      </c>
      <c r="D6567" s="3" t="s">
        <v>61</v>
      </c>
      <c r="E6567" s="3" t="s">
        <v>29</v>
      </c>
      <c r="F6567" s="3">
        <v>0.2991146998</v>
      </c>
      <c r="G6567" s="3">
        <v>0.3849007217</v>
      </c>
      <c r="H6567" s="3">
        <v>0.39992909</v>
      </c>
      <c r="I6567" s="3">
        <v>0.2474704487</v>
      </c>
      <c r="J6567" s="3">
        <v>0.2499446187</v>
      </c>
      <c r="K6567" s="3">
        <v>0.2298249587</v>
      </c>
      <c r="L6567" s="3">
        <v>0.1781255697</v>
      </c>
      <c r="M6567" s="3">
        <v>0.4841325677</v>
      </c>
      <c r="N6567" s="3">
        <v>0.2604711897</v>
      </c>
      <c r="O6567" s="3">
        <v>0.2180612887</v>
      </c>
      <c r="P6567" s="3">
        <v>0.2911174287</v>
      </c>
      <c r="Q6567" s="3">
        <v>0.1415974987</v>
      </c>
      <c r="R6567" s="3">
        <v>0.160944598</v>
      </c>
      <c r="S6567" s="3">
        <v>0.2157389277</v>
      </c>
      <c r="T6567" s="3">
        <v>0.210942368</v>
      </c>
      <c r="U6567" s="3">
        <v>0.309991169</v>
      </c>
      <c r="V6567" s="3">
        <v>2.4096812077</v>
      </c>
      <c r="W6567" s="3">
        <v>3.3639070277</v>
      </c>
      <c r="X6567" s="3">
        <v>1.3823853553</v>
      </c>
      <c r="Y6567" s="3">
        <v>1.3823853553</v>
      </c>
      <c r="Z6567" s="3">
        <v>1.3823853553</v>
      </c>
    </row>
    <row r="6568" ht="14.25" customHeight="1">
      <c r="A6568" s="3" t="s">
        <v>150</v>
      </c>
      <c r="B6568" s="3" t="s">
        <v>151</v>
      </c>
      <c r="C6568" s="3" t="s">
        <v>60</v>
      </c>
      <c r="D6568" s="3" t="s">
        <v>61</v>
      </c>
      <c r="E6568" s="3" t="s">
        <v>30</v>
      </c>
      <c r="F6568" s="3">
        <v>0.2944675437</v>
      </c>
      <c r="G6568" s="3">
        <v>0.2984501073</v>
      </c>
      <c r="H6568" s="3">
        <v>0.2908708404</v>
      </c>
      <c r="I6568" s="3">
        <v>0.2911405105</v>
      </c>
      <c r="J6568" s="3">
        <v>0.2864026608</v>
      </c>
      <c r="K6568" s="3">
        <v>0.2911815013</v>
      </c>
      <c r="L6568" s="3">
        <v>0.2885382042</v>
      </c>
      <c r="M6568" s="3">
        <v>0.2938828622</v>
      </c>
      <c r="N6568" s="3">
        <v>0.2911642304</v>
      </c>
      <c r="O6568" s="3">
        <v>0.2939471824</v>
      </c>
      <c r="P6568" s="3">
        <v>0.3003013247</v>
      </c>
      <c r="Q6568" s="3">
        <v>0.2888622361</v>
      </c>
      <c r="R6568" s="3">
        <v>0.2825529678</v>
      </c>
      <c r="S6568" s="3">
        <v>0.2959513342</v>
      </c>
      <c r="T6568" s="3">
        <v>0.2947173542</v>
      </c>
      <c r="U6568" s="3">
        <v>0.3006000771</v>
      </c>
      <c r="V6568" s="3">
        <v>0.3351951173</v>
      </c>
      <c r="W6568" s="3">
        <v>0.327882443</v>
      </c>
      <c r="X6568" s="3">
        <v>0.3261192763</v>
      </c>
      <c r="Y6568" s="3">
        <v>0.3261192763</v>
      </c>
      <c r="Z6568" s="3">
        <v>0.3261192763</v>
      </c>
    </row>
    <row r="6569" ht="14.25" customHeight="1">
      <c r="A6569" s="3" t="s">
        <v>150</v>
      </c>
      <c r="B6569" s="3" t="s">
        <v>151</v>
      </c>
      <c r="C6569" s="3" t="s">
        <v>60</v>
      </c>
      <c r="D6569" s="3" t="s">
        <v>61</v>
      </c>
      <c r="E6569" s="3" t="s">
        <v>31</v>
      </c>
      <c r="F6569" s="3">
        <v>76.985071829</v>
      </c>
      <c r="G6569" s="3">
        <v>75.069711189</v>
      </c>
      <c r="H6569" s="3">
        <v>73.255816135</v>
      </c>
      <c r="I6569" s="3">
        <v>77.904559022</v>
      </c>
      <c r="J6569" s="3">
        <v>77.009773947</v>
      </c>
      <c r="K6569" s="3">
        <v>80.382864884</v>
      </c>
      <c r="L6569" s="3">
        <v>77.817300133</v>
      </c>
      <c r="M6569" s="3">
        <v>70.695637934</v>
      </c>
      <c r="N6569" s="3">
        <v>75.246757207</v>
      </c>
      <c r="O6569" s="3">
        <v>80.588232142</v>
      </c>
      <c r="P6569" s="3">
        <v>80.58318772</v>
      </c>
      <c r="Q6569" s="3">
        <v>77.421844843</v>
      </c>
      <c r="R6569" s="3">
        <v>80.041065906</v>
      </c>
      <c r="S6569" s="3">
        <v>80.191118425</v>
      </c>
      <c r="T6569" s="3">
        <v>79.975431444</v>
      </c>
      <c r="U6569" s="3">
        <v>76.53683542</v>
      </c>
      <c r="V6569" s="3">
        <v>81.964539729</v>
      </c>
      <c r="W6569" s="3">
        <v>78.9424985</v>
      </c>
      <c r="X6569" s="3">
        <v>82.254759183</v>
      </c>
      <c r="Y6569" s="3">
        <v>82.254759183</v>
      </c>
      <c r="Z6569" s="3">
        <v>82.254759183</v>
      </c>
    </row>
    <row r="6570" ht="14.25" customHeight="1">
      <c r="A6570" s="3" t="s">
        <v>150</v>
      </c>
      <c r="B6570" s="3" t="s">
        <v>151</v>
      </c>
      <c r="C6570" s="3" t="s">
        <v>60</v>
      </c>
      <c r="D6570" s="3" t="s">
        <v>61</v>
      </c>
      <c r="E6570" s="3" t="s">
        <v>32</v>
      </c>
      <c r="F6570" s="3">
        <v>0.0120782775</v>
      </c>
      <c r="G6570" s="3">
        <v>0.0145719367</v>
      </c>
      <c r="H6570" s="3">
        <v>0.0145226407</v>
      </c>
      <c r="I6570" s="3">
        <v>0.0106886528</v>
      </c>
      <c r="J6570" s="3">
        <v>0.0110235389</v>
      </c>
      <c r="K6570" s="3">
        <v>0.0102706259</v>
      </c>
      <c r="L6570" s="3">
        <v>0.0091839891</v>
      </c>
      <c r="M6570" s="3">
        <v>0.0167787211</v>
      </c>
      <c r="N6570" s="3">
        <v>0.01113478</v>
      </c>
      <c r="O6570" s="3">
        <v>0.0099919417</v>
      </c>
      <c r="P6570" s="3">
        <v>0.0119989346</v>
      </c>
      <c r="Q6570" s="3">
        <v>0.0081804927</v>
      </c>
      <c r="R6570" s="3">
        <v>0.008446622</v>
      </c>
      <c r="S6570" s="3">
        <v>0.0100059921</v>
      </c>
      <c r="T6570" s="3">
        <v>0.0096862539</v>
      </c>
      <c r="U6570" s="3">
        <v>0.012367904</v>
      </c>
      <c r="V6570" s="3">
        <v>0.1235657312</v>
      </c>
      <c r="W6570" s="3">
        <v>0.0850704526</v>
      </c>
      <c r="X6570" s="3">
        <v>0.041947081</v>
      </c>
      <c r="Y6570" s="3">
        <v>0.041947081</v>
      </c>
      <c r="Z6570" s="3">
        <v>0.041947081</v>
      </c>
    </row>
    <row r="6571" ht="14.25" customHeight="1">
      <c r="A6571" s="3" t="s">
        <v>150</v>
      </c>
      <c r="B6571" s="3" t="s">
        <v>151</v>
      </c>
      <c r="C6571" s="3" t="s">
        <v>60</v>
      </c>
      <c r="D6571" s="3" t="s">
        <v>61</v>
      </c>
      <c r="E6571" s="3" t="s">
        <v>33</v>
      </c>
      <c r="F6571" s="3">
        <v>2.5197109248</v>
      </c>
      <c r="G6571" s="3">
        <v>2.5628601478</v>
      </c>
      <c r="H6571" s="3">
        <v>2.4812170638</v>
      </c>
      <c r="I6571" s="3">
        <v>2.5045240646</v>
      </c>
      <c r="J6571" s="3">
        <v>2.4507539375</v>
      </c>
      <c r="K6571" s="3">
        <v>2.5037937849</v>
      </c>
      <c r="L6571" s="3">
        <v>2.4754574522</v>
      </c>
      <c r="M6571" s="3">
        <v>2.5046929282</v>
      </c>
      <c r="N6571" s="3">
        <v>2.4848861601</v>
      </c>
      <c r="O6571" s="3">
        <v>2.5130866295</v>
      </c>
      <c r="P6571" s="3">
        <v>2.5936021144</v>
      </c>
      <c r="Q6571" s="3">
        <v>2.4617499591</v>
      </c>
      <c r="R6571" s="3">
        <v>2.4074416027</v>
      </c>
      <c r="S6571" s="3">
        <v>2.5453533657</v>
      </c>
      <c r="T6571" s="3">
        <v>2.5294389083</v>
      </c>
      <c r="U6571" s="3">
        <v>2.5799309997</v>
      </c>
      <c r="V6571" s="3">
        <v>2.6410867097</v>
      </c>
      <c r="W6571" s="3">
        <v>2.5815911363</v>
      </c>
      <c r="X6571" s="3">
        <v>2.8022212817</v>
      </c>
      <c r="Y6571" s="3">
        <v>2.8022212817</v>
      </c>
      <c r="Z6571" s="3">
        <v>2.8022212817</v>
      </c>
    </row>
    <row r="6572" ht="14.25" customHeight="1">
      <c r="A6572" s="3" t="s">
        <v>150</v>
      </c>
      <c r="B6572" s="3" t="s">
        <v>151</v>
      </c>
      <c r="C6572" s="3" t="s">
        <v>60</v>
      </c>
      <c r="D6572" s="3" t="s">
        <v>61</v>
      </c>
      <c r="E6572" s="3" t="s">
        <v>34</v>
      </c>
      <c r="F6572" s="3">
        <v>147.22183197</v>
      </c>
      <c r="G6572" s="3">
        <v>150.65624463</v>
      </c>
      <c r="H6572" s="3">
        <v>144.96095944</v>
      </c>
      <c r="I6572" s="3">
        <v>147.40296199</v>
      </c>
      <c r="J6572" s="3">
        <v>143.7035465</v>
      </c>
      <c r="K6572" s="3">
        <v>147.30857601</v>
      </c>
      <c r="L6572" s="3">
        <v>145.08737586</v>
      </c>
      <c r="M6572" s="3">
        <v>146.24738685</v>
      </c>
      <c r="N6572" s="3">
        <v>144.50612475</v>
      </c>
      <c r="O6572" s="3">
        <v>146.34079492</v>
      </c>
      <c r="P6572" s="3">
        <v>153.14956626</v>
      </c>
      <c r="Q6572" s="3">
        <v>142.67270883</v>
      </c>
      <c r="R6572" s="3">
        <v>139.96062246</v>
      </c>
      <c r="S6572" s="3">
        <v>149.39652302</v>
      </c>
      <c r="T6572" s="3">
        <v>148.15426196</v>
      </c>
      <c r="U6572" s="3">
        <v>151.12464217</v>
      </c>
      <c r="V6572" s="3">
        <v>145.20539878</v>
      </c>
      <c r="W6572" s="3">
        <v>142.18914354</v>
      </c>
      <c r="X6572" s="3">
        <v>167.88491015</v>
      </c>
      <c r="Y6572" s="3">
        <v>167.88491015</v>
      </c>
      <c r="Z6572" s="3">
        <v>167.88491015</v>
      </c>
    </row>
    <row r="6573" ht="14.25" customHeight="1">
      <c r="A6573" s="3" t="s">
        <v>150</v>
      </c>
      <c r="B6573" s="3" t="s">
        <v>151</v>
      </c>
      <c r="C6573" s="3" t="s">
        <v>60</v>
      </c>
      <c r="D6573" s="3" t="s">
        <v>61</v>
      </c>
      <c r="E6573" s="3" t="s">
        <v>35</v>
      </c>
      <c r="F6573" s="3">
        <v>25.52604184</v>
      </c>
      <c r="G6573" s="3">
        <v>26.066790668</v>
      </c>
      <c r="H6573" s="3">
        <v>25.158163486</v>
      </c>
      <c r="I6573" s="3">
        <v>25.549618911</v>
      </c>
      <c r="J6573" s="3">
        <v>24.900549915</v>
      </c>
      <c r="K6573" s="3">
        <v>25.514550587</v>
      </c>
      <c r="L6573" s="3">
        <v>25.161625224</v>
      </c>
      <c r="M6573" s="3">
        <v>25.379385428</v>
      </c>
      <c r="N6573" s="3">
        <v>25.120856459</v>
      </c>
      <c r="O6573" s="3">
        <v>25.389484254</v>
      </c>
      <c r="P6573" s="3">
        <v>26.477045463</v>
      </c>
      <c r="Q6573" s="3">
        <v>24.796725193</v>
      </c>
      <c r="R6573" s="3">
        <v>24.34858531</v>
      </c>
      <c r="S6573" s="3">
        <v>25.868415237</v>
      </c>
      <c r="T6573" s="3">
        <v>25.658660349</v>
      </c>
      <c r="U6573" s="3">
        <v>26.152421561</v>
      </c>
      <c r="V6573" s="3">
        <v>25.540058764</v>
      </c>
      <c r="W6573" s="3">
        <v>24.994398777</v>
      </c>
      <c r="X6573" s="3">
        <v>28.482974921</v>
      </c>
      <c r="Y6573" s="3">
        <v>28.482974921</v>
      </c>
      <c r="Z6573" s="3">
        <v>28.482974921</v>
      </c>
    </row>
    <row r="6574" ht="14.25" customHeight="1">
      <c r="A6574" s="3" t="s">
        <v>150</v>
      </c>
      <c r="B6574" s="3" t="s">
        <v>151</v>
      </c>
      <c r="C6574" s="3" t="s">
        <v>60</v>
      </c>
      <c r="D6574" s="3" t="s">
        <v>61</v>
      </c>
      <c r="E6574" s="3" t="s">
        <v>36</v>
      </c>
      <c r="F6574" s="3">
        <v>0.0042264548</v>
      </c>
      <c r="G6574" s="3">
        <v>0.0048882</v>
      </c>
      <c r="H6574" s="3">
        <v>0.0047082207</v>
      </c>
      <c r="I6574" s="3">
        <v>0.0039545638</v>
      </c>
      <c r="J6574" s="3">
        <v>0.0040165799</v>
      </c>
      <c r="K6574" s="3">
        <v>0.0038770439</v>
      </c>
      <c r="L6574" s="3">
        <v>0.0036754919</v>
      </c>
      <c r="M6574" s="3">
        <v>0.0050837719</v>
      </c>
      <c r="N6574" s="3">
        <v>0.0040372519</v>
      </c>
      <c r="O6574" s="3">
        <v>0.0038253639</v>
      </c>
      <c r="P6574" s="3">
        <v>0.0041974599</v>
      </c>
      <c r="Q6574" s="3">
        <v>0.0034894439</v>
      </c>
      <c r="R6574" s="3">
        <v>0.0035815967</v>
      </c>
      <c r="S6574" s="3">
        <v>0.0038279479</v>
      </c>
      <c r="T6574" s="3">
        <v>0.0037685159</v>
      </c>
      <c r="U6574" s="3">
        <v>0.0044368712</v>
      </c>
      <c r="V6574" s="3">
        <v>0.0433633079</v>
      </c>
      <c r="W6574" s="3">
        <v>0.0177479559</v>
      </c>
      <c r="X6574" s="3">
        <v>0.0108670324</v>
      </c>
      <c r="Y6574" s="3">
        <v>0.0108670324</v>
      </c>
      <c r="Z6574" s="3">
        <v>0.0108670324</v>
      </c>
    </row>
    <row r="6575" ht="14.25" customHeight="1">
      <c r="A6575" s="3" t="s">
        <v>150</v>
      </c>
      <c r="B6575" s="3" t="s">
        <v>151</v>
      </c>
      <c r="C6575" s="3" t="s">
        <v>60</v>
      </c>
      <c r="D6575" s="3" t="s">
        <v>61</v>
      </c>
      <c r="E6575" s="3" t="s">
        <v>37</v>
      </c>
      <c r="F6575" s="3">
        <v>3.9798653032</v>
      </c>
      <c r="G6575" s="3">
        <v>3.9422544656</v>
      </c>
      <c r="H6575" s="3">
        <v>3.8767195151</v>
      </c>
      <c r="I6575" s="3">
        <v>3.8412739188</v>
      </c>
      <c r="J6575" s="3">
        <v>3.8675209905</v>
      </c>
      <c r="K6575" s="3">
        <v>3.8856948133</v>
      </c>
      <c r="L6575" s="3">
        <v>3.9141538965</v>
      </c>
      <c r="M6575" s="3">
        <v>3.9308460546</v>
      </c>
      <c r="N6575" s="3">
        <v>3.9112955828</v>
      </c>
      <c r="O6575" s="3">
        <v>3.9239169686</v>
      </c>
      <c r="P6575" s="3">
        <v>3.9321083538</v>
      </c>
      <c r="Q6575" s="3">
        <v>3.9241446456</v>
      </c>
      <c r="R6575" s="3">
        <v>3.9087903863</v>
      </c>
      <c r="S6575" s="3">
        <v>3.9074213793</v>
      </c>
      <c r="T6575" s="3">
        <v>3.9247583561</v>
      </c>
      <c r="U6575" s="3">
        <v>3.9527269699</v>
      </c>
      <c r="V6575" s="3">
        <v>4.6102100966</v>
      </c>
      <c r="W6575" s="3">
        <v>4.2412471366</v>
      </c>
      <c r="X6575" s="3">
        <v>36.159158206</v>
      </c>
      <c r="Y6575" s="3">
        <v>36.159158206</v>
      </c>
      <c r="Z6575" s="3">
        <v>36.159158206</v>
      </c>
    </row>
    <row r="6576" ht="14.25" customHeight="1">
      <c r="A6576" s="3" t="s">
        <v>150</v>
      </c>
      <c r="B6576" s="3" t="s">
        <v>151</v>
      </c>
      <c r="C6576" s="3" t="s">
        <v>62</v>
      </c>
      <c r="D6576" s="3" t="s">
        <v>63</v>
      </c>
      <c r="E6576" s="3" t="s">
        <v>29</v>
      </c>
      <c r="F6576" s="3">
        <v>1.65774416</v>
      </c>
      <c r="G6576" s="3">
        <v>0.228600793</v>
      </c>
      <c r="H6576" s="3">
        <v>0.0</v>
      </c>
      <c r="I6576" s="3">
        <v>4.6958121</v>
      </c>
      <c r="J6576" s="3">
        <v>2.0975826</v>
      </c>
      <c r="K6576" s="3">
        <v>2.8857327</v>
      </c>
      <c r="L6576" s="3">
        <v>0.0</v>
      </c>
      <c r="M6576" s="3">
        <v>0.661771105</v>
      </c>
      <c r="N6576" s="3">
        <v>0.33685523</v>
      </c>
      <c r="O6576" s="3">
        <v>0.136264564</v>
      </c>
      <c r="P6576" s="3">
        <v>0.092290806</v>
      </c>
      <c r="Q6576" s="3">
        <v>4.4861767</v>
      </c>
      <c r="R6576" s="3">
        <v>0.85295479</v>
      </c>
      <c r="S6576" s="3">
        <v>0.6435677</v>
      </c>
      <c r="T6576" s="3">
        <v>1.83299623</v>
      </c>
      <c r="U6576" s="3">
        <v>0.113233005</v>
      </c>
      <c r="V6576" s="3">
        <v>4.92339046</v>
      </c>
      <c r="W6576" s="3">
        <v>0.91178277</v>
      </c>
      <c r="X6576" s="3">
        <v>2.0463258648</v>
      </c>
      <c r="Y6576" s="3">
        <v>2.0463258648</v>
      </c>
      <c r="Z6576" s="3">
        <v>2.0463258648</v>
      </c>
    </row>
    <row r="6577" ht="14.25" customHeight="1">
      <c r="A6577" s="3" t="s">
        <v>150</v>
      </c>
      <c r="B6577" s="3" t="s">
        <v>151</v>
      </c>
      <c r="C6577" s="3" t="s">
        <v>62</v>
      </c>
      <c r="D6577" s="3" t="s">
        <v>63</v>
      </c>
      <c r="E6577" s="3" t="s">
        <v>30</v>
      </c>
      <c r="F6577" s="3">
        <v>0.0046468</v>
      </c>
      <c r="G6577" s="3">
        <v>6.88156E-4</v>
      </c>
      <c r="H6577" s="3">
        <v>0.0</v>
      </c>
      <c r="I6577" s="3">
        <v>0.0138008</v>
      </c>
      <c r="J6577" s="3">
        <v>0.005468</v>
      </c>
      <c r="K6577" s="3">
        <v>0.0082752</v>
      </c>
      <c r="L6577" s="3">
        <v>0.0</v>
      </c>
      <c r="M6577" s="3">
        <v>0.00188613</v>
      </c>
      <c r="N6577" s="3">
        <v>9.4112E-4</v>
      </c>
      <c r="O6577" s="3">
        <v>3.09975E-4</v>
      </c>
      <c r="P6577" s="3">
        <v>2.72518E-4</v>
      </c>
      <c r="Q6577" s="3">
        <v>0.0130758</v>
      </c>
      <c r="R6577" s="3">
        <v>0.00234485</v>
      </c>
      <c r="S6577" s="3">
        <v>0.00191246</v>
      </c>
      <c r="T6577" s="3">
        <v>0.0073973</v>
      </c>
      <c r="U6577" s="3">
        <v>2.01239E-4</v>
      </c>
      <c r="V6577" s="3">
        <v>0.0140235</v>
      </c>
      <c r="W6577" s="3">
        <v>0.00248242</v>
      </c>
      <c r="X6577" s="3">
        <v>0.009299388</v>
      </c>
      <c r="Y6577" s="3">
        <v>0.009299388</v>
      </c>
      <c r="Z6577" s="3">
        <v>0.009299388</v>
      </c>
    </row>
    <row r="6578" ht="14.25" customHeight="1">
      <c r="A6578" s="3" t="s">
        <v>150</v>
      </c>
      <c r="B6578" s="3" t="s">
        <v>151</v>
      </c>
      <c r="C6578" s="3" t="s">
        <v>62</v>
      </c>
      <c r="D6578" s="3" t="s">
        <v>63</v>
      </c>
      <c r="E6578" s="3" t="s">
        <v>31</v>
      </c>
      <c r="F6578" s="3">
        <v>0.027235422</v>
      </c>
      <c r="G6578" s="3">
        <v>0.003793397</v>
      </c>
      <c r="H6578" s="3">
        <v>0.0</v>
      </c>
      <c r="I6578" s="3">
        <v>0.07765595</v>
      </c>
      <c r="J6578" s="3">
        <v>0.034134171</v>
      </c>
      <c r="K6578" s="3">
        <v>0.047558367</v>
      </c>
      <c r="L6578" s="3">
        <v>0.0</v>
      </c>
      <c r="M6578" s="3">
        <v>0.0108971319</v>
      </c>
      <c r="N6578" s="3">
        <v>0.005531794</v>
      </c>
      <c r="O6578" s="3">
        <v>0.002243771</v>
      </c>
      <c r="P6578" s="3">
        <v>0.001527257</v>
      </c>
      <c r="Q6578" s="3">
        <v>0.074102516</v>
      </c>
      <c r="R6578" s="3">
        <v>0.013976705</v>
      </c>
      <c r="S6578" s="3">
        <v>0.010659543</v>
      </c>
      <c r="T6578" s="3">
        <v>0.0300906697</v>
      </c>
      <c r="U6578" s="3">
        <v>0.001872993</v>
      </c>
      <c r="V6578" s="3">
        <v>0.081064928</v>
      </c>
      <c r="W6578" s="3">
        <v>0.0149214897</v>
      </c>
      <c r="X6578" s="3">
        <v>0.0332395559</v>
      </c>
      <c r="Y6578" s="3">
        <v>0.0332395559</v>
      </c>
      <c r="Z6578" s="3">
        <v>0.0332395559</v>
      </c>
    </row>
    <row r="6579" ht="14.25" customHeight="1">
      <c r="A6579" s="3" t="s">
        <v>150</v>
      </c>
      <c r="B6579" s="3" t="s">
        <v>151</v>
      </c>
      <c r="C6579" s="3" t="s">
        <v>62</v>
      </c>
      <c r="D6579" s="3" t="s">
        <v>63</v>
      </c>
      <c r="E6579" s="3" t="s">
        <v>32</v>
      </c>
      <c r="F6579" s="3">
        <v>0.024037438</v>
      </c>
      <c r="G6579" s="3">
        <v>0.005254032</v>
      </c>
      <c r="H6579" s="3">
        <v>0.0</v>
      </c>
      <c r="I6579" s="3">
        <v>0.0942181101</v>
      </c>
      <c r="J6579" s="3">
        <v>0.0135580024</v>
      </c>
      <c r="K6579" s="3">
        <v>0.049467477</v>
      </c>
      <c r="L6579" s="3">
        <v>0.0</v>
      </c>
      <c r="M6579" s="3">
        <v>0.010870634</v>
      </c>
      <c r="N6579" s="3">
        <v>0.004757064</v>
      </c>
      <c r="O6579" s="3">
        <v>0.002236025</v>
      </c>
      <c r="P6579" s="3">
        <v>0.001904141</v>
      </c>
      <c r="Q6579" s="3">
        <v>0.085551748</v>
      </c>
      <c r="R6579" s="3">
        <v>0.01048067</v>
      </c>
      <c r="S6579" s="3">
        <v>0.013771644</v>
      </c>
      <c r="T6579" s="3">
        <v>0.025408303</v>
      </c>
      <c r="U6579" s="3">
        <v>0.0022939952</v>
      </c>
      <c r="V6579" s="3">
        <v>0.08052962</v>
      </c>
      <c r="W6579" s="3">
        <v>0.010215799</v>
      </c>
      <c r="X6579" s="3">
        <v>0.0321882666</v>
      </c>
      <c r="Y6579" s="3">
        <v>0.0321882666</v>
      </c>
      <c r="Z6579" s="3">
        <v>0.0321882666</v>
      </c>
    </row>
    <row r="6580" ht="14.25" customHeight="1">
      <c r="A6580" s="3" t="s">
        <v>150</v>
      </c>
      <c r="B6580" s="3" t="s">
        <v>151</v>
      </c>
      <c r="C6580" s="3" t="s">
        <v>62</v>
      </c>
      <c r="D6580" s="3" t="s">
        <v>63</v>
      </c>
      <c r="E6580" s="3" t="s">
        <v>33</v>
      </c>
      <c r="F6580" s="3">
        <v>0.067497</v>
      </c>
      <c r="G6580" s="3">
        <v>0.0099958</v>
      </c>
      <c r="H6580" s="3">
        <v>0.0</v>
      </c>
      <c r="I6580" s="3">
        <v>0.200465</v>
      </c>
      <c r="J6580" s="3">
        <v>0.079426</v>
      </c>
      <c r="K6580" s="3">
        <v>0.120203</v>
      </c>
      <c r="L6580" s="3">
        <v>0.0</v>
      </c>
      <c r="M6580" s="3">
        <v>0.0273975</v>
      </c>
      <c r="N6580" s="3">
        <v>0.0136704</v>
      </c>
      <c r="O6580" s="3">
        <v>0.0045026</v>
      </c>
      <c r="P6580" s="3">
        <v>0.00395856</v>
      </c>
      <c r="Q6580" s="3">
        <v>0.18993</v>
      </c>
      <c r="R6580" s="3">
        <v>0.0340595</v>
      </c>
      <c r="S6580" s="3">
        <v>0.027779</v>
      </c>
      <c r="T6580" s="3">
        <v>0.086801</v>
      </c>
      <c r="U6580" s="3">
        <v>0.00292311</v>
      </c>
      <c r="V6580" s="3">
        <v>0.203706</v>
      </c>
      <c r="W6580" s="3">
        <v>0.036058</v>
      </c>
      <c r="X6580" s="3">
        <v>0.1045697057</v>
      </c>
      <c r="Y6580" s="3">
        <v>0.1045697057</v>
      </c>
      <c r="Z6580" s="3">
        <v>0.1045697057</v>
      </c>
    </row>
    <row r="6581" ht="14.25" customHeight="1">
      <c r="A6581" s="3" t="s">
        <v>150</v>
      </c>
      <c r="B6581" s="3" t="s">
        <v>151</v>
      </c>
      <c r="C6581" s="3" t="s">
        <v>62</v>
      </c>
      <c r="D6581" s="3" t="s">
        <v>63</v>
      </c>
      <c r="E6581" s="3" t="s">
        <v>34</v>
      </c>
      <c r="F6581" s="3">
        <v>0.16990676</v>
      </c>
      <c r="G6581" s="3">
        <v>0.025161815</v>
      </c>
      <c r="H6581" s="3">
        <v>0.0</v>
      </c>
      <c r="I6581" s="3">
        <v>0.50462067</v>
      </c>
      <c r="J6581" s="3">
        <v>0.199932766</v>
      </c>
      <c r="K6581" s="3">
        <v>0.302575402</v>
      </c>
      <c r="L6581" s="3">
        <v>0.0</v>
      </c>
      <c r="M6581" s="3">
        <v>0.068965289</v>
      </c>
      <c r="N6581" s="3">
        <v>0.0344114795</v>
      </c>
      <c r="O6581" s="3">
        <v>0.0141984812</v>
      </c>
      <c r="P6581" s="3">
        <v>0.00996453</v>
      </c>
      <c r="Q6581" s="3">
        <v>0.478109734</v>
      </c>
      <c r="R6581" s="3">
        <v>0.085736282</v>
      </c>
      <c r="S6581" s="3">
        <v>0.069926041</v>
      </c>
      <c r="T6581" s="3">
        <v>0.18682544</v>
      </c>
      <c r="U6581" s="3">
        <v>0.012187924</v>
      </c>
      <c r="V6581" s="3">
        <v>0.51277445</v>
      </c>
      <c r="W6581" s="3">
        <v>0.090767387</v>
      </c>
      <c r="X6581" s="3">
        <v>0.2214009126</v>
      </c>
      <c r="Y6581" s="3">
        <v>0.2214009126</v>
      </c>
      <c r="Z6581" s="3">
        <v>0.2214009126</v>
      </c>
    </row>
    <row r="6582" ht="14.25" customHeight="1">
      <c r="A6582" s="3" t="s">
        <v>150</v>
      </c>
      <c r="B6582" s="3" t="s">
        <v>151</v>
      </c>
      <c r="C6582" s="3" t="s">
        <v>62</v>
      </c>
      <c r="D6582" s="3" t="s">
        <v>63</v>
      </c>
      <c r="E6582" s="3" t="s">
        <v>35</v>
      </c>
      <c r="F6582" s="3">
        <v>0.14398878</v>
      </c>
      <c r="G6582" s="3">
        <v>0.021323574</v>
      </c>
      <c r="H6582" s="3">
        <v>0.0</v>
      </c>
      <c r="I6582" s="3">
        <v>0.427644646</v>
      </c>
      <c r="J6582" s="3">
        <v>0.16943455</v>
      </c>
      <c r="K6582" s="3">
        <v>0.25641983</v>
      </c>
      <c r="L6582" s="3">
        <v>0.0</v>
      </c>
      <c r="M6582" s="3">
        <v>0.058445163</v>
      </c>
      <c r="N6582" s="3">
        <v>0.029162271</v>
      </c>
      <c r="O6582" s="3">
        <v>0.012032609</v>
      </c>
      <c r="P6582" s="3">
        <v>0.008444517</v>
      </c>
      <c r="Q6582" s="3">
        <v>0.405177718</v>
      </c>
      <c r="R6582" s="3">
        <v>0.072657861</v>
      </c>
      <c r="S6582" s="3">
        <v>0.059259357</v>
      </c>
      <c r="T6582" s="3">
        <v>0.15832634</v>
      </c>
      <c r="U6582" s="3">
        <v>0.01032875</v>
      </c>
      <c r="V6582" s="3">
        <v>0.434554635</v>
      </c>
      <c r="W6582" s="3">
        <v>0.076921524</v>
      </c>
      <c r="X6582" s="3">
        <v>0.1909269277</v>
      </c>
      <c r="Y6582" s="3">
        <v>0.1909269277</v>
      </c>
      <c r="Z6582" s="3">
        <v>0.1909269277</v>
      </c>
    </row>
    <row r="6583" ht="14.25" customHeight="1">
      <c r="A6583" s="3" t="s">
        <v>150</v>
      </c>
      <c r="B6583" s="3" t="s">
        <v>151</v>
      </c>
      <c r="C6583" s="3" t="s">
        <v>62</v>
      </c>
      <c r="D6583" s="3" t="s">
        <v>63</v>
      </c>
      <c r="E6583" s="3" t="s">
        <v>36</v>
      </c>
      <c r="F6583" s="3">
        <v>0.012891506</v>
      </c>
      <c r="G6583" s="3">
        <v>0.002370729</v>
      </c>
      <c r="H6583" s="3">
        <v>0.0</v>
      </c>
      <c r="I6583" s="3">
        <v>0.044506766</v>
      </c>
      <c r="J6583" s="3">
        <v>0.011157218</v>
      </c>
      <c r="K6583" s="3">
        <v>0.024772294</v>
      </c>
      <c r="L6583" s="3">
        <v>0.0</v>
      </c>
      <c r="M6583" s="3">
        <v>0.0055361173</v>
      </c>
      <c r="N6583" s="3">
        <v>0.002580615</v>
      </c>
      <c r="O6583" s="3">
        <v>0.001139222</v>
      </c>
      <c r="P6583" s="3">
        <v>8.90751E-4</v>
      </c>
      <c r="Q6583" s="3">
        <v>0.041155987</v>
      </c>
      <c r="R6583" s="3">
        <v>0.0060559222</v>
      </c>
      <c r="S6583" s="3">
        <v>0.00636236</v>
      </c>
      <c r="T6583" s="3">
        <v>0.013894103</v>
      </c>
      <c r="U6583" s="3">
        <v>0.001079963</v>
      </c>
      <c r="V6583" s="3">
        <v>0.041081734</v>
      </c>
      <c r="W6583" s="3">
        <v>0.0061715685</v>
      </c>
      <c r="X6583" s="3">
        <v>0.0166080425</v>
      </c>
      <c r="Y6583" s="3">
        <v>0.0166080425</v>
      </c>
      <c r="Z6583" s="3">
        <v>0.0166080425</v>
      </c>
    </row>
    <row r="6584" ht="14.25" customHeight="1">
      <c r="A6584" s="3" t="s">
        <v>150</v>
      </c>
      <c r="B6584" s="3" t="s">
        <v>151</v>
      </c>
      <c r="C6584" s="3" t="s">
        <v>62</v>
      </c>
      <c r="D6584" s="3" t="s">
        <v>63</v>
      </c>
      <c r="E6584" s="3" t="s">
        <v>37</v>
      </c>
      <c r="F6584" s="3">
        <v>0.39150901</v>
      </c>
      <c r="G6584" s="3">
        <v>0.054530077</v>
      </c>
      <c r="H6584" s="3">
        <v>0.0</v>
      </c>
      <c r="I6584" s="3">
        <v>1.11630424</v>
      </c>
      <c r="J6584" s="3">
        <v>0.49067868</v>
      </c>
      <c r="K6584" s="3">
        <v>0.68365152</v>
      </c>
      <c r="L6584" s="3">
        <v>0.0</v>
      </c>
      <c r="M6584" s="3">
        <v>0.15664629</v>
      </c>
      <c r="N6584" s="3">
        <v>0.07951945</v>
      </c>
      <c r="O6584" s="3">
        <v>0.032254213</v>
      </c>
      <c r="P6584" s="3">
        <v>0.021954307</v>
      </c>
      <c r="Q6584" s="3">
        <v>1.06522361</v>
      </c>
      <c r="R6584" s="3">
        <v>0.20091513</v>
      </c>
      <c r="S6584" s="3">
        <v>0.153230892</v>
      </c>
      <c r="T6584" s="3">
        <v>0.432571134</v>
      </c>
      <c r="U6584" s="3">
        <v>0.0269242872</v>
      </c>
      <c r="V6584" s="3">
        <v>1.1653078</v>
      </c>
      <c r="W6584" s="3">
        <v>0.2144964</v>
      </c>
      <c r="X6584" s="3">
        <v>0.496584064</v>
      </c>
      <c r="Y6584" s="3">
        <v>0.496584064</v>
      </c>
      <c r="Z6584" s="3">
        <v>0.496584064</v>
      </c>
    </row>
    <row r="6585" ht="14.25" customHeight="1">
      <c r="A6585" s="3" t="s">
        <v>150</v>
      </c>
      <c r="B6585" s="3" t="s">
        <v>151</v>
      </c>
      <c r="C6585" s="3" t="s">
        <v>64</v>
      </c>
      <c r="D6585" s="3" t="s">
        <v>65</v>
      </c>
      <c r="E6585" s="3" t="s">
        <v>29</v>
      </c>
      <c r="F6585" s="3">
        <v>30.250188</v>
      </c>
      <c r="G6585" s="3">
        <v>64.58217615</v>
      </c>
      <c r="H6585" s="3">
        <v>47.4846588</v>
      </c>
      <c r="I6585" s="3">
        <v>52.7422935</v>
      </c>
      <c r="J6585" s="3">
        <v>77.76967055</v>
      </c>
      <c r="K6585" s="3">
        <v>79.31718075</v>
      </c>
      <c r="L6585" s="3">
        <v>44.6897713</v>
      </c>
      <c r="M6585" s="3">
        <v>81.2852787</v>
      </c>
      <c r="N6585" s="3">
        <v>64.2823219</v>
      </c>
      <c r="O6585" s="3">
        <v>55.84534964</v>
      </c>
      <c r="P6585" s="3">
        <v>69.6435648</v>
      </c>
      <c r="Q6585" s="3">
        <v>34.9403834</v>
      </c>
      <c r="R6585" s="3">
        <v>53.02877066</v>
      </c>
      <c r="S6585" s="3">
        <v>54.96199084</v>
      </c>
      <c r="T6585" s="3">
        <v>46.442325</v>
      </c>
      <c r="U6585" s="3">
        <v>72.2382717</v>
      </c>
      <c r="V6585" s="3">
        <v>128.032666</v>
      </c>
      <c r="W6585" s="3">
        <v>58.9751005</v>
      </c>
      <c r="X6585" s="3">
        <v>17.225038747</v>
      </c>
      <c r="Y6585" s="3">
        <v>17.225038747</v>
      </c>
      <c r="Z6585" s="3">
        <v>17.225038747</v>
      </c>
    </row>
    <row r="6586" ht="14.25" customHeight="1">
      <c r="A6586" s="3" t="s">
        <v>150</v>
      </c>
      <c r="B6586" s="3" t="s">
        <v>151</v>
      </c>
      <c r="C6586" s="3" t="s">
        <v>64</v>
      </c>
      <c r="D6586" s="3" t="s">
        <v>65</v>
      </c>
      <c r="E6586" s="3" t="s">
        <v>30</v>
      </c>
      <c r="F6586" s="3">
        <v>0.082263</v>
      </c>
      <c r="G6586" s="3">
        <v>0.1777239</v>
      </c>
      <c r="H6586" s="3">
        <v>0.1327193</v>
      </c>
      <c r="I6586" s="3">
        <v>0.1468859</v>
      </c>
      <c r="J6586" s="3">
        <v>0.2098184</v>
      </c>
      <c r="K6586" s="3">
        <v>0.2163046</v>
      </c>
      <c r="L6586" s="3">
        <v>0.1255115</v>
      </c>
      <c r="M6586" s="3">
        <v>0.2256918</v>
      </c>
      <c r="N6586" s="3">
        <v>0.182559</v>
      </c>
      <c r="O6586" s="3">
        <v>0.1742988</v>
      </c>
      <c r="P6586" s="3">
        <v>0.196393</v>
      </c>
      <c r="Q6586" s="3">
        <v>0.0997339</v>
      </c>
      <c r="R6586" s="3">
        <v>0.1465381</v>
      </c>
      <c r="S6586" s="3">
        <v>0.1513251</v>
      </c>
      <c r="T6586" s="3">
        <v>0.188661</v>
      </c>
      <c r="U6586" s="3">
        <v>0.2215806</v>
      </c>
      <c r="V6586" s="3">
        <v>0.35033</v>
      </c>
      <c r="W6586" s="3">
        <v>0.163934</v>
      </c>
      <c r="X6586" s="3">
        <v>0.0700965495</v>
      </c>
      <c r="Y6586" s="3">
        <v>0.0700965495</v>
      </c>
      <c r="Z6586" s="3">
        <v>0.0700965495</v>
      </c>
    </row>
    <row r="6587" ht="14.25" customHeight="1">
      <c r="A6587" s="3" t="s">
        <v>150</v>
      </c>
      <c r="B6587" s="3" t="s">
        <v>151</v>
      </c>
      <c r="C6587" s="3" t="s">
        <v>64</v>
      </c>
      <c r="D6587" s="3" t="s">
        <v>65</v>
      </c>
      <c r="E6587" s="3" t="s">
        <v>31</v>
      </c>
      <c r="F6587" s="3">
        <v>0.49497358</v>
      </c>
      <c r="G6587" s="3">
        <v>1.0535901265</v>
      </c>
      <c r="H6587" s="3">
        <v>0.775384339</v>
      </c>
      <c r="I6587" s="3">
        <v>0.86035631</v>
      </c>
      <c r="J6587" s="3">
        <v>1.266691114</v>
      </c>
      <c r="K6587" s="3">
        <v>1.29430554</v>
      </c>
      <c r="L6587" s="3">
        <v>0.729858759</v>
      </c>
      <c r="M6587" s="3">
        <v>1.325957455</v>
      </c>
      <c r="N6587" s="3">
        <v>1.04783562</v>
      </c>
      <c r="O6587" s="3">
        <v>0.911882785</v>
      </c>
      <c r="P6587" s="3">
        <v>1.136705955</v>
      </c>
      <c r="Q6587" s="3">
        <v>0.57070588</v>
      </c>
      <c r="R6587" s="3">
        <v>0.864624295</v>
      </c>
      <c r="S6587" s="3">
        <v>0.897681245</v>
      </c>
      <c r="T6587" s="3">
        <v>0.76319935</v>
      </c>
      <c r="U6587" s="3">
        <v>1.17945873</v>
      </c>
      <c r="V6587" s="3">
        <v>2.0966748</v>
      </c>
      <c r="W6587" s="3">
        <v>0.96781716</v>
      </c>
      <c r="X6587" s="3">
        <v>0.2810487366</v>
      </c>
      <c r="Y6587" s="3">
        <v>0.2810487366</v>
      </c>
      <c r="Z6587" s="3">
        <v>0.2810487366</v>
      </c>
    </row>
    <row r="6588" ht="14.25" customHeight="1">
      <c r="A6588" s="3" t="s">
        <v>150</v>
      </c>
      <c r="B6588" s="3" t="s">
        <v>151</v>
      </c>
      <c r="C6588" s="3" t="s">
        <v>64</v>
      </c>
      <c r="D6588" s="3" t="s">
        <v>65</v>
      </c>
      <c r="E6588" s="3" t="s">
        <v>32</v>
      </c>
      <c r="F6588" s="3">
        <v>0.335008532</v>
      </c>
      <c r="G6588" s="3">
        <v>0.701457431</v>
      </c>
      <c r="H6588" s="3">
        <v>0.58077068</v>
      </c>
      <c r="I6588" s="3">
        <v>0.61389888</v>
      </c>
      <c r="J6588" s="3">
        <v>0.699681796</v>
      </c>
      <c r="K6588" s="3">
        <v>0.82021164</v>
      </c>
      <c r="L6588" s="3">
        <v>0.563692063</v>
      </c>
      <c r="M6588" s="3">
        <v>0.92925458</v>
      </c>
      <c r="N6588" s="3">
        <v>0.818973326</v>
      </c>
      <c r="O6588" s="3">
        <v>0.665818217</v>
      </c>
      <c r="P6588" s="3">
        <v>0.8836055</v>
      </c>
      <c r="Q6588" s="3">
        <v>0.481442094</v>
      </c>
      <c r="R6588" s="3">
        <v>0.580813537</v>
      </c>
      <c r="S6588" s="3">
        <v>0.620176055</v>
      </c>
      <c r="T6588" s="3">
        <v>0.68316521</v>
      </c>
      <c r="U6588" s="3">
        <v>0.8673437</v>
      </c>
      <c r="V6588" s="3">
        <v>1.50643746</v>
      </c>
      <c r="W6588" s="3">
        <v>0.798695052</v>
      </c>
      <c r="X6588" s="3">
        <v>0.232426803</v>
      </c>
      <c r="Y6588" s="3">
        <v>0.232426803</v>
      </c>
      <c r="Z6588" s="3">
        <v>0.232426803</v>
      </c>
    </row>
    <row r="6589" ht="14.25" customHeight="1">
      <c r="A6589" s="3" t="s">
        <v>150</v>
      </c>
      <c r="B6589" s="3" t="s">
        <v>151</v>
      </c>
      <c r="C6589" s="3" t="s">
        <v>64</v>
      </c>
      <c r="D6589" s="3" t="s">
        <v>65</v>
      </c>
      <c r="E6589" s="3" t="s">
        <v>33</v>
      </c>
      <c r="F6589" s="3">
        <v>1.19492</v>
      </c>
      <c r="G6589" s="3">
        <v>2.581596</v>
      </c>
      <c r="H6589" s="3">
        <v>1.927786</v>
      </c>
      <c r="I6589" s="3">
        <v>2.133595</v>
      </c>
      <c r="J6589" s="3">
        <v>3.047696</v>
      </c>
      <c r="K6589" s="3">
        <v>3.142057</v>
      </c>
      <c r="L6589" s="3">
        <v>1.823136</v>
      </c>
      <c r="M6589" s="3">
        <v>3.27831</v>
      </c>
      <c r="N6589" s="3">
        <v>2.6518</v>
      </c>
      <c r="O6589" s="3">
        <v>2.531756</v>
      </c>
      <c r="P6589" s="3">
        <v>2.85264</v>
      </c>
      <c r="Q6589" s="3">
        <v>1.448686</v>
      </c>
      <c r="R6589" s="3">
        <v>2.128606</v>
      </c>
      <c r="S6589" s="3">
        <v>2.198097</v>
      </c>
      <c r="T6589" s="3">
        <v>2.21559</v>
      </c>
      <c r="U6589" s="3">
        <v>3.21854</v>
      </c>
      <c r="V6589" s="3">
        <v>5.0889</v>
      </c>
      <c r="W6589" s="3">
        <v>2.38125</v>
      </c>
      <c r="X6589" s="3">
        <v>0.818775163</v>
      </c>
      <c r="Y6589" s="3">
        <v>0.818775163</v>
      </c>
      <c r="Z6589" s="3">
        <v>0.818775163</v>
      </c>
    </row>
    <row r="6590" ht="14.25" customHeight="1">
      <c r="A6590" s="3" t="s">
        <v>150</v>
      </c>
      <c r="B6590" s="3" t="s">
        <v>151</v>
      </c>
      <c r="C6590" s="3" t="s">
        <v>64</v>
      </c>
      <c r="D6590" s="3" t="s">
        <v>65</v>
      </c>
      <c r="E6590" s="3" t="s">
        <v>34</v>
      </c>
      <c r="F6590" s="3">
        <v>3.0078856</v>
      </c>
      <c r="G6590" s="3">
        <v>6.47235965</v>
      </c>
      <c r="H6590" s="3">
        <v>4.82876247</v>
      </c>
      <c r="I6590" s="3">
        <v>5.34159863</v>
      </c>
      <c r="J6590" s="3">
        <v>7.64747293</v>
      </c>
      <c r="K6590" s="3">
        <v>7.88744981</v>
      </c>
      <c r="L6590" s="3">
        <v>4.5646318</v>
      </c>
      <c r="M6590" s="3">
        <v>8.21022422</v>
      </c>
      <c r="N6590" s="3">
        <v>6.62039404</v>
      </c>
      <c r="O6590" s="3">
        <v>5.65682156</v>
      </c>
      <c r="P6590" s="3">
        <v>7.13532763</v>
      </c>
      <c r="Q6590" s="3">
        <v>3.62095407</v>
      </c>
      <c r="R6590" s="3">
        <v>5.33147199</v>
      </c>
      <c r="S6590" s="3">
        <v>5.51618873</v>
      </c>
      <c r="T6590" s="3">
        <v>4.768707</v>
      </c>
      <c r="U6590" s="3">
        <v>7.32752307</v>
      </c>
      <c r="V6590" s="3">
        <v>12.8098096</v>
      </c>
      <c r="W6590" s="3">
        <v>5.9941085</v>
      </c>
      <c r="X6590" s="3">
        <v>1.7852832481</v>
      </c>
      <c r="Y6590" s="3">
        <v>1.7852832481</v>
      </c>
      <c r="Z6590" s="3">
        <v>1.7852832481</v>
      </c>
    </row>
    <row r="6591" ht="14.25" customHeight="1">
      <c r="A6591" s="3" t="s">
        <v>150</v>
      </c>
      <c r="B6591" s="3" t="s">
        <v>151</v>
      </c>
      <c r="C6591" s="3" t="s">
        <v>64</v>
      </c>
      <c r="D6591" s="3" t="s">
        <v>65</v>
      </c>
      <c r="E6591" s="3" t="s">
        <v>35</v>
      </c>
      <c r="F6591" s="3">
        <v>2.5490556</v>
      </c>
      <c r="G6591" s="3">
        <v>5.50709672</v>
      </c>
      <c r="H6591" s="3">
        <v>4.11252179</v>
      </c>
      <c r="I6591" s="3">
        <v>4.55148926</v>
      </c>
      <c r="J6591" s="3">
        <v>6.50150171</v>
      </c>
      <c r="K6591" s="3">
        <v>6.70269122</v>
      </c>
      <c r="L6591" s="3">
        <v>3.88916643</v>
      </c>
      <c r="M6591" s="3">
        <v>6.99342994</v>
      </c>
      <c r="N6591" s="3">
        <v>5.65701776</v>
      </c>
      <c r="O6591" s="3">
        <v>4.81547808</v>
      </c>
      <c r="P6591" s="3">
        <v>6.0854075</v>
      </c>
      <c r="Q6591" s="3">
        <v>3.09040876</v>
      </c>
      <c r="R6591" s="3">
        <v>4.54072667</v>
      </c>
      <c r="S6591" s="3">
        <v>4.68902969</v>
      </c>
      <c r="T6591" s="3">
        <v>4.0412773</v>
      </c>
      <c r="U6591" s="3">
        <v>6.23932155</v>
      </c>
      <c r="V6591" s="3">
        <v>10.8557719</v>
      </c>
      <c r="W6591" s="3">
        <v>5.07975296</v>
      </c>
      <c r="X6591" s="3">
        <v>1.5253234359</v>
      </c>
      <c r="Y6591" s="3">
        <v>1.5253234359</v>
      </c>
      <c r="Z6591" s="3">
        <v>1.5253234359</v>
      </c>
    </row>
    <row r="6592" ht="14.25" customHeight="1">
      <c r="A6592" s="3" t="s">
        <v>150</v>
      </c>
      <c r="B6592" s="3" t="s">
        <v>151</v>
      </c>
      <c r="C6592" s="3" t="s">
        <v>64</v>
      </c>
      <c r="D6592" s="3" t="s">
        <v>65</v>
      </c>
      <c r="E6592" s="3" t="s">
        <v>36</v>
      </c>
      <c r="F6592" s="3">
        <v>0.203555022</v>
      </c>
      <c r="G6592" s="3">
        <v>0.429866</v>
      </c>
      <c r="H6592" s="3">
        <v>0.33585016</v>
      </c>
      <c r="I6592" s="3">
        <v>0.36345518</v>
      </c>
      <c r="J6592" s="3">
        <v>0.47343659</v>
      </c>
      <c r="K6592" s="3">
        <v>0.5155152305</v>
      </c>
      <c r="L6592" s="3">
        <v>0.321274561</v>
      </c>
      <c r="M6592" s="3">
        <v>0.55504596</v>
      </c>
      <c r="N6592" s="3">
        <v>0.46424129</v>
      </c>
      <c r="O6592" s="3">
        <v>0.389775341</v>
      </c>
      <c r="P6592" s="3">
        <v>0.5021074</v>
      </c>
      <c r="Q6592" s="3">
        <v>0.26351334</v>
      </c>
      <c r="R6592" s="3">
        <v>0.35434539</v>
      </c>
      <c r="S6592" s="3">
        <v>0.37303138</v>
      </c>
      <c r="T6592" s="3">
        <v>0.364140156</v>
      </c>
      <c r="U6592" s="3">
        <v>0.506011874</v>
      </c>
      <c r="V6592" s="3">
        <v>0.88860869</v>
      </c>
      <c r="W6592" s="3">
        <v>0.4413596</v>
      </c>
      <c r="X6592" s="3">
        <v>0.1283689797</v>
      </c>
      <c r="Y6592" s="3">
        <v>0.1283689797</v>
      </c>
      <c r="Z6592" s="3">
        <v>0.1283689797</v>
      </c>
    </row>
    <row r="6593" ht="14.25" customHeight="1">
      <c r="A6593" s="3" t="s">
        <v>150</v>
      </c>
      <c r="B6593" s="3" t="s">
        <v>151</v>
      </c>
      <c r="C6593" s="3" t="s">
        <v>64</v>
      </c>
      <c r="D6593" s="3" t="s">
        <v>65</v>
      </c>
      <c r="E6593" s="3" t="s">
        <v>37</v>
      </c>
      <c r="F6593" s="3">
        <v>7.1152457</v>
      </c>
      <c r="G6593" s="3">
        <v>15.27091567</v>
      </c>
      <c r="H6593" s="3">
        <v>11.26204997</v>
      </c>
      <c r="I6593" s="3">
        <v>12.50835824</v>
      </c>
      <c r="J6593" s="3">
        <v>18.32596494</v>
      </c>
      <c r="K6593" s="3">
        <v>18.71050385</v>
      </c>
      <c r="L6593" s="3">
        <v>10.61037974</v>
      </c>
      <c r="M6593" s="3">
        <v>19.263464</v>
      </c>
      <c r="N6593" s="3">
        <v>15.3275524</v>
      </c>
      <c r="O6593" s="3">
        <v>13.23111448</v>
      </c>
      <c r="P6593" s="3">
        <v>16.5595306</v>
      </c>
      <c r="Q6593" s="3">
        <v>8.32807578</v>
      </c>
      <c r="R6593" s="3">
        <v>12.55729205</v>
      </c>
      <c r="S6593" s="3">
        <v>12.98557436</v>
      </c>
      <c r="T6593" s="3">
        <v>10.9709929</v>
      </c>
      <c r="U6593" s="3">
        <v>17.1230513</v>
      </c>
      <c r="V6593" s="3">
        <v>30.139699</v>
      </c>
      <c r="W6593" s="3">
        <v>13.912372</v>
      </c>
      <c r="X6593" s="3">
        <v>4.1104461405</v>
      </c>
      <c r="Y6593" s="3">
        <v>4.1104461405</v>
      </c>
      <c r="Z6593" s="3">
        <v>4.1104461405</v>
      </c>
    </row>
    <row r="6594" ht="14.25" customHeight="1">
      <c r="A6594" s="3" t="s">
        <v>152</v>
      </c>
      <c r="B6594" s="3" t="s">
        <v>153</v>
      </c>
      <c r="C6594" s="3" t="s">
        <v>26</v>
      </c>
      <c r="D6594" s="3" t="s">
        <v>28</v>
      </c>
      <c r="E6594" s="3" t="s">
        <v>29</v>
      </c>
      <c r="F6594" s="3">
        <v>7.3091400003</v>
      </c>
      <c r="G6594" s="3">
        <v>7.3091400003</v>
      </c>
      <c r="H6594" s="3">
        <v>7.36817121</v>
      </c>
      <c r="I6594" s="3">
        <v>7.36817121</v>
      </c>
      <c r="J6594" s="3">
        <v>7.825427183</v>
      </c>
      <c r="K6594" s="3">
        <v>5.164171002</v>
      </c>
      <c r="L6594" s="3">
        <v>5.164171002</v>
      </c>
      <c r="M6594" s="3">
        <v>4.678930875</v>
      </c>
      <c r="N6594" s="3">
        <v>16.48043003</v>
      </c>
      <c r="O6594" s="3">
        <v>13.22898035</v>
      </c>
      <c r="P6594" s="3">
        <v>14.41835029</v>
      </c>
      <c r="Q6594" s="3">
        <v>16.24596315</v>
      </c>
      <c r="R6594" s="3">
        <v>16.89901004</v>
      </c>
      <c r="S6594" s="3">
        <v>17.47090815</v>
      </c>
      <c r="T6594" s="3">
        <v>16.020192656</v>
      </c>
      <c r="U6594" s="3">
        <v>16.051239176</v>
      </c>
      <c r="V6594" s="3">
        <v>15.196750086</v>
      </c>
      <c r="W6594" s="3">
        <v>14.618000189</v>
      </c>
      <c r="X6594" s="3">
        <v>12.564522578</v>
      </c>
      <c r="Y6594" s="3">
        <v>12.564522578</v>
      </c>
      <c r="Z6594" s="3">
        <v>12.564522578</v>
      </c>
    </row>
    <row r="6595" ht="14.25" customHeight="1">
      <c r="A6595" s="3" t="s">
        <v>152</v>
      </c>
      <c r="B6595" s="3" t="s">
        <v>153</v>
      </c>
      <c r="C6595" s="3" t="s">
        <v>26</v>
      </c>
      <c r="D6595" s="3" t="s">
        <v>28</v>
      </c>
      <c r="E6595" s="3" t="s">
        <v>30</v>
      </c>
      <c r="F6595" s="3">
        <v>0.3401133184</v>
      </c>
      <c r="G6595" s="3">
        <v>0.3401133184</v>
      </c>
      <c r="H6595" s="3">
        <v>0.3452911</v>
      </c>
      <c r="I6595" s="3">
        <v>0.3452911</v>
      </c>
      <c r="J6595" s="3">
        <v>0.3608843179</v>
      </c>
      <c r="K6595" s="3">
        <v>0.1438238009</v>
      </c>
      <c r="L6595" s="3">
        <v>0.1438238009</v>
      </c>
      <c r="M6595" s="3">
        <v>0.0934534591</v>
      </c>
      <c r="N6595" s="3">
        <v>0.1091521255</v>
      </c>
      <c r="O6595" s="3">
        <v>0.1500991275</v>
      </c>
      <c r="P6595" s="3">
        <v>0.0740959735</v>
      </c>
      <c r="Q6595" s="3">
        <v>0.0734118016</v>
      </c>
      <c r="R6595" s="3">
        <v>0.0525072818</v>
      </c>
      <c r="S6595" s="3">
        <v>0.0709957734</v>
      </c>
      <c r="T6595" s="3">
        <v>0.0570370481</v>
      </c>
      <c r="U6595" s="3">
        <v>0.0416877563</v>
      </c>
      <c r="V6595" s="3">
        <v>0.0405009875</v>
      </c>
      <c r="W6595" s="3">
        <v>0.0480661376</v>
      </c>
      <c r="X6595" s="3">
        <v>0.0749204809</v>
      </c>
      <c r="Y6595" s="3">
        <v>0.074920481</v>
      </c>
      <c r="Z6595" s="3">
        <v>0.074920481</v>
      </c>
    </row>
    <row r="6596" ht="14.25" customHeight="1">
      <c r="A6596" s="3" t="s">
        <v>152</v>
      </c>
      <c r="B6596" s="3" t="s">
        <v>153</v>
      </c>
      <c r="C6596" s="3" t="s">
        <v>26</v>
      </c>
      <c r="D6596" s="3" t="s">
        <v>28</v>
      </c>
      <c r="E6596" s="3" t="s">
        <v>31</v>
      </c>
      <c r="F6596" s="3">
        <v>0.38606161</v>
      </c>
      <c r="G6596" s="3">
        <v>0.38606161</v>
      </c>
      <c r="H6596" s="3">
        <v>0.3817206621</v>
      </c>
      <c r="I6596" s="3">
        <v>0.3817206621</v>
      </c>
      <c r="J6596" s="3">
        <v>0.3778505471</v>
      </c>
      <c r="K6596" s="3">
        <v>0.2569450538</v>
      </c>
      <c r="L6596" s="3">
        <v>0.2569450538</v>
      </c>
      <c r="M6596" s="3">
        <v>0.2208183308</v>
      </c>
      <c r="N6596" s="3">
        <v>0.3430903208</v>
      </c>
      <c r="O6596" s="3">
        <v>0.319958172</v>
      </c>
      <c r="P6596" s="3">
        <v>0.3372846959</v>
      </c>
      <c r="Q6596" s="3">
        <v>0.2124078979</v>
      </c>
      <c r="R6596" s="3">
        <v>0.132339697</v>
      </c>
      <c r="S6596" s="3">
        <v>0.151958091</v>
      </c>
      <c r="T6596" s="3">
        <v>0.1447436233</v>
      </c>
      <c r="U6596" s="3">
        <v>0.1372643889</v>
      </c>
      <c r="V6596" s="3">
        <v>0.1398752809</v>
      </c>
      <c r="W6596" s="3">
        <v>0.1201540468</v>
      </c>
      <c r="X6596" s="3">
        <v>0.1571406589</v>
      </c>
      <c r="Y6596" s="3">
        <v>0.1571406589</v>
      </c>
      <c r="Z6596" s="3">
        <v>0.1571406589</v>
      </c>
    </row>
    <row r="6597" ht="14.25" customHeight="1">
      <c r="A6597" s="3" t="s">
        <v>152</v>
      </c>
      <c r="B6597" s="3" t="s">
        <v>153</v>
      </c>
      <c r="C6597" s="3" t="s">
        <v>26</v>
      </c>
      <c r="D6597" s="3" t="s">
        <v>28</v>
      </c>
      <c r="E6597" s="3" t="s">
        <v>32</v>
      </c>
      <c r="F6597" s="3">
        <v>85.234195144</v>
      </c>
      <c r="G6597" s="3">
        <v>85.177206407</v>
      </c>
      <c r="H6597" s="3">
        <v>93.308178432</v>
      </c>
      <c r="I6597" s="3">
        <v>89.303570916</v>
      </c>
      <c r="J6597" s="3">
        <v>86.692246948</v>
      </c>
      <c r="K6597" s="3">
        <v>40.829930837</v>
      </c>
      <c r="L6597" s="3">
        <v>40.800833199</v>
      </c>
      <c r="M6597" s="3">
        <v>34.411628935</v>
      </c>
      <c r="N6597" s="3">
        <v>47.429695217</v>
      </c>
      <c r="O6597" s="3">
        <v>39.784854009</v>
      </c>
      <c r="P6597" s="3">
        <v>38.83884278</v>
      </c>
      <c r="Q6597" s="3">
        <v>40.954686731</v>
      </c>
      <c r="R6597" s="3">
        <v>41.772730354</v>
      </c>
      <c r="S6597" s="3">
        <v>42.254391048</v>
      </c>
      <c r="T6597" s="3">
        <v>36.266074577</v>
      </c>
      <c r="U6597" s="3">
        <v>34.183210073</v>
      </c>
      <c r="V6597" s="3">
        <v>33.634247068</v>
      </c>
      <c r="W6597" s="3">
        <v>29.385525762</v>
      </c>
      <c r="X6597" s="3">
        <v>27.022114834</v>
      </c>
      <c r="Y6597" s="3">
        <v>25.109994533</v>
      </c>
      <c r="Z6597" s="3">
        <v>26.655344837</v>
      </c>
    </row>
    <row r="6598" ht="14.25" customHeight="1">
      <c r="A6598" s="3" t="s">
        <v>152</v>
      </c>
      <c r="B6598" s="3" t="s">
        <v>153</v>
      </c>
      <c r="C6598" s="3" t="s">
        <v>26</v>
      </c>
      <c r="D6598" s="3" t="s">
        <v>28</v>
      </c>
      <c r="E6598" s="3" t="s">
        <v>33</v>
      </c>
      <c r="F6598" s="3">
        <v>0.251694759</v>
      </c>
      <c r="G6598" s="3">
        <v>0.251694759</v>
      </c>
      <c r="H6598" s="3">
        <v>0.2549369</v>
      </c>
      <c r="I6598" s="3">
        <v>0.2549369</v>
      </c>
      <c r="J6598" s="3">
        <v>0.2692326519</v>
      </c>
      <c r="K6598" s="3">
        <v>0.1075355729</v>
      </c>
      <c r="L6598" s="3">
        <v>0.1075355729</v>
      </c>
      <c r="M6598" s="3">
        <v>0.0670863475</v>
      </c>
      <c r="N6598" s="3">
        <v>0.0713870419</v>
      </c>
      <c r="O6598" s="3">
        <v>0.1016580119</v>
      </c>
      <c r="P6598" s="3">
        <v>0.0456624119</v>
      </c>
      <c r="Q6598" s="3">
        <v>0.0454465168</v>
      </c>
      <c r="R6598" s="3">
        <v>0.0382817179</v>
      </c>
      <c r="S6598" s="3">
        <v>0.0522176668</v>
      </c>
      <c r="T6598" s="3">
        <v>0.0419684758</v>
      </c>
      <c r="U6598" s="3">
        <v>0.031424827599999997</v>
      </c>
      <c r="V6598" s="3">
        <v>0.0310132743</v>
      </c>
      <c r="W6598" s="3">
        <v>0.0384258027</v>
      </c>
      <c r="X6598" s="3">
        <v>0.0636276699</v>
      </c>
      <c r="Y6598" s="3">
        <v>0.0636276699</v>
      </c>
      <c r="Z6598" s="3">
        <v>0.0636276699</v>
      </c>
    </row>
    <row r="6599" ht="14.25" customHeight="1">
      <c r="A6599" s="3" t="s">
        <v>152</v>
      </c>
      <c r="B6599" s="3" t="s">
        <v>153</v>
      </c>
      <c r="C6599" s="3" t="s">
        <v>26</v>
      </c>
      <c r="D6599" s="3" t="s">
        <v>28</v>
      </c>
      <c r="E6599" s="3" t="s">
        <v>34</v>
      </c>
      <c r="F6599" s="3">
        <v>9.6016923819</v>
      </c>
      <c r="G6599" s="3">
        <v>9.6016923819</v>
      </c>
      <c r="H6599" s="3">
        <v>9.7253308</v>
      </c>
      <c r="I6599" s="3">
        <v>9.7253308</v>
      </c>
      <c r="J6599" s="3">
        <v>10.562751108</v>
      </c>
      <c r="K6599" s="3">
        <v>5.8730369743</v>
      </c>
      <c r="L6599" s="3">
        <v>5.8730369743</v>
      </c>
      <c r="M6599" s="3">
        <v>3.1218893382</v>
      </c>
      <c r="N6599" s="3">
        <v>5.0488891649</v>
      </c>
      <c r="O6599" s="3">
        <v>5.7437235</v>
      </c>
      <c r="P6599" s="3">
        <v>2.7967985051</v>
      </c>
      <c r="Q6599" s="3">
        <v>3.876455588</v>
      </c>
      <c r="R6599" s="3">
        <v>2.7210772036</v>
      </c>
      <c r="S6599" s="3">
        <v>2.5254000864</v>
      </c>
      <c r="T6599" s="3">
        <v>1.9991721976</v>
      </c>
      <c r="U6599" s="3">
        <v>1.5357526333</v>
      </c>
      <c r="V6599" s="3">
        <v>1.591784956</v>
      </c>
      <c r="W6599" s="3">
        <v>1.8085461927</v>
      </c>
      <c r="X6599" s="3">
        <v>2.270063333</v>
      </c>
      <c r="Y6599" s="3">
        <v>2.270063333</v>
      </c>
      <c r="Z6599" s="3">
        <v>2.270063333</v>
      </c>
    </row>
    <row r="6600" ht="14.25" customHeight="1">
      <c r="A6600" s="3" t="s">
        <v>152</v>
      </c>
      <c r="B6600" s="3" t="s">
        <v>153</v>
      </c>
      <c r="C6600" s="3" t="s">
        <v>26</v>
      </c>
      <c r="D6600" s="3" t="s">
        <v>28</v>
      </c>
      <c r="E6600" s="3" t="s">
        <v>35</v>
      </c>
      <c r="F6600" s="3">
        <v>7.9384287239</v>
      </c>
      <c r="G6600" s="3">
        <v>7.9384287239</v>
      </c>
      <c r="H6600" s="3">
        <v>8.0676268</v>
      </c>
      <c r="I6600" s="3">
        <v>8.0676268</v>
      </c>
      <c r="J6600" s="3">
        <v>8.4227311911</v>
      </c>
      <c r="K6600" s="3">
        <v>3.2699134581</v>
      </c>
      <c r="L6600" s="3">
        <v>3.2699134581</v>
      </c>
      <c r="M6600" s="3">
        <v>2.1002656835</v>
      </c>
      <c r="N6600" s="3">
        <v>2.0993587041</v>
      </c>
      <c r="O6600" s="3">
        <v>3.056021304</v>
      </c>
      <c r="P6600" s="3">
        <v>1.2800511641</v>
      </c>
      <c r="Q6600" s="3">
        <v>1.247834936</v>
      </c>
      <c r="R6600" s="3">
        <v>1.1383787936</v>
      </c>
      <c r="S6600" s="3">
        <v>1.5690990159</v>
      </c>
      <c r="T6600" s="3">
        <v>1.2249568792</v>
      </c>
      <c r="U6600" s="3">
        <v>0.9454846366</v>
      </c>
      <c r="V6600" s="3">
        <v>0.9175130891</v>
      </c>
      <c r="W6600" s="3">
        <v>1.0918789787</v>
      </c>
      <c r="X6600" s="3">
        <v>1.6375068027</v>
      </c>
      <c r="Y6600" s="3">
        <v>1.6375068027</v>
      </c>
      <c r="Z6600" s="3">
        <v>1.6375068027</v>
      </c>
    </row>
    <row r="6601" ht="14.25" customHeight="1">
      <c r="A6601" s="3" t="s">
        <v>152</v>
      </c>
      <c r="B6601" s="3" t="s">
        <v>153</v>
      </c>
      <c r="C6601" s="3" t="s">
        <v>26</v>
      </c>
      <c r="D6601" s="3" t="s">
        <v>28</v>
      </c>
      <c r="E6601" s="3" t="s">
        <v>36</v>
      </c>
      <c r="F6601" s="3">
        <v>82.728908206</v>
      </c>
      <c r="G6601" s="3">
        <v>83.888069437</v>
      </c>
      <c r="H6601" s="3">
        <v>86.31938991</v>
      </c>
      <c r="I6601" s="3">
        <v>88.825087581</v>
      </c>
      <c r="J6601" s="3">
        <v>88.694476671</v>
      </c>
      <c r="K6601" s="3">
        <v>44.522300917</v>
      </c>
      <c r="L6601" s="3">
        <v>43.401925886</v>
      </c>
      <c r="M6601" s="3">
        <v>39.250425817</v>
      </c>
      <c r="N6601" s="3">
        <v>44.788831207</v>
      </c>
      <c r="O6601" s="3">
        <v>35.604947759</v>
      </c>
      <c r="P6601" s="3">
        <v>32.452115534</v>
      </c>
      <c r="Q6601" s="3">
        <v>35.179644161</v>
      </c>
      <c r="R6601" s="3">
        <v>36.949494844</v>
      </c>
      <c r="S6601" s="3">
        <v>36.430895889</v>
      </c>
      <c r="T6601" s="3">
        <v>31.989933514</v>
      </c>
      <c r="U6601" s="3">
        <v>32.524319664</v>
      </c>
      <c r="V6601" s="3">
        <v>30.298853811</v>
      </c>
      <c r="W6601" s="3">
        <v>28.852922302</v>
      </c>
      <c r="X6601" s="3">
        <v>26.476654198</v>
      </c>
      <c r="Y6601" s="3">
        <v>25.126909993</v>
      </c>
      <c r="Z6601" s="3">
        <v>27.053927098</v>
      </c>
    </row>
    <row r="6602" ht="14.25" customHeight="1">
      <c r="A6602" s="3" t="s">
        <v>152</v>
      </c>
      <c r="B6602" s="3" t="s">
        <v>153</v>
      </c>
      <c r="C6602" s="3" t="s">
        <v>26</v>
      </c>
      <c r="D6602" s="3" t="s">
        <v>28</v>
      </c>
      <c r="E6602" s="3" t="s">
        <v>37</v>
      </c>
      <c r="F6602" s="3">
        <v>0.8718200003</v>
      </c>
      <c r="G6602" s="3">
        <v>0.8718200003</v>
      </c>
      <c r="H6602" s="3">
        <v>0.8669236103</v>
      </c>
      <c r="I6602" s="3">
        <v>0.8669236103</v>
      </c>
      <c r="J6602" s="3">
        <v>0.8921757393</v>
      </c>
      <c r="K6602" s="3">
        <v>0.5050432858</v>
      </c>
      <c r="L6602" s="3">
        <v>0.5050432858</v>
      </c>
      <c r="M6602" s="3">
        <v>0.4305618218</v>
      </c>
      <c r="N6602" s="3">
        <v>0.7860030001</v>
      </c>
      <c r="O6602" s="3">
        <v>0.7610441</v>
      </c>
      <c r="P6602" s="3">
        <v>0.730653</v>
      </c>
      <c r="Q6602" s="3">
        <v>0.7237006308</v>
      </c>
      <c r="R6602" s="3">
        <v>0.6980125896</v>
      </c>
      <c r="S6602" s="3">
        <v>0.7094987791</v>
      </c>
      <c r="T6602" s="3">
        <v>0.6459364662</v>
      </c>
      <c r="U6602" s="3">
        <v>0.6626056321</v>
      </c>
      <c r="V6602" s="3">
        <v>0.6445001301</v>
      </c>
      <c r="W6602" s="3">
        <v>0.5762324705</v>
      </c>
      <c r="X6602" s="3">
        <v>0.5530466371</v>
      </c>
      <c r="Y6602" s="3">
        <v>0.5530466371</v>
      </c>
      <c r="Z6602" s="3">
        <v>0.5530466371</v>
      </c>
    </row>
    <row r="6603" ht="14.25" customHeight="1">
      <c r="A6603" s="3" t="s">
        <v>152</v>
      </c>
      <c r="B6603" s="3" t="s">
        <v>153</v>
      </c>
      <c r="C6603" s="3" t="s">
        <v>38</v>
      </c>
      <c r="D6603" s="3" t="s">
        <v>39</v>
      </c>
      <c r="E6603" s="3" t="s">
        <v>29</v>
      </c>
      <c r="F6603" s="3">
        <v>13.960603755</v>
      </c>
      <c r="G6603" s="3">
        <v>13.960603755</v>
      </c>
      <c r="H6603" s="3">
        <v>11.913043759</v>
      </c>
      <c r="I6603" s="3">
        <v>11.913043759</v>
      </c>
      <c r="J6603" s="3">
        <v>18.688390307</v>
      </c>
      <c r="K6603" s="3">
        <v>32.077017637</v>
      </c>
      <c r="L6603" s="3">
        <v>32.077017637</v>
      </c>
      <c r="M6603" s="3">
        <v>28.265199758</v>
      </c>
      <c r="N6603" s="3">
        <v>13.631637543</v>
      </c>
      <c r="O6603" s="3">
        <v>13.949337593</v>
      </c>
      <c r="P6603" s="3">
        <v>14.575537543</v>
      </c>
      <c r="Q6603" s="3">
        <v>13.735927661</v>
      </c>
      <c r="R6603" s="3">
        <v>9.0257199419</v>
      </c>
      <c r="S6603" s="3">
        <v>8.8362787842</v>
      </c>
      <c r="T6603" s="3">
        <v>10.927544379</v>
      </c>
      <c r="U6603" s="3">
        <v>9.1254863928</v>
      </c>
      <c r="V6603" s="3">
        <v>9.849083629</v>
      </c>
      <c r="W6603" s="3">
        <v>9.0057900207</v>
      </c>
      <c r="X6603" s="3">
        <v>11.14556089</v>
      </c>
      <c r="Y6603" s="3">
        <v>11.145560888</v>
      </c>
      <c r="Z6603" s="3">
        <v>11.145560888</v>
      </c>
    </row>
    <row r="6604" ht="14.25" customHeight="1">
      <c r="A6604" s="3" t="s">
        <v>152</v>
      </c>
      <c r="B6604" s="3" t="s">
        <v>153</v>
      </c>
      <c r="C6604" s="3" t="s">
        <v>38</v>
      </c>
      <c r="D6604" s="3" t="s">
        <v>39</v>
      </c>
      <c r="E6604" s="3" t="s">
        <v>30</v>
      </c>
      <c r="F6604" s="3">
        <v>0.032789794</v>
      </c>
      <c r="G6604" s="3">
        <v>0.032789794</v>
      </c>
      <c r="H6604" s="3">
        <v>0.0236068767</v>
      </c>
      <c r="I6604" s="3">
        <v>0.0236068767</v>
      </c>
      <c r="J6604" s="3">
        <v>0.1924113365</v>
      </c>
      <c r="K6604" s="3">
        <v>0.426409216</v>
      </c>
      <c r="L6604" s="3">
        <v>0.426409216</v>
      </c>
      <c r="M6604" s="3">
        <v>0.2004360331</v>
      </c>
      <c r="N6604" s="3">
        <v>0.2436404595</v>
      </c>
      <c r="O6604" s="3">
        <v>0.1974207923</v>
      </c>
      <c r="P6604" s="3">
        <v>0.2075984595</v>
      </c>
      <c r="Q6604" s="3">
        <v>0.1521658164</v>
      </c>
      <c r="R6604" s="3">
        <v>0.0673057654</v>
      </c>
      <c r="S6604" s="3">
        <v>0.0598063531</v>
      </c>
      <c r="T6604" s="3">
        <v>0.106354497</v>
      </c>
      <c r="U6604" s="3">
        <v>0.1130529069</v>
      </c>
      <c r="V6604" s="3">
        <v>0.1161435897</v>
      </c>
      <c r="W6604" s="3">
        <v>0.1187647647</v>
      </c>
      <c r="X6604" s="3">
        <v>0.0978204674</v>
      </c>
      <c r="Y6604" s="3">
        <v>0.0978204899</v>
      </c>
      <c r="Z6604" s="3">
        <v>0.0978204899</v>
      </c>
    </row>
    <row r="6605" ht="14.25" customHeight="1">
      <c r="A6605" s="3" t="s">
        <v>152</v>
      </c>
      <c r="B6605" s="3" t="s">
        <v>153</v>
      </c>
      <c r="C6605" s="3" t="s">
        <v>38</v>
      </c>
      <c r="D6605" s="3" t="s">
        <v>39</v>
      </c>
      <c r="E6605" s="3" t="s">
        <v>31</v>
      </c>
      <c r="F6605" s="3">
        <v>0.0766683009</v>
      </c>
      <c r="G6605" s="3">
        <v>0.0766683009</v>
      </c>
      <c r="H6605" s="3">
        <v>0.0766683009</v>
      </c>
      <c r="I6605" s="3">
        <v>0.0766683009</v>
      </c>
      <c r="J6605" s="3">
        <v>0.00441</v>
      </c>
      <c r="K6605" s="3">
        <v>0.194372503</v>
      </c>
      <c r="L6605" s="3">
        <v>0.194372503</v>
      </c>
      <c r="M6605" s="3">
        <v>0.1861938</v>
      </c>
      <c r="N6605" s="3">
        <v>0.0474781</v>
      </c>
      <c r="O6605" s="3">
        <v>0.002508</v>
      </c>
      <c r="P6605" s="3">
        <v>0.0398811</v>
      </c>
      <c r="Q6605" s="3">
        <v>0.0430381969</v>
      </c>
      <c r="R6605" s="3">
        <v>0.0175139828</v>
      </c>
      <c r="S6605" s="3">
        <v>0.0154702333</v>
      </c>
      <c r="T6605" s="3">
        <v>0.0020902618</v>
      </c>
      <c r="U6605" s="3">
        <v>0.0279650775</v>
      </c>
      <c r="V6605" s="3">
        <v>0.0312922581</v>
      </c>
      <c r="W6605" s="3">
        <v>0.0311550179</v>
      </c>
      <c r="X6605" s="3">
        <v>0.0492257001</v>
      </c>
      <c r="Y6605" s="3">
        <v>0.0492257001</v>
      </c>
      <c r="Z6605" s="3">
        <v>0.0492257001</v>
      </c>
    </row>
    <row r="6606" ht="14.25" customHeight="1">
      <c r="A6606" s="3" t="s">
        <v>152</v>
      </c>
      <c r="B6606" s="3" t="s">
        <v>153</v>
      </c>
      <c r="C6606" s="3" t="s">
        <v>38</v>
      </c>
      <c r="D6606" s="3" t="s">
        <v>39</v>
      </c>
      <c r="E6606" s="3" t="s">
        <v>32</v>
      </c>
      <c r="F6606" s="3">
        <v>31.329629278</v>
      </c>
      <c r="G6606" s="3">
        <v>31.329629335</v>
      </c>
      <c r="H6606" s="3">
        <v>26.14604091</v>
      </c>
      <c r="I6606" s="3">
        <v>26.146009671</v>
      </c>
      <c r="J6606" s="3">
        <v>36.405048735</v>
      </c>
      <c r="K6606" s="3">
        <v>86.480166791</v>
      </c>
      <c r="L6606" s="3">
        <v>82.733995683</v>
      </c>
      <c r="M6606" s="3">
        <v>71.973815823</v>
      </c>
      <c r="N6606" s="3">
        <v>42.22327344</v>
      </c>
      <c r="O6606" s="3">
        <v>37.768766154</v>
      </c>
      <c r="P6606" s="3">
        <v>34.495634002</v>
      </c>
      <c r="Q6606" s="3">
        <v>31.928864198</v>
      </c>
      <c r="R6606" s="3">
        <v>19.782996777</v>
      </c>
      <c r="S6606" s="3">
        <v>18.991778661</v>
      </c>
      <c r="T6606" s="3">
        <v>22.47570486</v>
      </c>
      <c r="U6606" s="3">
        <v>18.453783297</v>
      </c>
      <c r="V6606" s="3">
        <v>19.268749049</v>
      </c>
      <c r="W6606" s="3">
        <v>17.37619205</v>
      </c>
      <c r="X6606" s="3">
        <v>19.118411795</v>
      </c>
      <c r="Y6606" s="3">
        <v>19.118411795</v>
      </c>
      <c r="Z6606" s="3">
        <v>19.118411795</v>
      </c>
    </row>
    <row r="6607" ht="14.25" customHeight="1">
      <c r="A6607" s="3" t="s">
        <v>152</v>
      </c>
      <c r="B6607" s="3" t="s">
        <v>153</v>
      </c>
      <c r="C6607" s="3" t="s">
        <v>38</v>
      </c>
      <c r="D6607" s="3" t="s">
        <v>39</v>
      </c>
      <c r="E6607" s="3" t="s">
        <v>33</v>
      </c>
      <c r="F6607" s="3">
        <v>0.085148315</v>
      </c>
      <c r="G6607" s="3">
        <v>0.085148315</v>
      </c>
      <c r="H6607" s="3">
        <v>0.0557407751</v>
      </c>
      <c r="I6607" s="3">
        <v>0.0557407751</v>
      </c>
      <c r="J6607" s="3">
        <v>0.4693891151</v>
      </c>
      <c r="K6607" s="3">
        <v>1.0553701795</v>
      </c>
      <c r="L6607" s="3">
        <v>1.0553701795</v>
      </c>
      <c r="M6607" s="3">
        <v>0.5012667044</v>
      </c>
      <c r="N6607" s="3">
        <v>0.5313956716</v>
      </c>
      <c r="O6607" s="3">
        <v>0.4972729042</v>
      </c>
      <c r="P6607" s="3">
        <v>0.5047856716</v>
      </c>
      <c r="Q6607" s="3">
        <v>0.3833359934</v>
      </c>
      <c r="R6607" s="3">
        <v>0.2237210227</v>
      </c>
      <c r="S6607" s="3">
        <v>0.2124748059</v>
      </c>
      <c r="T6607" s="3">
        <v>0.3498919962</v>
      </c>
      <c r="U6607" s="3">
        <v>0.467215502</v>
      </c>
      <c r="V6607" s="3">
        <v>0.5138705222</v>
      </c>
      <c r="W6607" s="3">
        <v>0.518213303</v>
      </c>
      <c r="X6607" s="3">
        <v>0.3587415053</v>
      </c>
      <c r="Y6607" s="3">
        <v>0.3587415052</v>
      </c>
      <c r="Z6607" s="3">
        <v>0.3587415052</v>
      </c>
    </row>
    <row r="6608" ht="14.25" customHeight="1">
      <c r="A6608" s="3" t="s">
        <v>152</v>
      </c>
      <c r="B6608" s="3" t="s">
        <v>153</v>
      </c>
      <c r="C6608" s="3" t="s">
        <v>38</v>
      </c>
      <c r="D6608" s="3" t="s">
        <v>39</v>
      </c>
      <c r="E6608" s="3" t="s">
        <v>34</v>
      </c>
      <c r="F6608" s="3">
        <v>1.2124991084</v>
      </c>
      <c r="G6608" s="3">
        <v>1.2124991084</v>
      </c>
      <c r="H6608" s="3">
        <v>0.9407456421</v>
      </c>
      <c r="I6608" s="3">
        <v>0.9407456421</v>
      </c>
      <c r="J6608" s="3">
        <v>2.2243697234</v>
      </c>
      <c r="K6608" s="3">
        <v>12.505353725</v>
      </c>
      <c r="L6608" s="3">
        <v>12.505353725</v>
      </c>
      <c r="M6608" s="3">
        <v>5.022257894</v>
      </c>
      <c r="N6608" s="3">
        <v>4.793129554</v>
      </c>
      <c r="O6608" s="3">
        <v>2.633786554</v>
      </c>
      <c r="P6608" s="3">
        <v>4.460480554</v>
      </c>
      <c r="Q6608" s="3">
        <v>2.6833044796</v>
      </c>
      <c r="R6608" s="3">
        <v>1.7240896139</v>
      </c>
      <c r="S6608" s="3">
        <v>1.4282055816</v>
      </c>
      <c r="T6608" s="3">
        <v>1.7453339659</v>
      </c>
      <c r="U6608" s="3">
        <v>1.7129039887</v>
      </c>
      <c r="V6608" s="3">
        <v>1.7036713149</v>
      </c>
      <c r="W6608" s="3">
        <v>1.7155521905</v>
      </c>
      <c r="X6608" s="3">
        <v>0.9989436599</v>
      </c>
      <c r="Y6608" s="3">
        <v>0.99894366</v>
      </c>
      <c r="Z6608" s="3">
        <v>0.99894366</v>
      </c>
    </row>
    <row r="6609" ht="14.25" customHeight="1">
      <c r="A6609" s="3" t="s">
        <v>152</v>
      </c>
      <c r="B6609" s="3" t="s">
        <v>153</v>
      </c>
      <c r="C6609" s="3" t="s">
        <v>38</v>
      </c>
      <c r="D6609" s="3" t="s">
        <v>39</v>
      </c>
      <c r="E6609" s="3" t="s">
        <v>35</v>
      </c>
      <c r="F6609" s="3">
        <v>0.4888186785</v>
      </c>
      <c r="G6609" s="3">
        <v>0.4888186785</v>
      </c>
      <c r="H6609" s="3">
        <v>0.3484607629</v>
      </c>
      <c r="I6609" s="3">
        <v>0.3484607629</v>
      </c>
      <c r="J6609" s="3">
        <v>1.7499877607</v>
      </c>
      <c r="K6609" s="3">
        <v>6.640020963</v>
      </c>
      <c r="L6609" s="3">
        <v>6.640020963</v>
      </c>
      <c r="M6609" s="3">
        <v>2.909238266</v>
      </c>
      <c r="N6609" s="3">
        <v>3.0287835324</v>
      </c>
      <c r="O6609" s="3">
        <v>1.9488946324</v>
      </c>
      <c r="P6609" s="3">
        <v>2.1866986024</v>
      </c>
      <c r="Q6609" s="3">
        <v>1.4674118429</v>
      </c>
      <c r="R6609" s="3">
        <v>0.8554714998</v>
      </c>
      <c r="S6609" s="3">
        <v>0.7426728381</v>
      </c>
      <c r="T6609" s="3">
        <v>1.526072969</v>
      </c>
      <c r="U6609" s="3">
        <v>1.3789036922</v>
      </c>
      <c r="V6609" s="3">
        <v>1.3758231193</v>
      </c>
      <c r="W6609" s="3">
        <v>1.4510561622</v>
      </c>
      <c r="X6609" s="3">
        <v>0.8971216046</v>
      </c>
      <c r="Y6609" s="3">
        <v>0.8971216047</v>
      </c>
      <c r="Z6609" s="3">
        <v>0.8971216047</v>
      </c>
    </row>
    <row r="6610" ht="14.25" customHeight="1">
      <c r="A6610" s="3" t="s">
        <v>152</v>
      </c>
      <c r="B6610" s="3" t="s">
        <v>153</v>
      </c>
      <c r="C6610" s="3" t="s">
        <v>38</v>
      </c>
      <c r="D6610" s="3" t="s">
        <v>39</v>
      </c>
      <c r="E6610" s="3" t="s">
        <v>36</v>
      </c>
      <c r="F6610" s="3">
        <v>27.952491636</v>
      </c>
      <c r="G6610" s="3">
        <v>27.952491675</v>
      </c>
      <c r="H6610" s="3">
        <v>20.736623329</v>
      </c>
      <c r="I6610" s="3">
        <v>20.73660186</v>
      </c>
      <c r="J6610" s="3">
        <v>18.320561608</v>
      </c>
      <c r="K6610" s="3">
        <v>56.89844187</v>
      </c>
      <c r="L6610" s="3">
        <v>57.90888382</v>
      </c>
      <c r="M6610" s="3">
        <v>50.623062309</v>
      </c>
      <c r="N6610" s="3">
        <v>32.51988572</v>
      </c>
      <c r="O6610" s="3">
        <v>25.368492832</v>
      </c>
      <c r="P6610" s="3">
        <v>17.906187326</v>
      </c>
      <c r="Q6610" s="3">
        <v>18.256599561</v>
      </c>
      <c r="R6610" s="3">
        <v>12.283698651</v>
      </c>
      <c r="S6610" s="3">
        <v>9.0853581959</v>
      </c>
      <c r="T6610" s="3">
        <v>12.519903563</v>
      </c>
      <c r="U6610" s="3">
        <v>7.6210602466</v>
      </c>
      <c r="V6610" s="3">
        <v>9.0462803118</v>
      </c>
      <c r="W6610" s="3">
        <v>6.5858950779</v>
      </c>
      <c r="X6610" s="3">
        <v>6.4167090558</v>
      </c>
      <c r="Y6610" s="3">
        <v>6.4167090558</v>
      </c>
      <c r="Z6610" s="3">
        <v>6.4167090558</v>
      </c>
    </row>
    <row r="6611" ht="14.25" customHeight="1">
      <c r="A6611" s="3" t="s">
        <v>152</v>
      </c>
      <c r="B6611" s="3" t="s">
        <v>153</v>
      </c>
      <c r="C6611" s="3" t="s">
        <v>38</v>
      </c>
      <c r="D6611" s="3" t="s">
        <v>39</v>
      </c>
      <c r="E6611" s="3" t="s">
        <v>37</v>
      </c>
      <c r="F6611" s="3">
        <v>1.6923991486</v>
      </c>
      <c r="G6611" s="3">
        <v>1.6923991486</v>
      </c>
      <c r="H6611" s="3">
        <v>1.3434291494</v>
      </c>
      <c r="I6611" s="3">
        <v>1.3434291494</v>
      </c>
      <c r="J6611" s="3">
        <v>7.844751689</v>
      </c>
      <c r="K6611" s="3">
        <v>9.4915110761</v>
      </c>
      <c r="L6611" s="3">
        <v>9.4915110761</v>
      </c>
      <c r="M6611" s="3">
        <v>9.8504723834</v>
      </c>
      <c r="N6611" s="3">
        <v>7.5274607921</v>
      </c>
      <c r="O6611" s="3">
        <v>7.5138607921</v>
      </c>
      <c r="P6611" s="3">
        <v>7.5197607921</v>
      </c>
      <c r="Q6611" s="3">
        <v>6.7403279402</v>
      </c>
      <c r="R6611" s="3">
        <v>3.1619086176</v>
      </c>
      <c r="S6611" s="3">
        <v>3.2807793699</v>
      </c>
      <c r="T6611" s="3">
        <v>4.6796974099</v>
      </c>
      <c r="U6611" s="3">
        <v>8.7310679431</v>
      </c>
      <c r="V6611" s="3">
        <v>9.2575348971</v>
      </c>
      <c r="W6611" s="3">
        <v>9.5242155932</v>
      </c>
      <c r="X6611" s="3">
        <v>3.9052046452</v>
      </c>
      <c r="Y6611" s="3">
        <v>3.9052046417</v>
      </c>
      <c r="Z6611" s="3">
        <v>3.9052046417</v>
      </c>
    </row>
    <row r="6612" ht="14.25" customHeight="1">
      <c r="A6612" s="3" t="s">
        <v>152</v>
      </c>
      <c r="B6612" s="3" t="s">
        <v>153</v>
      </c>
      <c r="C6612" s="3" t="s">
        <v>40</v>
      </c>
      <c r="D6612" s="3" t="s">
        <v>41</v>
      </c>
      <c r="E6612" s="3" t="s">
        <v>29</v>
      </c>
      <c r="F6612" s="3">
        <v>6.9819920501</v>
      </c>
      <c r="G6612" s="3">
        <v>7.1835742509</v>
      </c>
      <c r="H6612" s="3">
        <v>7.2298796522</v>
      </c>
      <c r="I6612" s="3">
        <v>7.4339908048</v>
      </c>
      <c r="J6612" s="3">
        <v>4.7984501099</v>
      </c>
      <c r="K6612" s="3">
        <v>5.2033150948</v>
      </c>
      <c r="L6612" s="3">
        <v>5.7094091037</v>
      </c>
      <c r="M6612" s="3">
        <v>5.9862431018</v>
      </c>
      <c r="N6612" s="3">
        <v>6.8977886696</v>
      </c>
      <c r="O6612" s="3">
        <v>6.9146904018</v>
      </c>
      <c r="P6612" s="3">
        <v>6.1455073883</v>
      </c>
      <c r="Q6612" s="3">
        <v>7.6506115572</v>
      </c>
      <c r="R6612" s="3">
        <v>6.3134736281</v>
      </c>
      <c r="S6612" s="3">
        <v>5.5926594819</v>
      </c>
      <c r="T6612" s="3">
        <v>4.8859985842</v>
      </c>
      <c r="U6612" s="3">
        <v>4.7685724604</v>
      </c>
      <c r="V6612" s="3">
        <v>5.7182508658</v>
      </c>
      <c r="W6612" s="3">
        <v>5.9300702106</v>
      </c>
      <c r="X6612" s="3">
        <v>23.27865612</v>
      </c>
      <c r="Y6612" s="3">
        <v>23.27865612</v>
      </c>
      <c r="Z6612" s="3">
        <v>23.27865612</v>
      </c>
    </row>
    <row r="6613" ht="14.25" customHeight="1">
      <c r="A6613" s="3" t="s">
        <v>152</v>
      </c>
      <c r="B6613" s="3" t="s">
        <v>153</v>
      </c>
      <c r="C6613" s="3" t="s">
        <v>40</v>
      </c>
      <c r="D6613" s="3" t="s">
        <v>41</v>
      </c>
      <c r="E6613" s="3" t="s">
        <v>30</v>
      </c>
      <c r="F6613" s="3">
        <v>0.048836094</v>
      </c>
      <c r="G6613" s="3">
        <v>0.0504687524</v>
      </c>
      <c r="H6613" s="3">
        <v>0.0514802726</v>
      </c>
      <c r="I6613" s="3">
        <v>0.0531332667</v>
      </c>
      <c r="J6613" s="3">
        <v>0.0348269159</v>
      </c>
      <c r="K6613" s="3">
        <v>0.0381058666</v>
      </c>
      <c r="L6613" s="3">
        <v>0.042204912</v>
      </c>
      <c r="M6613" s="3">
        <v>0.044582092</v>
      </c>
      <c r="N6613" s="3">
        <v>0.0473505066</v>
      </c>
      <c r="O6613" s="3">
        <v>0.0492121616</v>
      </c>
      <c r="P6613" s="3">
        <v>0.0415538061</v>
      </c>
      <c r="Q6613" s="3">
        <v>0.0529406619</v>
      </c>
      <c r="R6613" s="3">
        <v>0.0518120237</v>
      </c>
      <c r="S6613" s="3">
        <v>0.0457606954</v>
      </c>
      <c r="T6613" s="3">
        <v>0.0372111293</v>
      </c>
      <c r="U6613" s="3">
        <v>0.040865421</v>
      </c>
      <c r="V6613" s="3">
        <v>0.0485449734</v>
      </c>
      <c r="W6613" s="3">
        <v>0.0502183521</v>
      </c>
      <c r="X6613" s="3">
        <v>0.2266657294</v>
      </c>
      <c r="Y6613" s="3">
        <v>0.2266657293</v>
      </c>
      <c r="Z6613" s="3">
        <v>0.2266657293</v>
      </c>
    </row>
    <row r="6614" ht="14.25" customHeight="1">
      <c r="A6614" s="3" t="s">
        <v>152</v>
      </c>
      <c r="B6614" s="3" t="s">
        <v>153</v>
      </c>
      <c r="C6614" s="3" t="s">
        <v>40</v>
      </c>
      <c r="D6614" s="3" t="s">
        <v>41</v>
      </c>
      <c r="E6614" s="3" t="s">
        <v>31</v>
      </c>
      <c r="F6614" s="3">
        <v>0.0365146553</v>
      </c>
      <c r="G6614" s="3">
        <v>0.03793864</v>
      </c>
      <c r="H6614" s="3">
        <v>0.0386506627</v>
      </c>
      <c r="I6614" s="3">
        <v>0.0400925125</v>
      </c>
      <c r="J6614" s="3">
        <v>0.1494682334</v>
      </c>
      <c r="K6614" s="3">
        <v>0.1523282144</v>
      </c>
      <c r="L6614" s="3">
        <v>0.1559032818</v>
      </c>
      <c r="M6614" s="3">
        <v>0.1582468047</v>
      </c>
      <c r="N6614" s="3">
        <v>0.1719382061</v>
      </c>
      <c r="O6614" s="3">
        <v>0.1709783041</v>
      </c>
      <c r="P6614" s="3">
        <v>0.174002505</v>
      </c>
      <c r="Q6614" s="3">
        <v>0.1868912668</v>
      </c>
      <c r="R6614" s="3">
        <v>0.1751333645</v>
      </c>
      <c r="S6614" s="3">
        <v>0.1706002561</v>
      </c>
      <c r="T6614" s="3">
        <v>0.1584948356</v>
      </c>
      <c r="U6614" s="3">
        <v>0.1584130927</v>
      </c>
      <c r="V6614" s="3">
        <v>0.1649423745</v>
      </c>
      <c r="W6614" s="3">
        <v>0.166474529</v>
      </c>
      <c r="X6614" s="3">
        <v>0.2867093397</v>
      </c>
      <c r="Y6614" s="3">
        <v>0.2867093397</v>
      </c>
      <c r="Z6614" s="3">
        <v>0.2867093397</v>
      </c>
    </row>
    <row r="6615" ht="14.25" customHeight="1">
      <c r="A6615" s="3" t="s">
        <v>152</v>
      </c>
      <c r="B6615" s="3" t="s">
        <v>153</v>
      </c>
      <c r="C6615" s="3" t="s">
        <v>40</v>
      </c>
      <c r="D6615" s="3" t="s">
        <v>41</v>
      </c>
      <c r="E6615" s="3" t="s">
        <v>32</v>
      </c>
      <c r="F6615" s="3">
        <v>2.0572906531</v>
      </c>
      <c r="G6615" s="3">
        <v>2.0607015973</v>
      </c>
      <c r="H6615" s="3">
        <v>2.0614945442</v>
      </c>
      <c r="I6615" s="3">
        <v>2.0649482814</v>
      </c>
      <c r="J6615" s="3">
        <v>0.9890838686</v>
      </c>
      <c r="K6615" s="3">
        <v>1.0037151643</v>
      </c>
      <c r="L6615" s="3">
        <v>1.0122787153</v>
      </c>
      <c r="M6615" s="3">
        <v>0.9586422705</v>
      </c>
      <c r="N6615" s="3">
        <v>1.7287348761</v>
      </c>
      <c r="O6615" s="3">
        <v>5.7048186732</v>
      </c>
      <c r="P6615" s="3">
        <v>3.5138574864</v>
      </c>
      <c r="Q6615" s="3">
        <v>3.271947621</v>
      </c>
      <c r="R6615" s="3">
        <v>1.1552324892</v>
      </c>
      <c r="S6615" s="3">
        <v>1.1071862873</v>
      </c>
      <c r="T6615" s="3">
        <v>0.9573096983</v>
      </c>
      <c r="U6615" s="3">
        <v>1.0436360871</v>
      </c>
      <c r="V6615" s="3">
        <v>1.0481600996</v>
      </c>
      <c r="W6615" s="3">
        <v>1.0467027006</v>
      </c>
      <c r="X6615" s="3">
        <v>1.9117982946</v>
      </c>
      <c r="Y6615" s="3">
        <v>1.9117982946</v>
      </c>
      <c r="Z6615" s="3">
        <v>1.9117982946</v>
      </c>
    </row>
    <row r="6616" ht="14.25" customHeight="1">
      <c r="A6616" s="3" t="s">
        <v>152</v>
      </c>
      <c r="B6616" s="3" t="s">
        <v>153</v>
      </c>
      <c r="C6616" s="3" t="s">
        <v>40</v>
      </c>
      <c r="D6616" s="3" t="s">
        <v>41</v>
      </c>
      <c r="E6616" s="3" t="s">
        <v>33</v>
      </c>
      <c r="F6616" s="3">
        <v>0.3278872201</v>
      </c>
      <c r="G6616" s="3">
        <v>0.3433406651</v>
      </c>
      <c r="H6616" s="3">
        <v>0.3526394171</v>
      </c>
      <c r="I6616" s="3">
        <v>0.3682856151</v>
      </c>
      <c r="J6616" s="3">
        <v>0.3032713115</v>
      </c>
      <c r="K6616" s="3">
        <v>0.3343122365</v>
      </c>
      <c r="L6616" s="3">
        <v>0.3731100915</v>
      </c>
      <c r="M6616" s="3">
        <v>0.3964662375</v>
      </c>
      <c r="N6616" s="3">
        <v>0.4284085251</v>
      </c>
      <c r="O6616" s="3">
        <v>0.4181761651</v>
      </c>
      <c r="P6616" s="3">
        <v>0.3510168441</v>
      </c>
      <c r="Q6616" s="3">
        <v>0.4547253045</v>
      </c>
      <c r="R6616" s="3">
        <v>0.45245378</v>
      </c>
      <c r="S6616" s="3">
        <v>0.397929385</v>
      </c>
      <c r="T6616" s="3">
        <v>0.3470015525</v>
      </c>
      <c r="U6616" s="3">
        <v>0.3380375723</v>
      </c>
      <c r="V6616" s="3">
        <v>0.4117093171</v>
      </c>
      <c r="W6616" s="3">
        <v>0.4279724692</v>
      </c>
      <c r="X6616" s="3">
        <v>1.8672205188</v>
      </c>
      <c r="Y6616" s="3">
        <v>1.8672205189</v>
      </c>
      <c r="Z6616" s="3">
        <v>1.8672205189</v>
      </c>
    </row>
    <row r="6617" ht="14.25" customHeight="1">
      <c r="A6617" s="3" t="s">
        <v>152</v>
      </c>
      <c r="B6617" s="3" t="s">
        <v>153</v>
      </c>
      <c r="C6617" s="3" t="s">
        <v>40</v>
      </c>
      <c r="D6617" s="3" t="s">
        <v>41</v>
      </c>
      <c r="E6617" s="3" t="s">
        <v>34</v>
      </c>
      <c r="F6617" s="3">
        <v>1.4046986063</v>
      </c>
      <c r="G6617" s="3">
        <v>1.4340302868</v>
      </c>
      <c r="H6617" s="3">
        <v>1.4516707777</v>
      </c>
      <c r="I6617" s="3">
        <v>1.4813704378</v>
      </c>
      <c r="J6617" s="3">
        <v>0.6075198713</v>
      </c>
      <c r="K6617" s="3">
        <v>0.6664306468</v>
      </c>
      <c r="L6617" s="3">
        <v>0.740071008</v>
      </c>
      <c r="M6617" s="3">
        <v>0.7836896022</v>
      </c>
      <c r="N6617" s="3">
        <v>0.8744346791</v>
      </c>
      <c r="O6617" s="3">
        <v>0.9771426195</v>
      </c>
      <c r="P6617" s="3">
        <v>0.8093392426</v>
      </c>
      <c r="Q6617" s="3">
        <v>1.030234453</v>
      </c>
      <c r="R6617" s="3">
        <v>0.8913108422</v>
      </c>
      <c r="S6617" s="3">
        <v>0.7778260628</v>
      </c>
      <c r="T6617" s="3">
        <v>0.6803984306</v>
      </c>
      <c r="U6617" s="3">
        <v>0.6651310968</v>
      </c>
      <c r="V6617" s="3">
        <v>0.7935415794</v>
      </c>
      <c r="W6617" s="3">
        <v>0.8245001556</v>
      </c>
      <c r="X6617" s="3">
        <v>3.5681595383</v>
      </c>
      <c r="Y6617" s="3">
        <v>3.5681595383</v>
      </c>
      <c r="Z6617" s="3">
        <v>3.5681595383</v>
      </c>
    </row>
    <row r="6618" ht="14.25" customHeight="1">
      <c r="A6618" s="3" t="s">
        <v>152</v>
      </c>
      <c r="B6618" s="3" t="s">
        <v>153</v>
      </c>
      <c r="C6618" s="3" t="s">
        <v>40</v>
      </c>
      <c r="D6618" s="3" t="s">
        <v>41</v>
      </c>
      <c r="E6618" s="3" t="s">
        <v>35</v>
      </c>
      <c r="F6618" s="3">
        <v>0.7738561218</v>
      </c>
      <c r="G6618" s="3">
        <v>0.8031150623</v>
      </c>
      <c r="H6618" s="3">
        <v>0.8209902228</v>
      </c>
      <c r="I6618" s="3">
        <v>0.850616228</v>
      </c>
      <c r="J6618" s="3">
        <v>0.6003625376</v>
      </c>
      <c r="K6618" s="3">
        <v>0.6591272232</v>
      </c>
      <c r="L6618" s="3">
        <v>0.7325849603</v>
      </c>
      <c r="M6618" s="3">
        <v>0.7760838485</v>
      </c>
      <c r="N6618" s="3">
        <v>0.83031197</v>
      </c>
      <c r="O6618" s="3">
        <v>0.8810451634</v>
      </c>
      <c r="P6618" s="3">
        <v>0.7404697485</v>
      </c>
      <c r="Q6618" s="3">
        <v>0.9470807639</v>
      </c>
      <c r="R6618" s="3">
        <v>0.8721141936</v>
      </c>
      <c r="S6618" s="3">
        <v>0.7624679761</v>
      </c>
      <c r="T6618" s="3">
        <v>0.6668028037</v>
      </c>
      <c r="U6618" s="3">
        <v>0.6522689707</v>
      </c>
      <c r="V6618" s="3">
        <v>0.7890290301</v>
      </c>
      <c r="W6618" s="3">
        <v>0.8189768444</v>
      </c>
      <c r="X6618" s="3">
        <v>3.5633206317</v>
      </c>
      <c r="Y6618" s="3">
        <v>3.5633206317</v>
      </c>
      <c r="Z6618" s="3">
        <v>3.5633206317</v>
      </c>
    </row>
    <row r="6619" ht="14.25" customHeight="1">
      <c r="A6619" s="3" t="s">
        <v>152</v>
      </c>
      <c r="B6619" s="3" t="s">
        <v>153</v>
      </c>
      <c r="C6619" s="3" t="s">
        <v>40</v>
      </c>
      <c r="D6619" s="3" t="s">
        <v>41</v>
      </c>
      <c r="E6619" s="3" t="s">
        <v>36</v>
      </c>
      <c r="F6619" s="3">
        <v>2.6241797828</v>
      </c>
      <c r="G6619" s="3">
        <v>2.6250170758</v>
      </c>
      <c r="H6619" s="3">
        <v>2.6197057405</v>
      </c>
      <c r="I6619" s="3">
        <v>2.6205535381</v>
      </c>
      <c r="J6619" s="3">
        <v>0.1887410073</v>
      </c>
      <c r="K6619" s="3">
        <v>0.1904226559</v>
      </c>
      <c r="L6619" s="3">
        <v>0.1925247714</v>
      </c>
      <c r="M6619" s="3">
        <v>0.1939127459</v>
      </c>
      <c r="N6619" s="3">
        <v>0.2783966687</v>
      </c>
      <c r="O6619" s="3">
        <v>7.6258505313</v>
      </c>
      <c r="P6619" s="3">
        <v>2.5990188438</v>
      </c>
      <c r="Q6619" s="3">
        <v>1.0967746996</v>
      </c>
      <c r="R6619" s="3">
        <v>0.2111396826</v>
      </c>
      <c r="S6619" s="3">
        <v>0.142660246</v>
      </c>
      <c r="T6619" s="3">
        <v>0.1054925695</v>
      </c>
      <c r="U6619" s="3">
        <v>0.1117656725</v>
      </c>
      <c r="V6619" s="3">
        <v>0.0658136212</v>
      </c>
      <c r="W6619" s="3">
        <v>0.0598026273</v>
      </c>
      <c r="X6619" s="3">
        <v>0.1557223641</v>
      </c>
      <c r="Y6619" s="3">
        <v>0.155722364</v>
      </c>
      <c r="Z6619" s="3">
        <v>0.155722364</v>
      </c>
    </row>
    <row r="6620" ht="14.25" customHeight="1">
      <c r="A6620" s="3" t="s">
        <v>152</v>
      </c>
      <c r="B6620" s="3" t="s">
        <v>153</v>
      </c>
      <c r="C6620" s="3" t="s">
        <v>40</v>
      </c>
      <c r="D6620" s="3" t="s">
        <v>41</v>
      </c>
      <c r="E6620" s="3" t="s">
        <v>37</v>
      </c>
      <c r="F6620" s="3">
        <v>0.7577213612</v>
      </c>
      <c r="G6620" s="3">
        <v>0.7900082143</v>
      </c>
      <c r="H6620" s="3">
        <v>0.8023223239</v>
      </c>
      <c r="I6620" s="3">
        <v>0.8350142289</v>
      </c>
      <c r="J6620" s="3">
        <v>0.6787164935</v>
      </c>
      <c r="K6620" s="3">
        <v>0.7435625448</v>
      </c>
      <c r="L6620" s="3">
        <v>0.8246221786</v>
      </c>
      <c r="M6620" s="3">
        <v>0.8761882395</v>
      </c>
      <c r="N6620" s="3">
        <v>1.0110962223</v>
      </c>
      <c r="O6620" s="3">
        <v>1.006497091</v>
      </c>
      <c r="P6620" s="3">
        <v>0.8608383688</v>
      </c>
      <c r="Q6620" s="3">
        <v>1.0583220515</v>
      </c>
      <c r="R6620" s="3">
        <v>0.9967240417</v>
      </c>
      <c r="S6620" s="3">
        <v>0.8799664733</v>
      </c>
      <c r="T6620" s="3">
        <v>0.7714033063</v>
      </c>
      <c r="U6620" s="3">
        <v>0.7558574184</v>
      </c>
      <c r="V6620" s="3">
        <v>0.9134720497</v>
      </c>
      <c r="W6620" s="3">
        <v>0.947902247</v>
      </c>
      <c r="X6620" s="3">
        <v>3.7904612593</v>
      </c>
      <c r="Y6620" s="3">
        <v>3.7904612593</v>
      </c>
      <c r="Z6620" s="3">
        <v>3.7904612593</v>
      </c>
    </row>
    <row r="6621" ht="14.25" customHeight="1">
      <c r="A6621" s="3" t="s">
        <v>152</v>
      </c>
      <c r="B6621" s="3" t="s">
        <v>153</v>
      </c>
      <c r="C6621" s="3" t="s">
        <v>42</v>
      </c>
      <c r="D6621" s="3" t="s">
        <v>43</v>
      </c>
      <c r="E6621" s="3" t="s">
        <v>29</v>
      </c>
      <c r="F6621" s="3">
        <v>0.29049</v>
      </c>
      <c r="G6621" s="3">
        <v>0.29049</v>
      </c>
      <c r="H6621" s="3">
        <v>0.1355551296</v>
      </c>
      <c r="I6621" s="3">
        <v>0.1355551296</v>
      </c>
      <c r="J6621" s="3">
        <v>7.83195</v>
      </c>
      <c r="K6621" s="3">
        <v>7.8377151296</v>
      </c>
      <c r="L6621" s="3">
        <v>7.8377151296</v>
      </c>
      <c r="M6621" s="3">
        <v>9.8008050906</v>
      </c>
      <c r="N6621" s="3">
        <v>10.076139994</v>
      </c>
      <c r="O6621" s="3">
        <v>10.076139994</v>
      </c>
      <c r="P6621" s="3">
        <v>10.076139994</v>
      </c>
      <c r="Q6621" s="3">
        <v>10.259213419</v>
      </c>
      <c r="R6621" s="3">
        <v>15.586693161</v>
      </c>
      <c r="S6621" s="3">
        <v>11.799480476</v>
      </c>
      <c r="T6621" s="3">
        <v>10.888377499</v>
      </c>
      <c r="U6621" s="3">
        <v>16.463569889</v>
      </c>
      <c r="V6621" s="3">
        <v>16.786026314</v>
      </c>
      <c r="W6621" s="3">
        <v>14.296860319</v>
      </c>
      <c r="X6621" s="3">
        <v>13.157508062</v>
      </c>
      <c r="Y6621" s="3">
        <v>13.157508062</v>
      </c>
      <c r="Z6621" s="3">
        <v>13.157508062</v>
      </c>
    </row>
    <row r="6622" ht="14.25" customHeight="1">
      <c r="A6622" s="3" t="s">
        <v>152</v>
      </c>
      <c r="B6622" s="3" t="s">
        <v>153</v>
      </c>
      <c r="C6622" s="3" t="s">
        <v>42</v>
      </c>
      <c r="D6622" s="3" t="s">
        <v>43</v>
      </c>
      <c r="E6622" s="3" t="s">
        <v>30</v>
      </c>
      <c r="F6622" s="3">
        <v>0.1564159297</v>
      </c>
      <c r="G6622" s="3">
        <v>0.1564159297</v>
      </c>
      <c r="H6622" s="3">
        <v>0.1201711497</v>
      </c>
      <c r="I6622" s="3">
        <v>0.1201711497</v>
      </c>
      <c r="J6622" s="3">
        <v>0.008566897</v>
      </c>
      <c r="K6622" s="3">
        <v>0.008566897</v>
      </c>
      <c r="L6622" s="3">
        <v>0.008566897</v>
      </c>
      <c r="M6622" s="3">
        <v>0.005151945</v>
      </c>
      <c r="N6622" s="3">
        <v>0.0021225086</v>
      </c>
      <c r="O6622" s="3">
        <v>0.0021225086</v>
      </c>
      <c r="P6622" s="3">
        <v>0.0021225086</v>
      </c>
      <c r="Q6622" s="3">
        <v>0.0010147188</v>
      </c>
      <c r="R6622" s="3">
        <v>0.001260497</v>
      </c>
      <c r="S6622" s="3">
        <v>0.0016973652</v>
      </c>
      <c r="T6622" s="3">
        <v>0.0042268711</v>
      </c>
      <c r="U6622" s="3">
        <v>0.0039909077</v>
      </c>
      <c r="V6622" s="3">
        <v>0.0067599578</v>
      </c>
      <c r="W6622" s="3">
        <v>0.0037646457</v>
      </c>
      <c r="X6622" s="3">
        <v>0.0019294767</v>
      </c>
      <c r="Y6622" s="3">
        <v>0.0019294767</v>
      </c>
      <c r="Z6622" s="3">
        <v>0.0019294767</v>
      </c>
    </row>
    <row r="6623" ht="14.25" customHeight="1">
      <c r="A6623" s="3" t="s">
        <v>152</v>
      </c>
      <c r="B6623" s="3" t="s">
        <v>153</v>
      </c>
      <c r="C6623" s="3" t="s">
        <v>42</v>
      </c>
      <c r="D6623" s="3" t="s">
        <v>43</v>
      </c>
      <c r="E6623" s="3" t="s">
        <v>31</v>
      </c>
      <c r="F6623" s="3">
        <v>0.0</v>
      </c>
      <c r="G6623" s="3">
        <v>0.0</v>
      </c>
      <c r="H6623" s="3">
        <v>0.0</v>
      </c>
      <c r="I6623" s="3">
        <v>0.0</v>
      </c>
      <c r="J6623" s="3">
        <v>0.17236</v>
      </c>
      <c r="K6623" s="3">
        <v>0.17236</v>
      </c>
      <c r="L6623" s="3">
        <v>0.17236</v>
      </c>
      <c r="M6623" s="3">
        <v>0.16354</v>
      </c>
      <c r="N6623" s="3">
        <v>0.1422</v>
      </c>
      <c r="O6623" s="3">
        <v>0.1422</v>
      </c>
      <c r="P6623" s="3">
        <v>0.1422</v>
      </c>
      <c r="Q6623" s="3">
        <v>0.1671033861</v>
      </c>
      <c r="R6623" s="3">
        <v>0.20587023</v>
      </c>
      <c r="S6623" s="3">
        <v>0.1884079</v>
      </c>
      <c r="T6623" s="3">
        <v>0.146128898</v>
      </c>
      <c r="U6623" s="3">
        <v>0.34581941</v>
      </c>
      <c r="V6623" s="3">
        <v>0.244204547</v>
      </c>
      <c r="W6623" s="3">
        <v>0.222114805</v>
      </c>
      <c r="X6623" s="3">
        <v>0.30638338</v>
      </c>
      <c r="Y6623" s="3">
        <v>0.30638338</v>
      </c>
      <c r="Z6623" s="3">
        <v>0.30638338</v>
      </c>
    </row>
    <row r="6624" ht="14.25" customHeight="1">
      <c r="A6624" s="3" t="s">
        <v>152</v>
      </c>
      <c r="B6624" s="3" t="s">
        <v>153</v>
      </c>
      <c r="C6624" s="3" t="s">
        <v>42</v>
      </c>
      <c r="D6624" s="3" t="s">
        <v>43</v>
      </c>
      <c r="E6624" s="3" t="s">
        <v>32</v>
      </c>
      <c r="F6624" s="3">
        <v>1.3593391005</v>
      </c>
      <c r="G6624" s="3">
        <v>1.3593391005</v>
      </c>
      <c r="H6624" s="3">
        <v>1.018422267</v>
      </c>
      <c r="I6624" s="3">
        <v>1.018422267</v>
      </c>
      <c r="J6624" s="3">
        <v>2.20799996</v>
      </c>
      <c r="K6624" s="3">
        <v>2.217803657</v>
      </c>
      <c r="L6624" s="3">
        <v>2.217803657</v>
      </c>
      <c r="M6624" s="3">
        <v>2.022943704</v>
      </c>
      <c r="N6624" s="3">
        <v>1.038679991</v>
      </c>
      <c r="O6624" s="3">
        <v>1.038679991</v>
      </c>
      <c r="P6624" s="3">
        <v>1.038679991</v>
      </c>
      <c r="Q6624" s="3">
        <v>1.147772831</v>
      </c>
      <c r="R6624" s="3">
        <v>1.1708094379</v>
      </c>
      <c r="S6624" s="3">
        <v>1.250584689</v>
      </c>
      <c r="T6624" s="3">
        <v>1.203286785</v>
      </c>
      <c r="U6624" s="3">
        <v>1.2319804</v>
      </c>
      <c r="V6624" s="3">
        <v>1.3268094001</v>
      </c>
      <c r="W6624" s="3">
        <v>1.335751795</v>
      </c>
      <c r="X6624" s="3">
        <v>1.10594056</v>
      </c>
      <c r="Y6624" s="3">
        <v>1.10594056</v>
      </c>
      <c r="Z6624" s="3">
        <v>1.10594056</v>
      </c>
    </row>
    <row r="6625" ht="14.25" customHeight="1">
      <c r="A6625" s="3" t="s">
        <v>152</v>
      </c>
      <c r="B6625" s="3" t="s">
        <v>153</v>
      </c>
      <c r="C6625" s="3" t="s">
        <v>42</v>
      </c>
      <c r="D6625" s="3" t="s">
        <v>43</v>
      </c>
      <c r="E6625" s="3" t="s">
        <v>33</v>
      </c>
      <c r="F6625" s="3">
        <v>0.803324399</v>
      </c>
      <c r="G6625" s="3">
        <v>0.803324399</v>
      </c>
      <c r="H6625" s="3">
        <v>0.621670369</v>
      </c>
      <c r="I6625" s="3">
        <v>0.621670369</v>
      </c>
      <c r="J6625" s="3">
        <v>0.061697107</v>
      </c>
      <c r="K6625" s="3">
        <v>0.061697107</v>
      </c>
      <c r="L6625" s="3">
        <v>0.061697107</v>
      </c>
      <c r="M6625" s="3">
        <v>0.02196048</v>
      </c>
      <c r="N6625" s="3">
        <v>0.0100917366</v>
      </c>
      <c r="O6625" s="3">
        <v>0.0100917366</v>
      </c>
      <c r="P6625" s="3">
        <v>0.0100917366</v>
      </c>
      <c r="Q6625" s="3">
        <v>0.0048386568</v>
      </c>
      <c r="R6625" s="3">
        <v>0.012392053</v>
      </c>
      <c r="S6625" s="3">
        <v>0.0163206581</v>
      </c>
      <c r="T6625" s="3">
        <v>0.0271633909</v>
      </c>
      <c r="U6625" s="3">
        <v>0.0229682524</v>
      </c>
      <c r="V6625" s="3">
        <v>0.07852779</v>
      </c>
      <c r="W6625" s="3">
        <v>0.0233133718</v>
      </c>
      <c r="X6625" s="3">
        <v>0.0147809456</v>
      </c>
      <c r="Y6625" s="3">
        <v>0.0147809456</v>
      </c>
      <c r="Z6625" s="3">
        <v>0.0147809456</v>
      </c>
    </row>
    <row r="6626" ht="14.25" customHeight="1">
      <c r="A6626" s="3" t="s">
        <v>152</v>
      </c>
      <c r="B6626" s="3" t="s">
        <v>153</v>
      </c>
      <c r="C6626" s="3" t="s">
        <v>42</v>
      </c>
      <c r="D6626" s="3" t="s">
        <v>43</v>
      </c>
      <c r="E6626" s="3" t="s">
        <v>34</v>
      </c>
      <c r="F6626" s="3">
        <v>9.4339689781</v>
      </c>
      <c r="G6626" s="3">
        <v>9.4339689781</v>
      </c>
      <c r="H6626" s="3">
        <v>7.3191894795</v>
      </c>
      <c r="I6626" s="3">
        <v>7.3191894795</v>
      </c>
      <c r="J6626" s="3">
        <v>4.253901019</v>
      </c>
      <c r="K6626" s="3">
        <v>4.253901019</v>
      </c>
      <c r="L6626" s="3">
        <v>4.253901019</v>
      </c>
      <c r="M6626" s="3">
        <v>2.860987278</v>
      </c>
      <c r="N6626" s="3">
        <v>3.0332869986</v>
      </c>
      <c r="O6626" s="3">
        <v>3.0332869986</v>
      </c>
      <c r="P6626" s="3">
        <v>3.0332869986</v>
      </c>
      <c r="Q6626" s="3">
        <v>2.215972253</v>
      </c>
      <c r="R6626" s="3">
        <v>2.2607356048</v>
      </c>
      <c r="S6626" s="3">
        <v>2.5270723605</v>
      </c>
      <c r="T6626" s="3">
        <v>2.516504998</v>
      </c>
      <c r="U6626" s="3">
        <v>2.298539803</v>
      </c>
      <c r="V6626" s="3">
        <v>2.6113507595</v>
      </c>
      <c r="W6626" s="3">
        <v>1.923560394</v>
      </c>
      <c r="X6626" s="3">
        <v>1.6741582237</v>
      </c>
      <c r="Y6626" s="3">
        <v>1.6741582237</v>
      </c>
      <c r="Z6626" s="3">
        <v>1.6741582237</v>
      </c>
    </row>
    <row r="6627" ht="14.25" customHeight="1">
      <c r="A6627" s="3" t="s">
        <v>152</v>
      </c>
      <c r="B6627" s="3" t="s">
        <v>153</v>
      </c>
      <c r="C6627" s="3" t="s">
        <v>42</v>
      </c>
      <c r="D6627" s="3" t="s">
        <v>43</v>
      </c>
      <c r="E6627" s="3" t="s">
        <v>35</v>
      </c>
      <c r="F6627" s="3">
        <v>8.7488408155</v>
      </c>
      <c r="G6627" s="3">
        <v>8.7488408155</v>
      </c>
      <c r="H6627" s="3">
        <v>6.7654515842</v>
      </c>
      <c r="I6627" s="3">
        <v>6.7654515842</v>
      </c>
      <c r="J6627" s="3">
        <v>3.2739895509</v>
      </c>
      <c r="K6627" s="3">
        <v>3.2739895509</v>
      </c>
      <c r="L6627" s="3">
        <v>3.2739895509</v>
      </c>
      <c r="M6627" s="3">
        <v>2.236091006</v>
      </c>
      <c r="N6627" s="3">
        <v>1.6983917241</v>
      </c>
      <c r="O6627" s="3">
        <v>1.6983917241</v>
      </c>
      <c r="P6627" s="3">
        <v>1.6983917241</v>
      </c>
      <c r="Q6627" s="3">
        <v>1.0274484553</v>
      </c>
      <c r="R6627" s="3">
        <v>1.293204844</v>
      </c>
      <c r="S6627" s="3">
        <v>1.3745598015</v>
      </c>
      <c r="T6627" s="3">
        <v>1.831700652</v>
      </c>
      <c r="U6627" s="3">
        <v>1.8017683225</v>
      </c>
      <c r="V6627" s="3">
        <v>2.287775522</v>
      </c>
      <c r="W6627" s="3">
        <v>1.5201378052</v>
      </c>
      <c r="X6627" s="3">
        <v>1.3717374141</v>
      </c>
      <c r="Y6627" s="3">
        <v>1.3717374141</v>
      </c>
      <c r="Z6627" s="3">
        <v>1.3717374141</v>
      </c>
    </row>
    <row r="6628" ht="14.25" customHeight="1">
      <c r="A6628" s="3" t="s">
        <v>152</v>
      </c>
      <c r="B6628" s="3" t="s">
        <v>153</v>
      </c>
      <c r="C6628" s="3" t="s">
        <v>42</v>
      </c>
      <c r="D6628" s="3" t="s">
        <v>43</v>
      </c>
      <c r="E6628" s="3" t="s">
        <v>36</v>
      </c>
      <c r="F6628" s="3">
        <v>4.813670001</v>
      </c>
      <c r="G6628" s="3">
        <v>4.813670001</v>
      </c>
      <c r="H6628" s="3">
        <v>0.2343394594</v>
      </c>
      <c r="I6628" s="3">
        <v>0.2343394594</v>
      </c>
      <c r="J6628" s="3">
        <v>1.72056</v>
      </c>
      <c r="K6628" s="3">
        <v>1.7206294594</v>
      </c>
      <c r="L6628" s="3">
        <v>1.7206294594</v>
      </c>
      <c r="M6628" s="3">
        <v>1.3903094594</v>
      </c>
      <c r="N6628" s="3">
        <v>1.50481</v>
      </c>
      <c r="O6628" s="3">
        <v>1.50481</v>
      </c>
      <c r="P6628" s="3">
        <v>1.50481</v>
      </c>
      <c r="Q6628" s="3">
        <v>1.2252266</v>
      </c>
      <c r="R6628" s="3">
        <v>1.16227143</v>
      </c>
      <c r="S6628" s="3">
        <v>1.65134631</v>
      </c>
      <c r="T6628" s="3">
        <v>1.51510602</v>
      </c>
      <c r="U6628" s="3">
        <v>1.16192704</v>
      </c>
      <c r="V6628" s="3">
        <v>1.21808355</v>
      </c>
      <c r="W6628" s="3">
        <v>0.7875005596</v>
      </c>
      <c r="X6628" s="3">
        <v>0.63288689</v>
      </c>
      <c r="Y6628" s="3">
        <v>0.63288689</v>
      </c>
      <c r="Z6628" s="3">
        <v>0.63288689</v>
      </c>
    </row>
    <row r="6629" ht="14.25" customHeight="1">
      <c r="A6629" s="3" t="s">
        <v>152</v>
      </c>
      <c r="B6629" s="3" t="s">
        <v>153</v>
      </c>
      <c r="C6629" s="3" t="s">
        <v>42</v>
      </c>
      <c r="D6629" s="3" t="s">
        <v>43</v>
      </c>
      <c r="E6629" s="3" t="s">
        <v>37</v>
      </c>
      <c r="F6629" s="3">
        <v>2.4927415</v>
      </c>
      <c r="G6629" s="3">
        <v>2.4927415</v>
      </c>
      <c r="H6629" s="3">
        <v>2.490704643</v>
      </c>
      <c r="I6629" s="3">
        <v>2.490704643</v>
      </c>
      <c r="J6629" s="3">
        <v>1.134349999</v>
      </c>
      <c r="K6629" s="3">
        <v>1.157073142</v>
      </c>
      <c r="L6629" s="3">
        <v>1.157073142</v>
      </c>
      <c r="M6629" s="3">
        <v>0.954663143</v>
      </c>
      <c r="N6629" s="3">
        <v>1.13151274</v>
      </c>
      <c r="O6629" s="3">
        <v>1.13151274</v>
      </c>
      <c r="P6629" s="3">
        <v>1.13151274</v>
      </c>
      <c r="Q6629" s="3">
        <v>1.811490038</v>
      </c>
      <c r="R6629" s="3">
        <v>2.600417268</v>
      </c>
      <c r="S6629" s="3">
        <v>2.505234035</v>
      </c>
      <c r="T6629" s="3">
        <v>2.8221261109</v>
      </c>
      <c r="U6629" s="3">
        <v>2.86799092</v>
      </c>
      <c r="V6629" s="3">
        <v>3.059493724</v>
      </c>
      <c r="W6629" s="3">
        <v>2.9711269393</v>
      </c>
      <c r="X6629" s="3">
        <v>3.5132349596</v>
      </c>
      <c r="Y6629" s="3">
        <v>3.5132349596</v>
      </c>
      <c r="Z6629" s="3">
        <v>3.5132349596</v>
      </c>
    </row>
    <row r="6630" ht="14.25" customHeight="1">
      <c r="A6630" s="3" t="s">
        <v>152</v>
      </c>
      <c r="B6630" s="3" t="s">
        <v>153</v>
      </c>
      <c r="C6630" s="3" t="s">
        <v>44</v>
      </c>
      <c r="D6630" s="3" t="s">
        <v>45</v>
      </c>
      <c r="E6630" s="3" t="s">
        <v>29</v>
      </c>
      <c r="F6630" s="3">
        <v>0.01204</v>
      </c>
      <c r="G6630" s="3">
        <v>0.01204</v>
      </c>
      <c r="H6630" s="3">
        <v>0.01204</v>
      </c>
      <c r="I6630" s="3">
        <v>0.01204</v>
      </c>
      <c r="J6630" s="3">
        <v>0.0</v>
      </c>
      <c r="K6630" s="3">
        <v>0.0</v>
      </c>
      <c r="L6630" s="3">
        <v>0.0</v>
      </c>
      <c r="M6630" s="3">
        <v>0.0</v>
      </c>
      <c r="N6630" s="3">
        <v>0.0</v>
      </c>
      <c r="O6630" s="3">
        <v>0.0</v>
      </c>
      <c r="P6630" s="3">
        <v>0.0</v>
      </c>
      <c r="Q6630" s="3">
        <v>0.0</v>
      </c>
      <c r="R6630" s="3">
        <v>0.0</v>
      </c>
      <c r="S6630" s="3">
        <v>0.0</v>
      </c>
      <c r="T6630" s="3">
        <v>0.0</v>
      </c>
      <c r="U6630" s="3">
        <v>0.0</v>
      </c>
      <c r="V6630" s="3">
        <v>0.0</v>
      </c>
      <c r="W6630" s="3">
        <v>0.0</v>
      </c>
      <c r="X6630" s="3">
        <v>0.0</v>
      </c>
      <c r="Y6630" s="3">
        <v>0.0</v>
      </c>
      <c r="Z6630" s="3">
        <v>0.0</v>
      </c>
    </row>
    <row r="6631" ht="14.25" customHeight="1">
      <c r="A6631" s="3" t="s">
        <v>152</v>
      </c>
      <c r="B6631" s="3" t="s">
        <v>153</v>
      </c>
      <c r="C6631" s="3" t="s">
        <v>44</v>
      </c>
      <c r="D6631" s="3" t="s">
        <v>45</v>
      </c>
      <c r="E6631" s="3" t="s">
        <v>30</v>
      </c>
      <c r="F6631" s="3">
        <v>0.00579705</v>
      </c>
      <c r="G6631" s="3">
        <v>0.00579705</v>
      </c>
      <c r="H6631" s="3">
        <v>0.00579705</v>
      </c>
      <c r="I6631" s="3">
        <v>0.00579705</v>
      </c>
      <c r="J6631" s="3">
        <v>0.0</v>
      </c>
      <c r="K6631" s="3">
        <v>0.0</v>
      </c>
      <c r="L6631" s="3">
        <v>0.0</v>
      </c>
      <c r="M6631" s="3">
        <v>0.0</v>
      </c>
      <c r="N6631" s="3">
        <v>0.0</v>
      </c>
      <c r="O6631" s="3">
        <v>0.0</v>
      </c>
      <c r="P6631" s="3">
        <v>0.0</v>
      </c>
      <c r="Q6631" s="3">
        <v>0.0</v>
      </c>
      <c r="R6631" s="3">
        <v>0.0010739988</v>
      </c>
      <c r="S6631" s="3">
        <v>0.0010739988</v>
      </c>
      <c r="T6631" s="3">
        <v>0.0010739988</v>
      </c>
      <c r="U6631" s="4">
        <v>1.12033E-6</v>
      </c>
      <c r="V6631" s="4">
        <v>1.20593E-6</v>
      </c>
      <c r="W6631" s="4">
        <v>1.20593E-6</v>
      </c>
      <c r="X6631" s="4">
        <v>2.5328E-6</v>
      </c>
      <c r="Y6631" s="4">
        <v>2.5328E-6</v>
      </c>
      <c r="Z6631" s="4">
        <v>2.5328E-6</v>
      </c>
    </row>
    <row r="6632" ht="14.25" customHeight="1">
      <c r="A6632" s="3" t="s">
        <v>152</v>
      </c>
      <c r="B6632" s="3" t="s">
        <v>153</v>
      </c>
      <c r="C6632" s="3" t="s">
        <v>44</v>
      </c>
      <c r="D6632" s="3" t="s">
        <v>45</v>
      </c>
      <c r="E6632" s="3" t="s">
        <v>31</v>
      </c>
      <c r="F6632" s="3">
        <v>0.0</v>
      </c>
      <c r="G6632" s="3">
        <v>0.0</v>
      </c>
      <c r="H6632" s="3">
        <v>0.0</v>
      </c>
      <c r="I6632" s="3">
        <v>0.0</v>
      </c>
      <c r="J6632" s="3">
        <v>0.0</v>
      </c>
      <c r="K6632" s="3">
        <v>0.0</v>
      </c>
      <c r="L6632" s="3">
        <v>0.0</v>
      </c>
      <c r="M6632" s="3">
        <v>0.0</v>
      </c>
      <c r="N6632" s="3">
        <v>0.0</v>
      </c>
      <c r="O6632" s="3">
        <v>0.0</v>
      </c>
      <c r="P6632" s="3">
        <v>0.0</v>
      </c>
      <c r="Q6632" s="3">
        <v>0.0</v>
      </c>
      <c r="R6632" s="3">
        <v>0.0</v>
      </c>
      <c r="S6632" s="3">
        <v>0.0</v>
      </c>
      <c r="T6632" s="3">
        <v>0.0</v>
      </c>
      <c r="U6632" s="3">
        <v>0.0</v>
      </c>
      <c r="V6632" s="3">
        <v>0.0</v>
      </c>
      <c r="W6632" s="3">
        <v>0.0</v>
      </c>
      <c r="X6632" s="3">
        <v>0.0</v>
      </c>
      <c r="Y6632" s="3">
        <v>0.0</v>
      </c>
      <c r="Z6632" s="3">
        <v>0.0</v>
      </c>
    </row>
    <row r="6633" ht="14.25" customHeight="1">
      <c r="A6633" s="3" t="s">
        <v>152</v>
      </c>
      <c r="B6633" s="3" t="s">
        <v>153</v>
      </c>
      <c r="C6633" s="3" t="s">
        <v>44</v>
      </c>
      <c r="D6633" s="3" t="s">
        <v>45</v>
      </c>
      <c r="E6633" s="3" t="s">
        <v>32</v>
      </c>
      <c r="F6633" s="3">
        <v>0.8039386</v>
      </c>
      <c r="G6633" s="3">
        <v>0.8039386</v>
      </c>
      <c r="H6633" s="3">
        <v>0.80329</v>
      </c>
      <c r="I6633" s="3">
        <v>0.80329</v>
      </c>
      <c r="J6633" s="3">
        <v>0.0</v>
      </c>
      <c r="K6633" s="3">
        <v>0.0</v>
      </c>
      <c r="L6633" s="3">
        <v>0.0</v>
      </c>
      <c r="M6633" s="3">
        <v>0.0</v>
      </c>
      <c r="N6633" s="3">
        <v>0.0</v>
      </c>
      <c r="O6633" s="3">
        <v>0.0</v>
      </c>
      <c r="P6633" s="3">
        <v>0.0</v>
      </c>
      <c r="Q6633" s="3">
        <v>0.0</v>
      </c>
      <c r="R6633" s="3">
        <v>0.0</v>
      </c>
      <c r="S6633" s="3">
        <v>0.0</v>
      </c>
      <c r="T6633" s="3">
        <v>0.0</v>
      </c>
      <c r="U6633" s="3">
        <v>0.0</v>
      </c>
      <c r="V6633" s="3">
        <v>0.0</v>
      </c>
      <c r="W6633" s="3">
        <v>0.0</v>
      </c>
      <c r="X6633" s="3">
        <v>0.0</v>
      </c>
      <c r="Y6633" s="3">
        <v>0.0</v>
      </c>
      <c r="Z6633" s="3">
        <v>0.0</v>
      </c>
    </row>
    <row r="6634" ht="14.25" customHeight="1">
      <c r="A6634" s="3" t="s">
        <v>152</v>
      </c>
      <c r="B6634" s="3" t="s">
        <v>153</v>
      </c>
      <c r="C6634" s="3" t="s">
        <v>44</v>
      </c>
      <c r="D6634" s="3" t="s">
        <v>45</v>
      </c>
      <c r="E6634" s="3" t="s">
        <v>33</v>
      </c>
      <c r="F6634" s="3">
        <v>0.00642384</v>
      </c>
      <c r="G6634" s="3">
        <v>0.00642384</v>
      </c>
      <c r="H6634" s="3">
        <v>0.00642384</v>
      </c>
      <c r="I6634" s="3">
        <v>0.00642384</v>
      </c>
      <c r="J6634" s="3">
        <v>0.0</v>
      </c>
      <c r="K6634" s="3">
        <v>0.0</v>
      </c>
      <c r="L6634" s="3">
        <v>0.0</v>
      </c>
      <c r="M6634" s="3">
        <v>0.0</v>
      </c>
      <c r="N6634" s="3">
        <v>0.0</v>
      </c>
      <c r="O6634" s="3">
        <v>0.0</v>
      </c>
      <c r="P6634" s="3">
        <v>0.0</v>
      </c>
      <c r="Q6634" s="3">
        <v>0.0</v>
      </c>
      <c r="R6634" s="3">
        <v>0.0038331636</v>
      </c>
      <c r="S6634" s="3">
        <v>0.0038331636</v>
      </c>
      <c r="T6634" s="3">
        <v>0.0038331636</v>
      </c>
      <c r="U6634" s="4">
        <v>2.1666E-6</v>
      </c>
      <c r="V6634" s="4">
        <v>2.2298E-6</v>
      </c>
      <c r="W6634" s="4">
        <v>2.2298E-6</v>
      </c>
      <c r="X6634" s="4">
        <v>3.21E-6</v>
      </c>
      <c r="Y6634" s="4">
        <v>3.21E-6</v>
      </c>
      <c r="Z6634" s="4">
        <v>3.21E-6</v>
      </c>
    </row>
    <row r="6635" ht="14.25" customHeight="1">
      <c r="A6635" s="3" t="s">
        <v>152</v>
      </c>
      <c r="B6635" s="3" t="s">
        <v>153</v>
      </c>
      <c r="C6635" s="3" t="s">
        <v>44</v>
      </c>
      <c r="D6635" s="3" t="s">
        <v>45</v>
      </c>
      <c r="E6635" s="3" t="s">
        <v>34</v>
      </c>
      <c r="F6635" s="3">
        <v>0.467176246</v>
      </c>
      <c r="G6635" s="3">
        <v>0.467176246</v>
      </c>
      <c r="H6635" s="3">
        <v>0.467176246</v>
      </c>
      <c r="I6635" s="3">
        <v>0.467176246</v>
      </c>
      <c r="J6635" s="3">
        <v>0.0</v>
      </c>
      <c r="K6635" s="3">
        <v>0.0</v>
      </c>
      <c r="L6635" s="3">
        <v>0.0</v>
      </c>
      <c r="M6635" s="3">
        <v>0.0</v>
      </c>
      <c r="N6635" s="3">
        <v>0.0</v>
      </c>
      <c r="O6635" s="3">
        <v>0.0</v>
      </c>
      <c r="P6635" s="3">
        <v>0.0</v>
      </c>
      <c r="Q6635" s="3">
        <v>0.0</v>
      </c>
      <c r="R6635" s="3">
        <v>0.0924662</v>
      </c>
      <c r="S6635" s="3">
        <v>0.0824924</v>
      </c>
      <c r="T6635" s="3">
        <v>0.0825124</v>
      </c>
      <c r="U6635" s="3">
        <v>7.54992E-4</v>
      </c>
      <c r="V6635" s="3">
        <v>8.31992E-4</v>
      </c>
      <c r="W6635" s="3">
        <v>8.09992E-4</v>
      </c>
      <c r="X6635" s="3">
        <v>0.001843</v>
      </c>
      <c r="Y6635" s="3">
        <v>0.001843</v>
      </c>
      <c r="Z6635" s="3">
        <v>0.001843</v>
      </c>
    </row>
    <row r="6636" ht="14.25" customHeight="1">
      <c r="A6636" s="3" t="s">
        <v>152</v>
      </c>
      <c r="B6636" s="3" t="s">
        <v>153</v>
      </c>
      <c r="C6636" s="3" t="s">
        <v>44</v>
      </c>
      <c r="D6636" s="3" t="s">
        <v>45</v>
      </c>
      <c r="E6636" s="3" t="s">
        <v>35</v>
      </c>
      <c r="F6636" s="3">
        <v>0.21449178</v>
      </c>
      <c r="G6636" s="3">
        <v>0.21449178</v>
      </c>
      <c r="H6636" s="3">
        <v>0.21449178</v>
      </c>
      <c r="I6636" s="3">
        <v>0.21449178</v>
      </c>
      <c r="J6636" s="3">
        <v>0.0</v>
      </c>
      <c r="K6636" s="3">
        <v>0.0</v>
      </c>
      <c r="L6636" s="3">
        <v>0.0</v>
      </c>
      <c r="M6636" s="3">
        <v>0.0</v>
      </c>
      <c r="N6636" s="3">
        <v>0.0</v>
      </c>
      <c r="O6636" s="3">
        <v>0.0</v>
      </c>
      <c r="P6636" s="3">
        <v>0.0</v>
      </c>
      <c r="Q6636" s="3">
        <v>0.0</v>
      </c>
      <c r="R6636" s="3">
        <v>0.073021</v>
      </c>
      <c r="S6636" s="3">
        <v>0.073021</v>
      </c>
      <c r="T6636" s="3">
        <v>0.073021</v>
      </c>
      <c r="U6636" s="3">
        <v>4.1992E-5</v>
      </c>
      <c r="V6636" s="3">
        <v>4.3992E-5</v>
      </c>
      <c r="W6636" s="3">
        <v>4.3992E-5</v>
      </c>
      <c r="X6636" s="3">
        <v>7.5E-5</v>
      </c>
      <c r="Y6636" s="3">
        <v>7.5E-5</v>
      </c>
      <c r="Z6636" s="3">
        <v>7.5E-5</v>
      </c>
    </row>
    <row r="6637" ht="14.25" customHeight="1">
      <c r="A6637" s="3" t="s">
        <v>152</v>
      </c>
      <c r="B6637" s="3" t="s">
        <v>153</v>
      </c>
      <c r="C6637" s="3" t="s">
        <v>44</v>
      </c>
      <c r="D6637" s="3" t="s">
        <v>45</v>
      </c>
      <c r="E6637" s="3" t="s">
        <v>36</v>
      </c>
      <c r="F6637" s="3">
        <v>0.00808</v>
      </c>
      <c r="G6637" s="3">
        <v>0.00808</v>
      </c>
      <c r="H6637" s="3">
        <v>0.00808</v>
      </c>
      <c r="I6637" s="3">
        <v>0.00808</v>
      </c>
      <c r="J6637" s="3">
        <v>0.0</v>
      </c>
      <c r="K6637" s="3">
        <v>0.0</v>
      </c>
      <c r="L6637" s="3">
        <v>0.0</v>
      </c>
      <c r="M6637" s="3">
        <v>0.0</v>
      </c>
      <c r="N6637" s="3">
        <v>0.0</v>
      </c>
      <c r="O6637" s="3">
        <v>0.0</v>
      </c>
      <c r="P6637" s="3">
        <v>0.0</v>
      </c>
      <c r="Q6637" s="3">
        <v>0.0</v>
      </c>
      <c r="R6637" s="3">
        <v>0.0</v>
      </c>
      <c r="S6637" s="3">
        <v>0.0</v>
      </c>
      <c r="T6637" s="3">
        <v>0.0</v>
      </c>
      <c r="U6637" s="3">
        <v>0.0</v>
      </c>
      <c r="V6637" s="3">
        <v>0.0</v>
      </c>
      <c r="W6637" s="3">
        <v>0.0</v>
      </c>
      <c r="X6637" s="3">
        <v>0.0</v>
      </c>
      <c r="Y6637" s="3">
        <v>0.0</v>
      </c>
      <c r="Z6637" s="3">
        <v>0.0</v>
      </c>
    </row>
    <row r="6638" ht="14.25" customHeight="1">
      <c r="A6638" s="3" t="s">
        <v>152</v>
      </c>
      <c r="B6638" s="3" t="s">
        <v>153</v>
      </c>
      <c r="C6638" s="3" t="s">
        <v>44</v>
      </c>
      <c r="D6638" s="3" t="s">
        <v>45</v>
      </c>
      <c r="E6638" s="3" t="s">
        <v>37</v>
      </c>
      <c r="F6638" s="3">
        <v>0.08518</v>
      </c>
      <c r="G6638" s="3">
        <v>0.08518</v>
      </c>
      <c r="H6638" s="3">
        <v>0.00818</v>
      </c>
      <c r="I6638" s="3">
        <v>0.00818</v>
      </c>
      <c r="J6638" s="3">
        <v>0.0</v>
      </c>
      <c r="K6638" s="3">
        <v>0.0</v>
      </c>
      <c r="L6638" s="3">
        <v>0.0</v>
      </c>
      <c r="M6638" s="3">
        <v>0.0</v>
      </c>
      <c r="N6638" s="3">
        <v>0.0</v>
      </c>
      <c r="O6638" s="3">
        <v>0.0</v>
      </c>
      <c r="P6638" s="3">
        <v>0.0</v>
      </c>
      <c r="Q6638" s="3">
        <v>0.0</v>
      </c>
      <c r="R6638" s="3">
        <v>0.0</v>
      </c>
      <c r="S6638" s="3">
        <v>0.0</v>
      </c>
      <c r="T6638" s="3">
        <v>0.0</v>
      </c>
      <c r="U6638" s="3">
        <v>0.0</v>
      </c>
      <c r="V6638" s="3">
        <v>0.0</v>
      </c>
      <c r="W6638" s="3">
        <v>0.0</v>
      </c>
      <c r="X6638" s="3">
        <v>0.0</v>
      </c>
      <c r="Y6638" s="3">
        <v>0.0</v>
      </c>
      <c r="Z6638" s="3">
        <v>0.0</v>
      </c>
    </row>
    <row r="6639" ht="14.25" customHeight="1">
      <c r="A6639" s="3" t="s">
        <v>152</v>
      </c>
      <c r="B6639" s="3" t="s">
        <v>153</v>
      </c>
      <c r="C6639" s="3" t="s">
        <v>46</v>
      </c>
      <c r="D6639" s="3" t="s">
        <v>47</v>
      </c>
      <c r="E6639" s="3" t="s">
        <v>29</v>
      </c>
      <c r="F6639" s="3">
        <v>25.669239254</v>
      </c>
      <c r="G6639" s="3">
        <v>26.291065644</v>
      </c>
      <c r="H6639" s="3">
        <v>24.404921506</v>
      </c>
      <c r="I6639" s="3">
        <v>24.77733331</v>
      </c>
      <c r="J6639" s="3">
        <v>27.168195562</v>
      </c>
      <c r="K6639" s="3">
        <v>27.148580164</v>
      </c>
      <c r="L6639" s="3">
        <v>28.687522314</v>
      </c>
      <c r="M6639" s="3">
        <v>29.258106703</v>
      </c>
      <c r="N6639" s="3">
        <v>29.817003379</v>
      </c>
      <c r="O6639" s="3">
        <v>29.308642062</v>
      </c>
      <c r="P6639" s="3">
        <v>29.136122997</v>
      </c>
      <c r="Q6639" s="3">
        <v>26.461169181</v>
      </c>
      <c r="R6639" s="3">
        <v>27.034422548</v>
      </c>
      <c r="S6639" s="3">
        <v>29.101803247</v>
      </c>
      <c r="T6639" s="3">
        <v>8.268063281</v>
      </c>
      <c r="U6639" s="3">
        <v>27.543914201</v>
      </c>
      <c r="V6639" s="3">
        <v>27.553046892</v>
      </c>
      <c r="W6639" s="3">
        <v>26.358146009</v>
      </c>
      <c r="X6639" s="3">
        <v>1.6526193043</v>
      </c>
      <c r="Y6639" s="3">
        <v>1.6526193023</v>
      </c>
      <c r="Z6639" s="3">
        <v>1.6526193023</v>
      </c>
    </row>
    <row r="6640" ht="14.25" customHeight="1">
      <c r="A6640" s="3" t="s">
        <v>152</v>
      </c>
      <c r="B6640" s="3" t="s">
        <v>153</v>
      </c>
      <c r="C6640" s="3" t="s">
        <v>46</v>
      </c>
      <c r="D6640" s="3" t="s">
        <v>47</v>
      </c>
      <c r="E6640" s="3" t="s">
        <v>30</v>
      </c>
      <c r="F6640" s="3">
        <v>0.0229963648</v>
      </c>
      <c r="G6640" s="3">
        <v>0.0260130828</v>
      </c>
      <c r="H6640" s="3">
        <v>0.0221142653</v>
      </c>
      <c r="I6640" s="3">
        <v>0.0228903003</v>
      </c>
      <c r="J6640" s="3">
        <v>0.0269141875</v>
      </c>
      <c r="K6640" s="3">
        <v>0.0239894741</v>
      </c>
      <c r="L6640" s="3">
        <v>0.0275049161</v>
      </c>
      <c r="M6640" s="3">
        <v>0.0245487589</v>
      </c>
      <c r="N6640" s="3">
        <v>0.0421494491</v>
      </c>
      <c r="O6640" s="3">
        <v>0.0407251641</v>
      </c>
      <c r="P6640" s="3">
        <v>0.0391115291</v>
      </c>
      <c r="Q6640" s="3">
        <v>0.0355833304</v>
      </c>
      <c r="R6640" s="3">
        <v>0.0205612932</v>
      </c>
      <c r="S6640" s="3">
        <v>0.0208337153</v>
      </c>
      <c r="T6640" s="3">
        <v>0.0185563687</v>
      </c>
      <c r="U6640" s="3">
        <v>0.0244378712</v>
      </c>
      <c r="V6640" s="3">
        <v>0.0243271137</v>
      </c>
      <c r="W6640" s="3">
        <v>0.0242028157</v>
      </c>
      <c r="X6640" s="3">
        <v>0.0036861332</v>
      </c>
      <c r="Y6640" s="3">
        <v>0.003686134</v>
      </c>
      <c r="Z6640" s="3">
        <v>0.003686134</v>
      </c>
    </row>
    <row r="6641" ht="14.25" customHeight="1">
      <c r="A6641" s="3" t="s">
        <v>152</v>
      </c>
      <c r="B6641" s="3" t="s">
        <v>153</v>
      </c>
      <c r="C6641" s="3" t="s">
        <v>46</v>
      </c>
      <c r="D6641" s="3" t="s">
        <v>47</v>
      </c>
      <c r="E6641" s="3" t="s">
        <v>31</v>
      </c>
      <c r="F6641" s="3">
        <v>0.0010213184</v>
      </c>
      <c r="G6641" s="3">
        <v>0.0013308815</v>
      </c>
      <c r="H6641" s="3">
        <v>6.602563E-4</v>
      </c>
      <c r="I6641" s="3">
        <v>7.024003E-4</v>
      </c>
      <c r="J6641" s="3">
        <v>8.885363E-4</v>
      </c>
      <c r="K6641" s="3">
        <v>5.766302E-4</v>
      </c>
      <c r="L6641" s="3">
        <v>7.354977E-4</v>
      </c>
      <c r="M6641" s="3">
        <v>4.170272E-4</v>
      </c>
      <c r="N6641" s="3">
        <v>0.0032360276</v>
      </c>
      <c r="O6641" s="3">
        <v>0.0032539591</v>
      </c>
      <c r="P6641" s="3">
        <v>0.0031954612</v>
      </c>
      <c r="Q6641" s="3">
        <v>0.0019163847</v>
      </c>
      <c r="R6641" s="3">
        <v>0.0037439386</v>
      </c>
      <c r="S6641" s="3">
        <v>7.900172E-4</v>
      </c>
      <c r="T6641" s="3">
        <v>0.0015547734</v>
      </c>
      <c r="U6641" s="3">
        <v>8.584717E-4</v>
      </c>
      <c r="V6641" s="3">
        <v>7.890824E-4</v>
      </c>
      <c r="W6641" s="3">
        <v>7.553181E-4</v>
      </c>
      <c r="X6641" s="3">
        <v>0.001152015</v>
      </c>
      <c r="Y6641" s="3">
        <v>0.001152015</v>
      </c>
      <c r="Z6641" s="3">
        <v>0.001152015</v>
      </c>
    </row>
    <row r="6642" ht="14.25" customHeight="1">
      <c r="A6642" s="3" t="s">
        <v>152</v>
      </c>
      <c r="B6642" s="3" t="s">
        <v>153</v>
      </c>
      <c r="C6642" s="3" t="s">
        <v>46</v>
      </c>
      <c r="D6642" s="3" t="s">
        <v>47</v>
      </c>
      <c r="E6642" s="3" t="s">
        <v>32</v>
      </c>
      <c r="F6642" s="3">
        <v>20.858849678</v>
      </c>
      <c r="G6642" s="3">
        <v>22.593683702</v>
      </c>
      <c r="H6642" s="3">
        <v>21.290796096</v>
      </c>
      <c r="I6642" s="3">
        <v>21.860332755</v>
      </c>
      <c r="J6642" s="3">
        <v>24.553024637</v>
      </c>
      <c r="K6642" s="3">
        <v>22.16322106</v>
      </c>
      <c r="L6642" s="3">
        <v>24.365996166</v>
      </c>
      <c r="M6642" s="3">
        <v>21.468400485</v>
      </c>
      <c r="N6642" s="3">
        <v>20.355899777</v>
      </c>
      <c r="O6642" s="3">
        <v>20.141766423</v>
      </c>
      <c r="P6642" s="3">
        <v>19.648449802</v>
      </c>
      <c r="Q6642" s="3">
        <v>17.236087251</v>
      </c>
      <c r="R6642" s="3">
        <v>18.131753495</v>
      </c>
      <c r="S6642" s="3">
        <v>18.856974456</v>
      </c>
      <c r="T6642" s="3">
        <v>9.3691190789</v>
      </c>
      <c r="U6642" s="3">
        <v>18.017171774</v>
      </c>
      <c r="V6642" s="3">
        <v>18.128681502</v>
      </c>
      <c r="W6642" s="3">
        <v>17.799843456</v>
      </c>
      <c r="X6642" s="3">
        <v>1.904086415</v>
      </c>
      <c r="Y6642" s="3">
        <v>1.9040864167</v>
      </c>
      <c r="Z6642" s="3">
        <v>1.9040864167</v>
      </c>
    </row>
    <row r="6643" ht="14.25" customHeight="1">
      <c r="A6643" s="3" t="s">
        <v>152</v>
      </c>
      <c r="B6643" s="3" t="s">
        <v>153</v>
      </c>
      <c r="C6643" s="3" t="s">
        <v>46</v>
      </c>
      <c r="D6643" s="3" t="s">
        <v>47</v>
      </c>
      <c r="E6643" s="3" t="s">
        <v>33</v>
      </c>
      <c r="F6643" s="3">
        <v>0.1799613032</v>
      </c>
      <c r="G6643" s="3">
        <v>0.2031599512</v>
      </c>
      <c r="H6643" s="3">
        <v>0.1641489931</v>
      </c>
      <c r="I6643" s="3">
        <v>0.1699483531</v>
      </c>
      <c r="J6643" s="3">
        <v>0.1889137575</v>
      </c>
      <c r="K6643" s="3">
        <v>0.1715326145</v>
      </c>
      <c r="L6643" s="3">
        <v>0.1966778345</v>
      </c>
      <c r="M6643" s="3">
        <v>0.1846764985</v>
      </c>
      <c r="N6643" s="3">
        <v>0.2374651922</v>
      </c>
      <c r="O6643" s="3">
        <v>0.2281128822</v>
      </c>
      <c r="P6643" s="3">
        <v>0.2169912222</v>
      </c>
      <c r="Q6643" s="3">
        <v>0.193787367</v>
      </c>
      <c r="R6643" s="3">
        <v>0.140276115</v>
      </c>
      <c r="S6643" s="3">
        <v>0.1493788973</v>
      </c>
      <c r="T6643" s="3">
        <v>0.1376195801</v>
      </c>
      <c r="U6643" s="3">
        <v>0.1706021642</v>
      </c>
      <c r="V6643" s="3">
        <v>0.1690956833</v>
      </c>
      <c r="W6643" s="3">
        <v>0.1687668411</v>
      </c>
      <c r="X6643" s="3">
        <v>0.0234864928</v>
      </c>
      <c r="Y6643" s="3">
        <v>0.0234864922</v>
      </c>
      <c r="Z6643" s="3">
        <v>0.0234864922</v>
      </c>
    </row>
    <row r="6644" ht="14.25" customHeight="1">
      <c r="A6644" s="3" t="s">
        <v>152</v>
      </c>
      <c r="B6644" s="3" t="s">
        <v>153</v>
      </c>
      <c r="C6644" s="3" t="s">
        <v>46</v>
      </c>
      <c r="D6644" s="3" t="s">
        <v>47</v>
      </c>
      <c r="E6644" s="3" t="s">
        <v>34</v>
      </c>
      <c r="F6644" s="3">
        <v>1.2583234987</v>
      </c>
      <c r="G6644" s="3">
        <v>1.3920260625</v>
      </c>
      <c r="H6644" s="3">
        <v>0.7480824717</v>
      </c>
      <c r="I6644" s="3">
        <v>0.7773527422</v>
      </c>
      <c r="J6644" s="3">
        <v>1.2530619066</v>
      </c>
      <c r="K6644" s="3">
        <v>1.0615002266</v>
      </c>
      <c r="L6644" s="3">
        <v>1.1604982658</v>
      </c>
      <c r="M6644" s="3">
        <v>0.9848441924</v>
      </c>
      <c r="N6644" s="3">
        <v>1.1398279638</v>
      </c>
      <c r="O6644" s="3">
        <v>1.1243643134</v>
      </c>
      <c r="P6644" s="3">
        <v>1.0911639283</v>
      </c>
      <c r="Q6644" s="3">
        <v>1.171541213</v>
      </c>
      <c r="R6644" s="3">
        <v>1.1375032116</v>
      </c>
      <c r="S6644" s="3">
        <v>0.8454673584</v>
      </c>
      <c r="T6644" s="3">
        <v>0.7819719894</v>
      </c>
      <c r="U6644" s="3">
        <v>0.7384785397</v>
      </c>
      <c r="V6644" s="3">
        <v>0.7164512509</v>
      </c>
      <c r="W6644" s="3">
        <v>0.6975462795</v>
      </c>
      <c r="X6644" s="3">
        <v>0.2270539324</v>
      </c>
      <c r="Y6644" s="3">
        <v>0.2270539324</v>
      </c>
      <c r="Z6644" s="3">
        <v>0.2270539324</v>
      </c>
    </row>
    <row r="6645" ht="14.25" customHeight="1">
      <c r="A6645" s="3" t="s">
        <v>152</v>
      </c>
      <c r="B6645" s="3" t="s">
        <v>153</v>
      </c>
      <c r="C6645" s="3" t="s">
        <v>46</v>
      </c>
      <c r="D6645" s="3" t="s">
        <v>47</v>
      </c>
      <c r="E6645" s="3" t="s">
        <v>35</v>
      </c>
      <c r="F6645" s="3">
        <v>1.0448408719</v>
      </c>
      <c r="G6645" s="3">
        <v>1.1747447557</v>
      </c>
      <c r="H6645" s="3">
        <v>0.7224228236</v>
      </c>
      <c r="I6645" s="3">
        <v>0.7510676721</v>
      </c>
      <c r="J6645" s="3">
        <v>1.147228828</v>
      </c>
      <c r="K6645" s="3">
        <v>0.9630838793</v>
      </c>
      <c r="L6645" s="3">
        <v>1.0604511285</v>
      </c>
      <c r="M6645" s="3">
        <v>0.9086445348</v>
      </c>
      <c r="N6645" s="3">
        <v>1.0731021045</v>
      </c>
      <c r="O6645" s="3">
        <v>1.0574808988</v>
      </c>
      <c r="P6645" s="3">
        <v>1.0247944979</v>
      </c>
      <c r="Q6645" s="3">
        <v>0.9385014601</v>
      </c>
      <c r="R6645" s="3">
        <v>0.6954682177</v>
      </c>
      <c r="S6645" s="3">
        <v>0.7578361684</v>
      </c>
      <c r="T6645" s="3">
        <v>0.7643125551</v>
      </c>
      <c r="U6645" s="3">
        <v>0.6480122742</v>
      </c>
      <c r="V6645" s="3">
        <v>0.6140063984</v>
      </c>
      <c r="W6645" s="3">
        <v>0.6306916979</v>
      </c>
      <c r="X6645" s="3">
        <v>0.1990777564</v>
      </c>
      <c r="Y6645" s="3">
        <v>0.1990777564</v>
      </c>
      <c r="Z6645" s="3">
        <v>0.1990777564</v>
      </c>
    </row>
    <row r="6646" ht="14.25" customHeight="1">
      <c r="A6646" s="3" t="s">
        <v>152</v>
      </c>
      <c r="B6646" s="3" t="s">
        <v>153</v>
      </c>
      <c r="C6646" s="3" t="s">
        <v>46</v>
      </c>
      <c r="D6646" s="3" t="s">
        <v>47</v>
      </c>
      <c r="E6646" s="3" t="s">
        <v>36</v>
      </c>
      <c r="F6646" s="3">
        <v>5.8886956137</v>
      </c>
      <c r="G6646" s="3">
        <v>6.4974566704</v>
      </c>
      <c r="H6646" s="3">
        <v>3.9222661329</v>
      </c>
      <c r="I6646" s="3">
        <v>4.0994567129</v>
      </c>
      <c r="J6646" s="3">
        <v>6.9909260032</v>
      </c>
      <c r="K6646" s="3">
        <v>10.836466071</v>
      </c>
      <c r="L6646" s="3">
        <v>11.656786198</v>
      </c>
      <c r="M6646" s="3">
        <v>11.043485667</v>
      </c>
      <c r="N6646" s="3">
        <v>4.5996315446</v>
      </c>
      <c r="O6646" s="3">
        <v>4.4020900957</v>
      </c>
      <c r="P6646" s="3">
        <v>3.8685396828</v>
      </c>
      <c r="Q6646" s="3">
        <v>3.4943878734</v>
      </c>
      <c r="R6646" s="3">
        <v>3.6011876108</v>
      </c>
      <c r="S6646" s="3">
        <v>3.0836706838</v>
      </c>
      <c r="T6646" s="3">
        <v>3.20039898</v>
      </c>
      <c r="U6646" s="3">
        <v>3.0711493101</v>
      </c>
      <c r="V6646" s="3">
        <v>2.8762813566</v>
      </c>
      <c r="W6646" s="3">
        <v>2.3627164102</v>
      </c>
      <c r="X6646" s="3">
        <v>1.1006900938</v>
      </c>
      <c r="Y6646" s="3">
        <v>1.1006900937</v>
      </c>
      <c r="Z6646" s="3">
        <v>1.1006900937</v>
      </c>
    </row>
    <row r="6647" ht="14.25" customHeight="1">
      <c r="A6647" s="3" t="s">
        <v>152</v>
      </c>
      <c r="B6647" s="3" t="s">
        <v>153</v>
      </c>
      <c r="C6647" s="3" t="s">
        <v>46</v>
      </c>
      <c r="D6647" s="3" t="s">
        <v>47</v>
      </c>
      <c r="E6647" s="3" t="s">
        <v>37</v>
      </c>
      <c r="F6647" s="3">
        <v>101.39790173</v>
      </c>
      <c r="G6647" s="3">
        <v>106.8771644</v>
      </c>
      <c r="H6647" s="3">
        <v>113.7003216</v>
      </c>
      <c r="I6647" s="3">
        <v>117.12030225</v>
      </c>
      <c r="J6647" s="3">
        <v>127.82471868</v>
      </c>
      <c r="K6647" s="3">
        <v>136.40585464</v>
      </c>
      <c r="L6647" s="3">
        <v>150.82203103</v>
      </c>
      <c r="M6647" s="3">
        <v>144.89043967</v>
      </c>
      <c r="N6647" s="3">
        <v>147.85890365</v>
      </c>
      <c r="O6647" s="3">
        <v>141.16244253</v>
      </c>
      <c r="P6647" s="3">
        <v>134.07224363</v>
      </c>
      <c r="Q6647" s="3">
        <v>87.379509271</v>
      </c>
      <c r="R6647" s="3">
        <v>91.609786609</v>
      </c>
      <c r="S6647" s="3">
        <v>91.104822409</v>
      </c>
      <c r="T6647" s="3">
        <v>97.097777072</v>
      </c>
      <c r="U6647" s="3">
        <v>102.48324018</v>
      </c>
      <c r="V6647" s="3">
        <v>104.58647326</v>
      </c>
      <c r="W6647" s="3">
        <v>94.928395075</v>
      </c>
      <c r="X6647" s="3">
        <v>41.944835025</v>
      </c>
      <c r="Y6647" s="3">
        <v>41.944835021</v>
      </c>
      <c r="Z6647" s="3">
        <v>41.944835021</v>
      </c>
    </row>
    <row r="6648" ht="14.25" customHeight="1">
      <c r="A6648" s="3" t="s">
        <v>152</v>
      </c>
      <c r="B6648" s="3" t="s">
        <v>153</v>
      </c>
      <c r="C6648" s="3" t="s">
        <v>48</v>
      </c>
      <c r="D6648" s="3" t="s">
        <v>49</v>
      </c>
      <c r="E6648" s="3" t="s">
        <v>29</v>
      </c>
      <c r="F6648" s="3">
        <v>5.6899545779</v>
      </c>
      <c r="G6648" s="3">
        <v>5.6899545779</v>
      </c>
      <c r="H6648" s="3">
        <v>6.0156645789</v>
      </c>
      <c r="I6648" s="3">
        <v>6.0156645789</v>
      </c>
      <c r="J6648" s="3">
        <v>4.3849114145</v>
      </c>
      <c r="K6648" s="3">
        <v>4.3849114145</v>
      </c>
      <c r="L6648" s="3">
        <v>4.3849114145</v>
      </c>
      <c r="M6648" s="3">
        <v>0.9394221515</v>
      </c>
      <c r="N6648" s="3">
        <v>18.776798816</v>
      </c>
      <c r="O6648" s="3">
        <v>18.776798816</v>
      </c>
      <c r="P6648" s="3">
        <v>18.776798816</v>
      </c>
      <c r="Q6648" s="3">
        <v>18.493411747</v>
      </c>
      <c r="R6648" s="3">
        <v>6.2560367797</v>
      </c>
      <c r="S6648" s="3">
        <v>6.880116923</v>
      </c>
      <c r="T6648" s="3">
        <v>12.875578354</v>
      </c>
      <c r="U6648" s="3">
        <v>14.153116568</v>
      </c>
      <c r="V6648" s="3">
        <v>14.194336077</v>
      </c>
      <c r="W6648" s="3">
        <v>14.076029802</v>
      </c>
      <c r="X6648" s="3">
        <v>11.417272908</v>
      </c>
      <c r="Y6648" s="3">
        <v>11.417272908</v>
      </c>
      <c r="Z6648" s="3">
        <v>11.417272908</v>
      </c>
    </row>
    <row r="6649" ht="14.25" customHeight="1">
      <c r="A6649" s="3" t="s">
        <v>152</v>
      </c>
      <c r="B6649" s="3" t="s">
        <v>153</v>
      </c>
      <c r="C6649" s="3" t="s">
        <v>48</v>
      </c>
      <c r="D6649" s="3" t="s">
        <v>49</v>
      </c>
      <c r="E6649" s="3" t="s">
        <v>30</v>
      </c>
      <c r="F6649" s="3">
        <v>0.0609061986</v>
      </c>
      <c r="G6649" s="3">
        <v>0.0609061986</v>
      </c>
      <c r="H6649" s="3">
        <v>0.0493314393</v>
      </c>
      <c r="I6649" s="3">
        <v>0.0493314393</v>
      </c>
      <c r="J6649" s="3">
        <v>0.0454523396</v>
      </c>
      <c r="K6649" s="3">
        <v>0.0454562623</v>
      </c>
      <c r="L6649" s="3">
        <v>0.0454562623</v>
      </c>
      <c r="M6649" s="3">
        <v>0.030163496</v>
      </c>
      <c r="N6649" s="3">
        <v>0.0618512075</v>
      </c>
      <c r="O6649" s="3">
        <v>0.0624486275</v>
      </c>
      <c r="P6649" s="3">
        <v>0.0618512075</v>
      </c>
      <c r="Q6649" s="3">
        <v>0.0606442717</v>
      </c>
      <c r="R6649" s="3">
        <v>0.0208408347</v>
      </c>
      <c r="S6649" s="3">
        <v>0.0211530605</v>
      </c>
      <c r="T6649" s="3">
        <v>0.0239322366</v>
      </c>
      <c r="U6649" s="3">
        <v>0.0223069343</v>
      </c>
      <c r="V6649" s="3">
        <v>0.0222765425</v>
      </c>
      <c r="W6649" s="3">
        <v>0.0183826827</v>
      </c>
      <c r="X6649" s="3">
        <v>0.020844639</v>
      </c>
      <c r="Y6649" s="3">
        <v>0.020844639</v>
      </c>
      <c r="Z6649" s="3">
        <v>0.020844639</v>
      </c>
    </row>
    <row r="6650" ht="14.25" customHeight="1">
      <c r="A6650" s="3" t="s">
        <v>152</v>
      </c>
      <c r="B6650" s="3" t="s">
        <v>153</v>
      </c>
      <c r="C6650" s="3" t="s">
        <v>48</v>
      </c>
      <c r="D6650" s="3" t="s">
        <v>49</v>
      </c>
      <c r="E6650" s="3" t="s">
        <v>31</v>
      </c>
      <c r="F6650" s="3">
        <v>0.302888</v>
      </c>
      <c r="G6650" s="3">
        <v>0.302888</v>
      </c>
      <c r="H6650" s="3">
        <v>0.4718445</v>
      </c>
      <c r="I6650" s="3">
        <v>0.4718445</v>
      </c>
      <c r="J6650" s="3">
        <v>0.09476</v>
      </c>
      <c r="K6650" s="3">
        <v>0.09476</v>
      </c>
      <c r="L6650" s="3">
        <v>0.09476</v>
      </c>
      <c r="M6650" s="3">
        <v>0.100800002</v>
      </c>
      <c r="N6650" s="3">
        <v>0.104972128</v>
      </c>
      <c r="O6650" s="3">
        <v>0.104972128</v>
      </c>
      <c r="P6650" s="3">
        <v>0.104972128</v>
      </c>
      <c r="Q6650" s="3">
        <v>0.12395473</v>
      </c>
      <c r="R6650" s="3">
        <v>0.015362393</v>
      </c>
      <c r="S6650" s="3">
        <v>0.021471543</v>
      </c>
      <c r="T6650" s="3">
        <v>0.021885</v>
      </c>
      <c r="U6650" s="3">
        <v>0.0283795688</v>
      </c>
      <c r="V6650" s="3">
        <v>0.0282806785</v>
      </c>
      <c r="W6650" s="3">
        <v>0.0090998885</v>
      </c>
      <c r="X6650" s="3">
        <v>0.0089518507</v>
      </c>
      <c r="Y6650" s="3">
        <v>0.0089518507</v>
      </c>
      <c r="Z6650" s="3">
        <v>0.0089518507</v>
      </c>
    </row>
    <row r="6651" ht="14.25" customHeight="1">
      <c r="A6651" s="3" t="s">
        <v>152</v>
      </c>
      <c r="B6651" s="3" t="s">
        <v>153</v>
      </c>
      <c r="C6651" s="3" t="s">
        <v>48</v>
      </c>
      <c r="D6651" s="3" t="s">
        <v>49</v>
      </c>
      <c r="E6651" s="3" t="s">
        <v>32</v>
      </c>
      <c r="F6651" s="3">
        <v>2.429571949</v>
      </c>
      <c r="G6651" s="3">
        <v>2.429571949</v>
      </c>
      <c r="H6651" s="3">
        <v>4.207546519</v>
      </c>
      <c r="I6651" s="3">
        <v>4.207546519</v>
      </c>
      <c r="J6651" s="3">
        <v>6.112843977</v>
      </c>
      <c r="K6651" s="3">
        <v>6.112843977</v>
      </c>
      <c r="L6651" s="3">
        <v>6.112843977</v>
      </c>
      <c r="M6651" s="3">
        <v>3.893404176</v>
      </c>
      <c r="N6651" s="3">
        <v>30.241117627</v>
      </c>
      <c r="O6651" s="3">
        <v>30.241117627</v>
      </c>
      <c r="P6651" s="3">
        <v>30.241117627</v>
      </c>
      <c r="Q6651" s="3">
        <v>30.811124682</v>
      </c>
      <c r="R6651" s="3">
        <v>7.9062933883</v>
      </c>
      <c r="S6651" s="3">
        <v>7.931385642</v>
      </c>
      <c r="T6651" s="3">
        <v>7.880947007</v>
      </c>
      <c r="U6651" s="3">
        <v>20.56158525</v>
      </c>
      <c r="V6651" s="3">
        <v>20.676787522</v>
      </c>
      <c r="W6651" s="3">
        <v>20.683706785</v>
      </c>
      <c r="X6651" s="3">
        <v>6.794525075</v>
      </c>
      <c r="Y6651" s="3">
        <v>6.794525075</v>
      </c>
      <c r="Z6651" s="3">
        <v>6.794525075</v>
      </c>
    </row>
    <row r="6652" ht="14.25" customHeight="1">
      <c r="A6652" s="3" t="s">
        <v>152</v>
      </c>
      <c r="B6652" s="3" t="s">
        <v>153</v>
      </c>
      <c r="C6652" s="3" t="s">
        <v>48</v>
      </c>
      <c r="D6652" s="3" t="s">
        <v>49</v>
      </c>
      <c r="E6652" s="3" t="s">
        <v>33</v>
      </c>
      <c r="F6652" s="3">
        <v>0.3909296215</v>
      </c>
      <c r="G6652" s="3">
        <v>0.3909296215</v>
      </c>
      <c r="H6652" s="3">
        <v>0.3062201819</v>
      </c>
      <c r="I6652" s="3">
        <v>0.3062201819</v>
      </c>
      <c r="J6652" s="3">
        <v>0.331599261</v>
      </c>
      <c r="K6652" s="3">
        <v>0.331689682</v>
      </c>
      <c r="L6652" s="3">
        <v>0.331689682</v>
      </c>
      <c r="M6652" s="3">
        <v>0.269584792</v>
      </c>
      <c r="N6652" s="3">
        <v>0.446778904</v>
      </c>
      <c r="O6652" s="3">
        <v>0.451697204</v>
      </c>
      <c r="P6652" s="3">
        <v>0.446778904</v>
      </c>
      <c r="Q6652" s="3">
        <v>0.4421588962</v>
      </c>
      <c r="R6652" s="3">
        <v>0.2708103098</v>
      </c>
      <c r="S6652" s="3">
        <v>0.2771356609</v>
      </c>
      <c r="T6652" s="3">
        <v>0.3273859026</v>
      </c>
      <c r="U6652" s="3">
        <v>0.3057558482</v>
      </c>
      <c r="V6652" s="3">
        <v>0.3043926454</v>
      </c>
      <c r="W6652" s="3">
        <v>0.2738516059</v>
      </c>
      <c r="X6652" s="3">
        <v>0.3347747632</v>
      </c>
      <c r="Y6652" s="3">
        <v>0.3347747632</v>
      </c>
      <c r="Z6652" s="3">
        <v>0.3347747632</v>
      </c>
    </row>
    <row r="6653" ht="14.25" customHeight="1">
      <c r="A6653" s="3" t="s">
        <v>152</v>
      </c>
      <c r="B6653" s="3" t="s">
        <v>153</v>
      </c>
      <c r="C6653" s="3" t="s">
        <v>48</v>
      </c>
      <c r="D6653" s="3" t="s">
        <v>49</v>
      </c>
      <c r="E6653" s="3" t="s">
        <v>34</v>
      </c>
      <c r="F6653" s="3">
        <v>90.429385782</v>
      </c>
      <c r="G6653" s="3">
        <v>90.429385782</v>
      </c>
      <c r="H6653" s="3">
        <v>88.470080286</v>
      </c>
      <c r="I6653" s="3">
        <v>88.470080286</v>
      </c>
      <c r="J6653" s="3">
        <v>103.41672515</v>
      </c>
      <c r="K6653" s="3">
        <v>103.42600294</v>
      </c>
      <c r="L6653" s="3">
        <v>103.42600294</v>
      </c>
      <c r="M6653" s="3">
        <v>87.559337552</v>
      </c>
      <c r="N6653" s="3">
        <v>99.580833211</v>
      </c>
      <c r="O6653" s="3">
        <v>100.02643321</v>
      </c>
      <c r="P6653" s="3">
        <v>99.580833211</v>
      </c>
      <c r="Q6653" s="3">
        <v>100.08138228</v>
      </c>
      <c r="R6653" s="3">
        <v>97.510580321</v>
      </c>
      <c r="S6653" s="3">
        <v>97.249253446</v>
      </c>
      <c r="T6653" s="3">
        <v>96.007397842</v>
      </c>
      <c r="U6653" s="3">
        <v>95.220055869</v>
      </c>
      <c r="V6653" s="3">
        <v>95.157475649</v>
      </c>
      <c r="W6653" s="3">
        <v>94.526989319</v>
      </c>
      <c r="X6653" s="3">
        <v>11.738415932</v>
      </c>
      <c r="Y6653" s="3">
        <v>11.738415932</v>
      </c>
      <c r="Z6653" s="3">
        <v>11.738415932</v>
      </c>
    </row>
    <row r="6654" ht="14.25" customHeight="1">
      <c r="A6654" s="3" t="s">
        <v>152</v>
      </c>
      <c r="B6654" s="3" t="s">
        <v>153</v>
      </c>
      <c r="C6654" s="3" t="s">
        <v>48</v>
      </c>
      <c r="D6654" s="3" t="s">
        <v>49</v>
      </c>
      <c r="E6654" s="3" t="s">
        <v>35</v>
      </c>
      <c r="F6654" s="3">
        <v>14.842741673</v>
      </c>
      <c r="G6654" s="3">
        <v>14.842741673</v>
      </c>
      <c r="H6654" s="3">
        <v>13.594153227</v>
      </c>
      <c r="I6654" s="3">
        <v>13.594153227</v>
      </c>
      <c r="J6654" s="3">
        <v>20.148264107</v>
      </c>
      <c r="K6654" s="3">
        <v>20.15049673</v>
      </c>
      <c r="L6654" s="3">
        <v>20.15049673</v>
      </c>
      <c r="M6654" s="3">
        <v>13.172625975</v>
      </c>
      <c r="N6654" s="3">
        <v>16.621974503</v>
      </c>
      <c r="O6654" s="3">
        <v>16.688799503</v>
      </c>
      <c r="P6654" s="3">
        <v>16.621974503</v>
      </c>
      <c r="Q6654" s="3">
        <v>15.755505166</v>
      </c>
      <c r="R6654" s="3">
        <v>12.732337469</v>
      </c>
      <c r="S6654" s="3">
        <v>12.909155619</v>
      </c>
      <c r="T6654" s="3">
        <v>13.360568825</v>
      </c>
      <c r="U6654" s="3">
        <v>12.929506575</v>
      </c>
      <c r="V6654" s="3">
        <v>12.898605349</v>
      </c>
      <c r="W6654" s="3">
        <v>12.466009188</v>
      </c>
      <c r="X6654" s="3">
        <v>2.6719930837</v>
      </c>
      <c r="Y6654" s="3">
        <v>2.6719930837</v>
      </c>
      <c r="Z6654" s="3">
        <v>2.6719930837</v>
      </c>
    </row>
    <row r="6655" ht="14.25" customHeight="1">
      <c r="A6655" s="3" t="s">
        <v>152</v>
      </c>
      <c r="B6655" s="3" t="s">
        <v>153</v>
      </c>
      <c r="C6655" s="3" t="s">
        <v>48</v>
      </c>
      <c r="D6655" s="3" t="s">
        <v>49</v>
      </c>
      <c r="E6655" s="3" t="s">
        <v>36</v>
      </c>
      <c r="F6655" s="3">
        <v>0.39595</v>
      </c>
      <c r="G6655" s="3">
        <v>0.39595</v>
      </c>
      <c r="H6655" s="3">
        <v>3.7615701</v>
      </c>
      <c r="I6655" s="3">
        <v>3.7615701</v>
      </c>
      <c r="J6655" s="3">
        <v>1.24495</v>
      </c>
      <c r="K6655" s="3">
        <v>1.24495</v>
      </c>
      <c r="L6655" s="3">
        <v>1.24495</v>
      </c>
      <c r="M6655" s="3">
        <v>1.149210001</v>
      </c>
      <c r="N6655" s="3">
        <v>1.53022501</v>
      </c>
      <c r="O6655" s="3">
        <v>1.53022501</v>
      </c>
      <c r="P6655" s="3">
        <v>1.53022501</v>
      </c>
      <c r="Q6655" s="3">
        <v>1.57077739</v>
      </c>
      <c r="R6655" s="3">
        <v>1.3889177009</v>
      </c>
      <c r="S6655" s="3">
        <v>1.1538320276</v>
      </c>
      <c r="T6655" s="3">
        <v>1.2283419246</v>
      </c>
      <c r="U6655" s="3">
        <v>1.3101481507</v>
      </c>
      <c r="V6655" s="3">
        <v>1.337392099</v>
      </c>
      <c r="W6655" s="3">
        <v>1.187906188</v>
      </c>
      <c r="X6655" s="3">
        <v>1.3656685176</v>
      </c>
      <c r="Y6655" s="3">
        <v>1.3656685176</v>
      </c>
      <c r="Z6655" s="3">
        <v>1.3656685176</v>
      </c>
    </row>
    <row r="6656" ht="14.25" customHeight="1">
      <c r="A6656" s="3" t="s">
        <v>152</v>
      </c>
      <c r="B6656" s="3" t="s">
        <v>153</v>
      </c>
      <c r="C6656" s="3" t="s">
        <v>48</v>
      </c>
      <c r="D6656" s="3" t="s">
        <v>49</v>
      </c>
      <c r="E6656" s="3" t="s">
        <v>37</v>
      </c>
      <c r="F6656" s="3">
        <v>6.0064385881</v>
      </c>
      <c r="G6656" s="3">
        <v>6.0064385881</v>
      </c>
      <c r="H6656" s="3">
        <v>8.0931586871</v>
      </c>
      <c r="I6656" s="3">
        <v>8.0931586871</v>
      </c>
      <c r="J6656" s="3">
        <v>5.5551872992</v>
      </c>
      <c r="K6656" s="3">
        <v>5.5552872992</v>
      </c>
      <c r="L6656" s="3">
        <v>5.5552872992</v>
      </c>
      <c r="M6656" s="3">
        <v>5.3740363972</v>
      </c>
      <c r="N6656" s="3">
        <v>5.5350626941</v>
      </c>
      <c r="O6656" s="3">
        <v>5.5350626941</v>
      </c>
      <c r="P6656" s="3">
        <v>5.5350626941</v>
      </c>
      <c r="Q6656" s="3">
        <v>5.6136981559</v>
      </c>
      <c r="R6656" s="3">
        <v>5.5331317893</v>
      </c>
      <c r="S6656" s="3">
        <v>5.5219533153</v>
      </c>
      <c r="T6656" s="3">
        <v>1.0600775681</v>
      </c>
      <c r="U6656" s="3">
        <v>6.6769275963</v>
      </c>
      <c r="V6656" s="3">
        <v>6.6478241862</v>
      </c>
      <c r="W6656" s="3">
        <v>6.2534808064</v>
      </c>
      <c r="X6656" s="3">
        <v>6.3989985112</v>
      </c>
      <c r="Y6656" s="3">
        <v>6.3989985111</v>
      </c>
      <c r="Z6656" s="3">
        <v>6.3989985111</v>
      </c>
    </row>
    <row r="6657" ht="14.25" customHeight="1">
      <c r="A6657" s="3" t="s">
        <v>152</v>
      </c>
      <c r="B6657" s="3" t="s">
        <v>153</v>
      </c>
      <c r="C6657" s="3" t="s">
        <v>50</v>
      </c>
      <c r="D6657" s="3" t="s">
        <v>51</v>
      </c>
      <c r="E6657" s="3" t="s">
        <v>29</v>
      </c>
      <c r="F6657" s="3">
        <v>0.0</v>
      </c>
      <c r="G6657" s="3">
        <v>0.0</v>
      </c>
      <c r="H6657" s="3">
        <v>0.0</v>
      </c>
      <c r="I6657" s="3">
        <v>0.0</v>
      </c>
      <c r="J6657" s="3">
        <v>0.0</v>
      </c>
      <c r="K6657" s="3">
        <v>0.0</v>
      </c>
      <c r="L6657" s="3">
        <v>0.0</v>
      </c>
      <c r="M6657" s="3">
        <v>0.0</v>
      </c>
      <c r="N6657" s="3">
        <v>0.0</v>
      </c>
      <c r="O6657" s="3">
        <v>0.0</v>
      </c>
      <c r="P6657" s="3">
        <v>0.0</v>
      </c>
      <c r="Q6657" s="3">
        <v>0.0</v>
      </c>
      <c r="R6657" s="3">
        <v>0.0</v>
      </c>
      <c r="S6657" s="3">
        <v>0.0</v>
      </c>
      <c r="T6657" s="3">
        <v>0.0</v>
      </c>
      <c r="U6657" s="3">
        <v>0.0</v>
      </c>
      <c r="V6657" s="3">
        <v>0.0</v>
      </c>
      <c r="W6657" s="3">
        <v>0.0</v>
      </c>
      <c r="X6657" s="3">
        <v>0.0</v>
      </c>
      <c r="Y6657" s="3">
        <v>0.0</v>
      </c>
      <c r="Z6657" s="3">
        <v>0.0</v>
      </c>
    </row>
    <row r="6658" ht="14.25" customHeight="1">
      <c r="A6658" s="3" t="s">
        <v>152</v>
      </c>
      <c r="B6658" s="3" t="s">
        <v>153</v>
      </c>
      <c r="C6658" s="3" t="s">
        <v>50</v>
      </c>
      <c r="D6658" s="3" t="s">
        <v>51</v>
      </c>
      <c r="E6658" s="3" t="s">
        <v>30</v>
      </c>
      <c r="F6658" s="3">
        <v>0.0</v>
      </c>
      <c r="G6658" s="3">
        <v>0.0</v>
      </c>
      <c r="H6658" s="3">
        <v>0.0</v>
      </c>
      <c r="I6658" s="3">
        <v>0.0</v>
      </c>
      <c r="J6658" s="3">
        <v>0.0</v>
      </c>
      <c r="K6658" s="3">
        <v>0.0</v>
      </c>
      <c r="L6658" s="3">
        <v>0.0</v>
      </c>
      <c r="M6658" s="3">
        <v>0.0</v>
      </c>
      <c r="N6658" s="3">
        <v>0.0</v>
      </c>
      <c r="O6658" s="3">
        <v>0.0</v>
      </c>
      <c r="P6658" s="3">
        <v>0.0</v>
      </c>
      <c r="Q6658" s="3">
        <v>0.0</v>
      </c>
      <c r="R6658" s="3">
        <v>0.0</v>
      </c>
      <c r="S6658" s="3">
        <v>0.0</v>
      </c>
      <c r="T6658" s="4">
        <v>1.4E-6</v>
      </c>
      <c r="U6658" s="3">
        <v>0.0</v>
      </c>
      <c r="V6658" s="3">
        <v>0.0</v>
      </c>
      <c r="W6658" s="3">
        <v>0.0</v>
      </c>
      <c r="X6658" s="4">
        <v>1.60797E-7</v>
      </c>
      <c r="Y6658" s="4">
        <v>1.6079E-7</v>
      </c>
      <c r="Z6658" s="4">
        <v>1.6079E-7</v>
      </c>
    </row>
    <row r="6659" ht="14.25" customHeight="1">
      <c r="A6659" s="3" t="s">
        <v>152</v>
      </c>
      <c r="B6659" s="3" t="s">
        <v>153</v>
      </c>
      <c r="C6659" s="3" t="s">
        <v>50</v>
      </c>
      <c r="D6659" s="3" t="s">
        <v>51</v>
      </c>
      <c r="E6659" s="3" t="s">
        <v>31</v>
      </c>
      <c r="F6659" s="3">
        <v>0.0</v>
      </c>
      <c r="G6659" s="3">
        <v>0.0</v>
      </c>
      <c r="H6659" s="3">
        <v>0.0</v>
      </c>
      <c r="I6659" s="3">
        <v>0.0</v>
      </c>
      <c r="J6659" s="3">
        <v>0.0</v>
      </c>
      <c r="K6659" s="3">
        <v>0.0</v>
      </c>
      <c r="L6659" s="3">
        <v>0.0</v>
      </c>
      <c r="M6659" s="3">
        <v>0.0</v>
      </c>
      <c r="N6659" s="3">
        <v>0.0</v>
      </c>
      <c r="O6659" s="3">
        <v>0.0</v>
      </c>
      <c r="P6659" s="3">
        <v>0.0</v>
      </c>
      <c r="Q6659" s="3">
        <v>0.0</v>
      </c>
      <c r="R6659" s="3">
        <v>0.0</v>
      </c>
      <c r="S6659" s="3">
        <v>0.0</v>
      </c>
      <c r="T6659" s="3">
        <v>0.0</v>
      </c>
      <c r="U6659" s="3">
        <v>0.0</v>
      </c>
      <c r="V6659" s="3">
        <v>0.0</v>
      </c>
      <c r="W6659" s="3">
        <v>0.0</v>
      </c>
      <c r="X6659" s="3">
        <v>0.0</v>
      </c>
      <c r="Y6659" s="3">
        <v>0.0</v>
      </c>
      <c r="Z6659" s="3">
        <v>0.0</v>
      </c>
    </row>
    <row r="6660" ht="14.25" customHeight="1">
      <c r="A6660" s="3" t="s">
        <v>152</v>
      </c>
      <c r="B6660" s="3" t="s">
        <v>153</v>
      </c>
      <c r="C6660" s="3" t="s">
        <v>50</v>
      </c>
      <c r="D6660" s="3" t="s">
        <v>51</v>
      </c>
      <c r="E6660" s="3" t="s">
        <v>32</v>
      </c>
      <c r="F6660" s="3">
        <v>0.0</v>
      </c>
      <c r="G6660" s="3">
        <v>0.0</v>
      </c>
      <c r="H6660" s="3">
        <v>0.0</v>
      </c>
      <c r="I6660" s="3">
        <v>0.0</v>
      </c>
      <c r="J6660" s="3">
        <v>0.0</v>
      </c>
      <c r="K6660" s="3">
        <v>0.0</v>
      </c>
      <c r="L6660" s="3">
        <v>0.0</v>
      </c>
      <c r="M6660" s="3">
        <v>0.0</v>
      </c>
      <c r="N6660" s="3">
        <v>0.0</v>
      </c>
      <c r="O6660" s="3">
        <v>0.0</v>
      </c>
      <c r="P6660" s="3">
        <v>0.0</v>
      </c>
      <c r="Q6660" s="3">
        <v>0.0</v>
      </c>
      <c r="R6660" s="3">
        <v>0.0</v>
      </c>
      <c r="S6660" s="3">
        <v>0.0</v>
      </c>
      <c r="T6660" s="3">
        <v>0.0</v>
      </c>
      <c r="U6660" s="3">
        <v>0.0</v>
      </c>
      <c r="V6660" s="3">
        <v>0.0</v>
      </c>
      <c r="W6660" s="3">
        <v>0.0</v>
      </c>
      <c r="X6660" s="3">
        <v>0.0</v>
      </c>
      <c r="Y6660" s="3">
        <v>0.0</v>
      </c>
      <c r="Z6660" s="3">
        <v>0.0</v>
      </c>
    </row>
    <row r="6661" ht="14.25" customHeight="1">
      <c r="A6661" s="3" t="s">
        <v>152</v>
      </c>
      <c r="B6661" s="3" t="s">
        <v>153</v>
      </c>
      <c r="C6661" s="3" t="s">
        <v>50</v>
      </c>
      <c r="D6661" s="3" t="s">
        <v>51</v>
      </c>
      <c r="E6661" s="3" t="s">
        <v>33</v>
      </c>
      <c r="F6661" s="3">
        <v>0.0</v>
      </c>
      <c r="G6661" s="3">
        <v>0.0</v>
      </c>
      <c r="H6661" s="3">
        <v>0.0</v>
      </c>
      <c r="I6661" s="3">
        <v>0.0</v>
      </c>
      <c r="J6661" s="3">
        <v>0.0</v>
      </c>
      <c r="K6661" s="3">
        <v>0.0</v>
      </c>
      <c r="L6661" s="3">
        <v>0.0</v>
      </c>
      <c r="M6661" s="3">
        <v>0.0</v>
      </c>
      <c r="N6661" s="3">
        <v>0.0</v>
      </c>
      <c r="O6661" s="3">
        <v>0.0</v>
      </c>
      <c r="P6661" s="3">
        <v>0.0</v>
      </c>
      <c r="Q6661" s="3">
        <v>0.0</v>
      </c>
      <c r="R6661" s="3">
        <v>0.0</v>
      </c>
      <c r="S6661" s="3">
        <v>0.0</v>
      </c>
      <c r="T6661" s="3">
        <v>4.152E-5</v>
      </c>
      <c r="U6661" s="3">
        <v>0.0</v>
      </c>
      <c r="V6661" s="3">
        <v>0.0</v>
      </c>
      <c r="W6661" s="3">
        <v>0.0</v>
      </c>
      <c r="X6661" s="4">
        <v>4.7687794E-6</v>
      </c>
      <c r="Y6661" s="4">
        <v>4.76878E-6</v>
      </c>
      <c r="Z6661" s="4">
        <v>4.76878E-6</v>
      </c>
    </row>
    <row r="6662" ht="14.25" customHeight="1">
      <c r="A6662" s="3" t="s">
        <v>152</v>
      </c>
      <c r="B6662" s="3" t="s">
        <v>153</v>
      </c>
      <c r="C6662" s="3" t="s">
        <v>50</v>
      </c>
      <c r="D6662" s="3" t="s">
        <v>51</v>
      </c>
      <c r="E6662" s="3" t="s">
        <v>34</v>
      </c>
      <c r="F6662" s="3">
        <v>0.0</v>
      </c>
      <c r="G6662" s="3">
        <v>0.0</v>
      </c>
      <c r="H6662" s="3">
        <v>0.0</v>
      </c>
      <c r="I6662" s="3">
        <v>0.0</v>
      </c>
      <c r="J6662" s="3">
        <v>0.0</v>
      </c>
      <c r="K6662" s="3">
        <v>0.0</v>
      </c>
      <c r="L6662" s="3">
        <v>0.0</v>
      </c>
      <c r="M6662" s="3">
        <v>0.0</v>
      </c>
      <c r="N6662" s="3">
        <v>0.0</v>
      </c>
      <c r="O6662" s="3">
        <v>0.0</v>
      </c>
      <c r="P6662" s="3">
        <v>0.0</v>
      </c>
      <c r="Q6662" s="3">
        <v>0.0</v>
      </c>
      <c r="R6662" s="3">
        <v>0.0</v>
      </c>
      <c r="S6662" s="3">
        <v>0.0</v>
      </c>
      <c r="T6662" s="3">
        <v>0.01724</v>
      </c>
      <c r="U6662" s="3">
        <v>0.0</v>
      </c>
      <c r="V6662" s="3">
        <v>0.0</v>
      </c>
      <c r="W6662" s="3">
        <v>0.0</v>
      </c>
      <c r="X6662" s="3">
        <v>2.3E-5</v>
      </c>
      <c r="Y6662" s="3">
        <v>2.3E-5</v>
      </c>
      <c r="Z6662" s="3">
        <v>2.3E-5</v>
      </c>
    </row>
    <row r="6663" ht="14.25" customHeight="1">
      <c r="A6663" s="3" t="s">
        <v>152</v>
      </c>
      <c r="B6663" s="3" t="s">
        <v>153</v>
      </c>
      <c r="C6663" s="3" t="s">
        <v>50</v>
      </c>
      <c r="D6663" s="3" t="s">
        <v>51</v>
      </c>
      <c r="E6663" s="3" t="s">
        <v>35</v>
      </c>
      <c r="F6663" s="3">
        <v>0.0</v>
      </c>
      <c r="G6663" s="3">
        <v>0.0</v>
      </c>
      <c r="H6663" s="3">
        <v>0.0</v>
      </c>
      <c r="I6663" s="3">
        <v>0.0</v>
      </c>
      <c r="J6663" s="3">
        <v>0.0</v>
      </c>
      <c r="K6663" s="3">
        <v>0.0</v>
      </c>
      <c r="L6663" s="3">
        <v>0.0</v>
      </c>
      <c r="M6663" s="3">
        <v>0.0</v>
      </c>
      <c r="N6663" s="3">
        <v>0.0</v>
      </c>
      <c r="O6663" s="3">
        <v>0.0</v>
      </c>
      <c r="P6663" s="3">
        <v>0.0</v>
      </c>
      <c r="Q6663" s="3">
        <v>0.0</v>
      </c>
      <c r="R6663" s="3">
        <v>0.0</v>
      </c>
      <c r="S6663" s="3">
        <v>0.0</v>
      </c>
      <c r="T6663" s="3">
        <v>2.0E-4</v>
      </c>
      <c r="U6663" s="3">
        <v>0.0</v>
      </c>
      <c r="V6663" s="3">
        <v>0.0</v>
      </c>
      <c r="W6663" s="3">
        <v>0.0</v>
      </c>
      <c r="X6663" s="3">
        <v>2.2971E-5</v>
      </c>
      <c r="Y6663" s="3">
        <v>2.2971E-5</v>
      </c>
      <c r="Z6663" s="3">
        <v>2.2971E-5</v>
      </c>
    </row>
    <row r="6664" ht="14.25" customHeight="1">
      <c r="A6664" s="3" t="s">
        <v>152</v>
      </c>
      <c r="B6664" s="3" t="s">
        <v>153</v>
      </c>
      <c r="C6664" s="3" t="s">
        <v>50</v>
      </c>
      <c r="D6664" s="3" t="s">
        <v>51</v>
      </c>
      <c r="E6664" s="3" t="s">
        <v>36</v>
      </c>
      <c r="F6664" s="3">
        <v>0.0</v>
      </c>
      <c r="G6664" s="3">
        <v>0.0</v>
      </c>
      <c r="H6664" s="3">
        <v>0.0</v>
      </c>
      <c r="I6664" s="3">
        <v>0.0</v>
      </c>
      <c r="J6664" s="3">
        <v>0.0</v>
      </c>
      <c r="K6664" s="3">
        <v>0.0</v>
      </c>
      <c r="L6664" s="3">
        <v>0.0</v>
      </c>
      <c r="M6664" s="3">
        <v>0.0</v>
      </c>
      <c r="N6664" s="3">
        <v>0.0</v>
      </c>
      <c r="O6664" s="3">
        <v>0.0</v>
      </c>
      <c r="P6664" s="3">
        <v>0.0</v>
      </c>
      <c r="Q6664" s="3">
        <v>0.0</v>
      </c>
      <c r="R6664" s="3">
        <v>0.0</v>
      </c>
      <c r="S6664" s="3">
        <v>0.0</v>
      </c>
      <c r="T6664" s="3">
        <v>3.0E-5</v>
      </c>
      <c r="U6664" s="3">
        <v>0.0</v>
      </c>
      <c r="V6664" s="3">
        <v>0.0</v>
      </c>
      <c r="W6664" s="3">
        <v>0.0</v>
      </c>
      <c r="X6664" s="3">
        <v>0.0</v>
      </c>
      <c r="Y6664" s="3">
        <v>0.0</v>
      </c>
      <c r="Z6664" s="3">
        <v>0.0</v>
      </c>
    </row>
    <row r="6665" ht="14.25" customHeight="1">
      <c r="A6665" s="3" t="s">
        <v>152</v>
      </c>
      <c r="B6665" s="3" t="s">
        <v>153</v>
      </c>
      <c r="C6665" s="3" t="s">
        <v>50</v>
      </c>
      <c r="D6665" s="3" t="s">
        <v>51</v>
      </c>
      <c r="E6665" s="3" t="s">
        <v>37</v>
      </c>
      <c r="F6665" s="3">
        <v>5.2580201615</v>
      </c>
      <c r="G6665" s="3">
        <v>5.2433823407</v>
      </c>
      <c r="H6665" s="3">
        <v>5.616287527</v>
      </c>
      <c r="I6665" s="3">
        <v>5.5788615294</v>
      </c>
      <c r="J6665" s="3">
        <v>5.591312839</v>
      </c>
      <c r="K6665" s="3">
        <v>5.6142396204</v>
      </c>
      <c r="L6665" s="3">
        <v>5.353669969</v>
      </c>
      <c r="M6665" s="3">
        <v>4.7597854632</v>
      </c>
      <c r="N6665" s="3">
        <v>4.8423698914</v>
      </c>
      <c r="O6665" s="3">
        <v>4.8672465958</v>
      </c>
      <c r="P6665" s="3">
        <v>5.174225323</v>
      </c>
      <c r="Q6665" s="3">
        <v>5.0130381845</v>
      </c>
      <c r="R6665" s="3">
        <v>4.8832779214</v>
      </c>
      <c r="S6665" s="3">
        <v>4.9515482658</v>
      </c>
      <c r="T6665" s="3">
        <v>4.8703208328</v>
      </c>
      <c r="U6665" s="3">
        <v>5.1274630513</v>
      </c>
      <c r="V6665" s="3">
        <v>4.9967113428</v>
      </c>
      <c r="W6665" s="3">
        <v>4.731337771</v>
      </c>
      <c r="X6665" s="3">
        <v>6.4141724378</v>
      </c>
      <c r="Y6665" s="3">
        <v>6.4141724378</v>
      </c>
      <c r="Z6665" s="3">
        <v>6.4141724378</v>
      </c>
    </row>
    <row r="6666" ht="14.25" customHeight="1">
      <c r="A6666" s="3" t="s">
        <v>152</v>
      </c>
      <c r="B6666" s="3" t="s">
        <v>153</v>
      </c>
      <c r="C6666" s="3" t="s">
        <v>52</v>
      </c>
      <c r="D6666" s="3" t="s">
        <v>53</v>
      </c>
      <c r="E6666" s="3" t="s">
        <v>29</v>
      </c>
      <c r="F6666" s="3">
        <v>0.01419</v>
      </c>
      <c r="G6666" s="3">
        <v>0.01419</v>
      </c>
      <c r="H6666" s="3">
        <v>0.01409</v>
      </c>
      <c r="I6666" s="3">
        <v>0.01409</v>
      </c>
      <c r="J6666" s="3">
        <v>4.6818299998</v>
      </c>
      <c r="K6666" s="3">
        <v>4.6818419998</v>
      </c>
      <c r="L6666" s="3">
        <v>4.6818419998</v>
      </c>
      <c r="M6666" s="3">
        <v>4.141882</v>
      </c>
      <c r="N6666" s="3">
        <v>11.627181342</v>
      </c>
      <c r="O6666" s="3">
        <v>11.627181342</v>
      </c>
      <c r="P6666" s="3">
        <v>11.627181342</v>
      </c>
      <c r="Q6666" s="3">
        <v>11.715341102</v>
      </c>
      <c r="R6666" s="3">
        <v>0.03001028</v>
      </c>
      <c r="S6666" s="3">
        <v>0.0371327688</v>
      </c>
      <c r="T6666" s="3">
        <v>0.03971757</v>
      </c>
      <c r="U6666" s="3">
        <v>0.0349502373</v>
      </c>
      <c r="V6666" s="3">
        <v>0.0305418216</v>
      </c>
      <c r="W6666" s="3">
        <v>0.038380299</v>
      </c>
      <c r="X6666" s="3">
        <v>0.1819181476</v>
      </c>
      <c r="Y6666" s="3">
        <v>0.1819181474</v>
      </c>
      <c r="Z6666" s="3">
        <v>0.1819181474</v>
      </c>
    </row>
    <row r="6667" ht="14.25" customHeight="1">
      <c r="A6667" s="3" t="s">
        <v>152</v>
      </c>
      <c r="B6667" s="3" t="s">
        <v>153</v>
      </c>
      <c r="C6667" s="3" t="s">
        <v>52</v>
      </c>
      <c r="D6667" s="3" t="s">
        <v>53</v>
      </c>
      <c r="E6667" s="3" t="s">
        <v>30</v>
      </c>
      <c r="F6667" s="3">
        <v>0.0057677062</v>
      </c>
      <c r="G6667" s="3">
        <v>0.0057677062</v>
      </c>
      <c r="H6667" s="3">
        <v>0.0034083752</v>
      </c>
      <c r="I6667" s="3">
        <v>0.0034083752</v>
      </c>
      <c r="J6667" s="3">
        <v>0.0127012506</v>
      </c>
      <c r="K6667" s="3">
        <v>0.0127012506</v>
      </c>
      <c r="L6667" s="3">
        <v>0.0127012506</v>
      </c>
      <c r="M6667" s="3">
        <v>0.0087535626</v>
      </c>
      <c r="N6667" s="3">
        <v>0.0185210096</v>
      </c>
      <c r="O6667" s="3">
        <v>0.0185268508</v>
      </c>
      <c r="P6667" s="3">
        <v>0.0185210096</v>
      </c>
      <c r="Q6667" s="3">
        <v>0.0166786514</v>
      </c>
      <c r="R6667" s="3">
        <v>0.0071281257</v>
      </c>
      <c r="S6667" s="3">
        <v>0.0073755566</v>
      </c>
      <c r="T6667" s="3">
        <v>0.0099901631</v>
      </c>
      <c r="U6667" s="3">
        <v>0.0058491191</v>
      </c>
      <c r="V6667" s="3">
        <v>0.0058142334</v>
      </c>
      <c r="W6667" s="3">
        <v>0.0052199319</v>
      </c>
      <c r="X6667" s="3">
        <v>0.0066734893</v>
      </c>
      <c r="Y6667" s="3">
        <v>0.0066734893</v>
      </c>
      <c r="Z6667" s="3">
        <v>0.0066734893</v>
      </c>
    </row>
    <row r="6668" ht="14.25" customHeight="1">
      <c r="A6668" s="3" t="s">
        <v>152</v>
      </c>
      <c r="B6668" s="3" t="s">
        <v>153</v>
      </c>
      <c r="C6668" s="3" t="s">
        <v>52</v>
      </c>
      <c r="D6668" s="3" t="s">
        <v>53</v>
      </c>
      <c r="E6668" s="3" t="s">
        <v>31</v>
      </c>
      <c r="F6668" s="3">
        <v>1.525E-4</v>
      </c>
      <c r="G6668" s="3">
        <v>1.525E-4</v>
      </c>
      <c r="H6668" s="3">
        <v>0.0</v>
      </c>
      <c r="I6668" s="3">
        <v>0.0</v>
      </c>
      <c r="J6668" s="3">
        <v>0.00918</v>
      </c>
      <c r="K6668" s="3">
        <v>0.00918</v>
      </c>
      <c r="L6668" s="3">
        <v>0.00918</v>
      </c>
      <c r="M6668" s="3">
        <v>0.0095</v>
      </c>
      <c r="N6668" s="3">
        <v>0.009</v>
      </c>
      <c r="O6668" s="3">
        <v>0.009</v>
      </c>
      <c r="P6668" s="3">
        <v>0.009</v>
      </c>
      <c r="Q6668" s="3">
        <v>0.0364</v>
      </c>
      <c r="R6668" s="3">
        <v>0.0</v>
      </c>
      <c r="S6668" s="3">
        <v>0.0</v>
      </c>
      <c r="T6668" s="3">
        <v>0.0</v>
      </c>
      <c r="U6668" s="3">
        <v>0.0</v>
      </c>
      <c r="V6668" s="3">
        <v>0.0</v>
      </c>
      <c r="W6668" s="3">
        <v>0.0</v>
      </c>
      <c r="X6668" s="3">
        <v>8.09251E-5</v>
      </c>
      <c r="Y6668" s="3">
        <v>8.09251E-5</v>
      </c>
      <c r="Z6668" s="3">
        <v>8.09251E-5</v>
      </c>
    </row>
    <row r="6669" ht="14.25" customHeight="1">
      <c r="A6669" s="3" t="s">
        <v>152</v>
      </c>
      <c r="B6669" s="3" t="s">
        <v>153</v>
      </c>
      <c r="C6669" s="3" t="s">
        <v>52</v>
      </c>
      <c r="D6669" s="3" t="s">
        <v>53</v>
      </c>
      <c r="E6669" s="3" t="s">
        <v>32</v>
      </c>
      <c r="F6669" s="3">
        <v>0.0046904</v>
      </c>
      <c r="G6669" s="3">
        <v>0.0046904</v>
      </c>
      <c r="H6669" s="3">
        <v>0.0</v>
      </c>
      <c r="I6669" s="3">
        <v>0.0</v>
      </c>
      <c r="J6669" s="3">
        <v>1.5289889996</v>
      </c>
      <c r="K6669" s="3">
        <v>1.5260569996</v>
      </c>
      <c r="L6669" s="3">
        <v>1.5260569996</v>
      </c>
      <c r="M6669" s="3">
        <v>1.4580879996</v>
      </c>
      <c r="N6669" s="3">
        <v>5.6968404684</v>
      </c>
      <c r="O6669" s="3">
        <v>5.6968404684</v>
      </c>
      <c r="P6669" s="3">
        <v>5.6968404684</v>
      </c>
      <c r="Q6669" s="3">
        <v>5.7447063583</v>
      </c>
      <c r="R6669" s="3">
        <v>0.125827501</v>
      </c>
      <c r="S6669" s="3">
        <v>0.1242594214</v>
      </c>
      <c r="T6669" s="3">
        <v>0.137487741</v>
      </c>
      <c r="U6669" s="3">
        <v>2.350188737</v>
      </c>
      <c r="V6669" s="3">
        <v>2.3345077475</v>
      </c>
      <c r="W6669" s="3">
        <v>2.3547119188</v>
      </c>
      <c r="X6669" s="3">
        <v>0.4152284848</v>
      </c>
      <c r="Y6669" s="3">
        <v>0.4152284847</v>
      </c>
      <c r="Z6669" s="3">
        <v>0.4152284847</v>
      </c>
    </row>
    <row r="6670" ht="14.25" customHeight="1">
      <c r="A6670" s="3" t="s">
        <v>152</v>
      </c>
      <c r="B6670" s="3" t="s">
        <v>153</v>
      </c>
      <c r="C6670" s="3" t="s">
        <v>52</v>
      </c>
      <c r="D6670" s="3" t="s">
        <v>53</v>
      </c>
      <c r="E6670" s="3" t="s">
        <v>33</v>
      </c>
      <c r="F6670" s="3">
        <v>0.020277349</v>
      </c>
      <c r="G6670" s="3">
        <v>0.020277349</v>
      </c>
      <c r="H6670" s="3">
        <v>0.011851213</v>
      </c>
      <c r="I6670" s="3">
        <v>0.011851213</v>
      </c>
      <c r="J6670" s="3">
        <v>0.0455576896</v>
      </c>
      <c r="K6670" s="3">
        <v>0.0455576896</v>
      </c>
      <c r="L6670" s="3">
        <v>0.0455576896</v>
      </c>
      <c r="M6670" s="3">
        <v>0.0315856093</v>
      </c>
      <c r="N6670" s="3">
        <v>0.1436052616</v>
      </c>
      <c r="O6670" s="3">
        <v>0.1436261231</v>
      </c>
      <c r="P6670" s="3">
        <v>0.1436052616</v>
      </c>
      <c r="Q6670" s="3">
        <v>0.1367530721</v>
      </c>
      <c r="R6670" s="3">
        <v>0.0299363133</v>
      </c>
      <c r="S6670" s="3">
        <v>0.0309662502</v>
      </c>
      <c r="T6670" s="3">
        <v>0.0444251098</v>
      </c>
      <c r="U6670" s="3">
        <v>0.0324080156</v>
      </c>
      <c r="V6670" s="3">
        <v>0.0322747158</v>
      </c>
      <c r="W6670" s="3">
        <v>0.0333363757</v>
      </c>
      <c r="X6670" s="3">
        <v>0.0338477605</v>
      </c>
      <c r="Y6670" s="3">
        <v>0.0338477605</v>
      </c>
      <c r="Z6670" s="3">
        <v>0.0338477605</v>
      </c>
    </row>
    <row r="6671" ht="14.25" customHeight="1">
      <c r="A6671" s="3" t="s">
        <v>152</v>
      </c>
      <c r="B6671" s="3" t="s">
        <v>153</v>
      </c>
      <c r="C6671" s="3" t="s">
        <v>52</v>
      </c>
      <c r="D6671" s="3" t="s">
        <v>53</v>
      </c>
      <c r="E6671" s="3" t="s">
        <v>34</v>
      </c>
      <c r="F6671" s="3">
        <v>1.3866498644</v>
      </c>
      <c r="G6671" s="3">
        <v>1.3866498644</v>
      </c>
      <c r="H6671" s="3">
        <v>0.6292925563</v>
      </c>
      <c r="I6671" s="3">
        <v>0.6292925563</v>
      </c>
      <c r="J6671" s="3">
        <v>2.3082387563</v>
      </c>
      <c r="K6671" s="3">
        <v>2.3082387563</v>
      </c>
      <c r="L6671" s="3">
        <v>2.3082387563</v>
      </c>
      <c r="M6671" s="3">
        <v>1.563922712</v>
      </c>
      <c r="N6671" s="3">
        <v>8.0921260524</v>
      </c>
      <c r="O6671" s="3">
        <v>8.0939960524</v>
      </c>
      <c r="P6671" s="3">
        <v>8.0921260524</v>
      </c>
      <c r="Q6671" s="3">
        <v>8.0822896769</v>
      </c>
      <c r="R6671" s="3">
        <v>2.6302874218</v>
      </c>
      <c r="S6671" s="3">
        <v>2.7274842043</v>
      </c>
      <c r="T6671" s="3">
        <v>5.4862310141</v>
      </c>
      <c r="U6671" s="3">
        <v>5.8566827236</v>
      </c>
      <c r="V6671" s="3">
        <v>5.6676343457</v>
      </c>
      <c r="W6671" s="3">
        <v>5.6003385003</v>
      </c>
      <c r="X6671" s="3">
        <v>4.5549680337</v>
      </c>
      <c r="Y6671" s="3">
        <v>4.554968034</v>
      </c>
      <c r="Z6671" s="3">
        <v>4.554968034</v>
      </c>
    </row>
    <row r="6672" ht="14.25" customHeight="1">
      <c r="A6672" s="3" t="s">
        <v>152</v>
      </c>
      <c r="B6672" s="3" t="s">
        <v>153</v>
      </c>
      <c r="C6672" s="3" t="s">
        <v>52</v>
      </c>
      <c r="D6672" s="3" t="s">
        <v>53</v>
      </c>
      <c r="E6672" s="3" t="s">
        <v>35</v>
      </c>
      <c r="F6672" s="3">
        <v>0.3786598117</v>
      </c>
      <c r="G6672" s="3">
        <v>0.3786598117</v>
      </c>
      <c r="H6672" s="3">
        <v>0.2181609675</v>
      </c>
      <c r="I6672" s="3">
        <v>0.2181609675</v>
      </c>
      <c r="J6672" s="3">
        <v>1.4443007373</v>
      </c>
      <c r="K6672" s="3">
        <v>1.4443007373</v>
      </c>
      <c r="L6672" s="3">
        <v>1.4443007373</v>
      </c>
      <c r="M6672" s="3">
        <v>1.181909562</v>
      </c>
      <c r="N6672" s="3">
        <v>2.8865045973</v>
      </c>
      <c r="O6672" s="3">
        <v>2.8870401806</v>
      </c>
      <c r="P6672" s="3">
        <v>2.8865045973</v>
      </c>
      <c r="Q6672" s="3">
        <v>2.7904368735</v>
      </c>
      <c r="R6672" s="3">
        <v>0.6064762064</v>
      </c>
      <c r="S6672" s="3">
        <v>0.6254386745</v>
      </c>
      <c r="T6672" s="3">
        <v>0.892921793</v>
      </c>
      <c r="U6672" s="3">
        <v>0.672371429</v>
      </c>
      <c r="V6672" s="3">
        <v>0.6932834553</v>
      </c>
      <c r="W6672" s="3">
        <v>0.7006045129</v>
      </c>
      <c r="X6672" s="3">
        <v>0.7575298399</v>
      </c>
      <c r="Y6672" s="3">
        <v>0.75752984</v>
      </c>
      <c r="Z6672" s="3">
        <v>0.75752984</v>
      </c>
    </row>
    <row r="6673" ht="14.25" customHeight="1">
      <c r="A6673" s="3" t="s">
        <v>152</v>
      </c>
      <c r="B6673" s="3" t="s">
        <v>153</v>
      </c>
      <c r="C6673" s="3" t="s">
        <v>52</v>
      </c>
      <c r="D6673" s="3" t="s">
        <v>53</v>
      </c>
      <c r="E6673" s="3" t="s">
        <v>36</v>
      </c>
      <c r="F6673" s="3">
        <v>2.8E-4</v>
      </c>
      <c r="G6673" s="3">
        <v>2.8E-4</v>
      </c>
      <c r="H6673" s="3">
        <v>2.8E-4</v>
      </c>
      <c r="I6673" s="3">
        <v>2.8E-4</v>
      </c>
      <c r="J6673" s="3">
        <v>0.045117</v>
      </c>
      <c r="K6673" s="3">
        <v>0.045117</v>
      </c>
      <c r="L6673" s="3">
        <v>0.045117</v>
      </c>
      <c r="M6673" s="3">
        <v>0.05145</v>
      </c>
      <c r="N6673" s="3">
        <v>0.38381</v>
      </c>
      <c r="O6673" s="3">
        <v>0.38381</v>
      </c>
      <c r="P6673" s="3">
        <v>0.38381</v>
      </c>
      <c r="Q6673" s="3">
        <v>0.3835601</v>
      </c>
      <c r="R6673" s="3">
        <v>0.0021600205</v>
      </c>
      <c r="S6673" s="3">
        <v>0.0021397171</v>
      </c>
      <c r="T6673" s="3">
        <v>0.0021820224</v>
      </c>
      <c r="U6673" s="3">
        <v>0.0226974092</v>
      </c>
      <c r="V6673" s="3">
        <v>0.0232496395</v>
      </c>
      <c r="W6673" s="3">
        <v>0.0228188677</v>
      </c>
      <c r="X6673" s="3">
        <v>0.0093934341</v>
      </c>
      <c r="Y6673" s="3">
        <v>0.0093934342</v>
      </c>
      <c r="Z6673" s="3">
        <v>0.0093934342</v>
      </c>
    </row>
    <row r="6674" ht="14.25" customHeight="1">
      <c r="A6674" s="3" t="s">
        <v>152</v>
      </c>
      <c r="B6674" s="3" t="s">
        <v>153</v>
      </c>
      <c r="C6674" s="3" t="s">
        <v>52</v>
      </c>
      <c r="D6674" s="3" t="s">
        <v>53</v>
      </c>
      <c r="E6674" s="3" t="s">
        <v>37</v>
      </c>
      <c r="F6674" s="3">
        <v>8.0867643898</v>
      </c>
      <c r="G6674" s="3">
        <v>8.0256022665</v>
      </c>
      <c r="H6674" s="3">
        <v>7.7758400333</v>
      </c>
      <c r="I6674" s="3">
        <v>7.7146777801</v>
      </c>
      <c r="J6674" s="3">
        <v>10.267793751</v>
      </c>
      <c r="K6674" s="3">
        <v>10.608079739</v>
      </c>
      <c r="L6674" s="3">
        <v>10.546917475</v>
      </c>
      <c r="M6674" s="3">
        <v>10.372186887</v>
      </c>
      <c r="N6674" s="3">
        <v>10.137400133</v>
      </c>
      <c r="O6674" s="3">
        <v>10.07623793</v>
      </c>
      <c r="P6674" s="3">
        <v>10.015075677</v>
      </c>
      <c r="Q6674" s="3">
        <v>9.8859420125</v>
      </c>
      <c r="R6674" s="3">
        <v>9.535537748</v>
      </c>
      <c r="S6674" s="3">
        <v>9.396760346</v>
      </c>
      <c r="T6674" s="3">
        <v>16.023934226</v>
      </c>
      <c r="U6674" s="3">
        <v>9.4774257969</v>
      </c>
      <c r="V6674" s="3">
        <v>9.5698498559</v>
      </c>
      <c r="W6674" s="3">
        <v>9.4209862654</v>
      </c>
      <c r="X6674" s="3">
        <v>17.30891969</v>
      </c>
      <c r="Y6674" s="3">
        <v>17.308919691</v>
      </c>
      <c r="Z6674" s="3">
        <v>17.308919691</v>
      </c>
    </row>
    <row r="6675" ht="14.25" customHeight="1">
      <c r="A6675" s="3" t="s">
        <v>152</v>
      </c>
      <c r="B6675" s="3" t="s">
        <v>153</v>
      </c>
      <c r="C6675" s="3" t="s">
        <v>54</v>
      </c>
      <c r="D6675" s="3" t="s">
        <v>55</v>
      </c>
      <c r="E6675" s="3" t="s">
        <v>29</v>
      </c>
      <c r="F6675" s="3">
        <v>1.9627121156</v>
      </c>
      <c r="G6675" s="3">
        <v>1.9627121156</v>
      </c>
      <c r="H6675" s="3">
        <v>1.9627121156</v>
      </c>
      <c r="I6675" s="3">
        <v>1.9627121156</v>
      </c>
      <c r="J6675" s="3">
        <v>1.9627121156</v>
      </c>
      <c r="K6675" s="3">
        <v>1.9627121156</v>
      </c>
      <c r="L6675" s="3">
        <v>1.9627121156</v>
      </c>
      <c r="M6675" s="3">
        <v>1.9627121156</v>
      </c>
      <c r="N6675" s="3">
        <v>1.9630246156</v>
      </c>
      <c r="O6675" s="3">
        <v>1.9630246156</v>
      </c>
      <c r="P6675" s="3">
        <v>1.9630246156</v>
      </c>
      <c r="Q6675" s="3">
        <v>1.9628119796</v>
      </c>
      <c r="R6675" s="3">
        <v>1.9628021156</v>
      </c>
      <c r="S6675" s="3">
        <v>1.962814171</v>
      </c>
      <c r="T6675" s="3">
        <v>1.9572884347</v>
      </c>
      <c r="U6675" s="3">
        <v>1.9634589956</v>
      </c>
      <c r="V6675" s="3">
        <v>1.9634700332</v>
      </c>
      <c r="W6675" s="3">
        <v>1.9634758986</v>
      </c>
      <c r="X6675" s="3">
        <v>2.0064915659</v>
      </c>
      <c r="Y6675" s="3">
        <v>2.0064915659</v>
      </c>
      <c r="Z6675" s="3">
        <v>2.0064915659</v>
      </c>
    </row>
    <row r="6676" ht="14.25" customHeight="1">
      <c r="A6676" s="3" t="s">
        <v>152</v>
      </c>
      <c r="B6676" s="3" t="s">
        <v>153</v>
      </c>
      <c r="C6676" s="3" t="s">
        <v>54</v>
      </c>
      <c r="D6676" s="3" t="s">
        <v>55</v>
      </c>
      <c r="E6676" s="3" t="s">
        <v>30</v>
      </c>
      <c r="F6676" s="3">
        <v>0.0510850676</v>
      </c>
      <c r="G6676" s="3">
        <v>0.0510850676</v>
      </c>
      <c r="H6676" s="3">
        <v>0.0510850676</v>
      </c>
      <c r="I6676" s="3">
        <v>0.0510850676</v>
      </c>
      <c r="J6676" s="3">
        <v>0.0510850676</v>
      </c>
      <c r="K6676" s="3">
        <v>0.0510850676</v>
      </c>
      <c r="L6676" s="3">
        <v>0.0510850676</v>
      </c>
      <c r="M6676" s="3">
        <v>0.0510850676</v>
      </c>
      <c r="N6676" s="3">
        <v>0.0510870066</v>
      </c>
      <c r="O6676" s="3">
        <v>0.0510870066</v>
      </c>
      <c r="P6676" s="3">
        <v>0.0510870066</v>
      </c>
      <c r="Q6676" s="3">
        <v>0.0510851475</v>
      </c>
      <c r="R6676" s="3">
        <v>0.0510851476</v>
      </c>
      <c r="S6676" s="3">
        <v>0.0510852621</v>
      </c>
      <c r="T6676" s="3">
        <v>0.0490103926</v>
      </c>
      <c r="U6676" s="3">
        <v>0.0510878588</v>
      </c>
      <c r="V6676" s="3">
        <v>0.0510878693</v>
      </c>
      <c r="W6676" s="3">
        <v>0.0510877661</v>
      </c>
      <c r="X6676" s="3">
        <v>0.0506217285</v>
      </c>
      <c r="Y6676" s="3">
        <v>0.0506217285</v>
      </c>
      <c r="Z6676" s="3">
        <v>0.0506217285</v>
      </c>
    </row>
    <row r="6677" ht="14.25" customHeight="1">
      <c r="A6677" s="3" t="s">
        <v>152</v>
      </c>
      <c r="B6677" s="3" t="s">
        <v>153</v>
      </c>
      <c r="C6677" s="3" t="s">
        <v>54</v>
      </c>
      <c r="D6677" s="3" t="s">
        <v>55</v>
      </c>
      <c r="E6677" s="3" t="s">
        <v>31</v>
      </c>
      <c r="F6677" s="3">
        <v>0.001613969</v>
      </c>
      <c r="G6677" s="3">
        <v>0.001613969</v>
      </c>
      <c r="H6677" s="3">
        <v>0.001613969</v>
      </c>
      <c r="I6677" s="3">
        <v>0.001613969</v>
      </c>
      <c r="J6677" s="3">
        <v>0.001613969</v>
      </c>
      <c r="K6677" s="3">
        <v>0.001613969</v>
      </c>
      <c r="L6677" s="3">
        <v>0.001613969</v>
      </c>
      <c r="M6677" s="3">
        <v>0.001613969</v>
      </c>
      <c r="N6677" s="3">
        <v>0.001613969</v>
      </c>
      <c r="O6677" s="3">
        <v>0.001613969</v>
      </c>
      <c r="P6677" s="3">
        <v>0.001613969</v>
      </c>
      <c r="Q6677" s="3">
        <v>0.001613969</v>
      </c>
      <c r="R6677" s="3">
        <v>0.061343969</v>
      </c>
      <c r="S6677" s="3">
        <v>0.070134269</v>
      </c>
      <c r="T6677" s="3">
        <v>0.0251136965</v>
      </c>
      <c r="U6677" s="3">
        <v>0.001614269</v>
      </c>
      <c r="V6677" s="3">
        <v>0.212144269</v>
      </c>
      <c r="W6677" s="3">
        <v>0.209183959</v>
      </c>
      <c r="X6677" s="3">
        <v>0.2813420741</v>
      </c>
      <c r="Y6677" s="3">
        <v>0.2813420741</v>
      </c>
      <c r="Z6677" s="3">
        <v>0.2813420741</v>
      </c>
    </row>
    <row r="6678" ht="14.25" customHeight="1">
      <c r="A6678" s="3" t="s">
        <v>152</v>
      </c>
      <c r="B6678" s="3" t="s">
        <v>153</v>
      </c>
      <c r="C6678" s="3" t="s">
        <v>54</v>
      </c>
      <c r="D6678" s="3" t="s">
        <v>55</v>
      </c>
      <c r="E6678" s="3" t="s">
        <v>32</v>
      </c>
      <c r="F6678" s="3">
        <v>0.0889026218</v>
      </c>
      <c r="G6678" s="3">
        <v>0.0889026218</v>
      </c>
      <c r="H6678" s="3">
        <v>0.0889026218</v>
      </c>
      <c r="I6678" s="3">
        <v>0.0889026218</v>
      </c>
      <c r="J6678" s="3">
        <v>0.0889026218</v>
      </c>
      <c r="K6678" s="3">
        <v>0.0890330704</v>
      </c>
      <c r="L6678" s="3">
        <v>0.0890330704</v>
      </c>
      <c r="M6678" s="3">
        <v>0.0890330704</v>
      </c>
      <c r="N6678" s="3">
        <v>0.0894951218</v>
      </c>
      <c r="O6678" s="3">
        <v>0.0894951218</v>
      </c>
      <c r="P6678" s="3">
        <v>0.0894951218</v>
      </c>
      <c r="Q6678" s="3">
        <v>0.0890024858</v>
      </c>
      <c r="R6678" s="3">
        <v>0.0890096218</v>
      </c>
      <c r="S6678" s="3">
        <v>0.0890174209</v>
      </c>
      <c r="T6678" s="3">
        <v>0.0898013168</v>
      </c>
      <c r="U6678" s="3">
        <v>0.0897852218</v>
      </c>
      <c r="V6678" s="3">
        <v>0.0897983618</v>
      </c>
      <c r="W6678" s="3">
        <v>0.0898118873</v>
      </c>
      <c r="X6678" s="3">
        <v>0.093780295</v>
      </c>
      <c r="Y6678" s="3">
        <v>0.093780295</v>
      </c>
      <c r="Z6678" s="3">
        <v>0.093780295</v>
      </c>
    </row>
    <row r="6679" ht="14.25" customHeight="1">
      <c r="A6679" s="3" t="s">
        <v>152</v>
      </c>
      <c r="B6679" s="3" t="s">
        <v>153</v>
      </c>
      <c r="C6679" s="3" t="s">
        <v>54</v>
      </c>
      <c r="D6679" s="3" t="s">
        <v>55</v>
      </c>
      <c r="E6679" s="3" t="s">
        <v>33</v>
      </c>
      <c r="F6679" s="3">
        <v>0.174829473</v>
      </c>
      <c r="G6679" s="3">
        <v>0.174829473</v>
      </c>
      <c r="H6679" s="3">
        <v>0.174829473</v>
      </c>
      <c r="I6679" s="3">
        <v>0.174829473</v>
      </c>
      <c r="J6679" s="3">
        <v>0.174829473</v>
      </c>
      <c r="K6679" s="3">
        <v>0.174829473</v>
      </c>
      <c r="L6679" s="3">
        <v>0.174829473</v>
      </c>
      <c r="M6679" s="3">
        <v>0.174829473</v>
      </c>
      <c r="N6679" s="3">
        <v>0.174833156</v>
      </c>
      <c r="O6679" s="3">
        <v>0.174833156</v>
      </c>
      <c r="P6679" s="3">
        <v>0.174833156</v>
      </c>
      <c r="Q6679" s="3">
        <v>0.1748295529</v>
      </c>
      <c r="R6679" s="3">
        <v>0.174829553</v>
      </c>
      <c r="S6679" s="3">
        <v>0.1748301863</v>
      </c>
      <c r="T6679" s="3">
        <v>0.1704973535</v>
      </c>
      <c r="U6679" s="3">
        <v>0.1748353428</v>
      </c>
      <c r="V6679" s="3">
        <v>0.1748353533</v>
      </c>
      <c r="W6679" s="3">
        <v>0.1748347313</v>
      </c>
      <c r="X6679" s="3">
        <v>0.1734605336</v>
      </c>
      <c r="Y6679" s="3">
        <v>0.1734605336</v>
      </c>
      <c r="Z6679" s="3">
        <v>0.1734605336</v>
      </c>
    </row>
    <row r="6680" ht="14.25" customHeight="1">
      <c r="A6680" s="3" t="s">
        <v>152</v>
      </c>
      <c r="B6680" s="3" t="s">
        <v>153</v>
      </c>
      <c r="C6680" s="3" t="s">
        <v>54</v>
      </c>
      <c r="D6680" s="3" t="s">
        <v>55</v>
      </c>
      <c r="E6680" s="3" t="s">
        <v>34</v>
      </c>
      <c r="F6680" s="3">
        <v>1.232508367</v>
      </c>
      <c r="G6680" s="3">
        <v>1.232508367</v>
      </c>
      <c r="H6680" s="3">
        <v>1.232508367</v>
      </c>
      <c r="I6680" s="3">
        <v>1.232508367</v>
      </c>
      <c r="J6680" s="3">
        <v>1.232508367</v>
      </c>
      <c r="K6680" s="3">
        <v>1.232508367</v>
      </c>
      <c r="L6680" s="3">
        <v>1.232508367</v>
      </c>
      <c r="M6680" s="3">
        <v>1.232508367</v>
      </c>
      <c r="N6680" s="3">
        <v>1.232595867</v>
      </c>
      <c r="O6680" s="3">
        <v>1.232595867</v>
      </c>
      <c r="P6680" s="3">
        <v>1.232595867</v>
      </c>
      <c r="Q6680" s="3">
        <v>1.232516357</v>
      </c>
      <c r="R6680" s="3">
        <v>1.232516367</v>
      </c>
      <c r="S6680" s="3">
        <v>1.232523897</v>
      </c>
      <c r="T6680" s="3">
        <v>0.9317373855</v>
      </c>
      <c r="U6680" s="3">
        <v>1.233060187</v>
      </c>
      <c r="V6680" s="3">
        <v>1.2330664677</v>
      </c>
      <c r="W6680" s="3">
        <v>1.2330619157</v>
      </c>
      <c r="X6680" s="3">
        <v>1.1649122973</v>
      </c>
      <c r="Y6680" s="3">
        <v>1.1649122973</v>
      </c>
      <c r="Z6680" s="3">
        <v>1.1649122973</v>
      </c>
    </row>
    <row r="6681" ht="14.25" customHeight="1">
      <c r="A6681" s="3" t="s">
        <v>152</v>
      </c>
      <c r="B6681" s="3" t="s">
        <v>153</v>
      </c>
      <c r="C6681" s="3" t="s">
        <v>54</v>
      </c>
      <c r="D6681" s="3" t="s">
        <v>55</v>
      </c>
      <c r="E6681" s="3" t="s">
        <v>35</v>
      </c>
      <c r="F6681" s="3">
        <v>0.5396950661</v>
      </c>
      <c r="G6681" s="3">
        <v>0.5396950661</v>
      </c>
      <c r="H6681" s="3">
        <v>0.5396950661</v>
      </c>
      <c r="I6681" s="3">
        <v>0.5396950661</v>
      </c>
      <c r="J6681" s="3">
        <v>0.5396950661</v>
      </c>
      <c r="K6681" s="3">
        <v>0.5396950661</v>
      </c>
      <c r="L6681" s="3">
        <v>0.5396950661</v>
      </c>
      <c r="M6681" s="3">
        <v>0.5396950661</v>
      </c>
      <c r="N6681" s="3">
        <v>0.5397525661</v>
      </c>
      <c r="O6681" s="3">
        <v>0.5397525661</v>
      </c>
      <c r="P6681" s="3">
        <v>0.5397525661</v>
      </c>
      <c r="Q6681" s="3">
        <v>0.5397030561</v>
      </c>
      <c r="R6681" s="3">
        <v>0.5397030661</v>
      </c>
      <c r="S6681" s="3">
        <v>0.5397105961</v>
      </c>
      <c r="T6681" s="3">
        <v>0.4941042974</v>
      </c>
      <c r="U6681" s="3">
        <v>0.5398258861</v>
      </c>
      <c r="V6681" s="3">
        <v>0.5399029837</v>
      </c>
      <c r="W6681" s="3">
        <v>0.5398276148</v>
      </c>
      <c r="X6681" s="3">
        <v>0.5283419913</v>
      </c>
      <c r="Y6681" s="3">
        <v>0.5283419913</v>
      </c>
      <c r="Z6681" s="3">
        <v>0.5283419913</v>
      </c>
    </row>
    <row r="6682" ht="14.25" customHeight="1">
      <c r="A6682" s="3" t="s">
        <v>152</v>
      </c>
      <c r="B6682" s="3" t="s">
        <v>153</v>
      </c>
      <c r="C6682" s="3" t="s">
        <v>54</v>
      </c>
      <c r="D6682" s="3" t="s">
        <v>55</v>
      </c>
      <c r="E6682" s="3" t="s">
        <v>36</v>
      </c>
      <c r="F6682" s="3">
        <v>0.0209521196</v>
      </c>
      <c r="G6682" s="3">
        <v>0.0209521196</v>
      </c>
      <c r="H6682" s="3">
        <v>0.0209521196</v>
      </c>
      <c r="I6682" s="3">
        <v>0.0209521196</v>
      </c>
      <c r="J6682" s="3">
        <v>0.0209521196</v>
      </c>
      <c r="K6682" s="3">
        <v>0.0209521196</v>
      </c>
      <c r="L6682" s="3">
        <v>0.0209521196</v>
      </c>
      <c r="M6682" s="3">
        <v>0.0209521196</v>
      </c>
      <c r="N6682" s="3">
        <v>0.0209646196</v>
      </c>
      <c r="O6682" s="3">
        <v>0.0209646196</v>
      </c>
      <c r="P6682" s="3">
        <v>0.0209646196</v>
      </c>
      <c r="Q6682" s="3">
        <v>0.0209546196</v>
      </c>
      <c r="R6682" s="3">
        <v>0.0209531196</v>
      </c>
      <c r="S6682" s="3">
        <v>0.0209538696</v>
      </c>
      <c r="T6682" s="3">
        <v>0.0207804702</v>
      </c>
      <c r="U6682" s="3">
        <v>0.0212388246</v>
      </c>
      <c r="V6682" s="3">
        <v>0.021272583</v>
      </c>
      <c r="W6682" s="3">
        <v>0.0212108522</v>
      </c>
      <c r="X6682" s="3">
        <v>0.0229079006</v>
      </c>
      <c r="Y6682" s="3">
        <v>0.0229079006</v>
      </c>
      <c r="Z6682" s="3">
        <v>0.0229079006</v>
      </c>
    </row>
    <row r="6683" ht="14.25" customHeight="1">
      <c r="A6683" s="3" t="s">
        <v>152</v>
      </c>
      <c r="B6683" s="3" t="s">
        <v>153</v>
      </c>
      <c r="C6683" s="3" t="s">
        <v>54</v>
      </c>
      <c r="D6683" s="3" t="s">
        <v>55</v>
      </c>
      <c r="E6683" s="3" t="s">
        <v>37</v>
      </c>
      <c r="F6683" s="3">
        <v>0.1894543252</v>
      </c>
      <c r="G6683" s="3">
        <v>0.1894543252</v>
      </c>
      <c r="H6683" s="3">
        <v>0.1894543252</v>
      </c>
      <c r="I6683" s="3">
        <v>0.1894543252</v>
      </c>
      <c r="J6683" s="3">
        <v>0.2658223252</v>
      </c>
      <c r="K6683" s="3">
        <v>0.2578223252</v>
      </c>
      <c r="L6683" s="3">
        <v>0.2578223252</v>
      </c>
      <c r="M6683" s="3">
        <v>0.2448323252</v>
      </c>
      <c r="N6683" s="3">
        <v>0.2403275922</v>
      </c>
      <c r="O6683" s="3">
        <v>0.2403275922</v>
      </c>
      <c r="P6683" s="3">
        <v>0.2403275922</v>
      </c>
      <c r="Q6683" s="3">
        <v>0.2400355922</v>
      </c>
      <c r="R6683" s="3">
        <v>0.2652673242</v>
      </c>
      <c r="S6683" s="3">
        <v>0.2421608902</v>
      </c>
      <c r="T6683" s="3">
        <v>0.2677167073</v>
      </c>
      <c r="U6683" s="3">
        <v>0.7160621088</v>
      </c>
      <c r="V6683" s="3">
        <v>0.5102490903</v>
      </c>
      <c r="W6683" s="3">
        <v>0.6630011349</v>
      </c>
      <c r="X6683" s="3">
        <v>0.9459766211</v>
      </c>
      <c r="Y6683" s="3">
        <v>0.9459766211</v>
      </c>
      <c r="Z6683" s="3">
        <v>0.9459766211</v>
      </c>
    </row>
    <row r="6684" ht="14.25" customHeight="1">
      <c r="A6684" s="3" t="s">
        <v>152</v>
      </c>
      <c r="B6684" s="3" t="s">
        <v>153</v>
      </c>
      <c r="C6684" s="3" t="s">
        <v>56</v>
      </c>
      <c r="D6684" s="3" t="s">
        <v>57</v>
      </c>
      <c r="E6684" s="3" t="s">
        <v>29</v>
      </c>
      <c r="F6684" s="3">
        <v>251.6153029</v>
      </c>
      <c r="G6684" s="3">
        <v>233.16838744</v>
      </c>
      <c r="H6684" s="3">
        <v>210.87206826</v>
      </c>
      <c r="I6684" s="3">
        <v>193.22056044</v>
      </c>
      <c r="J6684" s="3">
        <v>181.00628503</v>
      </c>
      <c r="K6684" s="3">
        <v>166.96732799</v>
      </c>
      <c r="L6684" s="3">
        <v>147.00704024</v>
      </c>
      <c r="M6684" s="3">
        <v>137.59238723</v>
      </c>
      <c r="N6684" s="3">
        <v>102.03659728</v>
      </c>
      <c r="O6684" s="3">
        <v>100.02836932</v>
      </c>
      <c r="P6684" s="3">
        <v>99.947931572</v>
      </c>
      <c r="Q6684" s="3">
        <v>99.141815772</v>
      </c>
      <c r="R6684" s="3">
        <v>94.587447244</v>
      </c>
      <c r="S6684" s="3">
        <v>89.697558642</v>
      </c>
      <c r="T6684" s="3">
        <v>66.819536008</v>
      </c>
      <c r="U6684" s="3">
        <v>70.935472012</v>
      </c>
      <c r="V6684" s="3">
        <v>71.203253755</v>
      </c>
      <c r="W6684" s="3">
        <v>69.249500367</v>
      </c>
      <c r="X6684" s="3">
        <v>59.054089161</v>
      </c>
      <c r="Y6684" s="3">
        <v>59.5711308</v>
      </c>
      <c r="Z6684" s="3">
        <v>54.7226219</v>
      </c>
    </row>
    <row r="6685" ht="14.25" customHeight="1">
      <c r="A6685" s="3" t="s">
        <v>152</v>
      </c>
      <c r="B6685" s="3" t="s">
        <v>153</v>
      </c>
      <c r="C6685" s="3" t="s">
        <v>56</v>
      </c>
      <c r="D6685" s="3" t="s">
        <v>57</v>
      </c>
      <c r="E6685" s="3" t="s">
        <v>30</v>
      </c>
      <c r="F6685" s="3">
        <v>1.2011774693</v>
      </c>
      <c r="G6685" s="3">
        <v>1.1861130014</v>
      </c>
      <c r="H6685" s="3">
        <v>1.1329805925</v>
      </c>
      <c r="I6685" s="3">
        <v>1.0858993248</v>
      </c>
      <c r="J6685" s="3">
        <v>1.048949055</v>
      </c>
      <c r="K6685" s="3">
        <v>0.9533643085</v>
      </c>
      <c r="L6685" s="3">
        <v>0.8883266344</v>
      </c>
      <c r="M6685" s="3">
        <v>0.7835291692</v>
      </c>
      <c r="N6685" s="3">
        <v>0.8249667824</v>
      </c>
      <c r="O6685" s="3">
        <v>0.6842073986</v>
      </c>
      <c r="P6685" s="3">
        <v>0.6067045496</v>
      </c>
      <c r="Q6685" s="3">
        <v>0.5730973157</v>
      </c>
      <c r="R6685" s="3">
        <v>0.4911494269</v>
      </c>
      <c r="S6685" s="3">
        <v>0.420307958</v>
      </c>
      <c r="T6685" s="3">
        <v>0.355124699</v>
      </c>
      <c r="U6685" s="3">
        <v>0.3021952765</v>
      </c>
      <c r="V6685" s="3">
        <v>0.2680055339</v>
      </c>
      <c r="W6685" s="3">
        <v>0.3076251608</v>
      </c>
      <c r="X6685" s="3">
        <v>0.2491390576</v>
      </c>
      <c r="Y6685" s="3">
        <v>0.241734</v>
      </c>
      <c r="Z6685" s="3">
        <v>0.2088454</v>
      </c>
    </row>
    <row r="6686" ht="14.25" customHeight="1">
      <c r="A6686" s="3" t="s">
        <v>152</v>
      </c>
      <c r="B6686" s="3" t="s">
        <v>153</v>
      </c>
      <c r="C6686" s="3" t="s">
        <v>56</v>
      </c>
      <c r="D6686" s="3" t="s">
        <v>57</v>
      </c>
      <c r="E6686" s="3" t="s">
        <v>31</v>
      </c>
      <c r="F6686" s="3">
        <v>0.5148511312</v>
      </c>
      <c r="G6686" s="3">
        <v>0.5074093147</v>
      </c>
      <c r="H6686" s="3">
        <v>0.4862674028</v>
      </c>
      <c r="I6686" s="3">
        <v>0.4781145318</v>
      </c>
      <c r="J6686" s="3">
        <v>0.4730234104</v>
      </c>
      <c r="K6686" s="3">
        <v>0.4860395574</v>
      </c>
      <c r="L6686" s="3">
        <v>0.4595307792</v>
      </c>
      <c r="M6686" s="3">
        <v>0.4471804928</v>
      </c>
      <c r="N6686" s="3">
        <v>0.4288866824</v>
      </c>
      <c r="O6686" s="3">
        <v>0.426243419</v>
      </c>
      <c r="P6686" s="3">
        <v>0.4251671773</v>
      </c>
      <c r="Q6686" s="3">
        <v>0.4130456136</v>
      </c>
      <c r="R6686" s="3">
        <v>0.3997326725</v>
      </c>
      <c r="S6686" s="3">
        <v>0.3895867794</v>
      </c>
      <c r="T6686" s="3">
        <v>0.3521579227</v>
      </c>
      <c r="U6686" s="3">
        <v>0.3670080203</v>
      </c>
      <c r="V6686" s="3">
        <v>0.3750399305</v>
      </c>
      <c r="W6686" s="3">
        <v>0.3684827869</v>
      </c>
      <c r="X6686" s="3">
        <v>0.3341390444</v>
      </c>
      <c r="Y6686" s="3">
        <v>0.3588967</v>
      </c>
      <c r="Z6686" s="3">
        <v>0.3541041</v>
      </c>
    </row>
    <row r="6687" ht="14.25" customHeight="1">
      <c r="A6687" s="3" t="s">
        <v>152</v>
      </c>
      <c r="B6687" s="3" t="s">
        <v>153</v>
      </c>
      <c r="C6687" s="3" t="s">
        <v>56</v>
      </c>
      <c r="D6687" s="3" t="s">
        <v>57</v>
      </c>
      <c r="E6687" s="3" t="s">
        <v>32</v>
      </c>
      <c r="F6687" s="3">
        <v>75.130154029</v>
      </c>
      <c r="G6687" s="3">
        <v>72.263867629</v>
      </c>
      <c r="H6687" s="3">
        <v>66.199249526</v>
      </c>
      <c r="I6687" s="3">
        <v>60.921672677</v>
      </c>
      <c r="J6687" s="3">
        <v>56.757086191</v>
      </c>
      <c r="K6687" s="3">
        <v>52.988164051</v>
      </c>
      <c r="L6687" s="3">
        <v>49.354411832</v>
      </c>
      <c r="M6687" s="3">
        <v>43.931782016</v>
      </c>
      <c r="N6687" s="3">
        <v>43.17336936</v>
      </c>
      <c r="O6687" s="3">
        <v>38.289099062</v>
      </c>
      <c r="P6687" s="3">
        <v>35.509344543</v>
      </c>
      <c r="Q6687" s="3">
        <v>33.542999604</v>
      </c>
      <c r="R6687" s="3">
        <v>29.591913458</v>
      </c>
      <c r="S6687" s="3">
        <v>26.186258042</v>
      </c>
      <c r="T6687" s="3">
        <v>21.936621923</v>
      </c>
      <c r="U6687" s="3">
        <v>20.119426774</v>
      </c>
      <c r="V6687" s="3">
        <v>19.257811827</v>
      </c>
      <c r="W6687" s="3">
        <v>19.544542419</v>
      </c>
      <c r="X6687" s="3">
        <v>17.353662302</v>
      </c>
      <c r="Y6687" s="3">
        <v>16.1601713</v>
      </c>
      <c r="Z6687" s="3">
        <v>14.5481448</v>
      </c>
    </row>
    <row r="6688" ht="14.25" customHeight="1">
      <c r="A6688" s="3" t="s">
        <v>152</v>
      </c>
      <c r="B6688" s="3" t="s">
        <v>153</v>
      </c>
      <c r="C6688" s="3" t="s">
        <v>56</v>
      </c>
      <c r="D6688" s="3" t="s">
        <v>57</v>
      </c>
      <c r="E6688" s="3" t="s">
        <v>33</v>
      </c>
      <c r="F6688" s="3">
        <v>0.5915165648</v>
      </c>
      <c r="G6688" s="3">
        <v>0.5733854143</v>
      </c>
      <c r="H6688" s="3">
        <v>0.5420614516</v>
      </c>
      <c r="I6688" s="3">
        <v>0.5168355568</v>
      </c>
      <c r="J6688" s="3">
        <v>0.4970978102</v>
      </c>
      <c r="K6688" s="3">
        <v>0.4558007859</v>
      </c>
      <c r="L6688" s="3">
        <v>0.4257812715</v>
      </c>
      <c r="M6688" s="3">
        <v>0.379336566</v>
      </c>
      <c r="N6688" s="3">
        <v>0.3713378957</v>
      </c>
      <c r="O6688" s="3">
        <v>0.3108816053</v>
      </c>
      <c r="P6688" s="3">
        <v>0.2762653286</v>
      </c>
      <c r="Q6688" s="3">
        <v>0.2705152385</v>
      </c>
      <c r="R6688" s="3">
        <v>0.2334241884</v>
      </c>
      <c r="S6688" s="3">
        <v>0.1999127166</v>
      </c>
      <c r="T6688" s="3">
        <v>0.168152654</v>
      </c>
      <c r="U6688" s="3">
        <v>0.1475058595</v>
      </c>
      <c r="V6688" s="3">
        <v>0.1316955644</v>
      </c>
      <c r="W6688" s="3">
        <v>0.1502844044</v>
      </c>
      <c r="X6688" s="3">
        <v>0.123932117</v>
      </c>
      <c r="Y6688" s="3">
        <v>0.1191505</v>
      </c>
      <c r="Z6688" s="3">
        <v>0.1036255</v>
      </c>
    </row>
    <row r="6689" ht="14.25" customHeight="1">
      <c r="A6689" s="3" t="s">
        <v>152</v>
      </c>
      <c r="B6689" s="3" t="s">
        <v>153</v>
      </c>
      <c r="C6689" s="3" t="s">
        <v>56</v>
      </c>
      <c r="D6689" s="3" t="s">
        <v>57</v>
      </c>
      <c r="E6689" s="3" t="s">
        <v>34</v>
      </c>
      <c r="F6689" s="3">
        <v>2.5545431057</v>
      </c>
      <c r="G6689" s="3">
        <v>2.5152740757</v>
      </c>
      <c r="H6689" s="3">
        <v>2.3930156512</v>
      </c>
      <c r="I6689" s="3">
        <v>2.3019894947</v>
      </c>
      <c r="J6689" s="3">
        <v>2.2353280364</v>
      </c>
      <c r="K6689" s="3">
        <v>2.0678513037</v>
      </c>
      <c r="L6689" s="3">
        <v>1.9453944148</v>
      </c>
      <c r="M6689" s="3">
        <v>1.7526843792</v>
      </c>
      <c r="N6689" s="3">
        <v>1.7897675173</v>
      </c>
      <c r="O6689" s="3">
        <v>1.5437982822</v>
      </c>
      <c r="P6689" s="3">
        <v>1.4187982298</v>
      </c>
      <c r="Q6689" s="3">
        <v>1.3690041301</v>
      </c>
      <c r="R6689" s="3">
        <v>1.2271803884</v>
      </c>
      <c r="S6689" s="3">
        <v>1.1063256602</v>
      </c>
      <c r="T6689" s="3">
        <v>0.975079306</v>
      </c>
      <c r="U6689" s="3">
        <v>0.9008506993</v>
      </c>
      <c r="V6689" s="3">
        <v>0.8621606372</v>
      </c>
      <c r="W6689" s="3">
        <v>0.9223487445</v>
      </c>
      <c r="X6689" s="3">
        <v>0.8166924206</v>
      </c>
      <c r="Y6689" s="3">
        <v>0.8651182</v>
      </c>
      <c r="Z6689" s="3">
        <v>0.8366201</v>
      </c>
    </row>
    <row r="6690" ht="14.25" customHeight="1">
      <c r="A6690" s="3" t="s">
        <v>152</v>
      </c>
      <c r="B6690" s="3" t="s">
        <v>153</v>
      </c>
      <c r="C6690" s="3" t="s">
        <v>56</v>
      </c>
      <c r="D6690" s="3" t="s">
        <v>57</v>
      </c>
      <c r="E6690" s="3" t="s">
        <v>35</v>
      </c>
      <c r="F6690" s="3">
        <v>2.0858483072</v>
      </c>
      <c r="G6690" s="3">
        <v>2.0450754188</v>
      </c>
      <c r="H6690" s="3">
        <v>1.9418650919</v>
      </c>
      <c r="I6690" s="3">
        <v>1.8550069826</v>
      </c>
      <c r="J6690" s="3">
        <v>1.7896604241</v>
      </c>
      <c r="K6690" s="3">
        <v>1.6223407579</v>
      </c>
      <c r="L6690" s="3">
        <v>1.5151174632</v>
      </c>
      <c r="M6690" s="3">
        <v>1.3451849274</v>
      </c>
      <c r="N6690" s="3">
        <v>1.3761618153</v>
      </c>
      <c r="O6690" s="3">
        <v>1.1523473975</v>
      </c>
      <c r="P6690" s="3">
        <v>1.0289583827</v>
      </c>
      <c r="Q6690" s="3">
        <v>0.9870473056</v>
      </c>
      <c r="R6690" s="3">
        <v>0.8544243065</v>
      </c>
      <c r="S6690" s="3">
        <v>0.738317017</v>
      </c>
      <c r="T6690" s="3">
        <v>0.6277939571</v>
      </c>
      <c r="U6690" s="3">
        <v>0.548106954</v>
      </c>
      <c r="V6690" s="3">
        <v>0.4946608502</v>
      </c>
      <c r="W6690" s="3">
        <v>0.5595983049</v>
      </c>
      <c r="X6690" s="3">
        <v>0.4653926651</v>
      </c>
      <c r="Y6690" s="3">
        <v>0.4567317</v>
      </c>
      <c r="Z6690" s="3">
        <v>0.405401</v>
      </c>
    </row>
    <row r="6691" ht="14.25" customHeight="1">
      <c r="A6691" s="3" t="s">
        <v>152</v>
      </c>
      <c r="B6691" s="3" t="s">
        <v>153</v>
      </c>
      <c r="C6691" s="3" t="s">
        <v>56</v>
      </c>
      <c r="D6691" s="3" t="s">
        <v>57</v>
      </c>
      <c r="E6691" s="3" t="s">
        <v>36</v>
      </c>
      <c r="F6691" s="3">
        <v>0.920301322</v>
      </c>
      <c r="G6691" s="3">
        <v>0.941024487</v>
      </c>
      <c r="H6691" s="3">
        <v>0.7564168468</v>
      </c>
      <c r="I6691" s="3">
        <v>0.530971958</v>
      </c>
      <c r="J6691" s="3">
        <v>0.4998350687</v>
      </c>
      <c r="K6691" s="3">
        <v>0.1479230909</v>
      </c>
      <c r="L6691" s="3">
        <v>0.1391146558</v>
      </c>
      <c r="M6691" s="3">
        <v>0.1320147975</v>
      </c>
      <c r="N6691" s="3">
        <v>0.109986365</v>
      </c>
      <c r="O6691" s="3">
        <v>0.0861036334</v>
      </c>
      <c r="P6691" s="3">
        <v>0.0904870138</v>
      </c>
      <c r="Q6691" s="3">
        <v>0.0713421111</v>
      </c>
      <c r="R6691" s="3">
        <v>0.0717183354</v>
      </c>
      <c r="S6691" s="3">
        <v>0.0688473747</v>
      </c>
      <c r="T6691" s="3">
        <v>0.0635383488</v>
      </c>
      <c r="U6691" s="3">
        <v>0.0586289379</v>
      </c>
      <c r="V6691" s="3">
        <v>0.0596486851</v>
      </c>
      <c r="W6691" s="3">
        <v>0.0471272993</v>
      </c>
      <c r="X6691" s="3">
        <v>0.0348863061</v>
      </c>
      <c r="Y6691" s="3">
        <v>0.04362</v>
      </c>
      <c r="Z6691" s="3">
        <v>0.0418654</v>
      </c>
    </row>
    <row r="6692" ht="14.25" customHeight="1">
      <c r="A6692" s="3" t="s">
        <v>152</v>
      </c>
      <c r="B6692" s="3" t="s">
        <v>153</v>
      </c>
      <c r="C6692" s="3" t="s">
        <v>56</v>
      </c>
      <c r="D6692" s="3" t="s">
        <v>57</v>
      </c>
      <c r="E6692" s="3" t="s">
        <v>37</v>
      </c>
      <c r="F6692" s="3">
        <v>17.877762412</v>
      </c>
      <c r="G6692" s="3">
        <v>16.785583723</v>
      </c>
      <c r="H6692" s="3">
        <v>15.340032378</v>
      </c>
      <c r="I6692" s="3">
        <v>13.944520834</v>
      </c>
      <c r="J6692" s="3">
        <v>12.992097028</v>
      </c>
      <c r="K6692" s="3">
        <v>12.351990444</v>
      </c>
      <c r="L6692" s="3">
        <v>11.110427226</v>
      </c>
      <c r="M6692" s="3">
        <v>10.373900224</v>
      </c>
      <c r="N6692" s="3">
        <v>8.3480784134</v>
      </c>
      <c r="O6692" s="3">
        <v>7.8964731281</v>
      </c>
      <c r="P6692" s="3">
        <v>7.7126099722</v>
      </c>
      <c r="Q6692" s="3">
        <v>7.8146693713</v>
      </c>
      <c r="R6692" s="3">
        <v>7.1666047524</v>
      </c>
      <c r="S6692" s="3">
        <v>6.6076068516</v>
      </c>
      <c r="T6692" s="3">
        <v>5.1562054101</v>
      </c>
      <c r="U6692" s="3">
        <v>5.2975179735</v>
      </c>
      <c r="V6692" s="3">
        <v>5.1731457638</v>
      </c>
      <c r="W6692" s="3">
        <v>5.1030864043</v>
      </c>
      <c r="X6692" s="3">
        <v>4.3544566102</v>
      </c>
      <c r="Y6692" s="3">
        <v>4.3414022</v>
      </c>
      <c r="Z6692" s="3">
        <v>3.9602147</v>
      </c>
    </row>
    <row r="6693" ht="14.25" customHeight="1">
      <c r="A6693" s="3" t="s">
        <v>152</v>
      </c>
      <c r="B6693" s="3" t="s">
        <v>153</v>
      </c>
      <c r="C6693" s="3" t="s">
        <v>58</v>
      </c>
      <c r="D6693" s="3" t="s">
        <v>59</v>
      </c>
      <c r="E6693" s="3" t="s">
        <v>29</v>
      </c>
      <c r="F6693" s="3">
        <v>49.907775244</v>
      </c>
      <c r="G6693" s="3">
        <v>49.535432007</v>
      </c>
      <c r="H6693" s="3">
        <v>47.992517783</v>
      </c>
      <c r="I6693" s="3">
        <v>47.597150094</v>
      </c>
      <c r="J6693" s="3">
        <v>45.922310667</v>
      </c>
      <c r="K6693" s="3">
        <v>44.175434911</v>
      </c>
      <c r="L6693" s="3">
        <v>41.924145137</v>
      </c>
      <c r="M6693" s="3">
        <v>39.543308155</v>
      </c>
      <c r="N6693" s="3">
        <v>37.82449398</v>
      </c>
      <c r="O6693" s="3">
        <v>36.199351065</v>
      </c>
      <c r="P6693" s="3">
        <v>34.719750117</v>
      </c>
      <c r="Q6693" s="3">
        <v>33.511442864</v>
      </c>
      <c r="R6693" s="3">
        <v>32.335597253</v>
      </c>
      <c r="S6693" s="3">
        <v>31.745653159</v>
      </c>
      <c r="T6693" s="3">
        <v>30.997218709</v>
      </c>
      <c r="U6693" s="3">
        <v>30.885596492</v>
      </c>
      <c r="V6693" s="3">
        <v>31.092227633</v>
      </c>
      <c r="W6693" s="3">
        <v>30.594386734</v>
      </c>
      <c r="X6693" s="3">
        <v>29.65844851</v>
      </c>
      <c r="Y6693" s="3">
        <v>29.658446492</v>
      </c>
      <c r="Z6693" s="3">
        <v>29.658444992</v>
      </c>
    </row>
    <row r="6694" ht="14.25" customHeight="1">
      <c r="A6694" s="3" t="s">
        <v>152</v>
      </c>
      <c r="B6694" s="3" t="s">
        <v>153</v>
      </c>
      <c r="C6694" s="3" t="s">
        <v>58</v>
      </c>
      <c r="D6694" s="3" t="s">
        <v>59</v>
      </c>
      <c r="E6694" s="3" t="s">
        <v>30</v>
      </c>
      <c r="F6694" s="3">
        <v>1.1771043537</v>
      </c>
      <c r="G6694" s="3">
        <v>1.2256075684</v>
      </c>
      <c r="H6694" s="3">
        <v>1.0298478159</v>
      </c>
      <c r="I6694" s="3">
        <v>1.071565392</v>
      </c>
      <c r="J6694" s="3">
        <v>1.0446632137</v>
      </c>
      <c r="K6694" s="3">
        <v>0.9620341546</v>
      </c>
      <c r="L6694" s="3">
        <v>0.8986406256</v>
      </c>
      <c r="M6694" s="3">
        <v>0.7633203793</v>
      </c>
      <c r="N6694" s="3">
        <v>0.7640788694</v>
      </c>
      <c r="O6694" s="3">
        <v>0.7504050727</v>
      </c>
      <c r="P6694" s="3">
        <v>0.7084390219</v>
      </c>
      <c r="Q6694" s="3">
        <v>0.7065159725</v>
      </c>
      <c r="R6694" s="3">
        <v>0.7211780964</v>
      </c>
      <c r="S6694" s="3">
        <v>0.6384140805</v>
      </c>
      <c r="T6694" s="3">
        <v>0.5871943149</v>
      </c>
      <c r="U6694" s="3">
        <v>0.5758664033</v>
      </c>
      <c r="V6694" s="3">
        <v>0.5509330573</v>
      </c>
      <c r="W6694" s="3">
        <v>0.5322939528</v>
      </c>
      <c r="X6694" s="3">
        <v>0.3935791378</v>
      </c>
      <c r="Y6694" s="3">
        <v>0.3933578268</v>
      </c>
      <c r="Z6694" s="3">
        <v>0.3931365268</v>
      </c>
    </row>
    <row r="6695" ht="14.25" customHeight="1">
      <c r="A6695" s="3" t="s">
        <v>152</v>
      </c>
      <c r="B6695" s="3" t="s">
        <v>153</v>
      </c>
      <c r="C6695" s="3" t="s">
        <v>58</v>
      </c>
      <c r="D6695" s="3" t="s">
        <v>59</v>
      </c>
      <c r="E6695" s="3" t="s">
        <v>31</v>
      </c>
      <c r="F6695" s="3">
        <v>0.0157947388</v>
      </c>
      <c r="G6695" s="3">
        <v>0.0171443431</v>
      </c>
      <c r="H6695" s="3">
        <v>0.0148981872</v>
      </c>
      <c r="I6695" s="3">
        <v>0.0162089002</v>
      </c>
      <c r="J6695" s="3">
        <v>0.0166140813</v>
      </c>
      <c r="K6695" s="3">
        <v>0.016939202</v>
      </c>
      <c r="L6695" s="3">
        <v>0.0155482061</v>
      </c>
      <c r="M6695" s="3">
        <v>0.0139464689</v>
      </c>
      <c r="N6695" s="3">
        <v>0.014762199</v>
      </c>
      <c r="O6695" s="3">
        <v>0.0153347952</v>
      </c>
      <c r="P6695" s="3">
        <v>0.0153518348</v>
      </c>
      <c r="Q6695" s="3">
        <v>0.0162662138</v>
      </c>
      <c r="R6695" s="3">
        <v>0.0173530122</v>
      </c>
      <c r="S6695" s="3">
        <v>0.0172021</v>
      </c>
      <c r="T6695" s="3">
        <v>0.0166743801</v>
      </c>
      <c r="U6695" s="3">
        <v>0.0173071133</v>
      </c>
      <c r="V6695" s="3">
        <v>0.0182366204</v>
      </c>
      <c r="W6695" s="3">
        <v>0.0173015707</v>
      </c>
      <c r="X6695" s="3">
        <v>0.015669313</v>
      </c>
      <c r="Y6695" s="3">
        <v>0.0156704179</v>
      </c>
      <c r="Z6695" s="3">
        <v>0.0156716179</v>
      </c>
    </row>
    <row r="6696" ht="14.25" customHeight="1">
      <c r="A6696" s="3" t="s">
        <v>152</v>
      </c>
      <c r="B6696" s="3" t="s">
        <v>153</v>
      </c>
      <c r="C6696" s="3" t="s">
        <v>58</v>
      </c>
      <c r="D6696" s="3" t="s">
        <v>59</v>
      </c>
      <c r="E6696" s="3" t="s">
        <v>32</v>
      </c>
      <c r="F6696" s="3">
        <v>33.447619369</v>
      </c>
      <c r="G6696" s="3">
        <v>36.069092652</v>
      </c>
      <c r="H6696" s="3">
        <v>29.920712355</v>
      </c>
      <c r="I6696" s="3">
        <v>32.348077296</v>
      </c>
      <c r="J6696" s="3">
        <v>32.345757965</v>
      </c>
      <c r="K6696" s="3">
        <v>31.854700872</v>
      </c>
      <c r="L6696" s="3">
        <v>28.373501457</v>
      </c>
      <c r="M6696" s="3">
        <v>24.065508354</v>
      </c>
      <c r="N6696" s="3">
        <v>24.845817346</v>
      </c>
      <c r="O6696" s="3">
        <v>25.108416856</v>
      </c>
      <c r="P6696" s="3">
        <v>24.256694951</v>
      </c>
      <c r="Q6696" s="3">
        <v>25.057672529</v>
      </c>
      <c r="R6696" s="3">
        <v>26.273566175</v>
      </c>
      <c r="S6696" s="3">
        <v>24.637084664</v>
      </c>
      <c r="T6696" s="3">
        <v>23.020465541</v>
      </c>
      <c r="U6696" s="3">
        <v>23.200223526</v>
      </c>
      <c r="V6696" s="3">
        <v>23.597626627</v>
      </c>
      <c r="W6696" s="3">
        <v>21.174916019</v>
      </c>
      <c r="X6696" s="3">
        <v>17.938230374</v>
      </c>
      <c r="Y6696" s="3">
        <v>17.935964768</v>
      </c>
      <c r="Z6696" s="3">
        <v>17.933698768</v>
      </c>
    </row>
    <row r="6697" ht="14.25" customHeight="1">
      <c r="A6697" s="3" t="s">
        <v>152</v>
      </c>
      <c r="B6697" s="3" t="s">
        <v>153</v>
      </c>
      <c r="C6697" s="3" t="s">
        <v>58</v>
      </c>
      <c r="D6697" s="3" t="s">
        <v>59</v>
      </c>
      <c r="E6697" s="3" t="s">
        <v>33</v>
      </c>
      <c r="F6697" s="3">
        <v>0.3399265439</v>
      </c>
      <c r="G6697" s="3">
        <v>0.3506479462</v>
      </c>
      <c r="H6697" s="3">
        <v>0.3057840001</v>
      </c>
      <c r="I6697" s="3">
        <v>0.3152301683</v>
      </c>
      <c r="J6697" s="3">
        <v>0.3089199117</v>
      </c>
      <c r="K6697" s="3">
        <v>0.2900027894</v>
      </c>
      <c r="L6697" s="3">
        <v>0.2758480061</v>
      </c>
      <c r="M6697" s="3">
        <v>0.2436699022</v>
      </c>
      <c r="N6697" s="3">
        <v>0.2422364243</v>
      </c>
      <c r="O6697" s="3">
        <v>0.2380903048</v>
      </c>
      <c r="P6697" s="3">
        <v>0.2263677141</v>
      </c>
      <c r="Q6697" s="3">
        <v>0.2235930997</v>
      </c>
      <c r="R6697" s="3">
        <v>0.224696619</v>
      </c>
      <c r="S6697" s="3">
        <v>0.2037375574</v>
      </c>
      <c r="T6697" s="3">
        <v>0.1899747318</v>
      </c>
      <c r="U6697" s="3">
        <v>0.1855203393</v>
      </c>
      <c r="V6697" s="3">
        <v>0.1783155195</v>
      </c>
      <c r="W6697" s="3">
        <v>0.1724090025</v>
      </c>
      <c r="X6697" s="3">
        <v>0.1391438055</v>
      </c>
      <c r="Y6697" s="3">
        <v>0.1390937075</v>
      </c>
      <c r="Z6697" s="3">
        <v>0.1390435075</v>
      </c>
    </row>
    <row r="6698" ht="14.25" customHeight="1">
      <c r="A6698" s="3" t="s">
        <v>152</v>
      </c>
      <c r="B6698" s="3" t="s">
        <v>153</v>
      </c>
      <c r="C6698" s="3" t="s">
        <v>58</v>
      </c>
      <c r="D6698" s="3" t="s">
        <v>59</v>
      </c>
      <c r="E6698" s="3" t="s">
        <v>34</v>
      </c>
      <c r="F6698" s="3">
        <v>1.7413784247</v>
      </c>
      <c r="G6698" s="3">
        <v>1.8050652311</v>
      </c>
      <c r="H6698" s="3">
        <v>1.5426079744</v>
      </c>
      <c r="I6698" s="3">
        <v>1.5986214931</v>
      </c>
      <c r="J6698" s="3">
        <v>1.5624792715</v>
      </c>
      <c r="K6698" s="3">
        <v>1.4520815704</v>
      </c>
      <c r="L6698" s="3">
        <v>1.3692595023</v>
      </c>
      <c r="M6698" s="3">
        <v>1.1846190425</v>
      </c>
      <c r="N6698" s="3">
        <v>1.1805835648</v>
      </c>
      <c r="O6698" s="3">
        <v>1.1606349702</v>
      </c>
      <c r="P6698" s="3">
        <v>1.1000710894</v>
      </c>
      <c r="Q6698" s="3">
        <v>1.0918931974</v>
      </c>
      <c r="R6698" s="3">
        <v>1.106168005</v>
      </c>
      <c r="S6698" s="3">
        <v>0.9907707482</v>
      </c>
      <c r="T6698" s="3">
        <v>0.9172367549</v>
      </c>
      <c r="U6698" s="3">
        <v>0.9050841887</v>
      </c>
      <c r="V6698" s="3">
        <v>0.8762835617</v>
      </c>
      <c r="W6698" s="3">
        <v>0.8392163506</v>
      </c>
      <c r="X6698" s="3">
        <v>0.6392944628</v>
      </c>
      <c r="Y6698" s="3">
        <v>0.6389985304</v>
      </c>
      <c r="Z6698" s="3">
        <v>0.6387028304</v>
      </c>
    </row>
    <row r="6699" ht="14.25" customHeight="1">
      <c r="A6699" s="3" t="s">
        <v>152</v>
      </c>
      <c r="B6699" s="3" t="s">
        <v>153</v>
      </c>
      <c r="C6699" s="3" t="s">
        <v>58</v>
      </c>
      <c r="D6699" s="3" t="s">
        <v>59</v>
      </c>
      <c r="E6699" s="3" t="s">
        <v>35</v>
      </c>
      <c r="F6699" s="3">
        <v>1.6757588869</v>
      </c>
      <c r="G6699" s="3">
        <v>1.7377012728</v>
      </c>
      <c r="H6699" s="3">
        <v>1.4830725619</v>
      </c>
      <c r="I6699" s="3">
        <v>1.5375967701</v>
      </c>
      <c r="J6699" s="3">
        <v>1.5024681517</v>
      </c>
      <c r="K6699" s="3">
        <v>1.3954940287</v>
      </c>
      <c r="L6699" s="3">
        <v>1.3153726263</v>
      </c>
      <c r="M6699" s="3">
        <v>1.1365778932</v>
      </c>
      <c r="N6699" s="3">
        <v>1.1330886966</v>
      </c>
      <c r="O6699" s="3">
        <v>1.1137179281</v>
      </c>
      <c r="P6699" s="3">
        <v>1.0550739568</v>
      </c>
      <c r="Q6699" s="3">
        <v>1.0474420253</v>
      </c>
      <c r="R6699" s="3">
        <v>1.0618342488</v>
      </c>
      <c r="S6699" s="3">
        <v>0.9500362487</v>
      </c>
      <c r="T6699" s="3">
        <v>0.8791715411</v>
      </c>
      <c r="U6699" s="3">
        <v>0.8681409617</v>
      </c>
      <c r="V6699" s="3">
        <v>0.8403119907</v>
      </c>
      <c r="W6699" s="3">
        <v>0.8045237024</v>
      </c>
      <c r="X6699" s="3">
        <v>0.611956353</v>
      </c>
      <c r="Y6699" s="3">
        <v>0.611669246</v>
      </c>
      <c r="Z6699" s="3">
        <v>0.611382446</v>
      </c>
    </row>
    <row r="6700" ht="14.25" customHeight="1">
      <c r="A6700" s="3" t="s">
        <v>152</v>
      </c>
      <c r="B6700" s="3" t="s">
        <v>153</v>
      </c>
      <c r="C6700" s="3" t="s">
        <v>58</v>
      </c>
      <c r="D6700" s="3" t="s">
        <v>59</v>
      </c>
      <c r="E6700" s="3" t="s">
        <v>36</v>
      </c>
      <c r="F6700" s="3">
        <v>4.7500846914</v>
      </c>
      <c r="G6700" s="3">
        <v>5.2718314618</v>
      </c>
      <c r="H6700" s="3">
        <v>4.4397068231</v>
      </c>
      <c r="I6700" s="3">
        <v>4.9483039998</v>
      </c>
      <c r="J6700" s="3">
        <v>4.9898908521</v>
      </c>
      <c r="K6700" s="3">
        <v>0.6713058429</v>
      </c>
      <c r="L6700" s="3">
        <v>0.5273861936</v>
      </c>
      <c r="M6700" s="3">
        <v>0.448463663</v>
      </c>
      <c r="N6700" s="3">
        <v>0.4560116595</v>
      </c>
      <c r="O6700" s="3">
        <v>0.4598161738</v>
      </c>
      <c r="P6700" s="3">
        <v>0.0553490289</v>
      </c>
      <c r="Q6700" s="3">
        <v>0.0524773795</v>
      </c>
      <c r="R6700" s="3">
        <v>0.0524784637</v>
      </c>
      <c r="S6700" s="3">
        <v>0.0497267292</v>
      </c>
      <c r="T6700" s="3">
        <v>0.0474049745</v>
      </c>
      <c r="U6700" s="3">
        <v>0.0497012562</v>
      </c>
      <c r="V6700" s="3">
        <v>0.047990472</v>
      </c>
      <c r="W6700" s="3">
        <v>0.0421122152</v>
      </c>
      <c r="X6700" s="3">
        <v>0.0295632296</v>
      </c>
      <c r="Y6700" s="3">
        <v>0.0295633607</v>
      </c>
      <c r="Z6700" s="3">
        <v>0.0295635607</v>
      </c>
    </row>
    <row r="6701" ht="14.25" customHeight="1">
      <c r="A6701" s="3" t="s">
        <v>152</v>
      </c>
      <c r="B6701" s="3" t="s">
        <v>153</v>
      </c>
      <c r="C6701" s="3" t="s">
        <v>58</v>
      </c>
      <c r="D6701" s="3" t="s">
        <v>59</v>
      </c>
      <c r="E6701" s="3" t="s">
        <v>37</v>
      </c>
      <c r="F6701" s="3">
        <v>9.4893679806</v>
      </c>
      <c r="G6701" s="3">
        <v>9.4871925242</v>
      </c>
      <c r="H6701" s="3">
        <v>8.9642093582</v>
      </c>
      <c r="I6701" s="3">
        <v>8.9579363097</v>
      </c>
      <c r="J6701" s="3">
        <v>8.7498995677</v>
      </c>
      <c r="K6701" s="3">
        <v>8.4400629103</v>
      </c>
      <c r="L6701" s="3">
        <v>8.1711632354</v>
      </c>
      <c r="M6701" s="3">
        <v>7.6274844917</v>
      </c>
      <c r="N6701" s="3">
        <v>7.3492016872</v>
      </c>
      <c r="O6701" s="3">
        <v>7.0674355353</v>
      </c>
      <c r="P6701" s="3">
        <v>6.6647528425</v>
      </c>
      <c r="Q6701" s="3">
        <v>6.3429655906</v>
      </c>
      <c r="R6701" s="3">
        <v>6.0693608536</v>
      </c>
      <c r="S6701" s="3">
        <v>5.6467638158</v>
      </c>
      <c r="T6701" s="3">
        <v>5.3077184685</v>
      </c>
      <c r="U6701" s="3">
        <v>5.0355950639</v>
      </c>
      <c r="V6701" s="3">
        <v>4.7929966455</v>
      </c>
      <c r="W6701" s="3">
        <v>4.4364100449</v>
      </c>
      <c r="X6701" s="3">
        <v>4.1475231628</v>
      </c>
      <c r="Y6701" s="3">
        <v>4.147133432</v>
      </c>
      <c r="Z6701" s="3">
        <v>4.146743732</v>
      </c>
    </row>
    <row r="6702" ht="14.25" customHeight="1">
      <c r="A6702" s="3" t="s">
        <v>152</v>
      </c>
      <c r="B6702" s="3" t="s">
        <v>153</v>
      </c>
      <c r="C6702" s="3" t="s">
        <v>60</v>
      </c>
      <c r="D6702" s="3" t="s">
        <v>61</v>
      </c>
      <c r="E6702" s="3" t="s">
        <v>29</v>
      </c>
      <c r="F6702" s="3">
        <v>0.3098619468</v>
      </c>
      <c r="G6702" s="3">
        <v>0.2440595265</v>
      </c>
      <c r="H6702" s="3">
        <v>0.2590330765</v>
      </c>
      <c r="I6702" s="3">
        <v>0.2595300268</v>
      </c>
      <c r="J6702" s="3">
        <v>0.4170727775</v>
      </c>
      <c r="K6702" s="3">
        <v>0.4541708975</v>
      </c>
      <c r="L6702" s="3">
        <v>0.4554035568</v>
      </c>
      <c r="M6702" s="3">
        <v>0.2428268658</v>
      </c>
      <c r="N6702" s="3">
        <v>0.3816091655</v>
      </c>
      <c r="O6702" s="3">
        <v>0.3021100185</v>
      </c>
      <c r="P6702" s="3">
        <v>0.8036661858</v>
      </c>
      <c r="Q6702" s="3">
        <v>0.2645470468</v>
      </c>
      <c r="R6702" s="3">
        <v>0.3777089885</v>
      </c>
      <c r="S6702" s="3">
        <v>0.5969372368</v>
      </c>
      <c r="T6702" s="3">
        <v>0.8596468275</v>
      </c>
      <c r="U6702" s="3">
        <v>0.6509407068</v>
      </c>
      <c r="V6702" s="3">
        <v>3.2697048155</v>
      </c>
      <c r="W6702" s="3">
        <v>3.8284015155</v>
      </c>
      <c r="X6702" s="3">
        <v>3.5622469397</v>
      </c>
      <c r="Y6702" s="3">
        <v>3.5622469397</v>
      </c>
      <c r="Z6702" s="3">
        <v>3.5622469397</v>
      </c>
    </row>
    <row r="6703" ht="14.25" customHeight="1">
      <c r="A6703" s="3" t="s">
        <v>152</v>
      </c>
      <c r="B6703" s="3" t="s">
        <v>153</v>
      </c>
      <c r="C6703" s="3" t="s">
        <v>60</v>
      </c>
      <c r="D6703" s="3" t="s">
        <v>61</v>
      </c>
      <c r="E6703" s="3" t="s">
        <v>30</v>
      </c>
      <c r="F6703" s="3">
        <v>0.2357279259</v>
      </c>
      <c r="G6703" s="3">
        <v>0.218152365</v>
      </c>
      <c r="H6703" s="3">
        <v>0.2232874159</v>
      </c>
      <c r="I6703" s="3">
        <v>0.2166928728</v>
      </c>
      <c r="J6703" s="3">
        <v>0.2312054113</v>
      </c>
      <c r="K6703" s="3">
        <v>0.2323568621</v>
      </c>
      <c r="L6703" s="3">
        <v>0.2214225043</v>
      </c>
      <c r="M6703" s="3">
        <v>0.2227985514</v>
      </c>
      <c r="N6703" s="3">
        <v>0.2207546769</v>
      </c>
      <c r="O6703" s="3">
        <v>0.2155289941</v>
      </c>
      <c r="P6703" s="3">
        <v>0.2388248169</v>
      </c>
      <c r="Q6703" s="3">
        <v>0.214428804</v>
      </c>
      <c r="R6703" s="3">
        <v>0.2138114284</v>
      </c>
      <c r="S6703" s="3">
        <v>0.2238052345</v>
      </c>
      <c r="T6703" s="3">
        <v>0.230945053</v>
      </c>
      <c r="U6703" s="3">
        <v>0.2293773547</v>
      </c>
      <c r="V6703" s="3">
        <v>0.2799499045</v>
      </c>
      <c r="W6703" s="3">
        <v>0.2638169918</v>
      </c>
      <c r="X6703" s="3">
        <v>0.2641525032</v>
      </c>
      <c r="Y6703" s="3">
        <v>0.2641525032</v>
      </c>
      <c r="Z6703" s="3">
        <v>0.2641525032</v>
      </c>
    </row>
    <row r="6704" ht="14.25" customHeight="1">
      <c r="A6704" s="3" t="s">
        <v>152</v>
      </c>
      <c r="B6704" s="3" t="s">
        <v>153</v>
      </c>
      <c r="C6704" s="3" t="s">
        <v>60</v>
      </c>
      <c r="D6704" s="3" t="s">
        <v>61</v>
      </c>
      <c r="E6704" s="3" t="s">
        <v>31</v>
      </c>
      <c r="F6704" s="3">
        <v>17.966387757</v>
      </c>
      <c r="G6704" s="3">
        <v>20.31125299</v>
      </c>
      <c r="H6704" s="3">
        <v>17.716867496</v>
      </c>
      <c r="I6704" s="3">
        <v>24.84502337</v>
      </c>
      <c r="J6704" s="3">
        <v>20.025700371</v>
      </c>
      <c r="K6704" s="3">
        <v>25.71486868</v>
      </c>
      <c r="L6704" s="3">
        <v>18.189942735</v>
      </c>
      <c r="M6704" s="3">
        <v>18.895952542</v>
      </c>
      <c r="N6704" s="3">
        <v>19.43685811</v>
      </c>
      <c r="O6704" s="3">
        <v>18.753527311</v>
      </c>
      <c r="P6704" s="3">
        <v>19.995696645</v>
      </c>
      <c r="Q6704" s="3">
        <v>19.756253878</v>
      </c>
      <c r="R6704" s="3">
        <v>18.366146295</v>
      </c>
      <c r="S6704" s="3">
        <v>21.128296556</v>
      </c>
      <c r="T6704" s="3">
        <v>20.49702346</v>
      </c>
      <c r="U6704" s="3">
        <v>20.598812581</v>
      </c>
      <c r="V6704" s="3">
        <v>29.816209512</v>
      </c>
      <c r="W6704" s="3">
        <v>40.118797373</v>
      </c>
      <c r="X6704" s="3">
        <v>40.99277951</v>
      </c>
      <c r="Y6704" s="3">
        <v>40.99277951</v>
      </c>
      <c r="Z6704" s="3">
        <v>40.99277951</v>
      </c>
    </row>
    <row r="6705" ht="14.25" customHeight="1">
      <c r="A6705" s="3" t="s">
        <v>152</v>
      </c>
      <c r="B6705" s="3" t="s">
        <v>153</v>
      </c>
      <c r="C6705" s="3" t="s">
        <v>60</v>
      </c>
      <c r="D6705" s="3" t="s">
        <v>61</v>
      </c>
      <c r="E6705" s="3" t="s">
        <v>32</v>
      </c>
      <c r="F6705" s="3">
        <v>0.0086246707</v>
      </c>
      <c r="G6705" s="3">
        <v>0.0064648782</v>
      </c>
      <c r="H6705" s="3">
        <v>0.0073456461</v>
      </c>
      <c r="I6705" s="3">
        <v>0.0071376421</v>
      </c>
      <c r="J6705" s="3">
        <v>0.016230724</v>
      </c>
      <c r="K6705" s="3">
        <v>0.0166784416</v>
      </c>
      <c r="L6705" s="3">
        <v>0.0167376346</v>
      </c>
      <c r="M6705" s="3">
        <v>0.0064056852</v>
      </c>
      <c r="N6705" s="3">
        <v>0.0105857631</v>
      </c>
      <c r="O6705" s="3">
        <v>0.0092117069</v>
      </c>
      <c r="P6705" s="3">
        <v>0.021248586</v>
      </c>
      <c r="Q6705" s="3">
        <v>0.0073513897</v>
      </c>
      <c r="R6705" s="3">
        <v>0.011097561</v>
      </c>
      <c r="S6705" s="3">
        <v>0.0164460146</v>
      </c>
      <c r="T6705" s="3">
        <v>0.0222864791</v>
      </c>
      <c r="U6705" s="3">
        <v>0.0169363116</v>
      </c>
      <c r="V6705" s="3">
        <v>0.1445342123</v>
      </c>
      <c r="W6705" s="3">
        <v>0.1012453387</v>
      </c>
      <c r="X6705" s="3">
        <v>0.0968692933</v>
      </c>
      <c r="Y6705" s="3">
        <v>0.0968692933</v>
      </c>
      <c r="Z6705" s="3">
        <v>0.0968692933</v>
      </c>
    </row>
    <row r="6706" ht="14.25" customHeight="1">
      <c r="A6706" s="3" t="s">
        <v>152</v>
      </c>
      <c r="B6706" s="3" t="s">
        <v>153</v>
      </c>
      <c r="C6706" s="3" t="s">
        <v>60</v>
      </c>
      <c r="D6706" s="3" t="s">
        <v>61</v>
      </c>
      <c r="E6706" s="3" t="s">
        <v>33</v>
      </c>
      <c r="F6706" s="3">
        <v>2.6852947463</v>
      </c>
      <c r="G6706" s="3">
        <v>2.5941235481</v>
      </c>
      <c r="H6706" s="3">
        <v>2.6994878439</v>
      </c>
      <c r="I6706" s="3">
        <v>2.6840597822</v>
      </c>
      <c r="J6706" s="3">
        <v>2.7402619951</v>
      </c>
      <c r="K6706" s="3">
        <v>2.7712768973</v>
      </c>
      <c r="L6706" s="3">
        <v>2.6614681227</v>
      </c>
      <c r="M6706" s="3">
        <v>2.6261310298</v>
      </c>
      <c r="N6706" s="3">
        <v>2.6221149323</v>
      </c>
      <c r="O6706" s="3">
        <v>2.5465667495</v>
      </c>
      <c r="P6706" s="3">
        <v>2.9929107047</v>
      </c>
      <c r="Q6706" s="3">
        <v>2.5817538552</v>
      </c>
      <c r="R6706" s="3">
        <v>2.6081700435</v>
      </c>
      <c r="S6706" s="3">
        <v>2.7646082449</v>
      </c>
      <c r="T6706" s="3">
        <v>2.8693299753</v>
      </c>
      <c r="U6706" s="3">
        <v>2.7960212691</v>
      </c>
      <c r="V6706" s="3">
        <v>3.0033159911</v>
      </c>
      <c r="W6706" s="3">
        <v>2.7546663691</v>
      </c>
      <c r="X6706" s="3">
        <v>3.0548561179</v>
      </c>
      <c r="Y6706" s="3">
        <v>3.0548561179</v>
      </c>
      <c r="Z6706" s="3">
        <v>3.0548561179</v>
      </c>
    </row>
    <row r="6707" ht="14.25" customHeight="1">
      <c r="A6707" s="3" t="s">
        <v>152</v>
      </c>
      <c r="B6707" s="3" t="s">
        <v>153</v>
      </c>
      <c r="C6707" s="3" t="s">
        <v>60</v>
      </c>
      <c r="D6707" s="3" t="s">
        <v>61</v>
      </c>
      <c r="E6707" s="3" t="s">
        <v>34</v>
      </c>
      <c r="F6707" s="3">
        <v>268.63956204</v>
      </c>
      <c r="G6707" s="3">
        <v>270.16611272</v>
      </c>
      <c r="H6707" s="3">
        <v>285.55422504</v>
      </c>
      <c r="I6707" s="3">
        <v>290.01997532</v>
      </c>
      <c r="J6707" s="3">
        <v>285.54278299</v>
      </c>
      <c r="K6707" s="3">
        <v>290.74523123</v>
      </c>
      <c r="L6707" s="3">
        <v>281.19437239</v>
      </c>
      <c r="M6707" s="3">
        <v>271.28311163</v>
      </c>
      <c r="N6707" s="3">
        <v>273.61784555</v>
      </c>
      <c r="O6707" s="3">
        <v>263.83531424</v>
      </c>
      <c r="P6707" s="3">
        <v>330.11846513</v>
      </c>
      <c r="Q6707" s="3">
        <v>272.03861159</v>
      </c>
      <c r="R6707" s="3">
        <v>278.66678362</v>
      </c>
      <c r="S6707" s="3">
        <v>300.10438474</v>
      </c>
      <c r="T6707" s="3">
        <v>314.65687508</v>
      </c>
      <c r="U6707" s="3">
        <v>300.37649401</v>
      </c>
      <c r="V6707" s="3">
        <v>306.53857971</v>
      </c>
      <c r="W6707" s="3">
        <v>271.36443578</v>
      </c>
      <c r="X6707" s="3">
        <v>331.31965562</v>
      </c>
      <c r="Y6707" s="3">
        <v>331.31965562</v>
      </c>
      <c r="Z6707" s="3">
        <v>331.31965562</v>
      </c>
    </row>
    <row r="6708" ht="14.25" customHeight="1">
      <c r="A6708" s="3" t="s">
        <v>152</v>
      </c>
      <c r="B6708" s="3" t="s">
        <v>153</v>
      </c>
      <c r="C6708" s="3" t="s">
        <v>60</v>
      </c>
      <c r="D6708" s="3" t="s">
        <v>61</v>
      </c>
      <c r="E6708" s="3" t="s">
        <v>35</v>
      </c>
      <c r="F6708" s="3">
        <v>31.272173406</v>
      </c>
      <c r="G6708" s="3">
        <v>31.246795862</v>
      </c>
      <c r="H6708" s="3">
        <v>32.845683285</v>
      </c>
      <c r="I6708" s="3">
        <v>33.232525334</v>
      </c>
      <c r="J6708" s="3">
        <v>32.920238243</v>
      </c>
      <c r="K6708" s="3">
        <v>33.45207697</v>
      </c>
      <c r="L6708" s="3">
        <v>32.382612453</v>
      </c>
      <c r="M6708" s="3">
        <v>31.402421444</v>
      </c>
      <c r="N6708" s="3">
        <v>31.613610067</v>
      </c>
      <c r="O6708" s="3">
        <v>30.580632496</v>
      </c>
      <c r="P6708" s="3">
        <v>37.470344132</v>
      </c>
      <c r="Q6708" s="3">
        <v>31.397965038</v>
      </c>
      <c r="R6708" s="3">
        <v>32.056988359</v>
      </c>
      <c r="S6708" s="3">
        <v>34.302731275</v>
      </c>
      <c r="T6708" s="3">
        <v>35.830747001</v>
      </c>
      <c r="U6708" s="3">
        <v>34.390999418</v>
      </c>
      <c r="V6708" s="3">
        <v>35.419704436</v>
      </c>
      <c r="W6708" s="3">
        <v>31.716482433</v>
      </c>
      <c r="X6708" s="3">
        <v>37.545771517</v>
      </c>
      <c r="Y6708" s="3">
        <v>37.545771517</v>
      </c>
      <c r="Z6708" s="3">
        <v>37.545771517</v>
      </c>
    </row>
    <row r="6709" ht="14.25" customHeight="1">
      <c r="A6709" s="3" t="s">
        <v>152</v>
      </c>
      <c r="B6709" s="3" t="s">
        <v>153</v>
      </c>
      <c r="C6709" s="3" t="s">
        <v>60</v>
      </c>
      <c r="D6709" s="3" t="s">
        <v>61</v>
      </c>
      <c r="E6709" s="3" t="s">
        <v>36</v>
      </c>
      <c r="F6709" s="3">
        <v>0.0022214589</v>
      </c>
      <c r="G6709" s="3">
        <v>0.0015075324</v>
      </c>
      <c r="H6709" s="3">
        <v>0.0020556125</v>
      </c>
      <c r="I6709" s="3">
        <v>0.0017176781</v>
      </c>
      <c r="J6709" s="3">
        <v>0.0029310862</v>
      </c>
      <c r="K6709" s="3">
        <v>0.0027363086</v>
      </c>
      <c r="L6709" s="3">
        <v>0.0028327582</v>
      </c>
      <c r="M6709" s="3">
        <v>0.0014110828</v>
      </c>
      <c r="N6709" s="3">
        <v>0.0028273278</v>
      </c>
      <c r="O6709" s="3">
        <v>0.0026793342</v>
      </c>
      <c r="P6709" s="3">
        <v>0.0051893762</v>
      </c>
      <c r="Q6709" s="3">
        <v>0.0018642605</v>
      </c>
      <c r="R6709" s="3">
        <v>0.0031359966</v>
      </c>
      <c r="S6709" s="3">
        <v>0.0044057184</v>
      </c>
      <c r="T6709" s="3">
        <v>0.0051035046</v>
      </c>
      <c r="U6709" s="3">
        <v>0.0039195183</v>
      </c>
      <c r="V6709" s="3">
        <v>0.0481947317</v>
      </c>
      <c r="W6709" s="3">
        <v>0.0257312836</v>
      </c>
      <c r="X6709" s="3">
        <v>0.0256286014</v>
      </c>
      <c r="Y6709" s="3">
        <v>0.0256286014</v>
      </c>
      <c r="Z6709" s="3">
        <v>0.0256286014</v>
      </c>
    </row>
    <row r="6710" ht="14.25" customHeight="1">
      <c r="A6710" s="3" t="s">
        <v>152</v>
      </c>
      <c r="B6710" s="3" t="s">
        <v>153</v>
      </c>
      <c r="C6710" s="3" t="s">
        <v>60</v>
      </c>
      <c r="D6710" s="3" t="s">
        <v>61</v>
      </c>
      <c r="E6710" s="3" t="s">
        <v>37</v>
      </c>
      <c r="F6710" s="3">
        <v>0.7199932195</v>
      </c>
      <c r="G6710" s="3">
        <v>0.6728153536</v>
      </c>
      <c r="H6710" s="3">
        <v>0.6834480356</v>
      </c>
      <c r="I6710" s="3">
        <v>0.6667087142</v>
      </c>
      <c r="J6710" s="3">
        <v>0.714784791</v>
      </c>
      <c r="K6710" s="3">
        <v>0.7187139362</v>
      </c>
      <c r="L6710" s="3">
        <v>0.7008291347</v>
      </c>
      <c r="M6710" s="3">
        <v>0.6877229701</v>
      </c>
      <c r="N6710" s="3">
        <v>0.680205117</v>
      </c>
      <c r="O6710" s="3">
        <v>0.665516258</v>
      </c>
      <c r="P6710" s="3">
        <v>0.7360465689</v>
      </c>
      <c r="Q6710" s="3">
        <v>0.659092265</v>
      </c>
      <c r="R6710" s="3">
        <v>0.6611260572</v>
      </c>
      <c r="S6710" s="3">
        <v>0.6918975831</v>
      </c>
      <c r="T6710" s="3">
        <v>0.6838476395</v>
      </c>
      <c r="U6710" s="3">
        <v>0.711674854</v>
      </c>
      <c r="V6710" s="3">
        <v>1.4536463269</v>
      </c>
      <c r="W6710" s="3">
        <v>1.059673374</v>
      </c>
      <c r="X6710" s="3">
        <v>2.8710368891</v>
      </c>
      <c r="Y6710" s="3">
        <v>2.8710368891</v>
      </c>
      <c r="Z6710" s="3">
        <v>2.8710368891</v>
      </c>
    </row>
    <row r="6711" ht="14.25" customHeight="1">
      <c r="A6711" s="3" t="s">
        <v>152</v>
      </c>
      <c r="B6711" s="3" t="s">
        <v>153</v>
      </c>
      <c r="C6711" s="3" t="s">
        <v>62</v>
      </c>
      <c r="D6711" s="3" t="s">
        <v>63</v>
      </c>
      <c r="E6711" s="3" t="s">
        <v>29</v>
      </c>
      <c r="F6711" s="3">
        <v>82.803283</v>
      </c>
      <c r="G6711" s="3">
        <v>327.1553</v>
      </c>
      <c r="H6711" s="3">
        <v>10.689587</v>
      </c>
      <c r="I6711" s="3">
        <v>18.334387</v>
      </c>
      <c r="J6711" s="3">
        <v>165.441535</v>
      </c>
      <c r="K6711" s="3">
        <v>125.743039</v>
      </c>
      <c r="L6711" s="3">
        <v>109.477003</v>
      </c>
      <c r="M6711" s="3">
        <v>31.984807</v>
      </c>
      <c r="N6711" s="3">
        <v>29.113663</v>
      </c>
      <c r="O6711" s="3">
        <v>147.218635</v>
      </c>
      <c r="P6711" s="3">
        <v>270.33008</v>
      </c>
      <c r="Q6711" s="3">
        <v>19.7160106</v>
      </c>
      <c r="R6711" s="3">
        <v>8.4351107</v>
      </c>
      <c r="S6711" s="3">
        <v>20.26221</v>
      </c>
      <c r="T6711" s="3">
        <v>585.36686</v>
      </c>
      <c r="U6711" s="3">
        <v>54.832606</v>
      </c>
      <c r="V6711" s="3">
        <v>302.23538</v>
      </c>
      <c r="W6711" s="3">
        <v>89.399968</v>
      </c>
      <c r="X6711" s="3">
        <v>418.6615703</v>
      </c>
      <c r="Y6711" s="3">
        <v>418.6615703</v>
      </c>
      <c r="Z6711" s="3">
        <v>418.6615703</v>
      </c>
    </row>
    <row r="6712" ht="14.25" customHeight="1">
      <c r="A6712" s="3" t="s">
        <v>152</v>
      </c>
      <c r="B6712" s="3" t="s">
        <v>153</v>
      </c>
      <c r="C6712" s="3" t="s">
        <v>62</v>
      </c>
      <c r="D6712" s="3" t="s">
        <v>63</v>
      </c>
      <c r="E6712" s="3" t="s">
        <v>30</v>
      </c>
      <c r="F6712" s="3">
        <v>0.228765</v>
      </c>
      <c r="G6712" s="3">
        <v>0.8879</v>
      </c>
      <c r="H6712" s="3">
        <v>0.0300896</v>
      </c>
      <c r="I6712" s="3">
        <v>0.051709</v>
      </c>
      <c r="J6712" s="3">
        <v>0.46203</v>
      </c>
      <c r="K6712" s="3">
        <v>0.34354</v>
      </c>
      <c r="L6712" s="3">
        <v>0.302012</v>
      </c>
      <c r="M6712" s="3">
        <v>0.086338</v>
      </c>
      <c r="N6712" s="3">
        <v>0.083086</v>
      </c>
      <c r="O6712" s="3">
        <v>0.34131</v>
      </c>
      <c r="P6712" s="3">
        <v>0.74354</v>
      </c>
      <c r="Q6712" s="3">
        <v>0.053839</v>
      </c>
      <c r="R6712" s="3">
        <v>0.0235037</v>
      </c>
      <c r="S6712" s="3">
        <v>0.056558</v>
      </c>
      <c r="T6712" s="3">
        <v>6.0453</v>
      </c>
      <c r="U6712" s="3">
        <v>0.165101</v>
      </c>
      <c r="V6712" s="3">
        <v>0.83442</v>
      </c>
      <c r="W6712" s="3">
        <v>0.243126</v>
      </c>
      <c r="X6712" s="3">
        <v>4.3873244499</v>
      </c>
      <c r="Y6712" s="3">
        <v>4.3873244499</v>
      </c>
      <c r="Z6712" s="3">
        <v>4.3873244499</v>
      </c>
    </row>
    <row r="6713" ht="14.25" customHeight="1">
      <c r="A6713" s="3" t="s">
        <v>152</v>
      </c>
      <c r="B6713" s="3" t="s">
        <v>153</v>
      </c>
      <c r="C6713" s="3" t="s">
        <v>62</v>
      </c>
      <c r="D6713" s="3" t="s">
        <v>63</v>
      </c>
      <c r="E6713" s="3" t="s">
        <v>31</v>
      </c>
      <c r="F6713" s="3">
        <v>1.35773765</v>
      </c>
      <c r="G6713" s="3">
        <v>5.351724</v>
      </c>
      <c r="H6713" s="3">
        <v>0.1757213</v>
      </c>
      <c r="I6713" s="3">
        <v>0.3014705</v>
      </c>
      <c r="J6713" s="3">
        <v>2.7167068</v>
      </c>
      <c r="K6713" s="3">
        <v>2.0587502</v>
      </c>
      <c r="L6713" s="3">
        <v>1.7947509</v>
      </c>
      <c r="M6713" s="3">
        <v>0.52284562</v>
      </c>
      <c r="N6713" s="3">
        <v>0.47949002</v>
      </c>
      <c r="O6713" s="3">
        <v>2.41313686</v>
      </c>
      <c r="P6713" s="3">
        <v>4.4299989</v>
      </c>
      <c r="Q6713" s="3">
        <v>0.32278412</v>
      </c>
      <c r="R6713" s="3">
        <v>0.138470128</v>
      </c>
      <c r="S6713" s="3">
        <v>0.332702295</v>
      </c>
      <c r="T6713" s="3">
        <v>9.5876556</v>
      </c>
      <c r="U6713" s="3">
        <v>0.90281732</v>
      </c>
      <c r="V6713" s="3">
        <v>4.9553329</v>
      </c>
      <c r="W6713" s="3">
        <v>1.4628319</v>
      </c>
      <c r="X6713" s="3">
        <v>6.8653313875</v>
      </c>
      <c r="Y6713" s="3">
        <v>6.8653313875</v>
      </c>
      <c r="Z6713" s="3">
        <v>6.8653313875</v>
      </c>
    </row>
    <row r="6714" ht="14.25" customHeight="1">
      <c r="A6714" s="3" t="s">
        <v>152</v>
      </c>
      <c r="B6714" s="3" t="s">
        <v>153</v>
      </c>
      <c r="C6714" s="3" t="s">
        <v>62</v>
      </c>
      <c r="D6714" s="3" t="s">
        <v>63</v>
      </c>
      <c r="E6714" s="3" t="s">
        <v>32</v>
      </c>
      <c r="F6714" s="3">
        <v>1.06402447</v>
      </c>
      <c r="G6714" s="3">
        <v>3.5506624</v>
      </c>
      <c r="H6714" s="3">
        <v>0.160145076</v>
      </c>
      <c r="I6714" s="3">
        <v>0.278782891</v>
      </c>
      <c r="J6714" s="3">
        <v>2.32864988</v>
      </c>
      <c r="K6714" s="3">
        <v>1.45738584</v>
      </c>
      <c r="L6714" s="3">
        <v>1.38826594</v>
      </c>
      <c r="M6714" s="3">
        <v>0.32791169</v>
      </c>
      <c r="N6714" s="3">
        <v>0.482686851</v>
      </c>
      <c r="O6714" s="3">
        <v>1.84908953</v>
      </c>
      <c r="P6714" s="3">
        <v>3.3376664</v>
      </c>
      <c r="Q6714" s="3">
        <v>0.227495363</v>
      </c>
      <c r="R6714" s="3">
        <v>0.116544893</v>
      </c>
      <c r="S6714" s="3">
        <v>0.284042791</v>
      </c>
      <c r="T6714" s="3">
        <v>6.9716582</v>
      </c>
      <c r="U6714" s="3">
        <v>0.896064376</v>
      </c>
      <c r="V6714" s="3">
        <v>3.85978414</v>
      </c>
      <c r="W6714" s="3">
        <v>0.99060755</v>
      </c>
      <c r="X6714" s="3">
        <v>5.4043210052</v>
      </c>
      <c r="Y6714" s="3">
        <v>5.4043210052</v>
      </c>
      <c r="Z6714" s="3">
        <v>5.4043210052</v>
      </c>
    </row>
    <row r="6715" ht="14.25" customHeight="1">
      <c r="A6715" s="3" t="s">
        <v>152</v>
      </c>
      <c r="B6715" s="3" t="s">
        <v>153</v>
      </c>
      <c r="C6715" s="3" t="s">
        <v>62</v>
      </c>
      <c r="D6715" s="3" t="s">
        <v>63</v>
      </c>
      <c r="E6715" s="3" t="s">
        <v>33</v>
      </c>
      <c r="F6715" s="3">
        <v>3.32294</v>
      </c>
      <c r="G6715" s="3">
        <v>12.8973</v>
      </c>
      <c r="H6715" s="3">
        <v>0.437068</v>
      </c>
      <c r="I6715" s="3">
        <v>0.7511</v>
      </c>
      <c r="J6715" s="3">
        <v>6.7113</v>
      </c>
      <c r="K6715" s="3">
        <v>4.99</v>
      </c>
      <c r="L6715" s="3">
        <v>4.3868</v>
      </c>
      <c r="M6715" s="3">
        <v>1.2541</v>
      </c>
      <c r="N6715" s="3">
        <v>1.20688</v>
      </c>
      <c r="O6715" s="3">
        <v>4.9577</v>
      </c>
      <c r="P6715" s="3">
        <v>10.8004</v>
      </c>
      <c r="Q6715" s="3">
        <v>0.78205</v>
      </c>
      <c r="R6715" s="3">
        <v>0.341401</v>
      </c>
      <c r="S6715" s="3">
        <v>0.82154</v>
      </c>
      <c r="T6715" s="3">
        <v>24.5912</v>
      </c>
      <c r="U6715" s="3">
        <v>2.3982</v>
      </c>
      <c r="V6715" s="3">
        <v>12.1205</v>
      </c>
      <c r="W6715" s="3">
        <v>3.5316</v>
      </c>
      <c r="X6715" s="3">
        <v>17.72558312</v>
      </c>
      <c r="Y6715" s="3">
        <v>17.72558312</v>
      </c>
      <c r="Z6715" s="3">
        <v>17.72558312</v>
      </c>
    </row>
    <row r="6716" ht="14.25" customHeight="1">
      <c r="A6716" s="3" t="s">
        <v>152</v>
      </c>
      <c r="B6716" s="3" t="s">
        <v>153</v>
      </c>
      <c r="C6716" s="3" t="s">
        <v>62</v>
      </c>
      <c r="D6716" s="3" t="s">
        <v>63</v>
      </c>
      <c r="E6716" s="3" t="s">
        <v>34</v>
      </c>
      <c r="F6716" s="3">
        <v>8.3647187</v>
      </c>
      <c r="G6716" s="3">
        <v>32.465533</v>
      </c>
      <c r="H6716" s="3">
        <v>1.1002001</v>
      </c>
      <c r="I6716" s="3">
        <v>1.8906913</v>
      </c>
      <c r="J6716" s="3">
        <v>16.893807</v>
      </c>
      <c r="K6716" s="3">
        <v>12.5609841</v>
      </c>
      <c r="L6716" s="3">
        <v>11.0427394</v>
      </c>
      <c r="M6716" s="3">
        <v>3.1568716</v>
      </c>
      <c r="N6716" s="3">
        <v>3.03800136</v>
      </c>
      <c r="O6716" s="3">
        <v>14.833794</v>
      </c>
      <c r="P6716" s="3">
        <v>27.18699</v>
      </c>
      <c r="Q6716" s="3">
        <v>1.9686043</v>
      </c>
      <c r="R6716" s="3">
        <v>0.85938929</v>
      </c>
      <c r="S6716" s="3">
        <v>2.06801263</v>
      </c>
      <c r="T6716" s="3">
        <v>58.641809</v>
      </c>
      <c r="U6716" s="3">
        <v>5.7101308</v>
      </c>
      <c r="V6716" s="3">
        <v>30.510179</v>
      </c>
      <c r="W6716" s="3">
        <v>8.889844</v>
      </c>
      <c r="X6716" s="3">
        <v>42.314731347</v>
      </c>
      <c r="Y6716" s="3">
        <v>42.314731347</v>
      </c>
      <c r="Z6716" s="3">
        <v>42.314731347</v>
      </c>
    </row>
    <row r="6717" ht="14.25" customHeight="1">
      <c r="A6717" s="3" t="s">
        <v>152</v>
      </c>
      <c r="B6717" s="3" t="s">
        <v>153</v>
      </c>
      <c r="C6717" s="3" t="s">
        <v>62</v>
      </c>
      <c r="D6717" s="3" t="s">
        <v>63</v>
      </c>
      <c r="E6717" s="3" t="s">
        <v>35</v>
      </c>
      <c r="F6717" s="3">
        <v>7.0887446</v>
      </c>
      <c r="G6717" s="3">
        <v>27.513163</v>
      </c>
      <c r="H6717" s="3">
        <v>0.93237292</v>
      </c>
      <c r="I6717" s="3">
        <v>1.60228076</v>
      </c>
      <c r="J6717" s="3">
        <v>14.3167852</v>
      </c>
      <c r="K6717" s="3">
        <v>10.6449021</v>
      </c>
      <c r="L6717" s="3">
        <v>9.3582537</v>
      </c>
      <c r="M6717" s="3">
        <v>2.67531485</v>
      </c>
      <c r="N6717" s="3">
        <v>2.5745773</v>
      </c>
      <c r="O6717" s="3">
        <v>12.571012</v>
      </c>
      <c r="P6717" s="3">
        <v>23.039823</v>
      </c>
      <c r="Q6717" s="3">
        <v>1.6683088</v>
      </c>
      <c r="R6717" s="3">
        <v>0.72829597</v>
      </c>
      <c r="S6717" s="3">
        <v>1.75255315</v>
      </c>
      <c r="T6717" s="3">
        <v>49.696446</v>
      </c>
      <c r="U6717" s="3">
        <v>4.83909406</v>
      </c>
      <c r="V6717" s="3">
        <v>25.8560835</v>
      </c>
      <c r="W6717" s="3">
        <v>7.533766</v>
      </c>
      <c r="X6717" s="3">
        <v>35.85994723</v>
      </c>
      <c r="Y6717" s="3">
        <v>35.85994723</v>
      </c>
      <c r="Z6717" s="3">
        <v>35.85994723</v>
      </c>
    </row>
    <row r="6718" ht="14.25" customHeight="1">
      <c r="A6718" s="3" t="s">
        <v>152</v>
      </c>
      <c r="B6718" s="3" t="s">
        <v>153</v>
      </c>
      <c r="C6718" s="3" t="s">
        <v>62</v>
      </c>
      <c r="D6718" s="3" t="s">
        <v>63</v>
      </c>
      <c r="E6718" s="3" t="s">
        <v>36</v>
      </c>
      <c r="F6718" s="3">
        <v>0.60214156</v>
      </c>
      <c r="G6718" s="3">
        <v>2.1792903</v>
      </c>
      <c r="H6718" s="3">
        <v>0.084701076</v>
      </c>
      <c r="I6718" s="3">
        <v>0.146532311</v>
      </c>
      <c r="J6718" s="3">
        <v>1.26507236</v>
      </c>
      <c r="K6718" s="3">
        <v>0.86595619</v>
      </c>
      <c r="L6718" s="3">
        <v>0.79044948</v>
      </c>
      <c r="M6718" s="3">
        <v>0.207183062</v>
      </c>
      <c r="N6718" s="3">
        <v>0.244914026</v>
      </c>
      <c r="O6718" s="3">
        <v>1.0575178</v>
      </c>
      <c r="P6718" s="3">
        <v>1.92421534</v>
      </c>
      <c r="Q6718" s="3">
        <v>0.13546753</v>
      </c>
      <c r="R6718" s="3">
        <v>0.063832947</v>
      </c>
      <c r="S6718" s="3">
        <v>0.154584626</v>
      </c>
      <c r="T6718" s="3">
        <v>4.0884789</v>
      </c>
      <c r="U6718" s="3">
        <v>0.45728703</v>
      </c>
      <c r="V6718" s="3">
        <v>2.1905182</v>
      </c>
      <c r="W6718" s="3">
        <v>0.60174176</v>
      </c>
      <c r="X6718" s="3">
        <v>3.0519806089</v>
      </c>
      <c r="Y6718" s="3">
        <v>3.0519806089</v>
      </c>
      <c r="Z6718" s="3">
        <v>3.0519806089</v>
      </c>
    </row>
    <row r="6719" ht="14.25" customHeight="1">
      <c r="A6719" s="3" t="s">
        <v>152</v>
      </c>
      <c r="B6719" s="3" t="s">
        <v>153</v>
      </c>
      <c r="C6719" s="3" t="s">
        <v>62</v>
      </c>
      <c r="D6719" s="3" t="s">
        <v>63</v>
      </c>
      <c r="E6719" s="3" t="s">
        <v>37</v>
      </c>
      <c r="F6719" s="3">
        <v>19.517479</v>
      </c>
      <c r="G6719" s="3">
        <v>76.931032</v>
      </c>
      <c r="H6719" s="3">
        <v>2.52599356</v>
      </c>
      <c r="I6719" s="3">
        <v>4.33363843</v>
      </c>
      <c r="J6719" s="3">
        <v>39.052661</v>
      </c>
      <c r="K6719" s="3">
        <v>29.594534</v>
      </c>
      <c r="L6719" s="3">
        <v>25.7995447</v>
      </c>
      <c r="M6719" s="3">
        <v>7.5159055</v>
      </c>
      <c r="N6719" s="3">
        <v>6.8926687</v>
      </c>
      <c r="O6719" s="3">
        <v>34.68884</v>
      </c>
      <c r="P6719" s="3">
        <v>63.681234</v>
      </c>
      <c r="Q6719" s="3">
        <v>4.6400217</v>
      </c>
      <c r="R6719" s="3">
        <v>1.990508</v>
      </c>
      <c r="S6719" s="3">
        <v>4.7825952</v>
      </c>
      <c r="T6719" s="3">
        <v>137.822578</v>
      </c>
      <c r="U6719" s="3">
        <v>12.977999</v>
      </c>
      <c r="V6719" s="3">
        <v>71.232908</v>
      </c>
      <c r="W6719" s="3">
        <v>21.02821</v>
      </c>
      <c r="X6719" s="3">
        <v>98.689124831</v>
      </c>
      <c r="Y6719" s="3">
        <v>98.689124831</v>
      </c>
      <c r="Z6719" s="3">
        <v>98.689124831</v>
      </c>
    </row>
    <row r="6720" ht="14.25" customHeight="1">
      <c r="A6720" s="3" t="s">
        <v>152</v>
      </c>
      <c r="B6720" s="3" t="s">
        <v>153</v>
      </c>
      <c r="C6720" s="3" t="s">
        <v>64</v>
      </c>
      <c r="D6720" s="3" t="s">
        <v>65</v>
      </c>
      <c r="E6720" s="3" t="s">
        <v>29</v>
      </c>
      <c r="F6720" s="3">
        <v>5.1402026</v>
      </c>
      <c r="G6720" s="3">
        <v>37.859283</v>
      </c>
      <c r="H6720" s="3">
        <v>36.91451864</v>
      </c>
      <c r="I6720" s="3">
        <v>47.0326095</v>
      </c>
      <c r="J6720" s="3">
        <v>34.4037856</v>
      </c>
      <c r="K6720" s="3">
        <v>50.3751665</v>
      </c>
      <c r="L6720" s="3">
        <v>41.8339385</v>
      </c>
      <c r="M6720" s="3">
        <v>42.5562271</v>
      </c>
      <c r="N6720" s="3">
        <v>49.5142822</v>
      </c>
      <c r="O6720" s="3">
        <v>47.6563965</v>
      </c>
      <c r="P6720" s="3">
        <v>33.297132</v>
      </c>
      <c r="Q6720" s="3">
        <v>30.5402945</v>
      </c>
      <c r="R6720" s="3">
        <v>27.97972304</v>
      </c>
      <c r="S6720" s="3">
        <v>28.1594333</v>
      </c>
      <c r="T6720" s="3">
        <v>27.981912</v>
      </c>
      <c r="U6720" s="3">
        <v>58.9661217</v>
      </c>
      <c r="V6720" s="3">
        <v>70.578541</v>
      </c>
      <c r="W6720" s="3">
        <v>28.177445</v>
      </c>
      <c r="X6720" s="3">
        <v>5.5493873601</v>
      </c>
      <c r="Y6720" s="3">
        <v>5.5493873601</v>
      </c>
      <c r="Z6720" s="3">
        <v>5.5493873601</v>
      </c>
    </row>
    <row r="6721" ht="14.25" customHeight="1">
      <c r="A6721" s="3" t="s">
        <v>152</v>
      </c>
      <c r="B6721" s="3" t="s">
        <v>153</v>
      </c>
      <c r="C6721" s="3" t="s">
        <v>64</v>
      </c>
      <c r="D6721" s="3" t="s">
        <v>65</v>
      </c>
      <c r="E6721" s="3" t="s">
        <v>30</v>
      </c>
      <c r="F6721" s="3">
        <v>0.0139857</v>
      </c>
      <c r="G6721" s="3">
        <v>0.113353</v>
      </c>
      <c r="H6721" s="3">
        <v>0.1057788</v>
      </c>
      <c r="I6721" s="3">
        <v>0.1351848</v>
      </c>
      <c r="J6721" s="3">
        <v>0.111246</v>
      </c>
      <c r="K6721" s="3">
        <v>0.149167</v>
      </c>
      <c r="L6721" s="3">
        <v>0.124894</v>
      </c>
      <c r="M6721" s="3">
        <v>0.1180144</v>
      </c>
      <c r="N6721" s="3">
        <v>0.1392415</v>
      </c>
      <c r="O6721" s="3">
        <v>0.157606</v>
      </c>
      <c r="P6721" s="3">
        <v>0.109133</v>
      </c>
      <c r="Q6721" s="3">
        <v>0.0881804</v>
      </c>
      <c r="R6721" s="3">
        <v>0.0774135</v>
      </c>
      <c r="S6721" s="3">
        <v>0.079498</v>
      </c>
      <c r="T6721" s="3">
        <v>0.300565</v>
      </c>
      <c r="U6721" s="3">
        <v>0.1923732</v>
      </c>
      <c r="V6721" s="3">
        <v>0.194672</v>
      </c>
      <c r="W6721" s="3">
        <v>0.078161</v>
      </c>
      <c r="X6721" s="3">
        <v>0.055924875</v>
      </c>
      <c r="Y6721" s="3">
        <v>0.055924875</v>
      </c>
      <c r="Z6721" s="3">
        <v>0.055924875</v>
      </c>
    </row>
    <row r="6722" ht="14.25" customHeight="1">
      <c r="A6722" s="3" t="s">
        <v>152</v>
      </c>
      <c r="B6722" s="3" t="s">
        <v>153</v>
      </c>
      <c r="C6722" s="3" t="s">
        <v>64</v>
      </c>
      <c r="D6722" s="3" t="s">
        <v>65</v>
      </c>
      <c r="E6722" s="3" t="s">
        <v>31</v>
      </c>
      <c r="F6722" s="3">
        <v>0.084113282</v>
      </c>
      <c r="G6722" s="3">
        <v>0.614942283</v>
      </c>
      <c r="H6722" s="3">
        <v>0.603598865</v>
      </c>
      <c r="I6722" s="3">
        <v>0.768227695</v>
      </c>
      <c r="J6722" s="3">
        <v>0.55361568</v>
      </c>
      <c r="K6722" s="3">
        <v>0.82263411</v>
      </c>
      <c r="L6722" s="3">
        <v>0.67982</v>
      </c>
      <c r="M6722" s="3">
        <v>0.69487044</v>
      </c>
      <c r="N6722" s="3">
        <v>0.80748758</v>
      </c>
      <c r="O6722" s="3">
        <v>0.77362905</v>
      </c>
      <c r="P6722" s="3">
        <v>0.53452849</v>
      </c>
      <c r="Q6722" s="3">
        <v>0.496867565</v>
      </c>
      <c r="R6722" s="3">
        <v>0.457341415</v>
      </c>
      <c r="S6722" s="3">
        <v>0.460069925</v>
      </c>
      <c r="T6722" s="3">
        <v>0.45980781</v>
      </c>
      <c r="U6722" s="3">
        <v>0.963175795</v>
      </c>
      <c r="V6722" s="3">
        <v>1.15703254</v>
      </c>
      <c r="W6722" s="3">
        <v>0.46227817</v>
      </c>
      <c r="X6722" s="3">
        <v>0.0909517031</v>
      </c>
      <c r="Y6722" s="3">
        <v>0.0909517031</v>
      </c>
      <c r="Z6722" s="3">
        <v>0.0909517031</v>
      </c>
    </row>
    <row r="6723" ht="14.25" customHeight="1">
      <c r="A6723" s="3" t="s">
        <v>152</v>
      </c>
      <c r="B6723" s="3" t="s">
        <v>153</v>
      </c>
      <c r="C6723" s="3" t="s">
        <v>64</v>
      </c>
      <c r="D6723" s="3" t="s">
        <v>65</v>
      </c>
      <c r="E6723" s="3" t="s">
        <v>32</v>
      </c>
      <c r="F6723" s="3">
        <v>0.05722736</v>
      </c>
      <c r="G6723" s="3">
        <v>0.579871672</v>
      </c>
      <c r="H6723" s="3">
        <v>0.532093377</v>
      </c>
      <c r="I6723" s="3">
        <v>0.67118637</v>
      </c>
      <c r="J6723" s="3">
        <v>0.62097102</v>
      </c>
      <c r="K6723" s="3">
        <v>0.822109834</v>
      </c>
      <c r="L6723" s="3">
        <v>0.63854676</v>
      </c>
      <c r="M6723" s="3">
        <v>0.496966095</v>
      </c>
      <c r="N6723" s="3">
        <v>0.604897096</v>
      </c>
      <c r="O6723" s="3">
        <v>0.69617121</v>
      </c>
      <c r="P6723" s="3">
        <v>0.61041248</v>
      </c>
      <c r="Q6723" s="3">
        <v>0.40470037</v>
      </c>
      <c r="R6723" s="3">
        <v>0.332316881</v>
      </c>
      <c r="S6723" s="3">
        <v>0.368992305</v>
      </c>
      <c r="T6723" s="3">
        <v>0.410258946</v>
      </c>
      <c r="U6723" s="3">
        <v>0.813141756</v>
      </c>
      <c r="V6723" s="3">
        <v>0.89384811</v>
      </c>
      <c r="W6723" s="3">
        <v>0.374873284</v>
      </c>
      <c r="X6723" s="3">
        <v>0.069125585</v>
      </c>
      <c r="Y6723" s="3">
        <v>0.069125585</v>
      </c>
      <c r="Z6723" s="3">
        <v>0.069125585</v>
      </c>
    </row>
    <row r="6724" ht="14.25" customHeight="1">
      <c r="A6724" s="3" t="s">
        <v>152</v>
      </c>
      <c r="B6724" s="3" t="s">
        <v>153</v>
      </c>
      <c r="C6724" s="3" t="s">
        <v>64</v>
      </c>
      <c r="D6724" s="3" t="s">
        <v>65</v>
      </c>
      <c r="E6724" s="3" t="s">
        <v>33</v>
      </c>
      <c r="F6724" s="3">
        <v>0.203149</v>
      </c>
      <c r="G6724" s="3">
        <v>1.64651</v>
      </c>
      <c r="H6724" s="3">
        <v>1.536516</v>
      </c>
      <c r="I6724" s="3">
        <v>1.96366</v>
      </c>
      <c r="J6724" s="3">
        <v>1.6159</v>
      </c>
      <c r="K6724" s="3">
        <v>2.16674</v>
      </c>
      <c r="L6724" s="3">
        <v>1.81416</v>
      </c>
      <c r="M6724" s="3">
        <v>1.714187</v>
      </c>
      <c r="N6724" s="3">
        <v>2.02257</v>
      </c>
      <c r="O6724" s="3">
        <v>2.28927</v>
      </c>
      <c r="P6724" s="3">
        <v>1.58523</v>
      </c>
      <c r="Q6724" s="3">
        <v>1.28087</v>
      </c>
      <c r="R6724" s="3">
        <v>1.124469</v>
      </c>
      <c r="S6724" s="3">
        <v>1.154757</v>
      </c>
      <c r="T6724" s="3">
        <v>1.20073</v>
      </c>
      <c r="U6724" s="3">
        <v>2.79431</v>
      </c>
      <c r="V6724" s="3">
        <v>2.82777</v>
      </c>
      <c r="W6724" s="3">
        <v>1.13533</v>
      </c>
      <c r="X6724" s="3">
        <v>0.2356240107</v>
      </c>
      <c r="Y6724" s="3">
        <v>0.2356240107</v>
      </c>
      <c r="Z6724" s="3">
        <v>0.2356240107</v>
      </c>
    </row>
    <row r="6725" ht="14.25" customHeight="1">
      <c r="A6725" s="3" t="s">
        <v>152</v>
      </c>
      <c r="B6725" s="3" t="s">
        <v>153</v>
      </c>
      <c r="C6725" s="3" t="s">
        <v>64</v>
      </c>
      <c r="D6725" s="3" t="s">
        <v>65</v>
      </c>
      <c r="E6725" s="3" t="s">
        <v>34</v>
      </c>
      <c r="F6725" s="3">
        <v>0.51137836</v>
      </c>
      <c r="G6725" s="3">
        <v>4.07547617</v>
      </c>
      <c r="H6725" s="3">
        <v>3.84226683</v>
      </c>
      <c r="I6725" s="3">
        <v>4.90434504</v>
      </c>
      <c r="J6725" s="3">
        <v>3.94125173</v>
      </c>
      <c r="K6725" s="3">
        <v>5.39313426</v>
      </c>
      <c r="L6725" s="3">
        <v>4.49347475</v>
      </c>
      <c r="M6725" s="3">
        <v>4.2973786</v>
      </c>
      <c r="N6725" s="3">
        <v>5.05697616</v>
      </c>
      <c r="O6725" s="3">
        <v>5.0953821</v>
      </c>
      <c r="P6725" s="3">
        <v>3.85488674</v>
      </c>
      <c r="Q6725" s="3">
        <v>3.1868111</v>
      </c>
      <c r="R6725" s="3">
        <v>2.822257382</v>
      </c>
      <c r="S6725" s="3">
        <v>2.8904907</v>
      </c>
      <c r="T6725" s="3">
        <v>2.8719781</v>
      </c>
      <c r="U6725" s="3">
        <v>6.11076486</v>
      </c>
      <c r="V6725" s="3">
        <v>7.1180972</v>
      </c>
      <c r="W6725" s="3">
        <v>2.857886</v>
      </c>
      <c r="X6725" s="3">
        <v>0.5586439473</v>
      </c>
      <c r="Y6725" s="3">
        <v>0.5586439473</v>
      </c>
      <c r="Z6725" s="3">
        <v>0.5586439473</v>
      </c>
    </row>
    <row r="6726" ht="14.25" customHeight="1">
      <c r="A6726" s="3" t="s">
        <v>152</v>
      </c>
      <c r="B6726" s="3" t="s">
        <v>153</v>
      </c>
      <c r="C6726" s="3" t="s">
        <v>64</v>
      </c>
      <c r="D6726" s="3" t="s">
        <v>65</v>
      </c>
      <c r="E6726" s="3" t="s">
        <v>35</v>
      </c>
      <c r="F6726" s="3">
        <v>0.43337152</v>
      </c>
      <c r="G6726" s="3">
        <v>3.51242105</v>
      </c>
      <c r="H6726" s="3">
        <v>3.27771964</v>
      </c>
      <c r="I6726" s="3">
        <v>4.18892982</v>
      </c>
      <c r="J6726" s="3">
        <v>3.4471238</v>
      </c>
      <c r="K6726" s="3">
        <v>4.62229684</v>
      </c>
      <c r="L6726" s="3">
        <v>3.87004849</v>
      </c>
      <c r="M6726" s="3">
        <v>3.65686654</v>
      </c>
      <c r="N6726" s="3">
        <v>4.3146445</v>
      </c>
      <c r="O6726" s="3">
        <v>4.39031447</v>
      </c>
      <c r="P6726" s="3">
        <v>3.38168565</v>
      </c>
      <c r="Q6726" s="3">
        <v>2.73242376</v>
      </c>
      <c r="R6726" s="3">
        <v>2.398769184</v>
      </c>
      <c r="S6726" s="3">
        <v>2.463377346</v>
      </c>
      <c r="T6726" s="3">
        <v>2.43388016</v>
      </c>
      <c r="U6726" s="3">
        <v>5.21519623</v>
      </c>
      <c r="V6726" s="3">
        <v>6.0322859</v>
      </c>
      <c r="W6726" s="3">
        <v>2.4219375</v>
      </c>
      <c r="X6726" s="3">
        <v>0.4734270974</v>
      </c>
      <c r="Y6726" s="3">
        <v>0.4734270974</v>
      </c>
      <c r="Z6726" s="3">
        <v>0.4734270974</v>
      </c>
    </row>
    <row r="6727" ht="14.25" customHeight="1">
      <c r="A6727" s="3" t="s">
        <v>152</v>
      </c>
      <c r="B6727" s="3" t="s">
        <v>153</v>
      </c>
      <c r="C6727" s="3" t="s">
        <v>64</v>
      </c>
      <c r="D6727" s="3" t="s">
        <v>65</v>
      </c>
      <c r="E6727" s="3" t="s">
        <v>36</v>
      </c>
      <c r="F6727" s="3">
        <v>0.034680969</v>
      </c>
      <c r="G6727" s="3">
        <v>0.30253009</v>
      </c>
      <c r="H6727" s="3">
        <v>0.285606068</v>
      </c>
      <c r="I6727" s="3">
        <v>0.361705711</v>
      </c>
      <c r="J6727" s="3">
        <v>0.30244421</v>
      </c>
      <c r="K6727" s="3">
        <v>0.418593054</v>
      </c>
      <c r="L6727" s="3">
        <v>0.333680533</v>
      </c>
      <c r="M6727" s="3">
        <v>0.293871537</v>
      </c>
      <c r="N6727" s="3">
        <v>0.34981336</v>
      </c>
      <c r="O6727" s="3">
        <v>0.370531757</v>
      </c>
      <c r="P6727" s="3">
        <v>0.29533997</v>
      </c>
      <c r="Q6727" s="3">
        <v>0.225113</v>
      </c>
      <c r="R6727" s="3">
        <v>0.1949827553</v>
      </c>
      <c r="S6727" s="3">
        <v>0.206643846</v>
      </c>
      <c r="T6727" s="3">
        <v>0.218983563</v>
      </c>
      <c r="U6727" s="3">
        <v>0.44491431</v>
      </c>
      <c r="V6727" s="3">
        <v>0.50924163</v>
      </c>
      <c r="W6727" s="3">
        <v>0.208816764</v>
      </c>
      <c r="X6727" s="3">
        <v>0.0396869885</v>
      </c>
      <c r="Y6727" s="3">
        <v>0.0396869885</v>
      </c>
      <c r="Z6727" s="3">
        <v>0.0396869885</v>
      </c>
    </row>
    <row r="6728" ht="14.25" customHeight="1">
      <c r="A6728" s="3" t="s">
        <v>152</v>
      </c>
      <c r="B6728" s="3" t="s">
        <v>153</v>
      </c>
      <c r="C6728" s="3" t="s">
        <v>64</v>
      </c>
      <c r="D6728" s="3" t="s">
        <v>65</v>
      </c>
      <c r="E6728" s="3" t="s">
        <v>37</v>
      </c>
      <c r="F6728" s="3">
        <v>1.20912812</v>
      </c>
      <c r="G6728" s="3">
        <v>9.1736968</v>
      </c>
      <c r="H6728" s="3">
        <v>8.79953218</v>
      </c>
      <c r="I6728" s="3">
        <v>11.22954142</v>
      </c>
      <c r="J6728" s="3">
        <v>8.568082</v>
      </c>
      <c r="K6728" s="3">
        <v>12.1206353</v>
      </c>
      <c r="L6728" s="3">
        <v>10.1256325</v>
      </c>
      <c r="M6728" s="3">
        <v>10.07430823</v>
      </c>
      <c r="N6728" s="3">
        <v>11.77320512</v>
      </c>
      <c r="O6728" s="3">
        <v>11.5320879</v>
      </c>
      <c r="P6728" s="3">
        <v>8.3378558</v>
      </c>
      <c r="Q6728" s="3">
        <v>7.32322058</v>
      </c>
      <c r="R6728" s="3">
        <v>6.614296036</v>
      </c>
      <c r="S6728" s="3">
        <v>6.69215159</v>
      </c>
      <c r="T6728" s="3">
        <v>6.6097417</v>
      </c>
      <c r="U6728" s="3">
        <v>14.0539969</v>
      </c>
      <c r="V6728" s="3">
        <v>16.6323426</v>
      </c>
      <c r="W6728" s="3">
        <v>6.6452493</v>
      </c>
      <c r="X6728" s="3">
        <v>1.3074307732</v>
      </c>
      <c r="Y6728" s="3">
        <v>1.3074307732</v>
      </c>
      <c r="Z6728" s="3">
        <v>1.3074307732</v>
      </c>
    </row>
    <row r="6729" ht="14.25" customHeight="1"/>
    <row r="6730" ht="14.25" customHeight="1"/>
    <row r="6731" ht="14.25" customHeight="1"/>
    <row r="6732" ht="14.25" customHeight="1"/>
    <row r="6733" ht="14.25" customHeight="1"/>
    <row r="6734" ht="14.25" customHeight="1"/>
    <row r="6735" ht="14.25" customHeight="1"/>
    <row r="6736" ht="14.25" customHeight="1"/>
    <row r="6737" ht="14.25" customHeight="1"/>
    <row r="6738" ht="14.25" customHeight="1"/>
    <row r="6739" ht="14.25" customHeight="1"/>
    <row r="6740" ht="14.25" customHeight="1"/>
    <row r="6741" ht="14.25" customHeight="1"/>
    <row r="6742" ht="14.25" customHeight="1"/>
    <row r="6743" ht="14.25" customHeight="1"/>
    <row r="6744" ht="14.25" customHeight="1"/>
    <row r="6745" ht="14.25" customHeight="1"/>
    <row r="6746" ht="14.25" customHeight="1"/>
    <row r="6747" ht="14.25" customHeight="1"/>
    <row r="6748" ht="14.25" customHeight="1"/>
    <row r="6749" ht="14.25" customHeight="1"/>
    <row r="6750" ht="14.25" customHeight="1"/>
    <row r="6751" ht="14.25" customHeight="1"/>
    <row r="6752" ht="14.25" customHeight="1"/>
    <row r="6753" ht="14.25" customHeight="1"/>
    <row r="6754" ht="14.25" customHeight="1"/>
    <row r="6755" ht="14.25" customHeight="1"/>
    <row r="6756" ht="14.25" customHeight="1"/>
    <row r="6757" ht="14.25" customHeight="1"/>
    <row r="6758" ht="14.25" customHeight="1"/>
    <row r="6759" ht="14.25" customHeight="1"/>
    <row r="6760" ht="14.25" customHeight="1"/>
    <row r="6761" ht="14.25" customHeight="1"/>
    <row r="6762" ht="14.25" customHeight="1"/>
    <row r="6763" ht="14.25" customHeight="1"/>
    <row r="6764" ht="14.25" customHeight="1"/>
    <row r="6765" ht="14.25" customHeight="1"/>
    <row r="6766" ht="14.25" customHeight="1"/>
    <row r="6767" ht="14.25" customHeight="1"/>
    <row r="6768" ht="14.25" customHeight="1"/>
    <row r="6769" ht="14.25" customHeight="1"/>
    <row r="6770" ht="14.25" customHeight="1"/>
    <row r="6771" ht="14.25" customHeight="1"/>
    <row r="6772" ht="14.25" customHeight="1"/>
    <row r="6773" ht="14.25" customHeight="1"/>
    <row r="6774" ht="14.25" customHeight="1"/>
    <row r="6775" ht="14.25" customHeight="1"/>
    <row r="6776" ht="14.25" customHeight="1"/>
    <row r="6777" ht="14.25" customHeight="1"/>
    <row r="6778" ht="14.25" customHeight="1"/>
    <row r="6779" ht="14.25" customHeight="1"/>
    <row r="6780" ht="14.25" customHeight="1"/>
    <row r="6781" ht="14.25" customHeight="1"/>
    <row r="6782" ht="14.25" customHeight="1"/>
    <row r="6783" ht="14.25" customHeight="1"/>
    <row r="6784" ht="14.25" customHeight="1"/>
    <row r="6785" ht="14.25" customHeight="1"/>
    <row r="6786" ht="14.25" customHeight="1"/>
    <row r="6787" ht="14.25" customHeight="1"/>
    <row r="6788" ht="14.25" customHeight="1"/>
    <row r="6789" ht="14.25" customHeight="1"/>
    <row r="6790" ht="14.25" customHeight="1"/>
    <row r="6791" ht="14.25" customHeight="1"/>
    <row r="6792" ht="14.25" customHeight="1"/>
    <row r="6793" ht="14.25" customHeight="1"/>
    <row r="6794" ht="14.25" customHeight="1"/>
    <row r="6795" ht="14.25" customHeight="1"/>
    <row r="6796" ht="14.25" customHeight="1"/>
    <row r="6797" ht="14.25" customHeight="1"/>
    <row r="6798" ht="14.25" customHeight="1"/>
    <row r="6799" ht="14.25" customHeight="1"/>
    <row r="6800" ht="14.25" customHeight="1"/>
    <row r="6801" ht="14.25" customHeight="1"/>
    <row r="6802" ht="14.25" customHeight="1"/>
    <row r="6803" ht="14.25" customHeight="1"/>
    <row r="6804" ht="14.25" customHeight="1"/>
    <row r="6805" ht="14.25" customHeight="1"/>
    <row r="6806" ht="14.25" customHeight="1"/>
    <row r="6807" ht="14.25" customHeight="1"/>
    <row r="6808" ht="14.25" customHeight="1"/>
    <row r="6809" ht="14.25" customHeight="1"/>
    <row r="6810" ht="14.25" customHeight="1"/>
    <row r="6811" ht="14.25" customHeight="1"/>
    <row r="6812" ht="14.25" customHeight="1"/>
    <row r="6813" ht="14.25" customHeight="1"/>
    <row r="6814" ht="14.25" customHeight="1"/>
    <row r="6815" ht="14.25" customHeight="1"/>
    <row r="6816" ht="14.25" customHeight="1"/>
    <row r="6817" ht="14.25" customHeight="1"/>
    <row r="6818" ht="14.25" customHeight="1"/>
    <row r="6819" ht="14.25" customHeight="1"/>
    <row r="6820" ht="14.25" customHeight="1"/>
    <row r="6821" ht="14.25" customHeight="1"/>
    <row r="6822" ht="14.25" customHeight="1"/>
    <row r="6823" ht="14.25" customHeight="1"/>
    <row r="6824" ht="14.25" customHeight="1"/>
    <row r="6825" ht="14.25" customHeight="1"/>
    <row r="6826" ht="14.25" customHeight="1"/>
    <row r="6827" ht="14.25" customHeight="1"/>
    <row r="6828" ht="14.25" customHeight="1"/>
    <row r="6829" ht="14.25" customHeight="1"/>
    <row r="6830" ht="14.25" customHeight="1"/>
    <row r="6831" ht="14.25" customHeight="1"/>
    <row r="6832" ht="14.25" customHeight="1"/>
    <row r="6833" ht="14.25" customHeight="1"/>
    <row r="6834" ht="14.25" customHeight="1"/>
    <row r="6835" ht="14.25" customHeight="1"/>
    <row r="6836" ht="14.25" customHeight="1"/>
    <row r="6837" ht="14.25" customHeight="1"/>
    <row r="6838" ht="14.25" customHeight="1"/>
    <row r="6839" ht="14.25" customHeight="1"/>
    <row r="6840" ht="14.25" customHeight="1"/>
    <row r="6841" ht="14.25" customHeight="1"/>
    <row r="6842" ht="14.25" customHeight="1"/>
    <row r="6843" ht="14.25" customHeight="1"/>
    <row r="6844" ht="14.25" customHeight="1"/>
    <row r="6845" ht="14.25" customHeight="1"/>
    <row r="6846" ht="14.25" customHeight="1"/>
    <row r="6847" ht="14.25" customHeight="1"/>
    <row r="6848" ht="14.25" customHeight="1"/>
    <row r="6849" ht="14.25" customHeight="1"/>
    <row r="6850" ht="14.25" customHeight="1"/>
    <row r="6851" ht="14.25" customHeight="1"/>
    <row r="6852" ht="14.25" customHeight="1"/>
    <row r="6853" ht="14.25" customHeight="1"/>
    <row r="6854" ht="14.25" customHeight="1"/>
    <row r="6855" ht="14.25" customHeight="1"/>
    <row r="6856" ht="14.25" customHeight="1"/>
    <row r="6857" ht="14.25" customHeight="1"/>
    <row r="6858" ht="14.25" customHeight="1"/>
    <row r="6859" ht="14.25" customHeight="1"/>
    <row r="6860" ht="14.25" customHeight="1"/>
    <row r="6861" ht="14.25" customHeight="1"/>
    <row r="6862" ht="14.25" customHeight="1"/>
    <row r="6863" ht="14.25" customHeight="1"/>
    <row r="6864" ht="14.25" customHeight="1"/>
    <row r="6865" ht="14.25" customHeight="1"/>
    <row r="6866" ht="14.25" customHeight="1"/>
    <row r="6867" ht="14.25" customHeight="1"/>
    <row r="6868" ht="14.25" customHeight="1"/>
    <row r="6869" ht="14.25" customHeight="1"/>
    <row r="6870" ht="14.25" customHeight="1"/>
    <row r="6871" ht="14.25" customHeight="1"/>
    <row r="6872" ht="14.25" customHeight="1"/>
    <row r="6873" ht="14.25" customHeight="1"/>
    <row r="6874" ht="14.25" customHeight="1"/>
    <row r="6875" ht="14.25" customHeight="1"/>
    <row r="6876" ht="14.25" customHeight="1"/>
    <row r="6877" ht="14.25" customHeight="1"/>
    <row r="6878" ht="14.25" customHeight="1"/>
    <row r="6879" ht="14.25" customHeight="1"/>
    <row r="6880" ht="14.25" customHeight="1"/>
    <row r="6881" ht="14.25" customHeight="1"/>
    <row r="6882" ht="14.25" customHeight="1"/>
    <row r="6883" ht="14.25" customHeight="1"/>
    <row r="6884" ht="14.25" customHeight="1"/>
    <row r="6885" ht="14.25" customHeight="1"/>
    <row r="6886" ht="14.25" customHeight="1"/>
    <row r="6887" ht="14.25" customHeight="1"/>
    <row r="6888" ht="14.25" customHeight="1"/>
    <row r="6889" ht="14.25" customHeight="1"/>
    <row r="6890" ht="14.25" customHeight="1"/>
    <row r="6891" ht="14.25" customHeight="1"/>
    <row r="6892" ht="14.25" customHeight="1"/>
    <row r="6893" ht="14.25" customHeight="1"/>
    <row r="6894" ht="14.25" customHeight="1"/>
    <row r="6895" ht="14.25" customHeight="1"/>
    <row r="6896" ht="14.25" customHeight="1"/>
    <row r="6897" ht="14.25" customHeight="1"/>
    <row r="6898" ht="14.25" customHeight="1"/>
    <row r="6899" ht="14.25" customHeight="1"/>
    <row r="6900" ht="14.25" customHeight="1"/>
    <row r="6901" ht="14.25" customHeight="1"/>
    <row r="6902" ht="14.25" customHeight="1"/>
    <row r="6903" ht="14.25" customHeight="1"/>
    <row r="6904" ht="14.25" customHeight="1"/>
    <row r="6905" ht="14.25" customHeight="1"/>
    <row r="6906" ht="14.25" customHeight="1"/>
    <row r="6907" ht="14.25" customHeight="1"/>
    <row r="6908" ht="14.25" customHeight="1"/>
    <row r="6909" ht="14.25" customHeight="1"/>
    <row r="6910" ht="14.25" customHeight="1"/>
    <row r="6911" ht="14.25" customHeight="1"/>
    <row r="6912" ht="14.25" customHeight="1"/>
    <row r="6913" ht="14.25" customHeight="1"/>
    <row r="6914" ht="14.25" customHeight="1"/>
    <row r="6915" ht="14.25" customHeight="1"/>
    <row r="6916" ht="14.25" customHeight="1"/>
    <row r="6917" ht="14.25" customHeight="1"/>
    <row r="6918" ht="14.25" customHeight="1"/>
    <row r="6919" ht="14.25" customHeight="1"/>
    <row r="6920" ht="14.25" customHeight="1"/>
    <row r="6921" ht="14.25" customHeight="1"/>
    <row r="6922" ht="14.25" customHeight="1"/>
    <row r="6923" ht="14.25" customHeight="1"/>
    <row r="6924" ht="14.25" customHeight="1"/>
    <row r="6925" ht="14.25" customHeight="1"/>
    <row r="6926" ht="14.25" customHeight="1"/>
    <row r="6927" ht="14.25" customHeight="1"/>
    <row r="6928" ht="14.25" customHeight="1"/>
    <row r="6929" ht="14.25" customHeight="1"/>
    <row r="6930" ht="14.25" customHeight="1"/>
    <row r="6931" ht="14.25" customHeight="1"/>
    <row r="6932" ht="14.25" customHeight="1"/>
    <row r="6933" ht="14.25" customHeight="1"/>
    <row r="6934" ht="14.25" customHeight="1"/>
    <row r="6935" ht="14.25" customHeight="1"/>
    <row r="6936" ht="14.25" customHeight="1"/>
    <row r="6937" ht="14.25" customHeight="1"/>
    <row r="6938" ht="14.25" customHeight="1"/>
    <row r="6939" ht="14.25" customHeight="1"/>
    <row r="6940" ht="14.25" customHeight="1"/>
    <row r="6941" ht="14.25" customHeight="1"/>
    <row r="6942" ht="14.25" customHeight="1"/>
    <row r="6943" ht="14.25" customHeight="1"/>
    <row r="6944" ht="14.25" customHeight="1"/>
    <row r="6945" ht="14.25" customHeight="1"/>
    <row r="6946" ht="14.25" customHeight="1"/>
    <row r="6947" ht="14.25" customHeight="1"/>
    <row r="6948" ht="14.25" customHeight="1"/>
    <row r="6949" ht="14.25" customHeight="1"/>
    <row r="6950" ht="14.25" customHeight="1"/>
    <row r="6951" ht="14.25" customHeight="1"/>
    <row r="6952" ht="14.25" customHeight="1"/>
    <row r="6953" ht="14.25" customHeight="1"/>
    <row r="6954" ht="14.25" customHeight="1"/>
    <row r="6955" ht="14.25" customHeight="1"/>
    <row r="6956" ht="14.25" customHeight="1"/>
    <row r="6957" ht="14.25" customHeight="1"/>
    <row r="6958" ht="14.25" customHeight="1"/>
    <row r="6959" ht="14.25" customHeight="1"/>
    <row r="6960" ht="14.25" customHeight="1"/>
    <row r="6961" ht="14.25" customHeight="1"/>
    <row r="6962" ht="14.25" customHeight="1"/>
    <row r="6963" ht="14.25" customHeight="1"/>
    <row r="6964" ht="14.25" customHeight="1"/>
    <row r="6965" ht="14.25" customHeight="1"/>
    <row r="6966" ht="14.25" customHeight="1"/>
    <row r="6967" ht="14.25" customHeight="1"/>
    <row r="6968" ht="14.25" customHeight="1"/>
    <row r="6969" ht="14.25" customHeight="1"/>
    <row r="6970" ht="14.25" customHeight="1"/>
    <row r="6971" ht="14.25" customHeight="1"/>
    <row r="6972" ht="14.25" customHeight="1"/>
    <row r="6973" ht="14.25" customHeight="1"/>
    <row r="6974" ht="14.25" customHeight="1"/>
    <row r="6975" ht="14.25" customHeight="1"/>
    <row r="6976" ht="14.25" customHeight="1"/>
    <row r="6977" ht="14.25" customHeight="1"/>
    <row r="6978" ht="14.25" customHeight="1"/>
    <row r="6979" ht="14.25" customHeight="1"/>
    <row r="6980" ht="14.25" customHeight="1"/>
    <row r="6981" ht="14.25" customHeight="1"/>
    <row r="6982" ht="14.25" customHeight="1"/>
    <row r="6983" ht="14.25" customHeight="1"/>
    <row r="6984" ht="14.25" customHeight="1"/>
    <row r="6985" ht="14.25" customHeight="1"/>
    <row r="6986" ht="14.25" customHeight="1"/>
    <row r="6987" ht="14.25" customHeight="1"/>
    <row r="6988" ht="14.25" customHeight="1"/>
    <row r="6989" ht="14.25" customHeight="1"/>
    <row r="6990" ht="14.25" customHeight="1"/>
    <row r="6991" ht="14.25" customHeight="1"/>
    <row r="6992" ht="14.25" customHeight="1"/>
    <row r="6993" ht="14.25" customHeight="1"/>
    <row r="6994" ht="14.25" customHeight="1"/>
    <row r="6995" ht="14.25" customHeight="1"/>
    <row r="6996" ht="14.25" customHeight="1"/>
    <row r="6997" ht="14.25" customHeight="1"/>
    <row r="6998" ht="14.25" customHeight="1"/>
    <row r="6999" ht="14.25" customHeight="1"/>
    <row r="7000" ht="14.25" customHeight="1"/>
    <row r="7001" ht="14.25" customHeight="1"/>
    <row r="7002" ht="14.25" customHeight="1"/>
    <row r="7003" ht="14.25" customHeight="1"/>
    <row r="7004" ht="14.25" customHeight="1"/>
    <row r="7005" ht="14.25" customHeight="1"/>
    <row r="7006" ht="14.25" customHeight="1"/>
    <row r="7007" ht="14.25" customHeight="1"/>
    <row r="7008" ht="14.25" customHeight="1"/>
    <row r="7009" ht="14.25" customHeight="1"/>
    <row r="7010" ht="14.25" customHeight="1"/>
    <row r="7011" ht="14.25" customHeight="1"/>
    <row r="7012" ht="14.25" customHeight="1"/>
    <row r="7013" ht="14.25" customHeight="1"/>
    <row r="7014" ht="14.25" customHeight="1"/>
    <row r="7015" ht="14.25" customHeight="1"/>
    <row r="7016" ht="14.25" customHeight="1"/>
    <row r="7017" ht="14.25" customHeight="1"/>
    <row r="7018" ht="14.25" customHeight="1"/>
    <row r="7019" ht="14.25" customHeight="1"/>
    <row r="7020" ht="14.25" customHeight="1"/>
    <row r="7021" ht="14.25" customHeight="1"/>
    <row r="7022" ht="14.25" customHeight="1"/>
    <row r="7023" ht="14.25" customHeight="1"/>
    <row r="7024" ht="14.25" customHeight="1"/>
    <row r="7025" ht="14.25" customHeight="1"/>
    <row r="7026" ht="14.25" customHeight="1"/>
    <row r="7027" ht="14.25" customHeight="1"/>
    <row r="7028" ht="14.25" customHeight="1"/>
    <row r="7029" ht="14.25" customHeight="1"/>
    <row r="7030" ht="14.25" customHeight="1"/>
    <row r="7031" ht="14.25" customHeight="1"/>
    <row r="7032" ht="14.25" customHeight="1"/>
    <row r="7033" ht="14.25" customHeight="1"/>
    <row r="7034" ht="14.25" customHeight="1"/>
    <row r="7035" ht="14.25" customHeight="1"/>
    <row r="7036" ht="14.25" customHeight="1"/>
    <row r="7037" ht="14.25" customHeight="1"/>
    <row r="7038" ht="14.25" customHeight="1"/>
    <row r="7039" ht="14.25" customHeight="1"/>
    <row r="7040" ht="14.25" customHeight="1"/>
    <row r="7041" ht="14.25" customHeight="1"/>
    <row r="7042" ht="14.25" customHeight="1"/>
    <row r="7043" ht="14.25" customHeight="1"/>
    <row r="7044" ht="14.25" customHeight="1"/>
    <row r="7045" ht="14.25" customHeight="1"/>
    <row r="7046" ht="14.25" customHeight="1"/>
    <row r="7047" ht="14.25" customHeight="1"/>
    <row r="7048" ht="14.25" customHeight="1"/>
    <row r="7049" ht="14.25" customHeight="1"/>
    <row r="7050" ht="14.25" customHeight="1"/>
    <row r="7051" ht="14.25" customHeight="1"/>
    <row r="7052" ht="14.25" customHeight="1"/>
    <row r="7053" ht="14.25" customHeight="1"/>
    <row r="7054" ht="14.25" customHeight="1"/>
    <row r="7055" ht="14.25" customHeight="1"/>
    <row r="7056" ht="14.25" customHeight="1"/>
    <row r="7057" ht="14.25" customHeight="1"/>
    <row r="7058" ht="14.25" customHeight="1"/>
    <row r="7059" ht="14.25" customHeight="1"/>
    <row r="7060" ht="14.25" customHeight="1"/>
    <row r="7061" ht="14.25" customHeight="1"/>
    <row r="7062" ht="14.25" customHeight="1"/>
    <row r="7063" ht="14.25" customHeight="1"/>
    <row r="7064" ht="14.25" customHeight="1"/>
    <row r="7065" ht="14.25" customHeight="1"/>
    <row r="7066" ht="14.25" customHeight="1"/>
    <row r="7067" ht="14.25" customHeight="1"/>
    <row r="7068" ht="14.25" customHeight="1"/>
    <row r="7069" ht="14.25" customHeight="1"/>
    <row r="7070" ht="14.25" customHeight="1"/>
    <row r="7071" ht="14.25" customHeight="1"/>
    <row r="7072" ht="14.25" customHeight="1"/>
    <row r="7073" ht="14.25" customHeight="1"/>
    <row r="7074" ht="14.25" customHeight="1"/>
    <row r="7075" ht="14.25" customHeight="1"/>
    <row r="7076" ht="14.25" customHeight="1"/>
    <row r="7077" ht="14.25" customHeight="1"/>
    <row r="7078" ht="14.25" customHeight="1"/>
    <row r="7079" ht="14.25" customHeight="1"/>
    <row r="7080" ht="14.25" customHeight="1"/>
    <row r="7081" ht="14.25" customHeight="1"/>
    <row r="7082" ht="14.25" customHeight="1"/>
    <row r="7083" ht="14.25" customHeight="1"/>
    <row r="7084" ht="14.25" customHeight="1"/>
    <row r="7085" ht="14.25" customHeight="1"/>
    <row r="7086" ht="14.25" customHeight="1"/>
    <row r="7087" ht="14.25" customHeight="1"/>
    <row r="7088" ht="14.25" customHeight="1"/>
    <row r="7089" ht="14.25" customHeight="1"/>
    <row r="7090" ht="14.25" customHeight="1"/>
    <row r="7091" ht="14.25" customHeight="1"/>
    <row r="7092" ht="14.25" customHeight="1"/>
    <row r="7093" ht="14.25" customHeight="1"/>
    <row r="7094" ht="14.25" customHeight="1"/>
    <row r="7095" ht="14.25" customHeight="1"/>
    <row r="7096" ht="14.25" customHeight="1"/>
    <row r="7097" ht="14.25" customHeight="1"/>
    <row r="7098" ht="14.25" customHeight="1"/>
    <row r="7099" ht="14.25" customHeight="1"/>
    <row r="7100" ht="14.25" customHeight="1"/>
    <row r="7101" ht="14.25" customHeight="1"/>
    <row r="7102" ht="14.25" customHeight="1"/>
    <row r="7103" ht="14.25" customHeight="1"/>
    <row r="7104" ht="14.25" customHeight="1"/>
    <row r="7105" ht="14.25" customHeight="1"/>
    <row r="7106" ht="14.25" customHeight="1"/>
    <row r="7107" ht="14.25" customHeight="1"/>
    <row r="7108" ht="14.25" customHeight="1"/>
    <row r="7109" ht="14.25" customHeight="1"/>
    <row r="7110" ht="14.25" customHeight="1"/>
    <row r="7111" ht="14.25" customHeight="1"/>
    <row r="7112" ht="14.25" customHeight="1"/>
    <row r="7113" ht="14.25" customHeight="1"/>
    <row r="7114" ht="14.25" customHeight="1"/>
    <row r="7115" ht="14.25" customHeight="1"/>
    <row r="7116" ht="14.25" customHeight="1"/>
    <row r="7117" ht="14.25" customHeight="1"/>
    <row r="7118" ht="14.25" customHeight="1"/>
    <row r="7119" ht="14.25" customHeight="1"/>
    <row r="7120" ht="14.25" customHeight="1"/>
    <row r="7121" ht="14.25" customHeight="1"/>
    <row r="7122" ht="14.25" customHeight="1"/>
  </sheetData>
  <autoFilter ref="$A$1:$Z$7122"/>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s>
  <sheetData>
    <row r="1">
      <c r="B1" s="6" t="s">
        <v>2</v>
      </c>
      <c r="C1" s="6" t="s">
        <v>3</v>
      </c>
      <c r="D1" s="6" t="s">
        <v>4</v>
      </c>
      <c r="E1" s="6" t="s">
        <v>5</v>
      </c>
      <c r="F1" s="6" t="s">
        <v>6</v>
      </c>
      <c r="G1" s="6" t="s">
        <v>7</v>
      </c>
      <c r="H1" s="6" t="s">
        <v>8</v>
      </c>
      <c r="I1" s="6" t="s">
        <v>9</v>
      </c>
      <c r="J1" s="6" t="s">
        <v>10</v>
      </c>
      <c r="K1" s="6" t="s">
        <v>11</v>
      </c>
      <c r="L1" s="6" t="s">
        <v>12</v>
      </c>
      <c r="M1" s="6" t="s">
        <v>13</v>
      </c>
      <c r="N1" s="6" t="s">
        <v>14</v>
      </c>
      <c r="O1" s="6" t="s">
        <v>15</v>
      </c>
      <c r="P1" s="6" t="s">
        <v>16</v>
      </c>
      <c r="Q1" s="6" t="s">
        <v>17</v>
      </c>
      <c r="R1" s="6" t="s">
        <v>18</v>
      </c>
      <c r="S1" s="6" t="s">
        <v>19</v>
      </c>
      <c r="T1" s="6" t="s">
        <v>20</v>
      </c>
      <c r="U1" s="6" t="s">
        <v>21</v>
      </c>
      <c r="V1" s="6" t="s">
        <v>22</v>
      </c>
      <c r="W1" s="6" t="s">
        <v>23</v>
      </c>
      <c r="X1" s="6" t="s">
        <v>24</v>
      </c>
      <c r="Y1" s="6" t="s">
        <v>25</v>
      </c>
    </row>
    <row r="2">
      <c r="A2" s="6">
        <v>0.0</v>
      </c>
      <c r="B2" s="6">
        <v>1.0</v>
      </c>
      <c r="C2" s="6" t="s">
        <v>28</v>
      </c>
      <c r="D2" s="6" t="s">
        <v>29</v>
      </c>
      <c r="E2" s="6">
        <v>11.2121158</v>
      </c>
      <c r="F2" s="6">
        <v>11.2121158</v>
      </c>
      <c r="G2" s="6">
        <v>11.53969196</v>
      </c>
      <c r="H2" s="6">
        <v>11.53969196</v>
      </c>
      <c r="I2" s="6">
        <v>11.69031704</v>
      </c>
      <c r="J2" s="6">
        <v>12.32661509</v>
      </c>
      <c r="K2" s="6">
        <v>12.32661509</v>
      </c>
      <c r="L2" s="6">
        <v>9.259543075</v>
      </c>
      <c r="M2" s="6">
        <v>10.0132372</v>
      </c>
      <c r="N2" s="6">
        <v>9.9576446</v>
      </c>
      <c r="O2" s="6">
        <v>8.6003556</v>
      </c>
      <c r="P2" s="6">
        <v>8.327606801</v>
      </c>
      <c r="Q2" s="6">
        <v>9.011643228</v>
      </c>
      <c r="R2" s="6">
        <v>8.598009749</v>
      </c>
      <c r="S2" s="6">
        <v>8.96146028</v>
      </c>
      <c r="T2" s="6">
        <v>9.3522606</v>
      </c>
      <c r="U2" s="6">
        <v>10.05014605</v>
      </c>
      <c r="V2" s="6">
        <v>8.243679022</v>
      </c>
      <c r="W2" s="6">
        <v>6.136744487</v>
      </c>
      <c r="X2" s="6">
        <v>6.136744487</v>
      </c>
      <c r="Y2" s="6">
        <v>6.136744487</v>
      </c>
    </row>
    <row r="3">
      <c r="A3" s="6">
        <v>1.0</v>
      </c>
      <c r="B3" s="6">
        <v>1.0</v>
      </c>
      <c r="C3" s="6" t="s">
        <v>28</v>
      </c>
      <c r="D3" s="6" t="s">
        <v>30</v>
      </c>
      <c r="E3" s="6">
        <v>0.9658011026</v>
      </c>
      <c r="F3" s="6">
        <v>0.9658011026</v>
      </c>
      <c r="G3" s="6">
        <v>1.004938629</v>
      </c>
      <c r="H3" s="6">
        <v>1.004938629</v>
      </c>
      <c r="I3" s="6">
        <v>0.9922182386</v>
      </c>
      <c r="J3" s="6">
        <v>0.139499812</v>
      </c>
      <c r="K3" s="6">
        <v>0.139499812</v>
      </c>
      <c r="L3" s="6">
        <v>0.0913322208</v>
      </c>
      <c r="M3" s="6">
        <v>0.0914716097</v>
      </c>
      <c r="N3" s="6">
        <v>0.225426532</v>
      </c>
      <c r="O3" s="6">
        <v>0.162070983</v>
      </c>
      <c r="P3" s="6">
        <v>0.2017521788</v>
      </c>
      <c r="Q3" s="6">
        <v>0.171972363</v>
      </c>
      <c r="R3" s="6">
        <v>0.1517676854</v>
      </c>
      <c r="S3" s="6">
        <v>0.0840383477</v>
      </c>
      <c r="T3" s="6">
        <v>0.1116872898</v>
      </c>
      <c r="U3" s="6">
        <v>0.1260727778</v>
      </c>
      <c r="V3" s="6">
        <v>0.1442587669</v>
      </c>
      <c r="W3" s="6">
        <v>0.0863269652</v>
      </c>
      <c r="X3" s="6">
        <v>0.0863269652</v>
      </c>
      <c r="Y3" s="6">
        <v>0.0863269652</v>
      </c>
    </row>
    <row r="4">
      <c r="A4" s="6">
        <v>2.0</v>
      </c>
      <c r="B4" s="6">
        <v>1.0</v>
      </c>
      <c r="C4" s="6" t="s">
        <v>28</v>
      </c>
      <c r="D4" s="6" t="s">
        <v>31</v>
      </c>
      <c r="E4" s="6">
        <v>0.788501899</v>
      </c>
      <c r="F4" s="6">
        <v>0.788501899</v>
      </c>
      <c r="G4" s="6">
        <v>0.624737763</v>
      </c>
      <c r="H4" s="6">
        <v>0.624737763</v>
      </c>
      <c r="I4" s="6">
        <v>0.6193367197</v>
      </c>
      <c r="J4" s="6">
        <v>0.5904185747</v>
      </c>
      <c r="K4" s="6">
        <v>0.5904185747</v>
      </c>
      <c r="L4" s="6">
        <v>0.4174618898</v>
      </c>
      <c r="M4" s="6">
        <v>0.43155819</v>
      </c>
      <c r="N4" s="6">
        <v>0.48931921</v>
      </c>
      <c r="O4" s="6">
        <v>0.542951832</v>
      </c>
      <c r="P4" s="6">
        <v>0.55705216</v>
      </c>
      <c r="Q4" s="6">
        <v>0.48674935</v>
      </c>
      <c r="R4" s="6">
        <v>0.328625</v>
      </c>
      <c r="S4" s="6">
        <v>0.31078297</v>
      </c>
      <c r="T4" s="6">
        <v>0.3988731204</v>
      </c>
      <c r="U4" s="6">
        <v>0.45576019</v>
      </c>
      <c r="V4" s="6">
        <v>0.4175513321</v>
      </c>
      <c r="W4" s="6">
        <v>0.551173926</v>
      </c>
      <c r="X4" s="6">
        <v>0.551173926</v>
      </c>
      <c r="Y4" s="6">
        <v>0.551173926</v>
      </c>
    </row>
    <row r="5">
      <c r="A5" s="6">
        <v>3.0</v>
      </c>
      <c r="B5" s="6">
        <v>1.0</v>
      </c>
      <c r="C5" s="6" t="s">
        <v>28</v>
      </c>
      <c r="D5" s="6" t="s">
        <v>32</v>
      </c>
      <c r="E5" s="6">
        <v>162.4056042</v>
      </c>
      <c r="F5" s="6">
        <v>155.4260098</v>
      </c>
      <c r="G5" s="6">
        <v>137.0284289</v>
      </c>
      <c r="H5" s="6">
        <v>134.0234982</v>
      </c>
      <c r="I5" s="6">
        <v>123.6225513</v>
      </c>
      <c r="J5" s="6">
        <v>123.0726153</v>
      </c>
      <c r="K5" s="6">
        <v>112.8107758</v>
      </c>
      <c r="L5" s="6">
        <v>50.00655647</v>
      </c>
      <c r="M5" s="6">
        <v>62.82930961</v>
      </c>
      <c r="N5" s="6">
        <v>61.65953318</v>
      </c>
      <c r="O5" s="6">
        <v>45.80911471</v>
      </c>
      <c r="P5" s="6">
        <v>45.75362453</v>
      </c>
      <c r="Q5" s="6">
        <v>49.71035055</v>
      </c>
      <c r="R5" s="6">
        <v>45.12203841</v>
      </c>
      <c r="S5" s="6">
        <v>28.62207746</v>
      </c>
      <c r="T5" s="6">
        <v>22.61542087</v>
      </c>
      <c r="U5" s="6">
        <v>25.70683773</v>
      </c>
      <c r="V5" s="6">
        <v>19.53845602</v>
      </c>
      <c r="W5" s="6">
        <v>13.17406955</v>
      </c>
      <c r="X5" s="6">
        <v>15.05014255</v>
      </c>
      <c r="Y5" s="6">
        <v>15.30255785</v>
      </c>
    </row>
    <row r="6">
      <c r="A6" s="6">
        <v>4.0</v>
      </c>
      <c r="B6" s="6">
        <v>1.0</v>
      </c>
      <c r="C6" s="6" t="s">
        <v>28</v>
      </c>
      <c r="D6" s="6" t="s">
        <v>33</v>
      </c>
      <c r="E6" s="6">
        <v>0.738731897</v>
      </c>
      <c r="F6" s="6">
        <v>0.738731897</v>
      </c>
      <c r="G6" s="6">
        <v>0.7607134863</v>
      </c>
      <c r="H6" s="6">
        <v>0.7607134863</v>
      </c>
      <c r="I6" s="6">
        <v>0.7854465349</v>
      </c>
      <c r="J6" s="6">
        <v>0.2167427091</v>
      </c>
      <c r="K6" s="6">
        <v>0.2167427091</v>
      </c>
      <c r="L6" s="6">
        <v>0.2146519525</v>
      </c>
      <c r="M6" s="6">
        <v>0.219195858</v>
      </c>
      <c r="N6" s="6">
        <v>0.443688608</v>
      </c>
      <c r="O6" s="6">
        <v>0.438944889</v>
      </c>
      <c r="P6" s="6">
        <v>0.411458288</v>
      </c>
      <c r="Q6" s="6">
        <v>0.444940247</v>
      </c>
      <c r="R6" s="6">
        <v>0.4316919052</v>
      </c>
      <c r="S6" s="6">
        <v>0.3473579192</v>
      </c>
      <c r="T6" s="6">
        <v>0.5627767391</v>
      </c>
      <c r="U6" s="6">
        <v>0.5895741248</v>
      </c>
      <c r="V6" s="6">
        <v>0.6026100701</v>
      </c>
      <c r="W6" s="6">
        <v>0.481718152</v>
      </c>
      <c r="X6" s="6">
        <v>0.4817181521</v>
      </c>
      <c r="Y6" s="6">
        <v>0.4817181521</v>
      </c>
    </row>
    <row r="7">
      <c r="A7" s="6">
        <v>5.0</v>
      </c>
      <c r="B7" s="6">
        <v>1.0</v>
      </c>
      <c r="C7" s="6" t="s">
        <v>28</v>
      </c>
      <c r="D7" s="6" t="s">
        <v>34</v>
      </c>
      <c r="E7" s="6">
        <v>26.03978518</v>
      </c>
      <c r="F7" s="6">
        <v>26.03978518</v>
      </c>
      <c r="G7" s="6">
        <v>27.00788944</v>
      </c>
      <c r="H7" s="6">
        <v>27.00788944</v>
      </c>
      <c r="I7" s="6">
        <v>26.83242396</v>
      </c>
      <c r="J7" s="6">
        <v>5.742982695</v>
      </c>
      <c r="K7" s="6">
        <v>5.742982695</v>
      </c>
      <c r="L7" s="6">
        <v>3.309961567</v>
      </c>
      <c r="M7" s="6">
        <v>3.349129849</v>
      </c>
      <c r="N7" s="6">
        <v>7.323321779</v>
      </c>
      <c r="O7" s="6">
        <v>4.741262855</v>
      </c>
      <c r="P7" s="6">
        <v>5.746379778</v>
      </c>
      <c r="Q7" s="6">
        <v>4.763300549</v>
      </c>
      <c r="R7" s="6">
        <v>4.364703997</v>
      </c>
      <c r="S7" s="6">
        <v>2.104738793</v>
      </c>
      <c r="T7" s="6">
        <v>2.326005686</v>
      </c>
      <c r="U7" s="6">
        <v>2.601010389</v>
      </c>
      <c r="V7" s="6">
        <v>2.868642114</v>
      </c>
      <c r="W7" s="6">
        <v>1.594156008</v>
      </c>
      <c r="X7" s="6">
        <v>1.594156008</v>
      </c>
      <c r="Y7" s="6">
        <v>1.594156008</v>
      </c>
    </row>
    <row r="8">
      <c r="A8" s="6">
        <v>6.0</v>
      </c>
      <c r="B8" s="6">
        <v>1.0</v>
      </c>
      <c r="C8" s="6" t="s">
        <v>28</v>
      </c>
      <c r="D8" s="6" t="s">
        <v>35</v>
      </c>
      <c r="E8" s="6">
        <v>22.52253116</v>
      </c>
      <c r="F8" s="6">
        <v>22.52253116</v>
      </c>
      <c r="G8" s="6">
        <v>23.44571754</v>
      </c>
      <c r="H8" s="6">
        <v>23.44571754</v>
      </c>
      <c r="I8" s="6">
        <v>23.1053597</v>
      </c>
      <c r="J8" s="6">
        <v>3.115504459</v>
      </c>
      <c r="K8" s="6">
        <v>3.115504459</v>
      </c>
      <c r="L8" s="6">
        <v>1.929739502</v>
      </c>
      <c r="M8" s="6">
        <v>1.918979329</v>
      </c>
      <c r="N8" s="6">
        <v>4.866090849</v>
      </c>
      <c r="O8" s="6">
        <v>3.333316355</v>
      </c>
      <c r="P8" s="6">
        <v>4.257378006</v>
      </c>
      <c r="Q8" s="6">
        <v>3.490680411</v>
      </c>
      <c r="R8" s="6">
        <v>3.034601377</v>
      </c>
      <c r="S8" s="6">
        <v>1.538939742</v>
      </c>
      <c r="T8" s="6">
        <v>1.91254825</v>
      </c>
      <c r="U8" s="6">
        <v>2.138449567</v>
      </c>
      <c r="V8" s="6">
        <v>2.659791937</v>
      </c>
      <c r="W8" s="6">
        <v>1.389110931</v>
      </c>
      <c r="X8" s="6">
        <v>1.389110931</v>
      </c>
      <c r="Y8" s="6">
        <v>1.389110931</v>
      </c>
    </row>
    <row r="9">
      <c r="A9" s="6">
        <v>7.0</v>
      </c>
      <c r="B9" s="6">
        <v>1.0</v>
      </c>
      <c r="C9" s="6" t="s">
        <v>28</v>
      </c>
      <c r="D9" s="6" t="s">
        <v>36</v>
      </c>
      <c r="E9" s="6">
        <v>447.4942544</v>
      </c>
      <c r="F9" s="6">
        <v>458.6452848</v>
      </c>
      <c r="G9" s="6">
        <v>412.3668695</v>
      </c>
      <c r="H9" s="6">
        <v>459.9756192</v>
      </c>
      <c r="I9" s="6">
        <v>454.9429255</v>
      </c>
      <c r="J9" s="6">
        <v>447.2598179</v>
      </c>
      <c r="K9" s="6">
        <v>357.0582986</v>
      </c>
      <c r="L9" s="6">
        <v>277.6597155</v>
      </c>
      <c r="M9" s="6">
        <v>203.030959</v>
      </c>
      <c r="N9" s="6">
        <v>179.1075437</v>
      </c>
      <c r="O9" s="6">
        <v>128.5339504</v>
      </c>
      <c r="P9" s="6">
        <v>105.8033376</v>
      </c>
      <c r="Q9" s="6">
        <v>119.5395749</v>
      </c>
      <c r="R9" s="6">
        <v>96.92555212</v>
      </c>
      <c r="S9" s="6">
        <v>25.00580914</v>
      </c>
      <c r="T9" s="6">
        <v>10.50989553</v>
      </c>
      <c r="U9" s="6">
        <v>12.04880223</v>
      </c>
      <c r="V9" s="6">
        <v>6.327636309</v>
      </c>
      <c r="W9" s="6">
        <v>3.014925595</v>
      </c>
      <c r="X9" s="6">
        <v>6.258943286</v>
      </c>
      <c r="Y9" s="6">
        <v>3.811906586</v>
      </c>
    </row>
    <row r="10">
      <c r="A10" s="6">
        <v>8.0</v>
      </c>
      <c r="B10" s="6">
        <v>1.0</v>
      </c>
      <c r="C10" s="6" t="s">
        <v>28</v>
      </c>
      <c r="D10" s="6" t="s">
        <v>37</v>
      </c>
      <c r="E10" s="6">
        <v>2.259568003</v>
      </c>
      <c r="F10" s="6">
        <v>2.259568003</v>
      </c>
      <c r="G10" s="6">
        <v>1.90810461</v>
      </c>
      <c r="H10" s="6">
        <v>1.90810461</v>
      </c>
      <c r="I10" s="6">
        <v>1.90976234</v>
      </c>
      <c r="J10" s="6">
        <v>1.680037406</v>
      </c>
      <c r="K10" s="6">
        <v>1.680037406</v>
      </c>
      <c r="L10" s="6">
        <v>1.261746003</v>
      </c>
      <c r="M10" s="6">
        <v>1.08963966</v>
      </c>
      <c r="N10" s="6">
        <v>1.151799054</v>
      </c>
      <c r="O10" s="6">
        <v>1.30756994</v>
      </c>
      <c r="P10" s="6">
        <v>1.477690241</v>
      </c>
      <c r="Q10" s="6">
        <v>1.3480152</v>
      </c>
      <c r="R10" s="6">
        <v>1.22387692</v>
      </c>
      <c r="S10" s="6">
        <v>1.193265788</v>
      </c>
      <c r="T10" s="6">
        <v>1.213012652</v>
      </c>
      <c r="U10" s="6">
        <v>1.316165274</v>
      </c>
      <c r="V10" s="6">
        <v>1.183584151</v>
      </c>
      <c r="W10" s="6">
        <v>1.01798711</v>
      </c>
      <c r="X10" s="6">
        <v>1.01798711</v>
      </c>
      <c r="Y10" s="6">
        <v>1.01798711</v>
      </c>
    </row>
    <row r="11">
      <c r="A11" s="6">
        <v>9.0</v>
      </c>
      <c r="B11" s="6">
        <v>2.0</v>
      </c>
      <c r="C11" s="6" t="s">
        <v>39</v>
      </c>
      <c r="D11" s="6" t="s">
        <v>29</v>
      </c>
      <c r="E11" s="6">
        <v>67.12045687</v>
      </c>
      <c r="F11" s="6">
        <v>67.12045687</v>
      </c>
      <c r="G11" s="6">
        <v>63.09921187</v>
      </c>
      <c r="H11" s="6">
        <v>63.09921187</v>
      </c>
      <c r="I11" s="6">
        <v>21.79287112</v>
      </c>
      <c r="J11" s="6">
        <v>22.46417061</v>
      </c>
      <c r="K11" s="6">
        <v>22.46417061</v>
      </c>
      <c r="L11" s="6">
        <v>21.59082486</v>
      </c>
      <c r="M11" s="6">
        <v>29.95660863</v>
      </c>
      <c r="N11" s="6">
        <v>32.66944363</v>
      </c>
      <c r="O11" s="6">
        <v>31.81901367</v>
      </c>
      <c r="P11" s="6">
        <v>33.52667598</v>
      </c>
      <c r="Q11" s="6">
        <v>23.72098916</v>
      </c>
      <c r="R11" s="6">
        <v>21.71184534</v>
      </c>
      <c r="S11" s="6">
        <v>18.1304106</v>
      </c>
      <c r="T11" s="6">
        <v>17.94474227</v>
      </c>
      <c r="U11" s="6">
        <v>19.09928602</v>
      </c>
      <c r="V11" s="6">
        <v>17.29088164</v>
      </c>
      <c r="W11" s="6">
        <v>51.38697844</v>
      </c>
      <c r="X11" s="6">
        <v>51.38697844</v>
      </c>
      <c r="Y11" s="6">
        <v>51.38697844</v>
      </c>
    </row>
    <row r="12">
      <c r="A12" s="6">
        <v>10.0</v>
      </c>
      <c r="B12" s="6">
        <v>2.0</v>
      </c>
      <c r="C12" s="6" t="s">
        <v>39</v>
      </c>
      <c r="D12" s="6" t="s">
        <v>30</v>
      </c>
      <c r="E12" s="6">
        <v>0.1220193182</v>
      </c>
      <c r="F12" s="6">
        <v>0.1220193182</v>
      </c>
      <c r="G12" s="6">
        <v>0.1371296363</v>
      </c>
      <c r="H12" s="6">
        <v>0.1371296363</v>
      </c>
      <c r="I12" s="6">
        <v>0.1624855745</v>
      </c>
      <c r="J12" s="6">
        <v>0.1641872382</v>
      </c>
      <c r="K12" s="6">
        <v>0.1641872382</v>
      </c>
      <c r="L12" s="6">
        <v>0.1708217298</v>
      </c>
      <c r="M12" s="6">
        <v>0.2733703944</v>
      </c>
      <c r="N12" s="6">
        <v>0.2906750756</v>
      </c>
      <c r="O12" s="6">
        <v>0.2891028104</v>
      </c>
      <c r="P12" s="6">
        <v>0.5540594374</v>
      </c>
      <c r="Q12" s="6">
        <v>0.2407937505</v>
      </c>
      <c r="R12" s="6">
        <v>0.2236422204</v>
      </c>
      <c r="S12" s="6">
        <v>0.157301313</v>
      </c>
      <c r="T12" s="6">
        <v>0.1397547113</v>
      </c>
      <c r="U12" s="6">
        <v>0.1447377948</v>
      </c>
      <c r="V12" s="6">
        <v>0.1325369608</v>
      </c>
      <c r="W12" s="6">
        <v>1.088969642</v>
      </c>
      <c r="X12" s="6">
        <v>1.088969642</v>
      </c>
      <c r="Y12" s="6">
        <v>1.088969642</v>
      </c>
    </row>
    <row r="13">
      <c r="A13" s="6">
        <v>11.0</v>
      </c>
      <c r="B13" s="6">
        <v>2.0</v>
      </c>
      <c r="C13" s="6" t="s">
        <v>39</v>
      </c>
      <c r="D13" s="6" t="s">
        <v>31</v>
      </c>
      <c r="E13" s="6">
        <v>0.2480813766</v>
      </c>
      <c r="F13" s="6">
        <v>0.2480813766</v>
      </c>
      <c r="G13" s="6">
        <v>0.3383209872</v>
      </c>
      <c r="H13" s="6">
        <v>0.3383209872</v>
      </c>
      <c r="I13" s="6">
        <v>0.1007652477</v>
      </c>
      <c r="J13" s="6">
        <v>0.0508229874</v>
      </c>
      <c r="K13" s="6">
        <v>0.0508229874</v>
      </c>
      <c r="L13" s="6">
        <v>0.0705068067</v>
      </c>
      <c r="M13" s="6">
        <v>0.3450642103</v>
      </c>
      <c r="N13" s="6">
        <v>0.3555448443</v>
      </c>
      <c r="O13" s="6">
        <v>0.3568028443</v>
      </c>
      <c r="P13" s="6">
        <v>0.3458619631</v>
      </c>
      <c r="Q13" s="6">
        <v>0.1188508441</v>
      </c>
      <c r="R13" s="6">
        <v>0.10597516</v>
      </c>
      <c r="S13" s="6">
        <v>0.1402873421</v>
      </c>
      <c r="T13" s="6">
        <v>0.0343289246</v>
      </c>
      <c r="U13" s="6">
        <v>0.056495862</v>
      </c>
      <c r="V13" s="6">
        <v>0.0580505437</v>
      </c>
      <c r="W13" s="6">
        <v>0.5798173772</v>
      </c>
      <c r="X13" s="6">
        <v>0.5798173772</v>
      </c>
      <c r="Y13" s="6">
        <v>0.5798173772</v>
      </c>
    </row>
    <row r="14">
      <c r="A14" s="6">
        <v>12.0</v>
      </c>
      <c r="B14" s="6">
        <v>2.0</v>
      </c>
      <c r="C14" s="6" t="s">
        <v>39</v>
      </c>
      <c r="D14" s="6" t="s">
        <v>32</v>
      </c>
      <c r="E14" s="6">
        <v>48.58188963</v>
      </c>
      <c r="F14" s="6">
        <v>48.4961389</v>
      </c>
      <c r="G14" s="6">
        <v>37.16421508</v>
      </c>
      <c r="H14" s="6">
        <v>37.15332333</v>
      </c>
      <c r="I14" s="6">
        <v>28.59099936</v>
      </c>
      <c r="J14" s="6">
        <v>29.85092661</v>
      </c>
      <c r="K14" s="6">
        <v>29.72623189</v>
      </c>
      <c r="L14" s="6">
        <v>28.62640292</v>
      </c>
      <c r="M14" s="6">
        <v>30.98117569</v>
      </c>
      <c r="N14" s="6">
        <v>32.32369424</v>
      </c>
      <c r="O14" s="6">
        <v>31.52687862</v>
      </c>
      <c r="P14" s="6">
        <v>28.51218607</v>
      </c>
      <c r="Q14" s="6">
        <v>28.48223563</v>
      </c>
      <c r="R14" s="6">
        <v>27.18714542</v>
      </c>
      <c r="S14" s="6">
        <v>20.44344183</v>
      </c>
      <c r="T14" s="6">
        <v>19.94634447</v>
      </c>
      <c r="U14" s="6">
        <v>22.00029365</v>
      </c>
      <c r="V14" s="6">
        <v>20.16559263</v>
      </c>
      <c r="W14" s="6">
        <v>33.99399318</v>
      </c>
      <c r="X14" s="6">
        <v>34.36511348</v>
      </c>
      <c r="Y14" s="6">
        <v>33.77406168</v>
      </c>
    </row>
    <row r="15">
      <c r="A15" s="6">
        <v>13.0</v>
      </c>
      <c r="B15" s="6">
        <v>2.0</v>
      </c>
      <c r="C15" s="6" t="s">
        <v>39</v>
      </c>
      <c r="D15" s="6" t="s">
        <v>33</v>
      </c>
      <c r="E15" s="6">
        <v>0.6598849873</v>
      </c>
      <c r="F15" s="6">
        <v>0.6598849873</v>
      </c>
      <c r="G15" s="6">
        <v>0.7568132672</v>
      </c>
      <c r="H15" s="6">
        <v>0.7568132672</v>
      </c>
      <c r="I15" s="6">
        <v>1.000299187</v>
      </c>
      <c r="J15" s="6">
        <v>1.000290257</v>
      </c>
      <c r="K15" s="6">
        <v>1.000290257</v>
      </c>
      <c r="L15" s="6">
        <v>1.019434147</v>
      </c>
      <c r="M15" s="6">
        <v>1.207850287</v>
      </c>
      <c r="N15" s="6">
        <v>1.276607034</v>
      </c>
      <c r="O15" s="6">
        <v>1.312038739</v>
      </c>
      <c r="P15" s="6">
        <v>3.089487082</v>
      </c>
      <c r="Q15" s="6">
        <v>1.079825277</v>
      </c>
      <c r="R15" s="6">
        <v>1.005674465</v>
      </c>
      <c r="S15" s="6">
        <v>0.9064168437</v>
      </c>
      <c r="T15" s="6">
        <v>0.7983916922</v>
      </c>
      <c r="U15" s="6">
        <v>0.8509575529</v>
      </c>
      <c r="V15" s="6">
        <v>0.748820415</v>
      </c>
      <c r="W15" s="6">
        <v>9.829044934</v>
      </c>
      <c r="X15" s="6">
        <v>9.829044934</v>
      </c>
      <c r="Y15" s="6">
        <v>9.829044934</v>
      </c>
    </row>
    <row r="16">
      <c r="A16" s="6">
        <v>14.0</v>
      </c>
      <c r="B16" s="6">
        <v>2.0</v>
      </c>
      <c r="C16" s="6" t="s">
        <v>39</v>
      </c>
      <c r="D16" s="6" t="s">
        <v>34</v>
      </c>
      <c r="E16" s="6">
        <v>5.563148009</v>
      </c>
      <c r="F16" s="6">
        <v>5.563148009</v>
      </c>
      <c r="G16" s="6">
        <v>5.616619561</v>
      </c>
      <c r="H16" s="6">
        <v>5.616619561</v>
      </c>
      <c r="I16" s="6">
        <v>3.247259508</v>
      </c>
      <c r="J16" s="6">
        <v>3.39595057</v>
      </c>
      <c r="K16" s="6">
        <v>3.39595057</v>
      </c>
      <c r="L16" s="6">
        <v>3.348785081</v>
      </c>
      <c r="M16" s="6">
        <v>12.05107789</v>
      </c>
      <c r="N16" s="6">
        <v>12.50649589</v>
      </c>
      <c r="O16" s="6">
        <v>12.47510589</v>
      </c>
      <c r="P16" s="6">
        <v>16.52652581</v>
      </c>
      <c r="Q16" s="6">
        <v>11.88146122</v>
      </c>
      <c r="R16" s="6">
        <v>11.50709268</v>
      </c>
      <c r="S16" s="6">
        <v>3.300103654</v>
      </c>
      <c r="T16" s="6">
        <v>2.949141775</v>
      </c>
      <c r="U16" s="6">
        <v>3.363200093</v>
      </c>
      <c r="V16" s="6">
        <v>2.806608916</v>
      </c>
      <c r="W16" s="6">
        <v>32.75427873</v>
      </c>
      <c r="X16" s="6">
        <v>32.75427873</v>
      </c>
      <c r="Y16" s="6">
        <v>32.75427873</v>
      </c>
    </row>
    <row r="17">
      <c r="A17" s="6">
        <v>15.0</v>
      </c>
      <c r="B17" s="6">
        <v>2.0</v>
      </c>
      <c r="C17" s="6" t="s">
        <v>39</v>
      </c>
      <c r="D17" s="6" t="s">
        <v>35</v>
      </c>
      <c r="E17" s="6">
        <v>2.715398706</v>
      </c>
      <c r="F17" s="6">
        <v>2.715398706</v>
      </c>
      <c r="G17" s="6">
        <v>2.910471817</v>
      </c>
      <c r="H17" s="6">
        <v>2.910471817</v>
      </c>
      <c r="I17" s="6">
        <v>2.815971078</v>
      </c>
      <c r="J17" s="6">
        <v>2.919832274</v>
      </c>
      <c r="K17" s="6">
        <v>2.919832274</v>
      </c>
      <c r="L17" s="6">
        <v>2.906648191</v>
      </c>
      <c r="M17" s="6">
        <v>5.053227969</v>
      </c>
      <c r="N17" s="6">
        <v>5.46804997</v>
      </c>
      <c r="O17" s="6">
        <v>5.434665959</v>
      </c>
      <c r="P17" s="6">
        <v>9.345061485</v>
      </c>
      <c r="Q17" s="6">
        <v>4.857873107</v>
      </c>
      <c r="R17" s="6">
        <v>4.471349045</v>
      </c>
      <c r="S17" s="6">
        <v>2.880919284</v>
      </c>
      <c r="T17" s="6">
        <v>2.547319339</v>
      </c>
      <c r="U17" s="6">
        <v>2.682128987</v>
      </c>
      <c r="V17" s="6">
        <v>2.395617209</v>
      </c>
      <c r="W17" s="6">
        <v>28.29864855</v>
      </c>
      <c r="X17" s="6">
        <v>28.29864855</v>
      </c>
      <c r="Y17" s="6">
        <v>28.29864855</v>
      </c>
    </row>
    <row r="18">
      <c r="A18" s="6">
        <v>16.0</v>
      </c>
      <c r="B18" s="6">
        <v>2.0</v>
      </c>
      <c r="C18" s="6" t="s">
        <v>39</v>
      </c>
      <c r="D18" s="6" t="s">
        <v>36</v>
      </c>
      <c r="E18" s="6">
        <v>33.39893782</v>
      </c>
      <c r="F18" s="6">
        <v>33.39300405</v>
      </c>
      <c r="G18" s="6">
        <v>30.95531301</v>
      </c>
      <c r="H18" s="6">
        <v>30.9535357</v>
      </c>
      <c r="I18" s="6">
        <v>13.53280096</v>
      </c>
      <c r="J18" s="6">
        <v>21.77621699</v>
      </c>
      <c r="K18" s="6">
        <v>21.77698642</v>
      </c>
      <c r="L18" s="6">
        <v>19.02042786</v>
      </c>
      <c r="M18" s="6">
        <v>39.06733369</v>
      </c>
      <c r="N18" s="6">
        <v>39.68902747</v>
      </c>
      <c r="O18" s="6">
        <v>36.1171549</v>
      </c>
      <c r="P18" s="6">
        <v>35.90220811</v>
      </c>
      <c r="Q18" s="6">
        <v>31.86487238</v>
      </c>
      <c r="R18" s="6">
        <v>29.66119631</v>
      </c>
      <c r="S18" s="6">
        <v>10.94489751</v>
      </c>
      <c r="T18" s="6">
        <v>9.636839659</v>
      </c>
      <c r="U18" s="6">
        <v>11.71866632</v>
      </c>
      <c r="V18" s="6">
        <v>13.04882521</v>
      </c>
      <c r="W18" s="6">
        <v>6.618924529</v>
      </c>
      <c r="X18" s="6">
        <v>6.618436129</v>
      </c>
      <c r="Y18" s="6">
        <v>6.618163729</v>
      </c>
    </row>
    <row r="19">
      <c r="A19" s="6">
        <v>17.0</v>
      </c>
      <c r="B19" s="6">
        <v>2.0</v>
      </c>
      <c r="C19" s="6" t="s">
        <v>39</v>
      </c>
      <c r="D19" s="6" t="s">
        <v>37</v>
      </c>
      <c r="E19" s="6">
        <v>2.272736101</v>
      </c>
      <c r="F19" s="6">
        <v>2.272736101</v>
      </c>
      <c r="G19" s="6">
        <v>2.225542104</v>
      </c>
      <c r="H19" s="6">
        <v>2.225542104</v>
      </c>
      <c r="I19" s="6">
        <v>1.698599475</v>
      </c>
      <c r="J19" s="6">
        <v>1.721839115</v>
      </c>
      <c r="K19" s="6">
        <v>1.721839115</v>
      </c>
      <c r="L19" s="6">
        <v>1.699673009</v>
      </c>
      <c r="M19" s="6">
        <v>2.096334419</v>
      </c>
      <c r="N19" s="6">
        <v>2.170083919</v>
      </c>
      <c r="O19" s="6">
        <v>2.137560114</v>
      </c>
      <c r="P19" s="6">
        <v>2.346317081</v>
      </c>
      <c r="Q19" s="6">
        <v>1.97810168</v>
      </c>
      <c r="R19" s="6">
        <v>1.861982226</v>
      </c>
      <c r="S19" s="6">
        <v>1.68540467</v>
      </c>
      <c r="T19" s="6">
        <v>1.727893211</v>
      </c>
      <c r="U19" s="6">
        <v>1.981200334</v>
      </c>
      <c r="V19" s="6">
        <v>1.739754844</v>
      </c>
      <c r="W19" s="6">
        <v>2.482543481</v>
      </c>
      <c r="X19" s="6">
        <v>2.482543481</v>
      </c>
      <c r="Y19" s="6">
        <v>2.482543481</v>
      </c>
    </row>
    <row r="20">
      <c r="A20" s="6">
        <v>18.0</v>
      </c>
      <c r="B20" s="6">
        <v>3.0</v>
      </c>
      <c r="C20" s="6" t="s">
        <v>41</v>
      </c>
      <c r="D20" s="6" t="s">
        <v>29</v>
      </c>
      <c r="E20" s="6">
        <v>35.42686514</v>
      </c>
      <c r="F20" s="6">
        <v>36.74409001</v>
      </c>
      <c r="G20" s="6">
        <v>35.70640178</v>
      </c>
      <c r="H20" s="6">
        <v>37.04015244</v>
      </c>
      <c r="I20" s="6">
        <v>27.56490249</v>
      </c>
      <c r="J20" s="6">
        <v>30.21046476</v>
      </c>
      <c r="K20" s="6">
        <v>33.51750361</v>
      </c>
      <c r="L20" s="6">
        <v>35.65833048</v>
      </c>
      <c r="M20" s="6">
        <v>37.88614191</v>
      </c>
      <c r="N20" s="6">
        <v>36.81319964</v>
      </c>
      <c r="O20" s="6">
        <v>31.12770036</v>
      </c>
      <c r="P20" s="6">
        <v>39.89060498</v>
      </c>
      <c r="Q20" s="6">
        <v>39.25434842</v>
      </c>
      <c r="R20" s="6">
        <v>34.61448395</v>
      </c>
      <c r="S20" s="6">
        <v>30.07866272</v>
      </c>
      <c r="T20" s="6">
        <v>29.17198339</v>
      </c>
      <c r="U20" s="6">
        <v>35.44216794</v>
      </c>
      <c r="V20" s="6">
        <v>36.85518219</v>
      </c>
      <c r="W20" s="6">
        <v>16.39526309</v>
      </c>
      <c r="X20" s="6">
        <v>16.39526309</v>
      </c>
      <c r="Y20" s="6">
        <v>16.39526309</v>
      </c>
    </row>
    <row r="21">
      <c r="A21" s="6">
        <v>19.0</v>
      </c>
      <c r="B21" s="6">
        <v>3.0</v>
      </c>
      <c r="C21" s="6" t="s">
        <v>41</v>
      </c>
      <c r="D21" s="6" t="s">
        <v>30</v>
      </c>
      <c r="E21" s="6">
        <v>0.2254549518</v>
      </c>
      <c r="F21" s="6">
        <v>0.2351404758</v>
      </c>
      <c r="G21" s="6">
        <v>0.2409385475</v>
      </c>
      <c r="H21" s="6">
        <v>0.2507483655</v>
      </c>
      <c r="I21" s="6">
        <v>0.1976326069</v>
      </c>
      <c r="J21" s="6">
        <v>0.2170917239</v>
      </c>
      <c r="K21" s="6">
        <v>0.2414152349</v>
      </c>
      <c r="L21" s="6">
        <v>0.2586917217</v>
      </c>
      <c r="M21" s="6">
        <v>0.2754291235</v>
      </c>
      <c r="N21" s="6">
        <v>0.2675364925</v>
      </c>
      <c r="O21" s="6">
        <v>0.2257190255</v>
      </c>
      <c r="P21" s="6">
        <v>0.2885553008</v>
      </c>
      <c r="Q21" s="6">
        <v>0.2890141329</v>
      </c>
      <c r="R21" s="6">
        <v>0.2559784452</v>
      </c>
      <c r="S21" s="6">
        <v>0.2262957225</v>
      </c>
      <c r="T21" s="6">
        <v>0.2187930741</v>
      </c>
      <c r="U21" s="6">
        <v>0.2647915861</v>
      </c>
      <c r="V21" s="6">
        <v>0.2748383069</v>
      </c>
      <c r="W21" s="6">
        <v>0.1398809742</v>
      </c>
      <c r="X21" s="6">
        <v>0.1398809742</v>
      </c>
      <c r="Y21" s="6">
        <v>0.1398809742</v>
      </c>
    </row>
    <row r="22">
      <c r="A22" s="6">
        <v>20.0</v>
      </c>
      <c r="B22" s="6">
        <v>3.0</v>
      </c>
      <c r="C22" s="6" t="s">
        <v>41</v>
      </c>
      <c r="D22" s="6" t="s">
        <v>31</v>
      </c>
      <c r="E22" s="6">
        <v>0.3695008793</v>
      </c>
      <c r="F22" s="6">
        <v>0.3799819411</v>
      </c>
      <c r="G22" s="6">
        <v>0.3860983394</v>
      </c>
      <c r="H22" s="6">
        <v>0.3967108956</v>
      </c>
      <c r="I22" s="6">
        <v>0.5971010132</v>
      </c>
      <c r="J22" s="6">
        <v>0.6181515486</v>
      </c>
      <c r="K22" s="6">
        <v>0.644465404</v>
      </c>
      <c r="L22" s="6">
        <v>0.6617952045</v>
      </c>
      <c r="M22" s="6">
        <v>0.6690544987</v>
      </c>
      <c r="N22" s="6">
        <v>0.6605171773</v>
      </c>
      <c r="O22" s="6">
        <v>0.6152780996</v>
      </c>
      <c r="P22" s="6">
        <v>0.6699029948</v>
      </c>
      <c r="Q22" s="6">
        <v>0.7020420035</v>
      </c>
      <c r="R22" s="6">
        <v>0.6644673397</v>
      </c>
      <c r="S22" s="6">
        <v>0.5029085556</v>
      </c>
      <c r="T22" s="6">
        <v>0.499460755</v>
      </c>
      <c r="U22" s="6">
        <v>0.5460894139</v>
      </c>
      <c r="V22" s="6">
        <v>0.5573214056</v>
      </c>
      <c r="W22" s="6">
        <v>0.4282253898</v>
      </c>
      <c r="X22" s="6">
        <v>0.4282253898</v>
      </c>
      <c r="Y22" s="6">
        <v>0.4282253898</v>
      </c>
    </row>
    <row r="23">
      <c r="A23" s="6">
        <v>21.0</v>
      </c>
      <c r="B23" s="6">
        <v>3.0</v>
      </c>
      <c r="C23" s="6" t="s">
        <v>41</v>
      </c>
      <c r="D23" s="6" t="s">
        <v>32</v>
      </c>
      <c r="E23" s="6">
        <v>24.91221399</v>
      </c>
      <c r="F23" s="6">
        <v>24.932832</v>
      </c>
      <c r="G23" s="6">
        <v>24.86140947</v>
      </c>
      <c r="H23" s="6">
        <v>24.88228614</v>
      </c>
      <c r="I23" s="6">
        <v>4.477065471</v>
      </c>
      <c r="J23" s="6">
        <v>4.518475411</v>
      </c>
      <c r="K23" s="6">
        <v>4.570239162</v>
      </c>
      <c r="L23" s="6">
        <v>4.554848337</v>
      </c>
      <c r="M23" s="6">
        <v>4.548692299</v>
      </c>
      <c r="N23" s="6">
        <v>4.531897964</v>
      </c>
      <c r="O23" s="6">
        <v>4.442905109</v>
      </c>
      <c r="P23" s="6">
        <v>4.522059044</v>
      </c>
      <c r="Q23" s="6">
        <v>3.147289903</v>
      </c>
      <c r="R23" s="6">
        <v>3.037209893</v>
      </c>
      <c r="S23" s="6">
        <v>2.476443587</v>
      </c>
      <c r="T23" s="6">
        <v>2.430807658</v>
      </c>
      <c r="U23" s="6">
        <v>2.57104756</v>
      </c>
      <c r="V23" s="6">
        <v>2.538291094</v>
      </c>
      <c r="W23" s="6">
        <v>2.992781968</v>
      </c>
      <c r="X23" s="6">
        <v>2.992781968</v>
      </c>
      <c r="Y23" s="6">
        <v>2.992781968</v>
      </c>
    </row>
    <row r="24">
      <c r="A24" s="6">
        <v>22.0</v>
      </c>
      <c r="B24" s="6">
        <v>3.0</v>
      </c>
      <c r="C24" s="6" t="s">
        <v>41</v>
      </c>
      <c r="D24" s="6" t="s">
        <v>33</v>
      </c>
      <c r="E24" s="6">
        <v>1.817346662</v>
      </c>
      <c r="F24" s="6">
        <v>1.909072292</v>
      </c>
      <c r="G24" s="6">
        <v>1.951860852</v>
      </c>
      <c r="H24" s="6">
        <v>2.044713222</v>
      </c>
      <c r="I24" s="6">
        <v>1.775499179</v>
      </c>
      <c r="J24" s="6">
        <v>1.959686629</v>
      </c>
      <c r="K24" s="6">
        <v>2.189954209</v>
      </c>
      <c r="L24" s="6">
        <v>2.341122521</v>
      </c>
      <c r="M24" s="6">
        <v>2.510898902</v>
      </c>
      <c r="N24" s="6">
        <v>2.436220082</v>
      </c>
      <c r="O24" s="6">
        <v>2.040369653</v>
      </c>
      <c r="P24" s="6">
        <v>2.653350762</v>
      </c>
      <c r="Q24" s="6">
        <v>2.676053114</v>
      </c>
      <c r="R24" s="6">
        <v>2.357743135</v>
      </c>
      <c r="S24" s="6">
        <v>2.078104263</v>
      </c>
      <c r="T24" s="6">
        <v>1.999890943</v>
      </c>
      <c r="U24" s="6">
        <v>2.435865136</v>
      </c>
      <c r="V24" s="6">
        <v>2.523992685</v>
      </c>
      <c r="W24" s="6">
        <v>1.240168375</v>
      </c>
      <c r="X24" s="6">
        <v>1.240168375</v>
      </c>
      <c r="Y24" s="6">
        <v>1.240168375</v>
      </c>
    </row>
    <row r="25">
      <c r="A25" s="6">
        <v>23.0</v>
      </c>
      <c r="B25" s="6">
        <v>3.0</v>
      </c>
      <c r="C25" s="6" t="s">
        <v>41</v>
      </c>
      <c r="D25" s="6" t="s">
        <v>34</v>
      </c>
      <c r="E25" s="6">
        <v>5.104285722</v>
      </c>
      <c r="F25" s="6">
        <v>5.278064873</v>
      </c>
      <c r="G25" s="6">
        <v>5.339804387</v>
      </c>
      <c r="H25" s="6">
        <v>5.515763686</v>
      </c>
      <c r="I25" s="6">
        <v>3.409994877</v>
      </c>
      <c r="J25" s="6">
        <v>3.759018896</v>
      </c>
      <c r="K25" s="6">
        <v>4.195310088</v>
      </c>
      <c r="L25" s="6">
        <v>4.483049439</v>
      </c>
      <c r="M25" s="6">
        <v>4.796821975</v>
      </c>
      <c r="N25" s="6">
        <v>4.655270855</v>
      </c>
      <c r="O25" s="6">
        <v>3.905193882</v>
      </c>
      <c r="P25" s="6">
        <v>5.064746864</v>
      </c>
      <c r="Q25" s="6">
        <v>5.092213399</v>
      </c>
      <c r="R25" s="6">
        <v>4.490374446</v>
      </c>
      <c r="S25" s="6">
        <v>3.983050165</v>
      </c>
      <c r="T25" s="6">
        <v>3.830332664</v>
      </c>
      <c r="U25" s="6">
        <v>4.64821267</v>
      </c>
      <c r="V25" s="6">
        <v>4.810552808</v>
      </c>
      <c r="W25" s="6">
        <v>2.40614131</v>
      </c>
      <c r="X25" s="6">
        <v>2.40614131</v>
      </c>
      <c r="Y25" s="6">
        <v>2.40614131</v>
      </c>
    </row>
    <row r="26">
      <c r="A26" s="6">
        <v>24.0</v>
      </c>
      <c r="B26" s="6">
        <v>3.0</v>
      </c>
      <c r="C26" s="6" t="s">
        <v>41</v>
      </c>
      <c r="D26" s="6" t="s">
        <v>35</v>
      </c>
      <c r="E26" s="6">
        <v>4.226341808</v>
      </c>
      <c r="F26" s="6">
        <v>4.399973675</v>
      </c>
      <c r="G26" s="6">
        <v>4.485433852</v>
      </c>
      <c r="H26" s="6">
        <v>4.661244013</v>
      </c>
      <c r="I26" s="6">
        <v>3.393979059</v>
      </c>
      <c r="J26" s="6">
        <v>3.742707281</v>
      </c>
      <c r="K26" s="6">
        <v>4.178628694</v>
      </c>
      <c r="L26" s="6">
        <v>4.466051822</v>
      </c>
      <c r="M26" s="6">
        <v>4.786725724</v>
      </c>
      <c r="N26" s="6">
        <v>4.645294589</v>
      </c>
      <c r="O26" s="6">
        <v>3.895853321</v>
      </c>
      <c r="P26" s="6">
        <v>5.054531513</v>
      </c>
      <c r="Q26" s="6">
        <v>5.081561509</v>
      </c>
      <c r="R26" s="6">
        <v>4.479715763</v>
      </c>
      <c r="S26" s="6">
        <v>3.97290332</v>
      </c>
      <c r="T26" s="6">
        <v>3.811900339</v>
      </c>
      <c r="U26" s="6">
        <v>4.637797794</v>
      </c>
      <c r="V26" s="6">
        <v>4.795546263</v>
      </c>
      <c r="W26" s="6">
        <v>2.384001787</v>
      </c>
      <c r="X26" s="6">
        <v>2.384001787</v>
      </c>
      <c r="Y26" s="6">
        <v>2.384001787</v>
      </c>
    </row>
    <row r="27">
      <c r="A27" s="6">
        <v>25.0</v>
      </c>
      <c r="B27" s="6">
        <v>3.0</v>
      </c>
      <c r="C27" s="6" t="s">
        <v>41</v>
      </c>
      <c r="D27" s="6" t="s">
        <v>36</v>
      </c>
      <c r="E27" s="6">
        <v>39.68771443</v>
      </c>
      <c r="F27" s="6">
        <v>39.69179795</v>
      </c>
      <c r="G27" s="6">
        <v>39.63901017</v>
      </c>
      <c r="H27" s="6">
        <v>39.64314492</v>
      </c>
      <c r="I27" s="6">
        <v>0.9655737837</v>
      </c>
      <c r="J27" s="6">
        <v>0.9737752716</v>
      </c>
      <c r="K27" s="6">
        <v>0.9840273928</v>
      </c>
      <c r="L27" s="6">
        <v>0.9213927733</v>
      </c>
      <c r="M27" s="6">
        <v>0.4979389038</v>
      </c>
      <c r="N27" s="6">
        <v>0.4946126845</v>
      </c>
      <c r="O27" s="6">
        <v>0.4769871181</v>
      </c>
      <c r="P27" s="6">
        <v>0.4727495848</v>
      </c>
      <c r="Q27" s="6">
        <v>0.1619446148</v>
      </c>
      <c r="R27" s="6">
        <v>0.1565142408</v>
      </c>
      <c r="S27" s="6">
        <v>0.1301901253</v>
      </c>
      <c r="T27" s="6">
        <v>0.1293531175</v>
      </c>
      <c r="U27" s="6">
        <v>0.1504733912</v>
      </c>
      <c r="V27" s="6">
        <v>0.1505143767</v>
      </c>
      <c r="W27" s="6">
        <v>0.114709452</v>
      </c>
      <c r="X27" s="6">
        <v>0.114709452</v>
      </c>
      <c r="Y27" s="6">
        <v>0.114709452</v>
      </c>
    </row>
    <row r="28">
      <c r="A28" s="6">
        <v>26.0</v>
      </c>
      <c r="B28" s="6">
        <v>3.0</v>
      </c>
      <c r="C28" s="6" t="s">
        <v>41</v>
      </c>
      <c r="D28" s="6" t="s">
        <v>37</v>
      </c>
      <c r="E28" s="6">
        <v>5.049360163</v>
      </c>
      <c r="F28" s="6">
        <v>5.249035455</v>
      </c>
      <c r="G28" s="6">
        <v>5.262370418</v>
      </c>
      <c r="H28" s="6">
        <v>5.46455071</v>
      </c>
      <c r="I28" s="6">
        <v>4.033976924</v>
      </c>
      <c r="J28" s="6">
        <v>4.435011883</v>
      </c>
      <c r="K28" s="6">
        <v>4.936318606</v>
      </c>
      <c r="L28" s="6">
        <v>5.259719512</v>
      </c>
      <c r="M28" s="6">
        <v>5.614248538</v>
      </c>
      <c r="N28" s="6">
        <v>5.451603577</v>
      </c>
      <c r="O28" s="6">
        <v>4.589751093</v>
      </c>
      <c r="P28" s="6">
        <v>5.918878578</v>
      </c>
      <c r="Q28" s="6">
        <v>5.937326636</v>
      </c>
      <c r="R28" s="6">
        <v>5.253043762</v>
      </c>
      <c r="S28" s="6">
        <v>4.555385405</v>
      </c>
      <c r="T28" s="6">
        <v>4.44532579</v>
      </c>
      <c r="U28" s="6">
        <v>5.413564469</v>
      </c>
      <c r="V28" s="6">
        <v>5.572913074</v>
      </c>
      <c r="W28" s="6">
        <v>2.540374915</v>
      </c>
      <c r="X28" s="6">
        <v>2.540374915</v>
      </c>
      <c r="Y28" s="6">
        <v>2.540374915</v>
      </c>
    </row>
    <row r="29">
      <c r="A29" s="6">
        <v>27.0</v>
      </c>
      <c r="B29" s="6">
        <v>4.0</v>
      </c>
      <c r="C29" s="6" t="s">
        <v>43</v>
      </c>
      <c r="D29" s="6" t="s">
        <v>29</v>
      </c>
      <c r="E29" s="6">
        <v>5.72140503</v>
      </c>
      <c r="F29" s="6">
        <v>5.72140503</v>
      </c>
      <c r="G29" s="6">
        <v>7.207865736</v>
      </c>
      <c r="H29" s="6">
        <v>7.207865736</v>
      </c>
      <c r="I29" s="6">
        <v>1.040698102</v>
      </c>
      <c r="J29" s="6">
        <v>1.040698102</v>
      </c>
      <c r="K29" s="6">
        <v>1.040698102</v>
      </c>
      <c r="L29" s="6">
        <v>2.225352501</v>
      </c>
      <c r="M29" s="6">
        <v>3.122954911</v>
      </c>
      <c r="N29" s="6">
        <v>3.122954911</v>
      </c>
      <c r="O29" s="6">
        <v>3.122954911</v>
      </c>
      <c r="P29" s="6">
        <v>2.951498996</v>
      </c>
      <c r="Q29" s="6">
        <v>3.135032964</v>
      </c>
      <c r="R29" s="6">
        <v>3.258271986</v>
      </c>
      <c r="S29" s="6">
        <v>3.05436734</v>
      </c>
      <c r="T29" s="6">
        <v>3.33115769</v>
      </c>
      <c r="U29" s="6">
        <v>2.700596875</v>
      </c>
      <c r="V29" s="6">
        <v>2.626483677</v>
      </c>
      <c r="W29" s="6">
        <v>2.63491894</v>
      </c>
      <c r="X29" s="6">
        <v>2.63491894</v>
      </c>
      <c r="Y29" s="6">
        <v>2.63491894</v>
      </c>
    </row>
    <row r="30">
      <c r="A30" s="6">
        <v>28.0</v>
      </c>
      <c r="B30" s="6">
        <v>4.0</v>
      </c>
      <c r="C30" s="6" t="s">
        <v>43</v>
      </c>
      <c r="D30" s="6" t="s">
        <v>30</v>
      </c>
      <c r="E30" s="6">
        <v>0.0123091306</v>
      </c>
      <c r="F30" s="6">
        <v>0.0123091306</v>
      </c>
      <c r="G30" s="6">
        <v>0.0118135999</v>
      </c>
      <c r="H30" s="6">
        <v>0.0118135999</v>
      </c>
      <c r="I30" s="6">
        <v>0.010245788</v>
      </c>
      <c r="J30" s="6">
        <v>0.010245788</v>
      </c>
      <c r="K30" s="6">
        <v>0.010245788</v>
      </c>
      <c r="L30" s="6">
        <v>0.0104400233</v>
      </c>
      <c r="M30" s="6">
        <v>0.0165357422</v>
      </c>
      <c r="N30" s="6">
        <v>0.0165357422</v>
      </c>
      <c r="O30" s="6">
        <v>0.0165357422</v>
      </c>
      <c r="P30" s="6">
        <v>0.0171192282</v>
      </c>
      <c r="Q30" s="6">
        <v>0.0179961743</v>
      </c>
      <c r="R30" s="6">
        <v>0.0177122759</v>
      </c>
      <c r="S30" s="6">
        <v>0.0171764875</v>
      </c>
      <c r="T30" s="6">
        <v>0.0165631821</v>
      </c>
      <c r="U30" s="6">
        <v>0.0184721463</v>
      </c>
      <c r="V30" s="6">
        <v>0.0158048476</v>
      </c>
      <c r="W30" s="6">
        <v>0.0169932177</v>
      </c>
      <c r="X30" s="6">
        <v>0.0169932177</v>
      </c>
      <c r="Y30" s="6">
        <v>0.0169932177</v>
      </c>
    </row>
    <row r="31">
      <c r="A31" s="6">
        <v>29.0</v>
      </c>
      <c r="B31" s="6">
        <v>4.0</v>
      </c>
      <c r="C31" s="6" t="s">
        <v>43</v>
      </c>
      <c r="D31" s="6" t="s">
        <v>31</v>
      </c>
      <c r="E31" s="6">
        <v>0.0348299999</v>
      </c>
      <c r="F31" s="6">
        <v>0.0348299999</v>
      </c>
      <c r="G31" s="6">
        <v>0.0347254286</v>
      </c>
      <c r="H31" s="6">
        <v>0.0347254286</v>
      </c>
      <c r="I31" s="6">
        <v>0.030830001</v>
      </c>
      <c r="J31" s="6">
        <v>0.030830001</v>
      </c>
      <c r="K31" s="6">
        <v>0.030830001</v>
      </c>
      <c r="L31" s="6">
        <v>0.0340177</v>
      </c>
      <c r="M31" s="6">
        <v>0.182615</v>
      </c>
      <c r="N31" s="6">
        <v>0.182615</v>
      </c>
      <c r="O31" s="6">
        <v>0.182615</v>
      </c>
      <c r="P31" s="6">
        <v>0.1349816501</v>
      </c>
      <c r="Q31" s="6">
        <v>0.1271626169</v>
      </c>
      <c r="R31" s="6">
        <v>0.109666436</v>
      </c>
      <c r="S31" s="6">
        <v>0.1467694153</v>
      </c>
      <c r="T31" s="6">
        <v>0.159389196</v>
      </c>
      <c r="U31" s="6">
        <v>0.145965147</v>
      </c>
      <c r="V31" s="6">
        <v>0.085213461</v>
      </c>
      <c r="W31" s="6">
        <v>0.097356034</v>
      </c>
      <c r="X31" s="6">
        <v>0.097356034</v>
      </c>
      <c r="Y31" s="6">
        <v>0.097356034</v>
      </c>
    </row>
    <row r="32">
      <c r="A32" s="6">
        <v>30.0</v>
      </c>
      <c r="B32" s="6">
        <v>4.0</v>
      </c>
      <c r="C32" s="6" t="s">
        <v>43</v>
      </c>
      <c r="D32" s="6" t="s">
        <v>32</v>
      </c>
      <c r="E32" s="6">
        <v>2.032380971</v>
      </c>
      <c r="F32" s="6">
        <v>2.032380971</v>
      </c>
      <c r="G32" s="6">
        <v>1.981603905</v>
      </c>
      <c r="H32" s="6">
        <v>1.981603905</v>
      </c>
      <c r="I32" s="6">
        <v>1.133553088</v>
      </c>
      <c r="J32" s="6">
        <v>1.133553088</v>
      </c>
      <c r="K32" s="6">
        <v>1.133553088</v>
      </c>
      <c r="L32" s="6">
        <v>1.67169471</v>
      </c>
      <c r="M32" s="6">
        <v>2.410726309</v>
      </c>
      <c r="N32" s="6">
        <v>2.410726309</v>
      </c>
      <c r="O32" s="6">
        <v>2.410726309</v>
      </c>
      <c r="P32" s="6">
        <v>1.988163018</v>
      </c>
      <c r="Q32" s="6">
        <v>2.1289975</v>
      </c>
      <c r="R32" s="6">
        <v>2.225523096</v>
      </c>
      <c r="S32" s="6">
        <v>1.72545026</v>
      </c>
      <c r="T32" s="6">
        <v>1.641189563</v>
      </c>
      <c r="U32" s="6">
        <v>1.918371071</v>
      </c>
      <c r="V32" s="6">
        <v>1.849852397</v>
      </c>
      <c r="W32" s="6">
        <v>1.6173513</v>
      </c>
      <c r="X32" s="6">
        <v>1.6621637</v>
      </c>
      <c r="Y32" s="6">
        <v>1.662508</v>
      </c>
    </row>
    <row r="33">
      <c r="A33" s="6">
        <v>31.0</v>
      </c>
      <c r="B33" s="6">
        <v>4.0</v>
      </c>
      <c r="C33" s="6" t="s">
        <v>43</v>
      </c>
      <c r="D33" s="6" t="s">
        <v>33</v>
      </c>
      <c r="E33" s="6">
        <v>0.0660730209</v>
      </c>
      <c r="F33" s="6">
        <v>0.0660730209</v>
      </c>
      <c r="G33" s="6">
        <v>0.0583664549</v>
      </c>
      <c r="H33" s="6">
        <v>0.0583664549</v>
      </c>
      <c r="I33" s="6">
        <v>0.0375340364</v>
      </c>
      <c r="J33" s="6">
        <v>0.0375340364</v>
      </c>
      <c r="K33" s="6">
        <v>0.0375340364</v>
      </c>
      <c r="L33" s="6">
        <v>0.0311643028</v>
      </c>
      <c r="M33" s="6">
        <v>0.0467332811</v>
      </c>
      <c r="N33" s="6">
        <v>0.0467332811</v>
      </c>
      <c r="O33" s="6">
        <v>0.0467332811</v>
      </c>
      <c r="P33" s="6">
        <v>0.049564904</v>
      </c>
      <c r="Q33" s="6">
        <v>0.051002459</v>
      </c>
      <c r="R33" s="6">
        <v>0.0458526789</v>
      </c>
      <c r="S33" s="6">
        <v>0.0473949526</v>
      </c>
      <c r="T33" s="6">
        <v>0.0471671447</v>
      </c>
      <c r="U33" s="6">
        <v>0.0421631298</v>
      </c>
      <c r="V33" s="6">
        <v>0.0303491812</v>
      </c>
      <c r="W33" s="6">
        <v>0.0450979827</v>
      </c>
      <c r="X33" s="6">
        <v>0.0450979827</v>
      </c>
      <c r="Y33" s="6">
        <v>0.0450979827</v>
      </c>
    </row>
    <row r="34">
      <c r="A34" s="6">
        <v>32.0</v>
      </c>
      <c r="B34" s="6">
        <v>4.0</v>
      </c>
      <c r="C34" s="6" t="s">
        <v>43</v>
      </c>
      <c r="D34" s="6" t="s">
        <v>34</v>
      </c>
      <c r="E34" s="6">
        <v>1.154461781</v>
      </c>
      <c r="F34" s="6">
        <v>1.154461781</v>
      </c>
      <c r="G34" s="6">
        <v>1.020674451</v>
      </c>
      <c r="H34" s="6">
        <v>1.020674451</v>
      </c>
      <c r="I34" s="6">
        <v>0.6432348066</v>
      </c>
      <c r="J34" s="6">
        <v>0.6432348066</v>
      </c>
      <c r="K34" s="6">
        <v>0.6432348066</v>
      </c>
      <c r="L34" s="6">
        <v>0.5396427496</v>
      </c>
      <c r="M34" s="6">
        <v>0.7041153736</v>
      </c>
      <c r="N34" s="6">
        <v>0.7041153736</v>
      </c>
      <c r="O34" s="6">
        <v>0.7041153736</v>
      </c>
      <c r="P34" s="6">
        <v>0.7118373592</v>
      </c>
      <c r="Q34" s="6">
        <v>0.7055228141</v>
      </c>
      <c r="R34" s="6">
        <v>0.6930940453</v>
      </c>
      <c r="S34" s="6">
        <v>0.7003185247</v>
      </c>
      <c r="T34" s="6">
        <v>0.6813309664</v>
      </c>
      <c r="U34" s="6">
        <v>0.6972949382</v>
      </c>
      <c r="V34" s="6">
        <v>0.5676728648</v>
      </c>
      <c r="W34" s="6">
        <v>0.9425716698</v>
      </c>
      <c r="X34" s="6">
        <v>0.9425716698</v>
      </c>
      <c r="Y34" s="6">
        <v>0.9425716698</v>
      </c>
    </row>
    <row r="35">
      <c r="A35" s="6">
        <v>33.0</v>
      </c>
      <c r="B35" s="6">
        <v>4.0</v>
      </c>
      <c r="C35" s="6" t="s">
        <v>43</v>
      </c>
      <c r="D35" s="6" t="s">
        <v>35</v>
      </c>
      <c r="E35" s="6">
        <v>0.7856682152</v>
      </c>
      <c r="F35" s="6">
        <v>0.7856682152</v>
      </c>
      <c r="G35" s="6">
        <v>0.6691206942</v>
      </c>
      <c r="H35" s="6">
        <v>0.6691206942</v>
      </c>
      <c r="I35" s="6">
        <v>0.4689128156</v>
      </c>
      <c r="J35" s="6">
        <v>0.4689128156</v>
      </c>
      <c r="K35" s="6">
        <v>0.4689128156</v>
      </c>
      <c r="L35" s="6">
        <v>0.4236305693</v>
      </c>
      <c r="M35" s="6">
        <v>0.6496048869</v>
      </c>
      <c r="N35" s="6">
        <v>0.6496048869</v>
      </c>
      <c r="O35" s="6">
        <v>0.6496048869</v>
      </c>
      <c r="P35" s="6">
        <v>0.6643964929</v>
      </c>
      <c r="Q35" s="6">
        <v>0.689321819</v>
      </c>
      <c r="R35" s="6">
        <v>0.641029124</v>
      </c>
      <c r="S35" s="6">
        <v>0.6484347828</v>
      </c>
      <c r="T35" s="6">
        <v>0.6281938617</v>
      </c>
      <c r="U35" s="6">
        <v>0.6215376701</v>
      </c>
      <c r="V35" s="6">
        <v>0.5041469232</v>
      </c>
      <c r="W35" s="6">
        <v>0.7891371868</v>
      </c>
      <c r="X35" s="6">
        <v>0.7891371868</v>
      </c>
      <c r="Y35" s="6">
        <v>0.7891371868</v>
      </c>
    </row>
    <row r="36">
      <c r="A36" s="6">
        <v>34.0</v>
      </c>
      <c r="B36" s="6">
        <v>4.0</v>
      </c>
      <c r="C36" s="6" t="s">
        <v>43</v>
      </c>
      <c r="D36" s="6" t="s">
        <v>36</v>
      </c>
      <c r="E36" s="6">
        <v>12.7692957</v>
      </c>
      <c r="F36" s="6">
        <v>12.7692957</v>
      </c>
      <c r="G36" s="6">
        <v>5.689100281</v>
      </c>
      <c r="H36" s="6">
        <v>5.689100281</v>
      </c>
      <c r="I36" s="6">
        <v>8.06338122</v>
      </c>
      <c r="J36" s="6">
        <v>8.06338122</v>
      </c>
      <c r="K36" s="6">
        <v>8.06338122</v>
      </c>
      <c r="L36" s="6">
        <v>5.4587642</v>
      </c>
      <c r="M36" s="6">
        <v>6.55873462</v>
      </c>
      <c r="N36" s="6">
        <v>6.55873462</v>
      </c>
      <c r="O36" s="6">
        <v>6.55873462</v>
      </c>
      <c r="P36" s="6">
        <v>5.543273366</v>
      </c>
      <c r="Q36" s="6">
        <v>5.63969335</v>
      </c>
      <c r="R36" s="6">
        <v>6.892656975</v>
      </c>
      <c r="S36" s="6">
        <v>6.615361166</v>
      </c>
      <c r="T36" s="6">
        <v>5.179336813</v>
      </c>
      <c r="U36" s="6">
        <v>4.519353867</v>
      </c>
      <c r="V36" s="6">
        <v>4.428042793</v>
      </c>
      <c r="W36" s="6">
        <v>3.523194909</v>
      </c>
      <c r="X36" s="6">
        <v>3.522971509</v>
      </c>
      <c r="Y36" s="6">
        <v>3.522834609</v>
      </c>
    </row>
    <row r="37">
      <c r="A37" s="6">
        <v>35.0</v>
      </c>
      <c r="B37" s="6">
        <v>4.0</v>
      </c>
      <c r="C37" s="6" t="s">
        <v>43</v>
      </c>
      <c r="D37" s="6" t="s">
        <v>37</v>
      </c>
      <c r="E37" s="6">
        <v>9.839787799</v>
      </c>
      <c r="F37" s="6">
        <v>9.839787799</v>
      </c>
      <c r="G37" s="6">
        <v>8.928937107</v>
      </c>
      <c r="H37" s="6">
        <v>8.928937107</v>
      </c>
      <c r="I37" s="6">
        <v>1.459070401</v>
      </c>
      <c r="J37" s="6">
        <v>1.456682401</v>
      </c>
      <c r="K37" s="6">
        <v>1.456682401</v>
      </c>
      <c r="L37" s="6">
        <v>1.287350645</v>
      </c>
      <c r="M37" s="6">
        <v>1.629337687</v>
      </c>
      <c r="N37" s="6">
        <v>1.629337687</v>
      </c>
      <c r="O37" s="6">
        <v>1.629337687</v>
      </c>
      <c r="P37" s="6">
        <v>1.54309364</v>
      </c>
      <c r="Q37" s="6">
        <v>1.576069414</v>
      </c>
      <c r="R37" s="6">
        <v>1.648632826</v>
      </c>
      <c r="S37" s="6">
        <v>1.559075957</v>
      </c>
      <c r="T37" s="6">
        <v>1.679408735</v>
      </c>
      <c r="U37" s="6">
        <v>1.518066925</v>
      </c>
      <c r="V37" s="6">
        <v>1.453300213</v>
      </c>
      <c r="W37" s="6">
        <v>1.37968405</v>
      </c>
      <c r="X37" s="6">
        <v>1.37968405</v>
      </c>
      <c r="Y37" s="6">
        <v>1.37968405</v>
      </c>
    </row>
    <row r="38">
      <c r="A38" s="6">
        <v>36.0</v>
      </c>
      <c r="B38" s="6">
        <v>5.0</v>
      </c>
      <c r="C38" s="6" t="s">
        <v>45</v>
      </c>
      <c r="D38" s="6" t="s">
        <v>29</v>
      </c>
      <c r="E38" s="6">
        <v>38.24651893</v>
      </c>
      <c r="F38" s="6">
        <v>38.24651893</v>
      </c>
      <c r="G38" s="6">
        <v>37.43770928</v>
      </c>
      <c r="H38" s="6">
        <v>37.43770928</v>
      </c>
      <c r="I38" s="6">
        <v>20.87862649</v>
      </c>
      <c r="J38" s="6">
        <v>20.87862649</v>
      </c>
      <c r="K38" s="6">
        <v>20.87862649</v>
      </c>
      <c r="L38" s="6">
        <v>18.54834368</v>
      </c>
      <c r="M38" s="6">
        <v>10.9914845</v>
      </c>
      <c r="N38" s="6">
        <v>10.9914845</v>
      </c>
      <c r="O38" s="6">
        <v>10.9914845</v>
      </c>
      <c r="P38" s="6">
        <v>11.9956189</v>
      </c>
      <c r="Q38" s="6">
        <v>11.53633323</v>
      </c>
      <c r="R38" s="6">
        <v>10.6900875</v>
      </c>
      <c r="S38" s="6">
        <v>11.22537818</v>
      </c>
      <c r="T38" s="6">
        <v>12.22536934</v>
      </c>
      <c r="U38" s="6">
        <v>12.53384435</v>
      </c>
      <c r="V38" s="6">
        <v>12.16718877</v>
      </c>
      <c r="W38" s="6">
        <v>12.88909022</v>
      </c>
      <c r="X38" s="6">
        <v>12.88909022</v>
      </c>
      <c r="Y38" s="6">
        <v>12.88909022</v>
      </c>
    </row>
    <row r="39">
      <c r="A39" s="6">
        <v>37.0</v>
      </c>
      <c r="B39" s="6">
        <v>5.0</v>
      </c>
      <c r="C39" s="6" t="s">
        <v>45</v>
      </c>
      <c r="D39" s="6" t="s">
        <v>30</v>
      </c>
      <c r="E39" s="6">
        <v>0.1165853284</v>
      </c>
      <c r="F39" s="6">
        <v>0.1165853284</v>
      </c>
      <c r="G39" s="6">
        <v>0.0906766649</v>
      </c>
      <c r="H39" s="6">
        <v>0.0906766649</v>
      </c>
      <c r="I39" s="6">
        <v>0.2230331033</v>
      </c>
      <c r="J39" s="6">
        <v>0.2230331033</v>
      </c>
      <c r="K39" s="6">
        <v>0.2230331033</v>
      </c>
      <c r="L39" s="6">
        <v>0.1015857657</v>
      </c>
      <c r="M39" s="6">
        <v>0.1693823408</v>
      </c>
      <c r="N39" s="6">
        <v>0.1693823408</v>
      </c>
      <c r="O39" s="6">
        <v>0.1693823408</v>
      </c>
      <c r="P39" s="6">
        <v>0.136625174</v>
      </c>
      <c r="Q39" s="6">
        <v>0.1213668551</v>
      </c>
      <c r="R39" s="6">
        <v>0.1257151209</v>
      </c>
      <c r="S39" s="6">
        <v>0.0603319982</v>
      </c>
      <c r="T39" s="6">
        <v>0.0673725108</v>
      </c>
      <c r="U39" s="6">
        <v>0.075089853</v>
      </c>
      <c r="V39" s="6">
        <v>0.0544749683</v>
      </c>
      <c r="W39" s="6">
        <v>0.0290069334</v>
      </c>
      <c r="X39" s="6">
        <v>0.0290069334</v>
      </c>
      <c r="Y39" s="6">
        <v>0.0290069334</v>
      </c>
    </row>
    <row r="40">
      <c r="A40" s="6">
        <v>38.0</v>
      </c>
      <c r="B40" s="6">
        <v>5.0</v>
      </c>
      <c r="C40" s="6" t="s">
        <v>45</v>
      </c>
      <c r="D40" s="6" t="s">
        <v>31</v>
      </c>
      <c r="E40" s="6">
        <v>0.3763</v>
      </c>
      <c r="F40" s="6">
        <v>0.3763</v>
      </c>
      <c r="G40" s="6">
        <v>0.3244126</v>
      </c>
      <c r="H40" s="6">
        <v>0.3244126</v>
      </c>
      <c r="I40" s="6">
        <v>0.0062844</v>
      </c>
      <c r="J40" s="6">
        <v>0.0062844</v>
      </c>
      <c r="K40" s="6">
        <v>0.0062844</v>
      </c>
      <c r="L40" s="6">
        <v>0.0077554</v>
      </c>
      <c r="M40" s="6">
        <v>0.075707477</v>
      </c>
      <c r="N40" s="6">
        <v>0.075707477</v>
      </c>
      <c r="O40" s="6">
        <v>0.075707477</v>
      </c>
      <c r="P40" s="6">
        <v>0.03318058</v>
      </c>
      <c r="Q40" s="6">
        <v>0.0311331102</v>
      </c>
      <c r="R40" s="6">
        <v>0.03524881</v>
      </c>
      <c r="S40" s="6">
        <v>0.05562253</v>
      </c>
      <c r="T40" s="6">
        <v>0.03513073</v>
      </c>
      <c r="U40" s="6">
        <v>0.03572645</v>
      </c>
      <c r="V40" s="6">
        <v>0.03421264</v>
      </c>
      <c r="W40" s="6">
        <v>0.034815885</v>
      </c>
      <c r="X40" s="6">
        <v>0.034815885</v>
      </c>
      <c r="Y40" s="6">
        <v>0.034815885</v>
      </c>
    </row>
    <row r="41">
      <c r="A41" s="6">
        <v>39.0</v>
      </c>
      <c r="B41" s="6">
        <v>5.0</v>
      </c>
      <c r="C41" s="6" t="s">
        <v>45</v>
      </c>
      <c r="D41" s="6" t="s">
        <v>32</v>
      </c>
      <c r="E41" s="6">
        <v>6.011153003</v>
      </c>
      <c r="F41" s="6">
        <v>6.011153003</v>
      </c>
      <c r="G41" s="6">
        <v>5.461271896</v>
      </c>
      <c r="H41" s="6">
        <v>5.461271896</v>
      </c>
      <c r="I41" s="6">
        <v>6.837458602</v>
      </c>
      <c r="J41" s="6">
        <v>6.837458602</v>
      </c>
      <c r="K41" s="6">
        <v>6.837458602</v>
      </c>
      <c r="L41" s="6">
        <v>4.043806538</v>
      </c>
      <c r="M41" s="6">
        <v>5.946715392</v>
      </c>
      <c r="N41" s="6">
        <v>5.946715392</v>
      </c>
      <c r="O41" s="6">
        <v>5.946715392</v>
      </c>
      <c r="P41" s="6">
        <v>6.558957814</v>
      </c>
      <c r="Q41" s="6">
        <v>5.478619022</v>
      </c>
      <c r="R41" s="6">
        <v>4.876504328</v>
      </c>
      <c r="S41" s="6">
        <v>3.255568448</v>
      </c>
      <c r="T41" s="6">
        <v>3.414191861</v>
      </c>
      <c r="U41" s="6">
        <v>3.555922998</v>
      </c>
      <c r="V41" s="6">
        <v>3.632750077</v>
      </c>
      <c r="W41" s="6">
        <v>3.009743723</v>
      </c>
      <c r="X41" s="6">
        <v>3.009743723</v>
      </c>
      <c r="Y41" s="6">
        <v>3.009743723</v>
      </c>
    </row>
    <row r="42">
      <c r="A42" s="6">
        <v>40.0</v>
      </c>
      <c r="B42" s="6">
        <v>5.0</v>
      </c>
      <c r="C42" s="6" t="s">
        <v>45</v>
      </c>
      <c r="D42" s="6" t="s">
        <v>33</v>
      </c>
      <c r="E42" s="6">
        <v>0.3142705078</v>
      </c>
      <c r="F42" s="6">
        <v>0.3142705078</v>
      </c>
      <c r="G42" s="6">
        <v>0.6157981441</v>
      </c>
      <c r="H42" s="6">
        <v>0.6157981441</v>
      </c>
      <c r="I42" s="6">
        <v>0.4358246291</v>
      </c>
      <c r="J42" s="6">
        <v>0.4358246291</v>
      </c>
      <c r="K42" s="6">
        <v>0.4358246291</v>
      </c>
      <c r="L42" s="6">
        <v>0.2966549241</v>
      </c>
      <c r="M42" s="6">
        <v>0.3210892498</v>
      </c>
      <c r="N42" s="6">
        <v>0.3210892498</v>
      </c>
      <c r="O42" s="6">
        <v>0.3210892498</v>
      </c>
      <c r="P42" s="6">
        <v>0.3066890157</v>
      </c>
      <c r="Q42" s="6">
        <v>0.3340767199</v>
      </c>
      <c r="R42" s="6">
        <v>0.2056964474</v>
      </c>
      <c r="S42" s="6">
        <v>0.1656944416</v>
      </c>
      <c r="T42" s="6">
        <v>0.1536326093</v>
      </c>
      <c r="U42" s="6">
        <v>0.1593777389</v>
      </c>
      <c r="V42" s="6">
        <v>0.1561238149</v>
      </c>
      <c r="W42" s="6">
        <v>0.1333712638</v>
      </c>
      <c r="X42" s="6">
        <v>0.1333712638</v>
      </c>
      <c r="Y42" s="6">
        <v>0.1333712638</v>
      </c>
    </row>
    <row r="43">
      <c r="A43" s="6">
        <v>41.0</v>
      </c>
      <c r="B43" s="6">
        <v>5.0</v>
      </c>
      <c r="C43" s="6" t="s">
        <v>45</v>
      </c>
      <c r="D43" s="6" t="s">
        <v>34</v>
      </c>
      <c r="E43" s="6">
        <v>5.688906509</v>
      </c>
      <c r="F43" s="6">
        <v>5.688906509</v>
      </c>
      <c r="G43" s="6">
        <v>8.934574993</v>
      </c>
      <c r="H43" s="6">
        <v>8.934574993</v>
      </c>
      <c r="I43" s="6">
        <v>7.29464336</v>
      </c>
      <c r="J43" s="6">
        <v>7.29464336</v>
      </c>
      <c r="K43" s="6">
        <v>7.29464336</v>
      </c>
      <c r="L43" s="6">
        <v>4.865579023</v>
      </c>
      <c r="M43" s="6">
        <v>5.358985011</v>
      </c>
      <c r="N43" s="6">
        <v>5.358985011</v>
      </c>
      <c r="O43" s="6">
        <v>5.358985011</v>
      </c>
      <c r="P43" s="6">
        <v>5.054791267</v>
      </c>
      <c r="Q43" s="6">
        <v>4.886819047</v>
      </c>
      <c r="R43" s="6">
        <v>3.817139632</v>
      </c>
      <c r="S43" s="6">
        <v>2.736626185</v>
      </c>
      <c r="T43" s="6">
        <v>2.693557872</v>
      </c>
      <c r="U43" s="6">
        <v>2.752035723</v>
      </c>
      <c r="V43" s="6">
        <v>2.489440721</v>
      </c>
      <c r="W43" s="6">
        <v>2.269760737</v>
      </c>
      <c r="X43" s="6">
        <v>2.269760737</v>
      </c>
      <c r="Y43" s="6">
        <v>2.269760737</v>
      </c>
    </row>
    <row r="44">
      <c r="A44" s="6">
        <v>42.0</v>
      </c>
      <c r="B44" s="6">
        <v>5.0</v>
      </c>
      <c r="C44" s="6" t="s">
        <v>45</v>
      </c>
      <c r="D44" s="6" t="s">
        <v>35</v>
      </c>
      <c r="E44" s="6">
        <v>4.736849559</v>
      </c>
      <c r="F44" s="6">
        <v>4.736849559</v>
      </c>
      <c r="G44" s="6">
        <v>7.773967255</v>
      </c>
      <c r="H44" s="6">
        <v>7.773967255</v>
      </c>
      <c r="I44" s="6">
        <v>6.370177129</v>
      </c>
      <c r="J44" s="6">
        <v>6.370177129</v>
      </c>
      <c r="K44" s="6">
        <v>6.370177129</v>
      </c>
      <c r="L44" s="6">
        <v>4.254583239</v>
      </c>
      <c r="M44" s="6">
        <v>4.646518956</v>
      </c>
      <c r="N44" s="6">
        <v>4.646518956</v>
      </c>
      <c r="O44" s="6">
        <v>4.646518956</v>
      </c>
      <c r="P44" s="6">
        <v>4.369786323</v>
      </c>
      <c r="Q44" s="6">
        <v>4.139902989</v>
      </c>
      <c r="R44" s="6">
        <v>3.275894282</v>
      </c>
      <c r="S44" s="6">
        <v>2.279393229</v>
      </c>
      <c r="T44" s="6">
        <v>2.263284586</v>
      </c>
      <c r="U44" s="6">
        <v>2.32905022</v>
      </c>
      <c r="V44" s="6">
        <v>2.029496689</v>
      </c>
      <c r="W44" s="6">
        <v>1.959865532</v>
      </c>
      <c r="X44" s="6">
        <v>1.959865532</v>
      </c>
      <c r="Y44" s="6">
        <v>1.959865532</v>
      </c>
    </row>
    <row r="45">
      <c r="A45" s="6">
        <v>43.0</v>
      </c>
      <c r="B45" s="6">
        <v>5.0</v>
      </c>
      <c r="C45" s="6" t="s">
        <v>45</v>
      </c>
      <c r="D45" s="6" t="s">
        <v>36</v>
      </c>
      <c r="E45" s="6">
        <v>14.03893903</v>
      </c>
      <c r="F45" s="6">
        <v>14.03893903</v>
      </c>
      <c r="G45" s="6">
        <v>10.9991676</v>
      </c>
      <c r="H45" s="6">
        <v>10.9991676</v>
      </c>
      <c r="I45" s="6">
        <v>13.37264539</v>
      </c>
      <c r="J45" s="6">
        <v>13.37264539</v>
      </c>
      <c r="K45" s="6">
        <v>13.37264539</v>
      </c>
      <c r="L45" s="6">
        <v>12.31725783</v>
      </c>
      <c r="M45" s="6">
        <v>13.2983147</v>
      </c>
      <c r="N45" s="6">
        <v>13.2983147</v>
      </c>
      <c r="O45" s="6">
        <v>13.2983147</v>
      </c>
      <c r="P45" s="6">
        <v>13.36357817</v>
      </c>
      <c r="Q45" s="6">
        <v>10.82051311</v>
      </c>
      <c r="R45" s="6">
        <v>10.97246424</v>
      </c>
      <c r="S45" s="6">
        <v>10.33249302</v>
      </c>
      <c r="T45" s="6">
        <v>10.55507919</v>
      </c>
      <c r="U45" s="6">
        <v>11.25749666</v>
      </c>
      <c r="V45" s="6">
        <v>8.069848412</v>
      </c>
      <c r="W45" s="6">
        <v>2.123788266</v>
      </c>
      <c r="X45" s="6">
        <v>2.123788266</v>
      </c>
      <c r="Y45" s="6">
        <v>2.123788266</v>
      </c>
    </row>
    <row r="46">
      <c r="A46" s="6">
        <v>44.0</v>
      </c>
      <c r="B46" s="6">
        <v>5.0</v>
      </c>
      <c r="C46" s="6" t="s">
        <v>45</v>
      </c>
      <c r="D46" s="6" t="s">
        <v>37</v>
      </c>
      <c r="E46" s="6">
        <v>3.29879899</v>
      </c>
      <c r="F46" s="6">
        <v>3.29879899</v>
      </c>
      <c r="G46" s="6">
        <v>2.973080205</v>
      </c>
      <c r="H46" s="6">
        <v>2.973080205</v>
      </c>
      <c r="I46" s="6">
        <v>2.009958621</v>
      </c>
      <c r="J46" s="6">
        <v>2.009958621</v>
      </c>
      <c r="K46" s="6">
        <v>2.009958621</v>
      </c>
      <c r="L46" s="6">
        <v>1.691033483</v>
      </c>
      <c r="M46" s="6">
        <v>1.843156897</v>
      </c>
      <c r="N46" s="6">
        <v>1.843156897</v>
      </c>
      <c r="O46" s="6">
        <v>1.843156897</v>
      </c>
      <c r="P46" s="6">
        <v>1.885292236</v>
      </c>
      <c r="Q46" s="6">
        <v>1.752534206</v>
      </c>
      <c r="R46" s="6">
        <v>1.481937952</v>
      </c>
      <c r="S46" s="6">
        <v>1.396585243</v>
      </c>
      <c r="T46" s="6">
        <v>1.416149888</v>
      </c>
      <c r="U46" s="6">
        <v>1.470887331</v>
      </c>
      <c r="V46" s="6">
        <v>1.415685562</v>
      </c>
      <c r="W46" s="6">
        <v>1.212528426</v>
      </c>
      <c r="X46" s="6">
        <v>1.212528426</v>
      </c>
      <c r="Y46" s="6">
        <v>1.212528426</v>
      </c>
    </row>
    <row r="47">
      <c r="A47" s="6">
        <v>45.0</v>
      </c>
      <c r="B47" s="6">
        <v>6.0</v>
      </c>
      <c r="C47" s="6" t="s">
        <v>47</v>
      </c>
      <c r="D47" s="6" t="s">
        <v>29</v>
      </c>
      <c r="E47" s="6">
        <v>21.40468677</v>
      </c>
      <c r="F47" s="6">
        <v>20.51647944</v>
      </c>
      <c r="G47" s="6">
        <v>11.16628903</v>
      </c>
      <c r="H47" s="6">
        <v>10.658655</v>
      </c>
      <c r="I47" s="6">
        <v>11.26532174</v>
      </c>
      <c r="J47" s="6">
        <v>13.6300144</v>
      </c>
      <c r="K47" s="6">
        <v>12.89343814</v>
      </c>
      <c r="L47" s="6">
        <v>12.47941362</v>
      </c>
      <c r="M47" s="6">
        <v>13.4262206</v>
      </c>
      <c r="N47" s="6">
        <v>12.98027592</v>
      </c>
      <c r="O47" s="6">
        <v>12.16984363</v>
      </c>
      <c r="P47" s="6">
        <v>5.396839542</v>
      </c>
      <c r="Q47" s="6">
        <v>6.211782</v>
      </c>
      <c r="R47" s="6">
        <v>5.657963198</v>
      </c>
      <c r="S47" s="6">
        <v>7.127075429</v>
      </c>
      <c r="T47" s="6">
        <v>6.811818478</v>
      </c>
      <c r="U47" s="6">
        <v>6.607380477</v>
      </c>
      <c r="V47" s="6">
        <v>6.254160058</v>
      </c>
      <c r="W47" s="6">
        <v>5.947877858</v>
      </c>
      <c r="X47" s="6">
        <v>5.947877858</v>
      </c>
      <c r="Y47" s="6">
        <v>5.947877858</v>
      </c>
    </row>
    <row r="48">
      <c r="A48" s="6">
        <v>46.0</v>
      </c>
      <c r="B48" s="6">
        <v>6.0</v>
      </c>
      <c r="C48" s="6" t="s">
        <v>47</v>
      </c>
      <c r="D48" s="6" t="s">
        <v>30</v>
      </c>
      <c r="E48" s="6">
        <v>0.0081424319</v>
      </c>
      <c r="F48" s="6">
        <v>0.0075444336</v>
      </c>
      <c r="G48" s="6">
        <v>0.0099507687</v>
      </c>
      <c r="H48" s="6">
        <v>0.0095690535</v>
      </c>
      <c r="I48" s="6">
        <v>0.0083529009</v>
      </c>
      <c r="J48" s="6">
        <v>0.0100090076</v>
      </c>
      <c r="K48" s="6">
        <v>0.0094544269</v>
      </c>
      <c r="L48" s="6">
        <v>0.009308412</v>
      </c>
      <c r="M48" s="6">
        <v>0.0106718007</v>
      </c>
      <c r="N48" s="6">
        <v>0.0103071529</v>
      </c>
      <c r="O48" s="6">
        <v>0.009710983</v>
      </c>
      <c r="P48" s="6">
        <v>0.0055438445</v>
      </c>
      <c r="Q48" s="6">
        <v>0.0061005813</v>
      </c>
      <c r="R48" s="6">
        <v>0.0058521844</v>
      </c>
      <c r="S48" s="6">
        <v>0.0070940636</v>
      </c>
      <c r="T48" s="6">
        <v>0.0069964913</v>
      </c>
      <c r="U48" s="6">
        <v>0.006911829</v>
      </c>
      <c r="V48" s="6">
        <v>0.0065288396</v>
      </c>
      <c r="W48" s="6">
        <v>0.0071088892</v>
      </c>
      <c r="X48" s="6">
        <v>0.0071088892</v>
      </c>
      <c r="Y48" s="6">
        <v>0.0071088892</v>
      </c>
    </row>
    <row r="49">
      <c r="A49" s="6">
        <v>47.0</v>
      </c>
      <c r="B49" s="6">
        <v>6.0</v>
      </c>
      <c r="C49" s="6" t="s">
        <v>47</v>
      </c>
      <c r="D49" s="6" t="s">
        <v>31</v>
      </c>
      <c r="E49" s="7">
        <v>5.1924E-5</v>
      </c>
      <c r="F49" s="7">
        <v>8.48958E-5</v>
      </c>
      <c r="G49" s="7">
        <v>4.81292E-5</v>
      </c>
      <c r="H49" s="7">
        <v>7.15143E-5</v>
      </c>
      <c r="I49" s="7">
        <v>8.44585E-5</v>
      </c>
      <c r="J49" s="7">
        <v>7.62358E-5</v>
      </c>
      <c r="K49" s="7">
        <v>6.50476E-5</v>
      </c>
      <c r="L49" s="6">
        <v>0.0029474848</v>
      </c>
      <c r="M49" s="6">
        <v>0.002921996</v>
      </c>
      <c r="N49" s="6">
        <v>0.0029264375</v>
      </c>
      <c r="O49" s="6">
        <v>0.0029197753</v>
      </c>
      <c r="P49" s="6">
        <v>0.0022109518</v>
      </c>
      <c r="Q49" s="6">
        <v>0.0028135041</v>
      </c>
      <c r="R49" s="6">
        <v>0.0038036866</v>
      </c>
      <c r="S49" s="6">
        <v>0.005301902</v>
      </c>
      <c r="T49" s="6">
        <v>0.0027511343</v>
      </c>
      <c r="U49" s="6">
        <v>0.0019426628</v>
      </c>
      <c r="V49" s="6">
        <v>0.0012630432</v>
      </c>
      <c r="W49" s="6">
        <v>7.901902E-4</v>
      </c>
      <c r="X49" s="6">
        <v>7.901902E-4</v>
      </c>
      <c r="Y49" s="6">
        <v>7.901902E-4</v>
      </c>
    </row>
    <row r="50">
      <c r="A50" s="6">
        <v>48.0</v>
      </c>
      <c r="B50" s="6">
        <v>6.0</v>
      </c>
      <c r="C50" s="6" t="s">
        <v>47</v>
      </c>
      <c r="D50" s="6" t="s">
        <v>32</v>
      </c>
      <c r="E50" s="6">
        <v>6.85075855</v>
      </c>
      <c r="F50" s="6">
        <v>6.441048967</v>
      </c>
      <c r="G50" s="6">
        <v>8.026630957</v>
      </c>
      <c r="H50" s="6">
        <v>7.807297237</v>
      </c>
      <c r="I50" s="6">
        <v>8.103505623</v>
      </c>
      <c r="J50" s="6">
        <v>9.588473162</v>
      </c>
      <c r="K50" s="6">
        <v>9.010307174</v>
      </c>
      <c r="L50" s="6">
        <v>8.717386689</v>
      </c>
      <c r="M50" s="6">
        <v>9.328507762</v>
      </c>
      <c r="N50" s="6">
        <v>9.035259197</v>
      </c>
      <c r="O50" s="6">
        <v>8.409891347</v>
      </c>
      <c r="P50" s="6">
        <v>3.514275391</v>
      </c>
      <c r="Q50" s="6">
        <v>4.220484029</v>
      </c>
      <c r="R50" s="6">
        <v>3.801993767</v>
      </c>
      <c r="S50" s="6">
        <v>4.797584863</v>
      </c>
      <c r="T50" s="6">
        <v>4.59620072</v>
      </c>
      <c r="U50" s="6">
        <v>4.524497732</v>
      </c>
      <c r="V50" s="6">
        <v>4.322388354</v>
      </c>
      <c r="W50" s="6">
        <v>4.226943892</v>
      </c>
      <c r="X50" s="6">
        <v>4.226943892</v>
      </c>
      <c r="Y50" s="6">
        <v>4.226943892</v>
      </c>
    </row>
    <row r="51">
      <c r="A51" s="6">
        <v>49.0</v>
      </c>
      <c r="B51" s="6">
        <v>6.0</v>
      </c>
      <c r="C51" s="6" t="s">
        <v>47</v>
      </c>
      <c r="D51" s="6" t="s">
        <v>33</v>
      </c>
      <c r="E51" s="6">
        <v>0.0892370695</v>
      </c>
      <c r="F51" s="6">
        <v>0.0860007105</v>
      </c>
      <c r="G51" s="6">
        <v>0.1432838373</v>
      </c>
      <c r="H51" s="6">
        <v>0.1410722043</v>
      </c>
      <c r="I51" s="6">
        <v>0.0930350395</v>
      </c>
      <c r="J51" s="6">
        <v>0.1034889745</v>
      </c>
      <c r="K51" s="6">
        <v>0.0996841235</v>
      </c>
      <c r="L51" s="6">
        <v>0.1001889845</v>
      </c>
      <c r="M51" s="6">
        <v>0.0882199227</v>
      </c>
      <c r="N51" s="6">
        <v>0.0858342077</v>
      </c>
      <c r="O51" s="6">
        <v>0.0817591337</v>
      </c>
      <c r="P51" s="6">
        <v>0.0501908517</v>
      </c>
      <c r="Q51" s="6">
        <v>0.0590786367</v>
      </c>
      <c r="R51" s="6">
        <v>0.0467581518</v>
      </c>
      <c r="S51" s="6">
        <v>0.0572440823</v>
      </c>
      <c r="T51" s="6">
        <v>0.0540889747</v>
      </c>
      <c r="U51" s="6">
        <v>0.047232591</v>
      </c>
      <c r="V51" s="6">
        <v>0.0443632082</v>
      </c>
      <c r="W51" s="6">
        <v>0.0478021474</v>
      </c>
      <c r="X51" s="6">
        <v>0.0478021474</v>
      </c>
      <c r="Y51" s="6">
        <v>0.0478021474</v>
      </c>
    </row>
    <row r="52">
      <c r="A52" s="6">
        <v>50.0</v>
      </c>
      <c r="B52" s="6">
        <v>6.0</v>
      </c>
      <c r="C52" s="6" t="s">
        <v>47</v>
      </c>
      <c r="D52" s="6" t="s">
        <v>34</v>
      </c>
      <c r="E52" s="6">
        <v>0.3004208085</v>
      </c>
      <c r="F52" s="6">
        <v>0.3144118592</v>
      </c>
      <c r="G52" s="6">
        <v>0.3934833479</v>
      </c>
      <c r="H52" s="6">
        <v>0.3980772465</v>
      </c>
      <c r="I52" s="6">
        <v>0.267816637</v>
      </c>
      <c r="J52" s="6">
        <v>0.2732574305</v>
      </c>
      <c r="K52" s="6">
        <v>0.2624296933</v>
      </c>
      <c r="L52" s="6">
        <v>0.261110049</v>
      </c>
      <c r="M52" s="6">
        <v>0.2443160039</v>
      </c>
      <c r="N52" s="6">
        <v>0.2406436934</v>
      </c>
      <c r="O52" s="6">
        <v>0.2294532484</v>
      </c>
      <c r="P52" s="6">
        <v>0.1473220096</v>
      </c>
      <c r="Q52" s="6">
        <v>0.1456541695</v>
      </c>
      <c r="R52" s="6">
        <v>0.1380178238</v>
      </c>
      <c r="S52" s="6">
        <v>0.1627619228</v>
      </c>
      <c r="T52" s="6">
        <v>0.1597677093</v>
      </c>
      <c r="U52" s="6">
        <v>0.1606948385</v>
      </c>
      <c r="V52" s="6">
        <v>0.1405625711</v>
      </c>
      <c r="W52" s="6">
        <v>0.1489662763</v>
      </c>
      <c r="X52" s="6">
        <v>0.1489662763</v>
      </c>
      <c r="Y52" s="6">
        <v>0.1489662763</v>
      </c>
    </row>
    <row r="53">
      <c r="A53" s="6">
        <v>51.0</v>
      </c>
      <c r="B53" s="6">
        <v>6.0</v>
      </c>
      <c r="C53" s="6" t="s">
        <v>47</v>
      </c>
      <c r="D53" s="6" t="s">
        <v>35</v>
      </c>
      <c r="E53" s="6">
        <v>0.2507936151</v>
      </c>
      <c r="F53" s="6">
        <v>0.2639796593</v>
      </c>
      <c r="G53" s="6">
        <v>0.3385076399</v>
      </c>
      <c r="H53" s="6">
        <v>0.3427448425</v>
      </c>
      <c r="I53" s="6">
        <v>0.2488411923</v>
      </c>
      <c r="J53" s="6">
        <v>0.2549549029</v>
      </c>
      <c r="K53" s="6">
        <v>0.244217473</v>
      </c>
      <c r="L53" s="6">
        <v>0.2418558466</v>
      </c>
      <c r="M53" s="6">
        <v>0.2254367981</v>
      </c>
      <c r="N53" s="6">
        <v>0.2217123144</v>
      </c>
      <c r="O53" s="6">
        <v>0.2106001292</v>
      </c>
      <c r="P53" s="6">
        <v>0.1360471968</v>
      </c>
      <c r="Q53" s="6">
        <v>0.1433121263</v>
      </c>
      <c r="R53" s="6">
        <v>0.1275295327</v>
      </c>
      <c r="S53" s="6">
        <v>0.1485267356</v>
      </c>
      <c r="T53" s="6">
        <v>0.1452527498</v>
      </c>
      <c r="U53" s="6">
        <v>0.1330676733</v>
      </c>
      <c r="V53" s="6">
        <v>0.1218681347</v>
      </c>
      <c r="W53" s="6">
        <v>0.1279017911</v>
      </c>
      <c r="X53" s="6">
        <v>0.1279017911</v>
      </c>
      <c r="Y53" s="6">
        <v>0.1279017911</v>
      </c>
    </row>
    <row r="54">
      <c r="A54" s="6">
        <v>52.0</v>
      </c>
      <c r="B54" s="6">
        <v>6.0</v>
      </c>
      <c r="C54" s="6" t="s">
        <v>47</v>
      </c>
      <c r="D54" s="6" t="s">
        <v>36</v>
      </c>
      <c r="E54" s="6">
        <v>24.16685072</v>
      </c>
      <c r="F54" s="6">
        <v>24.90660463</v>
      </c>
      <c r="G54" s="6">
        <v>16.65061816</v>
      </c>
      <c r="H54" s="6">
        <v>17.1860467</v>
      </c>
      <c r="I54" s="6">
        <v>18.8922335</v>
      </c>
      <c r="J54" s="6">
        <v>18.60065025</v>
      </c>
      <c r="K54" s="6">
        <v>18.36716401</v>
      </c>
      <c r="L54" s="6">
        <v>16.39910078</v>
      </c>
      <c r="M54" s="6">
        <v>19.53489566</v>
      </c>
      <c r="N54" s="6">
        <v>19.6669479</v>
      </c>
      <c r="O54" s="6">
        <v>19.37434288</v>
      </c>
      <c r="P54" s="6">
        <v>8.063516328</v>
      </c>
      <c r="Q54" s="6">
        <v>7.360753669</v>
      </c>
      <c r="R54" s="6">
        <v>5.946128715</v>
      </c>
      <c r="S54" s="6">
        <v>4.185726603</v>
      </c>
      <c r="T54" s="6">
        <v>4.217972006</v>
      </c>
      <c r="U54" s="6">
        <v>3.426269723</v>
      </c>
      <c r="V54" s="6">
        <v>2.798578152</v>
      </c>
      <c r="W54" s="6">
        <v>2.54561887</v>
      </c>
      <c r="X54" s="6">
        <v>2.54561887</v>
      </c>
      <c r="Y54" s="6">
        <v>2.54561887</v>
      </c>
    </row>
    <row r="55">
      <c r="A55" s="6">
        <v>53.0</v>
      </c>
      <c r="B55" s="6">
        <v>6.0</v>
      </c>
      <c r="C55" s="6" t="s">
        <v>47</v>
      </c>
      <c r="D55" s="6" t="s">
        <v>37</v>
      </c>
      <c r="E55" s="6">
        <v>19.92850359</v>
      </c>
      <c r="F55" s="6">
        <v>20.72106562</v>
      </c>
      <c r="G55" s="6">
        <v>19.70704275</v>
      </c>
      <c r="H55" s="6">
        <v>21.02985724</v>
      </c>
      <c r="I55" s="6">
        <v>21.05883878</v>
      </c>
      <c r="J55" s="6">
        <v>22.03415343</v>
      </c>
      <c r="K55" s="6">
        <v>20.9143761</v>
      </c>
      <c r="L55" s="6">
        <v>18.57327971</v>
      </c>
      <c r="M55" s="6">
        <v>17.92693037</v>
      </c>
      <c r="N55" s="6">
        <v>18.68621681</v>
      </c>
      <c r="O55" s="6">
        <v>17.53362107</v>
      </c>
      <c r="P55" s="6">
        <v>15.92544197</v>
      </c>
      <c r="Q55" s="6">
        <v>18.04939959</v>
      </c>
      <c r="R55" s="6">
        <v>16.14289884</v>
      </c>
      <c r="S55" s="6">
        <v>13.49452841</v>
      </c>
      <c r="T55" s="6">
        <v>12.9923898</v>
      </c>
      <c r="U55" s="6">
        <v>12.45442459</v>
      </c>
      <c r="V55" s="6">
        <v>11.76032852</v>
      </c>
      <c r="W55" s="6">
        <v>10.55318508</v>
      </c>
      <c r="X55" s="6">
        <v>10.55318508</v>
      </c>
      <c r="Y55" s="6">
        <v>10.55318508</v>
      </c>
    </row>
    <row r="56">
      <c r="A56" s="6">
        <v>54.0</v>
      </c>
      <c r="B56" s="6">
        <v>7.0</v>
      </c>
      <c r="C56" s="6" t="s">
        <v>49</v>
      </c>
      <c r="D56" s="6" t="s">
        <v>29</v>
      </c>
      <c r="E56" s="6">
        <v>49.30559252</v>
      </c>
      <c r="F56" s="6">
        <v>49.30559252</v>
      </c>
      <c r="G56" s="6">
        <v>47.15112907</v>
      </c>
      <c r="H56" s="6">
        <v>47.15112907</v>
      </c>
      <c r="I56" s="6">
        <v>51.81788589</v>
      </c>
      <c r="J56" s="6">
        <v>51.81788589</v>
      </c>
      <c r="K56" s="6">
        <v>51.81788589</v>
      </c>
      <c r="L56" s="6">
        <v>26.74619553</v>
      </c>
      <c r="M56" s="6">
        <v>20.99313166</v>
      </c>
      <c r="N56" s="6">
        <v>21.00922566</v>
      </c>
      <c r="O56" s="6">
        <v>21.62182766</v>
      </c>
      <c r="P56" s="6">
        <v>25.28160198</v>
      </c>
      <c r="Q56" s="6">
        <v>31.96897142</v>
      </c>
      <c r="R56" s="6">
        <v>30.8473599</v>
      </c>
      <c r="S56" s="6">
        <v>28.93217944</v>
      </c>
      <c r="T56" s="6">
        <v>30.6915427</v>
      </c>
      <c r="U56" s="6">
        <v>31.52122454</v>
      </c>
      <c r="V56" s="6">
        <v>31.04020795</v>
      </c>
      <c r="W56" s="6">
        <v>24.48570701</v>
      </c>
      <c r="X56" s="6">
        <v>24.48570701</v>
      </c>
      <c r="Y56" s="6">
        <v>24.48570701</v>
      </c>
    </row>
    <row r="57">
      <c r="A57" s="6">
        <v>55.0</v>
      </c>
      <c r="B57" s="6">
        <v>7.0</v>
      </c>
      <c r="C57" s="6" t="s">
        <v>49</v>
      </c>
      <c r="D57" s="6" t="s">
        <v>30</v>
      </c>
      <c r="E57" s="6">
        <v>0.1488638079</v>
      </c>
      <c r="F57" s="6">
        <v>0.1488638079</v>
      </c>
      <c r="G57" s="6">
        <v>0.1922435449</v>
      </c>
      <c r="H57" s="6">
        <v>0.1922435449</v>
      </c>
      <c r="I57" s="6">
        <v>0.2320561906</v>
      </c>
      <c r="J57" s="6">
        <v>0.2320561906</v>
      </c>
      <c r="K57" s="6">
        <v>0.2320561906</v>
      </c>
      <c r="L57" s="6">
        <v>0.2028422529</v>
      </c>
      <c r="M57" s="6">
        <v>0.1790320943</v>
      </c>
      <c r="N57" s="6">
        <v>0.1790559473</v>
      </c>
      <c r="O57" s="6">
        <v>0.1807144943</v>
      </c>
      <c r="P57" s="6">
        <v>0.1964194802</v>
      </c>
      <c r="Q57" s="6">
        <v>0.1622174677</v>
      </c>
      <c r="R57" s="6">
        <v>0.1777363227</v>
      </c>
      <c r="S57" s="6">
        <v>0.1745632977</v>
      </c>
      <c r="T57" s="6">
        <v>0.1714743463</v>
      </c>
      <c r="U57" s="6">
        <v>0.1666273906</v>
      </c>
      <c r="V57" s="6">
        <v>0.1672853826</v>
      </c>
      <c r="W57" s="6">
        <v>0.2215072365</v>
      </c>
      <c r="X57" s="6">
        <v>0.2215072365</v>
      </c>
      <c r="Y57" s="6">
        <v>0.2215072365</v>
      </c>
    </row>
    <row r="58">
      <c r="A58" s="6">
        <v>56.0</v>
      </c>
      <c r="B58" s="6">
        <v>7.0</v>
      </c>
      <c r="C58" s="6" t="s">
        <v>49</v>
      </c>
      <c r="D58" s="6" t="s">
        <v>31</v>
      </c>
      <c r="E58" s="6">
        <v>1.80391964</v>
      </c>
      <c r="F58" s="6">
        <v>1.80391964</v>
      </c>
      <c r="G58" s="6">
        <v>1.933178106</v>
      </c>
      <c r="H58" s="6">
        <v>1.933178106</v>
      </c>
      <c r="I58" s="6">
        <v>1.38331275</v>
      </c>
      <c r="J58" s="6">
        <v>1.38331275</v>
      </c>
      <c r="K58" s="6">
        <v>1.38331275</v>
      </c>
      <c r="L58" s="6">
        <v>1.40548664</v>
      </c>
      <c r="M58" s="6">
        <v>1.527230549</v>
      </c>
      <c r="N58" s="6">
        <v>1.527230549</v>
      </c>
      <c r="O58" s="6">
        <v>1.527230549</v>
      </c>
      <c r="P58" s="6">
        <v>1.417987345</v>
      </c>
      <c r="Q58" s="6">
        <v>1.526449921</v>
      </c>
      <c r="R58" s="6">
        <v>1.3159879</v>
      </c>
      <c r="S58" s="6">
        <v>1.441428815</v>
      </c>
      <c r="T58" s="6">
        <v>1.484352234</v>
      </c>
      <c r="U58" s="6">
        <v>1.627407315</v>
      </c>
      <c r="V58" s="6">
        <v>1.762021804</v>
      </c>
      <c r="W58" s="6">
        <v>1.656346971</v>
      </c>
      <c r="X58" s="6">
        <v>1.656346971</v>
      </c>
      <c r="Y58" s="6">
        <v>1.656346971</v>
      </c>
    </row>
    <row r="59">
      <c r="A59" s="6">
        <v>57.0</v>
      </c>
      <c r="B59" s="6">
        <v>7.0</v>
      </c>
      <c r="C59" s="6" t="s">
        <v>49</v>
      </c>
      <c r="D59" s="6" t="s">
        <v>32</v>
      </c>
      <c r="E59" s="6">
        <v>25.10301692</v>
      </c>
      <c r="F59" s="6">
        <v>25.10301692</v>
      </c>
      <c r="G59" s="6">
        <v>28.45477604</v>
      </c>
      <c r="H59" s="6">
        <v>28.45477604</v>
      </c>
      <c r="I59" s="6">
        <v>26.28975824</v>
      </c>
      <c r="J59" s="6">
        <v>26.28975824</v>
      </c>
      <c r="K59" s="6">
        <v>26.28975824</v>
      </c>
      <c r="L59" s="6">
        <v>27.33148809</v>
      </c>
      <c r="M59" s="6">
        <v>21.55833536</v>
      </c>
      <c r="N59" s="6">
        <v>21.57280836</v>
      </c>
      <c r="O59" s="6">
        <v>21.92404963</v>
      </c>
      <c r="P59" s="6">
        <v>25.0299661</v>
      </c>
      <c r="Q59" s="6">
        <v>25.50233246</v>
      </c>
      <c r="R59" s="6">
        <v>25.2414512</v>
      </c>
      <c r="S59" s="6">
        <v>26.10603779</v>
      </c>
      <c r="T59" s="6">
        <v>26.17503863</v>
      </c>
      <c r="U59" s="6">
        <v>27.39059412</v>
      </c>
      <c r="V59" s="6">
        <v>25.45989138</v>
      </c>
      <c r="W59" s="6">
        <v>23.40143636</v>
      </c>
      <c r="X59" s="6">
        <v>24.61056206</v>
      </c>
      <c r="Y59" s="6">
        <v>23.40143636</v>
      </c>
    </row>
    <row r="60">
      <c r="A60" s="6">
        <v>58.0</v>
      </c>
      <c r="B60" s="6">
        <v>7.0</v>
      </c>
      <c r="C60" s="6" t="s">
        <v>49</v>
      </c>
      <c r="D60" s="6" t="s">
        <v>33</v>
      </c>
      <c r="E60" s="6">
        <v>1.527385246</v>
      </c>
      <c r="F60" s="6">
        <v>1.527385246</v>
      </c>
      <c r="G60" s="6">
        <v>1.880906031</v>
      </c>
      <c r="H60" s="6">
        <v>1.880906031</v>
      </c>
      <c r="I60" s="6">
        <v>2.067564098</v>
      </c>
      <c r="J60" s="6">
        <v>2.067564098</v>
      </c>
      <c r="K60" s="6">
        <v>2.067564098</v>
      </c>
      <c r="L60" s="6">
        <v>1.849592949</v>
      </c>
      <c r="M60" s="6">
        <v>1.704556767</v>
      </c>
      <c r="N60" s="6">
        <v>1.704638303</v>
      </c>
      <c r="O60" s="6">
        <v>1.710307567</v>
      </c>
      <c r="P60" s="6">
        <v>1.832460219</v>
      </c>
      <c r="Q60" s="6">
        <v>1.676003692</v>
      </c>
      <c r="R60" s="6">
        <v>1.767510658</v>
      </c>
      <c r="S60" s="6">
        <v>1.679385075</v>
      </c>
      <c r="T60" s="6">
        <v>1.676760656</v>
      </c>
      <c r="U60" s="6">
        <v>1.647177282</v>
      </c>
      <c r="V60" s="6">
        <v>1.638479616</v>
      </c>
      <c r="W60" s="6">
        <v>2.651460827</v>
      </c>
      <c r="X60" s="6">
        <v>2.651460827</v>
      </c>
      <c r="Y60" s="6">
        <v>2.651460827</v>
      </c>
    </row>
    <row r="61">
      <c r="A61" s="6">
        <v>59.0</v>
      </c>
      <c r="B61" s="6">
        <v>7.0</v>
      </c>
      <c r="C61" s="6" t="s">
        <v>49</v>
      </c>
      <c r="D61" s="6" t="s">
        <v>34</v>
      </c>
      <c r="E61" s="6">
        <v>14.76158635</v>
      </c>
      <c r="F61" s="6">
        <v>14.76158635</v>
      </c>
      <c r="G61" s="6">
        <v>16.99862504</v>
      </c>
      <c r="H61" s="6">
        <v>16.99862504</v>
      </c>
      <c r="I61" s="6">
        <v>18.64512358</v>
      </c>
      <c r="J61" s="6">
        <v>18.64512358</v>
      </c>
      <c r="K61" s="6">
        <v>18.64512358</v>
      </c>
      <c r="L61" s="6">
        <v>16.60664858</v>
      </c>
      <c r="M61" s="6">
        <v>14.9086088</v>
      </c>
      <c r="N61" s="6">
        <v>14.9101678</v>
      </c>
      <c r="O61" s="6">
        <v>15.0185668</v>
      </c>
      <c r="P61" s="6">
        <v>15.7662469</v>
      </c>
      <c r="Q61" s="6">
        <v>13.45304976</v>
      </c>
      <c r="R61" s="6">
        <v>14.15798939</v>
      </c>
      <c r="S61" s="6">
        <v>13.81764869</v>
      </c>
      <c r="T61" s="6">
        <v>13.5521442</v>
      </c>
      <c r="U61" s="6">
        <v>13.45966091</v>
      </c>
      <c r="V61" s="6">
        <v>13.87111946</v>
      </c>
      <c r="W61" s="6">
        <v>16.1547433</v>
      </c>
      <c r="X61" s="6">
        <v>16.1547433</v>
      </c>
      <c r="Y61" s="6">
        <v>16.1547433</v>
      </c>
    </row>
    <row r="62">
      <c r="A62" s="6">
        <v>60.0</v>
      </c>
      <c r="B62" s="6">
        <v>7.0</v>
      </c>
      <c r="C62" s="6" t="s">
        <v>49</v>
      </c>
      <c r="D62" s="6" t="s">
        <v>35</v>
      </c>
      <c r="E62" s="6">
        <v>7.262531805</v>
      </c>
      <c r="F62" s="6">
        <v>7.262531805</v>
      </c>
      <c r="G62" s="6">
        <v>9.162367426</v>
      </c>
      <c r="H62" s="6">
        <v>9.162367426</v>
      </c>
      <c r="I62" s="6">
        <v>12.04477708</v>
      </c>
      <c r="J62" s="6">
        <v>12.04477708</v>
      </c>
      <c r="K62" s="6">
        <v>12.04477708</v>
      </c>
      <c r="L62" s="6">
        <v>10.47653211</v>
      </c>
      <c r="M62" s="6">
        <v>8.649009665</v>
      </c>
      <c r="N62" s="6">
        <v>8.650568665</v>
      </c>
      <c r="O62" s="6">
        <v>8.758967665</v>
      </c>
      <c r="P62" s="6">
        <v>9.404595081</v>
      </c>
      <c r="Q62" s="6">
        <v>7.533314303</v>
      </c>
      <c r="R62" s="6">
        <v>7.989268453</v>
      </c>
      <c r="S62" s="6">
        <v>7.750292708</v>
      </c>
      <c r="T62" s="6">
        <v>7.518926055</v>
      </c>
      <c r="U62" s="6">
        <v>7.332428762</v>
      </c>
      <c r="V62" s="6">
        <v>7.434231197</v>
      </c>
      <c r="W62" s="6">
        <v>9.015582974</v>
      </c>
      <c r="X62" s="6">
        <v>9.015582974</v>
      </c>
      <c r="Y62" s="6">
        <v>9.015582974</v>
      </c>
    </row>
    <row r="63">
      <c r="A63" s="6">
        <v>61.0</v>
      </c>
      <c r="B63" s="6">
        <v>7.0</v>
      </c>
      <c r="C63" s="6" t="s">
        <v>49</v>
      </c>
      <c r="D63" s="6" t="s">
        <v>36</v>
      </c>
      <c r="E63" s="6">
        <v>18.7514165</v>
      </c>
      <c r="F63" s="6">
        <v>18.7514165</v>
      </c>
      <c r="G63" s="6">
        <v>15.30237994</v>
      </c>
      <c r="H63" s="6">
        <v>15.30237994</v>
      </c>
      <c r="I63" s="6">
        <v>13.25887581</v>
      </c>
      <c r="J63" s="6">
        <v>13.25887581</v>
      </c>
      <c r="K63" s="6">
        <v>13.25887581</v>
      </c>
      <c r="L63" s="6">
        <v>11.48919059</v>
      </c>
      <c r="M63" s="6">
        <v>9.568687467</v>
      </c>
      <c r="N63" s="6">
        <v>9.568810467</v>
      </c>
      <c r="O63" s="6">
        <v>9.718937966</v>
      </c>
      <c r="P63" s="6">
        <v>10.03406237</v>
      </c>
      <c r="Q63" s="6">
        <v>15.75273754</v>
      </c>
      <c r="R63" s="6">
        <v>14.07066961</v>
      </c>
      <c r="S63" s="6">
        <v>12.67224698</v>
      </c>
      <c r="T63" s="6">
        <v>13.3133878</v>
      </c>
      <c r="U63" s="6">
        <v>15.60281673</v>
      </c>
      <c r="V63" s="6">
        <v>13.69544699</v>
      </c>
      <c r="W63" s="6">
        <v>9.139177872</v>
      </c>
      <c r="X63" s="6">
        <v>9.139177872</v>
      </c>
      <c r="Y63" s="6">
        <v>9.139177872</v>
      </c>
    </row>
    <row r="64">
      <c r="A64" s="6">
        <v>62.0</v>
      </c>
      <c r="B64" s="6">
        <v>7.0</v>
      </c>
      <c r="C64" s="6" t="s">
        <v>49</v>
      </c>
      <c r="D64" s="6" t="s">
        <v>37</v>
      </c>
      <c r="E64" s="6">
        <v>25.29594358</v>
      </c>
      <c r="F64" s="6">
        <v>25.29594358</v>
      </c>
      <c r="G64" s="6">
        <v>21.33265027</v>
      </c>
      <c r="H64" s="6">
        <v>21.33265027</v>
      </c>
      <c r="I64" s="6">
        <v>18.28894391</v>
      </c>
      <c r="J64" s="6">
        <v>18.28894391</v>
      </c>
      <c r="K64" s="6">
        <v>18.28894391</v>
      </c>
      <c r="L64" s="6">
        <v>14.88632278</v>
      </c>
      <c r="M64" s="6">
        <v>14.39764195</v>
      </c>
      <c r="N64" s="6">
        <v>14.39802095</v>
      </c>
      <c r="O64" s="6">
        <v>14.40494045</v>
      </c>
      <c r="P64" s="6">
        <v>15.97524236</v>
      </c>
      <c r="Q64" s="6">
        <v>15.63360627</v>
      </c>
      <c r="R64" s="6">
        <v>15.90438238</v>
      </c>
      <c r="S64" s="6">
        <v>15.94888738</v>
      </c>
      <c r="T64" s="6">
        <v>14.87694093</v>
      </c>
      <c r="U64" s="6">
        <v>14.54279622</v>
      </c>
      <c r="V64" s="6">
        <v>15.25607587</v>
      </c>
      <c r="W64" s="6">
        <v>15.80570114</v>
      </c>
      <c r="X64" s="6">
        <v>15.80570114</v>
      </c>
      <c r="Y64" s="6">
        <v>15.80570114</v>
      </c>
    </row>
    <row r="65">
      <c r="A65" s="6">
        <v>63.0</v>
      </c>
      <c r="B65" s="6">
        <v>8.0</v>
      </c>
      <c r="C65" s="6" t="s">
        <v>51</v>
      </c>
      <c r="D65" s="6" t="s">
        <v>29</v>
      </c>
      <c r="E65" s="6">
        <v>0.0</v>
      </c>
      <c r="F65" s="6">
        <v>0.0</v>
      </c>
      <c r="G65" s="6">
        <v>0.0</v>
      </c>
      <c r="H65" s="6">
        <v>0.0</v>
      </c>
      <c r="I65" s="6">
        <v>0.0</v>
      </c>
      <c r="J65" s="6">
        <v>0.0</v>
      </c>
      <c r="K65" s="6">
        <v>0.0</v>
      </c>
      <c r="L65" s="6">
        <v>0.0</v>
      </c>
      <c r="M65" s="6">
        <v>0.0</v>
      </c>
      <c r="N65" s="6">
        <v>0.0</v>
      </c>
      <c r="O65" s="6">
        <v>0.0</v>
      </c>
      <c r="P65" s="6">
        <v>0.0</v>
      </c>
      <c r="Q65" s="6">
        <v>0.0</v>
      </c>
      <c r="R65" s="6">
        <v>0.0</v>
      </c>
      <c r="S65" s="6">
        <v>0.1647503097</v>
      </c>
      <c r="T65" s="6">
        <v>0.0</v>
      </c>
      <c r="U65" s="6">
        <v>0.0</v>
      </c>
      <c r="V65" s="6">
        <v>0.0</v>
      </c>
      <c r="W65" s="6">
        <v>0.140556403</v>
      </c>
      <c r="X65" s="6">
        <v>0.140556403</v>
      </c>
      <c r="Y65" s="6">
        <v>0.140556403</v>
      </c>
    </row>
    <row r="66">
      <c r="A66" s="6">
        <v>64.0</v>
      </c>
      <c r="B66" s="6">
        <v>8.0</v>
      </c>
      <c r="C66" s="6" t="s">
        <v>51</v>
      </c>
      <c r="D66" s="6" t="s">
        <v>30</v>
      </c>
      <c r="E66" s="6">
        <v>0.0</v>
      </c>
      <c r="F66" s="6">
        <v>0.0</v>
      </c>
      <c r="G66" s="6">
        <v>0.0</v>
      </c>
      <c r="H66" s="6">
        <v>0.0</v>
      </c>
      <c r="I66" s="6">
        <v>0.0</v>
      </c>
      <c r="J66" s="6">
        <v>0.0</v>
      </c>
      <c r="K66" s="6">
        <v>0.0</v>
      </c>
      <c r="L66" s="6">
        <v>0.0</v>
      </c>
      <c r="M66" s="6">
        <v>0.0</v>
      </c>
      <c r="N66" s="6">
        <v>0.0</v>
      </c>
      <c r="O66" s="6">
        <v>0.0</v>
      </c>
      <c r="P66" s="6">
        <v>0.0</v>
      </c>
      <c r="Q66" s="7">
        <v>4.23E-6</v>
      </c>
      <c r="R66" s="6">
        <v>0.0</v>
      </c>
      <c r="S66" s="6">
        <v>2.942956E-4</v>
      </c>
      <c r="T66" s="6">
        <v>0.0</v>
      </c>
      <c r="U66" s="6">
        <v>0.0</v>
      </c>
      <c r="V66" s="6">
        <v>0.0</v>
      </c>
      <c r="W66" s="6">
        <v>4.618838E-4</v>
      </c>
      <c r="X66" s="6">
        <v>4.618838E-4</v>
      </c>
      <c r="Y66" s="6">
        <v>4.618838E-4</v>
      </c>
    </row>
    <row r="67">
      <c r="A67" s="6">
        <v>65.0</v>
      </c>
      <c r="B67" s="6">
        <v>8.0</v>
      </c>
      <c r="C67" s="6" t="s">
        <v>51</v>
      </c>
      <c r="D67" s="6" t="s">
        <v>31</v>
      </c>
      <c r="E67" s="6">
        <v>0.0</v>
      </c>
      <c r="F67" s="6">
        <v>0.0</v>
      </c>
      <c r="G67" s="6">
        <v>0.0</v>
      </c>
      <c r="H67" s="6">
        <v>0.0</v>
      </c>
      <c r="I67" s="6">
        <v>0.0</v>
      </c>
      <c r="J67" s="6">
        <v>0.0</v>
      </c>
      <c r="K67" s="6">
        <v>0.0</v>
      </c>
      <c r="L67" s="6">
        <v>0.0</v>
      </c>
      <c r="M67" s="6">
        <v>0.0</v>
      </c>
      <c r="N67" s="6">
        <v>0.0</v>
      </c>
      <c r="O67" s="6">
        <v>0.0</v>
      </c>
      <c r="P67" s="6">
        <v>0.0</v>
      </c>
      <c r="Q67" s="6">
        <v>0.0</v>
      </c>
      <c r="R67" s="6">
        <v>0.0</v>
      </c>
      <c r="S67" s="6">
        <v>6.928E-4</v>
      </c>
      <c r="T67" s="6">
        <v>0.0</v>
      </c>
      <c r="U67" s="6">
        <v>0.0</v>
      </c>
      <c r="V67" s="6">
        <v>0.0</v>
      </c>
      <c r="W67" s="6">
        <v>7.31E-4</v>
      </c>
      <c r="X67" s="6">
        <v>7.31E-4</v>
      </c>
      <c r="Y67" s="6">
        <v>7.31E-4</v>
      </c>
    </row>
    <row r="68">
      <c r="A68" s="6">
        <v>66.0</v>
      </c>
      <c r="B68" s="6">
        <v>8.0</v>
      </c>
      <c r="C68" s="6" t="s">
        <v>51</v>
      </c>
      <c r="D68" s="6" t="s">
        <v>32</v>
      </c>
      <c r="E68" s="6">
        <v>0.0</v>
      </c>
      <c r="F68" s="6">
        <v>0.0</v>
      </c>
      <c r="G68" s="6">
        <v>0.0</v>
      </c>
      <c r="H68" s="6">
        <v>0.0</v>
      </c>
      <c r="I68" s="6">
        <v>0.0</v>
      </c>
      <c r="J68" s="6">
        <v>0.0</v>
      </c>
      <c r="K68" s="6">
        <v>0.0</v>
      </c>
      <c r="L68" s="6">
        <v>0.0</v>
      </c>
      <c r="M68" s="6">
        <v>0.0</v>
      </c>
      <c r="N68" s="6">
        <v>0.0</v>
      </c>
      <c r="O68" s="6">
        <v>0.0</v>
      </c>
      <c r="P68" s="6">
        <v>0.0</v>
      </c>
      <c r="Q68" s="6">
        <v>0.0</v>
      </c>
      <c r="R68" s="6">
        <v>0.0</v>
      </c>
      <c r="S68" s="6">
        <v>0.1861628695</v>
      </c>
      <c r="T68" s="6">
        <v>0.0</v>
      </c>
      <c r="U68" s="6">
        <v>0.0</v>
      </c>
      <c r="V68" s="6">
        <v>0.0</v>
      </c>
      <c r="W68" s="6">
        <v>0.12062098</v>
      </c>
      <c r="X68" s="6">
        <v>0.12062098</v>
      </c>
      <c r="Y68" s="6">
        <v>0.12062098</v>
      </c>
    </row>
    <row r="69">
      <c r="A69" s="6">
        <v>67.0</v>
      </c>
      <c r="B69" s="6">
        <v>8.0</v>
      </c>
      <c r="C69" s="6" t="s">
        <v>51</v>
      </c>
      <c r="D69" s="6" t="s">
        <v>33</v>
      </c>
      <c r="E69" s="6">
        <v>0.0</v>
      </c>
      <c r="F69" s="6">
        <v>0.0</v>
      </c>
      <c r="G69" s="6">
        <v>0.0</v>
      </c>
      <c r="H69" s="6">
        <v>0.0</v>
      </c>
      <c r="I69" s="6">
        <v>0.0</v>
      </c>
      <c r="J69" s="6">
        <v>0.0</v>
      </c>
      <c r="K69" s="6">
        <v>0.0</v>
      </c>
      <c r="L69" s="6">
        <v>0.0</v>
      </c>
      <c r="M69" s="6">
        <v>0.0</v>
      </c>
      <c r="N69" s="6">
        <v>0.0</v>
      </c>
      <c r="O69" s="6">
        <v>0.0</v>
      </c>
      <c r="P69" s="6">
        <v>0.0</v>
      </c>
      <c r="Q69" s="7">
        <v>8.42E-6</v>
      </c>
      <c r="R69" s="6">
        <v>0.0</v>
      </c>
      <c r="S69" s="6">
        <v>0.0081788796</v>
      </c>
      <c r="T69" s="6">
        <v>0.0</v>
      </c>
      <c r="U69" s="6">
        <v>0.0</v>
      </c>
      <c r="V69" s="6">
        <v>0.0</v>
      </c>
      <c r="W69" s="6">
        <v>0.0129708798</v>
      </c>
      <c r="X69" s="6">
        <v>0.0129708798</v>
      </c>
      <c r="Y69" s="6">
        <v>0.0129708798</v>
      </c>
    </row>
    <row r="70">
      <c r="A70" s="6">
        <v>68.0</v>
      </c>
      <c r="B70" s="6">
        <v>8.0</v>
      </c>
      <c r="C70" s="6" t="s">
        <v>51</v>
      </c>
      <c r="D70" s="6" t="s">
        <v>34</v>
      </c>
      <c r="E70" s="6">
        <v>0.0</v>
      </c>
      <c r="F70" s="6">
        <v>0.0</v>
      </c>
      <c r="G70" s="6">
        <v>0.0</v>
      </c>
      <c r="H70" s="6">
        <v>0.0</v>
      </c>
      <c r="I70" s="6">
        <v>0.0</v>
      </c>
      <c r="J70" s="6">
        <v>0.0</v>
      </c>
      <c r="K70" s="6">
        <v>0.0</v>
      </c>
      <c r="L70" s="6">
        <v>0.0</v>
      </c>
      <c r="M70" s="6">
        <v>0.0</v>
      </c>
      <c r="N70" s="6">
        <v>0.0</v>
      </c>
      <c r="O70" s="6">
        <v>0.0</v>
      </c>
      <c r="P70" s="6">
        <v>0.0</v>
      </c>
      <c r="Q70" s="7">
        <v>9.6E-5</v>
      </c>
      <c r="R70" s="6">
        <v>0.0</v>
      </c>
      <c r="S70" s="6">
        <v>0.0645463079</v>
      </c>
      <c r="T70" s="6">
        <v>0.0</v>
      </c>
      <c r="U70" s="6">
        <v>0.0</v>
      </c>
      <c r="V70" s="6">
        <v>0.0</v>
      </c>
      <c r="W70" s="6">
        <v>0.125973671</v>
      </c>
      <c r="X70" s="6">
        <v>0.125973671</v>
      </c>
      <c r="Y70" s="6">
        <v>0.125973671</v>
      </c>
    </row>
    <row r="71">
      <c r="A71" s="6">
        <v>69.0</v>
      </c>
      <c r="B71" s="6">
        <v>8.0</v>
      </c>
      <c r="C71" s="6" t="s">
        <v>51</v>
      </c>
      <c r="D71" s="6" t="s">
        <v>35</v>
      </c>
      <c r="E71" s="6">
        <v>0.0</v>
      </c>
      <c r="F71" s="6">
        <v>0.0</v>
      </c>
      <c r="G71" s="6">
        <v>0.0</v>
      </c>
      <c r="H71" s="6">
        <v>0.0</v>
      </c>
      <c r="I71" s="6">
        <v>0.0</v>
      </c>
      <c r="J71" s="6">
        <v>0.0</v>
      </c>
      <c r="K71" s="6">
        <v>0.0</v>
      </c>
      <c r="L71" s="6">
        <v>0.0</v>
      </c>
      <c r="M71" s="6">
        <v>0.0</v>
      </c>
      <c r="N71" s="6">
        <v>0.0</v>
      </c>
      <c r="O71" s="6">
        <v>0.0</v>
      </c>
      <c r="P71" s="6">
        <v>0.0</v>
      </c>
      <c r="Q71" s="7">
        <v>9.6E-5</v>
      </c>
      <c r="R71" s="6">
        <v>0.0</v>
      </c>
      <c r="S71" s="6">
        <v>0.0396572756</v>
      </c>
      <c r="T71" s="6">
        <v>0.0</v>
      </c>
      <c r="U71" s="6">
        <v>0.0</v>
      </c>
      <c r="V71" s="6">
        <v>0.0</v>
      </c>
      <c r="W71" s="6">
        <v>0.062824399</v>
      </c>
      <c r="X71" s="6">
        <v>0.062824399</v>
      </c>
      <c r="Y71" s="6">
        <v>0.062824399</v>
      </c>
    </row>
    <row r="72">
      <c r="A72" s="6">
        <v>70.0</v>
      </c>
      <c r="B72" s="6">
        <v>8.0</v>
      </c>
      <c r="C72" s="6" t="s">
        <v>51</v>
      </c>
      <c r="D72" s="6" t="s">
        <v>36</v>
      </c>
      <c r="E72" s="6">
        <v>0.0</v>
      </c>
      <c r="F72" s="6">
        <v>0.0</v>
      </c>
      <c r="G72" s="6">
        <v>0.0</v>
      </c>
      <c r="H72" s="6">
        <v>0.0</v>
      </c>
      <c r="I72" s="6">
        <v>0.0</v>
      </c>
      <c r="J72" s="6">
        <v>0.0</v>
      </c>
      <c r="K72" s="6">
        <v>0.0</v>
      </c>
      <c r="L72" s="6">
        <v>0.0</v>
      </c>
      <c r="M72" s="6">
        <v>0.0</v>
      </c>
      <c r="N72" s="6">
        <v>0.0</v>
      </c>
      <c r="O72" s="6">
        <v>0.0</v>
      </c>
      <c r="P72" s="6">
        <v>0.0</v>
      </c>
      <c r="Q72" s="6">
        <v>0.0</v>
      </c>
      <c r="R72" s="6">
        <v>0.0</v>
      </c>
      <c r="S72" s="6">
        <v>0.00111103</v>
      </c>
      <c r="T72" s="6">
        <v>0.0</v>
      </c>
      <c r="U72" s="6">
        <v>0.0</v>
      </c>
      <c r="V72" s="6">
        <v>0.0</v>
      </c>
      <c r="W72" s="6">
        <v>8.12446E-4</v>
      </c>
      <c r="X72" s="6">
        <v>8.12446E-4</v>
      </c>
      <c r="Y72" s="6">
        <v>8.12446E-4</v>
      </c>
    </row>
    <row r="73">
      <c r="A73" s="6">
        <v>71.0</v>
      </c>
      <c r="B73" s="6">
        <v>8.0</v>
      </c>
      <c r="C73" s="6" t="s">
        <v>51</v>
      </c>
      <c r="D73" s="6" t="s">
        <v>37</v>
      </c>
      <c r="E73" s="6">
        <v>44.96377318</v>
      </c>
      <c r="F73" s="6">
        <v>44.13250356</v>
      </c>
      <c r="G73" s="6">
        <v>48.89934357</v>
      </c>
      <c r="H73" s="6">
        <v>49.24586104</v>
      </c>
      <c r="I73" s="6">
        <v>50.03534393</v>
      </c>
      <c r="J73" s="6">
        <v>48.7811524</v>
      </c>
      <c r="K73" s="6">
        <v>46.13803243</v>
      </c>
      <c r="L73" s="6">
        <v>39.85072145</v>
      </c>
      <c r="M73" s="6">
        <v>40.86911593</v>
      </c>
      <c r="N73" s="6">
        <v>41.05457332</v>
      </c>
      <c r="O73" s="6">
        <v>43.06694985</v>
      </c>
      <c r="P73" s="6">
        <v>42.127491</v>
      </c>
      <c r="Q73" s="6">
        <v>41.56939335</v>
      </c>
      <c r="R73" s="6">
        <v>41.34111054</v>
      </c>
      <c r="S73" s="6">
        <v>48.79088811</v>
      </c>
      <c r="T73" s="6">
        <v>43.14258013</v>
      </c>
      <c r="U73" s="6">
        <v>42.74945767</v>
      </c>
      <c r="V73" s="6">
        <v>40.02767122</v>
      </c>
      <c r="W73" s="6">
        <v>48.43563735</v>
      </c>
      <c r="X73" s="6">
        <v>48.43563735</v>
      </c>
      <c r="Y73" s="6">
        <v>48.43563735</v>
      </c>
    </row>
    <row r="74">
      <c r="A74" s="6">
        <v>72.0</v>
      </c>
      <c r="B74" s="6">
        <v>9.0</v>
      </c>
      <c r="C74" s="6" t="s">
        <v>53</v>
      </c>
      <c r="D74" s="6" t="s">
        <v>29</v>
      </c>
      <c r="E74" s="6">
        <v>0.0527802019</v>
      </c>
      <c r="F74" s="6">
        <v>0.0527802019</v>
      </c>
      <c r="G74" s="6">
        <v>0.1384889</v>
      </c>
      <c r="H74" s="6">
        <v>0.1384889</v>
      </c>
      <c r="I74" s="6">
        <v>0.046317222</v>
      </c>
      <c r="J74" s="6">
        <v>0.046317222</v>
      </c>
      <c r="K74" s="6">
        <v>0.046317222</v>
      </c>
      <c r="L74" s="6">
        <v>0.0289980801</v>
      </c>
      <c r="M74" s="6">
        <v>0.06243518</v>
      </c>
      <c r="N74" s="6">
        <v>0.06243518</v>
      </c>
      <c r="O74" s="6">
        <v>0.06243518</v>
      </c>
      <c r="P74" s="6">
        <v>0.05871786</v>
      </c>
      <c r="Q74" s="6">
        <v>0.0378412001</v>
      </c>
      <c r="R74" s="6">
        <v>0.0183951999</v>
      </c>
      <c r="S74" s="6">
        <v>0.01475659</v>
      </c>
      <c r="T74" s="6">
        <v>0.0080332</v>
      </c>
      <c r="U74" s="6">
        <v>0.0070960691</v>
      </c>
      <c r="V74" s="6">
        <v>0.005486475</v>
      </c>
      <c r="W74" s="6">
        <v>0.00908283</v>
      </c>
      <c r="X74" s="6">
        <v>0.00908283</v>
      </c>
      <c r="Y74" s="6">
        <v>0.00908283</v>
      </c>
    </row>
    <row r="75">
      <c r="A75" s="6">
        <v>73.0</v>
      </c>
      <c r="B75" s="6">
        <v>9.0</v>
      </c>
      <c r="C75" s="6" t="s">
        <v>53</v>
      </c>
      <c r="D75" s="6" t="s">
        <v>30</v>
      </c>
      <c r="E75" s="6">
        <v>0.0102081613</v>
      </c>
      <c r="F75" s="6">
        <v>0.0102081613</v>
      </c>
      <c r="G75" s="6">
        <v>0.0078594821</v>
      </c>
      <c r="H75" s="6">
        <v>0.0078594821</v>
      </c>
      <c r="I75" s="6">
        <v>0.0180211384</v>
      </c>
      <c r="J75" s="6">
        <v>0.0180211384</v>
      </c>
      <c r="K75" s="6">
        <v>0.0180211384</v>
      </c>
      <c r="L75" s="6">
        <v>0.0150521741</v>
      </c>
      <c r="M75" s="6">
        <v>0.0123502788</v>
      </c>
      <c r="N75" s="6">
        <v>0.0123502788</v>
      </c>
      <c r="O75" s="6">
        <v>0.0123502788</v>
      </c>
      <c r="P75" s="6">
        <v>0.0125675369</v>
      </c>
      <c r="Q75" s="6">
        <v>0.016622848</v>
      </c>
      <c r="R75" s="6">
        <v>0.0151289953</v>
      </c>
      <c r="S75" s="6">
        <v>0.0130372309</v>
      </c>
      <c r="T75" s="6">
        <v>0.0133062156</v>
      </c>
      <c r="U75" s="6">
        <v>0.0137642616</v>
      </c>
      <c r="V75" s="6">
        <v>0.0157102707</v>
      </c>
      <c r="W75" s="6">
        <v>0.0136219123</v>
      </c>
      <c r="X75" s="6">
        <v>0.0136219123</v>
      </c>
      <c r="Y75" s="6">
        <v>0.0136219123</v>
      </c>
    </row>
    <row r="76">
      <c r="A76" s="6">
        <v>74.0</v>
      </c>
      <c r="B76" s="6">
        <v>9.0</v>
      </c>
      <c r="C76" s="6" t="s">
        <v>53</v>
      </c>
      <c r="D76" s="6" t="s">
        <v>31</v>
      </c>
      <c r="E76" s="6">
        <v>0.0</v>
      </c>
      <c r="F76" s="6">
        <v>0.0</v>
      </c>
      <c r="G76" s="6">
        <v>0.0</v>
      </c>
      <c r="H76" s="6">
        <v>0.0</v>
      </c>
      <c r="I76" s="6">
        <v>0.0</v>
      </c>
      <c r="J76" s="6">
        <v>0.0</v>
      </c>
      <c r="K76" s="6">
        <v>0.0</v>
      </c>
      <c r="L76" s="6">
        <v>0.0</v>
      </c>
      <c r="M76" s="6">
        <v>1.75E-4</v>
      </c>
      <c r="N76" s="6">
        <v>1.75E-4</v>
      </c>
      <c r="O76" s="6">
        <v>1.75E-4</v>
      </c>
      <c r="P76" s="6">
        <v>0.0</v>
      </c>
      <c r="Q76" s="6">
        <v>2.5E-4</v>
      </c>
      <c r="R76" s="6">
        <v>2.35E-4</v>
      </c>
      <c r="S76" s="6">
        <v>0.001339</v>
      </c>
      <c r="T76" s="6">
        <v>0.001336</v>
      </c>
      <c r="U76" s="6">
        <v>0.002096</v>
      </c>
      <c r="V76" s="6">
        <v>0.002432</v>
      </c>
      <c r="W76" s="6">
        <v>0.0025679</v>
      </c>
      <c r="X76" s="6">
        <v>0.0025679</v>
      </c>
      <c r="Y76" s="6">
        <v>0.0025679</v>
      </c>
    </row>
    <row r="77">
      <c r="A77" s="6">
        <v>75.0</v>
      </c>
      <c r="B77" s="6">
        <v>9.0</v>
      </c>
      <c r="C77" s="6" t="s">
        <v>53</v>
      </c>
      <c r="D77" s="6" t="s">
        <v>32</v>
      </c>
      <c r="E77" s="6">
        <v>0.0358667</v>
      </c>
      <c r="F77" s="6">
        <v>0.0358667</v>
      </c>
      <c r="G77" s="6">
        <v>0.1161271997</v>
      </c>
      <c r="H77" s="6">
        <v>0.1161271997</v>
      </c>
      <c r="I77" s="6">
        <v>0.03417046</v>
      </c>
      <c r="J77" s="6">
        <v>0.03417046</v>
      </c>
      <c r="K77" s="6">
        <v>0.03417046</v>
      </c>
      <c r="L77" s="6">
        <v>0.0282809694</v>
      </c>
      <c r="M77" s="6">
        <v>0.03778672</v>
      </c>
      <c r="N77" s="6">
        <v>0.03778672</v>
      </c>
      <c r="O77" s="6">
        <v>0.03778672</v>
      </c>
      <c r="P77" s="6">
        <v>0.03802204</v>
      </c>
      <c r="Q77" s="6">
        <v>0.0278006998</v>
      </c>
      <c r="R77" s="6">
        <v>0.01907271</v>
      </c>
      <c r="S77" s="6">
        <v>0.01732069</v>
      </c>
      <c r="T77" s="6">
        <v>0.0092417003</v>
      </c>
      <c r="U77" s="6">
        <v>0.0079547</v>
      </c>
      <c r="V77" s="6">
        <v>0.00449269</v>
      </c>
      <c r="W77" s="6">
        <v>0.0094358</v>
      </c>
      <c r="X77" s="6">
        <v>0.0094358</v>
      </c>
      <c r="Y77" s="6">
        <v>0.0094358</v>
      </c>
    </row>
    <row r="78">
      <c r="A78" s="6">
        <v>76.0</v>
      </c>
      <c r="B78" s="6">
        <v>9.0</v>
      </c>
      <c r="C78" s="6" t="s">
        <v>53</v>
      </c>
      <c r="D78" s="6" t="s">
        <v>33</v>
      </c>
      <c r="E78" s="6">
        <v>0.0426445743</v>
      </c>
      <c r="F78" s="6">
        <v>0.0426445743</v>
      </c>
      <c r="G78" s="6">
        <v>0.0358485378</v>
      </c>
      <c r="H78" s="6">
        <v>0.0358485378</v>
      </c>
      <c r="I78" s="6">
        <v>0.0730366844</v>
      </c>
      <c r="J78" s="6">
        <v>0.0730366844</v>
      </c>
      <c r="K78" s="6">
        <v>0.0730366844</v>
      </c>
      <c r="L78" s="6">
        <v>0.0606236042</v>
      </c>
      <c r="M78" s="6">
        <v>0.0500106055</v>
      </c>
      <c r="N78" s="6">
        <v>0.0500106055</v>
      </c>
      <c r="O78" s="6">
        <v>0.0500106055</v>
      </c>
      <c r="P78" s="6">
        <v>0.0523477823</v>
      </c>
      <c r="Q78" s="6">
        <v>0.0676206392</v>
      </c>
      <c r="R78" s="6">
        <v>0.0622114889</v>
      </c>
      <c r="S78" s="6">
        <v>0.0543256722</v>
      </c>
      <c r="T78" s="6">
        <v>0.0560534741</v>
      </c>
      <c r="U78" s="6">
        <v>0.0578472122</v>
      </c>
      <c r="V78" s="6">
        <v>0.0576021506</v>
      </c>
      <c r="W78" s="6">
        <v>0.0559847614</v>
      </c>
      <c r="X78" s="6">
        <v>0.0559847615</v>
      </c>
      <c r="Y78" s="6">
        <v>0.0559847615</v>
      </c>
    </row>
    <row r="79">
      <c r="A79" s="6">
        <v>77.0</v>
      </c>
      <c r="B79" s="6">
        <v>9.0</v>
      </c>
      <c r="C79" s="6" t="s">
        <v>53</v>
      </c>
      <c r="D79" s="6" t="s">
        <v>34</v>
      </c>
      <c r="E79" s="6">
        <v>1.069972226</v>
      </c>
      <c r="F79" s="6">
        <v>1.069972226</v>
      </c>
      <c r="G79" s="6">
        <v>0.6582709369</v>
      </c>
      <c r="H79" s="6">
        <v>0.6582709369</v>
      </c>
      <c r="I79" s="6">
        <v>1.319581778</v>
      </c>
      <c r="J79" s="6">
        <v>1.319581778</v>
      </c>
      <c r="K79" s="6">
        <v>1.319581778</v>
      </c>
      <c r="L79" s="6">
        <v>1.040019537</v>
      </c>
      <c r="M79" s="6">
        <v>0.8681179678</v>
      </c>
      <c r="N79" s="6">
        <v>0.8681179678</v>
      </c>
      <c r="O79" s="6">
        <v>0.8681179678</v>
      </c>
      <c r="P79" s="6">
        <v>1.015102923</v>
      </c>
      <c r="Q79" s="6">
        <v>1.243206072</v>
      </c>
      <c r="R79" s="6">
        <v>1.200285386</v>
      </c>
      <c r="S79" s="6">
        <v>1.014560903</v>
      </c>
      <c r="T79" s="6">
        <v>1.006078093</v>
      </c>
      <c r="U79" s="6">
        <v>1.05080404</v>
      </c>
      <c r="V79" s="6">
        <v>1.026320921</v>
      </c>
      <c r="W79" s="6">
        <v>1.000832355</v>
      </c>
      <c r="X79" s="6">
        <v>1.000832355</v>
      </c>
      <c r="Y79" s="6">
        <v>1.000832355</v>
      </c>
    </row>
    <row r="80">
      <c r="A80" s="6">
        <v>78.0</v>
      </c>
      <c r="B80" s="6">
        <v>9.0</v>
      </c>
      <c r="C80" s="6" t="s">
        <v>53</v>
      </c>
      <c r="D80" s="6" t="s">
        <v>35</v>
      </c>
      <c r="E80" s="6">
        <v>0.5797934308</v>
      </c>
      <c r="F80" s="6">
        <v>0.5797934308</v>
      </c>
      <c r="G80" s="6">
        <v>0.420801608</v>
      </c>
      <c r="H80" s="6">
        <v>0.420801608</v>
      </c>
      <c r="I80" s="6">
        <v>0.9803754366</v>
      </c>
      <c r="J80" s="6">
        <v>0.9803754366</v>
      </c>
      <c r="K80" s="6">
        <v>0.9803754366</v>
      </c>
      <c r="L80" s="6">
        <v>0.8473733585</v>
      </c>
      <c r="M80" s="6">
        <v>0.6500276205</v>
      </c>
      <c r="N80" s="6">
        <v>0.6500276205</v>
      </c>
      <c r="O80" s="6">
        <v>0.6500276205</v>
      </c>
      <c r="P80" s="6">
        <v>0.7408901871</v>
      </c>
      <c r="Q80" s="6">
        <v>0.8847707406</v>
      </c>
      <c r="R80" s="6">
        <v>0.7815804783</v>
      </c>
      <c r="S80" s="6">
        <v>0.6486002267</v>
      </c>
      <c r="T80" s="6">
        <v>0.6487536186</v>
      </c>
      <c r="U80" s="6">
        <v>0.670388504</v>
      </c>
      <c r="V80" s="6">
        <v>0.6864983479</v>
      </c>
      <c r="W80" s="6">
        <v>0.6772084122</v>
      </c>
      <c r="X80" s="6">
        <v>0.6772084122</v>
      </c>
      <c r="Y80" s="6">
        <v>0.6772084122</v>
      </c>
    </row>
    <row r="81">
      <c r="A81" s="6">
        <v>79.0</v>
      </c>
      <c r="B81" s="6">
        <v>9.0</v>
      </c>
      <c r="C81" s="6" t="s">
        <v>53</v>
      </c>
      <c r="D81" s="6" t="s">
        <v>36</v>
      </c>
      <c r="E81" s="6">
        <v>0.00778</v>
      </c>
      <c r="F81" s="6">
        <v>0.00778</v>
      </c>
      <c r="G81" s="6">
        <v>3.67E-4</v>
      </c>
      <c r="H81" s="6">
        <v>3.67E-4</v>
      </c>
      <c r="I81" s="6">
        <v>0.00173645</v>
      </c>
      <c r="J81" s="6">
        <v>0.00173645</v>
      </c>
      <c r="K81" s="6">
        <v>0.00173645</v>
      </c>
      <c r="L81" s="6">
        <v>0.00158396</v>
      </c>
      <c r="M81" s="6">
        <v>8.53E-4</v>
      </c>
      <c r="N81" s="6">
        <v>8.53E-4</v>
      </c>
      <c r="O81" s="6">
        <v>8.53E-4</v>
      </c>
      <c r="P81" s="6">
        <v>8.05E-4</v>
      </c>
      <c r="Q81" s="6">
        <v>4.04E-4</v>
      </c>
      <c r="R81" s="6">
        <v>4.7501E-4</v>
      </c>
      <c r="S81" s="6">
        <v>5.3387E-4</v>
      </c>
      <c r="T81" s="6">
        <v>2.36E-4</v>
      </c>
      <c r="U81" s="6">
        <v>2.24E-4</v>
      </c>
      <c r="V81" s="6">
        <v>2.4387E-4</v>
      </c>
      <c r="W81" s="7">
        <v>8.469E-5</v>
      </c>
      <c r="X81" s="7">
        <v>8.469E-5</v>
      </c>
      <c r="Y81" s="7">
        <v>8.469E-5</v>
      </c>
    </row>
    <row r="82">
      <c r="A82" s="6">
        <v>80.0</v>
      </c>
      <c r="B82" s="6">
        <v>9.0</v>
      </c>
      <c r="C82" s="6" t="s">
        <v>53</v>
      </c>
      <c r="D82" s="6" t="s">
        <v>37</v>
      </c>
      <c r="E82" s="6">
        <v>11.67715544</v>
      </c>
      <c r="F82" s="6">
        <v>11.76443277</v>
      </c>
      <c r="G82" s="6">
        <v>11.97990867</v>
      </c>
      <c r="H82" s="6">
        <v>12.06718599</v>
      </c>
      <c r="I82" s="6">
        <v>11.7120847</v>
      </c>
      <c r="J82" s="6">
        <v>11.79936213</v>
      </c>
      <c r="K82" s="6">
        <v>11.88663945</v>
      </c>
      <c r="L82" s="6">
        <v>11.89091506</v>
      </c>
      <c r="M82" s="6">
        <v>11.93129211</v>
      </c>
      <c r="N82" s="6">
        <v>12.0185694</v>
      </c>
      <c r="O82" s="6">
        <v>12.10584668</v>
      </c>
      <c r="P82" s="6">
        <v>12.77350432</v>
      </c>
      <c r="Q82" s="6">
        <v>12.24296725</v>
      </c>
      <c r="R82" s="6">
        <v>12.16938545</v>
      </c>
      <c r="S82" s="6">
        <v>10.87323417</v>
      </c>
      <c r="T82" s="6">
        <v>10.91839613</v>
      </c>
      <c r="U82" s="6">
        <v>10.82017421</v>
      </c>
      <c r="V82" s="6">
        <v>10.73363409</v>
      </c>
      <c r="W82" s="6">
        <v>8.651698357</v>
      </c>
      <c r="X82" s="6">
        <v>8.651698357</v>
      </c>
      <c r="Y82" s="6">
        <v>8.651698357</v>
      </c>
    </row>
    <row r="83">
      <c r="A83" s="6">
        <v>81.0</v>
      </c>
      <c r="B83" s="6">
        <v>10.0</v>
      </c>
      <c r="C83" s="6" t="s">
        <v>55</v>
      </c>
      <c r="D83" s="6" t="s">
        <v>29</v>
      </c>
      <c r="E83" s="6">
        <v>47.31248134</v>
      </c>
      <c r="F83" s="6">
        <v>47.31248134</v>
      </c>
      <c r="G83" s="6">
        <v>47.31685134</v>
      </c>
      <c r="H83" s="6">
        <v>47.31685134</v>
      </c>
      <c r="I83" s="6">
        <v>47.31248134</v>
      </c>
      <c r="J83" s="6">
        <v>47.31248134</v>
      </c>
      <c r="K83" s="6">
        <v>47.31248134</v>
      </c>
      <c r="L83" s="6">
        <v>47.31248134</v>
      </c>
      <c r="M83" s="6">
        <v>47.31248134</v>
      </c>
      <c r="N83" s="6">
        <v>47.31248134</v>
      </c>
      <c r="O83" s="6">
        <v>47.31248134</v>
      </c>
      <c r="P83" s="6">
        <v>47.31248134</v>
      </c>
      <c r="Q83" s="6">
        <v>47.31248134</v>
      </c>
      <c r="R83" s="6">
        <v>47.31248134</v>
      </c>
      <c r="S83" s="6">
        <v>47.14393533</v>
      </c>
      <c r="T83" s="6">
        <v>47.31248134</v>
      </c>
      <c r="U83" s="6">
        <v>47.31248134</v>
      </c>
      <c r="V83" s="6">
        <v>47.31261119</v>
      </c>
      <c r="W83" s="6">
        <v>53.91022114</v>
      </c>
      <c r="X83" s="6">
        <v>53.91022114</v>
      </c>
      <c r="Y83" s="6">
        <v>53.91022114</v>
      </c>
    </row>
    <row r="84">
      <c r="A84" s="6">
        <v>82.0</v>
      </c>
      <c r="B84" s="6">
        <v>10.0</v>
      </c>
      <c r="C84" s="6" t="s">
        <v>55</v>
      </c>
      <c r="D84" s="6" t="s">
        <v>30</v>
      </c>
      <c r="E84" s="6">
        <v>0.8134824755</v>
      </c>
      <c r="F84" s="6">
        <v>0.8134824755</v>
      </c>
      <c r="G84" s="6">
        <v>0.813540444</v>
      </c>
      <c r="H84" s="6">
        <v>0.813540444</v>
      </c>
      <c r="I84" s="6">
        <v>0.8135340351</v>
      </c>
      <c r="J84" s="6">
        <v>0.8135340351</v>
      </c>
      <c r="K84" s="6">
        <v>0.8135340351</v>
      </c>
      <c r="L84" s="6">
        <v>0.8135340351</v>
      </c>
      <c r="M84" s="6">
        <v>0.8134832039</v>
      </c>
      <c r="N84" s="6">
        <v>0.8134832039</v>
      </c>
      <c r="O84" s="6">
        <v>0.8134832039</v>
      </c>
      <c r="P84" s="6">
        <v>0.8134832039</v>
      </c>
      <c r="Q84" s="6">
        <v>0.8134832035</v>
      </c>
      <c r="R84" s="6">
        <v>0.8134817475</v>
      </c>
      <c r="S84" s="6">
        <v>0.8160330415</v>
      </c>
      <c r="T84" s="6">
        <v>0.8134817475</v>
      </c>
      <c r="U84" s="6">
        <v>0.8134817475</v>
      </c>
      <c r="V84" s="6">
        <v>0.8134817475</v>
      </c>
      <c r="W84" s="6">
        <v>0.8791045082</v>
      </c>
      <c r="X84" s="6">
        <v>0.8791045082</v>
      </c>
      <c r="Y84" s="6">
        <v>0.8791045082</v>
      </c>
    </row>
    <row r="85">
      <c r="A85" s="6">
        <v>83.0</v>
      </c>
      <c r="B85" s="6">
        <v>10.0</v>
      </c>
      <c r="C85" s="6" t="s">
        <v>55</v>
      </c>
      <c r="D85" s="6" t="s">
        <v>31</v>
      </c>
      <c r="E85" s="6">
        <v>0.244438995</v>
      </c>
      <c r="F85" s="6">
        <v>0.249449879</v>
      </c>
      <c r="G85" s="6">
        <v>0.254460769</v>
      </c>
      <c r="H85" s="6">
        <v>0.259471659</v>
      </c>
      <c r="I85" s="6">
        <v>0.259122059</v>
      </c>
      <c r="J85" s="6">
        <v>0.258772359</v>
      </c>
      <c r="K85" s="6">
        <v>0.258422759</v>
      </c>
      <c r="L85" s="6">
        <v>0.258073059</v>
      </c>
      <c r="M85" s="6">
        <v>0.257723464</v>
      </c>
      <c r="N85" s="6">
        <v>0.259562904</v>
      </c>
      <c r="O85" s="6">
        <v>0.263059289</v>
      </c>
      <c r="P85" s="6">
        <v>0.268162049</v>
      </c>
      <c r="Q85" s="6">
        <v>0.269048835</v>
      </c>
      <c r="R85" s="6">
        <v>0.269048835</v>
      </c>
      <c r="S85" s="6">
        <v>0.257280625</v>
      </c>
      <c r="T85" s="6">
        <v>0.269048835</v>
      </c>
      <c r="U85" s="6">
        <v>0.269517043</v>
      </c>
      <c r="V85" s="6">
        <v>0.269517043</v>
      </c>
      <c r="W85" s="6">
        <v>3.565052789</v>
      </c>
      <c r="X85" s="6">
        <v>3.565052789</v>
      </c>
      <c r="Y85" s="6">
        <v>3.565052789</v>
      </c>
    </row>
    <row r="86">
      <c r="A86" s="6">
        <v>84.0</v>
      </c>
      <c r="B86" s="6">
        <v>10.0</v>
      </c>
      <c r="C86" s="6" t="s">
        <v>55</v>
      </c>
      <c r="D86" s="6" t="s">
        <v>32</v>
      </c>
      <c r="E86" s="6">
        <v>1.697921212</v>
      </c>
      <c r="F86" s="6">
        <v>1.697921212</v>
      </c>
      <c r="G86" s="6">
        <v>1.698151212</v>
      </c>
      <c r="H86" s="6">
        <v>1.698151212</v>
      </c>
      <c r="I86" s="6">
        <v>1.697921212</v>
      </c>
      <c r="J86" s="6">
        <v>1.697921212</v>
      </c>
      <c r="K86" s="6">
        <v>1.697921212</v>
      </c>
      <c r="L86" s="6">
        <v>1.697921212</v>
      </c>
      <c r="M86" s="6">
        <v>1.697921212</v>
      </c>
      <c r="N86" s="6">
        <v>1.697921212</v>
      </c>
      <c r="O86" s="6">
        <v>1.697921212</v>
      </c>
      <c r="P86" s="6">
        <v>1.697921212</v>
      </c>
      <c r="Q86" s="6">
        <v>1.697921212</v>
      </c>
      <c r="R86" s="6">
        <v>1.697921212</v>
      </c>
      <c r="S86" s="6">
        <v>1.6882692</v>
      </c>
      <c r="T86" s="6">
        <v>1.697921212</v>
      </c>
      <c r="U86" s="6">
        <v>1.697921212</v>
      </c>
      <c r="V86" s="6">
        <v>1.698075792</v>
      </c>
      <c r="W86" s="6">
        <v>1.871947494</v>
      </c>
      <c r="X86" s="6">
        <v>1.871947494</v>
      </c>
      <c r="Y86" s="6">
        <v>1.871947494</v>
      </c>
    </row>
    <row r="87">
      <c r="A87" s="6">
        <v>85.0</v>
      </c>
      <c r="B87" s="6">
        <v>10.0</v>
      </c>
      <c r="C87" s="6" t="s">
        <v>55</v>
      </c>
      <c r="D87" s="6" t="s">
        <v>33</v>
      </c>
      <c r="E87" s="6">
        <v>2.90369918</v>
      </c>
      <c r="F87" s="6">
        <v>2.90369918</v>
      </c>
      <c r="G87" s="6">
        <v>2.904166259</v>
      </c>
      <c r="H87" s="6">
        <v>2.904166259</v>
      </c>
      <c r="I87" s="6">
        <v>2.904122868</v>
      </c>
      <c r="J87" s="6">
        <v>2.904122868</v>
      </c>
      <c r="K87" s="6">
        <v>2.904122868</v>
      </c>
      <c r="L87" s="6">
        <v>2.904122868</v>
      </c>
      <c r="M87" s="6">
        <v>2.903702852</v>
      </c>
      <c r="N87" s="6">
        <v>2.903702852</v>
      </c>
      <c r="O87" s="6">
        <v>2.903702852</v>
      </c>
      <c r="P87" s="6">
        <v>2.903702852</v>
      </c>
      <c r="Q87" s="6">
        <v>2.903702848</v>
      </c>
      <c r="R87" s="6">
        <v>2.903695512</v>
      </c>
      <c r="S87" s="6">
        <v>2.915490262</v>
      </c>
      <c r="T87" s="6">
        <v>2.903695512</v>
      </c>
      <c r="U87" s="6">
        <v>2.903695512</v>
      </c>
      <c r="V87" s="6">
        <v>2.903695512</v>
      </c>
      <c r="W87" s="6">
        <v>3.139213552</v>
      </c>
      <c r="X87" s="6">
        <v>3.139213552</v>
      </c>
      <c r="Y87" s="6">
        <v>3.139213552</v>
      </c>
    </row>
    <row r="88">
      <c r="A88" s="6">
        <v>86.0</v>
      </c>
      <c r="B88" s="6">
        <v>10.0</v>
      </c>
      <c r="C88" s="6" t="s">
        <v>55</v>
      </c>
      <c r="D88" s="6" t="s">
        <v>34</v>
      </c>
      <c r="E88" s="6">
        <v>8.576215423</v>
      </c>
      <c r="F88" s="6">
        <v>8.576215423</v>
      </c>
      <c r="G88" s="6">
        <v>8.582460414</v>
      </c>
      <c r="H88" s="6">
        <v>8.582460414</v>
      </c>
      <c r="I88" s="6">
        <v>8.582364804</v>
      </c>
      <c r="J88" s="6">
        <v>8.582364804</v>
      </c>
      <c r="K88" s="6">
        <v>8.582364804</v>
      </c>
      <c r="L88" s="6">
        <v>8.582364804</v>
      </c>
      <c r="M88" s="6">
        <v>8.57625547</v>
      </c>
      <c r="N88" s="6">
        <v>8.57625547</v>
      </c>
      <c r="O88" s="6">
        <v>8.57625547</v>
      </c>
      <c r="P88" s="6">
        <v>8.57625547</v>
      </c>
      <c r="Q88" s="6">
        <v>8.576255423</v>
      </c>
      <c r="R88" s="6">
        <v>8.576175423</v>
      </c>
      <c r="S88" s="6">
        <v>8.624344444</v>
      </c>
      <c r="T88" s="6">
        <v>8.576175423</v>
      </c>
      <c r="U88" s="6">
        <v>8.576175423</v>
      </c>
      <c r="V88" s="6">
        <v>8.576175423</v>
      </c>
      <c r="W88" s="6">
        <v>9.108538572</v>
      </c>
      <c r="X88" s="6">
        <v>9.108538572</v>
      </c>
      <c r="Y88" s="6">
        <v>9.108538572</v>
      </c>
    </row>
    <row r="89">
      <c r="A89" s="6">
        <v>87.0</v>
      </c>
      <c r="B89" s="6">
        <v>10.0</v>
      </c>
      <c r="C89" s="6" t="s">
        <v>55</v>
      </c>
      <c r="D89" s="6" t="s">
        <v>35</v>
      </c>
      <c r="E89" s="6">
        <v>7.649778518</v>
      </c>
      <c r="F89" s="6">
        <v>7.649778518</v>
      </c>
      <c r="G89" s="6">
        <v>7.655617509</v>
      </c>
      <c r="H89" s="6">
        <v>7.655617509</v>
      </c>
      <c r="I89" s="6">
        <v>7.655531739</v>
      </c>
      <c r="J89" s="6">
        <v>7.655531739</v>
      </c>
      <c r="K89" s="6">
        <v>7.655531739</v>
      </c>
      <c r="L89" s="6">
        <v>7.655531739</v>
      </c>
      <c r="M89" s="6">
        <v>7.649818565</v>
      </c>
      <c r="N89" s="6">
        <v>7.649818565</v>
      </c>
      <c r="O89" s="6">
        <v>7.649818565</v>
      </c>
      <c r="P89" s="6">
        <v>7.649818565</v>
      </c>
      <c r="Q89" s="6">
        <v>7.649818518</v>
      </c>
      <c r="R89" s="6">
        <v>7.649738518</v>
      </c>
      <c r="S89" s="6">
        <v>7.688457544</v>
      </c>
      <c r="T89" s="6">
        <v>7.649738518</v>
      </c>
      <c r="U89" s="6">
        <v>7.649738518</v>
      </c>
      <c r="V89" s="6">
        <v>7.649738518</v>
      </c>
      <c r="W89" s="6">
        <v>8.17894838</v>
      </c>
      <c r="X89" s="6">
        <v>8.17894838</v>
      </c>
      <c r="Y89" s="6">
        <v>8.17894838</v>
      </c>
    </row>
    <row r="90">
      <c r="A90" s="6">
        <v>88.0</v>
      </c>
      <c r="B90" s="6">
        <v>10.0</v>
      </c>
      <c r="C90" s="6" t="s">
        <v>55</v>
      </c>
      <c r="D90" s="6" t="s">
        <v>36</v>
      </c>
      <c r="E90" s="6">
        <v>0.5352836622</v>
      </c>
      <c r="F90" s="6">
        <v>0.5352836622</v>
      </c>
      <c r="G90" s="6">
        <v>0.5353736622</v>
      </c>
      <c r="H90" s="6">
        <v>0.5353736622</v>
      </c>
      <c r="I90" s="6">
        <v>0.5352836622</v>
      </c>
      <c r="J90" s="6">
        <v>0.5352836622</v>
      </c>
      <c r="K90" s="6">
        <v>0.5352836622</v>
      </c>
      <c r="L90" s="6">
        <v>0.5352836622</v>
      </c>
      <c r="M90" s="6">
        <v>0.5352836622</v>
      </c>
      <c r="N90" s="6">
        <v>0.5352836622</v>
      </c>
      <c r="O90" s="6">
        <v>0.5352836622</v>
      </c>
      <c r="P90" s="6">
        <v>0.5352836622</v>
      </c>
      <c r="Q90" s="6">
        <v>0.5352836622</v>
      </c>
      <c r="R90" s="6">
        <v>0.5352836622</v>
      </c>
      <c r="S90" s="6">
        <v>0.5322606612</v>
      </c>
      <c r="T90" s="6">
        <v>0.5352836622</v>
      </c>
      <c r="U90" s="6">
        <v>0.5352836622</v>
      </c>
      <c r="V90" s="6">
        <v>0.5352845922</v>
      </c>
      <c r="W90" s="6">
        <v>0.6213088036</v>
      </c>
      <c r="X90" s="6">
        <v>0.6213088036</v>
      </c>
      <c r="Y90" s="6">
        <v>0.6213088036</v>
      </c>
    </row>
    <row r="91">
      <c r="A91" s="6">
        <v>89.0</v>
      </c>
      <c r="B91" s="6">
        <v>10.0</v>
      </c>
      <c r="C91" s="6" t="s">
        <v>55</v>
      </c>
      <c r="D91" s="6" t="s">
        <v>37</v>
      </c>
      <c r="E91" s="6">
        <v>4.1843413</v>
      </c>
      <c r="F91" s="6">
        <v>4.21979714</v>
      </c>
      <c r="G91" s="6">
        <v>4.25541294</v>
      </c>
      <c r="H91" s="6">
        <v>4.29086874</v>
      </c>
      <c r="I91" s="6">
        <v>4.30256504</v>
      </c>
      <c r="J91" s="6">
        <v>4.30009067</v>
      </c>
      <c r="K91" s="6">
        <v>4.29761698</v>
      </c>
      <c r="L91" s="6">
        <v>4.28783964</v>
      </c>
      <c r="M91" s="6">
        <v>4.29579694</v>
      </c>
      <c r="N91" s="6">
        <v>4.30881234</v>
      </c>
      <c r="O91" s="6">
        <v>4.33355194</v>
      </c>
      <c r="P91" s="6">
        <v>4.364055554</v>
      </c>
      <c r="Q91" s="6">
        <v>4.37314648</v>
      </c>
      <c r="R91" s="6">
        <v>4.370819539</v>
      </c>
      <c r="S91" s="6">
        <v>4.362592032</v>
      </c>
      <c r="T91" s="6">
        <v>4.36667054</v>
      </c>
      <c r="U91" s="6">
        <v>4.37269644</v>
      </c>
      <c r="V91" s="6">
        <v>4.37115394</v>
      </c>
      <c r="W91" s="6">
        <v>4.810553428</v>
      </c>
      <c r="X91" s="6">
        <v>4.810553428</v>
      </c>
      <c r="Y91" s="6">
        <v>4.810553428</v>
      </c>
    </row>
    <row r="92">
      <c r="A92" s="6">
        <v>90.0</v>
      </c>
      <c r="B92" s="6">
        <v>11.0</v>
      </c>
      <c r="C92" s="6" t="s">
        <v>57</v>
      </c>
      <c r="D92" s="6" t="s">
        <v>29</v>
      </c>
      <c r="E92" s="6">
        <v>1801.456046</v>
      </c>
      <c r="F92" s="6">
        <v>1657.617383</v>
      </c>
      <c r="G92" s="6">
        <v>1476.803979</v>
      </c>
      <c r="H92" s="6">
        <v>1335.394409</v>
      </c>
      <c r="I92" s="6">
        <v>1242.093658</v>
      </c>
      <c r="J92" s="6">
        <v>1058.366644</v>
      </c>
      <c r="K92" s="6">
        <v>926.795339</v>
      </c>
      <c r="L92" s="6">
        <v>864.4405546</v>
      </c>
      <c r="M92" s="6">
        <v>790.4368264</v>
      </c>
      <c r="N92" s="6">
        <v>742.2854005</v>
      </c>
      <c r="O92" s="6">
        <v>707.9819093</v>
      </c>
      <c r="P92" s="6">
        <v>736.3296271</v>
      </c>
      <c r="Q92" s="6">
        <v>719.3774787</v>
      </c>
      <c r="R92" s="6">
        <v>686.6728698</v>
      </c>
      <c r="S92" s="6">
        <v>570.7263547</v>
      </c>
      <c r="T92" s="6">
        <v>551.707241</v>
      </c>
      <c r="U92" s="6">
        <v>532.6579105</v>
      </c>
      <c r="V92" s="6">
        <v>518.0214641</v>
      </c>
      <c r="W92" s="6">
        <v>413.4351239</v>
      </c>
      <c r="X92" s="6">
        <v>463.7210073</v>
      </c>
      <c r="Y92" s="6">
        <v>436.4516048</v>
      </c>
    </row>
    <row r="93">
      <c r="A93" s="6">
        <v>91.0</v>
      </c>
      <c r="B93" s="6">
        <v>11.0</v>
      </c>
      <c r="C93" s="6" t="s">
        <v>57</v>
      </c>
      <c r="D93" s="6" t="s">
        <v>30</v>
      </c>
      <c r="E93" s="6">
        <v>3.88069038</v>
      </c>
      <c r="F93" s="6">
        <v>3.821813829</v>
      </c>
      <c r="G93" s="6">
        <v>3.861053483</v>
      </c>
      <c r="H93" s="6">
        <v>3.679158895</v>
      </c>
      <c r="I93" s="6">
        <v>3.578975738</v>
      </c>
      <c r="J93" s="6">
        <v>3.026284479</v>
      </c>
      <c r="K93" s="6">
        <v>2.812143891</v>
      </c>
      <c r="L93" s="6">
        <v>2.468919352</v>
      </c>
      <c r="M93" s="6">
        <v>2.994272478</v>
      </c>
      <c r="N93" s="6">
        <v>2.446063456</v>
      </c>
      <c r="O93" s="6">
        <v>2.15699418</v>
      </c>
      <c r="P93" s="6">
        <v>1.987392745</v>
      </c>
      <c r="Q93" s="6">
        <v>1.707613765</v>
      </c>
      <c r="R93" s="6">
        <v>1.45546977</v>
      </c>
      <c r="S93" s="6">
        <v>1.323520691</v>
      </c>
      <c r="T93" s="6">
        <v>1.117186889</v>
      </c>
      <c r="U93" s="6">
        <v>0.9122620964</v>
      </c>
      <c r="V93" s="6">
        <v>0.8979660652</v>
      </c>
      <c r="W93" s="6">
        <v>0.6377316253</v>
      </c>
      <c r="X93" s="6">
        <v>0.7444038</v>
      </c>
      <c r="Y93" s="6">
        <v>0.6675897</v>
      </c>
    </row>
    <row r="94">
      <c r="A94" s="6">
        <v>92.0</v>
      </c>
      <c r="B94" s="6">
        <v>11.0</v>
      </c>
      <c r="C94" s="6" t="s">
        <v>57</v>
      </c>
      <c r="D94" s="6" t="s">
        <v>31</v>
      </c>
      <c r="E94" s="6">
        <v>3.288445403</v>
      </c>
      <c r="F94" s="6">
        <v>3.22531188</v>
      </c>
      <c r="G94" s="6">
        <v>3.230537044</v>
      </c>
      <c r="H94" s="6">
        <v>3.155260874</v>
      </c>
      <c r="I94" s="6">
        <v>3.102394723</v>
      </c>
      <c r="J94" s="6">
        <v>3.097886369</v>
      </c>
      <c r="K94" s="6">
        <v>2.924833825</v>
      </c>
      <c r="L94" s="6">
        <v>2.845311342</v>
      </c>
      <c r="M94" s="6">
        <v>3.217687521</v>
      </c>
      <c r="N94" s="6">
        <v>3.151129212</v>
      </c>
      <c r="O94" s="6">
        <v>3.017241415</v>
      </c>
      <c r="P94" s="6">
        <v>2.900942625</v>
      </c>
      <c r="Q94" s="6">
        <v>2.779097511</v>
      </c>
      <c r="R94" s="6">
        <v>2.677848768</v>
      </c>
      <c r="S94" s="6">
        <v>2.536467673</v>
      </c>
      <c r="T94" s="6">
        <v>2.551042559</v>
      </c>
      <c r="U94" s="6">
        <v>2.457332039</v>
      </c>
      <c r="V94" s="6">
        <v>2.431721669</v>
      </c>
      <c r="W94" s="6">
        <v>2.163860403</v>
      </c>
      <c r="X94" s="6">
        <v>2.4168949</v>
      </c>
      <c r="Y94" s="6">
        <v>2.4094887</v>
      </c>
    </row>
    <row r="95">
      <c r="A95" s="6">
        <v>93.0</v>
      </c>
      <c r="B95" s="6">
        <v>11.0</v>
      </c>
      <c r="C95" s="6" t="s">
        <v>57</v>
      </c>
      <c r="D95" s="6" t="s">
        <v>32</v>
      </c>
      <c r="E95" s="6">
        <v>281.8703708</v>
      </c>
      <c r="F95" s="6">
        <v>269.4001024</v>
      </c>
      <c r="G95" s="6">
        <v>251.1568805</v>
      </c>
      <c r="H95" s="6">
        <v>228.1965162</v>
      </c>
      <c r="I95" s="6">
        <v>213.1529437</v>
      </c>
      <c r="J95" s="6">
        <v>195.4671085</v>
      </c>
      <c r="K95" s="6">
        <v>179.5248258</v>
      </c>
      <c r="L95" s="6">
        <v>159.8194631</v>
      </c>
      <c r="M95" s="6">
        <v>180.7419283</v>
      </c>
      <c r="N95" s="6">
        <v>159.4743364</v>
      </c>
      <c r="O95" s="6">
        <v>144.6857453</v>
      </c>
      <c r="P95" s="6">
        <v>137.7422509</v>
      </c>
      <c r="Q95" s="6">
        <v>123.1366782</v>
      </c>
      <c r="R95" s="6">
        <v>106.9184937</v>
      </c>
      <c r="S95" s="6">
        <v>95.5128368</v>
      </c>
      <c r="T95" s="6">
        <v>86.01920644</v>
      </c>
      <c r="U95" s="6">
        <v>77.33205238</v>
      </c>
      <c r="V95" s="6">
        <v>72.64640715</v>
      </c>
      <c r="W95" s="6">
        <v>55.18527724</v>
      </c>
      <c r="X95" s="6">
        <v>61.6479194</v>
      </c>
      <c r="Y95" s="6">
        <v>56.173494</v>
      </c>
    </row>
    <row r="96">
      <c r="A96" s="6">
        <v>94.0</v>
      </c>
      <c r="B96" s="6">
        <v>11.0</v>
      </c>
      <c r="C96" s="6" t="s">
        <v>57</v>
      </c>
      <c r="D96" s="6" t="s">
        <v>33</v>
      </c>
      <c r="E96" s="6">
        <v>2.322183932</v>
      </c>
      <c r="F96" s="6">
        <v>2.251935198</v>
      </c>
      <c r="G96" s="6">
        <v>2.225036073</v>
      </c>
      <c r="H96" s="6">
        <v>2.10983372</v>
      </c>
      <c r="I96" s="6">
        <v>2.035111122</v>
      </c>
      <c r="J96" s="6">
        <v>1.778938321</v>
      </c>
      <c r="K96" s="6">
        <v>1.657329426</v>
      </c>
      <c r="L96" s="6">
        <v>1.491545672</v>
      </c>
      <c r="M96" s="6">
        <v>1.62466623</v>
      </c>
      <c r="N96" s="6">
        <v>1.346269286</v>
      </c>
      <c r="O96" s="6">
        <v>1.20159276</v>
      </c>
      <c r="P96" s="6">
        <v>1.165810706</v>
      </c>
      <c r="Q96" s="6">
        <v>1.024641336</v>
      </c>
      <c r="R96" s="6">
        <v>0.8877003135</v>
      </c>
      <c r="S96" s="6">
        <v>0.8070649685</v>
      </c>
      <c r="T96" s="6">
        <v>0.7107144808</v>
      </c>
      <c r="U96" s="6">
        <v>0.6022563375</v>
      </c>
      <c r="V96" s="6">
        <v>0.6038903562</v>
      </c>
      <c r="W96" s="6">
        <v>0.4669074366</v>
      </c>
      <c r="X96" s="6">
        <v>0.5184612</v>
      </c>
      <c r="Y96" s="6">
        <v>0.4757228</v>
      </c>
    </row>
    <row r="97">
      <c r="A97" s="6">
        <v>95.0</v>
      </c>
      <c r="B97" s="6">
        <v>11.0</v>
      </c>
      <c r="C97" s="6" t="s">
        <v>57</v>
      </c>
      <c r="D97" s="6" t="s">
        <v>34</v>
      </c>
      <c r="E97" s="6">
        <v>10.25147186</v>
      </c>
      <c r="F97" s="6">
        <v>10.10062251</v>
      </c>
      <c r="G97" s="6">
        <v>10.03285408</v>
      </c>
      <c r="H97" s="6">
        <v>9.63847075</v>
      </c>
      <c r="I97" s="6">
        <v>9.433466512</v>
      </c>
      <c r="J97" s="6">
        <v>8.388151602</v>
      </c>
      <c r="K97" s="6">
        <v>7.923835606</v>
      </c>
      <c r="L97" s="6">
        <v>7.2550073</v>
      </c>
      <c r="M97" s="6">
        <v>8.394342848</v>
      </c>
      <c r="N97" s="6">
        <v>7.343915425</v>
      </c>
      <c r="O97" s="6">
        <v>6.844265918</v>
      </c>
      <c r="P97" s="6">
        <v>6.563088781</v>
      </c>
      <c r="Q97" s="6">
        <v>6.070706317</v>
      </c>
      <c r="R97" s="6">
        <v>5.638220912</v>
      </c>
      <c r="S97" s="6">
        <v>5.460581417</v>
      </c>
      <c r="T97" s="6">
        <v>5.176489276</v>
      </c>
      <c r="U97" s="6">
        <v>4.815115251</v>
      </c>
      <c r="V97" s="6">
        <v>4.835818097</v>
      </c>
      <c r="W97" s="6">
        <v>3.804602486</v>
      </c>
      <c r="X97" s="6">
        <v>4.8523242</v>
      </c>
      <c r="Y97" s="6">
        <v>4.8604488</v>
      </c>
    </row>
    <row r="98">
      <c r="A98" s="6">
        <v>96.0</v>
      </c>
      <c r="B98" s="6">
        <v>11.0</v>
      </c>
      <c r="C98" s="6" t="s">
        <v>57</v>
      </c>
      <c r="D98" s="6" t="s">
        <v>35</v>
      </c>
      <c r="E98" s="6">
        <v>7.510796076</v>
      </c>
      <c r="F98" s="6">
        <v>7.345797105</v>
      </c>
      <c r="G98" s="6">
        <v>7.300131603</v>
      </c>
      <c r="H98" s="6">
        <v>6.926631193</v>
      </c>
      <c r="I98" s="6">
        <v>6.717395502</v>
      </c>
      <c r="J98" s="6">
        <v>5.746317508</v>
      </c>
      <c r="K98" s="6">
        <v>5.358454176</v>
      </c>
      <c r="L98" s="6">
        <v>4.780264995</v>
      </c>
      <c r="M98" s="6">
        <v>5.524874658</v>
      </c>
      <c r="N98" s="6">
        <v>4.589729847</v>
      </c>
      <c r="O98" s="6">
        <v>4.106096124</v>
      </c>
      <c r="P98" s="6">
        <v>3.886569538</v>
      </c>
      <c r="Q98" s="6">
        <v>3.413322542</v>
      </c>
      <c r="R98" s="6">
        <v>2.976212328</v>
      </c>
      <c r="S98" s="6">
        <v>2.741827631</v>
      </c>
      <c r="T98" s="6">
        <v>2.41029404</v>
      </c>
      <c r="U98" s="6">
        <v>2.056976674</v>
      </c>
      <c r="V98" s="6">
        <v>2.062916489</v>
      </c>
      <c r="W98" s="6">
        <v>1.545982297</v>
      </c>
      <c r="X98" s="6">
        <v>1.8247648</v>
      </c>
      <c r="Y98" s="6">
        <v>1.7055694</v>
      </c>
    </row>
    <row r="99">
      <c r="A99" s="6">
        <v>97.0</v>
      </c>
      <c r="B99" s="6">
        <v>11.0</v>
      </c>
      <c r="C99" s="6" t="s">
        <v>57</v>
      </c>
      <c r="D99" s="6" t="s">
        <v>36</v>
      </c>
      <c r="E99" s="6">
        <v>6.061901526</v>
      </c>
      <c r="F99" s="6">
        <v>6.142533911</v>
      </c>
      <c r="G99" s="6">
        <v>4.081254729</v>
      </c>
      <c r="H99" s="6">
        <v>2.581612946</v>
      </c>
      <c r="I99" s="6">
        <v>2.353614455</v>
      </c>
      <c r="J99" s="6">
        <v>0.7244621269</v>
      </c>
      <c r="K99" s="6">
        <v>0.6791287391</v>
      </c>
      <c r="L99" s="6">
        <v>0.6436310049</v>
      </c>
      <c r="M99" s="6">
        <v>0.8558570684</v>
      </c>
      <c r="N99" s="6">
        <v>0.6481870181</v>
      </c>
      <c r="O99" s="6">
        <v>0.6641998214</v>
      </c>
      <c r="P99" s="6">
        <v>0.757758424</v>
      </c>
      <c r="Q99" s="6">
        <v>0.7692460327</v>
      </c>
      <c r="R99" s="6">
        <v>0.7321096369</v>
      </c>
      <c r="S99" s="6">
        <v>0.7451648411</v>
      </c>
      <c r="T99" s="6">
        <v>0.6870899168</v>
      </c>
      <c r="U99" s="6">
        <v>0.6688000307</v>
      </c>
      <c r="V99" s="6">
        <v>0.4512744048</v>
      </c>
      <c r="W99" s="6">
        <v>0.2158110822</v>
      </c>
      <c r="X99" s="6">
        <v>0.3619937</v>
      </c>
      <c r="Y99" s="6">
        <v>0.3173538</v>
      </c>
    </row>
    <row r="100">
      <c r="A100" s="6">
        <v>98.0</v>
      </c>
      <c r="B100" s="6">
        <v>11.0</v>
      </c>
      <c r="C100" s="6" t="s">
        <v>57</v>
      </c>
      <c r="D100" s="6" t="s">
        <v>37</v>
      </c>
      <c r="E100" s="6">
        <v>130.0738661</v>
      </c>
      <c r="F100" s="6">
        <v>120.4680351</v>
      </c>
      <c r="G100" s="6">
        <v>106.2321593</v>
      </c>
      <c r="H100" s="6">
        <v>95.03687095</v>
      </c>
      <c r="I100" s="6">
        <v>87.83296656</v>
      </c>
      <c r="J100" s="6">
        <v>80.11318225</v>
      </c>
      <c r="K100" s="6">
        <v>71.66466157</v>
      </c>
      <c r="L100" s="6">
        <v>66.65198256</v>
      </c>
      <c r="M100" s="6">
        <v>63.1497189</v>
      </c>
      <c r="N100" s="6">
        <v>58.00439587</v>
      </c>
      <c r="O100" s="6">
        <v>53.61609828</v>
      </c>
      <c r="P100" s="6">
        <v>53.85378146</v>
      </c>
      <c r="Q100" s="6">
        <v>50.28046611</v>
      </c>
      <c r="R100" s="6">
        <v>46.62970897</v>
      </c>
      <c r="S100" s="6">
        <v>39.46499602</v>
      </c>
      <c r="T100" s="6">
        <v>37.64081425</v>
      </c>
      <c r="U100" s="6">
        <v>34.73965198</v>
      </c>
      <c r="V100" s="6">
        <v>34.35767102</v>
      </c>
      <c r="W100" s="6">
        <v>27.84896746</v>
      </c>
      <c r="X100" s="6">
        <v>30.4536041</v>
      </c>
      <c r="Y100" s="6">
        <v>28.4958037</v>
      </c>
    </row>
    <row r="101">
      <c r="A101" s="6">
        <v>99.0</v>
      </c>
      <c r="B101" s="6">
        <v>12.0</v>
      </c>
      <c r="C101" s="6" t="s">
        <v>59</v>
      </c>
      <c r="D101" s="6" t="s">
        <v>29</v>
      </c>
      <c r="E101" s="6">
        <v>370.7194042</v>
      </c>
      <c r="F101" s="6">
        <v>369.4492518</v>
      </c>
      <c r="G101" s="6">
        <v>367.5640702</v>
      </c>
      <c r="H101" s="6">
        <v>366.1564559</v>
      </c>
      <c r="I101" s="6">
        <v>339.7120883</v>
      </c>
      <c r="J101" s="6">
        <v>313.3007492</v>
      </c>
      <c r="K101" s="6">
        <v>287.2426802</v>
      </c>
      <c r="L101" s="6">
        <v>265.8445511</v>
      </c>
      <c r="M101" s="6">
        <v>245.2525459</v>
      </c>
      <c r="N101" s="6">
        <v>224.6014031</v>
      </c>
      <c r="O101" s="6">
        <v>215.770227</v>
      </c>
      <c r="P101" s="6">
        <v>207.3802565</v>
      </c>
      <c r="Q101" s="6">
        <v>198.9707599</v>
      </c>
      <c r="R101" s="6">
        <v>196.3434984</v>
      </c>
      <c r="S101" s="6">
        <v>193.4034021</v>
      </c>
      <c r="T101" s="6">
        <v>191.7519474</v>
      </c>
      <c r="U101" s="6">
        <v>191.3513189</v>
      </c>
      <c r="V101" s="6">
        <v>191.3358465</v>
      </c>
      <c r="W101" s="6">
        <v>189.2013435</v>
      </c>
      <c r="X101" s="6">
        <v>189.2014253</v>
      </c>
      <c r="Y101" s="6">
        <v>189.2015074</v>
      </c>
    </row>
    <row r="102">
      <c r="A102" s="6">
        <v>100.0</v>
      </c>
      <c r="B102" s="6">
        <v>12.0</v>
      </c>
      <c r="C102" s="6" t="s">
        <v>59</v>
      </c>
      <c r="D102" s="6" t="s">
        <v>30</v>
      </c>
      <c r="E102" s="6">
        <v>2.903840099</v>
      </c>
      <c r="F102" s="6">
        <v>2.926371887</v>
      </c>
      <c r="G102" s="6">
        <v>2.819559053</v>
      </c>
      <c r="H102" s="6">
        <v>2.826113403</v>
      </c>
      <c r="I102" s="6">
        <v>2.644426756</v>
      </c>
      <c r="J102" s="6">
        <v>2.430946158</v>
      </c>
      <c r="K102" s="6">
        <v>2.244321748</v>
      </c>
      <c r="L102" s="6">
        <v>2.070718027</v>
      </c>
      <c r="M102" s="6">
        <v>1.977331801</v>
      </c>
      <c r="N102" s="6">
        <v>1.863343346</v>
      </c>
      <c r="O102" s="6">
        <v>1.715119981</v>
      </c>
      <c r="P102" s="6">
        <v>1.620152289</v>
      </c>
      <c r="Q102" s="6">
        <v>1.535827062</v>
      </c>
      <c r="R102" s="6">
        <v>1.442328705</v>
      </c>
      <c r="S102" s="6">
        <v>1.3316258</v>
      </c>
      <c r="T102" s="6">
        <v>1.239809773</v>
      </c>
      <c r="U102" s="6">
        <v>1.153908132</v>
      </c>
      <c r="V102" s="6">
        <v>1.092002111</v>
      </c>
      <c r="W102" s="6">
        <v>0.9490401316</v>
      </c>
      <c r="X102" s="6">
        <v>0.948870153</v>
      </c>
      <c r="Y102" s="6">
        <v>0.948700153</v>
      </c>
    </row>
    <row r="103">
      <c r="A103" s="6">
        <v>101.0</v>
      </c>
      <c r="B103" s="6">
        <v>12.0</v>
      </c>
      <c r="C103" s="6" t="s">
        <v>59</v>
      </c>
      <c r="D103" s="6" t="s">
        <v>31</v>
      </c>
      <c r="E103" s="6">
        <v>0.0418751302</v>
      </c>
      <c r="F103" s="6">
        <v>0.0444468784</v>
      </c>
      <c r="G103" s="6">
        <v>0.0452595532</v>
      </c>
      <c r="H103" s="6">
        <v>0.0475807663</v>
      </c>
      <c r="I103" s="6">
        <v>0.0466265245</v>
      </c>
      <c r="J103" s="6">
        <v>0.0455727667</v>
      </c>
      <c r="K103" s="6">
        <v>0.0439564553</v>
      </c>
      <c r="L103" s="6">
        <v>0.0422887092</v>
      </c>
      <c r="M103" s="6">
        <v>0.0419844173</v>
      </c>
      <c r="N103" s="6">
        <v>0.0412134485</v>
      </c>
      <c r="O103" s="6">
        <v>0.0394673801</v>
      </c>
      <c r="P103" s="6">
        <v>0.0389050253</v>
      </c>
      <c r="Q103" s="6">
        <v>0.0385219244</v>
      </c>
      <c r="R103" s="6">
        <v>0.038891861</v>
      </c>
      <c r="S103" s="6">
        <v>0.0382542761</v>
      </c>
      <c r="T103" s="6">
        <v>0.0387428383</v>
      </c>
      <c r="U103" s="6">
        <v>0.0395544619</v>
      </c>
      <c r="V103" s="6">
        <v>0.039331007</v>
      </c>
      <c r="W103" s="6">
        <v>0.0385406113</v>
      </c>
      <c r="X103" s="6">
        <v>0.0385414163</v>
      </c>
      <c r="Y103" s="6">
        <v>0.0385423163</v>
      </c>
    </row>
    <row r="104">
      <c r="A104" s="6">
        <v>102.0</v>
      </c>
      <c r="B104" s="6">
        <v>12.0</v>
      </c>
      <c r="C104" s="6" t="s">
        <v>59</v>
      </c>
      <c r="D104" s="6" t="s">
        <v>32</v>
      </c>
      <c r="E104" s="6">
        <v>60.66660248</v>
      </c>
      <c r="F104" s="6">
        <v>62.78841063</v>
      </c>
      <c r="G104" s="6">
        <v>60.25670202</v>
      </c>
      <c r="H104" s="6">
        <v>61.71630644</v>
      </c>
      <c r="I104" s="6">
        <v>59.83585587</v>
      </c>
      <c r="J104" s="6">
        <v>57.65232152</v>
      </c>
      <c r="K104" s="6">
        <v>54.53729956</v>
      </c>
      <c r="L104" s="6">
        <v>50.52373307</v>
      </c>
      <c r="M104" s="6">
        <v>49.73828443</v>
      </c>
      <c r="N104" s="6">
        <v>47.91587591</v>
      </c>
      <c r="O104" s="6">
        <v>44.01283631</v>
      </c>
      <c r="P104" s="6">
        <v>42.47521485</v>
      </c>
      <c r="Q104" s="6">
        <v>41.25300179</v>
      </c>
      <c r="R104" s="6">
        <v>40.467329</v>
      </c>
      <c r="S104" s="6">
        <v>37.75954031</v>
      </c>
      <c r="T104" s="6">
        <v>36.31461117</v>
      </c>
      <c r="U104" s="6">
        <v>35.49553023</v>
      </c>
      <c r="V104" s="6">
        <v>33.55301754</v>
      </c>
      <c r="W104" s="6">
        <v>30.30251706</v>
      </c>
      <c r="X104" s="6">
        <v>30.30077829</v>
      </c>
      <c r="Y104" s="6">
        <v>30.29903909</v>
      </c>
    </row>
    <row r="105">
      <c r="A105" s="6">
        <v>103.0</v>
      </c>
      <c r="B105" s="6">
        <v>12.0</v>
      </c>
      <c r="C105" s="6" t="s">
        <v>59</v>
      </c>
      <c r="D105" s="6" t="s">
        <v>33</v>
      </c>
      <c r="E105" s="6">
        <v>1.12019455</v>
      </c>
      <c r="F105" s="6">
        <v>1.126319919</v>
      </c>
      <c r="G105" s="6">
        <v>1.102417078</v>
      </c>
      <c r="H105" s="6">
        <v>1.104075358</v>
      </c>
      <c r="I105" s="6">
        <v>1.047761462</v>
      </c>
      <c r="J105" s="6">
        <v>0.9845041005</v>
      </c>
      <c r="K105" s="6">
        <v>0.9286018969</v>
      </c>
      <c r="L105" s="6">
        <v>0.8715160681</v>
      </c>
      <c r="M105" s="6">
        <v>0.8334136143</v>
      </c>
      <c r="N105" s="6">
        <v>0.7911880567</v>
      </c>
      <c r="O105" s="6">
        <v>0.7433369305</v>
      </c>
      <c r="P105" s="6">
        <v>0.7084070393</v>
      </c>
      <c r="Q105" s="6">
        <v>0.6753456713</v>
      </c>
      <c r="R105" s="6">
        <v>0.6448885236</v>
      </c>
      <c r="S105" s="6">
        <v>0.610381171</v>
      </c>
      <c r="T105" s="6">
        <v>0.5833430395</v>
      </c>
      <c r="U105" s="6">
        <v>0.5576689695</v>
      </c>
      <c r="V105" s="6">
        <v>0.5402361938</v>
      </c>
      <c r="W105" s="6">
        <v>0.5023179049</v>
      </c>
      <c r="X105" s="6">
        <v>0.5022794422</v>
      </c>
      <c r="Y105" s="6">
        <v>0.5022408422</v>
      </c>
    </row>
    <row r="106">
      <c r="A106" s="6">
        <v>104.0</v>
      </c>
      <c r="B106" s="6">
        <v>12.0</v>
      </c>
      <c r="C106" s="6" t="s">
        <v>59</v>
      </c>
      <c r="D106" s="6" t="s">
        <v>34</v>
      </c>
      <c r="E106" s="6">
        <v>4.978665947</v>
      </c>
      <c r="F106" s="6">
        <v>5.013331364</v>
      </c>
      <c r="G106" s="6">
        <v>4.872555187</v>
      </c>
      <c r="H106" s="6">
        <v>4.881516583</v>
      </c>
      <c r="I106" s="6">
        <v>4.608076324</v>
      </c>
      <c r="J106" s="6">
        <v>4.292988468</v>
      </c>
      <c r="K106" s="6">
        <v>4.021798295</v>
      </c>
      <c r="L106" s="6">
        <v>3.751474744</v>
      </c>
      <c r="M106" s="6">
        <v>3.592708033</v>
      </c>
      <c r="N106" s="6">
        <v>3.409185928</v>
      </c>
      <c r="O106" s="6">
        <v>3.178830073</v>
      </c>
      <c r="P106" s="6">
        <v>3.023923396</v>
      </c>
      <c r="Q106" s="6">
        <v>2.88023712</v>
      </c>
      <c r="R106" s="6">
        <v>2.735655338</v>
      </c>
      <c r="S106" s="6">
        <v>2.567716464</v>
      </c>
      <c r="T106" s="6">
        <v>2.456832488</v>
      </c>
      <c r="U106" s="6">
        <v>2.351559789</v>
      </c>
      <c r="V106" s="6">
        <v>2.244312712</v>
      </c>
      <c r="W106" s="6">
        <v>2.006270465</v>
      </c>
      <c r="X106" s="6">
        <v>2.006043281</v>
      </c>
      <c r="Y106" s="6">
        <v>2.005816081</v>
      </c>
    </row>
    <row r="107">
      <c r="A107" s="6">
        <v>105.0</v>
      </c>
      <c r="B107" s="6">
        <v>12.0</v>
      </c>
      <c r="C107" s="6" t="s">
        <v>59</v>
      </c>
      <c r="D107" s="6" t="s">
        <v>35</v>
      </c>
      <c r="E107" s="6">
        <v>4.754426185</v>
      </c>
      <c r="F107" s="6">
        <v>4.787996959</v>
      </c>
      <c r="G107" s="6">
        <v>4.650997173</v>
      </c>
      <c r="H107" s="6">
        <v>4.659654943</v>
      </c>
      <c r="I107" s="6">
        <v>4.395953435</v>
      </c>
      <c r="J107" s="6">
        <v>4.092411283</v>
      </c>
      <c r="K107" s="6">
        <v>3.829907175</v>
      </c>
      <c r="L107" s="6">
        <v>3.570595222</v>
      </c>
      <c r="M107" s="6">
        <v>3.418779387</v>
      </c>
      <c r="N107" s="6">
        <v>3.243153367</v>
      </c>
      <c r="O107" s="6">
        <v>3.021352085</v>
      </c>
      <c r="P107" s="6">
        <v>2.872625556</v>
      </c>
      <c r="Q107" s="6">
        <v>2.734903773</v>
      </c>
      <c r="R107" s="6">
        <v>2.596247413</v>
      </c>
      <c r="S107" s="6">
        <v>2.434505138</v>
      </c>
      <c r="T107" s="6">
        <v>2.328313498</v>
      </c>
      <c r="U107" s="6">
        <v>2.226949384</v>
      </c>
      <c r="V107" s="6">
        <v>2.123461665</v>
      </c>
      <c r="W107" s="6">
        <v>1.898863037</v>
      </c>
      <c r="X107" s="6">
        <v>1.898642575</v>
      </c>
      <c r="Y107" s="6">
        <v>1.898422175</v>
      </c>
    </row>
    <row r="108">
      <c r="A108" s="6">
        <v>106.0</v>
      </c>
      <c r="B108" s="6">
        <v>12.0</v>
      </c>
      <c r="C108" s="6" t="s">
        <v>59</v>
      </c>
      <c r="D108" s="6" t="s">
        <v>36</v>
      </c>
      <c r="E108" s="6">
        <v>12.32884528</v>
      </c>
      <c r="F108" s="6">
        <v>12.59214129</v>
      </c>
      <c r="G108" s="6">
        <v>12.33594978</v>
      </c>
      <c r="H108" s="6">
        <v>12.10209731</v>
      </c>
      <c r="I108" s="6">
        <v>10.64212435</v>
      </c>
      <c r="J108" s="6">
        <v>3.739108019</v>
      </c>
      <c r="K108" s="6">
        <v>2.475289401</v>
      </c>
      <c r="L108" s="6">
        <v>2.305790887</v>
      </c>
      <c r="M108" s="6">
        <v>2.018430819</v>
      </c>
      <c r="N108" s="6">
        <v>1.842354636</v>
      </c>
      <c r="O108" s="6">
        <v>1.036082966</v>
      </c>
      <c r="P108" s="6">
        <v>1.027804974</v>
      </c>
      <c r="Q108" s="6">
        <v>1.021960435</v>
      </c>
      <c r="R108" s="6">
        <v>0.5328652481</v>
      </c>
      <c r="S108" s="6">
        <v>0.5249643567</v>
      </c>
      <c r="T108" s="6">
        <v>0.5371561928</v>
      </c>
      <c r="U108" s="6">
        <v>0.5343896094</v>
      </c>
      <c r="V108" s="6">
        <v>0.5484950866</v>
      </c>
      <c r="W108" s="6">
        <v>0.4919179792</v>
      </c>
      <c r="X108" s="6">
        <v>0.4919180562</v>
      </c>
      <c r="Y108" s="6">
        <v>0.4919181562</v>
      </c>
    </row>
    <row r="109">
      <c r="A109" s="6">
        <v>107.0</v>
      </c>
      <c r="B109" s="6">
        <v>12.0</v>
      </c>
      <c r="C109" s="6" t="s">
        <v>59</v>
      </c>
      <c r="D109" s="6" t="s">
        <v>37</v>
      </c>
      <c r="E109" s="6">
        <v>53.70574938</v>
      </c>
      <c r="F109" s="6">
        <v>52.33333329</v>
      </c>
      <c r="G109" s="6">
        <v>50.64096154</v>
      </c>
      <c r="H109" s="6">
        <v>49.1813082</v>
      </c>
      <c r="I109" s="6">
        <v>46.84718417</v>
      </c>
      <c r="J109" s="6">
        <v>44.47920207</v>
      </c>
      <c r="K109" s="6">
        <v>42.18851462</v>
      </c>
      <c r="L109" s="6">
        <v>39.67200685</v>
      </c>
      <c r="M109" s="6">
        <v>37.357784</v>
      </c>
      <c r="N109" s="6">
        <v>35.04067827</v>
      </c>
      <c r="O109" s="6">
        <v>32.45402119</v>
      </c>
      <c r="P109" s="6">
        <v>30.03038394</v>
      </c>
      <c r="Q109" s="6">
        <v>27.59223586</v>
      </c>
      <c r="R109" s="6">
        <v>26.18819613</v>
      </c>
      <c r="S109" s="6">
        <v>25.07294332</v>
      </c>
      <c r="T109" s="6">
        <v>23.03379766</v>
      </c>
      <c r="U109" s="6">
        <v>22.09211128</v>
      </c>
      <c r="V109" s="6">
        <v>21.51066982</v>
      </c>
      <c r="W109" s="6">
        <v>20.14732435</v>
      </c>
      <c r="X109" s="6">
        <v>20.14705817</v>
      </c>
      <c r="Y109" s="6">
        <v>20.14679207</v>
      </c>
    </row>
    <row r="110">
      <c r="A110" s="6">
        <v>108.0</v>
      </c>
      <c r="B110" s="6">
        <v>14.0</v>
      </c>
      <c r="C110" s="6" t="s">
        <v>61</v>
      </c>
      <c r="D110" s="6" t="s">
        <v>29</v>
      </c>
      <c r="E110" s="6">
        <v>2.573872743</v>
      </c>
      <c r="F110" s="6">
        <v>1.439632068</v>
      </c>
      <c r="G110" s="6">
        <v>2.371934708</v>
      </c>
      <c r="H110" s="6">
        <v>2.18630554</v>
      </c>
      <c r="I110" s="6">
        <v>3.163378301</v>
      </c>
      <c r="J110" s="6">
        <v>3.327073621</v>
      </c>
      <c r="K110" s="6">
        <v>3.313297963</v>
      </c>
      <c r="L110" s="6">
        <v>2.475338424</v>
      </c>
      <c r="M110" s="6">
        <v>2.774534232</v>
      </c>
      <c r="N110" s="6">
        <v>2.113003001</v>
      </c>
      <c r="O110" s="6">
        <v>2.543898715</v>
      </c>
      <c r="P110" s="6">
        <v>2.33786147</v>
      </c>
      <c r="Q110" s="6">
        <v>2.748632884</v>
      </c>
      <c r="R110" s="6">
        <v>1.937734741</v>
      </c>
      <c r="S110" s="6">
        <v>2.444028953</v>
      </c>
      <c r="T110" s="6">
        <v>4.088446983</v>
      </c>
      <c r="U110" s="6">
        <v>12.13315041</v>
      </c>
      <c r="V110" s="6">
        <v>10.65704873</v>
      </c>
      <c r="W110" s="6">
        <v>9.748387549</v>
      </c>
      <c r="X110" s="6">
        <v>9.748387549</v>
      </c>
      <c r="Y110" s="6">
        <v>9.748387549</v>
      </c>
    </row>
    <row r="111">
      <c r="A111" s="6">
        <v>109.0</v>
      </c>
      <c r="B111" s="6">
        <v>14.0</v>
      </c>
      <c r="C111" s="6" t="s">
        <v>61</v>
      </c>
      <c r="D111" s="6" t="s">
        <v>30</v>
      </c>
      <c r="E111" s="6">
        <v>0.2756571998</v>
      </c>
      <c r="F111" s="6">
        <v>0.2639293051</v>
      </c>
      <c r="G111" s="6">
        <v>0.2725738186</v>
      </c>
      <c r="H111" s="6">
        <v>0.2710257249</v>
      </c>
      <c r="I111" s="6">
        <v>0.2741910434</v>
      </c>
      <c r="J111" s="6">
        <v>0.2955225264</v>
      </c>
      <c r="K111" s="6">
        <v>0.2799235269</v>
      </c>
      <c r="L111" s="6">
        <v>0.2634645017</v>
      </c>
      <c r="M111" s="6">
        <v>0.2851210022</v>
      </c>
      <c r="N111" s="6">
        <v>0.2744348976</v>
      </c>
      <c r="O111" s="6">
        <v>0.2771832378</v>
      </c>
      <c r="P111" s="6">
        <v>0.2647708332</v>
      </c>
      <c r="Q111" s="6">
        <v>0.2798866094</v>
      </c>
      <c r="R111" s="6">
        <v>0.2612358861</v>
      </c>
      <c r="S111" s="6">
        <v>0.2858035084</v>
      </c>
      <c r="T111" s="6">
        <v>0.3028850174</v>
      </c>
      <c r="U111" s="6">
        <v>0.4678126177</v>
      </c>
      <c r="V111" s="6">
        <v>0.3697682357</v>
      </c>
      <c r="W111" s="6">
        <v>0.3653497415</v>
      </c>
      <c r="X111" s="6">
        <v>0.3653497415</v>
      </c>
      <c r="Y111" s="6">
        <v>0.3653497415</v>
      </c>
    </row>
    <row r="112">
      <c r="A112" s="6">
        <v>110.0</v>
      </c>
      <c r="B112" s="6">
        <v>14.0</v>
      </c>
      <c r="C112" s="6" t="s">
        <v>61</v>
      </c>
      <c r="D112" s="6" t="s">
        <v>31</v>
      </c>
      <c r="E112" s="6">
        <v>56.15396494</v>
      </c>
      <c r="F112" s="6">
        <v>56.16366589</v>
      </c>
      <c r="G112" s="6">
        <v>57.28947127</v>
      </c>
      <c r="H112" s="6">
        <v>57.95679722</v>
      </c>
      <c r="I112" s="6">
        <v>57.42036291</v>
      </c>
      <c r="J112" s="6">
        <v>57.81133853</v>
      </c>
      <c r="K112" s="6">
        <v>58.90347603</v>
      </c>
      <c r="L112" s="6">
        <v>56.51978553</v>
      </c>
      <c r="M112" s="6">
        <v>57.38816803</v>
      </c>
      <c r="N112" s="6">
        <v>57.56884704</v>
      </c>
      <c r="O112" s="6">
        <v>56.69717922</v>
      </c>
      <c r="P112" s="6">
        <v>56.49361975</v>
      </c>
      <c r="Q112" s="6">
        <v>57.53525556</v>
      </c>
      <c r="R112" s="6">
        <v>59.08716437</v>
      </c>
      <c r="S112" s="6">
        <v>59.49016397</v>
      </c>
      <c r="T112" s="6">
        <v>61.2675696</v>
      </c>
      <c r="U112" s="6">
        <v>62.5099068</v>
      </c>
      <c r="V112" s="6">
        <v>65.69964349</v>
      </c>
      <c r="W112" s="6">
        <v>88.65876983</v>
      </c>
      <c r="X112" s="6">
        <v>88.65876983</v>
      </c>
      <c r="Y112" s="6">
        <v>88.65876983</v>
      </c>
    </row>
    <row r="113">
      <c r="A113" s="6">
        <v>111.0</v>
      </c>
      <c r="B113" s="6">
        <v>14.0</v>
      </c>
      <c r="C113" s="6" t="s">
        <v>61</v>
      </c>
      <c r="D113" s="6" t="s">
        <v>32</v>
      </c>
      <c r="E113" s="6">
        <v>0.088922448</v>
      </c>
      <c r="F113" s="6">
        <v>0.0508531955</v>
      </c>
      <c r="G113" s="6">
        <v>0.081357147</v>
      </c>
      <c r="H113" s="6">
        <v>0.0765343005</v>
      </c>
      <c r="I113" s="6">
        <v>0.108875898</v>
      </c>
      <c r="J113" s="6">
        <v>0.1144836941</v>
      </c>
      <c r="K113" s="6">
        <v>0.1126808554</v>
      </c>
      <c r="L113" s="6">
        <v>0.0885588684</v>
      </c>
      <c r="M113" s="6">
        <v>0.0937591117</v>
      </c>
      <c r="N113" s="6">
        <v>0.0825002581</v>
      </c>
      <c r="O113" s="6">
        <v>0.0893013498</v>
      </c>
      <c r="P113" s="6">
        <v>0.085661641</v>
      </c>
      <c r="Q113" s="6">
        <v>0.0947544257</v>
      </c>
      <c r="R113" s="6">
        <v>0.0683766535</v>
      </c>
      <c r="S113" s="6">
        <v>0.0869370411</v>
      </c>
      <c r="T113" s="6">
        <v>0.1355783624</v>
      </c>
      <c r="U113" s="6">
        <v>0.5714047826</v>
      </c>
      <c r="V113" s="6">
        <v>0.452443683</v>
      </c>
      <c r="W113" s="6">
        <v>0.4260654559</v>
      </c>
      <c r="X113" s="6">
        <v>0.4260654559</v>
      </c>
      <c r="Y113" s="6">
        <v>0.4260654559</v>
      </c>
    </row>
    <row r="114">
      <c r="A114" s="6">
        <v>112.0</v>
      </c>
      <c r="B114" s="6">
        <v>14.0</v>
      </c>
      <c r="C114" s="6" t="s">
        <v>61</v>
      </c>
      <c r="D114" s="6" t="s">
        <v>33</v>
      </c>
      <c r="E114" s="6">
        <v>2.418693397</v>
      </c>
      <c r="F114" s="6">
        <v>2.342574642</v>
      </c>
      <c r="G114" s="6">
        <v>2.420423287</v>
      </c>
      <c r="H114" s="6">
        <v>2.455196937</v>
      </c>
      <c r="I114" s="6">
        <v>2.4018277</v>
      </c>
      <c r="J114" s="6">
        <v>2.72768026</v>
      </c>
      <c r="K114" s="6">
        <v>2.528608608</v>
      </c>
      <c r="L114" s="6">
        <v>2.361757244</v>
      </c>
      <c r="M114" s="6">
        <v>2.636164141</v>
      </c>
      <c r="N114" s="6">
        <v>2.649701307</v>
      </c>
      <c r="O114" s="6">
        <v>2.59966065</v>
      </c>
      <c r="P114" s="6">
        <v>2.440826934</v>
      </c>
      <c r="Q114" s="6">
        <v>2.612791213</v>
      </c>
      <c r="R114" s="6">
        <v>2.499165098</v>
      </c>
      <c r="S114" s="6">
        <v>2.755160534</v>
      </c>
      <c r="T114" s="6">
        <v>2.70268663</v>
      </c>
      <c r="U114" s="6">
        <v>3.203497226</v>
      </c>
      <c r="V114" s="6">
        <v>2.97650362</v>
      </c>
      <c r="W114" s="6">
        <v>3.000286171</v>
      </c>
      <c r="X114" s="6">
        <v>3.000286171</v>
      </c>
      <c r="Y114" s="6">
        <v>3.000286171</v>
      </c>
    </row>
    <row r="115">
      <c r="A115" s="6">
        <v>113.0</v>
      </c>
      <c r="B115" s="6">
        <v>14.0</v>
      </c>
      <c r="C115" s="6" t="s">
        <v>61</v>
      </c>
      <c r="D115" s="6" t="s">
        <v>34</v>
      </c>
      <c r="E115" s="6">
        <v>167.0588298</v>
      </c>
      <c r="F115" s="6">
        <v>160.0728529</v>
      </c>
      <c r="G115" s="6">
        <v>169.5502574</v>
      </c>
      <c r="H115" s="6">
        <v>176.2669138</v>
      </c>
      <c r="I115" s="6">
        <v>168.0893033</v>
      </c>
      <c r="J115" s="6">
        <v>204.9553494</v>
      </c>
      <c r="K115" s="6">
        <v>185.6738812</v>
      </c>
      <c r="L115" s="6">
        <v>168.4577138</v>
      </c>
      <c r="M115" s="6">
        <v>196.6748469</v>
      </c>
      <c r="N115" s="6">
        <v>205.7364479</v>
      </c>
      <c r="O115" s="6">
        <v>196.7615636</v>
      </c>
      <c r="P115" s="6">
        <v>180.1487936</v>
      </c>
      <c r="Q115" s="6">
        <v>197.5609497</v>
      </c>
      <c r="R115" s="6">
        <v>192.4097025</v>
      </c>
      <c r="S115" s="6">
        <v>215.0380944</v>
      </c>
      <c r="T115" s="6">
        <v>197.1002289</v>
      </c>
      <c r="U115" s="6">
        <v>184.6269749</v>
      </c>
      <c r="V115" s="6">
        <v>202.6780841</v>
      </c>
      <c r="W115" s="6">
        <v>221.4520463</v>
      </c>
      <c r="X115" s="6">
        <v>221.4520463</v>
      </c>
      <c r="Y115" s="6">
        <v>221.4520463</v>
      </c>
    </row>
    <row r="116">
      <c r="A116" s="6">
        <v>114.0</v>
      </c>
      <c r="B116" s="6">
        <v>14.0</v>
      </c>
      <c r="C116" s="6" t="s">
        <v>61</v>
      </c>
      <c r="D116" s="6" t="s">
        <v>35</v>
      </c>
      <c r="E116" s="6">
        <v>23.9844038</v>
      </c>
      <c r="F116" s="6">
        <v>23.05759281</v>
      </c>
      <c r="G116" s="6">
        <v>24.25747137</v>
      </c>
      <c r="H116" s="6">
        <v>25.06415378</v>
      </c>
      <c r="I116" s="6">
        <v>24.12242216</v>
      </c>
      <c r="J116" s="6">
        <v>28.74548775</v>
      </c>
      <c r="K116" s="6">
        <v>26.26664587</v>
      </c>
      <c r="L116" s="6">
        <v>24.06803227</v>
      </c>
      <c r="M116" s="6">
        <v>27.67765999</v>
      </c>
      <c r="N116" s="6">
        <v>28.69209656</v>
      </c>
      <c r="O116" s="6">
        <v>27.6275541</v>
      </c>
      <c r="P116" s="6">
        <v>25.50133006</v>
      </c>
      <c r="Q116" s="6">
        <v>27.73082856</v>
      </c>
      <c r="R116" s="6">
        <v>26.95381058</v>
      </c>
      <c r="S116" s="6">
        <v>29.91714066</v>
      </c>
      <c r="T116" s="6">
        <v>27.84964515</v>
      </c>
      <c r="U116" s="6">
        <v>27.65033174</v>
      </c>
      <c r="V116" s="6">
        <v>28.98458798</v>
      </c>
      <c r="W116" s="6">
        <v>29.94483201</v>
      </c>
      <c r="X116" s="6">
        <v>29.94483201</v>
      </c>
      <c r="Y116" s="6">
        <v>29.94483201</v>
      </c>
    </row>
    <row r="117">
      <c r="A117" s="6">
        <v>115.0</v>
      </c>
      <c r="B117" s="6">
        <v>14.0</v>
      </c>
      <c r="C117" s="6" t="s">
        <v>61</v>
      </c>
      <c r="D117" s="6" t="s">
        <v>36</v>
      </c>
      <c r="E117" s="6">
        <v>0.0316052474</v>
      </c>
      <c r="F117" s="6">
        <v>0.0182256677</v>
      </c>
      <c r="G117" s="6">
        <v>0.028430255</v>
      </c>
      <c r="H117" s="6">
        <v>0.0276714969</v>
      </c>
      <c r="I117" s="6">
        <v>0.0387139907</v>
      </c>
      <c r="J117" s="6">
        <v>0.0408277248</v>
      </c>
      <c r="K117" s="6">
        <v>0.039490493</v>
      </c>
      <c r="L117" s="6">
        <v>0.032672365</v>
      </c>
      <c r="M117" s="6">
        <v>0.0331450916</v>
      </c>
      <c r="N117" s="6">
        <v>0.0333490012</v>
      </c>
      <c r="O117" s="6">
        <v>0.0326451409</v>
      </c>
      <c r="P117" s="6">
        <v>0.0319100553</v>
      </c>
      <c r="Q117" s="6">
        <v>0.0339597595</v>
      </c>
      <c r="R117" s="6">
        <v>0.0247763909</v>
      </c>
      <c r="S117" s="6">
        <v>0.0325684437</v>
      </c>
      <c r="T117" s="6">
        <v>0.0467679356</v>
      </c>
      <c r="U117" s="6">
        <v>0.2043320315</v>
      </c>
      <c r="V117" s="6">
        <v>0.2081740307</v>
      </c>
      <c r="W117" s="6">
        <v>0.1843196022</v>
      </c>
      <c r="X117" s="6">
        <v>0.1843196022</v>
      </c>
      <c r="Y117" s="6">
        <v>0.1843196022</v>
      </c>
    </row>
    <row r="118">
      <c r="A118" s="6">
        <v>116.0</v>
      </c>
      <c r="B118" s="6">
        <v>14.0</v>
      </c>
      <c r="C118" s="6" t="s">
        <v>61</v>
      </c>
      <c r="D118" s="6" t="s">
        <v>37</v>
      </c>
      <c r="E118" s="6">
        <v>3.682162957</v>
      </c>
      <c r="F118" s="6">
        <v>3.52296132</v>
      </c>
      <c r="G118" s="6">
        <v>3.725739557</v>
      </c>
      <c r="H118" s="6">
        <v>3.765547813</v>
      </c>
      <c r="I118" s="6">
        <v>3.844761471</v>
      </c>
      <c r="J118" s="6">
        <v>3.884368183</v>
      </c>
      <c r="K118" s="6">
        <v>3.957519661</v>
      </c>
      <c r="L118" s="6">
        <v>3.722058854</v>
      </c>
      <c r="M118" s="6">
        <v>3.736483025</v>
      </c>
      <c r="N118" s="6">
        <v>3.685832496</v>
      </c>
      <c r="O118" s="6">
        <v>3.712183211</v>
      </c>
      <c r="P118" s="6">
        <v>3.744791623</v>
      </c>
      <c r="Q118" s="6">
        <v>3.839849947</v>
      </c>
      <c r="R118" s="6">
        <v>3.814967658</v>
      </c>
      <c r="S118" s="6">
        <v>3.828367834</v>
      </c>
      <c r="T118" s="6">
        <v>4.228277096</v>
      </c>
      <c r="U118" s="6">
        <v>6.916883761</v>
      </c>
      <c r="V118" s="6">
        <v>5.441746289</v>
      </c>
      <c r="W118" s="6">
        <v>7.548245549</v>
      </c>
      <c r="X118" s="6">
        <v>7.548245549</v>
      </c>
      <c r="Y118" s="6">
        <v>7.548245549</v>
      </c>
    </row>
    <row r="119">
      <c r="A119" s="6">
        <v>117.0</v>
      </c>
      <c r="B119" s="6">
        <v>15.0</v>
      </c>
      <c r="C119" s="6" t="s">
        <v>63</v>
      </c>
      <c r="D119" s="6" t="s">
        <v>29</v>
      </c>
      <c r="E119" s="6">
        <v>28.793369</v>
      </c>
      <c r="F119" s="6">
        <v>0.0</v>
      </c>
      <c r="G119" s="6">
        <v>8.344</v>
      </c>
      <c r="H119" s="6">
        <v>26.042884</v>
      </c>
      <c r="I119" s="6">
        <v>28.1842226</v>
      </c>
      <c r="J119" s="6">
        <v>38.128038</v>
      </c>
      <c r="K119" s="6">
        <v>7.7495436</v>
      </c>
      <c r="L119" s="6">
        <v>4.2539279</v>
      </c>
      <c r="M119" s="6">
        <v>12.0268997</v>
      </c>
      <c r="N119" s="6">
        <v>36.5804084</v>
      </c>
      <c r="O119" s="6">
        <v>9.1453743</v>
      </c>
      <c r="P119" s="6">
        <v>13.3745838</v>
      </c>
      <c r="Q119" s="6">
        <v>12.9995432</v>
      </c>
      <c r="R119" s="6">
        <v>12.2603596</v>
      </c>
      <c r="S119" s="6">
        <v>82.049138</v>
      </c>
      <c r="T119" s="6">
        <v>2.18414666</v>
      </c>
      <c r="U119" s="6">
        <v>23.527953</v>
      </c>
      <c r="V119" s="6">
        <v>38.780561</v>
      </c>
      <c r="W119" s="6">
        <v>3.049515266</v>
      </c>
      <c r="X119" s="6">
        <v>3.049515266</v>
      </c>
      <c r="Y119" s="6">
        <v>3.049515266</v>
      </c>
    </row>
    <row r="120">
      <c r="A120" s="6">
        <v>118.0</v>
      </c>
      <c r="B120" s="6">
        <v>15.0</v>
      </c>
      <c r="C120" s="6" t="s">
        <v>63</v>
      </c>
      <c r="D120" s="6" t="s">
        <v>30</v>
      </c>
      <c r="E120" s="6">
        <v>0.084727</v>
      </c>
      <c r="F120" s="6">
        <v>0.0</v>
      </c>
      <c r="G120" s="6">
        <v>0.0245787</v>
      </c>
      <c r="H120" s="6">
        <v>0.076167</v>
      </c>
      <c r="I120" s="6">
        <v>0.082602</v>
      </c>
      <c r="J120" s="6">
        <v>0.111822</v>
      </c>
      <c r="K120" s="6">
        <v>0.0227721</v>
      </c>
      <c r="L120" s="6">
        <v>0.0125196</v>
      </c>
      <c r="M120" s="6">
        <v>0.0352873</v>
      </c>
      <c r="N120" s="6">
        <v>0.0609912</v>
      </c>
      <c r="O120" s="6">
        <v>0.026491</v>
      </c>
      <c r="P120" s="6">
        <v>0.0391023</v>
      </c>
      <c r="Q120" s="6">
        <v>0.0381602</v>
      </c>
      <c r="R120" s="6">
        <v>0.0361019</v>
      </c>
      <c r="S120" s="6">
        <v>0.275922</v>
      </c>
      <c r="T120" s="6">
        <v>0.0063492</v>
      </c>
      <c r="U120" s="6">
        <v>0.0688623</v>
      </c>
      <c r="V120" s="6">
        <v>0.114892</v>
      </c>
      <c r="W120" s="6">
        <v>0.0105282617</v>
      </c>
      <c r="X120" s="6">
        <v>0.0105282617</v>
      </c>
      <c r="Y120" s="6">
        <v>0.0105282617</v>
      </c>
    </row>
    <row r="121">
      <c r="A121" s="6">
        <v>119.0</v>
      </c>
      <c r="B121" s="6">
        <v>15.0</v>
      </c>
      <c r="C121" s="6" t="s">
        <v>63</v>
      </c>
      <c r="D121" s="6" t="s">
        <v>31</v>
      </c>
      <c r="E121" s="6">
        <v>0.4762468</v>
      </c>
      <c r="F121" s="6">
        <v>0.0</v>
      </c>
      <c r="G121" s="6">
        <v>0.138031171</v>
      </c>
      <c r="H121" s="6">
        <v>0.43038221</v>
      </c>
      <c r="I121" s="6">
        <v>0.46590693</v>
      </c>
      <c r="J121" s="6">
        <v>0.63034572</v>
      </c>
      <c r="K121" s="6">
        <v>0.128153752</v>
      </c>
      <c r="L121" s="6">
        <v>0.070361922</v>
      </c>
      <c r="M121" s="6">
        <v>0.198845095</v>
      </c>
      <c r="N121" s="6">
        <v>0.60457881</v>
      </c>
      <c r="O121" s="6">
        <v>0.150931537</v>
      </c>
      <c r="P121" s="6">
        <v>0.221015506</v>
      </c>
      <c r="Q121" s="6">
        <v>0.214940615</v>
      </c>
      <c r="R121" s="6">
        <v>0.20280731</v>
      </c>
      <c r="S121" s="6">
        <v>1.35804737</v>
      </c>
      <c r="T121" s="6">
        <v>0.036100608</v>
      </c>
      <c r="U121" s="6">
        <v>0.388860996</v>
      </c>
      <c r="V121" s="6">
        <v>0.64205676</v>
      </c>
      <c r="W121" s="6">
        <v>0.0504965421</v>
      </c>
      <c r="X121" s="6">
        <v>0.0504965421</v>
      </c>
      <c r="Y121" s="6">
        <v>0.0504965421</v>
      </c>
    </row>
    <row r="122">
      <c r="A122" s="6">
        <v>120.0</v>
      </c>
      <c r="B122" s="6">
        <v>15.0</v>
      </c>
      <c r="C122" s="6" t="s">
        <v>63</v>
      </c>
      <c r="D122" s="6" t="s">
        <v>32</v>
      </c>
      <c r="E122" s="6">
        <v>0.581986818</v>
      </c>
      <c r="F122" s="6">
        <v>0.0</v>
      </c>
      <c r="G122" s="6">
        <v>0.169688205</v>
      </c>
      <c r="H122" s="6">
        <v>0.507285624</v>
      </c>
      <c r="I122" s="6">
        <v>0.556055045</v>
      </c>
      <c r="J122" s="6">
        <v>0.755323719</v>
      </c>
      <c r="K122" s="6">
        <v>0.155354656</v>
      </c>
      <c r="L122" s="6">
        <v>0.086048461</v>
      </c>
      <c r="M122" s="6">
        <v>0.238887862</v>
      </c>
      <c r="N122" s="6">
        <v>0.715345339</v>
      </c>
      <c r="O122" s="6">
        <v>0.167635658</v>
      </c>
      <c r="P122" s="6">
        <v>0.259924436</v>
      </c>
      <c r="Q122" s="6">
        <v>0.258950904</v>
      </c>
      <c r="R122" s="6">
        <v>0.248793672</v>
      </c>
      <c r="S122" s="6">
        <v>1.706975785</v>
      </c>
      <c r="T122" s="6">
        <v>0.042833692</v>
      </c>
      <c r="U122" s="6">
        <v>0.460368593</v>
      </c>
      <c r="V122" s="6">
        <v>0.815783015</v>
      </c>
      <c r="W122" s="6">
        <v>0.0645766163</v>
      </c>
      <c r="X122" s="6">
        <v>0.0645766163</v>
      </c>
      <c r="Y122" s="6">
        <v>0.0645766163</v>
      </c>
    </row>
    <row r="123">
      <c r="A123" s="6">
        <v>121.0</v>
      </c>
      <c r="B123" s="6">
        <v>15.0</v>
      </c>
      <c r="C123" s="6" t="s">
        <v>63</v>
      </c>
      <c r="D123" s="6" t="s">
        <v>33</v>
      </c>
      <c r="E123" s="6">
        <v>1.23073</v>
      </c>
      <c r="F123" s="6">
        <v>0.0</v>
      </c>
      <c r="G123" s="6">
        <v>0.357016</v>
      </c>
      <c r="H123" s="6">
        <v>1.10638</v>
      </c>
      <c r="I123" s="6">
        <v>1.19982</v>
      </c>
      <c r="J123" s="6">
        <v>1.62427</v>
      </c>
      <c r="K123" s="6">
        <v>0.330788</v>
      </c>
      <c r="L123" s="6">
        <v>0.181853</v>
      </c>
      <c r="M123" s="6">
        <v>0.512571</v>
      </c>
      <c r="N123" s="6">
        <v>0.88594</v>
      </c>
      <c r="O123" s="6">
        <v>0.384791</v>
      </c>
      <c r="P123" s="6">
        <v>0.56798</v>
      </c>
      <c r="Q123" s="6">
        <v>0.554288</v>
      </c>
      <c r="R123" s="6">
        <v>0.524392</v>
      </c>
      <c r="S123" s="6">
        <v>4.18535</v>
      </c>
      <c r="T123" s="6">
        <v>0.092227</v>
      </c>
      <c r="U123" s="6">
        <v>1.00027</v>
      </c>
      <c r="V123" s="6">
        <v>1.66896</v>
      </c>
      <c r="W123" s="6">
        <v>0.1559777011</v>
      </c>
      <c r="X123" s="6">
        <v>0.1559777011</v>
      </c>
      <c r="Y123" s="6">
        <v>0.1559777011</v>
      </c>
    </row>
    <row r="124">
      <c r="A124" s="6">
        <v>122.0</v>
      </c>
      <c r="B124" s="6">
        <v>15.0</v>
      </c>
      <c r="C124" s="6" t="s">
        <v>63</v>
      </c>
      <c r="D124" s="6" t="s">
        <v>34</v>
      </c>
      <c r="E124" s="6">
        <v>3.09800093</v>
      </c>
      <c r="F124" s="6">
        <v>0.0</v>
      </c>
      <c r="G124" s="6">
        <v>0.898690586</v>
      </c>
      <c r="H124" s="6">
        <v>2.78500068</v>
      </c>
      <c r="I124" s="6">
        <v>3.0202975</v>
      </c>
      <c r="J124" s="6">
        <v>4.08865787</v>
      </c>
      <c r="K124" s="6">
        <v>0.83266031</v>
      </c>
      <c r="L124" s="6">
        <v>0.457756955</v>
      </c>
      <c r="M124" s="6">
        <v>1.29026886</v>
      </c>
      <c r="N124" s="6">
        <v>3.9143751</v>
      </c>
      <c r="O124" s="6">
        <v>0.96861538</v>
      </c>
      <c r="P124" s="6">
        <v>1.42973193</v>
      </c>
      <c r="Q124" s="6">
        <v>1.39528005</v>
      </c>
      <c r="R124" s="6">
        <v>1.32002</v>
      </c>
      <c r="S124" s="6">
        <v>8.8713807</v>
      </c>
      <c r="T124" s="6">
        <v>0.233828641</v>
      </c>
      <c r="U124" s="6">
        <v>2.51790616</v>
      </c>
      <c r="V124" s="6">
        <v>4.20108024</v>
      </c>
      <c r="W124" s="6">
        <v>0.3307342416</v>
      </c>
      <c r="X124" s="6">
        <v>0.3307342416</v>
      </c>
      <c r="Y124" s="6">
        <v>0.3307342416</v>
      </c>
    </row>
    <row r="125">
      <c r="A125" s="6">
        <v>123.0</v>
      </c>
      <c r="B125" s="6">
        <v>15.0</v>
      </c>
      <c r="C125" s="6" t="s">
        <v>63</v>
      </c>
      <c r="D125" s="6" t="s">
        <v>35</v>
      </c>
      <c r="E125" s="6">
        <v>2.62542435</v>
      </c>
      <c r="F125" s="6">
        <v>0.0</v>
      </c>
      <c r="G125" s="6">
        <v>0.76160217</v>
      </c>
      <c r="H125" s="6">
        <v>2.36017014</v>
      </c>
      <c r="I125" s="6">
        <v>2.55957424</v>
      </c>
      <c r="J125" s="6">
        <v>3.4649642</v>
      </c>
      <c r="K125" s="6">
        <v>0.70564439</v>
      </c>
      <c r="L125" s="6">
        <v>0.387929613</v>
      </c>
      <c r="M125" s="6">
        <v>1.09344812</v>
      </c>
      <c r="N125" s="6">
        <v>3.3172669</v>
      </c>
      <c r="O125" s="6">
        <v>0.82086048</v>
      </c>
      <c r="P125" s="6">
        <v>1.21163718</v>
      </c>
      <c r="Q125" s="6">
        <v>1.18244068</v>
      </c>
      <c r="R125" s="6">
        <v>1.11866103</v>
      </c>
      <c r="S125" s="6">
        <v>7.51811735</v>
      </c>
      <c r="T125" s="6">
        <v>0.198159856</v>
      </c>
      <c r="U125" s="6">
        <v>2.13381878</v>
      </c>
      <c r="V125" s="6">
        <v>3.56023754</v>
      </c>
      <c r="W125" s="6">
        <v>0.2802832936</v>
      </c>
      <c r="X125" s="6">
        <v>0.2802832936</v>
      </c>
      <c r="Y125" s="6">
        <v>0.2802832936</v>
      </c>
    </row>
    <row r="126">
      <c r="A126" s="6">
        <v>124.0</v>
      </c>
      <c r="B126" s="6">
        <v>15.0</v>
      </c>
      <c r="C126" s="6" t="s">
        <v>63</v>
      </c>
      <c r="D126" s="6" t="s">
        <v>36</v>
      </c>
      <c r="E126" s="6">
        <v>0.274207898</v>
      </c>
      <c r="F126" s="6">
        <v>0.0</v>
      </c>
      <c r="G126" s="6">
        <v>0.079778868</v>
      </c>
      <c r="H126" s="6">
        <v>0.242171573</v>
      </c>
      <c r="I126" s="6">
        <v>0.264242214</v>
      </c>
      <c r="J126" s="6">
        <v>0.358413935</v>
      </c>
      <c r="K126" s="6">
        <v>0.0734088437</v>
      </c>
      <c r="L126" s="6">
        <v>0.040531559</v>
      </c>
      <c r="M126" s="6">
        <v>0.11324958</v>
      </c>
      <c r="N126" s="6">
        <v>0.341015981</v>
      </c>
      <c r="O126" s="6">
        <v>0.081829898</v>
      </c>
      <c r="P126" s="6">
        <v>0.124187039</v>
      </c>
      <c r="Q126" s="6">
        <v>0.122635736</v>
      </c>
      <c r="R126" s="6">
        <v>0.117059004</v>
      </c>
      <c r="S126" s="6">
        <v>0.79622068</v>
      </c>
      <c r="T126" s="6">
        <v>0.0203986511</v>
      </c>
      <c r="U126" s="6">
        <v>0.219418642</v>
      </c>
      <c r="V126" s="6">
        <v>0.379082617</v>
      </c>
      <c r="W126" s="6">
        <v>0.0299399097</v>
      </c>
      <c r="X126" s="6">
        <v>0.0299399097</v>
      </c>
      <c r="Y126" s="6">
        <v>0.0299399097</v>
      </c>
    </row>
    <row r="127">
      <c r="A127" s="6">
        <v>125.0</v>
      </c>
      <c r="B127" s="6">
        <v>15.0</v>
      </c>
      <c r="C127" s="6" t="s">
        <v>63</v>
      </c>
      <c r="D127" s="6" t="s">
        <v>37</v>
      </c>
      <c r="E127" s="6">
        <v>6.846048</v>
      </c>
      <c r="F127" s="6">
        <v>0.0</v>
      </c>
      <c r="G127" s="6">
        <v>1.98419812</v>
      </c>
      <c r="H127" s="6">
        <v>6.18674437</v>
      </c>
      <c r="I127" s="6">
        <v>6.6974117</v>
      </c>
      <c r="J127" s="6">
        <v>9.0612204</v>
      </c>
      <c r="K127" s="6">
        <v>1.84221012</v>
      </c>
      <c r="L127" s="6">
        <v>1.01145249</v>
      </c>
      <c r="M127" s="6">
        <v>2.85839828</v>
      </c>
      <c r="N127" s="6">
        <v>8.6908201</v>
      </c>
      <c r="O127" s="6">
        <v>2.16964072</v>
      </c>
      <c r="P127" s="6">
        <v>3.1770981</v>
      </c>
      <c r="Q127" s="6">
        <v>3.08977135</v>
      </c>
      <c r="R127" s="6">
        <v>2.91535496</v>
      </c>
      <c r="S127" s="6">
        <v>19.5219497</v>
      </c>
      <c r="T127" s="6">
        <v>0.51894634</v>
      </c>
      <c r="U127" s="6">
        <v>5.58987654</v>
      </c>
      <c r="V127" s="6">
        <v>9.229566</v>
      </c>
      <c r="W127" s="6">
        <v>0.7258877677</v>
      </c>
      <c r="X127" s="6">
        <v>0.7258877677</v>
      </c>
      <c r="Y127" s="6">
        <v>0.7258877677</v>
      </c>
    </row>
    <row r="128">
      <c r="A128" s="6">
        <v>126.0</v>
      </c>
      <c r="B128" s="6">
        <v>16.0</v>
      </c>
      <c r="C128" s="6" t="s">
        <v>65</v>
      </c>
      <c r="D128" s="6" t="s">
        <v>29</v>
      </c>
      <c r="E128" s="6">
        <v>571.99661</v>
      </c>
      <c r="F128" s="6">
        <v>274.351814</v>
      </c>
      <c r="G128" s="6">
        <v>391.4499267</v>
      </c>
      <c r="H128" s="6">
        <v>380.538902</v>
      </c>
      <c r="I128" s="6">
        <v>503.271111</v>
      </c>
      <c r="J128" s="6">
        <v>568.688608</v>
      </c>
      <c r="K128" s="6">
        <v>521.81614</v>
      </c>
      <c r="L128" s="6">
        <v>389.8883517</v>
      </c>
      <c r="M128" s="6">
        <v>446.019132</v>
      </c>
      <c r="N128" s="6">
        <v>556.191122</v>
      </c>
      <c r="O128" s="6">
        <v>427.4542034</v>
      </c>
      <c r="P128" s="6">
        <v>447.895394</v>
      </c>
      <c r="Q128" s="6">
        <v>491.7529705</v>
      </c>
      <c r="R128" s="6">
        <v>364.120413</v>
      </c>
      <c r="S128" s="6">
        <v>339.74609</v>
      </c>
      <c r="T128" s="6">
        <v>726.208351</v>
      </c>
      <c r="U128" s="6">
        <v>656.46942</v>
      </c>
      <c r="V128" s="6">
        <v>437.43866</v>
      </c>
      <c r="W128" s="6">
        <v>487.7542137</v>
      </c>
      <c r="X128" s="6">
        <v>487.7542137</v>
      </c>
      <c r="Y128" s="6">
        <v>487.7542137</v>
      </c>
    </row>
    <row r="129">
      <c r="A129" s="6">
        <v>127.0</v>
      </c>
      <c r="B129" s="6">
        <v>16.0</v>
      </c>
      <c r="C129" s="6" t="s">
        <v>65</v>
      </c>
      <c r="D129" s="6" t="s">
        <v>30</v>
      </c>
      <c r="E129" s="6">
        <v>1.67232</v>
      </c>
      <c r="F129" s="6">
        <v>0.814968</v>
      </c>
      <c r="G129" s="6">
        <v>1.165728</v>
      </c>
      <c r="H129" s="6">
        <v>1.1362</v>
      </c>
      <c r="I129" s="6">
        <v>1.501487</v>
      </c>
      <c r="J129" s="6">
        <v>1.698196</v>
      </c>
      <c r="K129" s="6">
        <v>1.555489</v>
      </c>
      <c r="L129" s="6">
        <v>1.161865</v>
      </c>
      <c r="M129" s="6">
        <v>1.332321</v>
      </c>
      <c r="N129" s="6">
        <v>1.511675</v>
      </c>
      <c r="O129" s="6">
        <v>1.268515</v>
      </c>
      <c r="P129" s="6">
        <v>1.330694</v>
      </c>
      <c r="Q129" s="6">
        <v>1.459887</v>
      </c>
      <c r="R129" s="6">
        <v>1.071553</v>
      </c>
      <c r="S129" s="6">
        <v>1.122158</v>
      </c>
      <c r="T129" s="6">
        <v>1.94778</v>
      </c>
      <c r="U129" s="6">
        <v>1.91102</v>
      </c>
      <c r="V129" s="6">
        <v>1.29852</v>
      </c>
      <c r="W129" s="6">
        <v>1.677034668</v>
      </c>
      <c r="X129" s="6">
        <v>1.677034668</v>
      </c>
      <c r="Y129" s="6">
        <v>1.677034668</v>
      </c>
    </row>
    <row r="130">
      <c r="A130" s="6">
        <v>128.0</v>
      </c>
      <c r="B130" s="6">
        <v>16.0</v>
      </c>
      <c r="C130" s="6" t="s">
        <v>65</v>
      </c>
      <c r="D130" s="6" t="s">
        <v>31</v>
      </c>
      <c r="E130" s="6">
        <v>9.4522722</v>
      </c>
      <c r="F130" s="6">
        <v>4.520626604</v>
      </c>
      <c r="G130" s="6">
        <v>6.44707298</v>
      </c>
      <c r="H130" s="6">
        <v>6.26733161</v>
      </c>
      <c r="I130" s="6">
        <v>8.28786408</v>
      </c>
      <c r="J130" s="6">
        <v>9.36373731</v>
      </c>
      <c r="K130" s="6">
        <v>8.59504104</v>
      </c>
      <c r="L130" s="6">
        <v>6.42220363</v>
      </c>
      <c r="M130" s="6">
        <v>7.34408533</v>
      </c>
      <c r="N130" s="6">
        <v>9.1531231</v>
      </c>
      <c r="O130" s="6">
        <v>7.042871135</v>
      </c>
      <c r="P130" s="6">
        <v>7.37853714</v>
      </c>
      <c r="Q130" s="6">
        <v>8.10220142</v>
      </c>
      <c r="R130" s="6">
        <v>6.005271552</v>
      </c>
      <c r="S130" s="6">
        <v>5.62137485</v>
      </c>
      <c r="T130" s="6">
        <v>11.97727844</v>
      </c>
      <c r="U130" s="6">
        <v>10.8415995</v>
      </c>
      <c r="V130" s="6">
        <v>7.2443124</v>
      </c>
      <c r="W130" s="6">
        <v>8.077065131</v>
      </c>
      <c r="X130" s="6">
        <v>8.077065131</v>
      </c>
      <c r="Y130" s="6">
        <v>8.077065131</v>
      </c>
    </row>
    <row r="131">
      <c r="A131" s="6">
        <v>129.0</v>
      </c>
      <c r="B131" s="6">
        <v>16.0</v>
      </c>
      <c r="C131" s="6" t="s">
        <v>65</v>
      </c>
      <c r="D131" s="6" t="s">
        <v>32</v>
      </c>
      <c r="E131" s="6">
        <v>11.1166319</v>
      </c>
      <c r="F131" s="6">
        <v>5.37669625</v>
      </c>
      <c r="G131" s="6">
        <v>7.68012219</v>
      </c>
      <c r="H131" s="6">
        <v>7.53781607</v>
      </c>
      <c r="I131" s="6">
        <v>9.9231005</v>
      </c>
      <c r="J131" s="6">
        <v>11.22069155</v>
      </c>
      <c r="K131" s="6">
        <v>10.29450533</v>
      </c>
      <c r="L131" s="6">
        <v>7.68653006</v>
      </c>
      <c r="M131" s="6">
        <v>8.8154976</v>
      </c>
      <c r="N131" s="6">
        <v>11.0423501</v>
      </c>
      <c r="O131" s="6">
        <v>8.33603189</v>
      </c>
      <c r="P131" s="6">
        <v>8.74929702</v>
      </c>
      <c r="Q131" s="6">
        <v>9.60282314</v>
      </c>
      <c r="R131" s="6">
        <v>7.00306307</v>
      </c>
      <c r="S131" s="6">
        <v>6.9660067</v>
      </c>
      <c r="T131" s="6">
        <v>13.9522807</v>
      </c>
      <c r="U131" s="6">
        <v>12.4190911</v>
      </c>
      <c r="V131" s="6">
        <v>9.30554993</v>
      </c>
      <c r="W131" s="6">
        <v>10.3495698</v>
      </c>
      <c r="X131" s="6">
        <v>10.3495698</v>
      </c>
      <c r="Y131" s="6">
        <v>10.3495698</v>
      </c>
    </row>
    <row r="132">
      <c r="A132" s="6">
        <v>130.0</v>
      </c>
      <c r="B132" s="6">
        <v>16.0</v>
      </c>
      <c r="C132" s="6" t="s">
        <v>65</v>
      </c>
      <c r="D132" s="6" t="s">
        <v>33</v>
      </c>
      <c r="E132" s="6">
        <v>24.2907</v>
      </c>
      <c r="F132" s="6">
        <v>11.83778</v>
      </c>
      <c r="G132" s="6">
        <v>16.93231</v>
      </c>
      <c r="H132" s="6">
        <v>16.50361</v>
      </c>
      <c r="I132" s="6">
        <v>21.80925</v>
      </c>
      <c r="J132" s="6">
        <v>24.6664</v>
      </c>
      <c r="K132" s="6">
        <v>22.595</v>
      </c>
      <c r="L132" s="6">
        <v>16.87719</v>
      </c>
      <c r="M132" s="6">
        <v>19.35326</v>
      </c>
      <c r="N132" s="6">
        <v>21.9579</v>
      </c>
      <c r="O132" s="6">
        <v>18.42513</v>
      </c>
      <c r="P132" s="6">
        <v>19.32935</v>
      </c>
      <c r="Q132" s="6">
        <v>21.20534</v>
      </c>
      <c r="R132" s="6">
        <v>15.56513</v>
      </c>
      <c r="S132" s="6">
        <v>17.2916</v>
      </c>
      <c r="T132" s="6">
        <v>28.29231</v>
      </c>
      <c r="U132" s="6">
        <v>27.7579</v>
      </c>
      <c r="V132" s="6">
        <v>18.8616</v>
      </c>
      <c r="W132" s="6">
        <v>24.95818524</v>
      </c>
      <c r="X132" s="6">
        <v>24.95818524</v>
      </c>
      <c r="Y132" s="6">
        <v>24.95818524</v>
      </c>
    </row>
    <row r="133">
      <c r="A133" s="6">
        <v>131.0</v>
      </c>
      <c r="B133" s="6">
        <v>16.0</v>
      </c>
      <c r="C133" s="6" t="s">
        <v>65</v>
      </c>
      <c r="D133" s="6" t="s">
        <v>34</v>
      </c>
      <c r="E133" s="6">
        <v>61.146256</v>
      </c>
      <c r="F133" s="6">
        <v>29.6727406</v>
      </c>
      <c r="G133" s="6">
        <v>42.4152978</v>
      </c>
      <c r="H133" s="6">
        <v>41.3285161</v>
      </c>
      <c r="I133" s="6">
        <v>54.615439</v>
      </c>
      <c r="J133" s="6">
        <v>61.7559051</v>
      </c>
      <c r="K133" s="6">
        <v>56.59663</v>
      </c>
      <c r="L133" s="6">
        <v>42.276347</v>
      </c>
      <c r="M133" s="6">
        <v>48.4512798</v>
      </c>
      <c r="N133" s="6">
        <v>60.5945914</v>
      </c>
      <c r="O133" s="6">
        <v>46.1883092</v>
      </c>
      <c r="P133" s="6">
        <v>48.4410642</v>
      </c>
      <c r="Q133" s="6">
        <v>53.1547048</v>
      </c>
      <c r="R133" s="6">
        <v>39.0864956</v>
      </c>
      <c r="S133" s="6">
        <v>36.643029</v>
      </c>
      <c r="T133" s="6">
        <v>77.9297535</v>
      </c>
      <c r="U133" s="6">
        <v>69.873403</v>
      </c>
      <c r="V133" s="6">
        <v>47.480086</v>
      </c>
      <c r="W133" s="6">
        <v>52.91787608</v>
      </c>
      <c r="X133" s="6">
        <v>52.91787608</v>
      </c>
      <c r="Y133" s="6">
        <v>52.91787608</v>
      </c>
    </row>
    <row r="134">
      <c r="A134" s="6">
        <v>132.0</v>
      </c>
      <c r="B134" s="6">
        <v>16.0</v>
      </c>
      <c r="C134" s="6" t="s">
        <v>65</v>
      </c>
      <c r="D134" s="6" t="s">
        <v>35</v>
      </c>
      <c r="E134" s="6">
        <v>51.8188624</v>
      </c>
      <c r="F134" s="6">
        <v>25.25298703</v>
      </c>
      <c r="G134" s="6">
        <v>36.1217796</v>
      </c>
      <c r="H134" s="6">
        <v>35.2068314</v>
      </c>
      <c r="I134" s="6">
        <v>46.5253189</v>
      </c>
      <c r="J134" s="6">
        <v>52.6199289</v>
      </c>
      <c r="K134" s="6">
        <v>48.2004199</v>
      </c>
      <c r="L134" s="6">
        <v>36.0023255</v>
      </c>
      <c r="M134" s="6">
        <v>41.2845022</v>
      </c>
      <c r="N134" s="6">
        <v>51.6767064</v>
      </c>
      <c r="O134" s="6">
        <v>39.3064034</v>
      </c>
      <c r="P134" s="6">
        <v>41.2341742</v>
      </c>
      <c r="Q134" s="6">
        <v>45.2372616</v>
      </c>
      <c r="R134" s="6">
        <v>33.2038538</v>
      </c>
      <c r="S134" s="6">
        <v>31.053414</v>
      </c>
      <c r="T134" s="6">
        <v>66.19697</v>
      </c>
      <c r="U134" s="6">
        <v>59.21475</v>
      </c>
      <c r="V134" s="6">
        <v>40.2373615</v>
      </c>
      <c r="W134" s="6">
        <v>44.84565941</v>
      </c>
      <c r="X134" s="6">
        <v>44.84565941</v>
      </c>
      <c r="Y134" s="6">
        <v>44.84565941</v>
      </c>
    </row>
    <row r="135">
      <c r="A135" s="6">
        <v>133.0</v>
      </c>
      <c r="B135" s="6">
        <v>16.0</v>
      </c>
      <c r="C135" s="6" t="s">
        <v>65</v>
      </c>
      <c r="D135" s="6" t="s">
        <v>36</v>
      </c>
      <c r="E135" s="6">
        <v>5.3112617</v>
      </c>
      <c r="F135" s="6">
        <v>2.5587381</v>
      </c>
      <c r="G135" s="6">
        <v>3.65291071</v>
      </c>
      <c r="H135" s="6">
        <v>3.57278656</v>
      </c>
      <c r="I135" s="6">
        <v>4.71108745</v>
      </c>
      <c r="J135" s="6">
        <v>5.32554948</v>
      </c>
      <c r="K135" s="6">
        <v>4.88673464</v>
      </c>
      <c r="L135" s="6">
        <v>3.64968906</v>
      </c>
      <c r="M135" s="6">
        <v>4.18141419</v>
      </c>
      <c r="N135" s="6">
        <v>5.22830884</v>
      </c>
      <c r="O135" s="6">
        <v>3.97411841</v>
      </c>
      <c r="P135" s="6">
        <v>4.16839097</v>
      </c>
      <c r="Q135" s="6">
        <v>4.57579273</v>
      </c>
      <c r="R135" s="6">
        <v>3.35673011</v>
      </c>
      <c r="S135" s="6">
        <v>3.26574594</v>
      </c>
      <c r="T135" s="6">
        <v>6.69030686</v>
      </c>
      <c r="U135" s="6">
        <v>5.9918937</v>
      </c>
      <c r="V135" s="6">
        <v>4.30768592</v>
      </c>
      <c r="W135" s="6">
        <v>4.79511685</v>
      </c>
      <c r="X135" s="6">
        <v>4.79511685</v>
      </c>
      <c r="Y135" s="6">
        <v>4.79511685</v>
      </c>
    </row>
    <row r="136">
      <c r="A136" s="6">
        <v>134.0</v>
      </c>
      <c r="B136" s="6">
        <v>16.0</v>
      </c>
      <c r="C136" s="6" t="s">
        <v>65</v>
      </c>
      <c r="D136" s="6" t="s">
        <v>37</v>
      </c>
      <c r="E136" s="6">
        <v>135.876415</v>
      </c>
      <c r="F136" s="6">
        <v>65.5911001</v>
      </c>
      <c r="G136" s="6">
        <v>93.6825214</v>
      </c>
      <c r="H136" s="6">
        <v>91.1332413</v>
      </c>
      <c r="I136" s="6">
        <v>120.5109145</v>
      </c>
      <c r="J136" s="6">
        <v>136.223568</v>
      </c>
      <c r="K136" s="6">
        <v>124.9044974</v>
      </c>
      <c r="L136" s="6">
        <v>93.315366</v>
      </c>
      <c r="M136" s="6">
        <v>106.8474995</v>
      </c>
      <c r="N136" s="6">
        <v>133.4291664</v>
      </c>
      <c r="O136" s="6">
        <v>102.173995</v>
      </c>
      <c r="P136" s="6">
        <v>107.1054298</v>
      </c>
      <c r="Q136" s="6">
        <v>117.5563975</v>
      </c>
      <c r="R136" s="6">
        <v>86.7797165</v>
      </c>
      <c r="S136" s="6">
        <v>80.807256</v>
      </c>
      <c r="T136" s="6">
        <v>173.0550557</v>
      </c>
      <c r="U136" s="6">
        <v>155.848</v>
      </c>
      <c r="V136" s="6">
        <v>104.13699</v>
      </c>
      <c r="W136" s="6">
        <v>116.1078066</v>
      </c>
      <c r="X136" s="6">
        <v>116.1078066</v>
      </c>
      <c r="Y136" s="6">
        <v>116.1078066</v>
      </c>
    </row>
    <row r="137">
      <c r="A137" s="6">
        <v>135.0</v>
      </c>
      <c r="B137" s="6">
        <v>1.0</v>
      </c>
      <c r="C137" s="6" t="s">
        <v>28</v>
      </c>
      <c r="D137" s="6" t="s">
        <v>29</v>
      </c>
      <c r="E137" s="6">
        <v>6.61341002</v>
      </c>
      <c r="F137" s="6">
        <v>6.61341002</v>
      </c>
      <c r="G137" s="6">
        <v>7.190790005</v>
      </c>
      <c r="H137" s="6">
        <v>7.190790005</v>
      </c>
      <c r="I137" s="6">
        <v>6.005299999</v>
      </c>
      <c r="J137" s="6">
        <v>6.005299999</v>
      </c>
      <c r="K137" s="6">
        <v>6.005299999</v>
      </c>
      <c r="L137" s="6">
        <v>5.82073</v>
      </c>
      <c r="M137" s="6">
        <v>4.814950001</v>
      </c>
      <c r="N137" s="6">
        <v>4.814950001</v>
      </c>
      <c r="O137" s="6">
        <v>4.814950001</v>
      </c>
      <c r="P137" s="6">
        <v>4.121540001</v>
      </c>
      <c r="Q137" s="6">
        <v>4.74111</v>
      </c>
      <c r="R137" s="6">
        <v>4.869100001</v>
      </c>
      <c r="S137" s="6">
        <v>3.824213244</v>
      </c>
      <c r="T137" s="6">
        <v>4.4833332</v>
      </c>
      <c r="U137" s="6">
        <v>5.134883169</v>
      </c>
      <c r="V137" s="6">
        <v>4.678804456</v>
      </c>
      <c r="W137" s="6">
        <v>4.7466041</v>
      </c>
      <c r="X137" s="6">
        <v>4.7466041</v>
      </c>
      <c r="Y137" s="6">
        <v>4.7466041</v>
      </c>
    </row>
    <row r="138">
      <c r="A138" s="6">
        <v>136.0</v>
      </c>
      <c r="B138" s="6">
        <v>1.0</v>
      </c>
      <c r="C138" s="6" t="s">
        <v>28</v>
      </c>
      <c r="D138" s="6" t="s">
        <v>30</v>
      </c>
      <c r="E138" s="6">
        <v>0.1796025718</v>
      </c>
      <c r="F138" s="6">
        <v>0.1796025718</v>
      </c>
      <c r="G138" s="6">
        <v>0.2155592287</v>
      </c>
      <c r="H138" s="6">
        <v>0.2155592287</v>
      </c>
      <c r="I138" s="6">
        <v>0.2169176729</v>
      </c>
      <c r="J138" s="6">
        <v>0.2169176729</v>
      </c>
      <c r="K138" s="6">
        <v>0.2169176729</v>
      </c>
      <c r="L138" s="6">
        <v>0.2251440289</v>
      </c>
      <c r="M138" s="6">
        <v>0.3721025429</v>
      </c>
      <c r="N138" s="6">
        <v>0.3721025429</v>
      </c>
      <c r="O138" s="6">
        <v>0.3721025429</v>
      </c>
      <c r="P138" s="6">
        <v>0.2913594919</v>
      </c>
      <c r="Q138" s="6">
        <v>0.2740887485</v>
      </c>
      <c r="R138" s="6">
        <v>0.2238413485</v>
      </c>
      <c r="S138" s="6">
        <v>0.4321963614</v>
      </c>
      <c r="T138" s="6">
        <v>0.4530960802</v>
      </c>
      <c r="U138" s="6">
        <v>0.3917778642</v>
      </c>
      <c r="V138" s="6">
        <v>0.3954756628</v>
      </c>
      <c r="W138" s="6">
        <v>0.1799878067</v>
      </c>
      <c r="X138" s="6">
        <v>0.1799878067</v>
      </c>
      <c r="Y138" s="6">
        <v>0.1799878067</v>
      </c>
    </row>
    <row r="139">
      <c r="A139" s="6">
        <v>137.0</v>
      </c>
      <c r="B139" s="6">
        <v>1.0</v>
      </c>
      <c r="C139" s="6" t="s">
        <v>28</v>
      </c>
      <c r="D139" s="6" t="s">
        <v>31</v>
      </c>
      <c r="E139" s="6">
        <v>0.0</v>
      </c>
      <c r="F139" s="6">
        <v>0.0</v>
      </c>
      <c r="G139" s="6">
        <v>7.3E-4</v>
      </c>
      <c r="H139" s="6">
        <v>7.3E-4</v>
      </c>
      <c r="I139" s="6">
        <v>0.16964</v>
      </c>
      <c r="J139" s="6">
        <v>0.16964</v>
      </c>
      <c r="K139" s="6">
        <v>0.16964</v>
      </c>
      <c r="L139" s="6">
        <v>0.16964</v>
      </c>
      <c r="M139" s="6">
        <v>0.01386</v>
      </c>
      <c r="N139" s="6">
        <v>0.01386</v>
      </c>
      <c r="O139" s="6">
        <v>0.01386</v>
      </c>
      <c r="P139" s="6">
        <v>0.014</v>
      </c>
      <c r="Q139" s="6">
        <v>0.02228</v>
      </c>
      <c r="R139" s="6">
        <v>0.0223900001</v>
      </c>
      <c r="S139" s="6">
        <v>0.0167352</v>
      </c>
      <c r="T139" s="6">
        <v>0.0335820003</v>
      </c>
      <c r="U139" s="6">
        <v>0.0723372002</v>
      </c>
      <c r="V139" s="6">
        <v>0.0739941999</v>
      </c>
      <c r="W139" s="6">
        <v>0.0528683</v>
      </c>
      <c r="X139" s="6">
        <v>0.0528683</v>
      </c>
      <c r="Y139" s="6">
        <v>0.0528683</v>
      </c>
    </row>
    <row r="140">
      <c r="A140" s="6">
        <v>138.0</v>
      </c>
      <c r="B140" s="6">
        <v>1.0</v>
      </c>
      <c r="C140" s="6" t="s">
        <v>28</v>
      </c>
      <c r="D140" s="6" t="s">
        <v>32</v>
      </c>
      <c r="E140" s="6">
        <v>20.9205199</v>
      </c>
      <c r="F140" s="6">
        <v>20.9205199</v>
      </c>
      <c r="G140" s="6">
        <v>29.0342699</v>
      </c>
      <c r="H140" s="6">
        <v>29.0342699</v>
      </c>
      <c r="I140" s="6">
        <v>25.53630998</v>
      </c>
      <c r="J140" s="6">
        <v>25.53630998</v>
      </c>
      <c r="K140" s="6">
        <v>25.53630998</v>
      </c>
      <c r="L140" s="6">
        <v>26.16267</v>
      </c>
      <c r="M140" s="6">
        <v>22.16524998</v>
      </c>
      <c r="N140" s="6">
        <v>22.16524998</v>
      </c>
      <c r="O140" s="6">
        <v>22.16524998</v>
      </c>
      <c r="P140" s="6">
        <v>18.64224998</v>
      </c>
      <c r="Q140" s="6">
        <v>17.92005988</v>
      </c>
      <c r="R140" s="6">
        <v>16.5387599</v>
      </c>
      <c r="S140" s="6">
        <v>16.9024646</v>
      </c>
      <c r="T140" s="6">
        <v>19.11816948</v>
      </c>
      <c r="U140" s="6">
        <v>15.91534314</v>
      </c>
      <c r="V140" s="6">
        <v>15.80463987</v>
      </c>
      <c r="W140" s="6">
        <v>14.9399171</v>
      </c>
      <c r="X140" s="6">
        <v>14.9399171</v>
      </c>
      <c r="Y140" s="6">
        <v>14.9399171</v>
      </c>
    </row>
    <row r="141">
      <c r="A141" s="6">
        <v>139.0</v>
      </c>
      <c r="B141" s="6">
        <v>1.0</v>
      </c>
      <c r="C141" s="6" t="s">
        <v>28</v>
      </c>
      <c r="D141" s="6" t="s">
        <v>33</v>
      </c>
      <c r="E141" s="6">
        <v>0.06756013</v>
      </c>
      <c r="F141" s="6">
        <v>0.06756013</v>
      </c>
      <c r="G141" s="6">
        <v>0.1960971034</v>
      </c>
      <c r="H141" s="6">
        <v>0.1960971034</v>
      </c>
      <c r="I141" s="6">
        <v>0.1754701354</v>
      </c>
      <c r="J141" s="6">
        <v>0.1754701354</v>
      </c>
      <c r="K141" s="6">
        <v>0.1754701354</v>
      </c>
      <c r="L141" s="6">
        <v>0.1715814234</v>
      </c>
      <c r="M141" s="6">
        <v>0.1904196524</v>
      </c>
      <c r="N141" s="6">
        <v>0.1904196524</v>
      </c>
      <c r="O141" s="6">
        <v>0.1904196524</v>
      </c>
      <c r="P141" s="6">
        <v>0.1490944924</v>
      </c>
      <c r="Q141" s="6">
        <v>0.159129291</v>
      </c>
      <c r="R141" s="6">
        <v>0.135893751</v>
      </c>
      <c r="S141" s="6">
        <v>0.1641316045</v>
      </c>
      <c r="T141" s="6">
        <v>0.1486441461</v>
      </c>
      <c r="U141" s="6">
        <v>0.1434542846</v>
      </c>
      <c r="V141" s="6">
        <v>0.1425246452</v>
      </c>
      <c r="W141" s="6">
        <v>0.1424434812</v>
      </c>
      <c r="X141" s="6">
        <v>0.1424434812</v>
      </c>
      <c r="Y141" s="6">
        <v>0.1424434812</v>
      </c>
    </row>
    <row r="142">
      <c r="A142" s="6">
        <v>140.0</v>
      </c>
      <c r="B142" s="6">
        <v>1.0</v>
      </c>
      <c r="C142" s="6" t="s">
        <v>28</v>
      </c>
      <c r="D142" s="6" t="s">
        <v>34</v>
      </c>
      <c r="E142" s="6">
        <v>2.617170759</v>
      </c>
      <c r="F142" s="6">
        <v>2.617170759</v>
      </c>
      <c r="G142" s="6">
        <v>1.1326271</v>
      </c>
      <c r="H142" s="6">
        <v>1.1326271</v>
      </c>
      <c r="I142" s="6">
        <v>0.6851400006</v>
      </c>
      <c r="J142" s="6">
        <v>0.6851400006</v>
      </c>
      <c r="K142" s="6">
        <v>0.6851400006</v>
      </c>
      <c r="L142" s="6">
        <v>0.6847282</v>
      </c>
      <c r="M142" s="6">
        <v>0.84629577</v>
      </c>
      <c r="N142" s="6">
        <v>0.84629577</v>
      </c>
      <c r="O142" s="6">
        <v>0.84629577</v>
      </c>
      <c r="P142" s="6">
        <v>0.6928857699</v>
      </c>
      <c r="Q142" s="6">
        <v>0.6175030805</v>
      </c>
      <c r="R142" s="6">
        <v>0.5279530769</v>
      </c>
      <c r="S142" s="6">
        <v>0.9222799351</v>
      </c>
      <c r="T142" s="6">
        <v>1.008298873</v>
      </c>
      <c r="U142" s="6">
        <v>0.9588475005</v>
      </c>
      <c r="V142" s="6">
        <v>0.9676496319</v>
      </c>
      <c r="W142" s="6">
        <v>0.7663237843</v>
      </c>
      <c r="X142" s="6">
        <v>0.7663237843</v>
      </c>
      <c r="Y142" s="6">
        <v>0.7663237843</v>
      </c>
    </row>
    <row r="143">
      <c r="A143" s="6">
        <v>141.0</v>
      </c>
      <c r="B143" s="6">
        <v>1.0</v>
      </c>
      <c r="C143" s="6" t="s">
        <v>28</v>
      </c>
      <c r="D143" s="6" t="s">
        <v>35</v>
      </c>
      <c r="E143" s="6">
        <v>0.7987311916</v>
      </c>
      <c r="F143" s="6">
        <v>0.7987311916</v>
      </c>
      <c r="G143" s="6">
        <v>0.8018321101</v>
      </c>
      <c r="H143" s="6">
        <v>0.8018321101</v>
      </c>
      <c r="I143" s="6">
        <v>0.6496894796</v>
      </c>
      <c r="J143" s="6">
        <v>0.6496894796</v>
      </c>
      <c r="K143" s="6">
        <v>0.6496894796</v>
      </c>
      <c r="L143" s="6">
        <v>0.6482290245</v>
      </c>
      <c r="M143" s="6">
        <v>0.7476008029</v>
      </c>
      <c r="N143" s="6">
        <v>0.7476008029</v>
      </c>
      <c r="O143" s="6">
        <v>0.7476008029</v>
      </c>
      <c r="P143" s="6">
        <v>0.5938484911</v>
      </c>
      <c r="Q143" s="6">
        <v>0.5875255351</v>
      </c>
      <c r="R143" s="6">
        <v>0.4973905318</v>
      </c>
      <c r="S143" s="6">
        <v>0.7247089801</v>
      </c>
      <c r="T143" s="6">
        <v>0.7167890558</v>
      </c>
      <c r="U143" s="6">
        <v>0.6577861626</v>
      </c>
      <c r="V143" s="6">
        <v>0.6635708851</v>
      </c>
      <c r="W143" s="6">
        <v>0.4799382604</v>
      </c>
      <c r="X143" s="6">
        <v>0.4799382604</v>
      </c>
      <c r="Y143" s="6">
        <v>0.4799382604</v>
      </c>
    </row>
    <row r="144">
      <c r="A144" s="6">
        <v>142.0</v>
      </c>
      <c r="B144" s="6">
        <v>1.0</v>
      </c>
      <c r="C144" s="6" t="s">
        <v>28</v>
      </c>
      <c r="D144" s="6" t="s">
        <v>36</v>
      </c>
      <c r="E144" s="6">
        <v>4.891633699</v>
      </c>
      <c r="F144" s="6">
        <v>4.891633699</v>
      </c>
      <c r="G144" s="6">
        <v>5.99477</v>
      </c>
      <c r="H144" s="6">
        <v>5.99477</v>
      </c>
      <c r="I144" s="6">
        <v>2.844169991</v>
      </c>
      <c r="J144" s="6">
        <v>2.844169991</v>
      </c>
      <c r="K144" s="6">
        <v>2.844169991</v>
      </c>
      <c r="L144" s="6">
        <v>3.4984801</v>
      </c>
      <c r="M144" s="6">
        <v>3.060376019</v>
      </c>
      <c r="N144" s="6">
        <v>3.060376019</v>
      </c>
      <c r="O144" s="6">
        <v>3.060376019</v>
      </c>
      <c r="P144" s="6">
        <v>2.82335591</v>
      </c>
      <c r="Q144" s="6">
        <v>2.27186999</v>
      </c>
      <c r="R144" s="6">
        <v>2.31396999</v>
      </c>
      <c r="S144" s="6">
        <v>1.731124782</v>
      </c>
      <c r="T144" s="6">
        <v>1.771463853</v>
      </c>
      <c r="U144" s="6">
        <v>1.804660441</v>
      </c>
      <c r="V144" s="6">
        <v>1.863679672</v>
      </c>
      <c r="W144" s="6">
        <v>1.5537234</v>
      </c>
      <c r="X144" s="6">
        <v>1.5537234</v>
      </c>
      <c r="Y144" s="6">
        <v>1.5537234</v>
      </c>
    </row>
    <row r="145">
      <c r="A145" s="6">
        <v>143.0</v>
      </c>
      <c r="B145" s="6">
        <v>1.0</v>
      </c>
      <c r="C145" s="6" t="s">
        <v>28</v>
      </c>
      <c r="D145" s="6" t="s">
        <v>37</v>
      </c>
      <c r="E145" s="6">
        <v>0.419890004</v>
      </c>
      <c r="F145" s="6">
        <v>0.419890004</v>
      </c>
      <c r="G145" s="6">
        <v>1.054969999</v>
      </c>
      <c r="H145" s="6">
        <v>1.054969999</v>
      </c>
      <c r="I145" s="6">
        <v>0.8725300019</v>
      </c>
      <c r="J145" s="6">
        <v>0.8725300019</v>
      </c>
      <c r="K145" s="6">
        <v>0.8725300019</v>
      </c>
      <c r="L145" s="6">
        <v>0.7563199999</v>
      </c>
      <c r="M145" s="6">
        <v>0.80554</v>
      </c>
      <c r="N145" s="6">
        <v>0.80554</v>
      </c>
      <c r="O145" s="6">
        <v>0.80554</v>
      </c>
      <c r="P145" s="6">
        <v>0.79066</v>
      </c>
      <c r="Q145" s="6">
        <v>0.646260003</v>
      </c>
      <c r="R145" s="6">
        <v>0.596</v>
      </c>
      <c r="S145" s="6">
        <v>0.5835126856</v>
      </c>
      <c r="T145" s="6">
        <v>0.7164726998</v>
      </c>
      <c r="U145" s="6">
        <v>0.6716458456</v>
      </c>
      <c r="V145" s="6">
        <v>0.665115796</v>
      </c>
      <c r="W145" s="6">
        <v>0.4906097</v>
      </c>
      <c r="X145" s="6">
        <v>0.4906097</v>
      </c>
      <c r="Y145" s="6">
        <v>0.4906097</v>
      </c>
    </row>
    <row r="146">
      <c r="A146" s="6">
        <v>144.0</v>
      </c>
      <c r="B146" s="6">
        <v>2.0</v>
      </c>
      <c r="C146" s="6" t="s">
        <v>39</v>
      </c>
      <c r="D146" s="6" t="s">
        <v>29</v>
      </c>
      <c r="E146" s="6">
        <v>19.16656882</v>
      </c>
      <c r="F146" s="6">
        <v>19.16585284</v>
      </c>
      <c r="G146" s="6">
        <v>14.74774336</v>
      </c>
      <c r="H146" s="6">
        <v>14.74722421</v>
      </c>
      <c r="I146" s="6">
        <v>12.19215101</v>
      </c>
      <c r="J146" s="6">
        <v>12.19086737</v>
      </c>
      <c r="K146" s="6">
        <v>12.18926134</v>
      </c>
      <c r="L146" s="6">
        <v>11.46954455</v>
      </c>
      <c r="M146" s="6">
        <v>11.20997865</v>
      </c>
      <c r="N146" s="6">
        <v>11.2105964</v>
      </c>
      <c r="O146" s="6">
        <v>11.2111284</v>
      </c>
      <c r="P146" s="6">
        <v>10.69746708</v>
      </c>
      <c r="Q146" s="6">
        <v>12.57113917</v>
      </c>
      <c r="R146" s="6">
        <v>12.15390764</v>
      </c>
      <c r="S146" s="6">
        <v>10.84714228</v>
      </c>
      <c r="T146" s="6">
        <v>8.365957027</v>
      </c>
      <c r="U146" s="6">
        <v>7.844602381</v>
      </c>
      <c r="V146" s="6">
        <v>7.840373879</v>
      </c>
      <c r="W146" s="6">
        <v>6.487717779</v>
      </c>
      <c r="X146" s="6">
        <v>6.487717779</v>
      </c>
      <c r="Y146" s="6">
        <v>6.487717779</v>
      </c>
    </row>
    <row r="147">
      <c r="A147" s="6">
        <v>145.0</v>
      </c>
      <c r="B147" s="6">
        <v>2.0</v>
      </c>
      <c r="C147" s="6" t="s">
        <v>39</v>
      </c>
      <c r="D147" s="6" t="s">
        <v>30</v>
      </c>
      <c r="E147" s="6">
        <v>0.1077148114</v>
      </c>
      <c r="F147" s="6">
        <v>0.1076950214</v>
      </c>
      <c r="G147" s="6">
        <v>0.1078372595</v>
      </c>
      <c r="H147" s="6">
        <v>0.1078229095</v>
      </c>
      <c r="I147" s="6">
        <v>0.118819931</v>
      </c>
      <c r="J147" s="6">
        <v>0.118784451</v>
      </c>
      <c r="K147" s="6">
        <v>0.118740061</v>
      </c>
      <c r="L147" s="6">
        <v>0.1071962381</v>
      </c>
      <c r="M147" s="6">
        <v>0.1425969661</v>
      </c>
      <c r="N147" s="6">
        <v>0.1426140361</v>
      </c>
      <c r="O147" s="6">
        <v>0.1426287461</v>
      </c>
      <c r="P147" s="6">
        <v>0.1415168372</v>
      </c>
      <c r="Q147" s="6">
        <v>0.0832383422</v>
      </c>
      <c r="R147" s="6">
        <v>0.0947601581</v>
      </c>
      <c r="S147" s="6">
        <v>0.0575442113</v>
      </c>
      <c r="T147" s="6">
        <v>0.1458804279</v>
      </c>
      <c r="U147" s="6">
        <v>0.1369367159</v>
      </c>
      <c r="V147" s="6">
        <v>0.134419636</v>
      </c>
      <c r="W147" s="6">
        <v>0.0529786696</v>
      </c>
      <c r="X147" s="6">
        <v>0.0529786697</v>
      </c>
      <c r="Y147" s="6">
        <v>0.0529786697</v>
      </c>
    </row>
    <row r="148">
      <c r="A148" s="6">
        <v>146.0</v>
      </c>
      <c r="B148" s="6">
        <v>2.0</v>
      </c>
      <c r="C148" s="6" t="s">
        <v>39</v>
      </c>
      <c r="D148" s="6" t="s">
        <v>31</v>
      </c>
      <c r="E148" s="6">
        <v>0.0871247302</v>
      </c>
      <c r="F148" s="6">
        <v>0.087116377</v>
      </c>
      <c r="G148" s="6">
        <v>0.0660047326</v>
      </c>
      <c r="H148" s="6">
        <v>0.0659986759</v>
      </c>
      <c r="I148" s="6">
        <v>0.0024313617</v>
      </c>
      <c r="J148" s="6">
        <v>0.0024163859</v>
      </c>
      <c r="K148" s="6">
        <v>0.002397649</v>
      </c>
      <c r="L148" s="6">
        <v>0.002357203</v>
      </c>
      <c r="M148" s="6">
        <v>0.0114427594</v>
      </c>
      <c r="N148" s="6">
        <v>0.0114499665</v>
      </c>
      <c r="O148" s="6">
        <v>0.0114561732</v>
      </c>
      <c r="P148" s="6">
        <v>0.0111629245</v>
      </c>
      <c r="Q148" s="6">
        <v>0.4179064878</v>
      </c>
      <c r="R148" s="6">
        <v>0.4177216675</v>
      </c>
      <c r="S148" s="6">
        <v>0.1043558378</v>
      </c>
      <c r="T148" s="6">
        <v>0.1039568866</v>
      </c>
      <c r="U148" s="6">
        <v>0.1043014869</v>
      </c>
      <c r="V148" s="6">
        <v>0.1043968767</v>
      </c>
      <c r="W148" s="6">
        <v>0.0269691482</v>
      </c>
      <c r="X148" s="6">
        <v>0.0269691482</v>
      </c>
      <c r="Y148" s="6">
        <v>0.0269691482</v>
      </c>
    </row>
    <row r="149">
      <c r="A149" s="6">
        <v>147.0</v>
      </c>
      <c r="B149" s="6">
        <v>2.0</v>
      </c>
      <c r="C149" s="6" t="s">
        <v>39</v>
      </c>
      <c r="D149" s="6" t="s">
        <v>32</v>
      </c>
      <c r="E149" s="6">
        <v>52.59354597</v>
      </c>
      <c r="F149" s="6">
        <v>52.59328344</v>
      </c>
      <c r="G149" s="6">
        <v>47.9007946</v>
      </c>
      <c r="H149" s="6">
        <v>47.90060424</v>
      </c>
      <c r="I149" s="6">
        <v>43.28877136</v>
      </c>
      <c r="J149" s="6">
        <v>43.2883007</v>
      </c>
      <c r="K149" s="6">
        <v>43.28771182</v>
      </c>
      <c r="L149" s="6">
        <v>44.50439066</v>
      </c>
      <c r="M149" s="6">
        <v>42.74560445</v>
      </c>
      <c r="N149" s="6">
        <v>42.74583095</v>
      </c>
      <c r="O149" s="6">
        <v>42.74602602</v>
      </c>
      <c r="P149" s="6">
        <v>42.34247821</v>
      </c>
      <c r="Q149" s="6">
        <v>38.57846974</v>
      </c>
      <c r="R149" s="6">
        <v>39.10144963</v>
      </c>
      <c r="S149" s="6">
        <v>40.87161989</v>
      </c>
      <c r="T149" s="6">
        <v>39.46665464</v>
      </c>
      <c r="U149" s="6">
        <v>39.18892874</v>
      </c>
      <c r="V149" s="6">
        <v>38.68609899</v>
      </c>
      <c r="W149" s="6">
        <v>39.49683449</v>
      </c>
      <c r="X149" s="6">
        <v>39.49683449</v>
      </c>
      <c r="Y149" s="6">
        <v>39.49683449</v>
      </c>
    </row>
    <row r="150">
      <c r="A150" s="6">
        <v>148.0</v>
      </c>
      <c r="B150" s="6">
        <v>2.0</v>
      </c>
      <c r="C150" s="6" t="s">
        <v>39</v>
      </c>
      <c r="D150" s="6" t="s">
        <v>33</v>
      </c>
      <c r="E150" s="6">
        <v>0.1291516912</v>
      </c>
      <c r="F150" s="6">
        <v>0.1289644912</v>
      </c>
      <c r="G150" s="6">
        <v>0.5205754029</v>
      </c>
      <c r="H150" s="6">
        <v>0.5204396029</v>
      </c>
      <c r="I150" s="6">
        <v>0.5984511536</v>
      </c>
      <c r="J150" s="6">
        <v>0.5981154536</v>
      </c>
      <c r="K150" s="6">
        <v>0.5976953536</v>
      </c>
      <c r="L150" s="6">
        <v>0.5207177349</v>
      </c>
      <c r="M150" s="6">
        <v>0.4640109109</v>
      </c>
      <c r="N150" s="6">
        <v>0.4641725109</v>
      </c>
      <c r="O150" s="6">
        <v>0.4643116109</v>
      </c>
      <c r="P150" s="6">
        <v>0.4587690989</v>
      </c>
      <c r="Q150" s="6">
        <v>0.4009047951</v>
      </c>
      <c r="R150" s="6">
        <v>0.4271713161</v>
      </c>
      <c r="S150" s="6">
        <v>0.2112660959</v>
      </c>
      <c r="T150" s="6">
        <v>0.1780051839</v>
      </c>
      <c r="U150" s="6">
        <v>0.1792140258</v>
      </c>
      <c r="V150" s="6">
        <v>0.1806992611</v>
      </c>
      <c r="W150" s="6">
        <v>0.1890865053</v>
      </c>
      <c r="X150" s="6">
        <v>0.1890865053</v>
      </c>
      <c r="Y150" s="6">
        <v>0.1890865053</v>
      </c>
    </row>
    <row r="151">
      <c r="A151" s="6">
        <v>149.0</v>
      </c>
      <c r="B151" s="6">
        <v>2.0</v>
      </c>
      <c r="C151" s="6" t="s">
        <v>39</v>
      </c>
      <c r="D151" s="6" t="s">
        <v>34</v>
      </c>
      <c r="E151" s="6">
        <v>0.876545761</v>
      </c>
      <c r="F151" s="6">
        <v>0.875928821</v>
      </c>
      <c r="G151" s="6">
        <v>1.899083526</v>
      </c>
      <c r="H151" s="6">
        <v>1.898636199</v>
      </c>
      <c r="I151" s="6">
        <v>1.52053139</v>
      </c>
      <c r="J151" s="6">
        <v>1.51942532</v>
      </c>
      <c r="K151" s="6">
        <v>1.518041459</v>
      </c>
      <c r="L151" s="6">
        <v>1.349268238</v>
      </c>
      <c r="M151" s="6">
        <v>1.249860516</v>
      </c>
      <c r="N151" s="6">
        <v>1.250392807</v>
      </c>
      <c r="O151" s="6">
        <v>1.250851219</v>
      </c>
      <c r="P151" s="6">
        <v>1.23759985</v>
      </c>
      <c r="Q151" s="6">
        <v>1.088681027</v>
      </c>
      <c r="R151" s="6">
        <v>1.153911027</v>
      </c>
      <c r="S151" s="6">
        <v>1.235664538</v>
      </c>
      <c r="T151" s="6">
        <v>1.368597568</v>
      </c>
      <c r="U151" s="6">
        <v>1.352817263</v>
      </c>
      <c r="V151" s="6">
        <v>1.357221219</v>
      </c>
      <c r="W151" s="6">
        <v>1.295388668</v>
      </c>
      <c r="X151" s="6">
        <v>1.295388668</v>
      </c>
      <c r="Y151" s="6">
        <v>1.295388668</v>
      </c>
    </row>
    <row r="152">
      <c r="A152" s="6">
        <v>150.0</v>
      </c>
      <c r="B152" s="6">
        <v>2.0</v>
      </c>
      <c r="C152" s="6" t="s">
        <v>39</v>
      </c>
      <c r="D152" s="6" t="s">
        <v>35</v>
      </c>
      <c r="E152" s="6">
        <v>0.4374964836</v>
      </c>
      <c r="F152" s="6">
        <v>0.4369630766</v>
      </c>
      <c r="G152" s="6">
        <v>1.224813045</v>
      </c>
      <c r="H152" s="6">
        <v>1.224426285</v>
      </c>
      <c r="I152" s="6">
        <v>1.470955465</v>
      </c>
      <c r="J152" s="6">
        <v>1.469999153</v>
      </c>
      <c r="K152" s="6">
        <v>1.468802661</v>
      </c>
      <c r="L152" s="6">
        <v>1.301353427</v>
      </c>
      <c r="M152" s="6">
        <v>1.218555392</v>
      </c>
      <c r="N152" s="6">
        <v>1.219015612</v>
      </c>
      <c r="O152" s="6">
        <v>1.219411958</v>
      </c>
      <c r="P152" s="6">
        <v>1.207003801</v>
      </c>
      <c r="Q152" s="6">
        <v>1.019823531</v>
      </c>
      <c r="R152" s="6">
        <v>1.085050718</v>
      </c>
      <c r="S152" s="6">
        <v>0.610530714</v>
      </c>
      <c r="T152" s="6">
        <v>0.6255084725</v>
      </c>
      <c r="U152" s="6">
        <v>0.6210182962</v>
      </c>
      <c r="V152" s="6">
        <v>0.623411186</v>
      </c>
      <c r="W152" s="6">
        <v>0.5443121396</v>
      </c>
      <c r="X152" s="6">
        <v>0.5443121396</v>
      </c>
      <c r="Y152" s="6">
        <v>0.5443121396</v>
      </c>
    </row>
    <row r="153">
      <c r="A153" s="6">
        <v>151.0</v>
      </c>
      <c r="B153" s="6">
        <v>2.0</v>
      </c>
      <c r="C153" s="6" t="s">
        <v>39</v>
      </c>
      <c r="D153" s="6" t="s">
        <v>36</v>
      </c>
      <c r="E153" s="6">
        <v>1.703710715</v>
      </c>
      <c r="F153" s="6">
        <v>1.703680882</v>
      </c>
      <c r="G153" s="6">
        <v>1.823762161</v>
      </c>
      <c r="H153" s="6">
        <v>1.82374053</v>
      </c>
      <c r="I153" s="6">
        <v>2.241396287</v>
      </c>
      <c r="J153" s="6">
        <v>2.241342802</v>
      </c>
      <c r="K153" s="6">
        <v>2.241275884</v>
      </c>
      <c r="L153" s="6">
        <v>2.158851435</v>
      </c>
      <c r="M153" s="6">
        <v>2.050561986</v>
      </c>
      <c r="N153" s="6">
        <v>2.050587726</v>
      </c>
      <c r="O153" s="6">
        <v>2.050609892</v>
      </c>
      <c r="P153" s="6">
        <v>2.681114005</v>
      </c>
      <c r="Q153" s="6">
        <v>2.271860872</v>
      </c>
      <c r="R153" s="6">
        <v>2.248173653</v>
      </c>
      <c r="S153" s="6">
        <v>2.062123101</v>
      </c>
      <c r="T153" s="6">
        <v>1.765558485</v>
      </c>
      <c r="U153" s="6">
        <v>1.830973442</v>
      </c>
      <c r="V153" s="6">
        <v>1.93862636</v>
      </c>
      <c r="W153" s="6">
        <v>2.23545115</v>
      </c>
      <c r="X153" s="6">
        <v>2.23545115</v>
      </c>
      <c r="Y153" s="6">
        <v>2.23545115</v>
      </c>
    </row>
    <row r="154">
      <c r="A154" s="6">
        <v>152.0</v>
      </c>
      <c r="B154" s="6">
        <v>2.0</v>
      </c>
      <c r="C154" s="6" t="s">
        <v>39</v>
      </c>
      <c r="D154" s="6" t="s">
        <v>37</v>
      </c>
      <c r="E154" s="6">
        <v>1.247321288</v>
      </c>
      <c r="F154" s="6">
        <v>1.247301002</v>
      </c>
      <c r="G154" s="6">
        <v>0.9695698757</v>
      </c>
      <c r="H154" s="6">
        <v>0.9695551666</v>
      </c>
      <c r="I154" s="6">
        <v>1.331641879</v>
      </c>
      <c r="J154" s="6">
        <v>1.331605509</v>
      </c>
      <c r="K154" s="6">
        <v>1.331560005</v>
      </c>
      <c r="L154" s="6">
        <v>0.8602617812</v>
      </c>
      <c r="M154" s="6">
        <v>0.80896311</v>
      </c>
      <c r="N154" s="6">
        <v>0.8089806127</v>
      </c>
      <c r="O154" s="6">
        <v>0.8089956863</v>
      </c>
      <c r="P154" s="6">
        <v>0.7973520929</v>
      </c>
      <c r="Q154" s="6">
        <v>0.897277354</v>
      </c>
      <c r="R154" s="6">
        <v>0.7334009796</v>
      </c>
      <c r="S154" s="6">
        <v>0.8413957784</v>
      </c>
      <c r="T154" s="6">
        <v>1.247498907</v>
      </c>
      <c r="U154" s="6">
        <v>1.224196156</v>
      </c>
      <c r="V154" s="6">
        <v>1.272292963</v>
      </c>
      <c r="W154" s="6">
        <v>1.002367397</v>
      </c>
      <c r="X154" s="6">
        <v>1.002367397</v>
      </c>
      <c r="Y154" s="6">
        <v>1.002367397</v>
      </c>
    </row>
    <row r="155">
      <c r="A155" s="6">
        <v>153.0</v>
      </c>
      <c r="B155" s="6">
        <v>3.0</v>
      </c>
      <c r="C155" s="6" t="s">
        <v>41</v>
      </c>
      <c r="D155" s="6" t="s">
        <v>29</v>
      </c>
      <c r="E155" s="6">
        <v>214.1149881</v>
      </c>
      <c r="F155" s="6">
        <v>224.8405206</v>
      </c>
      <c r="G155" s="6">
        <v>230.1226823</v>
      </c>
      <c r="H155" s="6">
        <v>240.97954</v>
      </c>
      <c r="I155" s="6">
        <v>211.8810807</v>
      </c>
      <c r="J155" s="6">
        <v>233.4217045</v>
      </c>
      <c r="K155" s="6">
        <v>260.3450215</v>
      </c>
      <c r="L155" s="6">
        <v>278.0557401</v>
      </c>
      <c r="M155" s="6">
        <v>300.0806552</v>
      </c>
      <c r="N155" s="6">
        <v>291.3439591</v>
      </c>
      <c r="O155" s="6">
        <v>245.0535085</v>
      </c>
      <c r="P155" s="6">
        <v>316.7865298</v>
      </c>
      <c r="Q155" s="6">
        <v>312.3710793</v>
      </c>
      <c r="R155" s="6">
        <v>275.2893327</v>
      </c>
      <c r="S155" s="6">
        <v>240.2679818</v>
      </c>
      <c r="T155" s="6">
        <v>232.8073745</v>
      </c>
      <c r="U155" s="6">
        <v>283.5777385</v>
      </c>
      <c r="V155" s="6">
        <v>294.9308787</v>
      </c>
      <c r="W155" s="6">
        <v>203.02852</v>
      </c>
      <c r="X155" s="6">
        <v>203.02852</v>
      </c>
      <c r="Y155" s="6">
        <v>203.02852</v>
      </c>
    </row>
    <row r="156">
      <c r="A156" s="6">
        <v>154.0</v>
      </c>
      <c r="B156" s="6">
        <v>3.0</v>
      </c>
      <c r="C156" s="6" t="s">
        <v>41</v>
      </c>
      <c r="D156" s="6" t="s">
        <v>30</v>
      </c>
      <c r="E156" s="6">
        <v>2.097287551</v>
      </c>
      <c r="F156" s="6">
        <v>2.193556619</v>
      </c>
      <c r="G156" s="6">
        <v>2.043949259</v>
      </c>
      <c r="H156" s="6">
        <v>2.141306917</v>
      </c>
      <c r="I156" s="6">
        <v>1.882832836</v>
      </c>
      <c r="J156" s="6">
        <v>2.076202037</v>
      </c>
      <c r="K156" s="6">
        <v>2.317729439</v>
      </c>
      <c r="L156" s="6">
        <v>2.473666236</v>
      </c>
      <c r="M156" s="6">
        <v>2.6585972</v>
      </c>
      <c r="N156" s="6">
        <v>2.58018563</v>
      </c>
      <c r="O156" s="6">
        <v>2.164842309</v>
      </c>
      <c r="P156" s="6">
        <v>2.808056242</v>
      </c>
      <c r="Q156" s="6">
        <v>2.808138646</v>
      </c>
      <c r="R156" s="6">
        <v>2.474882381</v>
      </c>
      <c r="S156" s="6">
        <v>2.157223176</v>
      </c>
      <c r="T156" s="6">
        <v>2.08831396</v>
      </c>
      <c r="U156" s="6">
        <v>2.543715582</v>
      </c>
      <c r="V156" s="6">
        <v>2.649670783</v>
      </c>
      <c r="W156" s="6">
        <v>2.070282054</v>
      </c>
      <c r="X156" s="6">
        <v>2.070282054</v>
      </c>
      <c r="Y156" s="6">
        <v>2.070282054</v>
      </c>
    </row>
    <row r="157">
      <c r="A157" s="6">
        <v>155.0</v>
      </c>
      <c r="B157" s="6">
        <v>3.0</v>
      </c>
      <c r="C157" s="6" t="s">
        <v>41</v>
      </c>
      <c r="D157" s="6" t="s">
        <v>31</v>
      </c>
      <c r="E157" s="6">
        <v>0.3989566481</v>
      </c>
      <c r="F157" s="6">
        <v>0.4179661389</v>
      </c>
      <c r="G157" s="6">
        <v>0.4274478682</v>
      </c>
      <c r="H157" s="6">
        <v>0.4466689215</v>
      </c>
      <c r="I157" s="6">
        <v>0.6600016449</v>
      </c>
      <c r="J157" s="6">
        <v>0.6981733691</v>
      </c>
      <c r="K157" s="6">
        <v>0.7458628058</v>
      </c>
      <c r="L157" s="6">
        <v>0.7771001536</v>
      </c>
      <c r="M157" s="6">
        <v>0.8105292846</v>
      </c>
      <c r="N157" s="6">
        <v>0.7950430965</v>
      </c>
      <c r="O157" s="6">
        <v>0.7130251679</v>
      </c>
      <c r="P157" s="6">
        <v>0.8401168785</v>
      </c>
      <c r="Q157" s="6">
        <v>0.7584124166</v>
      </c>
      <c r="R157" s="6">
        <v>0.6926447739</v>
      </c>
      <c r="S157" s="6">
        <v>0.6554110652</v>
      </c>
      <c r="T157" s="6">
        <v>0.6419859568</v>
      </c>
      <c r="U157" s="6">
        <v>0.7318616112</v>
      </c>
      <c r="V157" s="6">
        <v>0.7522661051</v>
      </c>
      <c r="W157" s="6">
        <v>0.4081677716</v>
      </c>
      <c r="X157" s="6">
        <v>0.4081677716</v>
      </c>
      <c r="Y157" s="6">
        <v>0.4081677716</v>
      </c>
    </row>
    <row r="158">
      <c r="A158" s="6">
        <v>156.0</v>
      </c>
      <c r="B158" s="6">
        <v>3.0</v>
      </c>
      <c r="C158" s="6" t="s">
        <v>41</v>
      </c>
      <c r="D158" s="6" t="s">
        <v>32</v>
      </c>
      <c r="E158" s="6">
        <v>10.07010011</v>
      </c>
      <c r="F158" s="6">
        <v>10.30636701</v>
      </c>
      <c r="G158" s="6">
        <v>10.26771556</v>
      </c>
      <c r="H158" s="6">
        <v>10.50576247</v>
      </c>
      <c r="I158" s="6">
        <v>7.002843898</v>
      </c>
      <c r="J158" s="6">
        <v>7.477037246</v>
      </c>
      <c r="K158" s="6">
        <v>8.068630375</v>
      </c>
      <c r="L158" s="6">
        <v>8.434326719</v>
      </c>
      <c r="M158" s="6">
        <v>9.099116834</v>
      </c>
      <c r="N158" s="6">
        <v>8.906574365</v>
      </c>
      <c r="O158" s="6">
        <v>7.888193737</v>
      </c>
      <c r="P158" s="6">
        <v>9.438238485</v>
      </c>
      <c r="Q158" s="6">
        <v>10.45261742</v>
      </c>
      <c r="R158" s="6">
        <v>9.64186515</v>
      </c>
      <c r="S158" s="6">
        <v>10.95170774</v>
      </c>
      <c r="T158" s="6">
        <v>10.83191808</v>
      </c>
      <c r="U158" s="6">
        <v>11.95443639</v>
      </c>
      <c r="V158" s="6">
        <v>11.86942204</v>
      </c>
      <c r="W158" s="6">
        <v>11.56199755</v>
      </c>
      <c r="X158" s="6">
        <v>11.56199755</v>
      </c>
      <c r="Y158" s="6">
        <v>11.56199755</v>
      </c>
    </row>
    <row r="159">
      <c r="A159" s="6">
        <v>157.0</v>
      </c>
      <c r="B159" s="6">
        <v>3.0</v>
      </c>
      <c r="C159" s="6" t="s">
        <v>41</v>
      </c>
      <c r="D159" s="6" t="s">
        <v>33</v>
      </c>
      <c r="E159" s="6">
        <v>17.4760042</v>
      </c>
      <c r="F159" s="6">
        <v>18.38643555</v>
      </c>
      <c r="G159" s="6">
        <v>18.7971468</v>
      </c>
      <c r="H159" s="6">
        <v>19.71940055</v>
      </c>
      <c r="I159" s="6">
        <v>17.45684188</v>
      </c>
      <c r="J159" s="6">
        <v>19.28671184</v>
      </c>
      <c r="K159" s="6">
        <v>21.57309349</v>
      </c>
      <c r="L159" s="6">
        <v>23.07024998</v>
      </c>
      <c r="M159" s="6">
        <v>24.76004528</v>
      </c>
      <c r="N159" s="6">
        <v>24.01828103</v>
      </c>
      <c r="O159" s="6">
        <v>20.08622055</v>
      </c>
      <c r="P159" s="6">
        <v>26.1791393</v>
      </c>
      <c r="Q159" s="6">
        <v>26.43782105</v>
      </c>
      <c r="R159" s="6">
        <v>23.28355955</v>
      </c>
      <c r="S159" s="6">
        <v>20.29120964</v>
      </c>
      <c r="T159" s="6">
        <v>19.6543481</v>
      </c>
      <c r="U159" s="6">
        <v>23.96393497</v>
      </c>
      <c r="V159" s="6">
        <v>24.941799</v>
      </c>
      <c r="W159" s="6">
        <v>19.37268707</v>
      </c>
      <c r="X159" s="6">
        <v>19.37268707</v>
      </c>
      <c r="Y159" s="6">
        <v>19.37268707</v>
      </c>
    </row>
    <row r="160">
      <c r="A160" s="6">
        <v>158.0</v>
      </c>
      <c r="B160" s="6">
        <v>3.0</v>
      </c>
      <c r="C160" s="6" t="s">
        <v>41</v>
      </c>
      <c r="D160" s="6" t="s">
        <v>34</v>
      </c>
      <c r="E160" s="6">
        <v>36.85023518</v>
      </c>
      <c r="F160" s="6">
        <v>38.61090621</v>
      </c>
      <c r="G160" s="6">
        <v>39.21444517</v>
      </c>
      <c r="H160" s="6">
        <v>40.99442304</v>
      </c>
      <c r="I160" s="6">
        <v>33.87886508</v>
      </c>
      <c r="J160" s="6">
        <v>37.41427408</v>
      </c>
      <c r="K160" s="6">
        <v>41.83091756</v>
      </c>
      <c r="L160" s="6">
        <v>44.72085465</v>
      </c>
      <c r="M160" s="6">
        <v>48.01950706</v>
      </c>
      <c r="N160" s="6">
        <v>46.58514247</v>
      </c>
      <c r="O160" s="6">
        <v>38.98892991</v>
      </c>
      <c r="P160" s="6">
        <v>50.75860449</v>
      </c>
      <c r="Q160" s="6">
        <v>51.27066829</v>
      </c>
      <c r="R160" s="6">
        <v>45.18049587</v>
      </c>
      <c r="S160" s="6">
        <v>39.3003109</v>
      </c>
      <c r="T160" s="6">
        <v>38.07132314</v>
      </c>
      <c r="U160" s="6">
        <v>46.39527534</v>
      </c>
      <c r="V160" s="6">
        <v>48.26010604</v>
      </c>
      <c r="W160" s="6">
        <v>38.49446784</v>
      </c>
      <c r="X160" s="6">
        <v>38.49446784</v>
      </c>
      <c r="Y160" s="6">
        <v>38.49446784</v>
      </c>
    </row>
    <row r="161">
      <c r="A161" s="6">
        <v>159.0</v>
      </c>
      <c r="B161" s="6">
        <v>3.0</v>
      </c>
      <c r="C161" s="6" t="s">
        <v>41</v>
      </c>
      <c r="D161" s="6" t="s">
        <v>35</v>
      </c>
      <c r="E161" s="6">
        <v>33.8496469</v>
      </c>
      <c r="F161" s="6">
        <v>35.57537738</v>
      </c>
      <c r="G161" s="6">
        <v>36.1818261</v>
      </c>
      <c r="H161" s="6">
        <v>37.92680365</v>
      </c>
      <c r="I161" s="6">
        <v>33.14390167</v>
      </c>
      <c r="J161" s="6">
        <v>36.60924429</v>
      </c>
      <c r="K161" s="6">
        <v>40.93866934</v>
      </c>
      <c r="L161" s="6">
        <v>43.77121955</v>
      </c>
      <c r="M161" s="6">
        <v>46.97974357</v>
      </c>
      <c r="N161" s="6">
        <v>45.57386677</v>
      </c>
      <c r="O161" s="6">
        <v>38.12801256</v>
      </c>
      <c r="P161" s="6">
        <v>49.66499522</v>
      </c>
      <c r="Q161" s="6">
        <v>50.15546739</v>
      </c>
      <c r="R161" s="6">
        <v>44.18479176</v>
      </c>
      <c r="S161" s="6">
        <v>38.49844219</v>
      </c>
      <c r="T161" s="6">
        <v>37.29116786</v>
      </c>
      <c r="U161" s="6">
        <v>45.45135031</v>
      </c>
      <c r="V161" s="6">
        <v>47.29495499</v>
      </c>
      <c r="W161" s="6">
        <v>36.93869601</v>
      </c>
      <c r="X161" s="6">
        <v>36.93869601</v>
      </c>
      <c r="Y161" s="6">
        <v>36.93869601</v>
      </c>
    </row>
    <row r="162">
      <c r="A162" s="6">
        <v>160.0</v>
      </c>
      <c r="B162" s="6">
        <v>3.0</v>
      </c>
      <c r="C162" s="6" t="s">
        <v>41</v>
      </c>
      <c r="D162" s="6" t="s">
        <v>36</v>
      </c>
      <c r="E162" s="6">
        <v>6.099376561</v>
      </c>
      <c r="F162" s="6">
        <v>6.131520489</v>
      </c>
      <c r="G162" s="6">
        <v>5.974526077</v>
      </c>
      <c r="H162" s="6">
        <v>6.00693872</v>
      </c>
      <c r="I162" s="6">
        <v>2.893728752</v>
      </c>
      <c r="J162" s="6">
        <v>2.958249843</v>
      </c>
      <c r="K162" s="6">
        <v>3.038770968</v>
      </c>
      <c r="L162" s="6">
        <v>3.088514412</v>
      </c>
      <c r="M162" s="6">
        <v>2.828694916</v>
      </c>
      <c r="N162" s="6">
        <v>2.802501817</v>
      </c>
      <c r="O162" s="6">
        <v>2.663920356</v>
      </c>
      <c r="P162" s="6">
        <v>2.87885558</v>
      </c>
      <c r="Q162" s="6">
        <v>2.264174504</v>
      </c>
      <c r="R162" s="6">
        <v>2.153643295</v>
      </c>
      <c r="S162" s="6">
        <v>0.9628635661</v>
      </c>
      <c r="T162" s="6">
        <v>0.9421038621</v>
      </c>
      <c r="U162" s="6">
        <v>1.09378051</v>
      </c>
      <c r="V162" s="6">
        <v>0.9996001906</v>
      </c>
      <c r="W162" s="6">
        <v>1.015462445</v>
      </c>
      <c r="X162" s="6">
        <v>1.015462445</v>
      </c>
      <c r="Y162" s="6">
        <v>1.015462445</v>
      </c>
    </row>
    <row r="163">
      <c r="A163" s="6">
        <v>161.0</v>
      </c>
      <c r="B163" s="6">
        <v>3.0</v>
      </c>
      <c r="C163" s="6" t="s">
        <v>41</v>
      </c>
      <c r="D163" s="6" t="s">
        <v>37</v>
      </c>
      <c r="E163" s="6">
        <v>7.846344283</v>
      </c>
      <c r="F163" s="6">
        <v>8.237338099</v>
      </c>
      <c r="G163" s="6">
        <v>8.443043743</v>
      </c>
      <c r="H163" s="6">
        <v>8.83885132</v>
      </c>
      <c r="I163" s="6">
        <v>7.803601872</v>
      </c>
      <c r="J163" s="6">
        <v>8.588861847</v>
      </c>
      <c r="K163" s="6">
        <v>9.570372198</v>
      </c>
      <c r="L163" s="6">
        <v>10.21589879</v>
      </c>
      <c r="M163" s="6">
        <v>11.0397255</v>
      </c>
      <c r="N163" s="6">
        <v>10.72123585</v>
      </c>
      <c r="O163" s="6">
        <v>9.033710517</v>
      </c>
      <c r="P163" s="6">
        <v>11.63332878</v>
      </c>
      <c r="Q163" s="6">
        <v>11.53864443</v>
      </c>
      <c r="R163" s="6">
        <v>10.19088948</v>
      </c>
      <c r="S163" s="6">
        <v>8.803778364</v>
      </c>
      <c r="T163" s="6">
        <v>8.545843719</v>
      </c>
      <c r="U163" s="6">
        <v>10.39691502</v>
      </c>
      <c r="V163" s="6">
        <v>10.81470969</v>
      </c>
      <c r="W163" s="6">
        <v>3.780598711</v>
      </c>
      <c r="X163" s="6">
        <v>3.780598711</v>
      </c>
      <c r="Y163" s="6">
        <v>3.780598711</v>
      </c>
    </row>
    <row r="164">
      <c r="A164" s="6">
        <v>162.0</v>
      </c>
      <c r="B164" s="6">
        <v>4.0</v>
      </c>
      <c r="C164" s="6" t="s">
        <v>43</v>
      </c>
      <c r="D164" s="6" t="s">
        <v>29</v>
      </c>
      <c r="E164" s="6">
        <v>0.66961</v>
      </c>
      <c r="F164" s="6">
        <v>0.66961</v>
      </c>
      <c r="G164" s="6">
        <v>0.69627</v>
      </c>
      <c r="H164" s="6">
        <v>0.69627</v>
      </c>
      <c r="I164" s="6">
        <v>5.4E-4</v>
      </c>
      <c r="J164" s="6">
        <v>5.4E-4</v>
      </c>
      <c r="K164" s="6">
        <v>5.4E-4</v>
      </c>
      <c r="L164" s="6">
        <v>5.4E-4</v>
      </c>
      <c r="M164" s="6">
        <v>0.0</v>
      </c>
      <c r="N164" s="6">
        <v>0.0</v>
      </c>
      <c r="O164" s="6">
        <v>0.0</v>
      </c>
      <c r="P164" s="6">
        <v>0.0</v>
      </c>
      <c r="Q164" s="6">
        <v>0.0</v>
      </c>
      <c r="R164" s="6">
        <v>0.0</v>
      </c>
      <c r="S164" s="6">
        <v>0.0</v>
      </c>
      <c r="T164" s="6">
        <v>0.0</v>
      </c>
      <c r="U164" s="6">
        <v>0.0</v>
      </c>
      <c r="V164" s="6">
        <v>0.0</v>
      </c>
      <c r="W164" s="6">
        <v>1.89033248315</v>
      </c>
      <c r="X164" s="6">
        <v>1.89033248315</v>
      </c>
      <c r="Y164" s="6">
        <v>1.89033248315</v>
      </c>
    </row>
    <row r="165">
      <c r="A165" s="6">
        <v>163.0</v>
      </c>
      <c r="B165" s="6">
        <v>4.0</v>
      </c>
      <c r="C165" s="6" t="s">
        <v>43</v>
      </c>
      <c r="D165" s="6" t="s">
        <v>30</v>
      </c>
      <c r="E165" s="7">
        <v>4.3329E-5</v>
      </c>
      <c r="F165" s="7">
        <v>4.3329E-5</v>
      </c>
      <c r="G165" s="6">
        <v>3.44E-4</v>
      </c>
      <c r="H165" s="6">
        <v>3.44E-4</v>
      </c>
      <c r="I165" s="6">
        <v>0.0</v>
      </c>
      <c r="J165" s="6">
        <v>0.0</v>
      </c>
      <c r="K165" s="6">
        <v>0.0</v>
      </c>
      <c r="L165" s="6">
        <v>0.0</v>
      </c>
      <c r="M165" s="6">
        <v>0.0</v>
      </c>
      <c r="N165" s="6">
        <v>0.0</v>
      </c>
      <c r="O165" s="6">
        <v>0.0</v>
      </c>
      <c r="P165" s="6">
        <v>0.0</v>
      </c>
      <c r="Q165" s="6">
        <v>0.0</v>
      </c>
      <c r="R165" s="6">
        <v>0.0</v>
      </c>
      <c r="S165" s="7">
        <v>1.0738E-5</v>
      </c>
      <c r="T165" s="7">
        <v>2.55E-8</v>
      </c>
      <c r="U165" s="7">
        <v>2.1578E-5</v>
      </c>
      <c r="V165" s="7">
        <v>4.977E-5</v>
      </c>
      <c r="W165" s="7">
        <v>6.62553E-5</v>
      </c>
      <c r="X165" s="7">
        <v>6.62553E-5</v>
      </c>
      <c r="Y165" s="7">
        <v>6.62553E-5</v>
      </c>
    </row>
    <row r="166">
      <c r="A166" s="6">
        <v>164.0</v>
      </c>
      <c r="B166" s="6">
        <v>4.0</v>
      </c>
      <c r="C166" s="6" t="s">
        <v>43</v>
      </c>
      <c r="D166" s="6" t="s">
        <v>31</v>
      </c>
      <c r="E166" s="6">
        <v>0.4893</v>
      </c>
      <c r="F166" s="6">
        <v>0.4893</v>
      </c>
      <c r="G166" s="6">
        <v>0.712000008</v>
      </c>
      <c r="H166" s="6">
        <v>0.712000008</v>
      </c>
      <c r="I166" s="6">
        <v>0.0065099998</v>
      </c>
      <c r="J166" s="6">
        <v>0.0065099998</v>
      </c>
      <c r="K166" s="6">
        <v>0.0065099998</v>
      </c>
      <c r="L166" s="6">
        <v>0.0065099998</v>
      </c>
      <c r="M166" s="6">
        <v>0.0</v>
      </c>
      <c r="N166" s="6">
        <v>0.0</v>
      </c>
      <c r="O166" s="6">
        <v>0.0</v>
      </c>
      <c r="P166" s="6">
        <v>0.0</v>
      </c>
      <c r="Q166" s="6">
        <v>0.0</v>
      </c>
      <c r="R166" s="6">
        <v>0.0</v>
      </c>
      <c r="S166" s="6">
        <v>0.0</v>
      </c>
      <c r="T166" s="6">
        <v>0.0</v>
      </c>
      <c r="U166" s="6">
        <v>0.0</v>
      </c>
      <c r="V166" s="6">
        <v>0.0</v>
      </c>
      <c r="W166" s="6">
        <v>1.55444966666666E-4</v>
      </c>
      <c r="X166" s="6">
        <v>1.55444966666666E-4</v>
      </c>
      <c r="Y166" s="6">
        <v>1.55444966666666E-4</v>
      </c>
    </row>
    <row r="167">
      <c r="A167" s="6">
        <v>165.0</v>
      </c>
      <c r="B167" s="6">
        <v>4.0</v>
      </c>
      <c r="C167" s="6" t="s">
        <v>43</v>
      </c>
      <c r="D167" s="6" t="s">
        <v>32</v>
      </c>
      <c r="E167" s="6">
        <v>2.0132</v>
      </c>
      <c r="F167" s="6">
        <v>2.0132</v>
      </c>
      <c r="G167" s="6">
        <v>1.04972</v>
      </c>
      <c r="H167" s="6">
        <v>1.04972</v>
      </c>
      <c r="I167" s="6">
        <v>0.03415</v>
      </c>
      <c r="J167" s="6">
        <v>0.03415</v>
      </c>
      <c r="K167" s="6">
        <v>0.03415</v>
      </c>
      <c r="L167" s="6">
        <v>0.03415</v>
      </c>
      <c r="M167" s="6">
        <v>0.0</v>
      </c>
      <c r="N167" s="6">
        <v>0.0</v>
      </c>
      <c r="O167" s="6">
        <v>0.0</v>
      </c>
      <c r="P167" s="6">
        <v>0.0</v>
      </c>
      <c r="Q167" s="6">
        <v>0.0</v>
      </c>
      <c r="R167" s="6">
        <v>0.0</v>
      </c>
      <c r="S167" s="6">
        <v>0.0</v>
      </c>
      <c r="T167" s="6">
        <v>0.0</v>
      </c>
      <c r="U167" s="6">
        <v>0.0</v>
      </c>
      <c r="V167" s="6">
        <v>0.0</v>
      </c>
      <c r="W167" s="6">
        <v>2.44634633333333E-4</v>
      </c>
      <c r="X167" s="6">
        <v>2.44634633333333E-4</v>
      </c>
      <c r="Y167" s="6">
        <v>2.44634633333333E-4</v>
      </c>
    </row>
    <row r="168">
      <c r="A168" s="6">
        <v>166.0</v>
      </c>
      <c r="B168" s="6">
        <v>4.0</v>
      </c>
      <c r="C168" s="6" t="s">
        <v>43</v>
      </c>
      <c r="D168" s="6" t="s">
        <v>33</v>
      </c>
      <c r="E168" s="6">
        <v>6.7161E-4</v>
      </c>
      <c r="F168" s="6">
        <v>6.7161E-4</v>
      </c>
      <c r="G168" s="6">
        <v>0.005332</v>
      </c>
      <c r="H168" s="6">
        <v>0.005332</v>
      </c>
      <c r="I168" s="6">
        <v>0.0</v>
      </c>
      <c r="J168" s="6">
        <v>0.0</v>
      </c>
      <c r="K168" s="6">
        <v>0.0</v>
      </c>
      <c r="L168" s="6">
        <v>0.0</v>
      </c>
      <c r="M168" s="6">
        <v>0.0</v>
      </c>
      <c r="N168" s="6">
        <v>0.0</v>
      </c>
      <c r="O168" s="6">
        <v>0.0</v>
      </c>
      <c r="P168" s="6">
        <v>0.0</v>
      </c>
      <c r="Q168" s="6">
        <v>0.0</v>
      </c>
      <c r="R168" s="6">
        <v>0.0</v>
      </c>
      <c r="S168" s="7">
        <v>5.4103E-5</v>
      </c>
      <c r="T168" s="7">
        <v>1.28E-7</v>
      </c>
      <c r="U168" s="6">
        <v>1.0872E-4</v>
      </c>
      <c r="V168" s="6">
        <v>2.5076E-4</v>
      </c>
      <c r="W168" s="6">
        <v>3.338243E-4</v>
      </c>
      <c r="X168" s="6">
        <v>3.338243E-4</v>
      </c>
      <c r="Y168" s="6">
        <v>3.338243E-4</v>
      </c>
    </row>
    <row r="169">
      <c r="A169" s="6">
        <v>167.0</v>
      </c>
      <c r="B169" s="6">
        <v>4.0</v>
      </c>
      <c r="C169" s="6" t="s">
        <v>43</v>
      </c>
      <c r="D169" s="6" t="s">
        <v>34</v>
      </c>
      <c r="E169" s="6">
        <v>0.068160002</v>
      </c>
      <c r="F169" s="6">
        <v>0.068160002</v>
      </c>
      <c r="G169" s="6">
        <v>0.071649997</v>
      </c>
      <c r="H169" s="6">
        <v>0.071649997</v>
      </c>
      <c r="I169" s="6">
        <v>0.0</v>
      </c>
      <c r="J169" s="6">
        <v>0.0</v>
      </c>
      <c r="K169" s="6">
        <v>0.0</v>
      </c>
      <c r="L169" s="6">
        <v>0.0</v>
      </c>
      <c r="M169" s="6">
        <v>0.0</v>
      </c>
      <c r="N169" s="6">
        <v>0.0</v>
      </c>
      <c r="O169" s="6">
        <v>0.0</v>
      </c>
      <c r="P169" s="6">
        <v>0.0</v>
      </c>
      <c r="Q169" s="6">
        <v>0.0</v>
      </c>
      <c r="R169" s="6">
        <v>0.0</v>
      </c>
      <c r="S169" s="6">
        <v>5.9E-4</v>
      </c>
      <c r="T169" s="7">
        <v>1.4E-6</v>
      </c>
      <c r="U169" s="6">
        <v>0.0011855999</v>
      </c>
      <c r="V169" s="6">
        <v>0.0027346</v>
      </c>
      <c r="W169" s="6">
        <v>0.0036404</v>
      </c>
      <c r="X169" s="6">
        <v>0.0036404</v>
      </c>
      <c r="Y169" s="6">
        <v>0.0036404</v>
      </c>
    </row>
    <row r="170">
      <c r="A170" s="6">
        <v>168.0</v>
      </c>
      <c r="B170" s="6">
        <v>4.0</v>
      </c>
      <c r="C170" s="6" t="s">
        <v>43</v>
      </c>
      <c r="D170" s="6" t="s">
        <v>35</v>
      </c>
      <c r="E170" s="6">
        <v>0.0449641205</v>
      </c>
      <c r="F170" s="6">
        <v>0.0449641205</v>
      </c>
      <c r="G170" s="6">
        <v>0.071649997</v>
      </c>
      <c r="H170" s="6">
        <v>0.071649997</v>
      </c>
      <c r="I170" s="6">
        <v>0.0</v>
      </c>
      <c r="J170" s="6">
        <v>0.0</v>
      </c>
      <c r="K170" s="6">
        <v>0.0</v>
      </c>
      <c r="L170" s="6">
        <v>0.0</v>
      </c>
      <c r="M170" s="6">
        <v>0.0</v>
      </c>
      <c r="N170" s="6">
        <v>0.0</v>
      </c>
      <c r="O170" s="6">
        <v>0.0</v>
      </c>
      <c r="P170" s="6">
        <v>0.0</v>
      </c>
      <c r="Q170" s="6">
        <v>0.0</v>
      </c>
      <c r="R170" s="6">
        <v>0.0</v>
      </c>
      <c r="S170" s="6">
        <v>5.9E-4</v>
      </c>
      <c r="T170" s="7">
        <v>1.4E-6</v>
      </c>
      <c r="U170" s="6">
        <v>0.0011855999</v>
      </c>
      <c r="V170" s="6">
        <v>0.0027346</v>
      </c>
      <c r="W170" s="6">
        <v>0.0036404</v>
      </c>
      <c r="X170" s="6">
        <v>0.0036404</v>
      </c>
      <c r="Y170" s="6">
        <v>0.0036404</v>
      </c>
    </row>
    <row r="171">
      <c r="A171" s="6">
        <v>169.0</v>
      </c>
      <c r="B171" s="6">
        <v>4.0</v>
      </c>
      <c r="C171" s="6" t="s">
        <v>43</v>
      </c>
      <c r="D171" s="6" t="s">
        <v>36</v>
      </c>
      <c r="E171" s="6">
        <v>7.8E-4</v>
      </c>
      <c r="F171" s="6">
        <v>7.8E-4</v>
      </c>
      <c r="G171" s="6">
        <v>0.00353</v>
      </c>
      <c r="H171" s="6">
        <v>0.00353</v>
      </c>
      <c r="I171" s="6">
        <v>0.0</v>
      </c>
      <c r="J171" s="6">
        <v>0.0</v>
      </c>
      <c r="K171" s="6">
        <v>0.0</v>
      </c>
      <c r="L171" s="6">
        <v>0.0</v>
      </c>
      <c r="M171" s="6">
        <v>0.0</v>
      </c>
      <c r="N171" s="6">
        <v>0.0</v>
      </c>
      <c r="O171" s="6">
        <v>0.0</v>
      </c>
      <c r="P171" s="6">
        <v>0.0</v>
      </c>
      <c r="Q171" s="6">
        <v>0.0</v>
      </c>
      <c r="R171" s="6">
        <v>0.0</v>
      </c>
      <c r="S171" s="6">
        <v>0.0</v>
      </c>
      <c r="T171" s="6">
        <v>0.0</v>
      </c>
      <c r="U171" s="6">
        <v>0.0</v>
      </c>
      <c r="V171" s="6">
        <v>0.0</v>
      </c>
      <c r="W171" s="6">
        <v>0.0196995999999999</v>
      </c>
      <c r="X171" s="6">
        <v>0.0196995999999999</v>
      </c>
      <c r="Y171" s="6">
        <v>0.0196995999999999</v>
      </c>
    </row>
    <row r="172">
      <c r="A172" s="6">
        <v>170.0</v>
      </c>
      <c r="B172" s="6">
        <v>4.0</v>
      </c>
      <c r="C172" s="6" t="s">
        <v>43</v>
      </c>
      <c r="D172" s="6" t="s">
        <v>37</v>
      </c>
      <c r="E172" s="6">
        <v>0.1291891</v>
      </c>
      <c r="F172" s="6">
        <v>0.1291891</v>
      </c>
      <c r="G172" s="6">
        <v>0.1825291</v>
      </c>
      <c r="H172" s="6">
        <v>0.1825291</v>
      </c>
      <c r="I172" s="6">
        <v>2.1E-4</v>
      </c>
      <c r="J172" s="6">
        <v>2.1E-4</v>
      </c>
      <c r="K172" s="6">
        <v>2.1E-4</v>
      </c>
      <c r="L172" s="6">
        <v>2.1E-4</v>
      </c>
      <c r="M172" s="6">
        <v>0.0</v>
      </c>
      <c r="N172" s="6">
        <v>0.0</v>
      </c>
      <c r="O172" s="6">
        <v>0.0</v>
      </c>
      <c r="P172" s="6">
        <v>0.0</v>
      </c>
      <c r="Q172" s="6">
        <v>0.0</v>
      </c>
      <c r="R172" s="6">
        <v>0.0</v>
      </c>
      <c r="S172" s="6">
        <v>0.0</v>
      </c>
      <c r="T172" s="6">
        <v>0.0</v>
      </c>
      <c r="U172" s="6">
        <v>0.0</v>
      </c>
      <c r="V172" s="6">
        <v>0.0</v>
      </c>
      <c r="W172" s="6">
        <v>0.0357588</v>
      </c>
      <c r="X172" s="6">
        <v>0.0357588</v>
      </c>
      <c r="Y172" s="6">
        <v>0.0357588</v>
      </c>
    </row>
    <row r="173">
      <c r="A173" s="6">
        <v>171.0</v>
      </c>
      <c r="B173" s="6">
        <v>5.0</v>
      </c>
      <c r="C173" s="6" t="s">
        <v>45</v>
      </c>
      <c r="D173" s="6" t="s">
        <v>29</v>
      </c>
      <c r="E173" s="6">
        <v>0.0</v>
      </c>
      <c r="F173" s="6">
        <v>0.0</v>
      </c>
      <c r="G173" s="6">
        <v>0.007</v>
      </c>
      <c r="H173" s="6">
        <v>0.007</v>
      </c>
      <c r="I173" s="6">
        <v>0.0</v>
      </c>
      <c r="J173" s="6">
        <v>0.0</v>
      </c>
      <c r="K173" s="6">
        <v>0.0</v>
      </c>
      <c r="L173" s="6">
        <v>0.0</v>
      </c>
      <c r="M173" s="6">
        <v>0.0</v>
      </c>
      <c r="N173" s="6">
        <v>0.0</v>
      </c>
      <c r="O173" s="6">
        <v>0.0</v>
      </c>
      <c r="P173" s="6">
        <v>0.0</v>
      </c>
      <c r="Q173" s="6">
        <v>0.0489</v>
      </c>
      <c r="R173" s="6">
        <v>0.0489</v>
      </c>
      <c r="S173" s="6">
        <v>0.0501334</v>
      </c>
      <c r="T173" s="6">
        <v>0.0501334</v>
      </c>
      <c r="U173" s="6">
        <v>0.0501334</v>
      </c>
      <c r="V173" s="6">
        <v>0.0501334</v>
      </c>
      <c r="W173" s="6">
        <v>0.051818</v>
      </c>
      <c r="X173" s="6">
        <v>0.051818</v>
      </c>
      <c r="Y173" s="6">
        <v>0.051818</v>
      </c>
    </row>
    <row r="174">
      <c r="A174" s="6">
        <v>172.0</v>
      </c>
      <c r="B174" s="6">
        <v>5.0</v>
      </c>
      <c r="C174" s="6" t="s">
        <v>45</v>
      </c>
      <c r="D174" s="6" t="s">
        <v>30</v>
      </c>
      <c r="E174" s="7">
        <v>2.0E-6</v>
      </c>
      <c r="F174" s="7">
        <v>2.0E-6</v>
      </c>
      <c r="G174" s="6">
        <v>1.186329E-4</v>
      </c>
      <c r="H174" s="6">
        <v>1.186329E-4</v>
      </c>
      <c r="I174" s="7">
        <v>2.2119E-5</v>
      </c>
      <c r="J174" s="7">
        <v>2.2119E-5</v>
      </c>
      <c r="K174" s="7">
        <v>2.2119E-5</v>
      </c>
      <c r="L174" s="7">
        <v>2.2119E-5</v>
      </c>
      <c r="M174" s="7">
        <v>2.236E-5</v>
      </c>
      <c r="N174" s="7">
        <v>2.236E-5</v>
      </c>
      <c r="O174" s="7">
        <v>2.236E-5</v>
      </c>
      <c r="P174" s="7">
        <v>2.2394E-5</v>
      </c>
      <c r="Q174" s="6">
        <v>4.011872E-4</v>
      </c>
      <c r="R174" s="6">
        <v>4.010502E-4</v>
      </c>
      <c r="S174" s="6">
        <v>8.238639E-4</v>
      </c>
      <c r="T174" s="6">
        <v>8.054045E-4</v>
      </c>
      <c r="U174" s="6">
        <v>4.040795E-4</v>
      </c>
      <c r="V174" s="6">
        <v>4.042088E-4</v>
      </c>
      <c r="W174" s="6">
        <v>3.86419E-4</v>
      </c>
      <c r="X174" s="6">
        <v>3.86419E-4</v>
      </c>
      <c r="Y174" s="6">
        <v>3.86419E-4</v>
      </c>
    </row>
    <row r="175">
      <c r="A175" s="6">
        <v>173.0</v>
      </c>
      <c r="B175" s="6">
        <v>5.0</v>
      </c>
      <c r="C175" s="6" t="s">
        <v>45</v>
      </c>
      <c r="D175" s="6" t="s">
        <v>31</v>
      </c>
      <c r="E175" s="6">
        <v>0.0</v>
      </c>
      <c r="F175" s="6">
        <v>0.0</v>
      </c>
      <c r="G175" s="6">
        <v>0.0</v>
      </c>
      <c r="H175" s="6">
        <v>0.0</v>
      </c>
      <c r="I175" s="6">
        <v>0.0</v>
      </c>
      <c r="J175" s="6">
        <v>0.0</v>
      </c>
      <c r="K175" s="6">
        <v>0.0</v>
      </c>
      <c r="L175" s="6">
        <v>0.0</v>
      </c>
      <c r="M175" s="6">
        <v>0.0</v>
      </c>
      <c r="N175" s="6">
        <v>0.0</v>
      </c>
      <c r="O175" s="6">
        <v>0.0</v>
      </c>
      <c r="P175" s="6">
        <v>0.0</v>
      </c>
      <c r="Q175" s="7">
        <v>2.5E-6</v>
      </c>
      <c r="R175" s="6">
        <v>0.0014525001</v>
      </c>
      <c r="S175" s="6">
        <v>0.0</v>
      </c>
      <c r="T175" s="6">
        <v>0.00115</v>
      </c>
      <c r="U175" s="6">
        <v>0.00115</v>
      </c>
      <c r="V175" s="6">
        <v>0.00125</v>
      </c>
      <c r="W175" s="6">
        <v>0.0013735</v>
      </c>
      <c r="X175" s="6">
        <v>0.0013735</v>
      </c>
      <c r="Y175" s="6">
        <v>0.0013735</v>
      </c>
    </row>
    <row r="176">
      <c r="A176" s="6">
        <v>174.0</v>
      </c>
      <c r="B176" s="6">
        <v>5.0</v>
      </c>
      <c r="C176" s="6" t="s">
        <v>45</v>
      </c>
      <c r="D176" s="6" t="s">
        <v>32</v>
      </c>
      <c r="E176" s="6">
        <v>0.0</v>
      </c>
      <c r="F176" s="6">
        <v>0.0</v>
      </c>
      <c r="G176" s="6">
        <v>0.0567</v>
      </c>
      <c r="H176" s="6">
        <v>0.0567</v>
      </c>
      <c r="I176" s="6">
        <v>0.0</v>
      </c>
      <c r="J176" s="6">
        <v>0.0</v>
      </c>
      <c r="K176" s="6">
        <v>0.0</v>
      </c>
      <c r="L176" s="6">
        <v>0.0</v>
      </c>
      <c r="M176" s="6">
        <v>0.0</v>
      </c>
      <c r="N176" s="6">
        <v>0.0</v>
      </c>
      <c r="O176" s="6">
        <v>0.0</v>
      </c>
      <c r="P176" s="6">
        <v>0.0</v>
      </c>
      <c r="Q176" s="6">
        <v>0.02007</v>
      </c>
      <c r="R176" s="6">
        <v>0.02007</v>
      </c>
      <c r="S176" s="6">
        <v>0.0222067</v>
      </c>
      <c r="T176" s="6">
        <v>0.0222067</v>
      </c>
      <c r="U176" s="6">
        <v>0.0222067</v>
      </c>
      <c r="V176" s="6">
        <v>0.0222067</v>
      </c>
      <c r="W176" s="6">
        <v>0.024852</v>
      </c>
      <c r="X176" s="6">
        <v>0.024852</v>
      </c>
      <c r="Y176" s="6">
        <v>0.024852</v>
      </c>
    </row>
    <row r="177">
      <c r="A177" s="6">
        <v>175.0</v>
      </c>
      <c r="B177" s="6">
        <v>5.0</v>
      </c>
      <c r="C177" s="6" t="s">
        <v>45</v>
      </c>
      <c r="D177" s="6" t="s">
        <v>33</v>
      </c>
      <c r="E177" s="7">
        <v>3.1668E-5</v>
      </c>
      <c r="F177" s="7">
        <v>3.1668E-5</v>
      </c>
      <c r="G177" s="6">
        <v>4.6284E-4</v>
      </c>
      <c r="H177" s="6">
        <v>4.6284E-4</v>
      </c>
      <c r="I177" s="6">
        <v>3.5108E-4</v>
      </c>
      <c r="J177" s="6">
        <v>3.5108E-4</v>
      </c>
      <c r="K177" s="6">
        <v>3.5108E-4</v>
      </c>
      <c r="L177" s="6">
        <v>3.5108E-4</v>
      </c>
      <c r="M177" s="6">
        <v>3.549E-4</v>
      </c>
      <c r="N177" s="6">
        <v>3.549E-4</v>
      </c>
      <c r="O177" s="6">
        <v>3.549E-4</v>
      </c>
      <c r="P177" s="6">
        <v>3.5545E-4</v>
      </c>
      <c r="Q177" s="6">
        <v>0.00175507</v>
      </c>
      <c r="R177" s="6">
        <v>0.00175289</v>
      </c>
      <c r="S177" s="6">
        <v>0.0032865</v>
      </c>
      <c r="T177" s="6">
        <v>0.0029608501</v>
      </c>
      <c r="U177" s="6">
        <v>0.0014860861</v>
      </c>
      <c r="V177" s="6">
        <v>0.0014881391</v>
      </c>
      <c r="W177" s="6">
        <v>0.0014193484</v>
      </c>
      <c r="X177" s="6">
        <v>0.0014193484</v>
      </c>
      <c r="Y177" s="6">
        <v>0.0014193484</v>
      </c>
    </row>
    <row r="178">
      <c r="A178" s="6">
        <v>176.0</v>
      </c>
      <c r="B178" s="6">
        <v>5.0</v>
      </c>
      <c r="C178" s="6" t="s">
        <v>45</v>
      </c>
      <c r="D178" s="6" t="s">
        <v>34</v>
      </c>
      <c r="E178" s="6">
        <v>0.04947</v>
      </c>
      <c r="F178" s="6">
        <v>0.04947</v>
      </c>
      <c r="G178" s="6">
        <v>0.01212</v>
      </c>
      <c r="H178" s="6">
        <v>0.01212</v>
      </c>
      <c r="I178" s="6">
        <v>0.01432</v>
      </c>
      <c r="J178" s="6">
        <v>0.01432</v>
      </c>
      <c r="K178" s="6">
        <v>0.01432</v>
      </c>
      <c r="L178" s="6">
        <v>0.014569999</v>
      </c>
      <c r="M178" s="6">
        <v>0.01482</v>
      </c>
      <c r="N178" s="6">
        <v>0.01482</v>
      </c>
      <c r="O178" s="6">
        <v>0.01482</v>
      </c>
      <c r="P178" s="6">
        <v>0.0143399995</v>
      </c>
      <c r="Q178" s="6">
        <v>0.073349999</v>
      </c>
      <c r="R178" s="6">
        <v>0.07317</v>
      </c>
      <c r="S178" s="6">
        <v>0.0852938</v>
      </c>
      <c r="T178" s="6">
        <v>0.0740323</v>
      </c>
      <c r="U178" s="6">
        <v>0.0747345</v>
      </c>
      <c r="V178" s="6">
        <v>0.0743475</v>
      </c>
      <c r="W178" s="6">
        <v>0.0926907</v>
      </c>
      <c r="X178" s="6">
        <v>0.0926907</v>
      </c>
      <c r="Y178" s="6">
        <v>0.0926907</v>
      </c>
    </row>
    <row r="179">
      <c r="A179" s="6">
        <v>177.0</v>
      </c>
      <c r="B179" s="6">
        <v>5.0</v>
      </c>
      <c r="C179" s="6" t="s">
        <v>45</v>
      </c>
      <c r="D179" s="6" t="s">
        <v>35</v>
      </c>
      <c r="E179" s="6">
        <v>0.04816</v>
      </c>
      <c r="F179" s="6">
        <v>0.04816</v>
      </c>
      <c r="G179" s="6">
        <v>0.0110299071</v>
      </c>
      <c r="H179" s="6">
        <v>0.0110299071</v>
      </c>
      <c r="I179" s="6">
        <v>0.013705221</v>
      </c>
      <c r="J179" s="6">
        <v>0.013705221</v>
      </c>
      <c r="K179" s="6">
        <v>0.013705221</v>
      </c>
      <c r="L179" s="6">
        <v>0.013705221</v>
      </c>
      <c r="M179" s="6">
        <v>0.014041986</v>
      </c>
      <c r="N179" s="6">
        <v>0.014041986</v>
      </c>
      <c r="O179" s="6">
        <v>0.014041986</v>
      </c>
      <c r="P179" s="6">
        <v>0.0139467175</v>
      </c>
      <c r="Q179" s="6">
        <v>0.0491988184</v>
      </c>
      <c r="R179" s="6">
        <v>0.0492188194</v>
      </c>
      <c r="S179" s="6">
        <v>0.081476201</v>
      </c>
      <c r="T179" s="6">
        <v>0.0701806</v>
      </c>
      <c r="U179" s="6">
        <v>0.0419347</v>
      </c>
      <c r="V179" s="6">
        <v>0.0415477</v>
      </c>
      <c r="W179" s="6">
        <v>0.03380309</v>
      </c>
      <c r="X179" s="6">
        <v>0.03380309</v>
      </c>
      <c r="Y179" s="6">
        <v>0.03380309</v>
      </c>
    </row>
    <row r="180">
      <c r="A180" s="6">
        <v>178.0</v>
      </c>
      <c r="B180" s="6">
        <v>5.0</v>
      </c>
      <c r="C180" s="6" t="s">
        <v>45</v>
      </c>
      <c r="D180" s="6" t="s">
        <v>36</v>
      </c>
      <c r="E180" s="6">
        <v>0.0</v>
      </c>
      <c r="F180" s="6">
        <v>0.0</v>
      </c>
      <c r="G180" s="6">
        <v>7.0E-4</v>
      </c>
      <c r="H180" s="6">
        <v>7.0E-4</v>
      </c>
      <c r="I180" s="6">
        <v>0.0</v>
      </c>
      <c r="J180" s="6">
        <v>0.0</v>
      </c>
      <c r="K180" s="6">
        <v>0.0</v>
      </c>
      <c r="L180" s="6">
        <v>0.0</v>
      </c>
      <c r="M180" s="6">
        <v>0.0</v>
      </c>
      <c r="N180" s="6">
        <v>0.0</v>
      </c>
      <c r="O180" s="6">
        <v>0.0</v>
      </c>
      <c r="P180" s="6">
        <v>0.0</v>
      </c>
      <c r="Q180" s="6">
        <v>0.00102</v>
      </c>
      <c r="R180" s="6">
        <v>0.00102</v>
      </c>
      <c r="S180" s="7">
        <v>1.6E-6</v>
      </c>
      <c r="T180" s="7">
        <v>1.6E-6</v>
      </c>
      <c r="U180" s="7">
        <v>1.6E-6</v>
      </c>
      <c r="V180" s="7">
        <v>1.6E-6</v>
      </c>
      <c r="W180" s="6">
        <v>0.002896</v>
      </c>
      <c r="X180" s="6">
        <v>0.002896</v>
      </c>
      <c r="Y180" s="6">
        <v>0.002896</v>
      </c>
    </row>
    <row r="181">
      <c r="A181" s="6">
        <v>179.0</v>
      </c>
      <c r="B181" s="6">
        <v>5.0</v>
      </c>
      <c r="C181" s="6" t="s">
        <v>45</v>
      </c>
      <c r="D181" s="6" t="s">
        <v>37</v>
      </c>
      <c r="E181" s="6">
        <v>0.0</v>
      </c>
      <c r="F181" s="6">
        <v>0.0</v>
      </c>
      <c r="G181" s="6">
        <v>0.0014</v>
      </c>
      <c r="H181" s="6">
        <v>0.0014</v>
      </c>
      <c r="I181" s="6">
        <v>0.0</v>
      </c>
      <c r="J181" s="6">
        <v>0.0</v>
      </c>
      <c r="K181" s="6">
        <v>0.0</v>
      </c>
      <c r="L181" s="6">
        <v>0.0</v>
      </c>
      <c r="M181" s="6">
        <v>0.0</v>
      </c>
      <c r="N181" s="6">
        <v>0.0</v>
      </c>
      <c r="O181" s="6">
        <v>0.0</v>
      </c>
      <c r="P181" s="6">
        <v>0.0</v>
      </c>
      <c r="Q181" s="6">
        <v>0.0</v>
      </c>
      <c r="R181" s="6">
        <v>0.0</v>
      </c>
      <c r="S181" s="6">
        <v>8.55E-4</v>
      </c>
      <c r="T181" s="6">
        <v>8.949E-4</v>
      </c>
      <c r="U181" s="6">
        <v>8.949E-4</v>
      </c>
      <c r="V181" s="6">
        <v>8.949E-4</v>
      </c>
      <c r="W181" s="6">
        <v>0.0010866</v>
      </c>
      <c r="X181" s="6">
        <v>0.0010866</v>
      </c>
      <c r="Y181" s="6">
        <v>0.0010866</v>
      </c>
    </row>
    <row r="182">
      <c r="A182" s="6">
        <v>180.0</v>
      </c>
      <c r="B182" s="6">
        <v>6.0</v>
      </c>
      <c r="C182" s="6" t="s">
        <v>47</v>
      </c>
      <c r="D182" s="6" t="s">
        <v>29</v>
      </c>
      <c r="E182" s="6">
        <v>4.89418122</v>
      </c>
      <c r="F182" s="6">
        <v>4.886410458</v>
      </c>
      <c r="G182" s="6">
        <v>4.844945774</v>
      </c>
      <c r="H182" s="6">
        <v>4.758809678</v>
      </c>
      <c r="I182" s="6">
        <v>4.300762709</v>
      </c>
      <c r="J182" s="6">
        <v>4.678724477</v>
      </c>
      <c r="K182" s="6">
        <v>4.629996365</v>
      </c>
      <c r="L182" s="6">
        <v>4.513659155</v>
      </c>
      <c r="M182" s="6">
        <v>4.920829228</v>
      </c>
      <c r="N182" s="6">
        <v>4.771546723</v>
      </c>
      <c r="O182" s="6">
        <v>4.709298341</v>
      </c>
      <c r="P182" s="6">
        <v>4.855165454</v>
      </c>
      <c r="Q182" s="6">
        <v>4.674888582</v>
      </c>
      <c r="R182" s="6">
        <v>4.374129302</v>
      </c>
      <c r="S182" s="6">
        <v>4.690541995</v>
      </c>
      <c r="T182" s="6">
        <v>4.797037608</v>
      </c>
      <c r="U182" s="6">
        <v>4.566069645</v>
      </c>
      <c r="V182" s="6">
        <v>4.53138053</v>
      </c>
      <c r="W182" s="6">
        <v>5.824008857</v>
      </c>
      <c r="X182" s="6">
        <v>5.824008857</v>
      </c>
      <c r="Y182" s="6">
        <v>5.824008857</v>
      </c>
    </row>
    <row r="183">
      <c r="A183" s="6">
        <v>181.0</v>
      </c>
      <c r="B183" s="6">
        <v>6.0</v>
      </c>
      <c r="C183" s="6" t="s">
        <v>47</v>
      </c>
      <c r="D183" s="6" t="s">
        <v>30</v>
      </c>
      <c r="E183" s="6">
        <v>0.0022469214</v>
      </c>
      <c r="F183" s="6">
        <v>0.0022620145</v>
      </c>
      <c r="G183" s="6">
        <v>0.0052643634</v>
      </c>
      <c r="H183" s="6">
        <v>0.0052408434</v>
      </c>
      <c r="I183" s="6">
        <v>0.005714647</v>
      </c>
      <c r="J183" s="6">
        <v>0.0059224612</v>
      </c>
      <c r="K183" s="6">
        <v>0.0058826567</v>
      </c>
      <c r="L183" s="6">
        <v>0.0054643499</v>
      </c>
      <c r="M183" s="6">
        <v>0.0063216427</v>
      </c>
      <c r="N183" s="6">
        <v>0.00628256</v>
      </c>
      <c r="O183" s="6">
        <v>0.0062585288</v>
      </c>
      <c r="P183" s="6">
        <v>0.0054975931</v>
      </c>
      <c r="Q183" s="6">
        <v>0.0050643226</v>
      </c>
      <c r="R183" s="6">
        <v>0.0052864175</v>
      </c>
      <c r="S183" s="6">
        <v>0.0065227843</v>
      </c>
      <c r="T183" s="6">
        <v>0.0018409682</v>
      </c>
      <c r="U183" s="6">
        <v>0.0017637361</v>
      </c>
      <c r="V183" s="6">
        <v>0.0017828494</v>
      </c>
      <c r="W183" s="6">
        <v>0.0025207256</v>
      </c>
      <c r="X183" s="6">
        <v>0.0025207256</v>
      </c>
      <c r="Y183" s="6">
        <v>0.0025207256</v>
      </c>
    </row>
    <row r="184">
      <c r="A184" s="6">
        <v>182.0</v>
      </c>
      <c r="B184" s="6">
        <v>6.0</v>
      </c>
      <c r="C184" s="6" t="s">
        <v>47</v>
      </c>
      <c r="D184" s="6" t="s">
        <v>31</v>
      </c>
      <c r="E184" s="6">
        <v>0.0</v>
      </c>
      <c r="F184" s="6">
        <v>0.0</v>
      </c>
      <c r="G184" s="7">
        <v>2.0E-5</v>
      </c>
      <c r="H184" s="7">
        <v>2.0E-5</v>
      </c>
      <c r="I184" s="6">
        <v>0.0</v>
      </c>
      <c r="J184" s="6">
        <v>0.0</v>
      </c>
      <c r="K184" s="6">
        <v>0.0</v>
      </c>
      <c r="L184" s="6">
        <v>0.0</v>
      </c>
      <c r="M184" s="6">
        <v>2.5E-4</v>
      </c>
      <c r="N184" s="6">
        <v>2.5E-4</v>
      </c>
      <c r="O184" s="6">
        <v>2.5E-4</v>
      </c>
      <c r="P184" s="6">
        <v>3.0E-4</v>
      </c>
      <c r="Q184" s="6">
        <v>6.0E-4</v>
      </c>
      <c r="R184" s="6">
        <v>6.0E-4</v>
      </c>
      <c r="S184" s="6">
        <v>6.0E-4</v>
      </c>
      <c r="T184" s="6">
        <v>0.0</v>
      </c>
      <c r="U184" s="7">
        <v>1.33E-6</v>
      </c>
      <c r="V184" s="6">
        <v>0.0</v>
      </c>
      <c r="W184" s="6">
        <v>6.701902E-4</v>
      </c>
      <c r="X184" s="6">
        <v>6.701902E-4</v>
      </c>
      <c r="Y184" s="6">
        <v>6.701902E-4</v>
      </c>
    </row>
    <row r="185">
      <c r="A185" s="6">
        <v>183.0</v>
      </c>
      <c r="B185" s="6">
        <v>6.0</v>
      </c>
      <c r="C185" s="6" t="s">
        <v>47</v>
      </c>
      <c r="D185" s="6" t="s">
        <v>32</v>
      </c>
      <c r="E185" s="6">
        <v>3.308378353</v>
      </c>
      <c r="F185" s="6">
        <v>3.220048975</v>
      </c>
      <c r="G185" s="6">
        <v>3.136835837</v>
      </c>
      <c r="H185" s="6">
        <v>3.049457667</v>
      </c>
      <c r="I185" s="6">
        <v>2.749524201</v>
      </c>
      <c r="J185" s="6">
        <v>2.79605289</v>
      </c>
      <c r="K185" s="6">
        <v>2.892935494</v>
      </c>
      <c r="L185" s="6">
        <v>2.767000219</v>
      </c>
      <c r="M185" s="6">
        <v>2.725092564</v>
      </c>
      <c r="N185" s="6">
        <v>2.551382147</v>
      </c>
      <c r="O185" s="6">
        <v>2.536381854</v>
      </c>
      <c r="P185" s="6">
        <v>2.658528216</v>
      </c>
      <c r="Q185" s="6">
        <v>2.66562875</v>
      </c>
      <c r="R185" s="6">
        <v>2.469435734</v>
      </c>
      <c r="S185" s="6">
        <v>2.539671676</v>
      </c>
      <c r="T185" s="6">
        <v>2.50343887</v>
      </c>
      <c r="U185" s="6">
        <v>2.430994861</v>
      </c>
      <c r="V185" s="6">
        <v>2.415802232</v>
      </c>
      <c r="W185" s="6">
        <v>2.835968793</v>
      </c>
      <c r="X185" s="6">
        <v>2.835968793</v>
      </c>
      <c r="Y185" s="6">
        <v>2.835968793</v>
      </c>
    </row>
    <row r="186">
      <c r="A186" s="6">
        <v>184.0</v>
      </c>
      <c r="B186" s="6">
        <v>6.0</v>
      </c>
      <c r="C186" s="6" t="s">
        <v>47</v>
      </c>
      <c r="D186" s="6" t="s">
        <v>33</v>
      </c>
      <c r="E186" s="6">
        <v>0.0187760875</v>
      </c>
      <c r="F186" s="6">
        <v>0.0186186895</v>
      </c>
      <c r="G186" s="6">
        <v>0.0338499022</v>
      </c>
      <c r="H186" s="6">
        <v>0.0335923422</v>
      </c>
      <c r="I186" s="6">
        <v>0.0398483192</v>
      </c>
      <c r="J186" s="6">
        <v>0.0407298012</v>
      </c>
      <c r="K186" s="6">
        <v>0.0406589112</v>
      </c>
      <c r="L186" s="6">
        <v>0.0377508372</v>
      </c>
      <c r="M186" s="6">
        <v>0.043309396</v>
      </c>
      <c r="N186" s="6">
        <v>0.042878642</v>
      </c>
      <c r="O186" s="6">
        <v>0.042732645</v>
      </c>
      <c r="P186" s="6">
        <v>0.037401189</v>
      </c>
      <c r="Q186" s="6">
        <v>0.034543805</v>
      </c>
      <c r="R186" s="6">
        <v>0.035978199</v>
      </c>
      <c r="S186" s="6">
        <v>0.0444157112</v>
      </c>
      <c r="T186" s="6">
        <v>0.0129134618</v>
      </c>
      <c r="U186" s="6">
        <v>0.0124201906</v>
      </c>
      <c r="V186" s="6">
        <v>0.0125706784</v>
      </c>
      <c r="W186" s="6">
        <v>0.0172753876</v>
      </c>
      <c r="X186" s="6">
        <v>0.0172753876</v>
      </c>
      <c r="Y186" s="6">
        <v>0.0172753876</v>
      </c>
    </row>
    <row r="187">
      <c r="A187" s="6">
        <v>185.0</v>
      </c>
      <c r="B187" s="6">
        <v>6.0</v>
      </c>
      <c r="C187" s="6" t="s">
        <v>47</v>
      </c>
      <c r="D187" s="6" t="s">
        <v>34</v>
      </c>
      <c r="E187" s="6">
        <v>0.1630732832</v>
      </c>
      <c r="F187" s="6">
        <v>0.1556882293</v>
      </c>
      <c r="G187" s="6">
        <v>0.157713878</v>
      </c>
      <c r="H187" s="6">
        <v>0.1544422574</v>
      </c>
      <c r="I187" s="6">
        <v>0.1298807655</v>
      </c>
      <c r="J187" s="6">
        <v>0.117839057</v>
      </c>
      <c r="K187" s="6">
        <v>0.1230464761</v>
      </c>
      <c r="L187" s="6">
        <v>0.1184248226</v>
      </c>
      <c r="M187" s="6">
        <v>0.1219366125</v>
      </c>
      <c r="N187" s="6">
        <v>0.1164157551</v>
      </c>
      <c r="O187" s="6">
        <v>0.1165285575</v>
      </c>
      <c r="P187" s="6">
        <v>0.1043646101</v>
      </c>
      <c r="Q187" s="6">
        <v>0.1001377532</v>
      </c>
      <c r="R187" s="6">
        <v>0.101838523</v>
      </c>
      <c r="S187" s="6">
        <v>0.1217655197</v>
      </c>
      <c r="T187" s="6">
        <v>0.1440820063</v>
      </c>
      <c r="U187" s="6">
        <v>0.1281762544</v>
      </c>
      <c r="V187" s="6">
        <v>0.1303002926</v>
      </c>
      <c r="W187" s="6">
        <v>0.1273005808</v>
      </c>
      <c r="X187" s="6">
        <v>0.1273005808</v>
      </c>
      <c r="Y187" s="6">
        <v>0.1273005808</v>
      </c>
    </row>
    <row r="188">
      <c r="A188" s="6">
        <v>186.0</v>
      </c>
      <c r="B188" s="6">
        <v>6.0</v>
      </c>
      <c r="C188" s="6" t="s">
        <v>47</v>
      </c>
      <c r="D188" s="6" t="s">
        <v>35</v>
      </c>
      <c r="E188" s="6">
        <v>0.126580672</v>
      </c>
      <c r="F188" s="6">
        <v>0.1194189381</v>
      </c>
      <c r="G188" s="6">
        <v>0.1329514342</v>
      </c>
      <c r="H188" s="6">
        <v>0.1297434816</v>
      </c>
      <c r="I188" s="6">
        <v>0.1289397755</v>
      </c>
      <c r="J188" s="6">
        <v>0.117412514</v>
      </c>
      <c r="K188" s="6">
        <v>0.1224228761</v>
      </c>
      <c r="L188" s="6">
        <v>0.1132554546</v>
      </c>
      <c r="M188" s="6">
        <v>0.1205983435</v>
      </c>
      <c r="N188" s="6">
        <v>0.1151970854</v>
      </c>
      <c r="O188" s="6">
        <v>0.115270551</v>
      </c>
      <c r="P188" s="6">
        <v>0.0973891992</v>
      </c>
      <c r="Q188" s="6">
        <v>0.0923887189</v>
      </c>
      <c r="R188" s="6">
        <v>0.0941329449</v>
      </c>
      <c r="S188" s="6">
        <v>0.1135240358</v>
      </c>
      <c r="T188" s="6">
        <v>0.0439220686</v>
      </c>
      <c r="U188" s="6">
        <v>0.0434731663</v>
      </c>
      <c r="V188" s="6">
        <v>0.0443908774</v>
      </c>
      <c r="W188" s="6">
        <v>0.0561450464</v>
      </c>
      <c r="X188" s="6">
        <v>0.0561450464</v>
      </c>
      <c r="Y188" s="6">
        <v>0.0561450464</v>
      </c>
    </row>
    <row r="189">
      <c r="A189" s="6">
        <v>187.0</v>
      </c>
      <c r="B189" s="6">
        <v>6.0</v>
      </c>
      <c r="C189" s="6" t="s">
        <v>47</v>
      </c>
      <c r="D189" s="6" t="s">
        <v>36</v>
      </c>
      <c r="E189" s="6">
        <v>0.1830946356</v>
      </c>
      <c r="F189" s="6">
        <v>0.1688174762</v>
      </c>
      <c r="G189" s="6">
        <v>0.1820169314</v>
      </c>
      <c r="H189" s="6">
        <v>0.174297697</v>
      </c>
      <c r="I189" s="6">
        <v>0.1450365617</v>
      </c>
      <c r="J189" s="6">
        <v>0.0707383603</v>
      </c>
      <c r="K189" s="6">
        <v>0.0811385682</v>
      </c>
      <c r="L189" s="6">
        <v>0.0654922508</v>
      </c>
      <c r="M189" s="6">
        <v>0.2203670009</v>
      </c>
      <c r="N189" s="6">
        <v>0.2116308625</v>
      </c>
      <c r="O189" s="6">
        <v>0.2139621986</v>
      </c>
      <c r="P189" s="6">
        <v>0.2462638116</v>
      </c>
      <c r="Q189" s="6">
        <v>0.0962706504</v>
      </c>
      <c r="R189" s="6">
        <v>0.0966610978</v>
      </c>
      <c r="S189" s="6">
        <v>0.0513443301</v>
      </c>
      <c r="T189" s="6">
        <v>0.0698410276</v>
      </c>
      <c r="U189" s="6">
        <v>0.0601279779</v>
      </c>
      <c r="V189" s="6">
        <v>0.0533916717</v>
      </c>
      <c r="W189" s="6">
        <v>3.300131134</v>
      </c>
      <c r="X189" s="6">
        <v>3.300131134</v>
      </c>
      <c r="Y189" s="6">
        <v>3.300131134</v>
      </c>
    </row>
    <row r="190">
      <c r="A190" s="6">
        <v>188.0</v>
      </c>
      <c r="B190" s="6">
        <v>6.0</v>
      </c>
      <c r="C190" s="6" t="s">
        <v>47</v>
      </c>
      <c r="D190" s="6" t="s">
        <v>37</v>
      </c>
      <c r="E190" s="6">
        <v>22.61456014</v>
      </c>
      <c r="F190" s="6">
        <v>22.33576979</v>
      </c>
      <c r="G190" s="6">
        <v>20.52776116</v>
      </c>
      <c r="H190" s="6">
        <v>19.60083256</v>
      </c>
      <c r="I190" s="6">
        <v>17.10092719</v>
      </c>
      <c r="J190" s="6">
        <v>16.77281833</v>
      </c>
      <c r="K190" s="6">
        <v>16.21164269</v>
      </c>
      <c r="L190" s="6">
        <v>14.84844213</v>
      </c>
      <c r="M190" s="6">
        <v>15.17637169</v>
      </c>
      <c r="N190" s="6">
        <v>14.18789944</v>
      </c>
      <c r="O190" s="6">
        <v>13.58904655</v>
      </c>
      <c r="P190" s="6">
        <v>11.30056345</v>
      </c>
      <c r="Q190" s="6">
        <v>10.88054195</v>
      </c>
      <c r="R190" s="6">
        <v>10.86685848</v>
      </c>
      <c r="S190" s="6">
        <v>11.45593963</v>
      </c>
      <c r="T190" s="6">
        <v>11.88489277</v>
      </c>
      <c r="U190" s="6">
        <v>11.72365453</v>
      </c>
      <c r="V190" s="6">
        <v>11.45530332</v>
      </c>
      <c r="W190" s="6">
        <v>10.13825096</v>
      </c>
      <c r="X190" s="6">
        <v>10.13825096</v>
      </c>
      <c r="Y190" s="6">
        <v>10.13825096</v>
      </c>
    </row>
    <row r="191">
      <c r="A191" s="6">
        <v>189.0</v>
      </c>
      <c r="B191" s="6">
        <v>7.0</v>
      </c>
      <c r="C191" s="6" t="s">
        <v>49</v>
      </c>
      <c r="D191" s="6" t="s">
        <v>29</v>
      </c>
      <c r="E191" s="6">
        <v>0.2857166404</v>
      </c>
      <c r="F191" s="6">
        <v>0.2857166404</v>
      </c>
      <c r="G191" s="6">
        <v>0.2868866404</v>
      </c>
      <c r="H191" s="6">
        <v>0.2868866404</v>
      </c>
      <c r="I191" s="6">
        <v>0.2735285044</v>
      </c>
      <c r="J191" s="6">
        <v>0.2735285044</v>
      </c>
      <c r="K191" s="6">
        <v>0.2735285044</v>
      </c>
      <c r="L191" s="6">
        <v>0.2735285044</v>
      </c>
      <c r="M191" s="6">
        <v>0.3067558455</v>
      </c>
      <c r="N191" s="6">
        <v>0.3067558455</v>
      </c>
      <c r="O191" s="6">
        <v>0.3067558455</v>
      </c>
      <c r="P191" s="6">
        <v>0.3067558455</v>
      </c>
      <c r="Q191" s="6">
        <v>0.4660281017</v>
      </c>
      <c r="R191" s="6">
        <v>0.4660281017</v>
      </c>
      <c r="S191" s="6">
        <v>0.4888907107</v>
      </c>
      <c r="T191" s="6">
        <v>0.4924993582</v>
      </c>
      <c r="U191" s="6">
        <v>0.4924993582</v>
      </c>
      <c r="V191" s="6">
        <v>0.4924993582</v>
      </c>
      <c r="W191" s="6">
        <v>0.5646983331</v>
      </c>
      <c r="X191" s="6">
        <v>0.5646983331</v>
      </c>
      <c r="Y191" s="6">
        <v>0.5646983331</v>
      </c>
    </row>
    <row r="192">
      <c r="A192" s="6">
        <v>190.0</v>
      </c>
      <c r="B192" s="6">
        <v>7.0</v>
      </c>
      <c r="C192" s="6" t="s">
        <v>49</v>
      </c>
      <c r="D192" s="6" t="s">
        <v>30</v>
      </c>
      <c r="E192" s="6">
        <v>0.008406563</v>
      </c>
      <c r="F192" s="6">
        <v>0.008406563</v>
      </c>
      <c r="G192" s="6">
        <v>0.0084075036</v>
      </c>
      <c r="H192" s="6">
        <v>0.0084075036</v>
      </c>
      <c r="I192" s="6">
        <v>0.0072821852</v>
      </c>
      <c r="J192" s="6">
        <v>0.0072821852</v>
      </c>
      <c r="K192" s="6">
        <v>0.0072821852</v>
      </c>
      <c r="L192" s="6">
        <v>0.0071288252</v>
      </c>
      <c r="M192" s="6">
        <v>0.0093860646</v>
      </c>
      <c r="N192" s="6">
        <v>0.0093860646</v>
      </c>
      <c r="O192" s="6">
        <v>0.0093860646</v>
      </c>
      <c r="P192" s="6">
        <v>0.0093860646</v>
      </c>
      <c r="Q192" s="6">
        <v>0.0014379972</v>
      </c>
      <c r="R192" s="6">
        <v>0.0013025672</v>
      </c>
      <c r="S192" s="6">
        <v>0.0064631265</v>
      </c>
      <c r="T192" s="6">
        <v>0.0064366601</v>
      </c>
      <c r="U192" s="6">
        <v>0.0064366686</v>
      </c>
      <c r="V192" s="6">
        <v>0.0064366843</v>
      </c>
      <c r="W192" s="6">
        <v>0.0161688293</v>
      </c>
      <c r="X192" s="6">
        <v>0.0161688293</v>
      </c>
      <c r="Y192" s="6">
        <v>0.0161688293</v>
      </c>
    </row>
    <row r="193">
      <c r="A193" s="6">
        <v>191.0</v>
      </c>
      <c r="B193" s="6">
        <v>7.0</v>
      </c>
      <c r="C193" s="6" t="s">
        <v>49</v>
      </c>
      <c r="D193" s="6" t="s">
        <v>31</v>
      </c>
      <c r="E193" s="6">
        <v>0.064931</v>
      </c>
      <c r="F193" s="6">
        <v>0.064931</v>
      </c>
      <c r="G193" s="6">
        <v>0.0317905</v>
      </c>
      <c r="H193" s="6">
        <v>0.0317905</v>
      </c>
      <c r="I193" s="6">
        <v>0.0</v>
      </c>
      <c r="J193" s="6">
        <v>0.0</v>
      </c>
      <c r="K193" s="6">
        <v>0.0</v>
      </c>
      <c r="L193" s="6">
        <v>0.0</v>
      </c>
      <c r="M193" s="6">
        <v>4.2E-4</v>
      </c>
      <c r="N193" s="6">
        <v>4.2E-4</v>
      </c>
      <c r="O193" s="6">
        <v>4.2E-4</v>
      </c>
      <c r="P193" s="6">
        <v>4.2E-4</v>
      </c>
      <c r="Q193" s="6">
        <v>0.00159</v>
      </c>
      <c r="R193" s="6">
        <v>0.002516</v>
      </c>
      <c r="S193" s="6">
        <v>0.0029727</v>
      </c>
      <c r="T193" s="6">
        <v>4.197E-4</v>
      </c>
      <c r="U193" s="6">
        <v>0.0035422</v>
      </c>
      <c r="V193" s="6">
        <v>0.0021567</v>
      </c>
      <c r="W193" s="6">
        <v>0.00239835</v>
      </c>
      <c r="X193" s="6">
        <v>0.00239835</v>
      </c>
      <c r="Y193" s="6">
        <v>0.00239835</v>
      </c>
    </row>
    <row r="194">
      <c r="A194" s="6">
        <v>192.0</v>
      </c>
      <c r="B194" s="6">
        <v>7.0</v>
      </c>
      <c r="C194" s="6" t="s">
        <v>49</v>
      </c>
      <c r="D194" s="6" t="s">
        <v>32</v>
      </c>
      <c r="E194" s="6">
        <v>0.0189847655</v>
      </c>
      <c r="F194" s="6">
        <v>0.0189847655</v>
      </c>
      <c r="G194" s="6">
        <v>0.017444765</v>
      </c>
      <c r="H194" s="6">
        <v>0.017444765</v>
      </c>
      <c r="I194" s="6">
        <v>0.036494764</v>
      </c>
      <c r="J194" s="6">
        <v>0.036494764</v>
      </c>
      <c r="K194" s="6">
        <v>0.036494764</v>
      </c>
      <c r="L194" s="6">
        <v>0.036494764</v>
      </c>
      <c r="M194" s="6">
        <v>0.079044766</v>
      </c>
      <c r="N194" s="6">
        <v>0.079044766</v>
      </c>
      <c r="O194" s="6">
        <v>0.079044766</v>
      </c>
      <c r="P194" s="6">
        <v>0.079044766</v>
      </c>
      <c r="Q194" s="6">
        <v>0.810074765</v>
      </c>
      <c r="R194" s="6">
        <v>0.810074765</v>
      </c>
      <c r="S194" s="6">
        <v>0.8544171322</v>
      </c>
      <c r="T194" s="6">
        <v>0.8036417652</v>
      </c>
      <c r="U194" s="6">
        <v>0.8036417652</v>
      </c>
      <c r="V194" s="6">
        <v>0.8036417652</v>
      </c>
      <c r="W194" s="6">
        <v>0.6863385602</v>
      </c>
      <c r="X194" s="6">
        <v>0.6863385602</v>
      </c>
      <c r="Y194" s="6">
        <v>0.6863385602</v>
      </c>
    </row>
    <row r="195">
      <c r="A195" s="6">
        <v>193.0</v>
      </c>
      <c r="B195" s="6">
        <v>7.0</v>
      </c>
      <c r="C195" s="6" t="s">
        <v>49</v>
      </c>
      <c r="D195" s="6" t="s">
        <v>33</v>
      </c>
      <c r="E195" s="6">
        <v>0.158799933</v>
      </c>
      <c r="F195" s="6">
        <v>0.158799933</v>
      </c>
      <c r="G195" s="6">
        <v>0.1595210556</v>
      </c>
      <c r="H195" s="6">
        <v>0.1595210556</v>
      </c>
      <c r="I195" s="6">
        <v>0.144465519</v>
      </c>
      <c r="J195" s="6">
        <v>0.144465519</v>
      </c>
      <c r="K195" s="6">
        <v>0.144465519</v>
      </c>
      <c r="L195" s="6">
        <v>0.140930319</v>
      </c>
      <c r="M195" s="6">
        <v>0.1721666117</v>
      </c>
      <c r="N195" s="6">
        <v>0.1721666117</v>
      </c>
      <c r="O195" s="6">
        <v>0.1721666117</v>
      </c>
      <c r="P195" s="6">
        <v>0.1721666117</v>
      </c>
      <c r="Q195" s="6">
        <v>0.058459849</v>
      </c>
      <c r="R195" s="6">
        <v>0.055822024</v>
      </c>
      <c r="S195" s="6">
        <v>0.1343918405</v>
      </c>
      <c r="T195" s="6">
        <v>0.1342969801</v>
      </c>
      <c r="U195" s="6">
        <v>0.1342974552</v>
      </c>
      <c r="V195" s="6">
        <v>0.1342983342</v>
      </c>
      <c r="W195" s="6">
        <v>0.3209322129</v>
      </c>
      <c r="X195" s="6">
        <v>0.3209322129</v>
      </c>
      <c r="Y195" s="6">
        <v>0.3209322129</v>
      </c>
    </row>
    <row r="196">
      <c r="A196" s="6">
        <v>194.0</v>
      </c>
      <c r="B196" s="6">
        <v>7.0</v>
      </c>
      <c r="C196" s="6" t="s">
        <v>49</v>
      </c>
      <c r="D196" s="6" t="s">
        <v>34</v>
      </c>
      <c r="E196" s="6">
        <v>0.4336739875</v>
      </c>
      <c r="F196" s="6">
        <v>0.4336739875</v>
      </c>
      <c r="G196" s="6">
        <v>0.4327539874</v>
      </c>
      <c r="H196" s="6">
        <v>0.4327539874</v>
      </c>
      <c r="I196" s="6">
        <v>0.9836306541</v>
      </c>
      <c r="J196" s="6">
        <v>0.9836306541</v>
      </c>
      <c r="K196" s="6">
        <v>0.9836306541</v>
      </c>
      <c r="L196" s="6">
        <v>0.9358206541</v>
      </c>
      <c r="M196" s="6">
        <v>1.310946375</v>
      </c>
      <c r="N196" s="6">
        <v>1.310946375</v>
      </c>
      <c r="O196" s="6">
        <v>1.310946375</v>
      </c>
      <c r="P196" s="6">
        <v>1.557996375</v>
      </c>
      <c r="Q196" s="6">
        <v>0.9698663508</v>
      </c>
      <c r="R196" s="6">
        <v>0.7898463508</v>
      </c>
      <c r="S196" s="6">
        <v>0.7948668945</v>
      </c>
      <c r="T196" s="6">
        <v>0.3907486049</v>
      </c>
      <c r="U196" s="6">
        <v>0.3908356049</v>
      </c>
      <c r="V196" s="6">
        <v>0.3909970049</v>
      </c>
      <c r="W196" s="6">
        <v>0.7493025313</v>
      </c>
      <c r="X196" s="6">
        <v>0.7493025313</v>
      </c>
      <c r="Y196" s="6">
        <v>0.7493025313</v>
      </c>
    </row>
    <row r="197">
      <c r="A197" s="6">
        <v>195.0</v>
      </c>
      <c r="B197" s="6">
        <v>7.0</v>
      </c>
      <c r="C197" s="6" t="s">
        <v>49</v>
      </c>
      <c r="D197" s="6" t="s">
        <v>35</v>
      </c>
      <c r="E197" s="6">
        <v>0.2682524553</v>
      </c>
      <c r="F197" s="6">
        <v>0.2682524553</v>
      </c>
      <c r="G197" s="6">
        <v>0.2745916028</v>
      </c>
      <c r="H197" s="6">
        <v>0.2745916028</v>
      </c>
      <c r="I197" s="6">
        <v>0.4966494249</v>
      </c>
      <c r="J197" s="6">
        <v>0.4966494249</v>
      </c>
      <c r="K197" s="6">
        <v>0.4966494249</v>
      </c>
      <c r="L197" s="6">
        <v>0.4748628649</v>
      </c>
      <c r="M197" s="6">
        <v>0.5487244496</v>
      </c>
      <c r="N197" s="6">
        <v>0.5487244496</v>
      </c>
      <c r="O197" s="6">
        <v>0.5487244496</v>
      </c>
      <c r="P197" s="6">
        <v>0.6352304996</v>
      </c>
      <c r="Q197" s="6">
        <v>0.3675598016</v>
      </c>
      <c r="R197" s="6">
        <v>0.3029302016</v>
      </c>
      <c r="S197" s="6">
        <v>0.3778682601</v>
      </c>
      <c r="T197" s="6">
        <v>0.2316336586</v>
      </c>
      <c r="U197" s="6">
        <v>0.2316423586</v>
      </c>
      <c r="V197" s="6">
        <v>0.2316584586</v>
      </c>
      <c r="W197" s="6">
        <v>0.5063803876</v>
      </c>
      <c r="X197" s="6">
        <v>0.5063803876</v>
      </c>
      <c r="Y197" s="6">
        <v>0.5063803876</v>
      </c>
    </row>
    <row r="198">
      <c r="A198" s="6">
        <v>196.0</v>
      </c>
      <c r="B198" s="6">
        <v>7.0</v>
      </c>
      <c r="C198" s="6" t="s">
        <v>49</v>
      </c>
      <c r="D198" s="6" t="s">
        <v>36</v>
      </c>
      <c r="E198" s="6">
        <v>0.0239</v>
      </c>
      <c r="F198" s="6">
        <v>0.0239</v>
      </c>
      <c r="G198" s="6">
        <v>0.01415</v>
      </c>
      <c r="H198" s="6">
        <v>0.01415</v>
      </c>
      <c r="I198" s="6">
        <v>0.01908</v>
      </c>
      <c r="J198" s="6">
        <v>0.01908</v>
      </c>
      <c r="K198" s="6">
        <v>0.01908</v>
      </c>
      <c r="L198" s="6">
        <v>0.01908</v>
      </c>
      <c r="M198" s="6">
        <v>0.01805</v>
      </c>
      <c r="N198" s="6">
        <v>0.01805</v>
      </c>
      <c r="O198" s="6">
        <v>0.01805</v>
      </c>
      <c r="P198" s="6">
        <v>0.01805</v>
      </c>
      <c r="Q198" s="6">
        <v>0.02807</v>
      </c>
      <c r="R198" s="6">
        <v>0.02807</v>
      </c>
      <c r="S198" s="6">
        <v>0.0832533856</v>
      </c>
      <c r="T198" s="6">
        <v>0.0836633</v>
      </c>
      <c r="U198" s="6">
        <v>0.0836633</v>
      </c>
      <c r="V198" s="6">
        <v>0.0836633</v>
      </c>
      <c r="W198" s="6">
        <v>0.042118</v>
      </c>
      <c r="X198" s="6">
        <v>0.042118</v>
      </c>
      <c r="Y198" s="6">
        <v>0.042118</v>
      </c>
    </row>
    <row r="199">
      <c r="A199" s="6">
        <v>197.0</v>
      </c>
      <c r="B199" s="6">
        <v>7.0</v>
      </c>
      <c r="C199" s="6" t="s">
        <v>49</v>
      </c>
      <c r="D199" s="6" t="s">
        <v>37</v>
      </c>
      <c r="E199" s="6">
        <v>0.0421938248</v>
      </c>
      <c r="F199" s="6">
        <v>0.0421938248</v>
      </c>
      <c r="G199" s="6">
        <v>0.0425138248</v>
      </c>
      <c r="H199" s="6">
        <v>0.0425138248</v>
      </c>
      <c r="I199" s="6">
        <v>0.0739554629</v>
      </c>
      <c r="J199" s="6">
        <v>0.0739554629</v>
      </c>
      <c r="K199" s="6">
        <v>0.0739554629</v>
      </c>
      <c r="L199" s="6">
        <v>0.0739554629</v>
      </c>
      <c r="M199" s="6">
        <v>0.0961066547</v>
      </c>
      <c r="N199" s="6">
        <v>0.0961066547</v>
      </c>
      <c r="O199" s="6">
        <v>0.0961066547</v>
      </c>
      <c r="P199" s="6">
        <v>0.0961066547</v>
      </c>
      <c r="Q199" s="6">
        <v>0.0959577679</v>
      </c>
      <c r="R199" s="6">
        <v>0.0959577679</v>
      </c>
      <c r="S199" s="6">
        <v>0.1217152056</v>
      </c>
      <c r="T199" s="6">
        <v>0.1172963766</v>
      </c>
      <c r="U199" s="6">
        <v>0.1172963766</v>
      </c>
      <c r="V199" s="6">
        <v>0.1172963766</v>
      </c>
      <c r="W199" s="6">
        <v>0.1384373023</v>
      </c>
      <c r="X199" s="6">
        <v>0.1384373023</v>
      </c>
      <c r="Y199" s="6">
        <v>0.1384373023</v>
      </c>
    </row>
    <row r="200">
      <c r="A200" s="6">
        <v>198.0</v>
      </c>
      <c r="B200" s="6">
        <v>8.0</v>
      </c>
      <c r="C200" s="6" t="s">
        <v>51</v>
      </c>
      <c r="D200" s="6" t="s">
        <v>29</v>
      </c>
      <c r="E200" s="6">
        <v>0.0</v>
      </c>
      <c r="F200" s="6">
        <v>0.0</v>
      </c>
      <c r="G200" s="6">
        <v>0.0</v>
      </c>
      <c r="H200" s="6">
        <v>0.0</v>
      </c>
      <c r="I200" s="6">
        <v>0.0</v>
      </c>
      <c r="J200" s="6">
        <v>0.0</v>
      </c>
      <c r="K200" s="6">
        <v>0.0</v>
      </c>
      <c r="L200" s="6">
        <v>0.0</v>
      </c>
      <c r="M200" s="6">
        <v>0.0</v>
      </c>
      <c r="N200" s="6">
        <v>0.0</v>
      </c>
      <c r="O200" s="6">
        <v>0.0</v>
      </c>
      <c r="P200" s="6">
        <v>0.0</v>
      </c>
      <c r="Q200" s="6">
        <v>0.0</v>
      </c>
      <c r="R200" s="6">
        <v>0.0</v>
      </c>
      <c r="S200" s="6">
        <v>0.0</v>
      </c>
      <c r="T200" s="6">
        <v>0.0</v>
      </c>
      <c r="U200" s="6">
        <v>0.0</v>
      </c>
      <c r="V200" s="6">
        <v>0.0</v>
      </c>
      <c r="W200" s="6">
        <v>0.0</v>
      </c>
      <c r="X200" s="6">
        <v>0.0</v>
      </c>
      <c r="Y200" s="6">
        <v>0.0</v>
      </c>
    </row>
    <row r="201">
      <c r="A201" s="6">
        <v>199.0</v>
      </c>
      <c r="B201" s="6">
        <v>8.0</v>
      </c>
      <c r="C201" s="6" t="s">
        <v>51</v>
      </c>
      <c r="D201" s="6" t="s">
        <v>30</v>
      </c>
      <c r="E201" s="6">
        <v>0.0</v>
      </c>
      <c r="F201" s="6">
        <v>0.0</v>
      </c>
      <c r="G201" s="6">
        <v>0.0</v>
      </c>
      <c r="H201" s="6">
        <v>0.0</v>
      </c>
      <c r="I201" s="6">
        <v>0.0</v>
      </c>
      <c r="J201" s="6">
        <v>0.0</v>
      </c>
      <c r="K201" s="6">
        <v>0.0</v>
      </c>
      <c r="L201" s="6">
        <v>0.0</v>
      </c>
      <c r="M201" s="6">
        <v>0.0</v>
      </c>
      <c r="N201" s="6">
        <v>0.0</v>
      </c>
      <c r="O201" s="6">
        <v>0.0</v>
      </c>
      <c r="P201" s="6">
        <v>0.0</v>
      </c>
      <c r="Q201" s="6">
        <v>0.0</v>
      </c>
      <c r="R201" s="6">
        <v>0.0</v>
      </c>
      <c r="S201" s="7">
        <v>4.33897E-5</v>
      </c>
      <c r="T201" s="6">
        <v>0.0</v>
      </c>
      <c r="U201" s="6">
        <v>0.0</v>
      </c>
      <c r="V201" s="6">
        <v>0.0</v>
      </c>
      <c r="W201" s="7">
        <v>3.92E-6</v>
      </c>
      <c r="X201" s="7">
        <v>3.92E-6</v>
      </c>
      <c r="Y201" s="7">
        <v>3.92E-6</v>
      </c>
    </row>
    <row r="202">
      <c r="A202" s="6">
        <v>200.0</v>
      </c>
      <c r="B202" s="6">
        <v>8.0</v>
      </c>
      <c r="C202" s="6" t="s">
        <v>51</v>
      </c>
      <c r="D202" s="6" t="s">
        <v>31</v>
      </c>
      <c r="E202" s="6">
        <v>0.0</v>
      </c>
      <c r="F202" s="6">
        <v>0.0</v>
      </c>
      <c r="G202" s="6">
        <v>0.0</v>
      </c>
      <c r="H202" s="6">
        <v>0.0</v>
      </c>
      <c r="I202" s="6">
        <v>0.0</v>
      </c>
      <c r="J202" s="6">
        <v>0.0</v>
      </c>
      <c r="K202" s="6">
        <v>0.0</v>
      </c>
      <c r="L202" s="6">
        <v>0.0</v>
      </c>
      <c r="M202" s="6">
        <v>0.0</v>
      </c>
      <c r="N202" s="6">
        <v>0.0</v>
      </c>
      <c r="O202" s="6">
        <v>0.0</v>
      </c>
      <c r="P202" s="6">
        <v>0.0</v>
      </c>
      <c r="Q202" s="6">
        <v>0.0</v>
      </c>
      <c r="R202" s="6">
        <v>0.0</v>
      </c>
      <c r="S202" s="6">
        <v>0.0</v>
      </c>
      <c r="T202" s="6">
        <v>0.0</v>
      </c>
      <c r="U202" s="6">
        <v>0.0</v>
      </c>
      <c r="V202" s="6">
        <v>0.0</v>
      </c>
      <c r="W202" s="6">
        <v>0.0</v>
      </c>
      <c r="X202" s="6">
        <v>0.0</v>
      </c>
      <c r="Y202" s="6">
        <v>0.0</v>
      </c>
    </row>
    <row r="203">
      <c r="A203" s="6">
        <v>201.0</v>
      </c>
      <c r="B203" s="6">
        <v>8.0</v>
      </c>
      <c r="C203" s="6" t="s">
        <v>51</v>
      </c>
      <c r="D203" s="6" t="s">
        <v>32</v>
      </c>
      <c r="E203" s="6">
        <v>0.0</v>
      </c>
      <c r="F203" s="6">
        <v>0.0</v>
      </c>
      <c r="G203" s="6">
        <v>0.0</v>
      </c>
      <c r="H203" s="6">
        <v>0.0</v>
      </c>
      <c r="I203" s="6">
        <v>0.0</v>
      </c>
      <c r="J203" s="6">
        <v>0.0</v>
      </c>
      <c r="K203" s="6">
        <v>0.0</v>
      </c>
      <c r="L203" s="6">
        <v>0.0</v>
      </c>
      <c r="M203" s="6">
        <v>0.0</v>
      </c>
      <c r="N203" s="6">
        <v>0.0</v>
      </c>
      <c r="O203" s="6">
        <v>0.0</v>
      </c>
      <c r="P203" s="6">
        <v>0.0</v>
      </c>
      <c r="Q203" s="6">
        <v>0.0</v>
      </c>
      <c r="R203" s="6">
        <v>0.0</v>
      </c>
      <c r="S203" s="6">
        <v>0.0</v>
      </c>
      <c r="T203" s="6">
        <v>0.0</v>
      </c>
      <c r="U203" s="6">
        <v>0.0</v>
      </c>
      <c r="V203" s="6">
        <v>0.0</v>
      </c>
      <c r="W203" s="6">
        <v>0.0</v>
      </c>
      <c r="X203" s="6">
        <v>0.0</v>
      </c>
      <c r="Y203" s="6">
        <v>0.0</v>
      </c>
    </row>
    <row r="204">
      <c r="A204" s="6">
        <v>202.0</v>
      </c>
      <c r="B204" s="6">
        <v>8.0</v>
      </c>
      <c r="C204" s="6" t="s">
        <v>51</v>
      </c>
      <c r="D204" s="6" t="s">
        <v>33</v>
      </c>
      <c r="E204" s="6">
        <v>0.0</v>
      </c>
      <c r="F204" s="6">
        <v>0.0</v>
      </c>
      <c r="G204" s="6">
        <v>0.0</v>
      </c>
      <c r="H204" s="6">
        <v>0.0</v>
      </c>
      <c r="I204" s="6">
        <v>0.0</v>
      </c>
      <c r="J204" s="6">
        <v>0.0</v>
      </c>
      <c r="K204" s="6">
        <v>0.0</v>
      </c>
      <c r="L204" s="6">
        <v>0.0</v>
      </c>
      <c r="M204" s="6">
        <v>0.0</v>
      </c>
      <c r="N204" s="6">
        <v>0.0</v>
      </c>
      <c r="O204" s="6">
        <v>0.0</v>
      </c>
      <c r="P204" s="6">
        <v>0.0</v>
      </c>
      <c r="Q204" s="6">
        <v>0.0</v>
      </c>
      <c r="R204" s="6">
        <v>0.0</v>
      </c>
      <c r="S204" s="6">
        <v>0.001286774</v>
      </c>
      <c r="T204" s="6">
        <v>0.0</v>
      </c>
      <c r="U204" s="6">
        <v>0.0</v>
      </c>
      <c r="V204" s="6">
        <v>0.0</v>
      </c>
      <c r="W204" s="6">
        <v>1.162559E-4</v>
      </c>
      <c r="X204" s="6">
        <v>1.162559E-4</v>
      </c>
      <c r="Y204" s="6">
        <v>1.162559E-4</v>
      </c>
    </row>
    <row r="205">
      <c r="A205" s="6">
        <v>203.0</v>
      </c>
      <c r="B205" s="6">
        <v>8.0</v>
      </c>
      <c r="C205" s="6" t="s">
        <v>51</v>
      </c>
      <c r="D205" s="6" t="s">
        <v>34</v>
      </c>
      <c r="E205" s="6">
        <v>0.0</v>
      </c>
      <c r="F205" s="6">
        <v>0.0</v>
      </c>
      <c r="G205" s="6">
        <v>0.0</v>
      </c>
      <c r="H205" s="6">
        <v>0.0</v>
      </c>
      <c r="I205" s="6">
        <v>0.0</v>
      </c>
      <c r="J205" s="6">
        <v>0.0</v>
      </c>
      <c r="K205" s="6">
        <v>0.0</v>
      </c>
      <c r="L205" s="6">
        <v>0.0</v>
      </c>
      <c r="M205" s="6">
        <v>0.0</v>
      </c>
      <c r="N205" s="6">
        <v>0.0</v>
      </c>
      <c r="O205" s="6">
        <v>0.0</v>
      </c>
      <c r="P205" s="6">
        <v>0.0</v>
      </c>
      <c r="Q205" s="6">
        <v>0.0</v>
      </c>
      <c r="R205" s="6">
        <v>0.0</v>
      </c>
      <c r="S205" s="6">
        <v>0.00747</v>
      </c>
      <c r="T205" s="6">
        <v>0.0</v>
      </c>
      <c r="U205" s="6">
        <v>0.0</v>
      </c>
      <c r="V205" s="6">
        <v>0.0</v>
      </c>
      <c r="W205" s="6">
        <v>5.509E-4</v>
      </c>
      <c r="X205" s="6">
        <v>5.509E-4</v>
      </c>
      <c r="Y205" s="6">
        <v>5.509E-4</v>
      </c>
    </row>
    <row r="206">
      <c r="A206" s="6">
        <v>204.0</v>
      </c>
      <c r="B206" s="6">
        <v>8.0</v>
      </c>
      <c r="C206" s="6" t="s">
        <v>51</v>
      </c>
      <c r="D206" s="6" t="s">
        <v>35</v>
      </c>
      <c r="E206" s="6">
        <v>0.0</v>
      </c>
      <c r="F206" s="6">
        <v>0.0</v>
      </c>
      <c r="G206" s="6">
        <v>0.0</v>
      </c>
      <c r="H206" s="6">
        <v>0.0</v>
      </c>
      <c r="I206" s="6">
        <v>0.0</v>
      </c>
      <c r="J206" s="6">
        <v>0.0</v>
      </c>
      <c r="K206" s="6">
        <v>0.0</v>
      </c>
      <c r="L206" s="6">
        <v>0.0</v>
      </c>
      <c r="M206" s="6">
        <v>0.0</v>
      </c>
      <c r="N206" s="6">
        <v>0.0</v>
      </c>
      <c r="O206" s="6">
        <v>0.0</v>
      </c>
      <c r="P206" s="6">
        <v>0.0</v>
      </c>
      <c r="Q206" s="6">
        <v>0.0</v>
      </c>
      <c r="R206" s="6">
        <v>0.0</v>
      </c>
      <c r="S206" s="6">
        <v>0.006198509</v>
      </c>
      <c r="T206" s="6">
        <v>0.0</v>
      </c>
      <c r="U206" s="6">
        <v>0.0</v>
      </c>
      <c r="V206" s="6">
        <v>0.0</v>
      </c>
      <c r="W206" s="6">
        <v>5.6E-4</v>
      </c>
      <c r="X206" s="6">
        <v>5.6E-4</v>
      </c>
      <c r="Y206" s="6">
        <v>5.6E-4</v>
      </c>
    </row>
    <row r="207">
      <c r="A207" s="6">
        <v>205.0</v>
      </c>
      <c r="B207" s="6">
        <v>8.0</v>
      </c>
      <c r="C207" s="6" t="s">
        <v>51</v>
      </c>
      <c r="D207" s="6" t="s">
        <v>36</v>
      </c>
      <c r="E207" s="6">
        <v>0.0</v>
      </c>
      <c r="F207" s="6">
        <v>0.0</v>
      </c>
      <c r="G207" s="6">
        <v>0.0</v>
      </c>
      <c r="H207" s="6">
        <v>0.0</v>
      </c>
      <c r="I207" s="6">
        <v>0.0</v>
      </c>
      <c r="J207" s="6">
        <v>0.0</v>
      </c>
      <c r="K207" s="6">
        <v>0.0</v>
      </c>
      <c r="L207" s="6">
        <v>0.0</v>
      </c>
      <c r="M207" s="6">
        <v>0.0</v>
      </c>
      <c r="N207" s="6">
        <v>0.0</v>
      </c>
      <c r="O207" s="6">
        <v>0.0</v>
      </c>
      <c r="P207" s="6">
        <v>0.0</v>
      </c>
      <c r="Q207" s="6">
        <v>0.0</v>
      </c>
      <c r="R207" s="6">
        <v>0.0</v>
      </c>
      <c r="S207" s="6">
        <v>0.0</v>
      </c>
      <c r="T207" s="6">
        <v>0.0</v>
      </c>
      <c r="U207" s="6">
        <v>0.0</v>
      </c>
      <c r="V207" s="6">
        <v>0.0</v>
      </c>
      <c r="W207" s="6">
        <v>0.0</v>
      </c>
      <c r="X207" s="6">
        <v>0.0</v>
      </c>
      <c r="Y207" s="6">
        <v>0.0</v>
      </c>
    </row>
    <row r="208">
      <c r="A208" s="6">
        <v>206.0</v>
      </c>
      <c r="B208" s="6">
        <v>8.0</v>
      </c>
      <c r="C208" s="6" t="s">
        <v>51</v>
      </c>
      <c r="D208" s="6" t="s">
        <v>37</v>
      </c>
      <c r="E208" s="6">
        <v>5.418335131</v>
      </c>
      <c r="F208" s="6">
        <v>5.274212774</v>
      </c>
      <c r="G208" s="6">
        <v>5.809203211</v>
      </c>
      <c r="H208" s="6">
        <v>5.806707959</v>
      </c>
      <c r="I208" s="6">
        <v>5.784882148</v>
      </c>
      <c r="J208" s="6">
        <v>5.671556371</v>
      </c>
      <c r="K208" s="6">
        <v>5.37229722</v>
      </c>
      <c r="L208" s="6">
        <v>4.727575377</v>
      </c>
      <c r="M208" s="6">
        <v>4.855574265</v>
      </c>
      <c r="N208" s="6">
        <v>4.918340852</v>
      </c>
      <c r="O208" s="6">
        <v>5.201709405</v>
      </c>
      <c r="P208" s="6">
        <v>5.006890864</v>
      </c>
      <c r="Q208" s="6">
        <v>4.881425254</v>
      </c>
      <c r="R208" s="6">
        <v>4.896919834</v>
      </c>
      <c r="S208" s="6">
        <v>4.892845099</v>
      </c>
      <c r="T208" s="6">
        <v>5.378939882</v>
      </c>
      <c r="U208" s="6">
        <v>5.230296245</v>
      </c>
      <c r="V208" s="6">
        <v>4.886089488</v>
      </c>
      <c r="W208" s="6">
        <v>10.37351136</v>
      </c>
      <c r="X208" s="6">
        <v>10.37351136</v>
      </c>
      <c r="Y208" s="6">
        <v>10.37351136</v>
      </c>
    </row>
    <row r="209">
      <c r="A209" s="6">
        <v>207.0</v>
      </c>
      <c r="B209" s="6">
        <v>9.0</v>
      </c>
      <c r="C209" s="6" t="s">
        <v>53</v>
      </c>
      <c r="D209" s="6" t="s">
        <v>29</v>
      </c>
      <c r="E209" s="6">
        <v>0.056003</v>
      </c>
      <c r="F209" s="6">
        <v>0.056003</v>
      </c>
      <c r="G209" s="6">
        <v>0.056003</v>
      </c>
      <c r="H209" s="6">
        <v>0.056003</v>
      </c>
      <c r="I209" s="6">
        <v>0.056003</v>
      </c>
      <c r="J209" s="6">
        <v>0.056003</v>
      </c>
      <c r="K209" s="6">
        <v>0.056003</v>
      </c>
      <c r="L209" s="6">
        <v>0.056003</v>
      </c>
      <c r="M209" s="6">
        <v>0.056113</v>
      </c>
      <c r="N209" s="6">
        <v>0.056113</v>
      </c>
      <c r="O209" s="6">
        <v>0.056113</v>
      </c>
      <c r="P209" s="6">
        <v>0.056103</v>
      </c>
      <c r="Q209" s="6">
        <v>0.056003</v>
      </c>
      <c r="R209" s="6">
        <v>0.056003</v>
      </c>
      <c r="S209" s="6">
        <v>0.056003</v>
      </c>
      <c r="T209" s="6">
        <v>0.056003</v>
      </c>
      <c r="U209" s="6">
        <v>0.056003</v>
      </c>
      <c r="V209" s="6">
        <v>0.056003</v>
      </c>
      <c r="W209" s="6">
        <v>0.0025126</v>
      </c>
      <c r="X209" s="6">
        <v>0.0025126</v>
      </c>
      <c r="Y209" s="6">
        <v>0.0025126</v>
      </c>
    </row>
    <row r="210">
      <c r="A210" s="6">
        <v>208.0</v>
      </c>
      <c r="B210" s="6">
        <v>9.0</v>
      </c>
      <c r="C210" s="6" t="s">
        <v>53</v>
      </c>
      <c r="D210" s="6" t="s">
        <v>30</v>
      </c>
      <c r="E210" s="6">
        <v>1.725724E-4</v>
      </c>
      <c r="F210" s="6">
        <v>1.725724E-4</v>
      </c>
      <c r="G210" s="6">
        <v>1.97695E-4</v>
      </c>
      <c r="H210" s="6">
        <v>1.97695E-4</v>
      </c>
      <c r="I210" s="6">
        <v>2.369857E-4</v>
      </c>
      <c r="J210" s="6">
        <v>2.369857E-4</v>
      </c>
      <c r="K210" s="6">
        <v>2.369857E-4</v>
      </c>
      <c r="L210" s="6">
        <v>2.331284E-4</v>
      </c>
      <c r="M210" s="7">
        <v>8.32715E-5</v>
      </c>
      <c r="N210" s="7">
        <v>8.32715E-5</v>
      </c>
      <c r="O210" s="7">
        <v>8.32715E-5</v>
      </c>
      <c r="P210" s="7">
        <v>8.09856E-5</v>
      </c>
      <c r="Q210" s="6">
        <v>1.149513E-4</v>
      </c>
      <c r="R210" s="6">
        <v>1.417053E-4</v>
      </c>
      <c r="S210" s="6">
        <v>2.147913E-4</v>
      </c>
      <c r="T210" s="6">
        <v>5.812513E-4</v>
      </c>
      <c r="U210" s="6">
        <v>4.006044E-4</v>
      </c>
      <c r="V210" s="6">
        <v>3.552583E-4</v>
      </c>
      <c r="W210" s="6">
        <v>3.201119E-4</v>
      </c>
      <c r="X210" s="6">
        <v>3.201119E-4</v>
      </c>
      <c r="Y210" s="6">
        <v>3.201119E-4</v>
      </c>
    </row>
    <row r="211">
      <c r="A211" s="6">
        <v>209.0</v>
      </c>
      <c r="B211" s="6">
        <v>9.0</v>
      </c>
      <c r="C211" s="6" t="s">
        <v>53</v>
      </c>
      <c r="D211" s="6" t="s">
        <v>31</v>
      </c>
      <c r="E211" s="6">
        <v>0.0</v>
      </c>
      <c r="F211" s="6">
        <v>0.0</v>
      </c>
      <c r="G211" s="6">
        <v>0.0</v>
      </c>
      <c r="H211" s="6">
        <v>0.0</v>
      </c>
      <c r="I211" s="6">
        <v>0.0</v>
      </c>
      <c r="J211" s="6">
        <v>0.0</v>
      </c>
      <c r="K211" s="6">
        <v>0.0</v>
      </c>
      <c r="L211" s="6">
        <v>0.0</v>
      </c>
      <c r="M211" s="6">
        <v>0.0</v>
      </c>
      <c r="N211" s="6">
        <v>0.0</v>
      </c>
      <c r="O211" s="6">
        <v>0.0</v>
      </c>
      <c r="P211" s="6">
        <v>0.0</v>
      </c>
      <c r="Q211" s="6">
        <v>0.0</v>
      </c>
      <c r="R211" s="6">
        <v>0.0</v>
      </c>
      <c r="S211" s="6">
        <v>0.0</v>
      </c>
      <c r="T211" s="6">
        <v>0.0</v>
      </c>
      <c r="U211" s="6">
        <v>0.0</v>
      </c>
      <c r="V211" s="6">
        <v>0.0</v>
      </c>
      <c r="W211" s="6">
        <v>0.0</v>
      </c>
      <c r="X211" s="6">
        <v>0.0</v>
      </c>
      <c r="Y211" s="6">
        <v>0.0</v>
      </c>
    </row>
    <row r="212">
      <c r="A212" s="6">
        <v>210.0</v>
      </c>
      <c r="B212" s="6">
        <v>9.0</v>
      </c>
      <c r="C212" s="6" t="s">
        <v>53</v>
      </c>
      <c r="D212" s="6" t="s">
        <v>32</v>
      </c>
      <c r="E212" s="6">
        <v>0.013001</v>
      </c>
      <c r="F212" s="6">
        <v>0.013001</v>
      </c>
      <c r="G212" s="6">
        <v>0.013001</v>
      </c>
      <c r="H212" s="6">
        <v>0.013001</v>
      </c>
      <c r="I212" s="6">
        <v>0.013001</v>
      </c>
      <c r="J212" s="6">
        <v>0.013001</v>
      </c>
      <c r="K212" s="6">
        <v>0.013001</v>
      </c>
      <c r="L212" s="6">
        <v>0.013001</v>
      </c>
      <c r="M212" s="6">
        <v>0.013131</v>
      </c>
      <c r="N212" s="6">
        <v>0.013131</v>
      </c>
      <c r="O212" s="6">
        <v>0.013131</v>
      </c>
      <c r="P212" s="6">
        <v>0.013121</v>
      </c>
      <c r="Q212" s="6">
        <v>0.013001</v>
      </c>
      <c r="R212" s="6">
        <v>0.013001</v>
      </c>
      <c r="S212" s="6">
        <v>0.013001</v>
      </c>
      <c r="T212" s="6">
        <v>0.013001</v>
      </c>
      <c r="U212" s="6">
        <v>0.013001</v>
      </c>
      <c r="V212" s="6">
        <v>0.013001</v>
      </c>
      <c r="W212" s="6">
        <v>0.0028269</v>
      </c>
      <c r="X212" s="6">
        <v>0.0028269</v>
      </c>
      <c r="Y212" s="6">
        <v>0.0028269</v>
      </c>
    </row>
    <row r="213">
      <c r="A213" s="6">
        <v>211.0</v>
      </c>
      <c r="B213" s="6">
        <v>9.0</v>
      </c>
      <c r="C213" s="6" t="s">
        <v>53</v>
      </c>
      <c r="D213" s="6" t="s">
        <v>33</v>
      </c>
      <c r="E213" s="6">
        <v>0.0019580489</v>
      </c>
      <c r="F213" s="6">
        <v>0.0019580489</v>
      </c>
      <c r="G213" s="6">
        <v>0.00212753</v>
      </c>
      <c r="H213" s="6">
        <v>0.00212753</v>
      </c>
      <c r="I213" s="6">
        <v>0.00119001</v>
      </c>
      <c r="J213" s="6">
        <v>0.00119001</v>
      </c>
      <c r="K213" s="6">
        <v>0.00119001</v>
      </c>
      <c r="L213" s="6">
        <v>0.0011733171</v>
      </c>
      <c r="M213" s="6">
        <v>6.402205E-4</v>
      </c>
      <c r="N213" s="6">
        <v>6.402205E-4</v>
      </c>
      <c r="O213" s="6">
        <v>6.402205E-4</v>
      </c>
      <c r="P213" s="6">
        <v>6.326278E-4</v>
      </c>
      <c r="Q213" s="6">
        <v>7.504049E-4</v>
      </c>
      <c r="R213" s="6">
        <v>8.477189E-4</v>
      </c>
      <c r="S213" s="6">
        <v>0.0011067633</v>
      </c>
      <c r="T213" s="6">
        <v>0.0024155663</v>
      </c>
      <c r="U213" s="6">
        <v>0.0017703843</v>
      </c>
      <c r="V213" s="6">
        <v>0.0016084373</v>
      </c>
      <c r="W213" s="6">
        <v>0.0011438794</v>
      </c>
      <c r="X213" s="6">
        <v>0.0011438794</v>
      </c>
      <c r="Y213" s="6">
        <v>0.0011438794</v>
      </c>
    </row>
    <row r="214">
      <c r="A214" s="6">
        <v>212.0</v>
      </c>
      <c r="B214" s="6">
        <v>9.0</v>
      </c>
      <c r="C214" s="6" t="s">
        <v>53</v>
      </c>
      <c r="D214" s="6" t="s">
        <v>34</v>
      </c>
      <c r="E214" s="6">
        <v>0.0194200001</v>
      </c>
      <c r="F214" s="6">
        <v>0.0194200001</v>
      </c>
      <c r="G214" s="6">
        <v>0.0127700003</v>
      </c>
      <c r="H214" s="6">
        <v>0.0127700003</v>
      </c>
      <c r="I214" s="6">
        <v>0.02155104</v>
      </c>
      <c r="J214" s="6">
        <v>0.02155104</v>
      </c>
      <c r="K214" s="6">
        <v>0.02155104</v>
      </c>
      <c r="L214" s="6">
        <v>0.02151104</v>
      </c>
      <c r="M214" s="6">
        <v>0.01288</v>
      </c>
      <c r="N214" s="6">
        <v>0.01288</v>
      </c>
      <c r="O214" s="6">
        <v>0.01288</v>
      </c>
      <c r="P214" s="6">
        <v>0.01285</v>
      </c>
      <c r="Q214" s="6">
        <v>0.02096</v>
      </c>
      <c r="R214" s="6">
        <v>0.0226300005</v>
      </c>
      <c r="S214" s="6">
        <v>0.0188559</v>
      </c>
      <c r="T214" s="6">
        <v>0.04166656</v>
      </c>
      <c r="U214" s="6">
        <v>0.02933756</v>
      </c>
      <c r="V214" s="6">
        <v>0.0263869604</v>
      </c>
      <c r="W214" s="6">
        <v>0.0250997</v>
      </c>
      <c r="X214" s="6">
        <v>0.0250997</v>
      </c>
      <c r="Y214" s="6">
        <v>0.0250997</v>
      </c>
    </row>
    <row r="215">
      <c r="A215" s="6">
        <v>213.0</v>
      </c>
      <c r="B215" s="6">
        <v>9.0</v>
      </c>
      <c r="C215" s="6" t="s">
        <v>53</v>
      </c>
      <c r="D215" s="6" t="s">
        <v>35</v>
      </c>
      <c r="E215" s="6">
        <v>0.0131793542</v>
      </c>
      <c r="F215" s="6">
        <v>0.0131793542</v>
      </c>
      <c r="G215" s="6">
        <v>0.0127700003</v>
      </c>
      <c r="H215" s="6">
        <v>0.0127700003</v>
      </c>
      <c r="I215" s="6">
        <v>0.017699832</v>
      </c>
      <c r="J215" s="6">
        <v>0.017699832</v>
      </c>
      <c r="K215" s="6">
        <v>0.017699832</v>
      </c>
      <c r="L215" s="6">
        <v>0.0175501007</v>
      </c>
      <c r="M215" s="6">
        <v>0.0067438486</v>
      </c>
      <c r="N215" s="6">
        <v>0.0067438486</v>
      </c>
      <c r="O215" s="6">
        <v>0.0067438486</v>
      </c>
      <c r="P215" s="6">
        <v>0.0065932609</v>
      </c>
      <c r="Q215" s="6">
        <v>0.0088141139</v>
      </c>
      <c r="R215" s="6">
        <v>0.0105547031</v>
      </c>
      <c r="S215" s="6">
        <v>0.0165009133</v>
      </c>
      <c r="T215" s="6">
        <v>0.0405453002</v>
      </c>
      <c r="U215" s="6">
        <v>0.0282567</v>
      </c>
      <c r="V215" s="6">
        <v>0.0251728002</v>
      </c>
      <c r="W215" s="6">
        <v>0.0221794</v>
      </c>
      <c r="X215" s="6">
        <v>0.0221794</v>
      </c>
      <c r="Y215" s="6">
        <v>0.0221794</v>
      </c>
    </row>
    <row r="216">
      <c r="A216" s="6">
        <v>214.0</v>
      </c>
      <c r="B216" s="6">
        <v>9.0</v>
      </c>
      <c r="C216" s="6" t="s">
        <v>53</v>
      </c>
      <c r="D216" s="6" t="s">
        <v>36</v>
      </c>
      <c r="E216" s="6">
        <v>1.19E-4</v>
      </c>
      <c r="F216" s="6">
        <v>1.19E-4</v>
      </c>
      <c r="G216" s="6">
        <v>1.19E-4</v>
      </c>
      <c r="H216" s="6">
        <v>1.19E-4</v>
      </c>
      <c r="I216" s="6">
        <v>1.19E-4</v>
      </c>
      <c r="J216" s="6">
        <v>1.19E-4</v>
      </c>
      <c r="K216" s="6">
        <v>1.19E-4</v>
      </c>
      <c r="L216" s="6">
        <v>1.19E-4</v>
      </c>
      <c r="M216" s="6">
        <v>1.49E-4</v>
      </c>
      <c r="N216" s="6">
        <v>1.49E-4</v>
      </c>
      <c r="O216" s="6">
        <v>1.49E-4</v>
      </c>
      <c r="P216" s="6">
        <v>1.29E-4</v>
      </c>
      <c r="Q216" s="6">
        <v>1.19E-4</v>
      </c>
      <c r="R216" s="6">
        <v>1.19E-4</v>
      </c>
      <c r="S216" s="6">
        <v>1.19E-4</v>
      </c>
      <c r="T216" s="6">
        <v>1.19E-4</v>
      </c>
      <c r="U216" s="6">
        <v>1.19E-4</v>
      </c>
      <c r="V216" s="6">
        <v>1.19E-4</v>
      </c>
      <c r="W216" s="7">
        <v>2.39E-5</v>
      </c>
      <c r="X216" s="7">
        <v>2.39E-5</v>
      </c>
      <c r="Y216" s="7">
        <v>2.39E-5</v>
      </c>
    </row>
    <row r="217">
      <c r="A217" s="6">
        <v>215.0</v>
      </c>
      <c r="B217" s="6">
        <v>9.0</v>
      </c>
      <c r="C217" s="6" t="s">
        <v>53</v>
      </c>
      <c r="D217" s="6" t="s">
        <v>37</v>
      </c>
      <c r="E217" s="6">
        <v>5.081271925</v>
      </c>
      <c r="F217" s="6">
        <v>5.026310965</v>
      </c>
      <c r="G217" s="6">
        <v>4.403600204</v>
      </c>
      <c r="H217" s="6">
        <v>4.348639354</v>
      </c>
      <c r="I217" s="6">
        <v>3.589361389</v>
      </c>
      <c r="J217" s="6">
        <v>3.534400619</v>
      </c>
      <c r="K217" s="6">
        <v>3.479439808</v>
      </c>
      <c r="L217" s="6">
        <v>2.966868968</v>
      </c>
      <c r="M217" s="6">
        <v>2.649833092</v>
      </c>
      <c r="N217" s="6">
        <v>2.594872211</v>
      </c>
      <c r="O217" s="6">
        <v>2.539911411</v>
      </c>
      <c r="P217" s="6">
        <v>2.779590501</v>
      </c>
      <c r="Q217" s="6">
        <v>2.667853477</v>
      </c>
      <c r="R217" s="6">
        <v>2.708952677</v>
      </c>
      <c r="S217" s="6">
        <v>3.147549039</v>
      </c>
      <c r="T217" s="6">
        <v>3.086430118</v>
      </c>
      <c r="U217" s="6">
        <v>3.122398416</v>
      </c>
      <c r="V217" s="6">
        <v>2.809707213</v>
      </c>
      <c r="W217" s="6">
        <v>2.234627462</v>
      </c>
      <c r="X217" s="6">
        <v>2.234627462</v>
      </c>
      <c r="Y217" s="6">
        <v>2.234627462</v>
      </c>
    </row>
    <row r="218">
      <c r="A218" s="6">
        <v>216.0</v>
      </c>
      <c r="B218" s="6">
        <v>10.0</v>
      </c>
      <c r="C218" s="6" t="s">
        <v>55</v>
      </c>
      <c r="D218" s="6" t="s">
        <v>29</v>
      </c>
      <c r="E218" s="6">
        <v>0.136175836</v>
      </c>
      <c r="F218" s="6">
        <v>0.136175836</v>
      </c>
      <c r="G218" s="6">
        <v>0.160175836</v>
      </c>
      <c r="H218" s="6">
        <v>0.160175836</v>
      </c>
      <c r="I218" s="6">
        <v>0.154815836</v>
      </c>
      <c r="J218" s="6">
        <v>0.154815836</v>
      </c>
      <c r="K218" s="6">
        <v>0.154815836</v>
      </c>
      <c r="L218" s="6">
        <v>0.153365836</v>
      </c>
      <c r="M218" s="6">
        <v>0.153165836</v>
      </c>
      <c r="N218" s="6">
        <v>0.153165836</v>
      </c>
      <c r="O218" s="6">
        <v>0.153165836</v>
      </c>
      <c r="P218" s="6">
        <v>0.1506358362</v>
      </c>
      <c r="Q218" s="6">
        <v>0.1506758361</v>
      </c>
      <c r="R218" s="6">
        <v>0.1560758358</v>
      </c>
      <c r="S218" s="6">
        <v>0.1613076954</v>
      </c>
      <c r="T218" s="6">
        <v>0.149225236</v>
      </c>
      <c r="U218" s="6">
        <v>0.1458932274</v>
      </c>
      <c r="V218" s="6">
        <v>0.1463937835</v>
      </c>
      <c r="W218" s="6">
        <v>38.20442993</v>
      </c>
      <c r="X218" s="6">
        <v>38.20442993</v>
      </c>
      <c r="Y218" s="6">
        <v>38.20442993</v>
      </c>
    </row>
    <row r="219">
      <c r="A219" s="6">
        <v>217.0</v>
      </c>
      <c r="B219" s="6">
        <v>10.0</v>
      </c>
      <c r="C219" s="6" t="s">
        <v>55</v>
      </c>
      <c r="D219" s="6" t="s">
        <v>30</v>
      </c>
      <c r="E219" s="6">
        <v>0.0011577732</v>
      </c>
      <c r="F219" s="6">
        <v>0.0011577732</v>
      </c>
      <c r="G219" s="6">
        <v>0.0013055572</v>
      </c>
      <c r="H219" s="6">
        <v>0.0013055572</v>
      </c>
      <c r="I219" s="6">
        <v>0.0012786366</v>
      </c>
      <c r="J219" s="6">
        <v>0.0012786366</v>
      </c>
      <c r="K219" s="6">
        <v>0.0012786366</v>
      </c>
      <c r="L219" s="6">
        <v>0.0012654928</v>
      </c>
      <c r="M219" s="6">
        <v>0.0012671282</v>
      </c>
      <c r="N219" s="6">
        <v>0.0012671282</v>
      </c>
      <c r="O219" s="6">
        <v>0.0012671282</v>
      </c>
      <c r="P219" s="6">
        <v>0.0012723366</v>
      </c>
      <c r="Q219" s="6">
        <v>0.0012670048</v>
      </c>
      <c r="R219" s="6">
        <v>0.0012732941</v>
      </c>
      <c r="S219" s="6">
        <v>0.0013732005</v>
      </c>
      <c r="T219" s="6">
        <v>0.0012420942</v>
      </c>
      <c r="U219" s="6">
        <v>0.0011945846</v>
      </c>
      <c r="V219" s="6">
        <v>0.0011878184</v>
      </c>
      <c r="W219" s="6">
        <v>0.1871064333</v>
      </c>
      <c r="X219" s="6">
        <v>0.1871064333</v>
      </c>
      <c r="Y219" s="6">
        <v>0.1871064333</v>
      </c>
    </row>
    <row r="220">
      <c r="A220" s="6">
        <v>218.0</v>
      </c>
      <c r="B220" s="6">
        <v>10.0</v>
      </c>
      <c r="C220" s="6" t="s">
        <v>55</v>
      </c>
      <c r="D220" s="6" t="s">
        <v>31</v>
      </c>
      <c r="E220" s="6">
        <v>0.0138296605</v>
      </c>
      <c r="F220" s="6">
        <v>0.0145901155</v>
      </c>
      <c r="G220" s="6">
        <v>0.0153505725</v>
      </c>
      <c r="H220" s="6">
        <v>0.0161110265</v>
      </c>
      <c r="I220" s="6">
        <v>0.0160579715</v>
      </c>
      <c r="J220" s="6">
        <v>0.0160049005</v>
      </c>
      <c r="K220" s="6">
        <v>0.0159518455</v>
      </c>
      <c r="L220" s="6">
        <v>0.0158987745</v>
      </c>
      <c r="M220" s="6">
        <v>0.0158457205</v>
      </c>
      <c r="N220" s="6">
        <v>0.0161248735</v>
      </c>
      <c r="O220" s="6">
        <v>0.0166554875</v>
      </c>
      <c r="P220" s="6">
        <v>0.0174298875</v>
      </c>
      <c r="Q220" s="6">
        <v>0.0175644665</v>
      </c>
      <c r="R220" s="6">
        <v>0.0175644665</v>
      </c>
      <c r="S220" s="6">
        <v>0.0175644665</v>
      </c>
      <c r="T220" s="6">
        <v>0.0175644665</v>
      </c>
      <c r="U220" s="6">
        <v>0.0176355215</v>
      </c>
      <c r="V220" s="6">
        <v>0.0176355215</v>
      </c>
      <c r="W220" s="6">
        <v>0.433449949</v>
      </c>
      <c r="X220" s="6">
        <v>0.433449949</v>
      </c>
      <c r="Y220" s="6">
        <v>0.433449949</v>
      </c>
    </row>
    <row r="221">
      <c r="A221" s="6">
        <v>219.0</v>
      </c>
      <c r="B221" s="6">
        <v>10.0</v>
      </c>
      <c r="C221" s="6" t="s">
        <v>55</v>
      </c>
      <c r="D221" s="6" t="s">
        <v>32</v>
      </c>
      <c r="E221" s="6">
        <v>0.0238397</v>
      </c>
      <c r="F221" s="6">
        <v>0.0238397</v>
      </c>
      <c r="G221" s="6">
        <v>0.034469701</v>
      </c>
      <c r="H221" s="6">
        <v>0.034469701</v>
      </c>
      <c r="I221" s="6">
        <v>0.0305697</v>
      </c>
      <c r="J221" s="6">
        <v>0.0305697</v>
      </c>
      <c r="K221" s="6">
        <v>0.0305697</v>
      </c>
      <c r="L221" s="6">
        <v>0.0299397</v>
      </c>
      <c r="M221" s="6">
        <v>0.0282897001</v>
      </c>
      <c r="N221" s="6">
        <v>0.0282897001</v>
      </c>
      <c r="O221" s="6">
        <v>0.0282897001</v>
      </c>
      <c r="P221" s="6">
        <v>0.0283597</v>
      </c>
      <c r="Q221" s="6">
        <v>0.0283097</v>
      </c>
      <c r="R221" s="6">
        <v>0.0306997</v>
      </c>
      <c r="S221" s="6">
        <v>0.0309116275</v>
      </c>
      <c r="T221" s="6">
        <v>0.0285013</v>
      </c>
      <c r="U221" s="6">
        <v>0.0284879645</v>
      </c>
      <c r="V221" s="6">
        <v>0.0290422035</v>
      </c>
      <c r="W221" s="6">
        <v>2.4900138</v>
      </c>
      <c r="X221" s="6">
        <v>2.4900138</v>
      </c>
      <c r="Y221" s="6">
        <v>2.4900138</v>
      </c>
    </row>
    <row r="222">
      <c r="A222" s="6">
        <v>220.0</v>
      </c>
      <c r="B222" s="6">
        <v>10.0</v>
      </c>
      <c r="C222" s="6" t="s">
        <v>55</v>
      </c>
      <c r="D222" s="6" t="s">
        <v>33</v>
      </c>
      <c r="E222" s="6">
        <v>0.00133925</v>
      </c>
      <c r="F222" s="6">
        <v>0.00133925</v>
      </c>
      <c r="G222" s="6">
        <v>0.002156924</v>
      </c>
      <c r="H222" s="6">
        <v>0.002156924</v>
      </c>
      <c r="I222" s="6">
        <v>0.0020079782</v>
      </c>
      <c r="J222" s="6">
        <v>0.0020079782</v>
      </c>
      <c r="K222" s="6">
        <v>0.0020079782</v>
      </c>
      <c r="L222" s="6">
        <v>0.0019352451</v>
      </c>
      <c r="M222" s="6">
        <v>0.001944302</v>
      </c>
      <c r="N222" s="6">
        <v>0.001944302</v>
      </c>
      <c r="O222" s="6">
        <v>0.001944302</v>
      </c>
      <c r="P222" s="6">
        <v>0.001973121</v>
      </c>
      <c r="Q222" s="6">
        <v>0.001943611</v>
      </c>
      <c r="R222" s="6">
        <v>0.0019784101</v>
      </c>
      <c r="S222" s="6">
        <v>0.002593282</v>
      </c>
      <c r="T222" s="6">
        <v>0.001805915</v>
      </c>
      <c r="U222" s="6">
        <v>0.0015430597</v>
      </c>
      <c r="V222" s="6">
        <v>0.0015056208</v>
      </c>
      <c r="W222" s="6">
        <v>0.497467922</v>
      </c>
      <c r="X222" s="6">
        <v>0.497467922</v>
      </c>
      <c r="Y222" s="6">
        <v>0.497467922</v>
      </c>
    </row>
    <row r="223">
      <c r="A223" s="6">
        <v>221.0</v>
      </c>
      <c r="B223" s="6">
        <v>10.0</v>
      </c>
      <c r="C223" s="6" t="s">
        <v>55</v>
      </c>
      <c r="D223" s="6" t="s">
        <v>34</v>
      </c>
      <c r="E223" s="6">
        <v>0.1051487998</v>
      </c>
      <c r="F223" s="6">
        <v>0.1051487998</v>
      </c>
      <c r="G223" s="6">
        <v>0.1182087998</v>
      </c>
      <c r="H223" s="6">
        <v>0.1182087998</v>
      </c>
      <c r="I223" s="6">
        <v>0.1169387998</v>
      </c>
      <c r="J223" s="6">
        <v>0.1169387998</v>
      </c>
      <c r="K223" s="6">
        <v>0.1169387998</v>
      </c>
      <c r="L223" s="6">
        <v>0.1156387995</v>
      </c>
      <c r="M223" s="6">
        <v>0.1162487997</v>
      </c>
      <c r="N223" s="6">
        <v>0.1162487997</v>
      </c>
      <c r="O223" s="6">
        <v>0.1162487997</v>
      </c>
      <c r="P223" s="6">
        <v>0.1146987994</v>
      </c>
      <c r="Q223" s="6">
        <v>0.1151387998</v>
      </c>
      <c r="R223" s="6">
        <v>0.1177488</v>
      </c>
      <c r="S223" s="6">
        <v>0.1213389677</v>
      </c>
      <c r="T223" s="6">
        <v>0.1124785</v>
      </c>
      <c r="U223" s="6">
        <v>0.1097439869</v>
      </c>
      <c r="V223" s="6">
        <v>0.1120058445</v>
      </c>
      <c r="W223" s="6">
        <v>6.874477128</v>
      </c>
      <c r="X223" s="6">
        <v>6.874477128</v>
      </c>
      <c r="Y223" s="6">
        <v>6.874477128</v>
      </c>
    </row>
    <row r="224">
      <c r="A224" s="6">
        <v>222.0</v>
      </c>
      <c r="B224" s="6">
        <v>10.0</v>
      </c>
      <c r="C224" s="6" t="s">
        <v>55</v>
      </c>
      <c r="D224" s="6" t="s">
        <v>35</v>
      </c>
      <c r="E224" s="6">
        <v>0.1009673</v>
      </c>
      <c r="F224" s="6">
        <v>0.1009673</v>
      </c>
      <c r="G224" s="6">
        <v>0.1106899469</v>
      </c>
      <c r="H224" s="6">
        <v>0.1106899469</v>
      </c>
      <c r="I224" s="6">
        <v>0.1089188377</v>
      </c>
      <c r="J224" s="6">
        <v>0.1089188377</v>
      </c>
      <c r="K224" s="6">
        <v>0.1089188377</v>
      </c>
      <c r="L224" s="6">
        <v>0.1080540959</v>
      </c>
      <c r="M224" s="6">
        <v>0.108161716</v>
      </c>
      <c r="N224" s="6">
        <v>0.108161716</v>
      </c>
      <c r="O224" s="6">
        <v>0.108161716</v>
      </c>
      <c r="P224" s="6">
        <v>0.1085043669</v>
      </c>
      <c r="Q224" s="6">
        <v>0.1081535503</v>
      </c>
      <c r="R224" s="6">
        <v>0.1085673418</v>
      </c>
      <c r="S224" s="6">
        <v>0.1124451571</v>
      </c>
      <c r="T224" s="6">
        <v>0.1065170001</v>
      </c>
      <c r="U224" s="6">
        <v>0.1033913612</v>
      </c>
      <c r="V224" s="6">
        <v>0.1029462446</v>
      </c>
      <c r="W224" s="6">
        <v>6.744385968</v>
      </c>
      <c r="X224" s="6">
        <v>6.744385968</v>
      </c>
      <c r="Y224" s="6">
        <v>6.744385968</v>
      </c>
    </row>
    <row r="225">
      <c r="A225" s="6">
        <v>223.0</v>
      </c>
      <c r="B225" s="6">
        <v>10.0</v>
      </c>
      <c r="C225" s="6" t="s">
        <v>55</v>
      </c>
      <c r="D225" s="6" t="s">
        <v>36</v>
      </c>
      <c r="E225" s="6">
        <v>0.0100304</v>
      </c>
      <c r="F225" s="6">
        <v>0.0100304</v>
      </c>
      <c r="G225" s="6">
        <v>0.0156804</v>
      </c>
      <c r="H225" s="6">
        <v>0.0156804</v>
      </c>
      <c r="I225" s="6">
        <v>0.0137404</v>
      </c>
      <c r="J225" s="6">
        <v>0.0137404</v>
      </c>
      <c r="K225" s="6">
        <v>0.0137404</v>
      </c>
      <c r="L225" s="6">
        <v>0.0147704</v>
      </c>
      <c r="M225" s="6">
        <v>0.0150504</v>
      </c>
      <c r="N225" s="6">
        <v>0.0150504</v>
      </c>
      <c r="O225" s="6">
        <v>0.0150504</v>
      </c>
      <c r="P225" s="6">
        <v>0.0141903999</v>
      </c>
      <c r="Q225" s="6">
        <v>0.0138004</v>
      </c>
      <c r="R225" s="6">
        <v>0.0157404</v>
      </c>
      <c r="S225" s="6">
        <v>0.0154120401</v>
      </c>
      <c r="T225" s="6">
        <v>0.0135822</v>
      </c>
      <c r="U225" s="6">
        <v>0.0132462554</v>
      </c>
      <c r="V225" s="6">
        <v>0.012658063</v>
      </c>
      <c r="W225" s="6">
        <v>0.4626996553</v>
      </c>
      <c r="X225" s="6">
        <v>0.4626996553</v>
      </c>
      <c r="Y225" s="6">
        <v>0.4626996553</v>
      </c>
    </row>
    <row r="226">
      <c r="A226" s="6">
        <v>224.0</v>
      </c>
      <c r="B226" s="6">
        <v>10.0</v>
      </c>
      <c r="C226" s="6" t="s">
        <v>55</v>
      </c>
      <c r="D226" s="6" t="s">
        <v>37</v>
      </c>
      <c r="E226" s="6">
        <v>1.127544395</v>
      </c>
      <c r="F226" s="6">
        <v>1.132925185</v>
      </c>
      <c r="G226" s="6">
        <v>0.1354559845</v>
      </c>
      <c r="H226" s="6">
        <v>0.1408367945</v>
      </c>
      <c r="I226" s="6">
        <v>0.1308913845</v>
      </c>
      <c r="J226" s="6">
        <v>0.1305158685</v>
      </c>
      <c r="K226" s="6">
        <v>0.1301404645</v>
      </c>
      <c r="L226" s="6">
        <v>0.1291849444</v>
      </c>
      <c r="M226" s="6">
        <v>0.1284195445</v>
      </c>
      <c r="N226" s="6">
        <v>0.1303947745</v>
      </c>
      <c r="O226" s="6">
        <v>0.1341492645</v>
      </c>
      <c r="P226" s="6">
        <v>0.1388487245</v>
      </c>
      <c r="Q226" s="6">
        <v>0.1405909785</v>
      </c>
      <c r="R226" s="6">
        <v>0.1433409786</v>
      </c>
      <c r="S226" s="6">
        <v>0.1623146812</v>
      </c>
      <c r="T226" s="6">
        <v>0.1516735785</v>
      </c>
      <c r="U226" s="6">
        <v>0.1486191802</v>
      </c>
      <c r="V226" s="6">
        <v>0.1490199092</v>
      </c>
      <c r="W226" s="6">
        <v>0.6658026593</v>
      </c>
      <c r="X226" s="6">
        <v>0.6658026593</v>
      </c>
      <c r="Y226" s="6">
        <v>0.6658026593</v>
      </c>
    </row>
    <row r="227">
      <c r="A227" s="6">
        <v>225.0</v>
      </c>
      <c r="B227" s="6">
        <v>11.0</v>
      </c>
      <c r="C227" s="6" t="s">
        <v>57</v>
      </c>
      <c r="D227" s="6" t="s">
        <v>29</v>
      </c>
      <c r="E227" s="6">
        <v>204.8147007</v>
      </c>
      <c r="F227" s="6">
        <v>189.278901</v>
      </c>
      <c r="G227" s="6">
        <v>176.451854</v>
      </c>
      <c r="H227" s="6">
        <v>161.7217688</v>
      </c>
      <c r="I227" s="6">
        <v>151.588989</v>
      </c>
      <c r="J227" s="6">
        <v>136.6938335</v>
      </c>
      <c r="K227" s="6">
        <v>121.0528398</v>
      </c>
      <c r="L227" s="6">
        <v>112.570605</v>
      </c>
      <c r="M227" s="6">
        <v>105.3519289</v>
      </c>
      <c r="N227" s="6">
        <v>101.2016043</v>
      </c>
      <c r="O227" s="6">
        <v>101.7639239</v>
      </c>
      <c r="P227" s="6">
        <v>92.45975512</v>
      </c>
      <c r="Q227" s="6">
        <v>89.79140424</v>
      </c>
      <c r="R227" s="6">
        <v>84.13469513</v>
      </c>
      <c r="S227" s="6">
        <v>60.10075603</v>
      </c>
      <c r="T227" s="6">
        <v>67.46000679</v>
      </c>
      <c r="U227" s="6">
        <v>63.53238265</v>
      </c>
      <c r="V227" s="6">
        <v>60.19984952</v>
      </c>
      <c r="W227" s="6">
        <v>55.14695862</v>
      </c>
      <c r="X227" s="6">
        <v>60.6079652</v>
      </c>
      <c r="Y227" s="6">
        <v>57.2526187</v>
      </c>
    </row>
    <row r="228">
      <c r="A228" s="6">
        <v>226.0</v>
      </c>
      <c r="B228" s="6">
        <v>11.0</v>
      </c>
      <c r="C228" s="6" t="s">
        <v>57</v>
      </c>
      <c r="D228" s="6" t="s">
        <v>30</v>
      </c>
      <c r="E228" s="6">
        <v>0.6413092826</v>
      </c>
      <c r="F228" s="6">
        <v>0.6241229057</v>
      </c>
      <c r="G228" s="6">
        <v>0.6027307117</v>
      </c>
      <c r="H228" s="6">
        <v>0.5722002036</v>
      </c>
      <c r="I228" s="6">
        <v>0.5631326919</v>
      </c>
      <c r="J228" s="6">
        <v>0.5080175844</v>
      </c>
      <c r="K228" s="6">
        <v>0.4752688755</v>
      </c>
      <c r="L228" s="6">
        <v>0.4300053364</v>
      </c>
      <c r="M228" s="6">
        <v>0.4032756451</v>
      </c>
      <c r="N228" s="6">
        <v>0.3405290418</v>
      </c>
      <c r="O228" s="6">
        <v>0.3147322522</v>
      </c>
      <c r="P228" s="6">
        <v>0.2833893391</v>
      </c>
      <c r="Q228" s="6">
        <v>0.2538546517</v>
      </c>
      <c r="R228" s="6">
        <v>0.2293310413</v>
      </c>
      <c r="S228" s="6">
        <v>0.2105713934</v>
      </c>
      <c r="T228" s="6">
        <v>0.2011872819</v>
      </c>
      <c r="U228" s="6">
        <v>0.1877614308</v>
      </c>
      <c r="V228" s="6">
        <v>0.2076695647</v>
      </c>
      <c r="W228" s="6">
        <v>0.0849751272</v>
      </c>
      <c r="X228" s="6">
        <v>0.1396206</v>
      </c>
      <c r="Y228" s="6">
        <v>0.1324591</v>
      </c>
    </row>
    <row r="229">
      <c r="A229" s="6">
        <v>227.0</v>
      </c>
      <c r="B229" s="6">
        <v>11.0</v>
      </c>
      <c r="C229" s="6" t="s">
        <v>57</v>
      </c>
      <c r="D229" s="6" t="s">
        <v>31</v>
      </c>
      <c r="E229" s="6">
        <v>0.298859785</v>
      </c>
      <c r="F229" s="6">
        <v>0.2922238883</v>
      </c>
      <c r="G229" s="6">
        <v>0.2895550028</v>
      </c>
      <c r="H229" s="6">
        <v>0.2812342068</v>
      </c>
      <c r="I229" s="6">
        <v>0.2760610865</v>
      </c>
      <c r="J229" s="6">
        <v>0.2677726766</v>
      </c>
      <c r="K229" s="6">
        <v>0.252766468</v>
      </c>
      <c r="L229" s="6">
        <v>0.2457157975</v>
      </c>
      <c r="M229" s="6">
        <v>0.2375200583</v>
      </c>
      <c r="N229" s="6">
        <v>0.233775931</v>
      </c>
      <c r="O229" s="6">
        <v>0.2278665634</v>
      </c>
      <c r="P229" s="6">
        <v>0.2165650104</v>
      </c>
      <c r="Q229" s="6">
        <v>0.2081258645</v>
      </c>
      <c r="R229" s="6">
        <v>0.2017031446</v>
      </c>
      <c r="S229" s="6">
        <v>0.1526399457</v>
      </c>
      <c r="T229" s="6">
        <v>0.1910022024</v>
      </c>
      <c r="U229" s="6">
        <v>0.1863078997</v>
      </c>
      <c r="V229" s="6">
        <v>0.184214497</v>
      </c>
      <c r="W229" s="6">
        <v>0.1798792898</v>
      </c>
      <c r="X229" s="6">
        <v>0.1652658</v>
      </c>
      <c r="Y229" s="6">
        <v>0.1550859</v>
      </c>
    </row>
    <row r="230">
      <c r="A230" s="6">
        <v>228.0</v>
      </c>
      <c r="B230" s="6">
        <v>11.0</v>
      </c>
      <c r="C230" s="6" t="s">
        <v>57</v>
      </c>
      <c r="D230" s="6" t="s">
        <v>32</v>
      </c>
      <c r="E230" s="6">
        <v>38.40394264</v>
      </c>
      <c r="F230" s="6">
        <v>36.95239497</v>
      </c>
      <c r="G230" s="6">
        <v>34.15294014</v>
      </c>
      <c r="H230" s="6">
        <v>30.92013631</v>
      </c>
      <c r="I230" s="6">
        <v>29.69363827</v>
      </c>
      <c r="J230" s="6">
        <v>26.82201238</v>
      </c>
      <c r="K230" s="6">
        <v>25.09736562</v>
      </c>
      <c r="L230" s="6">
        <v>23.12924046</v>
      </c>
      <c r="M230" s="6">
        <v>21.38372004</v>
      </c>
      <c r="N230" s="6">
        <v>19.44508743</v>
      </c>
      <c r="O230" s="6">
        <v>18.48639447</v>
      </c>
      <c r="P230" s="6">
        <v>16.69449402</v>
      </c>
      <c r="Q230" s="6">
        <v>15.06133662</v>
      </c>
      <c r="R230" s="6">
        <v>13.4964988</v>
      </c>
      <c r="S230" s="6">
        <v>11.97735396</v>
      </c>
      <c r="T230" s="6">
        <v>11.12640875</v>
      </c>
      <c r="U230" s="6">
        <v>10.04759858</v>
      </c>
      <c r="V230" s="6">
        <v>9.382661335</v>
      </c>
      <c r="W230" s="6">
        <v>5.149750424</v>
      </c>
      <c r="X230" s="6">
        <v>7.8882865</v>
      </c>
      <c r="Y230" s="6">
        <v>7.7035532</v>
      </c>
    </row>
    <row r="231">
      <c r="A231" s="6">
        <v>229.0</v>
      </c>
      <c r="B231" s="6">
        <v>11.0</v>
      </c>
      <c r="C231" s="6" t="s">
        <v>57</v>
      </c>
      <c r="D231" s="6" t="s">
        <v>33</v>
      </c>
      <c r="E231" s="6">
        <v>0.7170921875</v>
      </c>
      <c r="F231" s="6">
        <v>0.678248473</v>
      </c>
      <c r="G231" s="6">
        <v>0.6409827367</v>
      </c>
      <c r="H231" s="6">
        <v>0.5968051839</v>
      </c>
      <c r="I231" s="6">
        <v>0.5795841227</v>
      </c>
      <c r="J231" s="6">
        <v>0.5268669516</v>
      </c>
      <c r="K231" s="6">
        <v>0.491634411</v>
      </c>
      <c r="L231" s="6">
        <v>0.4520663947</v>
      </c>
      <c r="M231" s="6">
        <v>0.4173589807</v>
      </c>
      <c r="N231" s="6">
        <v>0.3530626511</v>
      </c>
      <c r="O231" s="6">
        <v>0.3282917479</v>
      </c>
      <c r="P231" s="6">
        <v>0.2993867711</v>
      </c>
      <c r="Q231" s="6">
        <v>0.2718613503</v>
      </c>
      <c r="R231" s="6">
        <v>0.2475935748</v>
      </c>
      <c r="S231" s="6">
        <v>0.1833254198</v>
      </c>
      <c r="T231" s="6">
        <v>0.2152408559</v>
      </c>
      <c r="U231" s="6">
        <v>0.1956795118</v>
      </c>
      <c r="V231" s="6">
        <v>0.1975945538</v>
      </c>
      <c r="W231" s="6">
        <v>0.0572690087</v>
      </c>
      <c r="X231" s="6">
        <v>0.1033473</v>
      </c>
      <c r="Y231" s="6">
        <v>0.1065048</v>
      </c>
    </row>
    <row r="232">
      <c r="A232" s="6">
        <v>230.0</v>
      </c>
      <c r="B232" s="6">
        <v>11.0</v>
      </c>
      <c r="C232" s="6" t="s">
        <v>57</v>
      </c>
      <c r="D232" s="6" t="s">
        <v>34</v>
      </c>
      <c r="E232" s="6">
        <v>2.175447323</v>
      </c>
      <c r="F232" s="6">
        <v>2.091552621</v>
      </c>
      <c r="G232" s="6">
        <v>1.997413548</v>
      </c>
      <c r="H232" s="6">
        <v>1.880276133</v>
      </c>
      <c r="I232" s="6">
        <v>1.846082246</v>
      </c>
      <c r="J232" s="6">
        <v>1.690939779</v>
      </c>
      <c r="K232" s="6">
        <v>1.594430905</v>
      </c>
      <c r="L232" s="6">
        <v>1.474794779</v>
      </c>
      <c r="M232" s="6">
        <v>1.387045303</v>
      </c>
      <c r="N232" s="6">
        <v>1.214363126</v>
      </c>
      <c r="O232" s="6">
        <v>1.156779091</v>
      </c>
      <c r="P232" s="6">
        <v>1.077435037</v>
      </c>
      <c r="Q232" s="6">
        <v>1.006237233</v>
      </c>
      <c r="R232" s="6">
        <v>0.9490810855</v>
      </c>
      <c r="S232" s="6">
        <v>0.7322939821</v>
      </c>
      <c r="T232" s="6">
        <v>0.8856701753</v>
      </c>
      <c r="U232" s="6">
        <v>0.8471594318</v>
      </c>
      <c r="V232" s="6">
        <v>0.8957185837</v>
      </c>
      <c r="W232" s="6">
        <v>0.398080258</v>
      </c>
      <c r="X232" s="6">
        <v>0.5935307</v>
      </c>
      <c r="Y232" s="6">
        <v>0.5768028</v>
      </c>
    </row>
    <row r="233">
      <c r="A233" s="6">
        <v>231.0</v>
      </c>
      <c r="B233" s="6">
        <v>11.0</v>
      </c>
      <c r="C233" s="6" t="s">
        <v>57</v>
      </c>
      <c r="D233" s="6" t="s">
        <v>35</v>
      </c>
      <c r="E233" s="6">
        <v>1.705603121</v>
      </c>
      <c r="F233" s="6">
        <v>1.631323088</v>
      </c>
      <c r="G233" s="6">
        <v>1.54781984</v>
      </c>
      <c r="H233" s="6">
        <v>1.446594649</v>
      </c>
      <c r="I233" s="6">
        <v>1.412559359</v>
      </c>
      <c r="J233" s="6">
        <v>1.274721883</v>
      </c>
      <c r="K233" s="6">
        <v>1.192478714</v>
      </c>
      <c r="L233" s="6">
        <v>1.091168464</v>
      </c>
      <c r="M233" s="6">
        <v>1.015838998</v>
      </c>
      <c r="N233" s="6">
        <v>0.8629572519</v>
      </c>
      <c r="O233" s="6">
        <v>0.8041053082</v>
      </c>
      <c r="P233" s="6">
        <v>0.7329338358</v>
      </c>
      <c r="Q233" s="6">
        <v>0.6656273436</v>
      </c>
      <c r="R233" s="6">
        <v>0.60804708</v>
      </c>
      <c r="S233" s="6">
        <v>0.4885474233</v>
      </c>
      <c r="T233" s="6">
        <v>0.5366595535</v>
      </c>
      <c r="U233" s="6">
        <v>0.4964124995</v>
      </c>
      <c r="V233" s="6">
        <v>0.5383199003</v>
      </c>
      <c r="W233" s="6">
        <v>0.1868842351</v>
      </c>
      <c r="X233" s="6">
        <v>0.3142641</v>
      </c>
      <c r="Y233" s="6">
        <v>0.3102557</v>
      </c>
    </row>
    <row r="234">
      <c r="A234" s="6">
        <v>232.0</v>
      </c>
      <c r="B234" s="6">
        <v>11.0</v>
      </c>
      <c r="C234" s="6" t="s">
        <v>57</v>
      </c>
      <c r="D234" s="6" t="s">
        <v>36</v>
      </c>
      <c r="E234" s="6">
        <v>0.4022410937</v>
      </c>
      <c r="F234" s="6">
        <v>0.4065447002</v>
      </c>
      <c r="G234" s="6">
        <v>0.3294029835</v>
      </c>
      <c r="H234" s="6">
        <v>0.2494610123</v>
      </c>
      <c r="I234" s="6">
        <v>0.2464010591</v>
      </c>
      <c r="J234" s="6">
        <v>0.0494013329</v>
      </c>
      <c r="K234" s="6">
        <v>0.0467292422</v>
      </c>
      <c r="L234" s="6">
        <v>0.0438200724</v>
      </c>
      <c r="M234" s="6">
        <v>0.0444441018</v>
      </c>
      <c r="N234" s="6">
        <v>0.034758294</v>
      </c>
      <c r="O234" s="6">
        <v>0.03615382</v>
      </c>
      <c r="P234" s="6">
        <v>0.0354893256</v>
      </c>
      <c r="Q234" s="6">
        <v>0.0356265838</v>
      </c>
      <c r="R234" s="6">
        <v>0.034133999</v>
      </c>
      <c r="S234" s="6">
        <v>0.0325503542</v>
      </c>
      <c r="T234" s="6">
        <v>0.03087212</v>
      </c>
      <c r="U234" s="6">
        <v>0.0300844678</v>
      </c>
      <c r="V234" s="6">
        <v>0.0231016657</v>
      </c>
      <c r="W234" s="6">
        <v>0.01109948</v>
      </c>
      <c r="X234" s="6">
        <v>0.0131293</v>
      </c>
      <c r="Y234" s="6">
        <v>0.0132619</v>
      </c>
    </row>
    <row r="235">
      <c r="A235" s="6">
        <v>233.0</v>
      </c>
      <c r="B235" s="6">
        <v>11.0</v>
      </c>
      <c r="C235" s="6" t="s">
        <v>57</v>
      </c>
      <c r="D235" s="6" t="s">
        <v>37</v>
      </c>
      <c r="E235" s="6">
        <v>22.15731466</v>
      </c>
      <c r="F235" s="6">
        <v>20.694979</v>
      </c>
      <c r="G235" s="6">
        <v>19.12213714</v>
      </c>
      <c r="H235" s="6">
        <v>17.34255132</v>
      </c>
      <c r="I235" s="6">
        <v>16.31161852</v>
      </c>
      <c r="J235" s="6">
        <v>14.83612256</v>
      </c>
      <c r="K235" s="6">
        <v>13.52981881</v>
      </c>
      <c r="L235" s="6">
        <v>12.82338038</v>
      </c>
      <c r="M235" s="6">
        <v>12.01887699</v>
      </c>
      <c r="N235" s="6">
        <v>11.345414</v>
      </c>
      <c r="O235" s="6">
        <v>11.1082412</v>
      </c>
      <c r="P235" s="6">
        <v>10.21846537</v>
      </c>
      <c r="Q235" s="6">
        <v>9.763950684</v>
      </c>
      <c r="R235" s="6">
        <v>9.238915085</v>
      </c>
      <c r="S235" s="6">
        <v>8.22820511</v>
      </c>
      <c r="T235" s="6">
        <v>8.060340898</v>
      </c>
      <c r="U235" s="6">
        <v>7.554102747</v>
      </c>
      <c r="V235" s="6">
        <v>7.377240003</v>
      </c>
      <c r="W235" s="6">
        <v>3.112445099</v>
      </c>
      <c r="X235" s="6">
        <v>4.883849</v>
      </c>
      <c r="Y235" s="6">
        <v>5.0804242</v>
      </c>
    </row>
    <row r="236">
      <c r="A236" s="6">
        <v>234.0</v>
      </c>
      <c r="B236" s="6">
        <v>12.0</v>
      </c>
      <c r="C236" s="6" t="s">
        <v>59</v>
      </c>
      <c r="D236" s="6" t="s">
        <v>29</v>
      </c>
      <c r="E236" s="6">
        <v>65.63942553</v>
      </c>
      <c r="F236" s="6">
        <v>67.26296021</v>
      </c>
      <c r="G236" s="6">
        <v>68.38485099</v>
      </c>
      <c r="H236" s="6">
        <v>67.65816195</v>
      </c>
      <c r="I236" s="6">
        <v>64.90003782</v>
      </c>
      <c r="J236" s="6">
        <v>62.84777838</v>
      </c>
      <c r="K236" s="6">
        <v>60.26626381</v>
      </c>
      <c r="L236" s="6">
        <v>58.58996738</v>
      </c>
      <c r="M236" s="6">
        <v>57.676437</v>
      </c>
      <c r="N236" s="6">
        <v>58.60133052</v>
      </c>
      <c r="O236" s="6">
        <v>55.33719209</v>
      </c>
      <c r="P236" s="6">
        <v>51.99141642</v>
      </c>
      <c r="Q236" s="6">
        <v>48.83196055</v>
      </c>
      <c r="R236" s="6">
        <v>46.42138436</v>
      </c>
      <c r="S236" s="6">
        <v>54.62268094</v>
      </c>
      <c r="T236" s="6">
        <v>45.24536071</v>
      </c>
      <c r="U236" s="6">
        <v>54.14568213</v>
      </c>
      <c r="V236" s="6">
        <v>54.5198081</v>
      </c>
      <c r="W236" s="6">
        <v>50.3181047</v>
      </c>
      <c r="X236" s="6">
        <v>50.31814723</v>
      </c>
      <c r="Y236" s="6">
        <v>50.31819003</v>
      </c>
    </row>
    <row r="237">
      <c r="A237" s="6">
        <v>235.0</v>
      </c>
      <c r="B237" s="6">
        <v>12.0</v>
      </c>
      <c r="C237" s="6" t="s">
        <v>59</v>
      </c>
      <c r="D237" s="6" t="s">
        <v>30</v>
      </c>
      <c r="E237" s="6">
        <v>0.6299784106</v>
      </c>
      <c r="F237" s="6">
        <v>0.6683675348</v>
      </c>
      <c r="G237" s="6">
        <v>0.6703456267</v>
      </c>
      <c r="H237" s="6">
        <v>0.6719782771</v>
      </c>
      <c r="I237" s="6">
        <v>0.6394643063</v>
      </c>
      <c r="J237" s="6">
        <v>0.6483279145</v>
      </c>
      <c r="K237" s="6">
        <v>0.5864013018</v>
      </c>
      <c r="L237" s="6">
        <v>0.5724740948</v>
      </c>
      <c r="M237" s="6">
        <v>0.5380196822</v>
      </c>
      <c r="N237" s="6">
        <v>0.5420223667</v>
      </c>
      <c r="O237" s="6">
        <v>0.5300483452</v>
      </c>
      <c r="P237" s="6">
        <v>0.5075309187</v>
      </c>
      <c r="Q237" s="6">
        <v>0.4875213081</v>
      </c>
      <c r="R237" s="6">
        <v>0.467567383</v>
      </c>
      <c r="S237" s="6">
        <v>0.3726934108</v>
      </c>
      <c r="T237" s="6">
        <v>0.4414850602</v>
      </c>
      <c r="U237" s="6">
        <v>0.434010868</v>
      </c>
      <c r="V237" s="6">
        <v>0.4295661215</v>
      </c>
      <c r="W237" s="6">
        <v>0.281991807</v>
      </c>
      <c r="X237" s="6">
        <v>0.281976297</v>
      </c>
      <c r="Y237" s="6">
        <v>0.281960897</v>
      </c>
    </row>
    <row r="238">
      <c r="A238" s="6">
        <v>236.0</v>
      </c>
      <c r="B238" s="6">
        <v>12.0</v>
      </c>
      <c r="C238" s="6" t="s">
        <v>59</v>
      </c>
      <c r="D238" s="6" t="s">
        <v>31</v>
      </c>
      <c r="E238" s="6">
        <v>0.0185335223</v>
      </c>
      <c r="F238" s="6">
        <v>0.0202823341</v>
      </c>
      <c r="G238" s="6">
        <v>0.0207290347</v>
      </c>
      <c r="H238" s="6">
        <v>0.0216338558</v>
      </c>
      <c r="I238" s="6">
        <v>0.0210273663</v>
      </c>
      <c r="J238" s="6">
        <v>0.0218071424</v>
      </c>
      <c r="K238" s="6">
        <v>0.0198218364</v>
      </c>
      <c r="L238" s="6">
        <v>0.0194915883</v>
      </c>
      <c r="M238" s="6">
        <v>0.0185497013</v>
      </c>
      <c r="N238" s="6">
        <v>0.018326011</v>
      </c>
      <c r="O238" s="6">
        <v>0.0179828872</v>
      </c>
      <c r="P238" s="6">
        <v>0.017736664</v>
      </c>
      <c r="Q238" s="6">
        <v>0.0175825506</v>
      </c>
      <c r="R238" s="6">
        <v>0.0159861854</v>
      </c>
      <c r="S238" s="6">
        <v>0.0108328573</v>
      </c>
      <c r="T238" s="6">
        <v>0.0155496732</v>
      </c>
      <c r="U238" s="6">
        <v>0.0156278133</v>
      </c>
      <c r="V238" s="6">
        <v>0.0156810761</v>
      </c>
      <c r="W238" s="6">
        <v>0.0103069289</v>
      </c>
      <c r="X238" s="6">
        <v>0.0103070598</v>
      </c>
      <c r="Y238" s="6">
        <v>0.0103070598</v>
      </c>
    </row>
    <row r="239">
      <c r="A239" s="6">
        <v>237.0</v>
      </c>
      <c r="B239" s="6">
        <v>12.0</v>
      </c>
      <c r="C239" s="6" t="s">
        <v>59</v>
      </c>
      <c r="D239" s="6" t="s">
        <v>32</v>
      </c>
      <c r="E239" s="6">
        <v>21.75381545</v>
      </c>
      <c r="F239" s="6">
        <v>23.57119908</v>
      </c>
      <c r="G239" s="6">
        <v>23.79276623</v>
      </c>
      <c r="H239" s="6">
        <v>24.74042424</v>
      </c>
      <c r="I239" s="6">
        <v>23.70816825</v>
      </c>
      <c r="J239" s="6">
        <v>24.72299054</v>
      </c>
      <c r="K239" s="6">
        <v>21.98735646</v>
      </c>
      <c r="L239" s="6">
        <v>21.51681494</v>
      </c>
      <c r="M239" s="6">
        <v>21.72762329</v>
      </c>
      <c r="N239" s="6">
        <v>21.65956392</v>
      </c>
      <c r="O239" s="6">
        <v>21.30554474</v>
      </c>
      <c r="P239" s="6">
        <v>20.57651492</v>
      </c>
      <c r="Q239" s="6">
        <v>20.01870417</v>
      </c>
      <c r="R239" s="6">
        <v>22.33415119</v>
      </c>
      <c r="S239" s="6">
        <v>15.95521225</v>
      </c>
      <c r="T239" s="6">
        <v>21.66495069</v>
      </c>
      <c r="U239" s="6">
        <v>21.28998465</v>
      </c>
      <c r="V239" s="6">
        <v>21.13097318</v>
      </c>
      <c r="W239" s="6">
        <v>11.87903269</v>
      </c>
      <c r="X239" s="6">
        <v>11.87887331</v>
      </c>
      <c r="Y239" s="6">
        <v>11.87871391</v>
      </c>
    </row>
    <row r="240">
      <c r="A240" s="6">
        <v>238.0</v>
      </c>
      <c r="B240" s="6">
        <v>12.0</v>
      </c>
      <c r="C240" s="6" t="s">
        <v>59</v>
      </c>
      <c r="D240" s="6" t="s">
        <v>33</v>
      </c>
      <c r="E240" s="6">
        <v>0.4565055899</v>
      </c>
      <c r="F240" s="6">
        <v>0.4840791513</v>
      </c>
      <c r="G240" s="6">
        <v>0.4872237237</v>
      </c>
      <c r="H240" s="6">
        <v>0.4864993698</v>
      </c>
      <c r="I240" s="6">
        <v>0.4713319219</v>
      </c>
      <c r="J240" s="6">
        <v>0.4748127638</v>
      </c>
      <c r="K240" s="6">
        <v>0.439402476</v>
      </c>
      <c r="L240" s="6">
        <v>0.4256081792</v>
      </c>
      <c r="M240" s="6">
        <v>0.4088908436</v>
      </c>
      <c r="N240" s="6">
        <v>0.4039120673</v>
      </c>
      <c r="O240" s="6">
        <v>0.3901262845</v>
      </c>
      <c r="P240" s="6">
        <v>0.3816804026</v>
      </c>
      <c r="Q240" s="6">
        <v>0.3749059211</v>
      </c>
      <c r="R240" s="6">
        <v>0.3272790652</v>
      </c>
      <c r="S240" s="6">
        <v>0.2279180763</v>
      </c>
      <c r="T240" s="6">
        <v>0.3049598867</v>
      </c>
      <c r="U240" s="6">
        <v>0.2992116916</v>
      </c>
      <c r="V240" s="6">
        <v>0.2965965873</v>
      </c>
      <c r="W240" s="6">
        <v>0.2048632867</v>
      </c>
      <c r="X240" s="6">
        <v>0.2048597622</v>
      </c>
      <c r="Y240" s="6">
        <v>0.2048562622</v>
      </c>
    </row>
    <row r="241">
      <c r="A241" s="6">
        <v>239.0</v>
      </c>
      <c r="B241" s="6">
        <v>12.0</v>
      </c>
      <c r="C241" s="6" t="s">
        <v>59</v>
      </c>
      <c r="D241" s="6" t="s">
        <v>34</v>
      </c>
      <c r="E241" s="6">
        <v>1.676346569</v>
      </c>
      <c r="F241" s="6">
        <v>1.780136929</v>
      </c>
      <c r="G241" s="6">
        <v>1.789138959</v>
      </c>
      <c r="H241" s="6">
        <v>1.766754894</v>
      </c>
      <c r="I241" s="6">
        <v>1.699486458</v>
      </c>
      <c r="J241" s="6">
        <v>1.713789448</v>
      </c>
      <c r="K241" s="6">
        <v>1.576561557</v>
      </c>
      <c r="L241" s="6">
        <v>1.529155175</v>
      </c>
      <c r="M241" s="6">
        <v>1.461952045</v>
      </c>
      <c r="N241" s="6">
        <v>1.468587621</v>
      </c>
      <c r="O241" s="6">
        <v>1.427730917</v>
      </c>
      <c r="P241" s="6">
        <v>1.391088676</v>
      </c>
      <c r="Q241" s="6">
        <v>1.360946242</v>
      </c>
      <c r="R241" s="6">
        <v>1.216929921</v>
      </c>
      <c r="S241" s="6">
        <v>0.8985748053</v>
      </c>
      <c r="T241" s="6">
        <v>1.149946097</v>
      </c>
      <c r="U241" s="6">
        <v>1.133690285</v>
      </c>
      <c r="V241" s="6">
        <v>1.133164315</v>
      </c>
      <c r="W241" s="6">
        <v>0.7843600351</v>
      </c>
      <c r="X241" s="6">
        <v>0.7843393957</v>
      </c>
      <c r="Y241" s="6">
        <v>0.7843187957</v>
      </c>
    </row>
    <row r="242">
      <c r="A242" s="6">
        <v>240.0</v>
      </c>
      <c r="B242" s="6">
        <v>12.0</v>
      </c>
      <c r="C242" s="6" t="s">
        <v>59</v>
      </c>
      <c r="D242" s="6" t="s">
        <v>35</v>
      </c>
      <c r="E242" s="6">
        <v>1.556026173</v>
      </c>
      <c r="F242" s="6">
        <v>1.652581483</v>
      </c>
      <c r="G242" s="6">
        <v>1.660961499</v>
      </c>
      <c r="H242" s="6">
        <v>1.644389781</v>
      </c>
      <c r="I242" s="6">
        <v>1.582716455</v>
      </c>
      <c r="J242" s="6">
        <v>1.596659707</v>
      </c>
      <c r="K242" s="6">
        <v>1.468413904</v>
      </c>
      <c r="L242" s="6">
        <v>1.424701143</v>
      </c>
      <c r="M242" s="6">
        <v>1.361663172</v>
      </c>
      <c r="N242" s="6">
        <v>1.363691824</v>
      </c>
      <c r="O242" s="6">
        <v>1.325916616</v>
      </c>
      <c r="P242" s="6">
        <v>1.290765455</v>
      </c>
      <c r="Q242" s="6">
        <v>1.261582097</v>
      </c>
      <c r="R242" s="6">
        <v>1.135693872</v>
      </c>
      <c r="S242" s="6">
        <v>0.838408781</v>
      </c>
      <c r="T242" s="6">
        <v>1.070764584</v>
      </c>
      <c r="U242" s="6">
        <v>1.055230316</v>
      </c>
      <c r="V242" s="6">
        <v>1.051384395</v>
      </c>
      <c r="W242" s="6">
        <v>0.7262922759</v>
      </c>
      <c r="X242" s="6">
        <v>0.7262721997</v>
      </c>
      <c r="Y242" s="6">
        <v>0.7262521997</v>
      </c>
    </row>
    <row r="243">
      <c r="A243" s="6">
        <v>241.0</v>
      </c>
      <c r="B243" s="6">
        <v>12.0</v>
      </c>
      <c r="C243" s="6" t="s">
        <v>59</v>
      </c>
      <c r="D243" s="6" t="s">
        <v>36</v>
      </c>
      <c r="E243" s="6">
        <v>32.13190762</v>
      </c>
      <c r="F243" s="6">
        <v>35.67135004</v>
      </c>
      <c r="G243" s="6">
        <v>36.15240139</v>
      </c>
      <c r="H243" s="6">
        <v>37.32375193</v>
      </c>
      <c r="I243" s="6">
        <v>35.70787274</v>
      </c>
      <c r="J243" s="6">
        <v>33.48730577</v>
      </c>
      <c r="K243" s="6">
        <v>29.35361401</v>
      </c>
      <c r="L243" s="6">
        <v>27.75231198</v>
      </c>
      <c r="M243" s="6">
        <v>20.69736598</v>
      </c>
      <c r="N243" s="6">
        <v>19.58436755</v>
      </c>
      <c r="O243" s="6">
        <v>18.34497869</v>
      </c>
      <c r="P243" s="6">
        <v>18.66977458</v>
      </c>
      <c r="Q243" s="6">
        <v>19.15449296</v>
      </c>
      <c r="R243" s="6">
        <v>2.327485299</v>
      </c>
      <c r="S243" s="6">
        <v>0.9015722135</v>
      </c>
      <c r="T243" s="6">
        <v>2.206721331</v>
      </c>
      <c r="U243" s="6">
        <v>2.207699665</v>
      </c>
      <c r="V243" s="6">
        <v>2.226961173</v>
      </c>
      <c r="W243" s="6">
        <v>0.5762238339</v>
      </c>
      <c r="X243" s="6">
        <v>0.5762238279</v>
      </c>
      <c r="Y243" s="6">
        <v>0.5762238279</v>
      </c>
    </row>
    <row r="244">
      <c r="A244" s="6">
        <v>242.0</v>
      </c>
      <c r="B244" s="6">
        <v>12.0</v>
      </c>
      <c r="C244" s="6" t="s">
        <v>59</v>
      </c>
      <c r="D244" s="6" t="s">
        <v>37</v>
      </c>
      <c r="E244" s="6">
        <v>16.46340713</v>
      </c>
      <c r="F244" s="6">
        <v>16.45916615</v>
      </c>
      <c r="G244" s="6">
        <v>16.34518549</v>
      </c>
      <c r="H244" s="6">
        <v>16.10611126</v>
      </c>
      <c r="I244" s="6">
        <v>15.69200364</v>
      </c>
      <c r="J244" s="6">
        <v>15.35050453</v>
      </c>
      <c r="K244" s="6">
        <v>14.89278099</v>
      </c>
      <c r="L244" s="6">
        <v>14.44275721</v>
      </c>
      <c r="M244" s="6">
        <v>14.12102855</v>
      </c>
      <c r="N244" s="6">
        <v>13.86864677</v>
      </c>
      <c r="O244" s="6">
        <v>13.21526773</v>
      </c>
      <c r="P244" s="6">
        <v>12.55918232</v>
      </c>
      <c r="Q244" s="6">
        <v>11.91360232</v>
      </c>
      <c r="R244" s="6">
        <v>11.25520755</v>
      </c>
      <c r="S244" s="6">
        <v>10.26706094</v>
      </c>
      <c r="T244" s="6">
        <v>10.1043014</v>
      </c>
      <c r="U244" s="6">
        <v>9.460450223</v>
      </c>
      <c r="V244" s="6">
        <v>9.099495003</v>
      </c>
      <c r="W244" s="6">
        <v>8.944495885</v>
      </c>
      <c r="X244" s="6">
        <v>8.944469029</v>
      </c>
      <c r="Y244" s="6">
        <v>8.944442029</v>
      </c>
    </row>
    <row r="245">
      <c r="A245" s="6">
        <v>243.0</v>
      </c>
      <c r="B245" s="6">
        <v>14.0</v>
      </c>
      <c r="C245" s="6" t="s">
        <v>61</v>
      </c>
      <c r="D245" s="6" t="s">
        <v>29</v>
      </c>
      <c r="E245" s="6">
        <v>2.713862912</v>
      </c>
      <c r="F245" s="6">
        <v>1.030225912</v>
      </c>
      <c r="G245" s="6">
        <v>9.927284912</v>
      </c>
      <c r="H245" s="6">
        <v>13.87006891</v>
      </c>
      <c r="I245" s="6">
        <v>2.466517512</v>
      </c>
      <c r="J245" s="6">
        <v>1.337122812</v>
      </c>
      <c r="K245" s="6">
        <v>0.8970361722</v>
      </c>
      <c r="L245" s="6">
        <v>4.988290212</v>
      </c>
      <c r="M245" s="6">
        <v>1.091862652</v>
      </c>
      <c r="N245" s="6">
        <v>1.081210372</v>
      </c>
      <c r="O245" s="6">
        <v>0.5399933922</v>
      </c>
      <c r="P245" s="6">
        <v>5.125741412</v>
      </c>
      <c r="Q245" s="6">
        <v>0.3458051322</v>
      </c>
      <c r="R245" s="6">
        <v>12.14329791</v>
      </c>
      <c r="S245" s="6">
        <v>0.1083649122</v>
      </c>
      <c r="T245" s="6">
        <v>2.850879312</v>
      </c>
      <c r="U245" s="6">
        <v>1.745362212</v>
      </c>
      <c r="V245" s="6">
        <v>12.08374291</v>
      </c>
      <c r="W245" s="6">
        <v>0.0139454553</v>
      </c>
      <c r="X245" s="6">
        <v>0.0139454553</v>
      </c>
      <c r="Y245" s="6">
        <v>0.0139454553</v>
      </c>
    </row>
    <row r="246">
      <c r="A246" s="6">
        <v>244.0</v>
      </c>
      <c r="B246" s="6">
        <v>14.0</v>
      </c>
      <c r="C246" s="6" t="s">
        <v>61</v>
      </c>
      <c r="D246" s="6" t="s">
        <v>30</v>
      </c>
      <c r="E246" s="6">
        <v>0.0301849789</v>
      </c>
      <c r="F246" s="6">
        <v>0.014318806</v>
      </c>
      <c r="G246" s="6">
        <v>0.1027378805</v>
      </c>
      <c r="H246" s="6">
        <v>0.1398220325</v>
      </c>
      <c r="I246" s="6">
        <v>0.0264727373</v>
      </c>
      <c r="J246" s="6">
        <v>0.0170842709</v>
      </c>
      <c r="K246" s="6">
        <v>0.0124604081</v>
      </c>
      <c r="L246" s="6">
        <v>0.0490616058</v>
      </c>
      <c r="M246" s="6">
        <v>0.0145701195</v>
      </c>
      <c r="N246" s="6">
        <v>0.0136593945</v>
      </c>
      <c r="O246" s="6">
        <v>0.008578201</v>
      </c>
      <c r="P246" s="6">
        <v>0.0491052845</v>
      </c>
      <c r="Q246" s="6">
        <v>0.0069974107</v>
      </c>
      <c r="R246" s="6">
        <v>0.1248277562</v>
      </c>
      <c r="S246" s="6">
        <v>0.0049307139</v>
      </c>
      <c r="T246" s="6">
        <v>0.0326893207</v>
      </c>
      <c r="U246" s="6">
        <v>0.0221290612</v>
      </c>
      <c r="V246" s="6">
        <v>0.1282229447</v>
      </c>
      <c r="W246" s="6">
        <v>0.0057128882</v>
      </c>
      <c r="X246" s="6">
        <v>0.0057128882</v>
      </c>
      <c r="Y246" s="6">
        <v>0.0057128882</v>
      </c>
    </row>
    <row r="247">
      <c r="A247" s="6">
        <v>245.0</v>
      </c>
      <c r="B247" s="6">
        <v>14.0</v>
      </c>
      <c r="C247" s="6" t="s">
        <v>61</v>
      </c>
      <c r="D247" s="6" t="s">
        <v>31</v>
      </c>
      <c r="E247" s="6">
        <v>0.155606289</v>
      </c>
      <c r="F247" s="6">
        <v>0.1386314437</v>
      </c>
      <c r="G247" s="6">
        <v>0.2139670912</v>
      </c>
      <c r="H247" s="6">
        <v>0.2534933543</v>
      </c>
      <c r="I247" s="6">
        <v>0.1589730438</v>
      </c>
      <c r="J247" s="6">
        <v>0.1448902286</v>
      </c>
      <c r="K247" s="6">
        <v>0.1400716927</v>
      </c>
      <c r="L247" s="6">
        <v>0.1828961937</v>
      </c>
      <c r="M247" s="6">
        <v>0.1362999472</v>
      </c>
      <c r="N247" s="6">
        <v>0.127606796</v>
      </c>
      <c r="O247" s="6">
        <v>0.1182958566</v>
      </c>
      <c r="P247" s="6">
        <v>0.1616738471</v>
      </c>
      <c r="Q247" s="6">
        <v>0.1030085065</v>
      </c>
      <c r="R247" s="6">
        <v>0.2014595125</v>
      </c>
      <c r="S247" s="6">
        <v>0.1076566432</v>
      </c>
      <c r="T247" s="6">
        <v>0.1418606532</v>
      </c>
      <c r="U247" s="6">
        <v>0.1367268186</v>
      </c>
      <c r="V247" s="6">
        <v>0.2269163517</v>
      </c>
      <c r="W247" s="6">
        <v>0.0212323044</v>
      </c>
      <c r="X247" s="6">
        <v>0.0212323044</v>
      </c>
      <c r="Y247" s="6">
        <v>0.0212323044</v>
      </c>
    </row>
    <row r="248">
      <c r="A248" s="6">
        <v>246.0</v>
      </c>
      <c r="B248" s="6">
        <v>14.0</v>
      </c>
      <c r="C248" s="6" t="s">
        <v>61</v>
      </c>
      <c r="D248" s="6" t="s">
        <v>32</v>
      </c>
      <c r="E248" s="6">
        <v>0.2772802868</v>
      </c>
      <c r="F248" s="6">
        <v>0.1635506308</v>
      </c>
      <c r="G248" s="6">
        <v>0.7787702168</v>
      </c>
      <c r="H248" s="6">
        <v>1.045035667</v>
      </c>
      <c r="I248" s="6">
        <v>0.2542868768</v>
      </c>
      <c r="J248" s="6">
        <v>0.1830636268</v>
      </c>
      <c r="K248" s="6">
        <v>0.1540443708</v>
      </c>
      <c r="L248" s="6">
        <v>0.4196617268</v>
      </c>
      <c r="M248" s="6">
        <v>0.1678370868</v>
      </c>
      <c r="N248" s="6">
        <v>0.1654099468</v>
      </c>
      <c r="O248" s="6">
        <v>0.1294579698</v>
      </c>
      <c r="P248" s="6">
        <v>0.4264109668</v>
      </c>
      <c r="Q248" s="6">
        <v>0.1159533718</v>
      </c>
      <c r="R248" s="6">
        <v>0.9363963668</v>
      </c>
      <c r="S248" s="6">
        <v>0.0994408668</v>
      </c>
      <c r="T248" s="6">
        <v>0.2901658668</v>
      </c>
      <c r="U248" s="6">
        <v>0.2132839568</v>
      </c>
      <c r="V248" s="6">
        <v>0.9322547068</v>
      </c>
      <c r="W248" s="6">
        <v>0.0289396998</v>
      </c>
      <c r="X248" s="6">
        <v>0.0289396998</v>
      </c>
      <c r="Y248" s="6">
        <v>0.0289396998</v>
      </c>
    </row>
    <row r="249">
      <c r="A249" s="6">
        <v>247.0</v>
      </c>
      <c r="B249" s="6">
        <v>14.0</v>
      </c>
      <c r="C249" s="6" t="s">
        <v>61</v>
      </c>
      <c r="D249" s="6" t="s">
        <v>33</v>
      </c>
      <c r="E249" s="6">
        <v>0.273754468</v>
      </c>
      <c r="F249" s="6">
        <v>0.2207058346</v>
      </c>
      <c r="G249" s="6">
        <v>0.554689151</v>
      </c>
      <c r="H249" s="6">
        <v>0.6775297413</v>
      </c>
      <c r="I249" s="6">
        <v>0.2676980743</v>
      </c>
      <c r="J249" s="6">
        <v>0.2358501069</v>
      </c>
      <c r="K249" s="6">
        <v>0.1964308497</v>
      </c>
      <c r="L249" s="6">
        <v>0.3505777141</v>
      </c>
      <c r="M249" s="6">
        <v>0.2085185551</v>
      </c>
      <c r="N249" s="6">
        <v>0.1945737816</v>
      </c>
      <c r="O249" s="6">
        <v>0.1764779187</v>
      </c>
      <c r="P249" s="6">
        <v>0.3379871066</v>
      </c>
      <c r="Q249" s="6">
        <v>0.1940686998</v>
      </c>
      <c r="R249" s="6">
        <v>0.6163929206</v>
      </c>
      <c r="S249" s="6">
        <v>0.1955392945</v>
      </c>
      <c r="T249" s="6">
        <v>0.3022957874</v>
      </c>
      <c r="U249" s="6">
        <v>0.2763283266</v>
      </c>
      <c r="V249" s="6">
        <v>0.7584886235</v>
      </c>
      <c r="W249" s="6">
        <v>0.225629555</v>
      </c>
      <c r="X249" s="6">
        <v>0.225629555</v>
      </c>
      <c r="Y249" s="6">
        <v>0.225629555</v>
      </c>
    </row>
    <row r="250">
      <c r="A250" s="6">
        <v>248.0</v>
      </c>
      <c r="B250" s="6">
        <v>14.0</v>
      </c>
      <c r="C250" s="6" t="s">
        <v>61</v>
      </c>
      <c r="D250" s="6" t="s">
        <v>34</v>
      </c>
      <c r="E250" s="6">
        <v>28.9541794</v>
      </c>
      <c r="F250" s="6">
        <v>29.53983877</v>
      </c>
      <c r="G250" s="6">
        <v>34.08216602</v>
      </c>
      <c r="H250" s="6">
        <v>32.90935856</v>
      </c>
      <c r="I250" s="6">
        <v>30.54705926</v>
      </c>
      <c r="J250" s="6">
        <v>30.63522809</v>
      </c>
      <c r="K250" s="6">
        <v>26.55531786</v>
      </c>
      <c r="L250" s="6">
        <v>31.33995663</v>
      </c>
      <c r="M250" s="6">
        <v>27.77072703</v>
      </c>
      <c r="N250" s="6">
        <v>25.93773491</v>
      </c>
      <c r="O250" s="6">
        <v>25.99736011</v>
      </c>
      <c r="P250" s="6">
        <v>29.5295559</v>
      </c>
      <c r="Q250" s="6">
        <v>29.90012154</v>
      </c>
      <c r="R250" s="6">
        <v>31.77605206</v>
      </c>
      <c r="S250" s="6">
        <v>31.18460668</v>
      </c>
      <c r="T250" s="6">
        <v>32.78303033</v>
      </c>
      <c r="U250" s="6">
        <v>34.63599196</v>
      </c>
      <c r="V250" s="6">
        <v>54.47639996</v>
      </c>
      <c r="W250" s="6">
        <v>37.52077756</v>
      </c>
      <c r="X250" s="6">
        <v>37.52077756</v>
      </c>
      <c r="Y250" s="6">
        <v>37.52077756</v>
      </c>
    </row>
    <row r="251">
      <c r="A251" s="6">
        <v>249.0</v>
      </c>
      <c r="B251" s="6">
        <v>14.0</v>
      </c>
      <c r="C251" s="6" t="s">
        <v>61</v>
      </c>
      <c r="D251" s="6" t="s">
        <v>35</v>
      </c>
      <c r="E251" s="6">
        <v>3.473919</v>
      </c>
      <c r="F251" s="6">
        <v>3.394863809</v>
      </c>
      <c r="G251" s="6">
        <v>4.571806461</v>
      </c>
      <c r="H251" s="6">
        <v>4.735304395</v>
      </c>
      <c r="I251" s="6">
        <v>3.576201483</v>
      </c>
      <c r="J251" s="6">
        <v>3.520710431</v>
      </c>
      <c r="K251" s="6">
        <v>3.039038095</v>
      </c>
      <c r="L251" s="6">
        <v>3.835495105</v>
      </c>
      <c r="M251" s="6">
        <v>3.147946054</v>
      </c>
      <c r="N251" s="6">
        <v>2.938638826</v>
      </c>
      <c r="O251" s="6">
        <v>2.896438782</v>
      </c>
      <c r="P251" s="6">
        <v>3.604463858</v>
      </c>
      <c r="Q251" s="6">
        <v>3.337938894</v>
      </c>
      <c r="R251" s="6">
        <v>4.469803492</v>
      </c>
      <c r="S251" s="6">
        <v>3.484864951</v>
      </c>
      <c r="T251" s="6">
        <v>3.88302209</v>
      </c>
      <c r="U251" s="6">
        <v>4.003060108</v>
      </c>
      <c r="V251" s="6">
        <v>6.970496807</v>
      </c>
      <c r="W251" s="6">
        <v>4.03333337</v>
      </c>
      <c r="X251" s="6">
        <v>4.03333337</v>
      </c>
      <c r="Y251" s="6">
        <v>4.03333337</v>
      </c>
    </row>
    <row r="252">
      <c r="A252" s="6">
        <v>250.0</v>
      </c>
      <c r="B252" s="6">
        <v>14.0</v>
      </c>
      <c r="C252" s="6" t="s">
        <v>61</v>
      </c>
      <c r="D252" s="6" t="s">
        <v>36</v>
      </c>
      <c r="E252" s="6">
        <v>0.0275576913</v>
      </c>
      <c r="F252" s="6">
        <v>0.0147646813</v>
      </c>
      <c r="G252" s="6">
        <v>0.0861666273</v>
      </c>
      <c r="H252" s="6">
        <v>0.1161070433</v>
      </c>
      <c r="I252" s="6">
        <v>0.0239998533</v>
      </c>
      <c r="J252" s="6">
        <v>0.0167713953</v>
      </c>
      <c r="K252" s="6">
        <v>0.0136166463</v>
      </c>
      <c r="L252" s="6">
        <v>0.0418339703</v>
      </c>
      <c r="M252" s="6">
        <v>0.0152658417</v>
      </c>
      <c r="N252" s="6">
        <v>0.0147289103</v>
      </c>
      <c r="O252" s="6">
        <v>0.010778661</v>
      </c>
      <c r="P252" s="6">
        <v>0.0422012803</v>
      </c>
      <c r="Q252" s="6">
        <v>0.0091997403</v>
      </c>
      <c r="R252" s="6">
        <v>0.1051236933</v>
      </c>
      <c r="S252" s="6">
        <v>0.0072691433</v>
      </c>
      <c r="T252" s="6">
        <v>0.0295681893</v>
      </c>
      <c r="U252" s="6">
        <v>0.0205793663</v>
      </c>
      <c r="V252" s="6">
        <v>0.1046394593</v>
      </c>
      <c r="W252" s="6">
        <v>0.0054281208</v>
      </c>
      <c r="X252" s="6">
        <v>0.0054281208</v>
      </c>
      <c r="Y252" s="6">
        <v>0.0054281208</v>
      </c>
    </row>
    <row r="253">
      <c r="A253" s="6">
        <v>251.0</v>
      </c>
      <c r="B253" s="6">
        <v>14.0</v>
      </c>
      <c r="C253" s="6" t="s">
        <v>61</v>
      </c>
      <c r="D253" s="6" t="s">
        <v>37</v>
      </c>
      <c r="E253" s="6">
        <v>0.5906195085</v>
      </c>
      <c r="F253" s="6">
        <v>0.2062651536</v>
      </c>
      <c r="G253" s="6">
        <v>1.914539792</v>
      </c>
      <c r="H253" s="6">
        <v>2.816185981</v>
      </c>
      <c r="I253" s="6">
        <v>0.6767654638</v>
      </c>
      <c r="J253" s="6">
        <v>0.3041223471</v>
      </c>
      <c r="K253" s="6">
        <v>0.187600039</v>
      </c>
      <c r="L253" s="6">
        <v>1.364754308</v>
      </c>
      <c r="M253" s="6">
        <v>0.2173205096</v>
      </c>
      <c r="N253" s="6">
        <v>0.2528196325</v>
      </c>
      <c r="O253" s="6">
        <v>0.1152251229</v>
      </c>
      <c r="P253" s="6">
        <v>1.451667826</v>
      </c>
      <c r="Q253" s="6">
        <v>0.078584269</v>
      </c>
      <c r="R253" s="6">
        <v>2.238196934</v>
      </c>
      <c r="S253" s="6">
        <v>0.0356495594</v>
      </c>
      <c r="T253" s="6">
        <v>0.5385912254</v>
      </c>
      <c r="U253" s="6">
        <v>0.3365459902</v>
      </c>
      <c r="V253" s="6">
        <v>2.229371494</v>
      </c>
      <c r="W253" s="6">
        <v>0.0219854008</v>
      </c>
      <c r="X253" s="6">
        <v>0.0219854008</v>
      </c>
      <c r="Y253" s="6">
        <v>0.0219854008</v>
      </c>
    </row>
    <row r="254">
      <c r="A254" s="6">
        <v>252.0</v>
      </c>
      <c r="B254" s="6">
        <v>15.0</v>
      </c>
      <c r="C254" s="6" t="s">
        <v>63</v>
      </c>
      <c r="D254" s="6" t="s">
        <v>29</v>
      </c>
      <c r="E254" s="6">
        <v>734.24825</v>
      </c>
      <c r="F254" s="6">
        <v>287.82644</v>
      </c>
      <c r="G254" s="6">
        <v>2472.5752</v>
      </c>
      <c r="H254" s="6">
        <v>1613.6031</v>
      </c>
      <c r="I254" s="6">
        <v>119.13966</v>
      </c>
      <c r="J254" s="6">
        <v>162.65848</v>
      </c>
      <c r="K254" s="6">
        <v>43.047445</v>
      </c>
      <c r="L254" s="6">
        <v>1438.0541</v>
      </c>
      <c r="M254" s="6">
        <v>359.44897</v>
      </c>
      <c r="N254" s="6">
        <v>122.96618</v>
      </c>
      <c r="O254" s="6">
        <v>47.232914</v>
      </c>
      <c r="P254" s="6">
        <v>471.9401</v>
      </c>
      <c r="Q254" s="6">
        <v>47.38519</v>
      </c>
      <c r="R254" s="6">
        <v>830.783</v>
      </c>
      <c r="S254" s="6">
        <v>3135.2099</v>
      </c>
      <c r="T254" s="6">
        <v>96.84129</v>
      </c>
      <c r="U254" s="6">
        <v>4562.1516</v>
      </c>
      <c r="V254" s="6">
        <v>951.38856</v>
      </c>
      <c r="W254" s="6">
        <v>946.0587399</v>
      </c>
      <c r="X254" s="6">
        <v>946.0587399</v>
      </c>
      <c r="Y254" s="6">
        <v>946.0587399</v>
      </c>
    </row>
    <row r="255">
      <c r="A255" s="6">
        <v>253.0</v>
      </c>
      <c r="B255" s="6">
        <v>15.0</v>
      </c>
      <c r="C255" s="6" t="s">
        <v>63</v>
      </c>
      <c r="D255" s="6" t="s">
        <v>30</v>
      </c>
      <c r="E255" s="6">
        <v>2.9577</v>
      </c>
      <c r="F255" s="6">
        <v>1.1672</v>
      </c>
      <c r="G255" s="6">
        <v>10.339</v>
      </c>
      <c r="H255" s="6">
        <v>6.8748</v>
      </c>
      <c r="I255" s="6">
        <v>0.47355</v>
      </c>
      <c r="J255" s="6">
        <v>0.6808</v>
      </c>
      <c r="K255" s="6">
        <v>0.17781</v>
      </c>
      <c r="L255" s="6">
        <v>5.8614</v>
      </c>
      <c r="M255" s="6">
        <v>1.4901</v>
      </c>
      <c r="N255" s="6">
        <v>0.49514</v>
      </c>
      <c r="O255" s="6">
        <v>0.19593</v>
      </c>
      <c r="P255" s="6">
        <v>1.9231</v>
      </c>
      <c r="Q255" s="6">
        <v>0.1893</v>
      </c>
      <c r="R255" s="6">
        <v>3.5042</v>
      </c>
      <c r="S255" s="6">
        <v>24.6188</v>
      </c>
      <c r="T255" s="6">
        <v>0.41562</v>
      </c>
      <c r="U255" s="6">
        <v>0.0</v>
      </c>
      <c r="V255" s="6">
        <v>3.8932</v>
      </c>
      <c r="W255" s="6">
        <v>5.957550283</v>
      </c>
      <c r="X255" s="6">
        <v>5.957550283</v>
      </c>
      <c r="Y255" s="6">
        <v>5.957550283</v>
      </c>
    </row>
    <row r="256">
      <c r="A256" s="6">
        <v>254.0</v>
      </c>
      <c r="B256" s="6">
        <v>15.0</v>
      </c>
      <c r="C256" s="6" t="s">
        <v>63</v>
      </c>
      <c r="D256" s="6" t="s">
        <v>31</v>
      </c>
      <c r="E256" s="6">
        <v>14.885513</v>
      </c>
      <c r="F256" s="6">
        <v>5.7814434</v>
      </c>
      <c r="G256" s="6">
        <v>47.521887</v>
      </c>
      <c r="H256" s="6">
        <v>30.132436</v>
      </c>
      <c r="I256" s="6">
        <v>2.455706</v>
      </c>
      <c r="J256" s="6">
        <v>3.1152188</v>
      </c>
      <c r="K256" s="6">
        <v>0.8425196</v>
      </c>
      <c r="L256" s="6">
        <v>28.680076</v>
      </c>
      <c r="M256" s="6">
        <v>6.9946406</v>
      </c>
      <c r="N256" s="6">
        <v>2.4892646</v>
      </c>
      <c r="O256" s="6">
        <v>0.9188583</v>
      </c>
      <c r="P256" s="6">
        <v>9.387657</v>
      </c>
      <c r="Q256" s="6">
        <v>0.96586975</v>
      </c>
      <c r="R256" s="6">
        <v>15.731477</v>
      </c>
      <c r="S256" s="6">
        <v>51.193807</v>
      </c>
      <c r="T256" s="6">
        <v>1.7862668</v>
      </c>
      <c r="U256" s="6">
        <v>74.25314</v>
      </c>
      <c r="V256" s="6">
        <v>18.827838</v>
      </c>
      <c r="W256" s="6">
        <v>15.40240808</v>
      </c>
      <c r="X256" s="6">
        <v>15.40240808</v>
      </c>
      <c r="Y256" s="6">
        <v>15.40240808</v>
      </c>
    </row>
    <row r="257">
      <c r="A257" s="6">
        <v>255.0</v>
      </c>
      <c r="B257" s="6">
        <v>15.0</v>
      </c>
      <c r="C257" s="6" t="s">
        <v>63</v>
      </c>
      <c r="D257" s="6" t="s">
        <v>32</v>
      </c>
      <c r="E257" s="6">
        <v>31.552645</v>
      </c>
      <c r="F257" s="6">
        <v>12.366793</v>
      </c>
      <c r="G257" s="6">
        <v>106.70818</v>
      </c>
      <c r="H257" s="6">
        <v>69.642516</v>
      </c>
      <c r="I257" s="6">
        <v>5.035764</v>
      </c>
      <c r="J257" s="6">
        <v>6.866598</v>
      </c>
      <c r="K257" s="6">
        <v>1.856658</v>
      </c>
      <c r="L257" s="6">
        <v>61.82025</v>
      </c>
      <c r="M257" s="6">
        <v>15.419896</v>
      </c>
      <c r="N257" s="6">
        <v>5.1698457</v>
      </c>
      <c r="O257" s="6">
        <v>2.0414225</v>
      </c>
      <c r="P257" s="6">
        <v>19.645814</v>
      </c>
      <c r="Q257" s="6">
        <v>1.9026567</v>
      </c>
      <c r="R257" s="6">
        <v>35.230336</v>
      </c>
      <c r="S257" s="6">
        <v>29.2344238</v>
      </c>
      <c r="T257" s="6">
        <v>4.151053</v>
      </c>
      <c r="U257" s="6">
        <v>30.14692</v>
      </c>
      <c r="V257" s="6">
        <v>40.00842</v>
      </c>
      <c r="W257" s="6">
        <v>6.480546652</v>
      </c>
      <c r="X257" s="6">
        <v>6.480546652</v>
      </c>
      <c r="Y257" s="6">
        <v>6.480546652</v>
      </c>
    </row>
    <row r="258">
      <c r="A258" s="6">
        <v>256.0</v>
      </c>
      <c r="B258" s="6">
        <v>15.0</v>
      </c>
      <c r="C258" s="6" t="s">
        <v>63</v>
      </c>
      <c r="D258" s="6" t="s">
        <v>33</v>
      </c>
      <c r="E258" s="6">
        <v>42.963</v>
      </c>
      <c r="F258" s="6">
        <v>16.954</v>
      </c>
      <c r="G258" s="6">
        <v>150.19</v>
      </c>
      <c r="H258" s="6">
        <v>99.861</v>
      </c>
      <c r="I258" s="6">
        <v>6.8786</v>
      </c>
      <c r="J258" s="6">
        <v>9.889</v>
      </c>
      <c r="K258" s="6">
        <v>2.5828</v>
      </c>
      <c r="L258" s="6">
        <v>85.141</v>
      </c>
      <c r="M258" s="6">
        <v>21.644</v>
      </c>
      <c r="N258" s="6">
        <v>7.1922</v>
      </c>
      <c r="O258" s="6">
        <v>2.846</v>
      </c>
      <c r="P258" s="6">
        <v>27.934</v>
      </c>
      <c r="Q258" s="6">
        <v>2.7496</v>
      </c>
      <c r="R258" s="6">
        <v>50.9</v>
      </c>
      <c r="S258" s="6">
        <v>132.605</v>
      </c>
      <c r="T258" s="6">
        <v>6.037</v>
      </c>
      <c r="U258" s="6">
        <v>0.0</v>
      </c>
      <c r="V258" s="6">
        <v>56.551</v>
      </c>
      <c r="W258" s="6">
        <v>40.1870588</v>
      </c>
      <c r="X258" s="6">
        <v>40.1870588</v>
      </c>
      <c r="Y258" s="6">
        <v>40.1870588</v>
      </c>
    </row>
    <row r="259">
      <c r="A259" s="6">
        <v>257.0</v>
      </c>
      <c r="B259" s="6">
        <v>15.0</v>
      </c>
      <c r="C259" s="6" t="s">
        <v>63</v>
      </c>
      <c r="D259" s="6" t="s">
        <v>34</v>
      </c>
      <c r="E259" s="6">
        <v>109.09563</v>
      </c>
      <c r="F259" s="6">
        <v>43.139156</v>
      </c>
      <c r="G259" s="6">
        <v>386.0345</v>
      </c>
      <c r="H259" s="6">
        <v>258.09488</v>
      </c>
      <c r="I259" s="6">
        <v>17.340664</v>
      </c>
      <c r="J259" s="6">
        <v>25.329414</v>
      </c>
      <c r="K259" s="6">
        <v>6.613616</v>
      </c>
      <c r="L259" s="6">
        <v>217.00317</v>
      </c>
      <c r="M259" s="6">
        <v>55.429594</v>
      </c>
      <c r="N259" s="6">
        <v>18.189566</v>
      </c>
      <c r="O259" s="6">
        <v>7.299667</v>
      </c>
      <c r="P259" s="6">
        <v>70.79029</v>
      </c>
      <c r="Q259" s="6">
        <v>6.8825967</v>
      </c>
      <c r="R259" s="6">
        <v>130.77725</v>
      </c>
      <c r="S259" s="6">
        <v>306.845332</v>
      </c>
      <c r="T259" s="6">
        <v>15.618006</v>
      </c>
      <c r="U259" s="6">
        <v>435.43351</v>
      </c>
      <c r="V259" s="6">
        <v>143.76108</v>
      </c>
      <c r="W259" s="6">
        <v>90.50081174</v>
      </c>
      <c r="X259" s="6">
        <v>90.50081174</v>
      </c>
      <c r="Y259" s="6">
        <v>90.50081174</v>
      </c>
    </row>
    <row r="260">
      <c r="A260" s="6">
        <v>258.0</v>
      </c>
      <c r="B260" s="6">
        <v>15.0</v>
      </c>
      <c r="C260" s="6" t="s">
        <v>63</v>
      </c>
      <c r="D260" s="6" t="s">
        <v>35</v>
      </c>
      <c r="E260" s="6">
        <v>91.65015</v>
      </c>
      <c r="F260" s="6">
        <v>36.166984</v>
      </c>
      <c r="G260" s="6">
        <v>320.38603</v>
      </c>
      <c r="H260" s="6">
        <v>213.02781</v>
      </c>
      <c r="I260" s="6">
        <v>14.673794</v>
      </c>
      <c r="J260" s="6">
        <v>21.095701</v>
      </c>
      <c r="K260" s="6">
        <v>5.509767</v>
      </c>
      <c r="L260" s="6">
        <v>181.62614</v>
      </c>
      <c r="M260" s="6">
        <v>46.171652</v>
      </c>
      <c r="N260" s="6">
        <v>15.342681</v>
      </c>
      <c r="O260" s="6">
        <v>6.0712983</v>
      </c>
      <c r="P260" s="6">
        <v>59.589656</v>
      </c>
      <c r="Q260" s="6">
        <v>5.86565</v>
      </c>
      <c r="R260" s="6">
        <v>108.58277</v>
      </c>
      <c r="S260" s="6">
        <v>260.0384</v>
      </c>
      <c r="T260" s="6">
        <v>12.878517</v>
      </c>
      <c r="U260" s="6">
        <v>369.01146</v>
      </c>
      <c r="V260" s="6">
        <v>120.637555</v>
      </c>
      <c r="W260" s="6">
        <v>76.6956107</v>
      </c>
      <c r="X260" s="6">
        <v>76.6956107</v>
      </c>
      <c r="Y260" s="6">
        <v>76.6956107</v>
      </c>
    </row>
    <row r="261">
      <c r="A261" s="6">
        <v>259.0</v>
      </c>
      <c r="B261" s="6">
        <v>15.0</v>
      </c>
      <c r="C261" s="6" t="s">
        <v>63</v>
      </c>
      <c r="D261" s="6" t="s">
        <v>36</v>
      </c>
      <c r="E261" s="6">
        <v>6.1950127</v>
      </c>
      <c r="F261" s="6">
        <v>2.460763</v>
      </c>
      <c r="G261" s="6">
        <v>22.399303</v>
      </c>
      <c r="H261" s="6">
        <v>15.144932</v>
      </c>
      <c r="I261" s="6">
        <v>0.9853471</v>
      </c>
      <c r="J261" s="6">
        <v>1.4880039</v>
      </c>
      <c r="K261" s="6">
        <v>0.38094348</v>
      </c>
      <c r="L261" s="6">
        <v>12.416036</v>
      </c>
      <c r="M261" s="6">
        <v>3.2094172</v>
      </c>
      <c r="N261" s="6">
        <v>1.045534</v>
      </c>
      <c r="O261" s="6">
        <v>0.42110687</v>
      </c>
      <c r="P261" s="6">
        <v>4.1222954</v>
      </c>
      <c r="Q261" s="6">
        <v>0.40335025</v>
      </c>
      <c r="R261" s="6">
        <v>7.699411</v>
      </c>
      <c r="S261" s="6">
        <v>19.4192153</v>
      </c>
      <c r="T261" s="6">
        <v>0.92367334</v>
      </c>
      <c r="U261" s="6">
        <v>24.467934</v>
      </c>
      <c r="V261" s="6">
        <v>8.347093</v>
      </c>
      <c r="W261" s="6">
        <v>5.143952882</v>
      </c>
      <c r="X261" s="6">
        <v>5.143952882</v>
      </c>
      <c r="Y261" s="6">
        <v>5.143952882</v>
      </c>
    </row>
    <row r="262">
      <c r="A262" s="6">
        <v>260.0</v>
      </c>
      <c r="B262" s="6">
        <v>15.0</v>
      </c>
      <c r="C262" s="6" t="s">
        <v>63</v>
      </c>
      <c r="D262" s="6" t="s">
        <v>37</v>
      </c>
      <c r="E262" s="6">
        <v>171.40998</v>
      </c>
      <c r="F262" s="6">
        <v>64.736273</v>
      </c>
      <c r="G262" s="6">
        <v>455.38506</v>
      </c>
      <c r="H262" s="6">
        <v>256.68373</v>
      </c>
      <c r="I262" s="6">
        <v>30.058898</v>
      </c>
      <c r="J262" s="6">
        <v>30.159896</v>
      </c>
      <c r="K262" s="6">
        <v>8.630702</v>
      </c>
      <c r="L262" s="6">
        <v>313.84125</v>
      </c>
      <c r="M262" s="6">
        <v>70.592414</v>
      </c>
      <c r="N262" s="6">
        <v>29.066363</v>
      </c>
      <c r="O262" s="6">
        <v>9.193762</v>
      </c>
      <c r="P262" s="6">
        <v>104.829375</v>
      </c>
      <c r="Q262" s="6">
        <v>11.903844</v>
      </c>
      <c r="R262" s="6">
        <v>145.04628</v>
      </c>
      <c r="S262" s="6">
        <v>735.91096</v>
      </c>
      <c r="T262" s="6">
        <v>14.519388</v>
      </c>
      <c r="U262" s="6">
        <v>1067.38888</v>
      </c>
      <c r="V262" s="6">
        <v>205.03338</v>
      </c>
      <c r="W262" s="6">
        <v>221.4096291</v>
      </c>
      <c r="X262" s="6">
        <v>221.4096291</v>
      </c>
      <c r="Y262" s="6">
        <v>221.4096291</v>
      </c>
    </row>
    <row r="263">
      <c r="A263" s="6">
        <v>261.0</v>
      </c>
      <c r="B263" s="6">
        <v>16.0</v>
      </c>
      <c r="C263" s="6" t="s">
        <v>65</v>
      </c>
      <c r="D263" s="6" t="s">
        <v>29</v>
      </c>
      <c r="E263" s="6">
        <v>0.0</v>
      </c>
      <c r="F263" s="6">
        <v>0.0</v>
      </c>
      <c r="G263" s="6">
        <v>0.0</v>
      </c>
      <c r="H263" s="6">
        <v>0.0</v>
      </c>
      <c r="I263" s="6">
        <v>0.0</v>
      </c>
      <c r="J263" s="6">
        <v>0.0</v>
      </c>
      <c r="K263" s="6">
        <v>0.0</v>
      </c>
      <c r="L263" s="6">
        <v>0.0</v>
      </c>
      <c r="M263" s="6">
        <v>0.0</v>
      </c>
      <c r="N263" s="6">
        <v>0.0</v>
      </c>
      <c r="O263" s="6">
        <v>0.0</v>
      </c>
      <c r="P263" s="6">
        <v>0.0</v>
      </c>
      <c r="Q263" s="6">
        <v>0.0</v>
      </c>
      <c r="R263" s="6">
        <v>0.0</v>
      </c>
      <c r="S263" s="6">
        <v>30.556928</v>
      </c>
      <c r="T263" s="6">
        <v>0.0</v>
      </c>
      <c r="U263" s="6">
        <v>286.47435</v>
      </c>
      <c r="V263" s="6">
        <v>0.0</v>
      </c>
      <c r="W263" s="6">
        <v>1179.021991</v>
      </c>
      <c r="X263" s="6">
        <v>1179.021991</v>
      </c>
      <c r="Y263" s="6">
        <v>1179.021991</v>
      </c>
    </row>
    <row r="264">
      <c r="A264" s="6">
        <v>262.0</v>
      </c>
      <c r="B264" s="6">
        <v>16.0</v>
      </c>
      <c r="C264" s="6" t="s">
        <v>65</v>
      </c>
      <c r="D264" s="6" t="s">
        <v>30</v>
      </c>
      <c r="E264" s="6">
        <v>0.0</v>
      </c>
      <c r="F264" s="6">
        <v>0.0</v>
      </c>
      <c r="G264" s="6">
        <v>0.0</v>
      </c>
      <c r="H264" s="6">
        <v>0.0</v>
      </c>
      <c r="I264" s="6">
        <v>0.0</v>
      </c>
      <c r="J264" s="6">
        <v>0.0</v>
      </c>
      <c r="K264" s="6">
        <v>0.0</v>
      </c>
      <c r="L264" s="6">
        <v>0.0</v>
      </c>
      <c r="M264" s="6">
        <v>0.0</v>
      </c>
      <c r="N264" s="6">
        <v>0.0</v>
      </c>
      <c r="O264" s="6">
        <v>0.0</v>
      </c>
      <c r="P264" s="6">
        <v>0.0</v>
      </c>
      <c r="Q264" s="6">
        <v>0.0</v>
      </c>
      <c r="R264" s="6">
        <v>0.0</v>
      </c>
      <c r="S264" s="6">
        <v>0.229631</v>
      </c>
      <c r="T264" s="6">
        <v>0.0</v>
      </c>
      <c r="U264" s="6">
        <v>0.0</v>
      </c>
      <c r="V264" s="6">
        <v>0.0</v>
      </c>
      <c r="W264" s="6">
        <v>8.273857499</v>
      </c>
      <c r="X264" s="6">
        <v>8.273857499</v>
      </c>
      <c r="Y264" s="6">
        <v>8.273857499</v>
      </c>
    </row>
    <row r="265">
      <c r="A265" s="6">
        <v>263.0</v>
      </c>
      <c r="B265" s="6">
        <v>16.0</v>
      </c>
      <c r="C265" s="6" t="s">
        <v>65</v>
      </c>
      <c r="D265" s="6" t="s">
        <v>31</v>
      </c>
      <c r="E265" s="6">
        <v>0.0</v>
      </c>
      <c r="F265" s="6">
        <v>0.0</v>
      </c>
      <c r="G265" s="6">
        <v>0.0</v>
      </c>
      <c r="H265" s="6">
        <v>0.0</v>
      </c>
      <c r="I265" s="6">
        <v>0.0</v>
      </c>
      <c r="J265" s="6">
        <v>0.0</v>
      </c>
      <c r="K265" s="6">
        <v>0.0</v>
      </c>
      <c r="L265" s="6">
        <v>0.0</v>
      </c>
      <c r="M265" s="6">
        <v>0.0</v>
      </c>
      <c r="N265" s="6">
        <v>0.0</v>
      </c>
      <c r="O265" s="6">
        <v>0.0</v>
      </c>
      <c r="P265" s="6">
        <v>0.0</v>
      </c>
      <c r="Q265" s="6">
        <v>0.0</v>
      </c>
      <c r="R265" s="6">
        <v>0.0</v>
      </c>
      <c r="S265" s="6">
        <v>0.50143044</v>
      </c>
      <c r="T265" s="6">
        <v>0.0</v>
      </c>
      <c r="U265" s="6">
        <v>4.6641842</v>
      </c>
      <c r="V265" s="6">
        <v>0.0</v>
      </c>
      <c r="W265" s="6">
        <v>19.18995158</v>
      </c>
      <c r="X265" s="6">
        <v>19.18995158</v>
      </c>
      <c r="Y265" s="6">
        <v>19.18995158</v>
      </c>
    </row>
    <row r="266">
      <c r="A266" s="6">
        <v>264.0</v>
      </c>
      <c r="B266" s="6">
        <v>16.0</v>
      </c>
      <c r="C266" s="6" t="s">
        <v>65</v>
      </c>
      <c r="D266" s="6" t="s">
        <v>32</v>
      </c>
      <c r="E266" s="6">
        <v>0.0</v>
      </c>
      <c r="F266" s="6">
        <v>0.0</v>
      </c>
      <c r="G266" s="6">
        <v>0.0</v>
      </c>
      <c r="H266" s="6">
        <v>0.0</v>
      </c>
      <c r="I266" s="6">
        <v>0.0</v>
      </c>
      <c r="J266" s="6">
        <v>0.0</v>
      </c>
      <c r="K266" s="6">
        <v>0.0</v>
      </c>
      <c r="L266" s="6">
        <v>0.0</v>
      </c>
      <c r="M266" s="6">
        <v>0.0</v>
      </c>
      <c r="N266" s="6">
        <v>0.0</v>
      </c>
      <c r="O266" s="6">
        <v>0.0</v>
      </c>
      <c r="P266" s="6">
        <v>0.0</v>
      </c>
      <c r="Q266" s="6">
        <v>0.0</v>
      </c>
      <c r="R266" s="6">
        <v>0.0</v>
      </c>
      <c r="S266" s="6">
        <v>0.4124634</v>
      </c>
      <c r="T266" s="6">
        <v>0.0</v>
      </c>
      <c r="U266" s="6">
        <v>1.97309786</v>
      </c>
      <c r="V266" s="6">
        <v>0.0</v>
      </c>
      <c r="W266" s="6">
        <v>7.806402205</v>
      </c>
      <c r="X266" s="6">
        <v>7.806402205</v>
      </c>
      <c r="Y266" s="6">
        <v>7.806402205</v>
      </c>
    </row>
    <row r="267">
      <c r="A267" s="6">
        <v>265.0</v>
      </c>
      <c r="B267" s="6">
        <v>16.0</v>
      </c>
      <c r="C267" s="6" t="s">
        <v>65</v>
      </c>
      <c r="D267" s="6" t="s">
        <v>33</v>
      </c>
      <c r="E267" s="6">
        <v>0.0</v>
      </c>
      <c r="F267" s="6">
        <v>0.0</v>
      </c>
      <c r="G267" s="6">
        <v>0.0</v>
      </c>
      <c r="H267" s="6">
        <v>0.0</v>
      </c>
      <c r="I267" s="6">
        <v>0.0</v>
      </c>
      <c r="J267" s="6">
        <v>0.0</v>
      </c>
      <c r="K267" s="6">
        <v>0.0</v>
      </c>
      <c r="L267" s="6">
        <v>0.0</v>
      </c>
      <c r="M267" s="6">
        <v>0.0</v>
      </c>
      <c r="N267" s="6">
        <v>0.0</v>
      </c>
      <c r="O267" s="6">
        <v>0.0</v>
      </c>
      <c r="P267" s="6">
        <v>0.0</v>
      </c>
      <c r="Q267" s="6">
        <v>0.0</v>
      </c>
      <c r="R267" s="6">
        <v>0.0</v>
      </c>
      <c r="S267" s="6">
        <v>1.35769</v>
      </c>
      <c r="T267" s="6">
        <v>0.0</v>
      </c>
      <c r="U267" s="6">
        <v>0.0</v>
      </c>
      <c r="V267" s="6">
        <v>0.0</v>
      </c>
      <c r="W267" s="6">
        <v>49.26036025</v>
      </c>
      <c r="X267" s="6">
        <v>49.26036025</v>
      </c>
      <c r="Y267" s="6">
        <v>49.26036025</v>
      </c>
    </row>
    <row r="268">
      <c r="A268" s="6">
        <v>266.0</v>
      </c>
      <c r="B268" s="6">
        <v>16.0</v>
      </c>
      <c r="C268" s="6" t="s">
        <v>65</v>
      </c>
      <c r="D268" s="6" t="s">
        <v>34</v>
      </c>
      <c r="E268" s="6">
        <v>0.0</v>
      </c>
      <c r="F268" s="6">
        <v>0.0</v>
      </c>
      <c r="G268" s="6">
        <v>0.0</v>
      </c>
      <c r="H268" s="6">
        <v>0.0</v>
      </c>
      <c r="I268" s="6">
        <v>0.0</v>
      </c>
      <c r="J268" s="6">
        <v>0.0</v>
      </c>
      <c r="K268" s="6">
        <v>0.0</v>
      </c>
      <c r="L268" s="6">
        <v>0.0</v>
      </c>
      <c r="M268" s="6">
        <v>0.0</v>
      </c>
      <c r="N268" s="6">
        <v>0.0</v>
      </c>
      <c r="O268" s="6">
        <v>0.0</v>
      </c>
      <c r="P268" s="6">
        <v>0.0</v>
      </c>
      <c r="Q268" s="6">
        <v>0.0</v>
      </c>
      <c r="R268" s="6">
        <v>0.0</v>
      </c>
      <c r="S268" s="6">
        <v>3.10452316</v>
      </c>
      <c r="T268" s="6">
        <v>0.0</v>
      </c>
      <c r="U268" s="6">
        <v>27.413978</v>
      </c>
      <c r="V268" s="6">
        <v>0.0</v>
      </c>
      <c r="W268" s="6">
        <v>112.5452078</v>
      </c>
      <c r="X268" s="6">
        <v>112.5452078</v>
      </c>
      <c r="Y268" s="6">
        <v>112.5452078</v>
      </c>
    </row>
    <row r="269">
      <c r="A269" s="6">
        <v>267.0</v>
      </c>
      <c r="B269" s="6">
        <v>16.0</v>
      </c>
      <c r="C269" s="6" t="s">
        <v>65</v>
      </c>
      <c r="D269" s="6" t="s">
        <v>35</v>
      </c>
      <c r="E269" s="6">
        <v>0.0</v>
      </c>
      <c r="F269" s="6">
        <v>0.0</v>
      </c>
      <c r="G269" s="6">
        <v>0.0</v>
      </c>
      <c r="H269" s="6">
        <v>0.0</v>
      </c>
      <c r="I269" s="6">
        <v>0.0</v>
      </c>
      <c r="J269" s="6">
        <v>0.0</v>
      </c>
      <c r="K269" s="6">
        <v>0.0</v>
      </c>
      <c r="L269" s="6">
        <v>0.0</v>
      </c>
      <c r="M269" s="6">
        <v>0.0</v>
      </c>
      <c r="N269" s="6">
        <v>0.0</v>
      </c>
      <c r="O269" s="6">
        <v>0.0</v>
      </c>
      <c r="P269" s="6">
        <v>0.0</v>
      </c>
      <c r="Q269" s="6">
        <v>0.0</v>
      </c>
      <c r="R269" s="6">
        <v>0.0</v>
      </c>
      <c r="S269" s="6">
        <v>2.63095267</v>
      </c>
      <c r="T269" s="6">
        <v>0.0</v>
      </c>
      <c r="U269" s="6">
        <v>23.232184</v>
      </c>
      <c r="V269" s="6">
        <v>0.0</v>
      </c>
      <c r="W269" s="6">
        <v>95.37729761</v>
      </c>
      <c r="X269" s="6">
        <v>95.37729761</v>
      </c>
      <c r="Y269" s="6">
        <v>95.37729761</v>
      </c>
    </row>
    <row r="270">
      <c r="A270" s="6">
        <v>268.0</v>
      </c>
      <c r="B270" s="6">
        <v>16.0</v>
      </c>
      <c r="C270" s="6" t="s">
        <v>65</v>
      </c>
      <c r="D270" s="6" t="s">
        <v>36</v>
      </c>
      <c r="E270" s="6">
        <v>0.0</v>
      </c>
      <c r="F270" s="6">
        <v>0.0</v>
      </c>
      <c r="G270" s="6">
        <v>0.0</v>
      </c>
      <c r="H270" s="6">
        <v>0.0</v>
      </c>
      <c r="I270" s="6">
        <v>0.0</v>
      </c>
      <c r="J270" s="6">
        <v>0.0</v>
      </c>
      <c r="K270" s="6">
        <v>0.0</v>
      </c>
      <c r="L270" s="6">
        <v>0.0</v>
      </c>
      <c r="M270" s="6">
        <v>0.0</v>
      </c>
      <c r="N270" s="6">
        <v>0.0</v>
      </c>
      <c r="O270" s="6">
        <v>0.0</v>
      </c>
      <c r="P270" s="6">
        <v>0.0</v>
      </c>
      <c r="Q270" s="6">
        <v>0.0</v>
      </c>
      <c r="R270" s="6">
        <v>0.0</v>
      </c>
      <c r="S270" s="6">
        <v>0.228265638</v>
      </c>
      <c r="T270" s="6">
        <v>0.0</v>
      </c>
      <c r="U270" s="6">
        <v>1.56091358</v>
      </c>
      <c r="V270" s="6">
        <v>0.0</v>
      </c>
      <c r="W270" s="6">
        <v>6.328082649</v>
      </c>
      <c r="X270" s="6">
        <v>6.328082649</v>
      </c>
      <c r="Y270" s="6">
        <v>6.328082649</v>
      </c>
    </row>
    <row r="271">
      <c r="A271" s="6">
        <v>269.0</v>
      </c>
      <c r="B271" s="6">
        <v>16.0</v>
      </c>
      <c r="C271" s="6" t="s">
        <v>65</v>
      </c>
      <c r="D271" s="6" t="s">
        <v>37</v>
      </c>
      <c r="E271" s="6">
        <v>0.0</v>
      </c>
      <c r="F271" s="6">
        <v>0.0</v>
      </c>
      <c r="G271" s="6">
        <v>0.0</v>
      </c>
      <c r="H271" s="6">
        <v>0.0</v>
      </c>
      <c r="I271" s="6">
        <v>0.0</v>
      </c>
      <c r="J271" s="6">
        <v>0.0</v>
      </c>
      <c r="K271" s="6">
        <v>0.0</v>
      </c>
      <c r="L271" s="6">
        <v>0.0</v>
      </c>
      <c r="M271" s="6">
        <v>0.0</v>
      </c>
      <c r="N271" s="6">
        <v>0.0</v>
      </c>
      <c r="O271" s="6">
        <v>0.0</v>
      </c>
      <c r="P271" s="6">
        <v>0.0</v>
      </c>
      <c r="Q271" s="6">
        <v>0.0</v>
      </c>
      <c r="R271" s="6">
        <v>0.0</v>
      </c>
      <c r="S271" s="6">
        <v>7.208073</v>
      </c>
      <c r="T271" s="6">
        <v>0.0</v>
      </c>
      <c r="U271" s="6">
        <v>67.047646</v>
      </c>
      <c r="V271" s="6">
        <v>0.0</v>
      </c>
      <c r="W271" s="6">
        <v>275.8554734</v>
      </c>
      <c r="X271" s="6">
        <v>275.8554734</v>
      </c>
      <c r="Y271" s="6">
        <v>275.8554734</v>
      </c>
    </row>
    <row r="272">
      <c r="A272" s="6">
        <v>270.0</v>
      </c>
      <c r="B272" s="6">
        <v>1.0</v>
      </c>
      <c r="C272" s="6" t="s">
        <v>28</v>
      </c>
      <c r="D272" s="6" t="s">
        <v>29</v>
      </c>
      <c r="E272" s="6">
        <v>8.179573653</v>
      </c>
      <c r="F272" s="6">
        <v>8.179573653</v>
      </c>
      <c r="G272" s="6">
        <v>7.339601715</v>
      </c>
      <c r="H272" s="6">
        <v>7.339601715</v>
      </c>
      <c r="I272" s="6">
        <v>7.039210551</v>
      </c>
      <c r="J272" s="6">
        <v>8.841084359</v>
      </c>
      <c r="K272" s="6">
        <v>8.841084359</v>
      </c>
      <c r="L272" s="6">
        <v>8.111874859</v>
      </c>
      <c r="M272" s="6">
        <v>17.30448836</v>
      </c>
      <c r="N272" s="6">
        <v>9.974422872</v>
      </c>
      <c r="O272" s="6">
        <v>14.7508454</v>
      </c>
      <c r="P272" s="6">
        <v>12.2769491</v>
      </c>
      <c r="Q272" s="6">
        <v>11.03025049</v>
      </c>
      <c r="R272" s="6">
        <v>7.757885184</v>
      </c>
      <c r="S272" s="6">
        <v>6.843224543</v>
      </c>
      <c r="T272" s="6">
        <v>6.909621882</v>
      </c>
      <c r="U272" s="6">
        <v>5.802356361</v>
      </c>
      <c r="V272" s="6">
        <v>4.594660248</v>
      </c>
      <c r="W272" s="6">
        <v>6.591980739</v>
      </c>
      <c r="X272" s="6">
        <v>6.591980739</v>
      </c>
      <c r="Y272" s="6">
        <v>6.591980739</v>
      </c>
    </row>
    <row r="273">
      <c r="A273" s="6">
        <v>271.0</v>
      </c>
      <c r="B273" s="6">
        <v>1.0</v>
      </c>
      <c r="C273" s="6" t="s">
        <v>28</v>
      </c>
      <c r="D273" s="6" t="s">
        <v>30</v>
      </c>
      <c r="E273" s="6">
        <v>0.3019729833</v>
      </c>
      <c r="F273" s="6">
        <v>0.3019729833</v>
      </c>
      <c r="G273" s="6">
        <v>0.3112797393</v>
      </c>
      <c r="H273" s="6">
        <v>0.3112797393</v>
      </c>
      <c r="I273" s="6">
        <v>0.2995282561</v>
      </c>
      <c r="J273" s="6">
        <v>0.0515760192</v>
      </c>
      <c r="K273" s="6">
        <v>0.0515760192</v>
      </c>
      <c r="L273" s="6">
        <v>0.0534351302</v>
      </c>
      <c r="M273" s="6">
        <v>0.0271200278</v>
      </c>
      <c r="N273" s="6">
        <v>0.0998560018</v>
      </c>
      <c r="O273" s="6">
        <v>0.3180510908</v>
      </c>
      <c r="P273" s="6">
        <v>0.2032159016</v>
      </c>
      <c r="Q273" s="6">
        <v>0.1038853313</v>
      </c>
      <c r="R273" s="6">
        <v>0.0664619645</v>
      </c>
      <c r="S273" s="6">
        <v>0.0760930564</v>
      </c>
      <c r="T273" s="6">
        <v>0.0646103983</v>
      </c>
      <c r="U273" s="6">
        <v>0.0819940251</v>
      </c>
      <c r="V273" s="6">
        <v>0.081779734</v>
      </c>
      <c r="W273" s="6">
        <v>0.0940005811</v>
      </c>
      <c r="X273" s="6">
        <v>0.0940005811</v>
      </c>
      <c r="Y273" s="6">
        <v>0.0940005811</v>
      </c>
    </row>
    <row r="274">
      <c r="A274" s="6">
        <v>272.0</v>
      </c>
      <c r="B274" s="6">
        <v>1.0</v>
      </c>
      <c r="C274" s="6" t="s">
        <v>28</v>
      </c>
      <c r="D274" s="6" t="s">
        <v>31</v>
      </c>
      <c r="E274" s="6">
        <v>0.566188915</v>
      </c>
      <c r="F274" s="6">
        <v>0.566188915</v>
      </c>
      <c r="G274" s="6">
        <v>0.4751697411</v>
      </c>
      <c r="H274" s="6">
        <v>0.4751697411</v>
      </c>
      <c r="I274" s="6">
        <v>0.4033201803</v>
      </c>
      <c r="J274" s="6">
        <v>0.9311537354</v>
      </c>
      <c r="K274" s="6">
        <v>0.9311537354</v>
      </c>
      <c r="L274" s="6">
        <v>0.896350134</v>
      </c>
      <c r="M274" s="6">
        <v>0.893814864</v>
      </c>
      <c r="N274" s="6">
        <v>0.4345110813</v>
      </c>
      <c r="O274" s="6">
        <v>0.6359681193</v>
      </c>
      <c r="P274" s="6">
        <v>0.6506911777</v>
      </c>
      <c r="Q274" s="6">
        <v>0.4450569342</v>
      </c>
      <c r="R274" s="6">
        <v>0.2933636702</v>
      </c>
      <c r="S274" s="6">
        <v>0.2425674166</v>
      </c>
      <c r="T274" s="6">
        <v>0.2990744584</v>
      </c>
      <c r="U274" s="6">
        <v>0.4364213345</v>
      </c>
      <c r="V274" s="6">
        <v>0.355752971</v>
      </c>
      <c r="W274" s="6">
        <v>0.3313887149</v>
      </c>
      <c r="X274" s="6">
        <v>0.3313887149</v>
      </c>
      <c r="Y274" s="6">
        <v>0.3313887149</v>
      </c>
    </row>
    <row r="275">
      <c r="A275" s="6">
        <v>273.0</v>
      </c>
      <c r="B275" s="6">
        <v>1.0</v>
      </c>
      <c r="C275" s="6" t="s">
        <v>28</v>
      </c>
      <c r="D275" s="6" t="s">
        <v>32</v>
      </c>
      <c r="E275" s="6">
        <v>86.20587708</v>
      </c>
      <c r="F275" s="6">
        <v>83.66620765</v>
      </c>
      <c r="G275" s="6">
        <v>83.26756499</v>
      </c>
      <c r="H275" s="6">
        <v>80.40842542</v>
      </c>
      <c r="I275" s="6">
        <v>79.32522559</v>
      </c>
      <c r="J275" s="6">
        <v>48.54812228</v>
      </c>
      <c r="K275" s="6">
        <v>43.30046263</v>
      </c>
      <c r="L275" s="6">
        <v>34.85298988</v>
      </c>
      <c r="M275" s="6">
        <v>35.61674075</v>
      </c>
      <c r="N275" s="6">
        <v>36.3662591</v>
      </c>
      <c r="O275" s="6">
        <v>32.46473248</v>
      </c>
      <c r="P275" s="6">
        <v>35.15737201</v>
      </c>
      <c r="Q275" s="6">
        <v>31.15825374</v>
      </c>
      <c r="R275" s="6">
        <v>26.59291456</v>
      </c>
      <c r="S275" s="6">
        <v>22.38613713</v>
      </c>
      <c r="T275" s="6">
        <v>20.23046591</v>
      </c>
      <c r="U275" s="6">
        <v>20.72092494</v>
      </c>
      <c r="V275" s="6">
        <v>17.77756244</v>
      </c>
      <c r="W275" s="6">
        <v>18.52751672</v>
      </c>
      <c r="X275" s="6">
        <v>18.94893037</v>
      </c>
      <c r="Y275" s="6">
        <v>17.54925527</v>
      </c>
    </row>
    <row r="276">
      <c r="A276" s="6">
        <v>274.0</v>
      </c>
      <c r="B276" s="6">
        <v>1.0</v>
      </c>
      <c r="C276" s="6" t="s">
        <v>28</v>
      </c>
      <c r="D276" s="6" t="s">
        <v>33</v>
      </c>
      <c r="E276" s="6">
        <v>0.2496451619</v>
      </c>
      <c r="F276" s="6">
        <v>0.2496451619</v>
      </c>
      <c r="G276" s="6">
        <v>0.3058072076</v>
      </c>
      <c r="H276" s="6">
        <v>0.3058072076</v>
      </c>
      <c r="I276" s="6">
        <v>0.2689220479</v>
      </c>
      <c r="J276" s="6">
        <v>0.0682777305</v>
      </c>
      <c r="K276" s="6">
        <v>0.0682777305</v>
      </c>
      <c r="L276" s="6">
        <v>0.0693944555</v>
      </c>
      <c r="M276" s="6">
        <v>0.039989296</v>
      </c>
      <c r="N276" s="6">
        <v>0.2093346927</v>
      </c>
      <c r="O276" s="6">
        <v>0.317108173</v>
      </c>
      <c r="P276" s="6">
        <v>0.2326728681</v>
      </c>
      <c r="Q276" s="6">
        <v>0.1977282129</v>
      </c>
      <c r="R276" s="6">
        <v>0.1973775796</v>
      </c>
      <c r="S276" s="6">
        <v>0.2151613929</v>
      </c>
      <c r="T276" s="6">
        <v>0.198032692</v>
      </c>
      <c r="U276" s="6">
        <v>0.2787917536</v>
      </c>
      <c r="V276" s="6">
        <v>0.3032037006</v>
      </c>
      <c r="W276" s="6">
        <v>0.3806626291</v>
      </c>
      <c r="X276" s="6">
        <v>0.3806626291</v>
      </c>
      <c r="Y276" s="6">
        <v>0.3806626291</v>
      </c>
    </row>
    <row r="277">
      <c r="A277" s="6">
        <v>275.0</v>
      </c>
      <c r="B277" s="6">
        <v>1.0</v>
      </c>
      <c r="C277" s="6" t="s">
        <v>28</v>
      </c>
      <c r="D277" s="6" t="s">
        <v>34</v>
      </c>
      <c r="E277" s="6">
        <v>8.840929784</v>
      </c>
      <c r="F277" s="6">
        <v>8.840929784</v>
      </c>
      <c r="G277" s="6">
        <v>8.870790012</v>
      </c>
      <c r="H277" s="6">
        <v>8.870790012</v>
      </c>
      <c r="I277" s="6">
        <v>8.785036829</v>
      </c>
      <c r="J277" s="6">
        <v>2.24850359</v>
      </c>
      <c r="K277" s="6">
        <v>2.24850359</v>
      </c>
      <c r="L277" s="6">
        <v>2.254526278</v>
      </c>
      <c r="M277" s="6">
        <v>1.46579277</v>
      </c>
      <c r="N277" s="6">
        <v>2.322203487</v>
      </c>
      <c r="O277" s="6">
        <v>7.694946961</v>
      </c>
      <c r="P277" s="6">
        <v>4.885038782</v>
      </c>
      <c r="Q277" s="6">
        <v>2.550459288</v>
      </c>
      <c r="R277" s="6">
        <v>1.777494821</v>
      </c>
      <c r="S277" s="6">
        <v>1.804529937</v>
      </c>
      <c r="T277" s="6">
        <v>1.554049122</v>
      </c>
      <c r="U277" s="6">
        <v>2.096908382</v>
      </c>
      <c r="V277" s="6">
        <v>1.690655982</v>
      </c>
      <c r="W277" s="6">
        <v>1.874955975</v>
      </c>
      <c r="X277" s="6">
        <v>1.874955975</v>
      </c>
      <c r="Y277" s="6">
        <v>1.874955975</v>
      </c>
    </row>
    <row r="278">
      <c r="A278" s="6">
        <v>276.0</v>
      </c>
      <c r="B278" s="6">
        <v>1.0</v>
      </c>
      <c r="C278" s="6" t="s">
        <v>28</v>
      </c>
      <c r="D278" s="6" t="s">
        <v>35</v>
      </c>
      <c r="E278" s="6">
        <v>6.966572901</v>
      </c>
      <c r="F278" s="6">
        <v>6.966572901</v>
      </c>
      <c r="G278" s="6">
        <v>7.042962682</v>
      </c>
      <c r="H278" s="6">
        <v>7.042962682</v>
      </c>
      <c r="I278" s="6">
        <v>6.929636384</v>
      </c>
      <c r="J278" s="6">
        <v>1.163609073</v>
      </c>
      <c r="K278" s="6">
        <v>1.163609073</v>
      </c>
      <c r="L278" s="6">
        <v>1.205535502</v>
      </c>
      <c r="M278" s="6">
        <v>0.5717044634</v>
      </c>
      <c r="N278" s="6">
        <v>2.155769744</v>
      </c>
      <c r="O278" s="6">
        <v>7.305590654</v>
      </c>
      <c r="P278" s="6">
        <v>4.562742722</v>
      </c>
      <c r="Q278" s="6">
        <v>2.271369312</v>
      </c>
      <c r="R278" s="6">
        <v>1.357741678</v>
      </c>
      <c r="S278" s="6">
        <v>1.562326232</v>
      </c>
      <c r="T278" s="6">
        <v>1.276522401</v>
      </c>
      <c r="U278" s="6">
        <v>1.616784464</v>
      </c>
      <c r="V278" s="6">
        <v>1.556839304</v>
      </c>
      <c r="W278" s="6">
        <v>1.739855183</v>
      </c>
      <c r="X278" s="6">
        <v>1.739855183</v>
      </c>
      <c r="Y278" s="6">
        <v>1.739855183</v>
      </c>
    </row>
    <row r="279">
      <c r="A279" s="6">
        <v>277.0</v>
      </c>
      <c r="B279" s="6">
        <v>1.0</v>
      </c>
      <c r="C279" s="6" t="s">
        <v>28</v>
      </c>
      <c r="D279" s="6" t="s">
        <v>36</v>
      </c>
      <c r="E279" s="6">
        <v>70.66694769</v>
      </c>
      <c r="F279" s="6">
        <v>69.36522885</v>
      </c>
      <c r="G279" s="6">
        <v>60.35996398</v>
      </c>
      <c r="H279" s="6">
        <v>52.74237611</v>
      </c>
      <c r="I279" s="6">
        <v>48.5307543</v>
      </c>
      <c r="J279" s="6">
        <v>52.01661537</v>
      </c>
      <c r="K279" s="6">
        <v>44.22211714</v>
      </c>
      <c r="L279" s="6">
        <v>31.22521286</v>
      </c>
      <c r="M279" s="6">
        <v>31.24496754</v>
      </c>
      <c r="N279" s="6">
        <v>27.69340695</v>
      </c>
      <c r="O279" s="6">
        <v>15.65251597</v>
      </c>
      <c r="P279" s="6">
        <v>18.9751374</v>
      </c>
      <c r="Q279" s="6">
        <v>16.84436724</v>
      </c>
      <c r="R279" s="6">
        <v>13.77084469</v>
      </c>
      <c r="S279" s="6">
        <v>9.289582678</v>
      </c>
      <c r="T279" s="6">
        <v>8.2762578</v>
      </c>
      <c r="U279" s="6">
        <v>11.24087893</v>
      </c>
      <c r="V279" s="6">
        <v>8.819979769</v>
      </c>
      <c r="W279" s="6">
        <v>8.230412352</v>
      </c>
      <c r="X279" s="6">
        <v>8.397554656</v>
      </c>
      <c r="Y279" s="6">
        <v>8.147263157</v>
      </c>
    </row>
    <row r="280">
      <c r="A280" s="6">
        <v>278.0</v>
      </c>
      <c r="B280" s="6">
        <v>1.0</v>
      </c>
      <c r="C280" s="6" t="s">
        <v>28</v>
      </c>
      <c r="D280" s="6" t="s">
        <v>37</v>
      </c>
      <c r="E280" s="6">
        <v>0.625191007</v>
      </c>
      <c r="F280" s="6">
        <v>0.625191007</v>
      </c>
      <c r="G280" s="6">
        <v>0.5962193703</v>
      </c>
      <c r="H280" s="6">
        <v>0.5962193703</v>
      </c>
      <c r="I280" s="6">
        <v>0.5857370898</v>
      </c>
      <c r="J280" s="6">
        <v>0.4967451125</v>
      </c>
      <c r="K280" s="6">
        <v>0.4967451125</v>
      </c>
      <c r="L280" s="6">
        <v>0.4454777761</v>
      </c>
      <c r="M280" s="6">
        <v>0.4993524244</v>
      </c>
      <c r="N280" s="6">
        <v>0.4738680826</v>
      </c>
      <c r="O280" s="6">
        <v>0.4900840082</v>
      </c>
      <c r="P280" s="6">
        <v>0.6007442163</v>
      </c>
      <c r="Q280" s="6">
        <v>0.5850677663</v>
      </c>
      <c r="R280" s="6">
        <v>0.5494763169</v>
      </c>
      <c r="S280" s="6">
        <v>0.5108703821</v>
      </c>
      <c r="T280" s="6">
        <v>0.4186974401</v>
      </c>
      <c r="U280" s="6">
        <v>0.5026985849</v>
      </c>
      <c r="V280" s="6">
        <v>0.4871290361</v>
      </c>
      <c r="W280" s="6">
        <v>0.4823676706</v>
      </c>
      <c r="X280" s="6">
        <v>0.4823676706</v>
      </c>
      <c r="Y280" s="6">
        <v>0.4823676706</v>
      </c>
    </row>
    <row r="281">
      <c r="A281" s="6">
        <v>279.0</v>
      </c>
      <c r="B281" s="6">
        <v>2.0</v>
      </c>
      <c r="C281" s="6" t="s">
        <v>39</v>
      </c>
      <c r="D281" s="6" t="s">
        <v>29</v>
      </c>
      <c r="E281" s="6">
        <v>1.968077295</v>
      </c>
      <c r="F281" s="6">
        <v>1.967608144</v>
      </c>
      <c r="G281" s="6">
        <v>1.436243298</v>
      </c>
      <c r="H281" s="6">
        <v>1.435903128</v>
      </c>
      <c r="I281" s="6">
        <v>3.165932832</v>
      </c>
      <c r="J281" s="6">
        <v>3.163971294</v>
      </c>
      <c r="K281" s="6">
        <v>3.162918938</v>
      </c>
      <c r="L281" s="6">
        <v>3.091645406</v>
      </c>
      <c r="M281" s="6">
        <v>1.530700417</v>
      </c>
      <c r="N281" s="6">
        <v>1.567397371</v>
      </c>
      <c r="O281" s="6">
        <v>1.567069584</v>
      </c>
      <c r="P281" s="6">
        <v>1.541548232</v>
      </c>
      <c r="Q281" s="6">
        <v>1.864767486</v>
      </c>
      <c r="R281" s="6">
        <v>1.883333103</v>
      </c>
      <c r="S281" s="6">
        <v>1.722073349</v>
      </c>
      <c r="T281" s="6">
        <v>1.68747121</v>
      </c>
      <c r="U281" s="6">
        <v>1.838408848</v>
      </c>
      <c r="V281" s="6">
        <v>1.766247823</v>
      </c>
      <c r="W281" s="6">
        <v>1.991883855</v>
      </c>
      <c r="X281" s="6">
        <v>1.991883855</v>
      </c>
      <c r="Y281" s="6">
        <v>1.991883855</v>
      </c>
    </row>
    <row r="282">
      <c r="A282" s="6">
        <v>280.0</v>
      </c>
      <c r="B282" s="6">
        <v>2.0</v>
      </c>
      <c r="C282" s="6" t="s">
        <v>39</v>
      </c>
      <c r="D282" s="6" t="s">
        <v>30</v>
      </c>
      <c r="E282" s="6">
        <v>0.0228281144</v>
      </c>
      <c r="F282" s="6">
        <v>0.0228151444</v>
      </c>
      <c r="G282" s="6">
        <v>0.0359472611</v>
      </c>
      <c r="H282" s="6">
        <v>0.0359378611</v>
      </c>
      <c r="I282" s="6">
        <v>0.0758857826</v>
      </c>
      <c r="J282" s="6">
        <v>0.0758598695</v>
      </c>
      <c r="K282" s="6">
        <v>0.0758307795</v>
      </c>
      <c r="L282" s="6">
        <v>0.0754335465</v>
      </c>
      <c r="M282" s="6">
        <v>0.0277204352</v>
      </c>
      <c r="N282" s="6">
        <v>0.0291753027</v>
      </c>
      <c r="O282" s="6">
        <v>0.0291709128</v>
      </c>
      <c r="P282" s="6">
        <v>0.0270442377</v>
      </c>
      <c r="Q282" s="6">
        <v>0.0328061771</v>
      </c>
      <c r="R282" s="6">
        <v>0.032517357</v>
      </c>
      <c r="S282" s="6">
        <v>0.0439691377</v>
      </c>
      <c r="T282" s="6">
        <v>0.0447142029</v>
      </c>
      <c r="U282" s="6">
        <v>0.0445173807</v>
      </c>
      <c r="V282" s="6">
        <v>0.0439133868</v>
      </c>
      <c r="W282" s="6">
        <v>0.0275272687</v>
      </c>
      <c r="X282" s="6">
        <v>0.0275272687</v>
      </c>
      <c r="Y282" s="6">
        <v>0.0275272687</v>
      </c>
    </row>
    <row r="283">
      <c r="A283" s="6">
        <v>281.0</v>
      </c>
      <c r="B283" s="6">
        <v>2.0</v>
      </c>
      <c r="C283" s="6" t="s">
        <v>39</v>
      </c>
      <c r="D283" s="6" t="s">
        <v>31</v>
      </c>
      <c r="E283" s="6">
        <v>0.0375528567</v>
      </c>
      <c r="F283" s="6">
        <v>0.0375473833</v>
      </c>
      <c r="G283" s="6">
        <v>0.0781783753</v>
      </c>
      <c r="H283" s="6">
        <v>0.0781744066</v>
      </c>
      <c r="I283" s="6">
        <v>0.0753255678</v>
      </c>
      <c r="J283" s="6">
        <v>0.0753157548</v>
      </c>
      <c r="K283" s="6">
        <v>0.0753034773</v>
      </c>
      <c r="L283" s="6">
        <v>0.075276975</v>
      </c>
      <c r="M283" s="6">
        <v>0.0233105965</v>
      </c>
      <c r="N283" s="6">
        <v>0.039980819</v>
      </c>
      <c r="O283" s="6">
        <v>0.039984886</v>
      </c>
      <c r="P283" s="6">
        <v>0.0394206723</v>
      </c>
      <c r="Q283" s="6">
        <v>0.0622169051</v>
      </c>
      <c r="R283" s="6">
        <v>0.0667400124</v>
      </c>
      <c r="S283" s="6">
        <v>0.1364392615</v>
      </c>
      <c r="T283" s="6">
        <v>0.0917207135</v>
      </c>
      <c r="U283" s="6">
        <v>0.0341884513</v>
      </c>
      <c r="V283" s="6">
        <v>0.0337820796</v>
      </c>
      <c r="W283" s="6">
        <v>0.0435611898</v>
      </c>
      <c r="X283" s="6">
        <v>0.0435611898</v>
      </c>
      <c r="Y283" s="6">
        <v>0.0435611898</v>
      </c>
    </row>
    <row r="284">
      <c r="A284" s="6">
        <v>282.0</v>
      </c>
      <c r="B284" s="6">
        <v>2.0</v>
      </c>
      <c r="C284" s="6" t="s">
        <v>39</v>
      </c>
      <c r="D284" s="6" t="s">
        <v>32</v>
      </c>
      <c r="E284" s="6">
        <v>5.024996347</v>
      </c>
      <c r="F284" s="6">
        <v>5.024824324</v>
      </c>
      <c r="G284" s="6">
        <v>4.907613364</v>
      </c>
      <c r="H284" s="6">
        <v>4.907485494</v>
      </c>
      <c r="I284" s="6">
        <v>14.75174192</v>
      </c>
      <c r="J284" s="6">
        <v>14.75009968</v>
      </c>
      <c r="K284" s="6">
        <v>14.74971381</v>
      </c>
      <c r="L284" s="6">
        <v>14.71168458</v>
      </c>
      <c r="M284" s="6">
        <v>6.604912649</v>
      </c>
      <c r="N284" s="6">
        <v>6.628763905</v>
      </c>
      <c r="O284" s="6">
        <v>6.645839548</v>
      </c>
      <c r="P284" s="6">
        <v>5.040595776</v>
      </c>
      <c r="Q284" s="6">
        <v>5.872600481</v>
      </c>
      <c r="R284" s="6">
        <v>6.217617795</v>
      </c>
      <c r="S284" s="6">
        <v>6.244872702</v>
      </c>
      <c r="T284" s="6">
        <v>5.971403037</v>
      </c>
      <c r="U284" s="6">
        <v>5.923780811</v>
      </c>
      <c r="V284" s="6">
        <v>6.26646656</v>
      </c>
      <c r="W284" s="6">
        <v>6.574242475</v>
      </c>
      <c r="X284" s="6">
        <v>6.574242475</v>
      </c>
      <c r="Y284" s="6">
        <v>6.574242475</v>
      </c>
    </row>
    <row r="285">
      <c r="A285" s="6">
        <v>283.0</v>
      </c>
      <c r="B285" s="6">
        <v>2.0</v>
      </c>
      <c r="C285" s="6" t="s">
        <v>39</v>
      </c>
      <c r="D285" s="6" t="s">
        <v>33</v>
      </c>
      <c r="E285" s="6">
        <v>0.0380191438</v>
      </c>
      <c r="F285" s="6">
        <v>0.0378963438</v>
      </c>
      <c r="G285" s="6">
        <v>0.0649545683</v>
      </c>
      <c r="H285" s="6">
        <v>0.0648655683</v>
      </c>
      <c r="I285" s="6">
        <v>0.2338225152</v>
      </c>
      <c r="J285" s="6">
        <v>0.2335846482</v>
      </c>
      <c r="K285" s="6">
        <v>0.2333093482</v>
      </c>
      <c r="L285" s="6">
        <v>0.2304713382</v>
      </c>
      <c r="M285" s="6">
        <v>0.08977464</v>
      </c>
      <c r="N285" s="6">
        <v>0.0995369597</v>
      </c>
      <c r="O285" s="6">
        <v>0.099563128</v>
      </c>
      <c r="P285" s="6">
        <v>0.0987996035</v>
      </c>
      <c r="Q285" s="6">
        <v>0.1009349859</v>
      </c>
      <c r="R285" s="6">
        <v>0.1027431128</v>
      </c>
      <c r="S285" s="6">
        <v>0.1362473899</v>
      </c>
      <c r="T285" s="6">
        <v>0.1358318894</v>
      </c>
      <c r="U285" s="6">
        <v>0.1230447811</v>
      </c>
      <c r="V285" s="6">
        <v>0.1259992095</v>
      </c>
      <c r="W285" s="6">
        <v>0.0887762301</v>
      </c>
      <c r="X285" s="6">
        <v>0.0887762301</v>
      </c>
      <c r="Y285" s="6">
        <v>0.0887762301</v>
      </c>
    </row>
    <row r="286">
      <c r="A286" s="6">
        <v>284.0</v>
      </c>
      <c r="B286" s="6">
        <v>2.0</v>
      </c>
      <c r="C286" s="6" t="s">
        <v>39</v>
      </c>
      <c r="D286" s="6" t="s">
        <v>34</v>
      </c>
      <c r="E286" s="6">
        <v>0.8457623312</v>
      </c>
      <c r="F286" s="6">
        <v>0.8453580762</v>
      </c>
      <c r="G286" s="6">
        <v>0.909011281</v>
      </c>
      <c r="H286" s="6">
        <v>0.908718168</v>
      </c>
      <c r="I286" s="6">
        <v>1.469347192</v>
      </c>
      <c r="J286" s="6">
        <v>1.468582419</v>
      </c>
      <c r="K286" s="6">
        <v>1.467675639</v>
      </c>
      <c r="L286" s="6">
        <v>1.460671559</v>
      </c>
      <c r="M286" s="6">
        <v>0.367031129</v>
      </c>
      <c r="N286" s="6">
        <v>0.3890563935</v>
      </c>
      <c r="O286" s="6">
        <v>0.389204359</v>
      </c>
      <c r="P286" s="6">
        <v>0.2988087038</v>
      </c>
      <c r="Q286" s="6">
        <v>0.7192315019</v>
      </c>
      <c r="R286" s="6">
        <v>0.7097258996</v>
      </c>
      <c r="S286" s="6">
        <v>0.481651108</v>
      </c>
      <c r="T286" s="6">
        <v>0.4843460413</v>
      </c>
      <c r="U286" s="6">
        <v>0.4566570761</v>
      </c>
      <c r="V286" s="6">
        <v>0.4626281106</v>
      </c>
      <c r="W286" s="6">
        <v>0.3163826873</v>
      </c>
      <c r="X286" s="6">
        <v>0.3163826873</v>
      </c>
      <c r="Y286" s="6">
        <v>0.3163826873</v>
      </c>
    </row>
    <row r="287">
      <c r="A287" s="6">
        <v>285.0</v>
      </c>
      <c r="B287" s="6">
        <v>2.0</v>
      </c>
      <c r="C287" s="6" t="s">
        <v>39</v>
      </c>
      <c r="D287" s="6" t="s">
        <v>35</v>
      </c>
      <c r="E287" s="6">
        <v>0.256833773</v>
      </c>
      <c r="F287" s="6">
        <v>0.256484254</v>
      </c>
      <c r="G287" s="6">
        <v>0.3244810992</v>
      </c>
      <c r="H287" s="6">
        <v>0.3242276732</v>
      </c>
      <c r="I287" s="6">
        <v>0.8780668244</v>
      </c>
      <c r="J287" s="6">
        <v>0.8774001814</v>
      </c>
      <c r="K287" s="6">
        <v>0.8766161754</v>
      </c>
      <c r="L287" s="6">
        <v>0.8698988457</v>
      </c>
      <c r="M287" s="6">
        <v>0.3482994358</v>
      </c>
      <c r="N287" s="6">
        <v>0.370231038</v>
      </c>
      <c r="O287" s="6">
        <v>0.3703415718</v>
      </c>
      <c r="P287" s="6">
        <v>0.285294129</v>
      </c>
      <c r="Q287" s="6">
        <v>0.3899369194</v>
      </c>
      <c r="R287" s="6">
        <v>0.3934706018</v>
      </c>
      <c r="S287" s="6">
        <v>0.4606354376</v>
      </c>
      <c r="T287" s="6">
        <v>0.4631749878</v>
      </c>
      <c r="U287" s="6">
        <v>0.4356700617</v>
      </c>
      <c r="V287" s="6">
        <v>0.4413772736</v>
      </c>
      <c r="W287" s="6">
        <v>0.2873729902</v>
      </c>
      <c r="X287" s="6">
        <v>0.2873729902</v>
      </c>
      <c r="Y287" s="6">
        <v>0.2873729902</v>
      </c>
    </row>
    <row r="288">
      <c r="A288" s="6">
        <v>286.0</v>
      </c>
      <c r="B288" s="6">
        <v>2.0</v>
      </c>
      <c r="C288" s="6" t="s">
        <v>39</v>
      </c>
      <c r="D288" s="6" t="s">
        <v>36</v>
      </c>
      <c r="E288" s="6">
        <v>3.640924947</v>
      </c>
      <c r="F288" s="6">
        <v>3.640905399</v>
      </c>
      <c r="G288" s="6">
        <v>3.651154598</v>
      </c>
      <c r="H288" s="6">
        <v>3.651140406</v>
      </c>
      <c r="I288" s="6">
        <v>5.239290562</v>
      </c>
      <c r="J288" s="6">
        <v>5.239247512</v>
      </c>
      <c r="K288" s="6">
        <v>5.239203664</v>
      </c>
      <c r="L288" s="6">
        <v>5.235036813</v>
      </c>
      <c r="M288" s="6">
        <v>2.919525203</v>
      </c>
      <c r="N288" s="6">
        <v>2.920693339</v>
      </c>
      <c r="O288" s="6">
        <v>2.922685301</v>
      </c>
      <c r="P288" s="6">
        <v>0.0306433015</v>
      </c>
      <c r="Q288" s="6">
        <v>0.5268723835</v>
      </c>
      <c r="R288" s="6">
        <v>0.5264022601</v>
      </c>
      <c r="S288" s="6">
        <v>0.4368668142</v>
      </c>
      <c r="T288" s="6">
        <v>0.4347407951</v>
      </c>
      <c r="U288" s="6">
        <v>0.4308246185</v>
      </c>
      <c r="V288" s="6">
        <v>0.5479596602</v>
      </c>
      <c r="W288" s="6">
        <v>0.2358855128</v>
      </c>
      <c r="X288" s="6">
        <v>0.2358855128</v>
      </c>
      <c r="Y288" s="6">
        <v>0.2358855128</v>
      </c>
    </row>
    <row r="289">
      <c r="A289" s="6">
        <v>287.0</v>
      </c>
      <c r="B289" s="6">
        <v>2.0</v>
      </c>
      <c r="C289" s="6" t="s">
        <v>39</v>
      </c>
      <c r="D289" s="6" t="s">
        <v>37</v>
      </c>
      <c r="E289" s="6">
        <v>0.1330231082</v>
      </c>
      <c r="F289" s="6">
        <v>0.1330098156</v>
      </c>
      <c r="G289" s="6">
        <v>0.3683627508</v>
      </c>
      <c r="H289" s="6">
        <v>0.3683531127</v>
      </c>
      <c r="I289" s="6">
        <v>0.8787242842</v>
      </c>
      <c r="J289" s="6">
        <v>0.8786270917</v>
      </c>
      <c r="K289" s="6">
        <v>0.8785972749</v>
      </c>
      <c r="L289" s="6">
        <v>0.838162212</v>
      </c>
      <c r="M289" s="6">
        <v>0.2426693707</v>
      </c>
      <c r="N289" s="6">
        <v>0.2580277083</v>
      </c>
      <c r="O289" s="6">
        <v>0.257978997</v>
      </c>
      <c r="P289" s="6">
        <v>0.217102484</v>
      </c>
      <c r="Q289" s="6">
        <v>0.3711543652</v>
      </c>
      <c r="R289" s="6">
        <v>0.3812315188</v>
      </c>
      <c r="S289" s="6">
        <v>0.397469957</v>
      </c>
      <c r="T289" s="6">
        <v>0.378026884</v>
      </c>
      <c r="U289" s="6">
        <v>0.3860667495</v>
      </c>
      <c r="V289" s="6">
        <v>0.3912510076</v>
      </c>
      <c r="W289" s="6">
        <v>0.4995429512</v>
      </c>
      <c r="X289" s="6">
        <v>0.4995429512</v>
      </c>
      <c r="Y289" s="6">
        <v>0.4995429512</v>
      </c>
    </row>
    <row r="290">
      <c r="A290" s="6">
        <v>288.0</v>
      </c>
      <c r="B290" s="6">
        <v>3.0</v>
      </c>
      <c r="C290" s="6" t="s">
        <v>41</v>
      </c>
      <c r="D290" s="6" t="s">
        <v>29</v>
      </c>
      <c r="E290" s="6">
        <v>14.99648236</v>
      </c>
      <c r="F290" s="6">
        <v>15.6294719</v>
      </c>
      <c r="G290" s="6">
        <v>15.92344596</v>
      </c>
      <c r="H290" s="6">
        <v>16.56314762</v>
      </c>
      <c r="I290" s="6">
        <v>14.89607847</v>
      </c>
      <c r="J290" s="6">
        <v>16.13921742</v>
      </c>
      <c r="K290" s="6">
        <v>17.72676595</v>
      </c>
      <c r="L290" s="6">
        <v>18.76633923</v>
      </c>
      <c r="M290" s="6">
        <v>18.78240498</v>
      </c>
      <c r="N290" s="6">
        <v>18.2797257</v>
      </c>
      <c r="O290" s="6">
        <v>15.5489392</v>
      </c>
      <c r="P290" s="6">
        <v>19.81198686</v>
      </c>
      <c r="Q290" s="6">
        <v>20.3820037</v>
      </c>
      <c r="R290" s="6">
        <v>18.17227667</v>
      </c>
      <c r="S290" s="6">
        <v>16.19066759</v>
      </c>
      <c r="T290" s="6">
        <v>15.79563936</v>
      </c>
      <c r="U290" s="6">
        <v>18.77128619</v>
      </c>
      <c r="V290" s="6">
        <v>19.47916918</v>
      </c>
      <c r="W290" s="6">
        <v>18.63642132</v>
      </c>
      <c r="X290" s="6">
        <v>18.63642132</v>
      </c>
      <c r="Y290" s="6">
        <v>18.63642132</v>
      </c>
    </row>
    <row r="291">
      <c r="A291" s="6">
        <v>289.0</v>
      </c>
      <c r="B291" s="6">
        <v>3.0</v>
      </c>
      <c r="C291" s="6" t="s">
        <v>41</v>
      </c>
      <c r="D291" s="6" t="s">
        <v>30</v>
      </c>
      <c r="E291" s="6">
        <v>0.1262070985</v>
      </c>
      <c r="F291" s="6">
        <v>0.1312009894</v>
      </c>
      <c r="G291" s="6">
        <v>0.1323727364</v>
      </c>
      <c r="H291" s="6">
        <v>0.1373947712</v>
      </c>
      <c r="I291" s="6">
        <v>0.1441715844</v>
      </c>
      <c r="J291" s="6">
        <v>0.1535558178</v>
      </c>
      <c r="K291" s="6">
        <v>0.1660480983</v>
      </c>
      <c r="L291" s="6">
        <v>0.17343292</v>
      </c>
      <c r="M291" s="6">
        <v>0.1486769196</v>
      </c>
      <c r="N291" s="6">
        <v>0.1447915464</v>
      </c>
      <c r="O291" s="6">
        <v>0.1234055145</v>
      </c>
      <c r="P291" s="6">
        <v>0.155116795</v>
      </c>
      <c r="Q291" s="6">
        <v>0.1507952849</v>
      </c>
      <c r="R291" s="6">
        <v>0.1335821464</v>
      </c>
      <c r="S291" s="6">
        <v>0.1134139714</v>
      </c>
      <c r="T291" s="6">
        <v>0.1115773511</v>
      </c>
      <c r="U291" s="6">
        <v>0.1348553098</v>
      </c>
      <c r="V291" s="6">
        <v>0.1405055173</v>
      </c>
      <c r="W291" s="6">
        <v>0.1400657619</v>
      </c>
      <c r="X291" s="6">
        <v>0.1400657619</v>
      </c>
      <c r="Y291" s="6">
        <v>0.1400657619</v>
      </c>
    </row>
    <row r="292">
      <c r="A292" s="6">
        <v>290.0</v>
      </c>
      <c r="B292" s="6">
        <v>3.0</v>
      </c>
      <c r="C292" s="6" t="s">
        <v>41</v>
      </c>
      <c r="D292" s="6" t="s">
        <v>31</v>
      </c>
      <c r="E292" s="6">
        <v>0.1062913024</v>
      </c>
      <c r="F292" s="6">
        <v>0.111124085</v>
      </c>
      <c r="G292" s="6">
        <v>0.116837647</v>
      </c>
      <c r="H292" s="6">
        <v>0.1217208224</v>
      </c>
      <c r="I292" s="6">
        <v>0.4720326344</v>
      </c>
      <c r="J292" s="6">
        <v>0.4817360864</v>
      </c>
      <c r="K292" s="6">
        <v>0.4938556516</v>
      </c>
      <c r="L292" s="6">
        <v>0.5017911389</v>
      </c>
      <c r="M292" s="6">
        <v>0.4830887067</v>
      </c>
      <c r="N292" s="6">
        <v>0.4791513828</v>
      </c>
      <c r="O292" s="6">
        <v>0.4583039797</v>
      </c>
      <c r="P292" s="6">
        <v>0.4906126256</v>
      </c>
      <c r="Q292" s="6">
        <v>0.3547294146</v>
      </c>
      <c r="R292" s="6">
        <v>0.338024385</v>
      </c>
      <c r="S292" s="6">
        <v>0.4553077561</v>
      </c>
      <c r="T292" s="6">
        <v>0.4519337592</v>
      </c>
      <c r="U292" s="6">
        <v>0.4747677008</v>
      </c>
      <c r="V292" s="6">
        <v>0.4799599899</v>
      </c>
      <c r="W292" s="6">
        <v>0.5207978407</v>
      </c>
      <c r="X292" s="6">
        <v>0.5207978407</v>
      </c>
      <c r="Y292" s="6">
        <v>0.5207978407</v>
      </c>
    </row>
    <row r="293">
      <c r="A293" s="6">
        <v>291.0</v>
      </c>
      <c r="B293" s="6">
        <v>3.0</v>
      </c>
      <c r="C293" s="6" t="s">
        <v>41</v>
      </c>
      <c r="D293" s="6" t="s">
        <v>32</v>
      </c>
      <c r="E293" s="6">
        <v>9.168632625</v>
      </c>
      <c r="F293" s="6">
        <v>9.18030579</v>
      </c>
      <c r="G293" s="6">
        <v>9.305343696</v>
      </c>
      <c r="H293" s="6">
        <v>9.316354297</v>
      </c>
      <c r="I293" s="6">
        <v>6.661652795</v>
      </c>
      <c r="J293" s="6">
        <v>6.533553128</v>
      </c>
      <c r="K293" s="6">
        <v>6.56225346</v>
      </c>
      <c r="L293" s="6">
        <v>6.580666253</v>
      </c>
      <c r="M293" s="6">
        <v>3.655884413</v>
      </c>
      <c r="N293" s="6">
        <v>3.6761128</v>
      </c>
      <c r="O293" s="6">
        <v>3.626816278</v>
      </c>
      <c r="P293" s="6">
        <v>3.905638861</v>
      </c>
      <c r="Q293" s="6">
        <v>4.041969613</v>
      </c>
      <c r="R293" s="6">
        <v>3.973016572</v>
      </c>
      <c r="S293" s="6">
        <v>4.108769398</v>
      </c>
      <c r="T293" s="6">
        <v>4.182784246</v>
      </c>
      <c r="U293" s="6">
        <v>4.151918086</v>
      </c>
      <c r="V293" s="6">
        <v>4.302579206</v>
      </c>
      <c r="W293" s="6">
        <v>4.000552819</v>
      </c>
      <c r="X293" s="6">
        <v>3.974199019</v>
      </c>
      <c r="Y293" s="6">
        <v>3.972723219</v>
      </c>
    </row>
    <row r="294">
      <c r="A294" s="6">
        <v>292.0</v>
      </c>
      <c r="B294" s="6">
        <v>3.0</v>
      </c>
      <c r="C294" s="6" t="s">
        <v>41</v>
      </c>
      <c r="D294" s="6" t="s">
        <v>33</v>
      </c>
      <c r="E294" s="6">
        <v>0.9554962099</v>
      </c>
      <c r="F294" s="6">
        <v>1.002768253</v>
      </c>
      <c r="G294" s="6">
        <v>1.043708642</v>
      </c>
      <c r="H294" s="6">
        <v>1.091265922</v>
      </c>
      <c r="I294" s="6">
        <v>1.095100067</v>
      </c>
      <c r="J294" s="6">
        <v>1.18576295</v>
      </c>
      <c r="K294" s="6">
        <v>1.304031039</v>
      </c>
      <c r="L294" s="6">
        <v>1.381075882</v>
      </c>
      <c r="M294" s="6">
        <v>1.350827894</v>
      </c>
      <c r="N294" s="6">
        <v>1.313505797</v>
      </c>
      <c r="O294" s="6">
        <v>1.110731594</v>
      </c>
      <c r="P294" s="6">
        <v>1.430344581</v>
      </c>
      <c r="Q294" s="6">
        <v>1.411351988</v>
      </c>
      <c r="R294" s="6">
        <v>1.248349745</v>
      </c>
      <c r="S294" s="6">
        <v>1.066410233</v>
      </c>
      <c r="T294" s="6">
        <v>1.036379408</v>
      </c>
      <c r="U294" s="6">
        <v>1.257488323</v>
      </c>
      <c r="V294" s="6">
        <v>1.310261125</v>
      </c>
      <c r="W294" s="6">
        <v>1.294213114</v>
      </c>
      <c r="X294" s="6">
        <v>1.294213114</v>
      </c>
      <c r="Y294" s="6">
        <v>1.294213114</v>
      </c>
    </row>
    <row r="295">
      <c r="A295" s="6">
        <v>293.0</v>
      </c>
      <c r="B295" s="6">
        <v>3.0</v>
      </c>
      <c r="C295" s="6" t="s">
        <v>41</v>
      </c>
      <c r="D295" s="6" t="s">
        <v>34</v>
      </c>
      <c r="E295" s="6">
        <v>1.923222538</v>
      </c>
      <c r="F295" s="6">
        <v>2.013370006</v>
      </c>
      <c r="G295" s="6">
        <v>2.090392641</v>
      </c>
      <c r="H295" s="6">
        <v>2.180612211</v>
      </c>
      <c r="I295" s="6">
        <v>2.252935978</v>
      </c>
      <c r="J295" s="6">
        <v>2.423714661</v>
      </c>
      <c r="K295" s="6">
        <v>2.648625684</v>
      </c>
      <c r="L295" s="6">
        <v>2.794051118</v>
      </c>
      <c r="M295" s="6">
        <v>2.614570848</v>
      </c>
      <c r="N295" s="6">
        <v>2.543805133</v>
      </c>
      <c r="O295" s="6">
        <v>2.157939898</v>
      </c>
      <c r="P295" s="6">
        <v>2.762393843</v>
      </c>
      <c r="Q295" s="6">
        <v>2.703196812</v>
      </c>
      <c r="R295" s="6">
        <v>2.394038317</v>
      </c>
      <c r="S295" s="6">
        <v>2.045782789</v>
      </c>
      <c r="T295" s="6">
        <v>1.991365002</v>
      </c>
      <c r="U295" s="6">
        <v>2.410591906</v>
      </c>
      <c r="V295" s="6">
        <v>2.511488387</v>
      </c>
      <c r="W295" s="6">
        <v>2.473632078</v>
      </c>
      <c r="X295" s="6">
        <v>2.473632078</v>
      </c>
      <c r="Y295" s="6">
        <v>2.473632078</v>
      </c>
    </row>
    <row r="296">
      <c r="A296" s="6">
        <v>294.0</v>
      </c>
      <c r="B296" s="6">
        <v>3.0</v>
      </c>
      <c r="C296" s="6" t="s">
        <v>41</v>
      </c>
      <c r="D296" s="6" t="s">
        <v>35</v>
      </c>
      <c r="E296" s="6">
        <v>1.905850744</v>
      </c>
      <c r="F296" s="6">
        <v>1.995649834</v>
      </c>
      <c r="G296" s="6">
        <v>2.075937136</v>
      </c>
      <c r="H296" s="6">
        <v>2.16594733</v>
      </c>
      <c r="I296" s="6">
        <v>2.241154035</v>
      </c>
      <c r="J296" s="6">
        <v>2.411858271</v>
      </c>
      <c r="K296" s="6">
        <v>2.636086125</v>
      </c>
      <c r="L296" s="6">
        <v>2.781253139</v>
      </c>
      <c r="M296" s="6">
        <v>2.591633041</v>
      </c>
      <c r="N296" s="6">
        <v>2.521162166</v>
      </c>
      <c r="O296" s="6">
        <v>2.136629715</v>
      </c>
      <c r="P296" s="6">
        <v>2.74214838</v>
      </c>
      <c r="Q296" s="6">
        <v>2.688733593</v>
      </c>
      <c r="R296" s="6">
        <v>2.380174597</v>
      </c>
      <c r="S296" s="6">
        <v>2.03173992</v>
      </c>
      <c r="T296" s="6">
        <v>1.977444599</v>
      </c>
      <c r="U296" s="6">
        <v>2.395658003</v>
      </c>
      <c r="V296" s="6">
        <v>2.496313044</v>
      </c>
      <c r="W296" s="6">
        <v>2.464057086</v>
      </c>
      <c r="X296" s="6">
        <v>2.464057086</v>
      </c>
      <c r="Y296" s="6">
        <v>2.464057086</v>
      </c>
    </row>
    <row r="297">
      <c r="A297" s="6">
        <v>295.0</v>
      </c>
      <c r="B297" s="6">
        <v>3.0</v>
      </c>
      <c r="C297" s="6" t="s">
        <v>41</v>
      </c>
      <c r="D297" s="6" t="s">
        <v>36</v>
      </c>
      <c r="E297" s="6">
        <v>0.4464644107</v>
      </c>
      <c r="F297" s="6">
        <v>0.4481757944</v>
      </c>
      <c r="G297" s="6">
        <v>0.4484080575</v>
      </c>
      <c r="H297" s="6">
        <v>0.450081081</v>
      </c>
      <c r="I297" s="6">
        <v>0.55776492</v>
      </c>
      <c r="J297" s="6">
        <v>0.5575434088</v>
      </c>
      <c r="K297" s="6">
        <v>0.5617715315</v>
      </c>
      <c r="L297" s="6">
        <v>0.5644975973</v>
      </c>
      <c r="M297" s="6">
        <v>0.0712857799</v>
      </c>
      <c r="N297" s="6">
        <v>0.0699876099</v>
      </c>
      <c r="O297" s="6">
        <v>0.0626568167</v>
      </c>
      <c r="P297" s="6">
        <v>0.0857418993</v>
      </c>
      <c r="Q297" s="6">
        <v>0.09386859</v>
      </c>
      <c r="R297" s="6">
        <v>0.0876534053</v>
      </c>
      <c r="S297" s="6">
        <v>0.0865926442</v>
      </c>
      <c r="T297" s="6">
        <v>0.0939373681</v>
      </c>
      <c r="U297" s="6">
        <v>0.0911122143</v>
      </c>
      <c r="V297" s="6">
        <v>0.1040404535</v>
      </c>
      <c r="W297" s="6">
        <v>0.1593502045</v>
      </c>
      <c r="X297" s="6">
        <v>0.159172586</v>
      </c>
      <c r="Y297" s="6">
        <v>0.159145286</v>
      </c>
    </row>
    <row r="298">
      <c r="A298" s="6">
        <v>296.0</v>
      </c>
      <c r="B298" s="6">
        <v>3.0</v>
      </c>
      <c r="C298" s="6" t="s">
        <v>41</v>
      </c>
      <c r="D298" s="6" t="s">
        <v>37</v>
      </c>
      <c r="E298" s="6">
        <v>2.461895199</v>
      </c>
      <c r="F298" s="6">
        <v>2.563921986</v>
      </c>
      <c r="G298" s="6">
        <v>2.591892299</v>
      </c>
      <c r="H298" s="6">
        <v>2.695164225</v>
      </c>
      <c r="I298" s="6">
        <v>2.407672081</v>
      </c>
      <c r="J298" s="6">
        <v>2.60938415</v>
      </c>
      <c r="K298" s="6">
        <v>2.865487089</v>
      </c>
      <c r="L298" s="6">
        <v>3.033336301</v>
      </c>
      <c r="M298" s="6">
        <v>2.938199914</v>
      </c>
      <c r="N298" s="6">
        <v>2.855965173</v>
      </c>
      <c r="O298" s="6">
        <v>2.41558383</v>
      </c>
      <c r="P298" s="6">
        <v>3.101665521</v>
      </c>
      <c r="Q298" s="6">
        <v>3.161193064</v>
      </c>
      <c r="R298" s="6">
        <v>2.807421073</v>
      </c>
      <c r="S298" s="6">
        <v>2.468731246</v>
      </c>
      <c r="T298" s="6">
        <v>2.402628191</v>
      </c>
      <c r="U298" s="6">
        <v>2.883656102</v>
      </c>
      <c r="V298" s="6">
        <v>2.996068061</v>
      </c>
      <c r="W298" s="6">
        <v>2.846983017</v>
      </c>
      <c r="X298" s="6">
        <v>2.846983017</v>
      </c>
      <c r="Y298" s="6">
        <v>2.846983017</v>
      </c>
    </row>
    <row r="299">
      <c r="A299" s="6">
        <v>297.0</v>
      </c>
      <c r="B299" s="6">
        <v>4.0</v>
      </c>
      <c r="C299" s="6" t="s">
        <v>43</v>
      </c>
      <c r="D299" s="6" t="s">
        <v>29</v>
      </c>
      <c r="E299" s="6">
        <v>0.0015855</v>
      </c>
      <c r="F299" s="6">
        <v>0.0015855</v>
      </c>
      <c r="G299" s="6">
        <v>0.001666</v>
      </c>
      <c r="H299" s="6">
        <v>0.001666</v>
      </c>
      <c r="I299" s="6">
        <v>0.0025509</v>
      </c>
      <c r="J299" s="6">
        <v>0.0025509</v>
      </c>
      <c r="K299" s="6">
        <v>0.0025509</v>
      </c>
      <c r="L299" s="6">
        <v>0.0024265</v>
      </c>
      <c r="M299" s="6">
        <v>0.002636</v>
      </c>
      <c r="N299" s="6">
        <v>0.002636</v>
      </c>
      <c r="O299" s="6">
        <v>0.002636</v>
      </c>
      <c r="P299" s="6">
        <v>0.00245</v>
      </c>
      <c r="Q299" s="6">
        <v>0.00252</v>
      </c>
      <c r="R299" s="6">
        <v>0.00211</v>
      </c>
      <c r="S299" s="6">
        <v>0.0022026816</v>
      </c>
      <c r="T299" s="6">
        <v>0.00197</v>
      </c>
      <c r="U299" s="6">
        <v>3.8E-4</v>
      </c>
      <c r="V299" s="6">
        <v>0.0</v>
      </c>
      <c r="W299" s="6">
        <v>1.42395164294999</v>
      </c>
      <c r="X299" s="6">
        <v>1.42395164294999</v>
      </c>
      <c r="Y299" s="6">
        <v>1.42395164294999</v>
      </c>
    </row>
    <row r="300">
      <c r="A300" s="6">
        <v>298.0</v>
      </c>
      <c r="B300" s="6">
        <v>4.0</v>
      </c>
      <c r="C300" s="6" t="s">
        <v>43</v>
      </c>
      <c r="D300" s="6" t="s">
        <v>30</v>
      </c>
      <c r="E300" s="6">
        <v>2.29479E-4</v>
      </c>
      <c r="F300" s="6">
        <v>2.29479E-4</v>
      </c>
      <c r="G300" s="7">
        <v>1.0259E-5</v>
      </c>
      <c r="H300" s="7">
        <v>1.0259E-5</v>
      </c>
      <c r="I300" s="7">
        <v>8.8693E-5</v>
      </c>
      <c r="J300" s="7">
        <v>8.8693E-5</v>
      </c>
      <c r="K300" s="7">
        <v>8.8693E-5</v>
      </c>
      <c r="L300" s="7">
        <v>8.8693E-5</v>
      </c>
      <c r="M300" s="6">
        <v>1.425741E-4</v>
      </c>
      <c r="N300" s="6">
        <v>1.425741E-4</v>
      </c>
      <c r="O300" s="6">
        <v>1.425741E-4</v>
      </c>
      <c r="P300" s="6">
        <v>1.60199E-4</v>
      </c>
      <c r="Q300" s="6">
        <v>1.29875E-4</v>
      </c>
      <c r="R300" s="6">
        <v>1.32334E-4</v>
      </c>
      <c r="S300" s="6">
        <v>1.048981E-4</v>
      </c>
      <c r="T300" s="6">
        <v>1.043881E-4</v>
      </c>
      <c r="U300" s="6">
        <v>2.327411E-4</v>
      </c>
      <c r="V300" s="6">
        <v>2.581751E-4</v>
      </c>
      <c r="W300" s="6">
        <v>9.202689E-4</v>
      </c>
      <c r="X300" s="6">
        <v>9.202689E-4</v>
      </c>
      <c r="Y300" s="6">
        <v>9.202689E-4</v>
      </c>
    </row>
    <row r="301">
      <c r="A301" s="6">
        <v>299.0</v>
      </c>
      <c r="B301" s="6">
        <v>4.0</v>
      </c>
      <c r="C301" s="6" t="s">
        <v>43</v>
      </c>
      <c r="D301" s="6" t="s">
        <v>31</v>
      </c>
      <c r="E301" s="6">
        <v>6.1E-4</v>
      </c>
      <c r="F301" s="6">
        <v>6.1E-4</v>
      </c>
      <c r="G301" s="6">
        <v>6.1E-4</v>
      </c>
      <c r="H301" s="6">
        <v>6.1E-4</v>
      </c>
      <c r="I301" s="6">
        <v>0.0039204473</v>
      </c>
      <c r="J301" s="6">
        <v>0.0039204473</v>
      </c>
      <c r="K301" s="6">
        <v>0.0039204473</v>
      </c>
      <c r="L301" s="6">
        <v>0.0039204473</v>
      </c>
      <c r="M301" s="6">
        <v>1.0617056</v>
      </c>
      <c r="N301" s="6">
        <v>1.0617056</v>
      </c>
      <c r="O301" s="6">
        <v>1.0617056</v>
      </c>
      <c r="P301" s="6">
        <v>0.26363178</v>
      </c>
      <c r="Q301" s="6">
        <v>1.02746738</v>
      </c>
      <c r="R301" s="6">
        <v>0.09768333</v>
      </c>
      <c r="S301" s="6">
        <v>0.1142797286</v>
      </c>
      <c r="T301" s="6">
        <v>0.1181683</v>
      </c>
      <c r="U301" s="6">
        <v>0.136152265</v>
      </c>
      <c r="V301" s="6">
        <v>0.147386875</v>
      </c>
      <c r="W301" s="6">
        <v>1.007659595</v>
      </c>
      <c r="X301" s="6">
        <v>1.007659595</v>
      </c>
      <c r="Y301" s="6">
        <v>1.007659595</v>
      </c>
    </row>
    <row r="302">
      <c r="A302" s="6">
        <v>300.0</v>
      </c>
      <c r="B302" s="6">
        <v>4.0</v>
      </c>
      <c r="C302" s="6" t="s">
        <v>43</v>
      </c>
      <c r="D302" s="6" t="s">
        <v>32</v>
      </c>
      <c r="E302" s="6">
        <v>0.1450242</v>
      </c>
      <c r="F302" s="6">
        <v>0.1450242</v>
      </c>
      <c r="G302" s="6">
        <v>0.1398801</v>
      </c>
      <c r="H302" s="6">
        <v>0.1398801</v>
      </c>
      <c r="I302" s="6">
        <v>0.1334468</v>
      </c>
      <c r="J302" s="6">
        <v>0.1334468</v>
      </c>
      <c r="K302" s="6">
        <v>0.1334468</v>
      </c>
      <c r="L302" s="6">
        <v>0.1332987</v>
      </c>
      <c r="M302" s="6">
        <v>0.13758461</v>
      </c>
      <c r="N302" s="6">
        <v>0.13758461</v>
      </c>
      <c r="O302" s="6">
        <v>0.13758461</v>
      </c>
      <c r="P302" s="6">
        <v>0.1786812</v>
      </c>
      <c r="Q302" s="6">
        <v>0.1478714</v>
      </c>
      <c r="R302" s="6">
        <v>0.1423605</v>
      </c>
      <c r="S302" s="6">
        <v>0.0061236806</v>
      </c>
      <c r="T302" s="6">
        <v>0.13817305</v>
      </c>
      <c r="U302" s="6">
        <v>0.15389414</v>
      </c>
      <c r="V302" s="6">
        <v>0.151</v>
      </c>
      <c r="W302" s="6">
        <v>0.14964</v>
      </c>
      <c r="X302" s="6">
        <v>0.14964</v>
      </c>
      <c r="Y302" s="6">
        <v>0.14964</v>
      </c>
    </row>
    <row r="303">
      <c r="A303" s="6">
        <v>301.0</v>
      </c>
      <c r="B303" s="6">
        <v>4.0</v>
      </c>
      <c r="C303" s="6" t="s">
        <v>43</v>
      </c>
      <c r="D303" s="6" t="s">
        <v>33</v>
      </c>
      <c r="E303" s="6">
        <v>0.001156191</v>
      </c>
      <c r="F303" s="6">
        <v>0.001156191</v>
      </c>
      <c r="G303" s="7">
        <v>5.1691E-5</v>
      </c>
      <c r="H303" s="7">
        <v>5.1691E-5</v>
      </c>
      <c r="I303" s="6">
        <v>3.6474E-4</v>
      </c>
      <c r="J303" s="6">
        <v>3.6474E-4</v>
      </c>
      <c r="K303" s="6">
        <v>3.6474E-4</v>
      </c>
      <c r="L303" s="6">
        <v>3.6474E-4</v>
      </c>
      <c r="M303" s="6">
        <v>6.53781E-4</v>
      </c>
      <c r="N303" s="6">
        <v>6.53781E-4</v>
      </c>
      <c r="O303" s="6">
        <v>6.53781E-4</v>
      </c>
      <c r="P303" s="6">
        <v>7.4259E-4</v>
      </c>
      <c r="Q303" s="6">
        <v>6.5435E-4</v>
      </c>
      <c r="R303" s="6">
        <v>6.6678E-4</v>
      </c>
      <c r="S303" s="6">
        <v>5.28533E-4</v>
      </c>
      <c r="T303" s="6">
        <v>5.259474E-4</v>
      </c>
      <c r="U303" s="6">
        <v>0.0011726374</v>
      </c>
      <c r="V303" s="6">
        <v>0.0013008274</v>
      </c>
      <c r="W303" s="6">
        <v>0.0046367425</v>
      </c>
      <c r="X303" s="6">
        <v>0.0046367425</v>
      </c>
      <c r="Y303" s="6">
        <v>0.0046367425</v>
      </c>
    </row>
    <row r="304">
      <c r="A304" s="6">
        <v>302.0</v>
      </c>
      <c r="B304" s="6">
        <v>4.0</v>
      </c>
      <c r="C304" s="6" t="s">
        <v>43</v>
      </c>
      <c r="D304" s="6" t="s">
        <v>34</v>
      </c>
      <c r="E304" s="6">
        <v>0.061693865</v>
      </c>
      <c r="F304" s="6">
        <v>0.061693865</v>
      </c>
      <c r="G304" s="6">
        <v>0.0946869</v>
      </c>
      <c r="H304" s="6">
        <v>0.0946869</v>
      </c>
      <c r="I304" s="6">
        <v>0.280054932</v>
      </c>
      <c r="J304" s="6">
        <v>0.280054932</v>
      </c>
      <c r="K304" s="6">
        <v>0.280054932</v>
      </c>
      <c r="L304" s="6">
        <v>0.280039662</v>
      </c>
      <c r="M304" s="6">
        <v>0.228751385</v>
      </c>
      <c r="N304" s="6">
        <v>0.228751385</v>
      </c>
      <c r="O304" s="6">
        <v>0.228751385</v>
      </c>
      <c r="P304" s="6">
        <v>0.1379156398</v>
      </c>
      <c r="Q304" s="6">
        <v>0.044703582</v>
      </c>
      <c r="R304" s="6">
        <v>0.027337129</v>
      </c>
      <c r="S304" s="6">
        <v>0.0767099347</v>
      </c>
      <c r="T304" s="6">
        <v>0.0761659139</v>
      </c>
      <c r="U304" s="6">
        <v>0.1059276798</v>
      </c>
      <c r="V304" s="6">
        <v>0.1113971972</v>
      </c>
      <c r="W304" s="6">
        <v>0.215905153</v>
      </c>
      <c r="X304" s="6">
        <v>0.215905153</v>
      </c>
      <c r="Y304" s="6">
        <v>0.215905153</v>
      </c>
    </row>
    <row r="305">
      <c r="A305" s="6">
        <v>303.0</v>
      </c>
      <c r="B305" s="6">
        <v>4.0</v>
      </c>
      <c r="C305" s="6" t="s">
        <v>43</v>
      </c>
      <c r="D305" s="6" t="s">
        <v>35</v>
      </c>
      <c r="E305" s="6">
        <v>0.0407958887</v>
      </c>
      <c r="F305" s="6">
        <v>0.0407958887</v>
      </c>
      <c r="G305" s="6">
        <v>0.0592544745</v>
      </c>
      <c r="H305" s="6">
        <v>0.0592544745</v>
      </c>
      <c r="I305" s="6">
        <v>0.220706402</v>
      </c>
      <c r="J305" s="6">
        <v>0.220706402</v>
      </c>
      <c r="K305" s="6">
        <v>0.220706402</v>
      </c>
      <c r="L305" s="6">
        <v>0.220693055</v>
      </c>
      <c r="M305" s="6">
        <v>0.1585285048</v>
      </c>
      <c r="N305" s="6">
        <v>0.1585285048</v>
      </c>
      <c r="O305" s="6">
        <v>0.1585285048</v>
      </c>
      <c r="P305" s="6">
        <v>0.085874682</v>
      </c>
      <c r="Q305" s="6">
        <v>0.0236891526</v>
      </c>
      <c r="R305" s="6">
        <v>0.0114471692</v>
      </c>
      <c r="S305" s="6">
        <v>0.0173226631</v>
      </c>
      <c r="T305" s="6">
        <v>0.0169962096</v>
      </c>
      <c r="U305" s="6">
        <v>0.024523839</v>
      </c>
      <c r="V305" s="6">
        <v>0.026284568</v>
      </c>
      <c r="W305" s="6">
        <v>0.1571384145</v>
      </c>
      <c r="X305" s="6">
        <v>0.1571384145</v>
      </c>
      <c r="Y305" s="6">
        <v>0.1571384145</v>
      </c>
    </row>
    <row r="306">
      <c r="A306" s="6">
        <v>304.0</v>
      </c>
      <c r="B306" s="6">
        <v>4.0</v>
      </c>
      <c r="C306" s="6" t="s">
        <v>43</v>
      </c>
      <c r="D306" s="6" t="s">
        <v>36</v>
      </c>
      <c r="E306" s="6">
        <v>2.608E-4</v>
      </c>
      <c r="F306" s="6">
        <v>2.608E-4</v>
      </c>
      <c r="G306" s="6">
        <v>2.614E-4</v>
      </c>
      <c r="H306" s="6">
        <v>2.614E-4</v>
      </c>
      <c r="I306" s="6">
        <v>7.182E-4</v>
      </c>
      <c r="J306" s="6">
        <v>7.182E-4</v>
      </c>
      <c r="K306" s="6">
        <v>7.182E-4</v>
      </c>
      <c r="L306" s="6">
        <v>7.173E-4</v>
      </c>
      <c r="M306" s="6">
        <v>5.218E-4</v>
      </c>
      <c r="N306" s="6">
        <v>5.218E-4</v>
      </c>
      <c r="O306" s="6">
        <v>5.218E-4</v>
      </c>
      <c r="P306" s="6">
        <v>5.23E-4</v>
      </c>
      <c r="Q306" s="7">
        <v>2.0E-5</v>
      </c>
      <c r="R306" s="7">
        <v>2.064E-5</v>
      </c>
      <c r="S306" s="7">
        <v>8.27021E-5</v>
      </c>
      <c r="T306" s="7">
        <v>1.234E-5</v>
      </c>
      <c r="U306" s="7">
        <v>4.0E-7</v>
      </c>
      <c r="V306" s="6">
        <v>0.0</v>
      </c>
      <c r="W306" s="6">
        <v>0.0</v>
      </c>
      <c r="X306" s="6">
        <v>0.0</v>
      </c>
      <c r="Y306" s="6">
        <v>0.0</v>
      </c>
    </row>
    <row r="307">
      <c r="A307" s="6">
        <v>305.0</v>
      </c>
      <c r="B307" s="6">
        <v>4.0</v>
      </c>
      <c r="C307" s="6" t="s">
        <v>43</v>
      </c>
      <c r="D307" s="6" t="s">
        <v>37</v>
      </c>
      <c r="E307" s="6">
        <v>0.287461256</v>
      </c>
      <c r="F307" s="6">
        <v>0.287461256</v>
      </c>
      <c r="G307" s="6">
        <v>0.265497</v>
      </c>
      <c r="H307" s="6">
        <v>0.265497</v>
      </c>
      <c r="I307" s="6">
        <v>0.422014458</v>
      </c>
      <c r="J307" s="6">
        <v>0.422014458</v>
      </c>
      <c r="K307" s="6">
        <v>0.422014458</v>
      </c>
      <c r="L307" s="6">
        <v>0.422006358</v>
      </c>
      <c r="M307" s="6">
        <v>0.1014546</v>
      </c>
      <c r="N307" s="6">
        <v>0.1014546</v>
      </c>
      <c r="O307" s="6">
        <v>0.1014546</v>
      </c>
      <c r="P307" s="6">
        <v>0.101442</v>
      </c>
      <c r="Q307" s="6">
        <v>1.7E-4</v>
      </c>
      <c r="R307" s="6">
        <v>1.4E-4</v>
      </c>
      <c r="S307" s="6">
        <v>0.1130226878</v>
      </c>
      <c r="T307" s="6">
        <v>0.11295</v>
      </c>
      <c r="U307" s="6">
        <v>0.11285</v>
      </c>
      <c r="V307" s="6">
        <v>0.0</v>
      </c>
      <c r="W307" s="6">
        <v>0.1494</v>
      </c>
      <c r="X307" s="6">
        <v>0.1494</v>
      </c>
      <c r="Y307" s="6">
        <v>0.1494</v>
      </c>
    </row>
    <row r="308">
      <c r="A308" s="6">
        <v>306.0</v>
      </c>
      <c r="B308" s="6">
        <v>5.0</v>
      </c>
      <c r="C308" s="6" t="s">
        <v>45</v>
      </c>
      <c r="D308" s="6" t="s">
        <v>29</v>
      </c>
      <c r="E308" s="6">
        <v>0.989465203</v>
      </c>
      <c r="F308" s="6">
        <v>0.989465203</v>
      </c>
      <c r="G308" s="6">
        <v>1.193275465</v>
      </c>
      <c r="H308" s="6">
        <v>1.193275465</v>
      </c>
      <c r="I308" s="6">
        <v>0.1965827</v>
      </c>
      <c r="J308" s="6">
        <v>0.1965827</v>
      </c>
      <c r="K308" s="6">
        <v>0.1965827</v>
      </c>
      <c r="L308" s="6">
        <v>0.185641</v>
      </c>
      <c r="M308" s="6">
        <v>0.627451367</v>
      </c>
      <c r="N308" s="6">
        <v>0.627451367</v>
      </c>
      <c r="O308" s="6">
        <v>0.627451367</v>
      </c>
      <c r="P308" s="6">
        <v>0.622826768</v>
      </c>
      <c r="Q308" s="6">
        <v>0.635737</v>
      </c>
      <c r="R308" s="6">
        <v>0.613337</v>
      </c>
      <c r="S308" s="6">
        <v>0.752052773</v>
      </c>
      <c r="T308" s="6">
        <v>0.750970986</v>
      </c>
      <c r="U308" s="6">
        <v>0.746574057</v>
      </c>
      <c r="V308" s="6">
        <v>0.752408509</v>
      </c>
      <c r="W308" s="6">
        <v>0.8248537623</v>
      </c>
      <c r="X308" s="6">
        <v>0.8248537623</v>
      </c>
      <c r="Y308" s="6">
        <v>0.8248537623</v>
      </c>
    </row>
    <row r="309">
      <c r="A309" s="6">
        <v>307.0</v>
      </c>
      <c r="B309" s="6">
        <v>5.0</v>
      </c>
      <c r="C309" s="6" t="s">
        <v>45</v>
      </c>
      <c r="D309" s="6" t="s">
        <v>30</v>
      </c>
      <c r="E309" s="6">
        <v>3.481159E-4</v>
      </c>
      <c r="F309" s="6">
        <v>3.481159E-4</v>
      </c>
      <c r="G309" s="6">
        <v>0.0012748729</v>
      </c>
      <c r="H309" s="6">
        <v>0.0012748729</v>
      </c>
      <c r="I309" s="6">
        <v>6.50731E-4</v>
      </c>
      <c r="J309" s="6">
        <v>6.50731E-4</v>
      </c>
      <c r="K309" s="6">
        <v>6.50731E-4</v>
      </c>
      <c r="L309" s="6">
        <v>7.405444E-4</v>
      </c>
      <c r="M309" s="6">
        <v>3.859162E-4</v>
      </c>
      <c r="N309" s="6">
        <v>3.859162E-4</v>
      </c>
      <c r="O309" s="6">
        <v>3.859162E-4</v>
      </c>
      <c r="P309" s="6">
        <v>3.769197E-4</v>
      </c>
      <c r="Q309" s="6">
        <v>1.562905E-4</v>
      </c>
      <c r="R309" s="6">
        <v>2.1812E-4</v>
      </c>
      <c r="S309" s="6">
        <v>2.994742E-4</v>
      </c>
      <c r="T309" s="6">
        <v>0.001154677</v>
      </c>
      <c r="U309" s="6">
        <v>0.0036596994</v>
      </c>
      <c r="V309" s="6">
        <v>6.071566E-4</v>
      </c>
      <c r="W309" s="6">
        <v>0.0012935118</v>
      </c>
      <c r="X309" s="6">
        <v>0.0012935118</v>
      </c>
      <c r="Y309" s="6">
        <v>0.0012935118</v>
      </c>
    </row>
    <row r="310">
      <c r="A310" s="6">
        <v>308.0</v>
      </c>
      <c r="B310" s="6">
        <v>5.0</v>
      </c>
      <c r="C310" s="6" t="s">
        <v>45</v>
      </c>
      <c r="D310" s="6" t="s">
        <v>31</v>
      </c>
      <c r="E310" s="6">
        <v>0.0033081</v>
      </c>
      <c r="F310" s="6">
        <v>0.0033081</v>
      </c>
      <c r="G310" s="6">
        <v>0.0034275259</v>
      </c>
      <c r="H310" s="6">
        <v>0.0034275259</v>
      </c>
      <c r="I310" s="7">
        <v>4.0E-5</v>
      </c>
      <c r="J310" s="7">
        <v>4.0E-5</v>
      </c>
      <c r="K310" s="7">
        <v>4.0E-5</v>
      </c>
      <c r="L310" s="7">
        <v>4.0E-5</v>
      </c>
      <c r="M310" s="6">
        <v>0.008247431</v>
      </c>
      <c r="N310" s="6">
        <v>0.008247431</v>
      </c>
      <c r="O310" s="6">
        <v>0.008247431</v>
      </c>
      <c r="P310" s="6">
        <v>0.001247431</v>
      </c>
      <c r="Q310" s="6">
        <v>0.0097</v>
      </c>
      <c r="R310" s="6">
        <v>0.009</v>
      </c>
      <c r="S310" s="6">
        <v>0.007516953</v>
      </c>
      <c r="T310" s="7">
        <v>2.0993E-5</v>
      </c>
      <c r="U310" s="7">
        <v>1.6953E-5</v>
      </c>
      <c r="V310" s="7">
        <v>1.6953E-5</v>
      </c>
      <c r="W310" s="6">
        <v>0.001590995</v>
      </c>
      <c r="X310" s="6">
        <v>0.001590995</v>
      </c>
      <c r="Y310" s="6">
        <v>0.001590995</v>
      </c>
    </row>
    <row r="311">
      <c r="A311" s="6">
        <v>309.0</v>
      </c>
      <c r="B311" s="6">
        <v>5.0</v>
      </c>
      <c r="C311" s="6" t="s">
        <v>45</v>
      </c>
      <c r="D311" s="6" t="s">
        <v>32</v>
      </c>
      <c r="E311" s="6">
        <v>0.333255522</v>
      </c>
      <c r="F311" s="6">
        <v>0.333255522</v>
      </c>
      <c r="G311" s="6">
        <v>0.5886176787</v>
      </c>
      <c r="H311" s="6">
        <v>0.5886176787</v>
      </c>
      <c r="I311" s="6">
        <v>0.396762</v>
      </c>
      <c r="J311" s="6">
        <v>0.396762</v>
      </c>
      <c r="K311" s="6">
        <v>0.396762</v>
      </c>
      <c r="L311" s="6">
        <v>0.329473</v>
      </c>
      <c r="M311" s="6">
        <v>0.324422601</v>
      </c>
      <c r="N311" s="6">
        <v>0.324422601</v>
      </c>
      <c r="O311" s="6">
        <v>0.324422601</v>
      </c>
      <c r="P311" s="6">
        <v>0.298403699</v>
      </c>
      <c r="Q311" s="6">
        <v>0.247920502</v>
      </c>
      <c r="R311" s="6">
        <v>0.228410505</v>
      </c>
      <c r="S311" s="6">
        <v>0.27541728</v>
      </c>
      <c r="T311" s="6">
        <v>0.226441228</v>
      </c>
      <c r="U311" s="6">
        <v>0.262323573</v>
      </c>
      <c r="V311" s="6">
        <v>0.240706698</v>
      </c>
      <c r="W311" s="6">
        <v>0.2464116995</v>
      </c>
      <c r="X311" s="6">
        <v>0.2464116995</v>
      </c>
      <c r="Y311" s="6">
        <v>0.2464116995</v>
      </c>
    </row>
    <row r="312">
      <c r="A312" s="6">
        <v>310.0</v>
      </c>
      <c r="B312" s="6">
        <v>5.0</v>
      </c>
      <c r="C312" s="6" t="s">
        <v>45</v>
      </c>
      <c r="D312" s="6" t="s">
        <v>33</v>
      </c>
      <c r="E312" s="6">
        <v>0.0033058676</v>
      </c>
      <c r="F312" s="6">
        <v>0.0033058676</v>
      </c>
      <c r="G312" s="6">
        <v>0.0138224533</v>
      </c>
      <c r="H312" s="6">
        <v>0.0138224533</v>
      </c>
      <c r="I312" s="6">
        <v>0.00587215</v>
      </c>
      <c r="J312" s="6">
        <v>0.00587215</v>
      </c>
      <c r="K312" s="6">
        <v>0.00587215</v>
      </c>
      <c r="L312" s="6">
        <v>0.00641045</v>
      </c>
      <c r="M312" s="6">
        <v>0.0032468543</v>
      </c>
      <c r="N312" s="6">
        <v>0.0032468543</v>
      </c>
      <c r="O312" s="6">
        <v>0.0032468543</v>
      </c>
      <c r="P312" s="6">
        <v>0.0031144425</v>
      </c>
      <c r="Q312" s="6">
        <v>8.920344E-4</v>
      </c>
      <c r="R312" s="6">
        <v>0.0011540864</v>
      </c>
      <c r="S312" s="6">
        <v>0.0020912881</v>
      </c>
      <c r="T312" s="6">
        <v>0.0052667962</v>
      </c>
      <c r="U312" s="6">
        <v>0.0141797055</v>
      </c>
      <c r="V312" s="6">
        <v>0.0032816395</v>
      </c>
      <c r="W312" s="6">
        <v>0.0060306217</v>
      </c>
      <c r="X312" s="6">
        <v>0.0060306217</v>
      </c>
      <c r="Y312" s="6">
        <v>0.0060306217</v>
      </c>
    </row>
    <row r="313">
      <c r="A313" s="6">
        <v>311.0</v>
      </c>
      <c r="B313" s="6">
        <v>5.0</v>
      </c>
      <c r="C313" s="6" t="s">
        <v>45</v>
      </c>
      <c r="D313" s="6" t="s">
        <v>34</v>
      </c>
      <c r="E313" s="6">
        <v>1.331322466</v>
      </c>
      <c r="F313" s="6">
        <v>1.331322466</v>
      </c>
      <c r="G313" s="6">
        <v>1.79002088</v>
      </c>
      <c r="H313" s="6">
        <v>1.79002088</v>
      </c>
      <c r="I313" s="6">
        <v>1.267465337</v>
      </c>
      <c r="J313" s="6">
        <v>1.267465337</v>
      </c>
      <c r="K313" s="6">
        <v>1.267465337</v>
      </c>
      <c r="L313" s="6">
        <v>1.262619792</v>
      </c>
      <c r="M313" s="6">
        <v>0.8345506342</v>
      </c>
      <c r="N313" s="6">
        <v>0.8345506342</v>
      </c>
      <c r="O313" s="6">
        <v>0.8345506342</v>
      </c>
      <c r="P313" s="6">
        <v>0.8486117462</v>
      </c>
      <c r="Q313" s="6">
        <v>0.7095897753</v>
      </c>
      <c r="R313" s="6">
        <v>0.843012359</v>
      </c>
      <c r="S313" s="6">
        <v>0.7092729608</v>
      </c>
      <c r="T313" s="6">
        <v>1.480932268</v>
      </c>
      <c r="U313" s="6">
        <v>2.321136786</v>
      </c>
      <c r="V313" s="6">
        <v>1.792598218</v>
      </c>
      <c r="W313" s="6">
        <v>1.666627905</v>
      </c>
      <c r="X313" s="6">
        <v>1.666627905</v>
      </c>
      <c r="Y313" s="6">
        <v>1.666627905</v>
      </c>
    </row>
    <row r="314">
      <c r="A314" s="6">
        <v>312.0</v>
      </c>
      <c r="B314" s="6">
        <v>5.0</v>
      </c>
      <c r="C314" s="6" t="s">
        <v>45</v>
      </c>
      <c r="D314" s="6" t="s">
        <v>35</v>
      </c>
      <c r="E314" s="6">
        <v>0.7248580312</v>
      </c>
      <c r="F314" s="6">
        <v>0.7248580312</v>
      </c>
      <c r="G314" s="6">
        <v>1.248207903</v>
      </c>
      <c r="H314" s="6">
        <v>1.248207903</v>
      </c>
      <c r="I314" s="6">
        <v>0.9657334355</v>
      </c>
      <c r="J314" s="6">
        <v>0.9657334355</v>
      </c>
      <c r="K314" s="6">
        <v>0.9657334355</v>
      </c>
      <c r="L314" s="6">
        <v>0.9661671055</v>
      </c>
      <c r="M314" s="6">
        <v>0.5915314602</v>
      </c>
      <c r="N314" s="6">
        <v>0.5915314602</v>
      </c>
      <c r="O314" s="6">
        <v>0.5915314602</v>
      </c>
      <c r="P314" s="6">
        <v>0.4535261603</v>
      </c>
      <c r="Q314" s="6">
        <v>0.3996175452</v>
      </c>
      <c r="R314" s="6">
        <v>0.5059162261</v>
      </c>
      <c r="S314" s="6">
        <v>0.441848707</v>
      </c>
      <c r="T314" s="6">
        <v>0.7080358134</v>
      </c>
      <c r="U314" s="6">
        <v>0.9022135292</v>
      </c>
      <c r="V314" s="6">
        <v>0.5424283393</v>
      </c>
      <c r="W314" s="6">
        <v>0.676987672</v>
      </c>
      <c r="X314" s="6">
        <v>0.676987672</v>
      </c>
      <c r="Y314" s="6">
        <v>0.676987672</v>
      </c>
    </row>
    <row r="315">
      <c r="A315" s="6">
        <v>313.0</v>
      </c>
      <c r="B315" s="6">
        <v>5.0</v>
      </c>
      <c r="C315" s="6" t="s">
        <v>45</v>
      </c>
      <c r="D315" s="6" t="s">
        <v>36</v>
      </c>
      <c r="E315" s="6">
        <v>18.50541502</v>
      </c>
      <c r="F315" s="6">
        <v>18.50541502</v>
      </c>
      <c r="G315" s="6">
        <v>20.18369786</v>
      </c>
      <c r="H315" s="6">
        <v>20.18369786</v>
      </c>
      <c r="I315" s="6">
        <v>28.84534</v>
      </c>
      <c r="J315" s="6">
        <v>28.84534</v>
      </c>
      <c r="K315" s="6">
        <v>28.84534</v>
      </c>
      <c r="L315" s="6">
        <v>28.3664198</v>
      </c>
      <c r="M315" s="6">
        <v>31.90037161</v>
      </c>
      <c r="N315" s="6">
        <v>31.90037161</v>
      </c>
      <c r="O315" s="6">
        <v>31.90037161</v>
      </c>
      <c r="P315" s="6">
        <v>21.26661661</v>
      </c>
      <c r="Q315" s="6">
        <v>21.960166</v>
      </c>
      <c r="R315" s="6">
        <v>18.966186</v>
      </c>
      <c r="S315" s="6">
        <v>23.15451597</v>
      </c>
      <c r="T315" s="6">
        <v>24.49690802</v>
      </c>
      <c r="U315" s="6">
        <v>8.30230722</v>
      </c>
      <c r="V315" s="6">
        <v>2.333655739</v>
      </c>
      <c r="W315" s="6">
        <v>0.4063824505</v>
      </c>
      <c r="X315" s="6">
        <v>0.4063824505</v>
      </c>
      <c r="Y315" s="6">
        <v>0.4063824505</v>
      </c>
    </row>
    <row r="316">
      <c r="A316" s="6">
        <v>314.0</v>
      </c>
      <c r="B316" s="6">
        <v>5.0</v>
      </c>
      <c r="C316" s="6" t="s">
        <v>45</v>
      </c>
      <c r="D316" s="6" t="s">
        <v>37</v>
      </c>
      <c r="E316" s="6">
        <v>0.1896548151</v>
      </c>
      <c r="F316" s="6">
        <v>0.1896548151</v>
      </c>
      <c r="G316" s="6">
        <v>0.2168075117</v>
      </c>
      <c r="H316" s="6">
        <v>0.2168075117</v>
      </c>
      <c r="I316" s="6">
        <v>0.0375281002</v>
      </c>
      <c r="J316" s="6">
        <v>0.0375281002</v>
      </c>
      <c r="K316" s="6">
        <v>0.0375281002</v>
      </c>
      <c r="L316" s="6">
        <v>0.03727</v>
      </c>
      <c r="M316" s="6">
        <v>0.0689272</v>
      </c>
      <c r="N316" s="6">
        <v>0.0689272</v>
      </c>
      <c r="O316" s="6">
        <v>0.0689272</v>
      </c>
      <c r="P316" s="6">
        <v>0.0686539</v>
      </c>
      <c r="Q316" s="6">
        <v>0.03001604</v>
      </c>
      <c r="R316" s="6">
        <v>0.028496</v>
      </c>
      <c r="S316" s="6">
        <v>0.0754723902</v>
      </c>
      <c r="T316" s="6">
        <v>0.1135399487</v>
      </c>
      <c r="U316" s="6">
        <v>0.1115740746</v>
      </c>
      <c r="V316" s="6">
        <v>0.1120308074</v>
      </c>
      <c r="W316" s="6">
        <v>0.119062146</v>
      </c>
      <c r="X316" s="6">
        <v>0.119062146</v>
      </c>
      <c r="Y316" s="6">
        <v>0.119062146</v>
      </c>
    </row>
    <row r="317">
      <c r="A317" s="6">
        <v>315.0</v>
      </c>
      <c r="B317" s="6">
        <v>6.0</v>
      </c>
      <c r="C317" s="6" t="s">
        <v>47</v>
      </c>
      <c r="D317" s="6" t="s">
        <v>29</v>
      </c>
      <c r="E317" s="6">
        <v>0.1011270461</v>
      </c>
      <c r="F317" s="6">
        <v>0.0996143976</v>
      </c>
      <c r="G317" s="6">
        <v>0.1377445409</v>
      </c>
      <c r="H317" s="6">
        <v>0.1346586114</v>
      </c>
      <c r="I317" s="6">
        <v>0.0376496274</v>
      </c>
      <c r="J317" s="6">
        <v>0.0292583165</v>
      </c>
      <c r="K317" s="6">
        <v>0.0282736663</v>
      </c>
      <c r="L317" s="6">
        <v>0.0273761815</v>
      </c>
      <c r="M317" s="6">
        <v>0.0838839919</v>
      </c>
      <c r="N317" s="6">
        <v>0.0837538892</v>
      </c>
      <c r="O317" s="6">
        <v>0.0877634268</v>
      </c>
      <c r="P317" s="6">
        <v>0.0899899822</v>
      </c>
      <c r="Q317" s="6">
        <v>0.0230875081</v>
      </c>
      <c r="R317" s="6">
        <v>0.0155547296</v>
      </c>
      <c r="S317" s="6">
        <v>0.009937545</v>
      </c>
      <c r="T317" s="6">
        <v>0.0120439601</v>
      </c>
      <c r="U317" s="6">
        <v>0.0157049351</v>
      </c>
      <c r="V317" s="6">
        <v>0.0164206337</v>
      </c>
      <c r="W317" s="6">
        <v>0.0121225535</v>
      </c>
      <c r="X317" s="6">
        <v>0.0121225535</v>
      </c>
      <c r="Y317" s="6">
        <v>0.0121225535</v>
      </c>
    </row>
    <row r="318">
      <c r="A318" s="6">
        <v>316.0</v>
      </c>
      <c r="B318" s="6">
        <v>6.0</v>
      </c>
      <c r="C318" s="6" t="s">
        <v>47</v>
      </c>
      <c r="D318" s="6" t="s">
        <v>30</v>
      </c>
      <c r="E318" s="6">
        <v>9.801315E-4</v>
      </c>
      <c r="F318" s="6">
        <v>9.810439E-4</v>
      </c>
      <c r="G318" s="6">
        <v>5.142458E-4</v>
      </c>
      <c r="H318" s="6">
        <v>5.122629E-4</v>
      </c>
      <c r="I318" s="6">
        <v>2.915739E-4</v>
      </c>
      <c r="J318" s="6">
        <v>2.827526E-4</v>
      </c>
      <c r="K318" s="6">
        <v>2.830279E-4</v>
      </c>
      <c r="L318" s="6">
        <v>2.832713E-4</v>
      </c>
      <c r="M318" s="6">
        <v>4.887213E-4</v>
      </c>
      <c r="N318" s="6">
        <v>4.886106E-4</v>
      </c>
      <c r="O318" s="6">
        <v>4.897247E-4</v>
      </c>
      <c r="P318" s="6">
        <v>3.974748E-4</v>
      </c>
      <c r="Q318" s="7">
        <v>8.85E-6</v>
      </c>
      <c r="R318" s="7">
        <v>6.43E-6</v>
      </c>
      <c r="S318" s="7">
        <v>5.3E-6</v>
      </c>
      <c r="T318" s="7">
        <v>6.88E-6</v>
      </c>
      <c r="U318" s="7">
        <v>9.33E-6</v>
      </c>
      <c r="V318" s="7">
        <v>1.05578E-5</v>
      </c>
      <c r="W318" s="7">
        <v>8.53E-6</v>
      </c>
      <c r="X318" s="7">
        <v>8.53E-6</v>
      </c>
      <c r="Y318" s="7">
        <v>8.53E-6</v>
      </c>
    </row>
    <row r="319">
      <c r="A319" s="6">
        <v>317.0</v>
      </c>
      <c r="B319" s="6">
        <v>6.0</v>
      </c>
      <c r="C319" s="6" t="s">
        <v>47</v>
      </c>
      <c r="D319" s="6" t="s">
        <v>31</v>
      </c>
      <c r="E319" s="6">
        <v>0.0</v>
      </c>
      <c r="F319" s="6">
        <v>0.0</v>
      </c>
      <c r="G319" s="6">
        <v>0.0</v>
      </c>
      <c r="H319" s="6">
        <v>0.0</v>
      </c>
      <c r="I319" s="6">
        <v>0.0</v>
      </c>
      <c r="J319" s="6">
        <v>0.0</v>
      </c>
      <c r="K319" s="6">
        <v>0.0</v>
      </c>
      <c r="L319" s="6">
        <v>0.0</v>
      </c>
      <c r="M319" s="6">
        <v>0.0</v>
      </c>
      <c r="N319" s="6">
        <v>0.0</v>
      </c>
      <c r="O319" s="6">
        <v>0.0</v>
      </c>
      <c r="P319" s="6">
        <v>0.0</v>
      </c>
      <c r="Q319" s="6">
        <v>0.0</v>
      </c>
      <c r="R319" s="6">
        <v>0.0</v>
      </c>
      <c r="S319" s="6">
        <v>0.0</v>
      </c>
      <c r="T319" s="6">
        <v>0.0</v>
      </c>
      <c r="U319" s="6">
        <v>0.0</v>
      </c>
      <c r="V319" s="6">
        <v>0.0</v>
      </c>
      <c r="W319" s="6">
        <v>0.0</v>
      </c>
      <c r="X319" s="6">
        <v>0.0</v>
      </c>
      <c r="Y319" s="6">
        <v>0.0</v>
      </c>
    </row>
    <row r="320">
      <c r="A320" s="6">
        <v>318.0</v>
      </c>
      <c r="B320" s="6">
        <v>6.0</v>
      </c>
      <c r="C320" s="6" t="s">
        <v>47</v>
      </c>
      <c r="D320" s="6" t="s">
        <v>32</v>
      </c>
      <c r="E320" s="6">
        <v>0.0520924563</v>
      </c>
      <c r="F320" s="6">
        <v>0.0513018423</v>
      </c>
      <c r="G320" s="6">
        <v>0.0631011106</v>
      </c>
      <c r="H320" s="6">
        <v>0.0609662964</v>
      </c>
      <c r="I320" s="6">
        <v>0.0265057371</v>
      </c>
      <c r="J320" s="6">
        <v>0.0321309938</v>
      </c>
      <c r="K320" s="6">
        <v>0.0258152168</v>
      </c>
      <c r="L320" s="6">
        <v>0.0253072275</v>
      </c>
      <c r="M320" s="6">
        <v>0.0328628997</v>
      </c>
      <c r="N320" s="6">
        <v>0.032768999</v>
      </c>
      <c r="O320" s="6">
        <v>0.0353438848</v>
      </c>
      <c r="P320" s="6">
        <v>0.038052669</v>
      </c>
      <c r="Q320" s="6">
        <v>0.0174214484</v>
      </c>
      <c r="R320" s="6">
        <v>0.0109131645</v>
      </c>
      <c r="S320" s="6">
        <v>0.0092524111</v>
      </c>
      <c r="T320" s="6">
        <v>0.0091385037</v>
      </c>
      <c r="U320" s="6">
        <v>0.0125050164</v>
      </c>
      <c r="V320" s="6">
        <v>0.0123733014</v>
      </c>
      <c r="W320" s="6">
        <v>0.0083929564</v>
      </c>
      <c r="X320" s="6">
        <v>0.0083929564</v>
      </c>
      <c r="Y320" s="6">
        <v>0.0083929564</v>
      </c>
    </row>
    <row r="321">
      <c r="A321" s="6">
        <v>319.0</v>
      </c>
      <c r="B321" s="6">
        <v>6.0</v>
      </c>
      <c r="C321" s="6" t="s">
        <v>47</v>
      </c>
      <c r="D321" s="6" t="s">
        <v>33</v>
      </c>
      <c r="E321" s="6">
        <v>8.307232E-4</v>
      </c>
      <c r="F321" s="6">
        <v>8.356479E-4</v>
      </c>
      <c r="G321" s="6">
        <v>4.583447E-4</v>
      </c>
      <c r="H321" s="6">
        <v>4.446955E-4</v>
      </c>
      <c r="I321" s="6">
        <v>0.0016656149</v>
      </c>
      <c r="J321" s="6">
        <v>0.0016255667</v>
      </c>
      <c r="K321" s="6">
        <v>0.0016179212</v>
      </c>
      <c r="L321" s="6">
        <v>0.0016190078</v>
      </c>
      <c r="M321" s="6">
        <v>4.032249E-4</v>
      </c>
      <c r="N321" s="6">
        <v>4.024826E-4</v>
      </c>
      <c r="O321" s="6">
        <v>4.112027E-4</v>
      </c>
      <c r="P321" s="6">
        <v>3.580726E-4</v>
      </c>
      <c r="Q321" s="7">
        <v>6.83424E-5</v>
      </c>
      <c r="R321" s="7">
        <v>4.7666E-5</v>
      </c>
      <c r="S321" s="7">
        <v>4.12616E-5</v>
      </c>
      <c r="T321" s="6">
        <v>2.001198E-4</v>
      </c>
      <c r="U321" s="6">
        <v>1.779548E-4</v>
      </c>
      <c r="V321" s="6">
        <v>1.793719E-4</v>
      </c>
      <c r="W321" s="6">
        <v>1.688408E-4</v>
      </c>
      <c r="X321" s="6">
        <v>1.688408E-4</v>
      </c>
      <c r="Y321" s="6">
        <v>1.688408E-4</v>
      </c>
    </row>
    <row r="322">
      <c r="A322" s="6">
        <v>320.0</v>
      </c>
      <c r="B322" s="6">
        <v>6.0</v>
      </c>
      <c r="C322" s="6" t="s">
        <v>47</v>
      </c>
      <c r="D322" s="6" t="s">
        <v>34</v>
      </c>
      <c r="E322" s="6">
        <v>0.017970653</v>
      </c>
      <c r="F322" s="6">
        <v>0.0179501604</v>
      </c>
      <c r="G322" s="6">
        <v>0.0199179089</v>
      </c>
      <c r="H322" s="6">
        <v>0.019878278</v>
      </c>
      <c r="I322" s="6">
        <v>0.0078430434</v>
      </c>
      <c r="J322" s="6">
        <v>0.0082757103</v>
      </c>
      <c r="K322" s="6">
        <v>0.0079995698</v>
      </c>
      <c r="L322" s="6">
        <v>0.0079876293</v>
      </c>
      <c r="M322" s="6">
        <v>0.0086504614</v>
      </c>
      <c r="N322" s="6">
        <v>0.0086487988</v>
      </c>
      <c r="O322" s="6">
        <v>0.008701107</v>
      </c>
      <c r="P322" s="6">
        <v>0.0071346631</v>
      </c>
      <c r="Q322" s="6">
        <v>3.918612E-4</v>
      </c>
      <c r="R322" s="6">
        <v>2.265596E-4</v>
      </c>
      <c r="S322" s="6">
        <v>2.440387E-4</v>
      </c>
      <c r="T322" s="6">
        <v>0.0045045568</v>
      </c>
      <c r="U322" s="6">
        <v>0.0034389856</v>
      </c>
      <c r="V322" s="6">
        <v>0.0032615376</v>
      </c>
      <c r="W322" s="6">
        <v>0.003313154</v>
      </c>
      <c r="X322" s="6">
        <v>0.003313154</v>
      </c>
      <c r="Y322" s="6">
        <v>0.003313154</v>
      </c>
    </row>
    <row r="323">
      <c r="A323" s="6">
        <v>321.0</v>
      </c>
      <c r="B323" s="6">
        <v>6.0</v>
      </c>
      <c r="C323" s="6" t="s">
        <v>47</v>
      </c>
      <c r="D323" s="6" t="s">
        <v>35</v>
      </c>
      <c r="E323" s="6">
        <v>0.0178873114</v>
      </c>
      <c r="F323" s="6">
        <v>0.0178668188</v>
      </c>
      <c r="G323" s="6">
        <v>0.009113112</v>
      </c>
      <c r="H323" s="6">
        <v>0.0090734812</v>
      </c>
      <c r="I323" s="6">
        <v>0.0074423856</v>
      </c>
      <c r="J323" s="6">
        <v>0.0078565554</v>
      </c>
      <c r="K323" s="6">
        <v>0.0075894682</v>
      </c>
      <c r="L323" s="6">
        <v>0.0075775278</v>
      </c>
      <c r="M323" s="6">
        <v>0.0086495333</v>
      </c>
      <c r="N323" s="6">
        <v>0.0086478706</v>
      </c>
      <c r="O323" s="6">
        <v>0.0087001788</v>
      </c>
      <c r="P323" s="6">
        <v>0.00713325</v>
      </c>
      <c r="Q323" s="6">
        <v>3.885674E-4</v>
      </c>
      <c r="R323" s="6">
        <v>2.256176E-4</v>
      </c>
      <c r="S323" s="6">
        <v>2.400956E-4</v>
      </c>
      <c r="T323" s="6">
        <v>0.0045031043</v>
      </c>
      <c r="U323" s="6">
        <v>0.003435957</v>
      </c>
      <c r="V323" s="6">
        <v>0.0032598513</v>
      </c>
      <c r="W323" s="6">
        <v>0.003313154</v>
      </c>
      <c r="X323" s="6">
        <v>0.003313154</v>
      </c>
      <c r="Y323" s="6">
        <v>0.003313154</v>
      </c>
    </row>
    <row r="324">
      <c r="A324" s="6">
        <v>322.0</v>
      </c>
      <c r="B324" s="6">
        <v>6.0</v>
      </c>
      <c r="C324" s="6" t="s">
        <v>47</v>
      </c>
      <c r="D324" s="6" t="s">
        <v>36</v>
      </c>
      <c r="E324" s="6">
        <v>0.0523848895</v>
      </c>
      <c r="F324" s="6">
        <v>0.0523642709</v>
      </c>
      <c r="G324" s="6">
        <v>0.0568169488</v>
      </c>
      <c r="H324" s="6">
        <v>0.0568113017</v>
      </c>
      <c r="I324" s="6">
        <v>0.0041903641</v>
      </c>
      <c r="J324" s="6">
        <v>0.0058979487</v>
      </c>
      <c r="K324" s="6">
        <v>0.0049050484</v>
      </c>
      <c r="L324" s="6">
        <v>0.0048951641</v>
      </c>
      <c r="M324" s="6">
        <v>0.0018025999</v>
      </c>
      <c r="N324" s="6">
        <v>0.0018025618</v>
      </c>
      <c r="O324" s="6">
        <v>0.0018225362</v>
      </c>
      <c r="P324" s="6">
        <v>4.837064E-4</v>
      </c>
      <c r="Q324" s="6">
        <v>4.55178E-4</v>
      </c>
      <c r="R324" s="6">
        <v>2.990567E-4</v>
      </c>
      <c r="S324" s="7">
        <v>8.89314E-5</v>
      </c>
      <c r="T324" s="6">
        <v>1.435498E-4</v>
      </c>
      <c r="U324" s="6">
        <v>0.0026736747</v>
      </c>
      <c r="V324" s="7">
        <v>8.77527E-5</v>
      </c>
      <c r="W324" s="6">
        <v>5.429045E-4</v>
      </c>
      <c r="X324" s="6">
        <v>5.429045E-4</v>
      </c>
      <c r="Y324" s="6">
        <v>5.429045E-4</v>
      </c>
    </row>
    <row r="325">
      <c r="A325" s="6">
        <v>323.0</v>
      </c>
      <c r="B325" s="6">
        <v>6.0</v>
      </c>
      <c r="C325" s="6" t="s">
        <v>47</v>
      </c>
      <c r="D325" s="6" t="s">
        <v>37</v>
      </c>
      <c r="E325" s="6">
        <v>0.1207359703</v>
      </c>
      <c r="F325" s="6">
        <v>0.1069037346</v>
      </c>
      <c r="G325" s="6">
        <v>0.1165339749</v>
      </c>
      <c r="H325" s="6">
        <v>0.1081204409</v>
      </c>
      <c r="I325" s="6">
        <v>0.1124086117</v>
      </c>
      <c r="J325" s="6">
        <v>0.1945487999</v>
      </c>
      <c r="K325" s="6">
        <v>0.1369670543</v>
      </c>
      <c r="L325" s="6">
        <v>0.1303009801</v>
      </c>
      <c r="M325" s="6">
        <v>0.0679257659</v>
      </c>
      <c r="N325" s="6">
        <v>0.067709711</v>
      </c>
      <c r="O325" s="6">
        <v>0.0857537389</v>
      </c>
      <c r="P325" s="6">
        <v>0.1620717256</v>
      </c>
      <c r="Q325" s="6">
        <v>0.2557323748</v>
      </c>
      <c r="R325" s="6">
        <v>0.2145554719</v>
      </c>
      <c r="S325" s="6">
        <v>0.1974350003</v>
      </c>
      <c r="T325" s="6">
        <v>0.2170268863</v>
      </c>
      <c r="U325" s="6">
        <v>0.2123973604</v>
      </c>
      <c r="V325" s="6">
        <v>0.204790114</v>
      </c>
      <c r="W325" s="6">
        <v>0.1649630191</v>
      </c>
      <c r="X325" s="6">
        <v>0.1649630191</v>
      </c>
      <c r="Y325" s="6">
        <v>0.1649630191</v>
      </c>
    </row>
    <row r="326">
      <c r="A326" s="6">
        <v>324.0</v>
      </c>
      <c r="B326" s="6">
        <v>7.0</v>
      </c>
      <c r="C326" s="6" t="s">
        <v>49</v>
      </c>
      <c r="D326" s="6" t="s">
        <v>29</v>
      </c>
      <c r="E326" s="6">
        <v>7.644613568</v>
      </c>
      <c r="F326" s="6">
        <v>7.644613568</v>
      </c>
      <c r="G326" s="6">
        <v>8.311955937</v>
      </c>
      <c r="H326" s="6">
        <v>8.311955937</v>
      </c>
      <c r="I326" s="6">
        <v>11.18888801</v>
      </c>
      <c r="J326" s="6">
        <v>11.18888801</v>
      </c>
      <c r="K326" s="6">
        <v>11.18888801</v>
      </c>
      <c r="L326" s="6">
        <v>10.22440251</v>
      </c>
      <c r="M326" s="6">
        <v>5.873823333</v>
      </c>
      <c r="N326" s="6">
        <v>5.873823333</v>
      </c>
      <c r="O326" s="6">
        <v>5.873823333</v>
      </c>
      <c r="P326" s="6">
        <v>6.831688181</v>
      </c>
      <c r="Q326" s="6">
        <v>7.148732541</v>
      </c>
      <c r="R326" s="6">
        <v>8.575080401</v>
      </c>
      <c r="S326" s="6">
        <v>6.619045271</v>
      </c>
      <c r="T326" s="6">
        <v>8.253358634</v>
      </c>
      <c r="U326" s="6">
        <v>9.327375933</v>
      </c>
      <c r="V326" s="6">
        <v>11.15346474</v>
      </c>
      <c r="W326" s="6">
        <v>10.12059849</v>
      </c>
      <c r="X326" s="6">
        <v>10.12059849</v>
      </c>
      <c r="Y326" s="6">
        <v>10.12059849</v>
      </c>
    </row>
    <row r="327">
      <c r="A327" s="6">
        <v>325.0</v>
      </c>
      <c r="B327" s="6">
        <v>7.0</v>
      </c>
      <c r="C327" s="6" t="s">
        <v>49</v>
      </c>
      <c r="D327" s="6" t="s">
        <v>30</v>
      </c>
      <c r="E327" s="6">
        <v>0.1047280644</v>
      </c>
      <c r="F327" s="6">
        <v>0.1047280644</v>
      </c>
      <c r="G327" s="6">
        <v>0.0967658917</v>
      </c>
      <c r="H327" s="6">
        <v>0.0967658917</v>
      </c>
      <c r="I327" s="6">
        <v>0.1041611586</v>
      </c>
      <c r="J327" s="6">
        <v>0.1110579936</v>
      </c>
      <c r="K327" s="6">
        <v>0.1110579936</v>
      </c>
      <c r="L327" s="6">
        <v>0.1098554318</v>
      </c>
      <c r="M327" s="6">
        <v>0.0924162936</v>
      </c>
      <c r="N327" s="6">
        <v>0.0885520936</v>
      </c>
      <c r="O327" s="6">
        <v>0.0860461936</v>
      </c>
      <c r="P327" s="6">
        <v>0.0880296837</v>
      </c>
      <c r="Q327" s="6">
        <v>0.0985455619</v>
      </c>
      <c r="R327" s="6">
        <v>0.0992814254</v>
      </c>
      <c r="S327" s="6">
        <v>0.1284815076</v>
      </c>
      <c r="T327" s="6">
        <v>0.1276615123</v>
      </c>
      <c r="U327" s="6">
        <v>0.129763135</v>
      </c>
      <c r="V327" s="6">
        <v>0.1241633289</v>
      </c>
      <c r="W327" s="6">
        <v>0.1991517688</v>
      </c>
      <c r="X327" s="6">
        <v>0.1991517688</v>
      </c>
      <c r="Y327" s="6">
        <v>0.1991517688</v>
      </c>
    </row>
    <row r="328">
      <c r="A328" s="6">
        <v>326.0</v>
      </c>
      <c r="B328" s="6">
        <v>7.0</v>
      </c>
      <c r="C328" s="6" t="s">
        <v>49</v>
      </c>
      <c r="D328" s="6" t="s">
        <v>31</v>
      </c>
      <c r="E328" s="6">
        <v>3.167836959</v>
      </c>
      <c r="F328" s="6">
        <v>3.167836959</v>
      </c>
      <c r="G328" s="6">
        <v>3.190955871</v>
      </c>
      <c r="H328" s="6">
        <v>3.190955871</v>
      </c>
      <c r="I328" s="6">
        <v>3.24821898</v>
      </c>
      <c r="J328" s="6">
        <v>3.20002961</v>
      </c>
      <c r="K328" s="6">
        <v>3.20002961</v>
      </c>
      <c r="L328" s="6">
        <v>3.20002961</v>
      </c>
      <c r="M328" s="6">
        <v>1.99683789</v>
      </c>
      <c r="N328" s="6">
        <v>1.99683789</v>
      </c>
      <c r="O328" s="6">
        <v>1.99683789</v>
      </c>
      <c r="P328" s="6">
        <v>1.959440256</v>
      </c>
      <c r="Q328" s="6">
        <v>0.020003635</v>
      </c>
      <c r="R328" s="6">
        <v>0.0248431797</v>
      </c>
      <c r="S328" s="6">
        <v>2.595796256</v>
      </c>
      <c r="T328" s="6">
        <v>2.605120522</v>
      </c>
      <c r="U328" s="6">
        <v>2.604052819</v>
      </c>
      <c r="V328" s="6">
        <v>2.601588155</v>
      </c>
      <c r="W328" s="6">
        <v>2.586764269</v>
      </c>
      <c r="X328" s="6">
        <v>2.586764269</v>
      </c>
      <c r="Y328" s="6">
        <v>2.586764269</v>
      </c>
    </row>
    <row r="329">
      <c r="A329" s="6">
        <v>327.0</v>
      </c>
      <c r="B329" s="6">
        <v>7.0</v>
      </c>
      <c r="C329" s="6" t="s">
        <v>49</v>
      </c>
      <c r="D329" s="6" t="s">
        <v>32</v>
      </c>
      <c r="E329" s="6">
        <v>4.578795507</v>
      </c>
      <c r="F329" s="6">
        <v>4.578795507</v>
      </c>
      <c r="G329" s="6">
        <v>6.254386177</v>
      </c>
      <c r="H329" s="6">
        <v>6.254386177</v>
      </c>
      <c r="I329" s="6">
        <v>5.37051097</v>
      </c>
      <c r="J329" s="6">
        <v>5.37051097</v>
      </c>
      <c r="K329" s="6">
        <v>5.37051097</v>
      </c>
      <c r="L329" s="6">
        <v>5.64439877</v>
      </c>
      <c r="M329" s="6">
        <v>3.9712517</v>
      </c>
      <c r="N329" s="6">
        <v>3.9712517</v>
      </c>
      <c r="O329" s="6">
        <v>3.9712517</v>
      </c>
      <c r="P329" s="6">
        <v>4.650821544</v>
      </c>
      <c r="Q329" s="6">
        <v>4.128341854</v>
      </c>
      <c r="R329" s="6">
        <v>3.829970132</v>
      </c>
      <c r="S329" s="6">
        <v>3.869007436</v>
      </c>
      <c r="T329" s="6">
        <v>4.354018134</v>
      </c>
      <c r="U329" s="6">
        <v>5.707771688</v>
      </c>
      <c r="V329" s="6">
        <v>4.204862859</v>
      </c>
      <c r="W329" s="6">
        <v>4.191859194</v>
      </c>
      <c r="X329" s="6">
        <v>4.191859194</v>
      </c>
      <c r="Y329" s="6">
        <v>4.191859194</v>
      </c>
    </row>
    <row r="330">
      <c r="A330" s="6">
        <v>328.0</v>
      </c>
      <c r="B330" s="6">
        <v>7.0</v>
      </c>
      <c r="C330" s="6" t="s">
        <v>49</v>
      </c>
      <c r="D330" s="6" t="s">
        <v>33</v>
      </c>
      <c r="E330" s="6">
        <v>1.591186141</v>
      </c>
      <c r="F330" s="6">
        <v>1.591186141</v>
      </c>
      <c r="G330" s="6">
        <v>1.534615067</v>
      </c>
      <c r="H330" s="6">
        <v>1.534615067</v>
      </c>
      <c r="I330" s="6">
        <v>2.072196448</v>
      </c>
      <c r="J330" s="6">
        <v>2.129667582</v>
      </c>
      <c r="K330" s="6">
        <v>2.129667582</v>
      </c>
      <c r="L330" s="6">
        <v>2.119917157</v>
      </c>
      <c r="M330" s="6">
        <v>1.507995936</v>
      </c>
      <c r="N330" s="6">
        <v>1.476179936</v>
      </c>
      <c r="O330" s="6">
        <v>1.455549936</v>
      </c>
      <c r="P330" s="6">
        <v>1.459401378</v>
      </c>
      <c r="Q330" s="6">
        <v>1.732295158</v>
      </c>
      <c r="R330" s="6">
        <v>1.738964045</v>
      </c>
      <c r="S330" s="6">
        <v>2.036516625</v>
      </c>
      <c r="T330" s="6">
        <v>2.036779084</v>
      </c>
      <c r="U330" s="6">
        <v>2.052721421</v>
      </c>
      <c r="V330" s="6">
        <v>2.003796417</v>
      </c>
      <c r="W330" s="6">
        <v>3.621566918</v>
      </c>
      <c r="X330" s="6">
        <v>3.621566918</v>
      </c>
      <c r="Y330" s="6">
        <v>3.621566918</v>
      </c>
    </row>
    <row r="331">
      <c r="A331" s="6">
        <v>329.0</v>
      </c>
      <c r="B331" s="6">
        <v>7.0</v>
      </c>
      <c r="C331" s="6" t="s">
        <v>49</v>
      </c>
      <c r="D331" s="6" t="s">
        <v>34</v>
      </c>
      <c r="E331" s="6">
        <v>49.29976101</v>
      </c>
      <c r="F331" s="6">
        <v>49.29976101</v>
      </c>
      <c r="G331" s="6">
        <v>48.54102169</v>
      </c>
      <c r="H331" s="6">
        <v>48.54102169</v>
      </c>
      <c r="I331" s="6">
        <v>56.04996002</v>
      </c>
      <c r="J331" s="6">
        <v>56.88735039</v>
      </c>
      <c r="K331" s="6">
        <v>56.88735039</v>
      </c>
      <c r="L331" s="6">
        <v>56.77813334</v>
      </c>
      <c r="M331" s="6">
        <v>50.41333511</v>
      </c>
      <c r="N331" s="6">
        <v>49.99573051</v>
      </c>
      <c r="O331" s="6">
        <v>49.65793211</v>
      </c>
      <c r="P331" s="6">
        <v>49.65061426</v>
      </c>
      <c r="Q331" s="6">
        <v>49.83957152</v>
      </c>
      <c r="R331" s="6">
        <v>49.76008116</v>
      </c>
      <c r="S331" s="6">
        <v>50.45974149</v>
      </c>
      <c r="T331" s="6">
        <v>51.56965298</v>
      </c>
      <c r="U331" s="6">
        <v>52.67973041</v>
      </c>
      <c r="V331" s="6">
        <v>51.64260426</v>
      </c>
      <c r="W331" s="6">
        <v>21.74588525</v>
      </c>
      <c r="X331" s="6">
        <v>21.74588525</v>
      </c>
      <c r="Y331" s="6">
        <v>21.74588525</v>
      </c>
    </row>
    <row r="332">
      <c r="A332" s="6">
        <v>330.0</v>
      </c>
      <c r="B332" s="6">
        <v>7.0</v>
      </c>
      <c r="C332" s="6" t="s">
        <v>49</v>
      </c>
      <c r="D332" s="6" t="s">
        <v>35</v>
      </c>
      <c r="E332" s="6">
        <v>9.985496703</v>
      </c>
      <c r="F332" s="6">
        <v>9.985496703</v>
      </c>
      <c r="G332" s="6">
        <v>9.336353926</v>
      </c>
      <c r="H332" s="6">
        <v>9.336353926</v>
      </c>
      <c r="I332" s="6">
        <v>14.89810401</v>
      </c>
      <c r="J332" s="6">
        <v>15.67606931</v>
      </c>
      <c r="K332" s="6">
        <v>15.67606931</v>
      </c>
      <c r="L332" s="6">
        <v>15.54961598</v>
      </c>
      <c r="M332" s="6">
        <v>9.793363134</v>
      </c>
      <c r="N332" s="6">
        <v>9.361087034</v>
      </c>
      <c r="O332" s="6">
        <v>9.080786334</v>
      </c>
      <c r="P332" s="6">
        <v>9.167112945</v>
      </c>
      <c r="Q332" s="6">
        <v>9.126374841</v>
      </c>
      <c r="R332" s="6">
        <v>9.209161345</v>
      </c>
      <c r="S332" s="6">
        <v>9.833428308</v>
      </c>
      <c r="T332" s="6">
        <v>9.928042775</v>
      </c>
      <c r="U332" s="6">
        <v>10.33866136</v>
      </c>
      <c r="V332" s="6">
        <v>9.395082551</v>
      </c>
      <c r="W332" s="6">
        <v>7.90443155</v>
      </c>
      <c r="X332" s="6">
        <v>7.90443155</v>
      </c>
      <c r="Y332" s="6">
        <v>7.90443155</v>
      </c>
    </row>
    <row r="333">
      <c r="A333" s="6">
        <v>331.0</v>
      </c>
      <c r="B333" s="6">
        <v>7.0</v>
      </c>
      <c r="C333" s="6" t="s">
        <v>49</v>
      </c>
      <c r="D333" s="6" t="s">
        <v>36</v>
      </c>
      <c r="E333" s="6">
        <v>1.541139334</v>
      </c>
      <c r="F333" s="6">
        <v>1.541139334</v>
      </c>
      <c r="G333" s="6">
        <v>1.864210737</v>
      </c>
      <c r="H333" s="6">
        <v>1.864210737</v>
      </c>
      <c r="I333" s="6">
        <v>3.166421394</v>
      </c>
      <c r="J333" s="6">
        <v>3.166421394</v>
      </c>
      <c r="K333" s="6">
        <v>3.166421394</v>
      </c>
      <c r="L333" s="6">
        <v>2.924150894</v>
      </c>
      <c r="M333" s="6">
        <v>2.66956982</v>
      </c>
      <c r="N333" s="6">
        <v>2.66956982</v>
      </c>
      <c r="O333" s="6">
        <v>2.66956982</v>
      </c>
      <c r="P333" s="6">
        <v>2.752410433</v>
      </c>
      <c r="Q333" s="6">
        <v>2.033456491</v>
      </c>
      <c r="R333" s="6">
        <v>1.971301214</v>
      </c>
      <c r="S333" s="6">
        <v>1.124510284</v>
      </c>
      <c r="T333" s="6">
        <v>1.741392912</v>
      </c>
      <c r="U333" s="6">
        <v>2.174366237</v>
      </c>
      <c r="V333" s="6">
        <v>2.481452744</v>
      </c>
      <c r="W333" s="6">
        <v>2.451777704</v>
      </c>
      <c r="X333" s="6">
        <v>2.451777704</v>
      </c>
      <c r="Y333" s="6">
        <v>2.451777704</v>
      </c>
    </row>
    <row r="334">
      <c r="A334" s="6">
        <v>332.0</v>
      </c>
      <c r="B334" s="6">
        <v>7.0</v>
      </c>
      <c r="C334" s="6" t="s">
        <v>49</v>
      </c>
      <c r="D334" s="6" t="s">
        <v>37</v>
      </c>
      <c r="E334" s="6">
        <v>2.396658817</v>
      </c>
      <c r="F334" s="6">
        <v>2.396658817</v>
      </c>
      <c r="G334" s="6">
        <v>2.59847661</v>
      </c>
      <c r="H334" s="6">
        <v>2.59847661</v>
      </c>
      <c r="I334" s="6">
        <v>3.704705436</v>
      </c>
      <c r="J334" s="6">
        <v>3.719390964</v>
      </c>
      <c r="K334" s="6">
        <v>3.719390964</v>
      </c>
      <c r="L334" s="6">
        <v>3.722850106</v>
      </c>
      <c r="M334" s="6">
        <v>3.000713614</v>
      </c>
      <c r="N334" s="6">
        <v>2.998503614</v>
      </c>
      <c r="O334" s="6">
        <v>2.998503614</v>
      </c>
      <c r="P334" s="6">
        <v>3.084732542</v>
      </c>
      <c r="Q334" s="6">
        <v>1.17458737</v>
      </c>
      <c r="R334" s="6">
        <v>1.185813866</v>
      </c>
      <c r="S334" s="6">
        <v>2.317781659</v>
      </c>
      <c r="T334" s="6">
        <v>2.28468763</v>
      </c>
      <c r="U334" s="6">
        <v>2.370887103</v>
      </c>
      <c r="V334" s="6">
        <v>2.397139502</v>
      </c>
      <c r="W334" s="6">
        <v>2.919971946</v>
      </c>
      <c r="X334" s="6">
        <v>2.919971946</v>
      </c>
      <c r="Y334" s="6">
        <v>2.919971946</v>
      </c>
    </row>
    <row r="335">
      <c r="A335" s="6">
        <v>333.0</v>
      </c>
      <c r="B335" s="6">
        <v>8.0</v>
      </c>
      <c r="C335" s="6" t="s">
        <v>51</v>
      </c>
      <c r="D335" s="6" t="s">
        <v>29</v>
      </c>
      <c r="E335" s="6">
        <v>0.0</v>
      </c>
      <c r="F335" s="6">
        <v>0.0</v>
      </c>
      <c r="G335" s="6">
        <v>0.0</v>
      </c>
      <c r="H335" s="6">
        <v>0.0</v>
      </c>
      <c r="I335" s="6">
        <v>0.0</v>
      </c>
      <c r="J335" s="6">
        <v>0.0</v>
      </c>
      <c r="K335" s="6">
        <v>0.0</v>
      </c>
      <c r="L335" s="6">
        <v>0.0</v>
      </c>
      <c r="M335" s="6">
        <v>0.0</v>
      </c>
      <c r="N335" s="6">
        <v>0.0</v>
      </c>
      <c r="O335" s="6">
        <v>0.0</v>
      </c>
      <c r="P335" s="6">
        <v>0.0</v>
      </c>
      <c r="Q335" s="6">
        <v>0.0</v>
      </c>
      <c r="R335" s="6">
        <v>0.0</v>
      </c>
      <c r="S335" s="6">
        <v>0.00297964</v>
      </c>
      <c r="T335" s="6">
        <v>0.0</v>
      </c>
      <c r="U335" s="6">
        <v>0.0</v>
      </c>
      <c r="V335" s="6">
        <v>0.0</v>
      </c>
      <c r="W335" s="6">
        <v>0.00199468</v>
      </c>
      <c r="X335" s="6">
        <v>0.00199468</v>
      </c>
      <c r="Y335" s="6">
        <v>0.00199468</v>
      </c>
    </row>
    <row r="336">
      <c r="A336" s="6">
        <v>334.0</v>
      </c>
      <c r="B336" s="6">
        <v>8.0</v>
      </c>
      <c r="C336" s="6" t="s">
        <v>51</v>
      </c>
      <c r="D336" s="6" t="s">
        <v>30</v>
      </c>
      <c r="E336" s="6">
        <v>0.0</v>
      </c>
      <c r="F336" s="6">
        <v>0.0</v>
      </c>
      <c r="G336" s="6">
        <v>0.0</v>
      </c>
      <c r="H336" s="6">
        <v>0.0</v>
      </c>
      <c r="I336" s="6">
        <v>0.0</v>
      </c>
      <c r="J336" s="6">
        <v>0.0</v>
      </c>
      <c r="K336" s="6">
        <v>0.0</v>
      </c>
      <c r="L336" s="6">
        <v>0.0</v>
      </c>
      <c r="M336" s="6">
        <v>0.0</v>
      </c>
      <c r="N336" s="6">
        <v>0.0</v>
      </c>
      <c r="O336" s="6">
        <v>0.0</v>
      </c>
      <c r="P336" s="6">
        <v>0.0</v>
      </c>
      <c r="Q336" s="6">
        <v>0.0</v>
      </c>
      <c r="R336" s="6">
        <v>0.0</v>
      </c>
      <c r="S336" s="7">
        <v>1.57E-6</v>
      </c>
      <c r="T336" s="6">
        <v>0.0</v>
      </c>
      <c r="U336" s="6">
        <v>0.0</v>
      </c>
      <c r="V336" s="6">
        <v>0.0</v>
      </c>
      <c r="W336" s="7">
        <v>2.76391E-5</v>
      </c>
      <c r="X336" s="7">
        <v>2.76392E-5</v>
      </c>
      <c r="Y336" s="7">
        <v>2.76392E-5</v>
      </c>
    </row>
    <row r="337">
      <c r="A337" s="6">
        <v>335.0</v>
      </c>
      <c r="B337" s="6">
        <v>8.0</v>
      </c>
      <c r="C337" s="6" t="s">
        <v>51</v>
      </c>
      <c r="D337" s="6" t="s">
        <v>31</v>
      </c>
      <c r="E337" s="6">
        <v>0.0</v>
      </c>
      <c r="F337" s="6">
        <v>0.0</v>
      </c>
      <c r="G337" s="6">
        <v>0.0</v>
      </c>
      <c r="H337" s="6">
        <v>0.0</v>
      </c>
      <c r="I337" s="6">
        <v>0.0</v>
      </c>
      <c r="J337" s="6">
        <v>0.0</v>
      </c>
      <c r="K337" s="6">
        <v>0.0</v>
      </c>
      <c r="L337" s="6">
        <v>0.0</v>
      </c>
      <c r="M337" s="6">
        <v>0.0</v>
      </c>
      <c r="N337" s="6">
        <v>0.0</v>
      </c>
      <c r="O337" s="6">
        <v>0.0</v>
      </c>
      <c r="P337" s="6">
        <v>0.0</v>
      </c>
      <c r="Q337" s="6">
        <v>0.0</v>
      </c>
      <c r="R337" s="6">
        <v>0.0</v>
      </c>
      <c r="S337" s="6">
        <v>0.0</v>
      </c>
      <c r="T337" s="6">
        <v>0.0</v>
      </c>
      <c r="U337" s="6">
        <v>0.0</v>
      </c>
      <c r="V337" s="6">
        <v>0.0</v>
      </c>
      <c r="W337" s="7">
        <v>5.0E-8</v>
      </c>
      <c r="X337" s="7">
        <v>5.0E-8</v>
      </c>
      <c r="Y337" s="7">
        <v>5.0E-8</v>
      </c>
    </row>
    <row r="338">
      <c r="A338" s="6">
        <v>336.0</v>
      </c>
      <c r="B338" s="6">
        <v>8.0</v>
      </c>
      <c r="C338" s="6" t="s">
        <v>51</v>
      </c>
      <c r="D338" s="6" t="s">
        <v>32</v>
      </c>
      <c r="E338" s="6">
        <v>0.0</v>
      </c>
      <c r="F338" s="6">
        <v>0.0</v>
      </c>
      <c r="G338" s="6">
        <v>0.0</v>
      </c>
      <c r="H338" s="6">
        <v>0.0</v>
      </c>
      <c r="I338" s="6">
        <v>0.0</v>
      </c>
      <c r="J338" s="6">
        <v>0.0</v>
      </c>
      <c r="K338" s="6">
        <v>0.0</v>
      </c>
      <c r="L338" s="6">
        <v>0.0</v>
      </c>
      <c r="M338" s="6">
        <v>0.0</v>
      </c>
      <c r="N338" s="6">
        <v>0.0</v>
      </c>
      <c r="O338" s="6">
        <v>0.0</v>
      </c>
      <c r="P338" s="6">
        <v>0.0</v>
      </c>
      <c r="Q338" s="6">
        <v>0.0</v>
      </c>
      <c r="R338" s="6">
        <v>0.0</v>
      </c>
      <c r="S338" s="6">
        <v>0.003547185</v>
      </c>
      <c r="T338" s="6">
        <v>0.0</v>
      </c>
      <c r="U338" s="6">
        <v>0.0</v>
      </c>
      <c r="V338" s="6">
        <v>0.0</v>
      </c>
      <c r="W338" s="6">
        <v>0.00237462</v>
      </c>
      <c r="X338" s="6">
        <v>0.00237462</v>
      </c>
      <c r="Y338" s="6">
        <v>0.00237462</v>
      </c>
    </row>
    <row r="339">
      <c r="A339" s="6">
        <v>337.0</v>
      </c>
      <c r="B339" s="6">
        <v>8.0</v>
      </c>
      <c r="C339" s="6" t="s">
        <v>51</v>
      </c>
      <c r="D339" s="6" t="s">
        <v>33</v>
      </c>
      <c r="E339" s="6">
        <v>0.0</v>
      </c>
      <c r="F339" s="6">
        <v>0.0</v>
      </c>
      <c r="G339" s="6">
        <v>0.0</v>
      </c>
      <c r="H339" s="6">
        <v>0.0</v>
      </c>
      <c r="I339" s="6">
        <v>0.0</v>
      </c>
      <c r="J339" s="6">
        <v>0.0</v>
      </c>
      <c r="K339" s="6">
        <v>0.0</v>
      </c>
      <c r="L339" s="6">
        <v>0.0</v>
      </c>
      <c r="M339" s="6">
        <v>0.0</v>
      </c>
      <c r="N339" s="6">
        <v>0.0</v>
      </c>
      <c r="O339" s="6">
        <v>0.0</v>
      </c>
      <c r="P339" s="6">
        <v>0.0</v>
      </c>
      <c r="Q339" s="6">
        <v>0.0</v>
      </c>
      <c r="R339" s="6">
        <v>0.0</v>
      </c>
      <c r="S339" s="7">
        <v>4.6438E-5</v>
      </c>
      <c r="T339" s="6">
        <v>0.0</v>
      </c>
      <c r="U339" s="6">
        <v>0.0</v>
      </c>
      <c r="V339" s="6">
        <v>0.0</v>
      </c>
      <c r="W339" s="6">
        <v>8.196965E-4</v>
      </c>
      <c r="X339" s="6">
        <v>8.196965E-4</v>
      </c>
      <c r="Y339" s="6">
        <v>8.196965E-4</v>
      </c>
    </row>
    <row r="340">
      <c r="A340" s="6">
        <v>338.0</v>
      </c>
      <c r="B340" s="6">
        <v>8.0</v>
      </c>
      <c r="C340" s="6" t="s">
        <v>51</v>
      </c>
      <c r="D340" s="6" t="s">
        <v>34</v>
      </c>
      <c r="E340" s="6">
        <v>0.0</v>
      </c>
      <c r="F340" s="6">
        <v>0.0</v>
      </c>
      <c r="G340" s="6">
        <v>0.0</v>
      </c>
      <c r="H340" s="6">
        <v>0.0</v>
      </c>
      <c r="I340" s="6">
        <v>0.0</v>
      </c>
      <c r="J340" s="6">
        <v>0.0</v>
      </c>
      <c r="K340" s="6">
        <v>0.0</v>
      </c>
      <c r="L340" s="6">
        <v>0.0</v>
      </c>
      <c r="M340" s="6">
        <v>0.0</v>
      </c>
      <c r="N340" s="6">
        <v>0.0</v>
      </c>
      <c r="O340" s="6">
        <v>0.0</v>
      </c>
      <c r="P340" s="6">
        <v>0.0</v>
      </c>
      <c r="Q340" s="6">
        <v>0.0</v>
      </c>
      <c r="R340" s="6">
        <v>0.0</v>
      </c>
      <c r="S340" s="6">
        <v>2.69575E-4</v>
      </c>
      <c r="T340" s="6">
        <v>0.0</v>
      </c>
      <c r="U340" s="6">
        <v>0.0</v>
      </c>
      <c r="V340" s="6">
        <v>0.0</v>
      </c>
      <c r="W340" s="6">
        <v>0.0044031445</v>
      </c>
      <c r="X340" s="6">
        <v>0.0044031445</v>
      </c>
      <c r="Y340" s="6">
        <v>0.0044031445</v>
      </c>
    </row>
    <row r="341">
      <c r="A341" s="6">
        <v>339.0</v>
      </c>
      <c r="B341" s="6">
        <v>8.0</v>
      </c>
      <c r="C341" s="6" t="s">
        <v>51</v>
      </c>
      <c r="D341" s="6" t="s">
        <v>35</v>
      </c>
      <c r="E341" s="6">
        <v>0.0</v>
      </c>
      <c r="F341" s="6">
        <v>0.0</v>
      </c>
      <c r="G341" s="6">
        <v>0.0</v>
      </c>
      <c r="H341" s="6">
        <v>0.0</v>
      </c>
      <c r="I341" s="6">
        <v>0.0</v>
      </c>
      <c r="J341" s="6">
        <v>0.0</v>
      </c>
      <c r="K341" s="6">
        <v>0.0</v>
      </c>
      <c r="L341" s="6">
        <v>0.0</v>
      </c>
      <c r="M341" s="6">
        <v>0.0</v>
      </c>
      <c r="N341" s="6">
        <v>0.0</v>
      </c>
      <c r="O341" s="6">
        <v>0.0</v>
      </c>
      <c r="P341" s="6">
        <v>0.0</v>
      </c>
      <c r="Q341" s="6">
        <v>0.0</v>
      </c>
      <c r="R341" s="6">
        <v>0.0</v>
      </c>
      <c r="S341" s="6">
        <v>2.236899E-4</v>
      </c>
      <c r="T341" s="6">
        <v>0.0</v>
      </c>
      <c r="U341" s="6">
        <v>0.0</v>
      </c>
      <c r="V341" s="6">
        <v>0.0</v>
      </c>
      <c r="W341" s="6">
        <v>0.0039484441</v>
      </c>
      <c r="X341" s="6">
        <v>0.0039484441</v>
      </c>
      <c r="Y341" s="6">
        <v>0.0039484441</v>
      </c>
    </row>
    <row r="342">
      <c r="A342" s="6">
        <v>340.0</v>
      </c>
      <c r="B342" s="6">
        <v>8.0</v>
      </c>
      <c r="C342" s="6" t="s">
        <v>51</v>
      </c>
      <c r="D342" s="6" t="s">
        <v>36</v>
      </c>
      <c r="E342" s="6">
        <v>0.0</v>
      </c>
      <c r="F342" s="6">
        <v>0.0</v>
      </c>
      <c r="G342" s="6">
        <v>0.0</v>
      </c>
      <c r="H342" s="6">
        <v>0.0</v>
      </c>
      <c r="I342" s="6">
        <v>0.0</v>
      </c>
      <c r="J342" s="6">
        <v>0.0</v>
      </c>
      <c r="K342" s="6">
        <v>0.0</v>
      </c>
      <c r="L342" s="6">
        <v>0.0</v>
      </c>
      <c r="M342" s="6">
        <v>0.0</v>
      </c>
      <c r="N342" s="6">
        <v>0.0</v>
      </c>
      <c r="O342" s="6">
        <v>0.0</v>
      </c>
      <c r="P342" s="6">
        <v>0.0</v>
      </c>
      <c r="Q342" s="6">
        <v>0.0</v>
      </c>
      <c r="R342" s="6">
        <v>0.0</v>
      </c>
      <c r="S342" s="7">
        <v>2.1285E-5</v>
      </c>
      <c r="T342" s="6">
        <v>0.0</v>
      </c>
      <c r="U342" s="6">
        <v>0.0</v>
      </c>
      <c r="V342" s="6">
        <v>0.0</v>
      </c>
      <c r="W342" s="7">
        <v>1.4245E-5</v>
      </c>
      <c r="X342" s="7">
        <v>1.4245E-5</v>
      </c>
      <c r="Y342" s="7">
        <v>1.4245E-5</v>
      </c>
    </row>
    <row r="343">
      <c r="A343" s="6">
        <v>341.0</v>
      </c>
      <c r="B343" s="6">
        <v>8.0</v>
      </c>
      <c r="C343" s="6" t="s">
        <v>51</v>
      </c>
      <c r="D343" s="6" t="s">
        <v>37</v>
      </c>
      <c r="E343" s="6">
        <v>51.05703847</v>
      </c>
      <c r="F343" s="6">
        <v>49.82909634</v>
      </c>
      <c r="G343" s="6">
        <v>53.76270816</v>
      </c>
      <c r="H343" s="6">
        <v>55.4085007</v>
      </c>
      <c r="I343" s="6">
        <v>59.58161363</v>
      </c>
      <c r="J343" s="6">
        <v>60.06041396</v>
      </c>
      <c r="K343" s="6">
        <v>56.8017135</v>
      </c>
      <c r="L343" s="6">
        <v>50.12199432</v>
      </c>
      <c r="M343" s="6">
        <v>50.24653893</v>
      </c>
      <c r="N343" s="6">
        <v>50.93476371</v>
      </c>
      <c r="O343" s="6">
        <v>53.83133211</v>
      </c>
      <c r="P343" s="6">
        <v>51.70127955</v>
      </c>
      <c r="Q343" s="6">
        <v>50.85846734</v>
      </c>
      <c r="R343" s="6">
        <v>51.5810267</v>
      </c>
      <c r="S343" s="6">
        <v>53.77823447</v>
      </c>
      <c r="T343" s="6">
        <v>57.89942783</v>
      </c>
      <c r="U343" s="6">
        <v>57.76796344</v>
      </c>
      <c r="V343" s="6">
        <v>55.6093585</v>
      </c>
      <c r="W343" s="6">
        <v>54.80820056</v>
      </c>
      <c r="X343" s="6">
        <v>54.80820056</v>
      </c>
      <c r="Y343" s="6">
        <v>54.80820056</v>
      </c>
    </row>
    <row r="344">
      <c r="A344" s="6">
        <v>342.0</v>
      </c>
      <c r="B344" s="6">
        <v>9.0</v>
      </c>
      <c r="C344" s="6" t="s">
        <v>53</v>
      </c>
      <c r="D344" s="6" t="s">
        <v>29</v>
      </c>
      <c r="E344" s="7">
        <v>1.6E-7</v>
      </c>
      <c r="F344" s="7">
        <v>1.6E-7</v>
      </c>
      <c r="G344" s="6">
        <v>0.008981182</v>
      </c>
      <c r="H344" s="6">
        <v>0.008981182</v>
      </c>
      <c r="I344" s="6">
        <v>0.003023147</v>
      </c>
      <c r="J344" s="6">
        <v>0.003023147</v>
      </c>
      <c r="K344" s="6">
        <v>0.003023147</v>
      </c>
      <c r="L344" s="6">
        <v>0.003023147</v>
      </c>
      <c r="M344" s="6">
        <v>0.0055713899</v>
      </c>
      <c r="N344" s="6">
        <v>0.0055713899</v>
      </c>
      <c r="O344" s="6">
        <v>0.0055713899</v>
      </c>
      <c r="P344" s="6">
        <v>0.0055826228</v>
      </c>
      <c r="Q344" s="6">
        <v>0.0055854363</v>
      </c>
      <c r="R344" s="6">
        <v>0.0025610731</v>
      </c>
      <c r="S344" s="6">
        <v>0.0019498636</v>
      </c>
      <c r="T344" s="6">
        <v>0.0198538573</v>
      </c>
      <c r="U344" s="6">
        <v>0.0594244075</v>
      </c>
      <c r="V344" s="6">
        <v>0.0116034627</v>
      </c>
      <c r="W344" s="6">
        <v>0.0102065386</v>
      </c>
      <c r="X344" s="6">
        <v>0.0102065386</v>
      </c>
      <c r="Y344" s="6">
        <v>0.0102065386</v>
      </c>
    </row>
    <row r="345">
      <c r="A345" s="6">
        <v>343.0</v>
      </c>
      <c r="B345" s="6">
        <v>9.0</v>
      </c>
      <c r="C345" s="6" t="s">
        <v>53</v>
      </c>
      <c r="D345" s="6" t="s">
        <v>30</v>
      </c>
      <c r="E345" s="6">
        <v>0.0051221689</v>
      </c>
      <c r="F345" s="6">
        <v>0.0051221689</v>
      </c>
      <c r="G345" s="6">
        <v>0.0124316369</v>
      </c>
      <c r="H345" s="6">
        <v>0.0124316369</v>
      </c>
      <c r="I345" s="6">
        <v>0.0130468604</v>
      </c>
      <c r="J345" s="6">
        <v>0.0130468604</v>
      </c>
      <c r="K345" s="6">
        <v>0.0130468604</v>
      </c>
      <c r="L345" s="6">
        <v>0.0136116687</v>
      </c>
      <c r="M345" s="6">
        <v>0.0103452877</v>
      </c>
      <c r="N345" s="6">
        <v>0.0103599667</v>
      </c>
      <c r="O345" s="6">
        <v>0.0103452877</v>
      </c>
      <c r="P345" s="6">
        <v>0.0102529788</v>
      </c>
      <c r="Q345" s="6">
        <v>0.0093303174</v>
      </c>
      <c r="R345" s="6">
        <v>0.0104892878</v>
      </c>
      <c r="S345" s="6">
        <v>0.0099517319</v>
      </c>
      <c r="T345" s="6">
        <v>0.0081208253</v>
      </c>
      <c r="U345" s="6">
        <v>0.0081046267</v>
      </c>
      <c r="V345" s="6">
        <v>0.0078541715</v>
      </c>
      <c r="W345" s="6">
        <v>0.0082278089</v>
      </c>
      <c r="X345" s="6">
        <v>0.0082278088</v>
      </c>
      <c r="Y345" s="6">
        <v>0.0082278088</v>
      </c>
    </row>
    <row r="346">
      <c r="A346" s="6">
        <v>344.0</v>
      </c>
      <c r="B346" s="6">
        <v>9.0</v>
      </c>
      <c r="C346" s="6" t="s">
        <v>53</v>
      </c>
      <c r="D346" s="6" t="s">
        <v>31</v>
      </c>
      <c r="E346" s="6">
        <v>0.0</v>
      </c>
      <c r="F346" s="6">
        <v>0.0</v>
      </c>
      <c r="G346" s="6">
        <v>0.0</v>
      </c>
      <c r="H346" s="6">
        <v>0.0</v>
      </c>
      <c r="I346" s="6">
        <v>8.782E-4</v>
      </c>
      <c r="J346" s="6">
        <v>8.782E-4</v>
      </c>
      <c r="K346" s="6">
        <v>8.782E-4</v>
      </c>
      <c r="L346" s="6">
        <v>8.782E-4</v>
      </c>
      <c r="M346" s="6">
        <v>8.1275E-4</v>
      </c>
      <c r="N346" s="6">
        <v>8.1275E-4</v>
      </c>
      <c r="O346" s="6">
        <v>8.1275E-4</v>
      </c>
      <c r="P346" s="6">
        <v>3.85E-4</v>
      </c>
      <c r="Q346" s="6">
        <v>8.8428E-4</v>
      </c>
      <c r="R346" s="6">
        <v>4.24565E-4</v>
      </c>
      <c r="S346" s="6">
        <v>2.12635E-4</v>
      </c>
      <c r="T346" s="6">
        <v>2.0773E-4</v>
      </c>
      <c r="U346" s="6">
        <v>2.4918E-4</v>
      </c>
      <c r="V346" s="6">
        <v>8.2753E-4</v>
      </c>
      <c r="W346" s="6">
        <v>9.062136E-4</v>
      </c>
      <c r="X346" s="6">
        <v>9.062136E-4</v>
      </c>
      <c r="Y346" s="6">
        <v>9.062136E-4</v>
      </c>
    </row>
    <row r="347">
      <c r="A347" s="6">
        <v>345.0</v>
      </c>
      <c r="B347" s="6">
        <v>9.0</v>
      </c>
      <c r="C347" s="6" t="s">
        <v>53</v>
      </c>
      <c r="D347" s="6" t="s">
        <v>32</v>
      </c>
      <c r="E347" s="7">
        <v>1.58E-6</v>
      </c>
      <c r="F347" s="7">
        <v>1.58E-6</v>
      </c>
      <c r="G347" s="6">
        <v>0.0126307026</v>
      </c>
      <c r="H347" s="6">
        <v>0.0126307026</v>
      </c>
      <c r="I347" s="6">
        <v>0.003599493</v>
      </c>
      <c r="J347" s="6">
        <v>0.003599493</v>
      </c>
      <c r="K347" s="6">
        <v>0.003599493</v>
      </c>
      <c r="L347" s="6">
        <v>0.003599493</v>
      </c>
      <c r="M347" s="6">
        <v>0.0051156376</v>
      </c>
      <c r="N347" s="6">
        <v>0.0051156376</v>
      </c>
      <c r="O347" s="6">
        <v>0.0051156376</v>
      </c>
      <c r="P347" s="6">
        <v>0.0051150256</v>
      </c>
      <c r="Q347" s="6">
        <v>0.0050755953</v>
      </c>
      <c r="R347" s="6">
        <v>0.006128521</v>
      </c>
      <c r="S347" s="6">
        <v>0.0053350398</v>
      </c>
      <c r="T347" s="6">
        <v>0.0057198377</v>
      </c>
      <c r="U347" s="6">
        <v>0.0066849995</v>
      </c>
      <c r="V347" s="6">
        <v>0.0028209414</v>
      </c>
      <c r="W347" s="6">
        <v>0.0049356539</v>
      </c>
      <c r="X347" s="6">
        <v>0.0049356539</v>
      </c>
      <c r="Y347" s="6">
        <v>0.0049356539</v>
      </c>
    </row>
    <row r="348">
      <c r="A348" s="6">
        <v>346.0</v>
      </c>
      <c r="B348" s="6">
        <v>9.0</v>
      </c>
      <c r="C348" s="6" t="s">
        <v>53</v>
      </c>
      <c r="D348" s="6" t="s">
        <v>33</v>
      </c>
      <c r="E348" s="6">
        <v>0.017390423</v>
      </c>
      <c r="F348" s="6">
        <v>0.017390423</v>
      </c>
      <c r="G348" s="6">
        <v>0.0465080574</v>
      </c>
      <c r="H348" s="6">
        <v>0.0465080574</v>
      </c>
      <c r="I348" s="6">
        <v>0.0478948041</v>
      </c>
      <c r="J348" s="6">
        <v>0.0478948041</v>
      </c>
      <c r="K348" s="6">
        <v>0.0478948041</v>
      </c>
      <c r="L348" s="6">
        <v>0.0499119915</v>
      </c>
      <c r="M348" s="6">
        <v>0.0387305571</v>
      </c>
      <c r="N348" s="6">
        <v>0.0387829821</v>
      </c>
      <c r="O348" s="6">
        <v>0.0387305571</v>
      </c>
      <c r="P348" s="6">
        <v>0.038859634</v>
      </c>
      <c r="Q348" s="6">
        <v>0.0355571436</v>
      </c>
      <c r="R348" s="6">
        <v>0.0396368364</v>
      </c>
      <c r="S348" s="6">
        <v>0.0375904808</v>
      </c>
      <c r="T348" s="6">
        <v>0.0313689621</v>
      </c>
      <c r="U348" s="6">
        <v>0.0315585399</v>
      </c>
      <c r="V348" s="6">
        <v>0.0305957496</v>
      </c>
      <c r="W348" s="6">
        <v>0.0325491257</v>
      </c>
      <c r="X348" s="6">
        <v>0.0325491257</v>
      </c>
      <c r="Y348" s="6">
        <v>0.0325491257</v>
      </c>
    </row>
    <row r="349">
      <c r="A349" s="6">
        <v>347.0</v>
      </c>
      <c r="B349" s="6">
        <v>9.0</v>
      </c>
      <c r="C349" s="6" t="s">
        <v>53</v>
      </c>
      <c r="D349" s="6" t="s">
        <v>34</v>
      </c>
      <c r="E349" s="6">
        <v>1.127478566</v>
      </c>
      <c r="F349" s="6">
        <v>1.127478566</v>
      </c>
      <c r="G349" s="6">
        <v>1.672498049</v>
      </c>
      <c r="H349" s="6">
        <v>1.672498049</v>
      </c>
      <c r="I349" s="6">
        <v>2.443302635</v>
      </c>
      <c r="J349" s="6">
        <v>2.443302635</v>
      </c>
      <c r="K349" s="6">
        <v>2.443302635</v>
      </c>
      <c r="L349" s="6">
        <v>2.520585035</v>
      </c>
      <c r="M349" s="6">
        <v>1.583688303</v>
      </c>
      <c r="N349" s="6">
        <v>1.587083473</v>
      </c>
      <c r="O349" s="6">
        <v>1.583688303</v>
      </c>
      <c r="P349" s="6">
        <v>1.539198099</v>
      </c>
      <c r="Q349" s="6">
        <v>1.693645764</v>
      </c>
      <c r="R349" s="6">
        <v>1.542113174</v>
      </c>
      <c r="S349" s="6">
        <v>1.497069439</v>
      </c>
      <c r="T349" s="6">
        <v>1.448328995</v>
      </c>
      <c r="U349" s="6">
        <v>1.40969345</v>
      </c>
      <c r="V349" s="6">
        <v>1.313709088</v>
      </c>
      <c r="W349" s="6">
        <v>1.28199066</v>
      </c>
      <c r="X349" s="6">
        <v>1.28199066</v>
      </c>
      <c r="Y349" s="6">
        <v>1.28199066</v>
      </c>
    </row>
    <row r="350">
      <c r="A350" s="6">
        <v>348.0</v>
      </c>
      <c r="B350" s="6">
        <v>9.0</v>
      </c>
      <c r="C350" s="6" t="s">
        <v>53</v>
      </c>
      <c r="D350" s="6" t="s">
        <v>35</v>
      </c>
      <c r="E350" s="6">
        <v>0.4760161873</v>
      </c>
      <c r="F350" s="6">
        <v>0.4760161873</v>
      </c>
      <c r="G350" s="6">
        <v>0.7865744442</v>
      </c>
      <c r="H350" s="6">
        <v>0.7865744442</v>
      </c>
      <c r="I350" s="6">
        <v>0.947067675</v>
      </c>
      <c r="J350" s="6">
        <v>0.947067675</v>
      </c>
      <c r="K350" s="6">
        <v>0.947067675</v>
      </c>
      <c r="L350" s="6">
        <v>0.9828297057</v>
      </c>
      <c r="M350" s="6">
        <v>0.6400735524</v>
      </c>
      <c r="N350" s="6">
        <v>0.6410721314</v>
      </c>
      <c r="O350" s="6">
        <v>0.6400735524</v>
      </c>
      <c r="P350" s="6">
        <v>0.6255090345</v>
      </c>
      <c r="Q350" s="6">
        <v>0.545130952</v>
      </c>
      <c r="R350" s="6">
        <v>0.6258973683</v>
      </c>
      <c r="S350" s="6">
        <v>0.6006162325</v>
      </c>
      <c r="T350" s="6">
        <v>0.4656214897</v>
      </c>
      <c r="U350" s="6">
        <v>0.4558084189</v>
      </c>
      <c r="V350" s="6">
        <v>0.4267113126</v>
      </c>
      <c r="W350" s="6">
        <v>0.4326577292</v>
      </c>
      <c r="X350" s="6">
        <v>0.4326577292</v>
      </c>
      <c r="Y350" s="6">
        <v>0.4326577292</v>
      </c>
    </row>
    <row r="351">
      <c r="A351" s="6">
        <v>349.0</v>
      </c>
      <c r="B351" s="6">
        <v>9.0</v>
      </c>
      <c r="C351" s="6" t="s">
        <v>53</v>
      </c>
      <c r="D351" s="6" t="s">
        <v>36</v>
      </c>
      <c r="E351" s="7">
        <v>4.0E-10</v>
      </c>
      <c r="F351" s="7">
        <v>4.0E-10</v>
      </c>
      <c r="G351" s="6">
        <v>1.381085E-4</v>
      </c>
      <c r="H351" s="6">
        <v>1.381085E-4</v>
      </c>
      <c r="I351" s="7">
        <v>2.15934E-5</v>
      </c>
      <c r="J351" s="7">
        <v>2.15934E-5</v>
      </c>
      <c r="K351" s="7">
        <v>2.15934E-5</v>
      </c>
      <c r="L351" s="7">
        <v>2.15934E-5</v>
      </c>
      <c r="M351" s="6">
        <v>2.510312E-4</v>
      </c>
      <c r="N351" s="6">
        <v>2.510312E-4</v>
      </c>
      <c r="O351" s="6">
        <v>2.510312E-4</v>
      </c>
      <c r="P351" s="6">
        <v>2.511114E-4</v>
      </c>
      <c r="Q351" s="6">
        <v>2.511315E-4</v>
      </c>
      <c r="R351" s="6">
        <v>1.547912E-4</v>
      </c>
      <c r="S351" s="6">
        <v>1.494638E-4</v>
      </c>
      <c r="T351" s="6">
        <v>1.673122E-4</v>
      </c>
      <c r="U351" s="6">
        <v>2.866733E-4</v>
      </c>
      <c r="V351" s="6">
        <v>2.762998E-4</v>
      </c>
      <c r="W351" s="6">
        <v>2.65367E-4</v>
      </c>
      <c r="X351" s="6">
        <v>2.65367E-4</v>
      </c>
      <c r="Y351" s="6">
        <v>2.65367E-4</v>
      </c>
    </row>
    <row r="352">
      <c r="A352" s="6">
        <v>350.0</v>
      </c>
      <c r="B352" s="6">
        <v>9.0</v>
      </c>
      <c r="C352" s="6" t="s">
        <v>53</v>
      </c>
      <c r="D352" s="6" t="s">
        <v>37</v>
      </c>
      <c r="E352" s="6">
        <v>8.611110391</v>
      </c>
      <c r="F352" s="6">
        <v>8.61476881</v>
      </c>
      <c r="G352" s="6">
        <v>8.676061493</v>
      </c>
      <c r="H352" s="6">
        <v>8.679719891</v>
      </c>
      <c r="I352" s="6">
        <v>8.773695734</v>
      </c>
      <c r="J352" s="6">
        <v>8.777352468</v>
      </c>
      <c r="K352" s="6">
        <v>8.781010866</v>
      </c>
      <c r="L352" s="6">
        <v>8.783669044</v>
      </c>
      <c r="M352" s="6">
        <v>8.601912254</v>
      </c>
      <c r="N352" s="6">
        <v>8.605930592</v>
      </c>
      <c r="O352" s="6">
        <v>8.60922863</v>
      </c>
      <c r="P352" s="6">
        <v>8.613655281</v>
      </c>
      <c r="Q352" s="6">
        <v>8.596208108</v>
      </c>
      <c r="R352" s="6">
        <v>8.600631872</v>
      </c>
      <c r="S352" s="6">
        <v>8.487876755</v>
      </c>
      <c r="T352" s="6">
        <v>8.7074592</v>
      </c>
      <c r="U352" s="6">
        <v>8.701313991</v>
      </c>
      <c r="V352" s="6">
        <v>8.707272164</v>
      </c>
      <c r="W352" s="6">
        <v>5.786028756</v>
      </c>
      <c r="X352" s="6">
        <v>5.786028756</v>
      </c>
      <c r="Y352" s="6">
        <v>5.786028756</v>
      </c>
    </row>
    <row r="353">
      <c r="A353" s="6">
        <v>351.0</v>
      </c>
      <c r="B353" s="6">
        <v>10.0</v>
      </c>
      <c r="C353" s="6" t="s">
        <v>55</v>
      </c>
      <c r="D353" s="6" t="s">
        <v>29</v>
      </c>
      <c r="E353" s="6">
        <v>6.434513101</v>
      </c>
      <c r="F353" s="6">
        <v>6.434513101</v>
      </c>
      <c r="G353" s="6">
        <v>6.434513101</v>
      </c>
      <c r="H353" s="6">
        <v>6.434513101</v>
      </c>
      <c r="I353" s="6">
        <v>6.434513101</v>
      </c>
      <c r="J353" s="6">
        <v>6.434513101</v>
      </c>
      <c r="K353" s="6">
        <v>6.434513101</v>
      </c>
      <c r="L353" s="6">
        <v>6.434513101</v>
      </c>
      <c r="M353" s="6">
        <v>6.434513101</v>
      </c>
      <c r="N353" s="6">
        <v>6.434513101</v>
      </c>
      <c r="O353" s="6">
        <v>6.434513101</v>
      </c>
      <c r="P353" s="6">
        <v>6.434513101</v>
      </c>
      <c r="Q353" s="6">
        <v>6.434513101</v>
      </c>
      <c r="R353" s="6">
        <v>6.434513101</v>
      </c>
      <c r="S353" s="6">
        <v>6.404508551</v>
      </c>
      <c r="T353" s="6">
        <v>6.434513101</v>
      </c>
      <c r="U353" s="6">
        <v>6.434513101</v>
      </c>
      <c r="V353" s="6">
        <v>6.434513101</v>
      </c>
      <c r="W353" s="6">
        <v>8.326876701</v>
      </c>
      <c r="X353" s="6">
        <v>8.326876701</v>
      </c>
      <c r="Y353" s="6">
        <v>8.326876701</v>
      </c>
    </row>
    <row r="354">
      <c r="A354" s="6">
        <v>352.0</v>
      </c>
      <c r="B354" s="6">
        <v>10.0</v>
      </c>
      <c r="C354" s="6" t="s">
        <v>55</v>
      </c>
      <c r="D354" s="6" t="s">
        <v>30</v>
      </c>
      <c r="E354" s="6">
        <v>0.1400692906</v>
      </c>
      <c r="F354" s="6">
        <v>0.1400692906</v>
      </c>
      <c r="G354" s="6">
        <v>0.1400692906</v>
      </c>
      <c r="H354" s="6">
        <v>0.1400692906</v>
      </c>
      <c r="I354" s="6">
        <v>0.1400692906</v>
      </c>
      <c r="J354" s="6">
        <v>0.1400692906</v>
      </c>
      <c r="K354" s="6">
        <v>0.1400692906</v>
      </c>
      <c r="L354" s="6">
        <v>0.1400692906</v>
      </c>
      <c r="M354" s="6">
        <v>0.1400692906</v>
      </c>
      <c r="N354" s="6">
        <v>0.1400692906</v>
      </c>
      <c r="O354" s="6">
        <v>0.1400692906</v>
      </c>
      <c r="P354" s="6">
        <v>0.1400692906</v>
      </c>
      <c r="Q354" s="6">
        <v>0.1400692906</v>
      </c>
      <c r="R354" s="6">
        <v>0.1400692906</v>
      </c>
      <c r="S354" s="6">
        <v>0.139945081</v>
      </c>
      <c r="T354" s="6">
        <v>0.1400692906</v>
      </c>
      <c r="U354" s="6">
        <v>0.1400692906</v>
      </c>
      <c r="V354" s="6">
        <v>0.1400692906</v>
      </c>
      <c r="W354" s="6">
        <v>0.1640704774</v>
      </c>
      <c r="X354" s="6">
        <v>0.1640704773</v>
      </c>
      <c r="Y354" s="6">
        <v>0.1640704773</v>
      </c>
    </row>
    <row r="355">
      <c r="A355" s="6">
        <v>353.0</v>
      </c>
      <c r="B355" s="6">
        <v>10.0</v>
      </c>
      <c r="C355" s="6" t="s">
        <v>55</v>
      </c>
      <c r="D355" s="6" t="s">
        <v>31</v>
      </c>
      <c r="E355" s="6">
        <v>0.145024914</v>
      </c>
      <c r="F355" s="6">
        <v>0.153036444</v>
      </c>
      <c r="G355" s="6">
        <v>0.161047964</v>
      </c>
      <c r="H355" s="6">
        <v>0.169059504</v>
      </c>
      <c r="I355" s="6">
        <v>0.172280544</v>
      </c>
      <c r="J355" s="6">
        <v>0.171721444</v>
      </c>
      <c r="K355" s="6">
        <v>0.171162504</v>
      </c>
      <c r="L355" s="6">
        <v>0.170603394</v>
      </c>
      <c r="M355" s="6">
        <v>0.170328764</v>
      </c>
      <c r="N355" s="6">
        <v>0.173269714</v>
      </c>
      <c r="O355" s="6">
        <v>0.178859804</v>
      </c>
      <c r="P355" s="6">
        <v>0.187222474</v>
      </c>
      <c r="Q355" s="6">
        <v>0.188387534</v>
      </c>
      <c r="R355" s="6">
        <v>0.188116134</v>
      </c>
      <c r="S355" s="6">
        <v>0.188390294</v>
      </c>
      <c r="T355" s="6">
        <v>0.188390294</v>
      </c>
      <c r="U355" s="6">
        <v>0.189138874</v>
      </c>
      <c r="V355" s="6">
        <v>0.189105754</v>
      </c>
      <c r="W355" s="6">
        <v>0.5802793313</v>
      </c>
      <c r="X355" s="6">
        <v>0.5802793313</v>
      </c>
      <c r="Y355" s="6">
        <v>0.5802793313</v>
      </c>
    </row>
    <row r="356">
      <c r="A356" s="6">
        <v>354.0</v>
      </c>
      <c r="B356" s="6">
        <v>10.0</v>
      </c>
      <c r="C356" s="6" t="s">
        <v>55</v>
      </c>
      <c r="D356" s="6" t="s">
        <v>32</v>
      </c>
      <c r="E356" s="6">
        <v>0.3364096198</v>
      </c>
      <c r="F356" s="6">
        <v>0.3364096198</v>
      </c>
      <c r="G356" s="6">
        <v>0.3364096198</v>
      </c>
      <c r="H356" s="6">
        <v>0.3364096198</v>
      </c>
      <c r="I356" s="6">
        <v>0.3364096198</v>
      </c>
      <c r="J356" s="6">
        <v>0.3364096198</v>
      </c>
      <c r="K356" s="6">
        <v>0.3364096198</v>
      </c>
      <c r="L356" s="6">
        <v>0.3364096198</v>
      </c>
      <c r="M356" s="6">
        <v>0.3364096198</v>
      </c>
      <c r="N356" s="6">
        <v>0.3364096198</v>
      </c>
      <c r="O356" s="6">
        <v>0.3364096198</v>
      </c>
      <c r="P356" s="6">
        <v>0.3364096198</v>
      </c>
      <c r="Q356" s="6">
        <v>0.3364096198</v>
      </c>
      <c r="R356" s="6">
        <v>0.3364096198</v>
      </c>
      <c r="S356" s="6">
        <v>0.3283298062</v>
      </c>
      <c r="T356" s="6">
        <v>0.3364096198</v>
      </c>
      <c r="U356" s="6">
        <v>0.3364096198</v>
      </c>
      <c r="V356" s="6">
        <v>0.3364096198</v>
      </c>
      <c r="W356" s="6">
        <v>0.3650636819</v>
      </c>
      <c r="X356" s="6">
        <v>0.3650636819</v>
      </c>
      <c r="Y356" s="6">
        <v>0.3650636819</v>
      </c>
    </row>
    <row r="357">
      <c r="A357" s="6">
        <v>355.0</v>
      </c>
      <c r="B357" s="6">
        <v>10.0</v>
      </c>
      <c r="C357" s="6" t="s">
        <v>55</v>
      </c>
      <c r="D357" s="6" t="s">
        <v>33</v>
      </c>
      <c r="E357" s="6">
        <v>0.50035949</v>
      </c>
      <c r="F357" s="6">
        <v>0.50035949</v>
      </c>
      <c r="G357" s="6">
        <v>0.50035949</v>
      </c>
      <c r="H357" s="6">
        <v>0.50035949</v>
      </c>
      <c r="I357" s="6">
        <v>0.50035949</v>
      </c>
      <c r="J357" s="6">
        <v>0.50035949</v>
      </c>
      <c r="K357" s="6">
        <v>0.50035949</v>
      </c>
      <c r="L357" s="6">
        <v>0.50035949</v>
      </c>
      <c r="M357" s="6">
        <v>0.50035949</v>
      </c>
      <c r="N357" s="6">
        <v>0.50035949</v>
      </c>
      <c r="O357" s="6">
        <v>0.50035949</v>
      </c>
      <c r="P357" s="6">
        <v>0.50035949</v>
      </c>
      <c r="Q357" s="6">
        <v>0.50035949</v>
      </c>
      <c r="R357" s="6">
        <v>0.50035949</v>
      </c>
      <c r="S357" s="6">
        <v>0.49861091</v>
      </c>
      <c r="T357" s="6">
        <v>0.50035949</v>
      </c>
      <c r="U357" s="6">
        <v>0.50035949</v>
      </c>
      <c r="V357" s="6">
        <v>0.50035949</v>
      </c>
      <c r="W357" s="6">
        <v>0.5869048736</v>
      </c>
      <c r="X357" s="6">
        <v>0.5869048736</v>
      </c>
      <c r="Y357" s="6">
        <v>0.5869048736</v>
      </c>
    </row>
    <row r="358">
      <c r="A358" s="6">
        <v>356.0</v>
      </c>
      <c r="B358" s="6">
        <v>10.0</v>
      </c>
      <c r="C358" s="6" t="s">
        <v>55</v>
      </c>
      <c r="D358" s="6" t="s">
        <v>34</v>
      </c>
      <c r="E358" s="6">
        <v>1.636010451</v>
      </c>
      <c r="F358" s="6">
        <v>1.636010451</v>
      </c>
      <c r="G358" s="6">
        <v>1.636010451</v>
      </c>
      <c r="H358" s="6">
        <v>1.636010451</v>
      </c>
      <c r="I358" s="6">
        <v>1.636010451</v>
      </c>
      <c r="J358" s="6">
        <v>1.636010451</v>
      </c>
      <c r="K358" s="6">
        <v>1.636010451</v>
      </c>
      <c r="L358" s="6">
        <v>1.636010451</v>
      </c>
      <c r="M358" s="6">
        <v>1.636010451</v>
      </c>
      <c r="N358" s="6">
        <v>1.636010451</v>
      </c>
      <c r="O358" s="6">
        <v>1.636010451</v>
      </c>
      <c r="P358" s="6">
        <v>1.636010451</v>
      </c>
      <c r="Q358" s="6">
        <v>1.636010451</v>
      </c>
      <c r="R358" s="6">
        <v>1.636010451</v>
      </c>
      <c r="S358" s="6">
        <v>1.57506131</v>
      </c>
      <c r="T358" s="6">
        <v>1.636010451</v>
      </c>
      <c r="U358" s="6">
        <v>1.636010451</v>
      </c>
      <c r="V358" s="6">
        <v>1.636010451</v>
      </c>
      <c r="W358" s="6">
        <v>1.956541889</v>
      </c>
      <c r="X358" s="6">
        <v>1.956541889</v>
      </c>
      <c r="Y358" s="6">
        <v>1.956541889</v>
      </c>
    </row>
    <row r="359">
      <c r="A359" s="6">
        <v>357.0</v>
      </c>
      <c r="B359" s="6">
        <v>10.0</v>
      </c>
      <c r="C359" s="6" t="s">
        <v>55</v>
      </c>
      <c r="D359" s="6" t="s">
        <v>35</v>
      </c>
      <c r="E359" s="6">
        <v>1.395089691</v>
      </c>
      <c r="F359" s="6">
        <v>1.395089691</v>
      </c>
      <c r="G359" s="6">
        <v>1.395089691</v>
      </c>
      <c r="H359" s="6">
        <v>1.395089691</v>
      </c>
      <c r="I359" s="6">
        <v>1.395089691</v>
      </c>
      <c r="J359" s="6">
        <v>1.395089691</v>
      </c>
      <c r="K359" s="6">
        <v>1.395089691</v>
      </c>
      <c r="L359" s="6">
        <v>1.395089691</v>
      </c>
      <c r="M359" s="6">
        <v>1.395089691</v>
      </c>
      <c r="N359" s="6">
        <v>1.395089691</v>
      </c>
      <c r="O359" s="6">
        <v>1.395089691</v>
      </c>
      <c r="P359" s="6">
        <v>1.395089691</v>
      </c>
      <c r="Q359" s="6">
        <v>1.395089691</v>
      </c>
      <c r="R359" s="6">
        <v>1.395089691</v>
      </c>
      <c r="S359" s="6">
        <v>1.35794911</v>
      </c>
      <c r="T359" s="6">
        <v>1.395089691</v>
      </c>
      <c r="U359" s="6">
        <v>1.395089691</v>
      </c>
      <c r="V359" s="6">
        <v>1.395089691</v>
      </c>
      <c r="W359" s="6">
        <v>1.605466329</v>
      </c>
      <c r="X359" s="6">
        <v>1.605466329</v>
      </c>
      <c r="Y359" s="6">
        <v>1.605466329</v>
      </c>
    </row>
    <row r="360">
      <c r="A360" s="6">
        <v>358.0</v>
      </c>
      <c r="B360" s="6">
        <v>10.0</v>
      </c>
      <c r="C360" s="6" t="s">
        <v>55</v>
      </c>
      <c r="D360" s="6" t="s">
        <v>36</v>
      </c>
      <c r="E360" s="6">
        <v>0.1433083228</v>
      </c>
      <c r="F360" s="6">
        <v>0.1433083228</v>
      </c>
      <c r="G360" s="6">
        <v>0.1433083228</v>
      </c>
      <c r="H360" s="6">
        <v>0.1433083228</v>
      </c>
      <c r="I360" s="6">
        <v>0.1433083228</v>
      </c>
      <c r="J360" s="6">
        <v>0.1433083228</v>
      </c>
      <c r="K360" s="6">
        <v>0.1433083228</v>
      </c>
      <c r="L360" s="6">
        <v>0.1433083228</v>
      </c>
      <c r="M360" s="6">
        <v>0.1433083228</v>
      </c>
      <c r="N360" s="6">
        <v>0.1433083228</v>
      </c>
      <c r="O360" s="6">
        <v>0.1433083228</v>
      </c>
      <c r="P360" s="6">
        <v>0.1433083228</v>
      </c>
      <c r="Q360" s="6">
        <v>0.1433083228</v>
      </c>
      <c r="R360" s="6">
        <v>0.1433083228</v>
      </c>
      <c r="S360" s="6">
        <v>0.1427124896</v>
      </c>
      <c r="T360" s="6">
        <v>0.1433083228</v>
      </c>
      <c r="U360" s="6">
        <v>0.1433083228</v>
      </c>
      <c r="V360" s="6">
        <v>0.1433083228</v>
      </c>
      <c r="W360" s="6">
        <v>0.112844171</v>
      </c>
      <c r="X360" s="6">
        <v>0.112844171</v>
      </c>
      <c r="Y360" s="6">
        <v>0.112844171</v>
      </c>
    </row>
    <row r="361">
      <c r="A361" s="6">
        <v>359.0</v>
      </c>
      <c r="B361" s="6">
        <v>10.0</v>
      </c>
      <c r="C361" s="6" t="s">
        <v>55</v>
      </c>
      <c r="D361" s="6" t="s">
        <v>37</v>
      </c>
      <c r="E361" s="6">
        <v>1.668341462</v>
      </c>
      <c r="F361" s="6">
        <v>1.725029102</v>
      </c>
      <c r="G361" s="6">
        <v>1.781716702</v>
      </c>
      <c r="H361" s="6">
        <v>1.838404302</v>
      </c>
      <c r="I361" s="6">
        <v>1.834449402</v>
      </c>
      <c r="J361" s="6">
        <v>1.830493202</v>
      </c>
      <c r="K361" s="6">
        <v>1.826538202</v>
      </c>
      <c r="L361" s="6">
        <v>1.822582202</v>
      </c>
      <c r="M361" s="6">
        <v>1.818627202</v>
      </c>
      <c r="N361" s="6">
        <v>1.839436502</v>
      </c>
      <c r="O361" s="6">
        <v>1.878990902</v>
      </c>
      <c r="P361" s="6">
        <v>1.936717802</v>
      </c>
      <c r="Q361" s="6">
        <v>1.946749902</v>
      </c>
      <c r="R361" s="6">
        <v>1.946749902</v>
      </c>
      <c r="S361" s="6">
        <v>1.796613778</v>
      </c>
      <c r="T361" s="6">
        <v>1.947207102</v>
      </c>
      <c r="U361" s="6">
        <v>1.952351602</v>
      </c>
      <c r="V361" s="6">
        <v>1.952395442</v>
      </c>
      <c r="W361" s="6">
        <v>1.919868495</v>
      </c>
      <c r="X361" s="6">
        <v>1.919868495</v>
      </c>
      <c r="Y361" s="6">
        <v>1.919868495</v>
      </c>
    </row>
    <row r="362">
      <c r="A362" s="6">
        <v>360.0</v>
      </c>
      <c r="B362" s="6">
        <v>11.0</v>
      </c>
      <c r="C362" s="6" t="s">
        <v>57</v>
      </c>
      <c r="D362" s="6" t="s">
        <v>29</v>
      </c>
      <c r="E362" s="6">
        <v>1020.315634</v>
      </c>
      <c r="F362" s="6">
        <v>949.3338127</v>
      </c>
      <c r="G362" s="6">
        <v>1066.288541</v>
      </c>
      <c r="H362" s="6">
        <v>962.7733219</v>
      </c>
      <c r="I362" s="6">
        <v>896.0419576</v>
      </c>
      <c r="J362" s="6">
        <v>884.8268551</v>
      </c>
      <c r="K362" s="6">
        <v>779.8439829</v>
      </c>
      <c r="L362" s="6">
        <v>734.2086484</v>
      </c>
      <c r="M362" s="6">
        <v>572.0755655</v>
      </c>
      <c r="N362" s="6">
        <v>551.0649073</v>
      </c>
      <c r="O362" s="6">
        <v>534.6069181</v>
      </c>
      <c r="P362" s="6">
        <v>594.1987507</v>
      </c>
      <c r="Q362" s="6">
        <v>572.5697687</v>
      </c>
      <c r="R362" s="6">
        <v>543.980502</v>
      </c>
      <c r="S362" s="6">
        <v>458.1266689</v>
      </c>
      <c r="T362" s="6">
        <v>464.4136206</v>
      </c>
      <c r="U362" s="6">
        <v>435.797563</v>
      </c>
      <c r="V362" s="6">
        <v>413.5731462</v>
      </c>
      <c r="W362" s="6">
        <v>393.0018249</v>
      </c>
      <c r="X362" s="6">
        <v>382.9737364</v>
      </c>
      <c r="Y362" s="6">
        <v>367.7867759</v>
      </c>
    </row>
    <row r="363">
      <c r="A363" s="6">
        <v>361.0</v>
      </c>
      <c r="B363" s="6">
        <v>11.0</v>
      </c>
      <c r="C363" s="6" t="s">
        <v>57</v>
      </c>
      <c r="D363" s="6" t="s">
        <v>30</v>
      </c>
      <c r="E363" s="6">
        <v>2.979003099</v>
      </c>
      <c r="F363" s="6">
        <v>2.952355759</v>
      </c>
      <c r="G363" s="6">
        <v>3.223770229</v>
      </c>
      <c r="H363" s="6">
        <v>3.084907852</v>
      </c>
      <c r="I363" s="6">
        <v>3.04531467</v>
      </c>
      <c r="J363" s="6">
        <v>2.650739683</v>
      </c>
      <c r="K363" s="6">
        <v>2.47456614</v>
      </c>
      <c r="L363" s="6">
        <v>2.194577945</v>
      </c>
      <c r="M363" s="6">
        <v>2.320076583</v>
      </c>
      <c r="N363" s="6">
        <v>1.922786076</v>
      </c>
      <c r="O363" s="6">
        <v>1.72199823</v>
      </c>
      <c r="P363" s="6">
        <v>1.707209449</v>
      </c>
      <c r="Q363" s="6">
        <v>1.469832086</v>
      </c>
      <c r="R363" s="6">
        <v>1.268932087</v>
      </c>
      <c r="S363" s="6">
        <v>1.061783594</v>
      </c>
      <c r="T363" s="6">
        <v>0.9140000117</v>
      </c>
      <c r="U363" s="6">
        <v>0.7553101578</v>
      </c>
      <c r="V363" s="6">
        <v>0.8104684168</v>
      </c>
      <c r="W363" s="6">
        <v>0.6580238709</v>
      </c>
      <c r="X363" s="6">
        <v>0.6864746</v>
      </c>
      <c r="Y363" s="6">
        <v>0.6244944</v>
      </c>
    </row>
    <row r="364">
      <c r="A364" s="6">
        <v>362.0</v>
      </c>
      <c r="B364" s="6">
        <v>11.0</v>
      </c>
      <c r="C364" s="6" t="s">
        <v>57</v>
      </c>
      <c r="D364" s="6" t="s">
        <v>31</v>
      </c>
      <c r="E364" s="6">
        <v>3.046069759</v>
      </c>
      <c r="F364" s="6">
        <v>2.988547673</v>
      </c>
      <c r="G364" s="6">
        <v>3.262350618</v>
      </c>
      <c r="H364" s="6">
        <v>3.185617649</v>
      </c>
      <c r="I364" s="6">
        <v>3.128250899</v>
      </c>
      <c r="J364" s="6">
        <v>3.181735468</v>
      </c>
      <c r="K364" s="6">
        <v>3.007474449</v>
      </c>
      <c r="L364" s="6">
        <v>2.926150894</v>
      </c>
      <c r="M364" s="6">
        <v>2.684249854</v>
      </c>
      <c r="N364" s="6">
        <v>2.62783512</v>
      </c>
      <c r="O364" s="6">
        <v>2.515337062</v>
      </c>
      <c r="P364" s="6">
        <v>2.624372648</v>
      </c>
      <c r="Q364" s="6">
        <v>2.513440849</v>
      </c>
      <c r="R364" s="6">
        <v>2.420600966</v>
      </c>
      <c r="S364" s="6">
        <v>2.272249228</v>
      </c>
      <c r="T364" s="6">
        <v>2.230694524</v>
      </c>
      <c r="U364" s="6">
        <v>2.156749346</v>
      </c>
      <c r="V364" s="6">
        <v>2.197591925</v>
      </c>
      <c r="W364" s="6">
        <v>2.164850559</v>
      </c>
      <c r="X364" s="6">
        <v>2.1794407</v>
      </c>
      <c r="Y364" s="6">
        <v>2.1703752</v>
      </c>
    </row>
    <row r="365">
      <c r="A365" s="6">
        <v>363.0</v>
      </c>
      <c r="B365" s="6">
        <v>11.0</v>
      </c>
      <c r="C365" s="6" t="s">
        <v>57</v>
      </c>
      <c r="D365" s="6" t="s">
        <v>32</v>
      </c>
      <c r="E365" s="6">
        <v>234.7613269</v>
      </c>
      <c r="F365" s="6">
        <v>222.8425421</v>
      </c>
      <c r="G365" s="6">
        <v>235.7744019</v>
      </c>
      <c r="H365" s="6">
        <v>211.704597</v>
      </c>
      <c r="I365" s="6">
        <v>197.5909842</v>
      </c>
      <c r="J365" s="6">
        <v>184.5440999</v>
      </c>
      <c r="K365" s="6">
        <v>171.432482</v>
      </c>
      <c r="L365" s="6">
        <v>156.6300591</v>
      </c>
      <c r="M365" s="6">
        <v>142.0355654</v>
      </c>
      <c r="N365" s="6">
        <v>128.6716541</v>
      </c>
      <c r="O365" s="6">
        <v>118.2385545</v>
      </c>
      <c r="P365" s="6">
        <v>120.5603589</v>
      </c>
      <c r="Q365" s="6">
        <v>106.3135742</v>
      </c>
      <c r="R365" s="6">
        <v>93.52176502</v>
      </c>
      <c r="S365" s="6">
        <v>78.80807079</v>
      </c>
      <c r="T365" s="6">
        <v>73.4196018</v>
      </c>
      <c r="U365" s="6">
        <v>65.16085402</v>
      </c>
      <c r="V365" s="6">
        <v>62.75656017</v>
      </c>
      <c r="W365" s="6">
        <v>56.62630526</v>
      </c>
      <c r="X365" s="6">
        <v>52.3926168</v>
      </c>
      <c r="Y365" s="6">
        <v>47.5396587</v>
      </c>
    </row>
    <row r="366">
      <c r="A366" s="6">
        <v>364.0</v>
      </c>
      <c r="B366" s="6">
        <v>11.0</v>
      </c>
      <c r="C366" s="6" t="s">
        <v>57</v>
      </c>
      <c r="D366" s="6" t="s">
        <v>33</v>
      </c>
      <c r="E366" s="6">
        <v>1.712926187</v>
      </c>
      <c r="F366" s="6">
        <v>1.667826711</v>
      </c>
      <c r="G366" s="6">
        <v>1.805318176</v>
      </c>
      <c r="H366" s="6">
        <v>1.714397557</v>
      </c>
      <c r="I366" s="6">
        <v>1.676834299</v>
      </c>
      <c r="J366" s="6">
        <v>1.496741651</v>
      </c>
      <c r="K366" s="6">
        <v>1.396712835</v>
      </c>
      <c r="L366" s="6">
        <v>1.262179272</v>
      </c>
      <c r="M366" s="6">
        <v>1.214999075</v>
      </c>
      <c r="N366" s="6">
        <v>1.020803759</v>
      </c>
      <c r="O366" s="6">
        <v>0.923615166</v>
      </c>
      <c r="P366" s="6">
        <v>0.9707014049</v>
      </c>
      <c r="Q366" s="6">
        <v>0.8486416263</v>
      </c>
      <c r="R366" s="6">
        <v>0.7461280489</v>
      </c>
      <c r="S366" s="6">
        <v>0.6480679443</v>
      </c>
      <c r="T366" s="6">
        <v>0.5821065635</v>
      </c>
      <c r="U366" s="6">
        <v>0.4956851944</v>
      </c>
      <c r="V366" s="6">
        <v>0.5242299997</v>
      </c>
      <c r="W366" s="6">
        <v>0.4684178872</v>
      </c>
      <c r="X366" s="6">
        <v>0.4638156</v>
      </c>
      <c r="Y366" s="6">
        <v>0.4336207</v>
      </c>
    </row>
    <row r="367">
      <c r="A367" s="6">
        <v>365.0</v>
      </c>
      <c r="B367" s="6">
        <v>11.0</v>
      </c>
      <c r="C367" s="6" t="s">
        <v>57</v>
      </c>
      <c r="D367" s="6" t="s">
        <v>34</v>
      </c>
      <c r="E367" s="6">
        <v>7.674102932</v>
      </c>
      <c r="F367" s="6">
        <v>7.600978489</v>
      </c>
      <c r="G367" s="6">
        <v>8.322542454</v>
      </c>
      <c r="H367" s="6">
        <v>8.023396594</v>
      </c>
      <c r="I367" s="6">
        <v>7.947953058</v>
      </c>
      <c r="J367" s="6">
        <v>7.288071868</v>
      </c>
      <c r="K367" s="6">
        <v>6.908214345</v>
      </c>
      <c r="L367" s="6">
        <v>6.366164446</v>
      </c>
      <c r="M367" s="6">
        <v>6.389299391</v>
      </c>
      <c r="N367" s="6">
        <v>5.645683842</v>
      </c>
      <c r="O367" s="6">
        <v>5.311815848</v>
      </c>
      <c r="P367" s="6">
        <v>5.426903405</v>
      </c>
      <c r="Q367" s="6">
        <v>5.00931097</v>
      </c>
      <c r="R367" s="6">
        <v>4.677832236</v>
      </c>
      <c r="S367" s="6">
        <v>4.333846122</v>
      </c>
      <c r="T367" s="6">
        <v>4.073202709</v>
      </c>
      <c r="U367" s="6">
        <v>3.786627835</v>
      </c>
      <c r="V367" s="6">
        <v>4.04266499</v>
      </c>
      <c r="W367" s="6">
        <v>3.924735823</v>
      </c>
      <c r="X367" s="6">
        <v>3.9811297</v>
      </c>
      <c r="Y367" s="6">
        <v>3.9503479</v>
      </c>
    </row>
    <row r="368">
      <c r="A368" s="6">
        <v>366.0</v>
      </c>
      <c r="B368" s="6">
        <v>11.0</v>
      </c>
      <c r="C368" s="6" t="s">
        <v>57</v>
      </c>
      <c r="D368" s="6" t="s">
        <v>35</v>
      </c>
      <c r="E368" s="6">
        <v>5.607054844</v>
      </c>
      <c r="F368" s="6">
        <v>5.516805208</v>
      </c>
      <c r="G368" s="6">
        <v>6.007677434</v>
      </c>
      <c r="H368" s="6">
        <v>5.720465109</v>
      </c>
      <c r="I368" s="6">
        <v>5.626638053</v>
      </c>
      <c r="J368" s="6">
        <v>4.948064317</v>
      </c>
      <c r="K368" s="6">
        <v>4.629763123</v>
      </c>
      <c r="L368" s="6">
        <v>4.159571463</v>
      </c>
      <c r="M368" s="6">
        <v>4.208741011</v>
      </c>
      <c r="N368" s="6">
        <v>3.542390289</v>
      </c>
      <c r="O368" s="6">
        <v>3.212742199</v>
      </c>
      <c r="P368" s="6">
        <v>3.268116368</v>
      </c>
      <c r="Q368" s="6">
        <v>2.865897864</v>
      </c>
      <c r="R368" s="6">
        <v>2.527396642</v>
      </c>
      <c r="S368" s="6">
        <v>2.186726436</v>
      </c>
      <c r="T368" s="6">
        <v>1.94823929</v>
      </c>
      <c r="U368" s="6">
        <v>1.669946357</v>
      </c>
      <c r="V368" s="6">
        <v>1.791987404</v>
      </c>
      <c r="W368" s="6">
        <v>1.575092912</v>
      </c>
      <c r="X368" s="6">
        <v>1.6248905</v>
      </c>
      <c r="Y368" s="6">
        <v>1.541324</v>
      </c>
    </row>
    <row r="369">
      <c r="A369" s="6">
        <v>367.0</v>
      </c>
      <c r="B369" s="6">
        <v>11.0</v>
      </c>
      <c r="C369" s="6" t="s">
        <v>57</v>
      </c>
      <c r="D369" s="6" t="s">
        <v>36</v>
      </c>
      <c r="E369" s="6">
        <v>2.151503721</v>
      </c>
      <c r="F369" s="6">
        <v>2.198132862</v>
      </c>
      <c r="G369" s="6">
        <v>2.226017324</v>
      </c>
      <c r="H369" s="6">
        <v>1.513407419</v>
      </c>
      <c r="I369" s="6">
        <v>1.423785558</v>
      </c>
      <c r="J369" s="6">
        <v>0.8536768068</v>
      </c>
      <c r="K369" s="6">
        <v>0.8017034339</v>
      </c>
      <c r="L369" s="6">
        <v>0.7621109153</v>
      </c>
      <c r="M369" s="6">
        <v>0.4159363509</v>
      </c>
      <c r="N369" s="6">
        <v>0.3192806439</v>
      </c>
      <c r="O369" s="6">
        <v>0.3290789507</v>
      </c>
      <c r="P369" s="6">
        <v>0.2270755458</v>
      </c>
      <c r="Q369" s="6">
        <v>0.2294577413</v>
      </c>
      <c r="R369" s="6">
        <v>0.219103549</v>
      </c>
      <c r="S369" s="6">
        <v>0.2000891809</v>
      </c>
      <c r="T369" s="6">
        <v>0.1768137884</v>
      </c>
      <c r="U369" s="6">
        <v>0.17022103</v>
      </c>
      <c r="V369" s="6">
        <v>0.1621307112</v>
      </c>
      <c r="W369" s="6">
        <v>0.1466865004</v>
      </c>
      <c r="X369" s="6">
        <v>0.1600548</v>
      </c>
      <c r="Y369" s="6">
        <v>0.1590296</v>
      </c>
    </row>
    <row r="370">
      <c r="A370" s="6">
        <v>368.0</v>
      </c>
      <c r="B370" s="6">
        <v>11.0</v>
      </c>
      <c r="C370" s="6" t="s">
        <v>57</v>
      </c>
      <c r="D370" s="6" t="s">
        <v>37</v>
      </c>
      <c r="E370" s="6">
        <v>93.52481983</v>
      </c>
      <c r="F370" s="6">
        <v>87.93247822</v>
      </c>
      <c r="G370" s="6">
        <v>90.32358828</v>
      </c>
      <c r="H370" s="6">
        <v>81.78229121</v>
      </c>
      <c r="I370" s="6">
        <v>75.48634425</v>
      </c>
      <c r="J370" s="6">
        <v>70.99333801</v>
      </c>
      <c r="K370" s="6">
        <v>64.14252594</v>
      </c>
      <c r="L370" s="6">
        <v>60.51999625</v>
      </c>
      <c r="M370" s="6">
        <v>45.63839154</v>
      </c>
      <c r="N370" s="6">
        <v>43.17793466</v>
      </c>
      <c r="O370" s="6">
        <v>40.79928299</v>
      </c>
      <c r="P370" s="6">
        <v>47.86363439</v>
      </c>
      <c r="Q370" s="6">
        <v>44.63258662</v>
      </c>
      <c r="R370" s="6">
        <v>41.50232815</v>
      </c>
      <c r="S370" s="6">
        <v>35.05448156</v>
      </c>
      <c r="T370" s="6">
        <v>35.86812296</v>
      </c>
      <c r="U370" s="6">
        <v>32.67392859</v>
      </c>
      <c r="V370" s="6">
        <v>30.89342131</v>
      </c>
      <c r="W370" s="6">
        <v>31.78905796</v>
      </c>
      <c r="X370" s="6">
        <v>28.2689064</v>
      </c>
      <c r="Y370" s="6">
        <v>26.9972362</v>
      </c>
    </row>
    <row r="371">
      <c r="A371" s="6">
        <v>369.0</v>
      </c>
      <c r="B371" s="6">
        <v>12.0</v>
      </c>
      <c r="C371" s="6" t="s">
        <v>59</v>
      </c>
      <c r="D371" s="6" t="s">
        <v>29</v>
      </c>
      <c r="E371" s="6">
        <v>356.6421543</v>
      </c>
      <c r="F371" s="6">
        <v>361.6501358</v>
      </c>
      <c r="G371" s="6">
        <v>365.8520052</v>
      </c>
      <c r="H371" s="6">
        <v>371.1942986</v>
      </c>
      <c r="I371" s="6">
        <v>354.1980402</v>
      </c>
      <c r="J371" s="6">
        <v>337.6842365</v>
      </c>
      <c r="K371" s="6">
        <v>320.2056193</v>
      </c>
      <c r="L371" s="6">
        <v>296.7548868</v>
      </c>
      <c r="M371" s="6">
        <v>273.8945913</v>
      </c>
      <c r="N371" s="6">
        <v>251.7970848</v>
      </c>
      <c r="O371" s="6">
        <v>238.9025977</v>
      </c>
      <c r="P371" s="6">
        <v>226.3975973</v>
      </c>
      <c r="Q371" s="6">
        <v>212.9899026</v>
      </c>
      <c r="R371" s="6">
        <v>209.4217864</v>
      </c>
      <c r="S371" s="6">
        <v>205.5335325</v>
      </c>
      <c r="T371" s="6">
        <v>206.5623427</v>
      </c>
      <c r="U371" s="6">
        <v>208.3372786</v>
      </c>
      <c r="V371" s="6">
        <v>205.8552532</v>
      </c>
      <c r="W371" s="6">
        <v>203.6594137</v>
      </c>
      <c r="X371" s="6">
        <v>203.6593233</v>
      </c>
      <c r="Y371" s="6">
        <v>203.6592324</v>
      </c>
    </row>
    <row r="372">
      <c r="A372" s="6">
        <v>370.0</v>
      </c>
      <c r="B372" s="6">
        <v>12.0</v>
      </c>
      <c r="C372" s="6" t="s">
        <v>59</v>
      </c>
      <c r="D372" s="6" t="s">
        <v>30</v>
      </c>
      <c r="E372" s="6">
        <v>3.311125072</v>
      </c>
      <c r="F372" s="6">
        <v>3.538899897</v>
      </c>
      <c r="G372" s="6">
        <v>3.560495811</v>
      </c>
      <c r="H372" s="6">
        <v>3.778882775</v>
      </c>
      <c r="I372" s="6">
        <v>3.561384911</v>
      </c>
      <c r="J372" s="6">
        <v>3.303034438</v>
      </c>
      <c r="K372" s="6">
        <v>3.05548016</v>
      </c>
      <c r="L372" s="6">
        <v>2.807605408</v>
      </c>
      <c r="M372" s="6">
        <v>2.676201664</v>
      </c>
      <c r="N372" s="6">
        <v>2.535965938</v>
      </c>
      <c r="O372" s="6">
        <v>2.362070305</v>
      </c>
      <c r="P372" s="6">
        <v>2.216816616</v>
      </c>
      <c r="Q372" s="6">
        <v>2.078691223</v>
      </c>
      <c r="R372" s="6">
        <v>1.907271092</v>
      </c>
      <c r="S372" s="6">
        <v>1.75138729</v>
      </c>
      <c r="T372" s="6">
        <v>1.655183098</v>
      </c>
      <c r="U372" s="6">
        <v>1.533311504</v>
      </c>
      <c r="V372" s="6">
        <v>1.423048557</v>
      </c>
      <c r="W372" s="6">
        <v>1.242767286</v>
      </c>
      <c r="X372" s="6">
        <v>1.242559318</v>
      </c>
      <c r="Y372" s="6">
        <v>1.242351318</v>
      </c>
    </row>
    <row r="373">
      <c r="A373" s="6">
        <v>371.0</v>
      </c>
      <c r="B373" s="6">
        <v>12.0</v>
      </c>
      <c r="C373" s="6" t="s">
        <v>59</v>
      </c>
      <c r="D373" s="6" t="s">
        <v>31</v>
      </c>
      <c r="E373" s="6">
        <v>0.0433113699</v>
      </c>
      <c r="F373" s="6">
        <v>0.0504546911</v>
      </c>
      <c r="G373" s="6">
        <v>0.0546022466</v>
      </c>
      <c r="H373" s="6">
        <v>0.0617131632</v>
      </c>
      <c r="I373" s="6">
        <v>0.0608249884</v>
      </c>
      <c r="J373" s="6">
        <v>0.0598701048</v>
      </c>
      <c r="K373" s="6">
        <v>0.057485465</v>
      </c>
      <c r="L373" s="6">
        <v>0.0546103036</v>
      </c>
      <c r="M373" s="6">
        <v>0.053749228</v>
      </c>
      <c r="N373" s="6">
        <v>0.0526855885</v>
      </c>
      <c r="O373" s="6">
        <v>0.0506881216</v>
      </c>
      <c r="P373" s="6">
        <v>0.0494382615</v>
      </c>
      <c r="Q373" s="6">
        <v>0.0483320526</v>
      </c>
      <c r="R373" s="6">
        <v>0.0477922527</v>
      </c>
      <c r="S373" s="6">
        <v>0.0469385216</v>
      </c>
      <c r="T373" s="6">
        <v>0.0495475567</v>
      </c>
      <c r="U373" s="6">
        <v>0.0513175345</v>
      </c>
      <c r="V373" s="6">
        <v>0.0512661106</v>
      </c>
      <c r="W373" s="6">
        <v>0.0506331162</v>
      </c>
      <c r="X373" s="6">
        <v>0.0506341373</v>
      </c>
      <c r="Y373" s="6">
        <v>0.0506352373</v>
      </c>
    </row>
    <row r="374">
      <c r="A374" s="6">
        <v>372.0</v>
      </c>
      <c r="B374" s="6">
        <v>12.0</v>
      </c>
      <c r="C374" s="6" t="s">
        <v>59</v>
      </c>
      <c r="D374" s="6" t="s">
        <v>32</v>
      </c>
      <c r="E374" s="6">
        <v>68.64356321</v>
      </c>
      <c r="F374" s="6">
        <v>75.50457061</v>
      </c>
      <c r="G374" s="6">
        <v>75.05728591</v>
      </c>
      <c r="H374" s="6">
        <v>81.94417987</v>
      </c>
      <c r="I374" s="6">
        <v>79.70606582</v>
      </c>
      <c r="J374" s="6">
        <v>76.94040273</v>
      </c>
      <c r="K374" s="6">
        <v>71.40970303</v>
      </c>
      <c r="L374" s="6">
        <v>64.7748965</v>
      </c>
      <c r="M374" s="6">
        <v>62.66208833</v>
      </c>
      <c r="N374" s="6">
        <v>60.19958738</v>
      </c>
      <c r="O374" s="6">
        <v>56.4373036</v>
      </c>
      <c r="P374" s="6">
        <v>53.8544562</v>
      </c>
      <c r="Q374" s="6">
        <v>51.65749667</v>
      </c>
      <c r="R374" s="6">
        <v>48.23450544</v>
      </c>
      <c r="S374" s="6">
        <v>44.58125894</v>
      </c>
      <c r="T374" s="6">
        <v>43.57337792</v>
      </c>
      <c r="U374" s="6">
        <v>42.29638031</v>
      </c>
      <c r="V374" s="6">
        <v>38.7643965</v>
      </c>
      <c r="W374" s="6">
        <v>34.6501536</v>
      </c>
      <c r="X374" s="6">
        <v>34.6480265</v>
      </c>
      <c r="Y374" s="6">
        <v>34.6458997</v>
      </c>
    </row>
    <row r="375">
      <c r="A375" s="6">
        <v>373.0</v>
      </c>
      <c r="B375" s="6">
        <v>12.0</v>
      </c>
      <c r="C375" s="6" t="s">
        <v>59</v>
      </c>
      <c r="D375" s="6" t="s">
        <v>33</v>
      </c>
      <c r="E375" s="6">
        <v>1.128004544</v>
      </c>
      <c r="F375" s="6">
        <v>1.191118782</v>
      </c>
      <c r="G375" s="6">
        <v>1.207885931</v>
      </c>
      <c r="H375" s="6">
        <v>1.267965081</v>
      </c>
      <c r="I375" s="6">
        <v>1.210810053</v>
      </c>
      <c r="J375" s="6">
        <v>1.146488397</v>
      </c>
      <c r="K375" s="6">
        <v>1.0831942</v>
      </c>
      <c r="L375" s="6">
        <v>1.013490206</v>
      </c>
      <c r="M375" s="6">
        <v>0.9702586552</v>
      </c>
      <c r="N375" s="6">
        <v>0.9266768159</v>
      </c>
      <c r="O375" s="6">
        <v>0.8781786873</v>
      </c>
      <c r="P375" s="6">
        <v>0.8343416376</v>
      </c>
      <c r="Q375" s="6">
        <v>0.7899761369</v>
      </c>
      <c r="R375" s="6">
        <v>0.7469853517</v>
      </c>
      <c r="S375" s="6">
        <v>0.7045391451</v>
      </c>
      <c r="T375" s="6">
        <v>0.6829645742</v>
      </c>
      <c r="U375" s="6">
        <v>0.654788778</v>
      </c>
      <c r="V375" s="6">
        <v>0.6248781523</v>
      </c>
      <c r="W375" s="6">
        <v>0.5819813099</v>
      </c>
      <c r="X375" s="6">
        <v>0.5819340912</v>
      </c>
      <c r="Y375" s="6">
        <v>0.5818869912</v>
      </c>
    </row>
    <row r="376">
      <c r="A376" s="6">
        <v>374.0</v>
      </c>
      <c r="B376" s="6">
        <v>12.0</v>
      </c>
      <c r="C376" s="6" t="s">
        <v>59</v>
      </c>
      <c r="D376" s="6" t="s">
        <v>34</v>
      </c>
      <c r="E376" s="6">
        <v>5.387912599</v>
      </c>
      <c r="F376" s="6">
        <v>5.716825903</v>
      </c>
      <c r="G376" s="6">
        <v>5.773211717</v>
      </c>
      <c r="H376" s="6">
        <v>6.084014484</v>
      </c>
      <c r="I376" s="6">
        <v>5.774453969</v>
      </c>
      <c r="J376" s="6">
        <v>5.424509653</v>
      </c>
      <c r="K376" s="6">
        <v>5.080457285</v>
      </c>
      <c r="L376" s="6">
        <v>4.714405391</v>
      </c>
      <c r="M376" s="6">
        <v>4.501914696</v>
      </c>
      <c r="N376" s="6">
        <v>4.288608255</v>
      </c>
      <c r="O376" s="6">
        <v>4.046604821</v>
      </c>
      <c r="P376" s="6">
        <v>3.835385352</v>
      </c>
      <c r="Q376" s="6">
        <v>3.617588883</v>
      </c>
      <c r="R376" s="6">
        <v>3.381315006</v>
      </c>
      <c r="S376" s="6">
        <v>3.147849152</v>
      </c>
      <c r="T376" s="6">
        <v>3.033832524</v>
      </c>
      <c r="U376" s="6">
        <v>2.886990728</v>
      </c>
      <c r="V376" s="6">
        <v>2.700471546</v>
      </c>
      <c r="W376" s="6">
        <v>2.438709335</v>
      </c>
      <c r="X376" s="6">
        <v>2.438431276</v>
      </c>
      <c r="Y376" s="6">
        <v>2.438153376</v>
      </c>
    </row>
    <row r="377">
      <c r="A377" s="6">
        <v>375.0</v>
      </c>
      <c r="B377" s="6">
        <v>12.0</v>
      </c>
      <c r="C377" s="6" t="s">
        <v>59</v>
      </c>
      <c r="D377" s="6" t="s">
        <v>35</v>
      </c>
      <c r="E377" s="6">
        <v>5.145052271</v>
      </c>
      <c r="F377" s="6">
        <v>5.462576517</v>
      </c>
      <c r="G377" s="6">
        <v>5.515813162</v>
      </c>
      <c r="H377" s="6">
        <v>5.81658082</v>
      </c>
      <c r="I377" s="6">
        <v>5.51849147</v>
      </c>
      <c r="J377" s="6">
        <v>5.178078587</v>
      </c>
      <c r="K377" s="6">
        <v>4.844562269</v>
      </c>
      <c r="L377" s="6">
        <v>4.49248728</v>
      </c>
      <c r="M377" s="6">
        <v>4.291148327</v>
      </c>
      <c r="N377" s="6">
        <v>4.086673471</v>
      </c>
      <c r="O377" s="6">
        <v>3.852461903</v>
      </c>
      <c r="P377" s="6">
        <v>3.646091641</v>
      </c>
      <c r="Q377" s="6">
        <v>3.438193338</v>
      </c>
      <c r="R377" s="6">
        <v>3.210558667</v>
      </c>
      <c r="S377" s="6">
        <v>2.986486324</v>
      </c>
      <c r="T377" s="6">
        <v>2.875362357</v>
      </c>
      <c r="U377" s="6">
        <v>2.728318983</v>
      </c>
      <c r="V377" s="6">
        <v>2.556531606</v>
      </c>
      <c r="W377" s="6">
        <v>2.3061128</v>
      </c>
      <c r="X377" s="6">
        <v>2.305842996</v>
      </c>
      <c r="Y377" s="6">
        <v>2.305573396</v>
      </c>
    </row>
    <row r="378">
      <c r="A378" s="6">
        <v>376.0</v>
      </c>
      <c r="B378" s="6">
        <v>12.0</v>
      </c>
      <c r="C378" s="6" t="s">
        <v>59</v>
      </c>
      <c r="D378" s="6" t="s">
        <v>36</v>
      </c>
      <c r="E378" s="6">
        <v>8.006940025</v>
      </c>
      <c r="F378" s="6">
        <v>9.402661264</v>
      </c>
      <c r="G378" s="6">
        <v>9.683753325</v>
      </c>
      <c r="H378" s="6">
        <v>11.09643895</v>
      </c>
      <c r="I378" s="6">
        <v>9.30500269</v>
      </c>
      <c r="J378" s="6">
        <v>3.868134998</v>
      </c>
      <c r="K378" s="6">
        <v>1.887482738</v>
      </c>
      <c r="L378" s="6">
        <v>1.511789572</v>
      </c>
      <c r="M378" s="6">
        <v>1.23467069</v>
      </c>
      <c r="N378" s="6">
        <v>0.9680929208</v>
      </c>
      <c r="O378" s="6">
        <v>0.6282486335</v>
      </c>
      <c r="P378" s="6">
        <v>0.5988680897</v>
      </c>
      <c r="Q378" s="6">
        <v>0.5783522174</v>
      </c>
      <c r="R378" s="6">
        <v>0.5909269511</v>
      </c>
      <c r="S378" s="6">
        <v>0.5597596763</v>
      </c>
      <c r="T378" s="6">
        <v>0.7945709165</v>
      </c>
      <c r="U378" s="6">
        <v>0.7904826535</v>
      </c>
      <c r="V378" s="6">
        <v>0.7662932732</v>
      </c>
      <c r="W378" s="6">
        <v>0.3853037339</v>
      </c>
      <c r="X378" s="6">
        <v>0.3853038946</v>
      </c>
      <c r="Y378" s="6">
        <v>0.3853039946</v>
      </c>
    </row>
    <row r="379">
      <c r="A379" s="6">
        <v>377.0</v>
      </c>
      <c r="B379" s="6">
        <v>12.0</v>
      </c>
      <c r="C379" s="6" t="s">
        <v>59</v>
      </c>
      <c r="D379" s="6" t="s">
        <v>37</v>
      </c>
      <c r="E379" s="6">
        <v>44.86729451</v>
      </c>
      <c r="F379" s="6">
        <v>44.23372548</v>
      </c>
      <c r="G379" s="6">
        <v>43.21810373</v>
      </c>
      <c r="H379" s="6">
        <v>42.60886093</v>
      </c>
      <c r="I379" s="6">
        <v>40.64109418</v>
      </c>
      <c r="J379" s="6">
        <v>38.58126801</v>
      </c>
      <c r="K379" s="6">
        <v>36.44829791</v>
      </c>
      <c r="L379" s="6">
        <v>33.86432117</v>
      </c>
      <c r="M379" s="6">
        <v>31.57748171</v>
      </c>
      <c r="N379" s="6">
        <v>29.321702</v>
      </c>
      <c r="O379" s="6">
        <v>27.46841491</v>
      </c>
      <c r="P379" s="6">
        <v>25.58871678</v>
      </c>
      <c r="Q379" s="6">
        <v>23.71381496</v>
      </c>
      <c r="R379" s="6">
        <v>22.39820393</v>
      </c>
      <c r="S379" s="6">
        <v>21.23118235</v>
      </c>
      <c r="T379" s="6">
        <v>20.16555656</v>
      </c>
      <c r="U379" s="6">
        <v>19.43421533</v>
      </c>
      <c r="V379" s="6">
        <v>18.72724031</v>
      </c>
      <c r="W379" s="6">
        <v>18.40904947</v>
      </c>
      <c r="X379" s="6">
        <v>18.40863977</v>
      </c>
      <c r="Y379" s="6">
        <v>18.40823007</v>
      </c>
    </row>
    <row r="380">
      <c r="A380" s="6">
        <v>378.0</v>
      </c>
      <c r="B380" s="6">
        <v>14.0</v>
      </c>
      <c r="C380" s="6" t="s">
        <v>61</v>
      </c>
      <c r="D380" s="6" t="s">
        <v>29</v>
      </c>
      <c r="E380" s="6">
        <v>1.283203974</v>
      </c>
      <c r="F380" s="6">
        <v>0.7164698379</v>
      </c>
      <c r="G380" s="6">
        <v>1.13122003</v>
      </c>
      <c r="H380" s="6">
        <v>1.223565551</v>
      </c>
      <c r="I380" s="6">
        <v>1.49482658</v>
      </c>
      <c r="J380" s="6">
        <v>0.9900375159</v>
      </c>
      <c r="K380" s="6">
        <v>1.31698708</v>
      </c>
      <c r="L380" s="6">
        <v>1.46238966</v>
      </c>
      <c r="M380" s="6">
        <v>1.46870997</v>
      </c>
      <c r="N380" s="6">
        <v>1.672801675</v>
      </c>
      <c r="O380" s="6">
        <v>1.78843493</v>
      </c>
      <c r="P380" s="6">
        <v>1.35041699</v>
      </c>
      <c r="Q380" s="6">
        <v>1.154653124</v>
      </c>
      <c r="R380" s="6">
        <v>1.280394703</v>
      </c>
      <c r="S380" s="6">
        <v>1.484200775</v>
      </c>
      <c r="T380" s="6">
        <v>1.887091334</v>
      </c>
      <c r="U380" s="6">
        <v>3.685006805</v>
      </c>
      <c r="V380" s="6">
        <v>3.229800692</v>
      </c>
      <c r="W380" s="6">
        <v>4.600946158</v>
      </c>
      <c r="X380" s="6">
        <v>4.600946158</v>
      </c>
      <c r="Y380" s="6">
        <v>4.600946158</v>
      </c>
    </row>
    <row r="381">
      <c r="A381" s="6">
        <v>379.0</v>
      </c>
      <c r="B381" s="6">
        <v>14.0</v>
      </c>
      <c r="C381" s="6" t="s">
        <v>61</v>
      </c>
      <c r="D381" s="6" t="s">
        <v>30</v>
      </c>
      <c r="E381" s="6">
        <v>0.1524733444</v>
      </c>
      <c r="F381" s="6">
        <v>0.1462486987</v>
      </c>
      <c r="G381" s="6">
        <v>0.1563878981</v>
      </c>
      <c r="H381" s="6">
        <v>0.1635066356</v>
      </c>
      <c r="I381" s="6">
        <v>0.1697520499</v>
      </c>
      <c r="J381" s="6">
        <v>0.1668538383</v>
      </c>
      <c r="K381" s="6">
        <v>0.1720097974</v>
      </c>
      <c r="L381" s="6">
        <v>0.1789670094</v>
      </c>
      <c r="M381" s="6">
        <v>0.1652963739</v>
      </c>
      <c r="N381" s="6">
        <v>0.1637673604</v>
      </c>
      <c r="O381" s="6">
        <v>0.1708248105</v>
      </c>
      <c r="P381" s="6">
        <v>0.1647831987</v>
      </c>
      <c r="Q381" s="6">
        <v>0.1674337512</v>
      </c>
      <c r="R381" s="6">
        <v>0.1657320682</v>
      </c>
      <c r="S381" s="6">
        <v>0.1707968815</v>
      </c>
      <c r="T381" s="6">
        <v>0.1808223493</v>
      </c>
      <c r="U381" s="6">
        <v>0.2165683685</v>
      </c>
      <c r="V381" s="6">
        <v>0.2046303873</v>
      </c>
      <c r="W381" s="6">
        <v>0.1930191938</v>
      </c>
      <c r="X381" s="6">
        <v>0.1930191938</v>
      </c>
      <c r="Y381" s="6">
        <v>0.1930191938</v>
      </c>
    </row>
    <row r="382">
      <c r="A382" s="6">
        <v>380.0</v>
      </c>
      <c r="B382" s="6">
        <v>14.0</v>
      </c>
      <c r="C382" s="6" t="s">
        <v>61</v>
      </c>
      <c r="D382" s="6" t="s">
        <v>31</v>
      </c>
      <c r="E382" s="6">
        <v>45.99850801</v>
      </c>
      <c r="F382" s="6">
        <v>48.16533738</v>
      </c>
      <c r="G382" s="6">
        <v>46.83173503</v>
      </c>
      <c r="H382" s="6">
        <v>48.28495338</v>
      </c>
      <c r="I382" s="6">
        <v>48.34736644</v>
      </c>
      <c r="J382" s="6">
        <v>49.84425905</v>
      </c>
      <c r="K382" s="6">
        <v>49.82826688</v>
      </c>
      <c r="L382" s="6">
        <v>53.39293133</v>
      </c>
      <c r="M382" s="6">
        <v>49.18759151</v>
      </c>
      <c r="N382" s="6">
        <v>50.570571</v>
      </c>
      <c r="O382" s="6">
        <v>52.1610358</v>
      </c>
      <c r="P382" s="6">
        <v>51.84844307</v>
      </c>
      <c r="Q382" s="6">
        <v>52.49403106</v>
      </c>
      <c r="R382" s="6">
        <v>52.76046849</v>
      </c>
      <c r="S382" s="6">
        <v>53.78197298</v>
      </c>
      <c r="T382" s="6">
        <v>55.45297084</v>
      </c>
      <c r="U382" s="6">
        <v>61.01418114</v>
      </c>
      <c r="V382" s="6">
        <v>61.99990695</v>
      </c>
      <c r="W382" s="6">
        <v>68.77490028</v>
      </c>
      <c r="X382" s="6">
        <v>68.77490028</v>
      </c>
      <c r="Y382" s="6">
        <v>68.77490028</v>
      </c>
    </row>
    <row r="383">
      <c r="A383" s="6">
        <v>381.0</v>
      </c>
      <c r="B383" s="6">
        <v>14.0</v>
      </c>
      <c r="C383" s="6" t="s">
        <v>61</v>
      </c>
      <c r="D383" s="6" t="s">
        <v>32</v>
      </c>
      <c r="E383" s="6">
        <v>0.0692468145</v>
      </c>
      <c r="F383" s="6">
        <v>0.0494687035</v>
      </c>
      <c r="G383" s="6">
        <v>0.0658156765</v>
      </c>
      <c r="H383" s="6">
        <v>0.0664193853</v>
      </c>
      <c r="I383" s="6">
        <v>0.0755053861</v>
      </c>
      <c r="J383" s="6">
        <v>0.0564076655</v>
      </c>
      <c r="K383" s="6">
        <v>0.0669772523</v>
      </c>
      <c r="L383" s="6">
        <v>0.0736222248</v>
      </c>
      <c r="M383" s="6">
        <v>0.0738706742</v>
      </c>
      <c r="N383" s="6">
        <v>0.0834780842</v>
      </c>
      <c r="O383" s="6">
        <v>0.0822504328</v>
      </c>
      <c r="P383" s="6">
        <v>0.066503232</v>
      </c>
      <c r="Q383" s="6">
        <v>0.0619210102</v>
      </c>
      <c r="R383" s="6">
        <v>0.0668044789</v>
      </c>
      <c r="S383" s="6">
        <v>0.0713071905</v>
      </c>
      <c r="T383" s="6">
        <v>0.0861031202</v>
      </c>
      <c r="U383" s="6">
        <v>0.1654330672</v>
      </c>
      <c r="V383" s="6">
        <v>0.1095366534</v>
      </c>
      <c r="W383" s="6">
        <v>0.2075683559</v>
      </c>
      <c r="X383" s="6">
        <v>0.2075683559</v>
      </c>
      <c r="Y383" s="6">
        <v>0.2075683559</v>
      </c>
    </row>
    <row r="384">
      <c r="A384" s="6">
        <v>382.0</v>
      </c>
      <c r="B384" s="6">
        <v>14.0</v>
      </c>
      <c r="C384" s="6" t="s">
        <v>61</v>
      </c>
      <c r="D384" s="6" t="s">
        <v>33</v>
      </c>
      <c r="E384" s="6">
        <v>1.480792487</v>
      </c>
      <c r="F384" s="6">
        <v>1.46647686</v>
      </c>
      <c r="G384" s="6">
        <v>1.524562163</v>
      </c>
      <c r="H384" s="6">
        <v>1.585611067</v>
      </c>
      <c r="I384" s="6">
        <v>1.608635317</v>
      </c>
      <c r="J384" s="6">
        <v>1.621280937</v>
      </c>
      <c r="K384" s="6">
        <v>1.638236855</v>
      </c>
      <c r="L384" s="6">
        <v>1.682404659</v>
      </c>
      <c r="M384" s="6">
        <v>1.57448021</v>
      </c>
      <c r="N384" s="6">
        <v>1.56738186</v>
      </c>
      <c r="O384" s="6">
        <v>1.616181389</v>
      </c>
      <c r="P384" s="6">
        <v>1.588254118</v>
      </c>
      <c r="Q384" s="6">
        <v>1.626488135</v>
      </c>
      <c r="R384" s="6">
        <v>1.602593412</v>
      </c>
      <c r="S384" s="6">
        <v>1.639925944</v>
      </c>
      <c r="T384" s="6">
        <v>1.70384978</v>
      </c>
      <c r="U384" s="6">
        <v>1.846908442</v>
      </c>
      <c r="V384" s="6">
        <v>1.797011943</v>
      </c>
      <c r="W384" s="6">
        <v>1.381150324</v>
      </c>
      <c r="X384" s="6">
        <v>1.381150324</v>
      </c>
      <c r="Y384" s="6">
        <v>1.381150324</v>
      </c>
    </row>
    <row r="385">
      <c r="A385" s="6">
        <v>383.0</v>
      </c>
      <c r="B385" s="6">
        <v>14.0</v>
      </c>
      <c r="C385" s="6" t="s">
        <v>61</v>
      </c>
      <c r="D385" s="6" t="s">
        <v>34</v>
      </c>
      <c r="E385" s="6">
        <v>119.6153096</v>
      </c>
      <c r="F385" s="6">
        <v>120.7397065</v>
      </c>
      <c r="G385" s="6">
        <v>122.4450183</v>
      </c>
      <c r="H385" s="6">
        <v>126.7110767</v>
      </c>
      <c r="I385" s="6">
        <v>125.7044954</v>
      </c>
      <c r="J385" s="6">
        <v>128.5852213</v>
      </c>
      <c r="K385" s="6">
        <v>127.793206</v>
      </c>
      <c r="L385" s="6">
        <v>129.2716091</v>
      </c>
      <c r="M385" s="6">
        <v>123.8799248</v>
      </c>
      <c r="N385" s="6">
        <v>124.9080119</v>
      </c>
      <c r="O385" s="6">
        <v>127.3845839</v>
      </c>
      <c r="P385" s="6">
        <v>126.5456525</v>
      </c>
      <c r="Q385" s="6">
        <v>129.6128126</v>
      </c>
      <c r="R385" s="6">
        <v>127.5123435</v>
      </c>
      <c r="S385" s="6">
        <v>130.1666321</v>
      </c>
      <c r="T385" s="6">
        <v>133.3035135</v>
      </c>
      <c r="U385" s="6">
        <v>134.7041265</v>
      </c>
      <c r="V385" s="6">
        <v>133.2437473</v>
      </c>
      <c r="W385" s="6">
        <v>87.70075033</v>
      </c>
      <c r="X385" s="6">
        <v>87.70075033</v>
      </c>
      <c r="Y385" s="6">
        <v>87.70075033</v>
      </c>
    </row>
    <row r="386">
      <c r="A386" s="6">
        <v>384.0</v>
      </c>
      <c r="B386" s="6">
        <v>14.0</v>
      </c>
      <c r="C386" s="6" t="s">
        <v>61</v>
      </c>
      <c r="D386" s="6" t="s">
        <v>35</v>
      </c>
      <c r="E386" s="6">
        <v>16.56431948</v>
      </c>
      <c r="F386" s="6">
        <v>16.65970404</v>
      </c>
      <c r="G386" s="6">
        <v>16.96536808</v>
      </c>
      <c r="H386" s="6">
        <v>17.53936393</v>
      </c>
      <c r="I386" s="6">
        <v>17.47653522</v>
      </c>
      <c r="J386" s="6">
        <v>17.81680747</v>
      </c>
      <c r="K386" s="6">
        <v>17.77058626</v>
      </c>
      <c r="L386" s="6">
        <v>17.99989425</v>
      </c>
      <c r="M386" s="6">
        <v>17.23953299</v>
      </c>
      <c r="N386" s="6">
        <v>17.35565972</v>
      </c>
      <c r="O386" s="6">
        <v>17.70630044</v>
      </c>
      <c r="P386" s="6">
        <v>17.5633672</v>
      </c>
      <c r="Q386" s="6">
        <v>17.95669575</v>
      </c>
      <c r="R386" s="6">
        <v>17.70854772</v>
      </c>
      <c r="S386" s="6">
        <v>18.0605567</v>
      </c>
      <c r="T386" s="6">
        <v>18.52241202</v>
      </c>
      <c r="U386" s="6">
        <v>18.97937139</v>
      </c>
      <c r="V386" s="6">
        <v>18.74955819</v>
      </c>
      <c r="W386" s="6">
        <v>12.19871094</v>
      </c>
      <c r="X386" s="6">
        <v>12.19871094</v>
      </c>
      <c r="Y386" s="6">
        <v>12.19871094</v>
      </c>
    </row>
    <row r="387">
      <c r="A387" s="6">
        <v>385.0</v>
      </c>
      <c r="B387" s="6">
        <v>14.0</v>
      </c>
      <c r="C387" s="6" t="s">
        <v>61</v>
      </c>
      <c r="D387" s="6" t="s">
        <v>36</v>
      </c>
      <c r="E387" s="6">
        <v>0.0151925172</v>
      </c>
      <c r="F387" s="6">
        <v>0.009312148</v>
      </c>
      <c r="G387" s="6">
        <v>0.0146636154</v>
      </c>
      <c r="H387" s="6">
        <v>0.0140795188</v>
      </c>
      <c r="I387" s="6">
        <v>0.0168344175</v>
      </c>
      <c r="J387" s="6">
        <v>0.0104511711</v>
      </c>
      <c r="K387" s="6">
        <v>0.0122319466</v>
      </c>
      <c r="L387" s="6">
        <v>0.0156274963</v>
      </c>
      <c r="M387" s="6">
        <v>0.0158463607</v>
      </c>
      <c r="N387" s="6">
        <v>0.0209648361</v>
      </c>
      <c r="O387" s="6">
        <v>0.0182960212</v>
      </c>
      <c r="P387" s="6">
        <v>0.0128657053</v>
      </c>
      <c r="Q387" s="6">
        <v>0.012295744</v>
      </c>
      <c r="R387" s="6">
        <v>0.0145548923</v>
      </c>
      <c r="S387" s="6">
        <v>0.0145303779</v>
      </c>
      <c r="T387" s="6">
        <v>0.0210810353</v>
      </c>
      <c r="U387" s="6">
        <v>0.0476447636</v>
      </c>
      <c r="V387" s="6">
        <v>0.0204828997</v>
      </c>
      <c r="W387" s="6">
        <v>0.0615597396</v>
      </c>
      <c r="X387" s="6">
        <v>0.0615597396</v>
      </c>
      <c r="Y387" s="6">
        <v>0.0615597396</v>
      </c>
    </row>
    <row r="388">
      <c r="A388" s="6">
        <v>386.0</v>
      </c>
      <c r="B388" s="6">
        <v>14.0</v>
      </c>
      <c r="C388" s="6" t="s">
        <v>61</v>
      </c>
      <c r="D388" s="6" t="s">
        <v>37</v>
      </c>
      <c r="E388" s="6">
        <v>2.584329862</v>
      </c>
      <c r="F388" s="6">
        <v>2.608437978</v>
      </c>
      <c r="G388" s="6">
        <v>2.653665089</v>
      </c>
      <c r="H388" s="6">
        <v>2.690945323</v>
      </c>
      <c r="I388" s="6">
        <v>2.748087766</v>
      </c>
      <c r="J388" s="6">
        <v>2.765771106</v>
      </c>
      <c r="K388" s="6">
        <v>2.915518604</v>
      </c>
      <c r="L388" s="6">
        <v>3.026266604</v>
      </c>
      <c r="M388" s="6">
        <v>2.756429274</v>
      </c>
      <c r="N388" s="6">
        <v>2.845684055</v>
      </c>
      <c r="O388" s="6">
        <v>2.929646624</v>
      </c>
      <c r="P388" s="6">
        <v>2.890801649</v>
      </c>
      <c r="Q388" s="6">
        <v>2.92823449</v>
      </c>
      <c r="R388" s="6">
        <v>2.981654963</v>
      </c>
      <c r="S388" s="6">
        <v>2.946665658</v>
      </c>
      <c r="T388" s="6">
        <v>3.137266355</v>
      </c>
      <c r="U388" s="6">
        <v>3.626556581</v>
      </c>
      <c r="V388" s="6">
        <v>3.242823909</v>
      </c>
      <c r="W388" s="6">
        <v>9.559546981</v>
      </c>
      <c r="X388" s="6">
        <v>9.559546981</v>
      </c>
      <c r="Y388" s="6">
        <v>9.559546981</v>
      </c>
    </row>
    <row r="389">
      <c r="A389" s="6">
        <v>387.0</v>
      </c>
      <c r="B389" s="6">
        <v>15.0</v>
      </c>
      <c r="C389" s="6" t="s">
        <v>63</v>
      </c>
      <c r="D389" s="6" t="s">
        <v>29</v>
      </c>
      <c r="E389" s="6">
        <v>346.76825</v>
      </c>
      <c r="F389" s="6">
        <v>266.077834</v>
      </c>
      <c r="G389" s="6">
        <v>200.27672</v>
      </c>
      <c r="H389" s="6">
        <v>221.931135</v>
      </c>
      <c r="I389" s="6">
        <v>66.643324</v>
      </c>
      <c r="J389" s="6">
        <v>64.111754</v>
      </c>
      <c r="K389" s="6">
        <v>57.68961</v>
      </c>
      <c r="L389" s="6">
        <v>71.220508</v>
      </c>
      <c r="M389" s="6">
        <v>34.8145395</v>
      </c>
      <c r="N389" s="6">
        <v>598.13502</v>
      </c>
      <c r="O389" s="6">
        <v>66.221159</v>
      </c>
      <c r="P389" s="6">
        <v>30.865081</v>
      </c>
      <c r="Q389" s="6">
        <v>142.174637</v>
      </c>
      <c r="R389" s="6">
        <v>113.429743</v>
      </c>
      <c r="S389" s="6">
        <v>316.37861</v>
      </c>
      <c r="T389" s="6">
        <v>357.87634</v>
      </c>
      <c r="U389" s="6">
        <v>171.316168</v>
      </c>
      <c r="V389" s="6">
        <v>248.713903</v>
      </c>
      <c r="W389" s="6">
        <v>541.0725037</v>
      </c>
      <c r="X389" s="6">
        <v>541.0725037</v>
      </c>
      <c r="Y389" s="6">
        <v>541.0725037</v>
      </c>
    </row>
    <row r="390">
      <c r="A390" s="6">
        <v>388.0</v>
      </c>
      <c r="B390" s="6">
        <v>15.0</v>
      </c>
      <c r="C390" s="6" t="s">
        <v>63</v>
      </c>
      <c r="D390" s="6" t="s">
        <v>30</v>
      </c>
      <c r="E390" s="6">
        <v>0.98074</v>
      </c>
      <c r="F390" s="6">
        <v>0.75051</v>
      </c>
      <c r="G390" s="6">
        <v>0.56972</v>
      </c>
      <c r="H390" s="6">
        <v>0.65801</v>
      </c>
      <c r="I390" s="6">
        <v>0.194589</v>
      </c>
      <c r="J390" s="6">
        <v>0.18479</v>
      </c>
      <c r="K390" s="6">
        <v>0.167621</v>
      </c>
      <c r="L390" s="6">
        <v>0.20534</v>
      </c>
      <c r="M390" s="6">
        <v>0.100876</v>
      </c>
      <c r="N390" s="6">
        <v>1.13305</v>
      </c>
      <c r="O390" s="6">
        <v>0.192366</v>
      </c>
      <c r="P390" s="6">
        <v>0.089647</v>
      </c>
      <c r="Q390" s="6">
        <v>0.402177</v>
      </c>
      <c r="R390" s="6">
        <v>0.317249</v>
      </c>
      <c r="S390" s="6">
        <v>2.26583</v>
      </c>
      <c r="T390" s="6">
        <v>0.46678</v>
      </c>
      <c r="U390" s="6">
        <v>0.48277</v>
      </c>
      <c r="V390" s="6">
        <v>0.72358</v>
      </c>
      <c r="W390" s="6">
        <v>4.747775694</v>
      </c>
      <c r="X390" s="6">
        <v>4.747775694</v>
      </c>
      <c r="Y390" s="6">
        <v>4.747775694</v>
      </c>
    </row>
    <row r="391">
      <c r="A391" s="6">
        <v>389.0</v>
      </c>
      <c r="B391" s="6">
        <v>15.0</v>
      </c>
      <c r="C391" s="6" t="s">
        <v>63</v>
      </c>
      <c r="D391" s="6" t="s">
        <v>31</v>
      </c>
      <c r="E391" s="6">
        <v>5.7040559</v>
      </c>
      <c r="F391" s="6">
        <v>4.3751619</v>
      </c>
      <c r="G391" s="6">
        <v>3.2970008</v>
      </c>
      <c r="H391" s="6">
        <v>3.67471565</v>
      </c>
      <c r="I391" s="6">
        <v>1.10108549</v>
      </c>
      <c r="J391" s="6">
        <v>1.05734448</v>
      </c>
      <c r="K391" s="6">
        <v>0.95249388</v>
      </c>
      <c r="L391" s="6">
        <v>1.1746341</v>
      </c>
      <c r="M391" s="6">
        <v>0.5745894</v>
      </c>
      <c r="N391" s="6">
        <v>9.8512538</v>
      </c>
      <c r="O391" s="6">
        <v>1.09331961</v>
      </c>
      <c r="P391" s="6">
        <v>0.50957753</v>
      </c>
      <c r="Q391" s="6">
        <v>2.33871325</v>
      </c>
      <c r="R391" s="6">
        <v>1.8630011</v>
      </c>
      <c r="S391" s="6">
        <v>5.1938671</v>
      </c>
      <c r="T391" s="6">
        <v>5.887997</v>
      </c>
      <c r="U391" s="6">
        <v>2.81661965</v>
      </c>
      <c r="V391" s="6">
        <v>4.10717625</v>
      </c>
      <c r="W391" s="6">
        <v>8.931607515</v>
      </c>
      <c r="X391" s="6">
        <v>8.931607515</v>
      </c>
      <c r="Y391" s="6">
        <v>8.931607515</v>
      </c>
    </row>
    <row r="392">
      <c r="A392" s="6">
        <v>390.0</v>
      </c>
      <c r="B392" s="6">
        <v>15.0</v>
      </c>
      <c r="C392" s="6" t="s">
        <v>63</v>
      </c>
      <c r="D392" s="6" t="s">
        <v>32</v>
      </c>
      <c r="E392" s="6">
        <v>5.3850486</v>
      </c>
      <c r="F392" s="6">
        <v>4.04948682</v>
      </c>
      <c r="G392" s="6">
        <v>3.24457606</v>
      </c>
      <c r="H392" s="6">
        <v>4.68862295</v>
      </c>
      <c r="I392" s="6">
        <v>1.284964886</v>
      </c>
      <c r="J392" s="6">
        <v>1.13760513</v>
      </c>
      <c r="K392" s="6">
        <v>1.078469904</v>
      </c>
      <c r="L392" s="6">
        <v>1.2663483</v>
      </c>
      <c r="M392" s="6">
        <v>0.639411945</v>
      </c>
      <c r="N392" s="6">
        <v>9.9279203</v>
      </c>
      <c r="O392" s="6">
        <v>1.236113453</v>
      </c>
      <c r="P392" s="6">
        <v>0.575686861</v>
      </c>
      <c r="Q392" s="6">
        <v>2.21073419</v>
      </c>
      <c r="R392" s="6">
        <v>1.6159786</v>
      </c>
      <c r="S392" s="6">
        <v>4.38277395</v>
      </c>
      <c r="T392" s="6">
        <v>5.62042173</v>
      </c>
      <c r="U392" s="6">
        <v>2.5887725</v>
      </c>
      <c r="V392" s="6">
        <v>4.68784345</v>
      </c>
      <c r="W392" s="6">
        <v>10.01922277</v>
      </c>
      <c r="X392" s="6">
        <v>10.01922277</v>
      </c>
      <c r="Y392" s="6">
        <v>10.01922277</v>
      </c>
    </row>
    <row r="393">
      <c r="A393" s="6">
        <v>391.0</v>
      </c>
      <c r="B393" s="6">
        <v>15.0</v>
      </c>
      <c r="C393" s="6" t="s">
        <v>63</v>
      </c>
      <c r="D393" s="6" t="s">
        <v>33</v>
      </c>
      <c r="E393" s="6">
        <v>14.2456</v>
      </c>
      <c r="F393" s="6">
        <v>10.9016</v>
      </c>
      <c r="G393" s="6">
        <v>8.2754</v>
      </c>
      <c r="H393" s="6">
        <v>9.558</v>
      </c>
      <c r="I393" s="6">
        <v>2.82647</v>
      </c>
      <c r="J393" s="6">
        <v>2.68423</v>
      </c>
      <c r="K393" s="6">
        <v>2.43472</v>
      </c>
      <c r="L393" s="6">
        <v>2.98277</v>
      </c>
      <c r="M393" s="6">
        <v>1.46525</v>
      </c>
      <c r="N393" s="6">
        <v>16.4581</v>
      </c>
      <c r="O393" s="6">
        <v>2.79418</v>
      </c>
      <c r="P393" s="6">
        <v>1.30221</v>
      </c>
      <c r="Q393" s="6">
        <v>5.8418</v>
      </c>
      <c r="R393" s="6">
        <v>4.6083</v>
      </c>
      <c r="S393" s="6">
        <v>14.1996</v>
      </c>
      <c r="T393" s="6">
        <v>6.7802</v>
      </c>
      <c r="U393" s="6">
        <v>7.0126</v>
      </c>
      <c r="V393" s="6">
        <v>10.5105</v>
      </c>
      <c r="W393" s="6">
        <v>24.68558206</v>
      </c>
      <c r="X393" s="6">
        <v>24.68558206</v>
      </c>
      <c r="Y393" s="6">
        <v>24.68558206</v>
      </c>
    </row>
    <row r="394">
      <c r="A394" s="6">
        <v>392.0</v>
      </c>
      <c r="B394" s="6">
        <v>15.0</v>
      </c>
      <c r="C394" s="6" t="s">
        <v>63</v>
      </c>
      <c r="D394" s="6" t="s">
        <v>34</v>
      </c>
      <c r="E394" s="6">
        <v>35.859941</v>
      </c>
      <c r="F394" s="6">
        <v>27.4419206</v>
      </c>
      <c r="G394" s="6">
        <v>20.8310373</v>
      </c>
      <c r="H394" s="6">
        <v>24.0596536</v>
      </c>
      <c r="I394" s="6">
        <v>7.1150108</v>
      </c>
      <c r="J394" s="6">
        <v>6.7567257</v>
      </c>
      <c r="K394" s="6">
        <v>6.1288537</v>
      </c>
      <c r="L394" s="6">
        <v>7.508242</v>
      </c>
      <c r="M394" s="6">
        <v>3.6884407</v>
      </c>
      <c r="N394" s="6">
        <v>62.425202</v>
      </c>
      <c r="O394" s="6">
        <v>7.0335819</v>
      </c>
      <c r="P394" s="6">
        <v>3.2778828</v>
      </c>
      <c r="Q394" s="6">
        <v>14.705105</v>
      </c>
      <c r="R394" s="6">
        <v>11.6000403</v>
      </c>
      <c r="S394" s="6">
        <v>32.2436695</v>
      </c>
      <c r="T394" s="6">
        <v>37.0648</v>
      </c>
      <c r="U394" s="6">
        <v>17.6521435</v>
      </c>
      <c r="V394" s="6">
        <v>26.457178</v>
      </c>
      <c r="W394" s="6">
        <v>57.39716641</v>
      </c>
      <c r="X394" s="6">
        <v>57.39716641</v>
      </c>
      <c r="Y394" s="6">
        <v>57.39716641</v>
      </c>
    </row>
    <row r="395">
      <c r="A395" s="6">
        <v>393.0</v>
      </c>
      <c r="B395" s="6">
        <v>15.0</v>
      </c>
      <c r="C395" s="6" t="s">
        <v>63</v>
      </c>
      <c r="D395" s="6" t="s">
        <v>35</v>
      </c>
      <c r="E395" s="6">
        <v>30.389782</v>
      </c>
      <c r="F395" s="6">
        <v>23.255865</v>
      </c>
      <c r="G395" s="6">
        <v>17.6534212</v>
      </c>
      <c r="H395" s="6">
        <v>20.3895375</v>
      </c>
      <c r="I395" s="6">
        <v>6.0296701</v>
      </c>
      <c r="J395" s="6">
        <v>5.7260388</v>
      </c>
      <c r="K395" s="6">
        <v>5.1939438</v>
      </c>
      <c r="L395" s="6">
        <v>6.3629172</v>
      </c>
      <c r="M395" s="6">
        <v>3.1257972</v>
      </c>
      <c r="N395" s="6">
        <v>52.902713</v>
      </c>
      <c r="O395" s="6">
        <v>5.96066264</v>
      </c>
      <c r="P395" s="6">
        <v>2.7778671</v>
      </c>
      <c r="Q395" s="6">
        <v>12.4619529</v>
      </c>
      <c r="R395" s="6">
        <v>9.830543</v>
      </c>
      <c r="S395" s="6">
        <v>27.325143</v>
      </c>
      <c r="T395" s="6">
        <v>31.4108472</v>
      </c>
      <c r="U395" s="6">
        <v>14.959443</v>
      </c>
      <c r="V395" s="6">
        <v>22.4213384</v>
      </c>
      <c r="W395" s="6">
        <v>48.64166431</v>
      </c>
      <c r="X395" s="6">
        <v>48.64166431</v>
      </c>
      <c r="Y395" s="6">
        <v>48.64166431</v>
      </c>
    </row>
    <row r="396">
      <c r="A396" s="6">
        <v>394.0</v>
      </c>
      <c r="B396" s="6">
        <v>15.0</v>
      </c>
      <c r="C396" s="6" t="s">
        <v>63</v>
      </c>
      <c r="D396" s="6" t="s">
        <v>36</v>
      </c>
      <c r="E396" s="6">
        <v>2.80577774</v>
      </c>
      <c r="F396" s="6">
        <v>2.1276663</v>
      </c>
      <c r="G396" s="6">
        <v>1.66158955</v>
      </c>
      <c r="H396" s="6">
        <v>2.17554024</v>
      </c>
      <c r="I396" s="6">
        <v>0.615685767</v>
      </c>
      <c r="J396" s="6">
        <v>0.562163173</v>
      </c>
      <c r="K396" s="6">
        <v>0.52261383</v>
      </c>
      <c r="L396" s="6">
        <v>0.625292744</v>
      </c>
      <c r="M396" s="6">
        <v>0.311894022</v>
      </c>
      <c r="N396" s="6">
        <v>5.0351411</v>
      </c>
      <c r="O396" s="6">
        <v>0.599336534</v>
      </c>
      <c r="P396" s="6">
        <v>0.279206357</v>
      </c>
      <c r="Q396" s="6">
        <v>1.15124355</v>
      </c>
      <c r="R396" s="6">
        <v>0.87329309</v>
      </c>
      <c r="S396" s="6">
        <v>2.3977113</v>
      </c>
      <c r="T396" s="6">
        <v>2.91488122</v>
      </c>
      <c r="U396" s="6">
        <v>1.36425011</v>
      </c>
      <c r="V396" s="6">
        <v>2.26482626</v>
      </c>
      <c r="W396" s="6">
        <v>4.872323068</v>
      </c>
      <c r="X396" s="6">
        <v>4.872323068</v>
      </c>
      <c r="Y396" s="6">
        <v>4.872323068</v>
      </c>
    </row>
    <row r="397">
      <c r="A397" s="6">
        <v>395.0</v>
      </c>
      <c r="B397" s="6">
        <v>15.0</v>
      </c>
      <c r="C397" s="6" t="s">
        <v>63</v>
      </c>
      <c r="D397" s="6" t="s">
        <v>37</v>
      </c>
      <c r="E397" s="6">
        <v>81.995806</v>
      </c>
      <c r="F397" s="6">
        <v>62.89295</v>
      </c>
      <c r="G397" s="6">
        <v>47.394385</v>
      </c>
      <c r="H397" s="6">
        <v>52.8240366</v>
      </c>
      <c r="I397" s="6">
        <v>15.8281043</v>
      </c>
      <c r="J397" s="6">
        <v>15.1993276</v>
      </c>
      <c r="K397" s="6">
        <v>13.6921007</v>
      </c>
      <c r="L397" s="6">
        <v>16.885366</v>
      </c>
      <c r="M397" s="6">
        <v>8.2597223</v>
      </c>
      <c r="N397" s="6">
        <v>141.611774</v>
      </c>
      <c r="O397" s="6">
        <v>15.7164698</v>
      </c>
      <c r="P397" s="6">
        <v>7.3251772</v>
      </c>
      <c r="Q397" s="6">
        <v>33.619002</v>
      </c>
      <c r="R397" s="6">
        <v>26.780641</v>
      </c>
      <c r="S397" s="6">
        <v>74.661883</v>
      </c>
      <c r="T397" s="6">
        <v>84.639951</v>
      </c>
      <c r="U397" s="6">
        <v>40.488917</v>
      </c>
      <c r="V397" s="6">
        <v>59.040662</v>
      </c>
      <c r="W397" s="6">
        <v>128.3918758</v>
      </c>
      <c r="X397" s="6">
        <v>128.3918758</v>
      </c>
      <c r="Y397" s="6">
        <v>128.3918758</v>
      </c>
    </row>
    <row r="398">
      <c r="A398" s="6">
        <v>396.0</v>
      </c>
      <c r="B398" s="6">
        <v>16.0</v>
      </c>
      <c r="C398" s="6" t="s">
        <v>65</v>
      </c>
      <c r="D398" s="6" t="s">
        <v>29</v>
      </c>
      <c r="E398" s="6">
        <v>0.26511563</v>
      </c>
      <c r="F398" s="6">
        <v>57.45837665</v>
      </c>
      <c r="G398" s="6">
        <v>57.3056953</v>
      </c>
      <c r="H398" s="6">
        <v>57.8826362</v>
      </c>
      <c r="I398" s="6">
        <v>60.5273859</v>
      </c>
      <c r="J398" s="6">
        <v>73.3533066</v>
      </c>
      <c r="K398" s="6">
        <v>68.55906974</v>
      </c>
      <c r="L398" s="6">
        <v>65.1786805</v>
      </c>
      <c r="M398" s="6">
        <v>49.99149184</v>
      </c>
      <c r="N398" s="6">
        <v>40.7950194</v>
      </c>
      <c r="O398" s="6">
        <v>44.2827954</v>
      </c>
      <c r="P398" s="6">
        <v>28.96075608</v>
      </c>
      <c r="Q398" s="6">
        <v>28.99657663</v>
      </c>
      <c r="R398" s="6">
        <v>23.37148206</v>
      </c>
      <c r="S398" s="6">
        <v>67.273642</v>
      </c>
      <c r="T398" s="6">
        <v>161.2217948</v>
      </c>
      <c r="U398" s="6">
        <v>143.92535</v>
      </c>
      <c r="V398" s="6">
        <v>66.3161355</v>
      </c>
      <c r="W398" s="6">
        <v>7.048860691</v>
      </c>
      <c r="X398" s="6">
        <v>7.048860691</v>
      </c>
      <c r="Y398" s="6">
        <v>7.048860691</v>
      </c>
    </row>
    <row r="399">
      <c r="A399" s="6">
        <v>397.0</v>
      </c>
      <c r="B399" s="6">
        <v>16.0</v>
      </c>
      <c r="C399" s="6" t="s">
        <v>65</v>
      </c>
      <c r="D399" s="6" t="s">
        <v>30</v>
      </c>
      <c r="E399" s="6">
        <v>7.3675E-4</v>
      </c>
      <c r="F399" s="6">
        <v>0.1614148</v>
      </c>
      <c r="G399" s="6">
        <v>0.1623872</v>
      </c>
      <c r="H399" s="6">
        <v>0.1638219</v>
      </c>
      <c r="I399" s="6">
        <v>0.1719158</v>
      </c>
      <c r="J399" s="6">
        <v>0.2063946</v>
      </c>
      <c r="K399" s="6">
        <v>0.1931773</v>
      </c>
      <c r="L399" s="6">
        <v>0.1854445</v>
      </c>
      <c r="M399" s="6">
        <v>0.1415801</v>
      </c>
      <c r="N399" s="6">
        <v>0.120197</v>
      </c>
      <c r="O399" s="6">
        <v>0.1254495</v>
      </c>
      <c r="P399" s="6">
        <v>0.082925</v>
      </c>
      <c r="Q399" s="6">
        <v>0.0817484</v>
      </c>
      <c r="R399" s="6">
        <v>0.06654396</v>
      </c>
      <c r="S399" s="6">
        <v>0.41089</v>
      </c>
      <c r="T399" s="6">
        <v>0.424634</v>
      </c>
      <c r="U399" s="6">
        <v>0.39445</v>
      </c>
      <c r="V399" s="6">
        <v>0.192144</v>
      </c>
      <c r="W399" s="6">
        <v>0.061422972</v>
      </c>
      <c r="X399" s="6">
        <v>0.061422972</v>
      </c>
      <c r="Y399" s="6">
        <v>0.061422972</v>
      </c>
    </row>
    <row r="400">
      <c r="A400" s="6">
        <v>398.0</v>
      </c>
      <c r="B400" s="6">
        <v>16.0</v>
      </c>
      <c r="C400" s="6" t="s">
        <v>65</v>
      </c>
      <c r="D400" s="6" t="s">
        <v>31</v>
      </c>
      <c r="E400" s="6">
        <v>0.0043505541</v>
      </c>
      <c r="F400" s="6">
        <v>0.9420042457</v>
      </c>
      <c r="G400" s="6">
        <v>0.938542299</v>
      </c>
      <c r="H400" s="6">
        <v>0.949834855</v>
      </c>
      <c r="I400" s="6">
        <v>0.992661155</v>
      </c>
      <c r="J400" s="6">
        <v>1.20236602</v>
      </c>
      <c r="K400" s="6">
        <v>1.12578907</v>
      </c>
      <c r="L400" s="6">
        <v>1.07026583</v>
      </c>
      <c r="M400" s="6">
        <v>0.819350515</v>
      </c>
      <c r="N400" s="6">
        <v>0.662815502</v>
      </c>
      <c r="O400" s="6">
        <v>0.72646439</v>
      </c>
      <c r="P400" s="6">
        <v>0.475973435</v>
      </c>
      <c r="Q400" s="6">
        <v>0.474699325</v>
      </c>
      <c r="R400" s="6">
        <v>0.3842131089</v>
      </c>
      <c r="S400" s="6">
        <v>1.100965</v>
      </c>
      <c r="T400" s="6">
        <v>2.63693412</v>
      </c>
      <c r="U400" s="6">
        <v>2.35743445</v>
      </c>
      <c r="V400" s="6">
        <v>1.09449691</v>
      </c>
      <c r="W400" s="6">
        <v>0.1163701101</v>
      </c>
      <c r="X400" s="6">
        <v>0.1163701101</v>
      </c>
      <c r="Y400" s="6">
        <v>0.1163701101</v>
      </c>
    </row>
    <row r="401">
      <c r="A401" s="6">
        <v>399.0</v>
      </c>
      <c r="B401" s="6">
        <v>16.0</v>
      </c>
      <c r="C401" s="6" t="s">
        <v>65</v>
      </c>
      <c r="D401" s="6" t="s">
        <v>32</v>
      </c>
      <c r="E401" s="6">
        <v>0.003582497</v>
      </c>
      <c r="F401" s="6">
        <v>0.800691906</v>
      </c>
      <c r="G401" s="6">
        <v>0.81290721</v>
      </c>
      <c r="H401" s="6">
        <v>0.854392696</v>
      </c>
      <c r="I401" s="6">
        <v>0.896405545</v>
      </c>
      <c r="J401" s="6">
        <v>1.02525721</v>
      </c>
      <c r="K401" s="6">
        <v>1.00652049</v>
      </c>
      <c r="L401" s="6">
        <v>1.00056436</v>
      </c>
      <c r="M401" s="6">
        <v>0.719570875</v>
      </c>
      <c r="N401" s="6">
        <v>0.748931703</v>
      </c>
      <c r="O401" s="6">
        <v>0.652347956</v>
      </c>
      <c r="P401" s="6">
        <v>0.4662179355</v>
      </c>
      <c r="Q401" s="6">
        <v>0.396904946</v>
      </c>
      <c r="R401" s="6">
        <v>0.369076105</v>
      </c>
      <c r="S401" s="6">
        <v>0.75477766</v>
      </c>
      <c r="T401" s="6">
        <v>2.035877494</v>
      </c>
      <c r="U401" s="6">
        <v>1.71915314</v>
      </c>
      <c r="V401" s="6">
        <v>1.21776811</v>
      </c>
      <c r="W401" s="6">
        <v>0.1311923004</v>
      </c>
      <c r="X401" s="6">
        <v>0.1311923004</v>
      </c>
      <c r="Y401" s="6">
        <v>0.1311923004</v>
      </c>
    </row>
    <row r="402">
      <c r="A402" s="6">
        <v>400.0</v>
      </c>
      <c r="B402" s="6">
        <v>16.0</v>
      </c>
      <c r="C402" s="6" t="s">
        <v>65</v>
      </c>
      <c r="D402" s="6" t="s">
        <v>33</v>
      </c>
      <c r="E402" s="6">
        <v>0.0107017</v>
      </c>
      <c r="F402" s="6">
        <v>2.344658</v>
      </c>
      <c r="G402" s="6">
        <v>2.358796</v>
      </c>
      <c r="H402" s="6">
        <v>2.379648</v>
      </c>
      <c r="I402" s="6">
        <v>2.497167</v>
      </c>
      <c r="J402" s="6">
        <v>2.997917</v>
      </c>
      <c r="K402" s="6">
        <v>2.805979</v>
      </c>
      <c r="L402" s="6">
        <v>2.693738</v>
      </c>
      <c r="M402" s="6">
        <v>2.056567</v>
      </c>
      <c r="N402" s="6">
        <v>1.74596</v>
      </c>
      <c r="O402" s="6">
        <v>1.822178</v>
      </c>
      <c r="P402" s="6">
        <v>1.204539</v>
      </c>
      <c r="Q402" s="6">
        <v>1.187438</v>
      </c>
      <c r="R402" s="6">
        <v>0.96659</v>
      </c>
      <c r="S402" s="6">
        <v>2.9991</v>
      </c>
      <c r="T402" s="6">
        <v>6.16807</v>
      </c>
      <c r="U402" s="6">
        <v>5.7297</v>
      </c>
      <c r="V402" s="6">
        <v>2.79107</v>
      </c>
      <c r="W402" s="6">
        <v>0.3222448811</v>
      </c>
      <c r="X402" s="6">
        <v>0.3222448811</v>
      </c>
      <c r="Y402" s="6">
        <v>0.3222448811</v>
      </c>
    </row>
    <row r="403">
      <c r="A403" s="6">
        <v>401.0</v>
      </c>
      <c r="B403" s="6">
        <v>16.0</v>
      </c>
      <c r="C403" s="6" t="s">
        <v>65</v>
      </c>
      <c r="D403" s="6" t="s">
        <v>34</v>
      </c>
      <c r="E403" s="6">
        <v>0.026938716</v>
      </c>
      <c r="F403" s="6">
        <v>5.88985403</v>
      </c>
      <c r="G403" s="6">
        <v>5.91409675</v>
      </c>
      <c r="H403" s="6">
        <v>5.97718641</v>
      </c>
      <c r="I403" s="6">
        <v>6.26675979</v>
      </c>
      <c r="J403" s="6">
        <v>7.52823061</v>
      </c>
      <c r="K403" s="6">
        <v>7.05589231</v>
      </c>
      <c r="L403" s="6">
        <v>6.76588532</v>
      </c>
      <c r="M403" s="6">
        <v>5.15987773</v>
      </c>
      <c r="N403" s="6">
        <v>4.5509589</v>
      </c>
      <c r="O403" s="6">
        <v>4.57551122</v>
      </c>
      <c r="P403" s="6">
        <v>3.025528334</v>
      </c>
      <c r="Q403" s="6">
        <v>2.97791467</v>
      </c>
      <c r="R403" s="6">
        <v>2.429983438</v>
      </c>
      <c r="S403" s="6">
        <v>6.6979687</v>
      </c>
      <c r="T403" s="6">
        <v>16.38467562</v>
      </c>
      <c r="U403" s="6">
        <v>14.422862</v>
      </c>
      <c r="V403" s="6">
        <v>7.0257032</v>
      </c>
      <c r="W403" s="6">
        <v>0.7483406042</v>
      </c>
      <c r="X403" s="6">
        <v>0.7483406042</v>
      </c>
      <c r="Y403" s="6">
        <v>0.7483406042</v>
      </c>
    </row>
    <row r="404">
      <c r="A404" s="6">
        <v>402.0</v>
      </c>
      <c r="B404" s="6">
        <v>16.0</v>
      </c>
      <c r="C404" s="6" t="s">
        <v>65</v>
      </c>
      <c r="D404" s="6" t="s">
        <v>35</v>
      </c>
      <c r="E404" s="6">
        <v>0.0228294205</v>
      </c>
      <c r="F404" s="6">
        <v>5.00181897</v>
      </c>
      <c r="G404" s="6">
        <v>5.03181195</v>
      </c>
      <c r="H404" s="6">
        <v>5.076314</v>
      </c>
      <c r="I404" s="6">
        <v>5.32704495</v>
      </c>
      <c r="J404" s="6">
        <v>6.39536149</v>
      </c>
      <c r="K404" s="6">
        <v>5.985868624</v>
      </c>
      <c r="L404" s="6">
        <v>5.74639855</v>
      </c>
      <c r="M404" s="6">
        <v>4.38707109</v>
      </c>
      <c r="N404" s="6">
        <v>3.9369337</v>
      </c>
      <c r="O404" s="6">
        <v>3.8872424</v>
      </c>
      <c r="P404" s="6">
        <v>2.56957896</v>
      </c>
      <c r="Q404" s="6">
        <v>2.53310468</v>
      </c>
      <c r="R404" s="6">
        <v>2.06197288</v>
      </c>
      <c r="S404" s="6">
        <v>5.6762443</v>
      </c>
      <c r="T404" s="6">
        <v>13.93086317</v>
      </c>
      <c r="U404" s="6">
        <v>12.222765</v>
      </c>
      <c r="V404" s="6">
        <v>5.95398584</v>
      </c>
      <c r="W404" s="6">
        <v>0.6341869919</v>
      </c>
      <c r="X404" s="6">
        <v>0.6341869919</v>
      </c>
      <c r="Y404" s="6">
        <v>0.6341869919</v>
      </c>
    </row>
    <row r="405">
      <c r="A405" s="6">
        <v>403.0</v>
      </c>
      <c r="B405" s="6">
        <v>16.0</v>
      </c>
      <c r="C405" s="6" t="s">
        <v>65</v>
      </c>
      <c r="D405" s="6" t="s">
        <v>36</v>
      </c>
      <c r="E405" s="6">
        <v>0.0019816519</v>
      </c>
      <c r="F405" s="6">
        <v>0.436663191</v>
      </c>
      <c r="G405" s="6">
        <v>0.43967299</v>
      </c>
      <c r="H405" s="6">
        <v>0.45449122</v>
      </c>
      <c r="I405" s="6">
        <v>0.47605716</v>
      </c>
      <c r="J405" s="6">
        <v>0.5583466</v>
      </c>
      <c r="K405" s="6">
        <v>0.536801584</v>
      </c>
      <c r="L405" s="6">
        <v>0.52353758</v>
      </c>
      <c r="M405" s="6">
        <v>0.38681054</v>
      </c>
      <c r="N405" s="6">
        <v>0.363548292</v>
      </c>
      <c r="O405" s="6">
        <v>0.347277625</v>
      </c>
      <c r="P405" s="6">
        <v>0.239240084</v>
      </c>
      <c r="Q405" s="6">
        <v>0.21807662</v>
      </c>
      <c r="R405" s="6">
        <v>0.190918994</v>
      </c>
      <c r="S405" s="6">
        <v>0.45566899</v>
      </c>
      <c r="T405" s="6">
        <v>1.160404973</v>
      </c>
      <c r="U405" s="6">
        <v>1.00677701</v>
      </c>
      <c r="V405" s="6">
        <v>0.5940443</v>
      </c>
      <c r="W405" s="6">
        <v>0.0636782479</v>
      </c>
      <c r="X405" s="6">
        <v>0.0636782479</v>
      </c>
      <c r="Y405" s="6">
        <v>0.0636782479</v>
      </c>
    </row>
    <row r="406">
      <c r="A406" s="6">
        <v>404.0</v>
      </c>
      <c r="B406" s="6">
        <v>16.0</v>
      </c>
      <c r="C406" s="6" t="s">
        <v>65</v>
      </c>
      <c r="D406" s="6" t="s">
        <v>37</v>
      </c>
      <c r="E406" s="6">
        <v>0.062539214</v>
      </c>
      <c r="F406" s="6">
        <v>13.60064038</v>
      </c>
      <c r="G406" s="6">
        <v>13.60468726</v>
      </c>
      <c r="H406" s="6">
        <v>13.71596544</v>
      </c>
      <c r="I406" s="6">
        <v>14.36194836</v>
      </c>
      <c r="J406" s="6">
        <v>17.3723168</v>
      </c>
      <c r="K406" s="6">
        <v>16.21909178</v>
      </c>
      <c r="L406" s="6">
        <v>15.45681956</v>
      </c>
      <c r="M406" s="6">
        <v>11.85956986</v>
      </c>
      <c r="N406" s="6">
        <v>9.984675</v>
      </c>
      <c r="O406" s="6">
        <v>10.4981161</v>
      </c>
      <c r="P406" s="6">
        <v>6.87385261</v>
      </c>
      <c r="Q406" s="6">
        <v>6.87761361</v>
      </c>
      <c r="R406" s="6">
        <v>5.538240664</v>
      </c>
      <c r="S406" s="6">
        <v>15.8263754</v>
      </c>
      <c r="T406" s="6">
        <v>38.16532485</v>
      </c>
      <c r="U406" s="6">
        <v>33.88812</v>
      </c>
      <c r="V406" s="6">
        <v>15.7333935</v>
      </c>
      <c r="W406" s="6">
        <v>1.672820328</v>
      </c>
      <c r="X406" s="6">
        <v>1.672820328</v>
      </c>
      <c r="Y406" s="6">
        <v>1.672820328</v>
      </c>
    </row>
    <row r="407">
      <c r="A407" s="6">
        <v>405.0</v>
      </c>
      <c r="B407" s="6">
        <v>1.0</v>
      </c>
      <c r="C407" s="6" t="s">
        <v>28</v>
      </c>
      <c r="D407" s="6" t="s">
        <v>29</v>
      </c>
      <c r="E407" s="6">
        <v>4.2432396</v>
      </c>
      <c r="F407" s="6">
        <v>4.2432396</v>
      </c>
      <c r="G407" s="6">
        <v>4.42589214</v>
      </c>
      <c r="H407" s="6">
        <v>4.42589214</v>
      </c>
      <c r="I407" s="6">
        <v>4.588411149</v>
      </c>
      <c r="J407" s="6">
        <v>3.728695979</v>
      </c>
      <c r="K407" s="6">
        <v>3.728695979</v>
      </c>
      <c r="L407" s="6">
        <v>4.175892829</v>
      </c>
      <c r="M407" s="6">
        <v>6.245050017</v>
      </c>
      <c r="N407" s="6">
        <v>4.953707549</v>
      </c>
      <c r="O407" s="6">
        <v>4.531890461</v>
      </c>
      <c r="P407" s="6">
        <v>6.569917121</v>
      </c>
      <c r="Q407" s="6">
        <v>6.861430999</v>
      </c>
      <c r="R407" s="6">
        <v>3.153037087</v>
      </c>
      <c r="S407" s="6">
        <v>3.426271557</v>
      </c>
      <c r="T407" s="6">
        <v>8.052418822</v>
      </c>
      <c r="U407" s="6">
        <v>8.873424181</v>
      </c>
      <c r="V407" s="6">
        <v>5.027673078</v>
      </c>
      <c r="W407" s="6">
        <v>4.247589513</v>
      </c>
      <c r="X407" s="6">
        <v>4.247589513</v>
      </c>
      <c r="Y407" s="6">
        <v>4.247589513</v>
      </c>
    </row>
    <row r="408">
      <c r="A408" s="6">
        <v>406.0</v>
      </c>
      <c r="B408" s="6">
        <v>1.0</v>
      </c>
      <c r="C408" s="6" t="s">
        <v>28</v>
      </c>
      <c r="D408" s="6" t="s">
        <v>30</v>
      </c>
      <c r="E408" s="6">
        <v>0.0764623638</v>
      </c>
      <c r="F408" s="6">
        <v>0.0764623638</v>
      </c>
      <c r="G408" s="6">
        <v>0.0738737795</v>
      </c>
      <c r="H408" s="6">
        <v>0.0738737795</v>
      </c>
      <c r="I408" s="6">
        <v>0.0851525654</v>
      </c>
      <c r="J408" s="6">
        <v>0.0552204109</v>
      </c>
      <c r="K408" s="6">
        <v>0.0552204109</v>
      </c>
      <c r="L408" s="6">
        <v>0.0281556274</v>
      </c>
      <c r="M408" s="6">
        <v>0.0354119252</v>
      </c>
      <c r="N408" s="6">
        <v>0.0476460763</v>
      </c>
      <c r="O408" s="6">
        <v>0.0528420067</v>
      </c>
      <c r="P408" s="6">
        <v>0.0726611675</v>
      </c>
      <c r="Q408" s="6">
        <v>0.0514323587</v>
      </c>
      <c r="R408" s="6">
        <v>0.0381825408</v>
      </c>
      <c r="S408" s="6">
        <v>0.0541994482</v>
      </c>
      <c r="T408" s="6">
        <v>0.0388067758</v>
      </c>
      <c r="U408" s="6">
        <v>0.0695776755</v>
      </c>
      <c r="V408" s="6">
        <v>0.059317266</v>
      </c>
      <c r="W408" s="6">
        <v>0.0487973713</v>
      </c>
      <c r="X408" s="6">
        <v>0.0487973713</v>
      </c>
      <c r="Y408" s="6">
        <v>0.0487973713</v>
      </c>
    </row>
    <row r="409">
      <c r="A409" s="6">
        <v>407.0</v>
      </c>
      <c r="B409" s="6">
        <v>1.0</v>
      </c>
      <c r="C409" s="6" t="s">
        <v>28</v>
      </c>
      <c r="D409" s="6" t="s">
        <v>31</v>
      </c>
      <c r="E409" s="6">
        <v>0.3459994009</v>
      </c>
      <c r="F409" s="6">
        <v>0.3459994009</v>
      </c>
      <c r="G409" s="6">
        <v>0.2381815736</v>
      </c>
      <c r="H409" s="6">
        <v>0.2381815736</v>
      </c>
      <c r="I409" s="6">
        <v>0.2864711334</v>
      </c>
      <c r="J409" s="6">
        <v>0.2203340341</v>
      </c>
      <c r="K409" s="6">
        <v>0.2203340341</v>
      </c>
      <c r="L409" s="6">
        <v>0.2307418475</v>
      </c>
      <c r="M409" s="6">
        <v>0.3288820485</v>
      </c>
      <c r="N409" s="6">
        <v>0.2299592941</v>
      </c>
      <c r="O409" s="6">
        <v>0.5362606186</v>
      </c>
      <c r="P409" s="6">
        <v>0.4942434814</v>
      </c>
      <c r="Q409" s="6">
        <v>0.455727867</v>
      </c>
      <c r="R409" s="6">
        <v>0.27905775</v>
      </c>
      <c r="S409" s="6">
        <v>0.3552896194</v>
      </c>
      <c r="T409" s="6">
        <v>0.2981177735</v>
      </c>
      <c r="U409" s="6">
        <v>0.11241711</v>
      </c>
      <c r="V409" s="6">
        <v>0.1238131931</v>
      </c>
      <c r="W409" s="6">
        <v>0.1386651614</v>
      </c>
      <c r="X409" s="6">
        <v>0.1386651614</v>
      </c>
      <c r="Y409" s="6">
        <v>0.1386651614</v>
      </c>
    </row>
    <row r="410">
      <c r="A410" s="6">
        <v>408.0</v>
      </c>
      <c r="B410" s="6">
        <v>1.0</v>
      </c>
      <c r="C410" s="6" t="s">
        <v>28</v>
      </c>
      <c r="D410" s="6" t="s">
        <v>32</v>
      </c>
      <c r="E410" s="6">
        <v>41.88597852</v>
      </c>
      <c r="F410" s="6">
        <v>41.30445018</v>
      </c>
      <c r="G410" s="6">
        <v>40.10534901</v>
      </c>
      <c r="H410" s="6">
        <v>35.17997922</v>
      </c>
      <c r="I410" s="6">
        <v>35.61817305</v>
      </c>
      <c r="J410" s="6">
        <v>29.40689575</v>
      </c>
      <c r="K410" s="6">
        <v>30.83455723</v>
      </c>
      <c r="L410" s="6">
        <v>26.51214317</v>
      </c>
      <c r="M410" s="6">
        <v>31.25747402</v>
      </c>
      <c r="N410" s="6">
        <v>32.34723798</v>
      </c>
      <c r="O410" s="6">
        <v>29.40870013</v>
      </c>
      <c r="P410" s="6">
        <v>31.12069161</v>
      </c>
      <c r="Q410" s="6">
        <v>38.62304041</v>
      </c>
      <c r="R410" s="6">
        <v>20.67282675</v>
      </c>
      <c r="S410" s="6">
        <v>22.26067402</v>
      </c>
      <c r="T410" s="6">
        <v>22.1443712</v>
      </c>
      <c r="U410" s="6">
        <v>19.45347266</v>
      </c>
      <c r="V410" s="6">
        <v>15.44312503</v>
      </c>
      <c r="W410" s="6">
        <v>11.41318849</v>
      </c>
      <c r="X410" s="6">
        <v>15.0901633</v>
      </c>
      <c r="Y410" s="6">
        <v>15.35838621</v>
      </c>
    </row>
    <row r="411">
      <c r="A411" s="6">
        <v>409.0</v>
      </c>
      <c r="B411" s="6">
        <v>1.0</v>
      </c>
      <c r="C411" s="6" t="s">
        <v>28</v>
      </c>
      <c r="D411" s="6" t="s">
        <v>33</v>
      </c>
      <c r="E411" s="6">
        <v>0.088003135</v>
      </c>
      <c r="F411" s="6">
        <v>0.088003135</v>
      </c>
      <c r="G411" s="6">
        <v>0.0689088523</v>
      </c>
      <c r="H411" s="6">
        <v>0.0689088523</v>
      </c>
      <c r="I411" s="6">
        <v>0.1183442284</v>
      </c>
      <c r="J411" s="6">
        <v>0.0942638236</v>
      </c>
      <c r="K411" s="6">
        <v>0.0942638236</v>
      </c>
      <c r="L411" s="6">
        <v>0.0780128927</v>
      </c>
      <c r="M411" s="6">
        <v>0.0718306061</v>
      </c>
      <c r="N411" s="6">
        <v>0.1426561319</v>
      </c>
      <c r="O411" s="6">
        <v>0.1755165497</v>
      </c>
      <c r="P411" s="6">
        <v>0.1709190899</v>
      </c>
      <c r="Q411" s="6">
        <v>0.0866548608</v>
      </c>
      <c r="R411" s="6">
        <v>0.0915947482</v>
      </c>
      <c r="S411" s="6">
        <v>0.1171490228</v>
      </c>
      <c r="T411" s="6">
        <v>0.1221474183</v>
      </c>
      <c r="U411" s="6">
        <v>0.1685447595</v>
      </c>
      <c r="V411" s="6">
        <v>0.1698810973</v>
      </c>
      <c r="W411" s="6">
        <v>0.1486849388</v>
      </c>
      <c r="X411" s="6">
        <v>0.1486849388</v>
      </c>
      <c r="Y411" s="6">
        <v>0.1486849388</v>
      </c>
    </row>
    <row r="412">
      <c r="A412" s="6">
        <v>410.0</v>
      </c>
      <c r="B412" s="6">
        <v>1.0</v>
      </c>
      <c r="C412" s="6" t="s">
        <v>28</v>
      </c>
      <c r="D412" s="6" t="s">
        <v>34</v>
      </c>
      <c r="E412" s="6">
        <v>2.008463135</v>
      </c>
      <c r="F412" s="6">
        <v>2.008463135</v>
      </c>
      <c r="G412" s="6">
        <v>1.942426754</v>
      </c>
      <c r="H412" s="6">
        <v>1.942426754</v>
      </c>
      <c r="I412" s="6">
        <v>2.152516475</v>
      </c>
      <c r="J412" s="6">
        <v>1.86875179</v>
      </c>
      <c r="K412" s="6">
        <v>1.86875179</v>
      </c>
      <c r="L412" s="6">
        <v>1.714088021</v>
      </c>
      <c r="M412" s="6">
        <v>2.033074333</v>
      </c>
      <c r="N412" s="6">
        <v>2.209274292</v>
      </c>
      <c r="O412" s="6">
        <v>2.306709771</v>
      </c>
      <c r="P412" s="6">
        <v>4.407671624</v>
      </c>
      <c r="Q412" s="6">
        <v>3.405160892</v>
      </c>
      <c r="R412" s="6">
        <v>1.948875801</v>
      </c>
      <c r="S412" s="6">
        <v>1.568387032</v>
      </c>
      <c r="T412" s="6">
        <v>1.223696655</v>
      </c>
      <c r="U412" s="6">
        <v>2.013877309</v>
      </c>
      <c r="V412" s="6">
        <v>1.62892685</v>
      </c>
      <c r="W412" s="6">
        <v>1.2022143</v>
      </c>
      <c r="X412" s="6">
        <v>1.202214301</v>
      </c>
      <c r="Y412" s="6">
        <v>1.202214301</v>
      </c>
    </row>
    <row r="413">
      <c r="A413" s="6">
        <v>411.0</v>
      </c>
      <c r="B413" s="6">
        <v>1.0</v>
      </c>
      <c r="C413" s="6" t="s">
        <v>28</v>
      </c>
      <c r="D413" s="6" t="s">
        <v>35</v>
      </c>
      <c r="E413" s="6">
        <v>1.74085032</v>
      </c>
      <c r="F413" s="6">
        <v>1.74085032</v>
      </c>
      <c r="G413" s="6">
        <v>1.676476122</v>
      </c>
      <c r="H413" s="6">
        <v>1.676476122</v>
      </c>
      <c r="I413" s="6">
        <v>1.889434475</v>
      </c>
      <c r="J413" s="6">
        <v>1.24810007</v>
      </c>
      <c r="K413" s="6">
        <v>1.24810007</v>
      </c>
      <c r="L413" s="6">
        <v>0.609374534</v>
      </c>
      <c r="M413" s="6">
        <v>0.7887954515</v>
      </c>
      <c r="N413" s="6">
        <v>0.9789022764</v>
      </c>
      <c r="O413" s="6">
        <v>1.065357629</v>
      </c>
      <c r="P413" s="6">
        <v>1.566076812</v>
      </c>
      <c r="Q413" s="6">
        <v>1.13625002</v>
      </c>
      <c r="R413" s="6">
        <v>0.7919048841</v>
      </c>
      <c r="S413" s="6">
        <v>1.1695146</v>
      </c>
      <c r="T413" s="6">
        <v>0.7848498751</v>
      </c>
      <c r="U413" s="6">
        <v>1.479115579</v>
      </c>
      <c r="V413" s="6">
        <v>1.21389939</v>
      </c>
      <c r="W413" s="6">
        <v>0.9804265532</v>
      </c>
      <c r="X413" s="6">
        <v>0.9804265532</v>
      </c>
      <c r="Y413" s="6">
        <v>0.9804265532</v>
      </c>
    </row>
    <row r="414">
      <c r="A414" s="6">
        <v>412.0</v>
      </c>
      <c r="B414" s="6">
        <v>1.0</v>
      </c>
      <c r="C414" s="6" t="s">
        <v>28</v>
      </c>
      <c r="D414" s="6" t="s">
        <v>36</v>
      </c>
      <c r="E414" s="6">
        <v>70.74104142</v>
      </c>
      <c r="F414" s="6">
        <v>73.16169745</v>
      </c>
      <c r="G414" s="6">
        <v>81.66864332</v>
      </c>
      <c r="H414" s="6">
        <v>66.35748978</v>
      </c>
      <c r="I414" s="6">
        <v>73.68916456</v>
      </c>
      <c r="J414" s="6">
        <v>57.48751687</v>
      </c>
      <c r="K414" s="6">
        <v>60.68716873</v>
      </c>
      <c r="L414" s="6">
        <v>53.46227804</v>
      </c>
      <c r="M414" s="6">
        <v>54.38350648</v>
      </c>
      <c r="N414" s="6">
        <v>58.61672642</v>
      </c>
      <c r="O414" s="6">
        <v>59.69044914</v>
      </c>
      <c r="P414" s="6">
        <v>57.42698253</v>
      </c>
      <c r="Q414" s="6">
        <v>76.03612251</v>
      </c>
      <c r="R414" s="6">
        <v>38.5219295</v>
      </c>
      <c r="S414" s="6">
        <v>34.91921966</v>
      </c>
      <c r="T414" s="6">
        <v>36.07047324</v>
      </c>
      <c r="U414" s="6">
        <v>39.92240097</v>
      </c>
      <c r="V414" s="6">
        <v>31.00758966</v>
      </c>
      <c r="W414" s="6">
        <v>18.55630619</v>
      </c>
      <c r="X414" s="6">
        <v>29.62849559</v>
      </c>
      <c r="Y414" s="6">
        <v>26.58365274</v>
      </c>
    </row>
    <row r="415">
      <c r="A415" s="6">
        <v>413.0</v>
      </c>
      <c r="B415" s="6">
        <v>1.0</v>
      </c>
      <c r="C415" s="6" t="s">
        <v>28</v>
      </c>
      <c r="D415" s="6" t="s">
        <v>37</v>
      </c>
      <c r="E415" s="6">
        <v>0.5610172655</v>
      </c>
      <c r="F415" s="6">
        <v>0.5610172655</v>
      </c>
      <c r="G415" s="6">
        <v>0.4853534081</v>
      </c>
      <c r="H415" s="6">
        <v>0.4853534081</v>
      </c>
      <c r="I415" s="6">
        <v>0.5116636994</v>
      </c>
      <c r="J415" s="6">
        <v>0.4304411706</v>
      </c>
      <c r="K415" s="6">
        <v>0.4304411706</v>
      </c>
      <c r="L415" s="6">
        <v>0.4008451339</v>
      </c>
      <c r="M415" s="6">
        <v>0.7003323499</v>
      </c>
      <c r="N415" s="6">
        <v>0.4405965383</v>
      </c>
      <c r="O415" s="6">
        <v>0.5333504921</v>
      </c>
      <c r="P415" s="6">
        <v>0.4874277352</v>
      </c>
      <c r="Q415" s="6">
        <v>0.525379246</v>
      </c>
      <c r="R415" s="6">
        <v>0.3532650657</v>
      </c>
      <c r="S415" s="6">
        <v>0.3900817554</v>
      </c>
      <c r="T415" s="6">
        <v>0.3564294539</v>
      </c>
      <c r="U415" s="6">
        <v>0.4498274531</v>
      </c>
      <c r="V415" s="6">
        <v>0.389180614</v>
      </c>
      <c r="W415" s="6">
        <v>0.3053170599</v>
      </c>
      <c r="X415" s="6">
        <v>0.3053170599</v>
      </c>
      <c r="Y415" s="6">
        <v>0.3053170599</v>
      </c>
    </row>
    <row r="416">
      <c r="A416" s="6">
        <v>414.0</v>
      </c>
      <c r="B416" s="6">
        <v>2.0</v>
      </c>
      <c r="C416" s="6" t="s">
        <v>39</v>
      </c>
      <c r="D416" s="6" t="s">
        <v>29</v>
      </c>
      <c r="E416" s="6">
        <v>35.92360286</v>
      </c>
      <c r="F416" s="6">
        <v>35.63892386</v>
      </c>
      <c r="G416" s="6">
        <v>37.30304917</v>
      </c>
      <c r="H416" s="6">
        <v>37.09663617</v>
      </c>
      <c r="I416" s="6">
        <v>27.02896934</v>
      </c>
      <c r="J416" s="6">
        <v>27.43023352</v>
      </c>
      <c r="K416" s="6">
        <v>26.79167152</v>
      </c>
      <c r="L416" s="6">
        <v>25.81739122</v>
      </c>
      <c r="M416" s="6">
        <v>26.0387946</v>
      </c>
      <c r="N416" s="6">
        <v>26.26847363</v>
      </c>
      <c r="O416" s="6">
        <v>26.76029628</v>
      </c>
      <c r="P416" s="6">
        <v>24.31611203</v>
      </c>
      <c r="Q416" s="6">
        <v>24.56703584</v>
      </c>
      <c r="R416" s="6">
        <v>22.92176863</v>
      </c>
      <c r="S416" s="6">
        <v>23.97683111</v>
      </c>
      <c r="T416" s="6">
        <v>24.22839801</v>
      </c>
      <c r="U416" s="6">
        <v>22.17739284</v>
      </c>
      <c r="V416" s="6">
        <v>22.07963243</v>
      </c>
      <c r="W416" s="6">
        <v>17.32554091</v>
      </c>
      <c r="X416" s="6">
        <v>17.32554091</v>
      </c>
      <c r="Y416" s="6">
        <v>17.32554091</v>
      </c>
    </row>
    <row r="417">
      <c r="A417" s="6">
        <v>415.0</v>
      </c>
      <c r="B417" s="6">
        <v>2.0</v>
      </c>
      <c r="C417" s="6" t="s">
        <v>39</v>
      </c>
      <c r="D417" s="6" t="s">
        <v>30</v>
      </c>
      <c r="E417" s="6">
        <v>0.4727907359</v>
      </c>
      <c r="F417" s="6">
        <v>0.4649207359</v>
      </c>
      <c r="G417" s="6">
        <v>0.4659407494</v>
      </c>
      <c r="H417" s="6">
        <v>0.4602307494</v>
      </c>
      <c r="I417" s="6">
        <v>0.4429707703</v>
      </c>
      <c r="J417" s="6">
        <v>0.4298833555</v>
      </c>
      <c r="K417" s="6">
        <v>0.4122333555</v>
      </c>
      <c r="L417" s="6">
        <v>0.3842327876</v>
      </c>
      <c r="M417" s="6">
        <v>0.4358749867</v>
      </c>
      <c r="N417" s="6">
        <v>0.442576822</v>
      </c>
      <c r="O417" s="6">
        <v>0.4482621311</v>
      </c>
      <c r="P417" s="6">
        <v>0.43684861</v>
      </c>
      <c r="Q417" s="6">
        <v>0.4319351875</v>
      </c>
      <c r="R417" s="6">
        <v>0.4574732435</v>
      </c>
      <c r="S417" s="6">
        <v>0.4148793172</v>
      </c>
      <c r="T417" s="6">
        <v>0.4495327824</v>
      </c>
      <c r="U417" s="6">
        <v>0.4097974059</v>
      </c>
      <c r="V417" s="6">
        <v>0.4067467071</v>
      </c>
      <c r="W417" s="6">
        <v>0.3622518714</v>
      </c>
      <c r="X417" s="6">
        <v>0.3622518714</v>
      </c>
      <c r="Y417" s="6">
        <v>0.3622518714</v>
      </c>
    </row>
    <row r="418">
      <c r="A418" s="6">
        <v>416.0</v>
      </c>
      <c r="B418" s="6">
        <v>2.0</v>
      </c>
      <c r="C418" s="6" t="s">
        <v>39</v>
      </c>
      <c r="D418" s="6" t="s">
        <v>31</v>
      </c>
      <c r="E418" s="6">
        <v>0.3289300196</v>
      </c>
      <c r="F418" s="6">
        <v>0.3256087596</v>
      </c>
      <c r="G418" s="6">
        <v>0.3406010718</v>
      </c>
      <c r="H418" s="6">
        <v>0.3381929118</v>
      </c>
      <c r="I418" s="6">
        <v>0.1981427589</v>
      </c>
      <c r="J418" s="6">
        <v>0.2496646</v>
      </c>
      <c r="K418" s="6">
        <v>0.24221471</v>
      </c>
      <c r="L418" s="6">
        <v>0.22336243</v>
      </c>
      <c r="M418" s="6">
        <v>0.201349924</v>
      </c>
      <c r="N418" s="6">
        <v>0.196692474</v>
      </c>
      <c r="O418" s="6">
        <v>0.199981094</v>
      </c>
      <c r="P418" s="6">
        <v>0.204017844</v>
      </c>
      <c r="Q418" s="6">
        <v>0.2857017474</v>
      </c>
      <c r="R418" s="6">
        <v>0.2990411074</v>
      </c>
      <c r="S418" s="6">
        <v>0.4071463163</v>
      </c>
      <c r="T418" s="6">
        <v>0.4929670645</v>
      </c>
      <c r="U418" s="6">
        <v>0.476626388</v>
      </c>
      <c r="V418" s="6">
        <v>0.4726466928</v>
      </c>
      <c r="W418" s="6">
        <v>0.3993870293</v>
      </c>
      <c r="X418" s="6">
        <v>0.3993870293</v>
      </c>
      <c r="Y418" s="6">
        <v>0.3993870293</v>
      </c>
    </row>
    <row r="419">
      <c r="A419" s="6">
        <v>417.0</v>
      </c>
      <c r="B419" s="6">
        <v>2.0</v>
      </c>
      <c r="C419" s="6" t="s">
        <v>39</v>
      </c>
      <c r="D419" s="6" t="s">
        <v>32</v>
      </c>
      <c r="E419" s="6">
        <v>36.11641882</v>
      </c>
      <c r="F419" s="6">
        <v>35.60433515</v>
      </c>
      <c r="G419" s="6">
        <v>38.40951459</v>
      </c>
      <c r="H419" s="6">
        <v>38.39442614</v>
      </c>
      <c r="I419" s="6">
        <v>23.12921279</v>
      </c>
      <c r="J419" s="6">
        <v>31.41017677</v>
      </c>
      <c r="K419" s="6">
        <v>29.7064916</v>
      </c>
      <c r="L419" s="6">
        <v>30.37062379</v>
      </c>
      <c r="M419" s="6">
        <v>30.74866512</v>
      </c>
      <c r="N419" s="6">
        <v>30.45688494</v>
      </c>
      <c r="O419" s="6">
        <v>30.02018002</v>
      </c>
      <c r="P419" s="6">
        <v>28.12609216</v>
      </c>
      <c r="Q419" s="6">
        <v>26.63032638</v>
      </c>
      <c r="R419" s="6">
        <v>20.89465419</v>
      </c>
      <c r="S419" s="6">
        <v>22.64669723</v>
      </c>
      <c r="T419" s="6">
        <v>24.37898775</v>
      </c>
      <c r="U419" s="6">
        <v>21.09537236</v>
      </c>
      <c r="V419" s="6">
        <v>20.8374453</v>
      </c>
      <c r="W419" s="6">
        <v>16.3166419</v>
      </c>
      <c r="X419" s="6">
        <v>16.3658074</v>
      </c>
      <c r="Y419" s="6">
        <v>16.28403738</v>
      </c>
    </row>
    <row r="420">
      <c r="A420" s="6">
        <v>418.0</v>
      </c>
      <c r="B420" s="6">
        <v>2.0</v>
      </c>
      <c r="C420" s="6" t="s">
        <v>39</v>
      </c>
      <c r="D420" s="6" t="s">
        <v>33</v>
      </c>
      <c r="E420" s="6">
        <v>3.928743881</v>
      </c>
      <c r="F420" s="6">
        <v>3.854243881</v>
      </c>
      <c r="G420" s="6">
        <v>4.020447184</v>
      </c>
      <c r="H420" s="6">
        <v>3.966447184</v>
      </c>
      <c r="I420" s="6">
        <v>3.973447251</v>
      </c>
      <c r="J420" s="6">
        <v>3.841542159</v>
      </c>
      <c r="K420" s="6">
        <v>3.674442159</v>
      </c>
      <c r="L420" s="6">
        <v>3.354491627</v>
      </c>
      <c r="M420" s="6">
        <v>3.879999492</v>
      </c>
      <c r="N420" s="6">
        <v>3.944005543</v>
      </c>
      <c r="O420" s="6">
        <v>3.99918779</v>
      </c>
      <c r="P420" s="6">
        <v>3.883901372</v>
      </c>
      <c r="Q420" s="6">
        <v>3.858532534</v>
      </c>
      <c r="R420" s="6">
        <v>3.782145592</v>
      </c>
      <c r="S420" s="6">
        <v>3.711154269</v>
      </c>
      <c r="T420" s="6">
        <v>3.924302911</v>
      </c>
      <c r="U420" s="6">
        <v>3.61558593</v>
      </c>
      <c r="V420" s="6">
        <v>3.559126815</v>
      </c>
      <c r="W420" s="6">
        <v>2.774863557</v>
      </c>
      <c r="X420" s="6">
        <v>2.774863557</v>
      </c>
      <c r="Y420" s="6">
        <v>2.774863557</v>
      </c>
    </row>
    <row r="421">
      <c r="A421" s="6">
        <v>419.0</v>
      </c>
      <c r="B421" s="6">
        <v>2.0</v>
      </c>
      <c r="C421" s="6" t="s">
        <v>39</v>
      </c>
      <c r="D421" s="6" t="s">
        <v>34</v>
      </c>
      <c r="E421" s="6">
        <v>18.19191286</v>
      </c>
      <c r="F421" s="6">
        <v>17.94661486</v>
      </c>
      <c r="G421" s="6">
        <v>15.38632143</v>
      </c>
      <c r="H421" s="6">
        <v>15.20846143</v>
      </c>
      <c r="I421" s="6">
        <v>13.72502089</v>
      </c>
      <c r="J421" s="6">
        <v>13.64137293</v>
      </c>
      <c r="K421" s="6">
        <v>13.09114493</v>
      </c>
      <c r="L421" s="6">
        <v>12.8524806</v>
      </c>
      <c r="M421" s="6">
        <v>13.40984941</v>
      </c>
      <c r="N421" s="6">
        <v>13.61513945</v>
      </c>
      <c r="O421" s="6">
        <v>13.80340679</v>
      </c>
      <c r="P421" s="6">
        <v>13.77192901</v>
      </c>
      <c r="Q421" s="6">
        <v>13.0960647</v>
      </c>
      <c r="R421" s="6">
        <v>12.9203462</v>
      </c>
      <c r="S421" s="6">
        <v>12.55849963</v>
      </c>
      <c r="T421" s="6">
        <v>13.22577862</v>
      </c>
      <c r="U421" s="6">
        <v>12.25892463</v>
      </c>
      <c r="V421" s="6">
        <v>11.9882092</v>
      </c>
      <c r="W421" s="6">
        <v>9.260367429</v>
      </c>
      <c r="X421" s="6">
        <v>9.260367429</v>
      </c>
      <c r="Y421" s="6">
        <v>9.260367429</v>
      </c>
    </row>
    <row r="422">
      <c r="A422" s="6">
        <v>420.0</v>
      </c>
      <c r="B422" s="6">
        <v>2.0</v>
      </c>
      <c r="C422" s="6" t="s">
        <v>39</v>
      </c>
      <c r="D422" s="6" t="s">
        <v>35</v>
      </c>
      <c r="E422" s="6">
        <v>14.46282915</v>
      </c>
      <c r="F422" s="6">
        <v>14.25074315</v>
      </c>
      <c r="G422" s="6">
        <v>11.95504997</v>
      </c>
      <c r="H422" s="6">
        <v>11.80127097</v>
      </c>
      <c r="I422" s="6">
        <v>11.42273811</v>
      </c>
      <c r="J422" s="6">
        <v>11.14573848</v>
      </c>
      <c r="K422" s="6">
        <v>10.67000948</v>
      </c>
      <c r="L422" s="6">
        <v>10.16746538</v>
      </c>
      <c r="M422" s="6">
        <v>11.08897172</v>
      </c>
      <c r="N422" s="6">
        <v>11.26997534</v>
      </c>
      <c r="O422" s="6">
        <v>11.42381049</v>
      </c>
      <c r="P422" s="6">
        <v>11.21713043</v>
      </c>
      <c r="Q422" s="6">
        <v>11.09861886</v>
      </c>
      <c r="R422" s="6">
        <v>10.94090543</v>
      </c>
      <c r="S422" s="6">
        <v>10.67688135</v>
      </c>
      <c r="T422" s="6">
        <v>11.31565361</v>
      </c>
      <c r="U422" s="6">
        <v>10.45475752</v>
      </c>
      <c r="V422" s="6">
        <v>10.24872729</v>
      </c>
      <c r="W422" s="6">
        <v>7.984014594</v>
      </c>
      <c r="X422" s="6">
        <v>7.984014594</v>
      </c>
      <c r="Y422" s="6">
        <v>7.984014594</v>
      </c>
    </row>
    <row r="423">
      <c r="A423" s="6">
        <v>421.0</v>
      </c>
      <c r="B423" s="6">
        <v>2.0</v>
      </c>
      <c r="C423" s="6" t="s">
        <v>39</v>
      </c>
      <c r="D423" s="6" t="s">
        <v>36</v>
      </c>
      <c r="E423" s="6">
        <v>38.00521694</v>
      </c>
      <c r="F423" s="6">
        <v>37.99239745</v>
      </c>
      <c r="G423" s="6">
        <v>33.04132864</v>
      </c>
      <c r="H423" s="6">
        <v>33.03283895</v>
      </c>
      <c r="I423" s="6">
        <v>6.71710173</v>
      </c>
      <c r="J423" s="6">
        <v>21.52344732</v>
      </c>
      <c r="K423" s="6">
        <v>19.3260156</v>
      </c>
      <c r="L423" s="6">
        <v>26.0742036</v>
      </c>
      <c r="M423" s="6">
        <v>20.13304535</v>
      </c>
      <c r="N423" s="6">
        <v>21.47613307</v>
      </c>
      <c r="O423" s="6">
        <v>23.16028234</v>
      </c>
      <c r="P423" s="6">
        <v>22.53754342</v>
      </c>
      <c r="Q423" s="6">
        <v>5.940854108</v>
      </c>
      <c r="R423" s="6">
        <v>11.98439991</v>
      </c>
      <c r="S423" s="6">
        <v>17.18944234</v>
      </c>
      <c r="T423" s="6">
        <v>16.70482654</v>
      </c>
      <c r="U423" s="6">
        <v>16.80036463</v>
      </c>
      <c r="V423" s="6">
        <v>13.1271515</v>
      </c>
      <c r="W423" s="6">
        <v>7.297229065</v>
      </c>
      <c r="X423" s="6">
        <v>7.950765287</v>
      </c>
      <c r="Y423" s="6">
        <v>8.04041383</v>
      </c>
    </row>
    <row r="424">
      <c r="A424" s="6">
        <v>422.0</v>
      </c>
      <c r="B424" s="6">
        <v>2.0</v>
      </c>
      <c r="C424" s="6" t="s">
        <v>39</v>
      </c>
      <c r="D424" s="6" t="s">
        <v>37</v>
      </c>
      <c r="E424" s="6">
        <v>4.083086067</v>
      </c>
      <c r="F424" s="6">
        <v>4.075020187</v>
      </c>
      <c r="G424" s="6">
        <v>3.206135849</v>
      </c>
      <c r="H424" s="6">
        <v>3.200287459</v>
      </c>
      <c r="I424" s="6">
        <v>1.447057916</v>
      </c>
      <c r="J424" s="6">
        <v>1.537567167</v>
      </c>
      <c r="K424" s="6">
        <v>1.519474577</v>
      </c>
      <c r="L424" s="6">
        <v>1.670589922</v>
      </c>
      <c r="M424" s="6">
        <v>1.833303859</v>
      </c>
      <c r="N424" s="6">
        <v>1.838356805</v>
      </c>
      <c r="O424" s="6">
        <v>1.858038928</v>
      </c>
      <c r="P424" s="6">
        <v>1.679283638</v>
      </c>
      <c r="Q424" s="6">
        <v>1.884252972</v>
      </c>
      <c r="R424" s="6">
        <v>1.494052375</v>
      </c>
      <c r="S424" s="6">
        <v>1.333593579</v>
      </c>
      <c r="T424" s="6">
        <v>1.331558912</v>
      </c>
      <c r="U424" s="6">
        <v>1.260342058</v>
      </c>
      <c r="V424" s="6">
        <v>1.372407792</v>
      </c>
      <c r="W424" s="6">
        <v>1.084016354</v>
      </c>
      <c r="X424" s="6">
        <v>1.084016354</v>
      </c>
      <c r="Y424" s="6">
        <v>1.084016354</v>
      </c>
    </row>
    <row r="425">
      <c r="A425" s="6">
        <v>423.0</v>
      </c>
      <c r="B425" s="6">
        <v>3.0</v>
      </c>
      <c r="C425" s="6" t="s">
        <v>41</v>
      </c>
      <c r="D425" s="6" t="s">
        <v>29</v>
      </c>
      <c r="E425" s="6">
        <v>41.06962177</v>
      </c>
      <c r="F425" s="6">
        <v>43.06799714</v>
      </c>
      <c r="G425" s="6">
        <v>43.93075489</v>
      </c>
      <c r="H425" s="6">
        <v>45.93933758</v>
      </c>
      <c r="I425" s="6">
        <v>39.54670979</v>
      </c>
      <c r="J425" s="6">
        <v>43.56378858</v>
      </c>
      <c r="K425" s="6">
        <v>48.56107954</v>
      </c>
      <c r="L425" s="6">
        <v>52.24296135</v>
      </c>
      <c r="M425" s="6">
        <v>55.81370989</v>
      </c>
      <c r="N425" s="6">
        <v>53.67728587</v>
      </c>
      <c r="O425" s="6">
        <v>45.64423628</v>
      </c>
      <c r="P425" s="6">
        <v>58.97216919</v>
      </c>
      <c r="Q425" s="6">
        <v>61.1099869</v>
      </c>
      <c r="R425" s="6">
        <v>54.3071712</v>
      </c>
      <c r="S425" s="6">
        <v>48.06735516</v>
      </c>
      <c r="T425" s="6">
        <v>46.24031691</v>
      </c>
      <c r="U425" s="6">
        <v>56.13370827</v>
      </c>
      <c r="V425" s="6">
        <v>58.21124172</v>
      </c>
      <c r="W425" s="6">
        <v>46.23640457</v>
      </c>
      <c r="X425" s="6">
        <v>46.23640457</v>
      </c>
      <c r="Y425" s="6">
        <v>46.23640457</v>
      </c>
    </row>
    <row r="426">
      <c r="A426" s="6">
        <v>424.0</v>
      </c>
      <c r="B426" s="6">
        <v>3.0</v>
      </c>
      <c r="C426" s="6" t="s">
        <v>41</v>
      </c>
      <c r="D426" s="6" t="s">
        <v>30</v>
      </c>
      <c r="E426" s="6">
        <v>0.305707066</v>
      </c>
      <c r="F426" s="6">
        <v>0.320834805</v>
      </c>
      <c r="G426" s="6">
        <v>0.334055803</v>
      </c>
      <c r="H426" s="6">
        <v>0.348961168</v>
      </c>
      <c r="I426" s="6">
        <v>0.3075611415</v>
      </c>
      <c r="J426" s="6">
        <v>0.3361325775</v>
      </c>
      <c r="K426" s="6">
        <v>0.3735606475</v>
      </c>
      <c r="L426" s="6">
        <v>0.3973674225</v>
      </c>
      <c r="M426" s="6">
        <v>0.4236379384</v>
      </c>
      <c r="N426" s="6">
        <v>0.4113861342</v>
      </c>
      <c r="O426" s="6">
        <v>0.3464951044</v>
      </c>
      <c r="P426" s="6">
        <v>0.4464380614</v>
      </c>
      <c r="Q426" s="6">
        <v>0.4512708059</v>
      </c>
      <c r="R426" s="6">
        <v>0.4005730249</v>
      </c>
      <c r="S426" s="6">
        <v>0.3538962849</v>
      </c>
      <c r="T426" s="6">
        <v>0.3437474024</v>
      </c>
      <c r="U426" s="6">
        <v>0.4134931015</v>
      </c>
      <c r="V426" s="6">
        <v>0.4292888894</v>
      </c>
      <c r="W426" s="6">
        <v>0.3738403634</v>
      </c>
      <c r="X426" s="6">
        <v>0.3738403634</v>
      </c>
      <c r="Y426" s="6">
        <v>0.3738403634</v>
      </c>
    </row>
    <row r="427">
      <c r="A427" s="6">
        <v>425.0</v>
      </c>
      <c r="B427" s="6">
        <v>3.0</v>
      </c>
      <c r="C427" s="6" t="s">
        <v>41</v>
      </c>
      <c r="D427" s="6" t="s">
        <v>31</v>
      </c>
      <c r="E427" s="6">
        <v>0.3295715398</v>
      </c>
      <c r="F427" s="6">
        <v>0.3455060657</v>
      </c>
      <c r="G427" s="6">
        <v>0.3920190332</v>
      </c>
      <c r="H427" s="6">
        <v>0.4080296071</v>
      </c>
      <c r="I427" s="6">
        <v>0.65680517</v>
      </c>
      <c r="J427" s="6">
        <v>0.6791302927</v>
      </c>
      <c r="K427" s="6">
        <v>0.7189702562</v>
      </c>
      <c r="L427" s="6">
        <v>0.7588721355</v>
      </c>
      <c r="M427" s="6">
        <v>0.8055685423</v>
      </c>
      <c r="N427" s="6">
        <v>0.796882856</v>
      </c>
      <c r="O427" s="6">
        <v>0.7292230748</v>
      </c>
      <c r="P427" s="6">
        <v>0.8357784999</v>
      </c>
      <c r="Q427" s="6">
        <v>0.8906167993</v>
      </c>
      <c r="R427" s="6">
        <v>0.835917823</v>
      </c>
      <c r="S427" s="6">
        <v>0.6634245324</v>
      </c>
      <c r="T427" s="6">
        <v>0.6517445383</v>
      </c>
      <c r="U427" s="6">
        <v>0.7313602113</v>
      </c>
      <c r="V427" s="6">
        <v>0.744154439</v>
      </c>
      <c r="W427" s="6">
        <v>0.7046480268</v>
      </c>
      <c r="X427" s="6">
        <v>0.7046480268</v>
      </c>
      <c r="Y427" s="6">
        <v>0.7046480268</v>
      </c>
    </row>
    <row r="428">
      <c r="A428" s="6">
        <v>426.0</v>
      </c>
      <c r="B428" s="6">
        <v>3.0</v>
      </c>
      <c r="C428" s="6" t="s">
        <v>41</v>
      </c>
      <c r="D428" s="6" t="s">
        <v>32</v>
      </c>
      <c r="E428" s="6">
        <v>5.805261343</v>
      </c>
      <c r="F428" s="6">
        <v>6.376287841</v>
      </c>
      <c r="G428" s="6">
        <v>6.000428019</v>
      </c>
      <c r="H428" s="6">
        <v>5.986302157</v>
      </c>
      <c r="I428" s="6">
        <v>3.301882798</v>
      </c>
      <c r="J428" s="6">
        <v>3.3479112</v>
      </c>
      <c r="K428" s="6">
        <v>3.439689031</v>
      </c>
      <c r="L428" s="6">
        <v>3.315554645</v>
      </c>
      <c r="M428" s="6">
        <v>3.530080422</v>
      </c>
      <c r="N428" s="6">
        <v>3.538057538</v>
      </c>
      <c r="O428" s="6">
        <v>3.386441271</v>
      </c>
      <c r="P428" s="6">
        <v>3.653067921</v>
      </c>
      <c r="Q428" s="6">
        <v>5.695758331</v>
      </c>
      <c r="R428" s="6">
        <v>5.572420464</v>
      </c>
      <c r="S428" s="6">
        <v>5.163345056</v>
      </c>
      <c r="T428" s="6">
        <v>5.131229519</v>
      </c>
      <c r="U428" s="6">
        <v>5.274951192</v>
      </c>
      <c r="V428" s="6">
        <v>5.435713596</v>
      </c>
      <c r="W428" s="6">
        <v>5.754055996</v>
      </c>
      <c r="X428" s="6">
        <v>5.743717096</v>
      </c>
      <c r="Y428" s="6">
        <v>5.838674996</v>
      </c>
    </row>
    <row r="429">
      <c r="A429" s="6">
        <v>427.0</v>
      </c>
      <c r="B429" s="6">
        <v>3.0</v>
      </c>
      <c r="C429" s="6" t="s">
        <v>41</v>
      </c>
      <c r="D429" s="6" t="s">
        <v>33</v>
      </c>
      <c r="E429" s="6">
        <v>2.855545678</v>
      </c>
      <c r="F429" s="6">
        <v>2.998727928</v>
      </c>
      <c r="G429" s="6">
        <v>3.061991882</v>
      </c>
      <c r="H429" s="6">
        <v>3.203082382</v>
      </c>
      <c r="I429" s="6">
        <v>2.811018277</v>
      </c>
      <c r="J429" s="6">
        <v>3.086134747</v>
      </c>
      <c r="K429" s="6">
        <v>3.440427587</v>
      </c>
      <c r="L429" s="6">
        <v>3.666792627</v>
      </c>
      <c r="M429" s="6">
        <v>3.914538892</v>
      </c>
      <c r="N429" s="6">
        <v>3.798272474</v>
      </c>
      <c r="O429" s="6">
        <v>3.184290052</v>
      </c>
      <c r="P429" s="6">
        <v>4.130145257</v>
      </c>
      <c r="Q429" s="6">
        <v>4.1996025</v>
      </c>
      <c r="R429" s="6">
        <v>3.719737138</v>
      </c>
      <c r="S429" s="6">
        <v>3.273403587</v>
      </c>
      <c r="T429" s="6">
        <v>3.17676373</v>
      </c>
      <c r="U429" s="6">
        <v>3.837032127</v>
      </c>
      <c r="V429" s="6">
        <v>3.987210547</v>
      </c>
      <c r="W429" s="6">
        <v>3.488690355</v>
      </c>
      <c r="X429" s="6">
        <v>3.488690355</v>
      </c>
      <c r="Y429" s="6">
        <v>3.488690355</v>
      </c>
    </row>
    <row r="430">
      <c r="A430" s="6">
        <v>428.0</v>
      </c>
      <c r="B430" s="6">
        <v>3.0</v>
      </c>
      <c r="C430" s="6" t="s">
        <v>41</v>
      </c>
      <c r="D430" s="6" t="s">
        <v>34</v>
      </c>
      <c r="E430" s="6">
        <v>5.850680262</v>
      </c>
      <c r="F430" s="6">
        <v>6.127160547</v>
      </c>
      <c r="G430" s="6">
        <v>6.250384442</v>
      </c>
      <c r="H430" s="6">
        <v>6.517526237</v>
      </c>
      <c r="I430" s="6">
        <v>5.519807443</v>
      </c>
      <c r="J430" s="6">
        <v>6.046048614</v>
      </c>
      <c r="K430" s="6">
        <v>6.723080376</v>
      </c>
      <c r="L430" s="6">
        <v>7.150820835</v>
      </c>
      <c r="M430" s="6">
        <v>7.611556232</v>
      </c>
      <c r="N430" s="6">
        <v>7.386204093</v>
      </c>
      <c r="O430" s="6">
        <v>6.207518716</v>
      </c>
      <c r="P430" s="6">
        <v>8.017513295</v>
      </c>
      <c r="Q430" s="6">
        <v>8.174297456</v>
      </c>
      <c r="R430" s="6">
        <v>7.270175728</v>
      </c>
      <c r="S430" s="6">
        <v>6.438792583</v>
      </c>
      <c r="T430" s="6">
        <v>6.256225572</v>
      </c>
      <c r="U430" s="6">
        <v>7.50829275</v>
      </c>
      <c r="V430" s="6">
        <v>7.793125559</v>
      </c>
      <c r="W430" s="6">
        <v>6.789657097</v>
      </c>
      <c r="X430" s="6">
        <v>6.789657097</v>
      </c>
      <c r="Y430" s="6">
        <v>6.789657097</v>
      </c>
    </row>
    <row r="431">
      <c r="A431" s="6">
        <v>429.0</v>
      </c>
      <c r="B431" s="6">
        <v>3.0</v>
      </c>
      <c r="C431" s="6" t="s">
        <v>41</v>
      </c>
      <c r="D431" s="6" t="s">
        <v>35</v>
      </c>
      <c r="E431" s="6">
        <v>5.593977332</v>
      </c>
      <c r="F431" s="6">
        <v>5.868659723</v>
      </c>
      <c r="G431" s="6">
        <v>5.987395581</v>
      </c>
      <c r="H431" s="6">
        <v>6.254450967</v>
      </c>
      <c r="I431" s="6">
        <v>5.45788251</v>
      </c>
      <c r="J431" s="6">
        <v>5.981001116</v>
      </c>
      <c r="K431" s="6">
        <v>6.655834651</v>
      </c>
      <c r="L431" s="6">
        <v>7.082943822</v>
      </c>
      <c r="M431" s="6">
        <v>7.545820097</v>
      </c>
      <c r="N431" s="6">
        <v>7.322722526</v>
      </c>
      <c r="O431" s="6">
        <v>6.148975291</v>
      </c>
      <c r="P431" s="6">
        <v>7.952227821</v>
      </c>
      <c r="Q431" s="6">
        <v>8.100625751</v>
      </c>
      <c r="R431" s="6">
        <v>7.195371514</v>
      </c>
      <c r="S431" s="6">
        <v>6.363195219</v>
      </c>
      <c r="T431" s="6">
        <v>6.181219388</v>
      </c>
      <c r="U431" s="6">
        <v>7.431737174</v>
      </c>
      <c r="V431" s="6">
        <v>7.716326732</v>
      </c>
      <c r="W431" s="6">
        <v>6.719769372</v>
      </c>
      <c r="X431" s="6">
        <v>6.719769372</v>
      </c>
      <c r="Y431" s="6">
        <v>6.719769372</v>
      </c>
    </row>
    <row r="432">
      <c r="A432" s="6">
        <v>430.0</v>
      </c>
      <c r="B432" s="6">
        <v>3.0</v>
      </c>
      <c r="C432" s="6" t="s">
        <v>41</v>
      </c>
      <c r="D432" s="6" t="s">
        <v>36</v>
      </c>
      <c r="E432" s="6">
        <v>0.9051680439</v>
      </c>
      <c r="F432" s="6">
        <v>0.9125990142</v>
      </c>
      <c r="G432" s="6">
        <v>0.9207758351</v>
      </c>
      <c r="H432" s="6">
        <v>0.9268348075</v>
      </c>
      <c r="I432" s="6">
        <v>0.1762519335</v>
      </c>
      <c r="J432" s="6">
        <v>0.1893515063</v>
      </c>
      <c r="K432" s="6">
        <v>0.2075321082</v>
      </c>
      <c r="L432" s="6">
        <v>0.2183772197</v>
      </c>
      <c r="M432" s="6">
        <v>0.2328770633</v>
      </c>
      <c r="N432" s="6">
        <v>0.2276844911</v>
      </c>
      <c r="O432" s="6">
        <v>0.1976837801</v>
      </c>
      <c r="P432" s="6">
        <v>0.2442738893</v>
      </c>
      <c r="Q432" s="6">
        <v>0.2489606102</v>
      </c>
      <c r="R432" s="6">
        <v>0.2272770566</v>
      </c>
      <c r="S432" s="6">
        <v>0.2025980105</v>
      </c>
      <c r="T432" s="6">
        <v>0.1980000426</v>
      </c>
      <c r="U432" s="6">
        <v>0.2295127245</v>
      </c>
      <c r="V432" s="6">
        <v>0.2360694761</v>
      </c>
      <c r="W432" s="6">
        <v>0.2016534954</v>
      </c>
      <c r="X432" s="6">
        <v>0.2010684954</v>
      </c>
      <c r="Y432" s="6">
        <v>0.2018826954</v>
      </c>
    </row>
    <row r="433">
      <c r="A433" s="6">
        <v>431.0</v>
      </c>
      <c r="B433" s="6">
        <v>3.0</v>
      </c>
      <c r="C433" s="6" t="s">
        <v>41</v>
      </c>
      <c r="D433" s="6" t="s">
        <v>37</v>
      </c>
      <c r="E433" s="6">
        <v>5.945108909</v>
      </c>
      <c r="F433" s="6">
        <v>6.244164517</v>
      </c>
      <c r="G433" s="6">
        <v>6.387119624</v>
      </c>
      <c r="H433" s="6">
        <v>6.68950594</v>
      </c>
      <c r="I433" s="6">
        <v>5.840077432</v>
      </c>
      <c r="J433" s="6">
        <v>6.439949823</v>
      </c>
      <c r="K433" s="6">
        <v>7.190199325</v>
      </c>
      <c r="L433" s="6">
        <v>7.691921596</v>
      </c>
      <c r="M433" s="6">
        <v>8.235894206</v>
      </c>
      <c r="N433" s="6">
        <v>7.986471974</v>
      </c>
      <c r="O433" s="6">
        <v>6.703610174</v>
      </c>
      <c r="P433" s="6">
        <v>8.703168637</v>
      </c>
      <c r="Q433" s="6">
        <v>8.92492551</v>
      </c>
      <c r="R433" s="6">
        <v>7.88925877</v>
      </c>
      <c r="S433" s="6">
        <v>6.883580791</v>
      </c>
      <c r="T433" s="6">
        <v>6.66873086</v>
      </c>
      <c r="U433" s="6">
        <v>8.090653287</v>
      </c>
      <c r="V433" s="6">
        <v>8.410408982</v>
      </c>
      <c r="W433" s="6">
        <v>7.017825646</v>
      </c>
      <c r="X433" s="6">
        <v>7.017825646</v>
      </c>
      <c r="Y433" s="6">
        <v>7.017825646</v>
      </c>
    </row>
    <row r="434">
      <c r="A434" s="6">
        <v>432.0</v>
      </c>
      <c r="B434" s="6">
        <v>4.0</v>
      </c>
      <c r="C434" s="6" t="s">
        <v>43</v>
      </c>
      <c r="D434" s="6" t="s">
        <v>29</v>
      </c>
      <c r="E434" s="6">
        <v>0.58117121</v>
      </c>
      <c r="F434" s="6">
        <v>0.58117121</v>
      </c>
      <c r="G434" s="6">
        <v>0.60489756</v>
      </c>
      <c r="H434" s="6">
        <v>0.60489756</v>
      </c>
      <c r="I434" s="6">
        <v>0.4373375</v>
      </c>
      <c r="J434" s="6">
        <v>0.4373375</v>
      </c>
      <c r="K434" s="6">
        <v>0.4373375</v>
      </c>
      <c r="L434" s="6">
        <v>0.43927422</v>
      </c>
      <c r="M434" s="6">
        <v>0.40703486</v>
      </c>
      <c r="N434" s="6">
        <v>0.40703486</v>
      </c>
      <c r="O434" s="6">
        <v>0.40703486</v>
      </c>
      <c r="P434" s="6">
        <v>0.38046537</v>
      </c>
      <c r="Q434" s="6">
        <v>0.3701739</v>
      </c>
      <c r="R434" s="6">
        <v>0.32017324</v>
      </c>
      <c r="S434" s="6">
        <v>0.3094345675</v>
      </c>
      <c r="T434" s="6">
        <v>0.36298561</v>
      </c>
      <c r="U434" s="6">
        <v>0.59476458</v>
      </c>
      <c r="V434" s="6">
        <v>0.30781116</v>
      </c>
      <c r="W434" s="6">
        <v>0.2854269155</v>
      </c>
      <c r="X434" s="6">
        <v>0.2854269155</v>
      </c>
      <c r="Y434" s="6">
        <v>0.2854269155</v>
      </c>
    </row>
    <row r="435">
      <c r="A435" s="6">
        <v>433.0</v>
      </c>
      <c r="B435" s="6">
        <v>4.0</v>
      </c>
      <c r="C435" s="6" t="s">
        <v>43</v>
      </c>
      <c r="D435" s="6" t="s">
        <v>30</v>
      </c>
      <c r="E435" s="6">
        <v>0.0147975814</v>
      </c>
      <c r="F435" s="6">
        <v>0.0147975814</v>
      </c>
      <c r="G435" s="6">
        <v>0.0083856636</v>
      </c>
      <c r="H435" s="6">
        <v>0.0083856636</v>
      </c>
      <c r="I435" s="6">
        <v>0.0138166841</v>
      </c>
      <c r="J435" s="6">
        <v>0.0138166841</v>
      </c>
      <c r="K435" s="6">
        <v>0.0138166841</v>
      </c>
      <c r="L435" s="6">
        <v>0.0139248431</v>
      </c>
      <c r="M435" s="6">
        <v>0.0112329269</v>
      </c>
      <c r="N435" s="6">
        <v>0.0112329269</v>
      </c>
      <c r="O435" s="6">
        <v>0.0112329269</v>
      </c>
      <c r="P435" s="6">
        <v>0.0092610134</v>
      </c>
      <c r="Q435" s="6">
        <v>0.0059013961</v>
      </c>
      <c r="R435" s="6">
        <v>0.0040775704</v>
      </c>
      <c r="S435" s="6">
        <v>0.0038572634</v>
      </c>
      <c r="T435" s="6">
        <v>0.0050782704</v>
      </c>
      <c r="U435" s="6">
        <v>0.0056188284</v>
      </c>
      <c r="V435" s="6">
        <v>0.0048686383</v>
      </c>
      <c r="W435" s="6">
        <v>0.0026121813</v>
      </c>
      <c r="X435" s="6">
        <v>0.0026121813</v>
      </c>
      <c r="Y435" s="6">
        <v>0.0026121813</v>
      </c>
    </row>
    <row r="436">
      <c r="A436" s="6">
        <v>434.0</v>
      </c>
      <c r="B436" s="6">
        <v>4.0</v>
      </c>
      <c r="C436" s="6" t="s">
        <v>43</v>
      </c>
      <c r="D436" s="6" t="s">
        <v>31</v>
      </c>
      <c r="E436" s="7">
        <v>7.0E-5</v>
      </c>
      <c r="F436" s="7">
        <v>7.0E-5</v>
      </c>
      <c r="G436" s="6">
        <v>0.11543</v>
      </c>
      <c r="H436" s="6">
        <v>0.11543</v>
      </c>
      <c r="I436" s="6">
        <v>0.11906</v>
      </c>
      <c r="J436" s="6">
        <v>0.11906</v>
      </c>
      <c r="K436" s="6">
        <v>0.11906</v>
      </c>
      <c r="L436" s="6">
        <v>0.10425</v>
      </c>
      <c r="M436" s="6">
        <v>0.0807999999</v>
      </c>
      <c r="N436" s="6">
        <v>0.0807999999</v>
      </c>
      <c r="O436" s="6">
        <v>0.0807999999</v>
      </c>
      <c r="P436" s="6">
        <v>0.0607840359</v>
      </c>
      <c r="Q436" s="6">
        <v>0.3289773217</v>
      </c>
      <c r="R436" s="6">
        <v>0.282253077</v>
      </c>
      <c r="S436" s="6">
        <v>0.2022765845</v>
      </c>
      <c r="T436" s="6">
        <v>0.204152871</v>
      </c>
      <c r="U436" s="6">
        <v>0.242024296</v>
      </c>
      <c r="V436" s="6">
        <v>0.233752431</v>
      </c>
      <c r="W436" s="6">
        <v>0.1650671569</v>
      </c>
      <c r="X436" s="6">
        <v>0.1650671569</v>
      </c>
      <c r="Y436" s="6">
        <v>0.1650671569</v>
      </c>
    </row>
    <row r="437">
      <c r="A437" s="6">
        <v>435.0</v>
      </c>
      <c r="B437" s="6">
        <v>4.0</v>
      </c>
      <c r="C437" s="6" t="s">
        <v>43</v>
      </c>
      <c r="D437" s="6" t="s">
        <v>32</v>
      </c>
      <c r="E437" s="6">
        <v>2.7002766</v>
      </c>
      <c r="F437" s="6">
        <v>2.7002766</v>
      </c>
      <c r="G437" s="6">
        <v>1.4388181</v>
      </c>
      <c r="H437" s="6">
        <v>1.4388181</v>
      </c>
      <c r="I437" s="6">
        <v>1.4778572</v>
      </c>
      <c r="J437" s="6">
        <v>1.4778572</v>
      </c>
      <c r="K437" s="6">
        <v>1.4778572</v>
      </c>
      <c r="L437" s="6">
        <v>1.43507281</v>
      </c>
      <c r="M437" s="6">
        <v>1.44323161</v>
      </c>
      <c r="N437" s="6">
        <v>1.44323161</v>
      </c>
      <c r="O437" s="6">
        <v>1.44323161</v>
      </c>
      <c r="P437" s="6">
        <v>0.813029983</v>
      </c>
      <c r="Q437" s="6">
        <v>0.6305188029</v>
      </c>
      <c r="R437" s="6">
        <v>0.44304884</v>
      </c>
      <c r="S437" s="6">
        <v>0.4199498632</v>
      </c>
      <c r="T437" s="6">
        <v>0.4905810191</v>
      </c>
      <c r="U437" s="6">
        <v>0.5353014624</v>
      </c>
      <c r="V437" s="6">
        <v>0.4193520308</v>
      </c>
      <c r="W437" s="6">
        <v>0.3546598395</v>
      </c>
      <c r="X437" s="6">
        <v>0.3546598395</v>
      </c>
      <c r="Y437" s="6">
        <v>0.3546598395</v>
      </c>
    </row>
    <row r="438">
      <c r="A438" s="6">
        <v>436.0</v>
      </c>
      <c r="B438" s="6">
        <v>4.0</v>
      </c>
      <c r="C438" s="6" t="s">
        <v>43</v>
      </c>
      <c r="D438" s="6" t="s">
        <v>33</v>
      </c>
      <c r="E438" s="6">
        <v>0.0745579466</v>
      </c>
      <c r="F438" s="6">
        <v>0.0745579466</v>
      </c>
      <c r="G438" s="6">
        <v>0.0422200216</v>
      </c>
      <c r="H438" s="6">
        <v>0.0422200216</v>
      </c>
      <c r="I438" s="6">
        <v>0.069527862</v>
      </c>
      <c r="J438" s="6">
        <v>0.069527862</v>
      </c>
      <c r="K438" s="6">
        <v>0.069527862</v>
      </c>
      <c r="L438" s="6">
        <v>0.070050652</v>
      </c>
      <c r="M438" s="6">
        <v>0.056555593</v>
      </c>
      <c r="N438" s="6">
        <v>0.056555593</v>
      </c>
      <c r="O438" s="6">
        <v>0.056555593</v>
      </c>
      <c r="P438" s="6">
        <v>0.04662688</v>
      </c>
      <c r="Q438" s="6">
        <v>0.0296552974</v>
      </c>
      <c r="R438" s="6">
        <v>0.0204920275</v>
      </c>
      <c r="S438" s="6">
        <v>0.0193862325</v>
      </c>
      <c r="T438" s="6">
        <v>0.0255228075</v>
      </c>
      <c r="U438" s="6">
        <v>0.0282434945</v>
      </c>
      <c r="V438" s="6">
        <v>0.0244689555</v>
      </c>
      <c r="W438" s="6">
        <v>0.0130986905</v>
      </c>
      <c r="X438" s="6">
        <v>0.0130986906</v>
      </c>
      <c r="Y438" s="6">
        <v>0.0130986906</v>
      </c>
    </row>
    <row r="439">
      <c r="A439" s="6">
        <v>437.0</v>
      </c>
      <c r="B439" s="6">
        <v>4.0</v>
      </c>
      <c r="C439" s="6" t="s">
        <v>43</v>
      </c>
      <c r="D439" s="6" t="s">
        <v>34</v>
      </c>
      <c r="E439" s="6">
        <v>1.249306396</v>
      </c>
      <c r="F439" s="6">
        <v>1.249306396</v>
      </c>
      <c r="G439" s="6">
        <v>1.072095225</v>
      </c>
      <c r="H439" s="6">
        <v>1.072095225</v>
      </c>
      <c r="I439" s="6">
        <v>1.11788583</v>
      </c>
      <c r="J439" s="6">
        <v>1.11788583</v>
      </c>
      <c r="K439" s="6">
        <v>1.11788583</v>
      </c>
      <c r="L439" s="6">
        <v>1.10514306</v>
      </c>
      <c r="M439" s="6">
        <v>1.027478632</v>
      </c>
      <c r="N439" s="6">
        <v>1.027478632</v>
      </c>
      <c r="O439" s="6">
        <v>1.027478632</v>
      </c>
      <c r="P439" s="6">
        <v>0.832116988</v>
      </c>
      <c r="Q439" s="6">
        <v>0.57372311</v>
      </c>
      <c r="R439" s="6">
        <v>0.338442386</v>
      </c>
      <c r="S439" s="6">
        <v>0.3005502404</v>
      </c>
      <c r="T439" s="6">
        <v>0.4281734399</v>
      </c>
      <c r="U439" s="6">
        <v>0.43627285</v>
      </c>
      <c r="V439" s="6">
        <v>0.38343613</v>
      </c>
      <c r="W439" s="6">
        <v>0.3060820669</v>
      </c>
      <c r="X439" s="6">
        <v>0.3060820669</v>
      </c>
      <c r="Y439" s="6">
        <v>0.3060820669</v>
      </c>
    </row>
    <row r="440">
      <c r="A440" s="6">
        <v>438.0</v>
      </c>
      <c r="B440" s="6">
        <v>4.0</v>
      </c>
      <c r="C440" s="6" t="s">
        <v>43</v>
      </c>
      <c r="D440" s="6" t="s">
        <v>35</v>
      </c>
      <c r="E440" s="6">
        <v>0.9553058964</v>
      </c>
      <c r="F440" s="6">
        <v>0.9553058964</v>
      </c>
      <c r="G440" s="6">
        <v>0.7675854282</v>
      </c>
      <c r="H440" s="6">
        <v>0.7675854282</v>
      </c>
      <c r="I440" s="6">
        <v>0.9328010739</v>
      </c>
      <c r="J440" s="6">
        <v>0.9328010739</v>
      </c>
      <c r="K440" s="6">
        <v>0.9328010739</v>
      </c>
      <c r="L440" s="6">
        <v>0.918200527</v>
      </c>
      <c r="M440" s="6">
        <v>0.778988077</v>
      </c>
      <c r="N440" s="6">
        <v>0.778988077</v>
      </c>
      <c r="O440" s="6">
        <v>0.778988077</v>
      </c>
      <c r="P440" s="6">
        <v>0.629507793</v>
      </c>
      <c r="Q440" s="6">
        <v>0.4607731499</v>
      </c>
      <c r="R440" s="6">
        <v>0.2495614844</v>
      </c>
      <c r="S440" s="6">
        <v>0.2403936513</v>
      </c>
      <c r="T440" s="6">
        <v>0.316307957</v>
      </c>
      <c r="U440" s="6">
        <v>0.3462118051</v>
      </c>
      <c r="V440" s="6">
        <v>0.3009585711</v>
      </c>
      <c r="W440" s="6">
        <v>0.180359518</v>
      </c>
      <c r="X440" s="6">
        <v>0.180359518</v>
      </c>
      <c r="Y440" s="6">
        <v>0.180359518</v>
      </c>
    </row>
    <row r="441">
      <c r="A441" s="6">
        <v>439.0</v>
      </c>
      <c r="B441" s="6">
        <v>4.0</v>
      </c>
      <c r="C441" s="6" t="s">
        <v>43</v>
      </c>
      <c r="D441" s="6" t="s">
        <v>36</v>
      </c>
      <c r="E441" s="6">
        <v>2.91920875</v>
      </c>
      <c r="F441" s="6">
        <v>2.91920875</v>
      </c>
      <c r="G441" s="6">
        <v>1.458573025</v>
      </c>
      <c r="H441" s="6">
        <v>1.458573025</v>
      </c>
      <c r="I441" s="6">
        <v>1.220289901</v>
      </c>
      <c r="J441" s="6">
        <v>1.220289901</v>
      </c>
      <c r="K441" s="6">
        <v>1.220289901</v>
      </c>
      <c r="L441" s="6">
        <v>0.309969672</v>
      </c>
      <c r="M441" s="6">
        <v>0.265801517</v>
      </c>
      <c r="N441" s="6">
        <v>0.265801517</v>
      </c>
      <c r="O441" s="6">
        <v>0.265801517</v>
      </c>
      <c r="P441" s="6">
        <v>0.036419446</v>
      </c>
      <c r="Q441" s="6">
        <v>0.179287494</v>
      </c>
      <c r="R441" s="6">
        <v>0.1614066557</v>
      </c>
      <c r="S441" s="6">
        <v>0.1968801053</v>
      </c>
      <c r="T441" s="6">
        <v>0.169125951</v>
      </c>
      <c r="U441" s="6">
        <v>0.1858115713</v>
      </c>
      <c r="V441" s="6">
        <v>0.1682976802</v>
      </c>
      <c r="W441" s="6">
        <v>0.2345186006</v>
      </c>
      <c r="X441" s="6">
        <v>0.2345186006</v>
      </c>
      <c r="Y441" s="6">
        <v>0.2345186006</v>
      </c>
    </row>
    <row r="442">
      <c r="A442" s="6">
        <v>440.0</v>
      </c>
      <c r="B442" s="6">
        <v>4.0</v>
      </c>
      <c r="C442" s="6" t="s">
        <v>43</v>
      </c>
      <c r="D442" s="6" t="s">
        <v>37</v>
      </c>
      <c r="E442" s="6">
        <v>2.820443896</v>
      </c>
      <c r="F442" s="6">
        <v>2.820443896</v>
      </c>
      <c r="G442" s="6">
        <v>2.25024941</v>
      </c>
      <c r="H442" s="6">
        <v>2.25024941</v>
      </c>
      <c r="I442" s="6">
        <v>1.378567385</v>
      </c>
      <c r="J442" s="6">
        <v>1.378567385</v>
      </c>
      <c r="K442" s="6">
        <v>1.378567385</v>
      </c>
      <c r="L442" s="6">
        <v>0.728467485</v>
      </c>
      <c r="M442" s="6">
        <v>0.69887611</v>
      </c>
      <c r="N442" s="6">
        <v>0.69887611</v>
      </c>
      <c r="O442" s="6">
        <v>0.69887611</v>
      </c>
      <c r="P442" s="6">
        <v>0.4799913</v>
      </c>
      <c r="Q442" s="6">
        <v>0.35589408</v>
      </c>
      <c r="R442" s="6">
        <v>0.35974029</v>
      </c>
      <c r="S442" s="6">
        <v>0.3766797085</v>
      </c>
      <c r="T442" s="6">
        <v>0.412622585</v>
      </c>
      <c r="U442" s="6">
        <v>0.3526342</v>
      </c>
      <c r="V442" s="6">
        <v>0.3418659599</v>
      </c>
      <c r="W442" s="6">
        <v>0.2659906301</v>
      </c>
      <c r="X442" s="6">
        <v>0.2659906301</v>
      </c>
      <c r="Y442" s="6">
        <v>0.2659906301</v>
      </c>
    </row>
    <row r="443">
      <c r="A443" s="6">
        <v>441.0</v>
      </c>
      <c r="B443" s="6">
        <v>5.0</v>
      </c>
      <c r="C443" s="6" t="s">
        <v>45</v>
      </c>
      <c r="D443" s="6" t="s">
        <v>29</v>
      </c>
      <c r="E443" s="6">
        <v>4.743171913</v>
      </c>
      <c r="F443" s="6">
        <v>4.743171913</v>
      </c>
      <c r="G443" s="6">
        <v>5.0333138</v>
      </c>
      <c r="H443" s="6">
        <v>5.0333138</v>
      </c>
      <c r="I443" s="6">
        <v>4.817218999</v>
      </c>
      <c r="J443" s="6">
        <v>4.817218999</v>
      </c>
      <c r="K443" s="6">
        <v>4.817218999</v>
      </c>
      <c r="L443" s="6">
        <v>4.111292</v>
      </c>
      <c r="M443" s="6">
        <v>4.530398247</v>
      </c>
      <c r="N443" s="6">
        <v>4.530398247</v>
      </c>
      <c r="O443" s="6">
        <v>4.530398247</v>
      </c>
      <c r="P443" s="6">
        <v>4.882739474</v>
      </c>
      <c r="Q443" s="6">
        <v>4.978817507</v>
      </c>
      <c r="R443" s="6">
        <v>4.915462597</v>
      </c>
      <c r="S443" s="6">
        <v>4.376846463</v>
      </c>
      <c r="T443" s="6">
        <v>6.424206523</v>
      </c>
      <c r="U443" s="6">
        <v>6.283493944</v>
      </c>
      <c r="V443" s="6">
        <v>6.066433632</v>
      </c>
      <c r="W443" s="6">
        <v>6.182259855</v>
      </c>
      <c r="X443" s="6">
        <v>6.182259855</v>
      </c>
      <c r="Y443" s="6">
        <v>6.182259855</v>
      </c>
    </row>
    <row r="444">
      <c r="A444" s="6">
        <v>442.0</v>
      </c>
      <c r="B444" s="6">
        <v>5.0</v>
      </c>
      <c r="C444" s="6" t="s">
        <v>45</v>
      </c>
      <c r="D444" s="6" t="s">
        <v>30</v>
      </c>
      <c r="E444" s="6">
        <v>0.0025650983</v>
      </c>
      <c r="F444" s="6">
        <v>0.0025650983</v>
      </c>
      <c r="G444" s="6">
        <v>0.0015176656</v>
      </c>
      <c r="H444" s="6">
        <v>0.0015176656</v>
      </c>
      <c r="I444" s="6">
        <v>8.736317E-4</v>
      </c>
      <c r="J444" s="6">
        <v>8.736317E-4</v>
      </c>
      <c r="K444" s="6">
        <v>8.736317E-4</v>
      </c>
      <c r="L444" s="6">
        <v>9.051093E-4</v>
      </c>
      <c r="M444" s="6">
        <v>0.0012818373</v>
      </c>
      <c r="N444" s="6">
        <v>0.0012818373</v>
      </c>
      <c r="O444" s="6">
        <v>0.0012818373</v>
      </c>
      <c r="P444" s="6">
        <v>0.0013360426</v>
      </c>
      <c r="Q444" s="6">
        <v>0.0024568813</v>
      </c>
      <c r="R444" s="6">
        <v>0.0027582984</v>
      </c>
      <c r="S444" s="6">
        <v>0.0023766235</v>
      </c>
      <c r="T444" s="6">
        <v>0.0023294251</v>
      </c>
      <c r="U444" s="6">
        <v>0.0023949563</v>
      </c>
      <c r="V444" s="6">
        <v>0.0023343091</v>
      </c>
      <c r="W444" s="6">
        <v>0.0011470261</v>
      </c>
      <c r="X444" s="6">
        <v>0.0011470261</v>
      </c>
      <c r="Y444" s="6">
        <v>0.0011470261</v>
      </c>
    </row>
    <row r="445">
      <c r="A445" s="6">
        <v>443.0</v>
      </c>
      <c r="B445" s="6">
        <v>5.0</v>
      </c>
      <c r="C445" s="6" t="s">
        <v>45</v>
      </c>
      <c r="D445" s="6" t="s">
        <v>31</v>
      </c>
      <c r="E445" s="6">
        <v>0.0</v>
      </c>
      <c r="F445" s="6">
        <v>0.0</v>
      </c>
      <c r="G445" s="6">
        <v>0.533</v>
      </c>
      <c r="H445" s="6">
        <v>0.533</v>
      </c>
      <c r="I445" s="6">
        <v>0.4679</v>
      </c>
      <c r="J445" s="6">
        <v>0.4679</v>
      </c>
      <c r="K445" s="6">
        <v>0.4679</v>
      </c>
      <c r="L445" s="6">
        <v>0.45519998</v>
      </c>
      <c r="M445" s="6">
        <v>0.20544</v>
      </c>
      <c r="N445" s="6">
        <v>0.20544</v>
      </c>
      <c r="O445" s="6">
        <v>0.20544</v>
      </c>
      <c r="P445" s="6">
        <v>0.26812003</v>
      </c>
      <c r="Q445" s="6">
        <v>0.39123999</v>
      </c>
      <c r="R445" s="6">
        <v>0.51032051</v>
      </c>
      <c r="S445" s="6">
        <v>0.08799488</v>
      </c>
      <c r="T445" s="6">
        <v>0.18218648</v>
      </c>
      <c r="U445" s="6">
        <v>0.06279548</v>
      </c>
      <c r="V445" s="6">
        <v>0.17655378</v>
      </c>
      <c r="W445" s="6">
        <v>0.058478235</v>
      </c>
      <c r="X445" s="6">
        <v>0.058478235</v>
      </c>
      <c r="Y445" s="6">
        <v>0.058478235</v>
      </c>
    </row>
    <row r="446">
      <c r="A446" s="6">
        <v>444.0</v>
      </c>
      <c r="B446" s="6">
        <v>5.0</v>
      </c>
      <c r="C446" s="6" t="s">
        <v>45</v>
      </c>
      <c r="D446" s="6" t="s">
        <v>32</v>
      </c>
      <c r="E446" s="6">
        <v>1.645750998</v>
      </c>
      <c r="F446" s="6">
        <v>1.645750998</v>
      </c>
      <c r="G446" s="6">
        <v>1.509150004</v>
      </c>
      <c r="H446" s="6">
        <v>1.509150004</v>
      </c>
      <c r="I446" s="6">
        <v>1.188254982</v>
      </c>
      <c r="J446" s="6">
        <v>1.188254982</v>
      </c>
      <c r="K446" s="6">
        <v>1.188254982</v>
      </c>
      <c r="L446" s="6">
        <v>0.8462050111</v>
      </c>
      <c r="M446" s="6">
        <v>0.8915321953</v>
      </c>
      <c r="N446" s="6">
        <v>0.8915321953</v>
      </c>
      <c r="O446" s="6">
        <v>0.8915321953</v>
      </c>
      <c r="P446" s="6">
        <v>1.134764795</v>
      </c>
      <c r="Q446" s="6">
        <v>1.360132094</v>
      </c>
      <c r="R446" s="6">
        <v>1.155004214</v>
      </c>
      <c r="S446" s="6">
        <v>0.974306981</v>
      </c>
      <c r="T446" s="6">
        <v>1.337525438</v>
      </c>
      <c r="U446" s="6">
        <v>1.410467394</v>
      </c>
      <c r="V446" s="6">
        <v>1.436258754</v>
      </c>
      <c r="W446" s="6">
        <v>1.280538896</v>
      </c>
      <c r="X446" s="6">
        <v>1.280538896</v>
      </c>
      <c r="Y446" s="6">
        <v>1.280538896</v>
      </c>
    </row>
    <row r="447">
      <c r="A447" s="6">
        <v>445.0</v>
      </c>
      <c r="B447" s="6">
        <v>5.0</v>
      </c>
      <c r="C447" s="6" t="s">
        <v>45</v>
      </c>
      <c r="D447" s="6" t="s">
        <v>33</v>
      </c>
      <c r="E447" s="6">
        <v>0.0397652879</v>
      </c>
      <c r="F447" s="6">
        <v>0.0397652879</v>
      </c>
      <c r="G447" s="6">
        <v>0.0342934764</v>
      </c>
      <c r="H447" s="6">
        <v>0.0342934764</v>
      </c>
      <c r="I447" s="6">
        <v>0.0274074247</v>
      </c>
      <c r="J447" s="6">
        <v>0.0274074247</v>
      </c>
      <c r="K447" s="6">
        <v>0.0274074247</v>
      </c>
      <c r="L447" s="6">
        <v>0.0292751657</v>
      </c>
      <c r="M447" s="6">
        <v>0.0320161917</v>
      </c>
      <c r="N447" s="6">
        <v>0.0320161917</v>
      </c>
      <c r="O447" s="6">
        <v>0.0320161917</v>
      </c>
      <c r="P447" s="6">
        <v>0.0286734345</v>
      </c>
      <c r="Q447" s="6">
        <v>0.0481382832</v>
      </c>
      <c r="R447" s="6">
        <v>0.0529613741</v>
      </c>
      <c r="S447" s="6">
        <v>0.0504320172</v>
      </c>
      <c r="T447" s="6">
        <v>0.0468499111</v>
      </c>
      <c r="U447" s="6">
        <v>0.0447017733</v>
      </c>
      <c r="V447" s="6">
        <v>0.0385567332</v>
      </c>
      <c r="W447" s="6">
        <v>0.0298892141</v>
      </c>
      <c r="X447" s="6">
        <v>0.0298892141</v>
      </c>
      <c r="Y447" s="6">
        <v>0.0298892141</v>
      </c>
    </row>
    <row r="448">
      <c r="A448" s="6">
        <v>446.0</v>
      </c>
      <c r="B448" s="6">
        <v>5.0</v>
      </c>
      <c r="C448" s="6" t="s">
        <v>45</v>
      </c>
      <c r="D448" s="6" t="s">
        <v>34</v>
      </c>
      <c r="E448" s="6">
        <v>0.5411051754</v>
      </c>
      <c r="F448" s="6">
        <v>0.5411051754</v>
      </c>
      <c r="G448" s="6">
        <v>0.5788672167</v>
      </c>
      <c r="H448" s="6">
        <v>0.5788672167</v>
      </c>
      <c r="I448" s="6">
        <v>0.319175898</v>
      </c>
      <c r="J448" s="6">
        <v>0.319175898</v>
      </c>
      <c r="K448" s="6">
        <v>0.319175898</v>
      </c>
      <c r="L448" s="6">
        <v>0.335986805</v>
      </c>
      <c r="M448" s="6">
        <v>0.3905381225</v>
      </c>
      <c r="N448" s="6">
        <v>0.3905381225</v>
      </c>
      <c r="O448" s="6">
        <v>0.3905381225</v>
      </c>
      <c r="P448" s="6">
        <v>0.478839561</v>
      </c>
      <c r="Q448" s="6">
        <v>0.576648803</v>
      </c>
      <c r="R448" s="6">
        <v>0.6456303241</v>
      </c>
      <c r="S448" s="6">
        <v>0.5766055198</v>
      </c>
      <c r="T448" s="6">
        <v>0.5990375311</v>
      </c>
      <c r="U448" s="6">
        <v>0.6778910866</v>
      </c>
      <c r="V448" s="6">
        <v>0.665556293</v>
      </c>
      <c r="W448" s="6">
        <v>0.5364417754</v>
      </c>
      <c r="X448" s="6">
        <v>0.5364417755</v>
      </c>
      <c r="Y448" s="6">
        <v>0.5364417755</v>
      </c>
    </row>
    <row r="449">
      <c r="A449" s="6">
        <v>447.0</v>
      </c>
      <c r="B449" s="6">
        <v>5.0</v>
      </c>
      <c r="C449" s="6" t="s">
        <v>45</v>
      </c>
      <c r="D449" s="6" t="s">
        <v>35</v>
      </c>
      <c r="E449" s="6">
        <v>0.4529519474</v>
      </c>
      <c r="F449" s="6">
        <v>0.4529519474</v>
      </c>
      <c r="G449" s="6">
        <v>0.552254093</v>
      </c>
      <c r="H449" s="6">
        <v>0.552254093</v>
      </c>
      <c r="I449" s="6">
        <v>0.3036289263</v>
      </c>
      <c r="J449" s="6">
        <v>0.3036289263</v>
      </c>
      <c r="K449" s="6">
        <v>0.3036289263</v>
      </c>
      <c r="L449" s="6">
        <v>0.3176459748</v>
      </c>
      <c r="M449" s="6">
        <v>0.3524136156</v>
      </c>
      <c r="N449" s="6">
        <v>0.3524136156</v>
      </c>
      <c r="O449" s="6">
        <v>0.3524136156</v>
      </c>
      <c r="P449" s="6">
        <v>0.3432240196</v>
      </c>
      <c r="Q449" s="6">
        <v>0.5015646112</v>
      </c>
      <c r="R449" s="6">
        <v>0.585147204</v>
      </c>
      <c r="S449" s="6">
        <v>0.5446912154</v>
      </c>
      <c r="T449" s="6">
        <v>0.5653346177</v>
      </c>
      <c r="U449" s="6">
        <v>0.5758080309</v>
      </c>
      <c r="V449" s="6">
        <v>0.4844304661</v>
      </c>
      <c r="W449" s="6">
        <v>0.3514635454</v>
      </c>
      <c r="X449" s="6">
        <v>0.3514635455</v>
      </c>
      <c r="Y449" s="6">
        <v>0.3514635455</v>
      </c>
    </row>
    <row r="450">
      <c r="A450" s="6">
        <v>448.0</v>
      </c>
      <c r="B450" s="6">
        <v>5.0</v>
      </c>
      <c r="C450" s="6" t="s">
        <v>45</v>
      </c>
      <c r="D450" s="6" t="s">
        <v>36</v>
      </c>
      <c r="E450" s="6">
        <v>0.907785</v>
      </c>
      <c r="F450" s="6">
        <v>0.907785</v>
      </c>
      <c r="G450" s="6">
        <v>1.07931007</v>
      </c>
      <c r="H450" s="6">
        <v>1.07931007</v>
      </c>
      <c r="I450" s="6">
        <v>0.723341</v>
      </c>
      <c r="J450" s="6">
        <v>0.723341</v>
      </c>
      <c r="K450" s="6">
        <v>0.723341</v>
      </c>
      <c r="L450" s="6">
        <v>0.9621327</v>
      </c>
      <c r="M450" s="6">
        <v>1.03206025</v>
      </c>
      <c r="N450" s="6">
        <v>1.03206025</v>
      </c>
      <c r="O450" s="6">
        <v>1.03206025</v>
      </c>
      <c r="P450" s="6">
        <v>0.7205622004</v>
      </c>
      <c r="Q450" s="6">
        <v>1.027053771</v>
      </c>
      <c r="R450" s="6">
        <v>0.8156670654</v>
      </c>
      <c r="S450" s="6">
        <v>0.6184995465</v>
      </c>
      <c r="T450" s="6">
        <v>0.7014997394</v>
      </c>
      <c r="U450" s="6">
        <v>0.8140553375</v>
      </c>
      <c r="V450" s="6">
        <v>0.8277269324</v>
      </c>
      <c r="W450" s="6">
        <v>0.9269876278</v>
      </c>
      <c r="X450" s="6">
        <v>0.9269876278</v>
      </c>
      <c r="Y450" s="6">
        <v>0.9269876278</v>
      </c>
    </row>
    <row r="451">
      <c r="A451" s="6">
        <v>449.0</v>
      </c>
      <c r="B451" s="6">
        <v>5.0</v>
      </c>
      <c r="C451" s="6" t="s">
        <v>45</v>
      </c>
      <c r="D451" s="6" t="s">
        <v>37</v>
      </c>
      <c r="E451" s="6">
        <v>1.245168522</v>
      </c>
      <c r="F451" s="6">
        <v>1.245168522</v>
      </c>
      <c r="G451" s="6">
        <v>1.4598636</v>
      </c>
      <c r="H451" s="6">
        <v>1.4598636</v>
      </c>
      <c r="I451" s="6">
        <v>1.9944717</v>
      </c>
      <c r="J451" s="6">
        <v>1.9944717</v>
      </c>
      <c r="K451" s="6">
        <v>1.9944717</v>
      </c>
      <c r="L451" s="6">
        <v>1.0655846</v>
      </c>
      <c r="M451" s="6">
        <v>1.096826334</v>
      </c>
      <c r="N451" s="6">
        <v>1.096826334</v>
      </c>
      <c r="O451" s="6">
        <v>1.096826334</v>
      </c>
      <c r="P451" s="6">
        <v>1.255671316</v>
      </c>
      <c r="Q451" s="6">
        <v>1.176146494</v>
      </c>
      <c r="R451" s="6">
        <v>1.095110493</v>
      </c>
      <c r="S451" s="6">
        <v>0.5238641632</v>
      </c>
      <c r="T451" s="6">
        <v>0.5820722787</v>
      </c>
      <c r="U451" s="6">
        <v>0.6092287823</v>
      </c>
      <c r="V451" s="6">
        <v>1.105306985</v>
      </c>
      <c r="W451" s="6">
        <v>0.9769959574</v>
      </c>
      <c r="X451" s="6">
        <v>0.9769959575</v>
      </c>
      <c r="Y451" s="6">
        <v>0.9769959575</v>
      </c>
    </row>
    <row r="452">
      <c r="A452" s="6">
        <v>450.0</v>
      </c>
      <c r="B452" s="6">
        <v>6.0</v>
      </c>
      <c r="C452" s="6" t="s">
        <v>47</v>
      </c>
      <c r="D452" s="6" t="s">
        <v>29</v>
      </c>
      <c r="E452" s="6">
        <v>2.562099471</v>
      </c>
      <c r="F452" s="6">
        <v>3.040242716</v>
      </c>
      <c r="G452" s="6">
        <v>2.643220517</v>
      </c>
      <c r="H452" s="6">
        <v>2.874768189</v>
      </c>
      <c r="I452" s="6">
        <v>4.548508051</v>
      </c>
      <c r="J452" s="6">
        <v>3.178369405</v>
      </c>
      <c r="K452" s="6">
        <v>4.567614423</v>
      </c>
      <c r="L452" s="6">
        <v>5.38030875</v>
      </c>
      <c r="M452" s="6">
        <v>4.192504824</v>
      </c>
      <c r="N452" s="6">
        <v>4.658906779</v>
      </c>
      <c r="O452" s="6">
        <v>4.786166842</v>
      </c>
      <c r="P452" s="6">
        <v>5.304018725</v>
      </c>
      <c r="Q452" s="6">
        <v>5.247525839</v>
      </c>
      <c r="R452" s="6">
        <v>4.558514866</v>
      </c>
      <c r="S452" s="6">
        <v>6.791405473</v>
      </c>
      <c r="T452" s="6">
        <v>6.767423319</v>
      </c>
      <c r="U452" s="6">
        <v>6.746214448</v>
      </c>
      <c r="V452" s="6">
        <v>6.390343665</v>
      </c>
      <c r="W452" s="6">
        <v>3.96866165</v>
      </c>
      <c r="X452" s="6">
        <v>3.96866165</v>
      </c>
      <c r="Y452" s="6">
        <v>3.96866165</v>
      </c>
    </row>
    <row r="453">
      <c r="A453" s="6">
        <v>451.0</v>
      </c>
      <c r="B453" s="6">
        <v>6.0</v>
      </c>
      <c r="C453" s="6" t="s">
        <v>47</v>
      </c>
      <c r="D453" s="6" t="s">
        <v>30</v>
      </c>
      <c r="E453" s="6">
        <v>0.002491079</v>
      </c>
      <c r="F453" s="6">
        <v>0.0039238574</v>
      </c>
      <c r="G453" s="6">
        <v>0.0042617939</v>
      </c>
      <c r="H453" s="6">
        <v>0.0049941457</v>
      </c>
      <c r="I453" s="6">
        <v>0.0086004346</v>
      </c>
      <c r="J453" s="6">
        <v>0.0057055019</v>
      </c>
      <c r="K453" s="6">
        <v>0.0080984339</v>
      </c>
      <c r="L453" s="6">
        <v>0.0083558248</v>
      </c>
      <c r="M453" s="6">
        <v>0.0074869558</v>
      </c>
      <c r="N453" s="6">
        <v>0.0078359788</v>
      </c>
      <c r="O453" s="6">
        <v>0.0074798126</v>
      </c>
      <c r="P453" s="6">
        <v>0.0075852575</v>
      </c>
      <c r="Q453" s="6">
        <v>0.0075985829</v>
      </c>
      <c r="R453" s="6">
        <v>0.0061024717</v>
      </c>
      <c r="S453" s="6">
        <v>0.0069936582</v>
      </c>
      <c r="T453" s="6">
        <v>0.0067122403</v>
      </c>
      <c r="U453" s="6">
        <v>0.0066086752</v>
      </c>
      <c r="V453" s="6">
        <v>0.0063577481</v>
      </c>
      <c r="W453" s="6">
        <v>0.0038293069</v>
      </c>
      <c r="X453" s="6">
        <v>0.0038293069</v>
      </c>
      <c r="Y453" s="6">
        <v>0.0038293069</v>
      </c>
    </row>
    <row r="454">
      <c r="A454" s="6">
        <v>452.0</v>
      </c>
      <c r="B454" s="6">
        <v>6.0</v>
      </c>
      <c r="C454" s="6" t="s">
        <v>47</v>
      </c>
      <c r="D454" s="6" t="s">
        <v>31</v>
      </c>
      <c r="E454" s="6">
        <v>1.208525E-4</v>
      </c>
      <c r="F454" s="6">
        <v>3.006811E-4</v>
      </c>
      <c r="G454" s="6">
        <v>3.46131E-4</v>
      </c>
      <c r="H454" s="6">
        <v>4.987478E-4</v>
      </c>
      <c r="I454" s="6">
        <v>0.0013047242</v>
      </c>
      <c r="J454" s="6">
        <v>0.0015927069</v>
      </c>
      <c r="K454" s="6">
        <v>0.002155219</v>
      </c>
      <c r="L454" s="6">
        <v>0.0017586588</v>
      </c>
      <c r="M454" s="6">
        <v>0.017220499</v>
      </c>
      <c r="N454" s="6">
        <v>0.017122003</v>
      </c>
      <c r="O454" s="6">
        <v>0.0168080464</v>
      </c>
      <c r="P454" s="6">
        <v>0.0163677221</v>
      </c>
      <c r="Q454" s="6">
        <v>0.0161571787</v>
      </c>
      <c r="R454" s="6">
        <v>6.745658E-4</v>
      </c>
      <c r="S454" s="6">
        <v>0.014633175</v>
      </c>
      <c r="T454" s="6">
        <v>0.015059479</v>
      </c>
      <c r="U454" s="6">
        <v>1.45467E-4</v>
      </c>
      <c r="V454" s="6">
        <v>1.380088E-4</v>
      </c>
      <c r="W454" s="6">
        <v>1.396093E-4</v>
      </c>
      <c r="X454" s="6">
        <v>1.396093E-4</v>
      </c>
      <c r="Y454" s="6">
        <v>1.396093E-4</v>
      </c>
    </row>
    <row r="455">
      <c r="A455" s="6">
        <v>453.0</v>
      </c>
      <c r="B455" s="6">
        <v>6.0</v>
      </c>
      <c r="C455" s="6" t="s">
        <v>47</v>
      </c>
      <c r="D455" s="6" t="s">
        <v>32</v>
      </c>
      <c r="E455" s="6">
        <v>3.460981728</v>
      </c>
      <c r="F455" s="6">
        <v>4.666644868</v>
      </c>
      <c r="G455" s="6">
        <v>4.073753582</v>
      </c>
      <c r="H455" s="6">
        <v>4.947635891</v>
      </c>
      <c r="I455" s="6">
        <v>10.12927531</v>
      </c>
      <c r="J455" s="6">
        <v>8.442518664</v>
      </c>
      <c r="K455" s="6">
        <v>11.73917896</v>
      </c>
      <c r="L455" s="6">
        <v>11.38686119</v>
      </c>
      <c r="M455" s="6">
        <v>7.960271964</v>
      </c>
      <c r="N455" s="6">
        <v>8.312823074</v>
      </c>
      <c r="O455" s="6">
        <v>7.94053585</v>
      </c>
      <c r="P455" s="6">
        <v>7.298221674</v>
      </c>
      <c r="Q455" s="6">
        <v>7.327837071</v>
      </c>
      <c r="R455" s="6">
        <v>5.694540642</v>
      </c>
      <c r="S455" s="6">
        <v>7.309802424</v>
      </c>
      <c r="T455" s="6">
        <v>7.252165037</v>
      </c>
      <c r="U455" s="6">
        <v>7.187552792</v>
      </c>
      <c r="V455" s="6">
        <v>6.9016952</v>
      </c>
      <c r="W455" s="6">
        <v>4.216362217</v>
      </c>
      <c r="X455" s="6">
        <v>4.216362217</v>
      </c>
      <c r="Y455" s="6">
        <v>4.216362217</v>
      </c>
    </row>
    <row r="456">
      <c r="A456" s="6">
        <v>454.0</v>
      </c>
      <c r="B456" s="6">
        <v>6.0</v>
      </c>
      <c r="C456" s="6" t="s">
        <v>47</v>
      </c>
      <c r="D456" s="6" t="s">
        <v>33</v>
      </c>
      <c r="E456" s="6">
        <v>0.0264935216</v>
      </c>
      <c r="F456" s="6">
        <v>0.038107375</v>
      </c>
      <c r="G456" s="6">
        <v>0.0293844391</v>
      </c>
      <c r="H456" s="6">
        <v>0.0353635607</v>
      </c>
      <c r="I456" s="6">
        <v>0.0670159173</v>
      </c>
      <c r="J456" s="6">
        <v>0.0435277833</v>
      </c>
      <c r="K456" s="6">
        <v>0.0613895633</v>
      </c>
      <c r="L456" s="6">
        <v>0.0618527061</v>
      </c>
      <c r="M456" s="6">
        <v>0.0524414634</v>
      </c>
      <c r="N456" s="6">
        <v>0.0547032234</v>
      </c>
      <c r="O456" s="6">
        <v>0.0520579225</v>
      </c>
      <c r="P456" s="6">
        <v>0.0522290456</v>
      </c>
      <c r="Q456" s="6">
        <v>0.053481071</v>
      </c>
      <c r="R456" s="6">
        <v>0.0415806658</v>
      </c>
      <c r="S456" s="6">
        <v>0.0483726723</v>
      </c>
      <c r="T456" s="6">
        <v>0.0464966976</v>
      </c>
      <c r="U456" s="6">
        <v>0.0458042259</v>
      </c>
      <c r="V456" s="6">
        <v>0.04402607</v>
      </c>
      <c r="W456" s="6">
        <v>0.0259524054</v>
      </c>
      <c r="X456" s="6">
        <v>0.0259524054</v>
      </c>
      <c r="Y456" s="6">
        <v>0.0259524054</v>
      </c>
    </row>
    <row r="457">
      <c r="A457" s="6">
        <v>455.0</v>
      </c>
      <c r="B457" s="6">
        <v>6.0</v>
      </c>
      <c r="C457" s="6" t="s">
        <v>47</v>
      </c>
      <c r="D457" s="6" t="s">
        <v>34</v>
      </c>
      <c r="E457" s="6">
        <v>0.653832919</v>
      </c>
      <c r="F457" s="6">
        <v>0.7349564365</v>
      </c>
      <c r="G457" s="6">
        <v>0.2896033582</v>
      </c>
      <c r="H457" s="6">
        <v>0.3323069865</v>
      </c>
      <c r="I457" s="6">
        <v>0.4181065504</v>
      </c>
      <c r="J457" s="6">
        <v>0.2539045928</v>
      </c>
      <c r="K457" s="6">
        <v>0.3437720965</v>
      </c>
      <c r="L457" s="6">
        <v>0.2985846885</v>
      </c>
      <c r="M457" s="6">
        <v>0.1809953458</v>
      </c>
      <c r="N457" s="6">
        <v>0.1837665862</v>
      </c>
      <c r="O457" s="6">
        <v>0.1706330066</v>
      </c>
      <c r="P457" s="6">
        <v>0.2238287448</v>
      </c>
      <c r="Q457" s="6">
        <v>0.2169917688</v>
      </c>
      <c r="R457" s="6">
        <v>0.1113869648</v>
      </c>
      <c r="S457" s="6">
        <v>0.1671898217</v>
      </c>
      <c r="T457" s="6">
        <v>0.1669821485</v>
      </c>
      <c r="U457" s="6">
        <v>0.1107483141</v>
      </c>
      <c r="V457" s="6">
        <v>0.10389461</v>
      </c>
      <c r="W457" s="6">
        <v>0.0645254649</v>
      </c>
      <c r="X457" s="6">
        <v>0.0645254649</v>
      </c>
      <c r="Y457" s="6">
        <v>0.0645254649</v>
      </c>
    </row>
    <row r="458">
      <c r="A458" s="6">
        <v>456.0</v>
      </c>
      <c r="B458" s="6">
        <v>6.0</v>
      </c>
      <c r="C458" s="6" t="s">
        <v>47</v>
      </c>
      <c r="D458" s="6" t="s">
        <v>35</v>
      </c>
      <c r="E458" s="6">
        <v>0.4258031936</v>
      </c>
      <c r="F458" s="6">
        <v>0.5045252601</v>
      </c>
      <c r="G458" s="6">
        <v>0.2489500564</v>
      </c>
      <c r="H458" s="6">
        <v>0.2903750666</v>
      </c>
      <c r="I458" s="6">
        <v>0.4032683393</v>
      </c>
      <c r="J458" s="6">
        <v>0.2435971678</v>
      </c>
      <c r="K458" s="6">
        <v>0.3312042615</v>
      </c>
      <c r="L458" s="6">
        <v>0.2909739375</v>
      </c>
      <c r="M458" s="6">
        <v>0.1755849822</v>
      </c>
      <c r="N458" s="6">
        <v>0.1785171835</v>
      </c>
      <c r="O458" s="6">
        <v>0.165896687</v>
      </c>
      <c r="P458" s="6">
        <v>0.1521987442</v>
      </c>
      <c r="Q458" s="6">
        <v>0.1855299591</v>
      </c>
      <c r="R458" s="6">
        <v>0.1098008921</v>
      </c>
      <c r="S458" s="6">
        <v>0.1426034672</v>
      </c>
      <c r="T458" s="6">
        <v>0.1422074881</v>
      </c>
      <c r="U458" s="6">
        <v>0.1407578835</v>
      </c>
      <c r="V458" s="6">
        <v>0.1342918939</v>
      </c>
      <c r="W458" s="6">
        <v>0.0629913418</v>
      </c>
      <c r="X458" s="6">
        <v>0.0629913418</v>
      </c>
      <c r="Y458" s="6">
        <v>0.0629913418</v>
      </c>
    </row>
    <row r="459">
      <c r="A459" s="6">
        <v>457.0</v>
      </c>
      <c r="B459" s="6">
        <v>6.0</v>
      </c>
      <c r="C459" s="6" t="s">
        <v>47</v>
      </c>
      <c r="D459" s="6" t="s">
        <v>36</v>
      </c>
      <c r="E459" s="6">
        <v>1.414377873</v>
      </c>
      <c r="F459" s="6">
        <v>1.548625955</v>
      </c>
      <c r="G459" s="6">
        <v>0.2741993939</v>
      </c>
      <c r="H459" s="6">
        <v>0.3878354102</v>
      </c>
      <c r="I459" s="6">
        <v>0.9815327902</v>
      </c>
      <c r="J459" s="6">
        <v>0.1858898406</v>
      </c>
      <c r="K459" s="6">
        <v>0.2537094083</v>
      </c>
      <c r="L459" s="6">
        <v>0.202199793</v>
      </c>
      <c r="M459" s="6">
        <v>0.0461061081</v>
      </c>
      <c r="N459" s="6">
        <v>0.0457818239</v>
      </c>
      <c r="O459" s="6">
        <v>0.0388263985</v>
      </c>
      <c r="P459" s="6">
        <v>0.0319344158</v>
      </c>
      <c r="Q459" s="6">
        <v>0.0308985917</v>
      </c>
      <c r="R459" s="6">
        <v>0.0158527289</v>
      </c>
      <c r="S459" s="6">
        <v>0.0166053239</v>
      </c>
      <c r="T459" s="6">
        <v>0.0212477246</v>
      </c>
      <c r="U459" s="6">
        <v>0.0223009026</v>
      </c>
      <c r="V459" s="6">
        <v>0.0142013874</v>
      </c>
      <c r="W459" s="6">
        <v>0.9731945425</v>
      </c>
      <c r="X459" s="6">
        <v>0.9731945425</v>
      </c>
      <c r="Y459" s="6">
        <v>0.9731945425</v>
      </c>
    </row>
    <row r="460">
      <c r="A460" s="6">
        <v>458.0</v>
      </c>
      <c r="B460" s="6">
        <v>6.0</v>
      </c>
      <c r="C460" s="6" t="s">
        <v>47</v>
      </c>
      <c r="D460" s="6" t="s">
        <v>37</v>
      </c>
      <c r="E460" s="6">
        <v>7.77683124</v>
      </c>
      <c r="F460" s="6">
        <v>8.057810642</v>
      </c>
      <c r="G460" s="6">
        <v>7.662424882</v>
      </c>
      <c r="H460" s="6">
        <v>7.643968684</v>
      </c>
      <c r="I460" s="6">
        <v>8.625693367</v>
      </c>
      <c r="J460" s="6">
        <v>7.365178011</v>
      </c>
      <c r="K460" s="6">
        <v>9.210659169</v>
      </c>
      <c r="L460" s="6">
        <v>10.37494748</v>
      </c>
      <c r="M460" s="6">
        <v>8.047946081</v>
      </c>
      <c r="N460" s="6">
        <v>8.780555568</v>
      </c>
      <c r="O460" s="6">
        <v>9.081633133</v>
      </c>
      <c r="P460" s="6">
        <v>9.787278372</v>
      </c>
      <c r="Q460" s="6">
        <v>9.789308718</v>
      </c>
      <c r="R460" s="6">
        <v>8.500826476</v>
      </c>
      <c r="S460" s="6">
        <v>9.249214829</v>
      </c>
      <c r="T460" s="6">
        <v>9.197020871</v>
      </c>
      <c r="U460" s="6">
        <v>9.231602239</v>
      </c>
      <c r="V460" s="6">
        <v>8.043173981</v>
      </c>
      <c r="W460" s="6">
        <v>8.032529507</v>
      </c>
      <c r="X460" s="6">
        <v>8.032529507</v>
      </c>
      <c r="Y460" s="6">
        <v>8.032529507</v>
      </c>
    </row>
    <row r="461">
      <c r="A461" s="6">
        <v>459.0</v>
      </c>
      <c r="B461" s="6">
        <v>7.0</v>
      </c>
      <c r="C461" s="6" t="s">
        <v>49</v>
      </c>
      <c r="D461" s="6" t="s">
        <v>29</v>
      </c>
      <c r="E461" s="6">
        <v>26.28202401</v>
      </c>
      <c r="F461" s="6">
        <v>26.28202401</v>
      </c>
      <c r="G461" s="6">
        <v>30.3776342</v>
      </c>
      <c r="H461" s="6">
        <v>30.3776342</v>
      </c>
      <c r="I461" s="6">
        <v>13.21618011</v>
      </c>
      <c r="J461" s="6">
        <v>13.21618011</v>
      </c>
      <c r="K461" s="6">
        <v>13.21618011</v>
      </c>
      <c r="L461" s="6">
        <v>17.18100284</v>
      </c>
      <c r="M461" s="6">
        <v>14.57899047</v>
      </c>
      <c r="N461" s="6">
        <v>14.57899047</v>
      </c>
      <c r="O461" s="6">
        <v>14.57899047</v>
      </c>
      <c r="P461" s="6">
        <v>10.3292424</v>
      </c>
      <c r="Q461" s="6">
        <v>10.43652526</v>
      </c>
      <c r="R461" s="6">
        <v>10.23810788</v>
      </c>
      <c r="S461" s="6">
        <v>12.12504859</v>
      </c>
      <c r="T461" s="6">
        <v>8.666680444</v>
      </c>
      <c r="U461" s="6">
        <v>11.4661203</v>
      </c>
      <c r="V461" s="6">
        <v>10.88821443</v>
      </c>
      <c r="W461" s="6">
        <v>12.54656672</v>
      </c>
      <c r="X461" s="6">
        <v>12.54656672</v>
      </c>
      <c r="Y461" s="6">
        <v>12.54656672</v>
      </c>
    </row>
    <row r="462">
      <c r="A462" s="6">
        <v>460.0</v>
      </c>
      <c r="B462" s="6">
        <v>7.0</v>
      </c>
      <c r="C462" s="6" t="s">
        <v>49</v>
      </c>
      <c r="D462" s="6" t="s">
        <v>30</v>
      </c>
      <c r="E462" s="6">
        <v>0.0829710153</v>
      </c>
      <c r="F462" s="6">
        <v>0.0829710153</v>
      </c>
      <c r="G462" s="6">
        <v>0.162647116</v>
      </c>
      <c r="H462" s="6">
        <v>0.162647116</v>
      </c>
      <c r="I462" s="6">
        <v>0.0958444856</v>
      </c>
      <c r="J462" s="6">
        <v>0.0958444891</v>
      </c>
      <c r="K462" s="6">
        <v>0.0958444891</v>
      </c>
      <c r="L462" s="6">
        <v>0.0842111061</v>
      </c>
      <c r="M462" s="6">
        <v>0.0758053534</v>
      </c>
      <c r="N462" s="6">
        <v>0.0758176971</v>
      </c>
      <c r="O462" s="6">
        <v>0.0758137186</v>
      </c>
      <c r="P462" s="6">
        <v>0.0709077877</v>
      </c>
      <c r="Q462" s="6">
        <v>0.075352242</v>
      </c>
      <c r="R462" s="6">
        <v>0.0798450751</v>
      </c>
      <c r="S462" s="6">
        <v>0.086497711</v>
      </c>
      <c r="T462" s="6">
        <v>0.0890741393</v>
      </c>
      <c r="U462" s="6">
        <v>0.0927382432</v>
      </c>
      <c r="V462" s="6">
        <v>0.0836467963</v>
      </c>
      <c r="W462" s="6">
        <v>0.1140197679</v>
      </c>
      <c r="X462" s="6">
        <v>0.1140197677</v>
      </c>
      <c r="Y462" s="6">
        <v>0.1140197677</v>
      </c>
    </row>
    <row r="463">
      <c r="A463" s="6">
        <v>461.0</v>
      </c>
      <c r="B463" s="6">
        <v>7.0</v>
      </c>
      <c r="C463" s="6" t="s">
        <v>49</v>
      </c>
      <c r="D463" s="6" t="s">
        <v>31</v>
      </c>
      <c r="E463" s="6">
        <v>8.4261005</v>
      </c>
      <c r="F463" s="6">
        <v>8.4261005</v>
      </c>
      <c r="G463" s="6">
        <v>8.5236362</v>
      </c>
      <c r="H463" s="6">
        <v>8.5236362</v>
      </c>
      <c r="I463" s="6">
        <v>0.207772</v>
      </c>
      <c r="J463" s="6">
        <v>0.207772</v>
      </c>
      <c r="K463" s="6">
        <v>0.207772</v>
      </c>
      <c r="L463" s="6">
        <v>0.426631997</v>
      </c>
      <c r="M463" s="6">
        <v>0.61726793</v>
      </c>
      <c r="N463" s="6">
        <v>0.61726793</v>
      </c>
      <c r="O463" s="6">
        <v>0.61726793</v>
      </c>
      <c r="P463" s="6">
        <v>0.260770842</v>
      </c>
      <c r="Q463" s="6">
        <v>0.601605118</v>
      </c>
      <c r="R463" s="6">
        <v>0.63939484</v>
      </c>
      <c r="S463" s="6">
        <v>0.560548435</v>
      </c>
      <c r="T463" s="6">
        <v>0.648545969</v>
      </c>
      <c r="U463" s="6">
        <v>0.62807192</v>
      </c>
      <c r="V463" s="6">
        <v>0.5968669526</v>
      </c>
      <c r="W463" s="6">
        <v>0.49674494</v>
      </c>
      <c r="X463" s="6">
        <v>0.49674494</v>
      </c>
      <c r="Y463" s="6">
        <v>0.49674494</v>
      </c>
    </row>
    <row r="464">
      <c r="A464" s="6">
        <v>462.0</v>
      </c>
      <c r="B464" s="6">
        <v>7.0</v>
      </c>
      <c r="C464" s="6" t="s">
        <v>49</v>
      </c>
      <c r="D464" s="6" t="s">
        <v>32</v>
      </c>
      <c r="E464" s="6">
        <v>5.011514764</v>
      </c>
      <c r="F464" s="6">
        <v>5.011514764</v>
      </c>
      <c r="G464" s="6">
        <v>13.20333649</v>
      </c>
      <c r="H464" s="6">
        <v>13.20333649</v>
      </c>
      <c r="I464" s="6">
        <v>11.58484802</v>
      </c>
      <c r="J464" s="6">
        <v>11.58484802</v>
      </c>
      <c r="K464" s="6">
        <v>11.58484802</v>
      </c>
      <c r="L464" s="6">
        <v>12.52269136</v>
      </c>
      <c r="M464" s="6">
        <v>6.648547754</v>
      </c>
      <c r="N464" s="6">
        <v>6.648547754</v>
      </c>
      <c r="O464" s="6">
        <v>6.648547754</v>
      </c>
      <c r="P464" s="6">
        <v>6.902317291</v>
      </c>
      <c r="Q464" s="6">
        <v>6.751544652</v>
      </c>
      <c r="R464" s="6">
        <v>6.718049605</v>
      </c>
      <c r="S464" s="6">
        <v>6.67836532</v>
      </c>
      <c r="T464" s="6">
        <v>6.754049751</v>
      </c>
      <c r="U464" s="6">
        <v>6.905744447</v>
      </c>
      <c r="V464" s="6">
        <v>6.730405684</v>
      </c>
      <c r="W464" s="6">
        <v>5.589458238</v>
      </c>
      <c r="X464" s="6">
        <v>5.589458238</v>
      </c>
      <c r="Y464" s="6">
        <v>5.589458238</v>
      </c>
    </row>
    <row r="465">
      <c r="A465" s="6">
        <v>463.0</v>
      </c>
      <c r="B465" s="6">
        <v>7.0</v>
      </c>
      <c r="C465" s="6" t="s">
        <v>49</v>
      </c>
      <c r="D465" s="6" t="s">
        <v>33</v>
      </c>
      <c r="E465" s="6">
        <v>0.9080406565</v>
      </c>
      <c r="F465" s="6">
        <v>0.9080406565</v>
      </c>
      <c r="G465" s="6">
        <v>1.285459158</v>
      </c>
      <c r="H465" s="6">
        <v>1.285459158</v>
      </c>
      <c r="I465" s="6">
        <v>1.019951702</v>
      </c>
      <c r="J465" s="6">
        <v>1.019951731</v>
      </c>
      <c r="K465" s="6">
        <v>1.019951731</v>
      </c>
      <c r="L465" s="6">
        <v>0.9544188165</v>
      </c>
      <c r="M465" s="6">
        <v>0.9101789866</v>
      </c>
      <c r="N465" s="6">
        <v>0.9102807423</v>
      </c>
      <c r="O465" s="6">
        <v>0.9102478554</v>
      </c>
      <c r="P465" s="6">
        <v>0.8510942664</v>
      </c>
      <c r="Q465" s="6">
        <v>0.741344383</v>
      </c>
      <c r="R465" s="6">
        <v>0.7509750958</v>
      </c>
      <c r="S465" s="6">
        <v>0.9089120588</v>
      </c>
      <c r="T465" s="6">
        <v>0.9352751878</v>
      </c>
      <c r="U465" s="6">
        <v>0.9498373438</v>
      </c>
      <c r="V465" s="6">
        <v>0.898535631</v>
      </c>
      <c r="W465" s="6">
        <v>1.47795627</v>
      </c>
      <c r="X465" s="6">
        <v>1.47795627</v>
      </c>
      <c r="Y465" s="6">
        <v>1.47795627</v>
      </c>
    </row>
    <row r="466">
      <c r="A466" s="6">
        <v>464.0</v>
      </c>
      <c r="B466" s="6">
        <v>7.0</v>
      </c>
      <c r="C466" s="6" t="s">
        <v>49</v>
      </c>
      <c r="D466" s="6" t="s">
        <v>34</v>
      </c>
      <c r="E466" s="6">
        <v>7.827240215</v>
      </c>
      <c r="F466" s="6">
        <v>7.827240215</v>
      </c>
      <c r="G466" s="6">
        <v>12.68484914</v>
      </c>
      <c r="H466" s="6">
        <v>12.68484914</v>
      </c>
      <c r="I466" s="6">
        <v>7.65388123</v>
      </c>
      <c r="J466" s="6">
        <v>7.653881673</v>
      </c>
      <c r="K466" s="6">
        <v>7.653881673</v>
      </c>
      <c r="L466" s="6">
        <v>7.299719157</v>
      </c>
      <c r="M466" s="6">
        <v>6.994461806</v>
      </c>
      <c r="N466" s="6">
        <v>6.996200984</v>
      </c>
      <c r="O466" s="6">
        <v>6.995589619</v>
      </c>
      <c r="P466" s="6">
        <v>6.968993161</v>
      </c>
      <c r="Q466" s="6">
        <v>6.490139287</v>
      </c>
      <c r="R466" s="6">
        <v>6.781303577</v>
      </c>
      <c r="S466" s="6">
        <v>7.129146125</v>
      </c>
      <c r="T466" s="6">
        <v>7.331410792</v>
      </c>
      <c r="U466" s="6">
        <v>7.466962204</v>
      </c>
      <c r="V466" s="6">
        <v>7.219265015</v>
      </c>
      <c r="W466" s="6">
        <v>9.033127143</v>
      </c>
      <c r="X466" s="6">
        <v>9.033127143</v>
      </c>
      <c r="Y466" s="6">
        <v>9.033127143</v>
      </c>
    </row>
    <row r="467">
      <c r="A467" s="6">
        <v>465.0</v>
      </c>
      <c r="B467" s="6">
        <v>7.0</v>
      </c>
      <c r="C467" s="6" t="s">
        <v>49</v>
      </c>
      <c r="D467" s="6" t="s">
        <v>35</v>
      </c>
      <c r="E467" s="6">
        <v>3.519769037</v>
      </c>
      <c r="F467" s="6">
        <v>3.519769037</v>
      </c>
      <c r="G467" s="6">
        <v>7.775719305</v>
      </c>
      <c r="H467" s="6">
        <v>7.775719305</v>
      </c>
      <c r="I467" s="6">
        <v>3.805864707</v>
      </c>
      <c r="J467" s="6">
        <v>3.805865094</v>
      </c>
      <c r="K467" s="6">
        <v>3.805865094</v>
      </c>
      <c r="L467" s="6">
        <v>3.795062075</v>
      </c>
      <c r="M467" s="6">
        <v>3.358462524</v>
      </c>
      <c r="N467" s="6">
        <v>3.359847367</v>
      </c>
      <c r="O467" s="6">
        <v>3.359398235</v>
      </c>
      <c r="P467" s="6">
        <v>3.210481775</v>
      </c>
      <c r="Q467" s="6">
        <v>2.992898022</v>
      </c>
      <c r="R467" s="6">
        <v>3.206931551</v>
      </c>
      <c r="S467" s="6">
        <v>3.538804778</v>
      </c>
      <c r="T467" s="6">
        <v>3.673257522</v>
      </c>
      <c r="U467" s="6">
        <v>3.78385988</v>
      </c>
      <c r="V467" s="6">
        <v>3.636629472</v>
      </c>
      <c r="W467" s="6">
        <v>4.602915177</v>
      </c>
      <c r="X467" s="6">
        <v>4.602915177</v>
      </c>
      <c r="Y467" s="6">
        <v>4.602915177</v>
      </c>
    </row>
    <row r="468">
      <c r="A468" s="6">
        <v>466.0</v>
      </c>
      <c r="B468" s="6">
        <v>7.0</v>
      </c>
      <c r="C468" s="6" t="s">
        <v>49</v>
      </c>
      <c r="D468" s="6" t="s">
        <v>36</v>
      </c>
      <c r="E468" s="6">
        <v>2.570478757</v>
      </c>
      <c r="F468" s="6">
        <v>2.570478757</v>
      </c>
      <c r="G468" s="6">
        <v>4.145911081</v>
      </c>
      <c r="H468" s="6">
        <v>4.145911081</v>
      </c>
      <c r="I468" s="6">
        <v>5.686881036</v>
      </c>
      <c r="J468" s="6">
        <v>5.686881036</v>
      </c>
      <c r="K468" s="6">
        <v>5.686881036</v>
      </c>
      <c r="L468" s="6">
        <v>5.9745156</v>
      </c>
      <c r="M468" s="6">
        <v>3.913306728</v>
      </c>
      <c r="N468" s="6">
        <v>3.913306728</v>
      </c>
      <c r="O468" s="6">
        <v>3.913306728</v>
      </c>
      <c r="P468" s="6">
        <v>3.842620429</v>
      </c>
      <c r="Q468" s="6">
        <v>3.070672044</v>
      </c>
      <c r="R468" s="6">
        <v>2.540320564</v>
      </c>
      <c r="S468" s="6">
        <v>2.527201185</v>
      </c>
      <c r="T468" s="6">
        <v>2.566530105</v>
      </c>
      <c r="U468" s="6">
        <v>2.214386135</v>
      </c>
      <c r="V468" s="6">
        <v>2.343384176</v>
      </c>
      <c r="W468" s="6">
        <v>2.131319973</v>
      </c>
      <c r="X468" s="6">
        <v>2.131319973</v>
      </c>
      <c r="Y468" s="6">
        <v>2.131319973</v>
      </c>
    </row>
    <row r="469">
      <c r="A469" s="6">
        <v>467.0</v>
      </c>
      <c r="B469" s="6">
        <v>7.0</v>
      </c>
      <c r="C469" s="6" t="s">
        <v>49</v>
      </c>
      <c r="D469" s="6" t="s">
        <v>37</v>
      </c>
      <c r="E469" s="6">
        <v>17.67504751</v>
      </c>
      <c r="F469" s="6">
        <v>17.67504751</v>
      </c>
      <c r="G469" s="6">
        <v>22.57945488</v>
      </c>
      <c r="H469" s="6">
        <v>22.57945488</v>
      </c>
      <c r="I469" s="6">
        <v>16.71194334</v>
      </c>
      <c r="J469" s="6">
        <v>16.71194334</v>
      </c>
      <c r="K469" s="6">
        <v>16.71194334</v>
      </c>
      <c r="L469" s="6">
        <v>15.2751038</v>
      </c>
      <c r="M469" s="6">
        <v>15.43825959</v>
      </c>
      <c r="N469" s="6">
        <v>15.43825959</v>
      </c>
      <c r="O469" s="6">
        <v>15.43825959</v>
      </c>
      <c r="P469" s="6">
        <v>15.16983513</v>
      </c>
      <c r="Q469" s="6">
        <v>17.22610301</v>
      </c>
      <c r="R469" s="6">
        <v>14.56366342</v>
      </c>
      <c r="S469" s="6">
        <v>14.43969723</v>
      </c>
      <c r="T469" s="6">
        <v>15.92230993</v>
      </c>
      <c r="U469" s="6">
        <v>16.23485026</v>
      </c>
      <c r="V469" s="6">
        <v>16.37437115</v>
      </c>
      <c r="W469" s="6">
        <v>15.48571641</v>
      </c>
      <c r="X469" s="6">
        <v>15.48571641</v>
      </c>
      <c r="Y469" s="6">
        <v>15.48571641</v>
      </c>
    </row>
    <row r="470">
      <c r="A470" s="6">
        <v>468.0</v>
      </c>
      <c r="B470" s="6">
        <v>8.0</v>
      </c>
      <c r="C470" s="6" t="s">
        <v>51</v>
      </c>
      <c r="D470" s="6" t="s">
        <v>29</v>
      </c>
      <c r="E470" s="6">
        <v>0.0</v>
      </c>
      <c r="F470" s="6">
        <v>0.0</v>
      </c>
      <c r="G470" s="6">
        <v>0.0</v>
      </c>
      <c r="H470" s="6">
        <v>0.0</v>
      </c>
      <c r="I470" s="6">
        <v>0.0</v>
      </c>
      <c r="J470" s="6">
        <v>0.0</v>
      </c>
      <c r="K470" s="6">
        <v>0.0</v>
      </c>
      <c r="L470" s="6">
        <v>0.0</v>
      </c>
      <c r="M470" s="6">
        <v>0.0</v>
      </c>
      <c r="N470" s="6">
        <v>0.0</v>
      </c>
      <c r="O470" s="6">
        <v>0.0</v>
      </c>
      <c r="P470" s="6">
        <v>0.0</v>
      </c>
      <c r="Q470" s="6">
        <v>0.0</v>
      </c>
      <c r="R470" s="6">
        <v>0.0</v>
      </c>
      <c r="S470" s="6">
        <v>0.0114162185</v>
      </c>
      <c r="T470" s="6">
        <v>0.0</v>
      </c>
      <c r="U470" s="6">
        <v>0.0</v>
      </c>
      <c r="V470" s="6">
        <v>0.0</v>
      </c>
      <c r="W470" s="6">
        <v>0.0069930792</v>
      </c>
      <c r="X470" s="6">
        <v>0.0069930792</v>
      </c>
      <c r="Y470" s="6">
        <v>0.0069930792</v>
      </c>
    </row>
    <row r="471">
      <c r="A471" s="6">
        <v>469.0</v>
      </c>
      <c r="B471" s="6">
        <v>8.0</v>
      </c>
      <c r="C471" s="6" t="s">
        <v>51</v>
      </c>
      <c r="D471" s="6" t="s">
        <v>30</v>
      </c>
      <c r="E471" s="6">
        <v>0.0</v>
      </c>
      <c r="F471" s="6">
        <v>0.0</v>
      </c>
      <c r="G471" s="6">
        <v>0.0</v>
      </c>
      <c r="H471" s="6">
        <v>0.0</v>
      </c>
      <c r="I471" s="6">
        <v>0.0</v>
      </c>
      <c r="J471" s="6">
        <v>0.0</v>
      </c>
      <c r="K471" s="6">
        <v>0.0</v>
      </c>
      <c r="L471" s="6">
        <v>0.0</v>
      </c>
      <c r="M471" s="6">
        <v>0.0</v>
      </c>
      <c r="N471" s="6">
        <v>0.0</v>
      </c>
      <c r="O471" s="6">
        <v>0.0</v>
      </c>
      <c r="P471" s="6">
        <v>0.0</v>
      </c>
      <c r="Q471" s="6">
        <v>0.0</v>
      </c>
      <c r="R471" s="6">
        <v>0.0</v>
      </c>
      <c r="S471" s="7">
        <v>3.94976E-5</v>
      </c>
      <c r="T471" s="6">
        <v>0.0</v>
      </c>
      <c r="U471" s="6">
        <v>0.0</v>
      </c>
      <c r="V471" s="6">
        <v>0.0</v>
      </c>
      <c r="W471" s="7">
        <v>5.69118E-5</v>
      </c>
      <c r="X471" s="7">
        <v>5.69118E-5</v>
      </c>
      <c r="Y471" s="7">
        <v>5.69118E-5</v>
      </c>
    </row>
    <row r="472">
      <c r="A472" s="6">
        <v>470.0</v>
      </c>
      <c r="B472" s="6">
        <v>8.0</v>
      </c>
      <c r="C472" s="6" t="s">
        <v>51</v>
      </c>
      <c r="D472" s="6" t="s">
        <v>31</v>
      </c>
      <c r="E472" s="6">
        <v>0.0</v>
      </c>
      <c r="F472" s="6">
        <v>0.0</v>
      </c>
      <c r="G472" s="6">
        <v>0.0</v>
      </c>
      <c r="H472" s="6">
        <v>0.0</v>
      </c>
      <c r="I472" s="6">
        <v>0.0</v>
      </c>
      <c r="J472" s="6">
        <v>0.0</v>
      </c>
      <c r="K472" s="6">
        <v>0.0</v>
      </c>
      <c r="L472" s="6">
        <v>0.0</v>
      </c>
      <c r="M472" s="6">
        <v>0.0</v>
      </c>
      <c r="N472" s="6">
        <v>0.0</v>
      </c>
      <c r="O472" s="6">
        <v>0.0</v>
      </c>
      <c r="P472" s="6">
        <v>0.0</v>
      </c>
      <c r="Q472" s="6">
        <v>0.0</v>
      </c>
      <c r="R472" s="6">
        <v>0.0</v>
      </c>
      <c r="S472" s="7">
        <v>3.8E-5</v>
      </c>
      <c r="T472" s="6">
        <v>0.0</v>
      </c>
      <c r="U472" s="6">
        <v>0.0</v>
      </c>
      <c r="V472" s="6">
        <v>0.0</v>
      </c>
      <c r="W472" s="7">
        <v>8.66E-7</v>
      </c>
      <c r="X472" s="7">
        <v>8.66E-7</v>
      </c>
      <c r="Y472" s="7">
        <v>8.66E-7</v>
      </c>
    </row>
    <row r="473">
      <c r="A473" s="6">
        <v>471.0</v>
      </c>
      <c r="B473" s="6">
        <v>8.0</v>
      </c>
      <c r="C473" s="6" t="s">
        <v>51</v>
      </c>
      <c r="D473" s="6" t="s">
        <v>32</v>
      </c>
      <c r="E473" s="6">
        <v>0.0</v>
      </c>
      <c r="F473" s="6">
        <v>0.0</v>
      </c>
      <c r="G473" s="6">
        <v>0.0</v>
      </c>
      <c r="H473" s="6">
        <v>0.0</v>
      </c>
      <c r="I473" s="6">
        <v>0.0</v>
      </c>
      <c r="J473" s="6">
        <v>0.0</v>
      </c>
      <c r="K473" s="6">
        <v>0.0</v>
      </c>
      <c r="L473" s="6">
        <v>0.0</v>
      </c>
      <c r="M473" s="6">
        <v>0.0</v>
      </c>
      <c r="N473" s="6">
        <v>0.0</v>
      </c>
      <c r="O473" s="6">
        <v>0.0</v>
      </c>
      <c r="P473" s="6">
        <v>0.0</v>
      </c>
      <c r="Q473" s="6">
        <v>0.0</v>
      </c>
      <c r="R473" s="6">
        <v>0.0</v>
      </c>
      <c r="S473" s="6">
        <v>0.0162185525</v>
      </c>
      <c r="T473" s="6">
        <v>0.0</v>
      </c>
      <c r="U473" s="6">
        <v>0.0</v>
      </c>
      <c r="V473" s="6">
        <v>0.0</v>
      </c>
      <c r="W473" s="6">
        <v>0.0123400374</v>
      </c>
      <c r="X473" s="6">
        <v>0.0123400374</v>
      </c>
      <c r="Y473" s="6">
        <v>0.0123400374</v>
      </c>
    </row>
    <row r="474">
      <c r="A474" s="6">
        <v>472.0</v>
      </c>
      <c r="B474" s="6">
        <v>8.0</v>
      </c>
      <c r="C474" s="6" t="s">
        <v>51</v>
      </c>
      <c r="D474" s="6" t="s">
        <v>33</v>
      </c>
      <c r="E474" s="6">
        <v>0.0</v>
      </c>
      <c r="F474" s="6">
        <v>0.0</v>
      </c>
      <c r="G474" s="6">
        <v>0.0</v>
      </c>
      <c r="H474" s="6">
        <v>0.0</v>
      </c>
      <c r="I474" s="6">
        <v>0.0</v>
      </c>
      <c r="J474" s="6">
        <v>0.0</v>
      </c>
      <c r="K474" s="6">
        <v>0.0</v>
      </c>
      <c r="L474" s="6">
        <v>0.0</v>
      </c>
      <c r="M474" s="6">
        <v>0.0</v>
      </c>
      <c r="N474" s="6">
        <v>0.0</v>
      </c>
      <c r="O474" s="6">
        <v>0.0</v>
      </c>
      <c r="P474" s="6">
        <v>0.0</v>
      </c>
      <c r="Q474" s="6">
        <v>0.0</v>
      </c>
      <c r="R474" s="6">
        <v>0.0</v>
      </c>
      <c r="S474" s="6">
        <v>8.853455E-4</v>
      </c>
      <c r="T474" s="6">
        <v>0.0</v>
      </c>
      <c r="U474" s="6">
        <v>0.0</v>
      </c>
      <c r="V474" s="6">
        <v>0.0</v>
      </c>
      <c r="W474" s="6">
        <v>0.0015886176</v>
      </c>
      <c r="X474" s="6">
        <v>0.0015886176</v>
      </c>
      <c r="Y474" s="6">
        <v>0.0015886176</v>
      </c>
    </row>
    <row r="475">
      <c r="A475" s="6">
        <v>473.0</v>
      </c>
      <c r="B475" s="6">
        <v>8.0</v>
      </c>
      <c r="C475" s="6" t="s">
        <v>51</v>
      </c>
      <c r="D475" s="6" t="s">
        <v>34</v>
      </c>
      <c r="E475" s="6">
        <v>0.0</v>
      </c>
      <c r="F475" s="6">
        <v>0.0</v>
      </c>
      <c r="G475" s="6">
        <v>0.0</v>
      </c>
      <c r="H475" s="6">
        <v>0.0</v>
      </c>
      <c r="I475" s="6">
        <v>0.0</v>
      </c>
      <c r="J475" s="6">
        <v>0.0</v>
      </c>
      <c r="K475" s="6">
        <v>0.0</v>
      </c>
      <c r="L475" s="6">
        <v>0.0</v>
      </c>
      <c r="M475" s="6">
        <v>0.0</v>
      </c>
      <c r="N475" s="6">
        <v>0.0</v>
      </c>
      <c r="O475" s="6">
        <v>0.0</v>
      </c>
      <c r="P475" s="6">
        <v>0.0</v>
      </c>
      <c r="Q475" s="6">
        <v>0.0</v>
      </c>
      <c r="R475" s="6">
        <v>0.0</v>
      </c>
      <c r="S475" s="6">
        <v>0.0048719122</v>
      </c>
      <c r="T475" s="6">
        <v>0.0</v>
      </c>
      <c r="U475" s="6">
        <v>0.0</v>
      </c>
      <c r="V475" s="6">
        <v>0.0</v>
      </c>
      <c r="W475" s="6">
        <v>0.0098506717</v>
      </c>
      <c r="X475" s="6">
        <v>0.0098506717</v>
      </c>
      <c r="Y475" s="6">
        <v>0.0098506717</v>
      </c>
    </row>
    <row r="476">
      <c r="A476" s="6">
        <v>474.0</v>
      </c>
      <c r="B476" s="6">
        <v>8.0</v>
      </c>
      <c r="C476" s="6" t="s">
        <v>51</v>
      </c>
      <c r="D476" s="6" t="s">
        <v>35</v>
      </c>
      <c r="E476" s="6">
        <v>0.0</v>
      </c>
      <c r="F476" s="6">
        <v>0.0</v>
      </c>
      <c r="G476" s="6">
        <v>0.0</v>
      </c>
      <c r="H476" s="6">
        <v>0.0</v>
      </c>
      <c r="I476" s="6">
        <v>0.0</v>
      </c>
      <c r="J476" s="6">
        <v>0.0</v>
      </c>
      <c r="K476" s="6">
        <v>0.0</v>
      </c>
      <c r="L476" s="6">
        <v>0.0</v>
      </c>
      <c r="M476" s="6">
        <v>0.0</v>
      </c>
      <c r="N476" s="6">
        <v>0.0</v>
      </c>
      <c r="O476" s="6">
        <v>0.0</v>
      </c>
      <c r="P476" s="6">
        <v>0.0</v>
      </c>
      <c r="Q476" s="6">
        <v>0.0</v>
      </c>
      <c r="R476" s="6">
        <v>0.0</v>
      </c>
      <c r="S476" s="6">
        <v>0.0044000826</v>
      </c>
      <c r="T476" s="6">
        <v>0.0</v>
      </c>
      <c r="U476" s="6">
        <v>0.0</v>
      </c>
      <c r="V476" s="6">
        <v>0.0</v>
      </c>
      <c r="W476" s="6">
        <v>0.007699451</v>
      </c>
      <c r="X476" s="6">
        <v>0.0076994511</v>
      </c>
      <c r="Y476" s="6">
        <v>0.0076994511</v>
      </c>
    </row>
    <row r="477">
      <c r="A477" s="6">
        <v>475.0</v>
      </c>
      <c r="B477" s="6">
        <v>8.0</v>
      </c>
      <c r="C477" s="6" t="s">
        <v>51</v>
      </c>
      <c r="D477" s="6" t="s">
        <v>36</v>
      </c>
      <c r="E477" s="6">
        <v>0.0</v>
      </c>
      <c r="F477" s="6">
        <v>0.0</v>
      </c>
      <c r="G477" s="6">
        <v>0.0</v>
      </c>
      <c r="H477" s="6">
        <v>0.0</v>
      </c>
      <c r="I477" s="6">
        <v>0.0</v>
      </c>
      <c r="J477" s="6">
        <v>0.0</v>
      </c>
      <c r="K477" s="6">
        <v>0.0</v>
      </c>
      <c r="L477" s="6">
        <v>0.0</v>
      </c>
      <c r="M477" s="6">
        <v>0.0</v>
      </c>
      <c r="N477" s="6">
        <v>0.0</v>
      </c>
      <c r="O477" s="6">
        <v>0.0</v>
      </c>
      <c r="P477" s="6">
        <v>0.0</v>
      </c>
      <c r="Q477" s="6">
        <v>0.0</v>
      </c>
      <c r="R477" s="6">
        <v>0.0</v>
      </c>
      <c r="S477" s="7">
        <v>8.6713E-5</v>
      </c>
      <c r="T477" s="6">
        <v>0.0</v>
      </c>
      <c r="U477" s="6">
        <v>0.0</v>
      </c>
      <c r="V477" s="6">
        <v>0.0</v>
      </c>
      <c r="W477" s="7">
        <v>6.28933E-5</v>
      </c>
      <c r="X477" s="7">
        <v>6.28933E-5</v>
      </c>
      <c r="Y477" s="7">
        <v>6.28933E-5</v>
      </c>
    </row>
    <row r="478">
      <c r="A478" s="6">
        <v>476.0</v>
      </c>
      <c r="B478" s="6">
        <v>8.0</v>
      </c>
      <c r="C478" s="6" t="s">
        <v>51</v>
      </c>
      <c r="D478" s="6" t="s">
        <v>37</v>
      </c>
      <c r="E478" s="6">
        <v>31.58388692</v>
      </c>
      <c r="F478" s="6">
        <v>31.78952761</v>
      </c>
      <c r="G478" s="6">
        <v>34.73857107</v>
      </c>
      <c r="H478" s="6">
        <v>34.44050111</v>
      </c>
      <c r="I478" s="6">
        <v>34.93062342</v>
      </c>
      <c r="J478" s="6">
        <v>33.9164874</v>
      </c>
      <c r="K478" s="6">
        <v>31.4339379</v>
      </c>
      <c r="L478" s="6">
        <v>27.1511462</v>
      </c>
      <c r="M478" s="6">
        <v>28.60646925</v>
      </c>
      <c r="N478" s="6">
        <v>29.31157107</v>
      </c>
      <c r="O478" s="6">
        <v>31.80370046</v>
      </c>
      <c r="P478" s="6">
        <v>31.67123653</v>
      </c>
      <c r="Q478" s="6">
        <v>30.46334682</v>
      </c>
      <c r="R478" s="6">
        <v>29.79690947</v>
      </c>
      <c r="S478" s="6">
        <v>32.55775624</v>
      </c>
      <c r="T478" s="6">
        <v>30.94760339</v>
      </c>
      <c r="U478" s="6">
        <v>30.31460763</v>
      </c>
      <c r="V478" s="6">
        <v>28.38095289</v>
      </c>
      <c r="W478" s="6">
        <v>33.53586293</v>
      </c>
      <c r="X478" s="6">
        <v>33.53586293</v>
      </c>
      <c r="Y478" s="6">
        <v>33.53586293</v>
      </c>
    </row>
    <row r="479">
      <c r="A479" s="6">
        <v>477.0</v>
      </c>
      <c r="B479" s="6">
        <v>9.0</v>
      </c>
      <c r="C479" s="6" t="s">
        <v>53</v>
      </c>
      <c r="D479" s="6" t="s">
        <v>29</v>
      </c>
      <c r="E479" s="6">
        <v>0.0505373</v>
      </c>
      <c r="F479" s="6">
        <v>0.0505373</v>
      </c>
      <c r="G479" s="6">
        <v>0.063482399</v>
      </c>
      <c r="H479" s="6">
        <v>0.063482399</v>
      </c>
      <c r="I479" s="6">
        <v>0.0311494</v>
      </c>
      <c r="J479" s="6">
        <v>0.0311494</v>
      </c>
      <c r="K479" s="6">
        <v>0.0311494</v>
      </c>
      <c r="L479" s="6">
        <v>0.2697494</v>
      </c>
      <c r="M479" s="6">
        <v>0.2491667</v>
      </c>
      <c r="N479" s="6">
        <v>0.2491667</v>
      </c>
      <c r="O479" s="6">
        <v>0.2491667</v>
      </c>
      <c r="P479" s="6">
        <v>0.2263667</v>
      </c>
      <c r="Q479" s="6">
        <v>0.214921903</v>
      </c>
      <c r="R479" s="6">
        <v>0.193591903</v>
      </c>
      <c r="S479" s="6">
        <v>0.010069</v>
      </c>
      <c r="T479" s="6">
        <v>0.01592474</v>
      </c>
      <c r="U479" s="6">
        <v>0.016114172</v>
      </c>
      <c r="V479" s="6">
        <v>0.2015802519</v>
      </c>
      <c r="W479" s="6">
        <v>0.03281913</v>
      </c>
      <c r="X479" s="6">
        <v>0.03281913</v>
      </c>
      <c r="Y479" s="6">
        <v>0.03281913</v>
      </c>
    </row>
    <row r="480">
      <c r="A480" s="6">
        <v>478.0</v>
      </c>
      <c r="B480" s="6">
        <v>9.0</v>
      </c>
      <c r="C480" s="6" t="s">
        <v>53</v>
      </c>
      <c r="D480" s="6" t="s">
        <v>30</v>
      </c>
      <c r="E480" s="6">
        <v>0.0013817774</v>
      </c>
      <c r="F480" s="6">
        <v>0.0013817774</v>
      </c>
      <c r="G480" s="6">
        <v>0.0019257844</v>
      </c>
      <c r="H480" s="6">
        <v>0.0019257844</v>
      </c>
      <c r="I480" s="6">
        <v>9.687836E-4</v>
      </c>
      <c r="J480" s="6">
        <v>9.687836E-4</v>
      </c>
      <c r="K480" s="6">
        <v>9.687836E-4</v>
      </c>
      <c r="L480" s="6">
        <v>6.850634E-4</v>
      </c>
      <c r="M480" s="6">
        <v>9.068473E-4</v>
      </c>
      <c r="N480" s="6">
        <v>9.068473E-4</v>
      </c>
      <c r="O480" s="6">
        <v>9.068473E-4</v>
      </c>
      <c r="P480" s="6">
        <v>7.101484E-4</v>
      </c>
      <c r="Q480" s="6">
        <v>0.0012758831</v>
      </c>
      <c r="R480" s="6">
        <v>0.0012725739</v>
      </c>
      <c r="S480" s="6">
        <v>6.52412E-4</v>
      </c>
      <c r="T480" s="6">
        <v>7.969055E-4</v>
      </c>
      <c r="U480" s="6">
        <v>7.656449E-4</v>
      </c>
      <c r="V480" s="6">
        <v>0.0014082522</v>
      </c>
      <c r="W480" s="6">
        <v>8.917734E-4</v>
      </c>
      <c r="X480" s="6">
        <v>8.917735E-4</v>
      </c>
      <c r="Y480" s="6">
        <v>8.917735E-4</v>
      </c>
    </row>
    <row r="481">
      <c r="A481" s="6">
        <v>479.0</v>
      </c>
      <c r="B481" s="6">
        <v>9.0</v>
      </c>
      <c r="C481" s="6" t="s">
        <v>53</v>
      </c>
      <c r="D481" s="6" t="s">
        <v>31</v>
      </c>
      <c r="E481" s="7">
        <v>9.0909E-5</v>
      </c>
      <c r="F481" s="7">
        <v>9.0909E-5</v>
      </c>
      <c r="G481" s="6">
        <v>2.0E-4</v>
      </c>
      <c r="H481" s="6">
        <v>2.0E-4</v>
      </c>
      <c r="I481" s="6">
        <v>0.0176108</v>
      </c>
      <c r="J481" s="6">
        <v>0.0176108</v>
      </c>
      <c r="K481" s="6">
        <v>0.0176108</v>
      </c>
      <c r="L481" s="6">
        <v>0.01715</v>
      </c>
      <c r="M481" s="6">
        <v>0.01364</v>
      </c>
      <c r="N481" s="6">
        <v>0.01364</v>
      </c>
      <c r="O481" s="6">
        <v>0.01364</v>
      </c>
      <c r="P481" s="6">
        <v>0.01400831</v>
      </c>
      <c r="Q481" s="6">
        <v>0.00677</v>
      </c>
      <c r="R481" s="6">
        <v>0.0043473</v>
      </c>
      <c r="S481" s="6">
        <v>0.0057141816</v>
      </c>
      <c r="T481" s="6">
        <v>0.0053336453</v>
      </c>
      <c r="U481" s="6">
        <v>0.0057465497</v>
      </c>
      <c r="V481" s="6">
        <v>0.00429634</v>
      </c>
      <c r="W481" s="6">
        <v>0.003981275</v>
      </c>
      <c r="X481" s="6">
        <v>0.003981275</v>
      </c>
      <c r="Y481" s="6">
        <v>0.003981275</v>
      </c>
    </row>
    <row r="482">
      <c r="A482" s="6">
        <v>480.0</v>
      </c>
      <c r="B482" s="6">
        <v>9.0</v>
      </c>
      <c r="C482" s="6" t="s">
        <v>53</v>
      </c>
      <c r="D482" s="6" t="s">
        <v>32</v>
      </c>
      <c r="E482" s="6">
        <v>0.0298547998</v>
      </c>
      <c r="F482" s="6">
        <v>0.0298547998</v>
      </c>
      <c r="G482" s="6">
        <v>0.0531882</v>
      </c>
      <c r="H482" s="6">
        <v>0.0531882</v>
      </c>
      <c r="I482" s="6">
        <v>0.0075872</v>
      </c>
      <c r="J482" s="6">
        <v>0.0075872</v>
      </c>
      <c r="K482" s="6">
        <v>0.0075872</v>
      </c>
      <c r="L482" s="6">
        <v>0.0075872</v>
      </c>
      <c r="M482" s="6">
        <v>0.163910298</v>
      </c>
      <c r="N482" s="6">
        <v>0.163910298</v>
      </c>
      <c r="O482" s="6">
        <v>0.163910298</v>
      </c>
      <c r="P482" s="6">
        <v>0.1492403</v>
      </c>
      <c r="Q482" s="6">
        <v>0.1436542543</v>
      </c>
      <c r="R482" s="6">
        <v>0.1177942543</v>
      </c>
      <c r="S482" s="6">
        <v>0.003406425</v>
      </c>
      <c r="T482" s="6">
        <v>0.005784425</v>
      </c>
      <c r="U482" s="6">
        <v>0.005886252</v>
      </c>
      <c r="V482" s="6">
        <v>0.191168301</v>
      </c>
      <c r="W482" s="6">
        <v>0.075245468</v>
      </c>
      <c r="X482" s="6">
        <v>0.075245468</v>
      </c>
      <c r="Y482" s="6">
        <v>0.075245468</v>
      </c>
    </row>
    <row r="483">
      <c r="A483" s="6">
        <v>481.0</v>
      </c>
      <c r="B483" s="6">
        <v>9.0</v>
      </c>
      <c r="C483" s="6" t="s">
        <v>53</v>
      </c>
      <c r="D483" s="6" t="s">
        <v>33</v>
      </c>
      <c r="E483" s="6">
        <v>0.0055917325</v>
      </c>
      <c r="F483" s="6">
        <v>0.0055917325</v>
      </c>
      <c r="G483" s="6">
        <v>0.0107124111</v>
      </c>
      <c r="H483" s="6">
        <v>0.0107124111</v>
      </c>
      <c r="I483" s="6">
        <v>0.0041788664</v>
      </c>
      <c r="J483" s="6">
        <v>0.0041788664</v>
      </c>
      <c r="K483" s="6">
        <v>0.0041788664</v>
      </c>
      <c r="L483" s="6">
        <v>0.0032279892</v>
      </c>
      <c r="M483" s="6">
        <v>0.006000685</v>
      </c>
      <c r="N483" s="6">
        <v>0.006000685</v>
      </c>
      <c r="O483" s="6">
        <v>0.006000685</v>
      </c>
      <c r="P483" s="6">
        <v>0.0051833261</v>
      </c>
      <c r="Q483" s="6">
        <v>0.0062899895</v>
      </c>
      <c r="R483" s="6">
        <v>0.0063631074</v>
      </c>
      <c r="S483" s="6">
        <v>0.0024054147</v>
      </c>
      <c r="T483" s="6">
        <v>0.0043187147</v>
      </c>
      <c r="U483" s="6">
        <v>0.0043086674</v>
      </c>
      <c r="V483" s="6">
        <v>0.011479978</v>
      </c>
      <c r="W483" s="6">
        <v>0.0066348641</v>
      </c>
      <c r="X483" s="6">
        <v>0.0066348641</v>
      </c>
      <c r="Y483" s="6">
        <v>0.0066348641</v>
      </c>
    </row>
    <row r="484">
      <c r="A484" s="6">
        <v>482.0</v>
      </c>
      <c r="B484" s="6">
        <v>9.0</v>
      </c>
      <c r="C484" s="6" t="s">
        <v>53</v>
      </c>
      <c r="D484" s="6" t="s">
        <v>34</v>
      </c>
      <c r="E484" s="6">
        <v>0.3836057607</v>
      </c>
      <c r="F484" s="6">
        <v>0.3836057607</v>
      </c>
      <c r="G484" s="6">
        <v>0.2566827756</v>
      </c>
      <c r="H484" s="6">
        <v>0.2566827756</v>
      </c>
      <c r="I484" s="6">
        <v>0.1642266991</v>
      </c>
      <c r="J484" s="6">
        <v>0.1642266991</v>
      </c>
      <c r="K484" s="6">
        <v>0.1642266991</v>
      </c>
      <c r="L484" s="6">
        <v>0.165444111</v>
      </c>
      <c r="M484" s="6">
        <v>0.2153344588</v>
      </c>
      <c r="N484" s="6">
        <v>0.2153344588</v>
      </c>
      <c r="O484" s="6">
        <v>0.2153344588</v>
      </c>
      <c r="P484" s="6">
        <v>0.1635918266</v>
      </c>
      <c r="Q484" s="6">
        <v>0.1775587443</v>
      </c>
      <c r="R484" s="6">
        <v>0.1505576792</v>
      </c>
      <c r="S484" s="6">
        <v>0.1170352124</v>
      </c>
      <c r="T484" s="6">
        <v>0.1230552579</v>
      </c>
      <c r="U484" s="6">
        <v>0.1175595735</v>
      </c>
      <c r="V484" s="6">
        <v>0.1759153246</v>
      </c>
      <c r="W484" s="6">
        <v>0.1264696088</v>
      </c>
      <c r="X484" s="6">
        <v>0.1264696088</v>
      </c>
      <c r="Y484" s="6">
        <v>0.1264696088</v>
      </c>
    </row>
    <row r="485">
      <c r="A485" s="6">
        <v>483.0</v>
      </c>
      <c r="B485" s="6">
        <v>9.0</v>
      </c>
      <c r="C485" s="6" t="s">
        <v>53</v>
      </c>
      <c r="D485" s="6" t="s">
        <v>35</v>
      </c>
      <c r="E485" s="6">
        <v>0.1207115893</v>
      </c>
      <c r="F485" s="6">
        <v>0.1207115893</v>
      </c>
      <c r="G485" s="6">
        <v>0.1163100432</v>
      </c>
      <c r="H485" s="6">
        <v>0.1163100432</v>
      </c>
      <c r="I485" s="6">
        <v>0.0573613878</v>
      </c>
      <c r="J485" s="6">
        <v>0.0573613878</v>
      </c>
      <c r="K485" s="6">
        <v>0.0573613878</v>
      </c>
      <c r="L485" s="6">
        <v>0.0385338338</v>
      </c>
      <c r="M485" s="6">
        <v>0.0576496442</v>
      </c>
      <c r="N485" s="6">
        <v>0.0576496442</v>
      </c>
      <c r="O485" s="6">
        <v>0.0576496442</v>
      </c>
      <c r="P485" s="6">
        <v>0.0443365805</v>
      </c>
      <c r="Q485" s="6">
        <v>0.055218141</v>
      </c>
      <c r="R485" s="6">
        <v>0.0556305709</v>
      </c>
      <c r="S485" s="6">
        <v>0.0418832728</v>
      </c>
      <c r="T485" s="6">
        <v>0.0459998668</v>
      </c>
      <c r="U485" s="6">
        <v>0.0449201351</v>
      </c>
      <c r="V485" s="6">
        <v>0.0617909683</v>
      </c>
      <c r="W485" s="6">
        <v>0.0554499694</v>
      </c>
      <c r="X485" s="6">
        <v>0.0554499694</v>
      </c>
      <c r="Y485" s="6">
        <v>0.0554499694</v>
      </c>
    </row>
    <row r="486">
      <c r="A486" s="6">
        <v>484.0</v>
      </c>
      <c r="B486" s="6">
        <v>9.0</v>
      </c>
      <c r="C486" s="6" t="s">
        <v>53</v>
      </c>
      <c r="D486" s="6" t="s">
        <v>36</v>
      </c>
      <c r="E486" s="6">
        <v>0.15269769</v>
      </c>
      <c r="F486" s="6">
        <v>0.15269769</v>
      </c>
      <c r="G486" s="6">
        <v>0.15857819</v>
      </c>
      <c r="H486" s="6">
        <v>0.15857819</v>
      </c>
      <c r="I486" s="7">
        <v>1.9E-7</v>
      </c>
      <c r="J486" s="7">
        <v>1.9E-7</v>
      </c>
      <c r="K486" s="7">
        <v>1.9E-7</v>
      </c>
      <c r="L486" s="7">
        <v>1.9E-7</v>
      </c>
      <c r="M486" s="6">
        <v>0.00585659</v>
      </c>
      <c r="N486" s="6">
        <v>0.00585659</v>
      </c>
      <c r="O486" s="6">
        <v>0.00585659</v>
      </c>
      <c r="P486" s="6">
        <v>0.00585659</v>
      </c>
      <c r="Q486" s="6">
        <v>0.007260305</v>
      </c>
      <c r="R486" s="6">
        <v>0.006460305</v>
      </c>
      <c r="S486" s="6">
        <v>0.0017000985</v>
      </c>
      <c r="T486" s="6">
        <v>0.0017002885</v>
      </c>
      <c r="U486" s="6">
        <v>0.0017003003</v>
      </c>
      <c r="V486" s="6">
        <v>0.008618733</v>
      </c>
      <c r="W486" s="6">
        <v>0.0029813907</v>
      </c>
      <c r="X486" s="6">
        <v>0.0029813907</v>
      </c>
      <c r="Y486" s="6">
        <v>0.0029813907</v>
      </c>
    </row>
    <row r="487">
      <c r="A487" s="6">
        <v>485.0</v>
      </c>
      <c r="B487" s="6">
        <v>9.0</v>
      </c>
      <c r="C487" s="6" t="s">
        <v>53</v>
      </c>
      <c r="D487" s="6" t="s">
        <v>37</v>
      </c>
      <c r="E487" s="6">
        <v>17.97298465</v>
      </c>
      <c r="F487" s="6">
        <v>17.76422542</v>
      </c>
      <c r="G487" s="6">
        <v>17.97358305</v>
      </c>
      <c r="H487" s="6">
        <v>17.76482464</v>
      </c>
      <c r="I487" s="6">
        <v>17.24865921</v>
      </c>
      <c r="J487" s="6">
        <v>17.03990024</v>
      </c>
      <c r="K487" s="6">
        <v>16.83114089</v>
      </c>
      <c r="L487" s="6">
        <v>18.78143041</v>
      </c>
      <c r="M487" s="6">
        <v>16.29746706</v>
      </c>
      <c r="N487" s="6">
        <v>16.0888035</v>
      </c>
      <c r="O487" s="6">
        <v>15.87994934</v>
      </c>
      <c r="P487" s="6">
        <v>16.012045</v>
      </c>
      <c r="Q487" s="6">
        <v>14.47263746</v>
      </c>
      <c r="R487" s="6">
        <v>14.24640523</v>
      </c>
      <c r="S487" s="6">
        <v>13.49040431</v>
      </c>
      <c r="T487" s="6">
        <v>13.55560195</v>
      </c>
      <c r="U487" s="6">
        <v>13.74219086</v>
      </c>
      <c r="V487" s="6">
        <v>13.5700391</v>
      </c>
      <c r="W487" s="6">
        <v>10.01020948</v>
      </c>
      <c r="X487" s="6">
        <v>10.01020948</v>
      </c>
      <c r="Y487" s="6">
        <v>10.01020948</v>
      </c>
    </row>
    <row r="488">
      <c r="A488" s="6">
        <v>486.0</v>
      </c>
      <c r="B488" s="6">
        <v>10.0</v>
      </c>
      <c r="C488" s="6" t="s">
        <v>55</v>
      </c>
      <c r="D488" s="6" t="s">
        <v>29</v>
      </c>
      <c r="E488" s="6">
        <v>26.22711728</v>
      </c>
      <c r="F488" s="6">
        <v>26.22711728</v>
      </c>
      <c r="G488" s="6">
        <v>26.22710328</v>
      </c>
      <c r="H488" s="6">
        <v>26.22710328</v>
      </c>
      <c r="I488" s="6">
        <v>26.22710328</v>
      </c>
      <c r="J488" s="6">
        <v>26.22710328</v>
      </c>
      <c r="K488" s="6">
        <v>26.22710328</v>
      </c>
      <c r="L488" s="6">
        <v>26.22710328</v>
      </c>
      <c r="M488" s="6">
        <v>26.22710328</v>
      </c>
      <c r="N488" s="6">
        <v>26.22710328</v>
      </c>
      <c r="O488" s="6">
        <v>26.22710328</v>
      </c>
      <c r="P488" s="6">
        <v>26.22710328</v>
      </c>
      <c r="Q488" s="6">
        <v>26.22710328</v>
      </c>
      <c r="R488" s="6">
        <v>26.22710328</v>
      </c>
      <c r="S488" s="6">
        <v>26.20831556</v>
      </c>
      <c r="T488" s="6">
        <v>26.23778828</v>
      </c>
      <c r="U488" s="6">
        <v>26.23778828</v>
      </c>
      <c r="V488" s="6">
        <v>26.23778828</v>
      </c>
      <c r="W488" s="6">
        <v>28.95990525</v>
      </c>
      <c r="X488" s="6">
        <v>28.95990525</v>
      </c>
      <c r="Y488" s="6">
        <v>28.95990525</v>
      </c>
    </row>
    <row r="489">
      <c r="A489" s="6">
        <v>487.0</v>
      </c>
      <c r="B489" s="6">
        <v>10.0</v>
      </c>
      <c r="C489" s="6" t="s">
        <v>55</v>
      </c>
      <c r="D489" s="6" t="s">
        <v>30</v>
      </c>
      <c r="E489" s="6">
        <v>0.4709255863</v>
      </c>
      <c r="F489" s="6">
        <v>0.4709255863</v>
      </c>
      <c r="G489" s="6">
        <v>0.4709255597</v>
      </c>
      <c r="H489" s="6">
        <v>0.4709255597</v>
      </c>
      <c r="I489" s="6">
        <v>0.4709255597</v>
      </c>
      <c r="J489" s="6">
        <v>0.4709255597</v>
      </c>
      <c r="K489" s="6">
        <v>0.4709255597</v>
      </c>
      <c r="L489" s="6">
        <v>0.4709255597</v>
      </c>
      <c r="M489" s="6">
        <v>0.4709255597</v>
      </c>
      <c r="N489" s="6">
        <v>0.4709255597</v>
      </c>
      <c r="O489" s="6">
        <v>0.4709255597</v>
      </c>
      <c r="P489" s="6">
        <v>0.4709255597</v>
      </c>
      <c r="Q489" s="6">
        <v>0.4709255597</v>
      </c>
      <c r="R489" s="6">
        <v>0.4709255597</v>
      </c>
      <c r="S489" s="6">
        <v>0.4695887844</v>
      </c>
      <c r="T489" s="6">
        <v>0.4709570157</v>
      </c>
      <c r="U489" s="6">
        <v>0.4709570157</v>
      </c>
      <c r="V489" s="6">
        <v>0.4709570157</v>
      </c>
      <c r="W489" s="6">
        <v>0.4967202778</v>
      </c>
      <c r="X489" s="6">
        <v>0.4967202778</v>
      </c>
      <c r="Y489" s="6">
        <v>0.4967202778</v>
      </c>
    </row>
    <row r="490">
      <c r="A490" s="6">
        <v>488.0</v>
      </c>
      <c r="B490" s="6">
        <v>10.0</v>
      </c>
      <c r="C490" s="6" t="s">
        <v>55</v>
      </c>
      <c r="D490" s="6" t="s">
        <v>31</v>
      </c>
      <c r="E490" s="6">
        <v>0.074075431</v>
      </c>
      <c r="F490" s="6">
        <v>0.077163608</v>
      </c>
      <c r="G490" s="6">
        <v>0.080251792</v>
      </c>
      <c r="H490" s="6">
        <v>0.083339973</v>
      </c>
      <c r="I490" s="6">
        <v>0.083124519</v>
      </c>
      <c r="J490" s="6">
        <v>0.082909</v>
      </c>
      <c r="K490" s="6">
        <v>0.082693546</v>
      </c>
      <c r="L490" s="6">
        <v>0.082478026</v>
      </c>
      <c r="M490" s="6">
        <v>0.082262573</v>
      </c>
      <c r="N490" s="6">
        <v>0.083396209</v>
      </c>
      <c r="O490" s="6">
        <v>0.085551006</v>
      </c>
      <c r="P490" s="6">
        <v>0.088695812</v>
      </c>
      <c r="Q490" s="6">
        <v>0.089242336</v>
      </c>
      <c r="R490" s="6">
        <v>0.089242336</v>
      </c>
      <c r="S490" s="6">
        <v>0.089277451</v>
      </c>
      <c r="T490" s="6">
        <v>0.089242336</v>
      </c>
      <c r="U490" s="6">
        <v>0.089530886</v>
      </c>
      <c r="V490" s="6">
        <v>0.089530886</v>
      </c>
      <c r="W490" s="6">
        <v>1.759498051</v>
      </c>
      <c r="X490" s="6">
        <v>1.759498051</v>
      </c>
      <c r="Y490" s="6">
        <v>1.759498051</v>
      </c>
    </row>
    <row r="491">
      <c r="A491" s="6">
        <v>489.0</v>
      </c>
      <c r="B491" s="6">
        <v>10.0</v>
      </c>
      <c r="C491" s="6" t="s">
        <v>55</v>
      </c>
      <c r="D491" s="6" t="s">
        <v>32</v>
      </c>
      <c r="E491" s="6">
        <v>1.434470158</v>
      </c>
      <c r="F491" s="6">
        <v>1.434470158</v>
      </c>
      <c r="G491" s="6">
        <v>1.434442158</v>
      </c>
      <c r="H491" s="6">
        <v>1.434442158</v>
      </c>
      <c r="I491" s="6">
        <v>1.434442158</v>
      </c>
      <c r="J491" s="6">
        <v>1.434442158</v>
      </c>
      <c r="K491" s="6">
        <v>1.434442158</v>
      </c>
      <c r="L491" s="6">
        <v>1.434442158</v>
      </c>
      <c r="M491" s="6">
        <v>1.434442158</v>
      </c>
      <c r="N491" s="6">
        <v>1.434442158</v>
      </c>
      <c r="O491" s="6">
        <v>1.434442158</v>
      </c>
      <c r="P491" s="6">
        <v>1.434442158</v>
      </c>
      <c r="Q491" s="6">
        <v>1.434442158</v>
      </c>
      <c r="R491" s="6">
        <v>1.434442158</v>
      </c>
      <c r="S491" s="6">
        <v>1.431809268</v>
      </c>
      <c r="T491" s="6">
        <v>1.44663692</v>
      </c>
      <c r="U491" s="6">
        <v>1.446636909</v>
      </c>
      <c r="V491" s="6">
        <v>1.44663687</v>
      </c>
      <c r="W491" s="6">
        <v>1.552875652</v>
      </c>
      <c r="X491" s="6">
        <v>1.552875652</v>
      </c>
      <c r="Y491" s="6">
        <v>1.552875652</v>
      </c>
    </row>
    <row r="492">
      <c r="A492" s="6">
        <v>490.0</v>
      </c>
      <c r="B492" s="6">
        <v>10.0</v>
      </c>
      <c r="C492" s="6" t="s">
        <v>55</v>
      </c>
      <c r="D492" s="6" t="s">
        <v>33</v>
      </c>
      <c r="E492" s="6">
        <v>1.674906382</v>
      </c>
      <c r="F492" s="6">
        <v>1.674906382</v>
      </c>
      <c r="G492" s="6">
        <v>1.674906172</v>
      </c>
      <c r="H492" s="6">
        <v>1.674906172</v>
      </c>
      <c r="I492" s="6">
        <v>1.674906172</v>
      </c>
      <c r="J492" s="6">
        <v>1.674906172</v>
      </c>
      <c r="K492" s="6">
        <v>1.674906172</v>
      </c>
      <c r="L492" s="6">
        <v>1.674906172</v>
      </c>
      <c r="M492" s="6">
        <v>1.674906172</v>
      </c>
      <c r="N492" s="6">
        <v>1.674906172</v>
      </c>
      <c r="O492" s="6">
        <v>1.674906172</v>
      </c>
      <c r="P492" s="6">
        <v>1.674906172</v>
      </c>
      <c r="Q492" s="6">
        <v>1.674906172</v>
      </c>
      <c r="R492" s="6">
        <v>1.674906172</v>
      </c>
      <c r="S492" s="6">
        <v>1.672854754</v>
      </c>
      <c r="T492" s="6">
        <v>1.675117212</v>
      </c>
      <c r="U492" s="6">
        <v>1.675117212</v>
      </c>
      <c r="V492" s="6">
        <v>1.675117212</v>
      </c>
      <c r="W492" s="6">
        <v>1.769159604</v>
      </c>
      <c r="X492" s="6">
        <v>1.769159604</v>
      </c>
      <c r="Y492" s="6">
        <v>1.769159604</v>
      </c>
    </row>
    <row r="493">
      <c r="A493" s="6">
        <v>491.0</v>
      </c>
      <c r="B493" s="6">
        <v>10.0</v>
      </c>
      <c r="C493" s="6" t="s">
        <v>55</v>
      </c>
      <c r="D493" s="6" t="s">
        <v>34</v>
      </c>
      <c r="E493" s="6">
        <v>5.142555483</v>
      </c>
      <c r="F493" s="6">
        <v>5.142555483</v>
      </c>
      <c r="G493" s="6">
        <v>5.142541483</v>
      </c>
      <c r="H493" s="6">
        <v>5.142541483</v>
      </c>
      <c r="I493" s="6">
        <v>5.142541483</v>
      </c>
      <c r="J493" s="6">
        <v>5.142541483</v>
      </c>
      <c r="K493" s="6">
        <v>5.142541483</v>
      </c>
      <c r="L493" s="6">
        <v>5.142541483</v>
      </c>
      <c r="M493" s="6">
        <v>5.142541483</v>
      </c>
      <c r="N493" s="6">
        <v>5.142541483</v>
      </c>
      <c r="O493" s="6">
        <v>5.142541483</v>
      </c>
      <c r="P493" s="6">
        <v>5.142541483</v>
      </c>
      <c r="Q493" s="6">
        <v>5.142541483</v>
      </c>
      <c r="R493" s="6">
        <v>5.142541483</v>
      </c>
      <c r="S493" s="6">
        <v>4.966801405</v>
      </c>
      <c r="T493" s="6">
        <v>5.143025624</v>
      </c>
      <c r="U493" s="6">
        <v>5.143025624</v>
      </c>
      <c r="V493" s="6">
        <v>5.143025624</v>
      </c>
      <c r="W493" s="6">
        <v>5.422256414</v>
      </c>
      <c r="X493" s="6">
        <v>5.422256414</v>
      </c>
      <c r="Y493" s="6">
        <v>5.422256414</v>
      </c>
    </row>
    <row r="494">
      <c r="A494" s="6">
        <v>492.0</v>
      </c>
      <c r="B494" s="6">
        <v>10.0</v>
      </c>
      <c r="C494" s="6" t="s">
        <v>55</v>
      </c>
      <c r="D494" s="6" t="s">
        <v>35</v>
      </c>
      <c r="E494" s="6">
        <v>4.550319119</v>
      </c>
      <c r="F494" s="6">
        <v>4.550319119</v>
      </c>
      <c r="G494" s="6">
        <v>4.550305119</v>
      </c>
      <c r="H494" s="6">
        <v>4.550305119</v>
      </c>
      <c r="I494" s="6">
        <v>4.550305119</v>
      </c>
      <c r="J494" s="6">
        <v>4.550305119</v>
      </c>
      <c r="K494" s="6">
        <v>4.550305119</v>
      </c>
      <c r="L494" s="6">
        <v>4.550305119</v>
      </c>
      <c r="M494" s="6">
        <v>4.550305119</v>
      </c>
      <c r="N494" s="6">
        <v>4.550305119</v>
      </c>
      <c r="O494" s="6">
        <v>4.550305119</v>
      </c>
      <c r="P494" s="6">
        <v>4.550305119</v>
      </c>
      <c r="Q494" s="6">
        <v>4.550305119</v>
      </c>
      <c r="R494" s="6">
        <v>4.550305119</v>
      </c>
      <c r="S494" s="6">
        <v>4.417412077</v>
      </c>
      <c r="T494" s="6">
        <v>4.550777762</v>
      </c>
      <c r="U494" s="6">
        <v>4.550777762</v>
      </c>
      <c r="V494" s="6">
        <v>4.550777762</v>
      </c>
      <c r="W494" s="6">
        <v>4.733273454</v>
      </c>
      <c r="X494" s="6">
        <v>4.733273454</v>
      </c>
      <c r="Y494" s="6">
        <v>4.733273454</v>
      </c>
    </row>
    <row r="495">
      <c r="A495" s="6">
        <v>493.0</v>
      </c>
      <c r="B495" s="6">
        <v>10.0</v>
      </c>
      <c r="C495" s="6" t="s">
        <v>55</v>
      </c>
      <c r="D495" s="6" t="s">
        <v>36</v>
      </c>
      <c r="E495" s="6">
        <v>0.3920234929</v>
      </c>
      <c r="F495" s="6">
        <v>0.3920234929</v>
      </c>
      <c r="G495" s="6">
        <v>0.3920094929</v>
      </c>
      <c r="H495" s="6">
        <v>0.3920094929</v>
      </c>
      <c r="I495" s="6">
        <v>0.3920094929</v>
      </c>
      <c r="J495" s="6">
        <v>0.3920094929</v>
      </c>
      <c r="K495" s="6">
        <v>0.3920094929</v>
      </c>
      <c r="L495" s="6">
        <v>0.3920094929</v>
      </c>
      <c r="M495" s="6">
        <v>0.3920094929</v>
      </c>
      <c r="N495" s="6">
        <v>0.3920094929</v>
      </c>
      <c r="O495" s="6">
        <v>0.3920094929</v>
      </c>
      <c r="P495" s="6">
        <v>0.3920094929</v>
      </c>
      <c r="Q495" s="6">
        <v>0.3920094929</v>
      </c>
      <c r="R495" s="6">
        <v>0.3920094929</v>
      </c>
      <c r="S495" s="6">
        <v>0.3897719571</v>
      </c>
      <c r="T495" s="6">
        <v>0.394813353</v>
      </c>
      <c r="U495" s="6">
        <v>0.3948133369</v>
      </c>
      <c r="V495" s="6">
        <v>0.3948132818</v>
      </c>
      <c r="W495" s="6">
        <v>0.387671557</v>
      </c>
      <c r="X495" s="6">
        <v>0.387671557</v>
      </c>
      <c r="Y495" s="6">
        <v>0.387671557</v>
      </c>
    </row>
    <row r="496">
      <c r="A496" s="6">
        <v>494.0</v>
      </c>
      <c r="B496" s="6">
        <v>10.0</v>
      </c>
      <c r="C496" s="6" t="s">
        <v>55</v>
      </c>
      <c r="D496" s="6" t="s">
        <v>37</v>
      </c>
      <c r="E496" s="6">
        <v>2.606770364</v>
      </c>
      <c r="F496" s="6">
        <v>2.628621604</v>
      </c>
      <c r="G496" s="6">
        <v>2.659784784</v>
      </c>
      <c r="H496" s="6">
        <v>2.681636044</v>
      </c>
      <c r="I496" s="6">
        <v>2.484346544</v>
      </c>
      <c r="J496" s="6">
        <v>2.482821574</v>
      </c>
      <c r="K496" s="6">
        <v>2.481297074</v>
      </c>
      <c r="L496" s="6">
        <v>2.479772104</v>
      </c>
      <c r="M496" s="6">
        <v>2.468822604</v>
      </c>
      <c r="N496" s="6">
        <v>2.476843934</v>
      </c>
      <c r="O496" s="6">
        <v>2.492090804</v>
      </c>
      <c r="P496" s="6">
        <v>2.510372654</v>
      </c>
      <c r="Q496" s="6">
        <v>2.513289703</v>
      </c>
      <c r="R496" s="6">
        <v>2.510799704</v>
      </c>
      <c r="S496" s="6">
        <v>2.451212531</v>
      </c>
      <c r="T496" s="6">
        <v>2.510576813</v>
      </c>
      <c r="U496" s="6">
        <v>2.512778573</v>
      </c>
      <c r="V496" s="6">
        <v>2.512618573</v>
      </c>
      <c r="W496" s="6">
        <v>2.696948317</v>
      </c>
      <c r="X496" s="6">
        <v>2.696948317</v>
      </c>
      <c r="Y496" s="6">
        <v>2.696948317</v>
      </c>
    </row>
    <row r="497">
      <c r="A497" s="6">
        <v>495.0</v>
      </c>
      <c r="B497" s="6">
        <v>11.0</v>
      </c>
      <c r="C497" s="6" t="s">
        <v>57</v>
      </c>
      <c r="D497" s="6" t="s">
        <v>29</v>
      </c>
      <c r="E497" s="6">
        <v>743.6072565</v>
      </c>
      <c r="F497" s="6">
        <v>688.6994525</v>
      </c>
      <c r="G497" s="6">
        <v>640.8571089</v>
      </c>
      <c r="H497" s="6">
        <v>589.3882096</v>
      </c>
      <c r="I497" s="6">
        <v>545.1719523</v>
      </c>
      <c r="J497" s="6">
        <v>531.3749926</v>
      </c>
      <c r="K497" s="6">
        <v>465.1799407</v>
      </c>
      <c r="L497" s="6">
        <v>432.4561206</v>
      </c>
      <c r="M497" s="6">
        <v>358.0437082</v>
      </c>
      <c r="N497" s="6">
        <v>342.3968078</v>
      </c>
      <c r="O497" s="6">
        <v>336.1211679</v>
      </c>
      <c r="P497" s="6">
        <v>334.4002848</v>
      </c>
      <c r="Q497" s="6">
        <v>321.4138927</v>
      </c>
      <c r="R497" s="6">
        <v>309.5809828</v>
      </c>
      <c r="S497" s="6">
        <v>240.2564431</v>
      </c>
      <c r="T497" s="6">
        <v>235.7604746</v>
      </c>
      <c r="U497" s="6">
        <v>228.3338194</v>
      </c>
      <c r="V497" s="6">
        <v>227.9542825</v>
      </c>
      <c r="W497" s="6">
        <v>184.5527315</v>
      </c>
      <c r="X497" s="6">
        <v>202.712047</v>
      </c>
      <c r="Y497" s="6">
        <v>190.1166293</v>
      </c>
    </row>
    <row r="498">
      <c r="A498" s="6">
        <v>496.0</v>
      </c>
      <c r="B498" s="6">
        <v>11.0</v>
      </c>
      <c r="C498" s="6" t="s">
        <v>57</v>
      </c>
      <c r="D498" s="6" t="s">
        <v>30</v>
      </c>
      <c r="E498" s="6">
        <v>2.975371097</v>
      </c>
      <c r="F498" s="6">
        <v>2.92210161</v>
      </c>
      <c r="G498" s="6">
        <v>2.983436507</v>
      </c>
      <c r="H498" s="6">
        <v>2.832486226</v>
      </c>
      <c r="I498" s="6">
        <v>2.728773109</v>
      </c>
      <c r="J498" s="6">
        <v>2.47140657</v>
      </c>
      <c r="K498" s="6">
        <v>2.289213382</v>
      </c>
      <c r="L498" s="6">
        <v>1.990418639</v>
      </c>
      <c r="M498" s="6">
        <v>2.24213702</v>
      </c>
      <c r="N498" s="6">
        <v>1.825569065</v>
      </c>
      <c r="O498" s="6">
        <v>1.592926939</v>
      </c>
      <c r="P498" s="6">
        <v>1.482857265</v>
      </c>
      <c r="Q498" s="6">
        <v>1.263404127</v>
      </c>
      <c r="R498" s="6">
        <v>1.073027003</v>
      </c>
      <c r="S498" s="6">
        <v>0.939945575</v>
      </c>
      <c r="T498" s="6">
        <v>0.7583745331</v>
      </c>
      <c r="U498" s="6">
        <v>0.6269065744</v>
      </c>
      <c r="V498" s="6">
        <v>0.6851338697</v>
      </c>
      <c r="W498" s="6">
        <v>0.4645288447</v>
      </c>
      <c r="X498" s="6">
        <v>0.5553987</v>
      </c>
      <c r="Y498" s="6">
        <v>0.4905185</v>
      </c>
    </row>
    <row r="499">
      <c r="A499" s="6">
        <v>497.0</v>
      </c>
      <c r="B499" s="6">
        <v>11.0</v>
      </c>
      <c r="C499" s="6" t="s">
        <v>57</v>
      </c>
      <c r="D499" s="6" t="s">
        <v>31</v>
      </c>
      <c r="E499" s="6">
        <v>1.750144062</v>
      </c>
      <c r="F499" s="6">
        <v>1.718368343</v>
      </c>
      <c r="G499" s="6">
        <v>1.738407674</v>
      </c>
      <c r="H499" s="6">
        <v>1.700728498</v>
      </c>
      <c r="I499" s="6">
        <v>1.672873317</v>
      </c>
      <c r="J499" s="6">
        <v>1.724680987</v>
      </c>
      <c r="K499" s="6">
        <v>1.628497404</v>
      </c>
      <c r="L499" s="6">
        <v>1.582776613</v>
      </c>
      <c r="M499" s="6">
        <v>1.554052366</v>
      </c>
      <c r="N499" s="6">
        <v>1.53270309</v>
      </c>
      <c r="O499" s="6">
        <v>1.498254505</v>
      </c>
      <c r="P499" s="6">
        <v>1.455502807</v>
      </c>
      <c r="Q499" s="6">
        <v>1.402516053</v>
      </c>
      <c r="R499" s="6">
        <v>1.35971286</v>
      </c>
      <c r="S499" s="6">
        <v>1.284131695</v>
      </c>
      <c r="T499" s="6">
        <v>1.28465992</v>
      </c>
      <c r="U499" s="6">
        <v>1.234481629</v>
      </c>
      <c r="V499" s="6">
        <v>1.252565513</v>
      </c>
      <c r="W499" s="6">
        <v>1.074011836</v>
      </c>
      <c r="X499" s="6">
        <v>1.2131847</v>
      </c>
      <c r="Y499" s="6">
        <v>1.1934994</v>
      </c>
    </row>
    <row r="500">
      <c r="A500" s="6">
        <v>498.0</v>
      </c>
      <c r="B500" s="6">
        <v>11.0</v>
      </c>
      <c r="C500" s="6" t="s">
        <v>57</v>
      </c>
      <c r="D500" s="6" t="s">
        <v>32</v>
      </c>
      <c r="E500" s="6">
        <v>184.3041981</v>
      </c>
      <c r="F500" s="6">
        <v>177.0513865</v>
      </c>
      <c r="G500" s="6">
        <v>171.9884537</v>
      </c>
      <c r="H500" s="6">
        <v>158.0966654</v>
      </c>
      <c r="I500" s="6">
        <v>146.020087</v>
      </c>
      <c r="J500" s="6">
        <v>138.7444325</v>
      </c>
      <c r="K500" s="6">
        <v>128.7323363</v>
      </c>
      <c r="L500" s="6">
        <v>114.3065107</v>
      </c>
      <c r="M500" s="6">
        <v>117.3506818</v>
      </c>
      <c r="N500" s="6">
        <v>103.2471265</v>
      </c>
      <c r="O500" s="6">
        <v>94.70106829</v>
      </c>
      <c r="P500" s="6">
        <v>89.18374216</v>
      </c>
      <c r="Q500" s="6">
        <v>78.77501372</v>
      </c>
      <c r="R500" s="6">
        <v>69.15069812</v>
      </c>
      <c r="S500" s="6">
        <v>58.14050078</v>
      </c>
      <c r="T500" s="6">
        <v>51.1329008</v>
      </c>
      <c r="U500" s="6">
        <v>45.48419519</v>
      </c>
      <c r="V500" s="6">
        <v>46.04289488</v>
      </c>
      <c r="W500" s="6">
        <v>32.49467104</v>
      </c>
      <c r="X500" s="6">
        <v>38.3116455</v>
      </c>
      <c r="Y500" s="6">
        <v>34.5135239</v>
      </c>
    </row>
    <row r="501">
      <c r="A501" s="6">
        <v>499.0</v>
      </c>
      <c r="B501" s="6">
        <v>11.0</v>
      </c>
      <c r="C501" s="6" t="s">
        <v>57</v>
      </c>
      <c r="D501" s="6" t="s">
        <v>33</v>
      </c>
      <c r="E501" s="6">
        <v>1.48515684</v>
      </c>
      <c r="F501" s="6">
        <v>1.444285364</v>
      </c>
      <c r="G501" s="6">
        <v>1.464221742</v>
      </c>
      <c r="H501" s="6">
        <v>1.386366556</v>
      </c>
      <c r="I501" s="6">
        <v>1.333019463</v>
      </c>
      <c r="J501" s="6">
        <v>1.231472155</v>
      </c>
      <c r="K501" s="6">
        <v>1.143014632</v>
      </c>
      <c r="L501" s="6">
        <v>1.009822659</v>
      </c>
      <c r="M501" s="6">
        <v>1.072599452</v>
      </c>
      <c r="N501" s="6">
        <v>0.8844200039</v>
      </c>
      <c r="O501" s="6">
        <v>0.7827749679</v>
      </c>
      <c r="P501" s="6">
        <v>0.7547875645</v>
      </c>
      <c r="Q501" s="6">
        <v>0.6537852925</v>
      </c>
      <c r="R501" s="6">
        <v>0.5613339699</v>
      </c>
      <c r="S501" s="6">
        <v>0.4872185472</v>
      </c>
      <c r="T501" s="6">
        <v>0.4036553314</v>
      </c>
      <c r="U501" s="6">
        <v>0.3444500432</v>
      </c>
      <c r="V501" s="6">
        <v>0.3781106097</v>
      </c>
      <c r="W501" s="6">
        <v>0.2740334181</v>
      </c>
      <c r="X501" s="6">
        <v>0.3143108</v>
      </c>
      <c r="Y501" s="6">
        <v>0.2824046</v>
      </c>
    </row>
    <row r="502">
      <c r="A502" s="6">
        <v>500.0</v>
      </c>
      <c r="B502" s="6">
        <v>11.0</v>
      </c>
      <c r="C502" s="6" t="s">
        <v>57</v>
      </c>
      <c r="D502" s="6" t="s">
        <v>34</v>
      </c>
      <c r="E502" s="6">
        <v>6.64576811</v>
      </c>
      <c r="F502" s="6">
        <v>6.536519274</v>
      </c>
      <c r="G502" s="6">
        <v>6.660903245</v>
      </c>
      <c r="H502" s="6">
        <v>6.370438021</v>
      </c>
      <c r="I502" s="6">
        <v>6.185514812</v>
      </c>
      <c r="J502" s="6">
        <v>5.783054652</v>
      </c>
      <c r="K502" s="6">
        <v>5.427144184</v>
      </c>
      <c r="L502" s="6">
        <v>4.872880427</v>
      </c>
      <c r="M502" s="6">
        <v>5.307883147</v>
      </c>
      <c r="N502" s="6">
        <v>4.558278833</v>
      </c>
      <c r="O502" s="6">
        <v>4.178277806</v>
      </c>
      <c r="P502" s="6">
        <v>4.026284386</v>
      </c>
      <c r="Q502" s="6">
        <v>3.647994481</v>
      </c>
      <c r="R502" s="6">
        <v>3.326075771</v>
      </c>
      <c r="S502" s="6">
        <v>3.107244105</v>
      </c>
      <c r="T502" s="6">
        <v>2.805409327</v>
      </c>
      <c r="U502" s="6">
        <v>2.580366909</v>
      </c>
      <c r="V502" s="6">
        <v>2.716182503</v>
      </c>
      <c r="W502" s="6">
        <v>2.169036249</v>
      </c>
      <c r="X502" s="6">
        <v>2.6706032</v>
      </c>
      <c r="Y502" s="6">
        <v>2.6477576</v>
      </c>
    </row>
    <row r="503">
      <c r="A503" s="6">
        <v>501.0</v>
      </c>
      <c r="B503" s="6">
        <v>11.0</v>
      </c>
      <c r="C503" s="6" t="s">
        <v>57</v>
      </c>
      <c r="D503" s="6" t="s">
        <v>35</v>
      </c>
      <c r="E503" s="6">
        <v>5.232618433</v>
      </c>
      <c r="F503" s="6">
        <v>5.118788498</v>
      </c>
      <c r="G503" s="6">
        <v>5.198969313</v>
      </c>
      <c r="H503" s="6">
        <v>4.925643837</v>
      </c>
      <c r="I503" s="6">
        <v>4.744758608</v>
      </c>
      <c r="J503" s="6">
        <v>4.313566296</v>
      </c>
      <c r="K503" s="6">
        <v>4.006301272</v>
      </c>
      <c r="L503" s="6">
        <v>3.519947361</v>
      </c>
      <c r="M503" s="6">
        <v>3.861840364</v>
      </c>
      <c r="N503" s="6">
        <v>3.186119018</v>
      </c>
      <c r="O503" s="6">
        <v>2.817439132</v>
      </c>
      <c r="P503" s="6">
        <v>2.670408406</v>
      </c>
      <c r="Q503" s="6">
        <v>2.312801842</v>
      </c>
      <c r="R503" s="6">
        <v>1.997633025</v>
      </c>
      <c r="S503" s="6">
        <v>1.766109119</v>
      </c>
      <c r="T503" s="6">
        <v>1.471340542</v>
      </c>
      <c r="U503" s="6">
        <v>1.257780661</v>
      </c>
      <c r="V503" s="6">
        <v>1.370977692</v>
      </c>
      <c r="W503" s="6">
        <v>0.9848927974</v>
      </c>
      <c r="X503" s="6">
        <v>1.1727642</v>
      </c>
      <c r="Y503" s="6">
        <v>1.0736026</v>
      </c>
    </row>
    <row r="504">
      <c r="A504" s="6">
        <v>502.0</v>
      </c>
      <c r="B504" s="6">
        <v>11.0</v>
      </c>
      <c r="C504" s="6" t="s">
        <v>57</v>
      </c>
      <c r="D504" s="6" t="s">
        <v>36</v>
      </c>
      <c r="E504" s="6">
        <v>3.010142476</v>
      </c>
      <c r="F504" s="6">
        <v>3.062239173</v>
      </c>
      <c r="G504" s="6">
        <v>2.467411731</v>
      </c>
      <c r="H504" s="6">
        <v>1.646190048</v>
      </c>
      <c r="I504" s="6">
        <v>1.518666022</v>
      </c>
      <c r="J504" s="6">
        <v>0.8552969196</v>
      </c>
      <c r="K504" s="6">
        <v>0.801123766</v>
      </c>
      <c r="L504" s="6">
        <v>0.7592584693</v>
      </c>
      <c r="M504" s="6">
        <v>0.419156263</v>
      </c>
      <c r="N504" s="6">
        <v>0.3220777262</v>
      </c>
      <c r="O504" s="6">
        <v>0.3339689216</v>
      </c>
      <c r="P504" s="6">
        <v>0.3124452372</v>
      </c>
      <c r="Q504" s="6">
        <v>0.3154839491</v>
      </c>
      <c r="R504" s="6">
        <v>0.3018756093</v>
      </c>
      <c r="S504" s="6">
        <v>0.3018018717</v>
      </c>
      <c r="T504" s="6">
        <v>0.2706101624</v>
      </c>
      <c r="U504" s="6">
        <v>0.2623021396</v>
      </c>
      <c r="V504" s="6">
        <v>0.1957411927</v>
      </c>
      <c r="W504" s="6">
        <v>0.1130957504</v>
      </c>
      <c r="X504" s="6">
        <v>0.1708937</v>
      </c>
      <c r="Y504" s="6">
        <v>0.1584824</v>
      </c>
    </row>
    <row r="505">
      <c r="A505" s="6">
        <v>503.0</v>
      </c>
      <c r="B505" s="6">
        <v>11.0</v>
      </c>
      <c r="C505" s="6" t="s">
        <v>57</v>
      </c>
      <c r="D505" s="6" t="s">
        <v>37</v>
      </c>
      <c r="E505" s="6">
        <v>54.70820804</v>
      </c>
      <c r="F505" s="6">
        <v>51.18228926</v>
      </c>
      <c r="G505" s="6">
        <v>48.60344026</v>
      </c>
      <c r="H505" s="6">
        <v>44.38064165</v>
      </c>
      <c r="I505" s="6">
        <v>40.91272858</v>
      </c>
      <c r="J505" s="6">
        <v>38.80121558</v>
      </c>
      <c r="K505" s="6">
        <v>34.89131932</v>
      </c>
      <c r="L505" s="6">
        <v>32.39103767</v>
      </c>
      <c r="M505" s="6">
        <v>28.06088716</v>
      </c>
      <c r="N505" s="6">
        <v>26.12196452</v>
      </c>
      <c r="O505" s="6">
        <v>24.90923786</v>
      </c>
      <c r="P505" s="6">
        <v>24.95227324</v>
      </c>
      <c r="Q505" s="6">
        <v>23.07631323</v>
      </c>
      <c r="R505" s="6">
        <v>21.52000854</v>
      </c>
      <c r="S505" s="6">
        <v>16.29180946</v>
      </c>
      <c r="T505" s="6">
        <v>15.5897914</v>
      </c>
      <c r="U505" s="6">
        <v>14.2580375</v>
      </c>
      <c r="V505" s="6">
        <v>14.53729512</v>
      </c>
      <c r="W505" s="6">
        <v>11.72278499</v>
      </c>
      <c r="X505" s="6">
        <v>12.3932804</v>
      </c>
      <c r="Y505" s="6">
        <v>11.3247933</v>
      </c>
    </row>
    <row r="506">
      <c r="A506" s="6">
        <v>504.0</v>
      </c>
      <c r="B506" s="6">
        <v>12.0</v>
      </c>
      <c r="C506" s="6" t="s">
        <v>59</v>
      </c>
      <c r="D506" s="6" t="s">
        <v>29</v>
      </c>
      <c r="E506" s="6">
        <v>242.361302</v>
      </c>
      <c r="F506" s="6">
        <v>238.7930489</v>
      </c>
      <c r="G506" s="6">
        <v>234.0687755</v>
      </c>
      <c r="H506" s="6">
        <v>229.4686193</v>
      </c>
      <c r="I506" s="6">
        <v>216.6792658</v>
      </c>
      <c r="J506" s="6">
        <v>203.7444699</v>
      </c>
      <c r="K506" s="6">
        <v>190.568711</v>
      </c>
      <c r="L506" s="6">
        <v>179.704642</v>
      </c>
      <c r="M506" s="6">
        <v>169.2317583</v>
      </c>
      <c r="N506" s="6">
        <v>158.4188291</v>
      </c>
      <c r="O506" s="6">
        <v>150.7267379</v>
      </c>
      <c r="P506" s="6">
        <v>143.3608881</v>
      </c>
      <c r="Q506" s="6">
        <v>135.9784067</v>
      </c>
      <c r="R506" s="6">
        <v>132.9267956</v>
      </c>
      <c r="S506" s="6">
        <v>130.5769145</v>
      </c>
      <c r="T506" s="6">
        <v>129.7884377</v>
      </c>
      <c r="U506" s="6">
        <v>129.5508665</v>
      </c>
      <c r="V506" s="6">
        <v>129.009426</v>
      </c>
      <c r="W506" s="6">
        <v>127.2404983</v>
      </c>
      <c r="X506" s="6">
        <v>127.2406134</v>
      </c>
      <c r="Y506" s="6">
        <v>127.2407285</v>
      </c>
    </row>
    <row r="507">
      <c r="A507" s="6">
        <v>505.0</v>
      </c>
      <c r="B507" s="6">
        <v>12.0</v>
      </c>
      <c r="C507" s="6" t="s">
        <v>59</v>
      </c>
      <c r="D507" s="6" t="s">
        <v>30</v>
      </c>
      <c r="E507" s="6">
        <v>2.663884561</v>
      </c>
      <c r="F507" s="6">
        <v>2.697811543</v>
      </c>
      <c r="G507" s="6">
        <v>2.584769862</v>
      </c>
      <c r="H507" s="6">
        <v>2.603063006</v>
      </c>
      <c r="I507" s="6">
        <v>2.470079829</v>
      </c>
      <c r="J507" s="6">
        <v>2.30246835</v>
      </c>
      <c r="K507" s="6">
        <v>2.153973207</v>
      </c>
      <c r="L507" s="6">
        <v>2.000588629</v>
      </c>
      <c r="M507" s="6">
        <v>1.931896203</v>
      </c>
      <c r="N507" s="6">
        <v>1.84352267</v>
      </c>
      <c r="O507" s="6">
        <v>1.726203773</v>
      </c>
      <c r="P507" s="6">
        <v>1.648046437</v>
      </c>
      <c r="Q507" s="6">
        <v>1.580629269</v>
      </c>
      <c r="R507" s="6">
        <v>1.481857131</v>
      </c>
      <c r="S507" s="6">
        <v>1.384222659</v>
      </c>
      <c r="T507" s="6">
        <v>1.311691018</v>
      </c>
      <c r="U507" s="6">
        <v>1.217349247</v>
      </c>
      <c r="V507" s="6">
        <v>1.128071066</v>
      </c>
      <c r="W507" s="6">
        <v>0.9535232433</v>
      </c>
      <c r="X507" s="6">
        <v>0.9533056641</v>
      </c>
      <c r="Y507" s="6">
        <v>0.9530880641</v>
      </c>
    </row>
    <row r="508">
      <c r="A508" s="6">
        <v>506.0</v>
      </c>
      <c r="B508" s="6">
        <v>12.0</v>
      </c>
      <c r="C508" s="6" t="s">
        <v>59</v>
      </c>
      <c r="D508" s="6" t="s">
        <v>31</v>
      </c>
      <c r="E508" s="6">
        <v>0.0323722072</v>
      </c>
      <c r="F508" s="6">
        <v>0.0353337194</v>
      </c>
      <c r="G508" s="6">
        <v>0.0362512917</v>
      </c>
      <c r="H508" s="6">
        <v>0.0390947862</v>
      </c>
      <c r="I508" s="6">
        <v>0.0394328683</v>
      </c>
      <c r="J508" s="6">
        <v>0.0397162634</v>
      </c>
      <c r="K508" s="6">
        <v>0.039211309</v>
      </c>
      <c r="L508" s="6">
        <v>0.0377752142</v>
      </c>
      <c r="M508" s="6">
        <v>0.0378197225</v>
      </c>
      <c r="N508" s="6">
        <v>0.0375235753</v>
      </c>
      <c r="O508" s="6">
        <v>0.0363967855</v>
      </c>
      <c r="P508" s="6">
        <v>0.0361670565</v>
      </c>
      <c r="Q508" s="6">
        <v>0.0360819273</v>
      </c>
      <c r="R508" s="6">
        <v>0.0358202875</v>
      </c>
      <c r="S508" s="6">
        <v>0.0347874144</v>
      </c>
      <c r="T508" s="6">
        <v>0.034712958</v>
      </c>
      <c r="U508" s="6">
        <v>0.0346547296</v>
      </c>
      <c r="V508" s="6">
        <v>0.0333782466</v>
      </c>
      <c r="W508" s="6">
        <v>0.0312012076</v>
      </c>
      <c r="X508" s="6">
        <v>0.031202305</v>
      </c>
      <c r="Y508" s="6">
        <v>0.031203405</v>
      </c>
    </row>
    <row r="509">
      <c r="A509" s="6">
        <v>507.0</v>
      </c>
      <c r="B509" s="6">
        <v>12.0</v>
      </c>
      <c r="C509" s="6" t="s">
        <v>59</v>
      </c>
      <c r="D509" s="6" t="s">
        <v>32</v>
      </c>
      <c r="E509" s="6">
        <v>52.05683932</v>
      </c>
      <c r="F509" s="6">
        <v>54.97656178</v>
      </c>
      <c r="G509" s="6">
        <v>52.72114764</v>
      </c>
      <c r="H509" s="6">
        <v>55.19809579</v>
      </c>
      <c r="I509" s="6">
        <v>54.18949197</v>
      </c>
      <c r="J509" s="6">
        <v>52.86143359</v>
      </c>
      <c r="K509" s="6">
        <v>50.07166845</v>
      </c>
      <c r="L509" s="6">
        <v>46.20062504</v>
      </c>
      <c r="M509" s="6">
        <v>45.56568286</v>
      </c>
      <c r="N509" s="6">
        <v>44.18311986</v>
      </c>
      <c r="O509" s="6">
        <v>41.48240877</v>
      </c>
      <c r="P509" s="6">
        <v>40.43528083</v>
      </c>
      <c r="Q509" s="6">
        <v>39.71922035</v>
      </c>
      <c r="R509" s="6">
        <v>38.31977854</v>
      </c>
      <c r="S509" s="6">
        <v>35.93728421</v>
      </c>
      <c r="T509" s="6">
        <v>35.01328093</v>
      </c>
      <c r="U509" s="6">
        <v>34.00969963</v>
      </c>
      <c r="V509" s="6">
        <v>31.28493496</v>
      </c>
      <c r="W509" s="6">
        <v>27.44197661</v>
      </c>
      <c r="X509" s="6">
        <v>27.43974701</v>
      </c>
      <c r="Y509" s="6">
        <v>27.43751691</v>
      </c>
    </row>
    <row r="510">
      <c r="A510" s="6">
        <v>508.0</v>
      </c>
      <c r="B510" s="6">
        <v>12.0</v>
      </c>
      <c r="C510" s="6" t="s">
        <v>59</v>
      </c>
      <c r="D510" s="6" t="s">
        <v>33</v>
      </c>
      <c r="E510" s="6">
        <v>0.883464331</v>
      </c>
      <c r="F510" s="6">
        <v>0.887463882</v>
      </c>
      <c r="G510" s="6">
        <v>0.8570514404</v>
      </c>
      <c r="H510" s="6">
        <v>0.8551421322</v>
      </c>
      <c r="I510" s="6">
        <v>0.8182019448</v>
      </c>
      <c r="J510" s="6">
        <v>0.7730250652</v>
      </c>
      <c r="K510" s="6">
        <v>0.7323388608</v>
      </c>
      <c r="L510" s="6">
        <v>0.6889131788</v>
      </c>
      <c r="M510" s="6">
        <v>0.6647587688</v>
      </c>
      <c r="N510" s="6">
        <v>0.6354392714</v>
      </c>
      <c r="O510" s="6">
        <v>0.6012981906</v>
      </c>
      <c r="P510" s="6">
        <v>0.5759834977</v>
      </c>
      <c r="Q510" s="6">
        <v>0.5529075613</v>
      </c>
      <c r="R510" s="6">
        <v>0.52415138</v>
      </c>
      <c r="S510" s="6">
        <v>0.4974560967</v>
      </c>
      <c r="T510" s="6">
        <v>0.4774366548</v>
      </c>
      <c r="U510" s="6">
        <v>0.4527692821</v>
      </c>
      <c r="V510" s="6">
        <v>0.4303579352</v>
      </c>
      <c r="W510" s="6">
        <v>0.3886664569</v>
      </c>
      <c r="X510" s="6">
        <v>0.3886171095</v>
      </c>
      <c r="Y510" s="6">
        <v>0.3885678095</v>
      </c>
    </row>
    <row r="511">
      <c r="A511" s="6">
        <v>509.0</v>
      </c>
      <c r="B511" s="6">
        <v>12.0</v>
      </c>
      <c r="C511" s="6" t="s">
        <v>59</v>
      </c>
      <c r="D511" s="6" t="s">
        <v>34</v>
      </c>
      <c r="E511" s="6">
        <v>4.215286383</v>
      </c>
      <c r="F511" s="6">
        <v>4.260148004</v>
      </c>
      <c r="G511" s="6">
        <v>4.101529625</v>
      </c>
      <c r="H511" s="6">
        <v>4.109670198</v>
      </c>
      <c r="I511" s="6">
        <v>3.919325459</v>
      </c>
      <c r="J511" s="6">
        <v>3.680074537</v>
      </c>
      <c r="K511" s="6">
        <v>3.467331859</v>
      </c>
      <c r="L511" s="6">
        <v>3.246335125</v>
      </c>
      <c r="M511" s="6">
        <v>3.137949924</v>
      </c>
      <c r="N511" s="6">
        <v>2.998964444</v>
      </c>
      <c r="O511" s="6">
        <v>2.82625084</v>
      </c>
      <c r="P511" s="6">
        <v>2.706097464</v>
      </c>
      <c r="Q511" s="6">
        <v>2.59882045</v>
      </c>
      <c r="R511" s="6">
        <v>2.446632791</v>
      </c>
      <c r="S511" s="6">
        <v>2.308593057</v>
      </c>
      <c r="T511" s="6">
        <v>2.228171311</v>
      </c>
      <c r="U511" s="6">
        <v>2.116792821</v>
      </c>
      <c r="V511" s="6">
        <v>1.973980247</v>
      </c>
      <c r="W511" s="6">
        <v>1.707028948</v>
      </c>
      <c r="X511" s="6">
        <v>1.706738077</v>
      </c>
      <c r="Y511" s="6">
        <v>1.706447177</v>
      </c>
    </row>
    <row r="512">
      <c r="A512" s="6">
        <v>510.0</v>
      </c>
      <c r="B512" s="6">
        <v>12.0</v>
      </c>
      <c r="C512" s="6" t="s">
        <v>59</v>
      </c>
      <c r="D512" s="6" t="s">
        <v>35</v>
      </c>
      <c r="E512" s="6">
        <v>4.036953364</v>
      </c>
      <c r="F512" s="6">
        <v>4.078763187</v>
      </c>
      <c r="G512" s="6">
        <v>3.925328933</v>
      </c>
      <c r="H512" s="6">
        <v>3.935184964</v>
      </c>
      <c r="I512" s="6">
        <v>3.75082257</v>
      </c>
      <c r="J512" s="6">
        <v>3.519788671</v>
      </c>
      <c r="K512" s="6">
        <v>3.314227614</v>
      </c>
      <c r="L512" s="6">
        <v>3.099965711</v>
      </c>
      <c r="M512" s="6">
        <v>2.995454238</v>
      </c>
      <c r="N512" s="6">
        <v>2.862041712</v>
      </c>
      <c r="O512" s="6">
        <v>2.6956957</v>
      </c>
      <c r="P512" s="6">
        <v>2.579741963</v>
      </c>
      <c r="Q512" s="6">
        <v>2.476594318</v>
      </c>
      <c r="R512" s="6">
        <v>2.332462027</v>
      </c>
      <c r="S512" s="6">
        <v>2.198662112</v>
      </c>
      <c r="T512" s="6">
        <v>2.121166158</v>
      </c>
      <c r="U512" s="6">
        <v>2.013787444</v>
      </c>
      <c r="V512" s="6">
        <v>1.874208589</v>
      </c>
      <c r="W512" s="6">
        <v>1.620770713</v>
      </c>
      <c r="X512" s="6">
        <v>1.620488515</v>
      </c>
      <c r="Y512" s="6">
        <v>1.620206315</v>
      </c>
    </row>
    <row r="513">
      <c r="A513" s="6">
        <v>511.0</v>
      </c>
      <c r="B513" s="6">
        <v>12.0</v>
      </c>
      <c r="C513" s="6" t="s">
        <v>59</v>
      </c>
      <c r="D513" s="6" t="s">
        <v>36</v>
      </c>
      <c r="E513" s="6">
        <v>7.956623798</v>
      </c>
      <c r="F513" s="6">
        <v>8.493350894</v>
      </c>
      <c r="G513" s="6">
        <v>8.291669865</v>
      </c>
      <c r="H513" s="6">
        <v>8.600742945</v>
      </c>
      <c r="I513" s="6">
        <v>7.429019914</v>
      </c>
      <c r="J513" s="6">
        <v>2.321823898</v>
      </c>
      <c r="K513" s="6">
        <v>1.205880665</v>
      </c>
      <c r="L513" s="6">
        <v>0.9991776466</v>
      </c>
      <c r="M513" s="6">
        <v>0.8674479048</v>
      </c>
      <c r="N513" s="6">
        <v>0.6830668482</v>
      </c>
      <c r="O513" s="6">
        <v>0.1817048711</v>
      </c>
      <c r="P513" s="6">
        <v>0.166579107</v>
      </c>
      <c r="Q513" s="6">
        <v>0.153245644</v>
      </c>
      <c r="R513" s="6">
        <v>0.1524148842</v>
      </c>
      <c r="S513" s="6">
        <v>0.14237035</v>
      </c>
      <c r="T513" s="6">
        <v>0.1564969052</v>
      </c>
      <c r="U513" s="6">
        <v>0.144871007</v>
      </c>
      <c r="V513" s="6">
        <v>0.1378209459</v>
      </c>
      <c r="W513" s="6">
        <v>0.1164417974</v>
      </c>
      <c r="X513" s="6">
        <v>0.1164420363</v>
      </c>
      <c r="Y513" s="6">
        <v>0.1164421363</v>
      </c>
    </row>
    <row r="514">
      <c r="A514" s="6">
        <v>512.0</v>
      </c>
      <c r="B514" s="6">
        <v>12.0</v>
      </c>
      <c r="C514" s="6" t="s">
        <v>59</v>
      </c>
      <c r="D514" s="6" t="s">
        <v>37</v>
      </c>
      <c r="E514" s="6">
        <v>33.00131648</v>
      </c>
      <c r="F514" s="6">
        <v>32.16757253</v>
      </c>
      <c r="G514" s="6">
        <v>31.01048821</v>
      </c>
      <c r="H514" s="6">
        <v>30.07834168</v>
      </c>
      <c r="I514" s="6">
        <v>28.49132788</v>
      </c>
      <c r="J514" s="6">
        <v>26.82892653</v>
      </c>
      <c r="K514" s="6">
        <v>25.19079398</v>
      </c>
      <c r="L514" s="6">
        <v>23.72259226</v>
      </c>
      <c r="M514" s="6">
        <v>22.44359156</v>
      </c>
      <c r="N514" s="6">
        <v>21.10536226</v>
      </c>
      <c r="O514" s="6">
        <v>19.62204645</v>
      </c>
      <c r="P514" s="6">
        <v>18.20493869</v>
      </c>
      <c r="Q514" s="6">
        <v>16.80785241</v>
      </c>
      <c r="R514" s="6">
        <v>15.93640778</v>
      </c>
      <c r="S514" s="6">
        <v>15.20803663</v>
      </c>
      <c r="T514" s="6">
        <v>14.27243063</v>
      </c>
      <c r="U514" s="6">
        <v>13.63781581</v>
      </c>
      <c r="V514" s="6">
        <v>12.99204348</v>
      </c>
      <c r="W514" s="6">
        <v>12.34523146</v>
      </c>
      <c r="X514" s="6">
        <v>12.34487732</v>
      </c>
      <c r="Y514" s="6">
        <v>12.34452292</v>
      </c>
    </row>
    <row r="515">
      <c r="A515" s="6">
        <v>513.0</v>
      </c>
      <c r="B515" s="6">
        <v>14.0</v>
      </c>
      <c r="C515" s="6" t="s">
        <v>61</v>
      </c>
      <c r="D515" s="6" t="s">
        <v>29</v>
      </c>
      <c r="E515" s="6">
        <v>15.06376907</v>
      </c>
      <c r="F515" s="6">
        <v>11.47558971</v>
      </c>
      <c r="G515" s="6">
        <v>15.89226744</v>
      </c>
      <c r="H515" s="6">
        <v>17.70781242</v>
      </c>
      <c r="I515" s="6">
        <v>11.59122486</v>
      </c>
      <c r="J515" s="6">
        <v>15.32359118</v>
      </c>
      <c r="K515" s="6">
        <v>23.32388598</v>
      </c>
      <c r="L515" s="6">
        <v>6.721037744</v>
      </c>
      <c r="M515" s="6">
        <v>27.78200053</v>
      </c>
      <c r="N515" s="6">
        <v>21.05658103</v>
      </c>
      <c r="O515" s="6">
        <v>10.17244893</v>
      </c>
      <c r="P515" s="6">
        <v>16.92954114</v>
      </c>
      <c r="Q515" s="6">
        <v>12.30837226</v>
      </c>
      <c r="R515" s="6">
        <v>16.01054151</v>
      </c>
      <c r="S515" s="6">
        <v>20.41757759</v>
      </c>
      <c r="T515" s="6">
        <v>18.43474268</v>
      </c>
      <c r="U515" s="6">
        <v>26.09446175</v>
      </c>
      <c r="V515" s="6">
        <v>39.44997945</v>
      </c>
      <c r="W515" s="6">
        <v>21.58830994</v>
      </c>
      <c r="X515" s="6">
        <v>21.58830994</v>
      </c>
      <c r="Y515" s="6">
        <v>21.58830994</v>
      </c>
    </row>
    <row r="516">
      <c r="A516" s="6">
        <v>514.0</v>
      </c>
      <c r="B516" s="6">
        <v>14.0</v>
      </c>
      <c r="C516" s="6" t="s">
        <v>61</v>
      </c>
      <c r="D516" s="6" t="s">
        <v>30</v>
      </c>
      <c r="E516" s="6">
        <v>0.4431927523</v>
      </c>
      <c r="F516" s="6">
        <v>0.4111116068</v>
      </c>
      <c r="G516" s="6">
        <v>0.4618106261</v>
      </c>
      <c r="H516" s="6">
        <v>0.4870791318</v>
      </c>
      <c r="I516" s="6">
        <v>0.4007022006</v>
      </c>
      <c r="J516" s="6">
        <v>0.4466181295</v>
      </c>
      <c r="K516" s="6">
        <v>0.5274092443</v>
      </c>
      <c r="L516" s="6">
        <v>0.351488541</v>
      </c>
      <c r="M516" s="6">
        <v>0.590263762</v>
      </c>
      <c r="N516" s="6">
        <v>0.4957481047</v>
      </c>
      <c r="O516" s="6">
        <v>0.3839417492</v>
      </c>
      <c r="P516" s="6">
        <v>0.4407634277</v>
      </c>
      <c r="Q516" s="6">
        <v>0.4032957427</v>
      </c>
      <c r="R516" s="6">
        <v>0.4437655748</v>
      </c>
      <c r="S516" s="6">
        <v>0.4967975963</v>
      </c>
      <c r="T516" s="6">
        <v>0.4836144968</v>
      </c>
      <c r="U516" s="6">
        <v>0.6970809725</v>
      </c>
      <c r="V516" s="6">
        <v>0.698786554</v>
      </c>
      <c r="W516" s="6">
        <v>0.5545116903</v>
      </c>
      <c r="X516" s="6">
        <v>0.5545116903</v>
      </c>
      <c r="Y516" s="6">
        <v>0.5545116903</v>
      </c>
    </row>
    <row r="517">
      <c r="A517" s="6">
        <v>515.0</v>
      </c>
      <c r="B517" s="6">
        <v>14.0</v>
      </c>
      <c r="C517" s="6" t="s">
        <v>61</v>
      </c>
      <c r="D517" s="6" t="s">
        <v>31</v>
      </c>
      <c r="E517" s="6">
        <v>75.91902551</v>
      </c>
      <c r="F517" s="6">
        <v>75.79283828</v>
      </c>
      <c r="G517" s="6">
        <v>77.81249573</v>
      </c>
      <c r="H517" s="6">
        <v>79.88183397</v>
      </c>
      <c r="I517" s="6">
        <v>77.1775645</v>
      </c>
      <c r="J517" s="6">
        <v>79.46126151</v>
      </c>
      <c r="K517" s="6">
        <v>86.68636682</v>
      </c>
      <c r="L517" s="6">
        <v>75.81555011</v>
      </c>
      <c r="M517" s="6">
        <v>89.28218554</v>
      </c>
      <c r="N517" s="6">
        <v>84.80051203</v>
      </c>
      <c r="O517" s="6">
        <v>78.98063977</v>
      </c>
      <c r="P517" s="6">
        <v>80.287209</v>
      </c>
      <c r="Q517" s="6">
        <v>81.79438863</v>
      </c>
      <c r="R517" s="6">
        <v>84.29945585</v>
      </c>
      <c r="S517" s="6">
        <v>84.70490079</v>
      </c>
      <c r="T517" s="6">
        <v>83.85431001</v>
      </c>
      <c r="U517" s="6">
        <v>85.82727128</v>
      </c>
      <c r="V517" s="6">
        <v>95.44652425</v>
      </c>
      <c r="W517" s="6">
        <v>114.4356853</v>
      </c>
      <c r="X517" s="6">
        <v>114.4356853</v>
      </c>
      <c r="Y517" s="6">
        <v>114.4356853</v>
      </c>
    </row>
    <row r="518">
      <c r="A518" s="6">
        <v>516.0</v>
      </c>
      <c r="B518" s="6">
        <v>14.0</v>
      </c>
      <c r="C518" s="6" t="s">
        <v>61</v>
      </c>
      <c r="D518" s="6" t="s">
        <v>32</v>
      </c>
      <c r="E518" s="6">
        <v>0.706441044</v>
      </c>
      <c r="F518" s="6">
        <v>0.5421450932</v>
      </c>
      <c r="G518" s="6">
        <v>0.743386169</v>
      </c>
      <c r="H518" s="6">
        <v>0.8337106609</v>
      </c>
      <c r="I518" s="6">
        <v>0.542226344</v>
      </c>
      <c r="J518" s="6">
        <v>0.718943201</v>
      </c>
      <c r="K518" s="6">
        <v>1.095279575</v>
      </c>
      <c r="L518" s="6">
        <v>0.3171609483</v>
      </c>
      <c r="M518" s="6">
        <v>1.340129057</v>
      </c>
      <c r="N518" s="6">
        <v>0.9973826307</v>
      </c>
      <c r="O518" s="6">
        <v>0.4778015844</v>
      </c>
      <c r="P518" s="6">
        <v>0.7894104498</v>
      </c>
      <c r="Q518" s="6">
        <v>0.5784006237</v>
      </c>
      <c r="R518" s="6">
        <v>0.7218195967</v>
      </c>
      <c r="S518" s="6">
        <v>0.9670657084</v>
      </c>
      <c r="T518" s="6">
        <v>0.8749016493</v>
      </c>
      <c r="U518" s="6">
        <v>1.325580622</v>
      </c>
      <c r="V518" s="6">
        <v>1.887853795</v>
      </c>
      <c r="W518" s="6">
        <v>1.041724698</v>
      </c>
      <c r="X518" s="6">
        <v>1.041724698</v>
      </c>
      <c r="Y518" s="6">
        <v>1.041724698</v>
      </c>
    </row>
    <row r="519">
      <c r="A519" s="6">
        <v>517.0</v>
      </c>
      <c r="B519" s="6">
        <v>14.0</v>
      </c>
      <c r="C519" s="6" t="s">
        <v>61</v>
      </c>
      <c r="D519" s="6" t="s">
        <v>33</v>
      </c>
      <c r="E519" s="6">
        <v>3.577370115</v>
      </c>
      <c r="F519" s="6">
        <v>3.500601662</v>
      </c>
      <c r="G519" s="6">
        <v>3.67619682</v>
      </c>
      <c r="H519" s="6">
        <v>3.963399505</v>
      </c>
      <c r="I519" s="6">
        <v>3.490904253</v>
      </c>
      <c r="J519" s="6">
        <v>3.729040854</v>
      </c>
      <c r="K519" s="6">
        <v>3.975026432</v>
      </c>
      <c r="L519" s="6">
        <v>3.272929152</v>
      </c>
      <c r="M519" s="6">
        <v>4.29143191</v>
      </c>
      <c r="N519" s="6">
        <v>3.870669122</v>
      </c>
      <c r="O519" s="6">
        <v>3.560158781</v>
      </c>
      <c r="P519" s="6">
        <v>3.579660309</v>
      </c>
      <c r="Q519" s="6">
        <v>3.522459534</v>
      </c>
      <c r="R519" s="6">
        <v>3.645544019</v>
      </c>
      <c r="S519" s="6">
        <v>3.914049826</v>
      </c>
      <c r="T519" s="6">
        <v>3.918923606</v>
      </c>
      <c r="U519" s="6">
        <v>4.560208314</v>
      </c>
      <c r="V519" s="6">
        <v>4.526747838</v>
      </c>
      <c r="W519" s="6">
        <v>4.408040262</v>
      </c>
      <c r="X519" s="6">
        <v>4.408040262</v>
      </c>
      <c r="Y519" s="6">
        <v>4.408040262</v>
      </c>
    </row>
    <row r="520">
      <c r="A520" s="6">
        <v>518.0</v>
      </c>
      <c r="B520" s="6">
        <v>14.0</v>
      </c>
      <c r="C520" s="6" t="s">
        <v>61</v>
      </c>
      <c r="D520" s="6" t="s">
        <v>34</v>
      </c>
      <c r="E520" s="6">
        <v>259.73127</v>
      </c>
      <c r="F520" s="6">
        <v>264.2218798</v>
      </c>
      <c r="G520" s="6">
        <v>261.9235993</v>
      </c>
      <c r="H520" s="6">
        <v>297.5455458</v>
      </c>
      <c r="I520" s="6">
        <v>274.5660453</v>
      </c>
      <c r="J520" s="6">
        <v>286.2121395</v>
      </c>
      <c r="K520" s="6">
        <v>280.1018198</v>
      </c>
      <c r="L520" s="6">
        <v>265.0655465</v>
      </c>
      <c r="M520" s="6">
        <v>292.6301067</v>
      </c>
      <c r="N520" s="6">
        <v>284.5153046</v>
      </c>
      <c r="O520" s="6">
        <v>299.5537329</v>
      </c>
      <c r="P520" s="6">
        <v>270.9964717</v>
      </c>
      <c r="Q520" s="6">
        <v>281.3519653</v>
      </c>
      <c r="R520" s="6">
        <v>279.3081107</v>
      </c>
      <c r="S520" s="6">
        <v>290.6508481</v>
      </c>
      <c r="T520" s="6">
        <v>297.2671298</v>
      </c>
      <c r="U520" s="6">
        <v>278.432913</v>
      </c>
      <c r="V520" s="6">
        <v>271.8996168</v>
      </c>
      <c r="W520" s="6">
        <v>341.840067</v>
      </c>
      <c r="X520" s="6">
        <v>341.840067</v>
      </c>
      <c r="Y520" s="6">
        <v>341.840067</v>
      </c>
    </row>
    <row r="521">
      <c r="A521" s="6">
        <v>519.0</v>
      </c>
      <c r="B521" s="6">
        <v>14.0</v>
      </c>
      <c r="C521" s="6" t="s">
        <v>61</v>
      </c>
      <c r="D521" s="6" t="s">
        <v>35</v>
      </c>
      <c r="E521" s="6">
        <v>40.94874067</v>
      </c>
      <c r="F521" s="6">
        <v>41.19726966</v>
      </c>
      <c r="G521" s="6">
        <v>41.33674744</v>
      </c>
      <c r="H521" s="6">
        <v>45.38023687</v>
      </c>
      <c r="I521" s="6">
        <v>42.19785812</v>
      </c>
      <c r="J521" s="6">
        <v>43.81126708</v>
      </c>
      <c r="K521" s="6">
        <v>43.75595875</v>
      </c>
      <c r="L521" s="6">
        <v>40.80445029</v>
      </c>
      <c r="M521" s="6">
        <v>45.64938466</v>
      </c>
      <c r="N521" s="6">
        <v>43.99241786</v>
      </c>
      <c r="O521" s="6">
        <v>44.76325988</v>
      </c>
      <c r="P521" s="6">
        <v>42.08394505</v>
      </c>
      <c r="Q521" s="6">
        <v>42.93464119</v>
      </c>
      <c r="R521" s="6">
        <v>43.02010776</v>
      </c>
      <c r="S521" s="6">
        <v>44.64480176</v>
      </c>
      <c r="T521" s="6">
        <v>45.26757459</v>
      </c>
      <c r="U521" s="6">
        <v>44.97754139</v>
      </c>
      <c r="V521" s="6">
        <v>44.14445314</v>
      </c>
      <c r="W521" s="6">
        <v>50.97480552</v>
      </c>
      <c r="X521" s="6">
        <v>50.97480552</v>
      </c>
      <c r="Y521" s="6">
        <v>50.97480552</v>
      </c>
    </row>
    <row r="522">
      <c r="A522" s="6">
        <v>520.0</v>
      </c>
      <c r="B522" s="6">
        <v>14.0</v>
      </c>
      <c r="C522" s="6" t="s">
        <v>61</v>
      </c>
      <c r="D522" s="6" t="s">
        <v>36</v>
      </c>
      <c r="E522" s="6">
        <v>0.3252881558</v>
      </c>
      <c r="F522" s="6">
        <v>0.2501276692</v>
      </c>
      <c r="G522" s="6">
        <v>0.3409196729</v>
      </c>
      <c r="H522" s="6">
        <v>0.3867178099</v>
      </c>
      <c r="I522" s="6">
        <v>0.2482269475</v>
      </c>
      <c r="J522" s="6">
        <v>0.3298589848</v>
      </c>
      <c r="K522" s="6">
        <v>0.5024533581</v>
      </c>
      <c r="L522" s="6">
        <v>0.1483773895</v>
      </c>
      <c r="M522" s="6">
        <v>0.6478725005</v>
      </c>
      <c r="N522" s="6">
        <v>0.4689858367</v>
      </c>
      <c r="O522" s="6">
        <v>0.2244528979</v>
      </c>
      <c r="P522" s="6">
        <v>0.3714638373</v>
      </c>
      <c r="Q522" s="6">
        <v>0.2741482149</v>
      </c>
      <c r="R522" s="6">
        <v>0.3330261155</v>
      </c>
      <c r="S522" s="6">
        <v>0.469356671</v>
      </c>
      <c r="T522" s="6">
        <v>0.4211419557</v>
      </c>
      <c r="U522" s="6">
        <v>0.5505308233</v>
      </c>
      <c r="V522" s="6">
        <v>0.9294210812</v>
      </c>
      <c r="W522" s="6">
        <v>0.4901435394</v>
      </c>
      <c r="X522" s="6">
        <v>0.4901435394</v>
      </c>
      <c r="Y522" s="6">
        <v>0.4901435394</v>
      </c>
    </row>
    <row r="523">
      <c r="A523" s="6">
        <v>521.0</v>
      </c>
      <c r="B523" s="6">
        <v>14.0</v>
      </c>
      <c r="C523" s="6" t="s">
        <v>61</v>
      </c>
      <c r="D523" s="6" t="s">
        <v>37</v>
      </c>
      <c r="E523" s="6">
        <v>6.117074226</v>
      </c>
      <c r="F523" s="6">
        <v>5.619481645</v>
      </c>
      <c r="G523" s="6">
        <v>6.358280661</v>
      </c>
      <c r="H523" s="6">
        <v>6.683413157</v>
      </c>
      <c r="I523" s="6">
        <v>5.790300101</v>
      </c>
      <c r="J523" s="6">
        <v>6.391392885</v>
      </c>
      <c r="K523" s="6">
        <v>7.684509704</v>
      </c>
      <c r="L523" s="6">
        <v>5.078253741</v>
      </c>
      <c r="M523" s="6">
        <v>8.241275865</v>
      </c>
      <c r="N523" s="6">
        <v>7.297619323</v>
      </c>
      <c r="O523" s="6">
        <v>5.691846344</v>
      </c>
      <c r="P523" s="6">
        <v>6.763711169</v>
      </c>
      <c r="Q523" s="6">
        <v>6.083202597</v>
      </c>
      <c r="R523" s="6">
        <v>6.61044923</v>
      </c>
      <c r="S523" s="6">
        <v>6.219736962</v>
      </c>
      <c r="T523" s="6">
        <v>7.261506333</v>
      </c>
      <c r="U523" s="6">
        <v>10.82702011</v>
      </c>
      <c r="V523" s="6">
        <v>10.56814689</v>
      </c>
      <c r="W523" s="6">
        <v>11.08809652</v>
      </c>
      <c r="X523" s="6">
        <v>11.08809652</v>
      </c>
      <c r="Y523" s="6">
        <v>11.08809652</v>
      </c>
    </row>
    <row r="524">
      <c r="A524" s="6">
        <v>522.0</v>
      </c>
      <c r="B524" s="6">
        <v>15.0</v>
      </c>
      <c r="C524" s="6" t="s">
        <v>63</v>
      </c>
      <c r="D524" s="6" t="s">
        <v>29</v>
      </c>
      <c r="E524" s="6">
        <v>18.9941836</v>
      </c>
      <c r="F524" s="6">
        <v>4.0806087</v>
      </c>
      <c r="G524" s="6">
        <v>32.9768096</v>
      </c>
      <c r="H524" s="6">
        <v>30.071275</v>
      </c>
      <c r="I524" s="6">
        <v>57.228329</v>
      </c>
      <c r="J524" s="6">
        <v>21.7759123</v>
      </c>
      <c r="K524" s="6">
        <v>0.0</v>
      </c>
      <c r="L524" s="6">
        <v>0.0</v>
      </c>
      <c r="M524" s="6">
        <v>10.3150369</v>
      </c>
      <c r="N524" s="6">
        <v>33.3831402</v>
      </c>
      <c r="O524" s="6">
        <v>11.7969095</v>
      </c>
      <c r="P524" s="6">
        <v>15.8745733</v>
      </c>
      <c r="Q524" s="6">
        <v>10.4485606</v>
      </c>
      <c r="R524" s="6">
        <v>7.2812466</v>
      </c>
      <c r="S524" s="6">
        <v>124.471161</v>
      </c>
      <c r="T524" s="6">
        <v>27.814204</v>
      </c>
      <c r="U524" s="6">
        <v>65.680611</v>
      </c>
      <c r="V524" s="6">
        <v>3.1255292</v>
      </c>
      <c r="W524" s="6">
        <v>3.865576097</v>
      </c>
      <c r="X524" s="6">
        <v>3.865576097</v>
      </c>
      <c r="Y524" s="6">
        <v>3.865576097</v>
      </c>
    </row>
    <row r="525">
      <c r="A525" s="6">
        <v>523.0</v>
      </c>
      <c r="B525" s="6">
        <v>15.0</v>
      </c>
      <c r="C525" s="6" t="s">
        <v>63</v>
      </c>
      <c r="D525" s="6" t="s">
        <v>30</v>
      </c>
      <c r="E525" s="6">
        <v>0.0544959</v>
      </c>
      <c r="F525" s="6">
        <v>0.0119435</v>
      </c>
      <c r="G525" s="6">
        <v>0.094635</v>
      </c>
      <c r="H525" s="6">
        <v>0.086544</v>
      </c>
      <c r="I525" s="6">
        <v>0.166604</v>
      </c>
      <c r="J525" s="6">
        <v>0.063209</v>
      </c>
      <c r="K525" s="6">
        <v>0.0</v>
      </c>
      <c r="L525" s="6">
        <v>0.0</v>
      </c>
      <c r="M525" s="6">
        <v>0.0301064</v>
      </c>
      <c r="N525" s="6">
        <v>0.0617065</v>
      </c>
      <c r="O525" s="6">
        <v>0.0345019</v>
      </c>
      <c r="P525" s="6">
        <v>0.0461432</v>
      </c>
      <c r="Q525" s="6">
        <v>0.0304345</v>
      </c>
      <c r="R525" s="6">
        <v>0.0210393</v>
      </c>
      <c r="S525" s="6">
        <v>0.394667</v>
      </c>
      <c r="T525" s="6">
        <v>0.079897</v>
      </c>
      <c r="U525" s="6">
        <v>0.188426</v>
      </c>
      <c r="V525" s="6">
        <v>0.0090532</v>
      </c>
      <c r="W525" s="6">
        <v>0.0123367129</v>
      </c>
      <c r="X525" s="6">
        <v>0.0123367129</v>
      </c>
      <c r="Y525" s="6">
        <v>0.0123367129</v>
      </c>
    </row>
    <row r="526">
      <c r="A526" s="6">
        <v>524.0</v>
      </c>
      <c r="B526" s="6">
        <v>15.0</v>
      </c>
      <c r="C526" s="6" t="s">
        <v>63</v>
      </c>
      <c r="D526" s="6" t="s">
        <v>31</v>
      </c>
      <c r="E526" s="6">
        <v>0.313055754</v>
      </c>
      <c r="F526" s="6">
        <v>0.067442785</v>
      </c>
      <c r="G526" s="6">
        <v>0.54353037</v>
      </c>
      <c r="H526" s="6">
        <v>0.49583743</v>
      </c>
      <c r="I526" s="6">
        <v>0.94513552</v>
      </c>
      <c r="J526" s="6">
        <v>0.359485497</v>
      </c>
      <c r="K526" s="6">
        <v>0.0</v>
      </c>
      <c r="L526" s="6">
        <v>0.0</v>
      </c>
      <c r="M526" s="6">
        <v>0.170415917</v>
      </c>
      <c r="N526" s="6">
        <v>0.55102509</v>
      </c>
      <c r="O526" s="6">
        <v>0.194954044</v>
      </c>
      <c r="P526" s="6">
        <v>0.262115088</v>
      </c>
      <c r="Q526" s="6">
        <v>0.172572708</v>
      </c>
      <c r="R526" s="6">
        <v>0.120125376</v>
      </c>
      <c r="S526" s="6">
        <v>2.04885164</v>
      </c>
      <c r="T526" s="6">
        <v>0.45814491</v>
      </c>
      <c r="U526" s="6">
        <v>1.08251411</v>
      </c>
      <c r="V526" s="6">
        <v>0.051582188</v>
      </c>
      <c r="W526" s="6">
        <v>0.0636388135</v>
      </c>
      <c r="X526" s="6">
        <v>0.0636388135</v>
      </c>
      <c r="Y526" s="6">
        <v>0.0636388135</v>
      </c>
    </row>
    <row r="527">
      <c r="A527" s="6">
        <v>525.0</v>
      </c>
      <c r="B527" s="6">
        <v>15.0</v>
      </c>
      <c r="C527" s="6" t="s">
        <v>63</v>
      </c>
      <c r="D527" s="6" t="s">
        <v>32</v>
      </c>
      <c r="E527" s="6">
        <v>0.326721113</v>
      </c>
      <c r="F527" s="6">
        <v>0.079847355</v>
      </c>
      <c r="G527" s="6">
        <v>0.568148682</v>
      </c>
      <c r="H527" s="6">
        <v>0.528215494</v>
      </c>
      <c r="I527" s="6">
        <v>1.083106456</v>
      </c>
      <c r="J527" s="6">
        <v>0.404546997</v>
      </c>
      <c r="K527" s="6">
        <v>0.0</v>
      </c>
      <c r="L527" s="6">
        <v>0.0</v>
      </c>
      <c r="M527" s="6">
        <v>0.198380716</v>
      </c>
      <c r="N527" s="6">
        <v>0.616208446</v>
      </c>
      <c r="O527" s="6">
        <v>0.229761511</v>
      </c>
      <c r="P527" s="6">
        <v>0.2975514</v>
      </c>
      <c r="Q527" s="6">
        <v>0.198418597</v>
      </c>
      <c r="R527" s="6">
        <v>0.131336634</v>
      </c>
      <c r="S527" s="6">
        <v>2.00518399</v>
      </c>
      <c r="T527" s="6">
        <v>0.464049623</v>
      </c>
      <c r="U527" s="6">
        <v>1.129180715</v>
      </c>
      <c r="V527" s="6">
        <v>0.057277287</v>
      </c>
      <c r="W527" s="6">
        <v>0.0627698359</v>
      </c>
      <c r="X527" s="6">
        <v>0.0627698359</v>
      </c>
      <c r="Y527" s="6">
        <v>0.0627698359</v>
      </c>
    </row>
    <row r="528">
      <c r="A528" s="6">
        <v>526.0</v>
      </c>
      <c r="B528" s="6">
        <v>15.0</v>
      </c>
      <c r="C528" s="6" t="s">
        <v>63</v>
      </c>
      <c r="D528" s="6" t="s">
        <v>33</v>
      </c>
      <c r="E528" s="6">
        <v>0.79158</v>
      </c>
      <c r="F528" s="6">
        <v>0.173485</v>
      </c>
      <c r="G528" s="6">
        <v>1.37465</v>
      </c>
      <c r="H528" s="6">
        <v>1.25711</v>
      </c>
      <c r="I528" s="6">
        <v>2.41996</v>
      </c>
      <c r="J528" s="6">
        <v>0.91814</v>
      </c>
      <c r="K528" s="6">
        <v>0.0</v>
      </c>
      <c r="L528" s="6">
        <v>0.0</v>
      </c>
      <c r="M528" s="6">
        <v>0.437307</v>
      </c>
      <c r="N528" s="6">
        <v>0.89632</v>
      </c>
      <c r="O528" s="6">
        <v>0.501159</v>
      </c>
      <c r="P528" s="6">
        <v>0.670257</v>
      </c>
      <c r="Q528" s="6">
        <v>0.442068</v>
      </c>
      <c r="R528" s="6">
        <v>0.30561</v>
      </c>
      <c r="S528" s="6">
        <v>6.10473</v>
      </c>
      <c r="T528" s="6">
        <v>1.16056</v>
      </c>
      <c r="U528" s="6">
        <v>2.73701</v>
      </c>
      <c r="V528" s="6">
        <v>0.131499</v>
      </c>
      <c r="W528" s="6">
        <v>0.189776002</v>
      </c>
      <c r="X528" s="6">
        <v>0.189776002</v>
      </c>
      <c r="Y528" s="6">
        <v>0.189776002</v>
      </c>
    </row>
    <row r="529">
      <c r="A529" s="6">
        <v>527.0</v>
      </c>
      <c r="B529" s="6">
        <v>15.0</v>
      </c>
      <c r="C529" s="6" t="s">
        <v>63</v>
      </c>
      <c r="D529" s="6" t="s">
        <v>34</v>
      </c>
      <c r="E529" s="6">
        <v>1.99258312</v>
      </c>
      <c r="F529" s="6">
        <v>0.436699464</v>
      </c>
      <c r="G529" s="6">
        <v>3.46024257</v>
      </c>
      <c r="H529" s="6">
        <v>3.16440832</v>
      </c>
      <c r="I529" s="6">
        <v>6.0916902</v>
      </c>
      <c r="J529" s="6">
        <v>2.31117084</v>
      </c>
      <c r="K529" s="6">
        <v>0.0</v>
      </c>
      <c r="L529" s="6">
        <v>0.0</v>
      </c>
      <c r="M529" s="6">
        <v>1.10080786</v>
      </c>
      <c r="N529" s="6">
        <v>3.5395465</v>
      </c>
      <c r="O529" s="6">
        <v>1.26152444</v>
      </c>
      <c r="P529" s="6">
        <v>1.68719234</v>
      </c>
      <c r="Q529" s="6">
        <v>1.11279781</v>
      </c>
      <c r="R529" s="6">
        <v>0.769278144</v>
      </c>
      <c r="S529" s="6">
        <v>12.9363073</v>
      </c>
      <c r="T529" s="6">
        <v>2.90499923</v>
      </c>
      <c r="U529" s="6">
        <v>6.8896837</v>
      </c>
      <c r="V529" s="6">
        <v>0.33102214</v>
      </c>
      <c r="W529" s="6">
        <v>0.402193577</v>
      </c>
      <c r="X529" s="6">
        <v>0.402193577</v>
      </c>
      <c r="Y529" s="6">
        <v>0.402193577</v>
      </c>
    </row>
    <row r="530">
      <c r="A530" s="6">
        <v>528.0</v>
      </c>
      <c r="B530" s="6">
        <v>15.0</v>
      </c>
      <c r="C530" s="6" t="s">
        <v>63</v>
      </c>
      <c r="D530" s="6" t="s">
        <v>35</v>
      </c>
      <c r="E530" s="6">
        <v>1.6886297</v>
      </c>
      <c r="F530" s="6">
        <v>0.37008429</v>
      </c>
      <c r="G530" s="6">
        <v>2.9324089</v>
      </c>
      <c r="H530" s="6">
        <v>2.68170213</v>
      </c>
      <c r="I530" s="6">
        <v>5.16244956</v>
      </c>
      <c r="J530" s="6">
        <v>1.95861933</v>
      </c>
      <c r="K530" s="6">
        <v>0.0</v>
      </c>
      <c r="L530" s="6">
        <v>0.0</v>
      </c>
      <c r="M530" s="6">
        <v>0.93288802</v>
      </c>
      <c r="N530" s="6">
        <v>2.9996157</v>
      </c>
      <c r="O530" s="6">
        <v>1.06908848</v>
      </c>
      <c r="P530" s="6">
        <v>1.42982399</v>
      </c>
      <c r="Q530" s="6">
        <v>0.94304898</v>
      </c>
      <c r="R530" s="6">
        <v>0.651930566</v>
      </c>
      <c r="S530" s="6">
        <v>10.9629709</v>
      </c>
      <c r="T530" s="6">
        <v>2.46186367</v>
      </c>
      <c r="U530" s="6">
        <v>5.83871464</v>
      </c>
      <c r="V530" s="6">
        <v>0.280527237</v>
      </c>
      <c r="W530" s="6">
        <v>0.3408420147</v>
      </c>
      <c r="X530" s="6">
        <v>0.3408420147</v>
      </c>
      <c r="Y530" s="6">
        <v>0.3408420147</v>
      </c>
    </row>
    <row r="531">
      <c r="A531" s="6">
        <v>529.0</v>
      </c>
      <c r="B531" s="6">
        <v>15.0</v>
      </c>
      <c r="C531" s="6" t="s">
        <v>63</v>
      </c>
      <c r="D531" s="6" t="s">
        <v>36</v>
      </c>
      <c r="E531" s="6">
        <v>0.16339658</v>
      </c>
      <c r="F531" s="6">
        <v>0.038056018</v>
      </c>
      <c r="G531" s="6">
        <v>0.28395996</v>
      </c>
      <c r="H531" s="6">
        <v>0.262036932</v>
      </c>
      <c r="I531" s="6">
        <v>0.522489796</v>
      </c>
      <c r="J531" s="6">
        <v>0.19649281</v>
      </c>
      <c r="K531" s="6">
        <v>0.0</v>
      </c>
      <c r="L531" s="6">
        <v>0.0</v>
      </c>
      <c r="M531" s="6">
        <v>0.095141014</v>
      </c>
      <c r="N531" s="6">
        <v>0.300014125</v>
      </c>
      <c r="O531" s="6">
        <v>0.109690116</v>
      </c>
      <c r="P531" s="6">
        <v>0.144049298</v>
      </c>
      <c r="Q531" s="6">
        <v>0.095598902</v>
      </c>
      <c r="R531" s="6">
        <v>0.064499143</v>
      </c>
      <c r="S531" s="6">
        <v>1.02921289</v>
      </c>
      <c r="T531" s="6">
        <v>0.234871458</v>
      </c>
      <c r="U531" s="6">
        <v>0.564831176</v>
      </c>
      <c r="V531" s="6">
        <v>0.02796196</v>
      </c>
      <c r="W531" s="6">
        <v>0.0321151854</v>
      </c>
      <c r="X531" s="6">
        <v>0.0321151854</v>
      </c>
      <c r="Y531" s="6">
        <v>0.0321151854</v>
      </c>
    </row>
    <row r="532">
      <c r="A532" s="6">
        <v>530.0</v>
      </c>
      <c r="B532" s="6">
        <v>15.0</v>
      </c>
      <c r="C532" s="6" t="s">
        <v>63</v>
      </c>
      <c r="D532" s="6" t="s">
        <v>37</v>
      </c>
      <c r="E532" s="6">
        <v>4.5001762</v>
      </c>
      <c r="F532" s="6">
        <v>0.96949002</v>
      </c>
      <c r="G532" s="6">
        <v>7.8132487</v>
      </c>
      <c r="H532" s="6">
        <v>7.1276628</v>
      </c>
      <c r="I532" s="6">
        <v>13.5863229</v>
      </c>
      <c r="J532" s="6">
        <v>5.1676041</v>
      </c>
      <c r="K532" s="6">
        <v>0.0</v>
      </c>
      <c r="L532" s="6">
        <v>0.0</v>
      </c>
      <c r="M532" s="6">
        <v>2.44972868</v>
      </c>
      <c r="N532" s="6">
        <v>7.9209855</v>
      </c>
      <c r="O532" s="6">
        <v>2.80246446</v>
      </c>
      <c r="P532" s="6">
        <v>3.7679043</v>
      </c>
      <c r="Q532" s="6">
        <v>2.48073284</v>
      </c>
      <c r="R532" s="6">
        <v>1.7268022</v>
      </c>
      <c r="S532" s="6">
        <v>29.4522594</v>
      </c>
      <c r="T532" s="6">
        <v>6.5858329</v>
      </c>
      <c r="U532" s="6">
        <v>15.5611403</v>
      </c>
      <c r="V532" s="6">
        <v>0.741494004</v>
      </c>
      <c r="W532" s="6">
        <v>0.9148078711</v>
      </c>
      <c r="X532" s="6">
        <v>0.9148078711</v>
      </c>
      <c r="Y532" s="6">
        <v>0.9148078711</v>
      </c>
    </row>
    <row r="533">
      <c r="A533" s="6">
        <v>531.0</v>
      </c>
      <c r="B533" s="6">
        <v>16.0</v>
      </c>
      <c r="C533" s="6" t="s">
        <v>65</v>
      </c>
      <c r="D533" s="6" t="s">
        <v>29</v>
      </c>
      <c r="E533" s="6">
        <v>261.211577</v>
      </c>
      <c r="F533" s="6">
        <v>345.3187404</v>
      </c>
      <c r="G533" s="6">
        <v>500.939566</v>
      </c>
      <c r="H533" s="6">
        <v>576.499944</v>
      </c>
      <c r="I533" s="6">
        <v>579.056244</v>
      </c>
      <c r="J533" s="6">
        <v>659.676215</v>
      </c>
      <c r="K533" s="6">
        <v>402.840833</v>
      </c>
      <c r="L533" s="6">
        <v>366.5168013</v>
      </c>
      <c r="M533" s="6">
        <v>648.068876</v>
      </c>
      <c r="N533" s="6">
        <v>506.064255</v>
      </c>
      <c r="O533" s="6">
        <v>478.317432</v>
      </c>
      <c r="P533" s="6">
        <v>430.020511</v>
      </c>
      <c r="Q533" s="6">
        <v>359.5684365</v>
      </c>
      <c r="R533" s="6">
        <v>308.0439395</v>
      </c>
      <c r="S533" s="6">
        <v>641.46739</v>
      </c>
      <c r="T533" s="6">
        <v>673.953278</v>
      </c>
      <c r="U533" s="6">
        <v>589.4491</v>
      </c>
      <c r="V533" s="6">
        <v>531.26285</v>
      </c>
      <c r="W533" s="6">
        <v>465.3884493</v>
      </c>
      <c r="X533" s="6">
        <v>465.3884493</v>
      </c>
      <c r="Y533" s="6">
        <v>465.3884493</v>
      </c>
    </row>
    <row r="534">
      <c r="A534" s="6">
        <v>532.0</v>
      </c>
      <c r="B534" s="6">
        <v>16.0</v>
      </c>
      <c r="C534" s="6" t="s">
        <v>65</v>
      </c>
      <c r="D534" s="6" t="s">
        <v>30</v>
      </c>
      <c r="E534" s="6">
        <v>0.74949</v>
      </c>
      <c r="F534" s="6">
        <v>1.008351</v>
      </c>
      <c r="G534" s="6">
        <v>1.451968</v>
      </c>
      <c r="H534" s="6">
        <v>1.678191</v>
      </c>
      <c r="I534" s="6">
        <v>1.686225</v>
      </c>
      <c r="J534" s="6">
        <v>1.904268</v>
      </c>
      <c r="K534" s="6">
        <v>1.176775</v>
      </c>
      <c r="L534" s="6">
        <v>1.065178</v>
      </c>
      <c r="M534" s="6">
        <v>1.884114</v>
      </c>
      <c r="N534" s="6">
        <v>1.505529</v>
      </c>
      <c r="O534" s="6">
        <v>1.388781</v>
      </c>
      <c r="P534" s="6">
        <v>1.255275</v>
      </c>
      <c r="Q534" s="6">
        <v>1.050647</v>
      </c>
      <c r="R534" s="6">
        <v>0.892322</v>
      </c>
      <c r="S534" s="6">
        <v>1.983</v>
      </c>
      <c r="T534" s="6">
        <v>2.078742</v>
      </c>
      <c r="U534" s="6">
        <v>1.67342</v>
      </c>
      <c r="V534" s="6">
        <v>1.51253</v>
      </c>
      <c r="W534" s="6">
        <v>1.485503521</v>
      </c>
      <c r="X534" s="6">
        <v>1.485503521</v>
      </c>
      <c r="Y534" s="6">
        <v>1.485503521</v>
      </c>
    </row>
    <row r="535">
      <c r="A535" s="6">
        <v>533.0</v>
      </c>
      <c r="B535" s="6">
        <v>16.0</v>
      </c>
      <c r="C535" s="6" t="s">
        <v>65</v>
      </c>
      <c r="D535" s="6" t="s">
        <v>31</v>
      </c>
      <c r="E535" s="6">
        <v>4.305255</v>
      </c>
      <c r="F535" s="6">
        <v>5.67448083</v>
      </c>
      <c r="G535" s="6">
        <v>8.22527732</v>
      </c>
      <c r="H535" s="6">
        <v>9.46683903</v>
      </c>
      <c r="I535" s="6">
        <v>9.50619602</v>
      </c>
      <c r="J535" s="6">
        <v>10.83231383</v>
      </c>
      <c r="K535" s="6">
        <v>6.619464406</v>
      </c>
      <c r="L535" s="6">
        <v>6.016710295</v>
      </c>
      <c r="M535" s="6">
        <v>10.64282117</v>
      </c>
      <c r="N535" s="6">
        <v>8.31254421</v>
      </c>
      <c r="O535" s="6">
        <v>7.84856076</v>
      </c>
      <c r="P535" s="6">
        <v>7.061755584</v>
      </c>
      <c r="Q535" s="6">
        <v>5.90432076</v>
      </c>
      <c r="R535" s="6">
        <v>5.06062159</v>
      </c>
      <c r="S535" s="6">
        <v>10.5707023</v>
      </c>
      <c r="T535" s="6">
        <v>11.06640864</v>
      </c>
      <c r="U535" s="6">
        <v>9.7010134</v>
      </c>
      <c r="V535" s="6">
        <v>8.74678</v>
      </c>
      <c r="W535" s="6">
        <v>7.664185159</v>
      </c>
      <c r="X535" s="6">
        <v>7.664185159</v>
      </c>
      <c r="Y535" s="6">
        <v>7.664185159</v>
      </c>
    </row>
    <row r="536">
      <c r="A536" s="6">
        <v>534.0</v>
      </c>
      <c r="B536" s="6">
        <v>16.0</v>
      </c>
      <c r="C536" s="6" t="s">
        <v>65</v>
      </c>
      <c r="D536" s="6" t="s">
        <v>32</v>
      </c>
      <c r="E536" s="6">
        <v>4.49590467</v>
      </c>
      <c r="F536" s="6">
        <v>6.02020183</v>
      </c>
      <c r="G536" s="6">
        <v>8.33467448</v>
      </c>
      <c r="H536" s="6">
        <v>9.78735453</v>
      </c>
      <c r="I536" s="6">
        <v>9.79106593</v>
      </c>
      <c r="J536" s="6">
        <v>10.79949595</v>
      </c>
      <c r="K536" s="6">
        <v>7.02877081</v>
      </c>
      <c r="L536" s="6">
        <v>6.13888925</v>
      </c>
      <c r="M536" s="6">
        <v>10.9572124</v>
      </c>
      <c r="N536" s="6">
        <v>8.64207023</v>
      </c>
      <c r="O536" s="6">
        <v>7.90774925</v>
      </c>
      <c r="P536" s="6">
        <v>7.39145641</v>
      </c>
      <c r="Q536" s="6">
        <v>6.19587183</v>
      </c>
      <c r="R536" s="6">
        <v>5.16655198</v>
      </c>
      <c r="S536" s="6">
        <v>10.9439159</v>
      </c>
      <c r="T536" s="6">
        <v>11.13081218</v>
      </c>
      <c r="U536" s="6">
        <v>9.4138725</v>
      </c>
      <c r="V536" s="6">
        <v>8.65874548</v>
      </c>
      <c r="W536" s="6">
        <v>7.68650756</v>
      </c>
      <c r="X536" s="6">
        <v>7.68650756</v>
      </c>
      <c r="Y536" s="6">
        <v>7.68650756</v>
      </c>
    </row>
    <row r="537">
      <c r="A537" s="6">
        <v>535.0</v>
      </c>
      <c r="B537" s="6">
        <v>16.0</v>
      </c>
      <c r="C537" s="6" t="s">
        <v>65</v>
      </c>
      <c r="D537" s="6" t="s">
        <v>33</v>
      </c>
      <c r="E537" s="6">
        <v>10.8869</v>
      </c>
      <c r="F537" s="6">
        <v>14.64707</v>
      </c>
      <c r="G537" s="6">
        <v>21.09004</v>
      </c>
      <c r="H537" s="6">
        <v>24.37657</v>
      </c>
      <c r="I537" s="6">
        <v>24.4937</v>
      </c>
      <c r="J537" s="6">
        <v>27.66102</v>
      </c>
      <c r="K537" s="6">
        <v>17.09321</v>
      </c>
      <c r="L537" s="6">
        <v>15.47207</v>
      </c>
      <c r="M537" s="6">
        <v>27.3676</v>
      </c>
      <c r="N537" s="6">
        <v>21.8683</v>
      </c>
      <c r="O537" s="6">
        <v>20.17278</v>
      </c>
      <c r="P537" s="6">
        <v>18.2331</v>
      </c>
      <c r="Q537" s="6">
        <v>15.26113</v>
      </c>
      <c r="R537" s="6">
        <v>12.96162</v>
      </c>
      <c r="S537" s="6">
        <v>31.7315</v>
      </c>
      <c r="T537" s="6">
        <v>30.19487</v>
      </c>
      <c r="U537" s="6">
        <v>24.3075</v>
      </c>
      <c r="V537" s="6">
        <v>21.9696</v>
      </c>
      <c r="W537" s="6">
        <v>22.9029557</v>
      </c>
      <c r="X537" s="6">
        <v>22.9029557</v>
      </c>
      <c r="Y537" s="6">
        <v>22.9029557</v>
      </c>
    </row>
    <row r="538">
      <c r="A538" s="6">
        <v>536.0</v>
      </c>
      <c r="B538" s="6">
        <v>16.0</v>
      </c>
      <c r="C538" s="6" t="s">
        <v>65</v>
      </c>
      <c r="D538" s="6" t="s">
        <v>34</v>
      </c>
      <c r="E538" s="6">
        <v>27.4048543</v>
      </c>
      <c r="F538" s="6">
        <v>36.7024482</v>
      </c>
      <c r="G538" s="6">
        <v>52.8586308</v>
      </c>
      <c r="H538" s="6">
        <v>61.0700652</v>
      </c>
      <c r="I538" s="6">
        <v>61.3459055</v>
      </c>
      <c r="J538" s="6">
        <v>69.3623023</v>
      </c>
      <c r="K538" s="6">
        <v>42.8293563</v>
      </c>
      <c r="L538" s="6">
        <v>38.7585273</v>
      </c>
      <c r="M538" s="6">
        <v>68.5759638</v>
      </c>
      <c r="N538" s="6">
        <v>53.6238836</v>
      </c>
      <c r="O538" s="6">
        <v>50.5202521</v>
      </c>
      <c r="P538" s="6">
        <v>45.6666435</v>
      </c>
      <c r="Q538" s="6">
        <v>38.2156251</v>
      </c>
      <c r="R538" s="6">
        <v>32.50128794</v>
      </c>
      <c r="S538" s="6">
        <v>67.212668</v>
      </c>
      <c r="T538" s="6">
        <v>70.99961</v>
      </c>
      <c r="U538" s="6">
        <v>61.188365</v>
      </c>
      <c r="V538" s="6">
        <v>55.3038</v>
      </c>
      <c r="W538" s="6">
        <v>48.53692233</v>
      </c>
      <c r="X538" s="6">
        <v>48.53692233</v>
      </c>
      <c r="Y538" s="6">
        <v>48.53692233</v>
      </c>
    </row>
    <row r="539">
      <c r="A539" s="6">
        <v>537.0</v>
      </c>
      <c r="B539" s="6">
        <v>16.0</v>
      </c>
      <c r="C539" s="6" t="s">
        <v>65</v>
      </c>
      <c r="D539" s="6" t="s">
        <v>35</v>
      </c>
      <c r="E539" s="6">
        <v>23.224451</v>
      </c>
      <c r="F539" s="6">
        <v>31.245494</v>
      </c>
      <c r="G539" s="6">
        <v>44.9911993</v>
      </c>
      <c r="H539" s="6">
        <v>52.0018843</v>
      </c>
      <c r="I539" s="6">
        <v>52.2509088</v>
      </c>
      <c r="J539" s="6">
        <v>59.0083706</v>
      </c>
      <c r="K539" s="6">
        <v>36.4641948</v>
      </c>
      <c r="L539" s="6">
        <v>33.0061013</v>
      </c>
      <c r="M539" s="6">
        <v>58.3812253</v>
      </c>
      <c r="N539" s="6">
        <v>45.6508638</v>
      </c>
      <c r="O539" s="6">
        <v>43.0335048</v>
      </c>
      <c r="P539" s="6">
        <v>38.8965369</v>
      </c>
      <c r="Q539" s="6">
        <v>32.5559479</v>
      </c>
      <c r="R539" s="6">
        <v>27.64981634</v>
      </c>
      <c r="S539" s="6">
        <v>56.959885</v>
      </c>
      <c r="T539" s="6">
        <v>60.4179663</v>
      </c>
      <c r="U539" s="6">
        <v>51.854546</v>
      </c>
      <c r="V539" s="6">
        <v>46.8676254</v>
      </c>
      <c r="W539" s="6">
        <v>41.13298382</v>
      </c>
      <c r="X539" s="6">
        <v>41.13298382</v>
      </c>
      <c r="Y539" s="6">
        <v>41.13298382</v>
      </c>
    </row>
    <row r="540">
      <c r="A540" s="6">
        <v>538.0</v>
      </c>
      <c r="B540" s="6">
        <v>16.0</v>
      </c>
      <c r="C540" s="6" t="s">
        <v>65</v>
      </c>
      <c r="D540" s="6" t="s">
        <v>36</v>
      </c>
      <c r="E540" s="6">
        <v>2.24790874</v>
      </c>
      <c r="F540" s="6">
        <v>2.99192685</v>
      </c>
      <c r="G540" s="6">
        <v>4.21860709</v>
      </c>
      <c r="H540" s="6">
        <v>4.9142034</v>
      </c>
      <c r="I540" s="6">
        <v>4.92353569</v>
      </c>
      <c r="J540" s="6">
        <v>5.50220111</v>
      </c>
      <c r="K540" s="6">
        <v>3.49200468</v>
      </c>
      <c r="L540" s="6">
        <v>3.09866234</v>
      </c>
      <c r="M540" s="6">
        <v>5.51073612</v>
      </c>
      <c r="N540" s="6">
        <v>4.32948039</v>
      </c>
      <c r="O540" s="6">
        <v>4.01189671</v>
      </c>
      <c r="P540" s="6">
        <v>3.69312515</v>
      </c>
      <c r="Q540" s="6">
        <v>3.09263525</v>
      </c>
      <c r="R540" s="6">
        <v>2.607103365</v>
      </c>
      <c r="S540" s="6">
        <v>5.4906634</v>
      </c>
      <c r="T540" s="6">
        <v>5.65073324</v>
      </c>
      <c r="U540" s="6">
        <v>4.84891935</v>
      </c>
      <c r="V540" s="6">
        <v>4.42351884</v>
      </c>
      <c r="W540" s="6">
        <v>3.906030586</v>
      </c>
      <c r="X540" s="6">
        <v>3.906030586</v>
      </c>
      <c r="Y540" s="6">
        <v>3.906030586</v>
      </c>
    </row>
    <row r="541">
      <c r="A541" s="6">
        <v>539.0</v>
      </c>
      <c r="B541" s="6">
        <v>16.0</v>
      </c>
      <c r="C541" s="6" t="s">
        <v>65</v>
      </c>
      <c r="D541" s="6" t="s">
        <v>37</v>
      </c>
      <c r="E541" s="6">
        <v>61.888043</v>
      </c>
      <c r="F541" s="6">
        <v>82.3778138</v>
      </c>
      <c r="G541" s="6">
        <v>119.353215</v>
      </c>
      <c r="H541" s="6">
        <v>137.49593</v>
      </c>
      <c r="I541" s="6">
        <v>138.1486135</v>
      </c>
      <c r="J541" s="6">
        <v>157.0059628</v>
      </c>
      <c r="K541" s="6">
        <v>96.112347</v>
      </c>
      <c r="L541" s="6">
        <v>87.4008528</v>
      </c>
      <c r="M541" s="6">
        <v>154.5055236</v>
      </c>
      <c r="N541" s="6">
        <v>120.671141</v>
      </c>
      <c r="O541" s="6">
        <v>114.0745085</v>
      </c>
      <c r="P541" s="6">
        <v>102.6289716</v>
      </c>
      <c r="Q541" s="6">
        <v>85.8418296</v>
      </c>
      <c r="R541" s="6">
        <v>73.3521511</v>
      </c>
      <c r="S541" s="6">
        <v>151.95382</v>
      </c>
      <c r="T541" s="6">
        <v>160.496639</v>
      </c>
      <c r="U541" s="6">
        <v>139.452059</v>
      </c>
      <c r="V541" s="6">
        <v>125.73496</v>
      </c>
      <c r="W541" s="6">
        <v>110.1726635</v>
      </c>
      <c r="X541" s="6">
        <v>110.1726635</v>
      </c>
      <c r="Y541" s="6">
        <v>110.1726635</v>
      </c>
    </row>
    <row r="542">
      <c r="A542" s="6">
        <v>540.0</v>
      </c>
      <c r="B542" s="6">
        <v>1.0</v>
      </c>
      <c r="C542" s="6" t="s">
        <v>28</v>
      </c>
      <c r="D542" s="6" t="s">
        <v>29</v>
      </c>
      <c r="E542" s="6">
        <v>28.70727473</v>
      </c>
      <c r="F542" s="6">
        <v>28.32699373</v>
      </c>
      <c r="G542" s="6">
        <v>23.76353828</v>
      </c>
      <c r="H542" s="6">
        <v>23.76353828</v>
      </c>
      <c r="I542" s="6">
        <v>17.26803062</v>
      </c>
      <c r="J542" s="6">
        <v>14.0674289</v>
      </c>
      <c r="K542" s="6">
        <v>14.0674289</v>
      </c>
      <c r="L542" s="6">
        <v>15.10279974</v>
      </c>
      <c r="M542" s="6">
        <v>14.08337519</v>
      </c>
      <c r="N542" s="6">
        <v>12.57729331</v>
      </c>
      <c r="O542" s="6">
        <v>14.26649723</v>
      </c>
      <c r="P542" s="6">
        <v>14.00033773</v>
      </c>
      <c r="Q542" s="6">
        <v>10.09803028</v>
      </c>
      <c r="R542" s="6">
        <v>9.784046671</v>
      </c>
      <c r="S542" s="6">
        <v>8.839406959</v>
      </c>
      <c r="T542" s="6">
        <v>6.625443196</v>
      </c>
      <c r="U542" s="6">
        <v>7.024677873</v>
      </c>
      <c r="V542" s="6">
        <v>6.903060306</v>
      </c>
      <c r="W542" s="6">
        <v>8.405454922</v>
      </c>
      <c r="X542" s="6">
        <v>8.405454922</v>
      </c>
      <c r="Y542" s="6">
        <v>8.405454922</v>
      </c>
    </row>
    <row r="543">
      <c r="A543" s="6">
        <v>541.0</v>
      </c>
      <c r="B543" s="6">
        <v>1.0</v>
      </c>
      <c r="C543" s="6" t="s">
        <v>28</v>
      </c>
      <c r="D543" s="6" t="s">
        <v>30</v>
      </c>
      <c r="E543" s="6">
        <v>0.2342515254</v>
      </c>
      <c r="F543" s="6">
        <v>0.2334115254</v>
      </c>
      <c r="G543" s="6">
        <v>0.1844623471</v>
      </c>
      <c r="H543" s="6">
        <v>0.1844623471</v>
      </c>
      <c r="I543" s="6">
        <v>0.3246520956</v>
      </c>
      <c r="J543" s="6">
        <v>0.3108593358</v>
      </c>
      <c r="K543" s="6">
        <v>0.3108593358</v>
      </c>
      <c r="L543" s="6">
        <v>0.2029257694</v>
      </c>
      <c r="M543" s="6">
        <v>0.167238306</v>
      </c>
      <c r="N543" s="6">
        <v>0.1838828735</v>
      </c>
      <c r="O543" s="6">
        <v>0.1811153875</v>
      </c>
      <c r="P543" s="6">
        <v>0.1803748887</v>
      </c>
      <c r="Q543" s="6">
        <v>0.1465309377</v>
      </c>
      <c r="R543" s="6">
        <v>0.1373925934</v>
      </c>
      <c r="S543" s="6">
        <v>0.119166006</v>
      </c>
      <c r="T543" s="6">
        <v>0.1094965623</v>
      </c>
      <c r="U543" s="6">
        <v>0.1061218572</v>
      </c>
      <c r="V543" s="6">
        <v>0.1059868507</v>
      </c>
      <c r="W543" s="6">
        <v>0.0960575524</v>
      </c>
      <c r="X543" s="6">
        <v>0.0960575524</v>
      </c>
      <c r="Y543" s="6">
        <v>0.0960575524</v>
      </c>
    </row>
    <row r="544">
      <c r="A544" s="6">
        <v>542.0</v>
      </c>
      <c r="B544" s="6">
        <v>1.0</v>
      </c>
      <c r="C544" s="6" t="s">
        <v>28</v>
      </c>
      <c r="D544" s="6" t="s">
        <v>31</v>
      </c>
      <c r="E544" s="6">
        <v>1.379750617</v>
      </c>
      <c r="F544" s="6">
        <v>1.379750617</v>
      </c>
      <c r="G544" s="6">
        <v>4.021792965</v>
      </c>
      <c r="H544" s="6">
        <v>4.021792965</v>
      </c>
      <c r="I544" s="6">
        <v>3.276001458</v>
      </c>
      <c r="J544" s="6">
        <v>3.842487657</v>
      </c>
      <c r="K544" s="6">
        <v>3.842487657</v>
      </c>
      <c r="L544" s="6">
        <v>4.584447633</v>
      </c>
      <c r="M544" s="6">
        <v>3.954310404</v>
      </c>
      <c r="N544" s="6">
        <v>3.971754454</v>
      </c>
      <c r="O544" s="6">
        <v>4.103959209</v>
      </c>
      <c r="P544" s="6">
        <v>5.637429504</v>
      </c>
      <c r="Q544" s="6">
        <v>3.237298493</v>
      </c>
      <c r="R544" s="6">
        <v>3.43499637</v>
      </c>
      <c r="S544" s="6">
        <v>1.490608873</v>
      </c>
      <c r="T544" s="6">
        <v>0.8876603784</v>
      </c>
      <c r="U544" s="6">
        <v>0.9319319784</v>
      </c>
      <c r="V544" s="6">
        <v>0.9023683247</v>
      </c>
      <c r="W544" s="6">
        <v>0.802808617</v>
      </c>
      <c r="X544" s="6">
        <v>0.802808617</v>
      </c>
      <c r="Y544" s="6">
        <v>0.802808617</v>
      </c>
    </row>
    <row r="545">
      <c r="A545" s="6">
        <v>543.0</v>
      </c>
      <c r="B545" s="6">
        <v>1.0</v>
      </c>
      <c r="C545" s="6" t="s">
        <v>28</v>
      </c>
      <c r="D545" s="6" t="s">
        <v>32</v>
      </c>
      <c r="E545" s="6">
        <v>15.94517745</v>
      </c>
      <c r="F545" s="6">
        <v>13.71890003</v>
      </c>
      <c r="G545" s="6">
        <v>14.49212321</v>
      </c>
      <c r="H545" s="6">
        <v>13.89924892</v>
      </c>
      <c r="I545" s="6">
        <v>11.35690689</v>
      </c>
      <c r="J545" s="6">
        <v>12.83927287</v>
      </c>
      <c r="K545" s="6">
        <v>10.29600965</v>
      </c>
      <c r="L545" s="6">
        <v>9.795642688</v>
      </c>
      <c r="M545" s="6">
        <v>7.736416578</v>
      </c>
      <c r="N545" s="6">
        <v>8.171705456</v>
      </c>
      <c r="O545" s="6">
        <v>9.797582361</v>
      </c>
      <c r="P545" s="6">
        <v>8.171973322</v>
      </c>
      <c r="Q545" s="6">
        <v>7.045335777</v>
      </c>
      <c r="R545" s="6">
        <v>7.17773988</v>
      </c>
      <c r="S545" s="6">
        <v>6.113985863</v>
      </c>
      <c r="T545" s="6">
        <v>6.320543477</v>
      </c>
      <c r="U545" s="6">
        <v>6.061946146</v>
      </c>
      <c r="V545" s="6">
        <v>5.738331792</v>
      </c>
      <c r="W545" s="6">
        <v>5.197163453</v>
      </c>
      <c r="X545" s="6">
        <v>6.134973455</v>
      </c>
      <c r="Y545" s="6">
        <v>5.515334651</v>
      </c>
    </row>
    <row r="546">
      <c r="A546" s="6">
        <v>544.0</v>
      </c>
      <c r="B546" s="6">
        <v>1.0</v>
      </c>
      <c r="C546" s="6" t="s">
        <v>28</v>
      </c>
      <c r="D546" s="6" t="s">
        <v>33</v>
      </c>
      <c r="E546" s="6">
        <v>0.9102734187</v>
      </c>
      <c r="F546" s="6">
        <v>0.9046334187</v>
      </c>
      <c r="G546" s="6">
        <v>0.5735201691</v>
      </c>
      <c r="H546" s="6">
        <v>0.5735201691</v>
      </c>
      <c r="I546" s="6">
        <v>0.8525333013</v>
      </c>
      <c r="J546" s="6">
        <v>0.889114749</v>
      </c>
      <c r="K546" s="6">
        <v>0.889114749</v>
      </c>
      <c r="L546" s="6">
        <v>0.8286083195</v>
      </c>
      <c r="M546" s="6">
        <v>0.7479474082</v>
      </c>
      <c r="N546" s="6">
        <v>0.7903935574</v>
      </c>
      <c r="O546" s="6">
        <v>0.7733972074</v>
      </c>
      <c r="P546" s="6">
        <v>0.7707422752</v>
      </c>
      <c r="Q546" s="6">
        <v>0.7681876591</v>
      </c>
      <c r="R546" s="6">
        <v>0.709594568</v>
      </c>
      <c r="S546" s="6">
        <v>0.618358064</v>
      </c>
      <c r="T546" s="6">
        <v>0.595612706</v>
      </c>
      <c r="U546" s="6">
        <v>0.5779703046</v>
      </c>
      <c r="V546" s="6">
        <v>0.5863501875</v>
      </c>
      <c r="W546" s="6">
        <v>0.5015726802</v>
      </c>
      <c r="X546" s="6">
        <v>0.5015726798</v>
      </c>
      <c r="Y546" s="6">
        <v>0.5015726798</v>
      </c>
    </row>
    <row r="547">
      <c r="A547" s="6">
        <v>545.0</v>
      </c>
      <c r="B547" s="6">
        <v>1.0</v>
      </c>
      <c r="C547" s="6" t="s">
        <v>28</v>
      </c>
      <c r="D547" s="6" t="s">
        <v>34</v>
      </c>
      <c r="E547" s="6">
        <v>2.61499549</v>
      </c>
      <c r="F547" s="6">
        <v>2.60236609</v>
      </c>
      <c r="G547" s="6">
        <v>1.692847492</v>
      </c>
      <c r="H547" s="6">
        <v>1.692847492</v>
      </c>
      <c r="I547" s="6">
        <v>2.364007948</v>
      </c>
      <c r="J547" s="6">
        <v>2.402584457</v>
      </c>
      <c r="K547" s="6">
        <v>2.402584457</v>
      </c>
      <c r="L547" s="6">
        <v>2.189347372</v>
      </c>
      <c r="M547" s="6">
        <v>2.519153502</v>
      </c>
      <c r="N547" s="6">
        <v>2.696903528</v>
      </c>
      <c r="O547" s="6">
        <v>2.665348025</v>
      </c>
      <c r="P547" s="6">
        <v>2.636379219</v>
      </c>
      <c r="Q547" s="6">
        <v>2.437765605</v>
      </c>
      <c r="R547" s="6">
        <v>2.305343983</v>
      </c>
      <c r="S547" s="6">
        <v>1.923038523</v>
      </c>
      <c r="T547" s="6">
        <v>1.453359274</v>
      </c>
      <c r="U547" s="6">
        <v>1.411074265</v>
      </c>
      <c r="V547" s="6">
        <v>1.414332648</v>
      </c>
      <c r="W547" s="6">
        <v>1.185414215</v>
      </c>
      <c r="X547" s="6">
        <v>1.185414215</v>
      </c>
      <c r="Y547" s="6">
        <v>1.185414215</v>
      </c>
    </row>
    <row r="548">
      <c r="A548" s="6">
        <v>546.0</v>
      </c>
      <c r="B548" s="6">
        <v>1.0</v>
      </c>
      <c r="C548" s="6" t="s">
        <v>28</v>
      </c>
      <c r="D548" s="6" t="s">
        <v>35</v>
      </c>
      <c r="E548" s="6">
        <v>2.43732074</v>
      </c>
      <c r="F548" s="6">
        <v>2.42469144</v>
      </c>
      <c r="G548" s="6">
        <v>1.530692175</v>
      </c>
      <c r="H548" s="6">
        <v>1.530692175</v>
      </c>
      <c r="I548" s="6">
        <v>2.201252208</v>
      </c>
      <c r="J548" s="6">
        <v>2.257429347</v>
      </c>
      <c r="K548" s="6">
        <v>2.257429347</v>
      </c>
      <c r="L548" s="6">
        <v>2.041861539</v>
      </c>
      <c r="M548" s="6">
        <v>2.025167709</v>
      </c>
      <c r="N548" s="6">
        <v>2.18114022</v>
      </c>
      <c r="O548" s="6">
        <v>2.157569723</v>
      </c>
      <c r="P548" s="6">
        <v>2.130161</v>
      </c>
      <c r="Q548" s="6">
        <v>1.990306868</v>
      </c>
      <c r="R548" s="6">
        <v>1.858279066</v>
      </c>
      <c r="S548" s="6">
        <v>1.5992521</v>
      </c>
      <c r="T548" s="6">
        <v>1.422381295</v>
      </c>
      <c r="U548" s="6">
        <v>1.38233414</v>
      </c>
      <c r="V548" s="6">
        <v>1.385913607</v>
      </c>
      <c r="W548" s="6">
        <v>1.161146325</v>
      </c>
      <c r="X548" s="6">
        <v>1.161146324</v>
      </c>
      <c r="Y548" s="6">
        <v>1.161146324</v>
      </c>
    </row>
    <row r="549">
      <c r="A549" s="6">
        <v>547.0</v>
      </c>
      <c r="B549" s="6">
        <v>1.0</v>
      </c>
      <c r="C549" s="6" t="s">
        <v>28</v>
      </c>
      <c r="D549" s="6" t="s">
        <v>36</v>
      </c>
      <c r="E549" s="6">
        <v>1.492758534</v>
      </c>
      <c r="F549" s="6">
        <v>1.472512662</v>
      </c>
      <c r="G549" s="6">
        <v>1.302330149</v>
      </c>
      <c r="H549" s="6">
        <v>1.2718718</v>
      </c>
      <c r="I549" s="6">
        <v>1.638834062</v>
      </c>
      <c r="J549" s="6">
        <v>1.6953124</v>
      </c>
      <c r="K549" s="6">
        <v>1.686177021</v>
      </c>
      <c r="L549" s="6">
        <v>1.731091279</v>
      </c>
      <c r="M549" s="6">
        <v>1.202876301</v>
      </c>
      <c r="N549" s="6">
        <v>1.792924259</v>
      </c>
      <c r="O549" s="6">
        <v>1.610254783</v>
      </c>
      <c r="P549" s="6">
        <v>1.579789081</v>
      </c>
      <c r="Q549" s="6">
        <v>0.9822209901</v>
      </c>
      <c r="R549" s="6">
        <v>0.9670482671</v>
      </c>
      <c r="S549" s="6">
        <v>0.5608880812</v>
      </c>
      <c r="T549" s="6">
        <v>0.4931178755</v>
      </c>
      <c r="U549" s="6">
        <v>0.5003114242</v>
      </c>
      <c r="V549" s="6">
        <v>0.4869581103</v>
      </c>
      <c r="W549" s="6">
        <v>0.542971132</v>
      </c>
      <c r="X549" s="6">
        <v>0.5447134246</v>
      </c>
      <c r="Y549" s="6">
        <v>0.5512982521</v>
      </c>
    </row>
    <row r="550">
      <c r="A550" s="6">
        <v>548.0</v>
      </c>
      <c r="B550" s="6">
        <v>1.0</v>
      </c>
      <c r="C550" s="6" t="s">
        <v>28</v>
      </c>
      <c r="D550" s="6" t="s">
        <v>37</v>
      </c>
      <c r="E550" s="6">
        <v>3.077330895</v>
      </c>
      <c r="F550" s="6">
        <v>3.066247565</v>
      </c>
      <c r="G550" s="6">
        <v>2.697657916</v>
      </c>
      <c r="H550" s="6">
        <v>2.697657916</v>
      </c>
      <c r="I550" s="6">
        <v>1.639778041</v>
      </c>
      <c r="J550" s="6">
        <v>1.431300667</v>
      </c>
      <c r="K550" s="6">
        <v>1.431300667</v>
      </c>
      <c r="L550" s="6">
        <v>1.360337964</v>
      </c>
      <c r="M550" s="6">
        <v>1.645590968</v>
      </c>
      <c r="N550" s="6">
        <v>1.586235393</v>
      </c>
      <c r="O550" s="6">
        <v>1.621575805</v>
      </c>
      <c r="P550" s="6">
        <v>1.610270576</v>
      </c>
      <c r="Q550" s="6">
        <v>1.13082058</v>
      </c>
      <c r="R550" s="6">
        <v>1.067945515</v>
      </c>
      <c r="S550" s="6">
        <v>0.9007936658</v>
      </c>
      <c r="T550" s="6">
        <v>0.6208677039</v>
      </c>
      <c r="U550" s="6">
        <v>0.6266376531</v>
      </c>
      <c r="V550" s="6">
        <v>0.5970906627</v>
      </c>
      <c r="W550" s="6">
        <v>0.7243206088</v>
      </c>
      <c r="X550" s="6">
        <v>0.7243206083</v>
      </c>
      <c r="Y550" s="6">
        <v>0.7243206083</v>
      </c>
    </row>
    <row r="551">
      <c r="A551" s="6">
        <v>549.0</v>
      </c>
      <c r="B551" s="6">
        <v>2.0</v>
      </c>
      <c r="C551" s="6" t="s">
        <v>39</v>
      </c>
      <c r="D551" s="6" t="s">
        <v>29</v>
      </c>
      <c r="E551" s="6">
        <v>64.94218147</v>
      </c>
      <c r="F551" s="6">
        <v>64.94218147</v>
      </c>
      <c r="G551" s="6">
        <v>58.92220895</v>
      </c>
      <c r="H551" s="6">
        <v>58.92220895</v>
      </c>
      <c r="I551" s="6">
        <v>41.26841471</v>
      </c>
      <c r="J551" s="6">
        <v>38.27003809</v>
      </c>
      <c r="K551" s="6">
        <v>38.27003809</v>
      </c>
      <c r="L551" s="6">
        <v>36.99086486</v>
      </c>
      <c r="M551" s="6">
        <v>26.87809884</v>
      </c>
      <c r="N551" s="6">
        <v>35.60139073</v>
      </c>
      <c r="O551" s="6">
        <v>36.06865318</v>
      </c>
      <c r="P551" s="6">
        <v>37.13552252</v>
      </c>
      <c r="Q551" s="6">
        <v>41.56613221</v>
      </c>
      <c r="R551" s="6">
        <v>40.23498738</v>
      </c>
      <c r="S551" s="6">
        <v>30.33514217</v>
      </c>
      <c r="T551" s="6">
        <v>28.62578715</v>
      </c>
      <c r="U551" s="6">
        <v>31.36071681</v>
      </c>
      <c r="V551" s="6">
        <v>31.51821918</v>
      </c>
      <c r="W551" s="6">
        <v>53.34998272</v>
      </c>
      <c r="X551" s="6">
        <v>53.34998272</v>
      </c>
      <c r="Y551" s="6">
        <v>53.34998272</v>
      </c>
    </row>
    <row r="552">
      <c r="A552" s="6">
        <v>550.0</v>
      </c>
      <c r="B552" s="6">
        <v>2.0</v>
      </c>
      <c r="C552" s="6" t="s">
        <v>39</v>
      </c>
      <c r="D552" s="6" t="s">
        <v>30</v>
      </c>
      <c r="E552" s="6">
        <v>0.5028290721</v>
      </c>
      <c r="F552" s="6">
        <v>0.5028290721</v>
      </c>
      <c r="G552" s="6">
        <v>0.6091812355</v>
      </c>
      <c r="H552" s="6">
        <v>0.6091812355</v>
      </c>
      <c r="I552" s="6">
        <v>0.7358220022</v>
      </c>
      <c r="J552" s="6">
        <v>0.726099286</v>
      </c>
      <c r="K552" s="6">
        <v>0.726099286</v>
      </c>
      <c r="L552" s="6">
        <v>0.7320058081</v>
      </c>
      <c r="M552" s="6">
        <v>0.5261706553</v>
      </c>
      <c r="N552" s="6">
        <v>0.5362683462</v>
      </c>
      <c r="O552" s="6">
        <v>0.5340239086</v>
      </c>
      <c r="P552" s="6">
        <v>0.4570329816</v>
      </c>
      <c r="Q552" s="6">
        <v>0.4173736718</v>
      </c>
      <c r="R552" s="6">
        <v>0.4159732724</v>
      </c>
      <c r="S552" s="6">
        <v>0.3908218311</v>
      </c>
      <c r="T552" s="6">
        <v>0.3705688112</v>
      </c>
      <c r="U552" s="6">
        <v>0.3770977874</v>
      </c>
      <c r="V552" s="6">
        <v>0.374564605</v>
      </c>
      <c r="W552" s="6">
        <v>0.6492267874</v>
      </c>
      <c r="X552" s="6">
        <v>0.6492267885</v>
      </c>
      <c r="Y552" s="6">
        <v>0.6492267885</v>
      </c>
    </row>
    <row r="553">
      <c r="A553" s="6">
        <v>551.0</v>
      </c>
      <c r="B553" s="6">
        <v>2.0</v>
      </c>
      <c r="C553" s="6" t="s">
        <v>39</v>
      </c>
      <c r="D553" s="6" t="s">
        <v>31</v>
      </c>
      <c r="E553" s="6">
        <v>3.250070584</v>
      </c>
      <c r="F553" s="6">
        <v>3.250070584</v>
      </c>
      <c r="G553" s="6">
        <v>4.883576008</v>
      </c>
      <c r="H553" s="6">
        <v>4.883576008</v>
      </c>
      <c r="I553" s="6">
        <v>1.108717081</v>
      </c>
      <c r="J553" s="6">
        <v>1.156865092</v>
      </c>
      <c r="K553" s="6">
        <v>1.156865092</v>
      </c>
      <c r="L553" s="6">
        <v>1.351915124</v>
      </c>
      <c r="M553" s="6">
        <v>0.4544101149</v>
      </c>
      <c r="N553" s="6">
        <v>0.7520557005</v>
      </c>
      <c r="O553" s="6">
        <v>0.7676983405</v>
      </c>
      <c r="P553" s="6">
        <v>6.986025718</v>
      </c>
      <c r="Q553" s="6">
        <v>2.031775507</v>
      </c>
      <c r="R553" s="6">
        <v>10.7470476</v>
      </c>
      <c r="S553" s="6">
        <v>1.973833322</v>
      </c>
      <c r="T553" s="6">
        <v>1.783968197</v>
      </c>
      <c r="U553" s="6">
        <v>1.287160649</v>
      </c>
      <c r="V553" s="6">
        <v>2.067622027</v>
      </c>
      <c r="W553" s="6">
        <v>2.123049135</v>
      </c>
      <c r="X553" s="6">
        <v>2.123049135</v>
      </c>
      <c r="Y553" s="6">
        <v>2.123049135</v>
      </c>
    </row>
    <row r="554">
      <c r="A554" s="6">
        <v>552.0</v>
      </c>
      <c r="B554" s="6">
        <v>2.0</v>
      </c>
      <c r="C554" s="6" t="s">
        <v>39</v>
      </c>
      <c r="D554" s="6" t="s">
        <v>32</v>
      </c>
      <c r="E554" s="6">
        <v>87.06342855</v>
      </c>
      <c r="F554" s="6">
        <v>87.06357558</v>
      </c>
      <c r="G554" s="6">
        <v>78.0754967</v>
      </c>
      <c r="H554" s="6">
        <v>78.04648559</v>
      </c>
      <c r="I554" s="6">
        <v>43.40711901</v>
      </c>
      <c r="J554" s="6">
        <v>43.17184268</v>
      </c>
      <c r="K554" s="6">
        <v>43.27391371</v>
      </c>
      <c r="L554" s="6">
        <v>40.99147395</v>
      </c>
      <c r="M554" s="6">
        <v>39.14771388</v>
      </c>
      <c r="N554" s="6">
        <v>41.16093298</v>
      </c>
      <c r="O554" s="6">
        <v>41.17593528</v>
      </c>
      <c r="P554" s="6">
        <v>42.09277807</v>
      </c>
      <c r="Q554" s="6">
        <v>39.13921322</v>
      </c>
      <c r="R554" s="6">
        <v>38.58459157</v>
      </c>
      <c r="S554" s="6">
        <v>33.06588471</v>
      </c>
      <c r="T554" s="6">
        <v>31.957864</v>
      </c>
      <c r="U554" s="6">
        <v>31.85508804</v>
      </c>
      <c r="V554" s="6">
        <v>31.36031444</v>
      </c>
      <c r="W554" s="6">
        <v>32.68267299</v>
      </c>
      <c r="X554" s="6">
        <v>32.69169022</v>
      </c>
      <c r="Y554" s="6">
        <v>32.70461052</v>
      </c>
    </row>
    <row r="555">
      <c r="A555" s="6">
        <v>553.0</v>
      </c>
      <c r="B555" s="6">
        <v>2.0</v>
      </c>
      <c r="C555" s="6" t="s">
        <v>39</v>
      </c>
      <c r="D555" s="6" t="s">
        <v>33</v>
      </c>
      <c r="E555" s="6">
        <v>1.427027149</v>
      </c>
      <c r="F555" s="6">
        <v>1.427027149</v>
      </c>
      <c r="G555" s="6">
        <v>1.810979561</v>
      </c>
      <c r="H555" s="6">
        <v>1.810979561</v>
      </c>
      <c r="I555" s="6">
        <v>1.977473641</v>
      </c>
      <c r="J555" s="6">
        <v>1.925745442</v>
      </c>
      <c r="K555" s="6">
        <v>1.925745442</v>
      </c>
      <c r="L555" s="6">
        <v>1.973737688</v>
      </c>
      <c r="M555" s="6">
        <v>1.89599682</v>
      </c>
      <c r="N555" s="6">
        <v>1.991805216</v>
      </c>
      <c r="O555" s="6">
        <v>1.976761512</v>
      </c>
      <c r="P555" s="6">
        <v>1.765091697</v>
      </c>
      <c r="Q555" s="6">
        <v>1.777580868</v>
      </c>
      <c r="R555" s="6">
        <v>1.777412889</v>
      </c>
      <c r="S555" s="6">
        <v>1.731518033</v>
      </c>
      <c r="T555" s="6">
        <v>1.670463235</v>
      </c>
      <c r="U555" s="6">
        <v>1.660616308</v>
      </c>
      <c r="V555" s="6">
        <v>1.622418434</v>
      </c>
      <c r="W555" s="6">
        <v>4.116325396</v>
      </c>
      <c r="X555" s="6">
        <v>4.116325396</v>
      </c>
      <c r="Y555" s="6">
        <v>4.116325396</v>
      </c>
    </row>
    <row r="556">
      <c r="A556" s="6">
        <v>554.0</v>
      </c>
      <c r="B556" s="6">
        <v>2.0</v>
      </c>
      <c r="C556" s="6" t="s">
        <v>39</v>
      </c>
      <c r="D556" s="6" t="s">
        <v>34</v>
      </c>
      <c r="E556" s="6">
        <v>11.13698565</v>
      </c>
      <c r="F556" s="6">
        <v>11.13698565</v>
      </c>
      <c r="G556" s="6">
        <v>12.06033419</v>
      </c>
      <c r="H556" s="6">
        <v>12.06033419</v>
      </c>
      <c r="I556" s="6">
        <v>5.591174729</v>
      </c>
      <c r="J556" s="6">
        <v>5.467057518</v>
      </c>
      <c r="K556" s="6">
        <v>5.467057518</v>
      </c>
      <c r="L556" s="6">
        <v>6.898147809</v>
      </c>
      <c r="M556" s="6">
        <v>5.016735483</v>
      </c>
      <c r="N556" s="6">
        <v>5.330215615</v>
      </c>
      <c r="O556" s="6">
        <v>5.296354215</v>
      </c>
      <c r="P556" s="6">
        <v>4.92021511</v>
      </c>
      <c r="Q556" s="6">
        <v>4.899449641</v>
      </c>
      <c r="R556" s="6">
        <v>4.867270197</v>
      </c>
      <c r="S556" s="6">
        <v>4.655608778</v>
      </c>
      <c r="T556" s="6">
        <v>4.594715615</v>
      </c>
      <c r="U556" s="6">
        <v>4.468806609</v>
      </c>
      <c r="V556" s="6">
        <v>4.242036361</v>
      </c>
      <c r="W556" s="6">
        <v>12.55889198</v>
      </c>
      <c r="X556" s="6">
        <v>12.55889198</v>
      </c>
      <c r="Y556" s="6">
        <v>12.55889198</v>
      </c>
    </row>
    <row r="557">
      <c r="A557" s="6">
        <v>555.0</v>
      </c>
      <c r="B557" s="6">
        <v>2.0</v>
      </c>
      <c r="C557" s="6" t="s">
        <v>39</v>
      </c>
      <c r="D557" s="6" t="s">
        <v>35</v>
      </c>
      <c r="E557" s="6">
        <v>5.576559319</v>
      </c>
      <c r="F557" s="6">
        <v>5.576559319</v>
      </c>
      <c r="G557" s="6">
        <v>6.518284994</v>
      </c>
      <c r="H557" s="6">
        <v>6.518284994</v>
      </c>
      <c r="I557" s="6">
        <v>5.232674781</v>
      </c>
      <c r="J557" s="6">
        <v>5.110660128</v>
      </c>
      <c r="K557" s="6">
        <v>5.110660128</v>
      </c>
      <c r="L557" s="6">
        <v>5.191501111</v>
      </c>
      <c r="M557" s="6">
        <v>4.919518221</v>
      </c>
      <c r="N557" s="6">
        <v>5.18891611</v>
      </c>
      <c r="O557" s="6">
        <v>5.154742943</v>
      </c>
      <c r="P557" s="6">
        <v>4.76571478</v>
      </c>
      <c r="Q557" s="6">
        <v>4.779177838</v>
      </c>
      <c r="R557" s="6">
        <v>4.75265235</v>
      </c>
      <c r="S557" s="6">
        <v>4.552993803</v>
      </c>
      <c r="T557" s="6">
        <v>4.491717145</v>
      </c>
      <c r="U557" s="6">
        <v>4.383133188</v>
      </c>
      <c r="V557" s="6">
        <v>4.162513479</v>
      </c>
      <c r="W557" s="6">
        <v>11.30292111</v>
      </c>
      <c r="X557" s="6">
        <v>11.30292111</v>
      </c>
      <c r="Y557" s="6">
        <v>11.30292111</v>
      </c>
    </row>
    <row r="558">
      <c r="A558" s="6">
        <v>556.0</v>
      </c>
      <c r="B558" s="6">
        <v>2.0</v>
      </c>
      <c r="C558" s="6" t="s">
        <v>39</v>
      </c>
      <c r="D558" s="6" t="s">
        <v>36</v>
      </c>
      <c r="E558" s="6">
        <v>25.59198691</v>
      </c>
      <c r="F558" s="6">
        <v>25.59199582</v>
      </c>
      <c r="G558" s="6">
        <v>20.19501958</v>
      </c>
      <c r="H558" s="6">
        <v>20.19589439</v>
      </c>
      <c r="I558" s="6">
        <v>8.584618334</v>
      </c>
      <c r="J558" s="6">
        <v>8.558830503</v>
      </c>
      <c r="K558" s="6">
        <v>8.553616125</v>
      </c>
      <c r="L558" s="6">
        <v>8.089160659</v>
      </c>
      <c r="M558" s="6">
        <v>6.955144568</v>
      </c>
      <c r="N558" s="6">
        <v>7.287253962</v>
      </c>
      <c r="O558" s="6">
        <v>7.289242105</v>
      </c>
      <c r="P558" s="6">
        <v>8.054458069</v>
      </c>
      <c r="Q558" s="6">
        <v>8.343470865</v>
      </c>
      <c r="R558" s="6">
        <v>8.153999753</v>
      </c>
      <c r="S558" s="6">
        <v>8.308461941</v>
      </c>
      <c r="T558" s="6">
        <v>6.678176791</v>
      </c>
      <c r="U558" s="6">
        <v>7.114368141</v>
      </c>
      <c r="V558" s="6">
        <v>6.199750075</v>
      </c>
      <c r="W558" s="6">
        <v>4.587538039</v>
      </c>
      <c r="X558" s="6">
        <v>4.587977009</v>
      </c>
      <c r="Y558" s="6">
        <v>4.593809356</v>
      </c>
    </row>
    <row r="559">
      <c r="A559" s="6">
        <v>557.0</v>
      </c>
      <c r="B559" s="6">
        <v>2.0</v>
      </c>
      <c r="C559" s="6" t="s">
        <v>39</v>
      </c>
      <c r="D559" s="6" t="s">
        <v>37</v>
      </c>
      <c r="E559" s="6">
        <v>8.943615524</v>
      </c>
      <c r="F559" s="6">
        <v>8.943615524</v>
      </c>
      <c r="G559" s="6">
        <v>6.352332654</v>
      </c>
      <c r="H559" s="6">
        <v>6.352332654</v>
      </c>
      <c r="I559" s="6">
        <v>5.217499961</v>
      </c>
      <c r="J559" s="6">
        <v>5.142338411</v>
      </c>
      <c r="K559" s="6">
        <v>5.142338411</v>
      </c>
      <c r="L559" s="6">
        <v>5.109719304</v>
      </c>
      <c r="M559" s="6">
        <v>5.167293037</v>
      </c>
      <c r="N559" s="6">
        <v>5.393902578</v>
      </c>
      <c r="O559" s="6">
        <v>5.423315094</v>
      </c>
      <c r="P559" s="6">
        <v>5.613225614</v>
      </c>
      <c r="Q559" s="6">
        <v>5.695656845</v>
      </c>
      <c r="R559" s="6">
        <v>5.599070016</v>
      </c>
      <c r="S559" s="6">
        <v>4.649980688</v>
      </c>
      <c r="T559" s="6">
        <v>4.462452989</v>
      </c>
      <c r="U559" s="6">
        <v>4.599057314</v>
      </c>
      <c r="V559" s="6">
        <v>4.544160924</v>
      </c>
      <c r="W559" s="6">
        <v>4.657202388</v>
      </c>
      <c r="X559" s="6">
        <v>4.657202388</v>
      </c>
      <c r="Y559" s="6">
        <v>4.657202388</v>
      </c>
    </row>
    <row r="560">
      <c r="A560" s="6">
        <v>558.0</v>
      </c>
      <c r="B560" s="6">
        <v>3.0</v>
      </c>
      <c r="C560" s="6" t="s">
        <v>41</v>
      </c>
      <c r="D560" s="6" t="s">
        <v>29</v>
      </c>
      <c r="E560" s="6">
        <v>140.687506</v>
      </c>
      <c r="F560" s="6">
        <v>146.3323587</v>
      </c>
      <c r="G560" s="6">
        <v>148.9225543</v>
      </c>
      <c r="H560" s="6">
        <v>154.6382327</v>
      </c>
      <c r="I560" s="6">
        <v>131.6121139</v>
      </c>
      <c r="J560" s="6">
        <v>143.7115985</v>
      </c>
      <c r="K560" s="6">
        <v>157.8836207</v>
      </c>
      <c r="L560" s="6">
        <v>167.0350746</v>
      </c>
      <c r="M560" s="6">
        <v>175.8780881</v>
      </c>
      <c r="N560" s="6">
        <v>171.0494613</v>
      </c>
      <c r="O560" s="6">
        <v>146.6827704</v>
      </c>
      <c r="P560" s="6">
        <v>184.4551982</v>
      </c>
      <c r="Q560" s="6">
        <v>182.3040125</v>
      </c>
      <c r="R560" s="6">
        <v>162.7267827</v>
      </c>
      <c r="S560" s="6">
        <v>152.4618053</v>
      </c>
      <c r="T560" s="6">
        <v>149.3209209</v>
      </c>
      <c r="U560" s="6">
        <v>176.0289276</v>
      </c>
      <c r="V560" s="6">
        <v>182.1734946</v>
      </c>
      <c r="W560" s="6">
        <v>178.0834139</v>
      </c>
      <c r="X560" s="6">
        <v>178.0834139</v>
      </c>
      <c r="Y560" s="6">
        <v>178.0834139</v>
      </c>
    </row>
    <row r="561">
      <c r="A561" s="6">
        <v>559.0</v>
      </c>
      <c r="B561" s="6">
        <v>3.0</v>
      </c>
      <c r="C561" s="6" t="s">
        <v>41</v>
      </c>
      <c r="D561" s="6" t="s">
        <v>30</v>
      </c>
      <c r="E561" s="6">
        <v>1.336499675</v>
      </c>
      <c r="F561" s="6">
        <v>1.379374167</v>
      </c>
      <c r="G561" s="6">
        <v>1.383623681</v>
      </c>
      <c r="H561" s="6">
        <v>1.427031917</v>
      </c>
      <c r="I561" s="6">
        <v>1.195848201</v>
      </c>
      <c r="J561" s="6">
        <v>1.276610832</v>
      </c>
      <c r="K561" s="6">
        <v>1.38422155</v>
      </c>
      <c r="L561" s="6">
        <v>1.524923477</v>
      </c>
      <c r="M561" s="6">
        <v>1.553374356</v>
      </c>
      <c r="N561" s="6">
        <v>1.527071228</v>
      </c>
      <c r="O561" s="6">
        <v>1.341917464</v>
      </c>
      <c r="P561" s="6">
        <v>1.62548977</v>
      </c>
      <c r="Q561" s="6">
        <v>1.546099057</v>
      </c>
      <c r="R561" s="6">
        <v>1.397143343</v>
      </c>
      <c r="S561" s="6">
        <v>1.292901739</v>
      </c>
      <c r="T561" s="6">
        <v>1.205986539</v>
      </c>
      <c r="U561" s="6">
        <v>1.414981622</v>
      </c>
      <c r="V561" s="6">
        <v>1.454448037</v>
      </c>
      <c r="W561" s="6">
        <v>1.490663408</v>
      </c>
      <c r="X561" s="6">
        <v>1.490663409</v>
      </c>
      <c r="Y561" s="6">
        <v>1.490663409</v>
      </c>
    </row>
    <row r="562">
      <c r="A562" s="6">
        <v>560.0</v>
      </c>
      <c r="B562" s="6">
        <v>3.0</v>
      </c>
      <c r="C562" s="6" t="s">
        <v>41</v>
      </c>
      <c r="D562" s="6" t="s">
        <v>31</v>
      </c>
      <c r="E562" s="6">
        <v>4.460971914</v>
      </c>
      <c r="F562" s="6">
        <v>4.498730999</v>
      </c>
      <c r="G562" s="6">
        <v>4.929069955</v>
      </c>
      <c r="H562" s="6">
        <v>4.967302748</v>
      </c>
      <c r="I562" s="6">
        <v>6.024158165</v>
      </c>
      <c r="J562" s="6">
        <v>6.090263644</v>
      </c>
      <c r="K562" s="6">
        <v>6.185061945</v>
      </c>
      <c r="L562" s="6">
        <v>6.243881396</v>
      </c>
      <c r="M562" s="6">
        <v>6.352769073</v>
      </c>
      <c r="N562" s="6">
        <v>6.385187368</v>
      </c>
      <c r="O562" s="6">
        <v>6.221156817</v>
      </c>
      <c r="P562" s="6">
        <v>6.425441493</v>
      </c>
      <c r="Q562" s="6">
        <v>5.554060723</v>
      </c>
      <c r="R562" s="6">
        <v>5.834922656</v>
      </c>
      <c r="S562" s="6">
        <v>1.250351929</v>
      </c>
      <c r="T562" s="6">
        <v>1.406779039</v>
      </c>
      <c r="U562" s="6">
        <v>1.377363077</v>
      </c>
      <c r="V562" s="6">
        <v>1.525878465</v>
      </c>
      <c r="W562" s="6">
        <v>6.453883029</v>
      </c>
      <c r="X562" s="6">
        <v>6.453883029</v>
      </c>
      <c r="Y562" s="6">
        <v>6.453883029</v>
      </c>
    </row>
    <row r="563">
      <c r="A563" s="6">
        <v>561.0</v>
      </c>
      <c r="B563" s="6">
        <v>3.0</v>
      </c>
      <c r="C563" s="6" t="s">
        <v>41</v>
      </c>
      <c r="D563" s="6" t="s">
        <v>32</v>
      </c>
      <c r="E563" s="6">
        <v>66.18983038</v>
      </c>
      <c r="F563" s="6">
        <v>65.70930556</v>
      </c>
      <c r="G563" s="6">
        <v>65.45100687</v>
      </c>
      <c r="H563" s="6">
        <v>65.54134617</v>
      </c>
      <c r="I563" s="6">
        <v>43.83650658</v>
      </c>
      <c r="J563" s="6">
        <v>43.76380497</v>
      </c>
      <c r="K563" s="6">
        <v>43.94114841</v>
      </c>
      <c r="L563" s="6">
        <v>45.63588002</v>
      </c>
      <c r="M563" s="6">
        <v>38.73671567</v>
      </c>
      <c r="N563" s="6">
        <v>38.78668854</v>
      </c>
      <c r="O563" s="6">
        <v>38.43665091</v>
      </c>
      <c r="P563" s="6">
        <v>39.12336291</v>
      </c>
      <c r="Q563" s="6">
        <v>28.69914689</v>
      </c>
      <c r="R563" s="6">
        <v>28.26182828</v>
      </c>
      <c r="S563" s="6">
        <v>34.86694778</v>
      </c>
      <c r="T563" s="6">
        <v>33.88554103</v>
      </c>
      <c r="U563" s="6">
        <v>34.49027254</v>
      </c>
      <c r="V563" s="6">
        <v>34.62582706</v>
      </c>
      <c r="W563" s="6">
        <v>35.05646475</v>
      </c>
      <c r="X563" s="6">
        <v>35.04387704</v>
      </c>
      <c r="Y563" s="6">
        <v>35.03327703</v>
      </c>
    </row>
    <row r="564">
      <c r="A564" s="6">
        <v>562.0</v>
      </c>
      <c r="B564" s="6">
        <v>3.0</v>
      </c>
      <c r="C564" s="6" t="s">
        <v>41</v>
      </c>
      <c r="D564" s="6" t="s">
        <v>33</v>
      </c>
      <c r="E564" s="6">
        <v>9.016831671</v>
      </c>
      <c r="F564" s="6">
        <v>9.422683671</v>
      </c>
      <c r="G564" s="6">
        <v>9.62835549</v>
      </c>
      <c r="H564" s="6">
        <v>10.03932392</v>
      </c>
      <c r="I564" s="6">
        <v>9.621257658</v>
      </c>
      <c r="J564" s="6">
        <v>10.40114327</v>
      </c>
      <c r="K564" s="6">
        <v>11.41994663</v>
      </c>
      <c r="L564" s="6">
        <v>12.09879086</v>
      </c>
      <c r="M564" s="6">
        <v>12.57895888</v>
      </c>
      <c r="N564" s="6">
        <v>12.30620642</v>
      </c>
      <c r="O564" s="6">
        <v>10.55389668</v>
      </c>
      <c r="P564" s="6">
        <v>13.25761787</v>
      </c>
      <c r="Q564" s="6">
        <v>12.98568916</v>
      </c>
      <c r="R564" s="6">
        <v>11.57721497</v>
      </c>
      <c r="S564" s="6">
        <v>10.49494613</v>
      </c>
      <c r="T564" s="6">
        <v>10.1782965</v>
      </c>
      <c r="U564" s="6">
        <v>12.1017579</v>
      </c>
      <c r="V564" s="6">
        <v>12.5414524</v>
      </c>
      <c r="W564" s="6">
        <v>13.11000903</v>
      </c>
      <c r="X564" s="6">
        <v>13.11000902</v>
      </c>
      <c r="Y564" s="6">
        <v>13.11000902</v>
      </c>
    </row>
    <row r="565">
      <c r="A565" s="6">
        <v>563.0</v>
      </c>
      <c r="B565" s="6">
        <v>3.0</v>
      </c>
      <c r="C565" s="6" t="s">
        <v>41</v>
      </c>
      <c r="D565" s="6" t="s">
        <v>34</v>
      </c>
      <c r="E565" s="6">
        <v>20.25354761</v>
      </c>
      <c r="F565" s="6">
        <v>21.05032764</v>
      </c>
      <c r="G565" s="6">
        <v>21.33021134</v>
      </c>
      <c r="H565" s="6">
        <v>22.13698819</v>
      </c>
      <c r="I565" s="6">
        <v>19.41548273</v>
      </c>
      <c r="J565" s="6">
        <v>20.93674654</v>
      </c>
      <c r="K565" s="6">
        <v>22.9371503</v>
      </c>
      <c r="L565" s="6">
        <v>24.3395183</v>
      </c>
      <c r="M565" s="6">
        <v>25.18509757</v>
      </c>
      <c r="N565" s="6">
        <v>24.67355877</v>
      </c>
      <c r="O565" s="6">
        <v>21.23257438</v>
      </c>
      <c r="P565" s="6">
        <v>26.53393436</v>
      </c>
      <c r="Q565" s="6">
        <v>25.90223606</v>
      </c>
      <c r="R565" s="6">
        <v>23.13599147</v>
      </c>
      <c r="S565" s="6">
        <v>21.1062059</v>
      </c>
      <c r="T565" s="6">
        <v>20.45899329</v>
      </c>
      <c r="U565" s="6">
        <v>24.24120651</v>
      </c>
      <c r="V565" s="6">
        <v>25.09951889</v>
      </c>
      <c r="W565" s="6">
        <v>26.36394769</v>
      </c>
      <c r="X565" s="6">
        <v>26.36394769</v>
      </c>
      <c r="Y565" s="6">
        <v>26.36394769</v>
      </c>
    </row>
    <row r="566">
      <c r="A566" s="6">
        <v>564.0</v>
      </c>
      <c r="B566" s="6">
        <v>3.0</v>
      </c>
      <c r="C566" s="6" t="s">
        <v>41</v>
      </c>
      <c r="D566" s="6" t="s">
        <v>35</v>
      </c>
      <c r="E566" s="6">
        <v>19.1685231</v>
      </c>
      <c r="F566" s="6">
        <v>19.93678642</v>
      </c>
      <c r="G566" s="6">
        <v>20.21134109</v>
      </c>
      <c r="H566" s="6">
        <v>20.98924224</v>
      </c>
      <c r="I566" s="6">
        <v>18.85704591</v>
      </c>
      <c r="J566" s="6">
        <v>20.32122789</v>
      </c>
      <c r="K566" s="6">
        <v>22.25003636</v>
      </c>
      <c r="L566" s="6">
        <v>23.59482396</v>
      </c>
      <c r="M566" s="6">
        <v>24.3678238</v>
      </c>
      <c r="N566" s="6">
        <v>23.8715193</v>
      </c>
      <c r="O566" s="6">
        <v>20.55362017</v>
      </c>
      <c r="P566" s="6">
        <v>25.66738819</v>
      </c>
      <c r="Q566" s="6">
        <v>25.06020831</v>
      </c>
      <c r="R566" s="6">
        <v>22.39280903</v>
      </c>
      <c r="S566" s="6">
        <v>20.41044978</v>
      </c>
      <c r="T566" s="6">
        <v>19.79133359</v>
      </c>
      <c r="U566" s="6">
        <v>23.43808337</v>
      </c>
      <c r="V566" s="6">
        <v>24.26596172</v>
      </c>
      <c r="W566" s="6">
        <v>25.54720265</v>
      </c>
      <c r="X566" s="6">
        <v>25.54720265</v>
      </c>
      <c r="Y566" s="6">
        <v>25.54720265</v>
      </c>
    </row>
    <row r="567">
      <c r="A567" s="6">
        <v>565.0</v>
      </c>
      <c r="B567" s="6">
        <v>3.0</v>
      </c>
      <c r="C567" s="6" t="s">
        <v>41</v>
      </c>
      <c r="D567" s="6" t="s">
        <v>36</v>
      </c>
      <c r="E567" s="6">
        <v>62.99162346</v>
      </c>
      <c r="F567" s="6">
        <v>63.00850207</v>
      </c>
      <c r="G567" s="6">
        <v>62.96834299</v>
      </c>
      <c r="H567" s="6">
        <v>62.98563538</v>
      </c>
      <c r="I567" s="6">
        <v>2.664551653</v>
      </c>
      <c r="J567" s="6">
        <v>2.693873497</v>
      </c>
      <c r="K567" s="6">
        <v>2.735387208</v>
      </c>
      <c r="L567" s="6">
        <v>2.802944036</v>
      </c>
      <c r="M567" s="6">
        <v>2.72910769</v>
      </c>
      <c r="N567" s="6">
        <v>2.719957913</v>
      </c>
      <c r="O567" s="6">
        <v>2.649496016</v>
      </c>
      <c r="P567" s="6">
        <v>2.817249225</v>
      </c>
      <c r="Q567" s="6">
        <v>1.948040023</v>
      </c>
      <c r="R567" s="6">
        <v>1.88962467</v>
      </c>
      <c r="S567" s="6">
        <v>2.01610606</v>
      </c>
      <c r="T567" s="6">
        <v>1.944545441</v>
      </c>
      <c r="U567" s="6">
        <v>2.031364162</v>
      </c>
      <c r="V567" s="6">
        <v>2.046540947</v>
      </c>
      <c r="W567" s="6">
        <v>1.859386167</v>
      </c>
      <c r="X567" s="6">
        <v>1.861325656</v>
      </c>
      <c r="Y567" s="6">
        <v>1.860072881</v>
      </c>
    </row>
    <row r="568">
      <c r="A568" s="6">
        <v>566.0</v>
      </c>
      <c r="B568" s="6">
        <v>3.0</v>
      </c>
      <c r="C568" s="6" t="s">
        <v>41</v>
      </c>
      <c r="D568" s="6" t="s">
        <v>37</v>
      </c>
      <c r="E568" s="6">
        <v>22.88652459</v>
      </c>
      <c r="F568" s="6">
        <v>23.7904573</v>
      </c>
      <c r="G568" s="6">
        <v>24.33631704</v>
      </c>
      <c r="H568" s="6">
        <v>25.25159074</v>
      </c>
      <c r="I568" s="6">
        <v>20.22474699</v>
      </c>
      <c r="J568" s="6">
        <v>22.04142514</v>
      </c>
      <c r="K568" s="6">
        <v>24.3108472</v>
      </c>
      <c r="L568" s="6">
        <v>25.90227169</v>
      </c>
      <c r="M568" s="6">
        <v>27.34191431</v>
      </c>
      <c r="N568" s="6">
        <v>26.60392328</v>
      </c>
      <c r="O568" s="6">
        <v>22.70212696</v>
      </c>
      <c r="P568" s="6">
        <v>28.75826526</v>
      </c>
      <c r="Q568" s="6">
        <v>28.49483988</v>
      </c>
      <c r="R568" s="6">
        <v>25.4099679</v>
      </c>
      <c r="S568" s="6">
        <v>23.73939301</v>
      </c>
      <c r="T568" s="6">
        <v>23.09964912</v>
      </c>
      <c r="U568" s="6">
        <v>27.39473003</v>
      </c>
      <c r="V568" s="6">
        <v>28.37140568</v>
      </c>
      <c r="W568" s="6">
        <v>28.84954611</v>
      </c>
      <c r="X568" s="6">
        <v>28.84954611</v>
      </c>
      <c r="Y568" s="6">
        <v>28.84954611</v>
      </c>
    </row>
    <row r="569">
      <c r="A569" s="6">
        <v>567.0</v>
      </c>
      <c r="B569" s="6">
        <v>4.0</v>
      </c>
      <c r="C569" s="6" t="s">
        <v>43</v>
      </c>
      <c r="D569" s="6" t="s">
        <v>29</v>
      </c>
      <c r="E569" s="6">
        <v>0.3509226645</v>
      </c>
      <c r="F569" s="6">
        <v>0.3509226645</v>
      </c>
      <c r="G569" s="6">
        <v>0.5918751001</v>
      </c>
      <c r="H569" s="6">
        <v>0.5918751001</v>
      </c>
      <c r="I569" s="6">
        <v>0.6445378369</v>
      </c>
      <c r="J569" s="6">
        <v>0.6477406865</v>
      </c>
      <c r="K569" s="6">
        <v>0.6477406865</v>
      </c>
      <c r="L569" s="6">
        <v>0.6676642887</v>
      </c>
      <c r="M569" s="6">
        <v>0.7552730351</v>
      </c>
      <c r="N569" s="6">
        <v>0.7552730351</v>
      </c>
      <c r="O569" s="6">
        <v>0.7552730351</v>
      </c>
      <c r="P569" s="6">
        <v>0.7884547355</v>
      </c>
      <c r="Q569" s="6">
        <v>0.6692253641</v>
      </c>
      <c r="R569" s="6">
        <v>0.6701844041</v>
      </c>
      <c r="S569" s="6">
        <v>0.4202563509</v>
      </c>
      <c r="T569" s="6">
        <v>0.8173130405</v>
      </c>
      <c r="U569" s="6">
        <v>0.8729835465</v>
      </c>
      <c r="V569" s="6">
        <v>0.8204591845</v>
      </c>
      <c r="W569" s="6">
        <v>1.121752065</v>
      </c>
      <c r="X569" s="6">
        <v>1.121752065</v>
      </c>
      <c r="Y569" s="6">
        <v>1.121752065</v>
      </c>
    </row>
    <row r="570">
      <c r="A570" s="6">
        <v>568.0</v>
      </c>
      <c r="B570" s="6">
        <v>4.0</v>
      </c>
      <c r="C570" s="6" t="s">
        <v>43</v>
      </c>
      <c r="D570" s="6" t="s">
        <v>30</v>
      </c>
      <c r="E570" s="6">
        <v>0.0178912152</v>
      </c>
      <c r="F570" s="6">
        <v>0.0178912152</v>
      </c>
      <c r="G570" s="6">
        <v>0.0178729648</v>
      </c>
      <c r="H570" s="6">
        <v>0.0178729648</v>
      </c>
      <c r="I570" s="6">
        <v>0.0192307006</v>
      </c>
      <c r="J570" s="6">
        <v>0.0192307006</v>
      </c>
      <c r="K570" s="6">
        <v>0.0192307006</v>
      </c>
      <c r="L570" s="6">
        <v>0.0192746342</v>
      </c>
      <c r="M570" s="6">
        <v>0.0121418538</v>
      </c>
      <c r="N570" s="6">
        <v>0.0121418538</v>
      </c>
      <c r="O570" s="6">
        <v>0.0121418538</v>
      </c>
      <c r="P570" s="6">
        <v>0.0122438093</v>
      </c>
      <c r="Q570" s="6">
        <v>0.0080177204</v>
      </c>
      <c r="R570" s="6">
        <v>0.0078549204</v>
      </c>
      <c r="S570" s="6">
        <v>0.0077497919</v>
      </c>
      <c r="T570" s="6">
        <v>0.0079504278</v>
      </c>
      <c r="U570" s="6">
        <v>0.0073719247</v>
      </c>
      <c r="V570" s="6">
        <v>0.0074260044</v>
      </c>
      <c r="W570" s="6">
        <v>0.0121996525</v>
      </c>
      <c r="X570" s="6">
        <v>0.0121996524</v>
      </c>
      <c r="Y570" s="6">
        <v>0.0121996524</v>
      </c>
    </row>
    <row r="571">
      <c r="A571" s="6">
        <v>569.0</v>
      </c>
      <c r="B571" s="6">
        <v>4.0</v>
      </c>
      <c r="C571" s="6" t="s">
        <v>43</v>
      </c>
      <c r="D571" s="6" t="s">
        <v>31</v>
      </c>
      <c r="E571" s="6">
        <v>0.0274989406</v>
      </c>
      <c r="F571" s="6">
        <v>0.0274989406</v>
      </c>
      <c r="G571" s="6">
        <v>0.1253486066</v>
      </c>
      <c r="H571" s="6">
        <v>0.1253486066</v>
      </c>
      <c r="I571" s="6">
        <v>0.8214556229</v>
      </c>
      <c r="J571" s="6">
        <v>0.8214556229</v>
      </c>
      <c r="K571" s="6">
        <v>0.8214556229</v>
      </c>
      <c r="L571" s="6">
        <v>0.8205031079</v>
      </c>
      <c r="M571" s="6">
        <v>0.4919077009</v>
      </c>
      <c r="N571" s="6">
        <v>0.4919077009</v>
      </c>
      <c r="O571" s="6">
        <v>0.4919077009</v>
      </c>
      <c r="P571" s="6">
        <v>0.622889948</v>
      </c>
      <c r="Q571" s="6">
        <v>1.094389825</v>
      </c>
      <c r="R571" s="6">
        <v>1.00531447</v>
      </c>
      <c r="S571" s="6">
        <v>2.272769998</v>
      </c>
      <c r="T571" s="6">
        <v>2.06418361</v>
      </c>
      <c r="U571" s="6">
        <v>0.6544581039</v>
      </c>
      <c r="V571" s="6">
        <v>1.449636783</v>
      </c>
      <c r="W571" s="6">
        <v>1.413188542</v>
      </c>
      <c r="X571" s="6">
        <v>1.413188542</v>
      </c>
      <c r="Y571" s="6">
        <v>1.413188542</v>
      </c>
    </row>
    <row r="572">
      <c r="A572" s="6">
        <v>570.0</v>
      </c>
      <c r="B572" s="6">
        <v>4.0</v>
      </c>
      <c r="C572" s="6" t="s">
        <v>43</v>
      </c>
      <c r="D572" s="6" t="s">
        <v>32</v>
      </c>
      <c r="E572" s="6">
        <v>0.740893654</v>
      </c>
      <c r="F572" s="6">
        <v>0.740893654</v>
      </c>
      <c r="G572" s="6">
        <v>0.7663541736</v>
      </c>
      <c r="H572" s="6">
        <v>0.7663541736</v>
      </c>
      <c r="I572" s="6">
        <v>0.5772869956</v>
      </c>
      <c r="J572" s="6">
        <v>0.582733494</v>
      </c>
      <c r="K572" s="6">
        <v>0.582733494</v>
      </c>
      <c r="L572" s="6">
        <v>0.4480495463</v>
      </c>
      <c r="M572" s="6">
        <v>0.489985767</v>
      </c>
      <c r="N572" s="6">
        <v>0.489985767</v>
      </c>
      <c r="O572" s="6">
        <v>0.489985767</v>
      </c>
      <c r="P572" s="6">
        <v>0.448552466</v>
      </c>
      <c r="Q572" s="6">
        <v>0.533756322</v>
      </c>
      <c r="R572" s="6">
        <v>0.542984891</v>
      </c>
      <c r="S572" s="6">
        <v>0.6109610551</v>
      </c>
      <c r="T572" s="6">
        <v>0.5598008264</v>
      </c>
      <c r="U572" s="6">
        <v>0.581656439</v>
      </c>
      <c r="V572" s="6">
        <v>0.5581069085</v>
      </c>
      <c r="W572" s="6">
        <v>0.1963354825</v>
      </c>
      <c r="X572" s="6">
        <v>0.1963354825</v>
      </c>
      <c r="Y572" s="6">
        <v>0.1963354825</v>
      </c>
    </row>
    <row r="573">
      <c r="A573" s="6">
        <v>571.0</v>
      </c>
      <c r="B573" s="6">
        <v>4.0</v>
      </c>
      <c r="C573" s="6" t="s">
        <v>43</v>
      </c>
      <c r="D573" s="6" t="s">
        <v>33</v>
      </c>
      <c r="E573" s="6">
        <v>0.0969846815</v>
      </c>
      <c r="F573" s="6">
        <v>0.0969846815</v>
      </c>
      <c r="G573" s="6">
        <v>0.0960065724</v>
      </c>
      <c r="H573" s="6">
        <v>0.0960065724</v>
      </c>
      <c r="I573" s="6">
        <v>0.096920652</v>
      </c>
      <c r="J573" s="6">
        <v>0.096920652</v>
      </c>
      <c r="K573" s="6">
        <v>0.096920652</v>
      </c>
      <c r="L573" s="6">
        <v>0.0971420552</v>
      </c>
      <c r="M573" s="6">
        <v>0.0663763809</v>
      </c>
      <c r="N573" s="6">
        <v>0.0663763809</v>
      </c>
      <c r="O573" s="6">
        <v>0.0663763809</v>
      </c>
      <c r="P573" s="6">
        <v>0.0668908437</v>
      </c>
      <c r="Q573" s="6">
        <v>0.0457101013</v>
      </c>
      <c r="R573" s="6">
        <v>0.0448901013</v>
      </c>
      <c r="S573" s="6">
        <v>0.0439681944</v>
      </c>
      <c r="T573" s="6">
        <v>0.0439677254</v>
      </c>
      <c r="U573" s="6">
        <v>0.0410535984</v>
      </c>
      <c r="V573" s="6">
        <v>0.041326748</v>
      </c>
      <c r="W573" s="6">
        <v>0.0654176008</v>
      </c>
      <c r="X573" s="6">
        <v>0.0654176008</v>
      </c>
      <c r="Y573" s="6">
        <v>0.0654176008</v>
      </c>
    </row>
    <row r="574">
      <c r="A574" s="6">
        <v>572.0</v>
      </c>
      <c r="B574" s="6">
        <v>4.0</v>
      </c>
      <c r="C574" s="6" t="s">
        <v>43</v>
      </c>
      <c r="D574" s="6" t="s">
        <v>34</v>
      </c>
      <c r="E574" s="6">
        <v>1.480685177</v>
      </c>
      <c r="F574" s="6">
        <v>1.480685177</v>
      </c>
      <c r="G574" s="6">
        <v>1.166768571</v>
      </c>
      <c r="H574" s="6">
        <v>1.166768571</v>
      </c>
      <c r="I574" s="6">
        <v>1.399638499</v>
      </c>
      <c r="J574" s="6">
        <v>1.399638499</v>
      </c>
      <c r="K574" s="6">
        <v>1.399638499</v>
      </c>
      <c r="L574" s="6">
        <v>1.357102883</v>
      </c>
      <c r="M574" s="6">
        <v>0.8411272918</v>
      </c>
      <c r="N574" s="6">
        <v>0.8411272918</v>
      </c>
      <c r="O574" s="6">
        <v>0.8411272918</v>
      </c>
      <c r="P574" s="6">
        <v>0.8418035252</v>
      </c>
      <c r="Q574" s="6">
        <v>1.355698015</v>
      </c>
      <c r="R574" s="6">
        <v>1.345961275</v>
      </c>
      <c r="S574" s="6">
        <v>1.175036972</v>
      </c>
      <c r="T574" s="6">
        <v>1.205229533</v>
      </c>
      <c r="U574" s="6">
        <v>1.177055421</v>
      </c>
      <c r="V574" s="6">
        <v>1.175157098</v>
      </c>
      <c r="W574" s="6">
        <v>0.9826598094</v>
      </c>
      <c r="X574" s="6">
        <v>0.9826598094</v>
      </c>
      <c r="Y574" s="6">
        <v>0.9826598094</v>
      </c>
    </row>
    <row r="575">
      <c r="A575" s="6">
        <v>573.0</v>
      </c>
      <c r="B575" s="6">
        <v>4.0</v>
      </c>
      <c r="C575" s="6" t="s">
        <v>43</v>
      </c>
      <c r="D575" s="6" t="s">
        <v>35</v>
      </c>
      <c r="E575" s="6">
        <v>1.395599763</v>
      </c>
      <c r="F575" s="6">
        <v>1.395599763</v>
      </c>
      <c r="G575" s="6">
        <v>1.124526401</v>
      </c>
      <c r="H575" s="6">
        <v>1.124526401</v>
      </c>
      <c r="I575" s="6">
        <v>1.337428828</v>
      </c>
      <c r="J575" s="6">
        <v>1.337428828</v>
      </c>
      <c r="K575" s="6">
        <v>1.337428828</v>
      </c>
      <c r="L575" s="6">
        <v>1.301293011</v>
      </c>
      <c r="M575" s="6">
        <v>0.7694090615</v>
      </c>
      <c r="N575" s="6">
        <v>0.7694090615</v>
      </c>
      <c r="O575" s="6">
        <v>0.7694090615</v>
      </c>
      <c r="P575" s="6">
        <v>0.778110969</v>
      </c>
      <c r="Q575" s="6">
        <v>0.5106345635</v>
      </c>
      <c r="R575" s="6">
        <v>0.5012481737</v>
      </c>
      <c r="S575" s="6">
        <v>0.5101210091</v>
      </c>
      <c r="T575" s="6">
        <v>0.5102548088</v>
      </c>
      <c r="U575" s="6">
        <v>0.4811887192</v>
      </c>
      <c r="V575" s="6">
        <v>0.4806460672</v>
      </c>
      <c r="W575" s="6">
        <v>0.718045642</v>
      </c>
      <c r="X575" s="6">
        <v>0.7180456419</v>
      </c>
      <c r="Y575" s="6">
        <v>0.7180456419</v>
      </c>
    </row>
    <row r="576">
      <c r="A576" s="6">
        <v>574.0</v>
      </c>
      <c r="B576" s="6">
        <v>4.0</v>
      </c>
      <c r="C576" s="6" t="s">
        <v>43</v>
      </c>
      <c r="D576" s="6" t="s">
        <v>36</v>
      </c>
      <c r="E576" s="6">
        <v>1.639630644</v>
      </c>
      <c r="F576" s="6">
        <v>1.639630644</v>
      </c>
      <c r="G576" s="6">
        <v>1.885825267</v>
      </c>
      <c r="H576" s="6">
        <v>1.885825267</v>
      </c>
      <c r="I576" s="6">
        <v>1.74533911</v>
      </c>
      <c r="J576" s="6">
        <v>1.745377698</v>
      </c>
      <c r="K576" s="6">
        <v>1.745377698</v>
      </c>
      <c r="L576" s="6">
        <v>1.854380077</v>
      </c>
      <c r="M576" s="6">
        <v>1.060711881</v>
      </c>
      <c r="N576" s="6">
        <v>1.060711881</v>
      </c>
      <c r="O576" s="6">
        <v>1.060711881</v>
      </c>
      <c r="P576" s="6">
        <v>1.492169761</v>
      </c>
      <c r="Q576" s="6">
        <v>1.173007537</v>
      </c>
      <c r="R576" s="6">
        <v>1.158746876</v>
      </c>
      <c r="S576" s="6">
        <v>0.6466521121</v>
      </c>
      <c r="T576" s="6">
        <v>0.7213525656</v>
      </c>
      <c r="U576" s="6">
        <v>0.818573188</v>
      </c>
      <c r="V576" s="6">
        <v>0.9529952818</v>
      </c>
      <c r="W576" s="6">
        <v>0.730588915</v>
      </c>
      <c r="X576" s="6">
        <v>0.7305889149</v>
      </c>
      <c r="Y576" s="6">
        <v>0.7305889149</v>
      </c>
    </row>
    <row r="577">
      <c r="A577" s="6">
        <v>575.0</v>
      </c>
      <c r="B577" s="6">
        <v>4.0</v>
      </c>
      <c r="C577" s="6" t="s">
        <v>43</v>
      </c>
      <c r="D577" s="6" t="s">
        <v>37</v>
      </c>
      <c r="E577" s="6">
        <v>14.51698996</v>
      </c>
      <c r="F577" s="6">
        <v>14.51698996</v>
      </c>
      <c r="G577" s="6">
        <v>14.27008852</v>
      </c>
      <c r="H577" s="6">
        <v>14.27008852</v>
      </c>
      <c r="I577" s="6">
        <v>1.886719625</v>
      </c>
      <c r="J577" s="6">
        <v>1.8995641</v>
      </c>
      <c r="K577" s="6">
        <v>1.8995641</v>
      </c>
      <c r="L577" s="6">
        <v>1.991982386</v>
      </c>
      <c r="M577" s="6">
        <v>1.669625335</v>
      </c>
      <c r="N577" s="6">
        <v>1.692370335</v>
      </c>
      <c r="O577" s="6">
        <v>1.669625335</v>
      </c>
      <c r="P577" s="6">
        <v>3.574391424</v>
      </c>
      <c r="Q577" s="6">
        <v>3.578915145</v>
      </c>
      <c r="R577" s="6">
        <v>3.518809245</v>
      </c>
      <c r="S577" s="6">
        <v>5.101975905</v>
      </c>
      <c r="T577" s="6">
        <v>5.53272616</v>
      </c>
      <c r="U577" s="6">
        <v>5.447293586</v>
      </c>
      <c r="V577" s="6">
        <v>5.628536884</v>
      </c>
      <c r="W577" s="6">
        <v>5.055048056</v>
      </c>
      <c r="X577" s="6">
        <v>5.055048056</v>
      </c>
      <c r="Y577" s="6">
        <v>5.055048056</v>
      </c>
    </row>
    <row r="578">
      <c r="A578" s="6">
        <v>576.0</v>
      </c>
      <c r="B578" s="6">
        <v>5.0</v>
      </c>
      <c r="C578" s="6" t="s">
        <v>45</v>
      </c>
      <c r="D578" s="6" t="s">
        <v>29</v>
      </c>
      <c r="E578" s="6">
        <v>0.4984313676</v>
      </c>
      <c r="F578" s="6">
        <v>0.4984313676</v>
      </c>
      <c r="G578" s="6">
        <v>0.582358423</v>
      </c>
      <c r="H578" s="6">
        <v>0.582358423</v>
      </c>
      <c r="I578" s="6">
        <v>0.087429015</v>
      </c>
      <c r="J578" s="6">
        <v>0.087429015</v>
      </c>
      <c r="K578" s="6">
        <v>0.087429015</v>
      </c>
      <c r="L578" s="6">
        <v>0.087429015</v>
      </c>
      <c r="M578" s="6">
        <v>0.0384478112</v>
      </c>
      <c r="N578" s="6">
        <v>0.0384478112</v>
      </c>
      <c r="O578" s="6">
        <v>0.0384478112</v>
      </c>
      <c r="P578" s="6">
        <v>0.0384478112</v>
      </c>
      <c r="Q578" s="6">
        <v>0.189559</v>
      </c>
      <c r="R578" s="6">
        <v>0.189559</v>
      </c>
      <c r="S578" s="6">
        <v>0.205914786</v>
      </c>
      <c r="T578" s="6">
        <v>0.2091394596</v>
      </c>
      <c r="U578" s="6">
        <v>0.2091394596</v>
      </c>
      <c r="V578" s="6">
        <v>0.2118216796</v>
      </c>
      <c r="W578" s="6">
        <v>0.0086105494</v>
      </c>
      <c r="X578" s="6">
        <v>0.0086105494</v>
      </c>
      <c r="Y578" s="6">
        <v>0.0086105494</v>
      </c>
    </row>
    <row r="579">
      <c r="A579" s="6">
        <v>577.0</v>
      </c>
      <c r="B579" s="6">
        <v>5.0</v>
      </c>
      <c r="C579" s="6" t="s">
        <v>45</v>
      </c>
      <c r="D579" s="6" t="s">
        <v>30</v>
      </c>
      <c r="E579" s="6">
        <v>0.0020747067</v>
      </c>
      <c r="F579" s="6">
        <v>0.0020747067</v>
      </c>
      <c r="G579" s="6">
        <v>0.0024636453</v>
      </c>
      <c r="H579" s="6">
        <v>0.0024636453</v>
      </c>
      <c r="I579" s="6">
        <v>0.0027778035</v>
      </c>
      <c r="J579" s="6">
        <v>0.0027778035</v>
      </c>
      <c r="K579" s="6">
        <v>0.0027778035</v>
      </c>
      <c r="L579" s="6">
        <v>0.0027910318</v>
      </c>
      <c r="M579" s="6">
        <v>0.0024792341</v>
      </c>
      <c r="N579" s="6">
        <v>0.0024792341</v>
      </c>
      <c r="O579" s="6">
        <v>0.0024792341</v>
      </c>
      <c r="P579" s="6">
        <v>0.0027252967</v>
      </c>
      <c r="Q579" s="6">
        <v>0.0033060338</v>
      </c>
      <c r="R579" s="6">
        <v>0.0032733578</v>
      </c>
      <c r="S579" s="6">
        <v>0.0022493861</v>
      </c>
      <c r="T579" s="6">
        <v>0.0023839018</v>
      </c>
      <c r="U579" s="6">
        <v>0.0026589634</v>
      </c>
      <c r="V579" s="6">
        <v>0.0024136159</v>
      </c>
      <c r="W579" s="6">
        <v>0.001713454</v>
      </c>
      <c r="X579" s="6">
        <v>0.001713454</v>
      </c>
      <c r="Y579" s="6">
        <v>0.001713454</v>
      </c>
    </row>
    <row r="580">
      <c r="A580" s="6">
        <v>578.0</v>
      </c>
      <c r="B580" s="6">
        <v>5.0</v>
      </c>
      <c r="C580" s="6" t="s">
        <v>45</v>
      </c>
      <c r="D580" s="6" t="s">
        <v>31</v>
      </c>
      <c r="E580" s="7">
        <v>7.0E-8</v>
      </c>
      <c r="F580" s="7">
        <v>7.0E-8</v>
      </c>
      <c r="G580" s="6">
        <v>0.004967</v>
      </c>
      <c r="H580" s="6">
        <v>0.004967</v>
      </c>
      <c r="I580" s="6">
        <v>0.004910275</v>
      </c>
      <c r="J580" s="6">
        <v>0.004910275</v>
      </c>
      <c r="K580" s="6">
        <v>0.004910275</v>
      </c>
      <c r="L580" s="6">
        <v>0.004910275</v>
      </c>
      <c r="M580" s="7">
        <v>6.79978E-5</v>
      </c>
      <c r="N580" s="7">
        <v>6.79978E-5</v>
      </c>
      <c r="O580" s="7">
        <v>6.79978E-5</v>
      </c>
      <c r="P580" s="7">
        <v>6.79978E-5</v>
      </c>
      <c r="Q580" s="6">
        <v>2.912533E-4</v>
      </c>
      <c r="R580" s="6">
        <v>2.912533E-4</v>
      </c>
      <c r="S580" s="6">
        <v>2.852133E-4</v>
      </c>
      <c r="T580" s="6">
        <v>2.926216E-4</v>
      </c>
      <c r="U580" s="6">
        <v>2.926216E-4</v>
      </c>
      <c r="V580" s="6">
        <v>2.926216E-4</v>
      </c>
      <c r="W580" s="6">
        <v>3.24505E-4</v>
      </c>
      <c r="X580" s="6">
        <v>3.24505E-4</v>
      </c>
      <c r="Y580" s="6">
        <v>3.24505E-4</v>
      </c>
    </row>
    <row r="581">
      <c r="A581" s="6">
        <v>579.0</v>
      </c>
      <c r="B581" s="6">
        <v>5.0</v>
      </c>
      <c r="C581" s="6" t="s">
        <v>45</v>
      </c>
      <c r="D581" s="6" t="s">
        <v>32</v>
      </c>
      <c r="E581" s="6">
        <v>0.235168479</v>
      </c>
      <c r="F581" s="6">
        <v>0.235168479</v>
      </c>
      <c r="G581" s="6">
        <v>0.235958592</v>
      </c>
      <c r="H581" s="6">
        <v>0.235958592</v>
      </c>
      <c r="I581" s="6">
        <v>0.101752195</v>
      </c>
      <c r="J581" s="6">
        <v>0.101752195</v>
      </c>
      <c r="K581" s="6">
        <v>0.101752195</v>
      </c>
      <c r="L581" s="6">
        <v>0.101752195</v>
      </c>
      <c r="M581" s="6">
        <v>0.047507059</v>
      </c>
      <c r="N581" s="6">
        <v>0.047507059</v>
      </c>
      <c r="O581" s="6">
        <v>0.047507059</v>
      </c>
      <c r="P581" s="6">
        <v>0.047507059</v>
      </c>
      <c r="Q581" s="6">
        <v>0.1210889903</v>
      </c>
      <c r="R581" s="6">
        <v>0.1263861383</v>
      </c>
      <c r="S581" s="6">
        <v>0.1138298476</v>
      </c>
      <c r="T581" s="6">
        <v>0.1026878989</v>
      </c>
      <c r="U581" s="6">
        <v>0.1026878989</v>
      </c>
      <c r="V581" s="6">
        <v>0.1033161943</v>
      </c>
      <c r="W581" s="6">
        <v>0.011849234</v>
      </c>
      <c r="X581" s="6">
        <v>0.011849234</v>
      </c>
      <c r="Y581" s="6">
        <v>0.011849234</v>
      </c>
    </row>
    <row r="582">
      <c r="A582" s="6">
        <v>580.0</v>
      </c>
      <c r="B582" s="6">
        <v>5.0</v>
      </c>
      <c r="C582" s="6" t="s">
        <v>45</v>
      </c>
      <c r="D582" s="6" t="s">
        <v>33</v>
      </c>
      <c r="E582" s="6">
        <v>0.0285851181</v>
      </c>
      <c r="F582" s="6">
        <v>0.0285851181</v>
      </c>
      <c r="G582" s="6">
        <v>0.0168985945</v>
      </c>
      <c r="H582" s="6">
        <v>0.0168985945</v>
      </c>
      <c r="I582" s="6">
        <v>0.0164150042</v>
      </c>
      <c r="J582" s="6">
        <v>0.0164150042</v>
      </c>
      <c r="K582" s="6">
        <v>0.0164150042</v>
      </c>
      <c r="L582" s="6">
        <v>0.0165388635</v>
      </c>
      <c r="M582" s="6">
        <v>0.0172308327</v>
      </c>
      <c r="N582" s="6">
        <v>0.0172308327</v>
      </c>
      <c r="O582" s="6">
        <v>0.0172308327</v>
      </c>
      <c r="P582" s="6">
        <v>0.0195354371</v>
      </c>
      <c r="Q582" s="6">
        <v>0.0231338072</v>
      </c>
      <c r="R582" s="6">
        <v>0.0213030172</v>
      </c>
      <c r="S582" s="6">
        <v>0.0162331835</v>
      </c>
      <c r="T582" s="6">
        <v>0.0382431152</v>
      </c>
      <c r="U582" s="6">
        <v>0.0469346959</v>
      </c>
      <c r="V582" s="6">
        <v>0.038217712</v>
      </c>
      <c r="W582" s="6">
        <v>0.0119143553</v>
      </c>
      <c r="X582" s="6">
        <v>0.0119143552</v>
      </c>
      <c r="Y582" s="6">
        <v>0.0119143552</v>
      </c>
    </row>
    <row r="583">
      <c r="A583" s="6">
        <v>581.0</v>
      </c>
      <c r="B583" s="6">
        <v>5.0</v>
      </c>
      <c r="C583" s="6" t="s">
        <v>45</v>
      </c>
      <c r="D583" s="6" t="s">
        <v>34</v>
      </c>
      <c r="E583" s="6">
        <v>0.4607081301</v>
      </c>
      <c r="F583" s="6">
        <v>0.4607081301</v>
      </c>
      <c r="G583" s="6">
        <v>0.4774049885</v>
      </c>
      <c r="H583" s="6">
        <v>0.4774049885</v>
      </c>
      <c r="I583" s="6">
        <v>0.4108864644</v>
      </c>
      <c r="J583" s="6">
        <v>0.4108864644</v>
      </c>
      <c r="K583" s="6">
        <v>0.4108864644</v>
      </c>
      <c r="L583" s="6">
        <v>0.4453202883</v>
      </c>
      <c r="M583" s="6">
        <v>0.3537792328</v>
      </c>
      <c r="N583" s="6">
        <v>0.3537792328</v>
      </c>
      <c r="O583" s="6">
        <v>0.3537792328</v>
      </c>
      <c r="P583" s="6">
        <v>0.4481473734</v>
      </c>
      <c r="Q583" s="6">
        <v>0.7269791075</v>
      </c>
      <c r="R583" s="6">
        <v>0.5612721075</v>
      </c>
      <c r="S583" s="6">
        <v>0.42382561</v>
      </c>
      <c r="T583" s="6">
        <v>4.527602862</v>
      </c>
      <c r="U583" s="6">
        <v>5.905032598</v>
      </c>
      <c r="V583" s="6">
        <v>4.527001137</v>
      </c>
      <c r="W583" s="6">
        <v>0.3325844299</v>
      </c>
      <c r="X583" s="6">
        <v>0.3325844299</v>
      </c>
      <c r="Y583" s="6">
        <v>0.3325844299</v>
      </c>
    </row>
    <row r="584">
      <c r="A584" s="6">
        <v>582.0</v>
      </c>
      <c r="B584" s="6">
        <v>5.0</v>
      </c>
      <c r="C584" s="6" t="s">
        <v>45</v>
      </c>
      <c r="D584" s="6" t="s">
        <v>35</v>
      </c>
      <c r="E584" s="6">
        <v>0.3475203968</v>
      </c>
      <c r="F584" s="6">
        <v>0.3475203968</v>
      </c>
      <c r="G584" s="6">
        <v>0.3259194484</v>
      </c>
      <c r="H584" s="6">
        <v>0.3259194484</v>
      </c>
      <c r="I584" s="6">
        <v>0.3043422961</v>
      </c>
      <c r="J584" s="6">
        <v>0.3043422961</v>
      </c>
      <c r="K584" s="6">
        <v>0.3043422961</v>
      </c>
      <c r="L584" s="6">
        <v>0.305623208</v>
      </c>
      <c r="M584" s="6">
        <v>0.2729962852</v>
      </c>
      <c r="N584" s="6">
        <v>0.2729962852</v>
      </c>
      <c r="O584" s="6">
        <v>0.2729962852</v>
      </c>
      <c r="P584" s="6">
        <v>0.2970950055</v>
      </c>
      <c r="Q584" s="6">
        <v>0.3904889643</v>
      </c>
      <c r="R584" s="6">
        <v>0.3567674345</v>
      </c>
      <c r="S584" s="6">
        <v>0.2743871245</v>
      </c>
      <c r="T584" s="6">
        <v>0.6698355637</v>
      </c>
      <c r="U584" s="6">
        <v>0.8181654267</v>
      </c>
      <c r="V584" s="6">
        <v>0.6695385886</v>
      </c>
      <c r="W584" s="6">
        <v>0.1952590458</v>
      </c>
      <c r="X584" s="6">
        <v>0.1952590457</v>
      </c>
      <c r="Y584" s="6">
        <v>0.1952590457</v>
      </c>
    </row>
    <row r="585">
      <c r="A585" s="6">
        <v>583.0</v>
      </c>
      <c r="B585" s="6">
        <v>5.0</v>
      </c>
      <c r="C585" s="6" t="s">
        <v>45</v>
      </c>
      <c r="D585" s="6" t="s">
        <v>36</v>
      </c>
      <c r="E585" s="6">
        <v>0.0705648483</v>
      </c>
      <c r="F585" s="6">
        <v>0.0705648483</v>
      </c>
      <c r="G585" s="6">
        <v>0.0664326762</v>
      </c>
      <c r="H585" s="6">
        <v>0.0664326762</v>
      </c>
      <c r="I585" s="6">
        <v>0.0186924203</v>
      </c>
      <c r="J585" s="6">
        <v>0.0186924203</v>
      </c>
      <c r="K585" s="6">
        <v>0.0186924203</v>
      </c>
      <c r="L585" s="6">
        <v>0.0186924203</v>
      </c>
      <c r="M585" s="6">
        <v>0.0267400838</v>
      </c>
      <c r="N585" s="6">
        <v>0.0267400838</v>
      </c>
      <c r="O585" s="6">
        <v>0.0267400838</v>
      </c>
      <c r="P585" s="6">
        <v>0.0265711083</v>
      </c>
      <c r="Q585" s="6">
        <v>0.0578464356</v>
      </c>
      <c r="R585" s="6">
        <v>0.0581818716</v>
      </c>
      <c r="S585" s="6">
        <v>0.0506712604</v>
      </c>
      <c r="T585" s="6">
        <v>0.0487954206</v>
      </c>
      <c r="U585" s="6">
        <v>0.0487954206</v>
      </c>
      <c r="V585" s="6">
        <v>0.0489980299</v>
      </c>
      <c r="W585" s="6">
        <v>1.960883E-4</v>
      </c>
      <c r="X585" s="6">
        <v>1.960883E-4</v>
      </c>
      <c r="Y585" s="6">
        <v>1.960883E-4</v>
      </c>
    </row>
    <row r="586">
      <c r="A586" s="6">
        <v>584.0</v>
      </c>
      <c r="B586" s="6">
        <v>5.0</v>
      </c>
      <c r="C586" s="6" t="s">
        <v>45</v>
      </c>
      <c r="D586" s="6" t="s">
        <v>37</v>
      </c>
      <c r="E586" s="6">
        <v>0.4486998829</v>
      </c>
      <c r="F586" s="6">
        <v>0.4486998829</v>
      </c>
      <c r="G586" s="6">
        <v>0.4069579381</v>
      </c>
      <c r="H586" s="6">
        <v>0.4069579381</v>
      </c>
      <c r="I586" s="6">
        <v>0.1094817382</v>
      </c>
      <c r="J586" s="6">
        <v>0.1094817382</v>
      </c>
      <c r="K586" s="6">
        <v>0.1094817382</v>
      </c>
      <c r="L586" s="6">
        <v>0.1094817382</v>
      </c>
      <c r="M586" s="6">
        <v>0.099001174</v>
      </c>
      <c r="N586" s="6">
        <v>0.099001174</v>
      </c>
      <c r="O586" s="6">
        <v>0.099001174</v>
      </c>
      <c r="P586" s="6">
        <v>0.098848434</v>
      </c>
      <c r="Q586" s="6">
        <v>0.1120592403</v>
      </c>
      <c r="R586" s="6">
        <v>0.1417558259</v>
      </c>
      <c r="S586" s="6">
        <v>0.1439224165</v>
      </c>
      <c r="T586" s="6">
        <v>0.1336949467</v>
      </c>
      <c r="U586" s="6">
        <v>0.1336949467</v>
      </c>
      <c r="V586" s="6">
        <v>0.1337299456</v>
      </c>
      <c r="W586" s="6">
        <v>0.2583765432</v>
      </c>
      <c r="X586" s="6">
        <v>0.2583765432</v>
      </c>
      <c r="Y586" s="6">
        <v>0.2583765432</v>
      </c>
    </row>
    <row r="587">
      <c r="A587" s="6">
        <v>585.0</v>
      </c>
      <c r="B587" s="6">
        <v>6.0</v>
      </c>
      <c r="C587" s="6" t="s">
        <v>47</v>
      </c>
      <c r="D587" s="6" t="s">
        <v>29</v>
      </c>
      <c r="E587" s="6">
        <v>35.43835735</v>
      </c>
      <c r="F587" s="6">
        <v>34.13026067</v>
      </c>
      <c r="G587" s="6">
        <v>39.34547553</v>
      </c>
      <c r="H587" s="6">
        <v>38.16916605</v>
      </c>
      <c r="I587" s="6">
        <v>33.77029256</v>
      </c>
      <c r="J587" s="6">
        <v>38.505575</v>
      </c>
      <c r="K587" s="6">
        <v>37.8498259</v>
      </c>
      <c r="L587" s="6">
        <v>37.11704405</v>
      </c>
      <c r="M587" s="6">
        <v>38.35593531</v>
      </c>
      <c r="N587" s="6">
        <v>37.25211519</v>
      </c>
      <c r="O587" s="6">
        <v>36.98217444</v>
      </c>
      <c r="P587" s="6">
        <v>38.71879284</v>
      </c>
      <c r="Q587" s="6">
        <v>38.89797351</v>
      </c>
      <c r="R587" s="6">
        <v>37.79480592</v>
      </c>
      <c r="S587" s="6">
        <v>2.239514672</v>
      </c>
      <c r="T587" s="6">
        <v>33.42401009</v>
      </c>
      <c r="U587" s="6">
        <v>2.362507838</v>
      </c>
      <c r="V587" s="6">
        <v>2.461727462</v>
      </c>
      <c r="W587" s="6">
        <v>2.756177796</v>
      </c>
      <c r="X587" s="6">
        <v>2.756177796</v>
      </c>
      <c r="Y587" s="6">
        <v>2.756177796</v>
      </c>
    </row>
    <row r="588">
      <c r="A588" s="6">
        <v>586.0</v>
      </c>
      <c r="B588" s="6">
        <v>6.0</v>
      </c>
      <c r="C588" s="6" t="s">
        <v>47</v>
      </c>
      <c r="D588" s="6" t="s">
        <v>30</v>
      </c>
      <c r="E588" s="6">
        <v>0.0321272139</v>
      </c>
      <c r="F588" s="6">
        <v>0.0316002819</v>
      </c>
      <c r="G588" s="6">
        <v>0.0324950099</v>
      </c>
      <c r="H588" s="6">
        <v>0.0320802899</v>
      </c>
      <c r="I588" s="6">
        <v>0.0294694344</v>
      </c>
      <c r="J588" s="6">
        <v>0.0311745934</v>
      </c>
      <c r="K588" s="6">
        <v>0.0309095764</v>
      </c>
      <c r="L588" s="6">
        <v>0.0303096954</v>
      </c>
      <c r="M588" s="6">
        <v>0.0265315152</v>
      </c>
      <c r="N588" s="6">
        <v>0.0260038322</v>
      </c>
      <c r="O588" s="6">
        <v>0.0258209502</v>
      </c>
      <c r="P588" s="6">
        <v>0.0266506849</v>
      </c>
      <c r="Q588" s="6">
        <v>0.0290864316</v>
      </c>
      <c r="R588" s="6">
        <v>0.0289073416</v>
      </c>
      <c r="S588" s="6">
        <v>0.014834142</v>
      </c>
      <c r="T588" s="6">
        <v>0.0272488052</v>
      </c>
      <c r="U588" s="6">
        <v>0.0156433964</v>
      </c>
      <c r="V588" s="6">
        <v>0.0154446679</v>
      </c>
      <c r="W588" s="6">
        <v>0.0112341616</v>
      </c>
      <c r="X588" s="6">
        <v>0.0112341616</v>
      </c>
      <c r="Y588" s="6">
        <v>0.0112341616</v>
      </c>
    </row>
    <row r="589">
      <c r="A589" s="6">
        <v>587.0</v>
      </c>
      <c r="B589" s="6">
        <v>6.0</v>
      </c>
      <c r="C589" s="6" t="s">
        <v>47</v>
      </c>
      <c r="D589" s="6" t="s">
        <v>31</v>
      </c>
      <c r="E589" s="7">
        <v>3.11748E-5</v>
      </c>
      <c r="F589" s="7">
        <v>2.83846E-5</v>
      </c>
      <c r="G589" s="6">
        <v>0.4989825217</v>
      </c>
      <c r="H589" s="6">
        <v>0.498988053</v>
      </c>
      <c r="I589" s="6">
        <v>0.411966466</v>
      </c>
      <c r="J589" s="6">
        <v>0.4119672161</v>
      </c>
      <c r="K589" s="6">
        <v>0.4119645046</v>
      </c>
      <c r="L589" s="6">
        <v>0.4581576914</v>
      </c>
      <c r="M589" s="6">
        <v>0.2011045464</v>
      </c>
      <c r="N589" s="6">
        <v>0.2011132508</v>
      </c>
      <c r="O589" s="6">
        <v>0.2011155617</v>
      </c>
      <c r="P589" s="6">
        <v>0.2568716128</v>
      </c>
      <c r="Q589" s="6">
        <v>0.2658606055</v>
      </c>
      <c r="R589" s="6">
        <v>0.7563640505</v>
      </c>
      <c r="S589" s="6">
        <v>0.2342226711</v>
      </c>
      <c r="T589" s="6">
        <v>0.5048797478</v>
      </c>
      <c r="U589" s="6">
        <v>0.1641717142</v>
      </c>
      <c r="V589" s="6">
        <v>0.5425704617</v>
      </c>
      <c r="W589" s="6">
        <v>0.0509941687</v>
      </c>
      <c r="X589" s="6">
        <v>0.0509941686</v>
      </c>
      <c r="Y589" s="6">
        <v>0.0509941686</v>
      </c>
    </row>
    <row r="590">
      <c r="A590" s="6">
        <v>588.0</v>
      </c>
      <c r="B590" s="6">
        <v>6.0</v>
      </c>
      <c r="C590" s="6" t="s">
        <v>47</v>
      </c>
      <c r="D590" s="6" t="s">
        <v>32</v>
      </c>
      <c r="E590" s="6">
        <v>23.21388885</v>
      </c>
      <c r="F590" s="6">
        <v>22.31771032</v>
      </c>
      <c r="G590" s="6">
        <v>24.96958143</v>
      </c>
      <c r="H590" s="6">
        <v>24.2674477</v>
      </c>
      <c r="I590" s="6">
        <v>22.34779897</v>
      </c>
      <c r="J590" s="6">
        <v>25.88811377</v>
      </c>
      <c r="K590" s="6">
        <v>25.39543122</v>
      </c>
      <c r="L590" s="6">
        <v>24.44146665</v>
      </c>
      <c r="M590" s="6">
        <v>25.259583</v>
      </c>
      <c r="N590" s="6">
        <v>24.53979002</v>
      </c>
      <c r="O590" s="6">
        <v>24.35273157</v>
      </c>
      <c r="P590" s="6">
        <v>24.59928537</v>
      </c>
      <c r="Q590" s="6">
        <v>25.57647569</v>
      </c>
      <c r="R590" s="6">
        <v>24.08936019</v>
      </c>
      <c r="S590" s="6">
        <v>2.38006259</v>
      </c>
      <c r="T590" s="6">
        <v>21.39037991</v>
      </c>
      <c r="U590" s="6">
        <v>1.106453623</v>
      </c>
      <c r="V590" s="6">
        <v>1.186330761</v>
      </c>
      <c r="W590" s="6">
        <v>3.013634829</v>
      </c>
      <c r="X590" s="6">
        <v>3.013634829</v>
      </c>
      <c r="Y590" s="6">
        <v>3.013634829</v>
      </c>
    </row>
    <row r="591">
      <c r="A591" s="6">
        <v>589.0</v>
      </c>
      <c r="B591" s="6">
        <v>6.0</v>
      </c>
      <c r="C591" s="6" t="s">
        <v>47</v>
      </c>
      <c r="D591" s="6" t="s">
        <v>33</v>
      </c>
      <c r="E591" s="6">
        <v>0.1883270354</v>
      </c>
      <c r="F591" s="6">
        <v>0.1846394134</v>
      </c>
      <c r="G591" s="6">
        <v>0.1782480168</v>
      </c>
      <c r="H591" s="6">
        <v>0.1755672168</v>
      </c>
      <c r="I591" s="6">
        <v>0.2028515888</v>
      </c>
      <c r="J591" s="6">
        <v>0.2147230008</v>
      </c>
      <c r="K591" s="6">
        <v>0.2128516008</v>
      </c>
      <c r="L591" s="6">
        <v>0.2158972097</v>
      </c>
      <c r="M591" s="6">
        <v>0.1381218581</v>
      </c>
      <c r="N591" s="6">
        <v>0.1347541481</v>
      </c>
      <c r="O591" s="6">
        <v>0.1335580581</v>
      </c>
      <c r="P591" s="6">
        <v>0.1495042755</v>
      </c>
      <c r="Q591" s="6">
        <v>0.1739360928</v>
      </c>
      <c r="R591" s="6">
        <v>0.148819135</v>
      </c>
      <c r="S591" s="6">
        <v>0.0589796597</v>
      </c>
      <c r="T591" s="6">
        <v>0.1442448141</v>
      </c>
      <c r="U591" s="6">
        <v>0.0627200737</v>
      </c>
      <c r="V591" s="6">
        <v>0.0622188709</v>
      </c>
      <c r="W591" s="6">
        <v>0.0684636197</v>
      </c>
      <c r="X591" s="6">
        <v>0.06846362</v>
      </c>
      <c r="Y591" s="6">
        <v>0.06846362</v>
      </c>
    </row>
    <row r="592">
      <c r="A592" s="6">
        <v>590.0</v>
      </c>
      <c r="B592" s="6">
        <v>6.0</v>
      </c>
      <c r="C592" s="6" t="s">
        <v>47</v>
      </c>
      <c r="D592" s="6" t="s">
        <v>34</v>
      </c>
      <c r="E592" s="6">
        <v>2.11038985</v>
      </c>
      <c r="F592" s="6">
        <v>2.097969765</v>
      </c>
      <c r="G592" s="6">
        <v>2.659192043</v>
      </c>
      <c r="H592" s="6">
        <v>2.65592612</v>
      </c>
      <c r="I592" s="6">
        <v>2.509927964</v>
      </c>
      <c r="J592" s="6">
        <v>2.548228879</v>
      </c>
      <c r="K592" s="6">
        <v>2.541463829</v>
      </c>
      <c r="L592" s="6">
        <v>2.816573768</v>
      </c>
      <c r="M592" s="6">
        <v>1.68026936</v>
      </c>
      <c r="N592" s="6">
        <v>1.679363577</v>
      </c>
      <c r="O592" s="6">
        <v>1.677409882</v>
      </c>
      <c r="P592" s="6">
        <v>1.705697426</v>
      </c>
      <c r="Q592" s="6">
        <v>8.896286746</v>
      </c>
      <c r="R592" s="6">
        <v>1.867299828</v>
      </c>
      <c r="S592" s="6">
        <v>1.629358229</v>
      </c>
      <c r="T592" s="6">
        <v>1.585311464</v>
      </c>
      <c r="U592" s="6">
        <v>1.246876735</v>
      </c>
      <c r="V592" s="6">
        <v>1.436273048</v>
      </c>
      <c r="W592" s="6">
        <v>2.013142484</v>
      </c>
      <c r="X592" s="6">
        <v>2.013142484</v>
      </c>
      <c r="Y592" s="6">
        <v>2.013142484</v>
      </c>
    </row>
    <row r="593">
      <c r="A593" s="6">
        <v>591.0</v>
      </c>
      <c r="B593" s="6">
        <v>6.0</v>
      </c>
      <c r="C593" s="6" t="s">
        <v>47</v>
      </c>
      <c r="D593" s="6" t="s">
        <v>35</v>
      </c>
      <c r="E593" s="6">
        <v>1.805700746</v>
      </c>
      <c r="F593" s="6">
        <v>1.79339934</v>
      </c>
      <c r="G593" s="6">
        <v>1.995130651</v>
      </c>
      <c r="H593" s="6">
        <v>1.99173536</v>
      </c>
      <c r="I593" s="6">
        <v>2.257998152</v>
      </c>
      <c r="J593" s="6">
        <v>2.296049862</v>
      </c>
      <c r="K593" s="6">
        <v>2.289357989</v>
      </c>
      <c r="L593" s="6">
        <v>2.537542253</v>
      </c>
      <c r="M593" s="6">
        <v>1.258446071</v>
      </c>
      <c r="N593" s="6">
        <v>1.255459574</v>
      </c>
      <c r="O593" s="6">
        <v>1.253483857</v>
      </c>
      <c r="P593" s="6">
        <v>1.402325722</v>
      </c>
      <c r="Q593" s="6">
        <v>2.052209278</v>
      </c>
      <c r="R593" s="6">
        <v>1.467566738</v>
      </c>
      <c r="S593" s="6">
        <v>1.227064143</v>
      </c>
      <c r="T593" s="6">
        <v>1.329801738</v>
      </c>
      <c r="U593" s="6">
        <v>1.033435436</v>
      </c>
      <c r="V593" s="6">
        <v>1.202249063</v>
      </c>
      <c r="W593" s="6">
        <v>1.809648388</v>
      </c>
      <c r="X593" s="6">
        <v>1.809648388</v>
      </c>
      <c r="Y593" s="6">
        <v>1.809648388</v>
      </c>
    </row>
    <row r="594">
      <c r="A594" s="6">
        <v>592.0</v>
      </c>
      <c r="B594" s="6">
        <v>6.0</v>
      </c>
      <c r="C594" s="6" t="s">
        <v>47</v>
      </c>
      <c r="D594" s="6" t="s">
        <v>36</v>
      </c>
      <c r="E594" s="6">
        <v>18.21633368</v>
      </c>
      <c r="F594" s="6">
        <v>18.16294492</v>
      </c>
      <c r="G594" s="6">
        <v>15.83124003</v>
      </c>
      <c r="H594" s="6">
        <v>15.90353768</v>
      </c>
      <c r="I594" s="6">
        <v>9.408058083</v>
      </c>
      <c r="J594" s="6">
        <v>9.198010391</v>
      </c>
      <c r="K594" s="6">
        <v>9.302695698</v>
      </c>
      <c r="L594" s="6">
        <v>7.045815666</v>
      </c>
      <c r="M594" s="6">
        <v>5.77395522</v>
      </c>
      <c r="N594" s="6">
        <v>5.939024808</v>
      </c>
      <c r="O594" s="6">
        <v>5.923170688</v>
      </c>
      <c r="P594" s="6">
        <v>5.354542749</v>
      </c>
      <c r="Q594" s="6">
        <v>1.370158191</v>
      </c>
      <c r="R594" s="6">
        <v>1.54158019</v>
      </c>
      <c r="S594" s="6">
        <v>1.183432344</v>
      </c>
      <c r="T594" s="6">
        <v>1.5028768</v>
      </c>
      <c r="U594" s="6">
        <v>1.753217601</v>
      </c>
      <c r="V594" s="6">
        <v>1.088806032</v>
      </c>
      <c r="W594" s="6">
        <v>1.254303401</v>
      </c>
      <c r="X594" s="6">
        <v>1.254303401</v>
      </c>
      <c r="Y594" s="6">
        <v>1.254303401</v>
      </c>
    </row>
    <row r="595">
      <c r="A595" s="6">
        <v>593.0</v>
      </c>
      <c r="B595" s="6">
        <v>6.0</v>
      </c>
      <c r="C595" s="6" t="s">
        <v>47</v>
      </c>
      <c r="D595" s="6" t="s">
        <v>37</v>
      </c>
      <c r="E595" s="6">
        <v>171.061426</v>
      </c>
      <c r="F595" s="6">
        <v>164.3719026</v>
      </c>
      <c r="G595" s="6">
        <v>164.9395829</v>
      </c>
      <c r="H595" s="6">
        <v>160.3671458</v>
      </c>
      <c r="I595" s="6">
        <v>158.1889187</v>
      </c>
      <c r="J595" s="6">
        <v>158.1016092</v>
      </c>
      <c r="K595" s="6">
        <v>157.6360707</v>
      </c>
      <c r="L595" s="6">
        <v>147.0133035</v>
      </c>
      <c r="M595" s="6">
        <v>153.569565</v>
      </c>
      <c r="N595" s="6">
        <v>155.8611155</v>
      </c>
      <c r="O595" s="6">
        <v>155.2874094</v>
      </c>
      <c r="P595" s="6">
        <v>66.73798544</v>
      </c>
      <c r="Q595" s="6">
        <v>69.14933396</v>
      </c>
      <c r="R595" s="6">
        <v>61.0636279</v>
      </c>
      <c r="S595" s="6">
        <v>16.06240762</v>
      </c>
      <c r="T595" s="6">
        <v>48.56079887</v>
      </c>
      <c r="U595" s="6">
        <v>51.85887929</v>
      </c>
      <c r="V595" s="6">
        <v>37.38295552</v>
      </c>
      <c r="W595" s="6">
        <v>16.11270082</v>
      </c>
      <c r="X595" s="6">
        <v>16.11270082</v>
      </c>
      <c r="Y595" s="6">
        <v>16.11270082</v>
      </c>
    </row>
    <row r="596">
      <c r="A596" s="6">
        <v>594.0</v>
      </c>
      <c r="B596" s="6">
        <v>7.0</v>
      </c>
      <c r="C596" s="6" t="s">
        <v>49</v>
      </c>
      <c r="D596" s="6" t="s">
        <v>29</v>
      </c>
      <c r="E596" s="6">
        <v>25.50640277</v>
      </c>
      <c r="F596" s="6">
        <v>25.50640277</v>
      </c>
      <c r="G596" s="6">
        <v>26.11177746</v>
      </c>
      <c r="H596" s="6">
        <v>26.11177746</v>
      </c>
      <c r="I596" s="6">
        <v>29.00688938</v>
      </c>
      <c r="J596" s="6">
        <v>29.00688938</v>
      </c>
      <c r="K596" s="6">
        <v>29.00688938</v>
      </c>
      <c r="L596" s="6">
        <v>26.65015779</v>
      </c>
      <c r="M596" s="6">
        <v>18.10022654</v>
      </c>
      <c r="N596" s="6">
        <v>18.35606161</v>
      </c>
      <c r="O596" s="6">
        <v>18.45867512</v>
      </c>
      <c r="P596" s="6">
        <v>19.05128001</v>
      </c>
      <c r="Q596" s="6">
        <v>16.54172534</v>
      </c>
      <c r="R596" s="6">
        <v>18.74039422</v>
      </c>
      <c r="S596" s="6">
        <v>22.49626261</v>
      </c>
      <c r="T596" s="6">
        <v>23.31680713</v>
      </c>
      <c r="U596" s="6">
        <v>28.939046</v>
      </c>
      <c r="V596" s="6">
        <v>27.00860216</v>
      </c>
      <c r="W596" s="6">
        <v>22.9499809</v>
      </c>
      <c r="X596" s="6">
        <v>22.9499809</v>
      </c>
      <c r="Y596" s="6">
        <v>22.9499809</v>
      </c>
    </row>
    <row r="597">
      <c r="A597" s="6">
        <v>595.0</v>
      </c>
      <c r="B597" s="6">
        <v>7.0</v>
      </c>
      <c r="C597" s="6" t="s">
        <v>49</v>
      </c>
      <c r="D597" s="6" t="s">
        <v>30</v>
      </c>
      <c r="E597" s="6">
        <v>0.5929292397</v>
      </c>
      <c r="F597" s="6">
        <v>0.5929292397</v>
      </c>
      <c r="G597" s="6">
        <v>0.6052519567</v>
      </c>
      <c r="H597" s="6">
        <v>0.6052519567</v>
      </c>
      <c r="I597" s="6">
        <v>0.8230145814</v>
      </c>
      <c r="J597" s="6">
        <v>0.8229936017</v>
      </c>
      <c r="K597" s="6">
        <v>0.8229936017</v>
      </c>
      <c r="L597" s="6">
        <v>0.8054888566</v>
      </c>
      <c r="M597" s="6">
        <v>0.6982517826</v>
      </c>
      <c r="N597" s="6">
        <v>0.7008524554</v>
      </c>
      <c r="O597" s="6">
        <v>0.7001216726</v>
      </c>
      <c r="P597" s="6">
        <v>0.6975865322</v>
      </c>
      <c r="Q597" s="6">
        <v>0.6675960075</v>
      </c>
      <c r="R597" s="6">
        <v>0.6649217095</v>
      </c>
      <c r="S597" s="6">
        <v>0.6938517911</v>
      </c>
      <c r="T597" s="6">
        <v>0.6745038359</v>
      </c>
      <c r="U597" s="6">
        <v>0.6855561838</v>
      </c>
      <c r="V597" s="6">
        <v>0.6939651619</v>
      </c>
      <c r="W597" s="6">
        <v>0.7202111184</v>
      </c>
      <c r="X597" s="6">
        <v>0.7202111183</v>
      </c>
      <c r="Y597" s="6">
        <v>0.7202111183</v>
      </c>
    </row>
    <row r="598">
      <c r="A598" s="6">
        <v>596.0</v>
      </c>
      <c r="B598" s="6">
        <v>7.0</v>
      </c>
      <c r="C598" s="6" t="s">
        <v>49</v>
      </c>
      <c r="D598" s="6" t="s">
        <v>31</v>
      </c>
      <c r="E598" s="6">
        <v>5.28507336</v>
      </c>
      <c r="F598" s="6">
        <v>5.28507336</v>
      </c>
      <c r="G598" s="6">
        <v>6.802713334</v>
      </c>
      <c r="H598" s="6">
        <v>6.802713334</v>
      </c>
      <c r="I598" s="6">
        <v>3.194183378</v>
      </c>
      <c r="J598" s="6">
        <v>3.194183378</v>
      </c>
      <c r="K598" s="6">
        <v>3.194183378</v>
      </c>
      <c r="L598" s="6">
        <v>3.264559269</v>
      </c>
      <c r="M598" s="6">
        <v>1.610771693</v>
      </c>
      <c r="N598" s="6">
        <v>1.657915821</v>
      </c>
      <c r="O598" s="6">
        <v>1.666466523</v>
      </c>
      <c r="P598" s="6">
        <v>11.59019463</v>
      </c>
      <c r="Q598" s="6">
        <v>1.45962399</v>
      </c>
      <c r="R598" s="6">
        <v>1.570582055</v>
      </c>
      <c r="S598" s="6">
        <v>2.542634</v>
      </c>
      <c r="T598" s="6">
        <v>2.574391954</v>
      </c>
      <c r="U598" s="6">
        <v>2.409483076</v>
      </c>
      <c r="V598" s="6">
        <v>3.374950374</v>
      </c>
      <c r="W598" s="6">
        <v>3.114135993</v>
      </c>
      <c r="X598" s="6">
        <v>3.114135994</v>
      </c>
      <c r="Y598" s="6">
        <v>3.114135994</v>
      </c>
    </row>
    <row r="599">
      <c r="A599" s="6">
        <v>597.0</v>
      </c>
      <c r="B599" s="6">
        <v>7.0</v>
      </c>
      <c r="C599" s="6" t="s">
        <v>49</v>
      </c>
      <c r="D599" s="6" t="s">
        <v>32</v>
      </c>
      <c r="E599" s="6">
        <v>30.53124039</v>
      </c>
      <c r="F599" s="6">
        <v>30.53124039</v>
      </c>
      <c r="G599" s="6">
        <v>29.65271557</v>
      </c>
      <c r="H599" s="6">
        <v>29.65271557</v>
      </c>
      <c r="I599" s="6">
        <v>35.28755245</v>
      </c>
      <c r="J599" s="6">
        <v>35.28755245</v>
      </c>
      <c r="K599" s="6">
        <v>35.28755245</v>
      </c>
      <c r="L599" s="6">
        <v>27.43334224</v>
      </c>
      <c r="M599" s="6">
        <v>16.02258092</v>
      </c>
      <c r="N599" s="6">
        <v>17.19512688</v>
      </c>
      <c r="O599" s="6">
        <v>16.86308852</v>
      </c>
      <c r="P599" s="6">
        <v>17.09316079</v>
      </c>
      <c r="Q599" s="6">
        <v>13.52374738</v>
      </c>
      <c r="R599" s="6">
        <v>14.06949316</v>
      </c>
      <c r="S599" s="6">
        <v>14.11617506</v>
      </c>
      <c r="T599" s="6">
        <v>18.62137081</v>
      </c>
      <c r="U599" s="6">
        <v>21.16393517</v>
      </c>
      <c r="V599" s="6">
        <v>18.66114373</v>
      </c>
      <c r="W599" s="6">
        <v>16.26829775</v>
      </c>
      <c r="X599" s="6">
        <v>16.26829775</v>
      </c>
      <c r="Y599" s="6">
        <v>16.26829775</v>
      </c>
    </row>
    <row r="600">
      <c r="A600" s="6">
        <v>598.0</v>
      </c>
      <c r="B600" s="6">
        <v>7.0</v>
      </c>
      <c r="C600" s="6" t="s">
        <v>49</v>
      </c>
      <c r="D600" s="6" t="s">
        <v>33</v>
      </c>
      <c r="E600" s="6">
        <v>7.643654438</v>
      </c>
      <c r="F600" s="6">
        <v>7.643654438</v>
      </c>
      <c r="G600" s="6">
        <v>7.759311844</v>
      </c>
      <c r="H600" s="6">
        <v>7.759311844</v>
      </c>
      <c r="I600" s="6">
        <v>10.07059766</v>
      </c>
      <c r="J600" s="6">
        <v>10.07045651</v>
      </c>
      <c r="K600" s="6">
        <v>10.07045651</v>
      </c>
      <c r="L600" s="6">
        <v>9.953931664</v>
      </c>
      <c r="M600" s="6">
        <v>7.671779837</v>
      </c>
      <c r="N600" s="6">
        <v>7.690227087</v>
      </c>
      <c r="O600" s="6">
        <v>7.683803277</v>
      </c>
      <c r="P600" s="6">
        <v>7.680005925</v>
      </c>
      <c r="Q600" s="6">
        <v>8.810218495</v>
      </c>
      <c r="R600" s="6">
        <v>8.793520593</v>
      </c>
      <c r="S600" s="6">
        <v>7.954780233</v>
      </c>
      <c r="T600" s="6">
        <v>7.839884061</v>
      </c>
      <c r="U600" s="6">
        <v>7.881056493</v>
      </c>
      <c r="V600" s="6">
        <v>7.923711423</v>
      </c>
      <c r="W600" s="6">
        <v>8.236880699</v>
      </c>
      <c r="X600" s="6">
        <v>8.236880699</v>
      </c>
      <c r="Y600" s="6">
        <v>8.236880699</v>
      </c>
    </row>
    <row r="601">
      <c r="A601" s="6">
        <v>599.0</v>
      </c>
      <c r="B601" s="6">
        <v>7.0</v>
      </c>
      <c r="C601" s="6" t="s">
        <v>49</v>
      </c>
      <c r="D601" s="6" t="s">
        <v>34</v>
      </c>
      <c r="E601" s="6">
        <v>41.9854898</v>
      </c>
      <c r="F601" s="6">
        <v>41.9854898</v>
      </c>
      <c r="G601" s="6">
        <v>47.10983851</v>
      </c>
      <c r="H601" s="6">
        <v>47.10983851</v>
      </c>
      <c r="I601" s="6">
        <v>49.72469173</v>
      </c>
      <c r="J601" s="6">
        <v>49.72552011</v>
      </c>
      <c r="K601" s="6">
        <v>49.72552011</v>
      </c>
      <c r="L601" s="6">
        <v>47.73374573</v>
      </c>
      <c r="M601" s="6">
        <v>36.54803785</v>
      </c>
      <c r="N601" s="6">
        <v>36.67301183</v>
      </c>
      <c r="O601" s="6">
        <v>36.65061009</v>
      </c>
      <c r="P601" s="6">
        <v>36.74325215</v>
      </c>
      <c r="Q601" s="6">
        <v>37.8381407</v>
      </c>
      <c r="R601" s="6">
        <v>38.06946017</v>
      </c>
      <c r="S601" s="6">
        <v>37.03734914</v>
      </c>
      <c r="T601" s="6">
        <v>37.20595303</v>
      </c>
      <c r="U601" s="6">
        <v>37.75507622</v>
      </c>
      <c r="V601" s="6">
        <v>37.54567287</v>
      </c>
      <c r="W601" s="6">
        <v>35.18418141</v>
      </c>
      <c r="X601" s="6">
        <v>35.18418141</v>
      </c>
      <c r="Y601" s="6">
        <v>35.18418141</v>
      </c>
    </row>
    <row r="602">
      <c r="A602" s="6">
        <v>600.0</v>
      </c>
      <c r="B602" s="6">
        <v>7.0</v>
      </c>
      <c r="C602" s="6" t="s">
        <v>49</v>
      </c>
      <c r="D602" s="6" t="s">
        <v>35</v>
      </c>
      <c r="E602" s="6">
        <v>23.63467241</v>
      </c>
      <c r="F602" s="6">
        <v>23.63467241</v>
      </c>
      <c r="G602" s="6">
        <v>25.52400321</v>
      </c>
      <c r="H602" s="6">
        <v>25.52400321</v>
      </c>
      <c r="I602" s="6">
        <v>28.43505999</v>
      </c>
      <c r="J602" s="6">
        <v>28.43370449</v>
      </c>
      <c r="K602" s="6">
        <v>28.43370449</v>
      </c>
      <c r="L602" s="6">
        <v>26.8026094</v>
      </c>
      <c r="M602" s="6">
        <v>20.75260909</v>
      </c>
      <c r="N602" s="6">
        <v>20.84553414</v>
      </c>
      <c r="O602" s="6">
        <v>20.82861694</v>
      </c>
      <c r="P602" s="6">
        <v>20.77974096</v>
      </c>
      <c r="Q602" s="6">
        <v>21.27580042</v>
      </c>
      <c r="R602" s="6">
        <v>21.12094273</v>
      </c>
      <c r="S602" s="6">
        <v>19.51786589</v>
      </c>
      <c r="T602" s="6">
        <v>19.61510257</v>
      </c>
      <c r="U602" s="6">
        <v>19.91876398</v>
      </c>
      <c r="V602" s="6">
        <v>19.89753686</v>
      </c>
      <c r="W602" s="6">
        <v>20.48413624</v>
      </c>
      <c r="X602" s="6">
        <v>20.48413624</v>
      </c>
      <c r="Y602" s="6">
        <v>20.48413624</v>
      </c>
    </row>
    <row r="603">
      <c r="A603" s="6">
        <v>601.0</v>
      </c>
      <c r="B603" s="6">
        <v>7.0</v>
      </c>
      <c r="C603" s="6" t="s">
        <v>49</v>
      </c>
      <c r="D603" s="6" t="s">
        <v>36</v>
      </c>
      <c r="E603" s="6">
        <v>9.508230928</v>
      </c>
      <c r="F603" s="6">
        <v>9.508230928</v>
      </c>
      <c r="G603" s="6">
        <v>7.683403379</v>
      </c>
      <c r="H603" s="6">
        <v>7.683403379</v>
      </c>
      <c r="I603" s="6">
        <v>7.992775144</v>
      </c>
      <c r="J603" s="6">
        <v>7.992775144</v>
      </c>
      <c r="K603" s="6">
        <v>7.992775144</v>
      </c>
      <c r="L603" s="6">
        <v>7.863195142</v>
      </c>
      <c r="M603" s="6">
        <v>4.103977624</v>
      </c>
      <c r="N603" s="6">
        <v>5.285751987</v>
      </c>
      <c r="O603" s="6">
        <v>5.294471054</v>
      </c>
      <c r="P603" s="6">
        <v>4.730795901</v>
      </c>
      <c r="Q603" s="6">
        <v>3.259640351</v>
      </c>
      <c r="R603" s="6">
        <v>4.233755221</v>
      </c>
      <c r="S603" s="6">
        <v>4.498576154</v>
      </c>
      <c r="T603" s="6">
        <v>5.353447087</v>
      </c>
      <c r="U603" s="6">
        <v>5.475844976</v>
      </c>
      <c r="V603" s="6">
        <v>4.874136658</v>
      </c>
      <c r="W603" s="6">
        <v>4.151900203</v>
      </c>
      <c r="X603" s="6">
        <v>4.151900203</v>
      </c>
      <c r="Y603" s="6">
        <v>4.151900203</v>
      </c>
    </row>
    <row r="604">
      <c r="A604" s="6">
        <v>602.0</v>
      </c>
      <c r="B604" s="6">
        <v>7.0</v>
      </c>
      <c r="C604" s="6" t="s">
        <v>49</v>
      </c>
      <c r="D604" s="6" t="s">
        <v>37</v>
      </c>
      <c r="E604" s="6">
        <v>19.9632394</v>
      </c>
      <c r="F604" s="6">
        <v>19.9632394</v>
      </c>
      <c r="G604" s="6">
        <v>19.96570471</v>
      </c>
      <c r="H604" s="6">
        <v>19.96570471</v>
      </c>
      <c r="I604" s="6">
        <v>16.0830297</v>
      </c>
      <c r="J604" s="6">
        <v>16.0830297</v>
      </c>
      <c r="K604" s="6">
        <v>16.0830297</v>
      </c>
      <c r="L604" s="6">
        <v>15.98836451</v>
      </c>
      <c r="M604" s="6">
        <v>15.08353927</v>
      </c>
      <c r="N604" s="6">
        <v>15.09886503</v>
      </c>
      <c r="O604" s="6">
        <v>15.09285563</v>
      </c>
      <c r="P604" s="6">
        <v>15.08931114</v>
      </c>
      <c r="Q604" s="6">
        <v>16.07524648</v>
      </c>
      <c r="R604" s="6">
        <v>16.25106314</v>
      </c>
      <c r="S604" s="6">
        <v>14.41806889</v>
      </c>
      <c r="T604" s="6">
        <v>14.68119035</v>
      </c>
      <c r="U604" s="6">
        <v>15.11356629</v>
      </c>
      <c r="V604" s="6">
        <v>15.01881304</v>
      </c>
      <c r="W604" s="6">
        <v>14.6496995</v>
      </c>
      <c r="X604" s="6">
        <v>14.6496995</v>
      </c>
      <c r="Y604" s="6">
        <v>14.6496995</v>
      </c>
    </row>
    <row r="605">
      <c r="A605" s="6">
        <v>603.0</v>
      </c>
      <c r="B605" s="6">
        <v>8.0</v>
      </c>
      <c r="C605" s="6" t="s">
        <v>51</v>
      </c>
      <c r="D605" s="6" t="s">
        <v>29</v>
      </c>
      <c r="E605" s="6">
        <v>0.0</v>
      </c>
      <c r="F605" s="6">
        <v>0.0</v>
      </c>
      <c r="G605" s="6">
        <v>1.684E-4</v>
      </c>
      <c r="H605" s="6">
        <v>1.684E-4</v>
      </c>
      <c r="I605" s="6">
        <v>0.00464</v>
      </c>
      <c r="J605" s="6">
        <v>0.00464</v>
      </c>
      <c r="K605" s="6">
        <v>0.00464</v>
      </c>
      <c r="L605" s="6">
        <v>0.00464</v>
      </c>
      <c r="M605" s="6">
        <v>0.0</v>
      </c>
      <c r="N605" s="6">
        <v>0.0</v>
      </c>
      <c r="O605" s="6">
        <v>0.0</v>
      </c>
      <c r="P605" s="6">
        <v>0.0</v>
      </c>
      <c r="Q605" s="6">
        <v>0.0</v>
      </c>
      <c r="R605" s="6">
        <v>0.0</v>
      </c>
      <c r="S605" s="6">
        <v>0.0407363467</v>
      </c>
      <c r="T605" s="6">
        <v>0.20356335</v>
      </c>
      <c r="U605" s="6">
        <v>0.3282678</v>
      </c>
      <c r="V605" s="6">
        <v>0.4068084</v>
      </c>
      <c r="W605" s="6">
        <v>0.4492925238</v>
      </c>
      <c r="X605" s="6">
        <v>0.4492925238</v>
      </c>
      <c r="Y605" s="6">
        <v>0.4492925238</v>
      </c>
    </row>
    <row r="606">
      <c r="A606" s="6">
        <v>604.0</v>
      </c>
      <c r="B606" s="6">
        <v>8.0</v>
      </c>
      <c r="C606" s="6" t="s">
        <v>51</v>
      </c>
      <c r="D606" s="6" t="s">
        <v>30</v>
      </c>
      <c r="E606" s="6">
        <v>0.0</v>
      </c>
      <c r="F606" s="6">
        <v>0.0</v>
      </c>
      <c r="G606" s="7">
        <v>1.44E-7</v>
      </c>
      <c r="H606" s="7">
        <v>1.44E-7</v>
      </c>
      <c r="I606" s="7">
        <v>3.96071E-5</v>
      </c>
      <c r="J606" s="7">
        <v>3.96115E-5</v>
      </c>
      <c r="K606" s="7">
        <v>3.96115E-5</v>
      </c>
      <c r="L606" s="7">
        <v>3.96071E-5</v>
      </c>
      <c r="M606" s="7">
        <v>2.2E-6</v>
      </c>
      <c r="N606" s="7">
        <v>2.2E-6</v>
      </c>
      <c r="O606" s="7">
        <v>2.2E-6</v>
      </c>
      <c r="P606" s="7">
        <v>2.2E-6</v>
      </c>
      <c r="Q606" s="7">
        <v>3.14E-7</v>
      </c>
      <c r="R606" s="7">
        <v>3.14E-7</v>
      </c>
      <c r="S606" s="6">
        <v>0.0210596756</v>
      </c>
      <c r="T606" s="7">
        <v>4.79E-6</v>
      </c>
      <c r="U606" s="7">
        <v>6.8E-6</v>
      </c>
      <c r="V606" s="7">
        <v>8.15E-6</v>
      </c>
      <c r="W606" s="6">
        <v>0.002356322</v>
      </c>
      <c r="X606" s="6">
        <v>0.0023563216</v>
      </c>
      <c r="Y606" s="6">
        <v>0.0023563216</v>
      </c>
    </row>
    <row r="607">
      <c r="A607" s="6">
        <v>605.0</v>
      </c>
      <c r="B607" s="6">
        <v>8.0</v>
      </c>
      <c r="C607" s="6" t="s">
        <v>51</v>
      </c>
      <c r="D607" s="6" t="s">
        <v>31</v>
      </c>
      <c r="E607" s="6">
        <v>0.0</v>
      </c>
      <c r="F607" s="6">
        <v>0.0</v>
      </c>
      <c r="G607" s="7">
        <v>4.61E-5</v>
      </c>
      <c r="H607" s="7">
        <v>4.61E-5</v>
      </c>
      <c r="I607" s="7">
        <v>5.676E-5</v>
      </c>
      <c r="J607" s="7">
        <v>5.676E-5</v>
      </c>
      <c r="K607" s="7">
        <v>5.676E-5</v>
      </c>
      <c r="L607" s="7">
        <v>5.676E-5</v>
      </c>
      <c r="M607" s="6">
        <v>0.0</v>
      </c>
      <c r="N607" s="6">
        <v>0.0</v>
      </c>
      <c r="O607" s="6">
        <v>0.0</v>
      </c>
      <c r="P607" s="6">
        <v>0.0</v>
      </c>
      <c r="Q607" s="6">
        <v>0.0</v>
      </c>
      <c r="R607" s="6">
        <v>0.0</v>
      </c>
      <c r="S607" s="6">
        <v>0.0609693412</v>
      </c>
      <c r="T607" s="6">
        <v>0.00371</v>
      </c>
      <c r="U607" s="6">
        <v>0.02561123</v>
      </c>
      <c r="V607" s="6">
        <v>0.03173892</v>
      </c>
      <c r="W607" s="6">
        <v>0.0691478029</v>
      </c>
      <c r="X607" s="6">
        <v>0.0691478029</v>
      </c>
      <c r="Y607" s="6">
        <v>0.0691478029</v>
      </c>
    </row>
    <row r="608">
      <c r="A608" s="6">
        <v>606.0</v>
      </c>
      <c r="B608" s="6">
        <v>8.0</v>
      </c>
      <c r="C608" s="6" t="s">
        <v>51</v>
      </c>
      <c r="D608" s="6" t="s">
        <v>32</v>
      </c>
      <c r="E608" s="6">
        <v>0.0</v>
      </c>
      <c r="F608" s="6">
        <v>0.0</v>
      </c>
      <c r="G608" s="6">
        <v>3.3504E-4</v>
      </c>
      <c r="H608" s="6">
        <v>3.3504E-4</v>
      </c>
      <c r="I608" s="6">
        <v>0.015410001</v>
      </c>
      <c r="J608" s="6">
        <v>0.015410001</v>
      </c>
      <c r="K608" s="6">
        <v>0.015410001</v>
      </c>
      <c r="L608" s="6">
        <v>0.015410001</v>
      </c>
      <c r="M608" s="6">
        <v>0.0</v>
      </c>
      <c r="N608" s="6">
        <v>0.0974602946</v>
      </c>
      <c r="O608" s="6">
        <v>0.1006579148</v>
      </c>
      <c r="P608" s="6">
        <v>0.044627221</v>
      </c>
      <c r="Q608" s="6">
        <v>0.0</v>
      </c>
      <c r="R608" s="6">
        <v>0.0</v>
      </c>
      <c r="S608" s="6">
        <v>0.03868623</v>
      </c>
      <c r="T608" s="6">
        <v>0.0295752623</v>
      </c>
      <c r="U608" s="6">
        <v>0.0368432434</v>
      </c>
      <c r="V608" s="6">
        <v>0.0488938734</v>
      </c>
      <c r="W608" s="6">
        <v>0.0653731327</v>
      </c>
      <c r="X608" s="6">
        <v>0.0585592327</v>
      </c>
      <c r="Y608" s="6">
        <v>0.0678627327</v>
      </c>
    </row>
    <row r="609">
      <c r="A609" s="6">
        <v>607.0</v>
      </c>
      <c r="B609" s="6">
        <v>8.0</v>
      </c>
      <c r="C609" s="6" t="s">
        <v>51</v>
      </c>
      <c r="D609" s="6" t="s">
        <v>33</v>
      </c>
      <c r="E609" s="6">
        <v>0.0</v>
      </c>
      <c r="F609" s="6">
        <v>0.0</v>
      </c>
      <c r="G609" s="7">
        <v>4.26E-6</v>
      </c>
      <c r="H609" s="7">
        <v>4.26E-6</v>
      </c>
      <c r="I609" s="7">
        <v>7.98201E-5</v>
      </c>
      <c r="J609" s="7">
        <v>7.99507E-5</v>
      </c>
      <c r="K609" s="7">
        <v>7.99507E-5</v>
      </c>
      <c r="L609" s="7">
        <v>7.98201E-5</v>
      </c>
      <c r="M609" s="7">
        <v>6.50972E-5</v>
      </c>
      <c r="N609" s="7">
        <v>6.52758E-5</v>
      </c>
      <c r="O609" s="7">
        <v>6.52758E-5</v>
      </c>
      <c r="P609" s="7">
        <v>6.52758E-5</v>
      </c>
      <c r="Q609" s="7">
        <v>9.33E-6</v>
      </c>
      <c r="R609" s="7">
        <v>9.33E-6</v>
      </c>
      <c r="S609" s="6">
        <v>0.0825506201</v>
      </c>
      <c r="T609" s="6">
        <v>1.420174E-4</v>
      </c>
      <c r="U609" s="6">
        <v>2.01542E-4</v>
      </c>
      <c r="V609" s="6">
        <v>2.416169E-4</v>
      </c>
      <c r="W609" s="6">
        <v>0.0530853072</v>
      </c>
      <c r="X609" s="6">
        <v>0.0530853069</v>
      </c>
      <c r="Y609" s="6">
        <v>0.0530853069</v>
      </c>
    </row>
    <row r="610">
      <c r="A610" s="6">
        <v>608.0</v>
      </c>
      <c r="B610" s="6">
        <v>8.0</v>
      </c>
      <c r="C610" s="6" t="s">
        <v>51</v>
      </c>
      <c r="D610" s="6" t="s">
        <v>34</v>
      </c>
      <c r="E610" s="6">
        <v>0.0</v>
      </c>
      <c r="F610" s="6">
        <v>0.0</v>
      </c>
      <c r="G610" s="7">
        <v>2.10236E-5</v>
      </c>
      <c r="H610" s="7">
        <v>2.10236E-5</v>
      </c>
      <c r="I610" s="6">
        <v>9.368544E-4</v>
      </c>
      <c r="J610" s="6">
        <v>9.37507E-4</v>
      </c>
      <c r="K610" s="6">
        <v>9.37507E-4</v>
      </c>
      <c r="L610" s="6">
        <v>9.368544E-4</v>
      </c>
      <c r="M610" s="6">
        <v>3.256844E-4</v>
      </c>
      <c r="N610" s="6">
        <v>3.265772E-4</v>
      </c>
      <c r="O610" s="6">
        <v>3.265772E-4</v>
      </c>
      <c r="P610" s="6">
        <v>3.265772E-4</v>
      </c>
      <c r="Q610" s="7">
        <v>4.66246E-5</v>
      </c>
      <c r="R610" s="7">
        <v>4.66246E-5</v>
      </c>
      <c r="S610" s="6">
        <v>0.6798248636</v>
      </c>
      <c r="T610" s="6">
        <v>9.881765E-4</v>
      </c>
      <c r="U610" s="6">
        <v>0.0014556525</v>
      </c>
      <c r="V610" s="6">
        <v>0.0017630283</v>
      </c>
      <c r="W610" s="6">
        <v>0.2776084589</v>
      </c>
      <c r="X610" s="6">
        <v>0.2776084591</v>
      </c>
      <c r="Y610" s="6">
        <v>0.2776084591</v>
      </c>
    </row>
    <row r="611">
      <c r="A611" s="6">
        <v>609.0</v>
      </c>
      <c r="B611" s="6">
        <v>8.0</v>
      </c>
      <c r="C611" s="6" t="s">
        <v>51</v>
      </c>
      <c r="D611" s="6" t="s">
        <v>35</v>
      </c>
      <c r="E611" s="6">
        <v>0.0</v>
      </c>
      <c r="F611" s="6">
        <v>0.0</v>
      </c>
      <c r="G611" s="7">
        <v>2.05426E-5</v>
      </c>
      <c r="H611" s="7">
        <v>2.05426E-5</v>
      </c>
      <c r="I611" s="6">
        <v>9.026982E-4</v>
      </c>
      <c r="J611" s="6">
        <v>9.033271E-4</v>
      </c>
      <c r="K611" s="6">
        <v>9.033271E-4</v>
      </c>
      <c r="L611" s="6">
        <v>9.026982E-4</v>
      </c>
      <c r="M611" s="6">
        <v>3.135684E-4</v>
      </c>
      <c r="N611" s="6">
        <v>3.144286E-4</v>
      </c>
      <c r="O611" s="6">
        <v>3.144286E-4</v>
      </c>
      <c r="P611" s="6">
        <v>3.144286E-4</v>
      </c>
      <c r="Q611" s="7">
        <v>4.49247E-5</v>
      </c>
      <c r="R611" s="7">
        <v>4.49247E-5</v>
      </c>
      <c r="S611" s="6">
        <v>0.6541936731</v>
      </c>
      <c r="T611" s="6">
        <v>6.840904E-4</v>
      </c>
      <c r="U611" s="6">
        <v>9.708141E-4</v>
      </c>
      <c r="V611" s="6">
        <v>0.0011638771</v>
      </c>
      <c r="W611" s="6">
        <v>0.2636599089</v>
      </c>
      <c r="X611" s="6">
        <v>0.2636599089</v>
      </c>
      <c r="Y611" s="6">
        <v>0.2636599089</v>
      </c>
    </row>
    <row r="612">
      <c r="A612" s="6">
        <v>610.0</v>
      </c>
      <c r="B612" s="6">
        <v>8.0</v>
      </c>
      <c r="C612" s="6" t="s">
        <v>51</v>
      </c>
      <c r="D612" s="6" t="s">
        <v>36</v>
      </c>
      <c r="E612" s="6">
        <v>0.0</v>
      </c>
      <c r="F612" s="6">
        <v>0.0</v>
      </c>
      <c r="G612" s="7">
        <v>1.64E-6</v>
      </c>
      <c r="H612" s="7">
        <v>1.64E-6</v>
      </c>
      <c r="I612" s="7">
        <v>7.26528E-5</v>
      </c>
      <c r="J612" s="7">
        <v>7.26528E-5</v>
      </c>
      <c r="K612" s="7">
        <v>7.26528E-5</v>
      </c>
      <c r="L612" s="7">
        <v>7.26528E-5</v>
      </c>
      <c r="M612" s="6">
        <v>0.0</v>
      </c>
      <c r="N612" s="6">
        <v>0.003202782</v>
      </c>
      <c r="O612" s="6">
        <v>0.0059877273</v>
      </c>
      <c r="P612" s="6">
        <v>0.0039819176</v>
      </c>
      <c r="Q612" s="6">
        <v>0.0</v>
      </c>
      <c r="R612" s="6">
        <v>0.0</v>
      </c>
      <c r="S612" s="6">
        <v>0.0028767667</v>
      </c>
      <c r="T612" s="6">
        <v>0.0020699309</v>
      </c>
      <c r="U612" s="6">
        <v>0.0028408304</v>
      </c>
      <c r="V612" s="6">
        <v>0.0032430878</v>
      </c>
      <c r="W612" s="6">
        <v>0.0071499802</v>
      </c>
      <c r="X612" s="6">
        <v>0.0064864802</v>
      </c>
      <c r="Y612" s="6">
        <v>0.0066111802</v>
      </c>
    </row>
    <row r="613">
      <c r="A613" s="6">
        <v>611.0</v>
      </c>
      <c r="B613" s="6">
        <v>8.0</v>
      </c>
      <c r="C613" s="6" t="s">
        <v>51</v>
      </c>
      <c r="D613" s="6" t="s">
        <v>37</v>
      </c>
      <c r="E613" s="6">
        <v>265.4468049</v>
      </c>
      <c r="F613" s="6">
        <v>263.093413</v>
      </c>
      <c r="G613" s="6">
        <v>282.8689367</v>
      </c>
      <c r="H613" s="6">
        <v>289.0576096</v>
      </c>
      <c r="I613" s="6">
        <v>295.7908652</v>
      </c>
      <c r="J613" s="6">
        <v>291.9011162</v>
      </c>
      <c r="K613" s="6">
        <v>272.1721156</v>
      </c>
      <c r="L613" s="6">
        <v>236.0545765</v>
      </c>
      <c r="M613" s="6">
        <v>243.1921135</v>
      </c>
      <c r="N613" s="6">
        <v>247.5689209</v>
      </c>
      <c r="O613" s="6">
        <v>261.9757176</v>
      </c>
      <c r="P613" s="6">
        <v>255.1199015</v>
      </c>
      <c r="Q613" s="6">
        <v>250.8060299</v>
      </c>
      <c r="R613" s="6">
        <v>253.2544091</v>
      </c>
      <c r="S613" s="6">
        <v>254.7860511</v>
      </c>
      <c r="T613" s="6">
        <v>270.792823</v>
      </c>
      <c r="U613" s="6">
        <v>265.4094821</v>
      </c>
      <c r="V613" s="6">
        <v>251.1800656</v>
      </c>
      <c r="W613" s="6">
        <v>202.6170032</v>
      </c>
      <c r="X613" s="6">
        <v>202.6170032</v>
      </c>
      <c r="Y613" s="6">
        <v>202.6170032</v>
      </c>
    </row>
    <row r="614">
      <c r="A614" s="6">
        <v>612.0</v>
      </c>
      <c r="B614" s="6">
        <v>9.0</v>
      </c>
      <c r="C614" s="6" t="s">
        <v>53</v>
      </c>
      <c r="D614" s="6" t="s">
        <v>29</v>
      </c>
      <c r="E614" s="6">
        <v>0.2624183956</v>
      </c>
      <c r="F614" s="6">
        <v>0.2624183956</v>
      </c>
      <c r="G614" s="6">
        <v>0.3095074187</v>
      </c>
      <c r="H614" s="6">
        <v>0.3095074187</v>
      </c>
      <c r="I614" s="6">
        <v>0.5282487478</v>
      </c>
      <c r="J614" s="6">
        <v>0.5282487478</v>
      </c>
      <c r="K614" s="6">
        <v>0.5282487478</v>
      </c>
      <c r="L614" s="6">
        <v>0.5444242778</v>
      </c>
      <c r="M614" s="6">
        <v>2.582199366</v>
      </c>
      <c r="N614" s="6">
        <v>2.582199366</v>
      </c>
      <c r="O614" s="6">
        <v>2.582199366</v>
      </c>
      <c r="P614" s="6">
        <v>3.031015775</v>
      </c>
      <c r="Q614" s="6">
        <v>0.0765295131</v>
      </c>
      <c r="R614" s="6">
        <v>0.0828559974</v>
      </c>
      <c r="S614" s="6">
        <v>0.0951444277</v>
      </c>
      <c r="T614" s="6">
        <v>0.2408046467</v>
      </c>
      <c r="U614" s="6">
        <v>0.3982289557</v>
      </c>
      <c r="V614" s="6">
        <v>0.4572729151</v>
      </c>
      <c r="W614" s="6">
        <v>0.581402053</v>
      </c>
      <c r="X614" s="6">
        <v>0.581402053</v>
      </c>
      <c r="Y614" s="6">
        <v>0.581402053</v>
      </c>
    </row>
    <row r="615">
      <c r="A615" s="6">
        <v>613.0</v>
      </c>
      <c r="B615" s="6">
        <v>9.0</v>
      </c>
      <c r="C615" s="6" t="s">
        <v>53</v>
      </c>
      <c r="D615" s="6" t="s">
        <v>30</v>
      </c>
      <c r="E615" s="6">
        <v>0.0260933963</v>
      </c>
      <c r="F615" s="6">
        <v>0.0260933963</v>
      </c>
      <c r="G615" s="6">
        <v>0.02930783</v>
      </c>
      <c r="H615" s="6">
        <v>0.02930783</v>
      </c>
      <c r="I615" s="6">
        <v>0.0286773591</v>
      </c>
      <c r="J615" s="6">
        <v>0.0286774464</v>
      </c>
      <c r="K615" s="6">
        <v>0.0286774464</v>
      </c>
      <c r="L615" s="6">
        <v>0.0296614111</v>
      </c>
      <c r="M615" s="6">
        <v>0.0420340792</v>
      </c>
      <c r="N615" s="6">
        <v>0.0420345752</v>
      </c>
      <c r="O615" s="6">
        <v>0.0420345642</v>
      </c>
      <c r="P615" s="6">
        <v>0.0561920227</v>
      </c>
      <c r="Q615" s="6">
        <v>0.0183637715</v>
      </c>
      <c r="R615" s="6">
        <v>0.0194358832</v>
      </c>
      <c r="S615" s="6">
        <v>0.0192390888</v>
      </c>
      <c r="T615" s="6">
        <v>0.0151221382</v>
      </c>
      <c r="U615" s="6">
        <v>0.0163058894</v>
      </c>
      <c r="V615" s="6">
        <v>0.0199746386</v>
      </c>
      <c r="W615" s="6">
        <v>0.0163411982</v>
      </c>
      <c r="X615" s="6">
        <v>0.0163411981</v>
      </c>
      <c r="Y615" s="6">
        <v>0.0163411981</v>
      </c>
    </row>
    <row r="616">
      <c r="A616" s="6">
        <v>614.0</v>
      </c>
      <c r="B616" s="6">
        <v>9.0</v>
      </c>
      <c r="C616" s="6" t="s">
        <v>53</v>
      </c>
      <c r="D616" s="6" t="s">
        <v>31</v>
      </c>
      <c r="E616" s="7">
        <v>1.0E-7</v>
      </c>
      <c r="F616" s="7">
        <v>1.0E-7</v>
      </c>
      <c r="G616" s="6">
        <v>0.1597538032</v>
      </c>
      <c r="H616" s="6">
        <v>0.1597538032</v>
      </c>
      <c r="I616" s="6">
        <v>3.285227747</v>
      </c>
      <c r="J616" s="6">
        <v>3.285227747</v>
      </c>
      <c r="K616" s="6">
        <v>3.285227747</v>
      </c>
      <c r="L616" s="6">
        <v>3.285044162</v>
      </c>
      <c r="M616" s="6">
        <v>3.571534966</v>
      </c>
      <c r="N616" s="6">
        <v>3.571534966</v>
      </c>
      <c r="O616" s="6">
        <v>3.571534966</v>
      </c>
      <c r="P616" s="6">
        <v>3.839069534</v>
      </c>
      <c r="Q616" s="6">
        <v>3.28490164</v>
      </c>
      <c r="R616" s="6">
        <v>3.727394183</v>
      </c>
      <c r="S616" s="6">
        <v>3.307848267</v>
      </c>
      <c r="T616" s="6">
        <v>3.167132484</v>
      </c>
      <c r="U616" s="6">
        <v>3.221069856</v>
      </c>
      <c r="V616" s="6">
        <v>3.233334107</v>
      </c>
      <c r="W616" s="6">
        <v>0.09054913</v>
      </c>
      <c r="X616" s="6">
        <v>0.09054913</v>
      </c>
      <c r="Y616" s="6">
        <v>0.09054913</v>
      </c>
    </row>
    <row r="617">
      <c r="A617" s="6">
        <v>615.0</v>
      </c>
      <c r="B617" s="6">
        <v>9.0</v>
      </c>
      <c r="C617" s="6" t="s">
        <v>53</v>
      </c>
      <c r="D617" s="6" t="s">
        <v>32</v>
      </c>
      <c r="E617" s="6">
        <v>3.388071811</v>
      </c>
      <c r="F617" s="6">
        <v>3.388071811</v>
      </c>
      <c r="G617" s="6">
        <v>3.558087024</v>
      </c>
      <c r="H617" s="6">
        <v>3.558087024</v>
      </c>
      <c r="I617" s="6">
        <v>0.2397861778</v>
      </c>
      <c r="J617" s="6">
        <v>0.2397861778</v>
      </c>
      <c r="K617" s="6">
        <v>0.2397861778</v>
      </c>
      <c r="L617" s="6">
        <v>0.2698222768</v>
      </c>
      <c r="M617" s="6">
        <v>7.039670587</v>
      </c>
      <c r="N617" s="6">
        <v>7.048691892</v>
      </c>
      <c r="O617" s="6">
        <v>7.053927882</v>
      </c>
      <c r="P617" s="6">
        <v>7.103699189</v>
      </c>
      <c r="Q617" s="6">
        <v>0.1385972231</v>
      </c>
      <c r="R617" s="6">
        <v>0.1458701589</v>
      </c>
      <c r="S617" s="6">
        <v>0.1452082535</v>
      </c>
      <c r="T617" s="6">
        <v>0.0960600611</v>
      </c>
      <c r="U617" s="6">
        <v>0.1096819991</v>
      </c>
      <c r="V617" s="6">
        <v>0.1222229314</v>
      </c>
      <c r="W617" s="6">
        <v>0.1250949771</v>
      </c>
      <c r="X617" s="6">
        <v>0.1308223771</v>
      </c>
      <c r="Y617" s="6">
        <v>0.1255387771</v>
      </c>
    </row>
    <row r="618">
      <c r="A618" s="6">
        <v>616.0</v>
      </c>
      <c r="B618" s="6">
        <v>9.0</v>
      </c>
      <c r="C618" s="6" t="s">
        <v>53</v>
      </c>
      <c r="D618" s="6" t="s">
        <v>33</v>
      </c>
      <c r="E618" s="6">
        <v>0.1087839773</v>
      </c>
      <c r="F618" s="6">
        <v>0.1087839773</v>
      </c>
      <c r="G618" s="6">
        <v>0.1284673778</v>
      </c>
      <c r="H618" s="6">
        <v>0.1284673778</v>
      </c>
      <c r="I618" s="6">
        <v>0.1217573047</v>
      </c>
      <c r="J618" s="6">
        <v>0.1217577304</v>
      </c>
      <c r="K618" s="6">
        <v>0.1217577304</v>
      </c>
      <c r="L618" s="6">
        <v>0.1308132592</v>
      </c>
      <c r="M618" s="6">
        <v>0.1359878814</v>
      </c>
      <c r="N618" s="6">
        <v>0.1359905801</v>
      </c>
      <c r="O618" s="6">
        <v>0.1359903249</v>
      </c>
      <c r="P618" s="6">
        <v>0.1575565564</v>
      </c>
      <c r="Q618" s="6">
        <v>0.0813218701</v>
      </c>
      <c r="R618" s="6">
        <v>0.0859966349</v>
      </c>
      <c r="S618" s="6">
        <v>0.0934870684</v>
      </c>
      <c r="T618" s="6">
        <v>0.0763186436</v>
      </c>
      <c r="U618" s="6">
        <v>0.0814512442</v>
      </c>
      <c r="V618" s="6">
        <v>0.0981007112</v>
      </c>
      <c r="W618" s="6">
        <v>0.0807553275</v>
      </c>
      <c r="X618" s="6">
        <v>0.0807553275</v>
      </c>
      <c r="Y618" s="6">
        <v>0.0807553275</v>
      </c>
    </row>
    <row r="619">
      <c r="A619" s="6">
        <v>617.0</v>
      </c>
      <c r="B619" s="6">
        <v>9.0</v>
      </c>
      <c r="C619" s="6" t="s">
        <v>53</v>
      </c>
      <c r="D619" s="6" t="s">
        <v>34</v>
      </c>
      <c r="E619" s="6">
        <v>2.83048046</v>
      </c>
      <c r="F619" s="6">
        <v>2.83048046</v>
      </c>
      <c r="G619" s="6">
        <v>5.911217927</v>
      </c>
      <c r="H619" s="6">
        <v>5.911217927</v>
      </c>
      <c r="I619" s="6">
        <v>5.421717152</v>
      </c>
      <c r="J619" s="6">
        <v>5.421721888</v>
      </c>
      <c r="K619" s="6">
        <v>5.421721888</v>
      </c>
      <c r="L619" s="6">
        <v>5.076448033</v>
      </c>
      <c r="M619" s="6">
        <v>8.941605651</v>
      </c>
      <c r="N619" s="6">
        <v>8.944974397</v>
      </c>
      <c r="O619" s="6">
        <v>8.941632597</v>
      </c>
      <c r="P619" s="6">
        <v>9.471770881</v>
      </c>
      <c r="Q619" s="6">
        <v>7.153775166</v>
      </c>
      <c r="R619" s="6">
        <v>7.319203645</v>
      </c>
      <c r="S619" s="6">
        <v>7.2615439</v>
      </c>
      <c r="T619" s="6">
        <v>2.119734529</v>
      </c>
      <c r="U619" s="6">
        <v>2.291874724</v>
      </c>
      <c r="V619" s="6">
        <v>2.271577753</v>
      </c>
      <c r="W619" s="6">
        <v>2.431278321</v>
      </c>
      <c r="X619" s="6">
        <v>2.431278321</v>
      </c>
      <c r="Y619" s="6">
        <v>2.431278321</v>
      </c>
    </row>
    <row r="620">
      <c r="A620" s="6">
        <v>618.0</v>
      </c>
      <c r="B620" s="6">
        <v>9.0</v>
      </c>
      <c r="C620" s="6" t="s">
        <v>53</v>
      </c>
      <c r="D620" s="6" t="s">
        <v>35</v>
      </c>
      <c r="E620" s="6">
        <v>1.22505798</v>
      </c>
      <c r="F620" s="6">
        <v>1.22505798</v>
      </c>
      <c r="G620" s="6">
        <v>1.724454058</v>
      </c>
      <c r="H620" s="6">
        <v>1.724454058</v>
      </c>
      <c r="I620" s="6">
        <v>1.570226607</v>
      </c>
      <c r="J620" s="6">
        <v>1.570231292</v>
      </c>
      <c r="K620" s="6">
        <v>1.570231292</v>
      </c>
      <c r="L620" s="6">
        <v>1.478025263</v>
      </c>
      <c r="M620" s="6">
        <v>2.993513875</v>
      </c>
      <c r="N620" s="6">
        <v>2.994953101</v>
      </c>
      <c r="O620" s="6">
        <v>2.993540521</v>
      </c>
      <c r="P620" s="6">
        <v>3.288422098</v>
      </c>
      <c r="Q620" s="6">
        <v>2.256537407</v>
      </c>
      <c r="R620" s="6">
        <v>2.296746676</v>
      </c>
      <c r="S620" s="6">
        <v>2.28141396</v>
      </c>
      <c r="T620" s="6">
        <v>0.6896952738</v>
      </c>
      <c r="U620" s="6">
        <v>0.731846765</v>
      </c>
      <c r="V620" s="6">
        <v>0.8738277784</v>
      </c>
      <c r="W620" s="6">
        <v>0.7035434792</v>
      </c>
      <c r="X620" s="6">
        <v>0.7035434793</v>
      </c>
      <c r="Y620" s="6">
        <v>0.7035434793</v>
      </c>
    </row>
    <row r="621">
      <c r="A621" s="6">
        <v>619.0</v>
      </c>
      <c r="B621" s="6">
        <v>9.0</v>
      </c>
      <c r="C621" s="6" t="s">
        <v>53</v>
      </c>
      <c r="D621" s="6" t="s">
        <v>36</v>
      </c>
      <c r="E621" s="6">
        <v>0.5563031047</v>
      </c>
      <c r="F621" s="6">
        <v>0.5563031047</v>
      </c>
      <c r="G621" s="6">
        <v>0.6720166831</v>
      </c>
      <c r="H621" s="6">
        <v>0.6720166831</v>
      </c>
      <c r="I621" s="6">
        <v>0.1662239939</v>
      </c>
      <c r="J621" s="6">
        <v>0.1662239939</v>
      </c>
      <c r="K621" s="6">
        <v>0.1662239939</v>
      </c>
      <c r="L621" s="6">
        <v>0.1495093938</v>
      </c>
      <c r="M621" s="6">
        <v>0.3733646343</v>
      </c>
      <c r="N621" s="6">
        <v>0.3735617864</v>
      </c>
      <c r="O621" s="6">
        <v>0.3736842896</v>
      </c>
      <c r="P621" s="6">
        <v>0.3932819615</v>
      </c>
      <c r="Q621" s="6">
        <v>0.0839106651</v>
      </c>
      <c r="R621" s="6">
        <v>0.0836934924</v>
      </c>
      <c r="S621" s="6">
        <v>0.0946183175</v>
      </c>
      <c r="T621" s="6">
        <v>0.0862333686</v>
      </c>
      <c r="U621" s="6">
        <v>0.0876964387</v>
      </c>
      <c r="V621" s="6">
        <v>0.0878147789</v>
      </c>
      <c r="W621" s="6">
        <v>0.0235052106</v>
      </c>
      <c r="X621" s="6">
        <v>0.0239292106</v>
      </c>
      <c r="Y621" s="6">
        <v>0.0235973106</v>
      </c>
    </row>
    <row r="622">
      <c r="A622" s="6">
        <v>620.0</v>
      </c>
      <c r="B622" s="6">
        <v>9.0</v>
      </c>
      <c r="C622" s="6" t="s">
        <v>53</v>
      </c>
      <c r="D622" s="6" t="s">
        <v>37</v>
      </c>
      <c r="E622" s="6">
        <v>28.54519312</v>
      </c>
      <c r="F622" s="6">
        <v>27.9369498</v>
      </c>
      <c r="G622" s="6">
        <v>27.73899281</v>
      </c>
      <c r="H622" s="6">
        <v>27.13074981</v>
      </c>
      <c r="I622" s="6">
        <v>25.44291869</v>
      </c>
      <c r="J622" s="6">
        <v>24.83474742</v>
      </c>
      <c r="K622" s="6">
        <v>24.2265045</v>
      </c>
      <c r="L622" s="6">
        <v>23.28608652</v>
      </c>
      <c r="M622" s="6">
        <v>26.74728247</v>
      </c>
      <c r="N622" s="6">
        <v>26.13904017</v>
      </c>
      <c r="O622" s="6">
        <v>25.53079738</v>
      </c>
      <c r="P622" s="6">
        <v>25.31015963</v>
      </c>
      <c r="Q622" s="6">
        <v>22.84141555</v>
      </c>
      <c r="R622" s="6">
        <v>21.21281236</v>
      </c>
      <c r="S622" s="6">
        <v>17.59622547</v>
      </c>
      <c r="T622" s="6">
        <v>19.18684567</v>
      </c>
      <c r="U622" s="6">
        <v>19.14207114</v>
      </c>
      <c r="V622" s="6">
        <v>19.20445442</v>
      </c>
      <c r="W622" s="6">
        <v>27.21709583</v>
      </c>
      <c r="X622" s="6">
        <v>27.21709583</v>
      </c>
      <c r="Y622" s="6">
        <v>27.21709583</v>
      </c>
    </row>
    <row r="623">
      <c r="A623" s="6">
        <v>621.0</v>
      </c>
      <c r="B623" s="6">
        <v>10.0</v>
      </c>
      <c r="C623" s="6" t="s">
        <v>55</v>
      </c>
      <c r="D623" s="6" t="s">
        <v>29</v>
      </c>
      <c r="E623" s="6">
        <v>27.37631687</v>
      </c>
      <c r="F623" s="6">
        <v>27.37631687</v>
      </c>
      <c r="G623" s="6">
        <v>27.38319575</v>
      </c>
      <c r="H623" s="6">
        <v>27.38319575</v>
      </c>
      <c r="I623" s="6">
        <v>27.37764606</v>
      </c>
      <c r="J623" s="6">
        <v>27.37764606</v>
      </c>
      <c r="K623" s="6">
        <v>27.37764606</v>
      </c>
      <c r="L623" s="6">
        <v>27.37764606</v>
      </c>
      <c r="M623" s="6">
        <v>27.37684494</v>
      </c>
      <c r="N623" s="6">
        <v>27.46155044</v>
      </c>
      <c r="O623" s="6">
        <v>27.49317784</v>
      </c>
      <c r="P623" s="6">
        <v>27.49317784</v>
      </c>
      <c r="Q623" s="6">
        <v>27.3757348</v>
      </c>
      <c r="R623" s="6">
        <v>27.3757348</v>
      </c>
      <c r="S623" s="6">
        <v>27.25113034</v>
      </c>
      <c r="T623" s="6">
        <v>27.44102793</v>
      </c>
      <c r="U623" s="6">
        <v>27.44102793</v>
      </c>
      <c r="V623" s="6">
        <v>27.44140425</v>
      </c>
      <c r="W623" s="6">
        <v>77.47047731</v>
      </c>
      <c r="X623" s="6">
        <v>77.47047731</v>
      </c>
      <c r="Y623" s="6">
        <v>77.47047731</v>
      </c>
    </row>
    <row r="624">
      <c r="A624" s="6">
        <v>622.0</v>
      </c>
      <c r="B624" s="6">
        <v>10.0</v>
      </c>
      <c r="C624" s="6" t="s">
        <v>55</v>
      </c>
      <c r="D624" s="6" t="s">
        <v>30</v>
      </c>
      <c r="E624" s="6">
        <v>0.4012596155</v>
      </c>
      <c r="F624" s="6">
        <v>0.4012596155</v>
      </c>
      <c r="G624" s="6">
        <v>0.4013627284</v>
      </c>
      <c r="H624" s="6">
        <v>0.4013627284</v>
      </c>
      <c r="I624" s="6">
        <v>0.4014400937</v>
      </c>
      <c r="J624" s="6">
        <v>0.4014400937</v>
      </c>
      <c r="K624" s="6">
        <v>0.4014400937</v>
      </c>
      <c r="L624" s="6">
        <v>0.4014400937</v>
      </c>
      <c r="M624" s="6">
        <v>0.4024144443</v>
      </c>
      <c r="N624" s="6">
        <v>0.4025042166</v>
      </c>
      <c r="O624" s="6">
        <v>0.4025506326</v>
      </c>
      <c r="P624" s="6">
        <v>0.4025506326</v>
      </c>
      <c r="Q624" s="6">
        <v>0.40128229</v>
      </c>
      <c r="R624" s="6">
        <v>0.40128229</v>
      </c>
      <c r="S624" s="6">
        <v>0.4004040634</v>
      </c>
      <c r="T624" s="6">
        <v>0.4014288169</v>
      </c>
      <c r="U624" s="6">
        <v>0.4014288169</v>
      </c>
      <c r="V624" s="6">
        <v>0.4014308554</v>
      </c>
      <c r="W624" s="6">
        <v>1.005761082</v>
      </c>
      <c r="X624" s="6">
        <v>1.005761082</v>
      </c>
      <c r="Y624" s="6">
        <v>1.005761082</v>
      </c>
    </row>
    <row r="625">
      <c r="A625" s="6">
        <v>623.0</v>
      </c>
      <c r="B625" s="6">
        <v>10.0</v>
      </c>
      <c r="C625" s="6" t="s">
        <v>55</v>
      </c>
      <c r="D625" s="6" t="s">
        <v>31</v>
      </c>
      <c r="E625" s="6">
        <v>8.882255483</v>
      </c>
      <c r="F625" s="6">
        <v>9.122132483</v>
      </c>
      <c r="G625" s="6">
        <v>9.364597378</v>
      </c>
      <c r="H625" s="6">
        <v>9.604474378</v>
      </c>
      <c r="I625" s="6">
        <v>9.587763963</v>
      </c>
      <c r="J625" s="6">
        <v>9.571023963</v>
      </c>
      <c r="K625" s="6">
        <v>9.554287963</v>
      </c>
      <c r="L625" s="6">
        <v>9.537961758</v>
      </c>
      <c r="M625" s="6">
        <v>9.518269347</v>
      </c>
      <c r="N625" s="6">
        <v>9.644967847</v>
      </c>
      <c r="O625" s="6">
        <v>9.812561467</v>
      </c>
      <c r="P625" s="6">
        <v>10.05717428</v>
      </c>
      <c r="Q625" s="6">
        <v>10.07760608</v>
      </c>
      <c r="R625" s="6">
        <v>10.07760608</v>
      </c>
      <c r="S625" s="6">
        <v>10.32052253</v>
      </c>
      <c r="T625" s="6">
        <v>10.09736092</v>
      </c>
      <c r="U625" s="6">
        <v>10.11977442</v>
      </c>
      <c r="V625" s="6">
        <v>10.12245254</v>
      </c>
      <c r="W625" s="6">
        <v>5.954504864</v>
      </c>
      <c r="X625" s="6">
        <v>5.954504864</v>
      </c>
      <c r="Y625" s="6">
        <v>5.954504864</v>
      </c>
    </row>
    <row r="626">
      <c r="A626" s="6">
        <v>624.0</v>
      </c>
      <c r="B626" s="6">
        <v>10.0</v>
      </c>
      <c r="C626" s="6" t="s">
        <v>55</v>
      </c>
      <c r="D626" s="6" t="s">
        <v>32</v>
      </c>
      <c r="E626" s="6">
        <v>1.683120966</v>
      </c>
      <c r="F626" s="6">
        <v>1.683120966</v>
      </c>
      <c r="G626" s="6">
        <v>1.984860838</v>
      </c>
      <c r="H626" s="6">
        <v>1.984860838</v>
      </c>
      <c r="I626" s="6">
        <v>1.683337121</v>
      </c>
      <c r="J626" s="6">
        <v>1.683337121</v>
      </c>
      <c r="K626" s="6">
        <v>1.683337121</v>
      </c>
      <c r="L626" s="6">
        <v>1.683337121</v>
      </c>
      <c r="M626" s="6">
        <v>1.682540029</v>
      </c>
      <c r="N626" s="6">
        <v>1.977686854</v>
      </c>
      <c r="O626" s="6">
        <v>2.109095314</v>
      </c>
      <c r="P626" s="6">
        <v>2.104719516</v>
      </c>
      <c r="Q626" s="6">
        <v>1.682976423</v>
      </c>
      <c r="R626" s="6">
        <v>1.682976474</v>
      </c>
      <c r="S626" s="6">
        <v>1.917701134</v>
      </c>
      <c r="T626" s="6">
        <v>2.024852853</v>
      </c>
      <c r="U626" s="6">
        <v>2.024848278</v>
      </c>
      <c r="V626" s="6">
        <v>2.02531206</v>
      </c>
      <c r="W626" s="6">
        <v>2.918489905</v>
      </c>
      <c r="X626" s="6">
        <v>2.918489905</v>
      </c>
      <c r="Y626" s="6">
        <v>2.918489905</v>
      </c>
    </row>
    <row r="627">
      <c r="A627" s="6">
        <v>625.0</v>
      </c>
      <c r="B627" s="6">
        <v>10.0</v>
      </c>
      <c r="C627" s="6" t="s">
        <v>55</v>
      </c>
      <c r="D627" s="6" t="s">
        <v>33</v>
      </c>
      <c r="E627" s="6">
        <v>1.46673678</v>
      </c>
      <c r="F627" s="6">
        <v>1.46673678</v>
      </c>
      <c r="G627" s="6">
        <v>1.46739617</v>
      </c>
      <c r="H627" s="6">
        <v>1.46739617</v>
      </c>
      <c r="I627" s="6">
        <v>1.467948941</v>
      </c>
      <c r="J627" s="6">
        <v>1.467948941</v>
      </c>
      <c r="K627" s="6">
        <v>1.467948941</v>
      </c>
      <c r="L627" s="6">
        <v>1.467948941</v>
      </c>
      <c r="M627" s="6">
        <v>1.500914534</v>
      </c>
      <c r="N627" s="6">
        <v>1.501411235</v>
      </c>
      <c r="O627" s="6">
        <v>1.501668045</v>
      </c>
      <c r="P627" s="6">
        <v>1.501668045</v>
      </c>
      <c r="Q627" s="6">
        <v>1.466891571</v>
      </c>
      <c r="R627" s="6">
        <v>1.466891571</v>
      </c>
      <c r="S627" s="6">
        <v>1.456574247</v>
      </c>
      <c r="T627" s="6">
        <v>1.4676964</v>
      </c>
      <c r="U627" s="6">
        <v>1.4676964</v>
      </c>
      <c r="V627" s="6">
        <v>1.467702551</v>
      </c>
      <c r="W627" s="6">
        <v>3.608368507</v>
      </c>
      <c r="X627" s="6">
        <v>3.608368507</v>
      </c>
      <c r="Y627" s="6">
        <v>3.608368507</v>
      </c>
    </row>
    <row r="628">
      <c r="A628" s="6">
        <v>626.0</v>
      </c>
      <c r="B628" s="6">
        <v>10.0</v>
      </c>
      <c r="C628" s="6" t="s">
        <v>55</v>
      </c>
      <c r="D628" s="6" t="s">
        <v>34</v>
      </c>
      <c r="E628" s="6">
        <v>4.98004624</v>
      </c>
      <c r="F628" s="6">
        <v>4.98004624</v>
      </c>
      <c r="G628" s="6">
        <v>4.984369527</v>
      </c>
      <c r="H628" s="6">
        <v>4.984369527</v>
      </c>
      <c r="I628" s="6">
        <v>4.98355744</v>
      </c>
      <c r="J628" s="6">
        <v>4.983557457</v>
      </c>
      <c r="K628" s="6">
        <v>4.983557457</v>
      </c>
      <c r="L628" s="6">
        <v>4.98355744</v>
      </c>
      <c r="M628" s="6">
        <v>5.161969542</v>
      </c>
      <c r="N628" s="6">
        <v>5.170828676</v>
      </c>
      <c r="O628" s="6">
        <v>5.175409196</v>
      </c>
      <c r="P628" s="6">
        <v>5.175409196</v>
      </c>
      <c r="Q628" s="6">
        <v>4.980418068</v>
      </c>
      <c r="R628" s="6">
        <v>4.980418068</v>
      </c>
      <c r="S628" s="6">
        <v>4.98782512</v>
      </c>
      <c r="T628" s="6">
        <v>4.996281624</v>
      </c>
      <c r="U628" s="6">
        <v>4.996281624</v>
      </c>
      <c r="V628" s="6">
        <v>4.996334401</v>
      </c>
      <c r="W628" s="6">
        <v>10.28542023</v>
      </c>
      <c r="X628" s="6">
        <v>10.28542023</v>
      </c>
      <c r="Y628" s="6">
        <v>10.28542023</v>
      </c>
    </row>
    <row r="629">
      <c r="A629" s="6">
        <v>627.0</v>
      </c>
      <c r="B629" s="6">
        <v>10.0</v>
      </c>
      <c r="C629" s="6" t="s">
        <v>55</v>
      </c>
      <c r="D629" s="6" t="s">
        <v>35</v>
      </c>
      <c r="E629" s="6">
        <v>3.940285119</v>
      </c>
      <c r="F629" s="6">
        <v>3.940285119</v>
      </c>
      <c r="G629" s="6">
        <v>3.943982354</v>
      </c>
      <c r="H629" s="6">
        <v>3.943982354</v>
      </c>
      <c r="I629" s="6">
        <v>3.943758592</v>
      </c>
      <c r="J629" s="6">
        <v>3.943758594</v>
      </c>
      <c r="K629" s="6">
        <v>3.943758594</v>
      </c>
      <c r="L629" s="6">
        <v>3.943758592</v>
      </c>
      <c r="M629" s="6">
        <v>4.105862478</v>
      </c>
      <c r="N629" s="6">
        <v>4.111768533</v>
      </c>
      <c r="O629" s="6">
        <v>4.114822213</v>
      </c>
      <c r="P629" s="6">
        <v>4.114822213</v>
      </c>
      <c r="Q629" s="6">
        <v>3.940657138</v>
      </c>
      <c r="R629" s="6">
        <v>3.940657138</v>
      </c>
      <c r="S629" s="6">
        <v>3.920631279</v>
      </c>
      <c r="T629" s="6">
        <v>3.95121966</v>
      </c>
      <c r="U629" s="6">
        <v>3.95121966</v>
      </c>
      <c r="V629" s="6">
        <v>3.951272438</v>
      </c>
      <c r="W629" s="6">
        <v>9.319456255</v>
      </c>
      <c r="X629" s="6">
        <v>9.319456255</v>
      </c>
      <c r="Y629" s="6">
        <v>9.319456255</v>
      </c>
    </row>
    <row r="630">
      <c r="A630" s="6">
        <v>628.0</v>
      </c>
      <c r="B630" s="6">
        <v>10.0</v>
      </c>
      <c r="C630" s="6" t="s">
        <v>55</v>
      </c>
      <c r="D630" s="6" t="s">
        <v>36</v>
      </c>
      <c r="E630" s="6">
        <v>0.5193035539</v>
      </c>
      <c r="F630" s="6">
        <v>0.5193035539</v>
      </c>
      <c r="G630" s="6">
        <v>0.5523715851</v>
      </c>
      <c r="H630" s="6">
        <v>0.5523715851</v>
      </c>
      <c r="I630" s="6">
        <v>0.5200983336</v>
      </c>
      <c r="J630" s="6">
        <v>0.5200983336</v>
      </c>
      <c r="K630" s="6">
        <v>0.5200983336</v>
      </c>
      <c r="L630" s="6">
        <v>0.5200983336</v>
      </c>
      <c r="M630" s="6">
        <v>0.5196597599</v>
      </c>
      <c r="N630" s="6">
        <v>0.5510751554</v>
      </c>
      <c r="O630" s="6">
        <v>0.5634429898</v>
      </c>
      <c r="P630" s="6">
        <v>0.5629204221</v>
      </c>
      <c r="Q630" s="6">
        <v>0.520456829</v>
      </c>
      <c r="R630" s="6">
        <v>0.5204568764</v>
      </c>
      <c r="S630" s="6">
        <v>0.496352708</v>
      </c>
      <c r="T630" s="6">
        <v>0.5437732184</v>
      </c>
      <c r="U630" s="6">
        <v>0.5437726658</v>
      </c>
      <c r="V630" s="6">
        <v>0.5437767059</v>
      </c>
      <c r="W630" s="6">
        <v>1.056952586</v>
      </c>
      <c r="X630" s="6">
        <v>1.056952585</v>
      </c>
      <c r="Y630" s="6">
        <v>1.056952585</v>
      </c>
    </row>
    <row r="631">
      <c r="A631" s="6">
        <v>629.0</v>
      </c>
      <c r="B631" s="6">
        <v>10.0</v>
      </c>
      <c r="C631" s="6" t="s">
        <v>55</v>
      </c>
      <c r="D631" s="6" t="s">
        <v>37</v>
      </c>
      <c r="E631" s="6">
        <v>17.61665073</v>
      </c>
      <c r="F631" s="6">
        <v>17.62080983</v>
      </c>
      <c r="G631" s="6">
        <v>17.63638101</v>
      </c>
      <c r="H631" s="6">
        <v>17.64054011</v>
      </c>
      <c r="I631" s="6">
        <v>17.61448749</v>
      </c>
      <c r="J631" s="6">
        <v>17.61419724</v>
      </c>
      <c r="K631" s="6">
        <v>17.61390706</v>
      </c>
      <c r="L631" s="6">
        <v>17.64006359</v>
      </c>
      <c r="M631" s="6">
        <v>17.65962773</v>
      </c>
      <c r="N631" s="6">
        <v>17.66967171</v>
      </c>
      <c r="O631" s="6">
        <v>17.67584555</v>
      </c>
      <c r="P631" s="6">
        <v>17.65415223</v>
      </c>
      <c r="Q631" s="6">
        <v>17.66669783</v>
      </c>
      <c r="R631" s="6">
        <v>17.666302</v>
      </c>
      <c r="S631" s="6">
        <v>18.43697037</v>
      </c>
      <c r="T631" s="6">
        <v>17.72396051</v>
      </c>
      <c r="U631" s="6">
        <v>17.72432273</v>
      </c>
      <c r="V631" s="6">
        <v>17.71751295</v>
      </c>
      <c r="W631" s="6">
        <v>28.29064013</v>
      </c>
      <c r="X631" s="6">
        <v>28.29064013</v>
      </c>
      <c r="Y631" s="6">
        <v>28.29064013</v>
      </c>
    </row>
    <row r="632">
      <c r="A632" s="6">
        <v>630.0</v>
      </c>
      <c r="B632" s="6">
        <v>11.0</v>
      </c>
      <c r="C632" s="6" t="s">
        <v>57</v>
      </c>
      <c r="D632" s="6" t="s">
        <v>29</v>
      </c>
      <c r="E632" s="6">
        <v>2558.65948</v>
      </c>
      <c r="F632" s="6">
        <v>2454.458627</v>
      </c>
      <c r="G632" s="6">
        <v>2324.877403</v>
      </c>
      <c r="H632" s="6">
        <v>2109.72034</v>
      </c>
      <c r="I632" s="6">
        <v>1932.420171</v>
      </c>
      <c r="J632" s="6">
        <v>1752.211567</v>
      </c>
      <c r="K632" s="6">
        <v>1554.110977</v>
      </c>
      <c r="L632" s="6">
        <v>1440.371527</v>
      </c>
      <c r="M632" s="6">
        <v>1350.695087</v>
      </c>
      <c r="N632" s="6">
        <v>1234.952211</v>
      </c>
      <c r="O632" s="6">
        <v>1123.985149</v>
      </c>
      <c r="P632" s="6">
        <v>1062.398653</v>
      </c>
      <c r="Q632" s="6">
        <v>969.0975389</v>
      </c>
      <c r="R632" s="6">
        <v>880.8859771</v>
      </c>
      <c r="S632" s="6">
        <v>793.43669</v>
      </c>
      <c r="T632" s="6">
        <v>721.0879346</v>
      </c>
      <c r="U632" s="6">
        <v>677.4286744</v>
      </c>
      <c r="V632" s="6">
        <v>633.7694158</v>
      </c>
      <c r="W632" s="6">
        <v>540.113071</v>
      </c>
      <c r="X632" s="6">
        <v>552.1855604</v>
      </c>
      <c r="Y632" s="6">
        <v>511.2669458</v>
      </c>
    </row>
    <row r="633">
      <c r="A633" s="6">
        <v>631.0</v>
      </c>
      <c r="B633" s="6">
        <v>11.0</v>
      </c>
      <c r="C633" s="6" t="s">
        <v>57</v>
      </c>
      <c r="D633" s="6" t="s">
        <v>30</v>
      </c>
      <c r="E633" s="6">
        <v>7.835139283</v>
      </c>
      <c r="F633" s="6">
        <v>7.574729913</v>
      </c>
      <c r="G633" s="6">
        <v>7.954997233</v>
      </c>
      <c r="H633" s="6">
        <v>8.046355136</v>
      </c>
      <c r="I633" s="6">
        <v>8.119635027</v>
      </c>
      <c r="J633" s="6">
        <v>7.866470362</v>
      </c>
      <c r="K633" s="6">
        <v>7.076307104</v>
      </c>
      <c r="L633" s="6">
        <v>6.266567605</v>
      </c>
      <c r="M633" s="6">
        <v>5.889110543</v>
      </c>
      <c r="N633" s="6">
        <v>5.674626975</v>
      </c>
      <c r="O633" s="6">
        <v>5.040710118</v>
      </c>
      <c r="P633" s="6">
        <v>4.377393683</v>
      </c>
      <c r="Q633" s="6">
        <v>3.635770755</v>
      </c>
      <c r="R633" s="6">
        <v>3.192531497</v>
      </c>
      <c r="S633" s="6">
        <v>2.866526137</v>
      </c>
      <c r="T633" s="6">
        <v>2.481854524</v>
      </c>
      <c r="U633" s="6">
        <v>2.290539385</v>
      </c>
      <c r="V633" s="6">
        <v>1.497496293</v>
      </c>
      <c r="W633" s="6">
        <v>2.607543536</v>
      </c>
      <c r="X633" s="6">
        <v>1.3869799</v>
      </c>
      <c r="Y633" s="6">
        <v>1.3318063</v>
      </c>
    </row>
    <row r="634">
      <c r="A634" s="6">
        <v>632.0</v>
      </c>
      <c r="B634" s="6">
        <v>11.0</v>
      </c>
      <c r="C634" s="6" t="s">
        <v>57</v>
      </c>
      <c r="D634" s="6" t="s">
        <v>31</v>
      </c>
      <c r="E634" s="6">
        <v>20.83889081</v>
      </c>
      <c r="F634" s="6">
        <v>20.40617774</v>
      </c>
      <c r="G634" s="6">
        <v>19.83345005</v>
      </c>
      <c r="H634" s="6">
        <v>19.32905968</v>
      </c>
      <c r="I634" s="6">
        <v>18.91520628</v>
      </c>
      <c r="J634" s="6">
        <v>18.51839087</v>
      </c>
      <c r="K634" s="6">
        <v>17.50625229</v>
      </c>
      <c r="L634" s="6">
        <v>17.011534</v>
      </c>
      <c r="M634" s="6">
        <v>15.86867533</v>
      </c>
      <c r="N634" s="6">
        <v>15.40231579</v>
      </c>
      <c r="O634" s="6">
        <v>14.38884072</v>
      </c>
      <c r="P634" s="6">
        <v>14.41585304</v>
      </c>
      <c r="Q634" s="6">
        <v>13.74004081</v>
      </c>
      <c r="R634" s="6">
        <v>13.16643911</v>
      </c>
      <c r="S634" s="6">
        <v>11.74136513</v>
      </c>
      <c r="T634" s="6">
        <v>11.61785742</v>
      </c>
      <c r="U634" s="6">
        <v>11.22156563</v>
      </c>
      <c r="V634" s="6">
        <v>10.75142397</v>
      </c>
      <c r="W634" s="6">
        <v>10.06869478</v>
      </c>
      <c r="X634" s="6">
        <v>10.4079138</v>
      </c>
      <c r="Y634" s="6">
        <v>10.1836277</v>
      </c>
    </row>
    <row r="635">
      <c r="A635" s="6">
        <v>633.0</v>
      </c>
      <c r="B635" s="6">
        <v>11.0</v>
      </c>
      <c r="C635" s="6" t="s">
        <v>57</v>
      </c>
      <c r="D635" s="6" t="s">
        <v>32</v>
      </c>
      <c r="E635" s="6">
        <v>706.2135024</v>
      </c>
      <c r="F635" s="6">
        <v>680.7427691</v>
      </c>
      <c r="G635" s="6">
        <v>656.9021673</v>
      </c>
      <c r="H635" s="6">
        <v>617.7194503</v>
      </c>
      <c r="I635" s="6">
        <v>583.7850806</v>
      </c>
      <c r="J635" s="6">
        <v>548.5099679</v>
      </c>
      <c r="K635" s="6">
        <v>473.5814923</v>
      </c>
      <c r="L635" s="6">
        <v>423.0866968</v>
      </c>
      <c r="M635" s="6">
        <v>397.8611388</v>
      </c>
      <c r="N635" s="6">
        <v>368.6254892</v>
      </c>
      <c r="O635" s="6">
        <v>332.9492229</v>
      </c>
      <c r="P635" s="6">
        <v>304.7918834</v>
      </c>
      <c r="Q635" s="6">
        <v>274.217769</v>
      </c>
      <c r="R635" s="6">
        <v>246.5153276</v>
      </c>
      <c r="S635" s="6">
        <v>223.1384472</v>
      </c>
      <c r="T635" s="6">
        <v>201.2407947</v>
      </c>
      <c r="U635" s="6">
        <v>185.7226608</v>
      </c>
      <c r="V635" s="6">
        <v>170.2045123</v>
      </c>
      <c r="W635" s="6">
        <v>147.3143252</v>
      </c>
      <c r="X635" s="6">
        <v>138.6725318</v>
      </c>
      <c r="Y635" s="6">
        <v>122.9065226</v>
      </c>
    </row>
    <row r="636">
      <c r="A636" s="6">
        <v>634.0</v>
      </c>
      <c r="B636" s="6">
        <v>11.0</v>
      </c>
      <c r="C636" s="6" t="s">
        <v>57</v>
      </c>
      <c r="D636" s="6" t="s">
        <v>33</v>
      </c>
      <c r="E636" s="6">
        <v>5.912993067</v>
      </c>
      <c r="F636" s="6">
        <v>5.68192511</v>
      </c>
      <c r="G636" s="6">
        <v>5.70636544</v>
      </c>
      <c r="H636" s="6">
        <v>5.527332891</v>
      </c>
      <c r="I636" s="6">
        <v>5.400499254</v>
      </c>
      <c r="J636" s="6">
        <v>5.166760195</v>
      </c>
      <c r="K636" s="6">
        <v>4.664286646</v>
      </c>
      <c r="L636" s="6">
        <v>4.26090182</v>
      </c>
      <c r="M636" s="6">
        <v>4.07495049</v>
      </c>
      <c r="N636" s="6">
        <v>3.910584947</v>
      </c>
      <c r="O636" s="6">
        <v>3.613213535</v>
      </c>
      <c r="P636" s="6">
        <v>3.345034408</v>
      </c>
      <c r="Q636" s="6">
        <v>3.060453007</v>
      </c>
      <c r="R636" s="6">
        <v>2.900407139</v>
      </c>
      <c r="S636" s="6">
        <v>2.730414662</v>
      </c>
      <c r="T636" s="6">
        <v>2.592991331</v>
      </c>
      <c r="U636" s="6">
        <v>2.501825668</v>
      </c>
      <c r="V636" s="6">
        <v>2.559548101</v>
      </c>
      <c r="W636" s="6">
        <v>2.912492315</v>
      </c>
      <c r="X636" s="6">
        <v>2.3643652</v>
      </c>
      <c r="Y636" s="6">
        <v>2.28212</v>
      </c>
    </row>
    <row r="637">
      <c r="A637" s="6">
        <v>635.0</v>
      </c>
      <c r="B637" s="6">
        <v>11.0</v>
      </c>
      <c r="C637" s="6" t="s">
        <v>57</v>
      </c>
      <c r="D637" s="6" t="s">
        <v>34</v>
      </c>
      <c r="E637" s="6">
        <v>32.49402135</v>
      </c>
      <c r="F637" s="6">
        <v>32.01993352</v>
      </c>
      <c r="G637" s="6">
        <v>32.77891506</v>
      </c>
      <c r="H637" s="6">
        <v>32.72201165</v>
      </c>
      <c r="I637" s="6">
        <v>32.54249031</v>
      </c>
      <c r="J637" s="6">
        <v>31.7567131</v>
      </c>
      <c r="K637" s="6">
        <v>29.45800376</v>
      </c>
      <c r="L637" s="6">
        <v>27.63271533</v>
      </c>
      <c r="M637" s="6">
        <v>27.04071427</v>
      </c>
      <c r="N637" s="6">
        <v>26.34071544</v>
      </c>
      <c r="O637" s="6">
        <v>25.1323275</v>
      </c>
      <c r="P637" s="6">
        <v>24.24627038</v>
      </c>
      <c r="Q637" s="6">
        <v>23.2607083</v>
      </c>
      <c r="R637" s="6">
        <v>22.80171486</v>
      </c>
      <c r="S637" s="6">
        <v>22.58370984</v>
      </c>
      <c r="T637" s="6">
        <v>22.16999014</v>
      </c>
      <c r="U637" s="6">
        <v>21.96279009</v>
      </c>
      <c r="V637" s="6">
        <v>21.75559535</v>
      </c>
      <c r="W637" s="6">
        <v>20.73070053</v>
      </c>
      <c r="X637" s="6">
        <v>21.2807305</v>
      </c>
      <c r="Y637" s="6">
        <v>21.0431405</v>
      </c>
    </row>
    <row r="638">
      <c r="A638" s="6">
        <v>636.0</v>
      </c>
      <c r="B638" s="6">
        <v>11.0</v>
      </c>
      <c r="C638" s="6" t="s">
        <v>57</v>
      </c>
      <c r="D638" s="6" t="s">
        <v>35</v>
      </c>
      <c r="E638" s="6">
        <v>20.67505378</v>
      </c>
      <c r="F638" s="6">
        <v>20.12467626</v>
      </c>
      <c r="G638" s="6">
        <v>20.6237327</v>
      </c>
      <c r="H638" s="6">
        <v>20.49044387</v>
      </c>
      <c r="I638" s="6">
        <v>20.36431138</v>
      </c>
      <c r="J638" s="6">
        <v>19.68225383</v>
      </c>
      <c r="K638" s="6">
        <v>17.97518974</v>
      </c>
      <c r="L638" s="6">
        <v>16.48686254</v>
      </c>
      <c r="M638" s="6">
        <v>15.8937856</v>
      </c>
      <c r="N638" s="6">
        <v>15.37954113</v>
      </c>
      <c r="O638" s="6">
        <v>14.29115379</v>
      </c>
      <c r="P638" s="6">
        <v>13.33708043</v>
      </c>
      <c r="Q638" s="6">
        <v>12.24130931</v>
      </c>
      <c r="R638" s="6">
        <v>11.63216725</v>
      </c>
      <c r="S638" s="6">
        <v>11.24077126</v>
      </c>
      <c r="T638" s="6">
        <v>10.69045773</v>
      </c>
      <c r="U638" s="6">
        <v>10.4050689</v>
      </c>
      <c r="V638" s="6">
        <v>10.11968357</v>
      </c>
      <c r="W638" s="6">
        <v>9.491133221</v>
      </c>
      <c r="X638" s="6">
        <v>9.7696552</v>
      </c>
      <c r="Y638" s="6">
        <v>9.594483</v>
      </c>
    </row>
    <row r="639">
      <c r="A639" s="6">
        <v>637.0</v>
      </c>
      <c r="B639" s="6">
        <v>11.0</v>
      </c>
      <c r="C639" s="6" t="s">
        <v>57</v>
      </c>
      <c r="D639" s="6" t="s">
        <v>36</v>
      </c>
      <c r="E639" s="6">
        <v>4.573515754</v>
      </c>
      <c r="F639" s="6">
        <v>3.992053102</v>
      </c>
      <c r="G639" s="6">
        <v>4.187949095</v>
      </c>
      <c r="H639" s="6">
        <v>4.301344468</v>
      </c>
      <c r="I639" s="6">
        <v>4.337121834</v>
      </c>
      <c r="J639" s="6">
        <v>1.802067475</v>
      </c>
      <c r="K639" s="6">
        <v>1.704799874</v>
      </c>
      <c r="L639" s="6">
        <v>1.663916796</v>
      </c>
      <c r="M639" s="6">
        <v>1.654432748</v>
      </c>
      <c r="N639" s="6">
        <v>1.615743906</v>
      </c>
      <c r="O639" s="6">
        <v>1.584333958</v>
      </c>
      <c r="P639" s="6">
        <v>1.594528003</v>
      </c>
      <c r="Q639" s="6">
        <v>1.592604011</v>
      </c>
      <c r="R639" s="6">
        <v>1.585675004</v>
      </c>
      <c r="S639" s="6">
        <v>1.585198749</v>
      </c>
      <c r="T639" s="6">
        <v>1.574287809</v>
      </c>
      <c r="U639" s="6">
        <v>1.547115581</v>
      </c>
      <c r="V639" s="6">
        <v>1.519944291</v>
      </c>
      <c r="W639" s="6">
        <v>1.438219644</v>
      </c>
      <c r="X639" s="6">
        <v>1.4380251</v>
      </c>
      <c r="Y639" s="6">
        <v>1.3970656</v>
      </c>
    </row>
    <row r="640">
      <c r="A640" s="6">
        <v>638.0</v>
      </c>
      <c r="B640" s="6">
        <v>11.0</v>
      </c>
      <c r="C640" s="6" t="s">
        <v>57</v>
      </c>
      <c r="D640" s="6" t="s">
        <v>37</v>
      </c>
      <c r="E640" s="6">
        <v>282.3024518</v>
      </c>
      <c r="F640" s="6">
        <v>269.8070273</v>
      </c>
      <c r="G640" s="6">
        <v>252.9731769</v>
      </c>
      <c r="H640" s="6">
        <v>230.1233973</v>
      </c>
      <c r="I640" s="6">
        <v>216.7218183</v>
      </c>
      <c r="J640" s="6">
        <v>200.8051019</v>
      </c>
      <c r="K640" s="6">
        <v>182.682463</v>
      </c>
      <c r="L640" s="6">
        <v>170.5088182</v>
      </c>
      <c r="M640" s="6">
        <v>160.4874231</v>
      </c>
      <c r="N640" s="6">
        <v>149.4080645</v>
      </c>
      <c r="O640" s="6">
        <v>137.8592834</v>
      </c>
      <c r="P640" s="6">
        <v>130.1912636</v>
      </c>
      <c r="Q640" s="6">
        <v>119.409607</v>
      </c>
      <c r="R640" s="6">
        <v>108.6642892</v>
      </c>
      <c r="S640" s="6">
        <v>97.27529946</v>
      </c>
      <c r="T640" s="6">
        <v>89.88869746</v>
      </c>
      <c r="U640" s="6">
        <v>84.79172272</v>
      </c>
      <c r="V640" s="6">
        <v>79.7130898</v>
      </c>
      <c r="W640" s="6">
        <v>69.24777048</v>
      </c>
      <c r="X640" s="6">
        <v>73.5353659</v>
      </c>
      <c r="Y640" s="6">
        <v>70.7893434</v>
      </c>
    </row>
    <row r="641">
      <c r="A641" s="6">
        <v>639.0</v>
      </c>
      <c r="B641" s="6">
        <v>12.0</v>
      </c>
      <c r="C641" s="6" t="s">
        <v>59</v>
      </c>
      <c r="D641" s="6" t="s">
        <v>29</v>
      </c>
      <c r="E641" s="6">
        <v>1467.19898</v>
      </c>
      <c r="F641" s="6">
        <v>1412.881888</v>
      </c>
      <c r="G641" s="6">
        <v>1357.056678</v>
      </c>
      <c r="H641" s="6">
        <v>1302.284888</v>
      </c>
      <c r="I641" s="6">
        <v>1249.009975</v>
      </c>
      <c r="J641" s="6">
        <v>1195.856203</v>
      </c>
      <c r="K641" s="6">
        <v>1140.502009</v>
      </c>
      <c r="L641" s="6">
        <v>1050.315042</v>
      </c>
      <c r="M641" s="6">
        <v>963.7390836</v>
      </c>
      <c r="N641" s="6">
        <v>878.974432</v>
      </c>
      <c r="O641" s="6">
        <v>828.4539673</v>
      </c>
      <c r="P641" s="6">
        <v>776.0642646</v>
      </c>
      <c r="Q641" s="6">
        <v>726.4614736</v>
      </c>
      <c r="R641" s="6">
        <v>696.6243734</v>
      </c>
      <c r="S641" s="6">
        <v>666.0540677</v>
      </c>
      <c r="T641" s="6">
        <v>668.1022397</v>
      </c>
      <c r="U641" s="6">
        <v>673.9494976</v>
      </c>
      <c r="V641" s="6">
        <v>677.2763108</v>
      </c>
      <c r="W641" s="6">
        <v>936.0961269</v>
      </c>
      <c r="X641" s="6">
        <v>936.1223882</v>
      </c>
      <c r="Y641" s="6">
        <v>936.1486448</v>
      </c>
    </row>
    <row r="642">
      <c r="A642" s="6">
        <v>640.0</v>
      </c>
      <c r="B642" s="6">
        <v>12.0</v>
      </c>
      <c r="C642" s="6" t="s">
        <v>59</v>
      </c>
      <c r="D642" s="6" t="s">
        <v>30</v>
      </c>
      <c r="E642" s="6">
        <v>7.619239717</v>
      </c>
      <c r="F642" s="6">
        <v>7.379596511</v>
      </c>
      <c r="G642" s="6">
        <v>6.937193618</v>
      </c>
      <c r="H642" s="6">
        <v>6.702068888</v>
      </c>
      <c r="I642" s="6">
        <v>6.299569985</v>
      </c>
      <c r="J642" s="6">
        <v>5.837501298</v>
      </c>
      <c r="K642" s="6">
        <v>5.284406966</v>
      </c>
      <c r="L642" s="6">
        <v>4.936775421</v>
      </c>
      <c r="M642" s="6">
        <v>4.639414713</v>
      </c>
      <c r="N642" s="6">
        <v>4.42362507</v>
      </c>
      <c r="O642" s="6">
        <v>4.501387586</v>
      </c>
      <c r="P642" s="6">
        <v>4.565195419</v>
      </c>
      <c r="Q642" s="6">
        <v>4.663267329</v>
      </c>
      <c r="R642" s="6">
        <v>4.337275606</v>
      </c>
      <c r="S642" s="6">
        <v>4.05214258</v>
      </c>
      <c r="T642" s="6">
        <v>3.955977143</v>
      </c>
      <c r="U642" s="6">
        <v>3.833662124</v>
      </c>
      <c r="V642" s="6">
        <v>3.698758654</v>
      </c>
      <c r="W642" s="6">
        <v>3.453138966</v>
      </c>
      <c r="X642" s="6">
        <v>3.453192912</v>
      </c>
      <c r="Y642" s="6">
        <v>3.453246912</v>
      </c>
    </row>
    <row r="643">
      <c r="A643" s="6">
        <v>641.0</v>
      </c>
      <c r="B643" s="6">
        <v>12.0</v>
      </c>
      <c r="C643" s="6" t="s">
        <v>59</v>
      </c>
      <c r="D643" s="6" t="s">
        <v>31</v>
      </c>
      <c r="E643" s="6">
        <v>0.1209820103</v>
      </c>
      <c r="F643" s="6">
        <v>0.1238307683</v>
      </c>
      <c r="G643" s="6">
        <v>0.1210092395</v>
      </c>
      <c r="H643" s="6">
        <v>0.1241347308</v>
      </c>
      <c r="I643" s="6">
        <v>0.1235763002</v>
      </c>
      <c r="J643" s="6">
        <v>0.1225796274</v>
      </c>
      <c r="K643" s="6">
        <v>0.1161382088</v>
      </c>
      <c r="L643" s="6">
        <v>0.1133768799</v>
      </c>
      <c r="M643" s="6">
        <v>0.1126387385</v>
      </c>
      <c r="N643" s="6">
        <v>0.1132428012</v>
      </c>
      <c r="O643" s="6">
        <v>0.1184612224</v>
      </c>
      <c r="P643" s="6">
        <v>0.1241537308</v>
      </c>
      <c r="Q643" s="6">
        <v>0.1301944866</v>
      </c>
      <c r="R643" s="6">
        <v>0.1137291416</v>
      </c>
      <c r="S643" s="6">
        <v>0.0964549098</v>
      </c>
      <c r="T643" s="6">
        <v>0.0995591909</v>
      </c>
      <c r="U643" s="6">
        <v>0.1026808005</v>
      </c>
      <c r="V643" s="6">
        <v>0.1027692734</v>
      </c>
      <c r="W643" s="6">
        <v>0.1741631319</v>
      </c>
      <c r="X643" s="6">
        <v>0.1742118198</v>
      </c>
      <c r="Y643" s="6">
        <v>0.1742604198</v>
      </c>
    </row>
    <row r="644">
      <c r="A644" s="6">
        <v>642.0</v>
      </c>
      <c r="B644" s="6">
        <v>12.0</v>
      </c>
      <c r="C644" s="6" t="s">
        <v>59</v>
      </c>
      <c r="D644" s="6" t="s">
        <v>32</v>
      </c>
      <c r="E644" s="6">
        <v>245.2607746</v>
      </c>
      <c r="F644" s="6">
        <v>245.6669103</v>
      </c>
      <c r="G644" s="6">
        <v>233.2257616</v>
      </c>
      <c r="H644" s="6">
        <v>234.1492696</v>
      </c>
      <c r="I644" s="6">
        <v>226.7159727</v>
      </c>
      <c r="J644" s="6">
        <v>218.6030103</v>
      </c>
      <c r="K644" s="6">
        <v>200.7819072</v>
      </c>
      <c r="L644" s="6">
        <v>188.643551</v>
      </c>
      <c r="M644" s="6">
        <v>183.9857109</v>
      </c>
      <c r="N644" s="6">
        <v>179.7258406</v>
      </c>
      <c r="O644" s="6">
        <v>172.6590338</v>
      </c>
      <c r="P644" s="6">
        <v>165.9416086</v>
      </c>
      <c r="Q644" s="6">
        <v>160.4311339</v>
      </c>
      <c r="R644" s="6">
        <v>160.3120883</v>
      </c>
      <c r="S644" s="6">
        <v>155.1186205</v>
      </c>
      <c r="T644" s="6">
        <v>154.77462</v>
      </c>
      <c r="U644" s="6">
        <v>151.9135021</v>
      </c>
      <c r="V644" s="6">
        <v>144.0786448</v>
      </c>
      <c r="W644" s="6">
        <v>135.5749914</v>
      </c>
      <c r="X644" s="6">
        <v>135.5336395</v>
      </c>
      <c r="Y644" s="6">
        <v>135.4922895</v>
      </c>
    </row>
    <row r="645">
      <c r="A645" s="6">
        <v>643.0</v>
      </c>
      <c r="B645" s="6">
        <v>12.0</v>
      </c>
      <c r="C645" s="6" t="s">
        <v>59</v>
      </c>
      <c r="D645" s="6" t="s">
        <v>33</v>
      </c>
      <c r="E645" s="6">
        <v>4.290876744</v>
      </c>
      <c r="F645" s="6">
        <v>4.179365336</v>
      </c>
      <c r="G645" s="6">
        <v>4.021507572</v>
      </c>
      <c r="H645" s="6">
        <v>3.910283615</v>
      </c>
      <c r="I645" s="6">
        <v>3.745068929</v>
      </c>
      <c r="J645" s="6">
        <v>3.566331953</v>
      </c>
      <c r="K645" s="6">
        <v>3.367082916</v>
      </c>
      <c r="L645" s="6">
        <v>3.202789227</v>
      </c>
      <c r="M645" s="6">
        <v>3.054075548</v>
      </c>
      <c r="N645" s="6">
        <v>2.928535098</v>
      </c>
      <c r="O645" s="6">
        <v>2.882549526</v>
      </c>
      <c r="P645" s="6">
        <v>2.82934992</v>
      </c>
      <c r="Q645" s="6">
        <v>2.789391617</v>
      </c>
      <c r="R645" s="6">
        <v>2.49322964</v>
      </c>
      <c r="S645" s="6">
        <v>2.170755923</v>
      </c>
      <c r="T645" s="6">
        <v>2.113009508</v>
      </c>
      <c r="U645" s="6">
        <v>2.037557063</v>
      </c>
      <c r="V645" s="6">
        <v>1.958042077</v>
      </c>
      <c r="W645" s="6">
        <v>1.877732851</v>
      </c>
      <c r="X645" s="6">
        <v>1.877745044</v>
      </c>
      <c r="Y645" s="6">
        <v>1.877757244</v>
      </c>
    </row>
    <row r="646">
      <c r="A646" s="6">
        <v>644.0</v>
      </c>
      <c r="B646" s="6">
        <v>12.0</v>
      </c>
      <c r="C646" s="6" t="s">
        <v>59</v>
      </c>
      <c r="D646" s="6" t="s">
        <v>34</v>
      </c>
      <c r="E646" s="6">
        <v>16.11259449</v>
      </c>
      <c r="F646" s="6">
        <v>15.6796757</v>
      </c>
      <c r="G646" s="6">
        <v>14.9542305</v>
      </c>
      <c r="H646" s="6">
        <v>14.5188134</v>
      </c>
      <c r="I646" s="6">
        <v>13.84098562</v>
      </c>
      <c r="J646" s="6">
        <v>13.07449372</v>
      </c>
      <c r="K646" s="6">
        <v>12.18570384</v>
      </c>
      <c r="L646" s="6">
        <v>11.49399278</v>
      </c>
      <c r="M646" s="6">
        <v>10.9000782</v>
      </c>
      <c r="N646" s="6">
        <v>10.44542252</v>
      </c>
      <c r="O646" s="6">
        <v>10.61469228</v>
      </c>
      <c r="P646" s="6">
        <v>10.74112122</v>
      </c>
      <c r="Q646" s="6">
        <v>10.95094433</v>
      </c>
      <c r="R646" s="6">
        <v>10.07016843</v>
      </c>
      <c r="S646" s="6">
        <v>9.210448663</v>
      </c>
      <c r="T646" s="6">
        <v>9.039322768</v>
      </c>
      <c r="U646" s="6">
        <v>8.81969858</v>
      </c>
      <c r="V646" s="6">
        <v>8.465209971</v>
      </c>
      <c r="W646" s="6">
        <v>7.942527544</v>
      </c>
      <c r="X646" s="6">
        <v>7.942603189</v>
      </c>
      <c r="Y646" s="6">
        <v>7.942678889</v>
      </c>
    </row>
    <row r="647">
      <c r="A647" s="6">
        <v>645.0</v>
      </c>
      <c r="B647" s="6">
        <v>12.0</v>
      </c>
      <c r="C647" s="6" t="s">
        <v>59</v>
      </c>
      <c r="D647" s="6" t="s">
        <v>35</v>
      </c>
      <c r="E647" s="6">
        <v>14.99521758</v>
      </c>
      <c r="F647" s="6">
        <v>14.5730074</v>
      </c>
      <c r="G647" s="6">
        <v>13.88684601</v>
      </c>
      <c r="H647" s="6">
        <v>13.46673976</v>
      </c>
      <c r="I647" s="6">
        <v>12.80727976</v>
      </c>
      <c r="J647" s="6">
        <v>12.07089487</v>
      </c>
      <c r="K647" s="6">
        <v>11.21749688</v>
      </c>
      <c r="L647" s="6">
        <v>10.57815988</v>
      </c>
      <c r="M647" s="6">
        <v>10.02450108</v>
      </c>
      <c r="N647" s="6">
        <v>9.599722615</v>
      </c>
      <c r="O647" s="6">
        <v>9.585361005</v>
      </c>
      <c r="P647" s="6">
        <v>9.532560547</v>
      </c>
      <c r="Q647" s="6">
        <v>9.55150168</v>
      </c>
      <c r="R647" s="6">
        <v>8.705355067</v>
      </c>
      <c r="S647" s="6">
        <v>7.872370435</v>
      </c>
      <c r="T647" s="6">
        <v>7.73569538</v>
      </c>
      <c r="U647" s="6">
        <v>7.536758028</v>
      </c>
      <c r="V647" s="6">
        <v>7.225987675</v>
      </c>
      <c r="W647" s="6">
        <v>6.774248062</v>
      </c>
      <c r="X647" s="6">
        <v>6.774317649</v>
      </c>
      <c r="Y647" s="6">
        <v>6.774387249</v>
      </c>
    </row>
    <row r="648">
      <c r="A648" s="6">
        <v>646.0</v>
      </c>
      <c r="B648" s="6">
        <v>12.0</v>
      </c>
      <c r="C648" s="6" t="s">
        <v>59</v>
      </c>
      <c r="D648" s="6" t="s">
        <v>36</v>
      </c>
      <c r="E648" s="6">
        <v>57.84954189</v>
      </c>
      <c r="F648" s="6">
        <v>62.53738598</v>
      </c>
      <c r="G648" s="6">
        <v>56.17107177</v>
      </c>
      <c r="H648" s="6">
        <v>61.13966211</v>
      </c>
      <c r="I648" s="6">
        <v>60.9604182</v>
      </c>
      <c r="J648" s="6">
        <v>18.71455478</v>
      </c>
      <c r="K648" s="6">
        <v>15.22534743</v>
      </c>
      <c r="L648" s="6">
        <v>14.05262985</v>
      </c>
      <c r="M648" s="6">
        <v>11.38025653</v>
      </c>
      <c r="N648" s="6">
        <v>11.00078474</v>
      </c>
      <c r="O648" s="6">
        <v>7.142368028</v>
      </c>
      <c r="P648" s="6">
        <v>7.197457496</v>
      </c>
      <c r="Q648" s="6">
        <v>7.334369302</v>
      </c>
      <c r="R648" s="6">
        <v>2.253819526</v>
      </c>
      <c r="S648" s="6">
        <v>2.282009288</v>
      </c>
      <c r="T648" s="6">
        <v>2.37573946</v>
      </c>
      <c r="U648" s="6">
        <v>2.464608957</v>
      </c>
      <c r="V648" s="6">
        <v>2.466539204</v>
      </c>
      <c r="W648" s="6">
        <v>1.381092575</v>
      </c>
      <c r="X648" s="6">
        <v>1.381100367</v>
      </c>
      <c r="Y648" s="6">
        <v>1.381108067</v>
      </c>
    </row>
    <row r="649">
      <c r="A649" s="6">
        <v>647.0</v>
      </c>
      <c r="B649" s="6">
        <v>12.0</v>
      </c>
      <c r="C649" s="6" t="s">
        <v>59</v>
      </c>
      <c r="D649" s="6" t="s">
        <v>37</v>
      </c>
      <c r="E649" s="6">
        <v>236.5649463</v>
      </c>
      <c r="F649" s="6">
        <v>222.9710288</v>
      </c>
      <c r="G649" s="6">
        <v>208.7324924</v>
      </c>
      <c r="H649" s="6">
        <v>195.2061297</v>
      </c>
      <c r="I649" s="6">
        <v>182.4310529</v>
      </c>
      <c r="J649" s="6">
        <v>169.3244381</v>
      </c>
      <c r="K649" s="6">
        <v>156.0192264</v>
      </c>
      <c r="L649" s="6">
        <v>145.344178</v>
      </c>
      <c r="M649" s="6">
        <v>135.523368</v>
      </c>
      <c r="N649" s="6">
        <v>125.7475309</v>
      </c>
      <c r="O649" s="6">
        <v>122.1574178</v>
      </c>
      <c r="P649" s="6">
        <v>118.477518</v>
      </c>
      <c r="Q649" s="6">
        <v>115.0711187</v>
      </c>
      <c r="R649" s="6">
        <v>102.1822775</v>
      </c>
      <c r="S649" s="6">
        <v>89.27995196</v>
      </c>
      <c r="T649" s="6">
        <v>86.62922225</v>
      </c>
      <c r="U649" s="6">
        <v>84.71063166</v>
      </c>
      <c r="V649" s="6">
        <v>82.44739018</v>
      </c>
      <c r="W649" s="6">
        <v>106.7411795</v>
      </c>
      <c r="X649" s="6">
        <v>106.7414776</v>
      </c>
      <c r="Y649" s="6">
        <v>106.7417756</v>
      </c>
    </row>
    <row r="650">
      <c r="A650" s="6">
        <v>648.0</v>
      </c>
      <c r="B650" s="6">
        <v>14.0</v>
      </c>
      <c r="C650" s="6" t="s">
        <v>61</v>
      </c>
      <c r="D650" s="6" t="s">
        <v>29</v>
      </c>
      <c r="E650" s="6">
        <v>37.86380885</v>
      </c>
      <c r="F650" s="6">
        <v>37.45538126</v>
      </c>
      <c r="G650" s="6">
        <v>41.39173959</v>
      </c>
      <c r="H650" s="6">
        <v>33.51331316</v>
      </c>
      <c r="I650" s="6">
        <v>24.62686683</v>
      </c>
      <c r="J650" s="6">
        <v>26.48003436</v>
      </c>
      <c r="K650" s="6">
        <v>23.90907099</v>
      </c>
      <c r="L650" s="6">
        <v>27.11401965</v>
      </c>
      <c r="M650" s="6">
        <v>25.48971888</v>
      </c>
      <c r="N650" s="6">
        <v>31.03727798</v>
      </c>
      <c r="O650" s="6">
        <v>30.19489442</v>
      </c>
      <c r="P650" s="6">
        <v>34.44684391</v>
      </c>
      <c r="Q650" s="6">
        <v>32.42501333</v>
      </c>
      <c r="R650" s="6">
        <v>34.00942159</v>
      </c>
      <c r="S650" s="6">
        <v>42.66280063</v>
      </c>
      <c r="T650" s="6">
        <v>70.33508977</v>
      </c>
      <c r="U650" s="6">
        <v>43.53791058</v>
      </c>
      <c r="V650" s="6">
        <v>38.91917566</v>
      </c>
      <c r="W650" s="6">
        <v>59.57530982</v>
      </c>
      <c r="X650" s="6">
        <v>59.57530982</v>
      </c>
      <c r="Y650" s="6">
        <v>59.57530982</v>
      </c>
    </row>
    <row r="651">
      <c r="A651" s="6">
        <v>649.0</v>
      </c>
      <c r="B651" s="6">
        <v>14.0</v>
      </c>
      <c r="C651" s="6" t="s">
        <v>61</v>
      </c>
      <c r="D651" s="6" t="s">
        <v>30</v>
      </c>
      <c r="E651" s="6">
        <v>0.9500628957</v>
      </c>
      <c r="F651" s="6">
        <v>0.9366087572</v>
      </c>
      <c r="G651" s="6">
        <v>0.9854053729</v>
      </c>
      <c r="H651" s="6">
        <v>0.8944911891</v>
      </c>
      <c r="I651" s="6">
        <v>0.8252027497</v>
      </c>
      <c r="J651" s="6">
        <v>0.8571144326</v>
      </c>
      <c r="K651" s="6">
        <v>0.8117580475</v>
      </c>
      <c r="L651" s="6">
        <v>0.8420354666</v>
      </c>
      <c r="M651" s="6">
        <v>0.7945340634</v>
      </c>
      <c r="N651" s="6">
        <v>0.8645183883</v>
      </c>
      <c r="O651" s="6">
        <v>0.8732532111</v>
      </c>
      <c r="P651" s="6">
        <v>0.9254833762</v>
      </c>
      <c r="Q651" s="6">
        <v>0.8929605337</v>
      </c>
      <c r="R651" s="6">
        <v>0.9053133721</v>
      </c>
      <c r="S651" s="6">
        <v>1.024663443</v>
      </c>
      <c r="T651" s="6">
        <v>1.40081653</v>
      </c>
      <c r="U651" s="6">
        <v>1.152286893</v>
      </c>
      <c r="V651" s="6">
        <v>0.9593452004</v>
      </c>
      <c r="W651" s="6">
        <v>1.346740629</v>
      </c>
      <c r="X651" s="6">
        <v>1.346740629</v>
      </c>
      <c r="Y651" s="6">
        <v>1.346740629</v>
      </c>
    </row>
    <row r="652">
      <c r="A652" s="6">
        <v>650.0</v>
      </c>
      <c r="B652" s="6">
        <v>14.0</v>
      </c>
      <c r="C652" s="6" t="s">
        <v>61</v>
      </c>
      <c r="D652" s="6" t="s">
        <v>31</v>
      </c>
      <c r="E652" s="6">
        <v>355.3162099</v>
      </c>
      <c r="F652" s="6">
        <v>359.5181135</v>
      </c>
      <c r="G652" s="6">
        <v>358.0140563</v>
      </c>
      <c r="H652" s="6">
        <v>365.380132</v>
      </c>
      <c r="I652" s="6">
        <v>372.0682554</v>
      </c>
      <c r="J652" s="6">
        <v>370.9492648</v>
      </c>
      <c r="K652" s="6">
        <v>374.3554272</v>
      </c>
      <c r="L652" s="6">
        <v>377.7172266</v>
      </c>
      <c r="M652" s="6">
        <v>363.63374</v>
      </c>
      <c r="N652" s="6">
        <v>369.3054824</v>
      </c>
      <c r="O652" s="6">
        <v>375.0211738</v>
      </c>
      <c r="P652" s="6">
        <v>377.7009359</v>
      </c>
      <c r="Q652" s="6">
        <v>374.9930749</v>
      </c>
      <c r="R652" s="6">
        <v>369.7764605</v>
      </c>
      <c r="S652" s="6">
        <v>371.319032</v>
      </c>
      <c r="T652" s="6">
        <v>375.0315818</v>
      </c>
      <c r="U652" s="6">
        <v>379.6952042</v>
      </c>
      <c r="V652" s="6">
        <v>381.7379402</v>
      </c>
      <c r="W652" s="6">
        <v>319.2390731</v>
      </c>
      <c r="X652" s="6">
        <v>319.2390731</v>
      </c>
      <c r="Y652" s="6">
        <v>319.2390731</v>
      </c>
    </row>
    <row r="653">
      <c r="A653" s="6">
        <v>651.0</v>
      </c>
      <c r="B653" s="6">
        <v>14.0</v>
      </c>
      <c r="C653" s="6" t="s">
        <v>61</v>
      </c>
      <c r="D653" s="6" t="s">
        <v>32</v>
      </c>
      <c r="E653" s="6">
        <v>0.6915588741</v>
      </c>
      <c r="F653" s="6">
        <v>0.6686629843</v>
      </c>
      <c r="G653" s="6">
        <v>0.7832283033</v>
      </c>
      <c r="H653" s="6">
        <v>0.5693822746</v>
      </c>
      <c r="I653" s="6">
        <v>0.7220154492</v>
      </c>
      <c r="J653" s="6">
        <v>0.7788155684</v>
      </c>
      <c r="K653" s="6">
        <v>0.6871310019</v>
      </c>
      <c r="L653" s="6">
        <v>0.7876254014</v>
      </c>
      <c r="M653" s="6">
        <v>0.5724581476</v>
      </c>
      <c r="N653" s="6">
        <v>0.7593849134</v>
      </c>
      <c r="O653" s="6">
        <v>0.7025824789</v>
      </c>
      <c r="P653" s="6">
        <v>0.8098801838</v>
      </c>
      <c r="Q653" s="6">
        <v>0.745225778</v>
      </c>
      <c r="R653" s="6">
        <v>0.8007627477</v>
      </c>
      <c r="S653" s="6">
        <v>1.006740061</v>
      </c>
      <c r="T653" s="6">
        <v>1.694528907</v>
      </c>
      <c r="U653" s="6">
        <v>1.548076791</v>
      </c>
      <c r="V653" s="6">
        <v>0.9575074721</v>
      </c>
      <c r="W653" s="6">
        <v>3.51167273</v>
      </c>
      <c r="X653" s="6">
        <v>3.51167273</v>
      </c>
      <c r="Y653" s="6">
        <v>3.51167273</v>
      </c>
    </row>
    <row r="654">
      <c r="A654" s="6">
        <v>652.0</v>
      </c>
      <c r="B654" s="6">
        <v>14.0</v>
      </c>
      <c r="C654" s="6" t="s">
        <v>61</v>
      </c>
      <c r="D654" s="6" t="s">
        <v>33</v>
      </c>
      <c r="E654" s="6">
        <v>5.428107164</v>
      </c>
      <c r="F654" s="6">
        <v>5.324396678</v>
      </c>
      <c r="G654" s="6">
        <v>5.501165524</v>
      </c>
      <c r="H654" s="6">
        <v>5.190574854</v>
      </c>
      <c r="I654" s="6">
        <v>5.391162311</v>
      </c>
      <c r="J654" s="6">
        <v>5.579714071</v>
      </c>
      <c r="K654" s="6">
        <v>5.359306741</v>
      </c>
      <c r="L654" s="6">
        <v>5.433848279</v>
      </c>
      <c r="M654" s="6">
        <v>4.929355143</v>
      </c>
      <c r="N654" s="6">
        <v>5.220252288</v>
      </c>
      <c r="O654" s="6">
        <v>5.306706088</v>
      </c>
      <c r="P654" s="6">
        <v>5.520731859</v>
      </c>
      <c r="Q654" s="6">
        <v>5.36884173</v>
      </c>
      <c r="R654" s="6">
        <v>5.405075879</v>
      </c>
      <c r="S654" s="6">
        <v>5.790302735</v>
      </c>
      <c r="T654" s="6">
        <v>7.138584349</v>
      </c>
      <c r="U654" s="6">
        <v>6.345264062</v>
      </c>
      <c r="V654" s="6">
        <v>5.568827405</v>
      </c>
      <c r="W654" s="6">
        <v>7.235411381</v>
      </c>
      <c r="X654" s="6">
        <v>7.235411381</v>
      </c>
      <c r="Y654" s="6">
        <v>7.235411381</v>
      </c>
    </row>
    <row r="655">
      <c r="A655" s="6">
        <v>653.0</v>
      </c>
      <c r="B655" s="6">
        <v>14.0</v>
      </c>
      <c r="C655" s="6" t="s">
        <v>61</v>
      </c>
      <c r="D655" s="6" t="s">
        <v>34</v>
      </c>
      <c r="E655" s="6">
        <v>284.0644809</v>
      </c>
      <c r="F655" s="6">
        <v>277.7098046</v>
      </c>
      <c r="G655" s="6">
        <v>279.2391171</v>
      </c>
      <c r="H655" s="6">
        <v>275.1144642</v>
      </c>
      <c r="I655" s="6">
        <v>274.3011095</v>
      </c>
      <c r="J655" s="6">
        <v>285.4245077</v>
      </c>
      <c r="K655" s="6">
        <v>280.1402799</v>
      </c>
      <c r="L655" s="6">
        <v>277.6959204</v>
      </c>
      <c r="M655" s="6">
        <v>264.3362807</v>
      </c>
      <c r="N655" s="6">
        <v>271.9907991</v>
      </c>
      <c r="O655" s="6">
        <v>277.3050429</v>
      </c>
      <c r="P655" s="6">
        <v>286.1367165</v>
      </c>
      <c r="Q655" s="6">
        <v>283.0720033</v>
      </c>
      <c r="R655" s="6">
        <v>284.5107832</v>
      </c>
      <c r="S655" s="6">
        <v>279.8569902</v>
      </c>
      <c r="T655" s="6">
        <v>286.5098032</v>
      </c>
      <c r="U655" s="6">
        <v>293.2046825</v>
      </c>
      <c r="V655" s="6">
        <v>278.959721</v>
      </c>
      <c r="W655" s="6">
        <v>327.6361955</v>
      </c>
      <c r="X655" s="6">
        <v>327.6361955</v>
      </c>
      <c r="Y655" s="6">
        <v>327.6361955</v>
      </c>
    </row>
    <row r="656">
      <c r="A656" s="6">
        <v>654.0</v>
      </c>
      <c r="B656" s="6">
        <v>14.0</v>
      </c>
      <c r="C656" s="6" t="s">
        <v>61</v>
      </c>
      <c r="D656" s="6" t="s">
        <v>35</v>
      </c>
      <c r="E656" s="6">
        <v>39.02158963</v>
      </c>
      <c r="F656" s="6">
        <v>38.2212824</v>
      </c>
      <c r="G656" s="6">
        <v>38.77124301</v>
      </c>
      <c r="H656" s="6">
        <v>37.62986366</v>
      </c>
      <c r="I656" s="6">
        <v>37.89893274</v>
      </c>
      <c r="J656" s="6">
        <v>39.39462695</v>
      </c>
      <c r="K656" s="6">
        <v>38.42441256</v>
      </c>
      <c r="L656" s="6">
        <v>38.38507692</v>
      </c>
      <c r="M656" s="6">
        <v>36.0489893</v>
      </c>
      <c r="N656" s="6">
        <v>37.44558312</v>
      </c>
      <c r="O656" s="6">
        <v>38.11652573</v>
      </c>
      <c r="P656" s="6">
        <v>39.49872971</v>
      </c>
      <c r="Q656" s="6">
        <v>38.8781943</v>
      </c>
      <c r="R656" s="6">
        <v>39.14249557</v>
      </c>
      <c r="S656" s="6">
        <v>39.54232681</v>
      </c>
      <c r="T656" s="6">
        <v>43.20341161</v>
      </c>
      <c r="U656" s="6">
        <v>42.10565505</v>
      </c>
      <c r="V656" s="6">
        <v>38.89588022</v>
      </c>
      <c r="W656" s="6">
        <v>48.38910825</v>
      </c>
      <c r="X656" s="6">
        <v>48.38910825</v>
      </c>
      <c r="Y656" s="6">
        <v>48.38910825</v>
      </c>
    </row>
    <row r="657">
      <c r="A657" s="6">
        <v>655.0</v>
      </c>
      <c r="B657" s="6">
        <v>14.0</v>
      </c>
      <c r="C657" s="6" t="s">
        <v>61</v>
      </c>
      <c r="D657" s="6" t="s">
        <v>36</v>
      </c>
      <c r="E657" s="6">
        <v>0.3270631328</v>
      </c>
      <c r="F657" s="6">
        <v>0.3200295786</v>
      </c>
      <c r="G657" s="6">
        <v>0.3471385021</v>
      </c>
      <c r="H657" s="6">
        <v>0.2956478521</v>
      </c>
      <c r="I657" s="6">
        <v>0.1756027712</v>
      </c>
      <c r="J657" s="6">
        <v>0.1923663102</v>
      </c>
      <c r="K657" s="6">
        <v>0.1573145192</v>
      </c>
      <c r="L657" s="6">
        <v>0.1858340895</v>
      </c>
      <c r="M657" s="6">
        <v>0.2058625799</v>
      </c>
      <c r="N657" s="6">
        <v>0.2664047199</v>
      </c>
      <c r="O657" s="6">
        <v>0.2400119873</v>
      </c>
      <c r="P657" s="6">
        <v>0.2663707489</v>
      </c>
      <c r="Q657" s="6">
        <v>0.2484138033</v>
      </c>
      <c r="R657" s="6">
        <v>0.2686665436</v>
      </c>
      <c r="S657" s="6">
        <v>0.3110368392</v>
      </c>
      <c r="T657" s="6">
        <v>0.445796058</v>
      </c>
      <c r="U657" s="6">
        <v>0.5847913785</v>
      </c>
      <c r="V657" s="6">
        <v>0.290964761</v>
      </c>
      <c r="W657" s="6">
        <v>0.600634973</v>
      </c>
      <c r="X657" s="6">
        <v>0.600634973</v>
      </c>
      <c r="Y657" s="6">
        <v>0.600634973</v>
      </c>
    </row>
    <row r="658">
      <c r="A658" s="6">
        <v>656.0</v>
      </c>
      <c r="B658" s="6">
        <v>14.0</v>
      </c>
      <c r="C658" s="6" t="s">
        <v>61</v>
      </c>
      <c r="D658" s="6" t="s">
        <v>37</v>
      </c>
      <c r="E658" s="6">
        <v>48.08686727</v>
      </c>
      <c r="F658" s="6">
        <v>48.66159582</v>
      </c>
      <c r="G658" s="6">
        <v>48.982092</v>
      </c>
      <c r="H658" s="6">
        <v>49.41414285</v>
      </c>
      <c r="I658" s="6">
        <v>49.56088895</v>
      </c>
      <c r="J658" s="6">
        <v>50.01564773</v>
      </c>
      <c r="K658" s="6">
        <v>49.96815395</v>
      </c>
      <c r="L658" s="6">
        <v>49.50196929</v>
      </c>
      <c r="M658" s="6">
        <v>48.15220193</v>
      </c>
      <c r="N658" s="6">
        <v>48.82036813</v>
      </c>
      <c r="O658" s="6">
        <v>49.59613484</v>
      </c>
      <c r="P658" s="6">
        <v>49.75939496</v>
      </c>
      <c r="Q658" s="6">
        <v>49.07842491</v>
      </c>
      <c r="R658" s="6">
        <v>48.50089192</v>
      </c>
      <c r="S658" s="6">
        <v>48.24912448</v>
      </c>
      <c r="T658" s="6">
        <v>52.63092669</v>
      </c>
      <c r="U658" s="6">
        <v>53.99725691</v>
      </c>
      <c r="V658" s="6">
        <v>50.10744605</v>
      </c>
      <c r="W658" s="6">
        <v>68.46442233</v>
      </c>
      <c r="X658" s="6">
        <v>68.46442233</v>
      </c>
      <c r="Y658" s="6">
        <v>68.46442233</v>
      </c>
    </row>
    <row r="659">
      <c r="A659" s="6">
        <v>657.0</v>
      </c>
      <c r="B659" s="6">
        <v>15.0</v>
      </c>
      <c r="C659" s="6" t="s">
        <v>63</v>
      </c>
      <c r="D659" s="6" t="s">
        <v>29</v>
      </c>
      <c r="E659" s="6">
        <v>536.41437</v>
      </c>
      <c r="F659" s="6">
        <v>1078.13795</v>
      </c>
      <c r="G659" s="6">
        <v>482.88233</v>
      </c>
      <c r="H659" s="6">
        <v>340.96573</v>
      </c>
      <c r="I659" s="6">
        <v>723.18522</v>
      </c>
      <c r="J659" s="6">
        <v>648.91572</v>
      </c>
      <c r="K659" s="6">
        <v>2231.454</v>
      </c>
      <c r="L659" s="6">
        <v>329.71527</v>
      </c>
      <c r="M659" s="6">
        <v>183.747122</v>
      </c>
      <c r="N659" s="6">
        <v>225.44101</v>
      </c>
      <c r="O659" s="6">
        <v>461.479194</v>
      </c>
      <c r="P659" s="6">
        <v>495.86344</v>
      </c>
      <c r="Q659" s="6">
        <v>789.02352</v>
      </c>
      <c r="R659" s="6">
        <v>1991.12506</v>
      </c>
      <c r="S659" s="6">
        <v>998.5152</v>
      </c>
      <c r="T659" s="6">
        <v>3367.0012</v>
      </c>
      <c r="U659" s="6">
        <v>3466.4441</v>
      </c>
      <c r="V659" s="6">
        <v>465.88178</v>
      </c>
      <c r="W659" s="6">
        <v>6437.518588</v>
      </c>
      <c r="X659" s="6">
        <v>6437.518588</v>
      </c>
      <c r="Y659" s="6">
        <v>6437.518588</v>
      </c>
    </row>
    <row r="660">
      <c r="A660" s="6">
        <v>658.0</v>
      </c>
      <c r="B660" s="6">
        <v>15.0</v>
      </c>
      <c r="C660" s="6" t="s">
        <v>63</v>
      </c>
      <c r="D660" s="6" t="s">
        <v>30</v>
      </c>
      <c r="E660" s="6">
        <v>1.5042</v>
      </c>
      <c r="F660" s="6">
        <v>3.02659</v>
      </c>
      <c r="G660" s="6">
        <v>1.35169</v>
      </c>
      <c r="H660" s="6">
        <v>0.95893</v>
      </c>
      <c r="I660" s="6">
        <v>2.02962</v>
      </c>
      <c r="J660" s="6">
        <v>1.85852</v>
      </c>
      <c r="K660" s="6">
        <v>6.1622</v>
      </c>
      <c r="L660" s="6">
        <v>0.93313</v>
      </c>
      <c r="M660" s="6">
        <v>0.51112</v>
      </c>
      <c r="N660" s="6">
        <v>0.53762</v>
      </c>
      <c r="O660" s="6">
        <v>1.30477</v>
      </c>
      <c r="P660" s="6">
        <v>1.39265</v>
      </c>
      <c r="Q660" s="6">
        <v>2.19478</v>
      </c>
      <c r="R660" s="6">
        <v>5.5399</v>
      </c>
      <c r="S660" s="6">
        <v>7.75533</v>
      </c>
      <c r="T660" s="6">
        <v>6.9758</v>
      </c>
      <c r="U660" s="6">
        <v>9.637</v>
      </c>
      <c r="V660" s="6">
        <v>1.31969</v>
      </c>
      <c r="W660" s="6">
        <v>53.10664812</v>
      </c>
      <c r="X660" s="6">
        <v>53.10664812</v>
      </c>
      <c r="Y660" s="6">
        <v>53.10664812</v>
      </c>
    </row>
    <row r="661">
      <c r="A661" s="6">
        <v>659.0</v>
      </c>
      <c r="B661" s="6">
        <v>15.0</v>
      </c>
      <c r="C661" s="6" t="s">
        <v>63</v>
      </c>
      <c r="D661" s="6" t="s">
        <v>31</v>
      </c>
      <c r="E661" s="6">
        <v>8.8133557</v>
      </c>
      <c r="F661" s="6">
        <v>17.7164633</v>
      </c>
      <c r="G661" s="6">
        <v>7.9318746</v>
      </c>
      <c r="H661" s="6">
        <v>5.6043169</v>
      </c>
      <c r="I661" s="6">
        <v>11.8833139</v>
      </c>
      <c r="J661" s="6">
        <v>10.6925952</v>
      </c>
      <c r="K661" s="6">
        <v>36.58718</v>
      </c>
      <c r="L661" s="6">
        <v>5.4240449</v>
      </c>
      <c r="M661" s="6">
        <v>3.01568506</v>
      </c>
      <c r="N661" s="6">
        <v>3.7123044</v>
      </c>
      <c r="O661" s="6">
        <v>7.5906138</v>
      </c>
      <c r="P661" s="6">
        <v>8.1487949</v>
      </c>
      <c r="Q661" s="6">
        <v>12.949577</v>
      </c>
      <c r="R661" s="6">
        <v>32.679627</v>
      </c>
      <c r="S661" s="6">
        <v>16.407534</v>
      </c>
      <c r="T661" s="6">
        <v>55.201242</v>
      </c>
      <c r="U661" s="6">
        <v>56.887466</v>
      </c>
      <c r="V661" s="6">
        <v>7.6650491</v>
      </c>
      <c r="W661" s="6">
        <v>105.8480876</v>
      </c>
      <c r="X661" s="6">
        <v>105.8480876</v>
      </c>
      <c r="Y661" s="6">
        <v>105.8480876</v>
      </c>
    </row>
    <row r="662">
      <c r="A662" s="6">
        <v>660.0</v>
      </c>
      <c r="B662" s="6">
        <v>15.0</v>
      </c>
      <c r="C662" s="6" t="s">
        <v>63</v>
      </c>
      <c r="D662" s="6" t="s">
        <v>32</v>
      </c>
      <c r="E662" s="6">
        <v>7.8036756</v>
      </c>
      <c r="F662" s="6">
        <v>15.8143621</v>
      </c>
      <c r="G662" s="6">
        <v>6.92487296</v>
      </c>
      <c r="H662" s="6">
        <v>5.07393667</v>
      </c>
      <c r="I662" s="6">
        <v>10.5871648</v>
      </c>
      <c r="J662" s="6">
        <v>11.027455</v>
      </c>
      <c r="K662" s="6">
        <v>28.5558325</v>
      </c>
      <c r="L662" s="6">
        <v>5.14577912</v>
      </c>
      <c r="M662" s="6">
        <v>2.50305718</v>
      </c>
      <c r="N662" s="6">
        <v>3.70596667</v>
      </c>
      <c r="O662" s="6">
        <v>7.1486699</v>
      </c>
      <c r="P662" s="6">
        <v>7.3010906</v>
      </c>
      <c r="Q662" s="6">
        <v>10.74855313</v>
      </c>
      <c r="R662" s="6">
        <v>27.1745564</v>
      </c>
      <c r="S662" s="6">
        <v>14.6195787</v>
      </c>
      <c r="T662" s="6">
        <v>42.8554457</v>
      </c>
      <c r="U662" s="6">
        <v>46.998134</v>
      </c>
      <c r="V662" s="6">
        <v>7.32085435</v>
      </c>
      <c r="W662" s="6">
        <v>97.71124266</v>
      </c>
      <c r="X662" s="6">
        <v>97.71124266</v>
      </c>
      <c r="Y662" s="6">
        <v>97.71124266</v>
      </c>
    </row>
    <row r="663">
      <c r="A663" s="6">
        <v>661.0</v>
      </c>
      <c r="B663" s="6">
        <v>15.0</v>
      </c>
      <c r="C663" s="6" t="s">
        <v>63</v>
      </c>
      <c r="D663" s="6" t="s">
        <v>33</v>
      </c>
      <c r="E663" s="6">
        <v>21.8505</v>
      </c>
      <c r="F663" s="6">
        <v>43.963</v>
      </c>
      <c r="G663" s="6">
        <v>19.634</v>
      </c>
      <c r="H663" s="6">
        <v>13.9291</v>
      </c>
      <c r="I663" s="6">
        <v>29.4813</v>
      </c>
      <c r="J663" s="6">
        <v>26.9953</v>
      </c>
      <c r="K663" s="6">
        <v>89.509</v>
      </c>
      <c r="L663" s="6">
        <v>13.5547</v>
      </c>
      <c r="M663" s="6">
        <v>7.4243</v>
      </c>
      <c r="N663" s="6">
        <v>7.8091</v>
      </c>
      <c r="O663" s="6">
        <v>18.952</v>
      </c>
      <c r="P663" s="6">
        <v>20.2297</v>
      </c>
      <c r="Q663" s="6">
        <v>31.8804</v>
      </c>
      <c r="R663" s="6">
        <v>80.469</v>
      </c>
      <c r="S663" s="6">
        <v>44.666</v>
      </c>
      <c r="T663" s="6">
        <v>101.328</v>
      </c>
      <c r="U663" s="6">
        <v>139.983</v>
      </c>
      <c r="V663" s="6">
        <v>19.1696</v>
      </c>
      <c r="W663" s="6">
        <v>286.928909</v>
      </c>
      <c r="X663" s="6">
        <v>286.928909</v>
      </c>
      <c r="Y663" s="6">
        <v>286.928909</v>
      </c>
    </row>
    <row r="664">
      <c r="A664" s="6">
        <v>662.0</v>
      </c>
      <c r="B664" s="6">
        <v>15.0</v>
      </c>
      <c r="C664" s="6" t="s">
        <v>63</v>
      </c>
      <c r="D664" s="6" t="s">
        <v>34</v>
      </c>
      <c r="E664" s="6">
        <v>55.001467</v>
      </c>
      <c r="F664" s="6">
        <v>110.663205</v>
      </c>
      <c r="G664" s="6">
        <v>49.423208</v>
      </c>
      <c r="H664" s="6">
        <v>35.062528</v>
      </c>
      <c r="I664" s="6">
        <v>74.211367</v>
      </c>
      <c r="J664" s="6">
        <v>67.954221</v>
      </c>
      <c r="K664" s="6">
        <v>225.31387</v>
      </c>
      <c r="L664" s="6">
        <v>34.1192806</v>
      </c>
      <c r="M664" s="6">
        <v>18.688706</v>
      </c>
      <c r="N664" s="6">
        <v>23.4963786</v>
      </c>
      <c r="O664" s="6">
        <v>47.706559</v>
      </c>
      <c r="P664" s="6">
        <v>50.921559</v>
      </c>
      <c r="Q664" s="6">
        <v>80.250886</v>
      </c>
      <c r="R664" s="6">
        <v>202.56044</v>
      </c>
      <c r="S664" s="6">
        <v>102.466514</v>
      </c>
      <c r="T664" s="6">
        <v>339.76497</v>
      </c>
      <c r="U664" s="6">
        <v>352.36904</v>
      </c>
      <c r="V664" s="6">
        <v>48.254549</v>
      </c>
      <c r="W664" s="6">
        <v>663.6986498</v>
      </c>
      <c r="X664" s="6">
        <v>663.6986498</v>
      </c>
      <c r="Y664" s="6">
        <v>663.6986498</v>
      </c>
    </row>
    <row r="665">
      <c r="A665" s="6">
        <v>663.0</v>
      </c>
      <c r="B665" s="6">
        <v>15.0</v>
      </c>
      <c r="C665" s="6" t="s">
        <v>63</v>
      </c>
      <c r="D665" s="6" t="s">
        <v>35</v>
      </c>
      <c r="E665" s="6">
        <v>46.611414</v>
      </c>
      <c r="F665" s="6">
        <v>93.782384</v>
      </c>
      <c r="G665" s="6">
        <v>41.884074</v>
      </c>
      <c r="H665" s="6">
        <v>29.7140056</v>
      </c>
      <c r="I665" s="6">
        <v>62.89099</v>
      </c>
      <c r="J665" s="6">
        <v>57.588321</v>
      </c>
      <c r="K665" s="6">
        <v>190.943968</v>
      </c>
      <c r="L665" s="6">
        <v>28.914645</v>
      </c>
      <c r="M665" s="6">
        <v>15.8378865</v>
      </c>
      <c r="N665" s="6">
        <v>19.912186</v>
      </c>
      <c r="O665" s="6">
        <v>40.429288</v>
      </c>
      <c r="P665" s="6">
        <v>43.153865</v>
      </c>
      <c r="Q665" s="6">
        <v>68.009226</v>
      </c>
      <c r="R665" s="6">
        <v>171.661396</v>
      </c>
      <c r="S665" s="6">
        <v>86.836029</v>
      </c>
      <c r="T665" s="6">
        <v>287.9364</v>
      </c>
      <c r="U665" s="6">
        <v>298.61784</v>
      </c>
      <c r="V665" s="6">
        <v>40.8936864</v>
      </c>
      <c r="W665" s="6">
        <v>562.4564759</v>
      </c>
      <c r="X665" s="6">
        <v>562.4564759</v>
      </c>
      <c r="Y665" s="6">
        <v>562.4564759</v>
      </c>
    </row>
    <row r="666">
      <c r="A666" s="6">
        <v>664.0</v>
      </c>
      <c r="B666" s="6">
        <v>15.0</v>
      </c>
      <c r="C666" s="6" t="s">
        <v>63</v>
      </c>
      <c r="D666" s="6" t="s">
        <v>36</v>
      </c>
      <c r="E666" s="6">
        <v>4.17926984</v>
      </c>
      <c r="F666" s="6">
        <v>8.4395879</v>
      </c>
      <c r="G666" s="6">
        <v>3.73160874</v>
      </c>
      <c r="H666" s="6">
        <v>2.6912487</v>
      </c>
      <c r="I666" s="6">
        <v>5.6547217</v>
      </c>
      <c r="J666" s="6">
        <v>5.5411025</v>
      </c>
      <c r="K666" s="6">
        <v>16.1908184</v>
      </c>
      <c r="L666" s="6">
        <v>2.67561122</v>
      </c>
      <c r="M666" s="6">
        <v>1.37959193</v>
      </c>
      <c r="N666" s="6">
        <v>1.8867903</v>
      </c>
      <c r="O666" s="6">
        <v>3.7285006</v>
      </c>
      <c r="P666" s="6">
        <v>3.89004104</v>
      </c>
      <c r="Q666" s="6">
        <v>5.9241426</v>
      </c>
      <c r="R666" s="6">
        <v>14.9651217</v>
      </c>
      <c r="S666" s="6">
        <v>7.8080847</v>
      </c>
      <c r="T666" s="6">
        <v>24.359113</v>
      </c>
      <c r="U666" s="6">
        <v>25.9582863</v>
      </c>
      <c r="V666" s="6">
        <v>3.79586814</v>
      </c>
      <c r="W666" s="6">
        <v>51.39673656</v>
      </c>
      <c r="X666" s="6">
        <v>51.39673656</v>
      </c>
      <c r="Y666" s="6">
        <v>51.39673656</v>
      </c>
    </row>
    <row r="667">
      <c r="A667" s="6">
        <v>665.0</v>
      </c>
      <c r="B667" s="6">
        <v>15.0</v>
      </c>
      <c r="C667" s="6" t="s">
        <v>63</v>
      </c>
      <c r="D667" s="6" t="s">
        <v>37</v>
      </c>
      <c r="E667" s="6">
        <v>126.691986</v>
      </c>
      <c r="F667" s="6">
        <v>254.67416</v>
      </c>
      <c r="G667" s="6">
        <v>114.020704</v>
      </c>
      <c r="H667" s="6">
        <v>80.562054</v>
      </c>
      <c r="I667" s="6">
        <v>170.82263</v>
      </c>
      <c r="J667" s="6">
        <v>153.706055</v>
      </c>
      <c r="K667" s="6">
        <v>525.9407</v>
      </c>
      <c r="L667" s="6">
        <v>77.970647</v>
      </c>
      <c r="M667" s="6">
        <v>43.350473</v>
      </c>
      <c r="N667" s="6">
        <v>53.364374</v>
      </c>
      <c r="O667" s="6">
        <v>109.115071</v>
      </c>
      <c r="P667" s="6">
        <v>117.13893</v>
      </c>
      <c r="Q667" s="6">
        <v>186.150157</v>
      </c>
      <c r="R667" s="6">
        <v>469.76965</v>
      </c>
      <c r="S667" s="6">
        <v>235.85844</v>
      </c>
      <c r="T667" s="6">
        <v>793.51783</v>
      </c>
      <c r="U667" s="6">
        <v>817.75732</v>
      </c>
      <c r="V667" s="6">
        <v>110.185076</v>
      </c>
      <c r="W667" s="6">
        <v>1521.566257</v>
      </c>
      <c r="X667" s="6">
        <v>1521.566257</v>
      </c>
      <c r="Y667" s="6">
        <v>1521.566257</v>
      </c>
    </row>
    <row r="668">
      <c r="A668" s="6">
        <v>666.0</v>
      </c>
      <c r="B668" s="6">
        <v>16.0</v>
      </c>
      <c r="C668" s="6" t="s">
        <v>65</v>
      </c>
      <c r="D668" s="6" t="s">
        <v>29</v>
      </c>
      <c r="E668" s="6">
        <v>42.29354</v>
      </c>
      <c r="F668" s="6">
        <v>114.599366</v>
      </c>
      <c r="G668" s="6">
        <v>147.047165</v>
      </c>
      <c r="H668" s="6">
        <v>114.654539</v>
      </c>
      <c r="I668" s="6">
        <v>130.735656</v>
      </c>
      <c r="J668" s="6">
        <v>167.807696</v>
      </c>
      <c r="K668" s="6">
        <v>163.80146</v>
      </c>
      <c r="L668" s="6">
        <v>162.1179377</v>
      </c>
      <c r="M668" s="6">
        <v>68.015799</v>
      </c>
      <c r="N668" s="6">
        <v>138.5112646</v>
      </c>
      <c r="O668" s="6">
        <v>142.433505</v>
      </c>
      <c r="P668" s="6">
        <v>163.623744</v>
      </c>
      <c r="Q668" s="6">
        <v>132.8079936</v>
      </c>
      <c r="R668" s="6">
        <v>153.2848846</v>
      </c>
      <c r="S668" s="6">
        <v>190.28694</v>
      </c>
      <c r="T668" s="6">
        <v>147.699617</v>
      </c>
      <c r="U668" s="6">
        <v>202.83087</v>
      </c>
      <c r="V668" s="6">
        <v>97.31942</v>
      </c>
      <c r="W668" s="6">
        <v>106.5982967</v>
      </c>
      <c r="X668" s="6">
        <v>106.5982967</v>
      </c>
      <c r="Y668" s="6">
        <v>106.5982967</v>
      </c>
    </row>
    <row r="669">
      <c r="A669" s="6">
        <v>667.0</v>
      </c>
      <c r="B669" s="6">
        <v>16.0</v>
      </c>
      <c r="C669" s="6" t="s">
        <v>65</v>
      </c>
      <c r="D669" s="6" t="s">
        <v>30</v>
      </c>
      <c r="E669" s="6">
        <v>0.114238</v>
      </c>
      <c r="F669" s="6">
        <v>0.352539</v>
      </c>
      <c r="G669" s="6">
        <v>0.438298</v>
      </c>
      <c r="H669" s="6">
        <v>0.340752</v>
      </c>
      <c r="I669" s="6">
        <v>0.394537</v>
      </c>
      <c r="J669" s="6">
        <v>0.502003</v>
      </c>
      <c r="K669" s="6">
        <v>0.481027</v>
      </c>
      <c r="L669" s="6">
        <v>0.465498</v>
      </c>
      <c r="M669" s="6">
        <v>0.208117</v>
      </c>
      <c r="N669" s="6">
        <v>0.438661</v>
      </c>
      <c r="O669" s="6">
        <v>0.413861</v>
      </c>
      <c r="P669" s="6">
        <v>0.475525</v>
      </c>
      <c r="Q669" s="6">
        <v>0.38089</v>
      </c>
      <c r="R669" s="6">
        <v>0.438275</v>
      </c>
      <c r="S669" s="6">
        <v>1.28861</v>
      </c>
      <c r="T669" s="6">
        <v>0.50696</v>
      </c>
      <c r="U669" s="6">
        <v>0.55626</v>
      </c>
      <c r="V669" s="6">
        <v>0.27524</v>
      </c>
      <c r="W669" s="6">
        <v>0.915919853</v>
      </c>
      <c r="X669" s="6">
        <v>0.915919853</v>
      </c>
      <c r="Y669" s="6">
        <v>0.915919853</v>
      </c>
    </row>
    <row r="670">
      <c r="A670" s="6">
        <v>668.0</v>
      </c>
      <c r="B670" s="6">
        <v>16.0</v>
      </c>
      <c r="C670" s="6" t="s">
        <v>65</v>
      </c>
      <c r="D670" s="6" t="s">
        <v>31</v>
      </c>
      <c r="E670" s="6">
        <v>0.69141743</v>
      </c>
      <c r="F670" s="6">
        <v>1.85158611</v>
      </c>
      <c r="G670" s="6">
        <v>2.39197341</v>
      </c>
      <c r="H670" s="6">
        <v>1.864797315</v>
      </c>
      <c r="I670" s="6">
        <v>2.12311654</v>
      </c>
      <c r="J670" s="6">
        <v>2.72425864</v>
      </c>
      <c r="K670" s="6">
        <v>2.66439721</v>
      </c>
      <c r="L670" s="6">
        <v>2.642901415</v>
      </c>
      <c r="M670" s="6">
        <v>1.10212456</v>
      </c>
      <c r="N670" s="6">
        <v>2.25507899</v>
      </c>
      <c r="O670" s="6">
        <v>2.31829672</v>
      </c>
      <c r="P670" s="6">
        <v>2.667340765</v>
      </c>
      <c r="Q670" s="6">
        <v>2.16470837</v>
      </c>
      <c r="R670" s="6">
        <v>2.50159749</v>
      </c>
      <c r="S670" s="6">
        <v>3.1177163</v>
      </c>
      <c r="T670" s="6">
        <v>2.38554855</v>
      </c>
      <c r="U670" s="6">
        <v>3.3225708</v>
      </c>
      <c r="V670" s="6">
        <v>1.60082323</v>
      </c>
      <c r="W670" s="6">
        <v>1.755002591</v>
      </c>
      <c r="X670" s="6">
        <v>1.755002591</v>
      </c>
      <c r="Y670" s="6">
        <v>1.755002591</v>
      </c>
    </row>
    <row r="671">
      <c r="A671" s="6">
        <v>669.0</v>
      </c>
      <c r="B671" s="6">
        <v>16.0</v>
      </c>
      <c r="C671" s="6" t="s">
        <v>65</v>
      </c>
      <c r="D671" s="6" t="s">
        <v>32</v>
      </c>
      <c r="E671" s="6">
        <v>0.43658992</v>
      </c>
      <c r="F671" s="6">
        <v>1.7823743</v>
      </c>
      <c r="G671" s="6">
        <v>2.27668156</v>
      </c>
      <c r="H671" s="6">
        <v>1.7456424</v>
      </c>
      <c r="I671" s="6">
        <v>2.07021302</v>
      </c>
      <c r="J671" s="6">
        <v>2.53053866</v>
      </c>
      <c r="K671" s="6">
        <v>2.35734909</v>
      </c>
      <c r="L671" s="6">
        <v>2.19581686</v>
      </c>
      <c r="M671" s="6">
        <v>1.09652468</v>
      </c>
      <c r="N671" s="6">
        <v>1.96999946</v>
      </c>
      <c r="O671" s="6">
        <v>1.97213475</v>
      </c>
      <c r="P671" s="6">
        <v>2.3537008</v>
      </c>
      <c r="Q671" s="6">
        <v>1.78021822</v>
      </c>
      <c r="R671" s="6">
        <v>2.08668344</v>
      </c>
      <c r="S671" s="6">
        <v>2.31925554</v>
      </c>
      <c r="T671" s="6">
        <v>2.62504132</v>
      </c>
      <c r="U671" s="6">
        <v>2.43766524</v>
      </c>
      <c r="V671" s="6">
        <v>1.51117632</v>
      </c>
      <c r="W671" s="6">
        <v>1.735033744</v>
      </c>
      <c r="X671" s="6">
        <v>1.735033744</v>
      </c>
      <c r="Y671" s="6">
        <v>1.735033744</v>
      </c>
    </row>
    <row r="672">
      <c r="A672" s="6">
        <v>670.0</v>
      </c>
      <c r="B672" s="6">
        <v>16.0</v>
      </c>
      <c r="C672" s="6" t="s">
        <v>65</v>
      </c>
      <c r="D672" s="6" t="s">
        <v>33</v>
      </c>
      <c r="E672" s="6">
        <v>1.65936</v>
      </c>
      <c r="F672" s="6">
        <v>5.1209</v>
      </c>
      <c r="G672" s="6">
        <v>6.3665</v>
      </c>
      <c r="H672" s="6">
        <v>4.94975</v>
      </c>
      <c r="I672" s="6">
        <v>5.73086</v>
      </c>
      <c r="J672" s="6">
        <v>7.2918</v>
      </c>
      <c r="K672" s="6">
        <v>6.9872</v>
      </c>
      <c r="L672" s="6">
        <v>6.76167</v>
      </c>
      <c r="M672" s="6">
        <v>3.023</v>
      </c>
      <c r="N672" s="6">
        <v>6.37183</v>
      </c>
      <c r="O672" s="6">
        <v>6.01163</v>
      </c>
      <c r="P672" s="6">
        <v>6.90735</v>
      </c>
      <c r="Q672" s="6">
        <v>5.53268</v>
      </c>
      <c r="R672" s="6">
        <v>6.36624</v>
      </c>
      <c r="S672" s="6">
        <v>8.4607</v>
      </c>
      <c r="T672" s="6">
        <v>7.364</v>
      </c>
      <c r="U672" s="6">
        <v>8.08</v>
      </c>
      <c r="V672" s="6">
        <v>3.99802</v>
      </c>
      <c r="W672" s="6">
        <v>4.773123994</v>
      </c>
      <c r="X672" s="6">
        <v>4.773123994</v>
      </c>
      <c r="Y672" s="6">
        <v>4.773123994</v>
      </c>
    </row>
    <row r="673">
      <c r="A673" s="6">
        <v>671.0</v>
      </c>
      <c r="B673" s="6">
        <v>16.0</v>
      </c>
      <c r="C673" s="6" t="s">
        <v>65</v>
      </c>
      <c r="D673" s="6" t="s">
        <v>34</v>
      </c>
      <c r="E673" s="6">
        <v>4.1770061</v>
      </c>
      <c r="F673" s="6">
        <v>12.5873603</v>
      </c>
      <c r="G673" s="6">
        <v>15.7847229</v>
      </c>
      <c r="H673" s="6">
        <v>12.2742119</v>
      </c>
      <c r="I673" s="6">
        <v>14.171599</v>
      </c>
      <c r="J673" s="6">
        <v>18.0428185</v>
      </c>
      <c r="K673" s="6">
        <v>17.3500758</v>
      </c>
      <c r="L673" s="6">
        <v>16.8618797</v>
      </c>
      <c r="M673" s="6">
        <v>7.451849</v>
      </c>
      <c r="N673" s="6">
        <v>14.5955544</v>
      </c>
      <c r="O673" s="6">
        <v>14.9521335</v>
      </c>
      <c r="P673" s="6">
        <v>17.2021096</v>
      </c>
      <c r="Q673" s="6">
        <v>13.7969712</v>
      </c>
      <c r="R673" s="6">
        <v>15.8979999</v>
      </c>
      <c r="S673" s="6">
        <v>19.1101615</v>
      </c>
      <c r="T673" s="6">
        <v>16.6735797</v>
      </c>
      <c r="U673" s="6">
        <v>20.339133</v>
      </c>
      <c r="V673" s="6">
        <v>10.0638721</v>
      </c>
      <c r="W673" s="6">
        <v>11.09465183</v>
      </c>
      <c r="X673" s="6">
        <v>11.09465183</v>
      </c>
      <c r="Y673" s="6">
        <v>11.09465183</v>
      </c>
    </row>
    <row r="674">
      <c r="A674" s="6">
        <v>672.0</v>
      </c>
      <c r="B674" s="6">
        <v>16.0</v>
      </c>
      <c r="C674" s="6" t="s">
        <v>65</v>
      </c>
      <c r="D674" s="6" t="s">
        <v>35</v>
      </c>
      <c r="E674" s="6">
        <v>3.5398357</v>
      </c>
      <c r="F674" s="6">
        <v>10.9240537</v>
      </c>
      <c r="G674" s="6">
        <v>13.5813535</v>
      </c>
      <c r="H674" s="6">
        <v>10.5588604</v>
      </c>
      <c r="I674" s="6">
        <v>12.2254439</v>
      </c>
      <c r="J674" s="6">
        <v>15.5553158</v>
      </c>
      <c r="K674" s="6">
        <v>14.9055</v>
      </c>
      <c r="L674" s="6">
        <v>14.4241852</v>
      </c>
      <c r="M674" s="6">
        <v>6.4488554</v>
      </c>
      <c r="N674" s="6">
        <v>12.52077</v>
      </c>
      <c r="O674" s="6">
        <v>12.8241674</v>
      </c>
      <c r="P674" s="6">
        <v>14.7350454</v>
      </c>
      <c r="Q674" s="6">
        <v>11.8025778</v>
      </c>
      <c r="R674" s="6">
        <v>13.58093026</v>
      </c>
      <c r="S674" s="6">
        <v>16.195052</v>
      </c>
      <c r="T674" s="6">
        <v>14.5163188</v>
      </c>
      <c r="U674" s="6">
        <v>17.2365537</v>
      </c>
      <c r="V674" s="6">
        <v>8.5287054</v>
      </c>
      <c r="W674" s="6">
        <v>9.402246954</v>
      </c>
      <c r="X674" s="6">
        <v>9.402246954</v>
      </c>
      <c r="Y674" s="6">
        <v>9.402246954</v>
      </c>
    </row>
    <row r="675">
      <c r="A675" s="6">
        <v>673.0</v>
      </c>
      <c r="B675" s="6">
        <v>16.0</v>
      </c>
      <c r="C675" s="6" t="s">
        <v>65</v>
      </c>
      <c r="D675" s="6" t="s">
        <v>36</v>
      </c>
      <c r="E675" s="6">
        <v>0.27487317</v>
      </c>
      <c r="F675" s="6">
        <v>0.92223765</v>
      </c>
      <c r="G675" s="6">
        <v>1.18304111</v>
      </c>
      <c r="H675" s="6">
        <v>0.91346241</v>
      </c>
      <c r="I675" s="6">
        <v>1.06512944</v>
      </c>
      <c r="J675" s="6">
        <v>1.32868773</v>
      </c>
      <c r="K675" s="6">
        <v>1.26376608</v>
      </c>
      <c r="L675" s="6">
        <v>1.21028337</v>
      </c>
      <c r="M675" s="6">
        <v>0.559606479</v>
      </c>
      <c r="N675" s="6">
        <v>1.0619324</v>
      </c>
      <c r="O675" s="6">
        <v>1.07566823</v>
      </c>
      <c r="P675" s="6">
        <v>1.26308234</v>
      </c>
      <c r="Q675" s="6">
        <v>0.98577943</v>
      </c>
      <c r="R675" s="6">
        <v>1.14798775</v>
      </c>
      <c r="S675" s="6">
        <v>1.34524693</v>
      </c>
      <c r="T675" s="6">
        <v>1.28760877</v>
      </c>
      <c r="U675" s="6">
        <v>1.4233853</v>
      </c>
      <c r="V675" s="6">
        <v>0.78739586</v>
      </c>
      <c r="W675" s="6">
        <v>0.8868637729</v>
      </c>
      <c r="X675" s="6">
        <v>0.8868637729</v>
      </c>
      <c r="Y675" s="6">
        <v>0.8868637729</v>
      </c>
    </row>
    <row r="676">
      <c r="A676" s="6">
        <v>674.0</v>
      </c>
      <c r="B676" s="6">
        <v>16.0</v>
      </c>
      <c r="C676" s="6" t="s">
        <v>65</v>
      </c>
      <c r="D676" s="6" t="s">
        <v>37</v>
      </c>
      <c r="E676" s="6">
        <v>9.939124</v>
      </c>
      <c r="F676" s="6">
        <v>28.0790948</v>
      </c>
      <c r="G676" s="6">
        <v>35.5491392</v>
      </c>
      <c r="H676" s="6">
        <v>27.7005511</v>
      </c>
      <c r="I676" s="6">
        <v>31.7477924</v>
      </c>
      <c r="J676" s="6">
        <v>40.6693007</v>
      </c>
      <c r="K676" s="6">
        <v>39.4514321</v>
      </c>
      <c r="L676" s="6">
        <v>38.757476</v>
      </c>
      <c r="M676" s="6">
        <v>16.604671</v>
      </c>
      <c r="N676" s="6">
        <v>33.2804936</v>
      </c>
      <c r="O676" s="6">
        <v>34.1961485</v>
      </c>
      <c r="P676" s="6">
        <v>39.2371121</v>
      </c>
      <c r="Q676" s="6">
        <v>31.7454764</v>
      </c>
      <c r="R676" s="6">
        <v>36.5758379</v>
      </c>
      <c r="S676" s="6">
        <v>44.817177</v>
      </c>
      <c r="T676" s="6">
        <v>36.4916087</v>
      </c>
      <c r="U676" s="6">
        <v>47.761952</v>
      </c>
      <c r="V676" s="6">
        <v>23.0118326</v>
      </c>
      <c r="W676" s="6">
        <v>25.22816059</v>
      </c>
      <c r="X676" s="6">
        <v>25.22816059</v>
      </c>
      <c r="Y676" s="6">
        <v>25.22816059</v>
      </c>
    </row>
    <row r="677">
      <c r="A677" s="6">
        <v>675.0</v>
      </c>
      <c r="B677" s="6">
        <v>1.0</v>
      </c>
      <c r="C677" s="6" t="s">
        <v>28</v>
      </c>
      <c r="D677" s="6" t="s">
        <v>29</v>
      </c>
      <c r="E677" s="6">
        <v>7.291192304</v>
      </c>
      <c r="F677" s="6">
        <v>7.184792304</v>
      </c>
      <c r="G677" s="6">
        <v>7.098776554</v>
      </c>
      <c r="H677" s="6">
        <v>7.098776554</v>
      </c>
      <c r="I677" s="6">
        <v>8.703918399</v>
      </c>
      <c r="J677" s="6">
        <v>7.627079092</v>
      </c>
      <c r="K677" s="6">
        <v>7.627079092</v>
      </c>
      <c r="L677" s="6">
        <v>8.887539199</v>
      </c>
      <c r="M677" s="6">
        <v>9.756525835</v>
      </c>
      <c r="N677" s="6">
        <v>16.17192384</v>
      </c>
      <c r="O677" s="6">
        <v>12.48690282</v>
      </c>
      <c r="P677" s="6">
        <v>12.10154896</v>
      </c>
      <c r="Q677" s="6">
        <v>13.94419073</v>
      </c>
      <c r="R677" s="6">
        <v>14.01279821</v>
      </c>
      <c r="S677" s="6">
        <v>7.046821296</v>
      </c>
      <c r="T677" s="6">
        <v>6.955509998</v>
      </c>
      <c r="U677" s="6">
        <v>7.366018504</v>
      </c>
      <c r="V677" s="6">
        <v>7.410858676</v>
      </c>
      <c r="W677" s="6">
        <v>5.0345766</v>
      </c>
      <c r="X677" s="6">
        <v>5.0345766</v>
      </c>
      <c r="Y677" s="6">
        <v>5.0345766</v>
      </c>
    </row>
    <row r="678">
      <c r="A678" s="6">
        <v>676.0</v>
      </c>
      <c r="B678" s="6">
        <v>1.0</v>
      </c>
      <c r="C678" s="6" t="s">
        <v>28</v>
      </c>
      <c r="D678" s="6" t="s">
        <v>30</v>
      </c>
      <c r="E678" s="6">
        <v>0.2177800041</v>
      </c>
      <c r="F678" s="6">
        <v>0.2144400041</v>
      </c>
      <c r="G678" s="6">
        <v>0.2075789534</v>
      </c>
      <c r="H678" s="6">
        <v>0.2075789534</v>
      </c>
      <c r="I678" s="6">
        <v>0.24957776</v>
      </c>
      <c r="J678" s="6">
        <v>0.0696061709</v>
      </c>
      <c r="K678" s="6">
        <v>0.0696061709</v>
      </c>
      <c r="L678" s="6">
        <v>0.0682262709</v>
      </c>
      <c r="M678" s="6">
        <v>0.0521307259</v>
      </c>
      <c r="N678" s="6">
        <v>0.05852182</v>
      </c>
      <c r="O678" s="6">
        <v>0.0493384139</v>
      </c>
      <c r="P678" s="6">
        <v>0.0505130752</v>
      </c>
      <c r="Q678" s="6">
        <v>0.0307126544</v>
      </c>
      <c r="R678" s="6">
        <v>0.0350794506</v>
      </c>
      <c r="S678" s="6">
        <v>0.0350589104</v>
      </c>
      <c r="T678" s="6">
        <v>0.0308401472</v>
      </c>
      <c r="U678" s="6">
        <v>0.0581008029</v>
      </c>
      <c r="V678" s="6">
        <v>0.058239748</v>
      </c>
      <c r="W678" s="6">
        <v>0.0312324335</v>
      </c>
      <c r="X678" s="6">
        <v>0.0312324334</v>
      </c>
      <c r="Y678" s="6">
        <v>0.0312324334</v>
      </c>
    </row>
    <row r="679">
      <c r="A679" s="6">
        <v>677.0</v>
      </c>
      <c r="B679" s="6">
        <v>1.0</v>
      </c>
      <c r="C679" s="6" t="s">
        <v>28</v>
      </c>
      <c r="D679" s="6" t="s">
        <v>31</v>
      </c>
      <c r="E679" s="6">
        <v>0.4528519</v>
      </c>
      <c r="F679" s="6">
        <v>0.4528519</v>
      </c>
      <c r="G679" s="6">
        <v>0.4043969762</v>
      </c>
      <c r="H679" s="6">
        <v>0.4043969762</v>
      </c>
      <c r="I679" s="6">
        <v>0.4111393146</v>
      </c>
      <c r="J679" s="6">
        <v>0.4871284248</v>
      </c>
      <c r="K679" s="6">
        <v>0.4871284248</v>
      </c>
      <c r="L679" s="6">
        <v>0.424558669</v>
      </c>
      <c r="M679" s="6">
        <v>0.424558669</v>
      </c>
      <c r="N679" s="6">
        <v>0.38292285</v>
      </c>
      <c r="O679" s="6">
        <v>0.37031075</v>
      </c>
      <c r="P679" s="6">
        <v>0.36397358</v>
      </c>
      <c r="Q679" s="6">
        <v>0.388981473</v>
      </c>
      <c r="R679" s="6">
        <v>0.021976718</v>
      </c>
      <c r="S679" s="6">
        <v>0.07157817</v>
      </c>
      <c r="T679" s="6">
        <v>0.1149828741</v>
      </c>
      <c r="U679" s="6">
        <v>0.0921475457</v>
      </c>
      <c r="V679" s="6">
        <v>0.0983358015</v>
      </c>
      <c r="W679" s="6">
        <v>0.1700597</v>
      </c>
      <c r="X679" s="6">
        <v>0.1700597</v>
      </c>
      <c r="Y679" s="6">
        <v>0.1700597</v>
      </c>
    </row>
    <row r="680">
      <c r="A680" s="6">
        <v>678.0</v>
      </c>
      <c r="B680" s="6">
        <v>1.0</v>
      </c>
      <c r="C680" s="6" t="s">
        <v>28</v>
      </c>
      <c r="D680" s="6" t="s">
        <v>32</v>
      </c>
      <c r="E680" s="6">
        <v>76.86525989</v>
      </c>
      <c r="F680" s="6">
        <v>75.92461845</v>
      </c>
      <c r="G680" s="6">
        <v>69.76702354</v>
      </c>
      <c r="H680" s="6">
        <v>71.43859348</v>
      </c>
      <c r="I680" s="6">
        <v>71.19105749</v>
      </c>
      <c r="J680" s="6">
        <v>68.15212708</v>
      </c>
      <c r="K680" s="6">
        <v>65.4221229</v>
      </c>
      <c r="L680" s="6">
        <v>55.58000121</v>
      </c>
      <c r="M680" s="6">
        <v>54.17336471</v>
      </c>
      <c r="N680" s="6">
        <v>52.22540684</v>
      </c>
      <c r="O680" s="6">
        <v>46.52755246</v>
      </c>
      <c r="P680" s="6">
        <v>46.57355975</v>
      </c>
      <c r="Q680" s="6">
        <v>40.6852619</v>
      </c>
      <c r="R680" s="6">
        <v>35.46137024</v>
      </c>
      <c r="S680" s="6">
        <v>29.54137988</v>
      </c>
      <c r="T680" s="6">
        <v>25.22386619</v>
      </c>
      <c r="U680" s="6">
        <v>19.4687335</v>
      </c>
      <c r="V680" s="6">
        <v>19.48363415</v>
      </c>
      <c r="W680" s="6">
        <v>16.7507401</v>
      </c>
      <c r="X680" s="6">
        <v>17.446968</v>
      </c>
      <c r="Y680" s="6">
        <v>17.439418</v>
      </c>
    </row>
    <row r="681">
      <c r="A681" s="6">
        <v>679.0</v>
      </c>
      <c r="B681" s="6">
        <v>1.0</v>
      </c>
      <c r="C681" s="6" t="s">
        <v>28</v>
      </c>
      <c r="D681" s="6" t="s">
        <v>33</v>
      </c>
      <c r="E681" s="6">
        <v>0.2533724411</v>
      </c>
      <c r="F681" s="6">
        <v>0.2509124411</v>
      </c>
      <c r="G681" s="6">
        <v>0.1768876287</v>
      </c>
      <c r="H681" s="6">
        <v>0.1768876287</v>
      </c>
      <c r="I681" s="6">
        <v>0.3559077899</v>
      </c>
      <c r="J681" s="6">
        <v>0.2185112453</v>
      </c>
      <c r="K681" s="6">
        <v>0.2185112453</v>
      </c>
      <c r="L681" s="6">
        <v>0.2191227323</v>
      </c>
      <c r="M681" s="6">
        <v>0.085977845</v>
      </c>
      <c r="N681" s="6">
        <v>0.1115575082</v>
      </c>
      <c r="O681" s="6">
        <v>0.091918595</v>
      </c>
      <c r="P681" s="6">
        <v>0.096726471</v>
      </c>
      <c r="Q681" s="6">
        <v>0.1070930533</v>
      </c>
      <c r="R681" s="6">
        <v>0.1053320586</v>
      </c>
      <c r="S681" s="6">
        <v>0.1116936875</v>
      </c>
      <c r="T681" s="6">
        <v>0.1048601355</v>
      </c>
      <c r="U681" s="6">
        <v>0.1037473133</v>
      </c>
      <c r="V681" s="6">
        <v>0.103933782</v>
      </c>
      <c r="W681" s="6">
        <v>0.1261378529</v>
      </c>
      <c r="X681" s="6">
        <v>0.1261378529</v>
      </c>
      <c r="Y681" s="6">
        <v>0.1261378529</v>
      </c>
    </row>
    <row r="682">
      <c r="A682" s="6">
        <v>680.0</v>
      </c>
      <c r="B682" s="6">
        <v>1.0</v>
      </c>
      <c r="C682" s="6" t="s">
        <v>28</v>
      </c>
      <c r="D682" s="6" t="s">
        <v>34</v>
      </c>
      <c r="E682" s="6">
        <v>5.430354889</v>
      </c>
      <c r="F682" s="6">
        <v>5.331703289</v>
      </c>
      <c r="G682" s="6">
        <v>5.309832733</v>
      </c>
      <c r="H682" s="6">
        <v>5.309832733</v>
      </c>
      <c r="I682" s="6">
        <v>5.830322081</v>
      </c>
      <c r="J682" s="6">
        <v>2.067635204</v>
      </c>
      <c r="K682" s="6">
        <v>2.067635204</v>
      </c>
      <c r="L682" s="6">
        <v>1.59011455</v>
      </c>
      <c r="M682" s="6">
        <v>1.326574985</v>
      </c>
      <c r="N682" s="6">
        <v>1.211347794</v>
      </c>
      <c r="O682" s="6">
        <v>1.331365735</v>
      </c>
      <c r="P682" s="6">
        <v>1.131297835</v>
      </c>
      <c r="Q682" s="6">
        <v>0.8901028561</v>
      </c>
      <c r="R682" s="6">
        <v>1.080321128</v>
      </c>
      <c r="S682" s="6">
        <v>1.07392201</v>
      </c>
      <c r="T682" s="6">
        <v>0.9074520263</v>
      </c>
      <c r="U682" s="6">
        <v>1.639190466</v>
      </c>
      <c r="V682" s="6">
        <v>1.544191318</v>
      </c>
      <c r="W682" s="6">
        <v>0.6120965</v>
      </c>
      <c r="X682" s="6">
        <v>0.6120965</v>
      </c>
      <c r="Y682" s="6">
        <v>0.6120965</v>
      </c>
    </row>
    <row r="683">
      <c r="A683" s="6">
        <v>681.0</v>
      </c>
      <c r="B683" s="6">
        <v>1.0</v>
      </c>
      <c r="C683" s="6" t="s">
        <v>28</v>
      </c>
      <c r="D683" s="6" t="s">
        <v>35</v>
      </c>
      <c r="E683" s="6">
        <v>4.453120149</v>
      </c>
      <c r="F683" s="6">
        <v>4.375196849</v>
      </c>
      <c r="G683" s="6">
        <v>4.350621779</v>
      </c>
      <c r="H683" s="6">
        <v>4.350621779</v>
      </c>
      <c r="I683" s="6">
        <v>4.775540859</v>
      </c>
      <c r="J683" s="6">
        <v>0.8903982425</v>
      </c>
      <c r="K683" s="6">
        <v>0.8903982425</v>
      </c>
      <c r="L683" s="6">
        <v>0.9307707298</v>
      </c>
      <c r="M683" s="6">
        <v>0.787045285</v>
      </c>
      <c r="N683" s="6">
        <v>0.894687524</v>
      </c>
      <c r="O683" s="6">
        <v>0.700676725</v>
      </c>
      <c r="P683" s="6">
        <v>0.7461099174</v>
      </c>
      <c r="Q683" s="6">
        <v>0.5868581342</v>
      </c>
      <c r="R683" s="6">
        <v>0.684574196</v>
      </c>
      <c r="S683" s="6">
        <v>0.6850819583</v>
      </c>
      <c r="T683" s="6">
        <v>0.5917075773</v>
      </c>
      <c r="U683" s="6">
        <v>1.258329737</v>
      </c>
      <c r="V683" s="6">
        <v>1.261458379</v>
      </c>
      <c r="W683" s="6">
        <v>0.4595232</v>
      </c>
      <c r="X683" s="6">
        <v>0.4595232</v>
      </c>
      <c r="Y683" s="6">
        <v>0.4595232</v>
      </c>
    </row>
    <row r="684">
      <c r="A684" s="6">
        <v>682.0</v>
      </c>
      <c r="B684" s="6">
        <v>1.0</v>
      </c>
      <c r="C684" s="6" t="s">
        <v>28</v>
      </c>
      <c r="D684" s="6" t="s">
        <v>36</v>
      </c>
      <c r="E684" s="6">
        <v>90.27599569</v>
      </c>
      <c r="F684" s="6">
        <v>75.69507967</v>
      </c>
      <c r="G684" s="6">
        <v>63.07766979</v>
      </c>
      <c r="H684" s="6">
        <v>61.87078827</v>
      </c>
      <c r="I684" s="6">
        <v>64.91844852</v>
      </c>
      <c r="J684" s="6">
        <v>63.35222745</v>
      </c>
      <c r="K684" s="6">
        <v>59.02381932</v>
      </c>
      <c r="L684" s="6">
        <v>45.87499062</v>
      </c>
      <c r="M684" s="6">
        <v>45.69357947</v>
      </c>
      <c r="N684" s="6">
        <v>44.68867718</v>
      </c>
      <c r="O684" s="6">
        <v>40.75629455</v>
      </c>
      <c r="P684" s="6">
        <v>39.70065178</v>
      </c>
      <c r="Q684" s="6">
        <v>26.97078378</v>
      </c>
      <c r="R684" s="6">
        <v>22.89312592</v>
      </c>
      <c r="S684" s="6">
        <v>19.09847787</v>
      </c>
      <c r="T684" s="6">
        <v>15.13823861</v>
      </c>
      <c r="U684" s="6">
        <v>11.57441656</v>
      </c>
      <c r="V684" s="6">
        <v>11.3871344</v>
      </c>
      <c r="W684" s="6">
        <v>9.1035844</v>
      </c>
      <c r="X684" s="6">
        <v>10.4176165</v>
      </c>
      <c r="Y684" s="6">
        <v>10.4378349</v>
      </c>
    </row>
    <row r="685">
      <c r="A685" s="6">
        <v>683.0</v>
      </c>
      <c r="B685" s="6">
        <v>1.0</v>
      </c>
      <c r="C685" s="6" t="s">
        <v>28</v>
      </c>
      <c r="D685" s="6" t="s">
        <v>37</v>
      </c>
      <c r="E685" s="6">
        <v>1.01091353</v>
      </c>
      <c r="F685" s="6">
        <v>1.00021353</v>
      </c>
      <c r="G685" s="6">
        <v>0.887480348</v>
      </c>
      <c r="H685" s="6">
        <v>0.887480348</v>
      </c>
      <c r="I685" s="6">
        <v>0.9753035627</v>
      </c>
      <c r="J685" s="6">
        <v>0.7449344992</v>
      </c>
      <c r="K685" s="6">
        <v>0.7449344992</v>
      </c>
      <c r="L685" s="6">
        <v>0.677912054</v>
      </c>
      <c r="M685" s="6">
        <v>0.6479825519</v>
      </c>
      <c r="N685" s="6">
        <v>0.7119265569</v>
      </c>
      <c r="O685" s="6">
        <v>0.6227656469</v>
      </c>
      <c r="P685" s="6">
        <v>0.6082972763</v>
      </c>
      <c r="Q685" s="6">
        <v>0.527539744</v>
      </c>
      <c r="R685" s="6">
        <v>0.510358102</v>
      </c>
      <c r="S685" s="6">
        <v>0.484602871</v>
      </c>
      <c r="T685" s="6">
        <v>0.4846093263</v>
      </c>
      <c r="U685" s="6">
        <v>0.4632600338</v>
      </c>
      <c r="V685" s="6">
        <v>0.4508906203</v>
      </c>
      <c r="W685" s="6">
        <v>0.5170243</v>
      </c>
      <c r="X685" s="6">
        <v>0.5170243</v>
      </c>
      <c r="Y685" s="6">
        <v>0.5170243</v>
      </c>
    </row>
    <row r="686">
      <c r="A686" s="6">
        <v>684.0</v>
      </c>
      <c r="B686" s="6">
        <v>2.0</v>
      </c>
      <c r="C686" s="6" t="s">
        <v>39</v>
      </c>
      <c r="D686" s="6" t="s">
        <v>29</v>
      </c>
      <c r="E686" s="6">
        <v>20.71267062</v>
      </c>
      <c r="F686" s="6">
        <v>20.71267062</v>
      </c>
      <c r="G686" s="6">
        <v>9.688090559</v>
      </c>
      <c r="H686" s="6">
        <v>9.688090559</v>
      </c>
      <c r="I686" s="6">
        <v>22.68734146</v>
      </c>
      <c r="J686" s="6">
        <v>21.6707476</v>
      </c>
      <c r="K686" s="6">
        <v>21.6707476</v>
      </c>
      <c r="L686" s="6">
        <v>22.38287617</v>
      </c>
      <c r="M686" s="6">
        <v>23.67479855</v>
      </c>
      <c r="N686" s="6">
        <v>23.91717745</v>
      </c>
      <c r="O686" s="6">
        <v>23.98036186</v>
      </c>
      <c r="P686" s="6">
        <v>23.28087058</v>
      </c>
      <c r="Q686" s="6">
        <v>21.48280702</v>
      </c>
      <c r="R686" s="6">
        <v>21.30025728</v>
      </c>
      <c r="S686" s="6">
        <v>21.67572483</v>
      </c>
      <c r="T686" s="6">
        <v>14.40599529</v>
      </c>
      <c r="U686" s="6">
        <v>15.72302289</v>
      </c>
      <c r="V686" s="6">
        <v>16.44997672</v>
      </c>
      <c r="W686" s="6">
        <v>15.9062912</v>
      </c>
      <c r="X686" s="6">
        <v>15.9062912</v>
      </c>
      <c r="Y686" s="6">
        <v>15.9062912</v>
      </c>
    </row>
    <row r="687">
      <c r="A687" s="6">
        <v>685.0</v>
      </c>
      <c r="B687" s="6">
        <v>2.0</v>
      </c>
      <c r="C687" s="6" t="s">
        <v>39</v>
      </c>
      <c r="D687" s="6" t="s">
        <v>30</v>
      </c>
      <c r="E687" s="6">
        <v>0.0486097359</v>
      </c>
      <c r="F687" s="6">
        <v>0.0486097359</v>
      </c>
      <c r="G687" s="6">
        <v>0.0301073822</v>
      </c>
      <c r="H687" s="6">
        <v>0.0301073822</v>
      </c>
      <c r="I687" s="6">
        <v>0.0898637335</v>
      </c>
      <c r="J687" s="6">
        <v>0.0845417833</v>
      </c>
      <c r="K687" s="6">
        <v>0.0845417833</v>
      </c>
      <c r="L687" s="6">
        <v>0.0986094651</v>
      </c>
      <c r="M687" s="6">
        <v>0.1104506074</v>
      </c>
      <c r="N687" s="6">
        <v>0.1167436663</v>
      </c>
      <c r="O687" s="6">
        <v>0.1169850914</v>
      </c>
      <c r="P687" s="6">
        <v>0.116494548</v>
      </c>
      <c r="Q687" s="6">
        <v>0.124265011</v>
      </c>
      <c r="R687" s="6">
        <v>0.1198837811</v>
      </c>
      <c r="S687" s="6">
        <v>0.1078869879</v>
      </c>
      <c r="T687" s="6">
        <v>0.0954461221</v>
      </c>
      <c r="U687" s="6">
        <v>0.0979495236</v>
      </c>
      <c r="V687" s="6">
        <v>0.097050169</v>
      </c>
      <c r="W687" s="6">
        <v>0.1388597521</v>
      </c>
      <c r="X687" s="6">
        <v>0.1388597521</v>
      </c>
      <c r="Y687" s="6">
        <v>0.1388597521</v>
      </c>
    </row>
    <row r="688">
      <c r="A688" s="6">
        <v>686.0</v>
      </c>
      <c r="B688" s="6">
        <v>2.0</v>
      </c>
      <c r="C688" s="6" t="s">
        <v>39</v>
      </c>
      <c r="D688" s="6" t="s">
        <v>31</v>
      </c>
      <c r="E688" s="6">
        <v>0.0549294412</v>
      </c>
      <c r="F688" s="6">
        <v>0.0549294412</v>
      </c>
      <c r="G688" s="6">
        <v>0.0549294412</v>
      </c>
      <c r="H688" s="6">
        <v>0.0549294412</v>
      </c>
      <c r="I688" s="6">
        <v>0.0</v>
      </c>
      <c r="J688" s="6">
        <v>0.0</v>
      </c>
      <c r="K688" s="6">
        <v>0.0</v>
      </c>
      <c r="L688" s="6">
        <v>0.0</v>
      </c>
      <c r="M688" s="6">
        <v>0.0137785</v>
      </c>
      <c r="N688" s="6">
        <v>0.0137785</v>
      </c>
      <c r="O688" s="6">
        <v>0.0137785</v>
      </c>
      <c r="P688" s="6">
        <v>0.0</v>
      </c>
      <c r="Q688" s="6">
        <v>0.0603275463</v>
      </c>
      <c r="R688" s="6">
        <v>0.0645655463</v>
      </c>
      <c r="S688" s="6">
        <v>0.065631</v>
      </c>
      <c r="T688" s="6">
        <v>0.022387</v>
      </c>
      <c r="U688" s="6">
        <v>0.046187</v>
      </c>
      <c r="V688" s="6">
        <v>0.0386065</v>
      </c>
      <c r="W688" s="6">
        <v>0.046809</v>
      </c>
      <c r="X688" s="6">
        <v>0.046809</v>
      </c>
      <c r="Y688" s="6">
        <v>0.046809</v>
      </c>
    </row>
    <row r="689">
      <c r="A689" s="6">
        <v>687.0</v>
      </c>
      <c r="B689" s="6">
        <v>2.0</v>
      </c>
      <c r="C689" s="6" t="s">
        <v>39</v>
      </c>
      <c r="D689" s="6" t="s">
        <v>32</v>
      </c>
      <c r="E689" s="6">
        <v>33.69419703</v>
      </c>
      <c r="F689" s="6">
        <v>33.69416742</v>
      </c>
      <c r="G689" s="6">
        <v>16.48171147</v>
      </c>
      <c r="H689" s="6">
        <v>16.47408123</v>
      </c>
      <c r="I689" s="6">
        <v>39.38949476</v>
      </c>
      <c r="J689" s="6">
        <v>36.16145404</v>
      </c>
      <c r="K689" s="6">
        <v>36.16145404</v>
      </c>
      <c r="L689" s="6">
        <v>36.53358498</v>
      </c>
      <c r="M689" s="6">
        <v>34.78982442</v>
      </c>
      <c r="N689" s="6">
        <v>36.38240307</v>
      </c>
      <c r="O689" s="6">
        <v>36.48983631</v>
      </c>
      <c r="P689" s="6">
        <v>34.16851108</v>
      </c>
      <c r="Q689" s="6">
        <v>30.5073424</v>
      </c>
      <c r="R689" s="6">
        <v>29.47596692</v>
      </c>
      <c r="S689" s="6">
        <v>29.85832742</v>
      </c>
      <c r="T689" s="6">
        <v>18.53975178</v>
      </c>
      <c r="U689" s="6">
        <v>19.93358186</v>
      </c>
      <c r="V689" s="6">
        <v>21.00165312</v>
      </c>
      <c r="W689" s="6">
        <v>22.5253143</v>
      </c>
      <c r="X689" s="6">
        <v>22.5229212</v>
      </c>
      <c r="Y689" s="6">
        <v>22.5868042</v>
      </c>
    </row>
    <row r="690">
      <c r="A690" s="6">
        <v>688.0</v>
      </c>
      <c r="B690" s="6">
        <v>2.0</v>
      </c>
      <c r="C690" s="6" t="s">
        <v>39</v>
      </c>
      <c r="D690" s="6" t="s">
        <v>33</v>
      </c>
      <c r="E690" s="6">
        <v>0.2006262885</v>
      </c>
      <c r="F690" s="6">
        <v>0.2006262885</v>
      </c>
      <c r="G690" s="6">
        <v>0.11271594</v>
      </c>
      <c r="H690" s="6">
        <v>0.11271594</v>
      </c>
      <c r="I690" s="6">
        <v>0.3766029424</v>
      </c>
      <c r="J690" s="6">
        <v>0.3417899569</v>
      </c>
      <c r="K690" s="6">
        <v>0.3417899569</v>
      </c>
      <c r="L690" s="6">
        <v>0.3525231458</v>
      </c>
      <c r="M690" s="6">
        <v>0.3468667934</v>
      </c>
      <c r="N690" s="6">
        <v>0.3744592914</v>
      </c>
      <c r="O690" s="6">
        <v>0.3761794734</v>
      </c>
      <c r="P690" s="6">
        <v>0.359666472</v>
      </c>
      <c r="Q690" s="6">
        <v>0.3484103608</v>
      </c>
      <c r="R690" s="6">
        <v>0.3358713402</v>
      </c>
      <c r="S690" s="6">
        <v>0.3274904622</v>
      </c>
      <c r="T690" s="6">
        <v>0.2779999033</v>
      </c>
      <c r="U690" s="6">
        <v>0.2934963373</v>
      </c>
      <c r="V690" s="6">
        <v>0.3003058145</v>
      </c>
      <c r="W690" s="6">
        <v>0.335623368</v>
      </c>
      <c r="X690" s="6">
        <v>0.335623368</v>
      </c>
      <c r="Y690" s="6">
        <v>0.335623368</v>
      </c>
    </row>
    <row r="691">
      <c r="A691" s="6">
        <v>689.0</v>
      </c>
      <c r="B691" s="6">
        <v>2.0</v>
      </c>
      <c r="C691" s="6" t="s">
        <v>39</v>
      </c>
      <c r="D691" s="6" t="s">
        <v>34</v>
      </c>
      <c r="E691" s="6">
        <v>0.623686621</v>
      </c>
      <c r="F691" s="6">
        <v>0.623686621</v>
      </c>
      <c r="G691" s="6">
        <v>0.4005366805</v>
      </c>
      <c r="H691" s="6">
        <v>0.4005366805</v>
      </c>
      <c r="I691" s="6">
        <v>1.005228822</v>
      </c>
      <c r="J691" s="6">
        <v>0.8986833276</v>
      </c>
      <c r="K691" s="6">
        <v>0.8986833276</v>
      </c>
      <c r="L691" s="6">
        <v>0.9006008859</v>
      </c>
      <c r="M691" s="6">
        <v>0.867098264</v>
      </c>
      <c r="N691" s="6">
        <v>0.981732514</v>
      </c>
      <c r="O691" s="6">
        <v>0.985572364</v>
      </c>
      <c r="P691" s="6">
        <v>0.9509179449</v>
      </c>
      <c r="Q691" s="6">
        <v>0.9009451094</v>
      </c>
      <c r="R691" s="6">
        <v>0.8730610955</v>
      </c>
      <c r="S691" s="6">
        <v>0.8203455497</v>
      </c>
      <c r="T691" s="6">
        <v>0.7955798191</v>
      </c>
      <c r="U691" s="6">
        <v>0.8304037556</v>
      </c>
      <c r="V691" s="6">
        <v>0.8442892871</v>
      </c>
      <c r="W691" s="6">
        <v>0.8754744</v>
      </c>
      <c r="X691" s="6">
        <v>0.8754744</v>
      </c>
      <c r="Y691" s="6">
        <v>0.8754744</v>
      </c>
    </row>
    <row r="692">
      <c r="A692" s="6">
        <v>690.0</v>
      </c>
      <c r="B692" s="6">
        <v>2.0</v>
      </c>
      <c r="C692" s="6" t="s">
        <v>39</v>
      </c>
      <c r="D692" s="6" t="s">
        <v>35</v>
      </c>
      <c r="E692" s="6">
        <v>0.5209470129</v>
      </c>
      <c r="F692" s="6">
        <v>0.5209470129</v>
      </c>
      <c r="G692" s="6">
        <v>0.3107403146</v>
      </c>
      <c r="H692" s="6">
        <v>0.3107403146</v>
      </c>
      <c r="I692" s="6">
        <v>0.9540029904</v>
      </c>
      <c r="J692" s="6">
        <v>0.8736277735</v>
      </c>
      <c r="K692" s="6">
        <v>0.8736277735</v>
      </c>
      <c r="L692" s="6">
        <v>0.9023732488</v>
      </c>
      <c r="M692" s="6">
        <v>0.8516086008</v>
      </c>
      <c r="N692" s="6">
        <v>0.9662428508</v>
      </c>
      <c r="O692" s="6">
        <v>0.9700827008</v>
      </c>
      <c r="P692" s="6">
        <v>0.9350081007</v>
      </c>
      <c r="Q692" s="6">
        <v>0.8721543716</v>
      </c>
      <c r="R692" s="6">
        <v>0.8419323676</v>
      </c>
      <c r="S692" s="6">
        <v>0.7961199925</v>
      </c>
      <c r="T692" s="6">
        <v>0.7743727821</v>
      </c>
      <c r="U692" s="6">
        <v>0.8092876181</v>
      </c>
      <c r="V692" s="6">
        <v>0.8232134198</v>
      </c>
      <c r="W692" s="6">
        <v>0.8406918851</v>
      </c>
      <c r="X692" s="6">
        <v>0.8406918851</v>
      </c>
      <c r="Y692" s="6">
        <v>0.8406918851</v>
      </c>
    </row>
    <row r="693">
      <c r="A693" s="6">
        <v>691.0</v>
      </c>
      <c r="B693" s="6">
        <v>2.0</v>
      </c>
      <c r="C693" s="6" t="s">
        <v>39</v>
      </c>
      <c r="D693" s="6" t="s">
        <v>36</v>
      </c>
      <c r="E693" s="6">
        <v>5.873618987</v>
      </c>
      <c r="F693" s="6">
        <v>5.873631204</v>
      </c>
      <c r="G693" s="6">
        <v>5.479049358</v>
      </c>
      <c r="H693" s="6">
        <v>5.473349141</v>
      </c>
      <c r="I693" s="6">
        <v>5.479262484</v>
      </c>
      <c r="J693" s="6">
        <v>3.098849111</v>
      </c>
      <c r="K693" s="6">
        <v>3.098849111</v>
      </c>
      <c r="L693" s="6">
        <v>3.17501471</v>
      </c>
      <c r="M693" s="6">
        <v>0.8159622111</v>
      </c>
      <c r="N693" s="6">
        <v>2.898345034</v>
      </c>
      <c r="O693" s="6">
        <v>2.904680751</v>
      </c>
      <c r="P693" s="6">
        <v>2.81994532</v>
      </c>
      <c r="Q693" s="6">
        <v>1.964672878</v>
      </c>
      <c r="R693" s="6">
        <v>1.971646567</v>
      </c>
      <c r="S693" s="6">
        <v>1.199421237</v>
      </c>
      <c r="T693" s="6">
        <v>0.5098477891</v>
      </c>
      <c r="U693" s="6">
        <v>0.530496352</v>
      </c>
      <c r="V693" s="6">
        <v>0.5374066431</v>
      </c>
      <c r="W693" s="6">
        <v>0.5705898</v>
      </c>
      <c r="X693" s="6">
        <v>0.5704646</v>
      </c>
      <c r="Y693" s="6">
        <v>0.5708846</v>
      </c>
    </row>
    <row r="694">
      <c r="A694" s="6">
        <v>692.0</v>
      </c>
      <c r="B694" s="6">
        <v>2.0</v>
      </c>
      <c r="C694" s="6" t="s">
        <v>39</v>
      </c>
      <c r="D694" s="6" t="s">
        <v>37</v>
      </c>
      <c r="E694" s="6">
        <v>5.534578608</v>
      </c>
      <c r="F694" s="6">
        <v>5.534578608</v>
      </c>
      <c r="G694" s="6">
        <v>2.288353031</v>
      </c>
      <c r="H694" s="6">
        <v>2.288353031</v>
      </c>
      <c r="I694" s="6">
        <v>6.794073486</v>
      </c>
      <c r="J694" s="6">
        <v>6.631468985</v>
      </c>
      <c r="K694" s="6">
        <v>6.631468985</v>
      </c>
      <c r="L694" s="6">
        <v>6.680796209</v>
      </c>
      <c r="M694" s="6">
        <v>8.099709407</v>
      </c>
      <c r="N694" s="6">
        <v>8.156679827</v>
      </c>
      <c r="O694" s="6">
        <v>8.159735007</v>
      </c>
      <c r="P694" s="6">
        <v>7.655767659</v>
      </c>
      <c r="Q694" s="6">
        <v>7.720873903</v>
      </c>
      <c r="R694" s="6">
        <v>7.691525838</v>
      </c>
      <c r="S694" s="6">
        <v>8.325998884</v>
      </c>
      <c r="T694" s="6">
        <v>7.223182924</v>
      </c>
      <c r="U694" s="6">
        <v>8.180051448</v>
      </c>
      <c r="V694" s="6">
        <v>8.438482791</v>
      </c>
      <c r="W694" s="6">
        <v>7.1902112</v>
      </c>
      <c r="X694" s="6">
        <v>7.1902112</v>
      </c>
      <c r="Y694" s="6">
        <v>7.1902112</v>
      </c>
    </row>
    <row r="695">
      <c r="A695" s="6">
        <v>693.0</v>
      </c>
      <c r="B695" s="6">
        <v>3.0</v>
      </c>
      <c r="C695" s="6" t="s">
        <v>41</v>
      </c>
      <c r="D695" s="6" t="s">
        <v>29</v>
      </c>
      <c r="E695" s="6">
        <v>38.4536415</v>
      </c>
      <c r="F695" s="6">
        <v>40.08287249</v>
      </c>
      <c r="G695" s="6">
        <v>40.4663655</v>
      </c>
      <c r="H695" s="6">
        <v>42.11603567</v>
      </c>
      <c r="I695" s="6">
        <v>35.5030659</v>
      </c>
      <c r="J695" s="6">
        <v>38.72741058</v>
      </c>
      <c r="K695" s="6">
        <v>42.81777234</v>
      </c>
      <c r="L695" s="6">
        <v>45.64864059</v>
      </c>
      <c r="M695" s="6">
        <v>52.32427326</v>
      </c>
      <c r="N695" s="6">
        <v>51.01919041</v>
      </c>
      <c r="O695" s="6">
        <v>43.96499196</v>
      </c>
      <c r="P695" s="6">
        <v>54.96893541</v>
      </c>
      <c r="Q695" s="6">
        <v>51.27007206</v>
      </c>
      <c r="R695" s="6">
        <v>45.67223373</v>
      </c>
      <c r="S695" s="6">
        <v>39.7788138</v>
      </c>
      <c r="T695" s="6">
        <v>38.70572226</v>
      </c>
      <c r="U695" s="6">
        <v>46.42895288</v>
      </c>
      <c r="V695" s="6">
        <v>48.24189907</v>
      </c>
      <c r="W695" s="6">
        <v>61.76518297</v>
      </c>
      <c r="X695" s="6">
        <v>61.76518297</v>
      </c>
      <c r="Y695" s="6">
        <v>61.76518297</v>
      </c>
    </row>
    <row r="696">
      <c r="A696" s="6">
        <v>694.0</v>
      </c>
      <c r="B696" s="6">
        <v>3.0</v>
      </c>
      <c r="C696" s="6" t="s">
        <v>41</v>
      </c>
      <c r="D696" s="6" t="s">
        <v>30</v>
      </c>
      <c r="E696" s="6">
        <v>0.2853129497</v>
      </c>
      <c r="F696" s="6">
        <v>0.2984879387</v>
      </c>
      <c r="G696" s="6">
        <v>0.3045905545</v>
      </c>
      <c r="H696" s="6">
        <v>0.3179295755</v>
      </c>
      <c r="I696" s="6">
        <v>0.2682188866</v>
      </c>
      <c r="J696" s="6">
        <v>0.2944287799</v>
      </c>
      <c r="K696" s="6">
        <v>0.3275071789</v>
      </c>
      <c r="L696" s="6">
        <v>0.3503821175</v>
      </c>
      <c r="M696" s="6">
        <v>0.3883712355</v>
      </c>
      <c r="N696" s="6">
        <v>0.3779641965</v>
      </c>
      <c r="O696" s="6">
        <v>0.3207744525</v>
      </c>
      <c r="P696" s="6">
        <v>0.4107910172</v>
      </c>
      <c r="Q696" s="6">
        <v>0.3966613466</v>
      </c>
      <c r="R696" s="6">
        <v>0.3507065898</v>
      </c>
      <c r="S696" s="6">
        <v>0.3063873091</v>
      </c>
      <c r="T696" s="6">
        <v>0.2976255503</v>
      </c>
      <c r="U696" s="6">
        <v>0.3601874503</v>
      </c>
      <c r="V696" s="6">
        <v>0.3745728063</v>
      </c>
      <c r="W696" s="6">
        <v>0.5116435321</v>
      </c>
      <c r="X696" s="6">
        <v>0.5116435321</v>
      </c>
      <c r="Y696" s="6">
        <v>0.5116435321</v>
      </c>
    </row>
    <row r="697">
      <c r="A697" s="6">
        <v>695.0</v>
      </c>
      <c r="B697" s="6">
        <v>3.0</v>
      </c>
      <c r="C697" s="6" t="s">
        <v>41</v>
      </c>
      <c r="D697" s="6" t="s">
        <v>31</v>
      </c>
      <c r="E697" s="6">
        <v>0.2514685572</v>
      </c>
      <c r="F697" s="6">
        <v>0.2638359093</v>
      </c>
      <c r="G697" s="6">
        <v>0.2700198408</v>
      </c>
      <c r="H697" s="6">
        <v>0.282542348</v>
      </c>
      <c r="I697" s="6">
        <v>1.437049136</v>
      </c>
      <c r="J697" s="6">
        <v>1.461888148</v>
      </c>
      <c r="K697" s="6">
        <v>1.492937717</v>
      </c>
      <c r="L697" s="6">
        <v>1.513291277</v>
      </c>
      <c r="M697" s="6">
        <v>1.670954988</v>
      </c>
      <c r="N697" s="6">
        <v>1.660881206</v>
      </c>
      <c r="O697" s="6">
        <v>1.607500414</v>
      </c>
      <c r="P697" s="6">
        <v>1.676441745</v>
      </c>
      <c r="Q697" s="6">
        <v>1.697387238</v>
      </c>
      <c r="R697" s="6">
        <v>1.653867229</v>
      </c>
      <c r="S697" s="6">
        <v>1.477313025</v>
      </c>
      <c r="T697" s="6">
        <v>1.470494895</v>
      </c>
      <c r="U697" s="6">
        <v>1.52048434</v>
      </c>
      <c r="V697" s="6">
        <v>1.53217665</v>
      </c>
      <c r="W697" s="6">
        <v>1.813379109</v>
      </c>
      <c r="X697" s="6">
        <v>1.813379109</v>
      </c>
      <c r="Y697" s="6">
        <v>1.813379109</v>
      </c>
    </row>
    <row r="698">
      <c r="A698" s="6">
        <v>696.0</v>
      </c>
      <c r="B698" s="6">
        <v>3.0</v>
      </c>
      <c r="C698" s="6" t="s">
        <v>41</v>
      </c>
      <c r="D698" s="6" t="s">
        <v>32</v>
      </c>
      <c r="E698" s="6">
        <v>12.6839249</v>
      </c>
      <c r="F698" s="6">
        <v>12.71453989</v>
      </c>
      <c r="G698" s="6">
        <v>11.72158867</v>
      </c>
      <c r="H698" s="6">
        <v>11.75190055</v>
      </c>
      <c r="I698" s="6">
        <v>8.78813905</v>
      </c>
      <c r="J698" s="6">
        <v>8.5521738</v>
      </c>
      <c r="K698" s="6">
        <v>8.629053858</v>
      </c>
      <c r="L698" s="6">
        <v>8.773829846</v>
      </c>
      <c r="M698" s="6">
        <v>9.532239353</v>
      </c>
      <c r="N698" s="6">
        <v>9.575734964</v>
      </c>
      <c r="O698" s="6">
        <v>9.375123092</v>
      </c>
      <c r="P698" s="6">
        <v>9.754140582</v>
      </c>
      <c r="Q698" s="6">
        <v>9.471957123</v>
      </c>
      <c r="R698" s="6">
        <v>9.379814474</v>
      </c>
      <c r="S698" s="6">
        <v>8.33945185</v>
      </c>
      <c r="T698" s="6">
        <v>8.311444792</v>
      </c>
      <c r="U698" s="6">
        <v>8.467425468</v>
      </c>
      <c r="V698" s="6">
        <v>8.513461221</v>
      </c>
      <c r="W698" s="6">
        <v>9.421851219</v>
      </c>
      <c r="X698" s="6">
        <v>9.421851219</v>
      </c>
      <c r="Y698" s="6">
        <v>9.421851219</v>
      </c>
    </row>
    <row r="699">
      <c r="A699" s="6">
        <v>697.0</v>
      </c>
      <c r="B699" s="6">
        <v>3.0</v>
      </c>
      <c r="C699" s="6" t="s">
        <v>41</v>
      </c>
      <c r="D699" s="6" t="s">
        <v>33</v>
      </c>
      <c r="E699" s="6">
        <v>2.438248646</v>
      </c>
      <c r="F699" s="6">
        <v>2.562960156</v>
      </c>
      <c r="G699" s="6">
        <v>2.622175239</v>
      </c>
      <c r="H699" s="6">
        <v>2.748460049</v>
      </c>
      <c r="I699" s="6">
        <v>2.449038438</v>
      </c>
      <c r="J699" s="6">
        <v>2.699098593</v>
      </c>
      <c r="K699" s="6">
        <v>3.012214123</v>
      </c>
      <c r="L699" s="6">
        <v>3.222091507</v>
      </c>
      <c r="M699" s="6">
        <v>3.487152742</v>
      </c>
      <c r="N699" s="6">
        <v>3.386434378</v>
      </c>
      <c r="O699" s="6">
        <v>2.847268012</v>
      </c>
      <c r="P699" s="6">
        <v>3.686736075</v>
      </c>
      <c r="Q699" s="6">
        <v>3.694073361</v>
      </c>
      <c r="R699" s="6">
        <v>3.261139368</v>
      </c>
      <c r="S699" s="6">
        <v>2.852529941</v>
      </c>
      <c r="T699" s="6">
        <v>2.768183302</v>
      </c>
      <c r="U699" s="6">
        <v>3.359803428</v>
      </c>
      <c r="V699" s="6">
        <v>3.495433577</v>
      </c>
      <c r="W699" s="6">
        <v>4.798969578</v>
      </c>
      <c r="X699" s="6">
        <v>4.798969578</v>
      </c>
      <c r="Y699" s="6">
        <v>4.798969578</v>
      </c>
    </row>
    <row r="700">
      <c r="A700" s="6">
        <v>698.0</v>
      </c>
      <c r="B700" s="6">
        <v>3.0</v>
      </c>
      <c r="C700" s="6" t="s">
        <v>41</v>
      </c>
      <c r="D700" s="6" t="s">
        <v>34</v>
      </c>
      <c r="E700" s="6">
        <v>6.325661006</v>
      </c>
      <c r="F700" s="6">
        <v>6.562504353</v>
      </c>
      <c r="G700" s="6">
        <v>6.672703196</v>
      </c>
      <c r="H700" s="6">
        <v>6.912518111</v>
      </c>
      <c r="I700" s="6">
        <v>4.702124248</v>
      </c>
      <c r="J700" s="6">
        <v>5.176713302</v>
      </c>
      <c r="K700" s="6">
        <v>5.771334325</v>
      </c>
      <c r="L700" s="6">
        <v>6.173527513</v>
      </c>
      <c r="M700" s="6">
        <v>6.717564539</v>
      </c>
      <c r="N700" s="6">
        <v>6.526756441</v>
      </c>
      <c r="O700" s="6">
        <v>5.502364906</v>
      </c>
      <c r="P700" s="6">
        <v>7.100270952</v>
      </c>
      <c r="Q700" s="6">
        <v>7.06449781</v>
      </c>
      <c r="R700" s="6">
        <v>6.248764736</v>
      </c>
      <c r="S700" s="6">
        <v>5.462797748</v>
      </c>
      <c r="T700" s="6">
        <v>5.307758265</v>
      </c>
      <c r="U700" s="6">
        <v>6.431697471</v>
      </c>
      <c r="V700" s="6">
        <v>6.689780451</v>
      </c>
      <c r="W700" s="6">
        <v>9.136670139</v>
      </c>
      <c r="X700" s="6">
        <v>9.136670139</v>
      </c>
      <c r="Y700" s="6">
        <v>9.136670139</v>
      </c>
    </row>
    <row r="701">
      <c r="A701" s="6">
        <v>699.0</v>
      </c>
      <c r="B701" s="6">
        <v>3.0</v>
      </c>
      <c r="C701" s="6" t="s">
        <v>41</v>
      </c>
      <c r="D701" s="6" t="s">
        <v>35</v>
      </c>
      <c r="E701" s="6">
        <v>4.970870879</v>
      </c>
      <c r="F701" s="6">
        <v>5.206982846</v>
      </c>
      <c r="G701" s="6">
        <v>5.317457399</v>
      </c>
      <c r="H701" s="6">
        <v>5.556531754</v>
      </c>
      <c r="I701" s="6">
        <v>4.670013937</v>
      </c>
      <c r="J701" s="6">
        <v>5.14314598</v>
      </c>
      <c r="K701" s="6">
        <v>5.735930753</v>
      </c>
      <c r="L701" s="6">
        <v>6.135580582</v>
      </c>
      <c r="M701" s="6">
        <v>6.648777665</v>
      </c>
      <c r="N701" s="6">
        <v>6.458565367</v>
      </c>
      <c r="O701" s="6">
        <v>5.437330752</v>
      </c>
      <c r="P701" s="6">
        <v>7.02995213</v>
      </c>
      <c r="Q701" s="6">
        <v>7.028479911</v>
      </c>
      <c r="R701" s="6">
        <v>6.208430294</v>
      </c>
      <c r="S701" s="6">
        <v>5.426391927</v>
      </c>
      <c r="T701" s="6">
        <v>5.271393424</v>
      </c>
      <c r="U701" s="6">
        <v>6.391869918</v>
      </c>
      <c r="V701" s="6">
        <v>6.649165999</v>
      </c>
      <c r="W701" s="6">
        <v>9.107280954</v>
      </c>
      <c r="X701" s="6">
        <v>9.107280954</v>
      </c>
      <c r="Y701" s="6">
        <v>9.107280954</v>
      </c>
    </row>
    <row r="702">
      <c r="A702" s="6">
        <v>700.0</v>
      </c>
      <c r="B702" s="6">
        <v>3.0</v>
      </c>
      <c r="C702" s="6" t="s">
        <v>41</v>
      </c>
      <c r="D702" s="6" t="s">
        <v>36</v>
      </c>
      <c r="E702" s="6">
        <v>3.652045544</v>
      </c>
      <c r="F702" s="6">
        <v>3.658063549</v>
      </c>
      <c r="G702" s="6">
        <v>3.597024552</v>
      </c>
      <c r="H702" s="6">
        <v>3.603115641</v>
      </c>
      <c r="I702" s="6">
        <v>0.5945540802</v>
      </c>
      <c r="J702" s="6">
        <v>0.6056206338</v>
      </c>
      <c r="K702" s="6">
        <v>0.620729512</v>
      </c>
      <c r="L702" s="6">
        <v>0.6940199585</v>
      </c>
      <c r="M702" s="6">
        <v>0.882220836</v>
      </c>
      <c r="N702" s="6">
        <v>0.8776377501</v>
      </c>
      <c r="O702" s="6">
        <v>0.8513435188</v>
      </c>
      <c r="P702" s="6">
        <v>0.8925329419</v>
      </c>
      <c r="Q702" s="6">
        <v>0.5377547502</v>
      </c>
      <c r="R702" s="6">
        <v>0.5496798578</v>
      </c>
      <c r="S702" s="6">
        <v>0.4231669593</v>
      </c>
      <c r="T702" s="6">
        <v>0.3860299553</v>
      </c>
      <c r="U702" s="6">
        <v>0.4146997162</v>
      </c>
      <c r="V702" s="6">
        <v>0.4292464921</v>
      </c>
      <c r="W702" s="6">
        <v>0.4371913719</v>
      </c>
      <c r="X702" s="6">
        <v>0.4371913719</v>
      </c>
      <c r="Y702" s="6">
        <v>0.4371913719</v>
      </c>
    </row>
    <row r="703">
      <c r="A703" s="6">
        <v>701.0</v>
      </c>
      <c r="B703" s="6">
        <v>3.0</v>
      </c>
      <c r="C703" s="6" t="s">
        <v>41</v>
      </c>
      <c r="D703" s="6" t="s">
        <v>37</v>
      </c>
      <c r="E703" s="6">
        <v>5.721903459</v>
      </c>
      <c r="F703" s="6">
        <v>5.981165317</v>
      </c>
      <c r="G703" s="6">
        <v>6.041861689</v>
      </c>
      <c r="H703" s="6">
        <v>6.304375944</v>
      </c>
      <c r="I703" s="6">
        <v>5.472031273</v>
      </c>
      <c r="J703" s="6">
        <v>5.989317496</v>
      </c>
      <c r="K703" s="6">
        <v>6.640222363</v>
      </c>
      <c r="L703" s="6">
        <v>7.08690127</v>
      </c>
      <c r="M703" s="6">
        <v>7.746276773</v>
      </c>
      <c r="N703" s="6">
        <v>7.536695955</v>
      </c>
      <c r="O703" s="6">
        <v>6.416052499</v>
      </c>
      <c r="P703" s="6">
        <v>8.162013163</v>
      </c>
      <c r="Q703" s="6">
        <v>8.138500567</v>
      </c>
      <c r="R703" s="6">
        <v>7.251452273</v>
      </c>
      <c r="S703" s="6">
        <v>6.300339504</v>
      </c>
      <c r="T703" s="6">
        <v>6.105884048</v>
      </c>
      <c r="U703" s="6">
        <v>7.33815463</v>
      </c>
      <c r="V703" s="6">
        <v>7.617778496</v>
      </c>
      <c r="W703" s="6">
        <v>9.974066554</v>
      </c>
      <c r="X703" s="6">
        <v>9.974066554</v>
      </c>
      <c r="Y703" s="6">
        <v>9.974066554</v>
      </c>
    </row>
    <row r="704">
      <c r="A704" s="6">
        <v>702.0</v>
      </c>
      <c r="B704" s="6">
        <v>4.0</v>
      </c>
      <c r="C704" s="6" t="s">
        <v>43</v>
      </c>
      <c r="D704" s="6" t="s">
        <v>29</v>
      </c>
      <c r="E704" s="6">
        <v>0.00366</v>
      </c>
      <c r="F704" s="6">
        <v>0.00366</v>
      </c>
      <c r="G704" s="6">
        <v>0.0070462694</v>
      </c>
      <c r="H704" s="6">
        <v>0.0070462694</v>
      </c>
      <c r="I704" s="6">
        <v>0.0069</v>
      </c>
      <c r="J704" s="6">
        <v>0.0094622797</v>
      </c>
      <c r="K704" s="6">
        <v>0.0094622797</v>
      </c>
      <c r="L704" s="6">
        <v>0.0158122797</v>
      </c>
      <c r="M704" s="6">
        <v>0.00515</v>
      </c>
      <c r="N704" s="6">
        <v>0.00515</v>
      </c>
      <c r="O704" s="6">
        <v>0.00515</v>
      </c>
      <c r="P704" s="6">
        <v>0.00515</v>
      </c>
      <c r="Q704" s="6">
        <v>0.00515</v>
      </c>
      <c r="R704" s="6">
        <v>0.00487</v>
      </c>
      <c r="S704" s="6">
        <v>0.00162</v>
      </c>
      <c r="T704" s="6">
        <v>0.01322</v>
      </c>
      <c r="U704" s="6">
        <v>0.01322</v>
      </c>
      <c r="V704" s="6">
        <v>0.01322</v>
      </c>
      <c r="W704" s="6">
        <v>0.01858</v>
      </c>
      <c r="X704" s="6">
        <v>0.01858</v>
      </c>
      <c r="Y704" s="6">
        <v>0.01858</v>
      </c>
    </row>
    <row r="705">
      <c r="A705" s="6">
        <v>703.0</v>
      </c>
      <c r="B705" s="6">
        <v>4.0</v>
      </c>
      <c r="C705" s="6" t="s">
        <v>43</v>
      </c>
      <c r="D705" s="6" t="s">
        <v>30</v>
      </c>
      <c r="E705" s="6">
        <v>2.514677E-4</v>
      </c>
      <c r="F705" s="6">
        <v>2.514677E-4</v>
      </c>
      <c r="G705" s="7">
        <v>4.52E-6</v>
      </c>
      <c r="H705" s="7">
        <v>4.52E-6</v>
      </c>
      <c r="I705" s="6">
        <v>4.140493E-4</v>
      </c>
      <c r="J705" s="6">
        <v>4.140493E-4</v>
      </c>
      <c r="K705" s="6">
        <v>4.140493E-4</v>
      </c>
      <c r="L705" s="6">
        <v>6.309272E-4</v>
      </c>
      <c r="M705" s="6">
        <v>3.957089E-4</v>
      </c>
      <c r="N705" s="6">
        <v>3.957089E-4</v>
      </c>
      <c r="O705" s="6">
        <v>3.957089E-4</v>
      </c>
      <c r="P705" s="6">
        <v>3.957089E-4</v>
      </c>
      <c r="Q705" s="6">
        <v>3.97434E-4</v>
      </c>
      <c r="R705" s="6">
        <v>3.97434E-4</v>
      </c>
      <c r="S705" s="6">
        <v>4.316396E-4</v>
      </c>
      <c r="T705" s="6">
        <v>5.693596E-4</v>
      </c>
      <c r="U705" s="6">
        <v>5.693596E-4</v>
      </c>
      <c r="V705" s="6">
        <v>5.693596E-4</v>
      </c>
      <c r="W705" s="6">
        <v>2.569359E-4</v>
      </c>
      <c r="X705" s="6">
        <v>2.569359E-4</v>
      </c>
      <c r="Y705" s="6">
        <v>2.569359E-4</v>
      </c>
    </row>
    <row r="706">
      <c r="A706" s="6">
        <v>704.0</v>
      </c>
      <c r="B706" s="6">
        <v>4.0</v>
      </c>
      <c r="C706" s="6" t="s">
        <v>39</v>
      </c>
      <c r="D706" s="6" t="s">
        <v>31</v>
      </c>
      <c r="E706" s="6">
        <v>0.00608748384999999</v>
      </c>
      <c r="F706" s="6">
        <v>0.00608748384999999</v>
      </c>
      <c r="G706" s="6">
        <v>0.005993408</v>
      </c>
      <c r="H706" s="6">
        <v>0.005993408</v>
      </c>
      <c r="I706" s="6">
        <v>0.00284877465</v>
      </c>
      <c r="J706" s="6">
        <v>0.005027374</v>
      </c>
      <c r="K706" s="6">
        <v>0.005027374</v>
      </c>
      <c r="L706" s="6">
        <v>0.00470081294999999</v>
      </c>
      <c r="M706" s="6">
        <v>0.00165460445</v>
      </c>
      <c r="N706" s="6">
        <v>0.00165460445</v>
      </c>
      <c r="O706" s="6">
        <v>0.00165460445</v>
      </c>
      <c r="P706" s="6">
        <v>0.00165460445</v>
      </c>
      <c r="Q706" s="6">
        <v>0.001843717</v>
      </c>
      <c r="R706" s="6">
        <v>0.00166371699999999</v>
      </c>
      <c r="S706" s="6">
        <v>0.0015958198</v>
      </c>
      <c r="T706" s="6">
        <v>0.00862017979999999</v>
      </c>
      <c r="U706" s="6">
        <v>0.0086001798</v>
      </c>
      <c r="V706" s="6">
        <v>0.0086001798</v>
      </c>
      <c r="W706" s="6">
        <v>0.00892596794999999</v>
      </c>
      <c r="X706" s="6">
        <v>0.00892596794999999</v>
      </c>
      <c r="Y706" s="6">
        <v>0.00892596794999999</v>
      </c>
    </row>
    <row r="707">
      <c r="A707" s="6">
        <v>705.0</v>
      </c>
      <c r="B707" s="6">
        <v>4.0</v>
      </c>
      <c r="C707" s="6" t="s">
        <v>43</v>
      </c>
      <c r="D707" s="6" t="s">
        <v>32</v>
      </c>
      <c r="E707" s="6">
        <v>0.0119235</v>
      </c>
      <c r="F707" s="6">
        <v>0.0119235</v>
      </c>
      <c r="G707" s="6">
        <v>0.011982296</v>
      </c>
      <c r="H707" s="6">
        <v>0.011982296</v>
      </c>
      <c r="I707" s="6">
        <v>0.0052835</v>
      </c>
      <c r="J707" s="6">
        <v>0.0096406987</v>
      </c>
      <c r="K707" s="6">
        <v>0.0096406987</v>
      </c>
      <c r="L707" s="6">
        <v>0.0087706987</v>
      </c>
      <c r="M707" s="6">
        <v>0.0029135</v>
      </c>
      <c r="N707" s="6">
        <v>0.0029135</v>
      </c>
      <c r="O707" s="6">
        <v>0.0029135</v>
      </c>
      <c r="P707" s="6">
        <v>0.0029135</v>
      </c>
      <c r="Q707" s="6">
        <v>0.00329</v>
      </c>
      <c r="R707" s="6">
        <v>0.00293</v>
      </c>
      <c r="S707" s="6">
        <v>0.00276</v>
      </c>
      <c r="T707" s="6">
        <v>0.016671</v>
      </c>
      <c r="U707" s="6">
        <v>0.016631</v>
      </c>
      <c r="V707" s="6">
        <v>0.016631</v>
      </c>
      <c r="W707" s="6">
        <v>0.017595</v>
      </c>
      <c r="X707" s="6">
        <v>0.017595</v>
      </c>
      <c r="Y707" s="6">
        <v>0.017595</v>
      </c>
    </row>
    <row r="708">
      <c r="A708" s="6">
        <v>706.0</v>
      </c>
      <c r="B708" s="6">
        <v>4.0</v>
      </c>
      <c r="C708" s="6" t="s">
        <v>43</v>
      </c>
      <c r="D708" s="6" t="s">
        <v>33</v>
      </c>
      <c r="E708" s="6">
        <v>6.824193E-4</v>
      </c>
      <c r="F708" s="6">
        <v>6.824193E-4</v>
      </c>
      <c r="G708" s="7">
        <v>9.41622E-5</v>
      </c>
      <c r="H708" s="7">
        <v>9.41622E-5</v>
      </c>
      <c r="I708" s="6">
        <v>0.0014222749</v>
      </c>
      <c r="J708" s="6">
        <v>0.0014222749</v>
      </c>
      <c r="K708" s="6">
        <v>0.0014222749</v>
      </c>
      <c r="L708" s="6">
        <v>0.0018663524</v>
      </c>
      <c r="M708" s="6">
        <v>9.440617E-4</v>
      </c>
      <c r="N708" s="6">
        <v>9.440617E-4</v>
      </c>
      <c r="O708" s="6">
        <v>9.440617E-4</v>
      </c>
      <c r="P708" s="6">
        <v>9.440617E-4</v>
      </c>
      <c r="Q708" s="6">
        <v>0.0012897437</v>
      </c>
      <c r="R708" s="6">
        <v>0.0012897437</v>
      </c>
      <c r="S708" s="6">
        <v>0.0014191999</v>
      </c>
      <c r="T708" s="6">
        <v>0.0022476189</v>
      </c>
      <c r="U708" s="6">
        <v>0.0022476189</v>
      </c>
      <c r="V708" s="6">
        <v>0.0022476189</v>
      </c>
      <c r="W708" s="6">
        <v>0.0013726772</v>
      </c>
      <c r="X708" s="6">
        <v>0.0013726772</v>
      </c>
      <c r="Y708" s="6">
        <v>0.0013726772</v>
      </c>
    </row>
    <row r="709">
      <c r="A709" s="6">
        <v>707.0</v>
      </c>
      <c r="B709" s="6">
        <v>4.0</v>
      </c>
      <c r="C709" s="6" t="s">
        <v>43</v>
      </c>
      <c r="D709" s="6" t="s">
        <v>34</v>
      </c>
      <c r="E709" s="6">
        <v>0.012582457</v>
      </c>
      <c r="F709" s="6">
        <v>0.012582457</v>
      </c>
      <c r="G709" s="6">
        <v>0.0026999</v>
      </c>
      <c r="H709" s="6">
        <v>0.0026999</v>
      </c>
      <c r="I709" s="6">
        <v>0.0292097876</v>
      </c>
      <c r="J709" s="6">
        <v>0.0292097876</v>
      </c>
      <c r="K709" s="6">
        <v>0.0292097876</v>
      </c>
      <c r="L709" s="6">
        <v>0.0351237876</v>
      </c>
      <c r="M709" s="6">
        <v>0.0268797108</v>
      </c>
      <c r="N709" s="6">
        <v>0.0268797108</v>
      </c>
      <c r="O709" s="6">
        <v>0.0268797108</v>
      </c>
      <c r="P709" s="6">
        <v>0.0268797108</v>
      </c>
      <c r="Q709" s="6">
        <v>0.0189670109</v>
      </c>
      <c r="R709" s="6">
        <v>0.0189470109</v>
      </c>
      <c r="S709" s="6">
        <v>0.017996902</v>
      </c>
      <c r="T709" s="6">
        <v>0.024085522</v>
      </c>
      <c r="U709" s="6">
        <v>0.024085522</v>
      </c>
      <c r="V709" s="6">
        <v>0.024085522</v>
      </c>
      <c r="W709" s="6">
        <v>0.0246863</v>
      </c>
      <c r="X709" s="6">
        <v>0.0246863</v>
      </c>
      <c r="Y709" s="6">
        <v>0.0246863</v>
      </c>
    </row>
    <row r="710">
      <c r="A710" s="6">
        <v>708.0</v>
      </c>
      <c r="B710" s="6">
        <v>4.0</v>
      </c>
      <c r="C710" s="6" t="s">
        <v>43</v>
      </c>
      <c r="D710" s="6" t="s">
        <v>35</v>
      </c>
      <c r="E710" s="6">
        <v>0.0086072933</v>
      </c>
      <c r="F710" s="6">
        <v>0.0086072933</v>
      </c>
      <c r="G710" s="6">
        <v>0.0015210427</v>
      </c>
      <c r="H710" s="6">
        <v>0.0015210427</v>
      </c>
      <c r="I710" s="6">
        <v>0.0170901572</v>
      </c>
      <c r="J710" s="6">
        <v>0.0170901572</v>
      </c>
      <c r="K710" s="6">
        <v>0.0170901572</v>
      </c>
      <c r="L710" s="6">
        <v>0.022073815</v>
      </c>
      <c r="M710" s="6">
        <v>0.020018526</v>
      </c>
      <c r="N710" s="6">
        <v>0.020018526</v>
      </c>
      <c r="O710" s="6">
        <v>0.020018526</v>
      </c>
      <c r="P710" s="6">
        <v>0.020018526</v>
      </c>
      <c r="Q710" s="6">
        <v>0.015658385</v>
      </c>
      <c r="R710" s="6">
        <v>0.015638385</v>
      </c>
      <c r="S710" s="6">
        <v>0.016250503</v>
      </c>
      <c r="T710" s="6">
        <v>0.022250793</v>
      </c>
      <c r="U710" s="6">
        <v>0.022250793</v>
      </c>
      <c r="V710" s="6">
        <v>0.022250793</v>
      </c>
      <c r="W710" s="6">
        <v>0.0179261</v>
      </c>
      <c r="X710" s="6">
        <v>0.0179261</v>
      </c>
      <c r="Y710" s="6">
        <v>0.0179261</v>
      </c>
    </row>
    <row r="711">
      <c r="A711" s="6">
        <v>709.0</v>
      </c>
      <c r="B711" s="6">
        <v>4.0</v>
      </c>
      <c r="C711" s="6" t="s">
        <v>43</v>
      </c>
      <c r="D711" s="6" t="s">
        <v>36</v>
      </c>
      <c r="E711" s="6">
        <v>0.91922</v>
      </c>
      <c r="F711" s="6">
        <v>0.91922</v>
      </c>
      <c r="G711" s="7">
        <v>8.48948E-5</v>
      </c>
      <c r="H711" s="7">
        <v>8.48948E-5</v>
      </c>
      <c r="I711" s="6">
        <v>0.0602595</v>
      </c>
      <c r="J711" s="6">
        <v>0.0602903708</v>
      </c>
      <c r="K711" s="6">
        <v>0.0602903708</v>
      </c>
      <c r="L711" s="6">
        <v>0.0887903708</v>
      </c>
      <c r="M711" s="6">
        <v>0.0997125</v>
      </c>
      <c r="N711" s="6">
        <v>0.0997125</v>
      </c>
      <c r="O711" s="6">
        <v>0.0997125</v>
      </c>
      <c r="P711" s="6">
        <v>0.0559225</v>
      </c>
      <c r="Q711" s="6">
        <v>0.0996495</v>
      </c>
      <c r="R711" s="6">
        <v>0.0251495</v>
      </c>
      <c r="S711" s="6">
        <v>0.0251495</v>
      </c>
      <c r="T711" s="6">
        <v>0.0462895</v>
      </c>
      <c r="U711" s="6">
        <v>0.0280595</v>
      </c>
      <c r="V711" s="6">
        <v>0.0280595</v>
      </c>
      <c r="W711" s="6">
        <v>0.0548715</v>
      </c>
      <c r="X711" s="6">
        <v>0.0548715</v>
      </c>
      <c r="Y711" s="6">
        <v>0.0548715</v>
      </c>
    </row>
    <row r="712">
      <c r="A712" s="6">
        <v>710.0</v>
      </c>
      <c r="B712" s="6">
        <v>4.0</v>
      </c>
      <c r="C712" s="6" t="s">
        <v>43</v>
      </c>
      <c r="D712" s="6" t="s">
        <v>37</v>
      </c>
      <c r="E712" s="6">
        <v>1.45079956</v>
      </c>
      <c r="F712" s="6">
        <v>1.45079956</v>
      </c>
      <c r="G712" s="6">
        <v>1.149337785</v>
      </c>
      <c r="H712" s="6">
        <v>1.149337785</v>
      </c>
      <c r="I712" s="6">
        <v>0.348579968</v>
      </c>
      <c r="J712" s="6">
        <v>0.358767348</v>
      </c>
      <c r="K712" s="6">
        <v>0.358767348</v>
      </c>
      <c r="L712" s="6">
        <v>0.385227268</v>
      </c>
      <c r="M712" s="6">
        <v>0.360804672</v>
      </c>
      <c r="N712" s="6">
        <v>0.360804672</v>
      </c>
      <c r="O712" s="6">
        <v>0.360804672</v>
      </c>
      <c r="P712" s="6">
        <v>0.360804672</v>
      </c>
      <c r="Q712" s="6">
        <v>0.3849976781</v>
      </c>
      <c r="R712" s="6">
        <v>0.3849776781</v>
      </c>
      <c r="S712" s="6">
        <v>0.321180737</v>
      </c>
      <c r="T712" s="6">
        <v>0.388976213</v>
      </c>
      <c r="U712" s="6">
        <v>0.388976213</v>
      </c>
      <c r="V712" s="6">
        <v>0.393946213</v>
      </c>
      <c r="W712" s="6">
        <v>0.4810063</v>
      </c>
      <c r="X712" s="6">
        <v>0.4810063</v>
      </c>
      <c r="Y712" s="6">
        <v>0.4810063</v>
      </c>
    </row>
    <row r="713">
      <c r="A713" s="6">
        <v>711.0</v>
      </c>
      <c r="B713" s="6">
        <v>5.0</v>
      </c>
      <c r="C713" s="6" t="s">
        <v>45</v>
      </c>
      <c r="D713" s="6" t="s">
        <v>29</v>
      </c>
      <c r="E713" s="6">
        <v>1.274500961</v>
      </c>
      <c r="F713" s="6">
        <v>1.274500961</v>
      </c>
      <c r="G713" s="6">
        <v>0.06118</v>
      </c>
      <c r="H713" s="6">
        <v>0.06118</v>
      </c>
      <c r="I713" s="6">
        <v>0.81257521</v>
      </c>
      <c r="J713" s="6">
        <v>0.81257521</v>
      </c>
      <c r="K713" s="6">
        <v>0.81257521</v>
      </c>
      <c r="L713" s="6">
        <v>1.09354521</v>
      </c>
      <c r="M713" s="6">
        <v>1.07871521</v>
      </c>
      <c r="N713" s="6">
        <v>1.07871521</v>
      </c>
      <c r="O713" s="6">
        <v>1.07871521</v>
      </c>
      <c r="P713" s="6">
        <v>1.07871521</v>
      </c>
      <c r="Q713" s="6">
        <v>1.18861219</v>
      </c>
      <c r="R713" s="6">
        <v>1.20074219</v>
      </c>
      <c r="S713" s="6">
        <v>1.18754464</v>
      </c>
      <c r="T713" s="6">
        <v>0.7896082499</v>
      </c>
      <c r="U713" s="6">
        <v>0.7860382499</v>
      </c>
      <c r="V713" s="6">
        <v>0.8120382499</v>
      </c>
      <c r="W713" s="6">
        <v>0.7703983</v>
      </c>
      <c r="X713" s="6">
        <v>0.7703983</v>
      </c>
      <c r="Y713" s="6">
        <v>0.7703983</v>
      </c>
    </row>
    <row r="714">
      <c r="A714" s="6">
        <v>712.0</v>
      </c>
      <c r="B714" s="6">
        <v>5.0</v>
      </c>
      <c r="C714" s="6" t="s">
        <v>45</v>
      </c>
      <c r="D714" s="6" t="s">
        <v>30</v>
      </c>
      <c r="E714" s="6">
        <v>0.0047020564</v>
      </c>
      <c r="F714" s="6">
        <v>0.0047020564</v>
      </c>
      <c r="G714" s="6">
        <v>1.048218E-4</v>
      </c>
      <c r="H714" s="6">
        <v>1.048218E-4</v>
      </c>
      <c r="I714" s="6">
        <v>0.001638688</v>
      </c>
      <c r="J714" s="6">
        <v>0.001638688</v>
      </c>
      <c r="K714" s="6">
        <v>0.001638688</v>
      </c>
      <c r="L714" s="6">
        <v>0.0027455868</v>
      </c>
      <c r="M714" s="6">
        <v>9.747166E-4</v>
      </c>
      <c r="N714" s="6">
        <v>9.747166E-4</v>
      </c>
      <c r="O714" s="6">
        <v>9.747166E-4</v>
      </c>
      <c r="P714" s="6">
        <v>9.747166E-4</v>
      </c>
      <c r="Q714" s="6">
        <v>0.0010776852</v>
      </c>
      <c r="R714" s="6">
        <v>0.0011081608</v>
      </c>
      <c r="S714" s="6">
        <v>9.822882E-4</v>
      </c>
      <c r="T714" s="6">
        <v>9.627823E-4</v>
      </c>
      <c r="U714" s="6">
        <v>9.580723E-4</v>
      </c>
      <c r="V714" s="6">
        <v>9.68544E-4</v>
      </c>
      <c r="W714" s="6">
        <v>0.0010764009</v>
      </c>
      <c r="X714" s="6">
        <v>0.0010764009</v>
      </c>
      <c r="Y714" s="6">
        <v>0.0010764009</v>
      </c>
    </row>
    <row r="715">
      <c r="A715" s="6">
        <v>713.0</v>
      </c>
      <c r="B715" s="6">
        <v>5.0</v>
      </c>
      <c r="C715" s="6" t="s">
        <v>39</v>
      </c>
      <c r="D715" s="6" t="s">
        <v>31</v>
      </c>
      <c r="E715" s="6">
        <v>0.1587782267</v>
      </c>
      <c r="F715" s="6">
        <v>0.1587782267</v>
      </c>
      <c r="G715" s="6">
        <v>0.0118244109</v>
      </c>
      <c r="H715" s="6">
        <v>0.0118244109</v>
      </c>
      <c r="I715" s="6">
        <v>0.1078711725</v>
      </c>
      <c r="J715" s="6">
        <v>0.1078711725</v>
      </c>
      <c r="K715" s="6">
        <v>0.1078711725</v>
      </c>
      <c r="L715" s="6">
        <v>0.0810396219</v>
      </c>
      <c r="M715" s="6">
        <v>0.0799654367999999</v>
      </c>
      <c r="N715" s="6">
        <v>0.0799654367999999</v>
      </c>
      <c r="O715" s="6">
        <v>0.0799654367999999</v>
      </c>
      <c r="P715" s="6">
        <v>0.0799654367999999</v>
      </c>
      <c r="Q715" s="6">
        <v>0.0874755625999999</v>
      </c>
      <c r="R715" s="6">
        <v>0.0947158004</v>
      </c>
      <c r="S715" s="6">
        <v>0.0934533146</v>
      </c>
      <c r="T715" s="6">
        <v>0.0616252936499999</v>
      </c>
      <c r="U715" s="6">
        <v>0.05949793865</v>
      </c>
      <c r="V715" s="6">
        <v>0.0730031745</v>
      </c>
      <c r="W715" s="6">
        <v>0.09890710045</v>
      </c>
      <c r="X715" s="6">
        <v>0.09890710045</v>
      </c>
      <c r="Y715" s="6">
        <v>0.09890710045</v>
      </c>
    </row>
    <row r="716">
      <c r="A716" s="6">
        <v>714.0</v>
      </c>
      <c r="B716" s="6">
        <v>5.0</v>
      </c>
      <c r="C716" s="6" t="s">
        <v>45</v>
      </c>
      <c r="D716" s="6" t="s">
        <v>32</v>
      </c>
      <c r="E716" s="6">
        <v>0.312854397</v>
      </c>
      <c r="F716" s="6">
        <v>0.312854397</v>
      </c>
      <c r="G716" s="6">
        <v>0.023544</v>
      </c>
      <c r="H716" s="6">
        <v>0.023544</v>
      </c>
      <c r="I716" s="6">
        <v>0.214103657</v>
      </c>
      <c r="J716" s="6">
        <v>0.214103657</v>
      </c>
      <c r="K716" s="6">
        <v>0.214103657</v>
      </c>
      <c r="L716" s="6">
        <v>0.159333657</v>
      </c>
      <c r="M716" s="6">
        <v>0.158956157</v>
      </c>
      <c r="N716" s="6">
        <v>0.158956157</v>
      </c>
      <c r="O716" s="6">
        <v>0.158956157</v>
      </c>
      <c r="P716" s="6">
        <v>0.158956157</v>
      </c>
      <c r="Q716" s="6">
        <v>0.17387344</v>
      </c>
      <c r="R716" s="6">
        <v>0.18832344</v>
      </c>
      <c r="S716" s="6">
        <v>0.185924341</v>
      </c>
      <c r="T716" s="6">
        <v>0.122287805</v>
      </c>
      <c r="U716" s="6">
        <v>0.118037805</v>
      </c>
      <c r="V716" s="6">
        <v>0.145037805</v>
      </c>
      <c r="W716" s="6">
        <v>0.1967378</v>
      </c>
      <c r="X716" s="6">
        <v>0.1967378</v>
      </c>
      <c r="Y716" s="6">
        <v>0.1967378</v>
      </c>
    </row>
    <row r="717">
      <c r="A717" s="6">
        <v>715.0</v>
      </c>
      <c r="B717" s="6">
        <v>5.0</v>
      </c>
      <c r="C717" s="6" t="s">
        <v>45</v>
      </c>
      <c r="D717" s="6" t="s">
        <v>33</v>
      </c>
      <c r="E717" s="6">
        <v>0.0204548798</v>
      </c>
      <c r="F717" s="6">
        <v>0.0204548798</v>
      </c>
      <c r="G717" s="6">
        <v>3.765954E-4</v>
      </c>
      <c r="H717" s="6">
        <v>3.765954E-4</v>
      </c>
      <c r="I717" s="6">
        <v>0.0133579883</v>
      </c>
      <c r="J717" s="6">
        <v>0.0133579883</v>
      </c>
      <c r="K717" s="6">
        <v>0.0133579883</v>
      </c>
      <c r="L717" s="6">
        <v>0.0236181298</v>
      </c>
      <c r="M717" s="6">
        <v>0.0175416602</v>
      </c>
      <c r="N717" s="6">
        <v>0.0175416602</v>
      </c>
      <c r="O717" s="6">
        <v>0.0175416602</v>
      </c>
      <c r="P717" s="6">
        <v>0.0174954602</v>
      </c>
      <c r="Q717" s="6">
        <v>0.0177245031</v>
      </c>
      <c r="R717" s="6">
        <v>0.0179735853</v>
      </c>
      <c r="S717" s="6">
        <v>0.0174880768</v>
      </c>
      <c r="T717" s="6">
        <v>0.0101436971</v>
      </c>
      <c r="U717" s="6">
        <v>0.0101268971</v>
      </c>
      <c r="V717" s="6">
        <v>0.0101944039</v>
      </c>
      <c r="W717" s="6">
        <v>0.0096624956</v>
      </c>
      <c r="X717" s="6">
        <v>0.0096624956</v>
      </c>
      <c r="Y717" s="6">
        <v>0.0096624956</v>
      </c>
    </row>
    <row r="718">
      <c r="A718" s="6">
        <v>716.0</v>
      </c>
      <c r="B718" s="6">
        <v>5.0</v>
      </c>
      <c r="C718" s="6" t="s">
        <v>45</v>
      </c>
      <c r="D718" s="6" t="s">
        <v>34</v>
      </c>
      <c r="E718" s="6">
        <v>0.896954915</v>
      </c>
      <c r="F718" s="6">
        <v>0.896954915</v>
      </c>
      <c r="G718" s="6">
        <v>0.122609033</v>
      </c>
      <c r="H718" s="6">
        <v>0.122609033</v>
      </c>
      <c r="I718" s="6">
        <v>0.2857186144</v>
      </c>
      <c r="J718" s="6">
        <v>0.2857186144</v>
      </c>
      <c r="K718" s="6">
        <v>0.2857186144</v>
      </c>
      <c r="L718" s="6">
        <v>0.6299777074</v>
      </c>
      <c r="M718" s="6">
        <v>0.2295062543</v>
      </c>
      <c r="N718" s="6">
        <v>0.2295062543</v>
      </c>
      <c r="O718" s="6">
        <v>0.2295062543</v>
      </c>
      <c r="P718" s="6">
        <v>0.2285062543</v>
      </c>
      <c r="Q718" s="6">
        <v>0.2497887853</v>
      </c>
      <c r="R718" s="6">
        <v>0.2652687843</v>
      </c>
      <c r="S718" s="6">
        <v>0.2613020031</v>
      </c>
      <c r="T718" s="6">
        <v>0.1926753743</v>
      </c>
      <c r="U718" s="6">
        <v>0.1923553743</v>
      </c>
      <c r="V718" s="6">
        <v>0.1954653743</v>
      </c>
      <c r="W718" s="6">
        <v>0.1692091</v>
      </c>
      <c r="X718" s="6">
        <v>0.1692091</v>
      </c>
      <c r="Y718" s="6">
        <v>0.1692091</v>
      </c>
    </row>
    <row r="719">
      <c r="A719" s="6">
        <v>717.0</v>
      </c>
      <c r="B719" s="6">
        <v>5.0</v>
      </c>
      <c r="C719" s="6" t="s">
        <v>45</v>
      </c>
      <c r="D719" s="6" t="s">
        <v>35</v>
      </c>
      <c r="E719" s="6">
        <v>0.5281457991</v>
      </c>
      <c r="F719" s="6">
        <v>0.5281457991</v>
      </c>
      <c r="G719" s="6">
        <v>0.0668644625</v>
      </c>
      <c r="H719" s="6">
        <v>0.0668644625</v>
      </c>
      <c r="I719" s="6">
        <v>0.1852781244</v>
      </c>
      <c r="J719" s="6">
        <v>0.1852781244</v>
      </c>
      <c r="K719" s="6">
        <v>0.1852781244</v>
      </c>
      <c r="L719" s="6">
        <v>0.2754006389</v>
      </c>
      <c r="M719" s="6">
        <v>0.155106604</v>
      </c>
      <c r="N719" s="6">
        <v>0.155106604</v>
      </c>
      <c r="O719" s="6">
        <v>0.155106604</v>
      </c>
      <c r="P719" s="6">
        <v>0.154106604</v>
      </c>
      <c r="Q719" s="6">
        <v>0.1644189282</v>
      </c>
      <c r="R719" s="6">
        <v>0.1805172812</v>
      </c>
      <c r="S719" s="6">
        <v>0.171443557</v>
      </c>
      <c r="T719" s="6">
        <v>0.1325241343</v>
      </c>
      <c r="U719" s="6">
        <v>0.1322040883</v>
      </c>
      <c r="V719" s="6">
        <v>0.1353140883</v>
      </c>
      <c r="W719" s="6">
        <v>0.12134905</v>
      </c>
      <c r="X719" s="6">
        <v>0.12134905</v>
      </c>
      <c r="Y719" s="6">
        <v>0.12134905</v>
      </c>
    </row>
    <row r="720">
      <c r="A720" s="6">
        <v>718.0</v>
      </c>
      <c r="B720" s="6">
        <v>5.0</v>
      </c>
      <c r="C720" s="6" t="s">
        <v>45</v>
      </c>
      <c r="D720" s="6" t="s">
        <v>36</v>
      </c>
      <c r="E720" s="6">
        <v>0.2715900858</v>
      </c>
      <c r="F720" s="6">
        <v>0.2715900858</v>
      </c>
      <c r="G720" s="6">
        <v>0.00155846</v>
      </c>
      <c r="H720" s="6">
        <v>0.00155846</v>
      </c>
      <c r="I720" s="6">
        <v>0.168500553</v>
      </c>
      <c r="J720" s="6">
        <v>0.168500553</v>
      </c>
      <c r="K720" s="6">
        <v>0.168500553</v>
      </c>
      <c r="L720" s="6">
        <v>0.077220553</v>
      </c>
      <c r="M720" s="6">
        <v>0.0772208</v>
      </c>
      <c r="N720" s="6">
        <v>0.0772208</v>
      </c>
      <c r="O720" s="6">
        <v>0.0772208</v>
      </c>
      <c r="P720" s="6">
        <v>0.0772208</v>
      </c>
      <c r="Q720" s="6">
        <v>0.081760033</v>
      </c>
      <c r="R720" s="6">
        <v>0.081760033</v>
      </c>
      <c r="S720" s="6">
        <v>0.0807904</v>
      </c>
      <c r="T720" s="6">
        <v>0.026095451</v>
      </c>
      <c r="U720" s="6">
        <v>0.021845451</v>
      </c>
      <c r="V720" s="6">
        <v>0.074845451</v>
      </c>
      <c r="W720" s="6">
        <v>0.0888102</v>
      </c>
      <c r="X720" s="6">
        <v>0.0888102</v>
      </c>
      <c r="Y720" s="6">
        <v>0.0888102</v>
      </c>
    </row>
    <row r="721">
      <c r="A721" s="6">
        <v>719.0</v>
      </c>
      <c r="B721" s="6">
        <v>5.0</v>
      </c>
      <c r="C721" s="6" t="s">
        <v>45</v>
      </c>
      <c r="D721" s="6" t="s">
        <v>37</v>
      </c>
      <c r="E721" s="6">
        <v>0.168284422</v>
      </c>
      <c r="F721" s="6">
        <v>0.168284422</v>
      </c>
      <c r="G721" s="6">
        <v>0.005271252</v>
      </c>
      <c r="H721" s="6">
        <v>0.005271252</v>
      </c>
      <c r="I721" s="6">
        <v>0.778900812</v>
      </c>
      <c r="J721" s="6">
        <v>0.778900812</v>
      </c>
      <c r="K721" s="6">
        <v>0.778900812</v>
      </c>
      <c r="L721" s="6">
        <v>0.200843312</v>
      </c>
      <c r="M721" s="6">
        <v>0.129763812</v>
      </c>
      <c r="N721" s="6">
        <v>0.129763812</v>
      </c>
      <c r="O721" s="6">
        <v>0.129763812</v>
      </c>
      <c r="P721" s="6">
        <v>0.129763812</v>
      </c>
      <c r="Q721" s="6">
        <v>0.132035968</v>
      </c>
      <c r="R721" s="6">
        <v>0.135305968</v>
      </c>
      <c r="S721" s="6">
        <v>0.183757678</v>
      </c>
      <c r="T721" s="6">
        <v>0.115763925</v>
      </c>
      <c r="U721" s="6">
        <v>0.118743925</v>
      </c>
      <c r="V721" s="6">
        <v>0.121743925</v>
      </c>
      <c r="W721" s="6">
        <v>0.149354</v>
      </c>
      <c r="X721" s="6">
        <v>0.149354</v>
      </c>
      <c r="Y721" s="6">
        <v>0.149354</v>
      </c>
    </row>
    <row r="722">
      <c r="A722" s="6">
        <v>720.0</v>
      </c>
      <c r="B722" s="6">
        <v>6.0</v>
      </c>
      <c r="C722" s="6" t="s">
        <v>47</v>
      </c>
      <c r="D722" s="6" t="s">
        <v>29</v>
      </c>
      <c r="E722" s="6">
        <v>21.22497969</v>
      </c>
      <c r="F722" s="6">
        <v>23.49379762</v>
      </c>
      <c r="G722" s="6">
        <v>25.26809582</v>
      </c>
      <c r="H722" s="6">
        <v>27.62545332</v>
      </c>
      <c r="I722" s="6">
        <v>30.72871533</v>
      </c>
      <c r="J722" s="6">
        <v>37.55541071</v>
      </c>
      <c r="K722" s="6">
        <v>41.17931927</v>
      </c>
      <c r="L722" s="6">
        <v>36.39640195</v>
      </c>
      <c r="M722" s="6">
        <v>37.32402309</v>
      </c>
      <c r="N722" s="6">
        <v>38.80858337</v>
      </c>
      <c r="O722" s="6">
        <v>38.65247601</v>
      </c>
      <c r="P722" s="6">
        <v>37.20646824</v>
      </c>
      <c r="Q722" s="6">
        <v>37.65636386</v>
      </c>
      <c r="R722" s="6">
        <v>37.80897772</v>
      </c>
      <c r="S722" s="6">
        <v>33.51364734</v>
      </c>
      <c r="T722" s="6">
        <v>37.94145952</v>
      </c>
      <c r="U722" s="6">
        <v>37.88178639</v>
      </c>
      <c r="V722" s="6">
        <v>37.97882079</v>
      </c>
      <c r="W722" s="6">
        <v>25.80291062</v>
      </c>
      <c r="X722" s="6">
        <v>25.80291062</v>
      </c>
      <c r="Y722" s="6">
        <v>25.80291062</v>
      </c>
    </row>
    <row r="723">
      <c r="A723" s="6">
        <v>721.0</v>
      </c>
      <c r="B723" s="6">
        <v>6.0</v>
      </c>
      <c r="C723" s="6" t="s">
        <v>47</v>
      </c>
      <c r="D723" s="6" t="s">
        <v>30</v>
      </c>
      <c r="E723" s="6">
        <v>0.018039471</v>
      </c>
      <c r="F723" s="6">
        <v>0.0186174322</v>
      </c>
      <c r="G723" s="6">
        <v>0.0204368426</v>
      </c>
      <c r="H723" s="6">
        <v>0.0210913666</v>
      </c>
      <c r="I723" s="6">
        <v>0.0251184488</v>
      </c>
      <c r="J723" s="6">
        <v>0.0295656628</v>
      </c>
      <c r="K723" s="6">
        <v>0.0306430988</v>
      </c>
      <c r="L723" s="6">
        <v>0.0298772503</v>
      </c>
      <c r="M723" s="6">
        <v>0.030878195</v>
      </c>
      <c r="N723" s="6">
        <v>0.031211595</v>
      </c>
      <c r="O723" s="6">
        <v>0.031246141</v>
      </c>
      <c r="P723" s="6">
        <v>0.0303910363</v>
      </c>
      <c r="Q723" s="6">
        <v>0.0282459308</v>
      </c>
      <c r="R723" s="6">
        <v>0.0283910378</v>
      </c>
      <c r="S723" s="6">
        <v>0.0755663072</v>
      </c>
      <c r="T723" s="6">
        <v>0.030699422</v>
      </c>
      <c r="U723" s="6">
        <v>0.0301208613</v>
      </c>
      <c r="V723" s="6">
        <v>0.0307754291</v>
      </c>
      <c r="W723" s="6">
        <v>0.0134017664</v>
      </c>
      <c r="X723" s="6">
        <v>0.0134017664</v>
      </c>
      <c r="Y723" s="6">
        <v>0.0134017664</v>
      </c>
    </row>
    <row r="724">
      <c r="A724" s="6">
        <v>722.0</v>
      </c>
      <c r="B724" s="6">
        <v>6.0</v>
      </c>
      <c r="C724" s="6" t="s">
        <v>47</v>
      </c>
      <c r="D724" s="6" t="s">
        <v>31</v>
      </c>
      <c r="E724" s="6">
        <v>1.26011E-4</v>
      </c>
      <c r="F724" s="6">
        <v>1.761634E-4</v>
      </c>
      <c r="G724" s="6">
        <v>1.967782E-4</v>
      </c>
      <c r="H724" s="6">
        <v>2.68456E-4</v>
      </c>
      <c r="I724" s="6">
        <v>3.23221E-4</v>
      </c>
      <c r="J724" s="6">
        <v>4.022832E-4</v>
      </c>
      <c r="K724" s="6">
        <v>4.972599E-4</v>
      </c>
      <c r="L724" s="6">
        <v>2.416683E-4</v>
      </c>
      <c r="M724" s="6">
        <v>0.0023684992</v>
      </c>
      <c r="N724" s="6">
        <v>0.00239993</v>
      </c>
      <c r="O724" s="6">
        <v>0.0023646603</v>
      </c>
      <c r="P724" s="7">
        <v>7.26583E-5</v>
      </c>
      <c r="Q724" s="6">
        <v>8.018921E-4</v>
      </c>
      <c r="R724" s="6">
        <v>0.0011485316</v>
      </c>
      <c r="S724" s="6">
        <v>0.001159</v>
      </c>
      <c r="T724" s="6">
        <v>0.0011849036</v>
      </c>
      <c r="U724" s="6">
        <v>0.0012059908</v>
      </c>
      <c r="V724" s="6">
        <v>0.0011441172</v>
      </c>
      <c r="W724" s="6">
        <v>9.936453E-4</v>
      </c>
      <c r="X724" s="6">
        <v>9.936453E-4</v>
      </c>
      <c r="Y724" s="6">
        <v>9.936453E-4</v>
      </c>
    </row>
    <row r="725">
      <c r="A725" s="6">
        <v>723.0</v>
      </c>
      <c r="B725" s="6">
        <v>6.0</v>
      </c>
      <c r="C725" s="6" t="s">
        <v>47</v>
      </c>
      <c r="D725" s="6" t="s">
        <v>32</v>
      </c>
      <c r="E725" s="6">
        <v>22.63153953</v>
      </c>
      <c r="F725" s="6">
        <v>27.36454825</v>
      </c>
      <c r="G725" s="6">
        <v>29.36181437</v>
      </c>
      <c r="H725" s="6">
        <v>35.35253902</v>
      </c>
      <c r="I725" s="6">
        <v>41.11373547</v>
      </c>
      <c r="J725" s="6">
        <v>47.39514378</v>
      </c>
      <c r="K725" s="6">
        <v>54.92252079</v>
      </c>
      <c r="L725" s="6">
        <v>38.34341512</v>
      </c>
      <c r="M725" s="6">
        <v>36.64449789</v>
      </c>
      <c r="N725" s="6">
        <v>39.29954586</v>
      </c>
      <c r="O725" s="6">
        <v>37.39110104</v>
      </c>
      <c r="P725" s="6">
        <v>33.44883999</v>
      </c>
      <c r="Q725" s="6">
        <v>35.53141254</v>
      </c>
      <c r="R725" s="6">
        <v>33.36123339</v>
      </c>
      <c r="S725" s="6">
        <v>37.4295367</v>
      </c>
      <c r="T725" s="6">
        <v>31.42730232</v>
      </c>
      <c r="U725" s="6">
        <v>34.0000134</v>
      </c>
      <c r="V725" s="6">
        <v>32.40313425</v>
      </c>
      <c r="W725" s="6">
        <v>17.78411896</v>
      </c>
      <c r="X725" s="6">
        <v>17.78411896</v>
      </c>
      <c r="Y725" s="6">
        <v>17.78411896</v>
      </c>
    </row>
    <row r="726">
      <c r="A726" s="6">
        <v>724.0</v>
      </c>
      <c r="B726" s="6">
        <v>6.0</v>
      </c>
      <c r="C726" s="6" t="s">
        <v>47</v>
      </c>
      <c r="D726" s="6" t="s">
        <v>33</v>
      </c>
      <c r="E726" s="6">
        <v>0.1346987138</v>
      </c>
      <c r="F726" s="6">
        <v>0.1490182308</v>
      </c>
      <c r="G726" s="6">
        <v>0.1413482415</v>
      </c>
      <c r="H726" s="6">
        <v>0.1551111305</v>
      </c>
      <c r="I726" s="6">
        <v>0.1831515906</v>
      </c>
      <c r="J726" s="6">
        <v>0.2032948116</v>
      </c>
      <c r="K726" s="6">
        <v>0.2183495416</v>
      </c>
      <c r="L726" s="6">
        <v>0.2003359711</v>
      </c>
      <c r="M726" s="6">
        <v>0.2051888358</v>
      </c>
      <c r="N726" s="6">
        <v>0.2110130258</v>
      </c>
      <c r="O726" s="6">
        <v>0.2080949358</v>
      </c>
      <c r="P726" s="6">
        <v>0.1993457578</v>
      </c>
      <c r="Q726" s="6">
        <v>0.2018142468</v>
      </c>
      <c r="R726" s="6">
        <v>0.2008821418</v>
      </c>
      <c r="S726" s="6">
        <v>0.5336575809</v>
      </c>
      <c r="T726" s="6">
        <v>0.2234771059</v>
      </c>
      <c r="U726" s="6">
        <v>0.2243432739</v>
      </c>
      <c r="V726" s="6">
        <v>0.2260182299</v>
      </c>
      <c r="W726" s="6">
        <v>0.0865493708</v>
      </c>
      <c r="X726" s="6">
        <v>0.0865493708</v>
      </c>
      <c r="Y726" s="6">
        <v>0.0865493708</v>
      </c>
    </row>
    <row r="727">
      <c r="A727" s="6">
        <v>725.0</v>
      </c>
      <c r="B727" s="6">
        <v>6.0</v>
      </c>
      <c r="C727" s="6" t="s">
        <v>47</v>
      </c>
      <c r="D727" s="6" t="s">
        <v>34</v>
      </c>
      <c r="E727" s="6">
        <v>1.67562272</v>
      </c>
      <c r="F727" s="6">
        <v>1.992026187</v>
      </c>
      <c r="G727" s="6">
        <v>1.209319545</v>
      </c>
      <c r="H727" s="6">
        <v>1.495317412</v>
      </c>
      <c r="I727" s="6">
        <v>2.376496415</v>
      </c>
      <c r="J727" s="6">
        <v>2.157568603</v>
      </c>
      <c r="K727" s="6">
        <v>2.404218638</v>
      </c>
      <c r="L727" s="6">
        <v>1.792331523</v>
      </c>
      <c r="M727" s="6">
        <v>1.588106184</v>
      </c>
      <c r="N727" s="6">
        <v>1.697960611</v>
      </c>
      <c r="O727" s="6">
        <v>1.605908157</v>
      </c>
      <c r="P727" s="6">
        <v>1.356292639</v>
      </c>
      <c r="Q727" s="6">
        <v>1.353726822</v>
      </c>
      <c r="R727" s="6">
        <v>1.158908136</v>
      </c>
      <c r="S727" s="6">
        <v>1.914810211</v>
      </c>
      <c r="T727" s="6">
        <v>1.094466719</v>
      </c>
      <c r="U727" s="6">
        <v>1.222097926</v>
      </c>
      <c r="V727" s="6">
        <v>1.154351167</v>
      </c>
      <c r="W727" s="6">
        <v>0.6058219817</v>
      </c>
      <c r="X727" s="6">
        <v>0.6058219817</v>
      </c>
      <c r="Y727" s="6">
        <v>0.6058219817</v>
      </c>
    </row>
    <row r="728">
      <c r="A728" s="6">
        <v>726.0</v>
      </c>
      <c r="B728" s="6">
        <v>6.0</v>
      </c>
      <c r="C728" s="6" t="s">
        <v>47</v>
      </c>
      <c r="D728" s="6" t="s">
        <v>35</v>
      </c>
      <c r="E728" s="6">
        <v>1.436034144</v>
      </c>
      <c r="F728" s="6">
        <v>1.743077969</v>
      </c>
      <c r="G728" s="6">
        <v>1.08697813</v>
      </c>
      <c r="H728" s="6">
        <v>1.364572733</v>
      </c>
      <c r="I728" s="6">
        <v>1.963936538</v>
      </c>
      <c r="J728" s="6">
        <v>1.753817101</v>
      </c>
      <c r="K728" s="6">
        <v>1.99360029</v>
      </c>
      <c r="L728" s="6">
        <v>1.355426068</v>
      </c>
      <c r="M728" s="6">
        <v>1.274930614</v>
      </c>
      <c r="N728" s="6">
        <v>1.382473098</v>
      </c>
      <c r="O728" s="6">
        <v>1.292998121</v>
      </c>
      <c r="P728" s="6">
        <v>1.030751017</v>
      </c>
      <c r="Q728" s="6">
        <v>1.121340031</v>
      </c>
      <c r="R728" s="6">
        <v>0.9867840336</v>
      </c>
      <c r="S728" s="6">
        <v>1.765907696</v>
      </c>
      <c r="T728" s="6">
        <v>0.9528347558</v>
      </c>
      <c r="U728" s="6">
        <v>1.076104343</v>
      </c>
      <c r="V728" s="6">
        <v>1.01026388</v>
      </c>
      <c r="W728" s="6">
        <v>0.4187888818</v>
      </c>
      <c r="X728" s="6">
        <v>0.4187888818</v>
      </c>
      <c r="Y728" s="6">
        <v>0.4187888818</v>
      </c>
    </row>
    <row r="729">
      <c r="A729" s="6">
        <v>727.0</v>
      </c>
      <c r="B729" s="6">
        <v>6.0</v>
      </c>
      <c r="C729" s="6" t="s">
        <v>47</v>
      </c>
      <c r="D729" s="6" t="s">
        <v>36</v>
      </c>
      <c r="E729" s="6">
        <v>4.195075711</v>
      </c>
      <c r="F729" s="6">
        <v>5.2131663</v>
      </c>
      <c r="G729" s="6">
        <v>3.547859105</v>
      </c>
      <c r="H729" s="6">
        <v>4.748694084</v>
      </c>
      <c r="I729" s="6">
        <v>6.42864743</v>
      </c>
      <c r="J729" s="6">
        <v>3.008548356</v>
      </c>
      <c r="K729" s="6">
        <v>3.44145512</v>
      </c>
      <c r="L729" s="6">
        <v>2.148922573</v>
      </c>
      <c r="M729" s="6">
        <v>1.346595144</v>
      </c>
      <c r="N729" s="6">
        <v>1.403353083</v>
      </c>
      <c r="O729" s="6">
        <v>1.287769473</v>
      </c>
      <c r="P729" s="6">
        <v>1.085193394</v>
      </c>
      <c r="Q729" s="6">
        <v>0.9448429139</v>
      </c>
      <c r="R729" s="6">
        <v>0.9319703769</v>
      </c>
      <c r="S729" s="6">
        <v>0.6662585573</v>
      </c>
      <c r="T729" s="6">
        <v>0.7652540532</v>
      </c>
      <c r="U729" s="6">
        <v>0.848362872</v>
      </c>
      <c r="V729" s="6">
        <v>0.5800917618</v>
      </c>
      <c r="W729" s="6">
        <v>0.586588246</v>
      </c>
      <c r="X729" s="6">
        <v>0.586588246</v>
      </c>
      <c r="Y729" s="6">
        <v>0.586588246</v>
      </c>
    </row>
    <row r="730">
      <c r="A730" s="6">
        <v>728.0</v>
      </c>
      <c r="B730" s="6">
        <v>6.0</v>
      </c>
      <c r="C730" s="6" t="s">
        <v>47</v>
      </c>
      <c r="D730" s="6" t="s">
        <v>37</v>
      </c>
      <c r="E730" s="6">
        <v>56.0543286</v>
      </c>
      <c r="F730" s="6">
        <v>63.21534521</v>
      </c>
      <c r="G730" s="6">
        <v>76.53833261</v>
      </c>
      <c r="H730" s="6">
        <v>90.74353587</v>
      </c>
      <c r="I730" s="6">
        <v>109.2254686</v>
      </c>
      <c r="J730" s="6">
        <v>105.0636105</v>
      </c>
      <c r="K730" s="6">
        <v>118.7036931</v>
      </c>
      <c r="L730" s="6">
        <v>90.31543331</v>
      </c>
      <c r="M730" s="6">
        <v>96.78663566</v>
      </c>
      <c r="N730" s="6">
        <v>103.888586</v>
      </c>
      <c r="O730" s="6">
        <v>101.6187445</v>
      </c>
      <c r="P730" s="6">
        <v>73.30675453</v>
      </c>
      <c r="Q730" s="6">
        <v>78.65271008</v>
      </c>
      <c r="R730" s="6">
        <v>82.40932755</v>
      </c>
      <c r="S730" s="6">
        <v>89.47553952</v>
      </c>
      <c r="T730" s="6">
        <v>75.104888</v>
      </c>
      <c r="U730" s="6">
        <v>79.6482097</v>
      </c>
      <c r="V730" s="6">
        <v>78.99018329</v>
      </c>
      <c r="W730" s="6">
        <v>72.50877454</v>
      </c>
      <c r="X730" s="6">
        <v>72.50877454</v>
      </c>
      <c r="Y730" s="6">
        <v>72.50877454</v>
      </c>
    </row>
    <row r="731">
      <c r="A731" s="6">
        <v>729.0</v>
      </c>
      <c r="B731" s="6">
        <v>7.0</v>
      </c>
      <c r="C731" s="6" t="s">
        <v>49</v>
      </c>
      <c r="D731" s="6" t="s">
        <v>29</v>
      </c>
      <c r="E731" s="6">
        <v>4.913721617</v>
      </c>
      <c r="F731" s="6">
        <v>4.913721617</v>
      </c>
      <c r="G731" s="6">
        <v>3.936604096</v>
      </c>
      <c r="H731" s="6">
        <v>3.936604096</v>
      </c>
      <c r="I731" s="6">
        <v>6.788063947</v>
      </c>
      <c r="J731" s="6">
        <v>6.788063947</v>
      </c>
      <c r="K731" s="6">
        <v>6.788063947</v>
      </c>
      <c r="L731" s="6">
        <v>6.312243236</v>
      </c>
      <c r="M731" s="6">
        <v>6.540473874</v>
      </c>
      <c r="N731" s="6">
        <v>6.540473874</v>
      </c>
      <c r="O731" s="6">
        <v>6.540473874</v>
      </c>
      <c r="P731" s="6">
        <v>6.703923874</v>
      </c>
      <c r="Q731" s="6">
        <v>5.48462827</v>
      </c>
      <c r="R731" s="6">
        <v>6.35222827</v>
      </c>
      <c r="S731" s="6">
        <v>10.09063868</v>
      </c>
      <c r="T731" s="6">
        <v>6.346905618</v>
      </c>
      <c r="U731" s="6">
        <v>10.93165562</v>
      </c>
      <c r="V731" s="6">
        <v>9.950155619</v>
      </c>
      <c r="W731" s="6">
        <v>7.009675788</v>
      </c>
      <c r="X731" s="6">
        <v>7.009675788</v>
      </c>
      <c r="Y731" s="6">
        <v>7.009675788</v>
      </c>
    </row>
    <row r="732">
      <c r="A732" s="6">
        <v>730.0</v>
      </c>
      <c r="B732" s="6">
        <v>7.0</v>
      </c>
      <c r="C732" s="6" t="s">
        <v>49</v>
      </c>
      <c r="D732" s="6" t="s">
        <v>30</v>
      </c>
      <c r="E732" s="6">
        <v>0.0926214759</v>
      </c>
      <c r="F732" s="6">
        <v>0.0926214759</v>
      </c>
      <c r="G732" s="6">
        <v>0.0882290404</v>
      </c>
      <c r="H732" s="6">
        <v>0.0882290404</v>
      </c>
      <c r="I732" s="6">
        <v>0.0811638855</v>
      </c>
      <c r="J732" s="6">
        <v>0.0811656289</v>
      </c>
      <c r="K732" s="6">
        <v>0.0811656289</v>
      </c>
      <c r="L732" s="6">
        <v>0.0771310217</v>
      </c>
      <c r="M732" s="6">
        <v>0.102623945</v>
      </c>
      <c r="N732" s="6">
        <v>0.1026240265</v>
      </c>
      <c r="O732" s="6">
        <v>0.102623945</v>
      </c>
      <c r="P732" s="6">
        <v>0.1020216814</v>
      </c>
      <c r="Q732" s="6">
        <v>0.1069821498</v>
      </c>
      <c r="R732" s="6">
        <v>0.105861963</v>
      </c>
      <c r="S732" s="6">
        <v>0.0916348261</v>
      </c>
      <c r="T732" s="6">
        <v>0.081303187</v>
      </c>
      <c r="U732" s="6">
        <v>0.0813577574</v>
      </c>
      <c r="V732" s="6">
        <v>0.0839847824</v>
      </c>
      <c r="W732" s="6">
        <v>0.1916497695</v>
      </c>
      <c r="X732" s="6">
        <v>0.1916497695</v>
      </c>
      <c r="Y732" s="6">
        <v>0.1916497695</v>
      </c>
    </row>
    <row r="733">
      <c r="A733" s="6">
        <v>731.0</v>
      </c>
      <c r="B733" s="6">
        <v>7.0</v>
      </c>
      <c r="C733" s="6" t="s">
        <v>49</v>
      </c>
      <c r="D733" s="6" t="s">
        <v>31</v>
      </c>
      <c r="E733" s="6">
        <v>0.0858415</v>
      </c>
      <c r="F733" s="6">
        <v>0.0858415</v>
      </c>
      <c r="G733" s="6">
        <v>0.12263455</v>
      </c>
      <c r="H733" s="6">
        <v>0.12263455</v>
      </c>
      <c r="I733" s="6">
        <v>0.0</v>
      </c>
      <c r="J733" s="6">
        <v>0.0</v>
      </c>
      <c r="K733" s="6">
        <v>0.0</v>
      </c>
      <c r="L733" s="6">
        <v>0.0</v>
      </c>
      <c r="M733" s="6">
        <v>0.03431675</v>
      </c>
      <c r="N733" s="6">
        <v>0.03431675</v>
      </c>
      <c r="O733" s="6">
        <v>0.03431675</v>
      </c>
      <c r="P733" s="6">
        <v>0.0</v>
      </c>
      <c r="Q733" s="6">
        <v>0.13824429</v>
      </c>
      <c r="R733" s="6">
        <v>0.1512512</v>
      </c>
      <c r="S733" s="6">
        <v>0.33409621</v>
      </c>
      <c r="T733" s="6">
        <v>0.29570037</v>
      </c>
      <c r="U733" s="6">
        <v>0.20871979</v>
      </c>
      <c r="V733" s="6">
        <v>0.152043034</v>
      </c>
      <c r="W733" s="6">
        <v>0.1252101</v>
      </c>
      <c r="X733" s="6">
        <v>0.1252101</v>
      </c>
      <c r="Y733" s="6">
        <v>0.1252101</v>
      </c>
    </row>
    <row r="734">
      <c r="A734" s="6">
        <v>732.0</v>
      </c>
      <c r="B734" s="6">
        <v>7.0</v>
      </c>
      <c r="C734" s="6" t="s">
        <v>49</v>
      </c>
      <c r="D734" s="6" t="s">
        <v>32</v>
      </c>
      <c r="E734" s="6">
        <v>5.146442813</v>
      </c>
      <c r="F734" s="6">
        <v>5.146442813</v>
      </c>
      <c r="G734" s="6">
        <v>3.965990082</v>
      </c>
      <c r="H734" s="6">
        <v>3.965990082</v>
      </c>
      <c r="I734" s="6">
        <v>5.892436357</v>
      </c>
      <c r="J734" s="6">
        <v>5.892436357</v>
      </c>
      <c r="K734" s="6">
        <v>5.892436357</v>
      </c>
      <c r="L734" s="6">
        <v>3.973664807</v>
      </c>
      <c r="M734" s="6">
        <v>4.190377912</v>
      </c>
      <c r="N734" s="6">
        <v>4.190377912</v>
      </c>
      <c r="O734" s="6">
        <v>4.190377912</v>
      </c>
      <c r="P734" s="6">
        <v>4.434697912</v>
      </c>
      <c r="Q734" s="6">
        <v>4.32866843</v>
      </c>
      <c r="R734" s="6">
        <v>4.99516843</v>
      </c>
      <c r="S734" s="6">
        <v>5.438922315</v>
      </c>
      <c r="T734" s="6">
        <v>3.590346665</v>
      </c>
      <c r="U734" s="6">
        <v>4.315466665</v>
      </c>
      <c r="V734" s="6">
        <v>4.276946665</v>
      </c>
      <c r="W734" s="6">
        <v>3.231320932</v>
      </c>
      <c r="X734" s="6">
        <v>3.231320932</v>
      </c>
      <c r="Y734" s="6">
        <v>3.231320932</v>
      </c>
    </row>
    <row r="735">
      <c r="A735" s="6">
        <v>733.0</v>
      </c>
      <c r="B735" s="6">
        <v>7.0</v>
      </c>
      <c r="C735" s="6" t="s">
        <v>49</v>
      </c>
      <c r="D735" s="6" t="s">
        <v>33</v>
      </c>
      <c r="E735" s="6">
        <v>1.365002046</v>
      </c>
      <c r="F735" s="6">
        <v>1.365002046</v>
      </c>
      <c r="G735" s="6">
        <v>1.336827715</v>
      </c>
      <c r="H735" s="6">
        <v>1.336827715</v>
      </c>
      <c r="I735" s="6">
        <v>1.161088537</v>
      </c>
      <c r="J735" s="6">
        <v>1.161128724</v>
      </c>
      <c r="K735" s="6">
        <v>1.161128724</v>
      </c>
      <c r="L735" s="6">
        <v>1.140138229</v>
      </c>
      <c r="M735" s="6">
        <v>1.568234362</v>
      </c>
      <c r="N735" s="6">
        <v>1.568235033</v>
      </c>
      <c r="O735" s="6">
        <v>1.568234362</v>
      </c>
      <c r="P735" s="6">
        <v>1.560002438</v>
      </c>
      <c r="Q735" s="6">
        <v>1.651904784</v>
      </c>
      <c r="R735" s="6">
        <v>1.643936558</v>
      </c>
      <c r="S735" s="6">
        <v>1.326940488</v>
      </c>
      <c r="T735" s="6">
        <v>1.261272802</v>
      </c>
      <c r="U735" s="6">
        <v>1.261404822</v>
      </c>
      <c r="V735" s="6">
        <v>1.272088727</v>
      </c>
      <c r="W735" s="6">
        <v>3.301921638</v>
      </c>
      <c r="X735" s="6">
        <v>3.301921638</v>
      </c>
      <c r="Y735" s="6">
        <v>3.301921638</v>
      </c>
    </row>
    <row r="736">
      <c r="A736" s="6">
        <v>734.0</v>
      </c>
      <c r="B736" s="6">
        <v>7.0</v>
      </c>
      <c r="C736" s="6" t="s">
        <v>49</v>
      </c>
      <c r="D736" s="6" t="s">
        <v>34</v>
      </c>
      <c r="E736" s="6">
        <v>11.13597824</v>
      </c>
      <c r="F736" s="6">
        <v>11.13597824</v>
      </c>
      <c r="G736" s="6">
        <v>9.589065381</v>
      </c>
      <c r="H736" s="6">
        <v>9.589065381</v>
      </c>
      <c r="I736" s="6">
        <v>12.28236131</v>
      </c>
      <c r="J736" s="6">
        <v>12.28648477</v>
      </c>
      <c r="K736" s="6">
        <v>12.28648477</v>
      </c>
      <c r="L736" s="6">
        <v>11.54458853</v>
      </c>
      <c r="M736" s="6">
        <v>12.20700155</v>
      </c>
      <c r="N736" s="6">
        <v>12.20701755</v>
      </c>
      <c r="O736" s="6">
        <v>12.20700155</v>
      </c>
      <c r="P736" s="6">
        <v>12.27683498</v>
      </c>
      <c r="Q736" s="6">
        <v>10.37174499</v>
      </c>
      <c r="R736" s="6">
        <v>10.37589497</v>
      </c>
      <c r="S736" s="6">
        <v>9.654719505</v>
      </c>
      <c r="T736" s="6">
        <v>8.013209556</v>
      </c>
      <c r="U736" s="6">
        <v>8.061287149</v>
      </c>
      <c r="V736" s="6">
        <v>8.813500737</v>
      </c>
      <c r="W736" s="6">
        <v>12.96440095</v>
      </c>
      <c r="X736" s="6">
        <v>12.96440095</v>
      </c>
      <c r="Y736" s="6">
        <v>12.96440095</v>
      </c>
    </row>
    <row r="737">
      <c r="A737" s="6">
        <v>735.0</v>
      </c>
      <c r="B737" s="6">
        <v>7.0</v>
      </c>
      <c r="C737" s="6" t="s">
        <v>49</v>
      </c>
      <c r="D737" s="6" t="s">
        <v>35</v>
      </c>
      <c r="E737" s="6">
        <v>6.116946324</v>
      </c>
      <c r="F737" s="6">
        <v>6.116946324</v>
      </c>
      <c r="G737" s="6">
        <v>5.418686296</v>
      </c>
      <c r="H737" s="6">
        <v>5.418686296</v>
      </c>
      <c r="I737" s="6">
        <v>5.182177883</v>
      </c>
      <c r="J737" s="6">
        <v>5.18317016</v>
      </c>
      <c r="K737" s="6">
        <v>5.18317016</v>
      </c>
      <c r="L737" s="6">
        <v>4.879704066</v>
      </c>
      <c r="M737" s="6">
        <v>5.603583546</v>
      </c>
      <c r="N737" s="6">
        <v>5.60359266</v>
      </c>
      <c r="O737" s="6">
        <v>5.603583546</v>
      </c>
      <c r="P737" s="6">
        <v>5.616968556</v>
      </c>
      <c r="Q737" s="6">
        <v>5.089938201</v>
      </c>
      <c r="R737" s="6">
        <v>5.057750867</v>
      </c>
      <c r="S737" s="6">
        <v>4.439859575</v>
      </c>
      <c r="T737" s="6">
        <v>3.918763346</v>
      </c>
      <c r="U737" s="6">
        <v>3.909364084</v>
      </c>
      <c r="V737" s="6">
        <v>4.047099971</v>
      </c>
      <c r="W737" s="6">
        <v>7.185109253</v>
      </c>
      <c r="X737" s="6">
        <v>7.185109253</v>
      </c>
      <c r="Y737" s="6">
        <v>7.185109253</v>
      </c>
    </row>
    <row r="738">
      <c r="A738" s="6">
        <v>736.0</v>
      </c>
      <c r="B738" s="6">
        <v>7.0</v>
      </c>
      <c r="C738" s="6" t="s">
        <v>49</v>
      </c>
      <c r="D738" s="6" t="s">
        <v>36</v>
      </c>
      <c r="E738" s="6">
        <v>1.485041831</v>
      </c>
      <c r="F738" s="6">
        <v>1.485041831</v>
      </c>
      <c r="G738" s="6">
        <v>0.5631141522</v>
      </c>
      <c r="H738" s="6">
        <v>0.5631141522</v>
      </c>
      <c r="I738" s="6">
        <v>0.96221615</v>
      </c>
      <c r="J738" s="6">
        <v>0.96221615</v>
      </c>
      <c r="K738" s="6">
        <v>0.96221615</v>
      </c>
      <c r="L738" s="6">
        <v>1.088262316</v>
      </c>
      <c r="M738" s="6">
        <v>1.179382816</v>
      </c>
      <c r="N738" s="6">
        <v>1.179382816</v>
      </c>
      <c r="O738" s="6">
        <v>1.179382816</v>
      </c>
      <c r="P738" s="6">
        <v>1.220635816</v>
      </c>
      <c r="Q738" s="6">
        <v>1.305514426</v>
      </c>
      <c r="R738" s="6">
        <v>1.393942426</v>
      </c>
      <c r="S738" s="6">
        <v>1.041998903</v>
      </c>
      <c r="T738" s="6">
        <v>1.181786975</v>
      </c>
      <c r="U738" s="6">
        <v>1.181646975</v>
      </c>
      <c r="V738" s="6">
        <v>1.420648975</v>
      </c>
      <c r="W738" s="6">
        <v>0.7697323</v>
      </c>
      <c r="X738" s="6">
        <v>0.7697323</v>
      </c>
      <c r="Y738" s="6">
        <v>0.7697323</v>
      </c>
    </row>
    <row r="739">
      <c r="A739" s="6">
        <v>737.0</v>
      </c>
      <c r="B739" s="6">
        <v>7.0</v>
      </c>
      <c r="C739" s="6" t="s">
        <v>49</v>
      </c>
      <c r="D739" s="6" t="s">
        <v>37</v>
      </c>
      <c r="E739" s="6">
        <v>3.082804137</v>
      </c>
      <c r="F739" s="6">
        <v>3.082804137</v>
      </c>
      <c r="G739" s="6">
        <v>3.117493123</v>
      </c>
      <c r="H739" s="6">
        <v>3.117493123</v>
      </c>
      <c r="I739" s="6">
        <v>3.050285001</v>
      </c>
      <c r="J739" s="6">
        <v>3.050285001</v>
      </c>
      <c r="K739" s="6">
        <v>3.050285001</v>
      </c>
      <c r="L739" s="6">
        <v>3.147074637</v>
      </c>
      <c r="M739" s="6">
        <v>3.172195028</v>
      </c>
      <c r="N739" s="6">
        <v>3.172195028</v>
      </c>
      <c r="O739" s="6">
        <v>3.172195028</v>
      </c>
      <c r="P739" s="6">
        <v>3.183139288</v>
      </c>
      <c r="Q739" s="6">
        <v>3.366485858</v>
      </c>
      <c r="R739" s="6">
        <v>3.335957968</v>
      </c>
      <c r="S739" s="6">
        <v>3.206349522</v>
      </c>
      <c r="T739" s="6">
        <v>2.633178606</v>
      </c>
      <c r="U739" s="6">
        <v>2.53255722</v>
      </c>
      <c r="V739" s="6">
        <v>2.54083721</v>
      </c>
      <c r="W739" s="6">
        <v>2.95345616</v>
      </c>
      <c r="X739" s="6">
        <v>2.95345616</v>
      </c>
      <c r="Y739" s="6">
        <v>2.95345616</v>
      </c>
    </row>
    <row r="740">
      <c r="A740" s="6">
        <v>738.0</v>
      </c>
      <c r="B740" s="6">
        <v>8.0</v>
      </c>
      <c r="C740" s="6" t="s">
        <v>51</v>
      </c>
      <c r="D740" s="6" t="s">
        <v>29</v>
      </c>
      <c r="E740" s="6">
        <v>0.0</v>
      </c>
      <c r="F740" s="6">
        <v>0.0</v>
      </c>
      <c r="G740" s="6">
        <v>0.0</v>
      </c>
      <c r="H740" s="6">
        <v>0.0</v>
      </c>
      <c r="I740" s="6">
        <v>0.0</v>
      </c>
      <c r="J740" s="6">
        <v>0.0</v>
      </c>
      <c r="K740" s="6">
        <v>0.0</v>
      </c>
      <c r="L740" s="6">
        <v>0.0</v>
      </c>
      <c r="M740" s="6">
        <v>0.0</v>
      </c>
      <c r="N740" s="6">
        <v>0.0</v>
      </c>
      <c r="O740" s="6">
        <v>0.0</v>
      </c>
      <c r="P740" s="6">
        <v>0.0</v>
      </c>
      <c r="Q740" s="6">
        <v>0.0</v>
      </c>
      <c r="R740" s="6">
        <v>0.0</v>
      </c>
      <c r="S740" s="6">
        <v>0.004306726</v>
      </c>
      <c r="T740" s="6">
        <v>0.0</v>
      </c>
      <c r="U740" s="6">
        <v>0.0</v>
      </c>
      <c r="V740" s="6">
        <v>0.0</v>
      </c>
      <c r="W740" s="6">
        <v>0.037426</v>
      </c>
      <c r="X740" s="6">
        <v>0.037426</v>
      </c>
      <c r="Y740" s="6">
        <v>0.037426</v>
      </c>
    </row>
    <row r="741">
      <c r="A741" s="6">
        <v>739.0</v>
      </c>
      <c r="B741" s="6">
        <v>8.0</v>
      </c>
      <c r="C741" s="6" t="s">
        <v>51</v>
      </c>
      <c r="D741" s="6" t="s">
        <v>30</v>
      </c>
      <c r="E741" s="6">
        <v>0.0</v>
      </c>
      <c r="F741" s="6">
        <v>0.0</v>
      </c>
      <c r="G741" s="6">
        <v>0.0</v>
      </c>
      <c r="H741" s="6">
        <v>0.0</v>
      </c>
      <c r="I741" s="6">
        <v>0.0</v>
      </c>
      <c r="J741" s="6">
        <v>0.0</v>
      </c>
      <c r="K741" s="6">
        <v>0.0</v>
      </c>
      <c r="L741" s="6">
        <v>0.0</v>
      </c>
      <c r="M741" s="6">
        <v>0.0</v>
      </c>
      <c r="N741" s="6">
        <v>0.0</v>
      </c>
      <c r="O741" s="6">
        <v>0.0</v>
      </c>
      <c r="P741" s="6">
        <v>0.0</v>
      </c>
      <c r="Q741" s="6">
        <v>0.0</v>
      </c>
      <c r="R741" s="6">
        <v>0.0</v>
      </c>
      <c r="S741" s="6">
        <v>0.0012602111</v>
      </c>
      <c r="T741" s="6">
        <v>0.0</v>
      </c>
      <c r="U741" s="6">
        <v>0.0</v>
      </c>
      <c r="V741" s="6">
        <v>0.0</v>
      </c>
      <c r="W741" s="6">
        <v>0.0011540934</v>
      </c>
      <c r="X741" s="6">
        <v>0.0011540934</v>
      </c>
      <c r="Y741" s="6">
        <v>0.0011540934</v>
      </c>
    </row>
    <row r="742">
      <c r="A742" s="6">
        <v>740.0</v>
      </c>
      <c r="B742" s="6">
        <v>8.0</v>
      </c>
      <c r="C742" s="6" t="s">
        <v>51</v>
      </c>
      <c r="D742" s="6" t="s">
        <v>31</v>
      </c>
      <c r="E742" s="6">
        <v>0.0</v>
      </c>
      <c r="F742" s="6">
        <v>0.0</v>
      </c>
      <c r="G742" s="6">
        <v>0.0</v>
      </c>
      <c r="H742" s="6">
        <v>0.0</v>
      </c>
      <c r="I742" s="6">
        <v>0.0</v>
      </c>
      <c r="J742" s="6">
        <v>0.0</v>
      </c>
      <c r="K742" s="6">
        <v>0.0</v>
      </c>
      <c r="L742" s="6">
        <v>0.0</v>
      </c>
      <c r="M742" s="6">
        <v>0.0</v>
      </c>
      <c r="N742" s="6">
        <v>0.0</v>
      </c>
      <c r="O742" s="6">
        <v>0.0</v>
      </c>
      <c r="P742" s="6">
        <v>0.0</v>
      </c>
      <c r="Q742" s="6">
        <v>0.0</v>
      </c>
      <c r="R742" s="6">
        <v>0.0</v>
      </c>
      <c r="S742" s="6">
        <v>0.01108</v>
      </c>
      <c r="T742" s="6">
        <v>0.0</v>
      </c>
      <c r="U742" s="6">
        <v>0.0</v>
      </c>
      <c r="V742" s="6">
        <v>0.0</v>
      </c>
      <c r="W742" s="6">
        <v>0.0134675</v>
      </c>
      <c r="X742" s="6">
        <v>0.0134675</v>
      </c>
      <c r="Y742" s="6">
        <v>0.0134675</v>
      </c>
    </row>
    <row r="743">
      <c r="A743" s="6">
        <v>741.0</v>
      </c>
      <c r="B743" s="6">
        <v>8.0</v>
      </c>
      <c r="C743" s="6" t="s">
        <v>51</v>
      </c>
      <c r="D743" s="6" t="s">
        <v>32</v>
      </c>
      <c r="E743" s="6">
        <v>0.0</v>
      </c>
      <c r="F743" s="6">
        <v>0.0</v>
      </c>
      <c r="G743" s="6">
        <v>0.0</v>
      </c>
      <c r="H743" s="6">
        <v>0.0</v>
      </c>
      <c r="I743" s="6">
        <v>0.0</v>
      </c>
      <c r="J743" s="6">
        <v>0.0</v>
      </c>
      <c r="K743" s="6">
        <v>0.0</v>
      </c>
      <c r="L743" s="6">
        <v>0.0</v>
      </c>
      <c r="M743" s="6">
        <v>0.0</v>
      </c>
      <c r="N743" s="6">
        <v>0.0</v>
      </c>
      <c r="O743" s="6">
        <v>0.0</v>
      </c>
      <c r="P743" s="6">
        <v>0.0</v>
      </c>
      <c r="Q743" s="6">
        <v>0.0</v>
      </c>
      <c r="R743" s="6">
        <v>0.0</v>
      </c>
      <c r="S743" s="6">
        <v>0.009353058</v>
      </c>
      <c r="T743" s="6">
        <v>0.0</v>
      </c>
      <c r="U743" s="6">
        <v>0.0</v>
      </c>
      <c r="V743" s="6">
        <v>0.0</v>
      </c>
      <c r="W743" s="6">
        <v>0.024655</v>
      </c>
      <c r="X743" s="6">
        <v>0.024655</v>
      </c>
      <c r="Y743" s="6">
        <v>0.024655</v>
      </c>
    </row>
    <row r="744">
      <c r="A744" s="6">
        <v>742.0</v>
      </c>
      <c r="B744" s="6">
        <v>8.0</v>
      </c>
      <c r="C744" s="6" t="s">
        <v>51</v>
      </c>
      <c r="D744" s="6" t="s">
        <v>33</v>
      </c>
      <c r="E744" s="6">
        <v>0.0</v>
      </c>
      <c r="F744" s="6">
        <v>0.0</v>
      </c>
      <c r="G744" s="6">
        <v>0.0</v>
      </c>
      <c r="H744" s="6">
        <v>0.0</v>
      </c>
      <c r="I744" s="6">
        <v>0.0</v>
      </c>
      <c r="J744" s="6">
        <v>0.0</v>
      </c>
      <c r="K744" s="6">
        <v>0.0</v>
      </c>
      <c r="L744" s="6">
        <v>0.0</v>
      </c>
      <c r="M744" s="6">
        <v>0.0</v>
      </c>
      <c r="N744" s="6">
        <v>0.0</v>
      </c>
      <c r="O744" s="6">
        <v>0.0</v>
      </c>
      <c r="P744" s="6">
        <v>0.0</v>
      </c>
      <c r="Q744" s="6">
        <v>0.0</v>
      </c>
      <c r="R744" s="6">
        <v>0.0</v>
      </c>
      <c r="S744" s="6">
        <v>0.016872879</v>
      </c>
      <c r="T744" s="6">
        <v>0.0</v>
      </c>
      <c r="U744" s="6">
        <v>0.0</v>
      </c>
      <c r="V744" s="6">
        <v>0.0</v>
      </c>
      <c r="W744" s="6">
        <v>0.0210723398</v>
      </c>
      <c r="X744" s="6">
        <v>0.0210723398</v>
      </c>
      <c r="Y744" s="6">
        <v>0.0210723398</v>
      </c>
    </row>
    <row r="745">
      <c r="A745" s="6">
        <v>743.0</v>
      </c>
      <c r="B745" s="6">
        <v>8.0</v>
      </c>
      <c r="C745" s="6" t="s">
        <v>51</v>
      </c>
      <c r="D745" s="6" t="s">
        <v>34</v>
      </c>
      <c r="E745" s="6">
        <v>0.0</v>
      </c>
      <c r="F745" s="6">
        <v>0.0</v>
      </c>
      <c r="G745" s="6">
        <v>0.0</v>
      </c>
      <c r="H745" s="6">
        <v>0.0</v>
      </c>
      <c r="I745" s="6">
        <v>0.0</v>
      </c>
      <c r="J745" s="6">
        <v>0.0</v>
      </c>
      <c r="K745" s="6">
        <v>0.0</v>
      </c>
      <c r="L745" s="6">
        <v>0.0</v>
      </c>
      <c r="M745" s="6">
        <v>0.0</v>
      </c>
      <c r="N745" s="6">
        <v>0.0</v>
      </c>
      <c r="O745" s="6">
        <v>0.0</v>
      </c>
      <c r="P745" s="6">
        <v>0.0</v>
      </c>
      <c r="Q745" s="6">
        <v>0.0</v>
      </c>
      <c r="R745" s="6">
        <v>0.0</v>
      </c>
      <c r="S745" s="6">
        <v>0.1033221575</v>
      </c>
      <c r="T745" s="6">
        <v>0.0</v>
      </c>
      <c r="U745" s="6">
        <v>0.0</v>
      </c>
      <c r="V745" s="6">
        <v>0.0</v>
      </c>
      <c r="W745" s="6">
        <v>0.1166653</v>
      </c>
      <c r="X745" s="6">
        <v>0.1166653</v>
      </c>
      <c r="Y745" s="6">
        <v>0.1166653</v>
      </c>
    </row>
    <row r="746">
      <c r="A746" s="6">
        <v>744.0</v>
      </c>
      <c r="B746" s="6">
        <v>8.0</v>
      </c>
      <c r="C746" s="6" t="s">
        <v>51</v>
      </c>
      <c r="D746" s="6" t="s">
        <v>35</v>
      </c>
      <c r="E746" s="6">
        <v>0.0</v>
      </c>
      <c r="F746" s="6">
        <v>0.0</v>
      </c>
      <c r="G746" s="6">
        <v>0.0</v>
      </c>
      <c r="H746" s="6">
        <v>0.0</v>
      </c>
      <c r="I746" s="6">
        <v>0.0</v>
      </c>
      <c r="J746" s="6">
        <v>0.0</v>
      </c>
      <c r="K746" s="6">
        <v>0.0</v>
      </c>
      <c r="L746" s="6">
        <v>0.0</v>
      </c>
      <c r="M746" s="6">
        <v>0.0</v>
      </c>
      <c r="N746" s="6">
        <v>0.0</v>
      </c>
      <c r="O746" s="6">
        <v>0.0</v>
      </c>
      <c r="P746" s="6">
        <v>0.0</v>
      </c>
      <c r="Q746" s="6">
        <v>0.0</v>
      </c>
      <c r="R746" s="6">
        <v>0.0</v>
      </c>
      <c r="S746" s="6">
        <v>0.0909792829</v>
      </c>
      <c r="T746" s="6">
        <v>0.0</v>
      </c>
      <c r="U746" s="6">
        <v>0.0</v>
      </c>
      <c r="V746" s="6">
        <v>0.0</v>
      </c>
      <c r="W746" s="6">
        <v>0.1077311308</v>
      </c>
      <c r="X746" s="6">
        <v>0.1077311308</v>
      </c>
      <c r="Y746" s="6">
        <v>0.1077311308</v>
      </c>
    </row>
    <row r="747">
      <c r="A747" s="6">
        <v>745.0</v>
      </c>
      <c r="B747" s="6">
        <v>8.0</v>
      </c>
      <c r="C747" s="6" t="s">
        <v>51</v>
      </c>
      <c r="D747" s="6" t="s">
        <v>36</v>
      </c>
      <c r="E747" s="6">
        <v>0.0</v>
      </c>
      <c r="F747" s="6">
        <v>0.0</v>
      </c>
      <c r="G747" s="6">
        <v>0.0</v>
      </c>
      <c r="H747" s="6">
        <v>0.0</v>
      </c>
      <c r="I747" s="6">
        <v>0.0</v>
      </c>
      <c r="J747" s="6">
        <v>0.0</v>
      </c>
      <c r="K747" s="6">
        <v>0.0</v>
      </c>
      <c r="L747" s="6">
        <v>0.0</v>
      </c>
      <c r="M747" s="6">
        <v>0.0</v>
      </c>
      <c r="N747" s="6">
        <v>0.0</v>
      </c>
      <c r="O747" s="6">
        <v>0.0</v>
      </c>
      <c r="P747" s="6">
        <v>0.0</v>
      </c>
      <c r="Q747" s="6">
        <v>0.0</v>
      </c>
      <c r="R747" s="6">
        <v>0.0</v>
      </c>
      <c r="S747" s="6">
        <v>0.001711785</v>
      </c>
      <c r="T747" s="6">
        <v>0.0</v>
      </c>
      <c r="U747" s="6">
        <v>0.0</v>
      </c>
      <c r="V747" s="6">
        <v>0.0</v>
      </c>
      <c r="W747" s="6">
        <v>0.0069266</v>
      </c>
      <c r="X747" s="6">
        <v>0.0069266</v>
      </c>
      <c r="Y747" s="6">
        <v>0.0069266</v>
      </c>
    </row>
    <row r="748">
      <c r="A748" s="6">
        <v>746.0</v>
      </c>
      <c r="B748" s="6">
        <v>8.0</v>
      </c>
      <c r="C748" s="6" t="s">
        <v>51</v>
      </c>
      <c r="D748" s="6" t="s">
        <v>37</v>
      </c>
      <c r="E748" s="6">
        <v>40.68344384</v>
      </c>
      <c r="F748" s="6">
        <v>39.39340817</v>
      </c>
      <c r="G748" s="6">
        <v>43.93057922</v>
      </c>
      <c r="H748" s="6">
        <v>44.0262922</v>
      </c>
      <c r="I748" s="6">
        <v>43.14921994</v>
      </c>
      <c r="J748" s="6">
        <v>42.20787337</v>
      </c>
      <c r="K748" s="6">
        <v>39.44539934</v>
      </c>
      <c r="L748" s="6">
        <v>34.68431724</v>
      </c>
      <c r="M748" s="6">
        <v>36.0048203</v>
      </c>
      <c r="N748" s="6">
        <v>36.4602765</v>
      </c>
      <c r="O748" s="6">
        <v>39.35252467</v>
      </c>
      <c r="P748" s="6">
        <v>38.98558849</v>
      </c>
      <c r="Q748" s="6">
        <v>38.28236284</v>
      </c>
      <c r="R748" s="6">
        <v>38.56631105</v>
      </c>
      <c r="S748" s="6">
        <v>41.35411159</v>
      </c>
      <c r="T748" s="6">
        <v>44.59049595</v>
      </c>
      <c r="U748" s="6">
        <v>44.33467884</v>
      </c>
      <c r="V748" s="6">
        <v>41.80520996</v>
      </c>
      <c r="W748" s="6">
        <v>42.42603496</v>
      </c>
      <c r="X748" s="6">
        <v>42.42603496</v>
      </c>
      <c r="Y748" s="6">
        <v>42.42603496</v>
      </c>
    </row>
    <row r="749">
      <c r="A749" s="6">
        <v>747.0</v>
      </c>
      <c r="B749" s="6">
        <v>9.0</v>
      </c>
      <c r="C749" s="6" t="s">
        <v>53</v>
      </c>
      <c r="D749" s="6" t="s">
        <v>29</v>
      </c>
      <c r="E749" s="6">
        <v>0.199950305</v>
      </c>
      <c r="F749" s="6">
        <v>0.199950305</v>
      </c>
      <c r="G749" s="6">
        <v>0.09396882</v>
      </c>
      <c r="H749" s="6">
        <v>0.09396882</v>
      </c>
      <c r="I749" s="6">
        <v>0.87706118</v>
      </c>
      <c r="J749" s="6">
        <v>0.87706118</v>
      </c>
      <c r="K749" s="6">
        <v>0.87706118</v>
      </c>
      <c r="L749" s="6">
        <v>0.8292955313</v>
      </c>
      <c r="M749" s="6">
        <v>1.223097903</v>
      </c>
      <c r="N749" s="6">
        <v>1.223097903</v>
      </c>
      <c r="O749" s="6">
        <v>1.223097903</v>
      </c>
      <c r="P749" s="6">
        <v>1.214727904</v>
      </c>
      <c r="Q749" s="6">
        <v>0.427584884</v>
      </c>
      <c r="R749" s="6">
        <v>0.432424884</v>
      </c>
      <c r="S749" s="6">
        <v>0.363586073</v>
      </c>
      <c r="T749" s="6">
        <v>1.605593516</v>
      </c>
      <c r="U749" s="6">
        <v>1.786620033</v>
      </c>
      <c r="V749" s="6">
        <v>1.834444044</v>
      </c>
      <c r="W749" s="6">
        <v>0.3700082</v>
      </c>
      <c r="X749" s="6">
        <v>0.3700082</v>
      </c>
      <c r="Y749" s="6">
        <v>0.3700082</v>
      </c>
    </row>
    <row r="750">
      <c r="A750" s="6">
        <v>748.0</v>
      </c>
      <c r="B750" s="6">
        <v>9.0</v>
      </c>
      <c r="C750" s="6" t="s">
        <v>53</v>
      </c>
      <c r="D750" s="6" t="s">
        <v>30</v>
      </c>
      <c r="E750" s="6">
        <v>0.0068437867</v>
      </c>
      <c r="F750" s="6">
        <v>0.0068437867</v>
      </c>
      <c r="G750" s="6">
        <v>0.0043213857</v>
      </c>
      <c r="H750" s="6">
        <v>0.0043213857</v>
      </c>
      <c r="I750" s="6">
        <v>0.0085870306</v>
      </c>
      <c r="J750" s="6">
        <v>0.0085870306</v>
      </c>
      <c r="K750" s="6">
        <v>0.0085870306</v>
      </c>
      <c r="L750" s="6">
        <v>0.0079618455</v>
      </c>
      <c r="M750" s="6">
        <v>0.0069476154</v>
      </c>
      <c r="N750" s="6">
        <v>0.0069557869</v>
      </c>
      <c r="O750" s="6">
        <v>0.0069476154</v>
      </c>
      <c r="P750" s="6">
        <v>0.0069602985</v>
      </c>
      <c r="Q750" s="6">
        <v>0.0046945353</v>
      </c>
      <c r="R750" s="6">
        <v>0.004677384</v>
      </c>
      <c r="S750" s="6">
        <v>0.0065118905</v>
      </c>
      <c r="T750" s="6">
        <v>0.0063498107</v>
      </c>
      <c r="U750" s="6">
        <v>0.0063381057</v>
      </c>
      <c r="V750" s="6">
        <v>0.0063665936</v>
      </c>
      <c r="W750" s="6">
        <v>0.0048090609</v>
      </c>
      <c r="X750" s="6">
        <v>0.0048090609</v>
      </c>
      <c r="Y750" s="6">
        <v>0.0048090609</v>
      </c>
    </row>
    <row r="751">
      <c r="A751" s="6">
        <v>749.0</v>
      </c>
      <c r="B751" s="6">
        <v>9.0</v>
      </c>
      <c r="C751" s="6" t="s">
        <v>53</v>
      </c>
      <c r="D751" s="6" t="s">
        <v>31</v>
      </c>
      <c r="E751" s="6">
        <v>0.0</v>
      </c>
      <c r="F751" s="6">
        <v>0.0</v>
      </c>
      <c r="G751" s="6">
        <v>0.0</v>
      </c>
      <c r="H751" s="6">
        <v>0.0</v>
      </c>
      <c r="I751" s="6">
        <v>0.0</v>
      </c>
      <c r="J751" s="6">
        <v>0.0</v>
      </c>
      <c r="K751" s="6">
        <v>0.0</v>
      </c>
      <c r="L751" s="6">
        <v>0.0</v>
      </c>
      <c r="M751" s="7">
        <v>1.6E-5</v>
      </c>
      <c r="N751" s="7">
        <v>1.6E-5</v>
      </c>
      <c r="O751" s="7">
        <v>1.6E-5</v>
      </c>
      <c r="P751" s="6">
        <v>0.0</v>
      </c>
      <c r="Q751" s="7">
        <v>1.301E-5</v>
      </c>
      <c r="R751" s="7">
        <v>1.315E-5</v>
      </c>
      <c r="S751" s="7">
        <v>1.295E-5</v>
      </c>
      <c r="T751" s="7">
        <v>1.2965E-5</v>
      </c>
      <c r="U751" s="6">
        <v>9.90265E-4</v>
      </c>
      <c r="V751" s="6">
        <v>0.001049275</v>
      </c>
      <c r="W751" s="6">
        <v>0.00108875</v>
      </c>
      <c r="X751" s="6">
        <v>0.00108875</v>
      </c>
      <c r="Y751" s="6">
        <v>0.00108875</v>
      </c>
    </row>
    <row r="752">
      <c r="A752" s="6">
        <v>750.0</v>
      </c>
      <c r="B752" s="6">
        <v>9.0</v>
      </c>
      <c r="C752" s="6" t="s">
        <v>53</v>
      </c>
      <c r="D752" s="6" t="s">
        <v>32</v>
      </c>
      <c r="E752" s="6">
        <v>0.062111827</v>
      </c>
      <c r="F752" s="6">
        <v>0.062111827</v>
      </c>
      <c r="G752" s="6">
        <v>0.03179953</v>
      </c>
      <c r="H752" s="6">
        <v>0.03179953</v>
      </c>
      <c r="I752" s="6">
        <v>0.3945095901</v>
      </c>
      <c r="J752" s="6">
        <v>0.3945095901</v>
      </c>
      <c r="K752" s="6">
        <v>0.3945095901</v>
      </c>
      <c r="L752" s="6">
        <v>0.3981019277</v>
      </c>
      <c r="M752" s="6">
        <v>0.562931781</v>
      </c>
      <c r="N752" s="6">
        <v>0.562931781</v>
      </c>
      <c r="O752" s="6">
        <v>0.562931781</v>
      </c>
      <c r="P752" s="6">
        <v>0.561661801</v>
      </c>
      <c r="Q752" s="6">
        <v>0.153659543</v>
      </c>
      <c r="R752" s="6">
        <v>0.155399543</v>
      </c>
      <c r="S752" s="6">
        <v>0.1324635594</v>
      </c>
      <c r="T752" s="6">
        <v>0.6401593681</v>
      </c>
      <c r="U752" s="6">
        <v>0.704044059</v>
      </c>
      <c r="V752" s="6">
        <v>0.7318093306</v>
      </c>
      <c r="W752" s="6">
        <v>0.1295853</v>
      </c>
      <c r="X752" s="6">
        <v>0.1295853</v>
      </c>
      <c r="Y752" s="6">
        <v>0.1295853</v>
      </c>
    </row>
    <row r="753">
      <c r="A753" s="6">
        <v>751.0</v>
      </c>
      <c r="B753" s="6">
        <v>9.0</v>
      </c>
      <c r="C753" s="6" t="s">
        <v>53</v>
      </c>
      <c r="D753" s="6" t="s">
        <v>33</v>
      </c>
      <c r="E753" s="6">
        <v>0.0275936232</v>
      </c>
      <c r="F753" s="6">
        <v>0.0275936232</v>
      </c>
      <c r="G753" s="6">
        <v>0.0180438471</v>
      </c>
      <c r="H753" s="6">
        <v>0.0180438471</v>
      </c>
      <c r="I753" s="6">
        <v>0.0357898006</v>
      </c>
      <c r="J753" s="6">
        <v>0.0357898006</v>
      </c>
      <c r="K753" s="6">
        <v>0.0357898006</v>
      </c>
      <c r="L753" s="6">
        <v>0.0331177466</v>
      </c>
      <c r="M753" s="6">
        <v>0.0272678517</v>
      </c>
      <c r="N753" s="6">
        <v>0.0272970357</v>
      </c>
      <c r="O753" s="6">
        <v>0.0272678517</v>
      </c>
      <c r="P753" s="6">
        <v>0.0272838856</v>
      </c>
      <c r="Q753" s="6">
        <v>0.0187686738</v>
      </c>
      <c r="R753" s="6">
        <v>0.0186901702</v>
      </c>
      <c r="S753" s="6">
        <v>0.0261076307</v>
      </c>
      <c r="T753" s="6">
        <v>0.0255520088</v>
      </c>
      <c r="U753" s="6">
        <v>0.0254534936</v>
      </c>
      <c r="V753" s="6">
        <v>0.0255706448</v>
      </c>
      <c r="W753" s="6">
        <v>0.0220291818</v>
      </c>
      <c r="X753" s="6">
        <v>0.0220291818</v>
      </c>
      <c r="Y753" s="6">
        <v>0.0220291818</v>
      </c>
    </row>
    <row r="754">
      <c r="A754" s="6">
        <v>752.0</v>
      </c>
      <c r="B754" s="6">
        <v>9.0</v>
      </c>
      <c r="C754" s="6" t="s">
        <v>53</v>
      </c>
      <c r="D754" s="6" t="s">
        <v>34</v>
      </c>
      <c r="E754" s="6">
        <v>3.478626353</v>
      </c>
      <c r="F754" s="6">
        <v>3.478626353</v>
      </c>
      <c r="G754" s="6">
        <v>2.962223935</v>
      </c>
      <c r="H754" s="6">
        <v>2.962223935</v>
      </c>
      <c r="I754" s="6">
        <v>3.426494944</v>
      </c>
      <c r="J754" s="6">
        <v>3.426494944</v>
      </c>
      <c r="K754" s="6">
        <v>3.426494944</v>
      </c>
      <c r="L754" s="6">
        <v>3.37604004</v>
      </c>
      <c r="M754" s="6">
        <v>2.989690426</v>
      </c>
      <c r="N754" s="6">
        <v>2.991580426</v>
      </c>
      <c r="O754" s="6">
        <v>2.989690426</v>
      </c>
      <c r="P754" s="6">
        <v>2.987256816</v>
      </c>
      <c r="Q754" s="6">
        <v>1.736123904</v>
      </c>
      <c r="R754" s="6">
        <v>1.75027343</v>
      </c>
      <c r="S754" s="6">
        <v>1.841628386</v>
      </c>
      <c r="T754" s="6">
        <v>1.574654134</v>
      </c>
      <c r="U754" s="6">
        <v>1.561381878</v>
      </c>
      <c r="V754" s="6">
        <v>1.537392042</v>
      </c>
      <c r="W754" s="6">
        <v>1.5362314</v>
      </c>
      <c r="X754" s="6">
        <v>1.5362314</v>
      </c>
      <c r="Y754" s="6">
        <v>1.5362314</v>
      </c>
    </row>
    <row r="755">
      <c r="A755" s="6">
        <v>753.0</v>
      </c>
      <c r="B755" s="6">
        <v>9.0</v>
      </c>
      <c r="C755" s="6" t="s">
        <v>53</v>
      </c>
      <c r="D755" s="6" t="s">
        <v>35</v>
      </c>
      <c r="E755" s="6">
        <v>1.53354619</v>
      </c>
      <c r="F755" s="6">
        <v>1.53354619</v>
      </c>
      <c r="G755" s="6">
        <v>1.291707805</v>
      </c>
      <c r="H755" s="6">
        <v>1.291707805</v>
      </c>
      <c r="I755" s="6">
        <v>0.8987523173</v>
      </c>
      <c r="J755" s="6">
        <v>0.8987523173</v>
      </c>
      <c r="K755" s="6">
        <v>0.8987523173</v>
      </c>
      <c r="L755" s="6">
        <v>0.8508406977</v>
      </c>
      <c r="M755" s="6">
        <v>0.7769638853</v>
      </c>
      <c r="N755" s="6">
        <v>0.7775197673</v>
      </c>
      <c r="O755" s="6">
        <v>0.7769638853</v>
      </c>
      <c r="P755" s="6">
        <v>0.7557544011</v>
      </c>
      <c r="Q755" s="6">
        <v>0.5471502636</v>
      </c>
      <c r="R755" s="6">
        <v>0.5540338334</v>
      </c>
      <c r="S755" s="6">
        <v>0.6378535321</v>
      </c>
      <c r="T755" s="6">
        <v>0.5873572029</v>
      </c>
      <c r="U755" s="6">
        <v>0.5825539154</v>
      </c>
      <c r="V755" s="6">
        <v>0.5728034708</v>
      </c>
      <c r="W755" s="6">
        <v>0.4998903668</v>
      </c>
      <c r="X755" s="6">
        <v>0.4998903668</v>
      </c>
      <c r="Y755" s="6">
        <v>0.4998903668</v>
      </c>
    </row>
    <row r="756">
      <c r="A756" s="6">
        <v>754.0</v>
      </c>
      <c r="B756" s="6">
        <v>9.0</v>
      </c>
      <c r="C756" s="6" t="s">
        <v>53</v>
      </c>
      <c r="D756" s="6" t="s">
        <v>36</v>
      </c>
      <c r="E756" s="6">
        <v>0.00133</v>
      </c>
      <c r="F756" s="6">
        <v>0.00133</v>
      </c>
      <c r="G756" s="6">
        <v>0.0</v>
      </c>
      <c r="H756" s="6">
        <v>0.0</v>
      </c>
      <c r="I756" s="6">
        <v>0.00618</v>
      </c>
      <c r="J756" s="6">
        <v>0.00618</v>
      </c>
      <c r="K756" s="6">
        <v>0.00618</v>
      </c>
      <c r="L756" s="6">
        <v>0.00618</v>
      </c>
      <c r="M756" s="6">
        <v>0.00155</v>
      </c>
      <c r="N756" s="6">
        <v>0.00155</v>
      </c>
      <c r="O756" s="6">
        <v>0.00155</v>
      </c>
      <c r="P756" s="6">
        <v>0.00167</v>
      </c>
      <c r="Q756" s="6">
        <v>0.001719997</v>
      </c>
      <c r="R756" s="6">
        <v>0.002089997</v>
      </c>
      <c r="S756" s="6">
        <v>0.00162</v>
      </c>
      <c r="T756" s="6">
        <v>0.0016</v>
      </c>
      <c r="U756" s="6">
        <v>0.0016</v>
      </c>
      <c r="V756" s="6">
        <v>0.0016</v>
      </c>
      <c r="W756" s="6">
        <v>0.00161</v>
      </c>
      <c r="X756" s="6">
        <v>0.00161</v>
      </c>
      <c r="Y756" s="6">
        <v>0.00161</v>
      </c>
    </row>
    <row r="757">
      <c r="A757" s="6">
        <v>755.0</v>
      </c>
      <c r="B757" s="6">
        <v>9.0</v>
      </c>
      <c r="C757" s="6" t="s">
        <v>53</v>
      </c>
      <c r="D757" s="6" t="s">
        <v>37</v>
      </c>
      <c r="E757" s="6">
        <v>74.20361932</v>
      </c>
      <c r="F757" s="6">
        <v>73.39294352</v>
      </c>
      <c r="G757" s="6">
        <v>21.07726045</v>
      </c>
      <c r="H757" s="6">
        <v>20.26658446</v>
      </c>
      <c r="I757" s="6">
        <v>49.51176966</v>
      </c>
      <c r="J757" s="6">
        <v>48.70109407</v>
      </c>
      <c r="K757" s="6">
        <v>47.89041929</v>
      </c>
      <c r="L757" s="6">
        <v>41.55621183</v>
      </c>
      <c r="M757" s="6">
        <v>45.71878498</v>
      </c>
      <c r="N757" s="6">
        <v>44.90810961</v>
      </c>
      <c r="O757" s="6">
        <v>44.09743395</v>
      </c>
      <c r="P757" s="6">
        <v>43.31085131</v>
      </c>
      <c r="Q757" s="6">
        <v>19.94169929</v>
      </c>
      <c r="R757" s="6">
        <v>19.09583297</v>
      </c>
      <c r="S757" s="6">
        <v>18.22848393</v>
      </c>
      <c r="T757" s="6">
        <v>13.22041168</v>
      </c>
      <c r="U757" s="6">
        <v>14.49199497</v>
      </c>
      <c r="V757" s="6">
        <v>13.97940812</v>
      </c>
      <c r="W757" s="6">
        <v>9.182414626</v>
      </c>
      <c r="X757" s="6">
        <v>9.182414626</v>
      </c>
      <c r="Y757" s="6">
        <v>9.182414626</v>
      </c>
    </row>
    <row r="758">
      <c r="A758" s="6">
        <v>756.0</v>
      </c>
      <c r="B758" s="6">
        <v>10.0</v>
      </c>
      <c r="C758" s="6" t="s">
        <v>55</v>
      </c>
      <c r="D758" s="6" t="s">
        <v>29</v>
      </c>
      <c r="E758" s="6">
        <v>3.665584589</v>
      </c>
      <c r="F758" s="6">
        <v>3.665584589</v>
      </c>
      <c r="G758" s="6">
        <v>3.667687504</v>
      </c>
      <c r="H758" s="6">
        <v>3.667687504</v>
      </c>
      <c r="I758" s="6">
        <v>3.665389184</v>
      </c>
      <c r="J758" s="6">
        <v>3.665389184</v>
      </c>
      <c r="K758" s="6">
        <v>3.665389184</v>
      </c>
      <c r="L758" s="6">
        <v>3.665389184</v>
      </c>
      <c r="M758" s="6">
        <v>3.668506282</v>
      </c>
      <c r="N758" s="6">
        <v>3.668506282</v>
      </c>
      <c r="O758" s="6">
        <v>3.668506282</v>
      </c>
      <c r="P758" s="6">
        <v>3.668506282</v>
      </c>
      <c r="Q758" s="6">
        <v>3.674913509</v>
      </c>
      <c r="R758" s="6">
        <v>3.674913509</v>
      </c>
      <c r="S758" s="6">
        <v>3.897516406</v>
      </c>
      <c r="T758" s="6">
        <v>3.673203984</v>
      </c>
      <c r="U758" s="6">
        <v>3.673220992</v>
      </c>
      <c r="V758" s="6">
        <v>3.680298979</v>
      </c>
      <c r="W758" s="6">
        <v>3.980366413</v>
      </c>
      <c r="X758" s="6">
        <v>3.980366413</v>
      </c>
      <c r="Y758" s="6">
        <v>3.980366413</v>
      </c>
    </row>
    <row r="759">
      <c r="A759" s="6">
        <v>757.0</v>
      </c>
      <c r="B759" s="6">
        <v>10.0</v>
      </c>
      <c r="C759" s="6" t="s">
        <v>55</v>
      </c>
      <c r="D759" s="6" t="s">
        <v>30</v>
      </c>
      <c r="E759" s="6">
        <v>0.1299591728</v>
      </c>
      <c r="F759" s="6">
        <v>0.1299591728</v>
      </c>
      <c r="G759" s="6">
        <v>0.1299655693</v>
      </c>
      <c r="H759" s="6">
        <v>0.1299655693</v>
      </c>
      <c r="I759" s="6">
        <v>0.1299564387</v>
      </c>
      <c r="J759" s="6">
        <v>0.1299564387</v>
      </c>
      <c r="K759" s="6">
        <v>0.1299564387</v>
      </c>
      <c r="L759" s="6">
        <v>0.1299564387</v>
      </c>
      <c r="M759" s="6">
        <v>0.1299882527</v>
      </c>
      <c r="N759" s="6">
        <v>0.1299882527</v>
      </c>
      <c r="O759" s="6">
        <v>0.1299882527</v>
      </c>
      <c r="P759" s="6">
        <v>0.1299882527</v>
      </c>
      <c r="Q759" s="6">
        <v>0.1300509494</v>
      </c>
      <c r="R759" s="6">
        <v>0.1300509494</v>
      </c>
      <c r="S759" s="6">
        <v>0.131113418</v>
      </c>
      <c r="T759" s="6">
        <v>0.1299664926</v>
      </c>
      <c r="U759" s="6">
        <v>0.1299666364</v>
      </c>
      <c r="V759" s="6">
        <v>0.1299610487</v>
      </c>
      <c r="W759" s="6">
        <v>0.1251755357</v>
      </c>
      <c r="X759" s="6">
        <v>0.1251755357</v>
      </c>
      <c r="Y759" s="6">
        <v>0.1251755357</v>
      </c>
    </row>
    <row r="760">
      <c r="A760" s="6">
        <v>758.0</v>
      </c>
      <c r="B760" s="6">
        <v>10.0</v>
      </c>
      <c r="C760" s="6" t="s">
        <v>55</v>
      </c>
      <c r="D760" s="6" t="s">
        <v>31</v>
      </c>
      <c r="E760" s="6">
        <v>0.09871097</v>
      </c>
      <c r="F760" s="6">
        <v>0.104937675</v>
      </c>
      <c r="G760" s="6">
        <v>0.11116438</v>
      </c>
      <c r="H760" s="6">
        <v>0.11739108</v>
      </c>
      <c r="I760" s="6">
        <v>0.11695666</v>
      </c>
      <c r="J760" s="6">
        <v>0.11652211</v>
      </c>
      <c r="K760" s="6">
        <v>0.11608769</v>
      </c>
      <c r="L760" s="6">
        <v>0.115653145</v>
      </c>
      <c r="M760" s="6">
        <v>0.11521872</v>
      </c>
      <c r="N760" s="6">
        <v>0.11750447</v>
      </c>
      <c r="O760" s="6">
        <v>0.121849205</v>
      </c>
      <c r="P760" s="6">
        <v>0.12819008</v>
      </c>
      <c r="Q760" s="6">
        <v>0.12929202</v>
      </c>
      <c r="R760" s="6">
        <v>0.12929202</v>
      </c>
      <c r="S760" s="6">
        <v>0.12929202</v>
      </c>
      <c r="T760" s="6">
        <v>0.12929202</v>
      </c>
      <c r="U760" s="6">
        <v>0.12987384</v>
      </c>
      <c r="V760" s="6">
        <v>0.12987384</v>
      </c>
      <c r="W760" s="6">
        <v>0.1595644926</v>
      </c>
      <c r="X760" s="6">
        <v>0.1595644926</v>
      </c>
      <c r="Y760" s="6">
        <v>0.1595644926</v>
      </c>
    </row>
    <row r="761">
      <c r="A761" s="6">
        <v>759.0</v>
      </c>
      <c r="B761" s="6">
        <v>10.0</v>
      </c>
      <c r="C761" s="6" t="s">
        <v>55</v>
      </c>
      <c r="D761" s="6" t="s">
        <v>32</v>
      </c>
      <c r="E761" s="6">
        <v>0.3043614409</v>
      </c>
      <c r="F761" s="6">
        <v>0.3043614409</v>
      </c>
      <c r="G761" s="6">
        <v>0.3045745219</v>
      </c>
      <c r="H761" s="6">
        <v>0.3045745219</v>
      </c>
      <c r="I761" s="6">
        <v>0.3042240249</v>
      </c>
      <c r="J761" s="6">
        <v>0.3042240249</v>
      </c>
      <c r="K761" s="6">
        <v>0.3042240249</v>
      </c>
      <c r="L761" s="6">
        <v>0.3042240249</v>
      </c>
      <c r="M761" s="6">
        <v>0.3093060439</v>
      </c>
      <c r="N761" s="6">
        <v>0.3093060439</v>
      </c>
      <c r="O761" s="6">
        <v>0.3093060439</v>
      </c>
      <c r="P761" s="6">
        <v>0.3093060439</v>
      </c>
      <c r="Q761" s="6">
        <v>0.3111489159</v>
      </c>
      <c r="R761" s="6">
        <v>0.3111489159</v>
      </c>
      <c r="S761" s="6">
        <v>0.3906013344</v>
      </c>
      <c r="T761" s="6">
        <v>0.3086511499</v>
      </c>
      <c r="U761" s="6">
        <v>0.308663145</v>
      </c>
      <c r="V761" s="6">
        <v>0.3085848816</v>
      </c>
      <c r="W761" s="6">
        <v>0.3958628267</v>
      </c>
      <c r="X761" s="6">
        <v>0.3958628267</v>
      </c>
      <c r="Y761" s="6">
        <v>0.3958628267</v>
      </c>
    </row>
    <row r="762">
      <c r="A762" s="6">
        <v>760.0</v>
      </c>
      <c r="B762" s="6">
        <v>10.0</v>
      </c>
      <c r="C762" s="6" t="s">
        <v>55</v>
      </c>
      <c r="D762" s="6" t="s">
        <v>33</v>
      </c>
      <c r="E762" s="6">
        <v>0.4402647361</v>
      </c>
      <c r="F762" s="6">
        <v>0.4402647361</v>
      </c>
      <c r="G762" s="6">
        <v>0.4403001267</v>
      </c>
      <c r="H762" s="6">
        <v>0.4403001267</v>
      </c>
      <c r="I762" s="6">
        <v>0.4402407598</v>
      </c>
      <c r="J762" s="6">
        <v>0.4402407598</v>
      </c>
      <c r="K762" s="6">
        <v>0.4402407598</v>
      </c>
      <c r="L762" s="6">
        <v>0.4402407598</v>
      </c>
      <c r="M762" s="6">
        <v>0.4403463348</v>
      </c>
      <c r="N762" s="6">
        <v>0.4403463348</v>
      </c>
      <c r="O762" s="6">
        <v>0.4403463348</v>
      </c>
      <c r="P762" s="6">
        <v>0.4403463348</v>
      </c>
      <c r="Q762" s="6">
        <v>0.4404711023</v>
      </c>
      <c r="R762" s="6">
        <v>0.4404711023</v>
      </c>
      <c r="S762" s="6">
        <v>0.4437833396</v>
      </c>
      <c r="T762" s="6">
        <v>0.4402851236</v>
      </c>
      <c r="U762" s="6">
        <v>0.4402859194</v>
      </c>
      <c r="V762" s="6">
        <v>0.4402753217</v>
      </c>
      <c r="W762" s="6">
        <v>0.4306929102</v>
      </c>
      <c r="X762" s="6">
        <v>0.4306929102</v>
      </c>
      <c r="Y762" s="6">
        <v>0.4306929102</v>
      </c>
    </row>
    <row r="763">
      <c r="A763" s="6">
        <v>761.0</v>
      </c>
      <c r="B763" s="6">
        <v>10.0</v>
      </c>
      <c r="C763" s="6" t="s">
        <v>55</v>
      </c>
      <c r="D763" s="6" t="s">
        <v>34</v>
      </c>
      <c r="E763" s="6">
        <v>2.507396723</v>
      </c>
      <c r="F763" s="6">
        <v>2.507396723</v>
      </c>
      <c r="G763" s="6">
        <v>2.508006697</v>
      </c>
      <c r="H763" s="6">
        <v>2.508006697</v>
      </c>
      <c r="I763" s="6">
        <v>2.507036888</v>
      </c>
      <c r="J763" s="6">
        <v>2.507036888</v>
      </c>
      <c r="K763" s="6">
        <v>2.507036888</v>
      </c>
      <c r="L763" s="6">
        <v>2.507036888</v>
      </c>
      <c r="M763" s="6">
        <v>2.50973134</v>
      </c>
      <c r="N763" s="6">
        <v>2.50973134</v>
      </c>
      <c r="O763" s="6">
        <v>2.50973134</v>
      </c>
      <c r="P763" s="6">
        <v>2.50973134</v>
      </c>
      <c r="Q763" s="6">
        <v>2.509795252</v>
      </c>
      <c r="R763" s="6">
        <v>2.509795252</v>
      </c>
      <c r="S763" s="6">
        <v>2.569444041</v>
      </c>
      <c r="T763" s="6">
        <v>2.507616381</v>
      </c>
      <c r="U763" s="6">
        <v>2.507627424</v>
      </c>
      <c r="V763" s="6">
        <v>2.507508502</v>
      </c>
      <c r="W763" s="6">
        <v>2.523258788</v>
      </c>
      <c r="X763" s="6">
        <v>2.523258788</v>
      </c>
      <c r="Y763" s="6">
        <v>2.523258788</v>
      </c>
    </row>
    <row r="764">
      <c r="A764" s="6">
        <v>762.0</v>
      </c>
      <c r="B764" s="6">
        <v>10.0</v>
      </c>
      <c r="C764" s="6" t="s">
        <v>55</v>
      </c>
      <c r="D764" s="6" t="s">
        <v>35</v>
      </c>
      <c r="E764" s="6">
        <v>1.960844657</v>
      </c>
      <c r="F764" s="6">
        <v>1.960844657</v>
      </c>
      <c r="G764" s="6">
        <v>1.961265476</v>
      </c>
      <c r="H764" s="6">
        <v>1.961265476</v>
      </c>
      <c r="I764" s="6">
        <v>1.960513792</v>
      </c>
      <c r="J764" s="6">
        <v>1.960513792</v>
      </c>
      <c r="K764" s="6">
        <v>1.960513792</v>
      </c>
      <c r="L764" s="6">
        <v>1.960513792</v>
      </c>
      <c r="M764" s="6">
        <v>1.961832616</v>
      </c>
      <c r="N764" s="6">
        <v>1.961832616</v>
      </c>
      <c r="O764" s="6">
        <v>1.961832616</v>
      </c>
      <c r="P764" s="6">
        <v>1.961832616</v>
      </c>
      <c r="Q764" s="6">
        <v>1.963255286</v>
      </c>
      <c r="R764" s="6">
        <v>1.963255286</v>
      </c>
      <c r="S764" s="6">
        <v>2.034239439</v>
      </c>
      <c r="T764" s="6">
        <v>1.961082587</v>
      </c>
      <c r="U764" s="6">
        <v>1.961092049</v>
      </c>
      <c r="V764" s="6">
        <v>1.960971601</v>
      </c>
      <c r="W764" s="6">
        <v>1.752058711</v>
      </c>
      <c r="X764" s="6">
        <v>1.752058711</v>
      </c>
      <c r="Y764" s="6">
        <v>1.752058711</v>
      </c>
    </row>
    <row r="765">
      <c r="A765" s="6">
        <v>763.0</v>
      </c>
      <c r="B765" s="6">
        <v>10.0</v>
      </c>
      <c r="C765" s="6" t="s">
        <v>55</v>
      </c>
      <c r="D765" s="6" t="s">
        <v>36</v>
      </c>
      <c r="E765" s="6">
        <v>0.1226186049</v>
      </c>
      <c r="F765" s="6">
        <v>0.1226186049</v>
      </c>
      <c r="G765" s="6">
        <v>0.1228817539</v>
      </c>
      <c r="H765" s="6">
        <v>0.1228817539</v>
      </c>
      <c r="I765" s="6">
        <v>0.1225484149</v>
      </c>
      <c r="J765" s="6">
        <v>0.1225484149</v>
      </c>
      <c r="K765" s="6">
        <v>0.1225484149</v>
      </c>
      <c r="L765" s="6">
        <v>0.1225484149</v>
      </c>
      <c r="M765" s="6">
        <v>0.1225439839</v>
      </c>
      <c r="N765" s="6">
        <v>0.1225439839</v>
      </c>
      <c r="O765" s="6">
        <v>0.1225439839</v>
      </c>
      <c r="P765" s="6">
        <v>0.1225439839</v>
      </c>
      <c r="Q765" s="6">
        <v>0.1291724589</v>
      </c>
      <c r="R765" s="6">
        <v>0.1291724589</v>
      </c>
      <c r="S765" s="6">
        <v>0.1521378735</v>
      </c>
      <c r="T765" s="6">
        <v>0.1291410649</v>
      </c>
      <c r="U765" s="6">
        <v>0.1291447192</v>
      </c>
      <c r="V765" s="6">
        <v>0.1287284453</v>
      </c>
      <c r="W765" s="6">
        <v>0.2180723087</v>
      </c>
      <c r="X765" s="6">
        <v>0.2180723087</v>
      </c>
      <c r="Y765" s="6">
        <v>0.2180723087</v>
      </c>
    </row>
    <row r="766">
      <c r="A766" s="6">
        <v>764.0</v>
      </c>
      <c r="B766" s="6">
        <v>10.0</v>
      </c>
      <c r="C766" s="6" t="s">
        <v>55</v>
      </c>
      <c r="D766" s="6" t="s">
        <v>37</v>
      </c>
      <c r="E766" s="6">
        <v>2.863852016</v>
      </c>
      <c r="F766" s="6">
        <v>2.907910716</v>
      </c>
      <c r="G766" s="6">
        <v>2.850863941</v>
      </c>
      <c r="H766" s="6">
        <v>2.894922641</v>
      </c>
      <c r="I766" s="6">
        <v>2.856575436</v>
      </c>
      <c r="J766" s="6">
        <v>2.853500636</v>
      </c>
      <c r="K766" s="6">
        <v>2.850426836</v>
      </c>
      <c r="L766" s="6">
        <v>3.125402075</v>
      </c>
      <c r="M766" s="6">
        <v>4.651268292</v>
      </c>
      <c r="N766" s="6">
        <v>4.667441792</v>
      </c>
      <c r="O766" s="6">
        <v>4.698184032</v>
      </c>
      <c r="P766" s="6">
        <v>4.675395382</v>
      </c>
      <c r="Q766" s="6">
        <v>4.98850614</v>
      </c>
      <c r="R766" s="6">
        <v>5.306451323</v>
      </c>
      <c r="S766" s="6">
        <v>4.524736775</v>
      </c>
      <c r="T766" s="6">
        <v>3.425551022</v>
      </c>
      <c r="U766" s="6">
        <v>3.478781439</v>
      </c>
      <c r="V766" s="6">
        <v>3.513163739</v>
      </c>
      <c r="W766" s="6">
        <v>3.640639481</v>
      </c>
      <c r="X766" s="6">
        <v>3.640639481</v>
      </c>
      <c r="Y766" s="6">
        <v>3.640639481</v>
      </c>
    </row>
    <row r="767">
      <c r="A767" s="6">
        <v>765.0</v>
      </c>
      <c r="B767" s="6">
        <v>11.0</v>
      </c>
      <c r="C767" s="6" t="s">
        <v>57</v>
      </c>
      <c r="D767" s="6" t="s">
        <v>29</v>
      </c>
      <c r="E767" s="6">
        <v>1070.747109</v>
      </c>
      <c r="F767" s="6">
        <v>988.4920165</v>
      </c>
      <c r="G767" s="6">
        <v>972.8007902</v>
      </c>
      <c r="H767" s="6">
        <v>889.1911553</v>
      </c>
      <c r="I767" s="6">
        <v>828.0377716</v>
      </c>
      <c r="J767" s="6">
        <v>762.8625382</v>
      </c>
      <c r="K767" s="6">
        <v>673.7686885</v>
      </c>
      <c r="L767" s="6">
        <v>628.9048455</v>
      </c>
      <c r="M767" s="6">
        <v>522.5646932</v>
      </c>
      <c r="N767" s="6">
        <v>506.0912484</v>
      </c>
      <c r="O767" s="6">
        <v>493.4791189</v>
      </c>
      <c r="P767" s="6">
        <v>481.2120851</v>
      </c>
      <c r="Q767" s="6">
        <v>460.2627944</v>
      </c>
      <c r="R767" s="6">
        <v>435.1785661</v>
      </c>
      <c r="S767" s="6">
        <v>337.5728525</v>
      </c>
      <c r="T767" s="6">
        <v>339.7184857</v>
      </c>
      <c r="U767" s="6">
        <v>326.8006007</v>
      </c>
      <c r="V767" s="6">
        <v>324.5394506</v>
      </c>
      <c r="W767" s="6">
        <v>269.1311461</v>
      </c>
      <c r="X767" s="6">
        <v>289.8281379</v>
      </c>
      <c r="Y767" s="6">
        <v>272.5646637</v>
      </c>
    </row>
    <row r="768">
      <c r="A768" s="6">
        <v>766.0</v>
      </c>
      <c r="B768" s="6">
        <v>11.0</v>
      </c>
      <c r="C768" s="6" t="s">
        <v>57</v>
      </c>
      <c r="D768" s="6" t="s">
        <v>30</v>
      </c>
      <c r="E768" s="6">
        <v>2.387485228</v>
      </c>
      <c r="F768" s="6">
        <v>2.356985692</v>
      </c>
      <c r="G768" s="6">
        <v>2.487922349</v>
      </c>
      <c r="H768" s="6">
        <v>2.397290059</v>
      </c>
      <c r="I768" s="6">
        <v>2.359331949</v>
      </c>
      <c r="J768" s="6">
        <v>2.098443757</v>
      </c>
      <c r="K768" s="6">
        <v>1.963432265</v>
      </c>
      <c r="L768" s="6">
        <v>1.76807218</v>
      </c>
      <c r="M768" s="6">
        <v>1.805540568</v>
      </c>
      <c r="N768" s="6">
        <v>1.541076368</v>
      </c>
      <c r="O768" s="6">
        <v>1.403457088</v>
      </c>
      <c r="P768" s="6">
        <v>1.326091241</v>
      </c>
      <c r="Q768" s="6">
        <v>1.161858301</v>
      </c>
      <c r="R768" s="6">
        <v>1.011934423</v>
      </c>
      <c r="S768" s="6">
        <v>0.8045799087</v>
      </c>
      <c r="T768" s="6">
        <v>0.7718366215</v>
      </c>
      <c r="U768" s="6">
        <v>0.6745322417</v>
      </c>
      <c r="V768" s="6">
        <v>0.7221469652</v>
      </c>
      <c r="W768" s="6">
        <v>0.6296327048</v>
      </c>
      <c r="X768" s="6">
        <v>0.6102711</v>
      </c>
      <c r="Y768" s="6">
        <v>0.55443</v>
      </c>
    </row>
    <row r="769">
      <c r="A769" s="6">
        <v>767.0</v>
      </c>
      <c r="B769" s="6">
        <v>11.0</v>
      </c>
      <c r="C769" s="6" t="s">
        <v>57</v>
      </c>
      <c r="D769" s="6" t="s">
        <v>31</v>
      </c>
      <c r="E769" s="6">
        <v>2.694867342</v>
      </c>
      <c r="F769" s="6">
        <v>2.643416686</v>
      </c>
      <c r="G769" s="6">
        <v>2.74180248</v>
      </c>
      <c r="H769" s="6">
        <v>2.683392306</v>
      </c>
      <c r="I769" s="6">
        <v>2.636441706</v>
      </c>
      <c r="J769" s="6">
        <v>2.596807255</v>
      </c>
      <c r="K769" s="6">
        <v>2.447113721</v>
      </c>
      <c r="L769" s="6">
        <v>2.387780657</v>
      </c>
      <c r="M769" s="6">
        <v>2.300570573</v>
      </c>
      <c r="N769" s="6">
        <v>2.275010447</v>
      </c>
      <c r="O769" s="6">
        <v>2.210883983</v>
      </c>
      <c r="P769" s="6">
        <v>2.180766449</v>
      </c>
      <c r="Q769" s="6">
        <v>2.091287614</v>
      </c>
      <c r="R769" s="6">
        <v>2.01935461</v>
      </c>
      <c r="S769" s="6">
        <v>1.866496596</v>
      </c>
      <c r="T769" s="6">
        <v>1.897580012</v>
      </c>
      <c r="U769" s="6">
        <v>1.821071252</v>
      </c>
      <c r="V769" s="6">
        <v>1.798924312</v>
      </c>
      <c r="W769" s="6">
        <v>1.52550176</v>
      </c>
      <c r="X769" s="6">
        <v>1.7583293</v>
      </c>
      <c r="Y769" s="6">
        <v>1.7380443</v>
      </c>
    </row>
    <row r="770">
      <c r="A770" s="6">
        <v>768.0</v>
      </c>
      <c r="B770" s="6">
        <v>11.0</v>
      </c>
      <c r="C770" s="6" t="s">
        <v>57</v>
      </c>
      <c r="D770" s="6" t="s">
        <v>32</v>
      </c>
      <c r="E770" s="6">
        <v>201.3827533</v>
      </c>
      <c r="F770" s="6">
        <v>192.5012648</v>
      </c>
      <c r="G770" s="6">
        <v>190.5012317</v>
      </c>
      <c r="H770" s="6">
        <v>174.1111215</v>
      </c>
      <c r="I770" s="6">
        <v>162.4944736</v>
      </c>
      <c r="J770" s="6">
        <v>147.557616</v>
      </c>
      <c r="K770" s="6">
        <v>137.8050388</v>
      </c>
      <c r="L770" s="6">
        <v>125.4956576</v>
      </c>
      <c r="M770" s="6">
        <v>119.9929936</v>
      </c>
      <c r="N770" s="6">
        <v>109.4878817</v>
      </c>
      <c r="O770" s="6">
        <v>103.6993429</v>
      </c>
      <c r="P770" s="6">
        <v>96.37426582</v>
      </c>
      <c r="Q770" s="6">
        <v>85.81877421</v>
      </c>
      <c r="R770" s="6">
        <v>75.89074825</v>
      </c>
      <c r="S770" s="6">
        <v>59.25272218</v>
      </c>
      <c r="T770" s="6">
        <v>57.81915597</v>
      </c>
      <c r="U770" s="6">
        <v>51.96425004</v>
      </c>
      <c r="V770" s="6">
        <v>51.33306255</v>
      </c>
      <c r="W770" s="6">
        <v>44.38078542</v>
      </c>
      <c r="X770" s="6">
        <v>40.9353437</v>
      </c>
      <c r="Y770" s="6">
        <v>36.0783421</v>
      </c>
    </row>
    <row r="771">
      <c r="A771" s="6">
        <v>769.0</v>
      </c>
      <c r="B771" s="6">
        <v>11.0</v>
      </c>
      <c r="C771" s="6" t="s">
        <v>57</v>
      </c>
      <c r="D771" s="6" t="s">
        <v>33</v>
      </c>
      <c r="E771" s="6">
        <v>1.443814429</v>
      </c>
      <c r="F771" s="6">
        <v>1.387818611</v>
      </c>
      <c r="G771" s="6">
        <v>1.447053174</v>
      </c>
      <c r="H771" s="6">
        <v>1.377537063</v>
      </c>
      <c r="I771" s="6">
        <v>1.338297302</v>
      </c>
      <c r="J771" s="6">
        <v>1.221950274</v>
      </c>
      <c r="K771" s="6">
        <v>1.143471778</v>
      </c>
      <c r="L771" s="6">
        <v>1.046065748</v>
      </c>
      <c r="M771" s="6">
        <v>0.9879247506</v>
      </c>
      <c r="N771" s="6">
        <v>0.8557895883</v>
      </c>
      <c r="O771" s="6">
        <v>0.7802364723</v>
      </c>
      <c r="P771" s="6">
        <v>0.7838866355</v>
      </c>
      <c r="Q771" s="6">
        <v>0.6955395868</v>
      </c>
      <c r="R771" s="6">
        <v>0.613030899</v>
      </c>
      <c r="S771" s="6">
        <v>0.4860098537</v>
      </c>
      <c r="T771" s="6">
        <v>0.4780731816</v>
      </c>
      <c r="U771" s="6">
        <v>0.4264025926</v>
      </c>
      <c r="V771" s="6">
        <v>0.4598307403</v>
      </c>
      <c r="W771" s="6">
        <v>0.3951914816</v>
      </c>
      <c r="X771" s="6">
        <v>0.3941142</v>
      </c>
      <c r="Y771" s="6">
        <v>0.3613268</v>
      </c>
    </row>
    <row r="772">
      <c r="A772" s="6">
        <v>770.0</v>
      </c>
      <c r="B772" s="6">
        <v>11.0</v>
      </c>
      <c r="C772" s="6" t="s">
        <v>57</v>
      </c>
      <c r="D772" s="6" t="s">
        <v>34</v>
      </c>
      <c r="E772" s="6">
        <v>6.671649931</v>
      </c>
      <c r="F772" s="6">
        <v>6.579741154</v>
      </c>
      <c r="G772" s="6">
        <v>6.916354814</v>
      </c>
      <c r="H772" s="6">
        <v>6.715451505</v>
      </c>
      <c r="I772" s="6">
        <v>6.63978964</v>
      </c>
      <c r="J772" s="6">
        <v>6.106605808</v>
      </c>
      <c r="K772" s="6">
        <v>5.8024735</v>
      </c>
      <c r="L772" s="6">
        <v>5.42047128</v>
      </c>
      <c r="M772" s="6">
        <v>5.334771893</v>
      </c>
      <c r="N772" s="6">
        <v>4.849498582</v>
      </c>
      <c r="O772" s="6">
        <v>4.637409795</v>
      </c>
      <c r="P772" s="6">
        <v>4.576958837</v>
      </c>
      <c r="Q772" s="6">
        <v>4.290563313</v>
      </c>
      <c r="R772" s="6">
        <v>4.047339799</v>
      </c>
      <c r="S772" s="6">
        <v>3.623893713</v>
      </c>
      <c r="T772" s="6">
        <v>3.696247686</v>
      </c>
      <c r="U772" s="6">
        <v>3.52352716</v>
      </c>
      <c r="V772" s="6">
        <v>3.659742279</v>
      </c>
      <c r="W772" s="6">
        <v>3.196411853</v>
      </c>
      <c r="X772" s="6">
        <v>3.5301202</v>
      </c>
      <c r="Y772" s="6">
        <v>3.4654855</v>
      </c>
    </row>
    <row r="773">
      <c r="A773" s="6">
        <v>771.0</v>
      </c>
      <c r="B773" s="6">
        <v>11.0</v>
      </c>
      <c r="C773" s="6" t="s">
        <v>57</v>
      </c>
      <c r="D773" s="6" t="s">
        <v>35</v>
      </c>
      <c r="E773" s="6">
        <v>4.645939688</v>
      </c>
      <c r="F773" s="6">
        <v>4.537068359</v>
      </c>
      <c r="G773" s="6">
        <v>4.747986413</v>
      </c>
      <c r="H773" s="6">
        <v>4.543990566</v>
      </c>
      <c r="I773" s="6">
        <v>4.450796837</v>
      </c>
      <c r="J773" s="6">
        <v>3.986095306</v>
      </c>
      <c r="K773" s="6">
        <v>3.738964471</v>
      </c>
      <c r="L773" s="6">
        <v>3.406600002</v>
      </c>
      <c r="M773" s="6">
        <v>3.359751851</v>
      </c>
      <c r="N773" s="6">
        <v>2.912492378</v>
      </c>
      <c r="O773" s="6">
        <v>2.678271467</v>
      </c>
      <c r="P773" s="6">
        <v>2.606245839</v>
      </c>
      <c r="Q773" s="6">
        <v>2.323416861</v>
      </c>
      <c r="R773" s="6">
        <v>2.064212094</v>
      </c>
      <c r="S773" s="6">
        <v>1.675866914</v>
      </c>
      <c r="T773" s="6">
        <v>1.648595858</v>
      </c>
      <c r="U773" s="6">
        <v>1.480128193</v>
      </c>
      <c r="V773" s="6">
        <v>1.589299861</v>
      </c>
      <c r="W773" s="6">
        <v>1.382302671</v>
      </c>
      <c r="X773" s="6">
        <v>1.4046252</v>
      </c>
      <c r="Y773" s="6">
        <v>1.3124398</v>
      </c>
    </row>
    <row r="774">
      <c r="A774" s="6">
        <v>772.0</v>
      </c>
      <c r="B774" s="6">
        <v>11.0</v>
      </c>
      <c r="C774" s="6" t="s">
        <v>57</v>
      </c>
      <c r="D774" s="6" t="s">
        <v>36</v>
      </c>
      <c r="E774" s="6">
        <v>4.097650314</v>
      </c>
      <c r="F774" s="6">
        <v>4.173559044</v>
      </c>
      <c r="G774" s="6">
        <v>3.587685482</v>
      </c>
      <c r="H774" s="6">
        <v>2.181907986</v>
      </c>
      <c r="I774" s="6">
        <v>1.966765206</v>
      </c>
      <c r="J774" s="6">
        <v>0.8258472979</v>
      </c>
      <c r="K774" s="6">
        <v>0.7756550784</v>
      </c>
      <c r="L774" s="6">
        <v>0.7368050258</v>
      </c>
      <c r="M774" s="6">
        <v>0.6158252429</v>
      </c>
      <c r="N774" s="6">
        <v>0.4699484673</v>
      </c>
      <c r="O774" s="6">
        <v>0.4893188457</v>
      </c>
      <c r="P774" s="6">
        <v>0.3898371423</v>
      </c>
      <c r="Q774" s="6">
        <v>0.3935720906</v>
      </c>
      <c r="R774" s="6">
        <v>0.3758217074</v>
      </c>
      <c r="S774" s="6">
        <v>0.3638724459</v>
      </c>
      <c r="T774" s="6">
        <v>0.3256190697</v>
      </c>
      <c r="U774" s="6">
        <v>0.3131158044</v>
      </c>
      <c r="V774" s="6">
        <v>0.2426074597</v>
      </c>
      <c r="W774" s="6">
        <v>0.1575131313</v>
      </c>
      <c r="X774" s="6">
        <v>0.217869</v>
      </c>
      <c r="Y774" s="6">
        <v>0.2055243</v>
      </c>
    </row>
    <row r="775">
      <c r="A775" s="6">
        <v>773.0</v>
      </c>
      <c r="B775" s="6">
        <v>11.0</v>
      </c>
      <c r="C775" s="6" t="s">
        <v>57</v>
      </c>
      <c r="D775" s="6" t="s">
        <v>37</v>
      </c>
      <c r="E775" s="6">
        <v>83.27243202</v>
      </c>
      <c r="F775" s="6">
        <v>77.66095227</v>
      </c>
      <c r="G775" s="6">
        <v>76.00164453</v>
      </c>
      <c r="H775" s="6">
        <v>68.93944489</v>
      </c>
      <c r="I775" s="6">
        <v>63.8341923</v>
      </c>
      <c r="J775" s="6">
        <v>59.366021</v>
      </c>
      <c r="K775" s="6">
        <v>53.52281247</v>
      </c>
      <c r="L775" s="6">
        <v>50.07292341</v>
      </c>
      <c r="M775" s="6">
        <v>42.98417297</v>
      </c>
      <c r="N775" s="6">
        <v>40.76488493</v>
      </c>
      <c r="O775" s="6">
        <v>39.18580634</v>
      </c>
      <c r="P775" s="6">
        <v>39.39353668</v>
      </c>
      <c r="Q775" s="6">
        <v>36.50699104</v>
      </c>
      <c r="R775" s="6">
        <v>33.88219662</v>
      </c>
      <c r="S775" s="6">
        <v>26.54778421</v>
      </c>
      <c r="T775" s="6">
        <v>26.51435384</v>
      </c>
      <c r="U775" s="6">
        <v>24.7554172</v>
      </c>
      <c r="V775" s="6">
        <v>25.12089799</v>
      </c>
      <c r="W775" s="6">
        <v>22.24734998</v>
      </c>
      <c r="X775" s="6">
        <v>21.7525461</v>
      </c>
      <c r="Y775" s="6">
        <v>20.0832998</v>
      </c>
    </row>
    <row r="776">
      <c r="A776" s="6">
        <v>774.0</v>
      </c>
      <c r="B776" s="6">
        <v>12.0</v>
      </c>
      <c r="C776" s="6" t="s">
        <v>59</v>
      </c>
      <c r="D776" s="6" t="s">
        <v>29</v>
      </c>
      <c r="E776" s="6">
        <v>423.3721648</v>
      </c>
      <c r="F776" s="6">
        <v>415.92796</v>
      </c>
      <c r="G776" s="6">
        <v>408.5656803</v>
      </c>
      <c r="H776" s="6">
        <v>401.3385048</v>
      </c>
      <c r="I776" s="6">
        <v>377.345388</v>
      </c>
      <c r="J776" s="6">
        <v>352.9396486</v>
      </c>
      <c r="K776" s="6">
        <v>328.8184648</v>
      </c>
      <c r="L776" s="6">
        <v>309.252074</v>
      </c>
      <c r="M776" s="6">
        <v>290.3975617</v>
      </c>
      <c r="N776" s="6">
        <v>270.7880923</v>
      </c>
      <c r="O776" s="6">
        <v>262.2727541</v>
      </c>
      <c r="P776" s="6">
        <v>253.4915389</v>
      </c>
      <c r="Q776" s="6">
        <v>245.0905909</v>
      </c>
      <c r="R776" s="6">
        <v>244.6993278</v>
      </c>
      <c r="S776" s="6">
        <v>243.8550967</v>
      </c>
      <c r="T776" s="6">
        <v>245.1724619</v>
      </c>
      <c r="U776" s="6">
        <v>248.0249035</v>
      </c>
      <c r="V776" s="6">
        <v>250.1353277</v>
      </c>
      <c r="W776" s="6">
        <v>249.6943111</v>
      </c>
      <c r="X776" s="6">
        <v>249.6942809</v>
      </c>
      <c r="Y776" s="6">
        <v>249.6942504</v>
      </c>
    </row>
    <row r="777">
      <c r="A777" s="6">
        <v>775.0</v>
      </c>
      <c r="B777" s="6">
        <v>12.0</v>
      </c>
      <c r="C777" s="6" t="s">
        <v>59</v>
      </c>
      <c r="D777" s="6" t="s">
        <v>30</v>
      </c>
      <c r="E777" s="6">
        <v>2.669441986</v>
      </c>
      <c r="F777" s="6">
        <v>2.56410883</v>
      </c>
      <c r="G777" s="6">
        <v>2.356170427</v>
      </c>
      <c r="H777" s="6">
        <v>2.24614144</v>
      </c>
      <c r="I777" s="6">
        <v>2.097513687</v>
      </c>
      <c r="J777" s="6">
        <v>1.925366653</v>
      </c>
      <c r="K777" s="6">
        <v>1.76132924</v>
      </c>
      <c r="L777" s="6">
        <v>1.631970349</v>
      </c>
      <c r="M777" s="6">
        <v>1.561892397</v>
      </c>
      <c r="N777" s="6">
        <v>1.480342273</v>
      </c>
      <c r="O777" s="6">
        <v>1.389955588</v>
      </c>
      <c r="P777" s="6">
        <v>1.312833134</v>
      </c>
      <c r="Q777" s="6">
        <v>1.245843068</v>
      </c>
      <c r="R777" s="6">
        <v>1.149062882</v>
      </c>
      <c r="S777" s="6">
        <v>1.059321922</v>
      </c>
      <c r="T777" s="6">
        <v>0.993279045</v>
      </c>
      <c r="U777" s="6">
        <v>0.9239013592</v>
      </c>
      <c r="V777" s="6">
        <v>0.8694035245</v>
      </c>
      <c r="W777" s="6">
        <v>0.7754207377</v>
      </c>
      <c r="X777" s="6">
        <v>0.7752865235</v>
      </c>
      <c r="Y777" s="6">
        <v>0.7751523235</v>
      </c>
    </row>
    <row r="778">
      <c r="A778" s="6">
        <v>776.0</v>
      </c>
      <c r="B778" s="6">
        <v>12.0</v>
      </c>
      <c r="C778" s="6" t="s">
        <v>59</v>
      </c>
      <c r="D778" s="6" t="s">
        <v>31</v>
      </c>
      <c r="E778" s="6">
        <v>0.0331850794</v>
      </c>
      <c r="F778" s="6">
        <v>0.0334275824</v>
      </c>
      <c r="G778" s="6">
        <v>0.0322113854</v>
      </c>
      <c r="H778" s="6">
        <v>0.0324381116</v>
      </c>
      <c r="I778" s="6">
        <v>0.032313937</v>
      </c>
      <c r="J778" s="6">
        <v>0.0321572853</v>
      </c>
      <c r="K778" s="6">
        <v>0.0313044531</v>
      </c>
      <c r="L778" s="6">
        <v>0.0309363573</v>
      </c>
      <c r="M778" s="6">
        <v>0.0315489621</v>
      </c>
      <c r="N778" s="6">
        <v>0.0320629338</v>
      </c>
      <c r="O778" s="6">
        <v>0.0321664283</v>
      </c>
      <c r="P778" s="6">
        <v>0.032633948</v>
      </c>
      <c r="Q778" s="6">
        <v>0.0331714131</v>
      </c>
      <c r="R778" s="6">
        <v>0.0334639329</v>
      </c>
      <c r="S778" s="6">
        <v>0.0336035924</v>
      </c>
      <c r="T778" s="6">
        <v>0.0348978621</v>
      </c>
      <c r="U778" s="6">
        <v>0.0360569147</v>
      </c>
      <c r="V778" s="6">
        <v>0.0362936409</v>
      </c>
      <c r="W778" s="6">
        <v>0.036147717</v>
      </c>
      <c r="X778" s="6">
        <v>0.0361483728</v>
      </c>
      <c r="Y778" s="6">
        <v>0.0361489728</v>
      </c>
    </row>
    <row r="779">
      <c r="A779" s="6">
        <v>777.0</v>
      </c>
      <c r="B779" s="6">
        <v>12.0</v>
      </c>
      <c r="C779" s="6" t="s">
        <v>59</v>
      </c>
      <c r="D779" s="6" t="s">
        <v>32</v>
      </c>
      <c r="E779" s="6">
        <v>47.15864143</v>
      </c>
      <c r="F779" s="6">
        <v>46.82206972</v>
      </c>
      <c r="G779" s="6">
        <v>42.62763952</v>
      </c>
      <c r="H779" s="6">
        <v>42.3025005</v>
      </c>
      <c r="I779" s="6">
        <v>41.00277124</v>
      </c>
      <c r="J779" s="6">
        <v>39.45574187</v>
      </c>
      <c r="K779" s="6">
        <v>36.70231485</v>
      </c>
      <c r="L779" s="6">
        <v>33.7778166</v>
      </c>
      <c r="M779" s="6">
        <v>33.08113703</v>
      </c>
      <c r="N779" s="6">
        <v>31.99263946</v>
      </c>
      <c r="O779" s="6">
        <v>30.33962716</v>
      </c>
      <c r="P779" s="6">
        <v>29.35774223</v>
      </c>
      <c r="Q779" s="6">
        <v>28.63119155</v>
      </c>
      <c r="R779" s="6">
        <v>26.95605916</v>
      </c>
      <c r="S779" s="6">
        <v>25.36703853</v>
      </c>
      <c r="T779" s="6">
        <v>24.89174465</v>
      </c>
      <c r="U779" s="6">
        <v>24.44300996</v>
      </c>
      <c r="V779" s="6">
        <v>23.05864312</v>
      </c>
      <c r="W779" s="6">
        <v>21.15058894</v>
      </c>
      <c r="X779" s="6">
        <v>21.14921414</v>
      </c>
      <c r="Y779" s="6">
        <v>21.14783994</v>
      </c>
    </row>
    <row r="780">
      <c r="A780" s="6">
        <v>778.0</v>
      </c>
      <c r="B780" s="6">
        <v>12.0</v>
      </c>
      <c r="C780" s="6" t="s">
        <v>59</v>
      </c>
      <c r="D780" s="6" t="s">
        <v>33</v>
      </c>
      <c r="E780" s="6">
        <v>1.003494748</v>
      </c>
      <c r="F780" s="6">
        <v>0.9859669121</v>
      </c>
      <c r="G780" s="6">
        <v>0.9452900231</v>
      </c>
      <c r="H780" s="6">
        <v>0.9262397149</v>
      </c>
      <c r="I780" s="6">
        <v>0.8941726383</v>
      </c>
      <c r="J780" s="6">
        <v>0.8567732298</v>
      </c>
      <c r="K780" s="6">
        <v>0.8214077171</v>
      </c>
      <c r="L780" s="6">
        <v>0.7886566289</v>
      </c>
      <c r="M780" s="6">
        <v>0.7698908787</v>
      </c>
      <c r="N780" s="6">
        <v>0.7470267024</v>
      </c>
      <c r="O780" s="6">
        <v>0.7251010292</v>
      </c>
      <c r="P780" s="6">
        <v>0.7049395539</v>
      </c>
      <c r="Q780" s="6">
        <v>0.6881480078</v>
      </c>
      <c r="R780" s="6">
        <v>0.666207903</v>
      </c>
      <c r="S780" s="6">
        <v>0.6441908673</v>
      </c>
      <c r="T780" s="6">
        <v>0.6302244518</v>
      </c>
      <c r="U780" s="6">
        <v>0.6168979173</v>
      </c>
      <c r="V780" s="6">
        <v>0.6079767874</v>
      </c>
      <c r="W780" s="6">
        <v>0.5932929703</v>
      </c>
      <c r="X780" s="6">
        <v>0.5932625806</v>
      </c>
      <c r="Y780" s="6">
        <v>0.5932321806</v>
      </c>
    </row>
    <row r="781">
      <c r="A781" s="6">
        <v>779.0</v>
      </c>
      <c r="B781" s="6">
        <v>12.0</v>
      </c>
      <c r="C781" s="6" t="s">
        <v>59</v>
      </c>
      <c r="D781" s="6" t="s">
        <v>34</v>
      </c>
      <c r="E781" s="6">
        <v>4.516037396</v>
      </c>
      <c r="F781" s="6">
        <v>4.387611635</v>
      </c>
      <c r="G781" s="6">
        <v>4.125748097</v>
      </c>
      <c r="H781" s="6">
        <v>3.988694649</v>
      </c>
      <c r="I781" s="6">
        <v>3.795720875</v>
      </c>
      <c r="J781" s="6">
        <v>3.570814314</v>
      </c>
      <c r="K781" s="6">
        <v>3.358764101</v>
      </c>
      <c r="L781" s="6">
        <v>3.176045511</v>
      </c>
      <c r="M781" s="6">
        <v>3.075499613</v>
      </c>
      <c r="N781" s="6">
        <v>2.949816852</v>
      </c>
      <c r="O781" s="6">
        <v>2.827210314</v>
      </c>
      <c r="P781" s="6">
        <v>2.714405133</v>
      </c>
      <c r="Q781" s="6">
        <v>2.621290145</v>
      </c>
      <c r="R781" s="6">
        <v>2.491653613</v>
      </c>
      <c r="S781" s="6">
        <v>2.357674353</v>
      </c>
      <c r="T781" s="6">
        <v>2.285946288</v>
      </c>
      <c r="U781" s="6">
        <v>2.21911322</v>
      </c>
      <c r="V781" s="6">
        <v>2.137416544</v>
      </c>
      <c r="W781" s="6">
        <v>2.007740256</v>
      </c>
      <c r="X781" s="6">
        <v>2.00756082</v>
      </c>
      <c r="Y781" s="6">
        <v>2.00738152</v>
      </c>
    </row>
    <row r="782">
      <c r="A782" s="6">
        <v>780.0</v>
      </c>
      <c r="B782" s="6">
        <v>12.0</v>
      </c>
      <c r="C782" s="6" t="s">
        <v>59</v>
      </c>
      <c r="D782" s="6" t="s">
        <v>35</v>
      </c>
      <c r="E782" s="6">
        <v>4.301920462</v>
      </c>
      <c r="F782" s="6">
        <v>4.178343318</v>
      </c>
      <c r="G782" s="6">
        <v>3.922793885</v>
      </c>
      <c r="H782" s="6">
        <v>3.790716845</v>
      </c>
      <c r="I782" s="6">
        <v>3.60207217</v>
      </c>
      <c r="J782" s="6">
        <v>3.38312564</v>
      </c>
      <c r="K782" s="6">
        <v>3.175516642</v>
      </c>
      <c r="L782" s="6">
        <v>2.999750349</v>
      </c>
      <c r="M782" s="6">
        <v>2.903219566</v>
      </c>
      <c r="N782" s="6">
        <v>2.784384655</v>
      </c>
      <c r="O782" s="6">
        <v>2.665319332</v>
      </c>
      <c r="P782" s="6">
        <v>2.557198648</v>
      </c>
      <c r="Q782" s="6">
        <v>2.467436576</v>
      </c>
      <c r="R782" s="6">
        <v>2.341761853</v>
      </c>
      <c r="S782" s="6">
        <v>2.214976801</v>
      </c>
      <c r="T782" s="6">
        <v>2.149938386</v>
      </c>
      <c r="U782" s="6">
        <v>2.084282914</v>
      </c>
      <c r="V782" s="6">
        <v>2.00403043</v>
      </c>
      <c r="W782" s="6">
        <v>1.88515331</v>
      </c>
      <c r="X782" s="6">
        <v>1.884979169</v>
      </c>
      <c r="Y782" s="6">
        <v>1.884805269</v>
      </c>
    </row>
    <row r="783">
      <c r="A783" s="6">
        <v>781.0</v>
      </c>
      <c r="B783" s="6">
        <v>12.0</v>
      </c>
      <c r="C783" s="6" t="s">
        <v>59</v>
      </c>
      <c r="D783" s="6" t="s">
        <v>36</v>
      </c>
      <c r="E783" s="6">
        <v>4.959796618</v>
      </c>
      <c r="F783" s="6">
        <v>5.060571458</v>
      </c>
      <c r="G783" s="6">
        <v>4.603597184</v>
      </c>
      <c r="H783" s="6">
        <v>4.712946847</v>
      </c>
      <c r="I783" s="6">
        <v>4.090616135</v>
      </c>
      <c r="J783" s="6">
        <v>1.690583849</v>
      </c>
      <c r="K783" s="6">
        <v>0.9916214872</v>
      </c>
      <c r="L783" s="6">
        <v>0.8550827749</v>
      </c>
      <c r="M783" s="6">
        <v>0.7675383279</v>
      </c>
      <c r="N783" s="6">
        <v>0.6597572063</v>
      </c>
      <c r="O783" s="6">
        <v>0.4786857269</v>
      </c>
      <c r="P783" s="6">
        <v>0.4573417973</v>
      </c>
      <c r="Q783" s="6">
        <v>0.447251212</v>
      </c>
      <c r="R783" s="6">
        <v>0.4394420964</v>
      </c>
      <c r="S783" s="6">
        <v>0.4327973442</v>
      </c>
      <c r="T783" s="6">
        <v>0.455872286</v>
      </c>
      <c r="U783" s="6">
        <v>0.4441818968</v>
      </c>
      <c r="V783" s="6">
        <v>0.4578358903</v>
      </c>
      <c r="W783" s="6">
        <v>0.3736410352</v>
      </c>
      <c r="X783" s="6">
        <v>0.3736411514</v>
      </c>
      <c r="Y783" s="6">
        <v>0.3736411514</v>
      </c>
    </row>
    <row r="784">
      <c r="A784" s="6">
        <v>782.0</v>
      </c>
      <c r="B784" s="6">
        <v>12.0</v>
      </c>
      <c r="C784" s="6" t="s">
        <v>59</v>
      </c>
      <c r="D784" s="6" t="s">
        <v>37</v>
      </c>
      <c r="E784" s="6">
        <v>41.25497169</v>
      </c>
      <c r="F784" s="6">
        <v>40.03384969</v>
      </c>
      <c r="G784" s="6">
        <v>38.54184221</v>
      </c>
      <c r="H784" s="6">
        <v>37.3077804</v>
      </c>
      <c r="I784" s="6">
        <v>35.43219146</v>
      </c>
      <c r="J784" s="6">
        <v>33.50138533</v>
      </c>
      <c r="K784" s="6">
        <v>31.62088139</v>
      </c>
      <c r="L784" s="6">
        <v>29.9452924</v>
      </c>
      <c r="M784" s="6">
        <v>28.42173313</v>
      </c>
      <c r="N784" s="6">
        <v>26.81065321</v>
      </c>
      <c r="O784" s="6">
        <v>25.33190689</v>
      </c>
      <c r="P784" s="6">
        <v>23.85195473</v>
      </c>
      <c r="Q784" s="6">
        <v>22.43533638</v>
      </c>
      <c r="R784" s="6">
        <v>21.62694331</v>
      </c>
      <c r="S784" s="6">
        <v>20.83805164</v>
      </c>
      <c r="T784" s="6">
        <v>20.35398397</v>
      </c>
      <c r="U784" s="6">
        <v>19.95318908</v>
      </c>
      <c r="V784" s="6">
        <v>19.61894335</v>
      </c>
      <c r="W784" s="6">
        <v>20.06669969</v>
      </c>
      <c r="X784" s="6">
        <v>20.06645872</v>
      </c>
      <c r="Y784" s="6">
        <v>20.06621782</v>
      </c>
    </row>
    <row r="785">
      <c r="A785" s="6">
        <v>783.0</v>
      </c>
      <c r="B785" s="6">
        <v>14.0</v>
      </c>
      <c r="C785" s="6" t="s">
        <v>61</v>
      </c>
      <c r="D785" s="6" t="s">
        <v>29</v>
      </c>
      <c r="E785" s="6">
        <v>1.653628452</v>
      </c>
      <c r="F785" s="6">
        <v>1.291644722</v>
      </c>
      <c r="G785" s="6">
        <v>1.240306992</v>
      </c>
      <c r="H785" s="6">
        <v>1.989750822</v>
      </c>
      <c r="I785" s="6">
        <v>1.730827572</v>
      </c>
      <c r="J785" s="6">
        <v>1.854223162</v>
      </c>
      <c r="K785" s="6">
        <v>2.242144152</v>
      </c>
      <c r="L785" s="6">
        <v>1.302703082</v>
      </c>
      <c r="M785" s="6">
        <v>3.127331362</v>
      </c>
      <c r="N785" s="6">
        <v>2.012606302</v>
      </c>
      <c r="O785" s="6">
        <v>1.648287328</v>
      </c>
      <c r="P785" s="6">
        <v>0.5000732378</v>
      </c>
      <c r="Q785" s="6">
        <v>0.6791529368</v>
      </c>
      <c r="R785" s="6">
        <v>1.542048682</v>
      </c>
      <c r="S785" s="6">
        <v>1.868320572</v>
      </c>
      <c r="T785" s="6">
        <v>3.186041392</v>
      </c>
      <c r="U785" s="6">
        <v>14.89541494</v>
      </c>
      <c r="V785" s="6">
        <v>4.119938052</v>
      </c>
      <c r="W785" s="6">
        <v>6.182245463</v>
      </c>
      <c r="X785" s="6">
        <v>6.182245463</v>
      </c>
      <c r="Y785" s="6">
        <v>6.182245463</v>
      </c>
    </row>
    <row r="786">
      <c r="A786" s="6">
        <v>784.0</v>
      </c>
      <c r="B786" s="6">
        <v>14.0</v>
      </c>
      <c r="C786" s="6" t="s">
        <v>61</v>
      </c>
      <c r="D786" s="6" t="s">
        <v>30</v>
      </c>
      <c r="E786" s="6">
        <v>0.4578957144</v>
      </c>
      <c r="F786" s="6">
        <v>0.4255838345</v>
      </c>
      <c r="G786" s="6">
        <v>0.3834889145</v>
      </c>
      <c r="H786" s="6">
        <v>0.4191507111</v>
      </c>
      <c r="I786" s="6">
        <v>0.4320217481</v>
      </c>
      <c r="J786" s="6">
        <v>0.440736085</v>
      </c>
      <c r="K786" s="6">
        <v>0.4506458658</v>
      </c>
      <c r="L786" s="6">
        <v>0.4167004498</v>
      </c>
      <c r="M786" s="6">
        <v>0.4377393433</v>
      </c>
      <c r="N786" s="6">
        <v>0.4310631987</v>
      </c>
      <c r="O786" s="6">
        <v>0.4527607229</v>
      </c>
      <c r="P786" s="6">
        <v>0.412384413</v>
      </c>
      <c r="Q786" s="6">
        <v>0.4027696158</v>
      </c>
      <c r="R786" s="6">
        <v>0.412331213</v>
      </c>
      <c r="S786" s="6">
        <v>0.4428788962</v>
      </c>
      <c r="T786" s="6">
        <v>0.480324997</v>
      </c>
      <c r="U786" s="6">
        <v>0.7267126904</v>
      </c>
      <c r="V786" s="6">
        <v>0.4979670322</v>
      </c>
      <c r="W786" s="6">
        <v>0.5148321176</v>
      </c>
      <c r="X786" s="6">
        <v>0.5148321176</v>
      </c>
      <c r="Y786" s="6">
        <v>0.5148321176</v>
      </c>
    </row>
    <row r="787">
      <c r="A787" s="6">
        <v>785.0</v>
      </c>
      <c r="B787" s="6">
        <v>14.0</v>
      </c>
      <c r="C787" s="6" t="s">
        <v>61</v>
      </c>
      <c r="D787" s="6" t="s">
        <v>31</v>
      </c>
      <c r="E787" s="6">
        <v>63.16052267</v>
      </c>
      <c r="F787" s="6">
        <v>63.72522708</v>
      </c>
      <c r="G787" s="6">
        <v>56.14519075</v>
      </c>
      <c r="H787" s="6">
        <v>62.25140015</v>
      </c>
      <c r="I787" s="6">
        <v>61.23000521</v>
      </c>
      <c r="J787" s="6">
        <v>65.15903415</v>
      </c>
      <c r="K787" s="6">
        <v>62.28731211</v>
      </c>
      <c r="L787" s="6">
        <v>64.00745594</v>
      </c>
      <c r="M787" s="6">
        <v>66.2591166</v>
      </c>
      <c r="N787" s="6">
        <v>66.22233021</v>
      </c>
      <c r="O787" s="6">
        <v>68.6695161</v>
      </c>
      <c r="P787" s="6">
        <v>67.47112807</v>
      </c>
      <c r="Q787" s="6">
        <v>64.14736442</v>
      </c>
      <c r="R787" s="6">
        <v>67.56341148</v>
      </c>
      <c r="S787" s="6">
        <v>68.77799252</v>
      </c>
      <c r="T787" s="6">
        <v>72.46304211</v>
      </c>
      <c r="U787" s="6">
        <v>91.33746989</v>
      </c>
      <c r="V787" s="6">
        <v>103.3841021</v>
      </c>
      <c r="W787" s="6">
        <v>101.1842401</v>
      </c>
      <c r="X787" s="6">
        <v>101.1842401</v>
      </c>
      <c r="Y787" s="6">
        <v>101.1842401</v>
      </c>
    </row>
    <row r="788">
      <c r="A788" s="6">
        <v>786.0</v>
      </c>
      <c r="B788" s="6">
        <v>14.0</v>
      </c>
      <c r="C788" s="6" t="s">
        <v>61</v>
      </c>
      <c r="D788" s="6" t="s">
        <v>32</v>
      </c>
      <c r="E788" s="6">
        <v>0.0624378072</v>
      </c>
      <c r="F788" s="6">
        <v>0.0496117112</v>
      </c>
      <c r="G788" s="6">
        <v>0.0501418282</v>
      </c>
      <c r="H788" s="6">
        <v>0.0736469762</v>
      </c>
      <c r="I788" s="6">
        <v>0.0635246172</v>
      </c>
      <c r="J788" s="6">
        <v>0.0679861812</v>
      </c>
      <c r="K788" s="6">
        <v>0.0781116712</v>
      </c>
      <c r="L788" s="6">
        <v>0.0495940011</v>
      </c>
      <c r="M788" s="6">
        <v>0.1120940312</v>
      </c>
      <c r="N788" s="6">
        <v>0.0744430342</v>
      </c>
      <c r="O788" s="6">
        <v>0.0609058046</v>
      </c>
      <c r="P788" s="6">
        <v>0.0205534356</v>
      </c>
      <c r="Q788" s="6">
        <v>0.0271582186</v>
      </c>
      <c r="R788" s="6">
        <v>0.0558528216</v>
      </c>
      <c r="S788" s="6">
        <v>0.0641852962</v>
      </c>
      <c r="T788" s="6">
        <v>0.1127964082</v>
      </c>
      <c r="U788" s="6">
        <v>0.7116725002</v>
      </c>
      <c r="V788" s="6">
        <v>0.1239705364</v>
      </c>
      <c r="W788" s="6">
        <v>0.2223852815</v>
      </c>
      <c r="X788" s="6">
        <v>0.2223852815</v>
      </c>
      <c r="Y788" s="6">
        <v>0.2223852815</v>
      </c>
    </row>
    <row r="789">
      <c r="A789" s="6">
        <v>787.0</v>
      </c>
      <c r="B789" s="6">
        <v>14.0</v>
      </c>
      <c r="C789" s="6" t="s">
        <v>61</v>
      </c>
      <c r="D789" s="6" t="s">
        <v>33</v>
      </c>
      <c r="E789" s="6">
        <v>3.789644019</v>
      </c>
      <c r="F789" s="6">
        <v>3.60884035</v>
      </c>
      <c r="G789" s="6">
        <v>3.335101171</v>
      </c>
      <c r="H789" s="6">
        <v>3.566078726</v>
      </c>
      <c r="I789" s="6">
        <v>3.636384658</v>
      </c>
      <c r="J789" s="6">
        <v>3.687650939</v>
      </c>
      <c r="K789" s="6">
        <v>3.760592805</v>
      </c>
      <c r="L789" s="6">
        <v>3.555674528</v>
      </c>
      <c r="M789" s="6">
        <v>3.638064325</v>
      </c>
      <c r="N789" s="6">
        <v>3.615659598</v>
      </c>
      <c r="O789" s="6">
        <v>3.817359806</v>
      </c>
      <c r="P789" s="6">
        <v>3.54527472</v>
      </c>
      <c r="Q789" s="6">
        <v>3.492066529</v>
      </c>
      <c r="R789" s="6">
        <v>3.516061299</v>
      </c>
      <c r="S789" s="6">
        <v>3.760622821</v>
      </c>
      <c r="T789" s="6">
        <v>3.971195631</v>
      </c>
      <c r="U789" s="6">
        <v>4.894177484</v>
      </c>
      <c r="V789" s="6">
        <v>3.998691664</v>
      </c>
      <c r="W789" s="6">
        <v>3.930278544</v>
      </c>
      <c r="X789" s="6">
        <v>3.930278544</v>
      </c>
      <c r="Y789" s="6">
        <v>3.930278544</v>
      </c>
    </row>
    <row r="790">
      <c r="A790" s="6">
        <v>788.0</v>
      </c>
      <c r="B790" s="6">
        <v>14.0</v>
      </c>
      <c r="C790" s="6" t="s">
        <v>61</v>
      </c>
      <c r="D790" s="6" t="s">
        <v>34</v>
      </c>
      <c r="E790" s="6">
        <v>228.7193419</v>
      </c>
      <c r="F790" s="6">
        <v>227.50987</v>
      </c>
      <c r="G790" s="6">
        <v>220.57663</v>
      </c>
      <c r="H790" s="6">
        <v>229.4807806</v>
      </c>
      <c r="I790" s="6">
        <v>227.9109449</v>
      </c>
      <c r="J790" s="6">
        <v>229.0032897</v>
      </c>
      <c r="K790" s="6">
        <v>234.2390305</v>
      </c>
      <c r="L790" s="6">
        <v>227.257801</v>
      </c>
      <c r="M790" s="6">
        <v>228.9093845</v>
      </c>
      <c r="N790" s="6">
        <v>226.5595849</v>
      </c>
      <c r="O790" s="6">
        <v>239.5398064</v>
      </c>
      <c r="P790" s="6">
        <v>225.9642968</v>
      </c>
      <c r="Q790" s="6">
        <v>227.0851282</v>
      </c>
      <c r="R790" s="6">
        <v>225.7710418</v>
      </c>
      <c r="S790" s="6">
        <v>240.6599861</v>
      </c>
      <c r="T790" s="6">
        <v>246.3882607</v>
      </c>
      <c r="U790" s="6">
        <v>254.1964243</v>
      </c>
      <c r="V790" s="6">
        <v>239.0207318</v>
      </c>
      <c r="W790" s="6">
        <v>226.1952843</v>
      </c>
      <c r="X790" s="6">
        <v>226.1952843</v>
      </c>
      <c r="Y790" s="6">
        <v>226.1952843</v>
      </c>
    </row>
    <row r="791">
      <c r="A791" s="6">
        <v>789.0</v>
      </c>
      <c r="B791" s="6">
        <v>14.0</v>
      </c>
      <c r="C791" s="6" t="s">
        <v>61</v>
      </c>
      <c r="D791" s="6" t="s">
        <v>35</v>
      </c>
      <c r="E791" s="6">
        <v>35.11317384</v>
      </c>
      <c r="F791" s="6">
        <v>34.69540402</v>
      </c>
      <c r="G791" s="6">
        <v>33.53909481</v>
      </c>
      <c r="H791" s="6">
        <v>34.86326356</v>
      </c>
      <c r="I791" s="6">
        <v>34.79427799</v>
      </c>
      <c r="J791" s="6">
        <v>34.97557568</v>
      </c>
      <c r="K791" s="6">
        <v>35.64632773</v>
      </c>
      <c r="L791" s="6">
        <v>34.55910517</v>
      </c>
      <c r="M791" s="6">
        <v>34.92192285</v>
      </c>
      <c r="N791" s="6">
        <v>34.60809306</v>
      </c>
      <c r="O791" s="6">
        <v>36.27388675</v>
      </c>
      <c r="P791" s="6">
        <v>34.4142174</v>
      </c>
      <c r="Q791" s="6">
        <v>34.44759089</v>
      </c>
      <c r="R791" s="6">
        <v>34.35115371</v>
      </c>
      <c r="S791" s="6">
        <v>36.31631025</v>
      </c>
      <c r="T791" s="6">
        <v>37.27810416</v>
      </c>
      <c r="U791" s="6">
        <v>40.15051967</v>
      </c>
      <c r="V791" s="6">
        <v>36.57493333</v>
      </c>
      <c r="W791" s="6">
        <v>34.25254903</v>
      </c>
      <c r="X791" s="6">
        <v>34.25254903</v>
      </c>
      <c r="Y791" s="6">
        <v>34.25254903</v>
      </c>
    </row>
    <row r="792">
      <c r="A792" s="6">
        <v>790.0</v>
      </c>
      <c r="B792" s="6">
        <v>14.0</v>
      </c>
      <c r="C792" s="6" t="s">
        <v>61</v>
      </c>
      <c r="D792" s="6" t="s">
        <v>36</v>
      </c>
      <c r="E792" s="6">
        <v>0.022853553</v>
      </c>
      <c r="F792" s="6">
        <v>0.0188014183</v>
      </c>
      <c r="G792" s="6">
        <v>0.0205033045</v>
      </c>
      <c r="H792" s="6">
        <v>0.0259926409</v>
      </c>
      <c r="I792" s="6">
        <v>0.0220647126</v>
      </c>
      <c r="J792" s="6">
        <v>0.0242597962</v>
      </c>
      <c r="K792" s="6">
        <v>0.0266715869</v>
      </c>
      <c r="L792" s="6">
        <v>0.0186917335</v>
      </c>
      <c r="M792" s="6">
        <v>0.0397902682</v>
      </c>
      <c r="N792" s="6">
        <v>0.027955719</v>
      </c>
      <c r="O792" s="6">
        <v>0.0236323078</v>
      </c>
      <c r="P792" s="6">
        <v>0.0072583641</v>
      </c>
      <c r="Q792" s="6">
        <v>0.0107279196</v>
      </c>
      <c r="R792" s="6">
        <v>0.0200206272</v>
      </c>
      <c r="S792" s="6">
        <v>0.0218483219</v>
      </c>
      <c r="T792" s="6">
        <v>0.0417388084</v>
      </c>
      <c r="U792" s="6">
        <v>0.2479639759</v>
      </c>
      <c r="V792" s="6">
        <v>0.0370378679</v>
      </c>
      <c r="W792" s="6">
        <v>0.0625403103</v>
      </c>
      <c r="X792" s="6">
        <v>0.0625403103</v>
      </c>
      <c r="Y792" s="6">
        <v>0.0625403103</v>
      </c>
    </row>
    <row r="793">
      <c r="A793" s="6">
        <v>791.0</v>
      </c>
      <c r="B793" s="6">
        <v>14.0</v>
      </c>
      <c r="C793" s="6" t="s">
        <v>61</v>
      </c>
      <c r="D793" s="6" t="s">
        <v>37</v>
      </c>
      <c r="E793" s="6">
        <v>4.028213796</v>
      </c>
      <c r="F793" s="6">
        <v>3.771644235</v>
      </c>
      <c r="G793" s="6">
        <v>3.492330249</v>
      </c>
      <c r="H793" s="6">
        <v>3.76738666</v>
      </c>
      <c r="I793" s="6">
        <v>3.870082318</v>
      </c>
      <c r="J793" s="6">
        <v>3.966490999</v>
      </c>
      <c r="K793" s="6">
        <v>4.087284103</v>
      </c>
      <c r="L793" s="6">
        <v>3.833687903</v>
      </c>
      <c r="M793" s="6">
        <v>4.028028082</v>
      </c>
      <c r="N793" s="6">
        <v>3.945624086</v>
      </c>
      <c r="O793" s="6">
        <v>4.071282262</v>
      </c>
      <c r="P793" s="6">
        <v>3.755616664</v>
      </c>
      <c r="Q793" s="6">
        <v>3.702487293</v>
      </c>
      <c r="R793" s="6">
        <v>3.846739688</v>
      </c>
      <c r="S793" s="6">
        <v>3.928043198</v>
      </c>
      <c r="T793" s="6">
        <v>4.424285942</v>
      </c>
      <c r="U793" s="6">
        <v>8.093430331</v>
      </c>
      <c r="V793" s="6">
        <v>4.604599148</v>
      </c>
      <c r="W793" s="6">
        <v>12.57884807</v>
      </c>
      <c r="X793" s="6">
        <v>12.57884807</v>
      </c>
      <c r="Y793" s="6">
        <v>12.57884807</v>
      </c>
    </row>
    <row r="794">
      <c r="A794" s="6">
        <v>792.0</v>
      </c>
      <c r="B794" s="6">
        <v>15.0</v>
      </c>
      <c r="C794" s="6" t="s">
        <v>63</v>
      </c>
      <c r="D794" s="6" t="s">
        <v>29</v>
      </c>
      <c r="E794" s="6">
        <v>551.47366</v>
      </c>
      <c r="F794" s="6">
        <v>61.798628</v>
      </c>
      <c r="G794" s="6">
        <v>61.376352</v>
      </c>
      <c r="H794" s="6">
        <v>53.646365</v>
      </c>
      <c r="I794" s="6">
        <v>39.980497</v>
      </c>
      <c r="J794" s="6">
        <v>9.2694274</v>
      </c>
      <c r="K794" s="6">
        <v>31.5621614</v>
      </c>
      <c r="L794" s="6">
        <v>20.071974</v>
      </c>
      <c r="M794" s="6">
        <v>19.4876401</v>
      </c>
      <c r="N794" s="6">
        <v>41.96671</v>
      </c>
      <c r="O794" s="6">
        <v>120.93568</v>
      </c>
      <c r="P794" s="6">
        <v>356.77362</v>
      </c>
      <c r="Q794" s="6">
        <v>5.89076564</v>
      </c>
      <c r="R794" s="6">
        <v>9.0306044</v>
      </c>
      <c r="S794" s="6">
        <v>289.09561</v>
      </c>
      <c r="T794" s="6">
        <v>69.313932</v>
      </c>
      <c r="U794" s="6">
        <v>840.45476</v>
      </c>
      <c r="V794" s="6">
        <v>105.111662</v>
      </c>
      <c r="W794" s="6">
        <v>1850.393187</v>
      </c>
      <c r="X794" s="6">
        <v>1850.393187</v>
      </c>
      <c r="Y794" s="6">
        <v>1850.393187</v>
      </c>
    </row>
    <row r="795">
      <c r="A795" s="6">
        <v>793.0</v>
      </c>
      <c r="B795" s="6">
        <v>15.0</v>
      </c>
      <c r="C795" s="6" t="s">
        <v>63</v>
      </c>
      <c r="D795" s="6" t="s">
        <v>30</v>
      </c>
      <c r="E795" s="6">
        <v>1.50559</v>
      </c>
      <c r="F795" s="6">
        <v>0.170874</v>
      </c>
      <c r="G795" s="6">
        <v>0.169952</v>
      </c>
      <c r="H795" s="6">
        <v>0.147096</v>
      </c>
      <c r="I795" s="6">
        <v>0.111076</v>
      </c>
      <c r="J795" s="6">
        <v>0.0263595</v>
      </c>
      <c r="K795" s="6">
        <v>0.091738</v>
      </c>
      <c r="L795" s="6">
        <v>0.057717</v>
      </c>
      <c r="M795" s="6">
        <v>0.055148</v>
      </c>
      <c r="N795" s="6">
        <v>0.099331</v>
      </c>
      <c r="O795" s="6">
        <v>0.333341</v>
      </c>
      <c r="P795" s="6">
        <v>0.97593</v>
      </c>
      <c r="Q795" s="6">
        <v>0.0173316</v>
      </c>
      <c r="R795" s="6">
        <v>0.0258355</v>
      </c>
      <c r="S795" s="6">
        <v>2.15731</v>
      </c>
      <c r="T795" s="6">
        <v>0.147707</v>
      </c>
      <c r="U795" s="6">
        <v>2.32605</v>
      </c>
      <c r="V795" s="6">
        <v>0.28769</v>
      </c>
      <c r="W795" s="6">
        <v>12.08866054</v>
      </c>
      <c r="X795" s="6">
        <v>12.08866054</v>
      </c>
      <c r="Y795" s="6">
        <v>12.08866054</v>
      </c>
    </row>
    <row r="796">
      <c r="A796" s="6">
        <v>794.0</v>
      </c>
      <c r="B796" s="6">
        <v>15.0</v>
      </c>
      <c r="C796" s="6" t="s">
        <v>63</v>
      </c>
      <c r="D796" s="6" t="s">
        <v>31</v>
      </c>
      <c r="E796" s="6">
        <v>9.0282683</v>
      </c>
      <c r="F796" s="6">
        <v>1.01343204</v>
      </c>
      <c r="G796" s="6">
        <v>1.00670352</v>
      </c>
      <c r="H796" s="6">
        <v>0.87875815</v>
      </c>
      <c r="I796" s="6">
        <v>0.65605769</v>
      </c>
      <c r="J796" s="6">
        <v>0.152588802</v>
      </c>
      <c r="K796" s="6">
        <v>0.52113856</v>
      </c>
      <c r="L796" s="6">
        <v>0.33092276</v>
      </c>
      <c r="M796" s="6">
        <v>0.320581484</v>
      </c>
      <c r="N796" s="6">
        <v>0.69133066</v>
      </c>
      <c r="O796" s="6">
        <v>1.98237925</v>
      </c>
      <c r="P796" s="6">
        <v>5.8423041</v>
      </c>
      <c r="Q796" s="6">
        <v>0.097431939</v>
      </c>
      <c r="R796" s="6">
        <v>0.148780819</v>
      </c>
      <c r="S796" s="6">
        <v>4.7370038</v>
      </c>
      <c r="T796" s="6">
        <v>1.13855345</v>
      </c>
      <c r="U796" s="6">
        <v>13.7842545</v>
      </c>
      <c r="V796" s="6">
        <v>1.7213743</v>
      </c>
      <c r="W796" s="6">
        <v>30.25595026</v>
      </c>
      <c r="X796" s="6">
        <v>30.25595026</v>
      </c>
      <c r="Y796" s="6">
        <v>30.25595026</v>
      </c>
    </row>
    <row r="797">
      <c r="A797" s="6">
        <v>795.0</v>
      </c>
      <c r="B797" s="6">
        <v>15.0</v>
      </c>
      <c r="C797" s="6" t="s">
        <v>63</v>
      </c>
      <c r="D797" s="6" t="s">
        <v>32</v>
      </c>
      <c r="E797" s="6">
        <v>6.3488632</v>
      </c>
      <c r="F797" s="6">
        <v>0.799819776</v>
      </c>
      <c r="G797" s="6">
        <v>0.80446421</v>
      </c>
      <c r="H797" s="6">
        <v>0.64357602</v>
      </c>
      <c r="I797" s="6">
        <v>0.53905774</v>
      </c>
      <c r="J797" s="6">
        <v>0.149828667</v>
      </c>
      <c r="K797" s="6">
        <v>0.591383018</v>
      </c>
      <c r="L797" s="6">
        <v>0.350576884</v>
      </c>
      <c r="M797" s="6">
        <v>0.303947344</v>
      </c>
      <c r="N797" s="6">
        <v>0.703829005</v>
      </c>
      <c r="O797" s="6">
        <v>1.52205726</v>
      </c>
      <c r="P797" s="6">
        <v>4.1847544</v>
      </c>
      <c r="Q797" s="6">
        <v>0.118951983</v>
      </c>
      <c r="R797" s="6">
        <v>0.152321516</v>
      </c>
      <c r="S797" s="6">
        <v>3.54312763</v>
      </c>
      <c r="T797" s="6">
        <v>0.99378843</v>
      </c>
      <c r="U797" s="6">
        <v>10.9642748</v>
      </c>
      <c r="V797" s="6">
        <v>1.23963076</v>
      </c>
      <c r="W797" s="6">
        <v>19.39027267</v>
      </c>
      <c r="X797" s="6">
        <v>19.39027267</v>
      </c>
      <c r="Y797" s="6">
        <v>19.39027267</v>
      </c>
    </row>
    <row r="798">
      <c r="A798" s="6">
        <v>796.0</v>
      </c>
      <c r="B798" s="6">
        <v>15.0</v>
      </c>
      <c r="C798" s="6" t="s">
        <v>63</v>
      </c>
      <c r="D798" s="6" t="s">
        <v>33</v>
      </c>
      <c r="E798" s="6">
        <v>21.8698</v>
      </c>
      <c r="F798" s="6">
        <v>2.48205</v>
      </c>
      <c r="G798" s="6">
        <v>2.4687</v>
      </c>
      <c r="H798" s="6">
        <v>2.13666</v>
      </c>
      <c r="I798" s="6">
        <v>1.61346</v>
      </c>
      <c r="J798" s="6">
        <v>0.382893</v>
      </c>
      <c r="K798" s="6">
        <v>1.33252</v>
      </c>
      <c r="L798" s="6">
        <v>0.83838</v>
      </c>
      <c r="M798" s="6">
        <v>0.80105</v>
      </c>
      <c r="N798" s="6">
        <v>1.44279</v>
      </c>
      <c r="O798" s="6">
        <v>4.8419</v>
      </c>
      <c r="P798" s="6">
        <v>14.1758</v>
      </c>
      <c r="Q798" s="6">
        <v>0.251744</v>
      </c>
      <c r="R798" s="6">
        <v>0.375282</v>
      </c>
      <c r="S798" s="6">
        <v>12.6977</v>
      </c>
      <c r="T798" s="6">
        <v>2.1456</v>
      </c>
      <c r="U798" s="6">
        <v>33.786</v>
      </c>
      <c r="V798" s="6">
        <v>4.1789</v>
      </c>
      <c r="W798" s="6">
        <v>81.23031942</v>
      </c>
      <c r="X798" s="6">
        <v>81.23031942</v>
      </c>
      <c r="Y798" s="6">
        <v>81.23031942</v>
      </c>
    </row>
    <row r="799">
      <c r="A799" s="6">
        <v>797.0</v>
      </c>
      <c r="B799" s="6">
        <v>15.0</v>
      </c>
      <c r="C799" s="6" t="s">
        <v>63</v>
      </c>
      <c r="D799" s="6" t="s">
        <v>34</v>
      </c>
      <c r="E799" s="6">
        <v>55.050707</v>
      </c>
      <c r="F799" s="6">
        <v>6.2479413</v>
      </c>
      <c r="G799" s="6">
        <v>6.214277</v>
      </c>
      <c r="H799" s="6">
        <v>5.3784265</v>
      </c>
      <c r="I799" s="6">
        <v>4.0613971</v>
      </c>
      <c r="J799" s="6">
        <v>0.963821</v>
      </c>
      <c r="K799" s="6">
        <v>3.35431936</v>
      </c>
      <c r="L799" s="6">
        <v>2.11039647</v>
      </c>
      <c r="M799" s="6">
        <v>2.0164307</v>
      </c>
      <c r="N799" s="6">
        <v>4.38639843</v>
      </c>
      <c r="O799" s="6">
        <v>12.1882715</v>
      </c>
      <c r="P799" s="6">
        <v>35.683936</v>
      </c>
      <c r="Q799" s="6">
        <v>0.633709575</v>
      </c>
      <c r="R799" s="6">
        <v>0.9446622</v>
      </c>
      <c r="S799" s="6">
        <v>29.0508107</v>
      </c>
      <c r="T799" s="6">
        <v>7.0941114</v>
      </c>
      <c r="U799" s="6">
        <v>85.048868</v>
      </c>
      <c r="V799" s="6">
        <v>10.5191135</v>
      </c>
      <c r="W799" s="6">
        <v>183.0070709</v>
      </c>
      <c r="X799" s="6">
        <v>183.0070709</v>
      </c>
      <c r="Y799" s="6">
        <v>183.0070709</v>
      </c>
    </row>
    <row r="800">
      <c r="A800" s="6">
        <v>798.0</v>
      </c>
      <c r="B800" s="6">
        <v>15.0</v>
      </c>
      <c r="C800" s="6" t="s">
        <v>63</v>
      </c>
      <c r="D800" s="6" t="s">
        <v>35</v>
      </c>
      <c r="E800" s="6">
        <v>46.65314</v>
      </c>
      <c r="F800" s="6">
        <v>5.2948655</v>
      </c>
      <c r="G800" s="6">
        <v>5.2663364</v>
      </c>
      <c r="H800" s="6">
        <v>4.5579886</v>
      </c>
      <c r="I800" s="6">
        <v>3.4418619</v>
      </c>
      <c r="J800" s="6">
        <v>0.81679748</v>
      </c>
      <c r="K800" s="6">
        <v>2.8426435</v>
      </c>
      <c r="L800" s="6">
        <v>1.7884716</v>
      </c>
      <c r="M800" s="6">
        <v>1.70883953</v>
      </c>
      <c r="N800" s="6">
        <v>3.71728675</v>
      </c>
      <c r="O800" s="6">
        <v>10.3290436</v>
      </c>
      <c r="P800" s="6">
        <v>30.240624</v>
      </c>
      <c r="Q800" s="6">
        <v>0.537042</v>
      </c>
      <c r="R800" s="6">
        <v>0.80056128</v>
      </c>
      <c r="S800" s="6">
        <v>24.619333</v>
      </c>
      <c r="T800" s="6">
        <v>6.0119588</v>
      </c>
      <c r="U800" s="6">
        <v>72.075316</v>
      </c>
      <c r="V800" s="6">
        <v>8.9145032</v>
      </c>
      <c r="W800" s="6">
        <v>155.0907358</v>
      </c>
      <c r="X800" s="6">
        <v>155.0907358</v>
      </c>
      <c r="Y800" s="6">
        <v>155.0907358</v>
      </c>
    </row>
    <row r="801">
      <c r="A801" s="6">
        <v>799.0</v>
      </c>
      <c r="B801" s="6">
        <v>15.0</v>
      </c>
      <c r="C801" s="6" t="s">
        <v>63</v>
      </c>
      <c r="D801" s="6" t="s">
        <v>36</v>
      </c>
      <c r="E801" s="6">
        <v>3.7847462</v>
      </c>
      <c r="F801" s="6">
        <v>0.45114141</v>
      </c>
      <c r="G801" s="6">
        <v>0.45115012</v>
      </c>
      <c r="H801" s="6">
        <v>0.37611459</v>
      </c>
      <c r="I801" s="6">
        <v>0.298474873</v>
      </c>
      <c r="J801" s="6">
        <v>0.076799438</v>
      </c>
      <c r="K801" s="6">
        <v>0.286336093</v>
      </c>
      <c r="L801" s="6">
        <v>0.17429394</v>
      </c>
      <c r="M801" s="6">
        <v>0.15808211</v>
      </c>
      <c r="N801" s="6">
        <v>0.3554987</v>
      </c>
      <c r="O801" s="6">
        <v>0.86966264</v>
      </c>
      <c r="P801" s="6">
        <v>2.47218875</v>
      </c>
      <c r="Q801" s="6">
        <v>0.056064289</v>
      </c>
      <c r="R801" s="6">
        <v>0.076763433</v>
      </c>
      <c r="S801" s="6">
        <v>2.0497643</v>
      </c>
      <c r="T801" s="6">
        <v>0.535574924</v>
      </c>
      <c r="U801" s="6">
        <v>6.162021</v>
      </c>
      <c r="V801" s="6">
        <v>0.73040743</v>
      </c>
      <c r="W801" s="6">
        <v>12.11438852</v>
      </c>
      <c r="X801" s="6">
        <v>12.11438852</v>
      </c>
      <c r="Y801" s="6">
        <v>12.11438852</v>
      </c>
    </row>
    <row r="802">
      <c r="A802" s="6">
        <v>800.0</v>
      </c>
      <c r="B802" s="6">
        <v>15.0</v>
      </c>
      <c r="C802" s="6" t="s">
        <v>63</v>
      </c>
      <c r="D802" s="6" t="s">
        <v>37</v>
      </c>
      <c r="E802" s="6">
        <v>129.781355</v>
      </c>
      <c r="F802" s="6">
        <v>14.568085</v>
      </c>
      <c r="G802" s="6">
        <v>14.471364</v>
      </c>
      <c r="H802" s="6">
        <v>12.6321483</v>
      </c>
      <c r="I802" s="6">
        <v>9.430829</v>
      </c>
      <c r="J802" s="6">
        <v>2.19346403</v>
      </c>
      <c r="K802" s="6">
        <v>7.4913668</v>
      </c>
      <c r="L802" s="6">
        <v>4.7570149</v>
      </c>
      <c r="M802" s="6">
        <v>4.6083588</v>
      </c>
      <c r="N802" s="6">
        <v>9.9378782</v>
      </c>
      <c r="O802" s="6">
        <v>28.496702</v>
      </c>
      <c r="P802" s="6">
        <v>83.983121</v>
      </c>
      <c r="Q802" s="6">
        <v>1.40058422</v>
      </c>
      <c r="R802" s="6">
        <v>2.13872424</v>
      </c>
      <c r="S802" s="6">
        <v>68.094481</v>
      </c>
      <c r="T802" s="6">
        <v>16.3667054</v>
      </c>
      <c r="U802" s="6">
        <v>198.148665</v>
      </c>
      <c r="V802" s="6">
        <v>24.744756</v>
      </c>
      <c r="W802" s="6">
        <v>434.9292712</v>
      </c>
      <c r="X802" s="6">
        <v>434.9292712</v>
      </c>
      <c r="Y802" s="6">
        <v>434.9292712</v>
      </c>
    </row>
    <row r="803">
      <c r="A803" s="6">
        <v>801.0</v>
      </c>
      <c r="B803" s="6">
        <v>16.0</v>
      </c>
      <c r="C803" s="6" t="s">
        <v>65</v>
      </c>
      <c r="D803" s="6" t="s">
        <v>29</v>
      </c>
      <c r="E803" s="6">
        <v>12.172944</v>
      </c>
      <c r="F803" s="6">
        <v>22.7457035</v>
      </c>
      <c r="G803" s="6">
        <v>29.4663996</v>
      </c>
      <c r="H803" s="6">
        <v>25.8359542</v>
      </c>
      <c r="I803" s="6">
        <v>25.5983273</v>
      </c>
      <c r="J803" s="6">
        <v>36.1086646</v>
      </c>
      <c r="K803" s="6">
        <v>47.8476025</v>
      </c>
      <c r="L803" s="6">
        <v>42.6803734</v>
      </c>
      <c r="M803" s="6">
        <v>35.0009407</v>
      </c>
      <c r="N803" s="6">
        <v>44.346768</v>
      </c>
      <c r="O803" s="6">
        <v>31.4604974</v>
      </c>
      <c r="P803" s="6">
        <v>32.2532295</v>
      </c>
      <c r="Q803" s="6">
        <v>23.74924124</v>
      </c>
      <c r="R803" s="6">
        <v>33.3742003</v>
      </c>
      <c r="S803" s="6">
        <v>87.069776</v>
      </c>
      <c r="T803" s="6">
        <v>84.7184604</v>
      </c>
      <c r="U803" s="6">
        <v>138.97362</v>
      </c>
      <c r="V803" s="6">
        <v>56.15198</v>
      </c>
      <c r="W803" s="6">
        <v>4.298555685</v>
      </c>
      <c r="X803" s="6">
        <v>4.298555685</v>
      </c>
      <c r="Y803" s="6">
        <v>4.298555685</v>
      </c>
    </row>
    <row r="804">
      <c r="A804" s="6">
        <v>802.0</v>
      </c>
      <c r="B804" s="6">
        <v>16.0</v>
      </c>
      <c r="C804" s="6" t="s">
        <v>65</v>
      </c>
      <c r="D804" s="6" t="s">
        <v>30</v>
      </c>
      <c r="E804" s="6">
        <v>0.0336336</v>
      </c>
      <c r="F804" s="6">
        <v>0.0670502</v>
      </c>
      <c r="G804" s="6">
        <v>0.087805</v>
      </c>
      <c r="H804" s="6">
        <v>0.07994</v>
      </c>
      <c r="I804" s="6">
        <v>0.077335</v>
      </c>
      <c r="J804" s="6">
        <v>0.106821</v>
      </c>
      <c r="K804" s="6">
        <v>0.143152</v>
      </c>
      <c r="L804" s="6">
        <v>0.12509</v>
      </c>
      <c r="M804" s="6">
        <v>0.105626</v>
      </c>
      <c r="N804" s="6">
        <v>0.1517</v>
      </c>
      <c r="O804" s="6">
        <v>0.094295</v>
      </c>
      <c r="P804" s="6">
        <v>0.101857</v>
      </c>
      <c r="Q804" s="6">
        <v>0.0671286</v>
      </c>
      <c r="R804" s="6">
        <v>0.0966855</v>
      </c>
      <c r="S804" s="6">
        <v>0.621159</v>
      </c>
      <c r="T804" s="6">
        <v>0.271749</v>
      </c>
      <c r="U804" s="6">
        <v>0.37824</v>
      </c>
      <c r="V804" s="6">
        <v>0.155094</v>
      </c>
      <c r="W804" s="6">
        <v>0.0339283365</v>
      </c>
      <c r="X804" s="6">
        <v>0.0339283365</v>
      </c>
      <c r="Y804" s="6">
        <v>0.0339283365</v>
      </c>
    </row>
    <row r="805">
      <c r="A805" s="6">
        <v>803.0</v>
      </c>
      <c r="B805" s="6">
        <v>16.0</v>
      </c>
      <c r="C805" s="6" t="s">
        <v>65</v>
      </c>
      <c r="D805" s="6" t="s">
        <v>31</v>
      </c>
      <c r="E805" s="6">
        <v>0.199603065</v>
      </c>
      <c r="F805" s="6">
        <v>0.370120676</v>
      </c>
      <c r="G805" s="6">
        <v>0.479149579</v>
      </c>
      <c r="H805" s="6">
        <v>0.4184857</v>
      </c>
      <c r="I805" s="6">
        <v>0.415368065</v>
      </c>
      <c r="J805" s="6">
        <v>0.587270445</v>
      </c>
      <c r="K805" s="6">
        <v>0.77708773</v>
      </c>
      <c r="L805" s="6">
        <v>0.69527578</v>
      </c>
      <c r="M805" s="6">
        <v>0.568156344</v>
      </c>
      <c r="N805" s="6">
        <v>0.71759416</v>
      </c>
      <c r="O805" s="6">
        <v>0.51146373</v>
      </c>
      <c r="P805" s="6">
        <v>0.520373648</v>
      </c>
      <c r="Q805" s="6">
        <v>0.387819765</v>
      </c>
      <c r="R805" s="6">
        <v>0.54381979</v>
      </c>
      <c r="S805" s="6">
        <v>1.42649838</v>
      </c>
      <c r="T805" s="6">
        <v>1.381108635</v>
      </c>
      <c r="U805" s="6">
        <v>2.2742255</v>
      </c>
      <c r="V805" s="6">
        <v>0.92069842</v>
      </c>
      <c r="W805" s="6">
        <v>0.0705720271</v>
      </c>
      <c r="X805" s="6">
        <v>0.0705720271</v>
      </c>
      <c r="Y805" s="6">
        <v>0.0705720271</v>
      </c>
    </row>
    <row r="806">
      <c r="A806" s="6">
        <v>804.0</v>
      </c>
      <c r="B806" s="6">
        <v>16.0</v>
      </c>
      <c r="C806" s="6" t="s">
        <v>65</v>
      </c>
      <c r="D806" s="6" t="s">
        <v>32</v>
      </c>
      <c r="E806" s="6">
        <v>0.156499316</v>
      </c>
      <c r="F806" s="6">
        <v>0.336422335</v>
      </c>
      <c r="G806" s="6">
        <v>0.452056893</v>
      </c>
      <c r="H806" s="6">
        <v>0.434924336</v>
      </c>
      <c r="I806" s="6">
        <v>0.40030237</v>
      </c>
      <c r="J806" s="6">
        <v>0.537286232</v>
      </c>
      <c r="K806" s="6">
        <v>0.728308822</v>
      </c>
      <c r="L806" s="6">
        <v>0.629616662</v>
      </c>
      <c r="M806" s="6">
        <v>0.54902977</v>
      </c>
      <c r="N806" s="6">
        <v>0.7223133</v>
      </c>
      <c r="O806" s="6">
        <v>0.493777485</v>
      </c>
      <c r="P806" s="6">
        <v>0.550798426</v>
      </c>
      <c r="Q806" s="6">
        <v>0.309123394</v>
      </c>
      <c r="R806" s="6">
        <v>0.467677948</v>
      </c>
      <c r="S806" s="6">
        <v>1.05718868</v>
      </c>
      <c r="T806" s="6">
        <v>1.13276028</v>
      </c>
      <c r="U806" s="6">
        <v>1.55180255</v>
      </c>
      <c r="V806" s="6">
        <v>0.71981312</v>
      </c>
      <c r="W806" s="6">
        <v>0.0597659711</v>
      </c>
      <c r="X806" s="6">
        <v>0.0597659711</v>
      </c>
      <c r="Y806" s="6">
        <v>0.0597659711</v>
      </c>
    </row>
    <row r="807">
      <c r="A807" s="6">
        <v>805.0</v>
      </c>
      <c r="B807" s="6">
        <v>16.0</v>
      </c>
      <c r="C807" s="6" t="s">
        <v>65</v>
      </c>
      <c r="D807" s="6" t="s">
        <v>33</v>
      </c>
      <c r="E807" s="6">
        <v>0.48854</v>
      </c>
      <c r="F807" s="6">
        <v>0.97394</v>
      </c>
      <c r="G807" s="6">
        <v>1.27541</v>
      </c>
      <c r="H807" s="6">
        <v>1.16118</v>
      </c>
      <c r="I807" s="6">
        <v>1.12334</v>
      </c>
      <c r="J807" s="6">
        <v>1.55165</v>
      </c>
      <c r="K807" s="6">
        <v>2.07938</v>
      </c>
      <c r="L807" s="6">
        <v>1.81695</v>
      </c>
      <c r="M807" s="6">
        <v>1.53429</v>
      </c>
      <c r="N807" s="6">
        <v>2.20354</v>
      </c>
      <c r="O807" s="6">
        <v>1.3697</v>
      </c>
      <c r="P807" s="6">
        <v>1.47953</v>
      </c>
      <c r="Q807" s="6">
        <v>0.975088</v>
      </c>
      <c r="R807" s="6">
        <v>1.40441</v>
      </c>
      <c r="S807" s="6">
        <v>3.8435</v>
      </c>
      <c r="T807" s="6">
        <v>3.94735</v>
      </c>
      <c r="U807" s="6">
        <v>5.4941</v>
      </c>
      <c r="V807" s="6">
        <v>2.25278</v>
      </c>
      <c r="W807" s="6">
        <v>0.1904209901</v>
      </c>
      <c r="X807" s="6">
        <v>0.1904209901</v>
      </c>
      <c r="Y807" s="6">
        <v>0.1904209901</v>
      </c>
    </row>
    <row r="808">
      <c r="A808" s="6">
        <v>806.0</v>
      </c>
      <c r="B808" s="6">
        <v>16.0</v>
      </c>
      <c r="C808" s="6" t="s">
        <v>65</v>
      </c>
      <c r="D808" s="6" t="s">
        <v>34</v>
      </c>
      <c r="E808" s="6">
        <v>1.2297691</v>
      </c>
      <c r="F808" s="6">
        <v>2.41818639</v>
      </c>
      <c r="G808" s="6">
        <v>3.1613326</v>
      </c>
      <c r="H808" s="6">
        <v>2.85834175</v>
      </c>
      <c r="I808" s="6">
        <v>2.77567727</v>
      </c>
      <c r="J808" s="6">
        <v>3.84952894</v>
      </c>
      <c r="K808" s="6">
        <v>5.14674334</v>
      </c>
      <c r="L808" s="6">
        <v>4.51836095</v>
      </c>
      <c r="M808" s="6">
        <v>3.7926797</v>
      </c>
      <c r="N808" s="6">
        <v>4.8902318</v>
      </c>
      <c r="O808" s="6">
        <v>3.39238325</v>
      </c>
      <c r="P808" s="6">
        <v>3.6236959</v>
      </c>
      <c r="Q808" s="6">
        <v>2.43935111</v>
      </c>
      <c r="R808" s="6">
        <v>3.49750324</v>
      </c>
      <c r="S808" s="6">
        <v>8.7406502</v>
      </c>
      <c r="T808" s="6">
        <v>8.7921715</v>
      </c>
      <c r="U808" s="6">
        <v>13.8300146</v>
      </c>
      <c r="V808" s="6">
        <v>5.6708712</v>
      </c>
      <c r="W808" s="6">
        <v>0.4382815168</v>
      </c>
      <c r="X808" s="6">
        <v>0.4382815168</v>
      </c>
      <c r="Y808" s="6">
        <v>0.4382815168</v>
      </c>
    </row>
    <row r="809">
      <c r="A809" s="6">
        <v>807.0</v>
      </c>
      <c r="B809" s="6">
        <v>16.0</v>
      </c>
      <c r="C809" s="6" t="s">
        <v>65</v>
      </c>
      <c r="D809" s="6" t="s">
        <v>35</v>
      </c>
      <c r="E809" s="6">
        <v>1.04217725</v>
      </c>
      <c r="F809" s="6">
        <v>2.0776553</v>
      </c>
      <c r="G809" s="6">
        <v>2.7207647</v>
      </c>
      <c r="H809" s="6">
        <v>2.47707478</v>
      </c>
      <c r="I809" s="6">
        <v>2.39636055</v>
      </c>
      <c r="J809" s="6">
        <v>3.31003836</v>
      </c>
      <c r="K809" s="6">
        <v>4.43577893</v>
      </c>
      <c r="L809" s="6">
        <v>3.87611844</v>
      </c>
      <c r="M809" s="6">
        <v>3.27300507</v>
      </c>
      <c r="N809" s="6">
        <v>4.24020017</v>
      </c>
      <c r="O809" s="6">
        <v>2.9219</v>
      </c>
      <c r="P809" s="6">
        <v>3.15620514</v>
      </c>
      <c r="Q809" s="6">
        <v>2.08008662</v>
      </c>
      <c r="R809" s="6">
        <v>2.99596446</v>
      </c>
      <c r="S809" s="6">
        <v>7.4073315</v>
      </c>
      <c r="T809" s="6">
        <v>7.51906844</v>
      </c>
      <c r="U809" s="6">
        <v>11.7203511</v>
      </c>
      <c r="V809" s="6">
        <v>4.8058228</v>
      </c>
      <c r="W809" s="6">
        <v>0.3714250127</v>
      </c>
      <c r="X809" s="6">
        <v>0.3714250127</v>
      </c>
      <c r="Y809" s="6">
        <v>0.3714250127</v>
      </c>
    </row>
    <row r="810">
      <c r="A810" s="6">
        <v>808.0</v>
      </c>
      <c r="B810" s="6">
        <v>16.0</v>
      </c>
      <c r="C810" s="6" t="s">
        <v>65</v>
      </c>
      <c r="D810" s="6" t="s">
        <v>36</v>
      </c>
      <c r="E810" s="6">
        <v>0.088544517</v>
      </c>
      <c r="F810" s="6">
        <v>0.17825756</v>
      </c>
      <c r="G810" s="6">
        <v>0.235778185</v>
      </c>
      <c r="H810" s="6">
        <v>0.218106343</v>
      </c>
      <c r="I810" s="6">
        <v>0.206967836</v>
      </c>
      <c r="J810" s="6">
        <v>0.283904628</v>
      </c>
      <c r="K810" s="6">
        <v>0.38095397</v>
      </c>
      <c r="L810" s="6">
        <v>0.334121104</v>
      </c>
      <c r="M810" s="6">
        <v>0.283539254</v>
      </c>
      <c r="N810" s="6">
        <v>0.366922357</v>
      </c>
      <c r="O810" s="6">
        <v>0.255079877</v>
      </c>
      <c r="P810" s="6">
        <v>0.274294396</v>
      </c>
      <c r="Q810" s="6">
        <v>0.17361735</v>
      </c>
      <c r="R810" s="6">
        <v>0.25383773</v>
      </c>
      <c r="S810" s="6">
        <v>0.6143125</v>
      </c>
      <c r="T810" s="6">
        <v>0.62801177</v>
      </c>
      <c r="U810" s="6">
        <v>0.93905194</v>
      </c>
      <c r="V810" s="6">
        <v>0.40780212</v>
      </c>
      <c r="W810" s="6">
        <v>0.032643923</v>
      </c>
      <c r="X810" s="6">
        <v>0.032643923</v>
      </c>
      <c r="Y810" s="6">
        <v>0.032643923</v>
      </c>
    </row>
    <row r="811">
      <c r="A811" s="6">
        <v>809.0</v>
      </c>
      <c r="B811" s="6">
        <v>16.0</v>
      </c>
      <c r="C811" s="6" t="s">
        <v>65</v>
      </c>
      <c r="D811" s="6" t="s">
        <v>37</v>
      </c>
      <c r="E811" s="6">
        <v>2.8692939</v>
      </c>
      <c r="F811" s="6">
        <v>5.48191655</v>
      </c>
      <c r="G811" s="6">
        <v>7.1250951</v>
      </c>
      <c r="H811" s="6">
        <v>6.3275587</v>
      </c>
      <c r="I811" s="6">
        <v>6.2220331</v>
      </c>
      <c r="J811" s="6">
        <v>8.71382667</v>
      </c>
      <c r="K811" s="6">
        <v>11.5928441</v>
      </c>
      <c r="L811" s="6">
        <v>10.2622642</v>
      </c>
      <c r="M811" s="6">
        <v>8.50253035</v>
      </c>
      <c r="N811" s="6">
        <v>10.861803</v>
      </c>
      <c r="O811" s="6">
        <v>7.6199662</v>
      </c>
      <c r="P811" s="6">
        <v>7.9660481</v>
      </c>
      <c r="Q811" s="6">
        <v>5.64803674</v>
      </c>
      <c r="R811" s="6">
        <v>7.99953915</v>
      </c>
      <c r="S811" s="6">
        <v>20.505913</v>
      </c>
      <c r="T811" s="6">
        <v>20.2411509</v>
      </c>
      <c r="U811" s="6">
        <v>32.691991</v>
      </c>
      <c r="V811" s="6">
        <v>13.2350396</v>
      </c>
      <c r="W811" s="6">
        <v>1.014473027</v>
      </c>
      <c r="X811" s="6">
        <v>1.014473027</v>
      </c>
      <c r="Y811" s="6">
        <v>1.014473027</v>
      </c>
    </row>
    <row r="812">
      <c r="A812" s="6">
        <v>810.0</v>
      </c>
      <c r="B812" s="6">
        <v>1.0</v>
      </c>
      <c r="C812" s="6" t="s">
        <v>28</v>
      </c>
      <c r="D812" s="6" t="s">
        <v>29</v>
      </c>
      <c r="E812" s="6">
        <v>1.76941604</v>
      </c>
      <c r="F812" s="6">
        <v>1.76941604</v>
      </c>
      <c r="G812" s="6">
        <v>1.763153814</v>
      </c>
      <c r="H812" s="6">
        <v>1.763153814</v>
      </c>
      <c r="I812" s="6">
        <v>1.612329673</v>
      </c>
      <c r="J812" s="6">
        <v>8.989873585</v>
      </c>
      <c r="K812" s="6">
        <v>8.989873585</v>
      </c>
      <c r="L812" s="6">
        <v>8.635665849</v>
      </c>
      <c r="M812" s="6">
        <v>8.608950845</v>
      </c>
      <c r="N812" s="6">
        <v>0.5590383827</v>
      </c>
      <c r="O812" s="6">
        <v>0.5612296769</v>
      </c>
      <c r="P812" s="6">
        <v>0.7155265637</v>
      </c>
      <c r="Q812" s="6">
        <v>0.7268178091</v>
      </c>
      <c r="R812" s="6">
        <v>0.6499232901</v>
      </c>
      <c r="S812" s="6">
        <v>0.4693318416</v>
      </c>
      <c r="T812" s="6">
        <v>0.456450527</v>
      </c>
      <c r="U812" s="6">
        <v>0.608733796</v>
      </c>
      <c r="V812" s="6">
        <v>0.524794863</v>
      </c>
      <c r="W812" s="6">
        <v>0.568649835</v>
      </c>
      <c r="X812" s="6">
        <v>0.568649835</v>
      </c>
      <c r="Y812" s="6">
        <v>0.568649835</v>
      </c>
    </row>
    <row r="813">
      <c r="A813" s="6">
        <v>811.0</v>
      </c>
      <c r="B813" s="6">
        <v>1.0</v>
      </c>
      <c r="C813" s="6" t="s">
        <v>28</v>
      </c>
      <c r="D813" s="6" t="s">
        <v>30</v>
      </c>
      <c r="E813" s="6">
        <v>0.0257937192</v>
      </c>
      <c r="F813" s="6">
        <v>0.0257937192</v>
      </c>
      <c r="G813" s="6">
        <v>0.0216888939</v>
      </c>
      <c r="H813" s="6">
        <v>0.0216888939</v>
      </c>
      <c r="I813" s="6">
        <v>0.0283107684</v>
      </c>
      <c r="J813" s="6">
        <v>0.0150511413</v>
      </c>
      <c r="K813" s="6">
        <v>0.0150511413</v>
      </c>
      <c r="L813" s="6">
        <v>0.0119389257</v>
      </c>
      <c r="M813" s="6">
        <v>0.0092248182</v>
      </c>
      <c r="N813" s="6">
        <v>0.0156039746</v>
      </c>
      <c r="O813" s="6">
        <v>0.0164707506</v>
      </c>
      <c r="P813" s="6">
        <v>0.0215368568</v>
      </c>
      <c r="Q813" s="6">
        <v>0.0209044958</v>
      </c>
      <c r="R813" s="6">
        <v>0.0220356893</v>
      </c>
      <c r="S813" s="6">
        <v>0.0158444189</v>
      </c>
      <c r="T813" s="6">
        <v>0.0148797001</v>
      </c>
      <c r="U813" s="6">
        <v>0.0150822039</v>
      </c>
      <c r="V813" s="6">
        <v>0.0132213443</v>
      </c>
      <c r="W813" s="6">
        <v>0.0144655975</v>
      </c>
      <c r="X813" s="6">
        <v>0.0144655975</v>
      </c>
      <c r="Y813" s="6">
        <v>0.0144655975</v>
      </c>
    </row>
    <row r="814">
      <c r="A814" s="6">
        <v>812.0</v>
      </c>
      <c r="B814" s="6">
        <v>1.0</v>
      </c>
      <c r="C814" s="6" t="s">
        <v>28</v>
      </c>
      <c r="D814" s="6" t="s">
        <v>31</v>
      </c>
      <c r="E814" s="6">
        <v>0.1815897</v>
      </c>
      <c r="F814" s="6">
        <v>0.1815897</v>
      </c>
      <c r="G814" s="6">
        <v>0.0472114507</v>
      </c>
      <c r="H814" s="6">
        <v>0.0472114507</v>
      </c>
      <c r="I814" s="6">
        <v>0.0350216926</v>
      </c>
      <c r="J814" s="6">
        <v>0.3335080571</v>
      </c>
      <c r="K814" s="6">
        <v>0.3335080571</v>
      </c>
      <c r="L814" s="6">
        <v>0.256621465</v>
      </c>
      <c r="M814" s="6">
        <v>0.2668518045</v>
      </c>
      <c r="N814" s="6">
        <v>0.157193396</v>
      </c>
      <c r="O814" s="6">
        <v>0.1537850169</v>
      </c>
      <c r="P814" s="6">
        <v>0.3034898247</v>
      </c>
      <c r="Q814" s="6">
        <v>0.1721567257</v>
      </c>
      <c r="R814" s="6">
        <v>0.1048182237</v>
      </c>
      <c r="S814" s="6">
        <v>0.155979784</v>
      </c>
      <c r="T814" s="6">
        <v>0.2139149753</v>
      </c>
      <c r="U814" s="6">
        <v>0.2141433964</v>
      </c>
      <c r="V814" s="6">
        <v>0.2339183825</v>
      </c>
      <c r="W814" s="6">
        <v>0.2408640286</v>
      </c>
      <c r="X814" s="6">
        <v>0.2408640286</v>
      </c>
      <c r="Y814" s="6">
        <v>0.2408640286</v>
      </c>
    </row>
    <row r="815">
      <c r="A815" s="6">
        <v>813.0</v>
      </c>
      <c r="B815" s="6">
        <v>1.0</v>
      </c>
      <c r="C815" s="6" t="s">
        <v>28</v>
      </c>
      <c r="D815" s="6" t="s">
        <v>32</v>
      </c>
      <c r="E815" s="6">
        <v>5.853071759</v>
      </c>
      <c r="F815" s="6">
        <v>5.78135727</v>
      </c>
      <c r="G815" s="6">
        <v>5.132126937</v>
      </c>
      <c r="H815" s="6">
        <v>6.451677224</v>
      </c>
      <c r="I815" s="6">
        <v>4.85665433</v>
      </c>
      <c r="J815" s="6">
        <v>4.477863382</v>
      </c>
      <c r="K815" s="6">
        <v>3.684557183</v>
      </c>
      <c r="L815" s="6">
        <v>2.172251442</v>
      </c>
      <c r="M815" s="6">
        <v>2.693688666</v>
      </c>
      <c r="N815" s="6">
        <v>1.273057644</v>
      </c>
      <c r="O815" s="6">
        <v>1.117406016</v>
      </c>
      <c r="P815" s="6">
        <v>1.469926094</v>
      </c>
      <c r="Q815" s="6">
        <v>1.827600636</v>
      </c>
      <c r="R815" s="6">
        <v>1.801324525</v>
      </c>
      <c r="S815" s="6">
        <v>1.119620847</v>
      </c>
      <c r="T815" s="6">
        <v>1.130429741</v>
      </c>
      <c r="U815" s="6">
        <v>1.591755259</v>
      </c>
      <c r="V815" s="6">
        <v>0.9542238198</v>
      </c>
      <c r="W815" s="6">
        <v>1.074309145</v>
      </c>
      <c r="X815" s="6">
        <v>1.20615746</v>
      </c>
      <c r="Y815" s="6">
        <v>1.24278644</v>
      </c>
    </row>
    <row r="816">
      <c r="A816" s="6">
        <v>814.0</v>
      </c>
      <c r="B816" s="6">
        <v>1.0</v>
      </c>
      <c r="C816" s="6" t="s">
        <v>28</v>
      </c>
      <c r="D816" s="6" t="s">
        <v>33</v>
      </c>
      <c r="E816" s="6">
        <v>0.042524227</v>
      </c>
      <c r="F816" s="6">
        <v>0.042524227</v>
      </c>
      <c r="G816" s="6">
        <v>0.0171046639</v>
      </c>
      <c r="H816" s="6">
        <v>0.0171046639</v>
      </c>
      <c r="I816" s="6">
        <v>0.0499931256</v>
      </c>
      <c r="J816" s="6">
        <v>0.0691407623</v>
      </c>
      <c r="K816" s="6">
        <v>0.0691407623</v>
      </c>
      <c r="L816" s="6">
        <v>0.0234420266</v>
      </c>
      <c r="M816" s="6">
        <v>0.0130843606</v>
      </c>
      <c r="N816" s="6">
        <v>0.0902044393</v>
      </c>
      <c r="O816" s="6">
        <v>0.100478937</v>
      </c>
      <c r="P816" s="6">
        <v>0.1187483289</v>
      </c>
      <c r="Q816" s="6">
        <v>0.1085924259</v>
      </c>
      <c r="R816" s="6">
        <v>0.1123543778</v>
      </c>
      <c r="S816" s="6">
        <v>0.0907178224</v>
      </c>
      <c r="T816" s="6">
        <v>0.0826031108</v>
      </c>
      <c r="U816" s="6">
        <v>0.0802261809</v>
      </c>
      <c r="V816" s="6">
        <v>0.0775695467</v>
      </c>
      <c r="W816" s="6">
        <v>0.0878248261</v>
      </c>
      <c r="X816" s="6">
        <v>0.0878248261</v>
      </c>
      <c r="Y816" s="6">
        <v>0.0878248261</v>
      </c>
    </row>
    <row r="817">
      <c r="A817" s="6">
        <v>815.0</v>
      </c>
      <c r="B817" s="6">
        <v>1.0</v>
      </c>
      <c r="C817" s="6" t="s">
        <v>28</v>
      </c>
      <c r="D817" s="6" t="s">
        <v>34</v>
      </c>
      <c r="E817" s="6">
        <v>0.7510168127</v>
      </c>
      <c r="F817" s="6">
        <v>0.7510168127</v>
      </c>
      <c r="G817" s="6">
        <v>0.8122939644</v>
      </c>
      <c r="H817" s="6">
        <v>0.8122939644</v>
      </c>
      <c r="I817" s="6">
        <v>0.8419841586</v>
      </c>
      <c r="J817" s="6">
        <v>0.4594582042</v>
      </c>
      <c r="K817" s="6">
        <v>0.4594582042</v>
      </c>
      <c r="L817" s="6">
        <v>0.2673798911</v>
      </c>
      <c r="M817" s="6">
        <v>0.2431525398</v>
      </c>
      <c r="N817" s="6">
        <v>0.2626519166</v>
      </c>
      <c r="O817" s="6">
        <v>0.2484425304</v>
      </c>
      <c r="P817" s="6">
        <v>0.2978610358</v>
      </c>
      <c r="Q817" s="6">
        <v>0.285859602</v>
      </c>
      <c r="R817" s="6">
        <v>0.2901774129</v>
      </c>
      <c r="S817" s="6">
        <v>0.21024946</v>
      </c>
      <c r="T817" s="6">
        <v>0.2068968242</v>
      </c>
      <c r="U817" s="6">
        <v>0.2170994675</v>
      </c>
      <c r="V817" s="6">
        <v>0.1848781198</v>
      </c>
      <c r="W817" s="6">
        <v>0.2079653276</v>
      </c>
      <c r="X817" s="6">
        <v>0.2079653276</v>
      </c>
      <c r="Y817" s="6">
        <v>0.2079653276</v>
      </c>
    </row>
    <row r="818">
      <c r="A818" s="6">
        <v>816.0</v>
      </c>
      <c r="B818" s="6">
        <v>1.0</v>
      </c>
      <c r="C818" s="6" t="s">
        <v>28</v>
      </c>
      <c r="D818" s="6" t="s">
        <v>35</v>
      </c>
      <c r="E818" s="6">
        <v>0.5191607597</v>
      </c>
      <c r="F818" s="6">
        <v>0.5191607597</v>
      </c>
      <c r="G818" s="6">
        <v>0.5616321387</v>
      </c>
      <c r="H818" s="6">
        <v>0.5616321387</v>
      </c>
      <c r="I818" s="6">
        <v>0.5752689675</v>
      </c>
      <c r="J818" s="6">
        <v>0.1763208805</v>
      </c>
      <c r="K818" s="6">
        <v>0.1763208805</v>
      </c>
      <c r="L818" s="6">
        <v>0.2219203671</v>
      </c>
      <c r="M818" s="6">
        <v>0.1977060484</v>
      </c>
      <c r="N818" s="6">
        <v>0.2274674335</v>
      </c>
      <c r="O818" s="6">
        <v>0.2431072057</v>
      </c>
      <c r="P818" s="6">
        <v>0.289821135</v>
      </c>
      <c r="Q818" s="6">
        <v>0.2751857803</v>
      </c>
      <c r="R818" s="6">
        <v>0.2834429065</v>
      </c>
      <c r="S818" s="6">
        <v>0.2080181691</v>
      </c>
      <c r="T818" s="6">
        <v>0.2023030051</v>
      </c>
      <c r="U818" s="6">
        <v>0.2078105306</v>
      </c>
      <c r="V818" s="6">
        <v>0.181727183</v>
      </c>
      <c r="W818" s="6">
        <v>0.205876467</v>
      </c>
      <c r="X818" s="6">
        <v>0.2058764669</v>
      </c>
      <c r="Y818" s="6">
        <v>0.2058764669</v>
      </c>
    </row>
    <row r="819">
      <c r="A819" s="6">
        <v>817.0</v>
      </c>
      <c r="B819" s="6">
        <v>1.0</v>
      </c>
      <c r="C819" s="6" t="s">
        <v>28</v>
      </c>
      <c r="D819" s="6" t="s">
        <v>36</v>
      </c>
      <c r="E819" s="6">
        <v>13.62412094</v>
      </c>
      <c r="F819" s="6">
        <v>10.96073707</v>
      </c>
      <c r="G819" s="6">
        <v>8.863333283</v>
      </c>
      <c r="H819" s="6">
        <v>10.27552806</v>
      </c>
      <c r="I819" s="6">
        <v>7.624726927</v>
      </c>
      <c r="J819" s="6">
        <v>5.861872242</v>
      </c>
      <c r="K819" s="6">
        <v>5.008209222</v>
      </c>
      <c r="L819" s="6">
        <v>2.834645839</v>
      </c>
      <c r="M819" s="6">
        <v>3.03281205</v>
      </c>
      <c r="N819" s="6">
        <v>0.9145677949</v>
      </c>
      <c r="O819" s="6">
        <v>0.5312966073</v>
      </c>
      <c r="P819" s="6">
        <v>1.221568626</v>
      </c>
      <c r="Q819" s="6">
        <v>1.505381676</v>
      </c>
      <c r="R819" s="6">
        <v>1.172784079</v>
      </c>
      <c r="S819" s="6">
        <v>0.3657827177</v>
      </c>
      <c r="T819" s="6">
        <v>0.4176201411</v>
      </c>
      <c r="U819" s="6">
        <v>0.6926407576</v>
      </c>
      <c r="V819" s="6">
        <v>0.1474897309</v>
      </c>
      <c r="W819" s="6">
        <v>0.1261847712</v>
      </c>
      <c r="X819" s="6">
        <v>0.4142313442</v>
      </c>
      <c r="Y819" s="6">
        <v>0.5762726307</v>
      </c>
    </row>
    <row r="820">
      <c r="A820" s="6">
        <v>818.0</v>
      </c>
      <c r="B820" s="6">
        <v>1.0</v>
      </c>
      <c r="C820" s="6" t="s">
        <v>28</v>
      </c>
      <c r="D820" s="6" t="s">
        <v>37</v>
      </c>
      <c r="E820" s="6">
        <v>0.252646</v>
      </c>
      <c r="F820" s="6">
        <v>0.252646</v>
      </c>
      <c r="G820" s="6">
        <v>0.2349842344</v>
      </c>
      <c r="H820" s="6">
        <v>0.2349842344</v>
      </c>
      <c r="I820" s="6">
        <v>0.220858171</v>
      </c>
      <c r="J820" s="6">
        <v>0.2061656218</v>
      </c>
      <c r="K820" s="6">
        <v>0.2061656218</v>
      </c>
      <c r="L820" s="6">
        <v>0.146105136</v>
      </c>
      <c r="M820" s="6">
        <v>0.1238326118</v>
      </c>
      <c r="N820" s="6">
        <v>0.0821318894</v>
      </c>
      <c r="O820" s="6">
        <v>0.0731459583</v>
      </c>
      <c r="P820" s="6">
        <v>0.0776148776</v>
      </c>
      <c r="Q820" s="6">
        <v>0.0877202385</v>
      </c>
      <c r="R820" s="6">
        <v>0.0916440853</v>
      </c>
      <c r="S820" s="6">
        <v>0.0738994468</v>
      </c>
      <c r="T820" s="6">
        <v>0.0748955485</v>
      </c>
      <c r="U820" s="6">
        <v>0.1077545802</v>
      </c>
      <c r="V820" s="6">
        <v>0.0762963082</v>
      </c>
      <c r="W820" s="6">
        <v>0.0805807173</v>
      </c>
      <c r="X820" s="6">
        <v>0.0805807173</v>
      </c>
      <c r="Y820" s="6">
        <v>0.0805807173</v>
      </c>
    </row>
    <row r="821">
      <c r="A821" s="6">
        <v>819.0</v>
      </c>
      <c r="B821" s="6">
        <v>2.0</v>
      </c>
      <c r="C821" s="6" t="s">
        <v>39</v>
      </c>
      <c r="D821" s="6" t="s">
        <v>29</v>
      </c>
      <c r="E821" s="6">
        <v>2.168408463</v>
      </c>
      <c r="F821" s="6">
        <v>2.141332363</v>
      </c>
      <c r="G821" s="6">
        <v>2.002973272</v>
      </c>
      <c r="H821" s="6">
        <v>1.983341172</v>
      </c>
      <c r="I821" s="6">
        <v>1.8492803</v>
      </c>
      <c r="J821" s="6">
        <v>1.669900754</v>
      </c>
      <c r="K821" s="6">
        <v>1.609166554</v>
      </c>
      <c r="L821" s="6">
        <v>1.47559583</v>
      </c>
      <c r="M821" s="6">
        <v>2.338884126</v>
      </c>
      <c r="N821" s="6">
        <v>2.438638219</v>
      </c>
      <c r="O821" s="6">
        <v>2.286943096</v>
      </c>
      <c r="P821" s="6">
        <v>2.262503549</v>
      </c>
      <c r="Q821" s="6">
        <v>2.707235677</v>
      </c>
      <c r="R821" s="6">
        <v>2.689388472</v>
      </c>
      <c r="S821" s="6">
        <v>2.479670118</v>
      </c>
      <c r="T821" s="6">
        <v>2.46971097</v>
      </c>
      <c r="U821" s="6">
        <v>2.365897979</v>
      </c>
      <c r="V821" s="6">
        <v>2.34231309</v>
      </c>
      <c r="W821" s="6">
        <v>2.004644842</v>
      </c>
      <c r="X821" s="6">
        <v>2.004644842</v>
      </c>
      <c r="Y821" s="6">
        <v>2.004644842</v>
      </c>
    </row>
    <row r="822">
      <c r="A822" s="6">
        <v>820.0</v>
      </c>
      <c r="B822" s="6">
        <v>2.0</v>
      </c>
      <c r="C822" s="6" t="s">
        <v>39</v>
      </c>
      <c r="D822" s="6" t="s">
        <v>30</v>
      </c>
      <c r="E822" s="6">
        <v>0.037471077</v>
      </c>
      <c r="F822" s="6">
        <v>0.036723077</v>
      </c>
      <c r="G822" s="6">
        <v>0.0384311445</v>
      </c>
      <c r="H822" s="6">
        <v>0.0378891445</v>
      </c>
      <c r="I822" s="6">
        <v>0.0367037698</v>
      </c>
      <c r="J822" s="6">
        <v>0.0354177506</v>
      </c>
      <c r="K822" s="6">
        <v>0.0337387506</v>
      </c>
      <c r="L822" s="6">
        <v>0.0296074106</v>
      </c>
      <c r="M822" s="6">
        <v>0.0580153163</v>
      </c>
      <c r="N822" s="6">
        <v>0.0595246536</v>
      </c>
      <c r="O822" s="6">
        <v>0.0593402223</v>
      </c>
      <c r="P822" s="6">
        <v>0.0609122169</v>
      </c>
      <c r="Q822" s="6">
        <v>0.0539235716</v>
      </c>
      <c r="R822" s="6">
        <v>0.0523066354</v>
      </c>
      <c r="S822" s="6">
        <v>0.047019194</v>
      </c>
      <c r="T822" s="6">
        <v>0.0479239459</v>
      </c>
      <c r="U822" s="6">
        <v>0.0456641021</v>
      </c>
      <c r="V822" s="6">
        <v>0.0449761963</v>
      </c>
      <c r="W822" s="6">
        <v>0.0403194102</v>
      </c>
      <c r="X822" s="6">
        <v>0.0403194102</v>
      </c>
      <c r="Y822" s="6">
        <v>0.0403194102</v>
      </c>
    </row>
    <row r="823">
      <c r="A823" s="6">
        <v>821.0</v>
      </c>
      <c r="B823" s="6">
        <v>2.0</v>
      </c>
      <c r="C823" s="6" t="s">
        <v>39</v>
      </c>
      <c r="D823" s="6" t="s">
        <v>31</v>
      </c>
      <c r="E823" s="6">
        <v>0.0547785356</v>
      </c>
      <c r="F823" s="6">
        <v>0.0544626506</v>
      </c>
      <c r="G823" s="6">
        <v>0.0555349546</v>
      </c>
      <c r="H823" s="6">
        <v>0.0553059136</v>
      </c>
      <c r="I823" s="6">
        <v>0.014043567</v>
      </c>
      <c r="J823" s="6">
        <v>0.025737076</v>
      </c>
      <c r="K823" s="6">
        <v>0.025028511</v>
      </c>
      <c r="L823" s="6">
        <v>0.023306152</v>
      </c>
      <c r="M823" s="6">
        <v>0.0780899289</v>
      </c>
      <c r="N823" s="6">
        <v>0.067403904</v>
      </c>
      <c r="O823" s="6">
        <v>0.0669214646</v>
      </c>
      <c r="P823" s="6">
        <v>0.0677034124</v>
      </c>
      <c r="Q823" s="6">
        <v>0.0834509145</v>
      </c>
      <c r="R823" s="6">
        <v>0.0762367982</v>
      </c>
      <c r="S823" s="6">
        <v>0.0686426794</v>
      </c>
      <c r="T823" s="6">
        <v>0.0678046334</v>
      </c>
      <c r="U823" s="6">
        <v>0.0678419741</v>
      </c>
      <c r="V823" s="6">
        <v>0.0656259415</v>
      </c>
      <c r="W823" s="6">
        <v>0.0547849068</v>
      </c>
      <c r="X823" s="6">
        <v>0.0547849068</v>
      </c>
      <c r="Y823" s="6">
        <v>0.0547849068</v>
      </c>
    </row>
    <row r="824">
      <c r="A824" s="6">
        <v>822.0</v>
      </c>
      <c r="B824" s="6">
        <v>2.0</v>
      </c>
      <c r="C824" s="6" t="s">
        <v>39</v>
      </c>
      <c r="D824" s="6" t="s">
        <v>32</v>
      </c>
      <c r="E824" s="6">
        <v>3.202545556</v>
      </c>
      <c r="F824" s="6">
        <v>3.192581688</v>
      </c>
      <c r="G824" s="6">
        <v>2.594313508</v>
      </c>
      <c r="H824" s="6">
        <v>2.586352596</v>
      </c>
      <c r="I824" s="6">
        <v>1.536354171</v>
      </c>
      <c r="J824" s="6">
        <v>1.372900595</v>
      </c>
      <c r="K824" s="6">
        <v>1.351109932</v>
      </c>
      <c r="L824" s="6">
        <v>1.289136624</v>
      </c>
      <c r="M824" s="6">
        <v>3.264914807</v>
      </c>
      <c r="N824" s="6">
        <v>3.50202397</v>
      </c>
      <c r="O824" s="6">
        <v>3.133050044</v>
      </c>
      <c r="P824" s="6">
        <v>3.139552536</v>
      </c>
      <c r="Q824" s="6">
        <v>3.633502507</v>
      </c>
      <c r="R824" s="6">
        <v>3.446053128</v>
      </c>
      <c r="S824" s="6">
        <v>2.745585064</v>
      </c>
      <c r="T824" s="6">
        <v>2.670043969</v>
      </c>
      <c r="U824" s="6">
        <v>2.63609323</v>
      </c>
      <c r="V824" s="6">
        <v>2.579436456</v>
      </c>
      <c r="W824" s="6">
        <v>2.064961043</v>
      </c>
      <c r="X824" s="6">
        <v>2.079395243</v>
      </c>
      <c r="Y824" s="6">
        <v>2.076627843</v>
      </c>
    </row>
    <row r="825">
      <c r="A825" s="6">
        <v>823.0</v>
      </c>
      <c r="B825" s="6">
        <v>2.0</v>
      </c>
      <c r="C825" s="6" t="s">
        <v>39</v>
      </c>
      <c r="D825" s="6" t="s">
        <v>33</v>
      </c>
      <c r="E825" s="6">
        <v>0.3098091606</v>
      </c>
      <c r="F825" s="6">
        <v>0.3027291606</v>
      </c>
      <c r="G825" s="6">
        <v>0.3237063297</v>
      </c>
      <c r="H825" s="6">
        <v>0.3185663297</v>
      </c>
      <c r="I825" s="6">
        <v>0.3310095261</v>
      </c>
      <c r="J825" s="6">
        <v>0.3211051344</v>
      </c>
      <c r="K825" s="6">
        <v>0.3052251344</v>
      </c>
      <c r="L825" s="6">
        <v>0.2675394154</v>
      </c>
      <c r="M825" s="6">
        <v>0.3757748167</v>
      </c>
      <c r="N825" s="6">
        <v>0.3863498624</v>
      </c>
      <c r="O825" s="6">
        <v>0.3878694607</v>
      </c>
      <c r="P825" s="6">
        <v>0.3974313903</v>
      </c>
      <c r="Q825" s="6">
        <v>0.3832033747</v>
      </c>
      <c r="R825" s="6">
        <v>0.3721663453</v>
      </c>
      <c r="S825" s="6">
        <v>0.3602434841</v>
      </c>
      <c r="T825" s="6">
        <v>0.3722222344</v>
      </c>
      <c r="U825" s="6">
        <v>0.349374266</v>
      </c>
      <c r="V825" s="6">
        <v>0.3430375137</v>
      </c>
      <c r="W825" s="6">
        <v>0.3128209538</v>
      </c>
      <c r="X825" s="6">
        <v>0.3128209538</v>
      </c>
      <c r="Y825" s="6">
        <v>0.3128209538</v>
      </c>
    </row>
    <row r="826">
      <c r="A826" s="6">
        <v>824.0</v>
      </c>
      <c r="B826" s="6">
        <v>2.0</v>
      </c>
      <c r="C826" s="6" t="s">
        <v>39</v>
      </c>
      <c r="D826" s="6" t="s">
        <v>34</v>
      </c>
      <c r="E826" s="6">
        <v>1.114831145</v>
      </c>
      <c r="F826" s="6">
        <v>1.091500645</v>
      </c>
      <c r="G826" s="6">
        <v>1.126687592</v>
      </c>
      <c r="H826" s="6">
        <v>1.109771252</v>
      </c>
      <c r="I826" s="6">
        <v>1.090617792</v>
      </c>
      <c r="J826" s="6">
        <v>1.041538199</v>
      </c>
      <c r="K826" s="6">
        <v>0.9892055588</v>
      </c>
      <c r="L826" s="6">
        <v>0.8762306801</v>
      </c>
      <c r="M826" s="6">
        <v>1.264737498</v>
      </c>
      <c r="N826" s="6">
        <v>1.295378769</v>
      </c>
      <c r="O826" s="6">
        <v>1.303437486</v>
      </c>
      <c r="P826" s="6">
        <v>1.33116793</v>
      </c>
      <c r="Q826" s="6">
        <v>1.261937389</v>
      </c>
      <c r="R826" s="6">
        <v>1.233278699</v>
      </c>
      <c r="S826" s="6">
        <v>1.181092879</v>
      </c>
      <c r="T826" s="6">
        <v>1.224034833</v>
      </c>
      <c r="U826" s="6">
        <v>1.150804459</v>
      </c>
      <c r="V826" s="6">
        <v>1.130506489</v>
      </c>
      <c r="W826" s="6">
        <v>1.025690597</v>
      </c>
      <c r="X826" s="6">
        <v>1.025690597</v>
      </c>
      <c r="Y826" s="6">
        <v>1.025690597</v>
      </c>
    </row>
    <row r="827">
      <c r="A827" s="6">
        <v>825.0</v>
      </c>
      <c r="B827" s="6">
        <v>2.0</v>
      </c>
      <c r="C827" s="6" t="s">
        <v>39</v>
      </c>
      <c r="D827" s="6" t="s">
        <v>35</v>
      </c>
      <c r="E827" s="6">
        <v>0.9523342192</v>
      </c>
      <c r="F827" s="6">
        <v>0.9321625692</v>
      </c>
      <c r="G827" s="6">
        <v>0.9661943034</v>
      </c>
      <c r="H827" s="6">
        <v>0.9515684034</v>
      </c>
      <c r="I827" s="6">
        <v>0.9442729632</v>
      </c>
      <c r="J827" s="6">
        <v>0.9100285713</v>
      </c>
      <c r="K827" s="6">
        <v>0.8647816313</v>
      </c>
      <c r="L827" s="6">
        <v>0.7595252374</v>
      </c>
      <c r="M827" s="6">
        <v>1.113846357</v>
      </c>
      <c r="N827" s="6">
        <v>1.14184671</v>
      </c>
      <c r="O827" s="6">
        <v>1.147745591</v>
      </c>
      <c r="P827" s="6">
        <v>1.172985603</v>
      </c>
      <c r="Q827" s="6">
        <v>1.107797058</v>
      </c>
      <c r="R827" s="6">
        <v>1.080652875</v>
      </c>
      <c r="S827" s="6">
        <v>1.033637599</v>
      </c>
      <c r="T827" s="6">
        <v>1.070330069</v>
      </c>
      <c r="U827" s="6">
        <v>1.005661303</v>
      </c>
      <c r="V827" s="6">
        <v>0.9878269782</v>
      </c>
      <c r="W827" s="6">
        <v>0.8961522686</v>
      </c>
      <c r="X827" s="6">
        <v>0.8961522687</v>
      </c>
      <c r="Y827" s="6">
        <v>0.8961522687</v>
      </c>
    </row>
    <row r="828">
      <c r="A828" s="6">
        <v>826.0</v>
      </c>
      <c r="B828" s="6">
        <v>2.0</v>
      </c>
      <c r="C828" s="6" t="s">
        <v>39</v>
      </c>
      <c r="D828" s="6" t="s">
        <v>36</v>
      </c>
      <c r="E828" s="6">
        <v>1.593952342</v>
      </c>
      <c r="F828" s="6">
        <v>1.592836959</v>
      </c>
      <c r="G828" s="6">
        <v>1.111621068</v>
      </c>
      <c r="H828" s="6">
        <v>1.110568173</v>
      </c>
      <c r="I828" s="6">
        <v>0.2793455824</v>
      </c>
      <c r="J828" s="6">
        <v>0.2066813478</v>
      </c>
      <c r="K828" s="6">
        <v>0.2042851949</v>
      </c>
      <c r="L828" s="6">
        <v>0.1991573709</v>
      </c>
      <c r="M828" s="6">
        <v>1.470642404</v>
      </c>
      <c r="N828" s="6">
        <v>1.476874674</v>
      </c>
      <c r="O828" s="6">
        <v>1.464746569</v>
      </c>
      <c r="P828" s="6">
        <v>1.470282415</v>
      </c>
      <c r="Q828" s="6">
        <v>0.8702948649</v>
      </c>
      <c r="R828" s="6">
        <v>0.8524740367</v>
      </c>
      <c r="S828" s="6">
        <v>0.1161834614</v>
      </c>
      <c r="T828" s="6">
        <v>0.1190479499</v>
      </c>
      <c r="U828" s="6">
        <v>0.1190634032</v>
      </c>
      <c r="V828" s="6">
        <v>0.1252614027</v>
      </c>
      <c r="W828" s="6">
        <v>0.1058478767</v>
      </c>
      <c r="X828" s="6">
        <v>0.1058478767</v>
      </c>
      <c r="Y828" s="6">
        <v>0.1058478767</v>
      </c>
    </row>
    <row r="829">
      <c r="A829" s="6">
        <v>827.0</v>
      </c>
      <c r="B829" s="6">
        <v>2.0</v>
      </c>
      <c r="C829" s="6" t="s">
        <v>39</v>
      </c>
      <c r="D829" s="6" t="s">
        <v>37</v>
      </c>
      <c r="E829" s="6">
        <v>0.1994373686</v>
      </c>
      <c r="F829" s="6">
        <v>0.1986702156</v>
      </c>
      <c r="G829" s="6">
        <v>0.1842523847</v>
      </c>
      <c r="H829" s="6">
        <v>0.1836961417</v>
      </c>
      <c r="I829" s="6">
        <v>0.13524381</v>
      </c>
      <c r="J829" s="6">
        <v>0.0665238705</v>
      </c>
      <c r="K829" s="6">
        <v>0.0648030685</v>
      </c>
      <c r="L829" s="6">
        <v>0.061026982</v>
      </c>
      <c r="M829" s="6">
        <v>0.1312200423</v>
      </c>
      <c r="N829" s="6">
        <v>0.1756554579</v>
      </c>
      <c r="O829" s="6">
        <v>0.1430380948</v>
      </c>
      <c r="P829" s="6">
        <v>0.1220433585</v>
      </c>
      <c r="Q829" s="6">
        <v>0.2102795521</v>
      </c>
      <c r="R829" s="6">
        <v>0.2231080998</v>
      </c>
      <c r="S829" s="6">
        <v>0.215553479</v>
      </c>
      <c r="T829" s="6">
        <v>0.2025128394</v>
      </c>
      <c r="U829" s="6">
        <v>0.1981486653</v>
      </c>
      <c r="V829" s="6">
        <v>0.1902090047</v>
      </c>
      <c r="W829" s="6">
        <v>0.1367234517</v>
      </c>
      <c r="X829" s="6">
        <v>0.1367234516</v>
      </c>
      <c r="Y829" s="6">
        <v>0.1367234516</v>
      </c>
    </row>
    <row r="830">
      <c r="A830" s="6">
        <v>828.0</v>
      </c>
      <c r="B830" s="6">
        <v>3.0</v>
      </c>
      <c r="C830" s="6" t="s">
        <v>41</v>
      </c>
      <c r="D830" s="6" t="s">
        <v>29</v>
      </c>
      <c r="E830" s="6">
        <v>26.005597</v>
      </c>
      <c r="F830" s="6">
        <v>27.19386352</v>
      </c>
      <c r="G830" s="6">
        <v>27.64138689</v>
      </c>
      <c r="H830" s="6">
        <v>28.83535419</v>
      </c>
      <c r="I830" s="6">
        <v>25.06397123</v>
      </c>
      <c r="J830" s="6">
        <v>27.44073086</v>
      </c>
      <c r="K830" s="6">
        <v>30.41170732</v>
      </c>
      <c r="L830" s="6">
        <v>32.35104794</v>
      </c>
      <c r="M830" s="6">
        <v>36.37039349</v>
      </c>
      <c r="N830" s="6">
        <v>35.40439714</v>
      </c>
      <c r="O830" s="6">
        <v>30.28702342</v>
      </c>
      <c r="P830" s="6">
        <v>38.19023401</v>
      </c>
      <c r="Q830" s="6">
        <v>38.88793774</v>
      </c>
      <c r="R830" s="6">
        <v>34.81269035</v>
      </c>
      <c r="S830" s="6">
        <v>30.57008429</v>
      </c>
      <c r="T830" s="6">
        <v>29.74682797</v>
      </c>
      <c r="U830" s="6">
        <v>35.3381479</v>
      </c>
      <c r="V830" s="6">
        <v>36.60497208</v>
      </c>
      <c r="W830" s="6">
        <v>40.51832239</v>
      </c>
      <c r="X830" s="6">
        <v>40.51832239</v>
      </c>
      <c r="Y830" s="6">
        <v>40.51832239</v>
      </c>
    </row>
    <row r="831">
      <c r="A831" s="6">
        <v>829.0</v>
      </c>
      <c r="B831" s="6">
        <v>3.0</v>
      </c>
      <c r="C831" s="6" t="s">
        <v>41</v>
      </c>
      <c r="D831" s="6" t="s">
        <v>30</v>
      </c>
      <c r="E831" s="6">
        <v>0.2999086989</v>
      </c>
      <c r="F831" s="6">
        <v>0.3090026909</v>
      </c>
      <c r="G831" s="6">
        <v>0.2874963715</v>
      </c>
      <c r="H831" s="6">
        <v>0.2964501835</v>
      </c>
      <c r="I831" s="6">
        <v>0.2455181043</v>
      </c>
      <c r="J831" s="6">
        <v>0.263693747</v>
      </c>
      <c r="K831" s="6">
        <v>0.286186045</v>
      </c>
      <c r="L831" s="6">
        <v>0.300704766</v>
      </c>
      <c r="M831" s="6">
        <v>0.3215410852</v>
      </c>
      <c r="N831" s="6">
        <v>0.3141567802</v>
      </c>
      <c r="O831" s="6">
        <v>0.2752152112</v>
      </c>
      <c r="P831" s="6">
        <v>0.3326854854</v>
      </c>
      <c r="Q831" s="6">
        <v>0.3225553529</v>
      </c>
      <c r="R831" s="6">
        <v>0.290975361</v>
      </c>
      <c r="S831" s="6">
        <v>0.2502058844</v>
      </c>
      <c r="T831" s="6">
        <v>0.2422574394</v>
      </c>
      <c r="U831" s="6">
        <v>0.2846206425</v>
      </c>
      <c r="V831" s="6">
        <v>0.2923794687</v>
      </c>
      <c r="W831" s="6">
        <v>0.3561653973</v>
      </c>
      <c r="X831" s="6">
        <v>0.3561653973</v>
      </c>
      <c r="Y831" s="6">
        <v>0.3561653973</v>
      </c>
    </row>
    <row r="832">
      <c r="A832" s="6">
        <v>830.0</v>
      </c>
      <c r="B832" s="6">
        <v>3.0</v>
      </c>
      <c r="C832" s="6" t="s">
        <v>41</v>
      </c>
      <c r="D832" s="6" t="s">
        <v>31</v>
      </c>
      <c r="E832" s="6">
        <v>0.2604633361</v>
      </c>
      <c r="F832" s="6">
        <v>0.2694420595</v>
      </c>
      <c r="G832" s="6">
        <v>0.2738648564</v>
      </c>
      <c r="H832" s="6">
        <v>0.2828794993</v>
      </c>
      <c r="I832" s="6">
        <v>0.8394716422</v>
      </c>
      <c r="J832" s="6">
        <v>0.8574832144</v>
      </c>
      <c r="K832" s="6">
        <v>0.879922827</v>
      </c>
      <c r="L832" s="6">
        <v>0.8945641505</v>
      </c>
      <c r="M832" s="6">
        <v>0.9721159854</v>
      </c>
      <c r="N832" s="6">
        <v>0.9648397591</v>
      </c>
      <c r="O832" s="6">
        <v>0.9261853512</v>
      </c>
      <c r="P832" s="6">
        <v>0.9860469225</v>
      </c>
      <c r="Q832" s="6">
        <v>1.006430741</v>
      </c>
      <c r="R832" s="6">
        <v>0.9753544485</v>
      </c>
      <c r="S832" s="6">
        <v>0.8719709215</v>
      </c>
      <c r="T832" s="6">
        <v>0.8653771274</v>
      </c>
      <c r="U832" s="6">
        <v>0.9076733069</v>
      </c>
      <c r="V832" s="6">
        <v>0.9174510463</v>
      </c>
      <c r="W832" s="6">
        <v>0.9507958861</v>
      </c>
      <c r="X832" s="6">
        <v>0.9507958862</v>
      </c>
      <c r="Y832" s="6">
        <v>0.9507958862</v>
      </c>
    </row>
    <row r="833">
      <c r="A833" s="6">
        <v>831.0</v>
      </c>
      <c r="B833" s="6">
        <v>3.0</v>
      </c>
      <c r="C833" s="6" t="s">
        <v>41</v>
      </c>
      <c r="D833" s="6" t="s">
        <v>32</v>
      </c>
      <c r="E833" s="6">
        <v>12.38492119</v>
      </c>
      <c r="F833" s="6">
        <v>12.40939686</v>
      </c>
      <c r="G833" s="6">
        <v>11.87733726</v>
      </c>
      <c r="H833" s="6">
        <v>11.89870362</v>
      </c>
      <c r="I833" s="6">
        <v>7.801657284</v>
      </c>
      <c r="J833" s="6">
        <v>7.824430342</v>
      </c>
      <c r="K833" s="6">
        <v>7.881377617</v>
      </c>
      <c r="L833" s="6">
        <v>7.915704801</v>
      </c>
      <c r="M833" s="6">
        <v>10.47915557</v>
      </c>
      <c r="N833" s="6">
        <v>10.47049209</v>
      </c>
      <c r="O833" s="6">
        <v>10.37122386</v>
      </c>
      <c r="P833" s="6">
        <v>10.49972731</v>
      </c>
      <c r="Q833" s="6">
        <v>10.38056982</v>
      </c>
      <c r="R833" s="6">
        <v>10.29648225</v>
      </c>
      <c r="S833" s="6">
        <v>9.029952178</v>
      </c>
      <c r="T833" s="6">
        <v>9.047231854</v>
      </c>
      <c r="U833" s="6">
        <v>9.23327602</v>
      </c>
      <c r="V833" s="6">
        <v>9.264373594</v>
      </c>
      <c r="W833" s="6">
        <v>9.207139294</v>
      </c>
      <c r="X833" s="6">
        <v>9.207139294</v>
      </c>
      <c r="Y833" s="6">
        <v>9.207139294</v>
      </c>
    </row>
    <row r="834">
      <c r="A834" s="6">
        <v>832.0</v>
      </c>
      <c r="B834" s="6">
        <v>3.0</v>
      </c>
      <c r="C834" s="6" t="s">
        <v>41</v>
      </c>
      <c r="D834" s="6" t="s">
        <v>33</v>
      </c>
      <c r="E834" s="6">
        <v>1.870224562</v>
      </c>
      <c r="F834" s="6">
        <v>1.956318632</v>
      </c>
      <c r="G834" s="6">
        <v>1.991915045</v>
      </c>
      <c r="H834" s="6">
        <v>2.076670305</v>
      </c>
      <c r="I834" s="6">
        <v>1.808361875</v>
      </c>
      <c r="J834" s="6">
        <v>1.980490101</v>
      </c>
      <c r="K834" s="6">
        <v>2.193427951</v>
      </c>
      <c r="L834" s="6">
        <v>2.330867761</v>
      </c>
      <c r="M834" s="6">
        <v>2.494257417</v>
      </c>
      <c r="N834" s="6">
        <v>2.424232977</v>
      </c>
      <c r="O834" s="6">
        <v>2.055590337</v>
      </c>
      <c r="P834" s="6">
        <v>2.623067962</v>
      </c>
      <c r="Q834" s="6">
        <v>2.627522887</v>
      </c>
      <c r="R834" s="6">
        <v>2.339409333</v>
      </c>
      <c r="S834" s="6">
        <v>2.041868684</v>
      </c>
      <c r="T834" s="6">
        <v>1.982774323</v>
      </c>
      <c r="U834" s="6">
        <v>2.380049839</v>
      </c>
      <c r="V834" s="6">
        <v>2.469963182</v>
      </c>
      <c r="W834" s="6">
        <v>3.095781233</v>
      </c>
      <c r="X834" s="6">
        <v>3.095781233</v>
      </c>
      <c r="Y834" s="6">
        <v>3.095781233</v>
      </c>
    </row>
    <row r="835">
      <c r="A835" s="6">
        <v>833.0</v>
      </c>
      <c r="B835" s="6">
        <v>3.0</v>
      </c>
      <c r="C835" s="6" t="s">
        <v>41</v>
      </c>
      <c r="D835" s="6" t="s">
        <v>34</v>
      </c>
      <c r="E835" s="6">
        <v>4.325433853</v>
      </c>
      <c r="F835" s="6">
        <v>4.492049731</v>
      </c>
      <c r="G835" s="6">
        <v>4.535105336</v>
      </c>
      <c r="H835" s="6">
        <v>4.695878268</v>
      </c>
      <c r="I835" s="6">
        <v>3.896556228</v>
      </c>
      <c r="J835" s="6">
        <v>4.228720462</v>
      </c>
      <c r="K835" s="6">
        <v>4.636433828</v>
      </c>
      <c r="L835" s="6">
        <v>4.896640779</v>
      </c>
      <c r="M835" s="6">
        <v>5.245279273</v>
      </c>
      <c r="N835" s="6">
        <v>5.109621551</v>
      </c>
      <c r="O835" s="6">
        <v>4.400054217</v>
      </c>
      <c r="P835" s="6">
        <v>5.485895913</v>
      </c>
      <c r="Q835" s="6">
        <v>5.391187123</v>
      </c>
      <c r="R835" s="6">
        <v>4.846811966</v>
      </c>
      <c r="S835" s="6">
        <v>4.225418632</v>
      </c>
      <c r="T835" s="6">
        <v>4.112674982</v>
      </c>
      <c r="U835" s="6">
        <v>4.867235636</v>
      </c>
      <c r="V835" s="6">
        <v>5.036652296</v>
      </c>
      <c r="W835" s="6">
        <v>6.216638184</v>
      </c>
      <c r="X835" s="6">
        <v>6.216638184</v>
      </c>
      <c r="Y835" s="6">
        <v>6.216638184</v>
      </c>
    </row>
    <row r="836">
      <c r="A836" s="6">
        <v>834.0</v>
      </c>
      <c r="B836" s="6">
        <v>3.0</v>
      </c>
      <c r="C836" s="6" t="s">
        <v>41</v>
      </c>
      <c r="D836" s="6" t="s">
        <v>35</v>
      </c>
      <c r="E836" s="6">
        <v>4.100900784</v>
      </c>
      <c r="F836" s="6">
        <v>4.266120142</v>
      </c>
      <c r="G836" s="6">
        <v>4.310401422</v>
      </c>
      <c r="H836" s="6">
        <v>4.470834443</v>
      </c>
      <c r="I836" s="6">
        <v>3.793161906</v>
      </c>
      <c r="J836" s="6">
        <v>4.122826252</v>
      </c>
      <c r="K836" s="6">
        <v>4.528467847</v>
      </c>
      <c r="L836" s="6">
        <v>4.788272199</v>
      </c>
      <c r="M836" s="6">
        <v>5.115637012</v>
      </c>
      <c r="N836" s="6">
        <v>4.98119977</v>
      </c>
      <c r="O836" s="6">
        <v>4.276379877</v>
      </c>
      <c r="P836" s="6">
        <v>5.356238555</v>
      </c>
      <c r="Q836" s="6">
        <v>5.291637304</v>
      </c>
      <c r="R836" s="6">
        <v>4.747559508</v>
      </c>
      <c r="S836" s="6">
        <v>4.136828006</v>
      </c>
      <c r="T836" s="6">
        <v>4.024305953</v>
      </c>
      <c r="U836" s="6">
        <v>4.777290169</v>
      </c>
      <c r="V836" s="6">
        <v>4.946206353</v>
      </c>
      <c r="W836" s="6">
        <v>6.128349379</v>
      </c>
      <c r="X836" s="6">
        <v>6.128349379</v>
      </c>
      <c r="Y836" s="6">
        <v>6.128349379</v>
      </c>
    </row>
    <row r="837">
      <c r="A837" s="6">
        <v>835.0</v>
      </c>
      <c r="B837" s="6">
        <v>3.0</v>
      </c>
      <c r="C837" s="6" t="s">
        <v>41</v>
      </c>
      <c r="D837" s="6" t="s">
        <v>36</v>
      </c>
      <c r="E837" s="6">
        <v>18.50183922</v>
      </c>
      <c r="F837" s="6">
        <v>18.50647781</v>
      </c>
      <c r="G837" s="6">
        <v>18.50795977</v>
      </c>
      <c r="H837" s="6">
        <v>18.51226617</v>
      </c>
      <c r="I837" s="6">
        <v>11.86846789</v>
      </c>
      <c r="J837" s="6">
        <v>11.87540355</v>
      </c>
      <c r="K837" s="6">
        <v>11.88653621</v>
      </c>
      <c r="L837" s="6">
        <v>11.89349265</v>
      </c>
      <c r="M837" s="6">
        <v>11.98725821</v>
      </c>
      <c r="N837" s="6">
        <v>11.98350348</v>
      </c>
      <c r="O837" s="6">
        <v>11.96395148</v>
      </c>
      <c r="P837" s="6">
        <v>11.98724896</v>
      </c>
      <c r="Q837" s="6">
        <v>9.2813687</v>
      </c>
      <c r="R837" s="6">
        <v>9.266480929</v>
      </c>
      <c r="S837" s="6">
        <v>1.444747999</v>
      </c>
      <c r="T837" s="6">
        <v>1.440586518</v>
      </c>
      <c r="U837" s="6">
        <v>1.468597324</v>
      </c>
      <c r="V837" s="6">
        <v>1.471995731</v>
      </c>
      <c r="W837" s="6">
        <v>0.2565331888</v>
      </c>
      <c r="X837" s="6">
        <v>0.2565331888</v>
      </c>
      <c r="Y837" s="6">
        <v>0.2565331888</v>
      </c>
    </row>
    <row r="838">
      <c r="A838" s="6">
        <v>836.0</v>
      </c>
      <c r="B838" s="6">
        <v>3.0</v>
      </c>
      <c r="C838" s="6" t="s">
        <v>41</v>
      </c>
      <c r="D838" s="6" t="s">
        <v>37</v>
      </c>
      <c r="E838" s="6">
        <v>3.838741349</v>
      </c>
      <c r="F838" s="6">
        <v>4.007076363</v>
      </c>
      <c r="G838" s="6">
        <v>4.073116506</v>
      </c>
      <c r="H838" s="6">
        <v>4.243302485</v>
      </c>
      <c r="I838" s="6">
        <v>3.544933622</v>
      </c>
      <c r="J838" s="6">
        <v>3.880589994</v>
      </c>
      <c r="K838" s="6">
        <v>4.302864973</v>
      </c>
      <c r="L838" s="6">
        <v>4.579441864</v>
      </c>
      <c r="M838" s="6">
        <v>5.011944608</v>
      </c>
      <c r="N838" s="6">
        <v>4.875293623</v>
      </c>
      <c r="O838" s="6">
        <v>4.149123621</v>
      </c>
      <c r="P838" s="6">
        <v>5.27219548</v>
      </c>
      <c r="Q838" s="6">
        <v>5.342838864</v>
      </c>
      <c r="R838" s="6">
        <v>4.759855428</v>
      </c>
      <c r="S838" s="6">
        <v>4.161186705</v>
      </c>
      <c r="T838" s="6">
        <v>4.04505608</v>
      </c>
      <c r="U838" s="6">
        <v>4.840197522</v>
      </c>
      <c r="V838" s="6">
        <v>5.02157673</v>
      </c>
      <c r="W838" s="6">
        <v>5.911658011</v>
      </c>
      <c r="X838" s="6">
        <v>5.911658011</v>
      </c>
      <c r="Y838" s="6">
        <v>5.911658011</v>
      </c>
    </row>
    <row r="839">
      <c r="A839" s="6">
        <v>837.0</v>
      </c>
      <c r="B839" s="6">
        <v>4.0</v>
      </c>
      <c r="C839" s="6" t="s">
        <v>43</v>
      </c>
      <c r="D839" s="6" t="s">
        <v>29</v>
      </c>
      <c r="E839" s="6">
        <v>0.0</v>
      </c>
      <c r="F839" s="6">
        <v>0.0</v>
      </c>
      <c r="G839" s="6">
        <v>0.0</v>
      </c>
      <c r="H839" s="6">
        <v>0.0</v>
      </c>
      <c r="I839" s="6">
        <v>0.0</v>
      </c>
      <c r="J839" s="6">
        <v>0.0</v>
      </c>
      <c r="K839" s="6">
        <v>0.0</v>
      </c>
      <c r="L839" s="6">
        <v>0.0</v>
      </c>
      <c r="M839" s="6">
        <v>0.0</v>
      </c>
      <c r="N839" s="6">
        <v>0.0</v>
      </c>
      <c r="O839" s="6">
        <v>0.0</v>
      </c>
      <c r="P839" s="6">
        <v>0.0</v>
      </c>
      <c r="Q839" s="6">
        <v>0.0</v>
      </c>
      <c r="R839" s="6">
        <v>0.0</v>
      </c>
      <c r="S839" s="6">
        <v>0.0</v>
      </c>
      <c r="T839" s="6">
        <v>0.0</v>
      </c>
      <c r="U839" s="6">
        <v>0.0</v>
      </c>
      <c r="V839" s="6">
        <v>0.0</v>
      </c>
      <c r="W839" s="6">
        <v>0.0</v>
      </c>
      <c r="X839" s="6">
        <v>0.0</v>
      </c>
      <c r="Y839" s="6">
        <v>0.0</v>
      </c>
    </row>
    <row r="840">
      <c r="A840" s="6">
        <v>838.0</v>
      </c>
      <c r="B840" s="6">
        <v>4.0</v>
      </c>
      <c r="C840" s="6" t="s">
        <v>43</v>
      </c>
      <c r="D840" s="6" t="s">
        <v>30</v>
      </c>
      <c r="E840" s="6">
        <v>1.219874E-4</v>
      </c>
      <c r="F840" s="6">
        <v>1.219874E-4</v>
      </c>
      <c r="G840" s="7">
        <v>5.4795E-5</v>
      </c>
      <c r="H840" s="7">
        <v>5.4795E-5</v>
      </c>
      <c r="I840" s="6">
        <v>0.0</v>
      </c>
      <c r="J840" s="6">
        <v>0.0</v>
      </c>
      <c r="K840" s="6">
        <v>0.0</v>
      </c>
      <c r="L840" s="6">
        <v>0.0</v>
      </c>
      <c r="M840" s="7">
        <v>1.56E-7</v>
      </c>
      <c r="N840" s="7">
        <v>1.56E-7</v>
      </c>
      <c r="O840" s="7">
        <v>1.56E-7</v>
      </c>
      <c r="P840" s="7">
        <v>1.83E-7</v>
      </c>
      <c r="Q840" s="7">
        <v>1.78E-7</v>
      </c>
      <c r="R840" s="7">
        <v>2.04E-7</v>
      </c>
      <c r="S840" s="7">
        <v>2.19E-7</v>
      </c>
      <c r="T840" s="7">
        <v>2.46E-7</v>
      </c>
      <c r="U840" s="7">
        <v>2.48E-7</v>
      </c>
      <c r="V840" s="7">
        <v>2.52E-7</v>
      </c>
      <c r="W840" s="7">
        <v>2.11E-7</v>
      </c>
      <c r="X840" s="7">
        <v>2.11E-7</v>
      </c>
      <c r="Y840" s="7">
        <v>2.11E-7</v>
      </c>
    </row>
    <row r="841">
      <c r="A841" s="6">
        <v>839.0</v>
      </c>
      <c r="B841" s="6">
        <v>4.0</v>
      </c>
      <c r="C841" s="6" t="s">
        <v>43</v>
      </c>
      <c r="D841" s="6" t="s">
        <v>31</v>
      </c>
      <c r="E841" s="6">
        <v>0.0</v>
      </c>
      <c r="F841" s="6">
        <v>0.0</v>
      </c>
      <c r="G841" s="6">
        <v>0.0</v>
      </c>
      <c r="H841" s="6">
        <v>0.0</v>
      </c>
      <c r="I841" s="6">
        <v>0.0</v>
      </c>
      <c r="J841" s="6">
        <v>0.0</v>
      </c>
      <c r="K841" s="6">
        <v>0.0</v>
      </c>
      <c r="L841" s="6">
        <v>0.0</v>
      </c>
      <c r="M841" s="7">
        <v>9.1518E-5</v>
      </c>
      <c r="N841" s="7">
        <v>9.1518E-5</v>
      </c>
      <c r="O841" s="7">
        <v>9.1518E-5</v>
      </c>
      <c r="P841" s="7">
        <v>4.72255E-5</v>
      </c>
      <c r="Q841" s="7">
        <v>7.2409E-5</v>
      </c>
      <c r="R841" s="7">
        <v>5.87877E-5</v>
      </c>
      <c r="S841" s="7">
        <v>6.54745E-5</v>
      </c>
      <c r="T841" s="7">
        <v>4.32709E-5</v>
      </c>
      <c r="U841" s="7">
        <v>3.57955E-5</v>
      </c>
      <c r="V841" s="6">
        <v>1.555343E-4</v>
      </c>
      <c r="W841" s="6">
        <v>0.0013392372</v>
      </c>
      <c r="X841" s="6">
        <v>0.0013392372</v>
      </c>
      <c r="Y841" s="6">
        <v>0.0013392372</v>
      </c>
    </row>
    <row r="842">
      <c r="A842" s="6">
        <v>840.0</v>
      </c>
      <c r="B842" s="6">
        <v>4.0</v>
      </c>
      <c r="C842" s="6" t="s">
        <v>43</v>
      </c>
      <c r="D842" s="6" t="s">
        <v>32</v>
      </c>
      <c r="E842" s="6">
        <v>8.57E-4</v>
      </c>
      <c r="F842" s="6">
        <v>8.57E-4</v>
      </c>
      <c r="G842" s="6">
        <v>0.0</v>
      </c>
      <c r="H842" s="6">
        <v>0.0</v>
      </c>
      <c r="I842" s="6">
        <v>0.0</v>
      </c>
      <c r="J842" s="6">
        <v>0.0</v>
      </c>
      <c r="K842" s="6">
        <v>0.0</v>
      </c>
      <c r="L842" s="6">
        <v>0.0</v>
      </c>
      <c r="M842" s="6">
        <v>0.0</v>
      </c>
      <c r="N842" s="6">
        <v>0.0</v>
      </c>
      <c r="O842" s="6">
        <v>0.0</v>
      </c>
      <c r="P842" s="6">
        <v>0.0</v>
      </c>
      <c r="Q842" s="6">
        <v>0.0</v>
      </c>
      <c r="R842" s="6">
        <v>0.0</v>
      </c>
      <c r="S842" s="6">
        <v>0.0</v>
      </c>
      <c r="T842" s="6">
        <v>0.0</v>
      </c>
      <c r="U842" s="6">
        <v>0.0</v>
      </c>
      <c r="V842" s="6">
        <v>0.0</v>
      </c>
      <c r="W842" s="6">
        <v>0.0</v>
      </c>
      <c r="X842" s="6">
        <v>0.0</v>
      </c>
      <c r="Y842" s="6">
        <v>0.0</v>
      </c>
    </row>
    <row r="843">
      <c r="A843" s="6">
        <v>841.0</v>
      </c>
      <c r="B843" s="6">
        <v>4.0</v>
      </c>
      <c r="C843" s="6" t="s">
        <v>43</v>
      </c>
      <c r="D843" s="6" t="s">
        <v>33</v>
      </c>
      <c r="E843" s="6">
        <v>6.146326E-4</v>
      </c>
      <c r="F843" s="6">
        <v>6.146326E-4</v>
      </c>
      <c r="G843" s="6">
        <v>2.7608E-4</v>
      </c>
      <c r="H843" s="6">
        <v>2.7608E-4</v>
      </c>
      <c r="I843" s="6">
        <v>0.0</v>
      </c>
      <c r="J843" s="6">
        <v>0.0</v>
      </c>
      <c r="K843" s="6">
        <v>0.0</v>
      </c>
      <c r="L843" s="6">
        <v>0.0</v>
      </c>
      <c r="M843" s="7">
        <v>7.88E-7</v>
      </c>
      <c r="N843" s="7">
        <v>7.88E-7</v>
      </c>
      <c r="O843" s="7">
        <v>7.88E-7</v>
      </c>
      <c r="P843" s="7">
        <v>9.2E-7</v>
      </c>
      <c r="Q843" s="7">
        <v>8.98E-7</v>
      </c>
      <c r="R843" s="7">
        <v>1.03E-6</v>
      </c>
      <c r="S843" s="7">
        <v>1.1E-6</v>
      </c>
      <c r="T843" s="7">
        <v>1.24E-6</v>
      </c>
      <c r="U843" s="7">
        <v>1.25E-6</v>
      </c>
      <c r="V843" s="7">
        <v>1.27E-6</v>
      </c>
      <c r="W843" s="7">
        <v>1.06E-6</v>
      </c>
      <c r="X843" s="7">
        <v>1.06E-6</v>
      </c>
      <c r="Y843" s="7">
        <v>1.06E-6</v>
      </c>
    </row>
    <row r="844">
      <c r="A844" s="6">
        <v>842.0</v>
      </c>
      <c r="B844" s="6">
        <v>4.0</v>
      </c>
      <c r="C844" s="6" t="s">
        <v>43</v>
      </c>
      <c r="D844" s="6" t="s">
        <v>34</v>
      </c>
      <c r="E844" s="6">
        <v>0.0082119998</v>
      </c>
      <c r="F844" s="6">
        <v>0.0082119998</v>
      </c>
      <c r="G844" s="6">
        <v>0.003293</v>
      </c>
      <c r="H844" s="6">
        <v>0.003293</v>
      </c>
      <c r="I844" s="6">
        <v>0.0</v>
      </c>
      <c r="J844" s="6">
        <v>0.0</v>
      </c>
      <c r="K844" s="6">
        <v>0.0</v>
      </c>
      <c r="L844" s="6">
        <v>0.0</v>
      </c>
      <c r="M844" s="7">
        <v>8.6E-6</v>
      </c>
      <c r="N844" s="7">
        <v>8.6E-6</v>
      </c>
      <c r="O844" s="7">
        <v>8.6E-6</v>
      </c>
      <c r="P844" s="7">
        <v>1.00368E-5</v>
      </c>
      <c r="Q844" s="7">
        <v>9.79E-6</v>
      </c>
      <c r="R844" s="7">
        <v>1.12353E-5</v>
      </c>
      <c r="S844" s="7">
        <v>1.20331E-5</v>
      </c>
      <c r="T844" s="7">
        <v>1.35341E-5</v>
      </c>
      <c r="U844" s="7">
        <v>1.36517E-5</v>
      </c>
      <c r="V844" s="6">
        <v>0.0017891903</v>
      </c>
      <c r="W844" s="7">
        <v>1.1609E-5</v>
      </c>
      <c r="X844" s="7">
        <v>1.1609E-5</v>
      </c>
      <c r="Y844" s="7">
        <v>1.1609E-5</v>
      </c>
    </row>
    <row r="845">
      <c r="A845" s="6">
        <v>843.0</v>
      </c>
      <c r="B845" s="6">
        <v>4.0</v>
      </c>
      <c r="C845" s="6" t="s">
        <v>43</v>
      </c>
      <c r="D845" s="6" t="s">
        <v>35</v>
      </c>
      <c r="E845" s="6">
        <v>0.0067026166</v>
      </c>
      <c r="F845" s="6">
        <v>0.0067026166</v>
      </c>
      <c r="G845" s="6">
        <v>0.0030107002</v>
      </c>
      <c r="H845" s="6">
        <v>0.0030107002</v>
      </c>
      <c r="I845" s="6">
        <v>0.0</v>
      </c>
      <c r="J845" s="6">
        <v>0.0</v>
      </c>
      <c r="K845" s="6">
        <v>0.0</v>
      </c>
      <c r="L845" s="6">
        <v>0.0</v>
      </c>
      <c r="M845" s="7">
        <v>8.6E-6</v>
      </c>
      <c r="N845" s="7">
        <v>8.6E-6</v>
      </c>
      <c r="O845" s="7">
        <v>8.6E-6</v>
      </c>
      <c r="P845" s="7">
        <v>1.00368E-5</v>
      </c>
      <c r="Q845" s="7">
        <v>9.79E-6</v>
      </c>
      <c r="R845" s="7">
        <v>1.12353E-5</v>
      </c>
      <c r="S845" s="7">
        <v>1.20331E-5</v>
      </c>
      <c r="T845" s="7">
        <v>1.35341E-5</v>
      </c>
      <c r="U845" s="7">
        <v>1.36517E-5</v>
      </c>
      <c r="V845" s="7">
        <v>1.38573E-5</v>
      </c>
      <c r="W845" s="7">
        <v>1.1609E-5</v>
      </c>
      <c r="X845" s="7">
        <v>1.1609E-5</v>
      </c>
      <c r="Y845" s="7">
        <v>1.1609E-5</v>
      </c>
    </row>
    <row r="846">
      <c r="A846" s="6">
        <v>844.0</v>
      </c>
      <c r="B846" s="6">
        <v>4.0</v>
      </c>
      <c r="C846" s="6" t="s">
        <v>43</v>
      </c>
      <c r="D846" s="6" t="s">
        <v>36</v>
      </c>
      <c r="E846" s="6">
        <v>0.0</v>
      </c>
      <c r="F846" s="6">
        <v>0.0</v>
      </c>
      <c r="G846" s="6">
        <v>0.0</v>
      </c>
      <c r="H846" s="6">
        <v>0.0</v>
      </c>
      <c r="I846" s="6">
        <v>0.0</v>
      </c>
      <c r="J846" s="6">
        <v>0.0</v>
      </c>
      <c r="K846" s="6">
        <v>0.0</v>
      </c>
      <c r="L846" s="6">
        <v>0.0</v>
      </c>
      <c r="M846" s="6">
        <v>0.0</v>
      </c>
      <c r="N846" s="6">
        <v>0.0</v>
      </c>
      <c r="O846" s="6">
        <v>0.0</v>
      </c>
      <c r="P846" s="6">
        <v>0.0</v>
      </c>
      <c r="Q846" s="6">
        <v>0.0</v>
      </c>
      <c r="R846" s="6">
        <v>0.0</v>
      </c>
      <c r="S846" s="6">
        <v>0.0</v>
      </c>
      <c r="T846" s="6">
        <v>0.0</v>
      </c>
      <c r="U846" s="6">
        <v>0.0</v>
      </c>
      <c r="V846" s="6">
        <v>0.0</v>
      </c>
      <c r="W846" s="6">
        <v>0.0</v>
      </c>
      <c r="X846" s="6">
        <v>0.0</v>
      </c>
      <c r="Y846" s="6">
        <v>0.0</v>
      </c>
    </row>
    <row r="847">
      <c r="A847" s="6">
        <v>845.0</v>
      </c>
      <c r="B847" s="6">
        <v>4.0</v>
      </c>
      <c r="C847" s="6" t="s">
        <v>43</v>
      </c>
      <c r="D847" s="6" t="s">
        <v>37</v>
      </c>
      <c r="E847" s="6">
        <v>3.576231704</v>
      </c>
      <c r="F847" s="6">
        <v>3.576231704</v>
      </c>
      <c r="G847" s="6">
        <v>2.85480371</v>
      </c>
      <c r="H847" s="6">
        <v>2.85480371</v>
      </c>
      <c r="I847" s="6">
        <v>0.0127</v>
      </c>
      <c r="J847" s="6">
        <v>0.0127</v>
      </c>
      <c r="K847" s="6">
        <v>0.0127</v>
      </c>
      <c r="L847" s="6">
        <v>0.0127</v>
      </c>
      <c r="M847" s="6">
        <v>0.0483584267</v>
      </c>
      <c r="N847" s="6">
        <v>0.0483584267</v>
      </c>
      <c r="O847" s="6">
        <v>0.0483584267</v>
      </c>
      <c r="P847" s="6">
        <v>0.070817203</v>
      </c>
      <c r="Q847" s="6">
        <v>0.0631080653</v>
      </c>
      <c r="R847" s="6">
        <v>0.0962304565</v>
      </c>
      <c r="S847" s="6">
        <v>0.0945365375</v>
      </c>
      <c r="T847" s="6">
        <v>0.1449637465</v>
      </c>
      <c r="U847" s="6">
        <v>0.1468851472</v>
      </c>
      <c r="V847" s="6">
        <v>0.1431365956</v>
      </c>
      <c r="W847" s="6">
        <v>0.1537272567</v>
      </c>
      <c r="X847" s="6">
        <v>0.1537272567</v>
      </c>
      <c r="Y847" s="6">
        <v>0.1537272567</v>
      </c>
    </row>
    <row r="848">
      <c r="A848" s="6">
        <v>846.0</v>
      </c>
      <c r="B848" s="6">
        <v>5.0</v>
      </c>
      <c r="C848" s="6" t="s">
        <v>45</v>
      </c>
      <c r="D848" s="6" t="s">
        <v>29</v>
      </c>
      <c r="E848" s="6">
        <v>0.005489</v>
      </c>
      <c r="F848" s="6">
        <v>0.005489</v>
      </c>
      <c r="G848" s="6">
        <v>0.0</v>
      </c>
      <c r="H848" s="6">
        <v>0.0</v>
      </c>
      <c r="I848" s="6">
        <v>0.0134</v>
      </c>
      <c r="J848" s="6">
        <v>0.0134</v>
      </c>
      <c r="K848" s="6">
        <v>0.0134</v>
      </c>
      <c r="L848" s="6">
        <v>0.0134</v>
      </c>
      <c r="M848" s="6">
        <v>0.0</v>
      </c>
      <c r="N848" s="6">
        <v>0.0</v>
      </c>
      <c r="O848" s="6">
        <v>0.0</v>
      </c>
      <c r="P848" s="6">
        <v>0.0</v>
      </c>
      <c r="Q848" s="6">
        <v>0.0</v>
      </c>
      <c r="R848" s="6">
        <v>0.0</v>
      </c>
      <c r="S848" s="6">
        <v>0.0</v>
      </c>
      <c r="T848" s="6">
        <v>0.0</v>
      </c>
      <c r="U848" s="6">
        <v>0.0</v>
      </c>
      <c r="V848" s="6">
        <v>0.0</v>
      </c>
      <c r="W848" s="6">
        <v>0.0</v>
      </c>
      <c r="X848" s="6">
        <v>0.0</v>
      </c>
      <c r="Y848" s="6">
        <v>0.0</v>
      </c>
    </row>
    <row r="849">
      <c r="A849" s="6">
        <v>847.0</v>
      </c>
      <c r="B849" s="6">
        <v>5.0</v>
      </c>
      <c r="C849" s="6" t="s">
        <v>45</v>
      </c>
      <c r="D849" s="6" t="s">
        <v>30</v>
      </c>
      <c r="E849" s="7">
        <v>8.41915E-5</v>
      </c>
      <c r="F849" s="7">
        <v>8.41915E-5</v>
      </c>
      <c r="G849" s="6">
        <v>0.0</v>
      </c>
      <c r="H849" s="6">
        <v>0.0</v>
      </c>
      <c r="I849" s="7">
        <v>4.41354E-5</v>
      </c>
      <c r="J849" s="7">
        <v>4.41354E-5</v>
      </c>
      <c r="K849" s="7">
        <v>4.41354E-5</v>
      </c>
      <c r="L849" s="7">
        <v>4.41354E-5</v>
      </c>
      <c r="M849" s="7">
        <v>1.09E-7</v>
      </c>
      <c r="N849" s="7">
        <v>1.09E-7</v>
      </c>
      <c r="O849" s="7">
        <v>1.09E-7</v>
      </c>
      <c r="P849" s="7">
        <v>1.09E-7</v>
      </c>
      <c r="Q849" s="6">
        <v>0.0</v>
      </c>
      <c r="R849" s="6">
        <v>0.0</v>
      </c>
      <c r="S849" s="6">
        <v>0.0</v>
      </c>
      <c r="T849" s="6">
        <v>0.0</v>
      </c>
      <c r="U849" s="6">
        <v>0.0</v>
      </c>
      <c r="V849" s="6">
        <v>0.0</v>
      </c>
      <c r="W849" s="6">
        <v>0.0</v>
      </c>
      <c r="X849" s="6">
        <v>0.0</v>
      </c>
      <c r="Y849" s="6">
        <v>0.0</v>
      </c>
    </row>
    <row r="850">
      <c r="A850" s="6">
        <v>848.0</v>
      </c>
      <c r="B850" s="6">
        <v>5.0</v>
      </c>
      <c r="C850" s="6" t="s">
        <v>45</v>
      </c>
      <c r="D850" s="6" t="s">
        <v>31</v>
      </c>
      <c r="E850" s="6">
        <v>0.0</v>
      </c>
      <c r="F850" s="6">
        <v>0.0</v>
      </c>
      <c r="G850" s="6">
        <v>0.0</v>
      </c>
      <c r="H850" s="6">
        <v>0.0</v>
      </c>
      <c r="I850" s="6">
        <v>0.0</v>
      </c>
      <c r="J850" s="6">
        <v>0.0</v>
      </c>
      <c r="K850" s="6">
        <v>0.0</v>
      </c>
      <c r="L850" s="6">
        <v>0.0</v>
      </c>
      <c r="M850" s="6">
        <v>0.0</v>
      </c>
      <c r="N850" s="6">
        <v>0.0</v>
      </c>
      <c r="O850" s="6">
        <v>0.0</v>
      </c>
      <c r="P850" s="6">
        <v>0.0</v>
      </c>
      <c r="Q850" s="6">
        <v>0.0</v>
      </c>
      <c r="R850" s="6">
        <v>0.0</v>
      </c>
      <c r="S850" s="6">
        <v>0.0</v>
      </c>
      <c r="T850" s="6">
        <v>0.0</v>
      </c>
      <c r="U850" s="6">
        <v>0.0</v>
      </c>
      <c r="V850" s="6">
        <v>0.0</v>
      </c>
      <c r="W850" s="6">
        <v>0.0</v>
      </c>
      <c r="X850" s="6">
        <v>0.0</v>
      </c>
      <c r="Y850" s="6">
        <v>0.0</v>
      </c>
    </row>
    <row r="851">
      <c r="A851" s="6">
        <v>849.0</v>
      </c>
      <c r="B851" s="6">
        <v>5.0</v>
      </c>
      <c r="C851" s="6" t="s">
        <v>45</v>
      </c>
      <c r="D851" s="6" t="s">
        <v>32</v>
      </c>
      <c r="E851" s="6">
        <v>0.028215</v>
      </c>
      <c r="F851" s="6">
        <v>0.028215</v>
      </c>
      <c r="G851" s="6">
        <v>0.0</v>
      </c>
      <c r="H851" s="6">
        <v>0.0</v>
      </c>
      <c r="I851" s="6">
        <v>0.0101</v>
      </c>
      <c r="J851" s="6">
        <v>0.0101</v>
      </c>
      <c r="K851" s="6">
        <v>0.0101</v>
      </c>
      <c r="L851" s="6">
        <v>0.0101</v>
      </c>
      <c r="M851" s="6">
        <v>0.0</v>
      </c>
      <c r="N851" s="6">
        <v>0.0</v>
      </c>
      <c r="O851" s="6">
        <v>0.0</v>
      </c>
      <c r="P851" s="6">
        <v>0.0</v>
      </c>
      <c r="Q851" s="6">
        <v>0.0</v>
      </c>
      <c r="R851" s="6">
        <v>0.0</v>
      </c>
      <c r="S851" s="6">
        <v>0.0</v>
      </c>
      <c r="T851" s="6">
        <v>0.0</v>
      </c>
      <c r="U851" s="6">
        <v>0.0</v>
      </c>
      <c r="V851" s="6">
        <v>0.0</v>
      </c>
      <c r="W851" s="6">
        <v>0.0</v>
      </c>
      <c r="X851" s="6">
        <v>0.0</v>
      </c>
      <c r="Y851" s="6">
        <v>0.0</v>
      </c>
    </row>
    <row r="852">
      <c r="A852" s="6">
        <v>850.0</v>
      </c>
      <c r="B852" s="6">
        <v>5.0</v>
      </c>
      <c r="C852" s="6" t="s">
        <v>45</v>
      </c>
      <c r="D852" s="6" t="s">
        <v>33</v>
      </c>
      <c r="E852" s="6">
        <v>6.931888E-4</v>
      </c>
      <c r="F852" s="6">
        <v>6.931888E-4</v>
      </c>
      <c r="G852" s="6">
        <v>0.0</v>
      </c>
      <c r="H852" s="6">
        <v>0.0</v>
      </c>
      <c r="I852" s="6">
        <v>3.635339E-4</v>
      </c>
      <c r="J852" s="6">
        <v>3.635339E-4</v>
      </c>
      <c r="K852" s="6">
        <v>3.635339E-4</v>
      </c>
      <c r="L852" s="6">
        <v>3.635339E-4</v>
      </c>
      <c r="M852" s="6">
        <v>9.871609E-4</v>
      </c>
      <c r="N852" s="6">
        <v>9.871609E-4</v>
      </c>
      <c r="O852" s="6">
        <v>9.871609E-4</v>
      </c>
      <c r="P852" s="7">
        <v>9.01E-7</v>
      </c>
      <c r="Q852" s="6">
        <v>0.0</v>
      </c>
      <c r="R852" s="6">
        <v>0.0</v>
      </c>
      <c r="S852" s="6">
        <v>0.0</v>
      </c>
      <c r="T852" s="6">
        <v>0.0</v>
      </c>
      <c r="U852" s="6">
        <v>0.0</v>
      </c>
      <c r="V852" s="6">
        <v>0.0</v>
      </c>
      <c r="W852" s="6">
        <v>0.0</v>
      </c>
      <c r="X852" s="6">
        <v>0.0</v>
      </c>
      <c r="Y852" s="6">
        <v>0.0</v>
      </c>
    </row>
    <row r="853">
      <c r="A853" s="6">
        <v>851.0</v>
      </c>
      <c r="B853" s="6">
        <v>5.0</v>
      </c>
      <c r="C853" s="6" t="s">
        <v>45</v>
      </c>
      <c r="D853" s="6" t="s">
        <v>34</v>
      </c>
      <c r="E853" s="6">
        <v>0.012537</v>
      </c>
      <c r="F853" s="6">
        <v>0.012537</v>
      </c>
      <c r="G853" s="6">
        <v>0.0</v>
      </c>
      <c r="H853" s="6">
        <v>0.0</v>
      </c>
      <c r="I853" s="6">
        <v>0.0058</v>
      </c>
      <c r="J853" s="6">
        <v>0.0058</v>
      </c>
      <c r="K853" s="6">
        <v>0.0058</v>
      </c>
      <c r="L853" s="6">
        <v>0.0058</v>
      </c>
      <c r="M853" s="6">
        <v>0.00566613</v>
      </c>
      <c r="N853" s="6">
        <v>0.00566613</v>
      </c>
      <c r="O853" s="6">
        <v>0.00566613</v>
      </c>
      <c r="P853" s="7">
        <v>1.224E-5</v>
      </c>
      <c r="Q853" s="6">
        <v>0.0</v>
      </c>
      <c r="R853" s="6">
        <v>0.0</v>
      </c>
      <c r="S853" s="6">
        <v>0.0</v>
      </c>
      <c r="T853" s="6">
        <v>0.0</v>
      </c>
      <c r="U853" s="6">
        <v>0.0</v>
      </c>
      <c r="V853" s="6">
        <v>0.0</v>
      </c>
      <c r="W853" s="6">
        <v>0.0</v>
      </c>
      <c r="X853" s="6">
        <v>0.0</v>
      </c>
      <c r="Y853" s="6">
        <v>0.0</v>
      </c>
    </row>
    <row r="854">
      <c r="A854" s="6">
        <v>852.0</v>
      </c>
      <c r="B854" s="6">
        <v>5.0</v>
      </c>
      <c r="C854" s="6" t="s">
        <v>45</v>
      </c>
      <c r="D854" s="6" t="s">
        <v>35</v>
      </c>
      <c r="E854" s="6">
        <v>0.0094510983</v>
      </c>
      <c r="F854" s="6">
        <v>0.0094510983</v>
      </c>
      <c r="G854" s="6">
        <v>0.0</v>
      </c>
      <c r="H854" s="6">
        <v>0.0</v>
      </c>
      <c r="I854" s="6">
        <v>0.0050243209</v>
      </c>
      <c r="J854" s="6">
        <v>0.0050243209</v>
      </c>
      <c r="K854" s="6">
        <v>0.0050243209</v>
      </c>
      <c r="L854" s="6">
        <v>0.0050243209</v>
      </c>
      <c r="M854" s="6">
        <v>0.00494355</v>
      </c>
      <c r="N854" s="6">
        <v>0.00494355</v>
      </c>
      <c r="O854" s="6">
        <v>0.00494355</v>
      </c>
      <c r="P854" s="7">
        <v>1.224E-5</v>
      </c>
      <c r="Q854" s="6">
        <v>0.0</v>
      </c>
      <c r="R854" s="6">
        <v>0.0</v>
      </c>
      <c r="S854" s="6">
        <v>0.0</v>
      </c>
      <c r="T854" s="6">
        <v>0.0</v>
      </c>
      <c r="U854" s="6">
        <v>0.0</v>
      </c>
      <c r="V854" s="6">
        <v>0.0</v>
      </c>
      <c r="W854" s="6">
        <v>0.0</v>
      </c>
      <c r="X854" s="6">
        <v>0.0</v>
      </c>
      <c r="Y854" s="6">
        <v>0.0</v>
      </c>
    </row>
    <row r="855">
      <c r="A855" s="6">
        <v>853.0</v>
      </c>
      <c r="B855" s="6">
        <v>5.0</v>
      </c>
      <c r="C855" s="6" t="s">
        <v>45</v>
      </c>
      <c r="D855" s="6" t="s">
        <v>36</v>
      </c>
      <c r="E855" s="6">
        <v>0.005552</v>
      </c>
      <c r="F855" s="6">
        <v>0.005552</v>
      </c>
      <c r="G855" s="6">
        <v>0.0</v>
      </c>
      <c r="H855" s="6">
        <v>0.0</v>
      </c>
      <c r="I855" s="6">
        <v>3.0E-4</v>
      </c>
      <c r="J855" s="6">
        <v>3.0E-4</v>
      </c>
      <c r="K855" s="6">
        <v>3.0E-4</v>
      </c>
      <c r="L855" s="6">
        <v>3.0E-4</v>
      </c>
      <c r="M855" s="6">
        <v>0.0</v>
      </c>
      <c r="N855" s="6">
        <v>0.0</v>
      </c>
      <c r="O855" s="6">
        <v>0.0</v>
      </c>
      <c r="P855" s="6">
        <v>0.0</v>
      </c>
      <c r="Q855" s="6">
        <v>0.0</v>
      </c>
      <c r="R855" s="6">
        <v>0.0</v>
      </c>
      <c r="S855" s="6">
        <v>0.0</v>
      </c>
      <c r="T855" s="6">
        <v>0.0</v>
      </c>
      <c r="U855" s="6">
        <v>0.0</v>
      </c>
      <c r="V855" s="6">
        <v>0.0</v>
      </c>
      <c r="W855" s="6">
        <v>0.0</v>
      </c>
      <c r="X855" s="6">
        <v>0.0</v>
      </c>
      <c r="Y855" s="6">
        <v>0.0</v>
      </c>
    </row>
    <row r="856">
      <c r="A856" s="6">
        <v>854.0</v>
      </c>
      <c r="B856" s="6">
        <v>5.0</v>
      </c>
      <c r="C856" s="6" t="s">
        <v>45</v>
      </c>
      <c r="D856" s="6" t="s">
        <v>37</v>
      </c>
      <c r="E856" s="6">
        <v>2.75E-4</v>
      </c>
      <c r="F856" s="6">
        <v>2.75E-4</v>
      </c>
      <c r="G856" s="6">
        <v>0.0</v>
      </c>
      <c r="H856" s="6">
        <v>0.0</v>
      </c>
      <c r="I856" s="6">
        <v>0.0013</v>
      </c>
      <c r="J856" s="6">
        <v>0.0013</v>
      </c>
      <c r="K856" s="6">
        <v>0.0013</v>
      </c>
      <c r="L856" s="6">
        <v>0.0013</v>
      </c>
      <c r="M856" s="6">
        <v>0.0</v>
      </c>
      <c r="N856" s="6">
        <v>0.0</v>
      </c>
      <c r="O856" s="6">
        <v>0.0</v>
      </c>
      <c r="P856" s="6">
        <v>0.0</v>
      </c>
      <c r="Q856" s="6">
        <v>0.0</v>
      </c>
      <c r="R856" s="6">
        <v>0.0</v>
      </c>
      <c r="S856" s="6">
        <v>0.0</v>
      </c>
      <c r="T856" s="6">
        <v>0.0</v>
      </c>
      <c r="U856" s="6">
        <v>0.0</v>
      </c>
      <c r="V856" s="6">
        <v>0.0</v>
      </c>
      <c r="W856" s="6">
        <v>0.0</v>
      </c>
      <c r="X856" s="6">
        <v>0.0</v>
      </c>
      <c r="Y856" s="6">
        <v>0.0</v>
      </c>
    </row>
    <row r="857">
      <c r="A857" s="6">
        <v>855.0</v>
      </c>
      <c r="B857" s="6">
        <v>6.0</v>
      </c>
      <c r="C857" s="6" t="s">
        <v>47</v>
      </c>
      <c r="D857" s="6" t="s">
        <v>29</v>
      </c>
      <c r="E857" s="6">
        <v>0.0</v>
      </c>
      <c r="F857" s="6">
        <v>0.0</v>
      </c>
      <c r="G857" s="6">
        <v>0.0</v>
      </c>
      <c r="H857" s="6">
        <v>0.0</v>
      </c>
      <c r="I857" s="6">
        <v>0.1578</v>
      </c>
      <c r="J857" s="6">
        <v>0.1578</v>
      </c>
      <c r="K857" s="6">
        <v>0.1578</v>
      </c>
      <c r="L857" s="6">
        <v>0.1578</v>
      </c>
      <c r="M857" s="6">
        <v>0.0</v>
      </c>
      <c r="N857" s="6">
        <v>0.0</v>
      </c>
      <c r="O857" s="6">
        <v>0.0</v>
      </c>
      <c r="P857" s="6">
        <v>0.0</v>
      </c>
      <c r="Q857" s="6">
        <v>0.0</v>
      </c>
      <c r="R857" s="6">
        <v>0.0</v>
      </c>
      <c r="S857" s="6">
        <v>0.0</v>
      </c>
      <c r="T857" s="6">
        <v>0.0</v>
      </c>
      <c r="U857" s="6">
        <v>0.0</v>
      </c>
      <c r="V857" s="6">
        <v>0.0</v>
      </c>
      <c r="W857" s="7">
        <v>1.23989E-5</v>
      </c>
      <c r="X857" s="7">
        <v>1.23989E-5</v>
      </c>
      <c r="Y857" s="7">
        <v>1.23989E-5</v>
      </c>
    </row>
    <row r="858">
      <c r="A858" s="6">
        <v>856.0</v>
      </c>
      <c r="B858" s="6">
        <v>6.0</v>
      </c>
      <c r="C858" s="6" t="s">
        <v>47</v>
      </c>
      <c r="D858" s="6" t="s">
        <v>30</v>
      </c>
      <c r="E858" s="7">
        <v>1.14E-10</v>
      </c>
      <c r="F858" s="7">
        <v>1.14E-10</v>
      </c>
      <c r="G858" s="6">
        <v>0.0</v>
      </c>
      <c r="H858" s="6">
        <v>0.0</v>
      </c>
      <c r="I858" s="6">
        <v>7.436E-4</v>
      </c>
      <c r="J858" s="6">
        <v>7.436E-4</v>
      </c>
      <c r="K858" s="6">
        <v>7.436E-4</v>
      </c>
      <c r="L858" s="6">
        <v>7.436E-4</v>
      </c>
      <c r="M858" s="6">
        <v>0.0</v>
      </c>
      <c r="N858" s="6">
        <v>0.0</v>
      </c>
      <c r="O858" s="6">
        <v>0.0</v>
      </c>
      <c r="P858" s="6">
        <v>0.0</v>
      </c>
      <c r="Q858" s="6">
        <v>0.0</v>
      </c>
      <c r="R858" s="6">
        <v>0.0</v>
      </c>
      <c r="S858" s="6">
        <v>0.0</v>
      </c>
      <c r="T858" s="7">
        <v>1.5167E-5</v>
      </c>
      <c r="U858" s="7">
        <v>1.8189E-5</v>
      </c>
      <c r="V858" s="7">
        <v>1.5311E-5</v>
      </c>
      <c r="W858" s="7">
        <v>2.47978E-5</v>
      </c>
      <c r="X858" s="7">
        <v>2.47978E-5</v>
      </c>
      <c r="Y858" s="7">
        <v>2.47978E-5</v>
      </c>
    </row>
    <row r="859">
      <c r="A859" s="6">
        <v>857.0</v>
      </c>
      <c r="B859" s="6">
        <v>6.0</v>
      </c>
      <c r="C859" s="6" t="s">
        <v>39</v>
      </c>
      <c r="D859" s="6" t="s">
        <v>31</v>
      </c>
      <c r="E859" s="7">
        <v>5.7E-11</v>
      </c>
      <c r="F859" s="7">
        <v>5.7E-11</v>
      </c>
      <c r="G859" s="6">
        <v>0.0</v>
      </c>
      <c r="H859" s="6">
        <v>0.0</v>
      </c>
      <c r="I859" s="6">
        <v>0.0138218</v>
      </c>
      <c r="J859" s="6">
        <v>0.0138218</v>
      </c>
      <c r="K859" s="6">
        <v>0.0138218</v>
      </c>
      <c r="L859" s="6">
        <v>0.0138218</v>
      </c>
      <c r="M859" s="6">
        <v>0.0</v>
      </c>
      <c r="N859" s="6">
        <v>0.0</v>
      </c>
      <c r="O859" s="6">
        <v>0.0</v>
      </c>
      <c r="P859" s="6">
        <v>0.0</v>
      </c>
      <c r="Q859" s="6">
        <v>0.0</v>
      </c>
      <c r="R859" s="6">
        <v>0.0</v>
      </c>
      <c r="S859" s="6">
        <v>0.0</v>
      </c>
      <c r="T859" s="7">
        <v>7.5835E-6</v>
      </c>
      <c r="U859" s="7">
        <v>9.0945E-6</v>
      </c>
      <c r="V859" s="7">
        <v>7.6555E-6</v>
      </c>
      <c r="W859" s="7">
        <v>2.27746666666666E-5</v>
      </c>
      <c r="X859" s="7">
        <v>2.27746666666666E-5</v>
      </c>
      <c r="Y859" s="7">
        <v>2.27746666666666E-5</v>
      </c>
    </row>
    <row r="860">
      <c r="A860" s="6">
        <v>858.0</v>
      </c>
      <c r="B860" s="6">
        <v>6.0</v>
      </c>
      <c r="C860" s="6" t="s">
        <v>47</v>
      </c>
      <c r="D860" s="6" t="s">
        <v>32</v>
      </c>
      <c r="E860" s="6">
        <v>0.0</v>
      </c>
      <c r="F860" s="6">
        <v>0.0</v>
      </c>
      <c r="G860" s="6">
        <v>0.0</v>
      </c>
      <c r="H860" s="6">
        <v>0.0</v>
      </c>
      <c r="I860" s="6">
        <v>0.0269</v>
      </c>
      <c r="J860" s="6">
        <v>0.0269</v>
      </c>
      <c r="K860" s="6">
        <v>0.0269</v>
      </c>
      <c r="L860" s="6">
        <v>0.0269</v>
      </c>
      <c r="M860" s="6">
        <v>0.0</v>
      </c>
      <c r="N860" s="6">
        <v>0.0</v>
      </c>
      <c r="O860" s="6">
        <v>0.0</v>
      </c>
      <c r="P860" s="6">
        <v>0.0</v>
      </c>
      <c r="Q860" s="6">
        <v>0.0</v>
      </c>
      <c r="R860" s="6">
        <v>0.0</v>
      </c>
      <c r="S860" s="6">
        <v>0.0</v>
      </c>
      <c r="T860" s="6">
        <v>0.0</v>
      </c>
      <c r="U860" s="6">
        <v>0.0</v>
      </c>
      <c r="V860" s="6">
        <v>0.0</v>
      </c>
      <c r="W860" s="7">
        <v>2.07515333333333E-5</v>
      </c>
      <c r="X860" s="7">
        <v>2.07515333333333E-5</v>
      </c>
      <c r="Y860" s="7">
        <v>2.07515333333333E-5</v>
      </c>
    </row>
    <row r="861">
      <c r="A861" s="6">
        <v>859.0</v>
      </c>
      <c r="B861" s="6">
        <v>6.0</v>
      </c>
      <c r="C861" s="6" t="s">
        <v>47</v>
      </c>
      <c r="D861" s="6" t="s">
        <v>33</v>
      </c>
      <c r="E861" s="7">
        <v>5.29E-7</v>
      </c>
      <c r="F861" s="7">
        <v>5.29E-7</v>
      </c>
      <c r="G861" s="6">
        <v>0.0</v>
      </c>
      <c r="H861" s="6">
        <v>0.0</v>
      </c>
      <c r="I861" s="6">
        <v>5.616E-4</v>
      </c>
      <c r="J861" s="6">
        <v>5.616E-4</v>
      </c>
      <c r="K861" s="6">
        <v>5.616E-4</v>
      </c>
      <c r="L861" s="6">
        <v>5.616E-4</v>
      </c>
      <c r="M861" s="6">
        <v>0.0</v>
      </c>
      <c r="N861" s="6">
        <v>0.0</v>
      </c>
      <c r="O861" s="6">
        <v>0.0</v>
      </c>
      <c r="P861" s="6">
        <v>0.0</v>
      </c>
      <c r="Q861" s="6">
        <v>0.0</v>
      </c>
      <c r="R861" s="6">
        <v>0.0</v>
      </c>
      <c r="S861" s="6">
        <v>0.0</v>
      </c>
      <c r="T861" s="7">
        <v>1.1455E-5</v>
      </c>
      <c r="U861" s="7">
        <v>1.3737E-5</v>
      </c>
      <c r="V861" s="7">
        <v>1.1564E-5</v>
      </c>
      <c r="W861" s="7">
        <v>1.87284E-5</v>
      </c>
      <c r="X861" s="7">
        <v>1.87284E-5</v>
      </c>
      <c r="Y861" s="7">
        <v>1.87284E-5</v>
      </c>
    </row>
    <row r="862">
      <c r="A862" s="6">
        <v>860.0</v>
      </c>
      <c r="B862" s="6">
        <v>6.0</v>
      </c>
      <c r="C862" s="6" t="s">
        <v>47</v>
      </c>
      <c r="D862" s="6" t="s">
        <v>34</v>
      </c>
      <c r="E862" s="7">
        <v>1.0E-6</v>
      </c>
      <c r="F862" s="7">
        <v>1.0E-6</v>
      </c>
      <c r="G862" s="6">
        <v>0.0</v>
      </c>
      <c r="H862" s="6">
        <v>0.0</v>
      </c>
      <c r="I862" s="6">
        <v>0.013</v>
      </c>
      <c r="J862" s="6">
        <v>0.013</v>
      </c>
      <c r="K862" s="6">
        <v>0.013</v>
      </c>
      <c r="L862" s="6">
        <v>0.013</v>
      </c>
      <c r="M862" s="6">
        <v>0.0</v>
      </c>
      <c r="N862" s="6">
        <v>0.0</v>
      </c>
      <c r="O862" s="6">
        <v>0.0</v>
      </c>
      <c r="P862" s="6">
        <v>0.0</v>
      </c>
      <c r="Q862" s="6">
        <v>0.0</v>
      </c>
      <c r="R862" s="6">
        <v>0.0</v>
      </c>
      <c r="S862" s="6">
        <v>0.0</v>
      </c>
      <c r="T862" s="6">
        <v>2.651625E-4</v>
      </c>
      <c r="U862" s="6">
        <v>3.179902E-4</v>
      </c>
      <c r="V862" s="6">
        <v>2.676802E-4</v>
      </c>
      <c r="W862" s="6">
        <v>4.335277E-4</v>
      </c>
      <c r="X862" s="6">
        <v>4.335277E-4</v>
      </c>
      <c r="Y862" s="6">
        <v>4.335277E-4</v>
      </c>
    </row>
    <row r="863">
      <c r="A863" s="6">
        <v>861.0</v>
      </c>
      <c r="B863" s="6">
        <v>6.0</v>
      </c>
      <c r="C863" s="6" t="s">
        <v>47</v>
      </c>
      <c r="D863" s="6" t="s">
        <v>35</v>
      </c>
      <c r="E863" s="7">
        <v>8.77E-7</v>
      </c>
      <c r="F863" s="7">
        <v>8.77E-7</v>
      </c>
      <c r="G863" s="6">
        <v>0.0</v>
      </c>
      <c r="H863" s="6">
        <v>0.0</v>
      </c>
      <c r="I863" s="6">
        <v>0.013</v>
      </c>
      <c r="J863" s="6">
        <v>0.013</v>
      </c>
      <c r="K863" s="6">
        <v>0.013</v>
      </c>
      <c r="L863" s="6">
        <v>0.013</v>
      </c>
      <c r="M863" s="6">
        <v>0.0</v>
      </c>
      <c r="N863" s="6">
        <v>0.0</v>
      </c>
      <c r="O863" s="6">
        <v>0.0</v>
      </c>
      <c r="P863" s="6">
        <v>0.0</v>
      </c>
      <c r="Q863" s="6">
        <v>0.0</v>
      </c>
      <c r="R863" s="6">
        <v>0.0</v>
      </c>
      <c r="S863" s="6">
        <v>0.0</v>
      </c>
      <c r="T863" s="6">
        <v>2.651625E-4</v>
      </c>
      <c r="U863" s="6">
        <v>3.179902E-4</v>
      </c>
      <c r="V863" s="6">
        <v>2.676802E-4</v>
      </c>
      <c r="W863" s="6">
        <v>4.335277E-4</v>
      </c>
      <c r="X863" s="6">
        <v>4.335277E-4</v>
      </c>
      <c r="Y863" s="6">
        <v>4.335277E-4</v>
      </c>
    </row>
    <row r="864">
      <c r="A864" s="6">
        <v>862.0</v>
      </c>
      <c r="B864" s="6">
        <v>6.0</v>
      </c>
      <c r="C864" s="6" t="s">
        <v>47</v>
      </c>
      <c r="D864" s="6" t="s">
        <v>36</v>
      </c>
      <c r="E864" s="6">
        <v>0.0</v>
      </c>
      <c r="F864" s="6">
        <v>0.0</v>
      </c>
      <c r="G864" s="6">
        <v>0.0</v>
      </c>
      <c r="H864" s="6">
        <v>0.0</v>
      </c>
      <c r="I864" s="6">
        <v>0.0168</v>
      </c>
      <c r="J864" s="6">
        <v>0.0168</v>
      </c>
      <c r="K864" s="6">
        <v>0.0168</v>
      </c>
      <c r="L864" s="6">
        <v>0.0168</v>
      </c>
      <c r="M864" s="6">
        <v>0.0</v>
      </c>
      <c r="N864" s="6">
        <v>0.0</v>
      </c>
      <c r="O864" s="6">
        <v>0.0</v>
      </c>
      <c r="P864" s="6">
        <v>0.0</v>
      </c>
      <c r="Q864" s="6">
        <v>0.0</v>
      </c>
      <c r="R864" s="6">
        <v>0.0</v>
      </c>
      <c r="S864" s="6">
        <v>0.0</v>
      </c>
      <c r="T864" s="6">
        <v>0.004301525</v>
      </c>
      <c r="U864" s="6">
        <v>0.005158508</v>
      </c>
      <c r="V864" s="6">
        <v>0.004342368</v>
      </c>
      <c r="W864" s="6">
        <v>0.007032784</v>
      </c>
      <c r="X864" s="6">
        <v>0.007032784</v>
      </c>
      <c r="Y864" s="6">
        <v>0.007032784</v>
      </c>
    </row>
    <row r="865">
      <c r="A865" s="6">
        <v>863.0</v>
      </c>
      <c r="B865" s="6">
        <v>6.0</v>
      </c>
      <c r="C865" s="6" t="s">
        <v>47</v>
      </c>
      <c r="D865" s="6" t="s">
        <v>37</v>
      </c>
      <c r="E865" s="7">
        <v>2.5E-5</v>
      </c>
      <c r="F865" s="7">
        <v>2.5E-5</v>
      </c>
      <c r="G865" s="7">
        <v>2.5E-5</v>
      </c>
      <c r="H865" s="7">
        <v>2.5E-5</v>
      </c>
      <c r="I865" s="6">
        <v>0.0031000001</v>
      </c>
      <c r="J865" s="6">
        <v>0.0031000001</v>
      </c>
      <c r="K865" s="6">
        <v>0.0031000001</v>
      </c>
      <c r="L865" s="6">
        <v>0.0031000001</v>
      </c>
      <c r="M865" s="6">
        <v>5.580666E-4</v>
      </c>
      <c r="N865" s="6">
        <v>5.580666E-4</v>
      </c>
      <c r="O865" s="6">
        <v>5.580666E-4</v>
      </c>
      <c r="P865" s="6">
        <v>0.0013616323</v>
      </c>
      <c r="Q865" s="6">
        <v>3.925979E-4</v>
      </c>
      <c r="R865" s="7">
        <v>8.56593E-5</v>
      </c>
      <c r="S865" s="7">
        <v>6.53417E-5</v>
      </c>
      <c r="T865" s="6">
        <v>0.0016965848</v>
      </c>
      <c r="U865" s="6">
        <v>0.0020830989</v>
      </c>
      <c r="V865" s="6">
        <v>0.001762994</v>
      </c>
      <c r="W865" s="6">
        <v>0.002911293</v>
      </c>
      <c r="X865" s="6">
        <v>0.002911293</v>
      </c>
      <c r="Y865" s="6">
        <v>0.002911293</v>
      </c>
    </row>
    <row r="866">
      <c r="A866" s="6">
        <v>864.0</v>
      </c>
      <c r="B866" s="6">
        <v>7.0</v>
      </c>
      <c r="C866" s="6" t="s">
        <v>49</v>
      </c>
      <c r="D866" s="6" t="s">
        <v>29</v>
      </c>
      <c r="E866" s="6">
        <v>1.415844598</v>
      </c>
      <c r="F866" s="6">
        <v>1.415844598</v>
      </c>
      <c r="G866" s="6">
        <v>1.423878598</v>
      </c>
      <c r="H866" s="6">
        <v>1.423878598</v>
      </c>
      <c r="I866" s="6">
        <v>1.366094216</v>
      </c>
      <c r="J866" s="6">
        <v>1.366094216</v>
      </c>
      <c r="K866" s="6">
        <v>1.366094216</v>
      </c>
      <c r="L866" s="6">
        <v>1.366094216</v>
      </c>
      <c r="M866" s="6">
        <v>1.48665151</v>
      </c>
      <c r="N866" s="6">
        <v>1.48665151</v>
      </c>
      <c r="O866" s="6">
        <v>1.48665151</v>
      </c>
      <c r="P866" s="6">
        <v>1.48665151</v>
      </c>
      <c r="Q866" s="6">
        <v>1.509042904</v>
      </c>
      <c r="R866" s="6">
        <v>1.509042904</v>
      </c>
      <c r="S866" s="6">
        <v>1.66535513</v>
      </c>
      <c r="T866" s="6">
        <v>1.66535513</v>
      </c>
      <c r="U866" s="6">
        <v>1.66535513</v>
      </c>
      <c r="V866" s="6">
        <v>1.66535513</v>
      </c>
      <c r="W866" s="6">
        <v>2.111121796</v>
      </c>
      <c r="X866" s="6">
        <v>2.111121796</v>
      </c>
      <c r="Y866" s="6">
        <v>2.111121796</v>
      </c>
    </row>
    <row r="867">
      <c r="A867" s="6">
        <v>865.0</v>
      </c>
      <c r="B867" s="6">
        <v>7.0</v>
      </c>
      <c r="C867" s="6" t="s">
        <v>49</v>
      </c>
      <c r="D867" s="6" t="s">
        <v>30</v>
      </c>
      <c r="E867" s="6">
        <v>0.039699509</v>
      </c>
      <c r="F867" s="6">
        <v>0.039699509</v>
      </c>
      <c r="G867" s="6">
        <v>0.0385638849</v>
      </c>
      <c r="H867" s="6">
        <v>0.0385638849</v>
      </c>
      <c r="I867" s="6">
        <v>0.0355042216</v>
      </c>
      <c r="J867" s="6">
        <v>0.0355042216</v>
      </c>
      <c r="K867" s="6">
        <v>0.0355042216</v>
      </c>
      <c r="L867" s="6">
        <v>0.0355042216</v>
      </c>
      <c r="M867" s="6">
        <v>0.0442362767</v>
      </c>
      <c r="N867" s="6">
        <v>0.0442362767</v>
      </c>
      <c r="O867" s="6">
        <v>0.0442362767</v>
      </c>
      <c r="P867" s="6">
        <v>0.0445022899</v>
      </c>
      <c r="Q867" s="6">
        <v>0.0463765845</v>
      </c>
      <c r="R867" s="6">
        <v>0.0463432678</v>
      </c>
      <c r="S867" s="6">
        <v>0.0591337123</v>
      </c>
      <c r="T867" s="6">
        <v>0.0590906869</v>
      </c>
      <c r="U867" s="6">
        <v>0.0590277451</v>
      </c>
      <c r="V867" s="6">
        <v>0.0590623904</v>
      </c>
      <c r="W867" s="6">
        <v>0.0985195961</v>
      </c>
      <c r="X867" s="6">
        <v>0.0985195962</v>
      </c>
      <c r="Y867" s="6">
        <v>0.0985195962</v>
      </c>
    </row>
    <row r="868">
      <c r="A868" s="6">
        <v>866.0</v>
      </c>
      <c r="B868" s="6">
        <v>7.0</v>
      </c>
      <c r="C868" s="6" t="s">
        <v>49</v>
      </c>
      <c r="D868" s="6" t="s">
        <v>31</v>
      </c>
      <c r="E868" s="6">
        <v>0.46192898</v>
      </c>
      <c r="F868" s="6">
        <v>0.46192898</v>
      </c>
      <c r="G868" s="6">
        <v>0.51996818</v>
      </c>
      <c r="H868" s="6">
        <v>0.51996818</v>
      </c>
      <c r="I868" s="6">
        <v>0.0</v>
      </c>
      <c r="J868" s="6">
        <v>0.0</v>
      </c>
      <c r="K868" s="6">
        <v>0.0</v>
      </c>
      <c r="L868" s="6">
        <v>0.0</v>
      </c>
      <c r="M868" s="6">
        <v>0.0088425</v>
      </c>
      <c r="N868" s="6">
        <v>0.0088425</v>
      </c>
      <c r="O868" s="6">
        <v>0.0088425</v>
      </c>
      <c r="P868" s="6">
        <v>0.0</v>
      </c>
      <c r="Q868" s="6">
        <v>0.027266</v>
      </c>
      <c r="R868" s="6">
        <v>0.02811765</v>
      </c>
      <c r="S868" s="6">
        <v>0.024768955</v>
      </c>
      <c r="T868" s="6">
        <v>0.022530115</v>
      </c>
      <c r="U868" s="6">
        <v>0.021201174</v>
      </c>
      <c r="V868" s="6">
        <v>0.01970115</v>
      </c>
      <c r="W868" s="6">
        <v>0.018618685</v>
      </c>
      <c r="X868" s="6">
        <v>0.018618685</v>
      </c>
      <c r="Y868" s="6">
        <v>0.018618685</v>
      </c>
    </row>
    <row r="869">
      <c r="A869" s="6">
        <v>867.0</v>
      </c>
      <c r="B869" s="6">
        <v>7.0</v>
      </c>
      <c r="C869" s="6" t="s">
        <v>49</v>
      </c>
      <c r="D869" s="6" t="s">
        <v>32</v>
      </c>
      <c r="E869" s="6">
        <v>0.021321108</v>
      </c>
      <c r="F869" s="6">
        <v>0.021321108</v>
      </c>
      <c r="G869" s="6">
        <v>0.057191108</v>
      </c>
      <c r="H869" s="6">
        <v>0.057191108</v>
      </c>
      <c r="I869" s="6">
        <v>0.027921108</v>
      </c>
      <c r="J869" s="6">
        <v>0.027921108</v>
      </c>
      <c r="K869" s="6">
        <v>0.027921108</v>
      </c>
      <c r="L869" s="6">
        <v>0.027921108</v>
      </c>
      <c r="M869" s="6">
        <v>0.021321108</v>
      </c>
      <c r="N869" s="6">
        <v>0.021321108</v>
      </c>
      <c r="O869" s="6">
        <v>0.021321108</v>
      </c>
      <c r="P869" s="6">
        <v>0.021765808</v>
      </c>
      <c r="Q869" s="6">
        <v>0.021321108</v>
      </c>
      <c r="R869" s="6">
        <v>0.021321108</v>
      </c>
      <c r="S869" s="6">
        <v>0.021321108</v>
      </c>
      <c r="T869" s="6">
        <v>0.021321108</v>
      </c>
      <c r="U869" s="6">
        <v>0.021321108</v>
      </c>
      <c r="V869" s="6">
        <v>0.021321108</v>
      </c>
      <c r="W869" s="6">
        <v>0.0210564558</v>
      </c>
      <c r="X869" s="6">
        <v>0.0210564558</v>
      </c>
      <c r="Y869" s="6">
        <v>0.0210564558</v>
      </c>
    </row>
    <row r="870">
      <c r="A870" s="6">
        <v>868.0</v>
      </c>
      <c r="B870" s="6">
        <v>7.0</v>
      </c>
      <c r="C870" s="6" t="s">
        <v>49</v>
      </c>
      <c r="D870" s="6" t="s">
        <v>33</v>
      </c>
      <c r="E870" s="6">
        <v>0.7329482178</v>
      </c>
      <c r="F870" s="6">
        <v>0.7329482178</v>
      </c>
      <c r="G870" s="6">
        <v>0.7229526728</v>
      </c>
      <c r="H870" s="6">
        <v>0.7229526728</v>
      </c>
      <c r="I870" s="6">
        <v>0.6928250737</v>
      </c>
      <c r="J870" s="6">
        <v>0.6928250737</v>
      </c>
      <c r="K870" s="6">
        <v>0.6928250737</v>
      </c>
      <c r="L870" s="6">
        <v>0.6928250737</v>
      </c>
      <c r="M870" s="6">
        <v>0.8323064953</v>
      </c>
      <c r="N870" s="6">
        <v>0.8323064953</v>
      </c>
      <c r="O870" s="6">
        <v>0.8323064953</v>
      </c>
      <c r="P870" s="6">
        <v>0.8342251212</v>
      </c>
      <c r="Q870" s="6">
        <v>0.8704013382</v>
      </c>
      <c r="R870" s="6">
        <v>0.8698424029</v>
      </c>
      <c r="S870" s="6">
        <v>1.115326342</v>
      </c>
      <c r="T870" s="6">
        <v>1.114682771</v>
      </c>
      <c r="U870" s="6">
        <v>1.114436706</v>
      </c>
      <c r="V870" s="6">
        <v>1.114499801</v>
      </c>
      <c r="W870" s="6">
        <v>1.869425803</v>
      </c>
      <c r="X870" s="6">
        <v>1.869425803</v>
      </c>
      <c r="Y870" s="6">
        <v>1.869425803</v>
      </c>
    </row>
    <row r="871">
      <c r="A871" s="6">
        <v>869.0</v>
      </c>
      <c r="B871" s="6">
        <v>7.0</v>
      </c>
      <c r="C871" s="6" t="s">
        <v>49</v>
      </c>
      <c r="D871" s="6" t="s">
        <v>34</v>
      </c>
      <c r="E871" s="6">
        <v>2.481751682</v>
      </c>
      <c r="F871" s="6">
        <v>2.481751682</v>
      </c>
      <c r="G871" s="6">
        <v>2.306867055</v>
      </c>
      <c r="H871" s="6">
        <v>2.306867055</v>
      </c>
      <c r="I871" s="6">
        <v>2.190667158</v>
      </c>
      <c r="J871" s="6">
        <v>2.190667158</v>
      </c>
      <c r="K871" s="6">
        <v>2.190667158</v>
      </c>
      <c r="L871" s="6">
        <v>2.190667158</v>
      </c>
      <c r="M871" s="6">
        <v>2.47999133</v>
      </c>
      <c r="N871" s="6">
        <v>2.47999133</v>
      </c>
      <c r="O871" s="6">
        <v>2.47999133</v>
      </c>
      <c r="P871" s="6">
        <v>2.518390031</v>
      </c>
      <c r="Q871" s="6">
        <v>2.57055257</v>
      </c>
      <c r="R871" s="6">
        <v>2.572262081</v>
      </c>
      <c r="S871" s="6">
        <v>2.975419567</v>
      </c>
      <c r="T871" s="6">
        <v>2.974430583</v>
      </c>
      <c r="U871" s="6">
        <v>2.962985302</v>
      </c>
      <c r="V871" s="6">
        <v>2.971086523</v>
      </c>
      <c r="W871" s="6">
        <v>4.633909842</v>
      </c>
      <c r="X871" s="6">
        <v>4.633909842</v>
      </c>
      <c r="Y871" s="6">
        <v>4.633909842</v>
      </c>
    </row>
    <row r="872">
      <c r="A872" s="6">
        <v>870.0</v>
      </c>
      <c r="B872" s="6">
        <v>7.0</v>
      </c>
      <c r="C872" s="6" t="s">
        <v>49</v>
      </c>
      <c r="D872" s="6" t="s">
        <v>35</v>
      </c>
      <c r="E872" s="6">
        <v>1.360754469</v>
      </c>
      <c r="F872" s="6">
        <v>1.360754469</v>
      </c>
      <c r="G872" s="6">
        <v>1.253874769</v>
      </c>
      <c r="H872" s="6">
        <v>1.253874769</v>
      </c>
      <c r="I872" s="6">
        <v>1.2115517</v>
      </c>
      <c r="J872" s="6">
        <v>1.2115517</v>
      </c>
      <c r="K872" s="6">
        <v>1.2115517</v>
      </c>
      <c r="L872" s="6">
        <v>1.2115517</v>
      </c>
      <c r="M872" s="6">
        <v>1.422343553</v>
      </c>
      <c r="N872" s="6">
        <v>1.422343553</v>
      </c>
      <c r="O872" s="6">
        <v>1.422343553</v>
      </c>
      <c r="P872" s="6">
        <v>1.458606462</v>
      </c>
      <c r="Q872" s="6">
        <v>1.508158689</v>
      </c>
      <c r="R872" s="6">
        <v>1.508854648</v>
      </c>
      <c r="S872" s="6">
        <v>1.885901723</v>
      </c>
      <c r="T872" s="6">
        <v>1.884171282</v>
      </c>
      <c r="U872" s="6">
        <v>1.873920351</v>
      </c>
      <c r="V872" s="6">
        <v>1.880446932</v>
      </c>
      <c r="W872" s="6">
        <v>3.093025118</v>
      </c>
      <c r="X872" s="6">
        <v>3.093025118</v>
      </c>
      <c r="Y872" s="6">
        <v>3.093025118</v>
      </c>
    </row>
    <row r="873">
      <c r="A873" s="6">
        <v>871.0</v>
      </c>
      <c r="B873" s="6">
        <v>7.0</v>
      </c>
      <c r="C873" s="6" t="s">
        <v>49</v>
      </c>
      <c r="D873" s="6" t="s">
        <v>36</v>
      </c>
      <c r="E873" s="6">
        <v>0.016528067</v>
      </c>
      <c r="F873" s="6">
        <v>0.016528067</v>
      </c>
      <c r="G873" s="6">
        <v>1.98E-4</v>
      </c>
      <c r="H873" s="6">
        <v>1.98E-4</v>
      </c>
      <c r="I873" s="6">
        <v>0.0224</v>
      </c>
      <c r="J873" s="6">
        <v>0.0224</v>
      </c>
      <c r="K873" s="6">
        <v>0.0224</v>
      </c>
      <c r="L873" s="6">
        <v>0.0224</v>
      </c>
      <c r="M873" s="6">
        <v>0.00669616</v>
      </c>
      <c r="N873" s="6">
        <v>0.00669616</v>
      </c>
      <c r="O873" s="6">
        <v>0.00669616</v>
      </c>
      <c r="P873" s="6">
        <v>0.00669616</v>
      </c>
      <c r="Q873" s="6">
        <v>0.0</v>
      </c>
      <c r="R873" s="6">
        <v>0.0</v>
      </c>
      <c r="S873" s="6">
        <v>0.0</v>
      </c>
      <c r="T873" s="6">
        <v>0.0</v>
      </c>
      <c r="U873" s="6">
        <v>0.0</v>
      </c>
      <c r="V873" s="6">
        <v>0.0</v>
      </c>
      <c r="W873" s="6">
        <v>1.79438113835</v>
      </c>
      <c r="X873" s="6">
        <v>1.79438113835</v>
      </c>
      <c r="Y873" s="6">
        <v>1.79438113835</v>
      </c>
    </row>
    <row r="874">
      <c r="A874" s="6">
        <v>872.0</v>
      </c>
      <c r="B874" s="6">
        <v>7.0</v>
      </c>
      <c r="C874" s="6" t="s">
        <v>49</v>
      </c>
      <c r="D874" s="6" t="s">
        <v>37</v>
      </c>
      <c r="E874" s="6">
        <v>1.384724671</v>
      </c>
      <c r="F874" s="6">
        <v>1.384724671</v>
      </c>
      <c r="G874" s="6">
        <v>1.384691676</v>
      </c>
      <c r="H874" s="6">
        <v>1.384691676</v>
      </c>
      <c r="I874" s="6">
        <v>0.3114334776</v>
      </c>
      <c r="J874" s="6">
        <v>0.3114334776</v>
      </c>
      <c r="K874" s="6">
        <v>0.3114334776</v>
      </c>
      <c r="L874" s="6">
        <v>0.3114334776</v>
      </c>
      <c r="M874" s="6">
        <v>0.3078948326</v>
      </c>
      <c r="N874" s="6">
        <v>0.3078948326</v>
      </c>
      <c r="O874" s="6">
        <v>0.3078948326</v>
      </c>
      <c r="P874" s="6">
        <v>0.3113298195</v>
      </c>
      <c r="Q874" s="6">
        <v>0.3166781458</v>
      </c>
      <c r="R874" s="6">
        <v>0.2819434751</v>
      </c>
      <c r="S874" s="6">
        <v>0.3412621925</v>
      </c>
      <c r="T874" s="6">
        <v>0.3455555372</v>
      </c>
      <c r="U874" s="6">
        <v>0.338102558</v>
      </c>
      <c r="V874" s="6">
        <v>0.3451612942</v>
      </c>
      <c r="W874" s="6">
        <v>0.4957371587</v>
      </c>
      <c r="X874" s="6">
        <v>0.4957371587</v>
      </c>
      <c r="Y874" s="6">
        <v>0.4957371587</v>
      </c>
    </row>
    <row r="875">
      <c r="A875" s="6">
        <v>873.0</v>
      </c>
      <c r="B875" s="6">
        <v>8.0</v>
      </c>
      <c r="C875" s="6" t="s">
        <v>51</v>
      </c>
      <c r="D875" s="6" t="s">
        <v>29</v>
      </c>
      <c r="E875" s="6">
        <v>0.0</v>
      </c>
      <c r="F875" s="6">
        <v>0.0</v>
      </c>
      <c r="G875" s="6">
        <v>0.0</v>
      </c>
      <c r="H875" s="6">
        <v>0.0</v>
      </c>
      <c r="I875" s="6">
        <v>0.0</v>
      </c>
      <c r="J875" s="6">
        <v>0.0</v>
      </c>
      <c r="K875" s="6">
        <v>0.0</v>
      </c>
      <c r="L875" s="6">
        <v>0.0</v>
      </c>
      <c r="M875" s="6">
        <v>0.0</v>
      </c>
      <c r="N875" s="6">
        <v>0.0</v>
      </c>
      <c r="O875" s="6">
        <v>0.0</v>
      </c>
      <c r="P875" s="6">
        <v>0.0</v>
      </c>
      <c r="Q875" s="6">
        <v>0.0</v>
      </c>
      <c r="R875" s="6">
        <v>0.0</v>
      </c>
      <c r="S875" s="6">
        <v>0.0</v>
      </c>
      <c r="T875" s="6">
        <v>0.0</v>
      </c>
      <c r="U875" s="6">
        <v>0.0</v>
      </c>
      <c r="V875" s="6">
        <v>0.0</v>
      </c>
      <c r="W875" s="6">
        <v>0.0</v>
      </c>
      <c r="X875" s="6">
        <v>0.0</v>
      </c>
      <c r="Y875" s="6">
        <v>0.0</v>
      </c>
    </row>
    <row r="876">
      <c r="A876" s="6">
        <v>874.0</v>
      </c>
      <c r="B876" s="6">
        <v>8.0</v>
      </c>
      <c r="C876" s="6" t="s">
        <v>51</v>
      </c>
      <c r="D876" s="6" t="s">
        <v>30</v>
      </c>
      <c r="E876" s="6">
        <v>0.0</v>
      </c>
      <c r="F876" s="6">
        <v>0.0</v>
      </c>
      <c r="G876" s="6">
        <v>0.0</v>
      </c>
      <c r="H876" s="6">
        <v>0.0</v>
      </c>
      <c r="I876" s="6">
        <v>0.0</v>
      </c>
      <c r="J876" s="6">
        <v>0.0</v>
      </c>
      <c r="K876" s="6">
        <v>0.0</v>
      </c>
      <c r="L876" s="6">
        <v>0.0</v>
      </c>
      <c r="M876" s="6">
        <v>0.0</v>
      </c>
      <c r="N876" s="6">
        <v>0.0</v>
      </c>
      <c r="O876" s="6">
        <v>0.0</v>
      </c>
      <c r="P876" s="6">
        <v>0.0</v>
      </c>
      <c r="Q876" s="6">
        <v>0.0</v>
      </c>
      <c r="R876" s="6">
        <v>0.0</v>
      </c>
      <c r="S876" s="7">
        <v>1.12E-6</v>
      </c>
      <c r="T876" s="6">
        <v>0.0</v>
      </c>
      <c r="U876" s="6">
        <v>0.0</v>
      </c>
      <c r="V876" s="6">
        <v>0.0</v>
      </c>
      <c r="W876" s="7">
        <v>2.29E-6</v>
      </c>
      <c r="X876" s="7">
        <v>2.29E-6</v>
      </c>
      <c r="Y876" s="7">
        <v>2.29E-6</v>
      </c>
    </row>
    <row r="877">
      <c r="A877" s="6">
        <v>875.0</v>
      </c>
      <c r="B877" s="6">
        <v>8.0</v>
      </c>
      <c r="C877" s="6" t="s">
        <v>51</v>
      </c>
      <c r="D877" s="6" t="s">
        <v>31</v>
      </c>
      <c r="E877" s="6">
        <v>0.0</v>
      </c>
      <c r="F877" s="6">
        <v>0.0</v>
      </c>
      <c r="G877" s="6">
        <v>0.0</v>
      </c>
      <c r="H877" s="6">
        <v>0.0</v>
      </c>
      <c r="I877" s="6">
        <v>0.0</v>
      </c>
      <c r="J877" s="6">
        <v>0.0</v>
      </c>
      <c r="K877" s="6">
        <v>0.0</v>
      </c>
      <c r="L877" s="6">
        <v>0.0</v>
      </c>
      <c r="M877" s="6">
        <v>0.0</v>
      </c>
      <c r="N877" s="6">
        <v>0.0</v>
      </c>
      <c r="O877" s="6">
        <v>0.0</v>
      </c>
      <c r="P877" s="6">
        <v>0.0</v>
      </c>
      <c r="Q877" s="6">
        <v>0.0</v>
      </c>
      <c r="R877" s="6">
        <v>0.0</v>
      </c>
      <c r="S877" s="6">
        <v>0.0</v>
      </c>
      <c r="T877" s="6">
        <v>0.0</v>
      </c>
      <c r="U877" s="6">
        <v>0.0</v>
      </c>
      <c r="V877" s="6">
        <v>0.0</v>
      </c>
      <c r="W877" s="6">
        <v>0.0</v>
      </c>
      <c r="X877" s="6">
        <v>0.0</v>
      </c>
      <c r="Y877" s="6">
        <v>0.0</v>
      </c>
    </row>
    <row r="878">
      <c r="A878" s="6">
        <v>876.0</v>
      </c>
      <c r="B878" s="6">
        <v>8.0</v>
      </c>
      <c r="C878" s="6" t="s">
        <v>51</v>
      </c>
      <c r="D878" s="6" t="s">
        <v>32</v>
      </c>
      <c r="E878" s="6">
        <v>0.0</v>
      </c>
      <c r="F878" s="6">
        <v>0.0</v>
      </c>
      <c r="G878" s="6">
        <v>0.0</v>
      </c>
      <c r="H878" s="6">
        <v>0.0</v>
      </c>
      <c r="I878" s="6">
        <v>0.0</v>
      </c>
      <c r="J878" s="6">
        <v>0.0</v>
      </c>
      <c r="K878" s="6">
        <v>0.0</v>
      </c>
      <c r="L878" s="6">
        <v>0.0</v>
      </c>
      <c r="M878" s="6">
        <v>0.0</v>
      </c>
      <c r="N878" s="6">
        <v>0.0</v>
      </c>
      <c r="O878" s="6">
        <v>0.0</v>
      </c>
      <c r="P878" s="6">
        <v>0.0</v>
      </c>
      <c r="Q878" s="6">
        <v>0.0</v>
      </c>
      <c r="R878" s="6">
        <v>0.0</v>
      </c>
      <c r="S878" s="6">
        <v>0.0</v>
      </c>
      <c r="T878" s="6">
        <v>0.0</v>
      </c>
      <c r="U878" s="6">
        <v>0.0</v>
      </c>
      <c r="V878" s="6">
        <v>0.0</v>
      </c>
      <c r="W878" s="6">
        <v>0.0</v>
      </c>
      <c r="X878" s="6">
        <v>0.0</v>
      </c>
      <c r="Y878" s="6">
        <v>0.0</v>
      </c>
    </row>
    <row r="879">
      <c r="A879" s="6">
        <v>877.0</v>
      </c>
      <c r="B879" s="6">
        <v>8.0</v>
      </c>
      <c r="C879" s="6" t="s">
        <v>51</v>
      </c>
      <c r="D879" s="6" t="s">
        <v>33</v>
      </c>
      <c r="E879" s="6">
        <v>0.0</v>
      </c>
      <c r="F879" s="6">
        <v>0.0</v>
      </c>
      <c r="G879" s="6">
        <v>0.0</v>
      </c>
      <c r="H879" s="6">
        <v>0.0</v>
      </c>
      <c r="I879" s="6">
        <v>0.0</v>
      </c>
      <c r="J879" s="6">
        <v>0.0</v>
      </c>
      <c r="K879" s="6">
        <v>0.0</v>
      </c>
      <c r="L879" s="6">
        <v>0.0</v>
      </c>
      <c r="M879" s="6">
        <v>0.0</v>
      </c>
      <c r="N879" s="6">
        <v>0.0</v>
      </c>
      <c r="O879" s="6">
        <v>0.0</v>
      </c>
      <c r="P879" s="6">
        <v>0.0</v>
      </c>
      <c r="Q879" s="6">
        <v>0.0</v>
      </c>
      <c r="R879" s="6">
        <v>0.0</v>
      </c>
      <c r="S879" s="7">
        <v>3.33473E-5</v>
      </c>
      <c r="T879" s="6">
        <v>0.0</v>
      </c>
      <c r="U879" s="6">
        <v>0.0</v>
      </c>
      <c r="V879" s="6">
        <v>0.0</v>
      </c>
      <c r="W879" s="7">
        <v>6.796E-5</v>
      </c>
      <c r="X879" s="7">
        <v>6.796E-5</v>
      </c>
      <c r="Y879" s="7">
        <v>6.796E-5</v>
      </c>
    </row>
    <row r="880">
      <c r="A880" s="6">
        <v>878.0</v>
      </c>
      <c r="B880" s="6">
        <v>8.0</v>
      </c>
      <c r="C880" s="6" t="s">
        <v>51</v>
      </c>
      <c r="D880" s="6" t="s">
        <v>34</v>
      </c>
      <c r="E880" s="6">
        <v>0.0</v>
      </c>
      <c r="F880" s="6">
        <v>0.0</v>
      </c>
      <c r="G880" s="6">
        <v>0.0</v>
      </c>
      <c r="H880" s="6">
        <v>0.0</v>
      </c>
      <c r="I880" s="6">
        <v>0.0</v>
      </c>
      <c r="J880" s="6">
        <v>0.0</v>
      </c>
      <c r="K880" s="6">
        <v>0.0</v>
      </c>
      <c r="L880" s="6">
        <v>0.0</v>
      </c>
      <c r="M880" s="6">
        <v>0.0</v>
      </c>
      <c r="N880" s="6">
        <v>0.0</v>
      </c>
      <c r="O880" s="6">
        <v>0.0</v>
      </c>
      <c r="P880" s="6">
        <v>0.0</v>
      </c>
      <c r="Q880" s="6">
        <v>0.0</v>
      </c>
      <c r="R880" s="6">
        <v>0.0</v>
      </c>
      <c r="S880" s="6">
        <v>1.613547E-4</v>
      </c>
      <c r="T880" s="6">
        <v>0.0</v>
      </c>
      <c r="U880" s="6">
        <v>0.0</v>
      </c>
      <c r="V880" s="6">
        <v>0.0</v>
      </c>
      <c r="W880" s="6">
        <v>3.667219E-4</v>
      </c>
      <c r="X880" s="6">
        <v>3.667219E-4</v>
      </c>
      <c r="Y880" s="6">
        <v>3.667219E-4</v>
      </c>
    </row>
    <row r="881">
      <c r="A881" s="6">
        <v>879.0</v>
      </c>
      <c r="B881" s="6">
        <v>8.0</v>
      </c>
      <c r="C881" s="6" t="s">
        <v>51</v>
      </c>
      <c r="D881" s="6" t="s">
        <v>35</v>
      </c>
      <c r="E881" s="6">
        <v>0.0</v>
      </c>
      <c r="F881" s="6">
        <v>0.0</v>
      </c>
      <c r="G881" s="6">
        <v>0.0</v>
      </c>
      <c r="H881" s="6">
        <v>0.0</v>
      </c>
      <c r="I881" s="6">
        <v>0.0</v>
      </c>
      <c r="J881" s="6">
        <v>0.0</v>
      </c>
      <c r="K881" s="6">
        <v>0.0</v>
      </c>
      <c r="L881" s="6">
        <v>0.0</v>
      </c>
      <c r="M881" s="6">
        <v>0.0</v>
      </c>
      <c r="N881" s="6">
        <v>0.0</v>
      </c>
      <c r="O881" s="6">
        <v>0.0</v>
      </c>
      <c r="P881" s="6">
        <v>0.0</v>
      </c>
      <c r="Q881" s="6">
        <v>0.0</v>
      </c>
      <c r="R881" s="6">
        <v>0.0</v>
      </c>
      <c r="S881" s="6">
        <v>1.606345E-4</v>
      </c>
      <c r="T881" s="6">
        <v>0.0</v>
      </c>
      <c r="U881" s="6">
        <v>0.0</v>
      </c>
      <c r="V881" s="6">
        <v>0.0</v>
      </c>
      <c r="W881" s="6">
        <v>3.273897E-4</v>
      </c>
      <c r="X881" s="6">
        <v>3.273897E-4</v>
      </c>
      <c r="Y881" s="6">
        <v>3.273897E-4</v>
      </c>
    </row>
    <row r="882">
      <c r="A882" s="6">
        <v>880.0</v>
      </c>
      <c r="B882" s="6">
        <v>8.0</v>
      </c>
      <c r="C882" s="6" t="s">
        <v>51</v>
      </c>
      <c r="D882" s="6" t="s">
        <v>36</v>
      </c>
      <c r="E882" s="6">
        <v>0.0</v>
      </c>
      <c r="F882" s="6">
        <v>0.0</v>
      </c>
      <c r="G882" s="6">
        <v>0.0</v>
      </c>
      <c r="H882" s="6">
        <v>0.0</v>
      </c>
      <c r="I882" s="6">
        <v>0.0</v>
      </c>
      <c r="J882" s="6">
        <v>0.0</v>
      </c>
      <c r="K882" s="6">
        <v>0.0</v>
      </c>
      <c r="L882" s="6">
        <v>0.0</v>
      </c>
      <c r="M882" s="6">
        <v>0.0</v>
      </c>
      <c r="N882" s="6">
        <v>0.0</v>
      </c>
      <c r="O882" s="6">
        <v>0.0</v>
      </c>
      <c r="P882" s="6">
        <v>0.0</v>
      </c>
      <c r="Q882" s="6">
        <v>0.0</v>
      </c>
      <c r="R882" s="6">
        <v>0.0</v>
      </c>
      <c r="S882" s="6">
        <v>0.0</v>
      </c>
      <c r="T882" s="6">
        <v>0.0</v>
      </c>
      <c r="U882" s="6">
        <v>0.0</v>
      </c>
      <c r="V882" s="6">
        <v>0.0</v>
      </c>
      <c r="W882" s="6">
        <v>0.0</v>
      </c>
      <c r="X882" s="6">
        <v>0.0</v>
      </c>
      <c r="Y882" s="6">
        <v>0.0</v>
      </c>
    </row>
    <row r="883">
      <c r="A883" s="6">
        <v>881.0</v>
      </c>
      <c r="B883" s="6">
        <v>8.0</v>
      </c>
      <c r="C883" s="6" t="s">
        <v>51</v>
      </c>
      <c r="D883" s="6" t="s">
        <v>37</v>
      </c>
      <c r="E883" s="6">
        <v>26.91137459</v>
      </c>
      <c r="F883" s="6">
        <v>26.23998573</v>
      </c>
      <c r="G883" s="6">
        <v>30.16641115</v>
      </c>
      <c r="H883" s="6">
        <v>29.87219159</v>
      </c>
      <c r="I883" s="6">
        <v>29.39005362</v>
      </c>
      <c r="J883" s="6">
        <v>29.52757498</v>
      </c>
      <c r="K883" s="6">
        <v>27.47811331</v>
      </c>
      <c r="L883" s="6">
        <v>23.54665678</v>
      </c>
      <c r="M883" s="6">
        <v>24.34010917</v>
      </c>
      <c r="N883" s="6">
        <v>24.64174471</v>
      </c>
      <c r="O883" s="6">
        <v>25.66236401</v>
      </c>
      <c r="P883" s="6">
        <v>24.42279741</v>
      </c>
      <c r="Q883" s="6">
        <v>23.60973939</v>
      </c>
      <c r="R883" s="6">
        <v>23.58037381</v>
      </c>
      <c r="S883" s="6">
        <v>23.99375934</v>
      </c>
      <c r="T883" s="6">
        <v>25.17880447</v>
      </c>
      <c r="U883" s="6">
        <v>25.51999683</v>
      </c>
      <c r="V883" s="6">
        <v>24.0369605</v>
      </c>
      <c r="W883" s="6">
        <v>23.64946071</v>
      </c>
      <c r="X883" s="6">
        <v>23.64946071</v>
      </c>
      <c r="Y883" s="6">
        <v>23.64946071</v>
      </c>
    </row>
    <row r="884">
      <c r="A884" s="6">
        <v>882.0</v>
      </c>
      <c r="B884" s="6">
        <v>9.0</v>
      </c>
      <c r="C884" s="6" t="s">
        <v>53</v>
      </c>
      <c r="D884" s="6" t="s">
        <v>29</v>
      </c>
      <c r="E884" s="6">
        <v>0.00731</v>
      </c>
      <c r="F884" s="6">
        <v>0.00731</v>
      </c>
      <c r="G884" s="6">
        <v>0.00731</v>
      </c>
      <c r="H884" s="6">
        <v>0.00731</v>
      </c>
      <c r="I884" s="6">
        <v>0.0045</v>
      </c>
      <c r="J884" s="6">
        <v>0.0045</v>
      </c>
      <c r="K884" s="6">
        <v>0.0045</v>
      </c>
      <c r="L884" s="6">
        <v>0.0045</v>
      </c>
      <c r="M884" s="6">
        <v>0.0114625</v>
      </c>
      <c r="N884" s="6">
        <v>0.0114625</v>
      </c>
      <c r="O884" s="6">
        <v>0.0114625</v>
      </c>
      <c r="P884" s="6">
        <v>0.0114625</v>
      </c>
      <c r="Q884" s="6">
        <v>0.00408236</v>
      </c>
      <c r="R884" s="6">
        <v>0.00408236</v>
      </c>
      <c r="S884" s="6">
        <v>0.0041162434</v>
      </c>
      <c r="T884" s="6">
        <v>0.0</v>
      </c>
      <c r="U884" s="6">
        <v>0.0</v>
      </c>
      <c r="V884" s="6">
        <v>0.0</v>
      </c>
      <c r="W884" s="6">
        <v>0.0</v>
      </c>
      <c r="X884" s="6">
        <v>0.0</v>
      </c>
      <c r="Y884" s="6">
        <v>0.0</v>
      </c>
    </row>
    <row r="885">
      <c r="A885" s="6">
        <v>883.0</v>
      </c>
      <c r="B885" s="6">
        <v>9.0</v>
      </c>
      <c r="C885" s="6" t="s">
        <v>53</v>
      </c>
      <c r="D885" s="6" t="s">
        <v>30</v>
      </c>
      <c r="E885" s="7">
        <v>5.81E-7</v>
      </c>
      <c r="F885" s="7">
        <v>5.81E-7</v>
      </c>
      <c r="G885" s="7">
        <v>5.81E-7</v>
      </c>
      <c r="H885" s="7">
        <v>5.81E-7</v>
      </c>
      <c r="I885" s="7">
        <v>2.07E-7</v>
      </c>
      <c r="J885" s="7">
        <v>2.07E-7</v>
      </c>
      <c r="K885" s="7">
        <v>2.07E-7</v>
      </c>
      <c r="L885" s="7">
        <v>2.07E-7</v>
      </c>
      <c r="M885" s="7">
        <v>1.21E-8</v>
      </c>
      <c r="N885" s="7">
        <v>1.21E-8</v>
      </c>
      <c r="O885" s="7">
        <v>1.21E-8</v>
      </c>
      <c r="P885" s="7">
        <v>3.38E-9</v>
      </c>
      <c r="Q885" s="7">
        <v>8.15E-9</v>
      </c>
      <c r="R885" s="7">
        <v>8.42E-6</v>
      </c>
      <c r="S885" s="7">
        <v>5.92E-6</v>
      </c>
      <c r="T885" s="7">
        <v>9.33E-6</v>
      </c>
      <c r="U885" s="7">
        <v>7.94E-6</v>
      </c>
      <c r="V885" s="7">
        <v>9.11E-6</v>
      </c>
      <c r="W885" s="7">
        <v>7.21E-6</v>
      </c>
      <c r="X885" s="7">
        <v>7.21E-6</v>
      </c>
      <c r="Y885" s="7">
        <v>7.21E-6</v>
      </c>
    </row>
    <row r="886">
      <c r="A886" s="6">
        <v>884.0</v>
      </c>
      <c r="B886" s="6">
        <v>9.0</v>
      </c>
      <c r="C886" s="6" t="s">
        <v>53</v>
      </c>
      <c r="D886" s="6" t="s">
        <v>31</v>
      </c>
      <c r="E886" s="6">
        <v>0.0</v>
      </c>
      <c r="F886" s="6">
        <v>0.0</v>
      </c>
      <c r="G886" s="6">
        <v>0.0</v>
      </c>
      <c r="H886" s="6">
        <v>0.0</v>
      </c>
      <c r="I886" s="6">
        <v>0.0</v>
      </c>
      <c r="J886" s="6">
        <v>0.0</v>
      </c>
      <c r="K886" s="6">
        <v>0.0</v>
      </c>
      <c r="L886" s="6">
        <v>0.0</v>
      </c>
      <c r="M886" s="6">
        <v>0.0</v>
      </c>
      <c r="N886" s="6">
        <v>0.0</v>
      </c>
      <c r="O886" s="6">
        <v>0.0</v>
      </c>
      <c r="P886" s="6">
        <v>0.0</v>
      </c>
      <c r="Q886" s="6">
        <v>0.0</v>
      </c>
      <c r="R886" s="6">
        <v>0.0</v>
      </c>
      <c r="S886" s="6">
        <v>0.0</v>
      </c>
      <c r="T886" s="6">
        <v>0.0</v>
      </c>
      <c r="U886" s="6">
        <v>0.0</v>
      </c>
      <c r="V886" s="6">
        <v>0.0</v>
      </c>
      <c r="W886" s="6">
        <v>0.0</v>
      </c>
      <c r="X886" s="6">
        <v>0.0</v>
      </c>
      <c r="Y886" s="6">
        <v>0.0</v>
      </c>
    </row>
    <row r="887">
      <c r="A887" s="6">
        <v>885.0</v>
      </c>
      <c r="B887" s="6">
        <v>9.0</v>
      </c>
      <c r="C887" s="6" t="s">
        <v>53</v>
      </c>
      <c r="D887" s="6" t="s">
        <v>32</v>
      </c>
      <c r="E887" s="6">
        <v>0.00289</v>
      </c>
      <c r="F887" s="6">
        <v>0.00289</v>
      </c>
      <c r="G887" s="6">
        <v>0.00289</v>
      </c>
      <c r="H887" s="6">
        <v>0.00289</v>
      </c>
      <c r="I887" s="6">
        <v>0.0018</v>
      </c>
      <c r="J887" s="6">
        <v>0.0018</v>
      </c>
      <c r="K887" s="6">
        <v>0.0018</v>
      </c>
      <c r="L887" s="6">
        <v>0.0018</v>
      </c>
      <c r="M887" s="6">
        <v>0.00458568</v>
      </c>
      <c r="N887" s="6">
        <v>0.00458568</v>
      </c>
      <c r="O887" s="6">
        <v>0.00458568</v>
      </c>
      <c r="P887" s="6">
        <v>0.00458568</v>
      </c>
      <c r="Q887" s="6">
        <v>0.00161419</v>
      </c>
      <c r="R887" s="6">
        <v>0.00161419</v>
      </c>
      <c r="S887" s="6">
        <v>0.0016275878</v>
      </c>
      <c r="T887" s="6">
        <v>0.0</v>
      </c>
      <c r="U887" s="6">
        <v>0.0</v>
      </c>
      <c r="V887" s="6">
        <v>0.0</v>
      </c>
      <c r="W887" s="6">
        <v>0.0</v>
      </c>
      <c r="X887" s="6">
        <v>0.0</v>
      </c>
      <c r="Y887" s="6">
        <v>0.0</v>
      </c>
    </row>
    <row r="888">
      <c r="A888" s="6">
        <v>886.0</v>
      </c>
      <c r="B888" s="6">
        <v>9.0</v>
      </c>
      <c r="C888" s="6" t="s">
        <v>53</v>
      </c>
      <c r="D888" s="6" t="s">
        <v>33</v>
      </c>
      <c r="E888" s="7">
        <v>1.3386E-5</v>
      </c>
      <c r="F888" s="7">
        <v>1.3386E-5</v>
      </c>
      <c r="G888" s="7">
        <v>1.3386E-5</v>
      </c>
      <c r="H888" s="7">
        <v>1.3386E-5</v>
      </c>
      <c r="I888" s="7">
        <v>4.78E-6</v>
      </c>
      <c r="J888" s="7">
        <v>4.78E-6</v>
      </c>
      <c r="K888" s="7">
        <v>4.78E-6</v>
      </c>
      <c r="L888" s="7">
        <v>4.78E-6</v>
      </c>
      <c r="M888" s="7">
        <v>1.13E-7</v>
      </c>
      <c r="N888" s="7">
        <v>1.13E-7</v>
      </c>
      <c r="O888" s="7">
        <v>1.13E-7</v>
      </c>
      <c r="P888" s="7">
        <v>7.79E-8</v>
      </c>
      <c r="Q888" s="7">
        <v>1.03E-7</v>
      </c>
      <c r="R888" s="7">
        <v>4.25003E-5</v>
      </c>
      <c r="S888" s="7">
        <v>2.99051E-5</v>
      </c>
      <c r="T888" s="7">
        <v>4.70521E-5</v>
      </c>
      <c r="U888" s="7">
        <v>4.00729E-5</v>
      </c>
      <c r="V888" s="7">
        <v>4.5979E-5</v>
      </c>
      <c r="W888" s="7">
        <v>3.63626E-5</v>
      </c>
      <c r="X888" s="7">
        <v>3.63626E-5</v>
      </c>
      <c r="Y888" s="7">
        <v>3.63626E-5</v>
      </c>
    </row>
    <row r="889">
      <c r="A889" s="6">
        <v>887.0</v>
      </c>
      <c r="B889" s="6">
        <v>9.0</v>
      </c>
      <c r="C889" s="6" t="s">
        <v>53</v>
      </c>
      <c r="D889" s="6" t="s">
        <v>34</v>
      </c>
      <c r="E889" s="6">
        <v>0.001914</v>
      </c>
      <c r="F889" s="6">
        <v>0.001914</v>
      </c>
      <c r="G889" s="6">
        <v>0.001914</v>
      </c>
      <c r="H889" s="6">
        <v>0.001914</v>
      </c>
      <c r="I889" s="6">
        <v>8.0E-4</v>
      </c>
      <c r="J889" s="6">
        <v>8.0E-4</v>
      </c>
      <c r="K889" s="6">
        <v>8.0E-4</v>
      </c>
      <c r="L889" s="6">
        <v>8.0E-4</v>
      </c>
      <c r="M889" s="7">
        <v>9.10627E-5</v>
      </c>
      <c r="N889" s="7">
        <v>9.10627E-5</v>
      </c>
      <c r="O889" s="7">
        <v>9.10627E-5</v>
      </c>
      <c r="P889" s="7">
        <v>8.53092E-5</v>
      </c>
      <c r="Q889" s="7">
        <v>8.07523E-5</v>
      </c>
      <c r="R889" s="6">
        <v>5.590451E-4</v>
      </c>
      <c r="S889" s="6">
        <v>4.124314E-4</v>
      </c>
      <c r="T889" s="6">
        <v>5.859202E-4</v>
      </c>
      <c r="U889" s="6">
        <v>5.092154E-4</v>
      </c>
      <c r="V889" s="6">
        <v>5.713193E-4</v>
      </c>
      <c r="W889" s="6">
        <v>4.703879E-4</v>
      </c>
      <c r="X889" s="6">
        <v>4.703879E-4</v>
      </c>
      <c r="Y889" s="6">
        <v>4.703879E-4</v>
      </c>
    </row>
    <row r="890">
      <c r="A890" s="6">
        <v>888.0</v>
      </c>
      <c r="B890" s="6">
        <v>9.0</v>
      </c>
      <c r="C890" s="6" t="s">
        <v>53</v>
      </c>
      <c r="D890" s="6" t="s">
        <v>35</v>
      </c>
      <c r="E890" s="6">
        <v>3.305147E-4</v>
      </c>
      <c r="F890" s="6">
        <v>3.305147E-4</v>
      </c>
      <c r="G890" s="6">
        <v>3.305147E-4</v>
      </c>
      <c r="H890" s="6">
        <v>3.305147E-4</v>
      </c>
      <c r="I890" s="6">
        <v>1.179165E-4</v>
      </c>
      <c r="J890" s="6">
        <v>1.179165E-4</v>
      </c>
      <c r="K890" s="6">
        <v>1.179165E-4</v>
      </c>
      <c r="L890" s="6">
        <v>1.179165E-4</v>
      </c>
      <c r="M890" s="7">
        <v>8.07913E-5</v>
      </c>
      <c r="N890" s="7">
        <v>8.07913E-5</v>
      </c>
      <c r="O890" s="7">
        <v>8.07913E-5</v>
      </c>
      <c r="P890" s="7">
        <v>1.92E-6</v>
      </c>
      <c r="Q890" s="7">
        <v>3.23689E-5</v>
      </c>
      <c r="R890" s="6">
        <v>4.647189E-4</v>
      </c>
      <c r="S890" s="6">
        <v>3.42664E-4</v>
      </c>
      <c r="T890" s="6">
        <v>5.276476E-4</v>
      </c>
      <c r="U890" s="6">
        <v>4.497821E-4</v>
      </c>
      <c r="V890" s="6">
        <v>5.140374E-4</v>
      </c>
      <c r="W890" s="6">
        <v>4.601881E-4</v>
      </c>
      <c r="X890" s="6">
        <v>4.601881E-4</v>
      </c>
      <c r="Y890" s="6">
        <v>4.601881E-4</v>
      </c>
    </row>
    <row r="891">
      <c r="A891" s="6">
        <v>889.0</v>
      </c>
      <c r="B891" s="6">
        <v>9.0</v>
      </c>
      <c r="C891" s="6" t="s">
        <v>53</v>
      </c>
      <c r="D891" s="6" t="s">
        <v>36</v>
      </c>
      <c r="E891" s="6">
        <v>0.0</v>
      </c>
      <c r="F891" s="6">
        <v>0.0</v>
      </c>
      <c r="G891" s="6">
        <v>0.0</v>
      </c>
      <c r="H891" s="6">
        <v>0.0</v>
      </c>
      <c r="I891" s="6">
        <v>0.0</v>
      </c>
      <c r="J891" s="6">
        <v>0.0</v>
      </c>
      <c r="K891" s="6">
        <v>0.0</v>
      </c>
      <c r="L891" s="6">
        <v>0.0</v>
      </c>
      <c r="M891" s="6">
        <v>0.0</v>
      </c>
      <c r="N891" s="6">
        <v>0.0</v>
      </c>
      <c r="O891" s="6">
        <v>0.0</v>
      </c>
      <c r="P891" s="6">
        <v>0.0</v>
      </c>
      <c r="Q891" s="6">
        <v>0.0</v>
      </c>
      <c r="R891" s="6">
        <v>0.0</v>
      </c>
      <c r="S891" s="6">
        <v>0.0</v>
      </c>
      <c r="T891" s="6">
        <v>0.0</v>
      </c>
      <c r="U891" s="6">
        <v>0.0</v>
      </c>
      <c r="V891" s="6">
        <v>0.0</v>
      </c>
      <c r="W891" s="6">
        <v>0.0</v>
      </c>
      <c r="X891" s="6">
        <v>0.0</v>
      </c>
      <c r="Y891" s="6">
        <v>0.0</v>
      </c>
    </row>
    <row r="892">
      <c r="A892" s="6">
        <v>890.0</v>
      </c>
      <c r="B892" s="6">
        <v>9.0</v>
      </c>
      <c r="C892" s="6" t="s">
        <v>53</v>
      </c>
      <c r="D892" s="6" t="s">
        <v>37</v>
      </c>
      <c r="E892" s="6">
        <v>4.158514997</v>
      </c>
      <c r="F892" s="6">
        <v>4.049132604</v>
      </c>
      <c r="G892" s="6">
        <v>3.498167233</v>
      </c>
      <c r="H892" s="6">
        <v>3.388784753</v>
      </c>
      <c r="I892" s="6">
        <v>3.616029596</v>
      </c>
      <c r="J892" s="6">
        <v>3.50664722</v>
      </c>
      <c r="K892" s="6">
        <v>3.397264799</v>
      </c>
      <c r="L892" s="6">
        <v>3.287882426</v>
      </c>
      <c r="M892" s="6">
        <v>3.185368771</v>
      </c>
      <c r="N892" s="6">
        <v>3.076096349</v>
      </c>
      <c r="O892" s="6">
        <v>2.966493955</v>
      </c>
      <c r="P892" s="6">
        <v>2.859899558</v>
      </c>
      <c r="Q892" s="6">
        <v>3.880696005</v>
      </c>
      <c r="R892" s="6">
        <v>3.758499412</v>
      </c>
      <c r="S892" s="6">
        <v>2.935108256</v>
      </c>
      <c r="T892" s="6">
        <v>2.801880357</v>
      </c>
      <c r="U892" s="6">
        <v>2.792112737</v>
      </c>
      <c r="V892" s="6">
        <v>2.798837049</v>
      </c>
      <c r="W892" s="6">
        <v>2.866540287</v>
      </c>
      <c r="X892" s="6">
        <v>2.866540287</v>
      </c>
      <c r="Y892" s="6">
        <v>2.866540287</v>
      </c>
    </row>
    <row r="893">
      <c r="A893" s="6">
        <v>891.0</v>
      </c>
      <c r="B893" s="6">
        <v>10.0</v>
      </c>
      <c r="C893" s="6" t="s">
        <v>55</v>
      </c>
      <c r="D893" s="6" t="s">
        <v>29</v>
      </c>
      <c r="E893" s="6">
        <v>0.25449465</v>
      </c>
      <c r="F893" s="6">
        <v>0.25449465</v>
      </c>
      <c r="G893" s="6">
        <v>0.25449465</v>
      </c>
      <c r="H893" s="6">
        <v>0.25449465</v>
      </c>
      <c r="I893" s="6">
        <v>0.25449465</v>
      </c>
      <c r="J893" s="6">
        <v>0.25449465</v>
      </c>
      <c r="K893" s="6">
        <v>0.25449465</v>
      </c>
      <c r="L893" s="6">
        <v>0.25449465</v>
      </c>
      <c r="M893" s="6">
        <v>0.25449465</v>
      </c>
      <c r="N893" s="6">
        <v>0.874648648</v>
      </c>
      <c r="O893" s="6">
        <v>0.730092651</v>
      </c>
      <c r="P893" s="6">
        <v>0.73504165</v>
      </c>
      <c r="Q893" s="6">
        <v>0.73705467</v>
      </c>
      <c r="R893" s="6">
        <v>0.72088485</v>
      </c>
      <c r="S893" s="6">
        <v>0.7340724638</v>
      </c>
      <c r="T893" s="6">
        <v>0.71689995</v>
      </c>
      <c r="U893" s="6">
        <v>0.63970665</v>
      </c>
      <c r="V893" s="6">
        <v>0.667885665</v>
      </c>
      <c r="W893" s="6">
        <v>0.554222796</v>
      </c>
      <c r="X893" s="6">
        <v>0.554222796</v>
      </c>
      <c r="Y893" s="6">
        <v>0.554222796</v>
      </c>
    </row>
    <row r="894">
      <c r="A894" s="6">
        <v>892.0</v>
      </c>
      <c r="B894" s="6">
        <v>10.0</v>
      </c>
      <c r="C894" s="6" t="s">
        <v>55</v>
      </c>
      <c r="D894" s="6" t="s">
        <v>30</v>
      </c>
      <c r="E894" s="6">
        <v>0.0025154207</v>
      </c>
      <c r="F894" s="6">
        <v>0.0025154207</v>
      </c>
      <c r="G894" s="6">
        <v>0.0025154207</v>
      </c>
      <c r="H894" s="6">
        <v>0.0025154207</v>
      </c>
      <c r="I894" s="6">
        <v>0.0025154207</v>
      </c>
      <c r="J894" s="6">
        <v>0.0025154207</v>
      </c>
      <c r="K894" s="6">
        <v>0.0025154207</v>
      </c>
      <c r="L894" s="6">
        <v>0.0025154207</v>
      </c>
      <c r="M894" s="6">
        <v>0.0025154207</v>
      </c>
      <c r="N894" s="6">
        <v>0.002617928</v>
      </c>
      <c r="O894" s="6">
        <v>0.0026387123</v>
      </c>
      <c r="P894" s="6">
        <v>0.002716427</v>
      </c>
      <c r="Q894" s="6">
        <v>0.0027616576</v>
      </c>
      <c r="R894" s="6">
        <v>0.0033608735</v>
      </c>
      <c r="S894" s="6">
        <v>0.0040436101</v>
      </c>
      <c r="T894" s="6">
        <v>0.0034595698</v>
      </c>
      <c r="U894" s="6">
        <v>0.0039097893</v>
      </c>
      <c r="V894" s="6">
        <v>0.0035777292</v>
      </c>
      <c r="W894" s="6">
        <v>0.0026356527</v>
      </c>
      <c r="X894" s="6">
        <v>0.0026356527</v>
      </c>
      <c r="Y894" s="6">
        <v>0.0026356527</v>
      </c>
    </row>
    <row r="895">
      <c r="A895" s="6">
        <v>893.0</v>
      </c>
      <c r="B895" s="6">
        <v>10.0</v>
      </c>
      <c r="C895" s="6" t="s">
        <v>55</v>
      </c>
      <c r="D895" s="6" t="s">
        <v>31</v>
      </c>
      <c r="E895" s="6">
        <v>0.2683384469</v>
      </c>
      <c r="F895" s="6">
        <v>0.2721006459</v>
      </c>
      <c r="G895" s="6">
        <v>0.2758628459</v>
      </c>
      <c r="H895" s="6">
        <v>0.2796250449</v>
      </c>
      <c r="I895" s="6">
        <v>0.2793625609</v>
      </c>
      <c r="J895" s="6">
        <v>0.2791000049</v>
      </c>
      <c r="K895" s="6">
        <v>0.2788375309</v>
      </c>
      <c r="L895" s="6">
        <v>0.2785749709</v>
      </c>
      <c r="M895" s="6">
        <v>0.2788997339</v>
      </c>
      <c r="N895" s="6">
        <v>0.2941236129</v>
      </c>
      <c r="O895" s="6">
        <v>0.3176628249</v>
      </c>
      <c r="P895" s="6">
        <v>0.3109750884</v>
      </c>
      <c r="Q895" s="6">
        <v>0.3513301119</v>
      </c>
      <c r="R895" s="6">
        <v>0.3038315771</v>
      </c>
      <c r="S895" s="6">
        <v>0.291352104</v>
      </c>
      <c r="T895" s="6">
        <v>0.3055265406</v>
      </c>
      <c r="U895" s="6">
        <v>0.3105777736</v>
      </c>
      <c r="V895" s="6">
        <v>0.3167447981</v>
      </c>
      <c r="W895" s="6">
        <v>0.3615258642</v>
      </c>
      <c r="X895" s="6">
        <v>0.3615258642</v>
      </c>
      <c r="Y895" s="6">
        <v>0.3615258642</v>
      </c>
    </row>
    <row r="896">
      <c r="A896" s="6">
        <v>894.0</v>
      </c>
      <c r="B896" s="6">
        <v>10.0</v>
      </c>
      <c r="C896" s="6" t="s">
        <v>55</v>
      </c>
      <c r="D896" s="6" t="s">
        <v>32</v>
      </c>
      <c r="E896" s="6">
        <v>0.1326863068</v>
      </c>
      <c r="F896" s="6">
        <v>0.1326863068</v>
      </c>
      <c r="G896" s="6">
        <v>0.1326863068</v>
      </c>
      <c r="H896" s="6">
        <v>0.1326863068</v>
      </c>
      <c r="I896" s="6">
        <v>0.1326863068</v>
      </c>
      <c r="J896" s="6">
        <v>0.1326863068</v>
      </c>
      <c r="K896" s="6">
        <v>0.1326863068</v>
      </c>
      <c r="L896" s="6">
        <v>0.1326863068</v>
      </c>
      <c r="M896" s="6">
        <v>0.1326863068</v>
      </c>
      <c r="N896" s="6">
        <v>2.347604495</v>
      </c>
      <c r="O896" s="6">
        <v>2.009128083</v>
      </c>
      <c r="P896" s="6">
        <v>1.891730402</v>
      </c>
      <c r="Q896" s="6">
        <v>1.924322102</v>
      </c>
      <c r="R896" s="6">
        <v>1.697402347</v>
      </c>
      <c r="S896" s="6">
        <v>3.040842538</v>
      </c>
      <c r="T896" s="6">
        <v>2.721816179</v>
      </c>
      <c r="U896" s="6">
        <v>2.297545709</v>
      </c>
      <c r="V896" s="6">
        <v>2.383317441</v>
      </c>
      <c r="W896" s="6">
        <v>2.371959384</v>
      </c>
      <c r="X896" s="6">
        <v>2.371959384</v>
      </c>
      <c r="Y896" s="6">
        <v>2.371959384</v>
      </c>
    </row>
    <row r="897">
      <c r="A897" s="6">
        <v>895.0</v>
      </c>
      <c r="B897" s="6">
        <v>10.0</v>
      </c>
      <c r="C897" s="6" t="s">
        <v>55</v>
      </c>
      <c r="D897" s="6" t="s">
        <v>33</v>
      </c>
      <c r="E897" s="6">
        <v>0.0092150541</v>
      </c>
      <c r="F897" s="6">
        <v>0.0092150541</v>
      </c>
      <c r="G897" s="6">
        <v>0.0092150541</v>
      </c>
      <c r="H897" s="6">
        <v>0.0092150541</v>
      </c>
      <c r="I897" s="6">
        <v>0.0092150541</v>
      </c>
      <c r="J897" s="6">
        <v>0.0092150541</v>
      </c>
      <c r="K897" s="6">
        <v>0.0092150541</v>
      </c>
      <c r="L897" s="6">
        <v>0.0092150541</v>
      </c>
      <c r="M897" s="6">
        <v>0.0092150541</v>
      </c>
      <c r="N897" s="6">
        <v>0.0097822261</v>
      </c>
      <c r="O897" s="6">
        <v>0.0098972174</v>
      </c>
      <c r="P897" s="6">
        <v>0.0103272335</v>
      </c>
      <c r="Q897" s="6">
        <v>0.0105774661</v>
      </c>
      <c r="R897" s="6">
        <v>0.0138927757</v>
      </c>
      <c r="S897" s="6">
        <v>0.0176645186</v>
      </c>
      <c r="T897" s="6">
        <v>0.0144389024</v>
      </c>
      <c r="U897" s="6">
        <v>0.0169302316</v>
      </c>
      <c r="V897" s="6">
        <v>0.0150926994</v>
      </c>
      <c r="W897" s="6">
        <v>0.0113118683</v>
      </c>
      <c r="X897" s="6">
        <v>0.0113118683</v>
      </c>
      <c r="Y897" s="6">
        <v>0.0113118683</v>
      </c>
    </row>
    <row r="898">
      <c r="A898" s="6">
        <v>896.0</v>
      </c>
      <c r="B898" s="6">
        <v>10.0</v>
      </c>
      <c r="C898" s="6" t="s">
        <v>55</v>
      </c>
      <c r="D898" s="6" t="s">
        <v>34</v>
      </c>
      <c r="E898" s="6">
        <v>0.0342381123</v>
      </c>
      <c r="F898" s="6">
        <v>0.0342381123</v>
      </c>
      <c r="G898" s="6">
        <v>0.0342381123</v>
      </c>
      <c r="H898" s="6">
        <v>0.0342381123</v>
      </c>
      <c r="I898" s="6">
        <v>0.0342381123</v>
      </c>
      <c r="J898" s="6">
        <v>0.0342381123</v>
      </c>
      <c r="K898" s="6">
        <v>0.0342381123</v>
      </c>
      <c r="L898" s="6">
        <v>0.0342381123</v>
      </c>
      <c r="M898" s="6">
        <v>0.0342381123</v>
      </c>
      <c r="N898" s="6">
        <v>0.0446084301</v>
      </c>
      <c r="O898" s="6">
        <v>0.0461275433</v>
      </c>
      <c r="P898" s="6">
        <v>0.0499230723</v>
      </c>
      <c r="Q898" s="6">
        <v>0.0526580635</v>
      </c>
      <c r="R898" s="6">
        <v>0.0925879632</v>
      </c>
      <c r="S898" s="6">
        <v>0.1440137485</v>
      </c>
      <c r="T898" s="6">
        <v>0.1000455819</v>
      </c>
      <c r="U898" s="6">
        <v>0.1315136709</v>
      </c>
      <c r="V898" s="6">
        <v>0.10919641</v>
      </c>
      <c r="W898" s="6">
        <v>0.0985109768</v>
      </c>
      <c r="X898" s="6">
        <v>0.0985109768</v>
      </c>
      <c r="Y898" s="6">
        <v>0.0985109768</v>
      </c>
    </row>
    <row r="899">
      <c r="A899" s="6">
        <v>897.0</v>
      </c>
      <c r="B899" s="6">
        <v>10.0</v>
      </c>
      <c r="C899" s="6" t="s">
        <v>55</v>
      </c>
      <c r="D899" s="6" t="s">
        <v>35</v>
      </c>
      <c r="E899" s="6">
        <v>0.0276871383</v>
      </c>
      <c r="F899" s="6">
        <v>0.0276871383</v>
      </c>
      <c r="G899" s="6">
        <v>0.0276871383</v>
      </c>
      <c r="H899" s="6">
        <v>0.0276871383</v>
      </c>
      <c r="I899" s="6">
        <v>0.0276871383</v>
      </c>
      <c r="J899" s="6">
        <v>0.0276871383</v>
      </c>
      <c r="K899" s="6">
        <v>0.0276871383</v>
      </c>
      <c r="L899" s="6">
        <v>0.0276871383</v>
      </c>
      <c r="M899" s="6">
        <v>0.0276871383</v>
      </c>
      <c r="N899" s="6">
        <v>0.0344310781</v>
      </c>
      <c r="O899" s="6">
        <v>0.035798446</v>
      </c>
      <c r="P899" s="6">
        <v>0.0409115366</v>
      </c>
      <c r="Q899" s="6">
        <v>0.0438871297</v>
      </c>
      <c r="R899" s="6">
        <v>0.083308709</v>
      </c>
      <c r="S899" s="6">
        <v>0.1284731393</v>
      </c>
      <c r="T899" s="6">
        <v>0.0898023051</v>
      </c>
      <c r="U899" s="6">
        <v>0.1194246961</v>
      </c>
      <c r="V899" s="6">
        <v>0.0975763059</v>
      </c>
      <c r="W899" s="6">
        <v>0.0920102075</v>
      </c>
      <c r="X899" s="6">
        <v>0.0920102075</v>
      </c>
      <c r="Y899" s="6">
        <v>0.0920102075</v>
      </c>
    </row>
    <row r="900">
      <c r="A900" s="6">
        <v>898.0</v>
      </c>
      <c r="B900" s="6">
        <v>10.0</v>
      </c>
      <c r="C900" s="6" t="s">
        <v>55</v>
      </c>
      <c r="D900" s="6" t="s">
        <v>36</v>
      </c>
      <c r="E900" s="6">
        <v>0.0674384969</v>
      </c>
      <c r="F900" s="6">
        <v>0.0674384969</v>
      </c>
      <c r="G900" s="6">
        <v>0.0674384969</v>
      </c>
      <c r="H900" s="6">
        <v>0.0674384969</v>
      </c>
      <c r="I900" s="6">
        <v>0.0674384969</v>
      </c>
      <c r="J900" s="6">
        <v>0.0674384969</v>
      </c>
      <c r="K900" s="6">
        <v>0.0674384969</v>
      </c>
      <c r="L900" s="6">
        <v>0.0674384969</v>
      </c>
      <c r="M900" s="6">
        <v>0.0674384969</v>
      </c>
      <c r="N900" s="6">
        <v>0.2339645051</v>
      </c>
      <c r="O900" s="6">
        <v>0.1852102785</v>
      </c>
      <c r="P900" s="6">
        <v>0.2051755039</v>
      </c>
      <c r="Q900" s="6">
        <v>0.2056714739</v>
      </c>
      <c r="R900" s="6">
        <v>0.1710315822</v>
      </c>
      <c r="S900" s="6">
        <v>0.221428974</v>
      </c>
      <c r="T900" s="6">
        <v>0.3101948906</v>
      </c>
      <c r="U900" s="6">
        <v>0.2242535068</v>
      </c>
      <c r="V900" s="6">
        <v>0.2242778264</v>
      </c>
      <c r="W900" s="6">
        <v>0.2899790663</v>
      </c>
      <c r="X900" s="6">
        <v>0.2899790663</v>
      </c>
      <c r="Y900" s="6">
        <v>0.2899790663</v>
      </c>
    </row>
    <row r="901">
      <c r="A901" s="6">
        <v>899.0</v>
      </c>
      <c r="B901" s="6">
        <v>10.0</v>
      </c>
      <c r="C901" s="6" t="s">
        <v>55</v>
      </c>
      <c r="D901" s="6" t="s">
        <v>37</v>
      </c>
      <c r="E901" s="6">
        <v>0.9198392239</v>
      </c>
      <c r="F901" s="6">
        <v>0.9464596039</v>
      </c>
      <c r="G901" s="6">
        <v>0.8954300039</v>
      </c>
      <c r="H901" s="6">
        <v>0.9220504239</v>
      </c>
      <c r="I901" s="6">
        <v>0.9837931839</v>
      </c>
      <c r="J901" s="6">
        <v>0.9819354039</v>
      </c>
      <c r="K901" s="6">
        <v>0.9800781639</v>
      </c>
      <c r="L901" s="6">
        <v>0.9782203739</v>
      </c>
      <c r="M901" s="6">
        <v>0.9810378339</v>
      </c>
      <c r="N901" s="6">
        <v>1.011931572</v>
      </c>
      <c r="O901" s="6">
        <v>1.027953029</v>
      </c>
      <c r="P901" s="6">
        <v>1.038941126</v>
      </c>
      <c r="Q901" s="6">
        <v>1.069370544</v>
      </c>
      <c r="R901" s="6">
        <v>1.045843077</v>
      </c>
      <c r="S901" s="6">
        <v>1.04296303</v>
      </c>
      <c r="T901" s="6">
        <v>1.052139478</v>
      </c>
      <c r="U901" s="6">
        <v>1.042399259</v>
      </c>
      <c r="V901" s="6">
        <v>1.043234094</v>
      </c>
      <c r="W901" s="6">
        <v>1.03444342</v>
      </c>
      <c r="X901" s="6">
        <v>1.03444342</v>
      </c>
      <c r="Y901" s="6">
        <v>1.03444342</v>
      </c>
    </row>
    <row r="902">
      <c r="A902" s="6">
        <v>900.0</v>
      </c>
      <c r="B902" s="6">
        <v>11.0</v>
      </c>
      <c r="C902" s="6" t="s">
        <v>57</v>
      </c>
      <c r="D902" s="6" t="s">
        <v>29</v>
      </c>
      <c r="E902" s="6">
        <v>543.7471629</v>
      </c>
      <c r="F902" s="6">
        <v>507.8272294</v>
      </c>
      <c r="G902" s="6">
        <v>400.2404065</v>
      </c>
      <c r="H902" s="6">
        <v>368.5618724</v>
      </c>
      <c r="I902" s="6">
        <v>333.0331434</v>
      </c>
      <c r="J902" s="6">
        <v>315.7353502</v>
      </c>
      <c r="K902" s="6">
        <v>278.0315165</v>
      </c>
      <c r="L902" s="6">
        <v>260.653189</v>
      </c>
      <c r="M902" s="6">
        <v>248.6026961</v>
      </c>
      <c r="N902" s="6">
        <v>233.4274835</v>
      </c>
      <c r="O902" s="6">
        <v>216.5306913</v>
      </c>
      <c r="P902" s="6">
        <v>213.567939</v>
      </c>
      <c r="Q902" s="6">
        <v>207.5536399</v>
      </c>
      <c r="R902" s="6">
        <v>197.5783933</v>
      </c>
      <c r="S902" s="6">
        <v>147.1124047</v>
      </c>
      <c r="T902" s="6">
        <v>142.5021658</v>
      </c>
      <c r="U902" s="6">
        <v>132.9117178</v>
      </c>
      <c r="V902" s="6">
        <v>129.8464234</v>
      </c>
      <c r="W902" s="6">
        <v>120.2921231</v>
      </c>
      <c r="X902" s="6">
        <v>114.436586</v>
      </c>
      <c r="Y902" s="6">
        <v>106.676209</v>
      </c>
    </row>
    <row r="903">
      <c r="A903" s="6">
        <v>901.0</v>
      </c>
      <c r="B903" s="6">
        <v>11.0</v>
      </c>
      <c r="C903" s="6" t="s">
        <v>57</v>
      </c>
      <c r="D903" s="6" t="s">
        <v>30</v>
      </c>
      <c r="E903" s="6">
        <v>0.8359747696</v>
      </c>
      <c r="F903" s="6">
        <v>0.8515228871</v>
      </c>
      <c r="G903" s="6">
        <v>0.772785691</v>
      </c>
      <c r="H903" s="6">
        <v>0.7449447469</v>
      </c>
      <c r="I903" s="6">
        <v>0.7091477247</v>
      </c>
      <c r="J903" s="6">
        <v>0.6204682355</v>
      </c>
      <c r="K903" s="6">
        <v>0.5728881755</v>
      </c>
      <c r="L903" s="6">
        <v>0.5240010993</v>
      </c>
      <c r="M903" s="6">
        <v>0.528665177</v>
      </c>
      <c r="N903" s="6">
        <v>0.4507142938</v>
      </c>
      <c r="O903" s="6">
        <v>0.4049407717</v>
      </c>
      <c r="P903" s="6">
        <v>0.3548579992</v>
      </c>
      <c r="Q903" s="6">
        <v>0.3177278802</v>
      </c>
      <c r="R903" s="6">
        <v>0.2826265046</v>
      </c>
      <c r="S903" s="6">
        <v>0.2161410054</v>
      </c>
      <c r="T903" s="6">
        <v>0.1847382729</v>
      </c>
      <c r="U903" s="6">
        <v>0.1659657333</v>
      </c>
      <c r="V903" s="6">
        <v>0.1725413405</v>
      </c>
      <c r="W903" s="6">
        <v>0.2038876768</v>
      </c>
      <c r="X903" s="6">
        <v>0.1622224</v>
      </c>
      <c r="Y903" s="6">
        <v>0.1569619</v>
      </c>
    </row>
    <row r="904">
      <c r="A904" s="6">
        <v>902.0</v>
      </c>
      <c r="B904" s="6">
        <v>11.0</v>
      </c>
      <c r="C904" s="6" t="s">
        <v>57</v>
      </c>
      <c r="D904" s="6" t="s">
        <v>31</v>
      </c>
      <c r="E904" s="6">
        <v>1.853981907</v>
      </c>
      <c r="F904" s="6">
        <v>1.812535701</v>
      </c>
      <c r="G904" s="6">
        <v>1.716029665</v>
      </c>
      <c r="H904" s="6">
        <v>1.671681507</v>
      </c>
      <c r="I904" s="6">
        <v>1.627303473</v>
      </c>
      <c r="J904" s="6">
        <v>1.605644072</v>
      </c>
      <c r="K904" s="6">
        <v>1.511500182</v>
      </c>
      <c r="L904" s="6">
        <v>1.471175566</v>
      </c>
      <c r="M904" s="6">
        <v>1.434298664</v>
      </c>
      <c r="N904" s="6">
        <v>1.392521675</v>
      </c>
      <c r="O904" s="6">
        <v>1.295249185</v>
      </c>
      <c r="P904" s="6">
        <v>1.21204919</v>
      </c>
      <c r="Q904" s="6">
        <v>1.151401698</v>
      </c>
      <c r="R904" s="6">
        <v>1.100406498</v>
      </c>
      <c r="S904" s="6">
        <v>0.9585021918</v>
      </c>
      <c r="T904" s="6">
        <v>0.9463357045</v>
      </c>
      <c r="U904" s="6">
        <v>0.9025960646</v>
      </c>
      <c r="V904" s="6">
        <v>0.9022751496</v>
      </c>
      <c r="W904" s="6">
        <v>0.8822632723</v>
      </c>
      <c r="X904" s="6">
        <v>0.8689186</v>
      </c>
      <c r="Y904" s="6">
        <v>0.8522443</v>
      </c>
    </row>
    <row r="905">
      <c r="A905" s="6">
        <v>903.0</v>
      </c>
      <c r="B905" s="6">
        <v>11.0</v>
      </c>
      <c r="C905" s="6" t="s">
        <v>57</v>
      </c>
      <c r="D905" s="6" t="s">
        <v>32</v>
      </c>
      <c r="E905" s="6">
        <v>92.94535801</v>
      </c>
      <c r="F905" s="6">
        <v>88.22114208</v>
      </c>
      <c r="G905" s="6">
        <v>73.62299128</v>
      </c>
      <c r="H905" s="6">
        <v>66.4193808</v>
      </c>
      <c r="I905" s="6">
        <v>61.61138166</v>
      </c>
      <c r="J905" s="6">
        <v>54.63332065</v>
      </c>
      <c r="K905" s="6">
        <v>50.36653332</v>
      </c>
      <c r="L905" s="6">
        <v>46.33872845</v>
      </c>
      <c r="M905" s="6">
        <v>44.2630173</v>
      </c>
      <c r="N905" s="6">
        <v>39.75440321</v>
      </c>
      <c r="O905" s="6">
        <v>36.5659095</v>
      </c>
      <c r="P905" s="6">
        <v>31.3129585</v>
      </c>
      <c r="Q905" s="6">
        <v>27.98005426</v>
      </c>
      <c r="R905" s="6">
        <v>24.67257707</v>
      </c>
      <c r="S905" s="6">
        <v>18.12492465</v>
      </c>
      <c r="T905" s="6">
        <v>16.34858365</v>
      </c>
      <c r="U905" s="6">
        <v>13.89940959</v>
      </c>
      <c r="V905" s="6">
        <v>13.25500244</v>
      </c>
      <c r="W905" s="6">
        <v>13.78947267</v>
      </c>
      <c r="X905" s="6">
        <v>10.7026332</v>
      </c>
      <c r="Y905" s="6">
        <v>9.4966018</v>
      </c>
    </row>
    <row r="906">
      <c r="A906" s="6">
        <v>904.0</v>
      </c>
      <c r="B906" s="6">
        <v>11.0</v>
      </c>
      <c r="C906" s="6" t="s">
        <v>57</v>
      </c>
      <c r="D906" s="6" t="s">
        <v>33</v>
      </c>
      <c r="E906" s="6">
        <v>0.5916605475</v>
      </c>
      <c r="F906" s="6">
        <v>0.5918294975</v>
      </c>
      <c r="G906" s="6">
        <v>0.5368001092</v>
      </c>
      <c r="H906" s="6">
        <v>0.5100318615</v>
      </c>
      <c r="I906" s="6">
        <v>0.4718648435</v>
      </c>
      <c r="J906" s="6">
        <v>0.4351435609</v>
      </c>
      <c r="K906" s="6">
        <v>0.4009721971</v>
      </c>
      <c r="L906" s="6">
        <v>0.3761752494</v>
      </c>
      <c r="M906" s="6">
        <v>0.3639375776</v>
      </c>
      <c r="N906" s="6">
        <v>0.3144925438</v>
      </c>
      <c r="O906" s="6">
        <v>0.28056899</v>
      </c>
      <c r="P906" s="6">
        <v>0.2616470554</v>
      </c>
      <c r="Q906" s="6">
        <v>0.2393207979</v>
      </c>
      <c r="R906" s="6">
        <v>0.2158345654</v>
      </c>
      <c r="S906" s="6">
        <v>0.168426093</v>
      </c>
      <c r="T906" s="6">
        <v>0.1536257631</v>
      </c>
      <c r="U906" s="6">
        <v>0.1392698912</v>
      </c>
      <c r="V906" s="6">
        <v>0.1493520807</v>
      </c>
      <c r="W906" s="6">
        <v>0.1558759644</v>
      </c>
      <c r="X906" s="6">
        <v>0.1331759</v>
      </c>
      <c r="Y906" s="6">
        <v>0.1250197</v>
      </c>
    </row>
    <row r="907">
      <c r="A907" s="6">
        <v>905.0</v>
      </c>
      <c r="B907" s="6">
        <v>11.0</v>
      </c>
      <c r="C907" s="6" t="s">
        <v>57</v>
      </c>
      <c r="D907" s="6" t="s">
        <v>34</v>
      </c>
      <c r="E907" s="6">
        <v>2.906228647</v>
      </c>
      <c r="F907" s="6">
        <v>2.935069018</v>
      </c>
      <c r="G907" s="6">
        <v>2.748292132</v>
      </c>
      <c r="H907" s="6">
        <v>2.67864929</v>
      </c>
      <c r="I907" s="6">
        <v>2.586016561</v>
      </c>
      <c r="J907" s="6">
        <v>2.435460335</v>
      </c>
      <c r="K907" s="6">
        <v>2.307063839</v>
      </c>
      <c r="L907" s="6">
        <v>2.210286334</v>
      </c>
      <c r="M907" s="6">
        <v>2.185384252</v>
      </c>
      <c r="N907" s="6">
        <v>2.021209614</v>
      </c>
      <c r="O907" s="6">
        <v>1.92801314</v>
      </c>
      <c r="P907" s="6">
        <v>1.813746778</v>
      </c>
      <c r="Q907" s="6">
        <v>1.750113438</v>
      </c>
      <c r="R907" s="6">
        <v>1.698418179</v>
      </c>
      <c r="S907" s="6">
        <v>1.50836501</v>
      </c>
      <c r="T907" s="6">
        <v>1.478856556</v>
      </c>
      <c r="U907" s="6">
        <v>1.436270821</v>
      </c>
      <c r="V907" s="6">
        <v>1.463695357</v>
      </c>
      <c r="W907" s="6">
        <v>1.654608067</v>
      </c>
      <c r="X907" s="6">
        <v>1.4132794</v>
      </c>
      <c r="Y907" s="6">
        <v>1.3878329</v>
      </c>
    </row>
    <row r="908">
      <c r="A908" s="6">
        <v>906.0</v>
      </c>
      <c r="B908" s="6">
        <v>11.0</v>
      </c>
      <c r="C908" s="6" t="s">
        <v>57</v>
      </c>
      <c r="D908" s="6" t="s">
        <v>35</v>
      </c>
      <c r="E908" s="6">
        <v>1.779987747</v>
      </c>
      <c r="F908" s="6">
        <v>1.793713637</v>
      </c>
      <c r="G908" s="6">
        <v>1.6352322</v>
      </c>
      <c r="H908" s="6">
        <v>1.562626577</v>
      </c>
      <c r="I908" s="6">
        <v>1.474190397</v>
      </c>
      <c r="J908" s="6">
        <v>1.325019118</v>
      </c>
      <c r="K908" s="6">
        <v>1.228235729</v>
      </c>
      <c r="L908" s="6">
        <v>1.143869147</v>
      </c>
      <c r="M908" s="6">
        <v>1.132053865</v>
      </c>
      <c r="N908" s="6">
        <v>0.9846564964</v>
      </c>
      <c r="O908" s="6">
        <v>0.8935193593</v>
      </c>
      <c r="P908" s="6">
        <v>0.8143890011</v>
      </c>
      <c r="Q908" s="6">
        <v>0.7470183444</v>
      </c>
      <c r="R908" s="6">
        <v>0.6812001885</v>
      </c>
      <c r="S908" s="6">
        <v>0.5446143794</v>
      </c>
      <c r="T908" s="6">
        <v>0.4952877409</v>
      </c>
      <c r="U908" s="6">
        <v>0.4561373126</v>
      </c>
      <c r="V908" s="6">
        <v>0.4837033978</v>
      </c>
      <c r="W908" s="6">
        <v>0.542031413</v>
      </c>
      <c r="X908" s="6">
        <v>0.4567115</v>
      </c>
      <c r="Y908" s="6">
        <v>0.4430032</v>
      </c>
    </row>
    <row r="909">
      <c r="A909" s="6">
        <v>907.0</v>
      </c>
      <c r="B909" s="6">
        <v>11.0</v>
      </c>
      <c r="C909" s="6" t="s">
        <v>57</v>
      </c>
      <c r="D909" s="6" t="s">
        <v>36</v>
      </c>
      <c r="E909" s="6">
        <v>1.544538603</v>
      </c>
      <c r="F909" s="6">
        <v>1.566852634</v>
      </c>
      <c r="G909" s="6">
        <v>1.293715537</v>
      </c>
      <c r="H909" s="6">
        <v>0.7651321892</v>
      </c>
      <c r="I909" s="6">
        <v>0.6771571584</v>
      </c>
      <c r="J909" s="6">
        <v>0.3581097962</v>
      </c>
      <c r="K909" s="6">
        <v>0.3359921954</v>
      </c>
      <c r="L909" s="6">
        <v>0.3190344322</v>
      </c>
      <c r="M909" s="6">
        <v>0.3937668599</v>
      </c>
      <c r="N909" s="6">
        <v>0.2951068422</v>
      </c>
      <c r="O909" s="6">
        <v>0.300255551</v>
      </c>
      <c r="P909" s="6">
        <v>0.3514384265</v>
      </c>
      <c r="Q909" s="6">
        <v>0.3556951601</v>
      </c>
      <c r="R909" s="6">
        <v>0.3382749584</v>
      </c>
      <c r="S909" s="6">
        <v>0.2998641524</v>
      </c>
      <c r="T909" s="6">
        <v>0.2784456338</v>
      </c>
      <c r="U909" s="6">
        <v>0.2658730963</v>
      </c>
      <c r="V909" s="6">
        <v>0.1762484389</v>
      </c>
      <c r="W909" s="6">
        <v>0.0934611972</v>
      </c>
      <c r="X909" s="6">
        <v>0.1360178</v>
      </c>
      <c r="Y909" s="6">
        <v>0.115906</v>
      </c>
    </row>
    <row r="910">
      <c r="A910" s="6">
        <v>908.0</v>
      </c>
      <c r="B910" s="6">
        <v>11.0</v>
      </c>
      <c r="C910" s="6" t="s">
        <v>57</v>
      </c>
      <c r="D910" s="6" t="s">
        <v>37</v>
      </c>
      <c r="E910" s="6">
        <v>44.16037626</v>
      </c>
      <c r="F910" s="6">
        <v>41.74491666</v>
      </c>
      <c r="G910" s="6">
        <v>34.31948652</v>
      </c>
      <c r="H910" s="6">
        <v>31.159148</v>
      </c>
      <c r="I910" s="6">
        <v>28.02211465</v>
      </c>
      <c r="J910" s="6">
        <v>25.0637243</v>
      </c>
      <c r="K910" s="6">
        <v>22.51316378</v>
      </c>
      <c r="L910" s="6">
        <v>21.36202416</v>
      </c>
      <c r="M910" s="6">
        <v>19.65362582</v>
      </c>
      <c r="N910" s="6">
        <v>18.13323976</v>
      </c>
      <c r="O910" s="6">
        <v>16.21624746</v>
      </c>
      <c r="P910" s="6">
        <v>15.3710239</v>
      </c>
      <c r="Q910" s="6">
        <v>14.53133681</v>
      </c>
      <c r="R910" s="6">
        <v>13.62821553</v>
      </c>
      <c r="S910" s="6">
        <v>10.1868827</v>
      </c>
      <c r="T910" s="6">
        <v>10.21497626</v>
      </c>
      <c r="U910" s="6">
        <v>9.329697112</v>
      </c>
      <c r="V910" s="6">
        <v>9.348480257</v>
      </c>
      <c r="W910" s="6">
        <v>8.553488348</v>
      </c>
      <c r="X910" s="6">
        <v>8.0475626</v>
      </c>
      <c r="Y910" s="6">
        <v>7.396202</v>
      </c>
    </row>
    <row r="911">
      <c r="A911" s="6">
        <v>909.0</v>
      </c>
      <c r="B911" s="6">
        <v>12.0</v>
      </c>
      <c r="C911" s="6" t="s">
        <v>59</v>
      </c>
      <c r="D911" s="6" t="s">
        <v>29</v>
      </c>
      <c r="E911" s="6">
        <v>215.3819275</v>
      </c>
      <c r="F911" s="6">
        <v>209.7707477</v>
      </c>
      <c r="G911" s="6">
        <v>204.3463947</v>
      </c>
      <c r="H911" s="6">
        <v>199.0829108</v>
      </c>
      <c r="I911" s="6">
        <v>190.7603875</v>
      </c>
      <c r="J911" s="6">
        <v>182.562555</v>
      </c>
      <c r="K911" s="6">
        <v>174.3991868</v>
      </c>
      <c r="L911" s="6">
        <v>162.2819058</v>
      </c>
      <c r="M911" s="6">
        <v>150.508835</v>
      </c>
      <c r="N911" s="6">
        <v>138.8386165</v>
      </c>
      <c r="O911" s="6">
        <v>133.4094551</v>
      </c>
      <c r="P911" s="6">
        <v>127.6821779</v>
      </c>
      <c r="Q911" s="6">
        <v>122.2629009</v>
      </c>
      <c r="R911" s="6">
        <v>119.9079636</v>
      </c>
      <c r="S911" s="6">
        <v>117.4043856</v>
      </c>
      <c r="T911" s="6">
        <v>116.5081613</v>
      </c>
      <c r="U911" s="6">
        <v>116.2163616</v>
      </c>
      <c r="V911" s="6">
        <v>115.8559207</v>
      </c>
      <c r="W911" s="6">
        <v>121.2053125</v>
      </c>
      <c r="X911" s="6">
        <v>121.2052903</v>
      </c>
      <c r="Y911" s="6">
        <v>121.2052681</v>
      </c>
    </row>
    <row r="912">
      <c r="A912" s="6">
        <v>910.0</v>
      </c>
      <c r="B912" s="6">
        <v>12.0</v>
      </c>
      <c r="C912" s="6" t="s">
        <v>59</v>
      </c>
      <c r="D912" s="6" t="s">
        <v>30</v>
      </c>
      <c r="E912" s="6">
        <v>0.9833860882</v>
      </c>
      <c r="F912" s="6">
        <v>0.9662908518</v>
      </c>
      <c r="G912" s="6">
        <v>0.947439724</v>
      </c>
      <c r="H912" s="6">
        <v>0.9438196888</v>
      </c>
      <c r="I912" s="6">
        <v>0.895049672</v>
      </c>
      <c r="J912" s="6">
        <v>0.8351961671</v>
      </c>
      <c r="K912" s="6">
        <v>0.8084366884</v>
      </c>
      <c r="L912" s="6">
        <v>0.7299334534</v>
      </c>
      <c r="M912" s="6">
        <v>0.6699544175</v>
      </c>
      <c r="N912" s="6">
        <v>0.6261910327</v>
      </c>
      <c r="O912" s="6">
        <v>0.5905198276</v>
      </c>
      <c r="P912" s="6">
        <v>0.5352558276</v>
      </c>
      <c r="Q912" s="6">
        <v>0.4986913736</v>
      </c>
      <c r="R912" s="6">
        <v>0.4702304287</v>
      </c>
      <c r="S912" s="6">
        <v>0.429642835</v>
      </c>
      <c r="T912" s="6">
        <v>0.3986644328</v>
      </c>
      <c r="U912" s="6">
        <v>0.3684438998</v>
      </c>
      <c r="V912" s="6">
        <v>0.3445891615</v>
      </c>
      <c r="W912" s="6">
        <v>0.2951028993</v>
      </c>
      <c r="X912" s="6">
        <v>0.2949933768</v>
      </c>
      <c r="Y912" s="6">
        <v>0.2948840768</v>
      </c>
    </row>
    <row r="913">
      <c r="A913" s="6">
        <v>911.0</v>
      </c>
      <c r="B913" s="6">
        <v>12.0</v>
      </c>
      <c r="C913" s="6" t="s">
        <v>59</v>
      </c>
      <c r="D913" s="6" t="s">
        <v>31</v>
      </c>
      <c r="E913" s="6">
        <v>0.0176425762</v>
      </c>
      <c r="F913" s="6">
        <v>0.0180270498</v>
      </c>
      <c r="G913" s="6">
        <v>0.0185336757</v>
      </c>
      <c r="H913" s="6">
        <v>0.0192260136</v>
      </c>
      <c r="I913" s="6">
        <v>0.019341931</v>
      </c>
      <c r="J913" s="6">
        <v>0.0192169758</v>
      </c>
      <c r="K913" s="6">
        <v>0.0198760467</v>
      </c>
      <c r="L913" s="6">
        <v>0.0184966819</v>
      </c>
      <c r="M913" s="6">
        <v>0.0174512609</v>
      </c>
      <c r="N913" s="6">
        <v>0.0168274108</v>
      </c>
      <c r="O913" s="6">
        <v>0.0165689763</v>
      </c>
      <c r="P913" s="6">
        <v>0.015824772</v>
      </c>
      <c r="Q913" s="6">
        <v>0.0155178487</v>
      </c>
      <c r="R913" s="6">
        <v>0.0157400985</v>
      </c>
      <c r="S913" s="6">
        <v>0.0156363798</v>
      </c>
      <c r="T913" s="6">
        <v>0.016037428</v>
      </c>
      <c r="U913" s="6">
        <v>0.0164038757</v>
      </c>
      <c r="V913" s="6">
        <v>0.0166309674</v>
      </c>
      <c r="W913" s="6">
        <v>0.0171480332</v>
      </c>
      <c r="X913" s="6">
        <v>0.0171485948</v>
      </c>
      <c r="Y913" s="6">
        <v>0.0171491948</v>
      </c>
    </row>
    <row r="914">
      <c r="A914" s="6">
        <v>912.0</v>
      </c>
      <c r="B914" s="6">
        <v>12.0</v>
      </c>
      <c r="C914" s="6" t="s">
        <v>59</v>
      </c>
      <c r="D914" s="6" t="s">
        <v>32</v>
      </c>
      <c r="E914" s="6">
        <v>23.98421303</v>
      </c>
      <c r="F914" s="6">
        <v>23.56283528</v>
      </c>
      <c r="G914" s="6">
        <v>23.18682634</v>
      </c>
      <c r="H914" s="6">
        <v>23.44551397</v>
      </c>
      <c r="I914" s="6">
        <v>22.79295152</v>
      </c>
      <c r="J914" s="6">
        <v>21.6136514</v>
      </c>
      <c r="K914" s="6">
        <v>21.98680387</v>
      </c>
      <c r="L914" s="6">
        <v>19.09398481</v>
      </c>
      <c r="M914" s="6">
        <v>17.02018559</v>
      </c>
      <c r="N914" s="6">
        <v>15.79718833</v>
      </c>
      <c r="O914" s="6">
        <v>14.95295007</v>
      </c>
      <c r="P914" s="6">
        <v>13.15186849</v>
      </c>
      <c r="Q914" s="6">
        <v>12.29667123</v>
      </c>
      <c r="R914" s="6">
        <v>11.94473317</v>
      </c>
      <c r="S914" s="6">
        <v>10.93491411</v>
      </c>
      <c r="T914" s="6">
        <v>10.44404681</v>
      </c>
      <c r="U914" s="6">
        <v>10.04858429</v>
      </c>
      <c r="V914" s="6">
        <v>9.586704247</v>
      </c>
      <c r="W914" s="6">
        <v>8.238787222</v>
      </c>
      <c r="X914" s="6">
        <v>8.237668631</v>
      </c>
      <c r="Y914" s="6">
        <v>8.236549831</v>
      </c>
    </row>
    <row r="915">
      <c r="A915" s="6">
        <v>913.0</v>
      </c>
      <c r="B915" s="6">
        <v>12.0</v>
      </c>
      <c r="C915" s="6" t="s">
        <v>59</v>
      </c>
      <c r="D915" s="6" t="s">
        <v>33</v>
      </c>
      <c r="E915" s="6">
        <v>0.4427687937</v>
      </c>
      <c r="F915" s="6">
        <v>0.4371710176</v>
      </c>
      <c r="G915" s="6">
        <v>0.4314919629</v>
      </c>
      <c r="H915" s="6">
        <v>0.4294219261</v>
      </c>
      <c r="I915" s="6">
        <v>0.4154715124</v>
      </c>
      <c r="J915" s="6">
        <v>0.3994179725</v>
      </c>
      <c r="K915" s="6">
        <v>0.3903890178</v>
      </c>
      <c r="L915" s="6">
        <v>0.3654921574</v>
      </c>
      <c r="M915" s="6">
        <v>0.3452542339</v>
      </c>
      <c r="N915" s="6">
        <v>0.3286346564</v>
      </c>
      <c r="O915" s="6">
        <v>0.3168977978</v>
      </c>
      <c r="P915" s="6">
        <v>0.3003880489</v>
      </c>
      <c r="Q915" s="6">
        <v>0.2883158352</v>
      </c>
      <c r="R915" s="6">
        <v>0.2783567815</v>
      </c>
      <c r="S915" s="6">
        <v>0.2654361584</v>
      </c>
      <c r="T915" s="6">
        <v>0.2571717044</v>
      </c>
      <c r="U915" s="6">
        <v>0.248895932</v>
      </c>
      <c r="V915" s="6">
        <v>0.2423713845</v>
      </c>
      <c r="W915" s="6">
        <v>0.2367345185</v>
      </c>
      <c r="X915" s="6">
        <v>0.2367097129</v>
      </c>
      <c r="Y915" s="6">
        <v>0.2366849129</v>
      </c>
    </row>
    <row r="916">
      <c r="A916" s="6">
        <v>914.0</v>
      </c>
      <c r="B916" s="6">
        <v>12.0</v>
      </c>
      <c r="C916" s="6" t="s">
        <v>59</v>
      </c>
      <c r="D916" s="6" t="s">
        <v>34</v>
      </c>
      <c r="E916" s="6">
        <v>1.797050168</v>
      </c>
      <c r="F916" s="6">
        <v>1.769881695</v>
      </c>
      <c r="G916" s="6">
        <v>1.742482715</v>
      </c>
      <c r="H916" s="6">
        <v>1.736049849</v>
      </c>
      <c r="I916" s="6">
        <v>1.663741059</v>
      </c>
      <c r="J916" s="6">
        <v>1.579819862</v>
      </c>
      <c r="K916" s="6">
        <v>1.536510273</v>
      </c>
      <c r="L916" s="6">
        <v>1.414879242</v>
      </c>
      <c r="M916" s="6">
        <v>1.320936939</v>
      </c>
      <c r="N916" s="6">
        <v>1.247824107</v>
      </c>
      <c r="O916" s="6">
        <v>1.193214318</v>
      </c>
      <c r="P916" s="6">
        <v>1.110194327</v>
      </c>
      <c r="Q916" s="6">
        <v>1.053318483</v>
      </c>
      <c r="R916" s="6">
        <v>1.009206163</v>
      </c>
      <c r="S916" s="6">
        <v>0.9473447367</v>
      </c>
      <c r="T916" s="6">
        <v>0.9038578662</v>
      </c>
      <c r="U916" s="6">
        <v>0.8607432517</v>
      </c>
      <c r="V916" s="6">
        <v>0.8275028852</v>
      </c>
      <c r="W916" s="6">
        <v>0.7736193881</v>
      </c>
      <c r="X916" s="6">
        <v>0.7734730137</v>
      </c>
      <c r="Y916" s="6">
        <v>0.7733268137</v>
      </c>
    </row>
    <row r="917">
      <c r="A917" s="6">
        <v>915.0</v>
      </c>
      <c r="B917" s="6">
        <v>12.0</v>
      </c>
      <c r="C917" s="6" t="s">
        <v>59</v>
      </c>
      <c r="D917" s="6" t="s">
        <v>35</v>
      </c>
      <c r="E917" s="6">
        <v>1.711336139</v>
      </c>
      <c r="F917" s="6">
        <v>1.685468725</v>
      </c>
      <c r="G917" s="6">
        <v>1.65890599</v>
      </c>
      <c r="H917" s="6">
        <v>1.652853175</v>
      </c>
      <c r="I917" s="6">
        <v>1.583606172</v>
      </c>
      <c r="J917" s="6">
        <v>1.502087624</v>
      </c>
      <c r="K917" s="6">
        <v>1.460943375</v>
      </c>
      <c r="L917" s="6">
        <v>1.344181687</v>
      </c>
      <c r="M917" s="6">
        <v>1.253650016</v>
      </c>
      <c r="N917" s="6">
        <v>1.183796425</v>
      </c>
      <c r="O917" s="6">
        <v>1.13098741</v>
      </c>
      <c r="P917" s="6">
        <v>1.0512272</v>
      </c>
      <c r="Q917" s="6">
        <v>0.9965989247</v>
      </c>
      <c r="R917" s="6">
        <v>0.9539451218</v>
      </c>
      <c r="S917" s="6">
        <v>0.8943081316</v>
      </c>
      <c r="T917" s="6">
        <v>0.8526114617</v>
      </c>
      <c r="U917" s="6">
        <v>0.8110409528</v>
      </c>
      <c r="V917" s="6">
        <v>0.7788712127</v>
      </c>
      <c r="W917" s="6">
        <v>0.7249808397</v>
      </c>
      <c r="X917" s="6">
        <v>0.7248388711</v>
      </c>
      <c r="Y917" s="6">
        <v>0.7246970711</v>
      </c>
    </row>
    <row r="918">
      <c r="A918" s="6">
        <v>916.0</v>
      </c>
      <c r="B918" s="6">
        <v>12.0</v>
      </c>
      <c r="C918" s="6" t="s">
        <v>59</v>
      </c>
      <c r="D918" s="6" t="s">
        <v>36</v>
      </c>
      <c r="E918" s="6">
        <v>2.932716282</v>
      </c>
      <c r="F918" s="6">
        <v>2.794268836</v>
      </c>
      <c r="G918" s="6">
        <v>2.807202064</v>
      </c>
      <c r="H918" s="6">
        <v>2.928289791</v>
      </c>
      <c r="I918" s="6">
        <v>2.529381782</v>
      </c>
      <c r="J918" s="6">
        <v>0.9547573747</v>
      </c>
      <c r="K918" s="6">
        <v>0.5467673016</v>
      </c>
      <c r="L918" s="6">
        <v>0.4049058173</v>
      </c>
      <c r="M918" s="6">
        <v>0.2788135083</v>
      </c>
      <c r="N918" s="6">
        <v>0.2084708231</v>
      </c>
      <c r="O918" s="6">
        <v>0.1201877877</v>
      </c>
      <c r="P918" s="6">
        <v>0.1112420981</v>
      </c>
      <c r="Q918" s="6">
        <v>0.1110670599</v>
      </c>
      <c r="R918" s="6">
        <v>0.0723988969</v>
      </c>
      <c r="S918" s="6">
        <v>0.07086142</v>
      </c>
      <c r="T918" s="6">
        <v>0.0730283213</v>
      </c>
      <c r="U918" s="6">
        <v>0.0710762459</v>
      </c>
      <c r="V918" s="6">
        <v>0.0695045727</v>
      </c>
      <c r="W918" s="6">
        <v>0.038541594</v>
      </c>
      <c r="X918" s="6">
        <v>0.0385415823</v>
      </c>
      <c r="Y918" s="6">
        <v>0.0385416823</v>
      </c>
    </row>
    <row r="919">
      <c r="A919" s="6">
        <v>917.0</v>
      </c>
      <c r="B919" s="6">
        <v>12.0</v>
      </c>
      <c r="C919" s="6" t="s">
        <v>59</v>
      </c>
      <c r="D919" s="6" t="s">
        <v>37</v>
      </c>
      <c r="E919" s="6">
        <v>24.76167242</v>
      </c>
      <c r="F919" s="6">
        <v>23.61701751</v>
      </c>
      <c r="G919" s="6">
        <v>22.48024938</v>
      </c>
      <c r="H919" s="6">
        <v>21.38251687</v>
      </c>
      <c r="I919" s="6">
        <v>20.08248277</v>
      </c>
      <c r="J919" s="6">
        <v>18.76540629</v>
      </c>
      <c r="K919" s="6">
        <v>17.5005644</v>
      </c>
      <c r="L919" s="6">
        <v>16.13872721</v>
      </c>
      <c r="M919" s="6">
        <v>14.82765184</v>
      </c>
      <c r="N919" s="6">
        <v>13.55290066</v>
      </c>
      <c r="O919" s="6">
        <v>12.52897998</v>
      </c>
      <c r="P919" s="6">
        <v>11.46437743</v>
      </c>
      <c r="Q919" s="6">
        <v>10.44861689</v>
      </c>
      <c r="R919" s="6">
        <v>9.785533834</v>
      </c>
      <c r="S919" s="6">
        <v>9.153661811</v>
      </c>
      <c r="T919" s="6">
        <v>8.653170505</v>
      </c>
      <c r="U919" s="6">
        <v>8.354368222</v>
      </c>
      <c r="V919" s="6">
        <v>8.084036802</v>
      </c>
      <c r="W919" s="6">
        <v>9.009166994</v>
      </c>
      <c r="X919" s="6">
        <v>9.008973118</v>
      </c>
      <c r="Y919" s="6">
        <v>9.008779218</v>
      </c>
    </row>
    <row r="920">
      <c r="A920" s="6">
        <v>918.0</v>
      </c>
      <c r="B920" s="6">
        <v>14.0</v>
      </c>
      <c r="C920" s="6" t="s">
        <v>61</v>
      </c>
      <c r="D920" s="6" t="s">
        <v>29</v>
      </c>
      <c r="E920" s="6">
        <v>0.005540541</v>
      </c>
      <c r="F920" s="6">
        <v>0.0088723006</v>
      </c>
      <c r="G920" s="6">
        <v>0.0021880006</v>
      </c>
      <c r="H920" s="6">
        <v>0.0080698313</v>
      </c>
      <c r="I920" s="6">
        <v>0.0063637909</v>
      </c>
      <c r="J920" s="6">
        <v>0.0080698313</v>
      </c>
      <c r="K920" s="6">
        <v>0.0080698313</v>
      </c>
      <c r="L920" s="6">
        <v>0.0021880006</v>
      </c>
      <c r="M920" s="6">
        <v>0.0021880006</v>
      </c>
      <c r="N920" s="6">
        <v>0.0021880006</v>
      </c>
      <c r="O920" s="6">
        <v>0.0021880006</v>
      </c>
      <c r="P920" s="6">
        <v>0.0021880006</v>
      </c>
      <c r="Q920" s="6">
        <v>0.0021880006</v>
      </c>
      <c r="R920" s="6">
        <v>0.0021880006</v>
      </c>
      <c r="S920" s="6">
        <v>0.0021880006</v>
      </c>
      <c r="T920" s="6">
        <v>0.0021880006</v>
      </c>
      <c r="U920" s="6">
        <v>0.0021880006</v>
      </c>
      <c r="V920" s="6">
        <v>0.0422937976</v>
      </c>
      <c r="W920" s="6">
        <v>0.0028683389</v>
      </c>
      <c r="X920" s="6">
        <v>0.0028683389</v>
      </c>
      <c r="Y920" s="6">
        <v>0.0028683389</v>
      </c>
    </row>
    <row r="921">
      <c r="A921" s="6">
        <v>919.0</v>
      </c>
      <c r="B921" s="6">
        <v>14.0</v>
      </c>
      <c r="C921" s="6" t="s">
        <v>61</v>
      </c>
      <c r="D921" s="6" t="s">
        <v>30</v>
      </c>
      <c r="E921" s="6">
        <v>0.0153233676</v>
      </c>
      <c r="F921" s="6">
        <v>0.0136445494</v>
      </c>
      <c r="G921" s="6">
        <v>0.0156349135</v>
      </c>
      <c r="H921" s="6">
        <v>0.0146798316</v>
      </c>
      <c r="I921" s="6">
        <v>0.0155285241</v>
      </c>
      <c r="J921" s="6">
        <v>0.0161406068</v>
      </c>
      <c r="K921" s="6">
        <v>0.0153964642</v>
      </c>
      <c r="L921" s="6">
        <v>0.0147156261</v>
      </c>
      <c r="M921" s="6">
        <v>0.0160514803</v>
      </c>
      <c r="N921" s="6">
        <v>0.0140433054</v>
      </c>
      <c r="O921" s="6">
        <v>0.0161931636</v>
      </c>
      <c r="P921" s="6">
        <v>0.0153370122</v>
      </c>
      <c r="Q921" s="6">
        <v>0.0152332122</v>
      </c>
      <c r="R921" s="6">
        <v>0.0153346174</v>
      </c>
      <c r="S921" s="6">
        <v>0.0162675366</v>
      </c>
      <c r="T921" s="6">
        <v>0.0160706903</v>
      </c>
      <c r="U921" s="6">
        <v>0.0142978664</v>
      </c>
      <c r="V921" s="6">
        <v>0.0156777814</v>
      </c>
      <c r="W921" s="6">
        <v>0.0166288572</v>
      </c>
      <c r="X921" s="6">
        <v>0.0166288572</v>
      </c>
      <c r="Y921" s="6">
        <v>0.0166288572</v>
      </c>
    </row>
    <row r="922">
      <c r="A922" s="6">
        <v>920.0</v>
      </c>
      <c r="B922" s="6">
        <v>14.0</v>
      </c>
      <c r="C922" s="6" t="s">
        <v>61</v>
      </c>
      <c r="D922" s="6" t="s">
        <v>31</v>
      </c>
      <c r="E922" s="6">
        <v>3.178519766</v>
      </c>
      <c r="F922" s="6">
        <v>3.030203811</v>
      </c>
      <c r="G922" s="6">
        <v>3.103912806</v>
      </c>
      <c r="H922" s="6">
        <v>3.099623955</v>
      </c>
      <c r="I922" s="6">
        <v>3.10936305</v>
      </c>
      <c r="J922" s="6">
        <v>3.191063801</v>
      </c>
      <c r="K922" s="6">
        <v>3.162961966</v>
      </c>
      <c r="L922" s="6">
        <v>2.996148939</v>
      </c>
      <c r="M922" s="6">
        <v>3.157569931</v>
      </c>
      <c r="N922" s="6">
        <v>3.117486468</v>
      </c>
      <c r="O922" s="6">
        <v>3.102110401</v>
      </c>
      <c r="P922" s="6">
        <v>3.156115278</v>
      </c>
      <c r="Q922" s="6">
        <v>3.06355875</v>
      </c>
      <c r="R922" s="6">
        <v>3.115745737</v>
      </c>
      <c r="S922" s="6">
        <v>3.128393758</v>
      </c>
      <c r="T922" s="6">
        <v>3.121404073</v>
      </c>
      <c r="U922" s="6">
        <v>3.237817646</v>
      </c>
      <c r="V922" s="6">
        <v>3.223500502</v>
      </c>
      <c r="W922" s="6">
        <v>3.395457138</v>
      </c>
      <c r="X922" s="6">
        <v>3.395457138</v>
      </c>
      <c r="Y922" s="6">
        <v>3.395457138</v>
      </c>
    </row>
    <row r="923">
      <c r="A923" s="6">
        <v>921.0</v>
      </c>
      <c r="B923" s="6">
        <v>14.0</v>
      </c>
      <c r="C923" s="6" t="s">
        <v>61</v>
      </c>
      <c r="D923" s="6" t="s">
        <v>32</v>
      </c>
      <c r="E923" s="6">
        <v>0.0027508653</v>
      </c>
      <c r="F923" s="6">
        <v>0.0029332845</v>
      </c>
      <c r="G923" s="6">
        <v>0.0026434215</v>
      </c>
      <c r="H923" s="6">
        <v>0.0027827637</v>
      </c>
      <c r="I923" s="6">
        <v>0.0028264107</v>
      </c>
      <c r="J923" s="6">
        <v>0.0027827637</v>
      </c>
      <c r="K923" s="6">
        <v>0.0027827637</v>
      </c>
      <c r="L923" s="6">
        <v>0.0026434215</v>
      </c>
      <c r="M923" s="6">
        <v>0.0026434215</v>
      </c>
      <c r="N923" s="6">
        <v>0.0026434215</v>
      </c>
      <c r="O923" s="6">
        <v>0.0026434215</v>
      </c>
      <c r="P923" s="6">
        <v>0.0026434215</v>
      </c>
      <c r="Q923" s="6">
        <v>0.0026434215</v>
      </c>
      <c r="R923" s="6">
        <v>0.0026434215</v>
      </c>
      <c r="S923" s="6">
        <v>0.0026434215</v>
      </c>
      <c r="T923" s="6">
        <v>0.0026434215</v>
      </c>
      <c r="U923" s="6">
        <v>0.0026434215</v>
      </c>
      <c r="V923" s="6">
        <v>0.0043825995</v>
      </c>
      <c r="W923" s="6">
        <v>0.0034653688</v>
      </c>
      <c r="X923" s="6">
        <v>0.0034653688</v>
      </c>
      <c r="Y923" s="6">
        <v>0.0034653688</v>
      </c>
    </row>
    <row r="924">
      <c r="A924" s="6">
        <v>922.0</v>
      </c>
      <c r="B924" s="6">
        <v>14.0</v>
      </c>
      <c r="C924" s="6" t="s">
        <v>61</v>
      </c>
      <c r="D924" s="6" t="s">
        <v>33</v>
      </c>
      <c r="E924" s="6">
        <v>0.2100277979</v>
      </c>
      <c r="F924" s="6">
        <v>0.1913269101</v>
      </c>
      <c r="G924" s="6">
        <v>0.2141319654</v>
      </c>
      <c r="H924" s="6">
        <v>0.2028980611</v>
      </c>
      <c r="I924" s="6">
        <v>0.2121949947</v>
      </c>
      <c r="J924" s="6">
        <v>0.2186464983</v>
      </c>
      <c r="K924" s="6">
        <v>0.2103374464</v>
      </c>
      <c r="L924" s="6">
        <v>0.2036257245</v>
      </c>
      <c r="M924" s="6">
        <v>0.2188141708</v>
      </c>
      <c r="N924" s="6">
        <v>0.1966775684</v>
      </c>
      <c r="O924" s="6">
        <v>0.2204251363</v>
      </c>
      <c r="P924" s="6">
        <v>0.2109015447</v>
      </c>
      <c r="Q924" s="6">
        <v>0.2098664808</v>
      </c>
      <c r="R924" s="6">
        <v>0.2107971573</v>
      </c>
      <c r="S924" s="6">
        <v>0.220843277</v>
      </c>
      <c r="T924" s="6">
        <v>0.218475406</v>
      </c>
      <c r="U924" s="6">
        <v>0.1985927515</v>
      </c>
      <c r="V924" s="6">
        <v>0.2107181225</v>
      </c>
      <c r="W924" s="6">
        <v>0.1972009885</v>
      </c>
      <c r="X924" s="6">
        <v>0.1972009885</v>
      </c>
      <c r="Y924" s="6">
        <v>0.1972009885</v>
      </c>
    </row>
    <row r="925">
      <c r="A925" s="6">
        <v>923.0</v>
      </c>
      <c r="B925" s="6">
        <v>14.0</v>
      </c>
      <c r="C925" s="6" t="s">
        <v>61</v>
      </c>
      <c r="D925" s="6" t="s">
        <v>34</v>
      </c>
      <c r="E925" s="6">
        <v>20.07366816</v>
      </c>
      <c r="F925" s="6">
        <v>18.81535169</v>
      </c>
      <c r="G925" s="6">
        <v>20.39585038</v>
      </c>
      <c r="H925" s="6">
        <v>19.61955098</v>
      </c>
      <c r="I925" s="6">
        <v>20.21650186</v>
      </c>
      <c r="J925" s="6">
        <v>20.63718598</v>
      </c>
      <c r="K925" s="6">
        <v>20.06908119</v>
      </c>
      <c r="L925" s="6">
        <v>19.64715888</v>
      </c>
      <c r="M925" s="6">
        <v>20.71242929</v>
      </c>
      <c r="N925" s="6">
        <v>19.22821879</v>
      </c>
      <c r="O925" s="6">
        <v>20.82062216</v>
      </c>
      <c r="P925" s="6">
        <v>20.16490782</v>
      </c>
      <c r="Q925" s="6">
        <v>20.11603895</v>
      </c>
      <c r="R925" s="6">
        <v>20.15309222</v>
      </c>
      <c r="S925" s="6">
        <v>20.82058657</v>
      </c>
      <c r="T925" s="6">
        <v>20.65202753</v>
      </c>
      <c r="U925" s="6">
        <v>19.28476533</v>
      </c>
      <c r="V925" s="6">
        <v>20.01533188</v>
      </c>
      <c r="W925" s="6">
        <v>16.62144415</v>
      </c>
      <c r="X925" s="6">
        <v>16.62144415</v>
      </c>
      <c r="Y925" s="6">
        <v>16.62144415</v>
      </c>
    </row>
    <row r="926">
      <c r="A926" s="6">
        <v>924.0</v>
      </c>
      <c r="B926" s="6">
        <v>14.0</v>
      </c>
      <c r="C926" s="6" t="s">
        <v>61</v>
      </c>
      <c r="D926" s="6" t="s">
        <v>35</v>
      </c>
      <c r="E926" s="6">
        <v>3.320533803</v>
      </c>
      <c r="F926" s="6">
        <v>3.100527983</v>
      </c>
      <c r="G926" s="6">
        <v>3.373439139</v>
      </c>
      <c r="H926" s="6">
        <v>3.238017649</v>
      </c>
      <c r="I926" s="6">
        <v>3.344935457</v>
      </c>
      <c r="J926" s="6">
        <v>3.419230311</v>
      </c>
      <c r="K926" s="6">
        <v>3.320835478</v>
      </c>
      <c r="L926" s="6">
        <v>3.246936512</v>
      </c>
      <c r="M926" s="6">
        <v>3.429412349</v>
      </c>
      <c r="N926" s="6">
        <v>3.170038285</v>
      </c>
      <c r="O926" s="6">
        <v>3.448934901</v>
      </c>
      <c r="P926" s="6">
        <v>3.336830815</v>
      </c>
      <c r="Q926" s="6">
        <v>3.325468367</v>
      </c>
      <c r="R926" s="6">
        <v>3.334701093</v>
      </c>
      <c r="S926" s="6">
        <v>3.449559141</v>
      </c>
      <c r="T926" s="6">
        <v>3.419602293</v>
      </c>
      <c r="U926" s="6">
        <v>3.183357302</v>
      </c>
      <c r="V926" s="6">
        <v>3.311524811</v>
      </c>
      <c r="W926" s="6">
        <v>2.498670414</v>
      </c>
      <c r="X926" s="6">
        <v>2.498670414</v>
      </c>
      <c r="Y926" s="6">
        <v>2.498670414</v>
      </c>
    </row>
    <row r="927">
      <c r="A927" s="6">
        <v>925.0</v>
      </c>
      <c r="B927" s="6">
        <v>14.0</v>
      </c>
      <c r="C927" s="6" t="s">
        <v>61</v>
      </c>
      <c r="D927" s="6" t="s">
        <v>36</v>
      </c>
      <c r="E927" s="6">
        <v>0.0016479372</v>
      </c>
      <c r="F927" s="6">
        <v>0.0017637143</v>
      </c>
      <c r="G927" s="6">
        <v>0.0016137742</v>
      </c>
      <c r="H927" s="6">
        <v>0.0016396142</v>
      </c>
      <c r="I927" s="6">
        <v>0.0016904231</v>
      </c>
      <c r="J927" s="6">
        <v>0.0016396142</v>
      </c>
      <c r="K927" s="6">
        <v>0.0016396142</v>
      </c>
      <c r="L927" s="6">
        <v>0.0016137742</v>
      </c>
      <c r="M927" s="6">
        <v>0.0016137742</v>
      </c>
      <c r="N927" s="6">
        <v>0.0016137742</v>
      </c>
      <c r="O927" s="6">
        <v>0.0016137742</v>
      </c>
      <c r="P927" s="6">
        <v>0.0016137742</v>
      </c>
      <c r="Q927" s="6">
        <v>0.0016137742</v>
      </c>
      <c r="R927" s="6">
        <v>0.0016137742</v>
      </c>
      <c r="S927" s="6">
        <v>0.0016137742</v>
      </c>
      <c r="T927" s="6">
        <v>0.0016137742</v>
      </c>
      <c r="U927" s="6">
        <v>0.0016137742</v>
      </c>
      <c r="V927" s="6">
        <v>0.0025134143</v>
      </c>
      <c r="W927" s="6">
        <v>0.0021155621</v>
      </c>
      <c r="X927" s="6">
        <v>0.0021155621</v>
      </c>
      <c r="Y927" s="6">
        <v>0.0021155621</v>
      </c>
    </row>
    <row r="928">
      <c r="A928" s="6">
        <v>926.0</v>
      </c>
      <c r="B928" s="6">
        <v>14.0</v>
      </c>
      <c r="C928" s="6" t="s">
        <v>61</v>
      </c>
      <c r="D928" s="6" t="s">
        <v>37</v>
      </c>
      <c r="E928" s="6">
        <v>0.1777188066</v>
      </c>
      <c r="F928" s="6">
        <v>0.1784511712</v>
      </c>
      <c r="G928" s="6">
        <v>0.1768367111</v>
      </c>
      <c r="H928" s="6">
        <v>0.1782773721</v>
      </c>
      <c r="I928" s="6">
        <v>0.1796170019</v>
      </c>
      <c r="J928" s="6">
        <v>0.1793345863</v>
      </c>
      <c r="K928" s="6">
        <v>0.1798290751</v>
      </c>
      <c r="L928" s="6">
        <v>0.1777999788</v>
      </c>
      <c r="M928" s="6">
        <v>0.1763739454</v>
      </c>
      <c r="N928" s="6">
        <v>0.1765783746</v>
      </c>
      <c r="O928" s="6">
        <v>0.1768491836</v>
      </c>
      <c r="P928" s="6">
        <v>0.1775473511</v>
      </c>
      <c r="Q928" s="6">
        <v>0.1787467764</v>
      </c>
      <c r="R928" s="6">
        <v>0.1770909939</v>
      </c>
      <c r="S928" s="6">
        <v>0.1808372057</v>
      </c>
      <c r="T928" s="6">
        <v>0.183070982</v>
      </c>
      <c r="U928" s="6">
        <v>0.1849560859</v>
      </c>
      <c r="V928" s="6">
        <v>0.1948079117</v>
      </c>
      <c r="W928" s="6">
        <v>0.5792292371</v>
      </c>
      <c r="X928" s="6">
        <v>0.5792292371</v>
      </c>
      <c r="Y928" s="6">
        <v>0.5792292371</v>
      </c>
    </row>
    <row r="929">
      <c r="A929" s="6">
        <v>927.0</v>
      </c>
      <c r="B929" s="6">
        <v>15.0</v>
      </c>
      <c r="C929" s="6" t="s">
        <v>63</v>
      </c>
      <c r="D929" s="6" t="s">
        <v>29</v>
      </c>
      <c r="E929" s="6">
        <v>0.119456627</v>
      </c>
      <c r="F929" s="6">
        <v>0.0</v>
      </c>
      <c r="G929" s="6">
        <v>0.0</v>
      </c>
      <c r="H929" s="6">
        <v>0.0</v>
      </c>
      <c r="I929" s="6">
        <v>0.0</v>
      </c>
      <c r="J929" s="6">
        <v>0.0</v>
      </c>
      <c r="K929" s="6">
        <v>3.57234516</v>
      </c>
      <c r="L929" s="6">
        <v>0.0</v>
      </c>
      <c r="M929" s="6">
        <v>0.261765437</v>
      </c>
      <c r="N929" s="6">
        <v>0.0</v>
      </c>
      <c r="O929" s="6">
        <v>0.257226357</v>
      </c>
      <c r="P929" s="6">
        <v>0.0</v>
      </c>
      <c r="Q929" s="6">
        <v>0.0</v>
      </c>
      <c r="R929" s="6">
        <v>0.0</v>
      </c>
      <c r="S929" s="6">
        <v>1.7007731</v>
      </c>
      <c r="T929" s="6">
        <v>0.299290067</v>
      </c>
      <c r="U929" s="6">
        <v>0.175677229</v>
      </c>
      <c r="V929" s="6">
        <v>0.0</v>
      </c>
      <c r="W929" s="6">
        <v>0.565361276989999</v>
      </c>
      <c r="X929" s="6">
        <v>0.565361276989999</v>
      </c>
      <c r="Y929" s="6">
        <v>0.565361276989999</v>
      </c>
    </row>
    <row r="930">
      <c r="A930" s="6">
        <v>928.0</v>
      </c>
      <c r="B930" s="6">
        <v>15.0</v>
      </c>
      <c r="C930" s="6" t="s">
        <v>63</v>
      </c>
      <c r="D930" s="6" t="s">
        <v>30</v>
      </c>
      <c r="E930" s="6">
        <v>3.42929E-4</v>
      </c>
      <c r="F930" s="6">
        <v>0.0</v>
      </c>
      <c r="G930" s="6">
        <v>0.0</v>
      </c>
      <c r="H930" s="6">
        <v>0.0</v>
      </c>
      <c r="I930" s="6">
        <v>0.0</v>
      </c>
      <c r="J930" s="6">
        <v>0.0</v>
      </c>
      <c r="K930" s="6">
        <v>0.010186</v>
      </c>
      <c r="L930" s="6">
        <v>0.0</v>
      </c>
      <c r="M930" s="6">
        <v>7.64359E-4</v>
      </c>
      <c r="N930" s="6">
        <v>0.0</v>
      </c>
      <c r="O930" s="6">
        <v>7.3717E-4</v>
      </c>
      <c r="P930" s="6">
        <v>0.0</v>
      </c>
      <c r="Q930" s="6">
        <v>0.0</v>
      </c>
      <c r="R930" s="6">
        <v>0.0</v>
      </c>
      <c r="S930" s="6">
        <v>0.00539818</v>
      </c>
      <c r="T930" s="6">
        <v>6.5741E-4</v>
      </c>
      <c r="U930" s="6">
        <v>5.04956E-4</v>
      </c>
      <c r="V930" s="6">
        <v>0.0</v>
      </c>
      <c r="W930" s="6">
        <v>0.55149331688</v>
      </c>
      <c r="X930" s="6">
        <v>0.55149331688</v>
      </c>
      <c r="Y930" s="6">
        <v>0.55149331688</v>
      </c>
    </row>
    <row r="931">
      <c r="A931" s="6">
        <v>929.0</v>
      </c>
      <c r="B931" s="6">
        <v>15.0</v>
      </c>
      <c r="C931" s="6" t="s">
        <v>63</v>
      </c>
      <c r="D931" s="6" t="s">
        <v>31</v>
      </c>
      <c r="E931" s="6">
        <v>0.001968998</v>
      </c>
      <c r="F931" s="6">
        <v>0.0</v>
      </c>
      <c r="G931" s="6">
        <v>0.0</v>
      </c>
      <c r="H931" s="6">
        <v>0.0</v>
      </c>
      <c r="I931" s="6">
        <v>0.0</v>
      </c>
      <c r="J931" s="6">
        <v>0.0</v>
      </c>
      <c r="K931" s="6">
        <v>0.05882786</v>
      </c>
      <c r="L931" s="6">
        <v>0.0</v>
      </c>
      <c r="M931" s="6">
        <v>0.004324938</v>
      </c>
      <c r="N931" s="6">
        <v>0.0</v>
      </c>
      <c r="O931" s="6">
        <v>0.0042388559</v>
      </c>
      <c r="P931" s="6">
        <v>0.0</v>
      </c>
      <c r="Q931" s="6">
        <v>0.0</v>
      </c>
      <c r="R931" s="6">
        <v>0.0</v>
      </c>
      <c r="S931" s="6">
        <v>0.028007961</v>
      </c>
      <c r="T931" s="6">
        <v>0.004919489</v>
      </c>
      <c r="U931" s="6">
        <v>0.002896193</v>
      </c>
      <c r="V931" s="6">
        <v>0.0</v>
      </c>
      <c r="W931" s="6">
        <v>0.53762535677</v>
      </c>
      <c r="X931" s="6">
        <v>0.53762535677</v>
      </c>
      <c r="Y931" s="6">
        <v>0.53762535677</v>
      </c>
    </row>
    <row r="932">
      <c r="A932" s="6">
        <v>930.0</v>
      </c>
      <c r="B932" s="6">
        <v>15.0</v>
      </c>
      <c r="C932" s="6" t="s">
        <v>63</v>
      </c>
      <c r="D932" s="6" t="s">
        <v>32</v>
      </c>
      <c r="E932" s="6">
        <v>0.002062959</v>
      </c>
      <c r="F932" s="6">
        <v>0.0</v>
      </c>
      <c r="G932" s="6">
        <v>0.0</v>
      </c>
      <c r="H932" s="6">
        <v>0.0</v>
      </c>
      <c r="I932" s="6">
        <v>0.0</v>
      </c>
      <c r="J932" s="6">
        <v>0.0</v>
      </c>
      <c r="K932" s="6">
        <v>0.058857313</v>
      </c>
      <c r="L932" s="6">
        <v>0.0</v>
      </c>
      <c r="M932" s="6">
        <v>0.005048772</v>
      </c>
      <c r="N932" s="6">
        <v>0.0</v>
      </c>
      <c r="O932" s="6">
        <v>0.004390466</v>
      </c>
      <c r="P932" s="6">
        <v>0.0</v>
      </c>
      <c r="Q932" s="6">
        <v>0.0</v>
      </c>
      <c r="R932" s="6">
        <v>0.0</v>
      </c>
      <c r="S932" s="6">
        <v>0.028090926</v>
      </c>
      <c r="T932" s="6">
        <v>0.004462931</v>
      </c>
      <c r="U932" s="6">
        <v>0.003059707</v>
      </c>
      <c r="V932" s="6">
        <v>0.0</v>
      </c>
      <c r="W932" s="6">
        <v>0.52375739666</v>
      </c>
      <c r="X932" s="6">
        <v>0.52375739666</v>
      </c>
      <c r="Y932" s="6">
        <v>0.52375739666</v>
      </c>
    </row>
    <row r="933">
      <c r="A933" s="6">
        <v>931.0</v>
      </c>
      <c r="B933" s="6">
        <v>15.0</v>
      </c>
      <c r="C933" s="6" t="s">
        <v>63</v>
      </c>
      <c r="D933" s="6" t="s">
        <v>33</v>
      </c>
      <c r="E933" s="6">
        <v>0.00498121</v>
      </c>
      <c r="F933" s="6">
        <v>0.0</v>
      </c>
      <c r="G933" s="6">
        <v>0.0</v>
      </c>
      <c r="H933" s="6">
        <v>0.0</v>
      </c>
      <c r="I933" s="6">
        <v>0.0</v>
      </c>
      <c r="J933" s="6">
        <v>0.0</v>
      </c>
      <c r="K933" s="6">
        <v>0.14796</v>
      </c>
      <c r="L933" s="6">
        <v>0.0</v>
      </c>
      <c r="M933" s="6">
        <v>0.0111028</v>
      </c>
      <c r="N933" s="6">
        <v>0.0</v>
      </c>
      <c r="O933" s="6">
        <v>0.0107077</v>
      </c>
      <c r="P933" s="6">
        <v>0.0</v>
      </c>
      <c r="Q933" s="6">
        <v>0.0</v>
      </c>
      <c r="R933" s="6">
        <v>0.0</v>
      </c>
      <c r="S933" s="6">
        <v>0.08371</v>
      </c>
      <c r="T933" s="6">
        <v>0.0095492</v>
      </c>
      <c r="U933" s="6">
        <v>0.0073347</v>
      </c>
      <c r="V933" s="6">
        <v>0.0</v>
      </c>
      <c r="W933" s="6">
        <v>0.50988943655</v>
      </c>
      <c r="X933" s="6">
        <v>0.50988943655</v>
      </c>
      <c r="Y933" s="6">
        <v>0.50988943655</v>
      </c>
    </row>
    <row r="934">
      <c r="A934" s="6">
        <v>932.0</v>
      </c>
      <c r="B934" s="6">
        <v>15.0</v>
      </c>
      <c r="C934" s="6" t="s">
        <v>63</v>
      </c>
      <c r="D934" s="6" t="s">
        <v>34</v>
      </c>
      <c r="E934" s="6">
        <v>0.012538889</v>
      </c>
      <c r="F934" s="6">
        <v>0.0</v>
      </c>
      <c r="G934" s="6">
        <v>0.0</v>
      </c>
      <c r="H934" s="6">
        <v>0.0</v>
      </c>
      <c r="I934" s="6">
        <v>0.0</v>
      </c>
      <c r="J934" s="6">
        <v>0.0</v>
      </c>
      <c r="K934" s="6">
        <v>0.372442636</v>
      </c>
      <c r="L934" s="6">
        <v>0.0</v>
      </c>
      <c r="M934" s="6">
        <v>0.027948185</v>
      </c>
      <c r="N934" s="6">
        <v>0.0</v>
      </c>
      <c r="O934" s="6">
        <v>0.026953841</v>
      </c>
      <c r="P934" s="6">
        <v>0.0</v>
      </c>
      <c r="Q934" s="6">
        <v>0.0</v>
      </c>
      <c r="R934" s="6">
        <v>0.0</v>
      </c>
      <c r="S934" s="6">
        <v>0.177382568</v>
      </c>
      <c r="T934" s="6">
        <v>0.030785084</v>
      </c>
      <c r="U934" s="6">
        <v>0.018463229</v>
      </c>
      <c r="V934" s="6">
        <v>0.0</v>
      </c>
      <c r="W934" s="6">
        <v>0.49602147644</v>
      </c>
      <c r="X934" s="6">
        <v>0.49602147644</v>
      </c>
      <c r="Y934" s="6">
        <v>0.49602147644</v>
      </c>
    </row>
    <row r="935">
      <c r="A935" s="6">
        <v>933.0</v>
      </c>
      <c r="B935" s="6">
        <v>15.0</v>
      </c>
      <c r="C935" s="6" t="s">
        <v>63</v>
      </c>
      <c r="D935" s="6" t="s">
        <v>35</v>
      </c>
      <c r="E935" s="6">
        <v>0.010626171</v>
      </c>
      <c r="F935" s="6">
        <v>0.0</v>
      </c>
      <c r="G935" s="6">
        <v>0.0</v>
      </c>
      <c r="H935" s="6">
        <v>0.0</v>
      </c>
      <c r="I935" s="6">
        <v>0.0</v>
      </c>
      <c r="J935" s="6">
        <v>0.0</v>
      </c>
      <c r="K935" s="6">
        <v>0.31562933</v>
      </c>
      <c r="L935" s="6">
        <v>0.0</v>
      </c>
      <c r="M935" s="6">
        <v>0.023684903</v>
      </c>
      <c r="N935" s="6">
        <v>0.0</v>
      </c>
      <c r="O935" s="6">
        <v>0.022842237</v>
      </c>
      <c r="P935" s="6">
        <v>0.0</v>
      </c>
      <c r="Q935" s="6">
        <v>0.0</v>
      </c>
      <c r="R935" s="6">
        <v>0.0</v>
      </c>
      <c r="S935" s="6">
        <v>0.150323822</v>
      </c>
      <c r="T935" s="6">
        <v>0.026089053</v>
      </c>
      <c r="U935" s="6">
        <v>0.015646811</v>
      </c>
      <c r="V935" s="6">
        <v>0.0</v>
      </c>
      <c r="W935" s="6">
        <v>0.48215351633</v>
      </c>
      <c r="X935" s="6">
        <v>0.48215351633</v>
      </c>
      <c r="Y935" s="6">
        <v>0.48215351633</v>
      </c>
    </row>
    <row r="936">
      <c r="A936" s="6">
        <v>934.0</v>
      </c>
      <c r="B936" s="6">
        <v>15.0</v>
      </c>
      <c r="C936" s="6" t="s">
        <v>63</v>
      </c>
      <c r="D936" s="6" t="s">
        <v>36</v>
      </c>
      <c r="E936" s="6">
        <v>0.001030112</v>
      </c>
      <c r="F936" s="6">
        <v>0.0</v>
      </c>
      <c r="G936" s="6">
        <v>0.0</v>
      </c>
      <c r="H936" s="6">
        <v>0.0</v>
      </c>
      <c r="I936" s="6">
        <v>0.0</v>
      </c>
      <c r="J936" s="6">
        <v>0.0</v>
      </c>
      <c r="K936" s="6">
        <v>0.029938639</v>
      </c>
      <c r="L936" s="6">
        <v>0.0</v>
      </c>
      <c r="M936" s="6">
        <v>0.002418819</v>
      </c>
      <c r="N936" s="6">
        <v>0.0</v>
      </c>
      <c r="O936" s="6">
        <v>0.002202346</v>
      </c>
      <c r="P936" s="6">
        <v>0.0</v>
      </c>
      <c r="Q936" s="6">
        <v>0.0</v>
      </c>
      <c r="R936" s="6">
        <v>0.0</v>
      </c>
      <c r="S936" s="6">
        <v>0.014271842</v>
      </c>
      <c r="T936" s="6">
        <v>0.002365106</v>
      </c>
      <c r="U936" s="6">
        <v>0.001522827</v>
      </c>
      <c r="V936" s="6">
        <v>0.0</v>
      </c>
      <c r="W936" s="6">
        <v>0.46828555622</v>
      </c>
      <c r="X936" s="6">
        <v>0.46828555622</v>
      </c>
      <c r="Y936" s="6">
        <v>0.46828555622</v>
      </c>
    </row>
    <row r="937">
      <c r="A937" s="6">
        <v>935.0</v>
      </c>
      <c r="B937" s="6">
        <v>15.0</v>
      </c>
      <c r="C937" s="6" t="s">
        <v>63</v>
      </c>
      <c r="D937" s="6" t="s">
        <v>37</v>
      </c>
      <c r="E937" s="6">
        <v>0.02830441</v>
      </c>
      <c r="F937" s="6">
        <v>0.0</v>
      </c>
      <c r="G937" s="6">
        <v>0.0</v>
      </c>
      <c r="H937" s="6">
        <v>0.0</v>
      </c>
      <c r="I937" s="6">
        <v>0.0</v>
      </c>
      <c r="J937" s="6">
        <v>0.0</v>
      </c>
      <c r="K937" s="6">
        <v>0.84565052</v>
      </c>
      <c r="L937" s="6">
        <v>0.0</v>
      </c>
      <c r="M937" s="6">
        <v>0.062170973</v>
      </c>
      <c r="N937" s="6">
        <v>0.0</v>
      </c>
      <c r="O937" s="6">
        <v>0.060933548</v>
      </c>
      <c r="P937" s="6">
        <v>0.0</v>
      </c>
      <c r="Q937" s="6">
        <v>0.0</v>
      </c>
      <c r="R937" s="6">
        <v>0.0</v>
      </c>
      <c r="S937" s="6">
        <v>0.40262828</v>
      </c>
      <c r="T937" s="6">
        <v>0.070717654</v>
      </c>
      <c r="U937" s="6">
        <v>0.041632722</v>
      </c>
      <c r="V937" s="6">
        <v>0.0</v>
      </c>
      <c r="W937" s="6">
        <v>0.45441759611</v>
      </c>
      <c r="X937" s="6">
        <v>0.45441759611</v>
      </c>
      <c r="Y937" s="6">
        <v>0.45441759611</v>
      </c>
    </row>
    <row r="938">
      <c r="A938" s="6">
        <v>936.0</v>
      </c>
      <c r="B938" s="6">
        <v>16.0</v>
      </c>
      <c r="C938" s="6" t="s">
        <v>65</v>
      </c>
      <c r="D938" s="6" t="s">
        <v>29</v>
      </c>
      <c r="E938" s="6">
        <v>0.0</v>
      </c>
      <c r="F938" s="6">
        <v>0.5195144</v>
      </c>
      <c r="G938" s="6">
        <v>0.71733485</v>
      </c>
      <c r="H938" s="6">
        <v>0.84728817</v>
      </c>
      <c r="I938" s="6">
        <v>0.39279229</v>
      </c>
      <c r="J938" s="6">
        <v>0.69238658</v>
      </c>
      <c r="K938" s="6">
        <v>0.4869378</v>
      </c>
      <c r="L938" s="6">
        <v>0.89866736</v>
      </c>
      <c r="M938" s="6">
        <v>0.98428842</v>
      </c>
      <c r="N938" s="6">
        <v>0.131519298</v>
      </c>
      <c r="O938" s="6">
        <v>0.40450412</v>
      </c>
      <c r="P938" s="6">
        <v>1.2042567</v>
      </c>
      <c r="Q938" s="6">
        <v>0.44958497</v>
      </c>
      <c r="R938" s="6">
        <v>0.90190737</v>
      </c>
      <c r="S938" s="6">
        <v>0.9669522</v>
      </c>
      <c r="T938" s="6">
        <v>0.75920668</v>
      </c>
      <c r="U938" s="6">
        <v>1.89675712</v>
      </c>
      <c r="V938" s="6">
        <v>1.12438036</v>
      </c>
      <c r="W938" s="6">
        <v>0.440549636</v>
      </c>
      <c r="X938" s="6">
        <v>0.440549636</v>
      </c>
      <c r="Y938" s="6">
        <v>0.440549636</v>
      </c>
    </row>
    <row r="939">
      <c r="A939" s="6">
        <v>937.0</v>
      </c>
      <c r="B939" s="6">
        <v>16.0</v>
      </c>
      <c r="C939" s="6" t="s">
        <v>65</v>
      </c>
      <c r="D939" s="6" t="s">
        <v>30</v>
      </c>
      <c r="E939" s="6">
        <v>0.0</v>
      </c>
      <c r="F939" s="6">
        <v>0.00147769</v>
      </c>
      <c r="G939" s="6">
        <v>0.00205193</v>
      </c>
      <c r="H939" s="6">
        <v>0.00242759</v>
      </c>
      <c r="I939" s="6">
        <v>0.00114005</v>
      </c>
      <c r="J939" s="6">
        <v>0.00199057</v>
      </c>
      <c r="K939" s="6">
        <v>0.0013754</v>
      </c>
      <c r="L939" s="6">
        <v>0.00256623</v>
      </c>
      <c r="M939" s="6">
        <v>0.00288261</v>
      </c>
      <c r="N939" s="6">
        <v>4.34932E-4</v>
      </c>
      <c r="O939" s="6">
        <v>0.00113444</v>
      </c>
      <c r="P939" s="6">
        <v>0.003395757</v>
      </c>
      <c r="Q939" s="6">
        <v>0.00128355</v>
      </c>
      <c r="R939" s="6">
        <v>0.00256867</v>
      </c>
      <c r="S939" s="6">
        <v>0.00311159</v>
      </c>
      <c r="T939" s="6">
        <v>0.00256762</v>
      </c>
      <c r="U939" s="6">
        <v>0.0053178</v>
      </c>
      <c r="V939" s="6">
        <v>0.00319537</v>
      </c>
      <c r="W939" s="6">
        <v>0.0013750998</v>
      </c>
      <c r="X939" s="6">
        <v>0.0013750998</v>
      </c>
      <c r="Y939" s="6">
        <v>0.0013750998</v>
      </c>
    </row>
    <row r="940">
      <c r="A940" s="6">
        <v>938.0</v>
      </c>
      <c r="B940" s="6">
        <v>16.0</v>
      </c>
      <c r="C940" s="6" t="s">
        <v>65</v>
      </c>
      <c r="D940" s="6" t="s">
        <v>31</v>
      </c>
      <c r="E940" s="6">
        <v>0.0</v>
      </c>
      <c r="F940" s="6">
        <v>0.008552244</v>
      </c>
      <c r="G940" s="6">
        <v>0.011817994</v>
      </c>
      <c r="H940" s="6">
        <v>0.013962035</v>
      </c>
      <c r="I940" s="6">
        <v>0.006484288</v>
      </c>
      <c r="J940" s="6">
        <v>0.01141493</v>
      </c>
      <c r="K940" s="6">
        <v>0.008008302</v>
      </c>
      <c r="L940" s="6">
        <v>0.0148019449</v>
      </c>
      <c r="M940" s="6">
        <v>0.0162693686</v>
      </c>
      <c r="N940" s="6">
        <v>0.002169458</v>
      </c>
      <c r="O940" s="6">
        <v>0.006646142</v>
      </c>
      <c r="P940" s="6">
        <v>0.0197480667</v>
      </c>
      <c r="Q940" s="6">
        <v>0.007404854</v>
      </c>
      <c r="R940" s="6">
        <v>0.014849851</v>
      </c>
      <c r="S940" s="6">
        <v>0.01595691</v>
      </c>
      <c r="T940" s="6">
        <v>0.012487736</v>
      </c>
      <c r="U940" s="6">
        <v>0.031163009</v>
      </c>
      <c r="V940" s="6">
        <v>0.0185074085</v>
      </c>
      <c r="W940" s="6">
        <v>0.0072505205</v>
      </c>
      <c r="X940" s="6">
        <v>0.0072505205</v>
      </c>
      <c r="Y940" s="6">
        <v>0.0072505205</v>
      </c>
    </row>
    <row r="941">
      <c r="A941" s="6">
        <v>939.0</v>
      </c>
      <c r="B941" s="6">
        <v>16.0</v>
      </c>
      <c r="C941" s="6" t="s">
        <v>65</v>
      </c>
      <c r="D941" s="6" t="s">
        <v>32</v>
      </c>
      <c r="E941" s="6">
        <v>0.0</v>
      </c>
      <c r="F941" s="6">
        <v>0.008410263</v>
      </c>
      <c r="G941" s="6">
        <v>0.012087857</v>
      </c>
      <c r="H941" s="6">
        <v>0.014436156</v>
      </c>
      <c r="I941" s="6">
        <v>0.007292778</v>
      </c>
      <c r="J941" s="6">
        <v>0.012077048</v>
      </c>
      <c r="K941" s="6">
        <v>0.007488215</v>
      </c>
      <c r="L941" s="6">
        <v>0.014964378</v>
      </c>
      <c r="M941" s="6">
        <v>0.019332908</v>
      </c>
      <c r="N941" s="6">
        <v>0.00235503</v>
      </c>
      <c r="O941" s="6">
        <v>0.005889233</v>
      </c>
      <c r="P941" s="6">
        <v>0.017190623</v>
      </c>
      <c r="Q941" s="6">
        <v>0.0074732126</v>
      </c>
      <c r="R941" s="6">
        <v>0.014737291</v>
      </c>
      <c r="S941" s="6">
        <v>0.017658195</v>
      </c>
      <c r="T941" s="6">
        <v>0.011759047</v>
      </c>
      <c r="U941" s="6">
        <v>0.027544667</v>
      </c>
      <c r="V941" s="6">
        <v>0.018092095</v>
      </c>
      <c r="W941" s="6">
        <v>0.0070389201</v>
      </c>
      <c r="X941" s="6">
        <v>0.0070389201</v>
      </c>
      <c r="Y941" s="6">
        <v>0.0070389201</v>
      </c>
    </row>
    <row r="942">
      <c r="A942" s="6">
        <v>940.0</v>
      </c>
      <c r="B942" s="6">
        <v>16.0</v>
      </c>
      <c r="C942" s="6" t="s">
        <v>65</v>
      </c>
      <c r="D942" s="6" t="s">
        <v>33</v>
      </c>
      <c r="E942" s="6">
        <v>0.0</v>
      </c>
      <c r="F942" s="6">
        <v>0.0214645</v>
      </c>
      <c r="G942" s="6">
        <v>0.0298058</v>
      </c>
      <c r="H942" s="6">
        <v>0.0352611</v>
      </c>
      <c r="I942" s="6">
        <v>0.0165599</v>
      </c>
      <c r="J942" s="6">
        <v>0.0289144</v>
      </c>
      <c r="K942" s="6">
        <v>0.0199785</v>
      </c>
      <c r="L942" s="6">
        <v>0.0372769</v>
      </c>
      <c r="M942" s="6">
        <v>0.0418723</v>
      </c>
      <c r="N942" s="6">
        <v>0.00631773</v>
      </c>
      <c r="O942" s="6">
        <v>0.0164783</v>
      </c>
      <c r="P942" s="6">
        <v>0.04932595</v>
      </c>
      <c r="Q942" s="6">
        <v>0.0186443</v>
      </c>
      <c r="R942" s="6">
        <v>0.0373114</v>
      </c>
      <c r="S942" s="6">
        <v>0.0483032</v>
      </c>
      <c r="T942" s="6">
        <v>0.037296</v>
      </c>
      <c r="U942" s="6">
        <v>0.077244</v>
      </c>
      <c r="V942" s="6">
        <v>0.0464155</v>
      </c>
      <c r="W942" s="6">
        <v>0.0215856893</v>
      </c>
      <c r="X942" s="6">
        <v>0.0215856893</v>
      </c>
      <c r="Y942" s="6">
        <v>0.0215856893</v>
      </c>
    </row>
    <row r="943">
      <c r="A943" s="6">
        <v>941.0</v>
      </c>
      <c r="B943" s="6">
        <v>16.0</v>
      </c>
      <c r="C943" s="6" t="s">
        <v>65</v>
      </c>
      <c r="D943" s="6" t="s">
        <v>34</v>
      </c>
      <c r="E943" s="6">
        <v>0.0</v>
      </c>
      <c r="F943" s="6">
        <v>0.054029898</v>
      </c>
      <c r="G943" s="6">
        <v>0.075027695</v>
      </c>
      <c r="H943" s="6">
        <v>0.088761305</v>
      </c>
      <c r="I943" s="6">
        <v>0.0416847907</v>
      </c>
      <c r="J943" s="6">
        <v>0.072784092</v>
      </c>
      <c r="K943" s="6">
        <v>0.05028944</v>
      </c>
      <c r="L943" s="6">
        <v>0.093833714</v>
      </c>
      <c r="M943" s="6">
        <v>0.105401833</v>
      </c>
      <c r="N943" s="6">
        <v>0.01387985</v>
      </c>
      <c r="O943" s="6">
        <v>0.041480073</v>
      </c>
      <c r="P943" s="6">
        <v>0.123877819</v>
      </c>
      <c r="Q943" s="6">
        <v>0.0469313383</v>
      </c>
      <c r="R943" s="6">
        <v>0.093921038</v>
      </c>
      <c r="S943" s="6">
        <v>0.102353886</v>
      </c>
      <c r="T943" s="6">
        <v>0.078483408</v>
      </c>
      <c r="U943" s="6">
        <v>0.194440947</v>
      </c>
      <c r="V943" s="6">
        <v>0.116838045</v>
      </c>
      <c r="W943" s="6">
        <v>0.0457344392</v>
      </c>
      <c r="X943" s="6">
        <v>0.0457344392</v>
      </c>
      <c r="Y943" s="6">
        <v>0.0457344392</v>
      </c>
    </row>
    <row r="944">
      <c r="A944" s="6">
        <v>942.0</v>
      </c>
      <c r="B944" s="6">
        <v>16.0</v>
      </c>
      <c r="C944" s="6" t="s">
        <v>65</v>
      </c>
      <c r="D944" s="6" t="s">
        <v>35</v>
      </c>
      <c r="E944" s="6">
        <v>0.0</v>
      </c>
      <c r="F944" s="6">
        <v>0.045788046</v>
      </c>
      <c r="G944" s="6">
        <v>0.063582791</v>
      </c>
      <c r="H944" s="6">
        <v>0.075221451</v>
      </c>
      <c r="I944" s="6">
        <v>0.0353260924</v>
      </c>
      <c r="J944" s="6">
        <v>0.06168143</v>
      </c>
      <c r="K944" s="6">
        <v>0.042618168</v>
      </c>
      <c r="L944" s="6">
        <v>0.079520093</v>
      </c>
      <c r="M944" s="6">
        <v>0.089323584</v>
      </c>
      <c r="N944" s="6">
        <v>0.011762586</v>
      </c>
      <c r="O944" s="6">
        <v>0.035152603</v>
      </c>
      <c r="P944" s="6">
        <v>0.105223468</v>
      </c>
      <c r="Q944" s="6">
        <v>0.039772323</v>
      </c>
      <c r="R944" s="6">
        <v>0.079594096</v>
      </c>
      <c r="S944" s="6">
        <v>0.086740568</v>
      </c>
      <c r="T944" s="6">
        <v>0.066511357</v>
      </c>
      <c r="U944" s="6">
        <v>0.164780463</v>
      </c>
      <c r="V944" s="6">
        <v>0.099015289</v>
      </c>
      <c r="W944" s="6">
        <v>0.0387580007</v>
      </c>
      <c r="X944" s="6">
        <v>0.0387580007</v>
      </c>
      <c r="Y944" s="6">
        <v>0.0387580007</v>
      </c>
    </row>
    <row r="945">
      <c r="A945" s="6">
        <v>943.0</v>
      </c>
      <c r="B945" s="6">
        <v>16.0</v>
      </c>
      <c r="C945" s="6" t="s">
        <v>65</v>
      </c>
      <c r="D945" s="6" t="s">
        <v>36</v>
      </c>
      <c r="E945" s="6">
        <v>0.0</v>
      </c>
      <c r="F945" s="6">
        <v>0.0043082659</v>
      </c>
      <c r="G945" s="6">
        <v>0.0060940552</v>
      </c>
      <c r="H945" s="6">
        <v>0.007246513</v>
      </c>
      <c r="I945" s="6">
        <v>0.003542974</v>
      </c>
      <c r="J945" s="6">
        <v>0.006007359</v>
      </c>
      <c r="K945" s="6">
        <v>0.003917426</v>
      </c>
      <c r="L945" s="6">
        <v>0.007579776</v>
      </c>
      <c r="M945" s="6">
        <v>0.009201804</v>
      </c>
      <c r="N945" s="6">
        <v>0.001159751</v>
      </c>
      <c r="O945" s="6">
        <v>0.0031529371</v>
      </c>
      <c r="P945" s="6">
        <v>0.0092764769</v>
      </c>
      <c r="Q945" s="6">
        <v>0.0037879832</v>
      </c>
      <c r="R945" s="6">
        <v>0.007521168</v>
      </c>
      <c r="S945" s="6">
        <v>0.008631764</v>
      </c>
      <c r="T945" s="6">
        <v>0.006133471</v>
      </c>
      <c r="U945" s="6">
        <v>0.01476286</v>
      </c>
      <c r="V945" s="6">
        <v>0.009290657</v>
      </c>
      <c r="W945" s="6">
        <v>0.0036249812</v>
      </c>
      <c r="X945" s="6">
        <v>0.0036249812</v>
      </c>
      <c r="Y945" s="6">
        <v>0.0036249812</v>
      </c>
    </row>
    <row r="946">
      <c r="A946" s="6">
        <v>944.0</v>
      </c>
      <c r="B946" s="6">
        <v>16.0</v>
      </c>
      <c r="C946" s="6" t="s">
        <v>65</v>
      </c>
      <c r="D946" s="6" t="s">
        <v>37</v>
      </c>
      <c r="E946" s="6">
        <v>0.0</v>
      </c>
      <c r="F946" s="6">
        <v>0.122938516</v>
      </c>
      <c r="G946" s="6">
        <v>0.169883658</v>
      </c>
      <c r="H946" s="6">
        <v>0.200704246</v>
      </c>
      <c r="I946" s="6">
        <v>0.0932116325</v>
      </c>
      <c r="J946" s="6">
        <v>0.16408963</v>
      </c>
      <c r="K946" s="6">
        <v>0.115119354</v>
      </c>
      <c r="L946" s="6">
        <v>0.212777933</v>
      </c>
      <c r="M946" s="6">
        <v>0.233872144</v>
      </c>
      <c r="N946" s="6">
        <v>0.031185962</v>
      </c>
      <c r="O946" s="6">
        <v>0.09553829</v>
      </c>
      <c r="P946" s="6">
        <v>0.2852582525</v>
      </c>
      <c r="Q946" s="6">
        <v>0.10644479</v>
      </c>
      <c r="R946" s="6">
        <v>0.213466598</v>
      </c>
      <c r="S946" s="6">
        <v>0.22938043</v>
      </c>
      <c r="T946" s="6">
        <v>0.17951119</v>
      </c>
      <c r="U946" s="6">
        <v>0.4479682</v>
      </c>
      <c r="V946" s="6">
        <v>0.266043987</v>
      </c>
      <c r="W946" s="6">
        <v>0.1042262352</v>
      </c>
      <c r="X946" s="6">
        <v>0.1042262352</v>
      </c>
      <c r="Y946" s="6">
        <v>0.1042262352</v>
      </c>
    </row>
    <row r="947">
      <c r="A947" s="6">
        <v>945.0</v>
      </c>
      <c r="B947" s="6">
        <v>1.0</v>
      </c>
      <c r="C947" s="6" t="s">
        <v>28</v>
      </c>
      <c r="D947" s="6" t="s">
        <v>29</v>
      </c>
      <c r="E947" s="6">
        <v>0.6482302059</v>
      </c>
      <c r="F947" s="6">
        <v>0.6482302059</v>
      </c>
      <c r="G947" s="6">
        <v>0.707949342</v>
      </c>
      <c r="H947" s="6">
        <v>0.707949342</v>
      </c>
      <c r="I947" s="6">
        <v>0.8832175301</v>
      </c>
      <c r="J947" s="6">
        <v>1.126764769</v>
      </c>
      <c r="K947" s="6">
        <v>1.126764769</v>
      </c>
      <c r="L947" s="6">
        <v>0.8713672695</v>
      </c>
      <c r="M947" s="6">
        <v>0.8800358945</v>
      </c>
      <c r="N947" s="6">
        <v>0.7915508769</v>
      </c>
      <c r="O947" s="6">
        <v>1.674033396</v>
      </c>
      <c r="P947" s="6">
        <v>0.6984313983</v>
      </c>
      <c r="Q947" s="6">
        <v>0.7095763258</v>
      </c>
      <c r="R947" s="6">
        <v>0.6617982933</v>
      </c>
      <c r="S947" s="6">
        <v>0.8367531143</v>
      </c>
      <c r="T947" s="6">
        <v>0.5782455165</v>
      </c>
      <c r="U947" s="6">
        <v>0.5999732232</v>
      </c>
      <c r="V947" s="6">
        <v>0.4778014778</v>
      </c>
      <c r="W947" s="6">
        <v>0.6162388907</v>
      </c>
      <c r="X947" s="6">
        <v>0.6162388907</v>
      </c>
      <c r="Y947" s="6">
        <v>0.6162388907</v>
      </c>
    </row>
    <row r="948">
      <c r="A948" s="6">
        <v>946.0</v>
      </c>
      <c r="B948" s="6">
        <v>1.0</v>
      </c>
      <c r="C948" s="6" t="s">
        <v>28</v>
      </c>
      <c r="D948" s="6" t="s">
        <v>30</v>
      </c>
      <c r="E948" s="6">
        <v>0.0810896878</v>
      </c>
      <c r="F948" s="6">
        <v>0.0810896878</v>
      </c>
      <c r="G948" s="6">
        <v>0.0951356076</v>
      </c>
      <c r="H948" s="6">
        <v>0.0951356076</v>
      </c>
      <c r="I948" s="6">
        <v>0.0951037129</v>
      </c>
      <c r="J948" s="6">
        <v>0.094695616</v>
      </c>
      <c r="K948" s="6">
        <v>0.094695616</v>
      </c>
      <c r="L948" s="6">
        <v>0.0808983128</v>
      </c>
      <c r="M948" s="6">
        <v>0.0817615724</v>
      </c>
      <c r="N948" s="6">
        <v>0.0312905727</v>
      </c>
      <c r="O948" s="6">
        <v>0.1118261127</v>
      </c>
      <c r="P948" s="6">
        <v>0.008437011</v>
      </c>
      <c r="Q948" s="6">
        <v>0.0109269124</v>
      </c>
      <c r="R948" s="6">
        <v>0.0107028935</v>
      </c>
      <c r="S948" s="6">
        <v>0.0097491817</v>
      </c>
      <c r="T948" s="6">
        <v>0.0109734868</v>
      </c>
      <c r="U948" s="6">
        <v>0.0114740083</v>
      </c>
      <c r="V948" s="6">
        <v>0.0072075164</v>
      </c>
      <c r="W948" s="6">
        <v>0.012260046</v>
      </c>
      <c r="X948" s="6">
        <v>0.012260046</v>
      </c>
      <c r="Y948" s="6">
        <v>0.012260046</v>
      </c>
    </row>
    <row r="949">
      <c r="A949" s="6">
        <v>947.0</v>
      </c>
      <c r="B949" s="6">
        <v>1.0</v>
      </c>
      <c r="C949" s="6" t="s">
        <v>28</v>
      </c>
      <c r="D949" s="6" t="s">
        <v>31</v>
      </c>
      <c r="E949" s="6">
        <v>0.036712619</v>
      </c>
      <c r="F949" s="6">
        <v>0.036712619</v>
      </c>
      <c r="G949" s="6">
        <v>0.0347071118</v>
      </c>
      <c r="H949" s="6">
        <v>0.0347071118</v>
      </c>
      <c r="I949" s="6">
        <v>0.0216825285</v>
      </c>
      <c r="J949" s="6">
        <v>0.1763919454</v>
      </c>
      <c r="K949" s="6">
        <v>0.1763919454</v>
      </c>
      <c r="L949" s="6">
        <v>0.176685121</v>
      </c>
      <c r="M949" s="6">
        <v>0.1911595354</v>
      </c>
      <c r="N949" s="6">
        <v>0.0798703422</v>
      </c>
      <c r="O949" s="6">
        <v>0.622273711</v>
      </c>
      <c r="P949" s="6">
        <v>0.0704392786</v>
      </c>
      <c r="Q949" s="6">
        <v>0.1017417686</v>
      </c>
      <c r="R949" s="6">
        <v>0.0309977962</v>
      </c>
      <c r="S949" s="6">
        <v>0.0807007697</v>
      </c>
      <c r="T949" s="6">
        <v>0.0607794204</v>
      </c>
      <c r="U949" s="6">
        <v>0.0530399674</v>
      </c>
      <c r="V949" s="6">
        <v>0.0323600466</v>
      </c>
      <c r="W949" s="6">
        <v>0.0337888473</v>
      </c>
      <c r="X949" s="6">
        <v>0.0337888473</v>
      </c>
      <c r="Y949" s="6">
        <v>0.0337888473</v>
      </c>
    </row>
    <row r="950">
      <c r="A950" s="6">
        <v>948.0</v>
      </c>
      <c r="B950" s="6">
        <v>1.0</v>
      </c>
      <c r="C950" s="6" t="s">
        <v>28</v>
      </c>
      <c r="D950" s="6" t="s">
        <v>32</v>
      </c>
      <c r="E950" s="6">
        <v>10.43396055</v>
      </c>
      <c r="F950" s="6">
        <v>11.81168398</v>
      </c>
      <c r="G950" s="6">
        <v>10.7869411</v>
      </c>
      <c r="H950" s="6">
        <v>11.68332016</v>
      </c>
      <c r="I950" s="6">
        <v>9.852086164</v>
      </c>
      <c r="J950" s="6">
        <v>10.71163845</v>
      </c>
      <c r="K950" s="6">
        <v>9.565340607</v>
      </c>
      <c r="L950" s="6">
        <v>4.540163118</v>
      </c>
      <c r="M950" s="6">
        <v>4.337288215</v>
      </c>
      <c r="N950" s="6">
        <v>3.67508552</v>
      </c>
      <c r="O950" s="6">
        <v>2.290617597</v>
      </c>
      <c r="P950" s="6">
        <v>1.847974157</v>
      </c>
      <c r="Q950" s="6">
        <v>1.969158146</v>
      </c>
      <c r="R950" s="6">
        <v>1.613937451</v>
      </c>
      <c r="S950" s="6">
        <v>1.448746985</v>
      </c>
      <c r="T950" s="6">
        <v>1.034440444</v>
      </c>
      <c r="U950" s="6">
        <v>1.064874946</v>
      </c>
      <c r="V950" s="6">
        <v>0.6314877131</v>
      </c>
      <c r="W950" s="6">
        <v>0.7969447451</v>
      </c>
      <c r="X950" s="6">
        <v>0.9743379251</v>
      </c>
      <c r="Y950" s="6">
        <v>1.015605825</v>
      </c>
    </row>
    <row r="951">
      <c r="A951" s="6">
        <v>949.0</v>
      </c>
      <c r="B951" s="6">
        <v>1.0</v>
      </c>
      <c r="C951" s="6" t="s">
        <v>28</v>
      </c>
      <c r="D951" s="6" t="s">
        <v>33</v>
      </c>
      <c r="E951" s="6">
        <v>0.056077555</v>
      </c>
      <c r="F951" s="6">
        <v>0.056077555</v>
      </c>
      <c r="G951" s="6">
        <v>0.0652463292</v>
      </c>
      <c r="H951" s="6">
        <v>0.0652463292</v>
      </c>
      <c r="I951" s="6">
        <v>0.0958575625</v>
      </c>
      <c r="J951" s="6">
        <v>0.104157</v>
      </c>
      <c r="K951" s="6">
        <v>0.104157</v>
      </c>
      <c r="L951" s="6">
        <v>0.0728409637</v>
      </c>
      <c r="M951" s="6">
        <v>0.0648403202</v>
      </c>
      <c r="N951" s="6">
        <v>0.0421806517</v>
      </c>
      <c r="O951" s="6">
        <v>0.0475955847</v>
      </c>
      <c r="P951" s="6">
        <v>0.013733817</v>
      </c>
      <c r="Q951" s="6">
        <v>0.0174097399</v>
      </c>
      <c r="R951" s="6">
        <v>0.0250125016</v>
      </c>
      <c r="S951" s="6">
        <v>0.0503653032</v>
      </c>
      <c r="T951" s="6">
        <v>0.062550029</v>
      </c>
      <c r="U951" s="6">
        <v>0.0494109119</v>
      </c>
      <c r="V951" s="6">
        <v>0.0420255152</v>
      </c>
      <c r="W951" s="6">
        <v>0.0496332415</v>
      </c>
      <c r="X951" s="6">
        <v>0.0496332415</v>
      </c>
      <c r="Y951" s="6">
        <v>0.0496332415</v>
      </c>
    </row>
    <row r="952">
      <c r="A952" s="6">
        <v>950.0</v>
      </c>
      <c r="B952" s="6">
        <v>1.0</v>
      </c>
      <c r="C952" s="6" t="s">
        <v>28</v>
      </c>
      <c r="D952" s="6" t="s">
        <v>34</v>
      </c>
      <c r="E952" s="6">
        <v>1.94738426</v>
      </c>
      <c r="F952" s="6">
        <v>1.94738426</v>
      </c>
      <c r="G952" s="6">
        <v>2.356609622</v>
      </c>
      <c r="H952" s="6">
        <v>2.356609622</v>
      </c>
      <c r="I952" s="6">
        <v>2.23842178</v>
      </c>
      <c r="J952" s="6">
        <v>2.220931241</v>
      </c>
      <c r="K952" s="6">
        <v>2.220931241</v>
      </c>
      <c r="L952" s="6">
        <v>1.172598417</v>
      </c>
      <c r="M952" s="6">
        <v>1.210138024</v>
      </c>
      <c r="N952" s="6">
        <v>0.6829674759</v>
      </c>
      <c r="O952" s="6">
        <v>0.3779749159</v>
      </c>
      <c r="P952" s="6">
        <v>0.1747338177</v>
      </c>
      <c r="Q952" s="6">
        <v>0.0938807223</v>
      </c>
      <c r="R952" s="6">
        <v>0.110731602</v>
      </c>
      <c r="S952" s="6">
        <v>0.1465726353</v>
      </c>
      <c r="T952" s="6">
        <v>0.1681445517</v>
      </c>
      <c r="U952" s="6">
        <v>0.1474399887</v>
      </c>
      <c r="V952" s="6">
        <v>0.1201765842</v>
      </c>
      <c r="W952" s="6">
        <v>0.13724764</v>
      </c>
      <c r="X952" s="6">
        <v>0.13724764</v>
      </c>
      <c r="Y952" s="6">
        <v>0.13724764</v>
      </c>
    </row>
    <row r="953">
      <c r="A953" s="6">
        <v>951.0</v>
      </c>
      <c r="B953" s="6">
        <v>1.0</v>
      </c>
      <c r="C953" s="6" t="s">
        <v>28</v>
      </c>
      <c r="D953" s="6" t="s">
        <v>35</v>
      </c>
      <c r="E953" s="6">
        <v>1.658137193</v>
      </c>
      <c r="F953" s="6">
        <v>1.658137193</v>
      </c>
      <c r="G953" s="6">
        <v>2.038661715</v>
      </c>
      <c r="H953" s="6">
        <v>2.038661715</v>
      </c>
      <c r="I953" s="6">
        <v>1.959107948</v>
      </c>
      <c r="J953" s="6">
        <v>1.970427728</v>
      </c>
      <c r="K953" s="6">
        <v>1.970427728</v>
      </c>
      <c r="L953" s="6">
        <v>1.134163144</v>
      </c>
      <c r="M953" s="6">
        <v>1.171715991</v>
      </c>
      <c r="N953" s="6">
        <v>0.6799671703</v>
      </c>
      <c r="O953" s="6">
        <v>0.3728619717</v>
      </c>
      <c r="P953" s="6">
        <v>0.1600486375</v>
      </c>
      <c r="Q953" s="6">
        <v>0.080072097</v>
      </c>
      <c r="R953" s="6">
        <v>0.1058525588</v>
      </c>
      <c r="S953" s="6">
        <v>0.1442898264</v>
      </c>
      <c r="T953" s="6">
        <v>0.1670043267</v>
      </c>
      <c r="U953" s="6">
        <v>0.1435947829</v>
      </c>
      <c r="V953" s="6">
        <v>0.1062984651</v>
      </c>
      <c r="W953" s="6">
        <v>0.1218051708</v>
      </c>
      <c r="X953" s="6">
        <v>0.1218051708</v>
      </c>
      <c r="Y953" s="6">
        <v>0.1218051708</v>
      </c>
    </row>
    <row r="954">
      <c r="A954" s="6">
        <v>952.0</v>
      </c>
      <c r="B954" s="6">
        <v>1.0</v>
      </c>
      <c r="C954" s="6" t="s">
        <v>28</v>
      </c>
      <c r="D954" s="6" t="s">
        <v>36</v>
      </c>
      <c r="E954" s="6">
        <v>33.7594857</v>
      </c>
      <c r="F954" s="6">
        <v>39.60579647</v>
      </c>
      <c r="G954" s="6">
        <v>34.56808685</v>
      </c>
      <c r="H954" s="6">
        <v>30.59365041</v>
      </c>
      <c r="I954" s="6">
        <v>28.92424906</v>
      </c>
      <c r="J954" s="6">
        <v>32.93081505</v>
      </c>
      <c r="K954" s="6">
        <v>31.95446177</v>
      </c>
      <c r="L954" s="6">
        <v>16.64267022</v>
      </c>
      <c r="M954" s="6">
        <v>14.52901568</v>
      </c>
      <c r="N954" s="6">
        <v>9.346530351</v>
      </c>
      <c r="O954" s="6">
        <v>2.74809226</v>
      </c>
      <c r="P954" s="6">
        <v>2.243748551</v>
      </c>
      <c r="Q954" s="6">
        <v>0.8780496036</v>
      </c>
      <c r="R954" s="6">
        <v>0.8624070052</v>
      </c>
      <c r="S954" s="6">
        <v>0.5634692783</v>
      </c>
      <c r="T954" s="6">
        <v>0.5898144163</v>
      </c>
      <c r="U954" s="6">
        <v>0.688685082</v>
      </c>
      <c r="V954" s="6">
        <v>0.3243528178</v>
      </c>
      <c r="W954" s="6">
        <v>0.3529848346</v>
      </c>
      <c r="X954" s="6">
        <v>0.7207591365</v>
      </c>
      <c r="Y954" s="6">
        <v>0.5354782365</v>
      </c>
    </row>
    <row r="955">
      <c r="A955" s="6">
        <v>953.0</v>
      </c>
      <c r="B955" s="6">
        <v>1.0</v>
      </c>
      <c r="C955" s="6" t="s">
        <v>28</v>
      </c>
      <c r="D955" s="6" t="s">
        <v>37</v>
      </c>
      <c r="E955" s="6">
        <v>0.096516599</v>
      </c>
      <c r="F955" s="6">
        <v>0.096516599</v>
      </c>
      <c r="G955" s="6">
        <v>0.0976149331</v>
      </c>
      <c r="H955" s="6">
        <v>0.0976149331</v>
      </c>
      <c r="I955" s="6">
        <v>0.1014582289</v>
      </c>
      <c r="J955" s="6">
        <v>0.1076348597</v>
      </c>
      <c r="K955" s="6">
        <v>0.1076348597</v>
      </c>
      <c r="L955" s="6">
        <v>0.07958979</v>
      </c>
      <c r="M955" s="6">
        <v>0.0663216676</v>
      </c>
      <c r="N955" s="6">
        <v>0.0933933082</v>
      </c>
      <c r="O955" s="6">
        <v>0.1203559971</v>
      </c>
      <c r="P955" s="6">
        <v>0.0839661486</v>
      </c>
      <c r="Q955" s="6">
        <v>0.1298608454</v>
      </c>
      <c r="R955" s="6">
        <v>0.1056154084</v>
      </c>
      <c r="S955" s="6">
        <v>0.0978445822</v>
      </c>
      <c r="T955" s="6">
        <v>0.0754521686</v>
      </c>
      <c r="U955" s="6">
        <v>0.0707961357</v>
      </c>
      <c r="V955" s="6">
        <v>0.0845346746</v>
      </c>
      <c r="W955" s="6">
        <v>0.1301627075</v>
      </c>
      <c r="X955" s="6">
        <v>0.1301627075</v>
      </c>
      <c r="Y955" s="6">
        <v>0.1301627075</v>
      </c>
    </row>
    <row r="956">
      <c r="A956" s="6">
        <v>954.0</v>
      </c>
      <c r="B956" s="6">
        <v>2.0</v>
      </c>
      <c r="C956" s="6" t="s">
        <v>39</v>
      </c>
      <c r="D956" s="6" t="s">
        <v>29</v>
      </c>
      <c r="E956" s="6">
        <v>5.06011459</v>
      </c>
      <c r="F956" s="6">
        <v>5.06011459</v>
      </c>
      <c r="G956" s="6">
        <v>3.347949523</v>
      </c>
      <c r="H956" s="6">
        <v>3.347949523</v>
      </c>
      <c r="I956" s="6">
        <v>2.374032118</v>
      </c>
      <c r="J956" s="6">
        <v>2.373625478</v>
      </c>
      <c r="K956" s="6">
        <v>2.373625478</v>
      </c>
      <c r="L956" s="6">
        <v>1.919801473</v>
      </c>
      <c r="M956" s="6">
        <v>1.450027938</v>
      </c>
      <c r="N956" s="6">
        <v>1.455790149</v>
      </c>
      <c r="O956" s="6">
        <v>1.461938317</v>
      </c>
      <c r="P956" s="6">
        <v>1.935311526</v>
      </c>
      <c r="Q956" s="6">
        <v>2.684467504</v>
      </c>
      <c r="R956" s="6">
        <v>2.666671904</v>
      </c>
      <c r="S956" s="6">
        <v>1.965434805</v>
      </c>
      <c r="T956" s="6">
        <v>1.242127349</v>
      </c>
      <c r="U956" s="6">
        <v>1.155860972</v>
      </c>
      <c r="V956" s="6">
        <v>1.136407958</v>
      </c>
      <c r="W956" s="6">
        <v>0.8368115815</v>
      </c>
      <c r="X956" s="6">
        <v>0.8368115815</v>
      </c>
      <c r="Y956" s="6">
        <v>0.8368115815</v>
      </c>
    </row>
    <row r="957">
      <c r="A957" s="6">
        <v>955.0</v>
      </c>
      <c r="B957" s="6">
        <v>2.0</v>
      </c>
      <c r="C957" s="6" t="s">
        <v>39</v>
      </c>
      <c r="D957" s="6" t="s">
        <v>30</v>
      </c>
      <c r="E957" s="6">
        <v>0.0199579225</v>
      </c>
      <c r="F957" s="6">
        <v>0.0218030459</v>
      </c>
      <c r="G957" s="6">
        <v>0.0852515701</v>
      </c>
      <c r="H957" s="6">
        <v>0.0852515701</v>
      </c>
      <c r="I957" s="6">
        <v>0.0408881351</v>
      </c>
      <c r="J957" s="6">
        <v>0.0402946303</v>
      </c>
      <c r="K957" s="6">
        <v>0.0402946303</v>
      </c>
      <c r="L957" s="6">
        <v>0.0380396258</v>
      </c>
      <c r="M957" s="6">
        <v>0.0209285957</v>
      </c>
      <c r="N957" s="6">
        <v>0.0229495089</v>
      </c>
      <c r="O957" s="6">
        <v>0.020964885</v>
      </c>
      <c r="P957" s="6">
        <v>0.0234275807</v>
      </c>
      <c r="Q957" s="6">
        <v>0.0188989501</v>
      </c>
      <c r="R957" s="6">
        <v>0.0188107477</v>
      </c>
      <c r="S957" s="6">
        <v>0.0302097723</v>
      </c>
      <c r="T957" s="6">
        <v>0.0101312115</v>
      </c>
      <c r="U957" s="6">
        <v>0.0110572472</v>
      </c>
      <c r="V957" s="6">
        <v>0.0113704693</v>
      </c>
      <c r="W957" s="6">
        <v>0.0088765309</v>
      </c>
      <c r="X957" s="6">
        <v>0.008876531</v>
      </c>
      <c r="Y957" s="6">
        <v>0.008876531</v>
      </c>
    </row>
    <row r="958">
      <c r="A958" s="6">
        <v>956.0</v>
      </c>
      <c r="B958" s="6">
        <v>2.0</v>
      </c>
      <c r="C958" s="6" t="s">
        <v>39</v>
      </c>
      <c r="D958" s="6" t="s">
        <v>31</v>
      </c>
      <c r="E958" s="6">
        <v>0.1203265434</v>
      </c>
      <c r="F958" s="6">
        <v>0.1203265434</v>
      </c>
      <c r="G958" s="6">
        <v>0.0881727564</v>
      </c>
      <c r="H958" s="6">
        <v>0.0881727564</v>
      </c>
      <c r="I958" s="6">
        <v>0.0625515999</v>
      </c>
      <c r="J958" s="6">
        <v>0.0627803604</v>
      </c>
      <c r="K958" s="6">
        <v>0.0627803604</v>
      </c>
      <c r="L958" s="6">
        <v>0.0639544397</v>
      </c>
      <c r="M958" s="6">
        <v>0.0385233441</v>
      </c>
      <c r="N958" s="6">
        <v>0.037810489</v>
      </c>
      <c r="O958" s="6">
        <v>0.0383970291</v>
      </c>
      <c r="P958" s="6">
        <v>0.0445716893</v>
      </c>
      <c r="Q958" s="6">
        <v>0.0622537693</v>
      </c>
      <c r="R958" s="6">
        <v>0.0635315366</v>
      </c>
      <c r="S958" s="6">
        <v>0.0551980035</v>
      </c>
      <c r="T958" s="6">
        <v>0.0488550945</v>
      </c>
      <c r="U958" s="6">
        <v>0.0513922198</v>
      </c>
      <c r="V958" s="6">
        <v>0.0481961105</v>
      </c>
      <c r="W958" s="6">
        <v>0.0397659803</v>
      </c>
      <c r="X958" s="6">
        <v>0.0397659804</v>
      </c>
      <c r="Y958" s="6">
        <v>0.0397659804</v>
      </c>
    </row>
    <row r="959">
      <c r="A959" s="6">
        <v>957.0</v>
      </c>
      <c r="B959" s="6">
        <v>2.0</v>
      </c>
      <c r="C959" s="6" t="s">
        <v>39</v>
      </c>
      <c r="D959" s="6" t="s">
        <v>32</v>
      </c>
      <c r="E959" s="6">
        <v>6.510018942</v>
      </c>
      <c r="F959" s="6">
        <v>7.374113505</v>
      </c>
      <c r="G959" s="6">
        <v>5.866199534</v>
      </c>
      <c r="H959" s="6">
        <v>5.889274238</v>
      </c>
      <c r="I959" s="6">
        <v>4.659208152</v>
      </c>
      <c r="J959" s="6">
        <v>4.781729405</v>
      </c>
      <c r="K959" s="6">
        <v>4.646753313</v>
      </c>
      <c r="L959" s="6">
        <v>4.07134437</v>
      </c>
      <c r="M959" s="6">
        <v>2.393775107</v>
      </c>
      <c r="N959" s="6">
        <v>2.381962415</v>
      </c>
      <c r="O959" s="6">
        <v>2.3795525</v>
      </c>
      <c r="P959" s="6">
        <v>2.706374484</v>
      </c>
      <c r="Q959" s="6">
        <v>3.595828428</v>
      </c>
      <c r="R959" s="6">
        <v>3.083352589</v>
      </c>
      <c r="S959" s="6">
        <v>3.148825436</v>
      </c>
      <c r="T959" s="6">
        <v>2.496056357</v>
      </c>
      <c r="U959" s="6">
        <v>2.49790624</v>
      </c>
      <c r="V959" s="6">
        <v>2.378615926</v>
      </c>
      <c r="W959" s="6">
        <v>1.351262504</v>
      </c>
      <c r="X959" s="6">
        <v>1.355632804</v>
      </c>
      <c r="Y959" s="6">
        <v>1.355697904</v>
      </c>
    </row>
    <row r="960">
      <c r="A960" s="6">
        <v>958.0</v>
      </c>
      <c r="B960" s="6">
        <v>2.0</v>
      </c>
      <c r="C960" s="6" t="s">
        <v>39</v>
      </c>
      <c r="D960" s="6" t="s">
        <v>33</v>
      </c>
      <c r="E960" s="6">
        <v>0.0478133023</v>
      </c>
      <c r="F960" s="6">
        <v>0.0493947233</v>
      </c>
      <c r="G960" s="6">
        <v>0.4465994131</v>
      </c>
      <c r="H960" s="6">
        <v>0.4465994131</v>
      </c>
      <c r="I960" s="6">
        <v>0.1510867709</v>
      </c>
      <c r="J960" s="6">
        <v>0.1503180198</v>
      </c>
      <c r="K960" s="6">
        <v>0.1503180198</v>
      </c>
      <c r="L960" s="6">
        <v>0.1537349768</v>
      </c>
      <c r="M960" s="6">
        <v>0.1066895553</v>
      </c>
      <c r="N960" s="6">
        <v>0.1097427554</v>
      </c>
      <c r="O960" s="6">
        <v>0.1101355062</v>
      </c>
      <c r="P960" s="6">
        <v>0.1417241095</v>
      </c>
      <c r="Q960" s="6">
        <v>0.0923884229</v>
      </c>
      <c r="R960" s="6">
        <v>0.1042480875</v>
      </c>
      <c r="S960" s="6">
        <v>0.1689180061</v>
      </c>
      <c r="T960" s="6">
        <v>0.0365423042</v>
      </c>
      <c r="U960" s="6">
        <v>0.0373854791</v>
      </c>
      <c r="V960" s="6">
        <v>0.040828531</v>
      </c>
      <c r="W960" s="6">
        <v>0.0275584747</v>
      </c>
      <c r="X960" s="6">
        <v>0.0275584746</v>
      </c>
      <c r="Y960" s="6">
        <v>0.0275584746</v>
      </c>
    </row>
    <row r="961">
      <c r="A961" s="6">
        <v>959.0</v>
      </c>
      <c r="B961" s="6">
        <v>2.0</v>
      </c>
      <c r="C961" s="6" t="s">
        <v>39</v>
      </c>
      <c r="D961" s="6" t="s">
        <v>34</v>
      </c>
      <c r="E961" s="6">
        <v>0.6112185541</v>
      </c>
      <c r="F961" s="6">
        <v>0.8058557532</v>
      </c>
      <c r="G961" s="6">
        <v>1.625926931</v>
      </c>
      <c r="H961" s="6">
        <v>1.625926931</v>
      </c>
      <c r="I961" s="6">
        <v>0.7589486926</v>
      </c>
      <c r="J961" s="6">
        <v>0.7355093712</v>
      </c>
      <c r="K961" s="6">
        <v>0.7355093712</v>
      </c>
      <c r="L961" s="6">
        <v>0.6798512377</v>
      </c>
      <c r="M961" s="6">
        <v>0.3172192208</v>
      </c>
      <c r="N961" s="6">
        <v>0.3634551157</v>
      </c>
      <c r="O961" s="6">
        <v>0.3114342737</v>
      </c>
      <c r="P961" s="6">
        <v>0.4002766903</v>
      </c>
      <c r="Q961" s="6">
        <v>0.2615841491</v>
      </c>
      <c r="R961" s="6">
        <v>0.2725889118</v>
      </c>
      <c r="S961" s="6">
        <v>0.4162245705</v>
      </c>
      <c r="T961" s="6">
        <v>0.1173212442</v>
      </c>
      <c r="U961" s="6">
        <v>0.119954749</v>
      </c>
      <c r="V961" s="6">
        <v>0.1270792327</v>
      </c>
      <c r="W961" s="6">
        <v>0.068857828</v>
      </c>
      <c r="X961" s="6">
        <v>0.068857828</v>
      </c>
      <c r="Y961" s="6">
        <v>0.068857828</v>
      </c>
    </row>
    <row r="962">
      <c r="A962" s="6">
        <v>960.0</v>
      </c>
      <c r="B962" s="6">
        <v>2.0</v>
      </c>
      <c r="C962" s="6" t="s">
        <v>39</v>
      </c>
      <c r="D962" s="6" t="s">
        <v>35</v>
      </c>
      <c r="E962" s="6">
        <v>0.5131914064</v>
      </c>
      <c r="F962" s="6">
        <v>0.6439034721</v>
      </c>
      <c r="G962" s="6">
        <v>1.535055213</v>
      </c>
      <c r="H962" s="6">
        <v>1.535055213</v>
      </c>
      <c r="I962" s="6">
        <v>0.7033603533</v>
      </c>
      <c r="J962" s="6">
        <v>0.6799674817</v>
      </c>
      <c r="K962" s="6">
        <v>0.6799674817</v>
      </c>
      <c r="L962" s="6">
        <v>0.629430428</v>
      </c>
      <c r="M962" s="6">
        <v>0.3049888451</v>
      </c>
      <c r="N962" s="6">
        <v>0.3497339865</v>
      </c>
      <c r="O962" s="6">
        <v>0.3007727822</v>
      </c>
      <c r="P962" s="6">
        <v>0.3470118321</v>
      </c>
      <c r="Q962" s="6">
        <v>0.2414911622</v>
      </c>
      <c r="R962" s="6">
        <v>0.2607098701</v>
      </c>
      <c r="S962" s="6">
        <v>0.4060242456</v>
      </c>
      <c r="T962" s="6">
        <v>0.1108828715</v>
      </c>
      <c r="U962" s="6">
        <v>0.1134519026</v>
      </c>
      <c r="V962" s="6">
        <v>0.1206870676</v>
      </c>
      <c r="W962" s="6">
        <v>0.0664916869</v>
      </c>
      <c r="X962" s="6">
        <v>0.066491687</v>
      </c>
      <c r="Y962" s="6">
        <v>0.066491687</v>
      </c>
    </row>
    <row r="963">
      <c r="A963" s="6">
        <v>961.0</v>
      </c>
      <c r="B963" s="6">
        <v>2.0</v>
      </c>
      <c r="C963" s="6" t="s">
        <v>39</v>
      </c>
      <c r="D963" s="6" t="s">
        <v>36</v>
      </c>
      <c r="E963" s="6">
        <v>38.99037597</v>
      </c>
      <c r="F963" s="6">
        <v>41.57083218</v>
      </c>
      <c r="G963" s="6">
        <v>35.14231345</v>
      </c>
      <c r="H963" s="6">
        <v>35.14229132</v>
      </c>
      <c r="I963" s="6">
        <v>7.354056539</v>
      </c>
      <c r="J963" s="6">
        <v>7.388609493</v>
      </c>
      <c r="K963" s="6">
        <v>7.388500476</v>
      </c>
      <c r="L963" s="6">
        <v>6.891325353</v>
      </c>
      <c r="M963" s="6">
        <v>2.516758834</v>
      </c>
      <c r="N963" s="6">
        <v>1.926454343</v>
      </c>
      <c r="O963" s="6">
        <v>1.932571496</v>
      </c>
      <c r="P963" s="6">
        <v>0.6870284937</v>
      </c>
      <c r="Q963" s="6">
        <v>0.6700852241</v>
      </c>
      <c r="R963" s="6">
        <v>0.548410737</v>
      </c>
      <c r="S963" s="6">
        <v>0.6637653277</v>
      </c>
      <c r="T963" s="6">
        <v>0.2526129189</v>
      </c>
      <c r="U963" s="6">
        <v>0.2727237192</v>
      </c>
      <c r="V963" s="6">
        <v>0.2641029542</v>
      </c>
      <c r="W963" s="6">
        <v>0.1595368553</v>
      </c>
      <c r="X963" s="6">
        <v>0.1596026123</v>
      </c>
      <c r="Y963" s="6">
        <v>0.1595759123</v>
      </c>
    </row>
    <row r="964">
      <c r="A964" s="6">
        <v>962.0</v>
      </c>
      <c r="B964" s="6">
        <v>2.0</v>
      </c>
      <c r="C964" s="6" t="s">
        <v>39</v>
      </c>
      <c r="D964" s="6" t="s">
        <v>37</v>
      </c>
      <c r="E964" s="6">
        <v>0.3508861468</v>
      </c>
      <c r="F964" s="6">
        <v>0.3508861468</v>
      </c>
      <c r="G964" s="6">
        <v>0.3568212924</v>
      </c>
      <c r="H964" s="6">
        <v>0.3568212924</v>
      </c>
      <c r="I964" s="6">
        <v>0.1505570554</v>
      </c>
      <c r="J964" s="6">
        <v>0.1509909941</v>
      </c>
      <c r="K964" s="6">
        <v>0.1509909941</v>
      </c>
      <c r="L964" s="6">
        <v>0.1463561002</v>
      </c>
      <c r="M964" s="6">
        <v>0.1090212351</v>
      </c>
      <c r="N964" s="6">
        <v>0.1117633987</v>
      </c>
      <c r="O964" s="6">
        <v>0.1111386666</v>
      </c>
      <c r="P964" s="6">
        <v>0.1041499487</v>
      </c>
      <c r="Q964" s="6">
        <v>0.1401213292</v>
      </c>
      <c r="R964" s="6">
        <v>0.1655821611</v>
      </c>
      <c r="S964" s="6">
        <v>0.1890860268</v>
      </c>
      <c r="T964" s="6">
        <v>0.1788417854</v>
      </c>
      <c r="U964" s="6">
        <v>0.160206971</v>
      </c>
      <c r="V964" s="6">
        <v>0.1338955308</v>
      </c>
      <c r="W964" s="6">
        <v>0.0865396623</v>
      </c>
      <c r="X964" s="6">
        <v>0.0865396622</v>
      </c>
      <c r="Y964" s="6">
        <v>0.0865396622</v>
      </c>
    </row>
    <row r="965">
      <c r="A965" s="6">
        <v>963.0</v>
      </c>
      <c r="B965" s="6">
        <v>3.0</v>
      </c>
      <c r="C965" s="6" t="s">
        <v>41</v>
      </c>
      <c r="D965" s="6" t="s">
        <v>29</v>
      </c>
      <c r="E965" s="6">
        <v>5.5761278</v>
      </c>
      <c r="F965" s="6">
        <v>5.831693405</v>
      </c>
      <c r="G965" s="6">
        <v>5.943005765</v>
      </c>
      <c r="H965" s="6">
        <v>6.201777693</v>
      </c>
      <c r="I965" s="6">
        <v>5.519283523</v>
      </c>
      <c r="J965" s="6">
        <v>6.032570699</v>
      </c>
      <c r="K965" s="6">
        <v>6.674196049</v>
      </c>
      <c r="L965" s="6">
        <v>7.091917387</v>
      </c>
      <c r="M965" s="6">
        <v>7.750852852</v>
      </c>
      <c r="N965" s="6">
        <v>7.542682532</v>
      </c>
      <c r="O965" s="6">
        <v>6.43959274</v>
      </c>
      <c r="P965" s="6">
        <v>8.156725989</v>
      </c>
      <c r="Q965" s="6">
        <v>8.339089753</v>
      </c>
      <c r="R965" s="6">
        <v>7.456063591</v>
      </c>
      <c r="S965" s="6">
        <v>6.53380084</v>
      </c>
      <c r="T965" s="6">
        <v>6.346492522</v>
      </c>
      <c r="U965" s="6">
        <v>7.562993857</v>
      </c>
      <c r="V965" s="6">
        <v>7.858875999</v>
      </c>
      <c r="W965" s="6">
        <v>5.537960024</v>
      </c>
      <c r="X965" s="6">
        <v>5.537960024</v>
      </c>
      <c r="Y965" s="6">
        <v>5.537960024</v>
      </c>
    </row>
    <row r="966">
      <c r="A966" s="6">
        <v>964.0</v>
      </c>
      <c r="B966" s="6">
        <v>3.0</v>
      </c>
      <c r="C966" s="6" t="s">
        <v>41</v>
      </c>
      <c r="D966" s="6" t="s">
        <v>30</v>
      </c>
      <c r="E966" s="6">
        <v>0.0475245095</v>
      </c>
      <c r="F966" s="6">
        <v>0.052757847</v>
      </c>
      <c r="G966" s="6">
        <v>0.0503903603</v>
      </c>
      <c r="H966" s="6">
        <v>0.052341456</v>
      </c>
      <c r="I966" s="6">
        <v>0.0420764592</v>
      </c>
      <c r="J966" s="6">
        <v>0.0459464262</v>
      </c>
      <c r="K966" s="6">
        <v>0.050784085</v>
      </c>
      <c r="L966" s="6">
        <v>0.0539542669</v>
      </c>
      <c r="M966" s="6">
        <v>0.0561770057</v>
      </c>
      <c r="N966" s="6">
        <v>0.054607392</v>
      </c>
      <c r="O966" s="6">
        <v>0.0462905194</v>
      </c>
      <c r="P966" s="6">
        <v>0.0588847088</v>
      </c>
      <c r="Q966" s="6">
        <v>0.0619129744</v>
      </c>
      <c r="R966" s="6">
        <v>0.0552193941</v>
      </c>
      <c r="S966" s="6">
        <v>0.0497895748</v>
      </c>
      <c r="T966" s="6">
        <v>0.047768925</v>
      </c>
      <c r="U966" s="6">
        <v>0.056106796</v>
      </c>
      <c r="V966" s="6">
        <v>0.0586116817</v>
      </c>
      <c r="W966" s="6">
        <v>0.0436566847</v>
      </c>
      <c r="X966" s="6">
        <v>0.0436566849</v>
      </c>
      <c r="Y966" s="6">
        <v>0.0436566849</v>
      </c>
    </row>
    <row r="967">
      <c r="A967" s="6">
        <v>965.0</v>
      </c>
      <c r="B967" s="6">
        <v>3.0</v>
      </c>
      <c r="C967" s="6" t="s">
        <v>41</v>
      </c>
      <c r="D967" s="6" t="s">
        <v>31</v>
      </c>
      <c r="E967" s="6">
        <v>0.1870933206</v>
      </c>
      <c r="F967" s="6">
        <v>0.1891931233</v>
      </c>
      <c r="G967" s="6">
        <v>0.1918992516</v>
      </c>
      <c r="H967" s="6">
        <v>0.1940254008</v>
      </c>
      <c r="I967" s="6">
        <v>0.1776380495</v>
      </c>
      <c r="J967" s="6">
        <v>0.1818553695</v>
      </c>
      <c r="K967" s="6">
        <v>0.1871271537</v>
      </c>
      <c r="L967" s="6">
        <v>0.1905661288</v>
      </c>
      <c r="M967" s="6">
        <v>0.070952584</v>
      </c>
      <c r="N967" s="6">
        <v>0.069242195</v>
      </c>
      <c r="O967" s="6">
        <v>0.0601788805</v>
      </c>
      <c r="P967" s="6">
        <v>0.0741416298</v>
      </c>
      <c r="Q967" s="6">
        <v>0.0754254123</v>
      </c>
      <c r="R967" s="6">
        <v>0.0681135676</v>
      </c>
      <c r="S967" s="6">
        <v>0.0587338468</v>
      </c>
      <c r="T967" s="6">
        <v>0.0571708414</v>
      </c>
      <c r="U967" s="6">
        <v>0.0670411685</v>
      </c>
      <c r="V967" s="6">
        <v>0.0704682685</v>
      </c>
      <c r="W967" s="6">
        <v>0.160351213</v>
      </c>
      <c r="X967" s="6">
        <v>0.160351213</v>
      </c>
      <c r="Y967" s="6">
        <v>0.160351213</v>
      </c>
    </row>
    <row r="968">
      <c r="A968" s="6">
        <v>966.0</v>
      </c>
      <c r="B968" s="6">
        <v>3.0</v>
      </c>
      <c r="C968" s="6" t="s">
        <v>41</v>
      </c>
      <c r="D968" s="6" t="s">
        <v>32</v>
      </c>
      <c r="E968" s="6">
        <v>1.825601211</v>
      </c>
      <c r="F968" s="6">
        <v>1.853704317</v>
      </c>
      <c r="G968" s="6">
        <v>1.819347632</v>
      </c>
      <c r="H968" s="6">
        <v>1.823449999</v>
      </c>
      <c r="I968" s="6">
        <v>1.504696158</v>
      </c>
      <c r="J968" s="6">
        <v>1.512833411</v>
      </c>
      <c r="K968" s="6">
        <v>1.523005244</v>
      </c>
      <c r="L968" s="6">
        <v>1.525051799</v>
      </c>
      <c r="M968" s="6">
        <v>1.539159532</v>
      </c>
      <c r="N968" s="6">
        <v>1.535859367</v>
      </c>
      <c r="O968" s="6">
        <v>1.518371837</v>
      </c>
      <c r="P968" s="6">
        <v>1.555835056</v>
      </c>
      <c r="Q968" s="6">
        <v>1.737447597</v>
      </c>
      <c r="R968" s="6">
        <v>1.723235035</v>
      </c>
      <c r="S968" s="6">
        <v>1.544493875</v>
      </c>
      <c r="T968" s="6">
        <v>1.517333008</v>
      </c>
      <c r="U968" s="6">
        <v>1.529398591</v>
      </c>
      <c r="V968" s="6">
        <v>1.55522652</v>
      </c>
      <c r="W968" s="6">
        <v>1.655410071</v>
      </c>
      <c r="X968" s="6">
        <v>1.655410071</v>
      </c>
      <c r="Y968" s="6">
        <v>1.655410071</v>
      </c>
    </row>
    <row r="969">
      <c r="A969" s="6">
        <v>967.0</v>
      </c>
      <c r="B969" s="6">
        <v>3.0</v>
      </c>
      <c r="C969" s="6" t="s">
        <v>41</v>
      </c>
      <c r="D969" s="6" t="s">
        <v>33</v>
      </c>
      <c r="E969" s="6">
        <v>0.3666136676</v>
      </c>
      <c r="F969" s="6">
        <v>0.3852696096</v>
      </c>
      <c r="G969" s="6">
        <v>0.3927725501</v>
      </c>
      <c r="H969" s="6">
        <v>0.4112406651</v>
      </c>
      <c r="I969" s="6">
        <v>0.36159795</v>
      </c>
      <c r="J969" s="6">
        <v>0.398231839</v>
      </c>
      <c r="K969" s="6">
        <v>0.444025375</v>
      </c>
      <c r="L969" s="6">
        <v>0.474037483</v>
      </c>
      <c r="M969" s="6">
        <v>0.5019693119</v>
      </c>
      <c r="N969" s="6">
        <v>0.4871118889</v>
      </c>
      <c r="O969" s="6">
        <v>0.4083848669</v>
      </c>
      <c r="P969" s="6">
        <v>0.5303393172</v>
      </c>
      <c r="Q969" s="6">
        <v>0.5373763541</v>
      </c>
      <c r="R969" s="6">
        <v>0.4741448657</v>
      </c>
      <c r="S969" s="6">
        <v>0.4124654448</v>
      </c>
      <c r="T969" s="6">
        <v>0.3994551526</v>
      </c>
      <c r="U969" s="6">
        <v>0.4857081411</v>
      </c>
      <c r="V969" s="6">
        <v>0.5058879641</v>
      </c>
      <c r="W969" s="6">
        <v>0.3817101009</v>
      </c>
      <c r="X969" s="6">
        <v>0.3817101009</v>
      </c>
      <c r="Y969" s="6">
        <v>0.3817101009</v>
      </c>
    </row>
    <row r="970">
      <c r="A970" s="6">
        <v>968.0</v>
      </c>
      <c r="B970" s="6">
        <v>3.0</v>
      </c>
      <c r="C970" s="6" t="s">
        <v>41</v>
      </c>
      <c r="D970" s="6" t="s">
        <v>34</v>
      </c>
      <c r="E970" s="6">
        <v>0.7388718233</v>
      </c>
      <c r="F970" s="6">
        <v>0.848375368</v>
      </c>
      <c r="G970" s="6">
        <v>0.7897172319</v>
      </c>
      <c r="H970" s="6">
        <v>0.8247017446</v>
      </c>
      <c r="I970" s="6">
        <v>0.7114349432</v>
      </c>
      <c r="J970" s="6">
        <v>0.780828472</v>
      </c>
      <c r="K970" s="6">
        <v>0.8675726061</v>
      </c>
      <c r="L970" s="6">
        <v>0.9244171479</v>
      </c>
      <c r="M970" s="6">
        <v>0.9677526714</v>
      </c>
      <c r="N970" s="6">
        <v>0.9396092418</v>
      </c>
      <c r="O970" s="6">
        <v>0.7904776716</v>
      </c>
      <c r="P970" s="6">
        <v>1.021201632</v>
      </c>
      <c r="Q970" s="6">
        <v>1.03650819</v>
      </c>
      <c r="R970" s="6">
        <v>0.9166730156</v>
      </c>
      <c r="S970" s="6">
        <v>0.7967990541</v>
      </c>
      <c r="T970" s="6">
        <v>0.7715562429</v>
      </c>
      <c r="U970" s="6">
        <v>0.9343078141</v>
      </c>
      <c r="V970" s="6">
        <v>0.9732505686</v>
      </c>
      <c r="W970" s="6">
        <v>0.746978857</v>
      </c>
      <c r="X970" s="6">
        <v>0.746978857</v>
      </c>
      <c r="Y970" s="6">
        <v>0.746978857</v>
      </c>
    </row>
    <row r="971">
      <c r="A971" s="6">
        <v>969.0</v>
      </c>
      <c r="B971" s="6">
        <v>3.0</v>
      </c>
      <c r="C971" s="6" t="s">
        <v>41</v>
      </c>
      <c r="D971" s="6" t="s">
        <v>35</v>
      </c>
      <c r="E971" s="6">
        <v>0.7265238797</v>
      </c>
      <c r="F971" s="6">
        <v>0.7990135972</v>
      </c>
      <c r="G971" s="6">
        <v>0.7777204903</v>
      </c>
      <c r="H971" s="6">
        <v>0.8126859619</v>
      </c>
      <c r="I971" s="6">
        <v>0.7034270318</v>
      </c>
      <c r="J971" s="6">
        <v>0.7727827931</v>
      </c>
      <c r="K971" s="6">
        <v>0.8594797182</v>
      </c>
      <c r="L971" s="6">
        <v>0.916296392</v>
      </c>
      <c r="M971" s="6">
        <v>0.9634958038</v>
      </c>
      <c r="N971" s="6">
        <v>0.9353676901</v>
      </c>
      <c r="O971" s="6">
        <v>0.7863172839</v>
      </c>
      <c r="P971" s="6">
        <v>1.016918429</v>
      </c>
      <c r="Q971" s="6">
        <v>1.032174815</v>
      </c>
      <c r="R971" s="6">
        <v>0.9124197551</v>
      </c>
      <c r="S971" s="6">
        <v>0.7933946575</v>
      </c>
      <c r="T971" s="6">
        <v>0.7681891225</v>
      </c>
      <c r="U971" s="6">
        <v>0.9308289144</v>
      </c>
      <c r="V971" s="6">
        <v>0.9696209346</v>
      </c>
      <c r="W971" s="6">
        <v>0.7400584319</v>
      </c>
      <c r="X971" s="6">
        <v>0.7400584318</v>
      </c>
      <c r="Y971" s="6">
        <v>0.7400584318</v>
      </c>
    </row>
    <row r="972">
      <c r="A972" s="6">
        <v>970.0</v>
      </c>
      <c r="B972" s="6">
        <v>3.0</v>
      </c>
      <c r="C972" s="6" t="s">
        <v>41</v>
      </c>
      <c r="D972" s="6" t="s">
        <v>36</v>
      </c>
      <c r="E972" s="6">
        <v>1.124809577</v>
      </c>
      <c r="F972" s="6">
        <v>2.889288822</v>
      </c>
      <c r="G972" s="6">
        <v>1.149744268</v>
      </c>
      <c r="H972" s="6">
        <v>1.150595595</v>
      </c>
      <c r="I972" s="6">
        <v>0.6548337501</v>
      </c>
      <c r="J972" s="6">
        <v>0.6565224012</v>
      </c>
      <c r="K972" s="6">
        <v>0.6586332686</v>
      </c>
      <c r="L972" s="6">
        <v>0.6599964393</v>
      </c>
      <c r="M972" s="6">
        <v>0.4619705238</v>
      </c>
      <c r="N972" s="6">
        <v>0.4612856701</v>
      </c>
      <c r="O972" s="6">
        <v>0.4576566412</v>
      </c>
      <c r="P972" s="6">
        <v>0.4626497624</v>
      </c>
      <c r="Q972" s="6">
        <v>0.4631338066</v>
      </c>
      <c r="R972" s="6">
        <v>0.4594534915</v>
      </c>
      <c r="S972" s="6">
        <v>0.0439515987</v>
      </c>
      <c r="T972" s="6">
        <v>0.0418423667</v>
      </c>
      <c r="U972" s="6">
        <v>0.0446641128</v>
      </c>
      <c r="V972" s="6">
        <v>0.0456991056</v>
      </c>
      <c r="W972" s="6">
        <v>0.0292508393</v>
      </c>
      <c r="X972" s="6">
        <v>0.0292508393</v>
      </c>
      <c r="Y972" s="6">
        <v>0.0292508393</v>
      </c>
    </row>
    <row r="973">
      <c r="A973" s="6">
        <v>971.0</v>
      </c>
      <c r="B973" s="6">
        <v>3.0</v>
      </c>
      <c r="C973" s="6" t="s">
        <v>41</v>
      </c>
      <c r="D973" s="6" t="s">
        <v>37</v>
      </c>
      <c r="E973" s="6">
        <v>0.8032028452</v>
      </c>
      <c r="F973" s="6">
        <v>0.8414087453</v>
      </c>
      <c r="G973" s="6">
        <v>0.8596090176</v>
      </c>
      <c r="H973" s="6">
        <v>0.898294249</v>
      </c>
      <c r="I973" s="6">
        <v>0.7989926349</v>
      </c>
      <c r="J973" s="6">
        <v>0.8757267059</v>
      </c>
      <c r="K973" s="6">
        <v>0.9716467941</v>
      </c>
      <c r="L973" s="6">
        <v>1.034335894</v>
      </c>
      <c r="M973" s="6">
        <v>1.108280367</v>
      </c>
      <c r="N973" s="6">
        <v>1.077159854</v>
      </c>
      <c r="O973" s="6">
        <v>0.9122528958</v>
      </c>
      <c r="P973" s="6">
        <v>1.168055574</v>
      </c>
      <c r="Q973" s="6">
        <v>1.192090849</v>
      </c>
      <c r="R973" s="6">
        <v>1.059345402</v>
      </c>
      <c r="S973" s="6">
        <v>0.9274525804</v>
      </c>
      <c r="T973" s="6">
        <v>0.8994232224</v>
      </c>
      <c r="U973" s="6">
        <v>1.082098415</v>
      </c>
      <c r="V973" s="6">
        <v>1.12353671</v>
      </c>
      <c r="W973" s="6">
        <v>0.794959359</v>
      </c>
      <c r="X973" s="6">
        <v>0.794959359</v>
      </c>
      <c r="Y973" s="6">
        <v>0.794959359</v>
      </c>
    </row>
    <row r="974">
      <c r="A974" s="6">
        <v>972.0</v>
      </c>
      <c r="B974" s="6">
        <v>4.0</v>
      </c>
      <c r="C974" s="6" t="s">
        <v>43</v>
      </c>
      <c r="D974" s="6" t="s">
        <v>29</v>
      </c>
      <c r="E974" s="6">
        <v>2.829098515</v>
      </c>
      <c r="F974" s="6">
        <v>2.829098515</v>
      </c>
      <c r="G974" s="6">
        <v>2.586252906</v>
      </c>
      <c r="H974" s="6">
        <v>2.586252906</v>
      </c>
      <c r="I974" s="6">
        <v>2.735357824</v>
      </c>
      <c r="J974" s="6">
        <v>2.735357824</v>
      </c>
      <c r="K974" s="6">
        <v>2.735357824</v>
      </c>
      <c r="L974" s="6">
        <v>2.373442534</v>
      </c>
      <c r="M974" s="6">
        <v>2.018089581</v>
      </c>
      <c r="N974" s="6">
        <v>2.018089581</v>
      </c>
      <c r="O974" s="6">
        <v>2.018089581</v>
      </c>
      <c r="P974" s="6">
        <v>2.01908668</v>
      </c>
      <c r="Q974" s="6">
        <v>2.937454621</v>
      </c>
      <c r="R974" s="6">
        <v>2.037309742</v>
      </c>
      <c r="S974" s="6">
        <v>0.0119739158</v>
      </c>
      <c r="T974" s="6">
        <v>0.0104475</v>
      </c>
      <c r="U974" s="6">
        <v>0.0099295</v>
      </c>
      <c r="V974" s="6">
        <v>0.0078915003</v>
      </c>
      <c r="W974" s="6">
        <v>0.00762868</v>
      </c>
      <c r="X974" s="6">
        <v>0.00762868</v>
      </c>
      <c r="Y974" s="6">
        <v>0.00762868</v>
      </c>
    </row>
    <row r="975">
      <c r="A975" s="6">
        <v>973.0</v>
      </c>
      <c r="B975" s="6">
        <v>4.0</v>
      </c>
      <c r="C975" s="6" t="s">
        <v>43</v>
      </c>
      <c r="D975" s="6" t="s">
        <v>30</v>
      </c>
      <c r="E975" s="6">
        <v>9.877969E-4</v>
      </c>
      <c r="F975" s="6">
        <v>9.877969E-4</v>
      </c>
      <c r="G975" s="6">
        <v>8.037271E-4</v>
      </c>
      <c r="H975" s="6">
        <v>8.037271E-4</v>
      </c>
      <c r="I975" s="6">
        <v>9.305621E-4</v>
      </c>
      <c r="J975" s="6">
        <v>9.305621E-4</v>
      </c>
      <c r="K975" s="6">
        <v>9.305621E-4</v>
      </c>
      <c r="L975" s="6">
        <v>9.305621E-4</v>
      </c>
      <c r="M975" s="6">
        <v>7.06869E-4</v>
      </c>
      <c r="N975" s="6">
        <v>7.06869E-4</v>
      </c>
      <c r="O975" s="6">
        <v>7.06869E-4</v>
      </c>
      <c r="P975" s="6">
        <v>8.971448E-4</v>
      </c>
      <c r="Q975" s="6">
        <v>5.514348E-4</v>
      </c>
      <c r="R975" s="6">
        <v>5.308076E-4</v>
      </c>
      <c r="S975" s="6">
        <v>4.250674E-4</v>
      </c>
      <c r="T975" s="6">
        <v>4.589496E-4</v>
      </c>
      <c r="U975" s="6">
        <v>4.1135E-4</v>
      </c>
      <c r="V975" s="6">
        <v>2.822444E-4</v>
      </c>
      <c r="W975" s="6">
        <v>3.055801E-4</v>
      </c>
      <c r="X975" s="6">
        <v>3.055801E-4</v>
      </c>
      <c r="Y975" s="6">
        <v>3.055801E-4</v>
      </c>
    </row>
    <row r="976">
      <c r="A976" s="6">
        <v>974.0</v>
      </c>
      <c r="B976" s="6">
        <v>4.0</v>
      </c>
      <c r="C976" s="6" t="s">
        <v>43</v>
      </c>
      <c r="D976" s="6" t="s">
        <v>31</v>
      </c>
      <c r="E976" s="6">
        <v>0.017179378</v>
      </c>
      <c r="F976" s="6">
        <v>0.017179378</v>
      </c>
      <c r="G976" s="6">
        <v>0.03569646</v>
      </c>
      <c r="H976" s="6">
        <v>0.03569646</v>
      </c>
      <c r="I976" s="6">
        <v>0.01150731</v>
      </c>
      <c r="J976" s="6">
        <v>0.01150731</v>
      </c>
      <c r="K976" s="6">
        <v>0.01150731</v>
      </c>
      <c r="L976" s="6">
        <v>0.01150731</v>
      </c>
      <c r="M976" s="6">
        <v>0.01030314</v>
      </c>
      <c r="N976" s="6">
        <v>0.01030314</v>
      </c>
      <c r="O976" s="6">
        <v>0.01030314</v>
      </c>
      <c r="P976" s="6">
        <v>0.0022559002</v>
      </c>
      <c r="Q976" s="6">
        <v>0.0232834389</v>
      </c>
      <c r="R976" s="6">
        <v>0.022283061</v>
      </c>
      <c r="S976" s="6">
        <v>0.006495932</v>
      </c>
      <c r="T976" s="6">
        <v>0.0075561878</v>
      </c>
      <c r="U976" s="6">
        <v>0.0070804661</v>
      </c>
      <c r="V976" s="7">
        <v>9.2483E-5</v>
      </c>
      <c r="W976" s="7">
        <v>9.01E-5</v>
      </c>
      <c r="X976" s="7">
        <v>9.01E-5</v>
      </c>
      <c r="Y976" s="7">
        <v>9.01E-5</v>
      </c>
    </row>
    <row r="977">
      <c r="A977" s="6">
        <v>975.0</v>
      </c>
      <c r="B977" s="6">
        <v>4.0</v>
      </c>
      <c r="C977" s="6" t="s">
        <v>43</v>
      </c>
      <c r="D977" s="6" t="s">
        <v>32</v>
      </c>
      <c r="E977" s="6">
        <v>0.035831307</v>
      </c>
      <c r="F977" s="6">
        <v>0.035831307</v>
      </c>
      <c r="G977" s="6">
        <v>0.010050048</v>
      </c>
      <c r="H977" s="6">
        <v>0.010050048</v>
      </c>
      <c r="I977" s="6">
        <v>0.0201768431</v>
      </c>
      <c r="J977" s="6">
        <v>0.0201768431</v>
      </c>
      <c r="K977" s="6">
        <v>0.0201768431</v>
      </c>
      <c r="L977" s="6">
        <v>0.020059666</v>
      </c>
      <c r="M977" s="6">
        <v>0.0174247088</v>
      </c>
      <c r="N977" s="6">
        <v>0.0174247088</v>
      </c>
      <c r="O977" s="6">
        <v>0.0174247088</v>
      </c>
      <c r="P977" s="6">
        <v>0.0118447088</v>
      </c>
      <c r="Q977" s="6">
        <v>0.0178684699</v>
      </c>
      <c r="R977" s="6">
        <v>0.0200817454</v>
      </c>
      <c r="S977" s="6">
        <v>0.0165385615</v>
      </c>
      <c r="T977" s="6">
        <v>0.019067</v>
      </c>
      <c r="U977" s="6">
        <v>0.020557</v>
      </c>
      <c r="V977" s="6">
        <v>0.017427</v>
      </c>
      <c r="W977" s="6">
        <v>0.016368623</v>
      </c>
      <c r="X977" s="6">
        <v>0.016368623</v>
      </c>
      <c r="Y977" s="6">
        <v>0.016368623</v>
      </c>
    </row>
    <row r="978">
      <c r="A978" s="6">
        <v>976.0</v>
      </c>
      <c r="B978" s="6">
        <v>4.0</v>
      </c>
      <c r="C978" s="6" t="s">
        <v>43</v>
      </c>
      <c r="D978" s="6" t="s">
        <v>33</v>
      </c>
      <c r="E978" s="6">
        <v>0.004976929</v>
      </c>
      <c r="F978" s="6">
        <v>0.004976929</v>
      </c>
      <c r="G978" s="6">
        <v>0.0040495155</v>
      </c>
      <c r="H978" s="6">
        <v>0.0040495155</v>
      </c>
      <c r="I978" s="6">
        <v>0.0042918109</v>
      </c>
      <c r="J978" s="6">
        <v>0.0042918109</v>
      </c>
      <c r="K978" s="6">
        <v>0.0042918109</v>
      </c>
      <c r="L978" s="6">
        <v>0.0042918109</v>
      </c>
      <c r="M978" s="6">
        <v>0.0035615956</v>
      </c>
      <c r="N978" s="6">
        <v>0.0035615956</v>
      </c>
      <c r="O978" s="6">
        <v>0.0035615956</v>
      </c>
      <c r="P978" s="6">
        <v>0.0045202126</v>
      </c>
      <c r="Q978" s="6">
        <v>0.0027783665</v>
      </c>
      <c r="R978" s="6">
        <v>0.0026744397</v>
      </c>
      <c r="S978" s="6">
        <v>0.0021416973</v>
      </c>
      <c r="T978" s="6">
        <v>0.0023124041</v>
      </c>
      <c r="U978" s="6">
        <v>0.0020726053</v>
      </c>
      <c r="V978" s="6">
        <v>0.0014221422</v>
      </c>
      <c r="W978" s="6">
        <v>0.0015396557</v>
      </c>
      <c r="X978" s="6">
        <v>0.0015396557</v>
      </c>
      <c r="Y978" s="6">
        <v>0.0015396557</v>
      </c>
    </row>
    <row r="979">
      <c r="A979" s="6">
        <v>977.0</v>
      </c>
      <c r="B979" s="6">
        <v>4.0</v>
      </c>
      <c r="C979" s="6" t="s">
        <v>43</v>
      </c>
      <c r="D979" s="6" t="s">
        <v>34</v>
      </c>
      <c r="E979" s="6">
        <v>0.0765053411</v>
      </c>
      <c r="F979" s="6">
        <v>0.0765053411</v>
      </c>
      <c r="G979" s="6">
        <v>0.0649161</v>
      </c>
      <c r="H979" s="6">
        <v>0.0649161</v>
      </c>
      <c r="I979" s="6">
        <v>0.0555770897</v>
      </c>
      <c r="J979" s="6">
        <v>0.0555770897</v>
      </c>
      <c r="K979" s="6">
        <v>0.0555770897</v>
      </c>
      <c r="L979" s="6">
        <v>0.0505527766</v>
      </c>
      <c r="M979" s="6">
        <v>0.0488964514</v>
      </c>
      <c r="N979" s="6">
        <v>0.0488964514</v>
      </c>
      <c r="O979" s="6">
        <v>0.0488964514</v>
      </c>
      <c r="P979" s="6">
        <v>0.0641638345</v>
      </c>
      <c r="Q979" s="6">
        <v>0.0962212299</v>
      </c>
      <c r="R979" s="6">
        <v>0.0411524184</v>
      </c>
      <c r="S979" s="6">
        <v>0.0257506143</v>
      </c>
      <c r="T979" s="6">
        <v>0.0284731537</v>
      </c>
      <c r="U979" s="6">
        <v>0.0248419772</v>
      </c>
      <c r="V979" s="6">
        <v>0.015692568</v>
      </c>
      <c r="W979" s="6">
        <v>0.0169722235</v>
      </c>
      <c r="X979" s="6">
        <v>0.0169722235</v>
      </c>
      <c r="Y979" s="6">
        <v>0.0169722235</v>
      </c>
    </row>
    <row r="980">
      <c r="A980" s="6">
        <v>978.0</v>
      </c>
      <c r="B980" s="6">
        <v>4.0</v>
      </c>
      <c r="C980" s="6" t="s">
        <v>43</v>
      </c>
      <c r="D980" s="6" t="s">
        <v>35</v>
      </c>
      <c r="E980" s="6">
        <v>0.0707366577</v>
      </c>
      <c r="F980" s="6">
        <v>0.0707366577</v>
      </c>
      <c r="G980" s="6">
        <v>0.0486843666</v>
      </c>
      <c r="H980" s="6">
        <v>0.0486843666</v>
      </c>
      <c r="I980" s="6">
        <v>0.0545831241</v>
      </c>
      <c r="J980" s="6">
        <v>0.0545831241</v>
      </c>
      <c r="K980" s="6">
        <v>0.0545831241</v>
      </c>
      <c r="L980" s="6">
        <v>0.047943377</v>
      </c>
      <c r="M980" s="6">
        <v>0.0446360485</v>
      </c>
      <c r="N980" s="6">
        <v>0.0446360485</v>
      </c>
      <c r="O980" s="6">
        <v>0.0446360485</v>
      </c>
      <c r="P980" s="6">
        <v>0.0543810637</v>
      </c>
      <c r="Q980" s="6">
        <v>0.0364541471</v>
      </c>
      <c r="R980" s="6">
        <v>0.034765896</v>
      </c>
      <c r="S980" s="6">
        <v>0.0242964843</v>
      </c>
      <c r="T980" s="6">
        <v>0.0252179896</v>
      </c>
      <c r="U980" s="6">
        <v>0.0226028709</v>
      </c>
      <c r="V980" s="6">
        <v>0.0155090532</v>
      </c>
      <c r="W980" s="6">
        <v>0.0167910488</v>
      </c>
      <c r="X980" s="6">
        <v>0.0167910488</v>
      </c>
      <c r="Y980" s="6">
        <v>0.0167910488</v>
      </c>
    </row>
    <row r="981">
      <c r="A981" s="6">
        <v>979.0</v>
      </c>
      <c r="B981" s="6">
        <v>4.0</v>
      </c>
      <c r="C981" s="6" t="s">
        <v>43</v>
      </c>
      <c r="D981" s="6" t="s">
        <v>36</v>
      </c>
      <c r="E981" s="6">
        <v>0.590532651</v>
      </c>
      <c r="F981" s="6">
        <v>0.590532651</v>
      </c>
      <c r="G981" s="6">
        <v>0.27087444</v>
      </c>
      <c r="H981" s="6">
        <v>0.27087444</v>
      </c>
      <c r="I981" s="6">
        <v>0.078030099</v>
      </c>
      <c r="J981" s="6">
        <v>0.078030099</v>
      </c>
      <c r="K981" s="6">
        <v>0.078030099</v>
      </c>
      <c r="L981" s="6">
        <v>0.083490099</v>
      </c>
      <c r="M981" s="6">
        <v>0.0767531</v>
      </c>
      <c r="N981" s="6">
        <v>0.0767531</v>
      </c>
      <c r="O981" s="6">
        <v>0.0767531</v>
      </c>
      <c r="P981" s="6">
        <v>0.0553916972</v>
      </c>
      <c r="Q981" s="6">
        <v>0.0882656204</v>
      </c>
      <c r="R981" s="6">
        <v>0.04639307</v>
      </c>
      <c r="S981" s="6">
        <v>0.0555486</v>
      </c>
      <c r="T981" s="6">
        <v>0.05541</v>
      </c>
      <c r="U981" s="6">
        <v>0.055589606</v>
      </c>
      <c r="V981" s="6">
        <v>0.070534</v>
      </c>
      <c r="W981" s="6">
        <v>0.076274394</v>
      </c>
      <c r="X981" s="6">
        <v>0.076274394</v>
      </c>
      <c r="Y981" s="6">
        <v>0.076274394</v>
      </c>
    </row>
    <row r="982">
      <c r="A982" s="6">
        <v>980.0</v>
      </c>
      <c r="B982" s="6">
        <v>4.0</v>
      </c>
      <c r="C982" s="6" t="s">
        <v>43</v>
      </c>
      <c r="D982" s="6" t="s">
        <v>37</v>
      </c>
      <c r="E982" s="6">
        <v>0.3540319407</v>
      </c>
      <c r="F982" s="6">
        <v>0.3540319407</v>
      </c>
      <c r="G982" s="6">
        <v>0.2895020559</v>
      </c>
      <c r="H982" s="6">
        <v>0.2895020559</v>
      </c>
      <c r="I982" s="6">
        <v>0.2034049749</v>
      </c>
      <c r="J982" s="6">
        <v>0.2034049749</v>
      </c>
      <c r="K982" s="6">
        <v>0.2034049749</v>
      </c>
      <c r="L982" s="6">
        <v>0.2072959749</v>
      </c>
      <c r="M982" s="6">
        <v>0.1900818721</v>
      </c>
      <c r="N982" s="6">
        <v>0.1900818721</v>
      </c>
      <c r="O982" s="6">
        <v>0.1900818721</v>
      </c>
      <c r="P982" s="6">
        <v>0.1745341484</v>
      </c>
      <c r="Q982" s="6">
        <v>0.1803163115</v>
      </c>
      <c r="R982" s="6">
        <v>0.1464595452</v>
      </c>
      <c r="S982" s="6">
        <v>0.0935605134</v>
      </c>
      <c r="T982" s="6">
        <v>0.0779252175</v>
      </c>
      <c r="U982" s="6">
        <v>0.0621016146</v>
      </c>
      <c r="V982" s="6">
        <v>0.0306232155</v>
      </c>
      <c r="W982" s="6">
        <v>0.0307386244</v>
      </c>
      <c r="X982" s="6">
        <v>0.0307386244</v>
      </c>
      <c r="Y982" s="6">
        <v>0.0307386244</v>
      </c>
    </row>
    <row r="983">
      <c r="A983" s="6">
        <v>981.0</v>
      </c>
      <c r="B983" s="6">
        <v>5.0</v>
      </c>
      <c r="C983" s="6" t="s">
        <v>45</v>
      </c>
      <c r="D983" s="6" t="s">
        <v>29</v>
      </c>
      <c r="E983" s="6">
        <v>0.6096</v>
      </c>
      <c r="F983" s="6">
        <v>0.6096</v>
      </c>
      <c r="G983" s="6">
        <v>0.6471</v>
      </c>
      <c r="H983" s="6">
        <v>0.6471</v>
      </c>
      <c r="I983" s="6">
        <v>0.2946</v>
      </c>
      <c r="J983" s="6">
        <v>0.2946</v>
      </c>
      <c r="K983" s="6">
        <v>0.2946</v>
      </c>
      <c r="L983" s="6">
        <v>0.2946</v>
      </c>
      <c r="M983" s="6">
        <v>0.295</v>
      </c>
      <c r="N983" s="6">
        <v>0.295</v>
      </c>
      <c r="O983" s="6">
        <v>0.295</v>
      </c>
      <c r="P983" s="6">
        <v>0.0</v>
      </c>
      <c r="Q983" s="6">
        <v>0.0</v>
      </c>
      <c r="R983" s="6">
        <v>0.0</v>
      </c>
      <c r="S983" s="6">
        <v>0.0</v>
      </c>
      <c r="T983" s="6">
        <v>0.0</v>
      </c>
      <c r="U983" s="6">
        <v>0.0</v>
      </c>
      <c r="V983" s="6">
        <v>0.0</v>
      </c>
      <c r="W983" s="6">
        <v>0.02698704635</v>
      </c>
      <c r="X983" s="6">
        <v>0.02698704635</v>
      </c>
      <c r="Y983" s="6">
        <v>0.02698704635</v>
      </c>
    </row>
    <row r="984">
      <c r="A984" s="6">
        <v>982.0</v>
      </c>
      <c r="B984" s="6">
        <v>5.0</v>
      </c>
      <c r="C984" s="6" t="s">
        <v>45</v>
      </c>
      <c r="D984" s="6" t="s">
        <v>30</v>
      </c>
      <c r="E984" s="6">
        <v>1.35711E-4</v>
      </c>
      <c r="F984" s="6">
        <v>1.35711E-4</v>
      </c>
      <c r="G984" s="6">
        <v>1.4986E-4</v>
      </c>
      <c r="H984" s="6">
        <v>1.4986E-4</v>
      </c>
      <c r="I984" s="6">
        <v>1.796143E-4</v>
      </c>
      <c r="J984" s="6">
        <v>1.796143E-4</v>
      </c>
      <c r="K984" s="6">
        <v>1.796143E-4</v>
      </c>
      <c r="L984" s="6">
        <v>1.796143E-4</v>
      </c>
      <c r="M984" s="6">
        <v>2.01588E-4</v>
      </c>
      <c r="N984" s="6">
        <v>2.01588E-4</v>
      </c>
      <c r="O984" s="6">
        <v>2.01588E-4</v>
      </c>
      <c r="P984" s="6">
        <v>0.0</v>
      </c>
      <c r="Q984" s="6">
        <v>0.0</v>
      </c>
      <c r="R984" s="6">
        <v>0.0</v>
      </c>
      <c r="S984" s="6">
        <v>0.0</v>
      </c>
      <c r="T984" s="6">
        <v>0.0</v>
      </c>
      <c r="U984" s="6">
        <v>0.0</v>
      </c>
      <c r="V984" s="6">
        <v>0.0</v>
      </c>
      <c r="W984" s="6">
        <v>0.0232354683</v>
      </c>
      <c r="X984" s="6">
        <v>0.0232354683</v>
      </c>
      <c r="Y984" s="6">
        <v>0.0232354683</v>
      </c>
    </row>
    <row r="985">
      <c r="A985" s="6">
        <v>983.0</v>
      </c>
      <c r="B985" s="6">
        <v>5.0</v>
      </c>
      <c r="C985" s="6" t="s">
        <v>45</v>
      </c>
      <c r="D985" s="6" t="s">
        <v>32</v>
      </c>
      <c r="E985" s="6">
        <v>0.0623</v>
      </c>
      <c r="F985" s="6">
        <v>0.0623</v>
      </c>
      <c r="G985" s="6">
        <v>0.0662</v>
      </c>
      <c r="H985" s="6">
        <v>0.0662</v>
      </c>
      <c r="I985" s="6">
        <v>0.1066</v>
      </c>
      <c r="J985" s="6">
        <v>0.1066</v>
      </c>
      <c r="K985" s="6">
        <v>0.1066</v>
      </c>
      <c r="L985" s="6">
        <v>0.1066</v>
      </c>
      <c r="M985" s="6">
        <v>0.1067</v>
      </c>
      <c r="N985" s="6">
        <v>0.1067</v>
      </c>
      <c r="O985" s="6">
        <v>0.1067</v>
      </c>
      <c r="P985" s="6">
        <v>0.0</v>
      </c>
      <c r="Q985" s="6">
        <v>0.0</v>
      </c>
      <c r="R985" s="6">
        <v>0.0</v>
      </c>
      <c r="S985" s="6">
        <v>0.0</v>
      </c>
      <c r="T985" s="6">
        <v>0.0</v>
      </c>
      <c r="U985" s="6">
        <v>0.0</v>
      </c>
      <c r="V985" s="6">
        <v>0.0</v>
      </c>
      <c r="W985" s="6">
        <v>0.01948389025</v>
      </c>
      <c r="X985" s="6">
        <v>0.01948389025</v>
      </c>
      <c r="Y985" s="6">
        <v>0.01948389025</v>
      </c>
    </row>
    <row r="986">
      <c r="A986" s="6">
        <v>984.0</v>
      </c>
      <c r="B986" s="6">
        <v>5.0</v>
      </c>
      <c r="C986" s="6" t="s">
        <v>45</v>
      </c>
      <c r="D986" s="6" t="s">
        <v>33</v>
      </c>
      <c r="E986" s="6">
        <v>0.001366425</v>
      </c>
      <c r="F986" s="6">
        <v>0.001366425</v>
      </c>
      <c r="G986" s="6">
        <v>0.00156725</v>
      </c>
      <c r="H986" s="6">
        <v>0.00156725</v>
      </c>
      <c r="I986" s="6">
        <v>0.0021820225</v>
      </c>
      <c r="J986" s="6">
        <v>0.0021820225</v>
      </c>
      <c r="K986" s="6">
        <v>0.0021820225</v>
      </c>
      <c r="L986" s="6">
        <v>0.0021820225</v>
      </c>
      <c r="M986" s="6">
        <v>0.002093415</v>
      </c>
      <c r="N986" s="6">
        <v>0.002093415</v>
      </c>
      <c r="O986" s="6">
        <v>0.002093415</v>
      </c>
      <c r="P986" s="6">
        <v>0.0</v>
      </c>
      <c r="Q986" s="6">
        <v>0.0</v>
      </c>
      <c r="R986" s="6">
        <v>0.0</v>
      </c>
      <c r="S986" s="6">
        <v>0.0</v>
      </c>
      <c r="T986" s="6">
        <v>0.0</v>
      </c>
      <c r="U986" s="6">
        <v>0.0</v>
      </c>
      <c r="V986" s="6">
        <v>0.0</v>
      </c>
      <c r="W986" s="6">
        <v>0.0157323122</v>
      </c>
      <c r="X986" s="6">
        <v>0.0157323122</v>
      </c>
      <c r="Y986" s="6">
        <v>0.0157323122</v>
      </c>
    </row>
    <row r="987">
      <c r="A987" s="6">
        <v>985.0</v>
      </c>
      <c r="B987" s="6">
        <v>5.0</v>
      </c>
      <c r="C987" s="6" t="s">
        <v>45</v>
      </c>
      <c r="D987" s="6" t="s">
        <v>34</v>
      </c>
      <c r="E987" s="6">
        <v>0.047666716</v>
      </c>
      <c r="F987" s="6">
        <v>0.047666716</v>
      </c>
      <c r="G987" s="6">
        <v>0.0516493804</v>
      </c>
      <c r="H987" s="6">
        <v>0.0516493804</v>
      </c>
      <c r="I987" s="6">
        <v>0.08666197</v>
      </c>
      <c r="J987" s="6">
        <v>0.08666197</v>
      </c>
      <c r="K987" s="6">
        <v>0.08666197</v>
      </c>
      <c r="L987" s="6">
        <v>0.08666197</v>
      </c>
      <c r="M987" s="6">
        <v>0.0590054</v>
      </c>
      <c r="N987" s="6">
        <v>0.0590054</v>
      </c>
      <c r="O987" s="6">
        <v>0.0590054</v>
      </c>
      <c r="P987" s="7">
        <v>8.84E-5</v>
      </c>
      <c r="Q987" s="6">
        <v>0.0</v>
      </c>
      <c r="R987" s="6">
        <v>0.0</v>
      </c>
      <c r="S987" s="6">
        <v>0.0</v>
      </c>
      <c r="T987" s="6">
        <v>0.0</v>
      </c>
      <c r="U987" s="6">
        <v>0.0</v>
      </c>
      <c r="V987" s="6">
        <v>0.0</v>
      </c>
      <c r="W987" s="6">
        <v>0.01198073415</v>
      </c>
      <c r="X987" s="6">
        <v>0.01198073415</v>
      </c>
      <c r="Y987" s="6">
        <v>0.01198073415</v>
      </c>
    </row>
    <row r="988">
      <c r="A988" s="6">
        <v>986.0</v>
      </c>
      <c r="B988" s="6">
        <v>5.0</v>
      </c>
      <c r="C988" s="6" t="s">
        <v>45</v>
      </c>
      <c r="D988" s="6" t="s">
        <v>35</v>
      </c>
      <c r="E988" s="6">
        <v>0.0371466807</v>
      </c>
      <c r="F988" s="6">
        <v>0.0371466807</v>
      </c>
      <c r="G988" s="6">
        <v>0.0423713549</v>
      </c>
      <c r="H988" s="6">
        <v>0.0423713549</v>
      </c>
      <c r="I988" s="6">
        <v>0.075171971</v>
      </c>
      <c r="J988" s="6">
        <v>0.075171971</v>
      </c>
      <c r="K988" s="6">
        <v>0.075171971</v>
      </c>
      <c r="L988" s="6">
        <v>0.075171971</v>
      </c>
      <c r="M988" s="6">
        <v>0.0500738444</v>
      </c>
      <c r="N988" s="6">
        <v>0.0500738444</v>
      </c>
      <c r="O988" s="6">
        <v>0.0500738444</v>
      </c>
      <c r="P988" s="7">
        <v>1.38444E-5</v>
      </c>
      <c r="Q988" s="6">
        <v>0.0</v>
      </c>
      <c r="R988" s="6">
        <v>0.0</v>
      </c>
      <c r="S988" s="6">
        <v>0.0</v>
      </c>
      <c r="T988" s="6">
        <v>0.0</v>
      </c>
      <c r="U988" s="6">
        <v>0.0</v>
      </c>
      <c r="V988" s="6">
        <v>0.0</v>
      </c>
      <c r="W988" s="6">
        <v>0.0082291561</v>
      </c>
      <c r="X988" s="6">
        <v>0.0082291561</v>
      </c>
      <c r="Y988" s="6">
        <v>0.0082291561</v>
      </c>
    </row>
    <row r="989">
      <c r="A989" s="6">
        <v>987.0</v>
      </c>
      <c r="B989" s="6">
        <v>5.0</v>
      </c>
      <c r="C989" s="6" t="s">
        <v>45</v>
      </c>
      <c r="D989" s="6" t="s">
        <v>36</v>
      </c>
      <c r="E989" s="6">
        <v>0.0104</v>
      </c>
      <c r="F989" s="6">
        <v>0.0104</v>
      </c>
      <c r="G989" s="6">
        <v>0.011</v>
      </c>
      <c r="H989" s="6">
        <v>0.011</v>
      </c>
      <c r="I989" s="6">
        <v>0.0418</v>
      </c>
      <c r="J989" s="6">
        <v>0.0418</v>
      </c>
      <c r="K989" s="6">
        <v>0.0418</v>
      </c>
      <c r="L989" s="6">
        <v>0.0418</v>
      </c>
      <c r="M989" s="6">
        <v>0.04184</v>
      </c>
      <c r="N989" s="6">
        <v>0.04184</v>
      </c>
      <c r="O989" s="6">
        <v>0.04184</v>
      </c>
      <c r="P989" s="6">
        <v>0.0</v>
      </c>
      <c r="Q989" s="6">
        <v>0.0</v>
      </c>
      <c r="R989" s="6">
        <v>0.0</v>
      </c>
      <c r="S989" s="6">
        <v>0.0</v>
      </c>
      <c r="T989" s="6">
        <v>0.0</v>
      </c>
      <c r="U989" s="6">
        <v>0.0</v>
      </c>
      <c r="V989" s="6">
        <v>0.0</v>
      </c>
      <c r="W989" s="6">
        <v>0.00447757805</v>
      </c>
      <c r="X989" s="6">
        <v>0.00447757805</v>
      </c>
      <c r="Y989" s="6">
        <v>0.00447757805</v>
      </c>
    </row>
    <row r="990">
      <c r="A990" s="6">
        <v>988.0</v>
      </c>
      <c r="B990" s="6">
        <v>5.0</v>
      </c>
      <c r="C990" s="6" t="s">
        <v>45</v>
      </c>
      <c r="D990" s="6" t="s">
        <v>37</v>
      </c>
      <c r="E990" s="6">
        <v>0.06545072</v>
      </c>
      <c r="F990" s="6">
        <v>0.06545072</v>
      </c>
      <c r="G990" s="6">
        <v>0.07228902</v>
      </c>
      <c r="H990" s="6">
        <v>0.07228902</v>
      </c>
      <c r="I990" s="6">
        <v>0.062642</v>
      </c>
      <c r="J990" s="6">
        <v>0.062642</v>
      </c>
      <c r="K990" s="6">
        <v>0.062642</v>
      </c>
      <c r="L990" s="6">
        <v>0.062642</v>
      </c>
      <c r="M990" s="6">
        <v>0.0610588</v>
      </c>
      <c r="N990" s="6">
        <v>0.0610588</v>
      </c>
      <c r="O990" s="6">
        <v>0.0610588</v>
      </c>
      <c r="P990" s="6">
        <v>0.0</v>
      </c>
      <c r="Q990" s="6">
        <v>0.0</v>
      </c>
      <c r="R990" s="6">
        <v>0.0</v>
      </c>
      <c r="S990" s="6">
        <v>7.257E-4</v>
      </c>
      <c r="T990" s="6">
        <v>7.257E-4</v>
      </c>
      <c r="U990" s="6">
        <v>7.319E-4</v>
      </c>
      <c r="V990" s="6">
        <v>7.26E-4</v>
      </c>
      <c r="W990" s="6">
        <v>7.26E-4</v>
      </c>
      <c r="X990" s="6">
        <v>7.26E-4</v>
      </c>
      <c r="Y990" s="6">
        <v>7.26E-4</v>
      </c>
    </row>
    <row r="991">
      <c r="A991" s="6">
        <v>989.0</v>
      </c>
      <c r="B991" s="6">
        <v>6.0</v>
      </c>
      <c r="C991" s="6" t="s">
        <v>47</v>
      </c>
      <c r="D991" s="6" t="s">
        <v>29</v>
      </c>
      <c r="E991" s="6">
        <v>0.221610234</v>
      </c>
      <c r="F991" s="6">
        <v>0.221610234</v>
      </c>
      <c r="G991" s="6">
        <v>2.026750732</v>
      </c>
      <c r="H991" s="6">
        <v>2.026750732</v>
      </c>
      <c r="I991" s="6">
        <v>0.48289363</v>
      </c>
      <c r="J991" s="6">
        <v>0.48289363</v>
      </c>
      <c r="K991" s="6">
        <v>0.48289363</v>
      </c>
      <c r="L991" s="6">
        <v>0.68238363</v>
      </c>
      <c r="M991" s="6">
        <v>0.1490785</v>
      </c>
      <c r="N991" s="6">
        <v>0.1490785</v>
      </c>
      <c r="O991" s="6">
        <v>0.1490785</v>
      </c>
      <c r="P991" s="6">
        <v>0.0460105</v>
      </c>
      <c r="Q991" s="6">
        <v>0.07392489</v>
      </c>
      <c r="R991" s="6">
        <v>0.10814545</v>
      </c>
      <c r="S991" s="6">
        <v>0.214078444</v>
      </c>
      <c r="T991" s="6">
        <v>0.919801574</v>
      </c>
      <c r="U991" s="6">
        <v>1.356073064</v>
      </c>
      <c r="V991" s="6">
        <v>0.919128556</v>
      </c>
      <c r="W991" s="6">
        <v>0.857253494</v>
      </c>
      <c r="X991" s="6">
        <v>0.857253494</v>
      </c>
      <c r="Y991" s="6">
        <v>0.857253494</v>
      </c>
    </row>
    <row r="992">
      <c r="A992" s="6">
        <v>990.0</v>
      </c>
      <c r="B992" s="6">
        <v>6.0</v>
      </c>
      <c r="C992" s="6" t="s">
        <v>47</v>
      </c>
      <c r="D992" s="6" t="s">
        <v>30</v>
      </c>
      <c r="E992" s="6">
        <v>0.001753716</v>
      </c>
      <c r="F992" s="6">
        <v>0.001753716</v>
      </c>
      <c r="G992" s="6">
        <v>0.002064652</v>
      </c>
      <c r="H992" s="6">
        <v>0.002064652</v>
      </c>
      <c r="I992" s="6">
        <v>0.001398344</v>
      </c>
      <c r="J992" s="6">
        <v>0.001398344</v>
      </c>
      <c r="K992" s="6">
        <v>0.001398344</v>
      </c>
      <c r="L992" s="6">
        <v>0.001376108</v>
      </c>
      <c r="M992" s="6">
        <v>1.5898E-4</v>
      </c>
      <c r="N992" s="6">
        <v>1.5898E-4</v>
      </c>
      <c r="O992" s="6">
        <v>1.5898E-4</v>
      </c>
      <c r="P992" s="6">
        <v>1.5898E-4</v>
      </c>
      <c r="Q992" s="6">
        <v>7.897838E-4</v>
      </c>
      <c r="R992" s="6">
        <v>7.914037E-4</v>
      </c>
      <c r="S992" s="6">
        <v>9.24231E-4</v>
      </c>
      <c r="T992" s="6">
        <v>0.001160692</v>
      </c>
      <c r="U992" s="6">
        <v>0.0012306092</v>
      </c>
      <c r="V992" s="6">
        <v>0.0013238437</v>
      </c>
      <c r="W992" s="6">
        <v>0.0014892377</v>
      </c>
      <c r="X992" s="6">
        <v>0.0014892377</v>
      </c>
      <c r="Y992" s="6">
        <v>0.0014892377</v>
      </c>
    </row>
    <row r="993">
      <c r="A993" s="6">
        <v>991.0</v>
      </c>
      <c r="B993" s="6">
        <v>6.0</v>
      </c>
      <c r="C993" s="6" t="s">
        <v>47</v>
      </c>
      <c r="D993" s="6" t="s">
        <v>31</v>
      </c>
      <c r="E993" s="6">
        <v>0.0</v>
      </c>
      <c r="F993" s="6">
        <v>0.0</v>
      </c>
      <c r="G993" s="6">
        <v>0.01196</v>
      </c>
      <c r="H993" s="6">
        <v>0.01196</v>
      </c>
      <c r="I993" s="6">
        <v>0.0096772</v>
      </c>
      <c r="J993" s="6">
        <v>0.0096772</v>
      </c>
      <c r="K993" s="6">
        <v>0.0096772</v>
      </c>
      <c r="L993" s="6">
        <v>8.632E-4</v>
      </c>
      <c r="M993" s="6">
        <v>4.74E-4</v>
      </c>
      <c r="N993" s="6">
        <v>4.74E-4</v>
      </c>
      <c r="O993" s="6">
        <v>4.74E-4</v>
      </c>
      <c r="P993" s="7">
        <v>3.0E-5</v>
      </c>
      <c r="Q993" s="6">
        <v>2.5731E-4</v>
      </c>
      <c r="R993" s="6">
        <v>1.9731E-4</v>
      </c>
      <c r="S993" s="6">
        <v>0.0021288212</v>
      </c>
      <c r="T993" s="6">
        <v>0.0072118212</v>
      </c>
      <c r="U993" s="6">
        <v>0.0083577212</v>
      </c>
      <c r="V993" s="6">
        <v>0.0097201212</v>
      </c>
      <c r="W993" s="6">
        <v>0.011049</v>
      </c>
      <c r="X993" s="6">
        <v>0.011049</v>
      </c>
      <c r="Y993" s="6">
        <v>0.011049</v>
      </c>
    </row>
    <row r="994">
      <c r="A994" s="6">
        <v>992.0</v>
      </c>
      <c r="B994" s="6">
        <v>6.0</v>
      </c>
      <c r="C994" s="6" t="s">
        <v>47</v>
      </c>
      <c r="D994" s="6" t="s">
        <v>32</v>
      </c>
      <c r="E994" s="6">
        <v>0.0695486257</v>
      </c>
      <c r="F994" s="6">
        <v>0.0695486257</v>
      </c>
      <c r="G994" s="6">
        <v>0.1378410067</v>
      </c>
      <c r="H994" s="6">
        <v>0.1378410067</v>
      </c>
      <c r="I994" s="6">
        <v>0.1519325704</v>
      </c>
      <c r="J994" s="6">
        <v>0.1519325704</v>
      </c>
      <c r="K994" s="6">
        <v>0.1519325704</v>
      </c>
      <c r="L994" s="6">
        <v>0.1630925704</v>
      </c>
      <c r="M994" s="6">
        <v>0.00771209</v>
      </c>
      <c r="N994" s="6">
        <v>0.00771209</v>
      </c>
      <c r="O994" s="6">
        <v>0.00771209</v>
      </c>
      <c r="P994" s="6">
        <v>0.03262009</v>
      </c>
      <c r="Q994" s="6">
        <v>0.019672008</v>
      </c>
      <c r="R994" s="6">
        <v>0.053586008</v>
      </c>
      <c r="S994" s="6">
        <v>0.01568517</v>
      </c>
      <c r="T994" s="6">
        <v>0.63952467</v>
      </c>
      <c r="U994" s="6">
        <v>0.61539817</v>
      </c>
      <c r="V994" s="6">
        <v>0.5311563702</v>
      </c>
      <c r="W994" s="6">
        <v>0.650618297</v>
      </c>
      <c r="X994" s="6">
        <v>0.650618297</v>
      </c>
      <c r="Y994" s="6">
        <v>0.650618297</v>
      </c>
    </row>
    <row r="995">
      <c r="A995" s="6">
        <v>993.0</v>
      </c>
      <c r="B995" s="6">
        <v>6.0</v>
      </c>
      <c r="C995" s="6" t="s">
        <v>47</v>
      </c>
      <c r="D995" s="6" t="s">
        <v>33</v>
      </c>
      <c r="E995" s="6">
        <v>0.003260892</v>
      </c>
      <c r="F995" s="6">
        <v>0.003260892</v>
      </c>
      <c r="G995" s="6">
        <v>0.0061748652</v>
      </c>
      <c r="H995" s="6">
        <v>0.0061748652</v>
      </c>
      <c r="I995" s="6">
        <v>0.0050838536</v>
      </c>
      <c r="J995" s="6">
        <v>0.0050838536</v>
      </c>
      <c r="K995" s="6">
        <v>0.0050838536</v>
      </c>
      <c r="L995" s="6">
        <v>0.006774208</v>
      </c>
      <c r="M995" s="6">
        <v>9.2262E-4</v>
      </c>
      <c r="N995" s="6">
        <v>9.2262E-4</v>
      </c>
      <c r="O995" s="6">
        <v>9.2262E-4</v>
      </c>
      <c r="P995" s="6">
        <v>2.2647E-4</v>
      </c>
      <c r="Q995" s="6">
        <v>0.002516843</v>
      </c>
      <c r="R995" s="6">
        <v>0.004051036</v>
      </c>
      <c r="S995" s="6">
        <v>0.0035388711</v>
      </c>
      <c r="T995" s="6">
        <v>0.0034980721</v>
      </c>
      <c r="U995" s="6">
        <v>0.0042185581</v>
      </c>
      <c r="V995" s="6">
        <v>0.0041744061</v>
      </c>
      <c r="W995" s="6">
        <v>0.0029493767</v>
      </c>
      <c r="X995" s="6">
        <v>0.0029493767</v>
      </c>
      <c r="Y995" s="6">
        <v>0.0029493767</v>
      </c>
    </row>
    <row r="996">
      <c r="A996" s="6">
        <v>994.0</v>
      </c>
      <c r="B996" s="6">
        <v>6.0</v>
      </c>
      <c r="C996" s="6" t="s">
        <v>47</v>
      </c>
      <c r="D996" s="6" t="s">
        <v>34</v>
      </c>
      <c r="E996" s="6">
        <v>0.1349408522</v>
      </c>
      <c r="F996" s="6">
        <v>0.1349408522</v>
      </c>
      <c r="G996" s="6">
        <v>0.18063721</v>
      </c>
      <c r="H996" s="6">
        <v>0.18063721</v>
      </c>
      <c r="I996" s="6">
        <v>0.183090651</v>
      </c>
      <c r="J996" s="6">
        <v>0.183090651</v>
      </c>
      <c r="K996" s="6">
        <v>0.183090651</v>
      </c>
      <c r="L996" s="6">
        <v>0.20003065</v>
      </c>
      <c r="M996" s="6">
        <v>0.02746266</v>
      </c>
      <c r="N996" s="6">
        <v>0.02746266</v>
      </c>
      <c r="O996" s="6">
        <v>0.02746266</v>
      </c>
      <c r="P996" s="6">
        <v>0.03705266</v>
      </c>
      <c r="Q996" s="6">
        <v>0.0298679944</v>
      </c>
      <c r="R996" s="6">
        <v>0.0723533784</v>
      </c>
      <c r="S996" s="6">
        <v>0.0319969904</v>
      </c>
      <c r="T996" s="6">
        <v>0.3658300124</v>
      </c>
      <c r="U996" s="6">
        <v>0.4854610384</v>
      </c>
      <c r="V996" s="6">
        <v>0.346125014</v>
      </c>
      <c r="W996" s="6">
        <v>0.2629058029</v>
      </c>
      <c r="X996" s="6">
        <v>0.2629058029</v>
      </c>
      <c r="Y996" s="6">
        <v>0.2629058029</v>
      </c>
    </row>
    <row r="997">
      <c r="A997" s="6">
        <v>995.0</v>
      </c>
      <c r="B997" s="6">
        <v>6.0</v>
      </c>
      <c r="C997" s="6" t="s">
        <v>47</v>
      </c>
      <c r="D997" s="6" t="s">
        <v>35</v>
      </c>
      <c r="E997" s="6">
        <v>0.085985284</v>
      </c>
      <c r="F997" s="6">
        <v>0.085985284</v>
      </c>
      <c r="G997" s="6">
        <v>0.1285064582</v>
      </c>
      <c r="H997" s="6">
        <v>0.1285064582</v>
      </c>
      <c r="I997" s="6">
        <v>0.1690601403</v>
      </c>
      <c r="J997" s="6">
        <v>0.1690601403</v>
      </c>
      <c r="K997" s="6">
        <v>0.1690601403</v>
      </c>
      <c r="L997" s="6">
        <v>0.1860001393</v>
      </c>
      <c r="M997" s="6">
        <v>0.02570937</v>
      </c>
      <c r="N997" s="6">
        <v>0.02570937</v>
      </c>
      <c r="O997" s="6">
        <v>0.02570937</v>
      </c>
      <c r="P997" s="6">
        <v>0.00581937</v>
      </c>
      <c r="Q997" s="6">
        <v>0.0245409777</v>
      </c>
      <c r="R997" s="6">
        <v>0.0672323977</v>
      </c>
      <c r="S997" s="6">
        <v>0.0287038944</v>
      </c>
      <c r="T997" s="6">
        <v>0.3625369164</v>
      </c>
      <c r="U997" s="6">
        <v>0.4821679424</v>
      </c>
      <c r="V997" s="6">
        <v>0.3427337884</v>
      </c>
      <c r="W997" s="6">
        <v>0.2587778729</v>
      </c>
      <c r="X997" s="6">
        <v>0.2587778729</v>
      </c>
      <c r="Y997" s="6">
        <v>0.2587778729</v>
      </c>
    </row>
    <row r="998">
      <c r="A998" s="6">
        <v>996.0</v>
      </c>
      <c r="B998" s="6">
        <v>6.0</v>
      </c>
      <c r="C998" s="6" t="s">
        <v>47</v>
      </c>
      <c r="D998" s="6" t="s">
        <v>36</v>
      </c>
      <c r="E998" s="6">
        <v>1.382432245</v>
      </c>
      <c r="F998" s="6">
        <v>1.382432245</v>
      </c>
      <c r="G998" s="6">
        <v>0.9667364311</v>
      </c>
      <c r="H998" s="6">
        <v>0.9667364311</v>
      </c>
      <c r="I998" s="6">
        <v>1.533486234</v>
      </c>
      <c r="J998" s="6">
        <v>1.533486234</v>
      </c>
      <c r="K998" s="6">
        <v>1.533486234</v>
      </c>
      <c r="L998" s="6">
        <v>0.263876234</v>
      </c>
      <c r="M998" s="6">
        <v>0.064738705</v>
      </c>
      <c r="N998" s="6">
        <v>0.064738705</v>
      </c>
      <c r="O998" s="6">
        <v>0.064738705</v>
      </c>
      <c r="P998" s="6">
        <v>0.346188705</v>
      </c>
      <c r="Q998" s="6">
        <v>0.0350473945</v>
      </c>
      <c r="R998" s="6">
        <v>0.5808893985</v>
      </c>
      <c r="S998" s="6">
        <v>0.0146420935</v>
      </c>
      <c r="T998" s="6">
        <v>0.1760523405</v>
      </c>
      <c r="U998" s="6">
        <v>0.1085224115</v>
      </c>
      <c r="V998" s="6">
        <v>0.1134537304</v>
      </c>
      <c r="W998" s="6">
        <v>0.057101554</v>
      </c>
      <c r="X998" s="6">
        <v>0.057101554</v>
      </c>
      <c r="Y998" s="6">
        <v>0.057101554</v>
      </c>
    </row>
    <row r="999">
      <c r="A999" s="6">
        <v>997.0</v>
      </c>
      <c r="B999" s="6">
        <v>6.0</v>
      </c>
      <c r="C999" s="6" t="s">
        <v>47</v>
      </c>
      <c r="D999" s="6" t="s">
        <v>37</v>
      </c>
      <c r="E999" s="6">
        <v>0.4781006905</v>
      </c>
      <c r="F999" s="6">
        <v>0.4781006905</v>
      </c>
      <c r="G999" s="6">
        <v>0.4098966006</v>
      </c>
      <c r="H999" s="6">
        <v>0.4098966006</v>
      </c>
      <c r="I999" s="6">
        <v>0.1293923179</v>
      </c>
      <c r="J999" s="6">
        <v>0.1293923179</v>
      </c>
      <c r="K999" s="6">
        <v>0.1293923179</v>
      </c>
      <c r="L999" s="6">
        <v>0.1151141579</v>
      </c>
      <c r="M999" s="6">
        <v>0.2354378082</v>
      </c>
      <c r="N999" s="6">
        <v>0.2354378082</v>
      </c>
      <c r="O999" s="6">
        <v>0.2354378082</v>
      </c>
      <c r="P999" s="6">
        <v>0.0824218102</v>
      </c>
      <c r="Q999" s="6">
        <v>0.2583775533</v>
      </c>
      <c r="R999" s="6">
        <v>0.1175855563</v>
      </c>
      <c r="S999" s="6">
        <v>0.2565436698</v>
      </c>
      <c r="T999" s="6">
        <v>0.2595680681</v>
      </c>
      <c r="U999" s="6">
        <v>0.2708126261</v>
      </c>
      <c r="V999" s="6">
        <v>0.282310568</v>
      </c>
      <c r="W999" s="6">
        <v>0.3017226422</v>
      </c>
      <c r="X999" s="6">
        <v>0.3017226422</v>
      </c>
      <c r="Y999" s="6">
        <v>0.3017226422</v>
      </c>
    </row>
    <row r="1000">
      <c r="A1000" s="6">
        <v>998.0</v>
      </c>
      <c r="B1000" s="6">
        <v>7.0</v>
      </c>
      <c r="C1000" s="6" t="s">
        <v>49</v>
      </c>
      <c r="D1000" s="6" t="s">
        <v>29</v>
      </c>
      <c r="E1000" s="6">
        <v>0.3409741226</v>
      </c>
      <c r="F1000" s="6">
        <v>0.3409741226</v>
      </c>
      <c r="G1000" s="6">
        <v>0.3909943246</v>
      </c>
      <c r="H1000" s="6">
        <v>0.3909943246</v>
      </c>
      <c r="I1000" s="6">
        <v>0.3477079</v>
      </c>
      <c r="J1000" s="6">
        <v>0.3477079</v>
      </c>
      <c r="K1000" s="6">
        <v>0.3477079</v>
      </c>
      <c r="L1000" s="6">
        <v>0.3477079</v>
      </c>
      <c r="M1000" s="6">
        <v>0.3425918322</v>
      </c>
      <c r="N1000" s="6">
        <v>0.3425918322</v>
      </c>
      <c r="O1000" s="6">
        <v>0.3425918322</v>
      </c>
      <c r="P1000" s="6">
        <v>0.366028158</v>
      </c>
      <c r="Q1000" s="6">
        <v>0.3530270967</v>
      </c>
      <c r="R1000" s="6">
        <v>0.3526795827</v>
      </c>
      <c r="S1000" s="6">
        <v>0.4317315944</v>
      </c>
      <c r="T1000" s="6">
        <v>0.433109013</v>
      </c>
      <c r="U1000" s="6">
        <v>0.4206893401</v>
      </c>
      <c r="V1000" s="6">
        <v>0.420899861</v>
      </c>
      <c r="W1000" s="6">
        <v>0.5122073709</v>
      </c>
      <c r="X1000" s="6">
        <v>0.5122073709</v>
      </c>
      <c r="Y1000" s="6">
        <v>0.5122073709</v>
      </c>
    </row>
    <row r="1001">
      <c r="A1001" s="6">
        <v>999.0</v>
      </c>
      <c r="B1001" s="6">
        <v>7.0</v>
      </c>
      <c r="C1001" s="6" t="s">
        <v>49</v>
      </c>
      <c r="D1001" s="6" t="s">
        <v>30</v>
      </c>
      <c r="E1001" s="6">
        <v>0.0086951473</v>
      </c>
      <c r="F1001" s="6">
        <v>0.0086951473</v>
      </c>
      <c r="G1001" s="6">
        <v>0.0086797397</v>
      </c>
      <c r="H1001" s="6">
        <v>0.0086797397</v>
      </c>
      <c r="I1001" s="6">
        <v>0.0093461035</v>
      </c>
      <c r="J1001" s="6">
        <v>0.0093461035</v>
      </c>
      <c r="K1001" s="6">
        <v>0.0093461035</v>
      </c>
      <c r="L1001" s="6">
        <v>0.0092693285</v>
      </c>
      <c r="M1001" s="6">
        <v>0.0092396623</v>
      </c>
      <c r="N1001" s="6">
        <v>0.0092396623</v>
      </c>
      <c r="O1001" s="6">
        <v>0.0092396623</v>
      </c>
      <c r="P1001" s="6">
        <v>0.0091756512</v>
      </c>
      <c r="Q1001" s="6">
        <v>0.0093354807</v>
      </c>
      <c r="R1001" s="6">
        <v>0.0093192939</v>
      </c>
      <c r="S1001" s="6">
        <v>0.0151158007</v>
      </c>
      <c r="T1001" s="6">
        <v>0.0151191542</v>
      </c>
      <c r="U1001" s="6">
        <v>0.0151122741</v>
      </c>
      <c r="V1001" s="6">
        <v>0.0151239226</v>
      </c>
      <c r="W1001" s="6">
        <v>0.0224054288</v>
      </c>
      <c r="X1001" s="6">
        <v>0.0224054288</v>
      </c>
      <c r="Y1001" s="6">
        <v>0.0224054288</v>
      </c>
    </row>
    <row r="1002">
      <c r="A1002" s="6">
        <v>1000.0</v>
      </c>
      <c r="B1002" s="6">
        <v>7.0</v>
      </c>
      <c r="C1002" s="6" t="s">
        <v>49</v>
      </c>
      <c r="D1002" s="6" t="s">
        <v>31</v>
      </c>
      <c r="E1002" s="6">
        <v>0.073818199</v>
      </c>
      <c r="F1002" s="6">
        <v>0.073818199</v>
      </c>
      <c r="G1002" s="6">
        <v>0.0700295</v>
      </c>
      <c r="H1002" s="6">
        <v>0.0700295</v>
      </c>
      <c r="I1002" s="6">
        <v>0.0771665</v>
      </c>
      <c r="J1002" s="6">
        <v>0.0771665</v>
      </c>
      <c r="K1002" s="6">
        <v>0.0771665</v>
      </c>
      <c r="L1002" s="6">
        <v>0.0771665</v>
      </c>
      <c r="M1002" s="6">
        <v>0.0462345044</v>
      </c>
      <c r="N1002" s="6">
        <v>0.0462345044</v>
      </c>
      <c r="O1002" s="6">
        <v>0.0462345044</v>
      </c>
      <c r="P1002" s="6">
        <v>0.0445685</v>
      </c>
      <c r="Q1002" s="6">
        <v>0.05468005</v>
      </c>
      <c r="R1002" s="6">
        <v>0.05835505</v>
      </c>
      <c r="S1002" s="6">
        <v>0.043663801</v>
      </c>
      <c r="T1002" s="6">
        <v>0.056474</v>
      </c>
      <c r="U1002" s="6">
        <v>0.0318994003</v>
      </c>
      <c r="V1002" s="6">
        <v>0.042373</v>
      </c>
      <c r="W1002" s="6">
        <v>0.0386816036</v>
      </c>
      <c r="X1002" s="6">
        <v>0.0386816036</v>
      </c>
      <c r="Y1002" s="6">
        <v>0.0386816036</v>
      </c>
    </row>
    <row r="1003">
      <c r="A1003" s="6">
        <v>1001.0</v>
      </c>
      <c r="B1003" s="6">
        <v>7.0</v>
      </c>
      <c r="C1003" s="6" t="s">
        <v>49</v>
      </c>
      <c r="D1003" s="6" t="s">
        <v>32</v>
      </c>
      <c r="E1003" s="6">
        <v>0.0272192597</v>
      </c>
      <c r="F1003" s="6">
        <v>0.0272192597</v>
      </c>
      <c r="G1003" s="6">
        <v>0.0558841517</v>
      </c>
      <c r="H1003" s="6">
        <v>0.0558841517</v>
      </c>
      <c r="I1003" s="6">
        <v>0.0058827517</v>
      </c>
      <c r="J1003" s="6">
        <v>0.0058827517</v>
      </c>
      <c r="K1003" s="6">
        <v>0.0058827517</v>
      </c>
      <c r="L1003" s="6">
        <v>0.0058827517</v>
      </c>
      <c r="M1003" s="6">
        <v>0.0207528347</v>
      </c>
      <c r="N1003" s="6">
        <v>0.0207528347</v>
      </c>
      <c r="O1003" s="6">
        <v>0.0207528347</v>
      </c>
      <c r="P1003" s="6">
        <v>0.0335347277</v>
      </c>
      <c r="Q1003" s="6">
        <v>0.017227525</v>
      </c>
      <c r="R1003" s="6">
        <v>0.016483778</v>
      </c>
      <c r="S1003" s="6">
        <v>0.0053486017</v>
      </c>
      <c r="T1003" s="6">
        <v>0.0068666016</v>
      </c>
      <c r="U1003" s="6">
        <v>0.0068666016</v>
      </c>
      <c r="V1003" s="6">
        <v>0.0068786537</v>
      </c>
      <c r="W1003" s="6">
        <v>0.0063258701</v>
      </c>
      <c r="X1003" s="6">
        <v>0.0063258701</v>
      </c>
      <c r="Y1003" s="6">
        <v>0.0063258701</v>
      </c>
    </row>
    <row r="1004">
      <c r="A1004" s="6">
        <v>1002.0</v>
      </c>
      <c r="B1004" s="6">
        <v>7.0</v>
      </c>
      <c r="C1004" s="6" t="s">
        <v>49</v>
      </c>
      <c r="D1004" s="6" t="s">
        <v>33</v>
      </c>
      <c r="E1004" s="6">
        <v>0.16123386</v>
      </c>
      <c r="F1004" s="6">
        <v>0.16123386</v>
      </c>
      <c r="G1004" s="6">
        <v>0.1609314605</v>
      </c>
      <c r="H1004" s="6">
        <v>0.1609314605</v>
      </c>
      <c r="I1004" s="6">
        <v>0.1740742633</v>
      </c>
      <c r="J1004" s="6">
        <v>0.1740742633</v>
      </c>
      <c r="K1004" s="6">
        <v>0.1740742633</v>
      </c>
      <c r="L1004" s="6">
        <v>0.1734421733</v>
      </c>
      <c r="M1004" s="6">
        <v>0.1810507135</v>
      </c>
      <c r="N1004" s="6">
        <v>0.1810507135</v>
      </c>
      <c r="O1004" s="6">
        <v>0.1810507135</v>
      </c>
      <c r="P1004" s="6">
        <v>0.1806260542</v>
      </c>
      <c r="Q1004" s="6">
        <v>0.1838640802</v>
      </c>
      <c r="R1004" s="6">
        <v>0.1837267679</v>
      </c>
      <c r="S1004" s="6">
        <v>0.2867057066</v>
      </c>
      <c r="T1004" s="6">
        <v>0.2869113703</v>
      </c>
      <c r="U1004" s="6">
        <v>0.2868053605</v>
      </c>
      <c r="V1004" s="6">
        <v>0.2869407324</v>
      </c>
      <c r="W1004" s="6">
        <v>0.4265309444</v>
      </c>
      <c r="X1004" s="6">
        <v>0.4265309444</v>
      </c>
      <c r="Y1004" s="6">
        <v>0.4265309444</v>
      </c>
    </row>
    <row r="1005">
      <c r="A1005" s="6">
        <v>1003.0</v>
      </c>
      <c r="B1005" s="6">
        <v>7.0</v>
      </c>
      <c r="C1005" s="6" t="s">
        <v>49</v>
      </c>
      <c r="D1005" s="6" t="s">
        <v>34</v>
      </c>
      <c r="E1005" s="6">
        <v>0.4158152965</v>
      </c>
      <c r="F1005" s="6">
        <v>0.4158152965</v>
      </c>
      <c r="G1005" s="6">
        <v>0.4028318972</v>
      </c>
      <c r="H1005" s="6">
        <v>0.4028318972</v>
      </c>
      <c r="I1005" s="6">
        <v>0.3774631415</v>
      </c>
      <c r="J1005" s="6">
        <v>0.3774631415</v>
      </c>
      <c r="K1005" s="6">
        <v>0.3774631415</v>
      </c>
      <c r="L1005" s="6">
        <v>0.3679746618</v>
      </c>
      <c r="M1005" s="6">
        <v>0.3811744671</v>
      </c>
      <c r="N1005" s="6">
        <v>0.3811744671</v>
      </c>
      <c r="O1005" s="6">
        <v>0.3811744671</v>
      </c>
      <c r="P1005" s="6">
        <v>0.3798198542</v>
      </c>
      <c r="Q1005" s="6">
        <v>0.3487975979</v>
      </c>
      <c r="R1005" s="6">
        <v>0.3458330978</v>
      </c>
      <c r="S1005" s="6">
        <v>0.5276915598</v>
      </c>
      <c r="T1005" s="6">
        <v>0.5306537303</v>
      </c>
      <c r="U1005" s="6">
        <v>0.5187883395</v>
      </c>
      <c r="V1005" s="6">
        <v>0.5179573995</v>
      </c>
      <c r="W1005" s="6">
        <v>0.7489482717</v>
      </c>
      <c r="X1005" s="6">
        <v>0.7489482717</v>
      </c>
      <c r="Y1005" s="6">
        <v>0.7489482717</v>
      </c>
    </row>
    <row r="1006">
      <c r="A1006" s="6">
        <v>1004.0</v>
      </c>
      <c r="B1006" s="6">
        <v>7.0</v>
      </c>
      <c r="C1006" s="6" t="s">
        <v>49</v>
      </c>
      <c r="D1006" s="6" t="s">
        <v>35</v>
      </c>
      <c r="E1006" s="6">
        <v>0.3030585806</v>
      </c>
      <c r="F1006" s="6">
        <v>0.3030585806</v>
      </c>
      <c r="G1006" s="6">
        <v>0.2883820279</v>
      </c>
      <c r="H1006" s="6">
        <v>0.2883820279</v>
      </c>
      <c r="I1006" s="6">
        <v>0.3421949566</v>
      </c>
      <c r="J1006" s="6">
        <v>0.3421949566</v>
      </c>
      <c r="K1006" s="6">
        <v>0.3421949566</v>
      </c>
      <c r="L1006" s="6">
        <v>0.3324814064</v>
      </c>
      <c r="M1006" s="6">
        <v>0.3404339779</v>
      </c>
      <c r="N1006" s="6">
        <v>0.3404339779</v>
      </c>
      <c r="O1006" s="6">
        <v>0.3404339779</v>
      </c>
      <c r="P1006" s="6">
        <v>0.3356019544</v>
      </c>
      <c r="Q1006" s="6">
        <v>0.3225033012</v>
      </c>
      <c r="R1006" s="6">
        <v>0.3223333046</v>
      </c>
      <c r="S1006" s="6">
        <v>0.4693568192</v>
      </c>
      <c r="T1006" s="6">
        <v>0.4723496887</v>
      </c>
      <c r="U1006" s="6">
        <v>0.4699719999</v>
      </c>
      <c r="V1006" s="6">
        <v>0.4693402422</v>
      </c>
      <c r="W1006" s="6">
        <v>0.683828683</v>
      </c>
      <c r="X1006" s="6">
        <v>0.683828683</v>
      </c>
      <c r="Y1006" s="6">
        <v>0.683828683</v>
      </c>
    </row>
    <row r="1007">
      <c r="A1007" s="6">
        <v>1005.0</v>
      </c>
      <c r="B1007" s="6">
        <v>7.0</v>
      </c>
      <c r="C1007" s="6" t="s">
        <v>49</v>
      </c>
      <c r="D1007" s="6" t="s">
        <v>36</v>
      </c>
      <c r="E1007" s="7">
        <v>1.86E-6</v>
      </c>
      <c r="F1007" s="7">
        <v>1.86E-6</v>
      </c>
      <c r="G1007" s="6">
        <v>0.0178019</v>
      </c>
      <c r="H1007" s="6">
        <v>0.0178019</v>
      </c>
      <c r="I1007" s="7">
        <v>1.86E-6</v>
      </c>
      <c r="J1007" s="7">
        <v>1.86E-6</v>
      </c>
      <c r="K1007" s="7">
        <v>1.86E-6</v>
      </c>
      <c r="L1007" s="7">
        <v>1.86E-6</v>
      </c>
      <c r="M1007" s="7">
        <v>5.03E-7</v>
      </c>
      <c r="N1007" s="7">
        <v>5.03E-7</v>
      </c>
      <c r="O1007" s="7">
        <v>5.03E-7</v>
      </c>
      <c r="P1007" s="6">
        <v>0.045102473</v>
      </c>
      <c r="Q1007" s="6">
        <v>0.0125625316</v>
      </c>
      <c r="R1007" s="6">
        <v>0.0125601826</v>
      </c>
      <c r="S1007" s="7">
        <v>3.3E-7</v>
      </c>
      <c r="T1007" s="7">
        <v>2.203E-5</v>
      </c>
      <c r="U1007" s="7">
        <v>2.203E-5</v>
      </c>
      <c r="V1007" s="7">
        <v>2.203E-5</v>
      </c>
      <c r="W1007" s="7">
        <v>6.1E-6</v>
      </c>
      <c r="X1007" s="7">
        <v>6.1E-6</v>
      </c>
      <c r="Y1007" s="7">
        <v>6.1E-6</v>
      </c>
    </row>
    <row r="1008">
      <c r="A1008" s="6">
        <v>1006.0</v>
      </c>
      <c r="B1008" s="6">
        <v>7.0</v>
      </c>
      <c r="C1008" s="6" t="s">
        <v>49</v>
      </c>
      <c r="D1008" s="6" t="s">
        <v>37</v>
      </c>
      <c r="E1008" s="6">
        <v>0.219040006</v>
      </c>
      <c r="F1008" s="6">
        <v>0.219040006</v>
      </c>
      <c r="G1008" s="6">
        <v>0.1503037651</v>
      </c>
      <c r="H1008" s="6">
        <v>0.1503037651</v>
      </c>
      <c r="I1008" s="6">
        <v>0.1322050528</v>
      </c>
      <c r="J1008" s="6">
        <v>0.1322050528</v>
      </c>
      <c r="K1008" s="6">
        <v>0.1322050528</v>
      </c>
      <c r="L1008" s="6">
        <v>0.1321269528</v>
      </c>
      <c r="M1008" s="6">
        <v>0.0818732189</v>
      </c>
      <c r="N1008" s="6">
        <v>0.0818732189</v>
      </c>
      <c r="O1008" s="6">
        <v>0.0818732189</v>
      </c>
      <c r="P1008" s="6">
        <v>0.1169346456</v>
      </c>
      <c r="Q1008" s="6">
        <v>0.1453616604</v>
      </c>
      <c r="R1008" s="6">
        <v>0.1595071752</v>
      </c>
      <c r="S1008" s="6">
        <v>0.1720263802</v>
      </c>
      <c r="T1008" s="6">
        <v>0.1663806404</v>
      </c>
      <c r="U1008" s="6">
        <v>0.1769523123</v>
      </c>
      <c r="V1008" s="6">
        <v>0.1712791025</v>
      </c>
      <c r="W1008" s="6">
        <v>0.1810891297</v>
      </c>
      <c r="X1008" s="6">
        <v>0.1810891297</v>
      </c>
      <c r="Y1008" s="6">
        <v>0.1810891297</v>
      </c>
    </row>
    <row r="1009">
      <c r="A1009" s="6">
        <v>1007.0</v>
      </c>
      <c r="B1009" s="6">
        <v>8.0</v>
      </c>
      <c r="C1009" s="6" t="s">
        <v>39</v>
      </c>
      <c r="D1009" s="6" t="s">
        <v>29</v>
      </c>
      <c r="E1009" s="6">
        <v>0.109520003</v>
      </c>
      <c r="F1009" s="6">
        <v>0.109520003</v>
      </c>
      <c r="G1009" s="6">
        <v>0.0751658955499999</v>
      </c>
      <c r="H1009" s="6">
        <v>0.0751658955499999</v>
      </c>
      <c r="I1009" s="6">
        <v>0.0661029719</v>
      </c>
      <c r="J1009" s="6">
        <v>0.0661029719</v>
      </c>
      <c r="K1009" s="6">
        <v>0.0661029719</v>
      </c>
      <c r="L1009" s="6">
        <v>0.0660639219</v>
      </c>
      <c r="M1009" s="6">
        <v>0.04093660945</v>
      </c>
      <c r="N1009" s="6">
        <v>0.04093660945</v>
      </c>
      <c r="O1009" s="6">
        <v>0.04093660945</v>
      </c>
      <c r="P1009" s="6">
        <v>0.0584673228</v>
      </c>
      <c r="Q1009" s="6">
        <v>0.0726808302</v>
      </c>
      <c r="R1009" s="6">
        <v>0.0797535876</v>
      </c>
      <c r="S1009" s="6">
        <v>0.08602668345</v>
      </c>
      <c r="T1009" s="6">
        <v>0.0831903202</v>
      </c>
      <c r="U1009" s="6">
        <v>0.08847615615</v>
      </c>
      <c r="V1009" s="6">
        <v>0.08563955125</v>
      </c>
      <c r="W1009" s="6">
        <v>0.0905515401</v>
      </c>
      <c r="X1009" s="6">
        <v>0.0905515401</v>
      </c>
      <c r="Y1009" s="6">
        <v>0.0905515401</v>
      </c>
    </row>
    <row r="1010">
      <c r="A1010" s="6">
        <v>1008.0</v>
      </c>
      <c r="B1010" s="6">
        <v>8.0</v>
      </c>
      <c r="C1010" s="6" t="s">
        <v>51</v>
      </c>
      <c r="D1010" s="6" t="s">
        <v>30</v>
      </c>
      <c r="E1010" s="6">
        <v>0.0</v>
      </c>
      <c r="F1010" s="6">
        <v>0.0</v>
      </c>
      <c r="G1010" s="7">
        <v>2.8026E-5</v>
      </c>
      <c r="H1010" s="7">
        <v>2.8026E-5</v>
      </c>
      <c r="I1010" s="7">
        <v>8.91E-7</v>
      </c>
      <c r="J1010" s="7">
        <v>8.91E-7</v>
      </c>
      <c r="K1010" s="7">
        <v>8.91E-7</v>
      </c>
      <c r="L1010" s="7">
        <v>8.91E-7</v>
      </c>
      <c r="M1010" s="6">
        <v>0.0</v>
      </c>
      <c r="N1010" s="6">
        <v>0.0</v>
      </c>
      <c r="O1010" s="6">
        <v>0.0</v>
      </c>
      <c r="P1010" s="6">
        <v>0.0</v>
      </c>
      <c r="Q1010" s="6">
        <v>0.0</v>
      </c>
      <c r="R1010" s="6">
        <v>0.0</v>
      </c>
      <c r="S1010" s="7">
        <v>2.69867E-5</v>
      </c>
      <c r="T1010" s="6">
        <v>0.0</v>
      </c>
      <c r="U1010" s="6">
        <v>0.0</v>
      </c>
      <c r="V1010" s="6">
        <v>0.0</v>
      </c>
      <c r="W1010" s="7">
        <v>1.39505E-5</v>
      </c>
      <c r="X1010" s="7">
        <v>1.39505E-5</v>
      </c>
      <c r="Y1010" s="7">
        <v>1.39505E-5</v>
      </c>
    </row>
    <row r="1011">
      <c r="A1011" s="6">
        <v>1009.0</v>
      </c>
      <c r="B1011" s="6">
        <v>8.0</v>
      </c>
      <c r="C1011" s="6" t="s">
        <v>39</v>
      </c>
      <c r="D1011" s="6" t="s">
        <v>31</v>
      </c>
      <c r="E1011" s="6">
        <v>0.0</v>
      </c>
      <c r="F1011" s="6">
        <v>0.0</v>
      </c>
      <c r="G1011" s="7">
        <v>1.4013E-5</v>
      </c>
      <c r="H1011" s="7">
        <v>1.4013E-5</v>
      </c>
      <c r="I1011" s="7">
        <v>4.455E-7</v>
      </c>
      <c r="J1011" s="7">
        <v>4.455E-7</v>
      </c>
      <c r="K1011" s="7">
        <v>4.455E-7</v>
      </c>
      <c r="L1011" s="7">
        <v>4.455E-7</v>
      </c>
      <c r="M1011" s="6">
        <v>0.0</v>
      </c>
      <c r="N1011" s="6">
        <v>0.0</v>
      </c>
      <c r="O1011" s="6">
        <v>0.0</v>
      </c>
      <c r="P1011" s="6">
        <v>0.0</v>
      </c>
      <c r="Q1011" s="6">
        <v>0.0</v>
      </c>
      <c r="R1011" s="6">
        <v>0.0</v>
      </c>
      <c r="S1011" s="7">
        <v>1.349335E-5</v>
      </c>
      <c r="T1011" s="6">
        <v>0.0</v>
      </c>
      <c r="U1011" s="6">
        <v>0.0</v>
      </c>
      <c r="V1011" s="6">
        <v>0.0</v>
      </c>
      <c r="W1011" s="7">
        <v>5.482525E-5</v>
      </c>
      <c r="X1011" s="7">
        <v>5.482525E-5</v>
      </c>
      <c r="Y1011" s="7">
        <v>5.482525E-5</v>
      </c>
    </row>
    <row r="1012">
      <c r="A1012" s="6">
        <v>1010.0</v>
      </c>
      <c r="B1012" s="6">
        <v>8.0</v>
      </c>
      <c r="C1012" s="6" t="s">
        <v>51</v>
      </c>
      <c r="D1012" s="6" t="s">
        <v>32</v>
      </c>
      <c r="E1012" s="6">
        <v>0.0</v>
      </c>
      <c r="F1012" s="6">
        <v>0.0</v>
      </c>
      <c r="G1012" s="6">
        <v>0.0</v>
      </c>
      <c r="H1012" s="6">
        <v>0.0</v>
      </c>
      <c r="I1012" s="6">
        <v>0.0</v>
      </c>
      <c r="J1012" s="6">
        <v>0.0</v>
      </c>
      <c r="K1012" s="6">
        <v>0.0</v>
      </c>
      <c r="L1012" s="6">
        <v>0.0</v>
      </c>
      <c r="M1012" s="6">
        <v>0.0</v>
      </c>
      <c r="N1012" s="6">
        <v>0.0</v>
      </c>
      <c r="O1012" s="6">
        <v>0.0</v>
      </c>
      <c r="P1012" s="6">
        <v>0.0</v>
      </c>
      <c r="Q1012" s="6">
        <v>0.0</v>
      </c>
      <c r="R1012" s="6">
        <v>0.0</v>
      </c>
      <c r="S1012" s="6">
        <v>0.0</v>
      </c>
      <c r="T1012" s="6">
        <v>0.0</v>
      </c>
      <c r="U1012" s="6">
        <v>0.0</v>
      </c>
      <c r="V1012" s="6">
        <v>0.0</v>
      </c>
      <c r="W1012" s="7">
        <v>9.57E-5</v>
      </c>
      <c r="X1012" s="7">
        <v>9.57E-5</v>
      </c>
      <c r="Y1012" s="7">
        <v>9.57E-5</v>
      </c>
    </row>
    <row r="1013">
      <c r="A1013" s="6">
        <v>1011.0</v>
      </c>
      <c r="B1013" s="6">
        <v>8.0</v>
      </c>
      <c r="C1013" s="6" t="s">
        <v>51</v>
      </c>
      <c r="D1013" s="6" t="s">
        <v>33</v>
      </c>
      <c r="E1013" s="6">
        <v>0.0</v>
      </c>
      <c r="F1013" s="6">
        <v>0.0</v>
      </c>
      <c r="G1013" s="7">
        <v>5.5733E-5</v>
      </c>
      <c r="H1013" s="7">
        <v>5.5733E-5</v>
      </c>
      <c r="I1013" s="7">
        <v>1.77E-6</v>
      </c>
      <c r="J1013" s="7">
        <v>1.77E-6</v>
      </c>
      <c r="K1013" s="7">
        <v>1.77E-6</v>
      </c>
      <c r="L1013" s="7">
        <v>1.77E-6</v>
      </c>
      <c r="M1013" s="6">
        <v>0.0</v>
      </c>
      <c r="N1013" s="6">
        <v>0.0</v>
      </c>
      <c r="O1013" s="6">
        <v>0.0</v>
      </c>
      <c r="P1013" s="6">
        <v>0.0</v>
      </c>
      <c r="Q1013" s="6">
        <v>0.0</v>
      </c>
      <c r="R1013" s="6">
        <v>0.0</v>
      </c>
      <c r="S1013" s="6">
        <v>8.003389E-4</v>
      </c>
      <c r="T1013" s="6">
        <v>0.0</v>
      </c>
      <c r="U1013" s="6">
        <v>0.0</v>
      </c>
      <c r="V1013" s="6">
        <v>0.0</v>
      </c>
      <c r="W1013" s="6">
        <v>4.137309E-4</v>
      </c>
      <c r="X1013" s="6">
        <v>4.137309E-4</v>
      </c>
      <c r="Y1013" s="6">
        <v>4.137309E-4</v>
      </c>
    </row>
    <row r="1014">
      <c r="A1014" s="6">
        <v>1012.0</v>
      </c>
      <c r="B1014" s="6">
        <v>8.0</v>
      </c>
      <c r="C1014" s="6" t="s">
        <v>51</v>
      </c>
      <c r="D1014" s="6" t="s">
        <v>34</v>
      </c>
      <c r="E1014" s="6">
        <v>0.0</v>
      </c>
      <c r="F1014" s="6">
        <v>0.0</v>
      </c>
      <c r="G1014" s="6">
        <v>6.355E-4</v>
      </c>
      <c r="H1014" s="6">
        <v>6.355E-4</v>
      </c>
      <c r="I1014" s="7">
        <v>2.02E-5</v>
      </c>
      <c r="J1014" s="7">
        <v>2.02E-5</v>
      </c>
      <c r="K1014" s="7">
        <v>2.02E-5</v>
      </c>
      <c r="L1014" s="7">
        <v>2.02E-5</v>
      </c>
      <c r="M1014" s="6">
        <v>0.0</v>
      </c>
      <c r="N1014" s="6">
        <v>0.0</v>
      </c>
      <c r="O1014" s="6">
        <v>0.0</v>
      </c>
      <c r="P1014" s="6">
        <v>0.0</v>
      </c>
      <c r="Q1014" s="6">
        <v>0.0</v>
      </c>
      <c r="R1014" s="6">
        <v>0.0</v>
      </c>
      <c r="S1014" s="6">
        <v>0.0041348622</v>
      </c>
      <c r="T1014" s="6">
        <v>0.0</v>
      </c>
      <c r="U1014" s="6">
        <v>0.0</v>
      </c>
      <c r="V1014" s="6">
        <v>0.0</v>
      </c>
      <c r="W1014" s="6">
        <v>0.0019967998</v>
      </c>
      <c r="X1014" s="6">
        <v>0.0019967998</v>
      </c>
      <c r="Y1014" s="6">
        <v>0.0019967998</v>
      </c>
    </row>
    <row r="1015">
      <c r="A1015" s="6">
        <v>1013.0</v>
      </c>
      <c r="B1015" s="6">
        <v>8.0</v>
      </c>
      <c r="C1015" s="6" t="s">
        <v>51</v>
      </c>
      <c r="D1015" s="6" t="s">
        <v>35</v>
      </c>
      <c r="E1015" s="6">
        <v>0.0</v>
      </c>
      <c r="F1015" s="6">
        <v>0.0</v>
      </c>
      <c r="G1015" s="6">
        <v>6.355E-4</v>
      </c>
      <c r="H1015" s="6">
        <v>6.355E-4</v>
      </c>
      <c r="I1015" s="7">
        <v>2.02E-5</v>
      </c>
      <c r="J1015" s="7">
        <v>2.02E-5</v>
      </c>
      <c r="K1015" s="7">
        <v>2.02E-5</v>
      </c>
      <c r="L1015" s="7">
        <v>2.02E-5</v>
      </c>
      <c r="M1015" s="6">
        <v>0.0</v>
      </c>
      <c r="N1015" s="6">
        <v>0.0</v>
      </c>
      <c r="O1015" s="6">
        <v>0.0</v>
      </c>
      <c r="P1015" s="6">
        <v>0.0</v>
      </c>
      <c r="Q1015" s="6">
        <v>0.0</v>
      </c>
      <c r="R1015" s="6">
        <v>0.0</v>
      </c>
      <c r="S1015" s="6">
        <v>0.0038551982</v>
      </c>
      <c r="T1015" s="6">
        <v>0.0</v>
      </c>
      <c r="U1015" s="6">
        <v>0.0</v>
      </c>
      <c r="V1015" s="6">
        <v>0.0</v>
      </c>
      <c r="W1015" s="6">
        <v>0.0019929228</v>
      </c>
      <c r="X1015" s="6">
        <v>0.0019929228</v>
      </c>
      <c r="Y1015" s="6">
        <v>0.0019929228</v>
      </c>
    </row>
    <row r="1016">
      <c r="A1016" s="6">
        <v>1014.0</v>
      </c>
      <c r="B1016" s="6">
        <v>8.0</v>
      </c>
      <c r="C1016" s="6" t="s">
        <v>39</v>
      </c>
      <c r="D1016" s="6" t="s">
        <v>36</v>
      </c>
      <c r="E1016" s="6">
        <v>3.081280284</v>
      </c>
      <c r="F1016" s="6">
        <v>3.016737978</v>
      </c>
      <c r="G1016" s="6">
        <v>3.0980765415</v>
      </c>
      <c r="H1016" s="6">
        <v>3.2274102635</v>
      </c>
      <c r="I1016" s="6">
        <v>3.2530884895</v>
      </c>
      <c r="J1016" s="6">
        <v>3.2278780725</v>
      </c>
      <c r="K1016" s="6">
        <v>2.9821432935</v>
      </c>
      <c r="L1016" s="6">
        <v>2.664044562</v>
      </c>
      <c r="M1016" s="6">
        <v>2.7042751555</v>
      </c>
      <c r="N1016" s="6">
        <v>2.738945644</v>
      </c>
      <c r="O1016" s="6">
        <v>2.7712956165</v>
      </c>
      <c r="P1016" s="6">
        <v>2.7379552525</v>
      </c>
      <c r="Q1016" s="6">
        <v>2.691667597</v>
      </c>
      <c r="R1016" s="6">
        <v>2.759755217</v>
      </c>
      <c r="S1016" s="6">
        <v>2.9408541086</v>
      </c>
      <c r="T1016" s="6">
        <v>2.874022213</v>
      </c>
      <c r="U1016" s="6">
        <v>2.7969876505</v>
      </c>
      <c r="V1016" s="6">
        <v>2.670997441</v>
      </c>
      <c r="W1016" s="6">
        <v>2.2562935734</v>
      </c>
      <c r="X1016" s="6">
        <v>2.2562935734</v>
      </c>
      <c r="Y1016" s="6">
        <v>2.2562935734</v>
      </c>
    </row>
    <row r="1017">
      <c r="A1017" s="6">
        <v>1015.0</v>
      </c>
      <c r="B1017" s="6">
        <v>8.0</v>
      </c>
      <c r="C1017" s="6" t="s">
        <v>51</v>
      </c>
      <c r="D1017" s="6" t="s">
        <v>37</v>
      </c>
      <c r="E1017" s="6">
        <v>6.162560568</v>
      </c>
      <c r="F1017" s="6">
        <v>6.033475956</v>
      </c>
      <c r="G1017" s="6">
        <v>6.195517583</v>
      </c>
      <c r="H1017" s="6">
        <v>6.454185027</v>
      </c>
      <c r="I1017" s="6">
        <v>6.506156779</v>
      </c>
      <c r="J1017" s="6">
        <v>6.455735945</v>
      </c>
      <c r="K1017" s="6">
        <v>5.964266387</v>
      </c>
      <c r="L1017" s="6">
        <v>5.328068924</v>
      </c>
      <c r="M1017" s="6">
        <v>5.408550311</v>
      </c>
      <c r="N1017" s="6">
        <v>5.477891288</v>
      </c>
      <c r="O1017" s="6">
        <v>5.542591233</v>
      </c>
      <c r="P1017" s="6">
        <v>5.475910505</v>
      </c>
      <c r="Q1017" s="6">
        <v>5.383335194</v>
      </c>
      <c r="R1017" s="6">
        <v>5.519510434</v>
      </c>
      <c r="S1017" s="6">
        <v>5.877853019</v>
      </c>
      <c r="T1017" s="6">
        <v>5.748044426</v>
      </c>
      <c r="U1017" s="6">
        <v>5.593975301</v>
      </c>
      <c r="V1017" s="6">
        <v>5.341994882</v>
      </c>
      <c r="W1017" s="6">
        <v>4.510594224</v>
      </c>
      <c r="X1017" s="6">
        <v>4.510594224</v>
      </c>
      <c r="Y1017" s="6">
        <v>4.510594224</v>
      </c>
    </row>
    <row r="1018">
      <c r="A1018" s="6">
        <v>1016.0</v>
      </c>
      <c r="B1018" s="6">
        <v>9.0</v>
      </c>
      <c r="C1018" s="6" t="s">
        <v>53</v>
      </c>
      <c r="D1018" s="6" t="s">
        <v>29</v>
      </c>
      <c r="E1018" s="6">
        <v>0.0132</v>
      </c>
      <c r="F1018" s="6">
        <v>0.0132</v>
      </c>
      <c r="G1018" s="6">
        <v>0.00784</v>
      </c>
      <c r="H1018" s="6">
        <v>0.00784</v>
      </c>
      <c r="I1018" s="6">
        <v>0.00578</v>
      </c>
      <c r="J1018" s="6">
        <v>0.00578</v>
      </c>
      <c r="K1018" s="6">
        <v>0.00578</v>
      </c>
      <c r="L1018" s="6">
        <v>0.00198</v>
      </c>
      <c r="M1018" s="6">
        <v>0.002973</v>
      </c>
      <c r="N1018" s="6">
        <v>0.002973</v>
      </c>
      <c r="O1018" s="6">
        <v>0.002973</v>
      </c>
      <c r="P1018" s="6">
        <v>0.0058045</v>
      </c>
      <c r="Q1018" s="6">
        <v>0.006505686</v>
      </c>
      <c r="R1018" s="6">
        <v>0.005663764</v>
      </c>
      <c r="S1018" s="6">
        <v>0.004918802</v>
      </c>
      <c r="T1018" s="6">
        <v>0.00567359</v>
      </c>
      <c r="U1018" s="6">
        <v>0.006274297</v>
      </c>
      <c r="V1018" s="6">
        <v>0.009208169</v>
      </c>
      <c r="W1018" s="6">
        <v>0.006250757</v>
      </c>
      <c r="X1018" s="6">
        <v>0.006250757</v>
      </c>
      <c r="Y1018" s="6">
        <v>0.006250757</v>
      </c>
    </row>
    <row r="1019">
      <c r="A1019" s="6">
        <v>1017.0</v>
      </c>
      <c r="B1019" s="6">
        <v>9.0</v>
      </c>
      <c r="C1019" s="6" t="s">
        <v>53</v>
      </c>
      <c r="D1019" s="6" t="s">
        <v>30</v>
      </c>
      <c r="E1019" s="6">
        <v>2.853632E-4</v>
      </c>
      <c r="F1019" s="6">
        <v>2.853632E-4</v>
      </c>
      <c r="G1019" s="6">
        <v>4.291211E-4</v>
      </c>
      <c r="H1019" s="6">
        <v>4.291211E-4</v>
      </c>
      <c r="I1019" s="6">
        <v>2.161901E-4</v>
      </c>
      <c r="J1019" s="6">
        <v>2.161901E-4</v>
      </c>
      <c r="K1019" s="6">
        <v>2.161901E-4</v>
      </c>
      <c r="L1019" s="6">
        <v>1.957721E-4</v>
      </c>
      <c r="M1019" s="6">
        <v>2.069897E-4</v>
      </c>
      <c r="N1019" s="6">
        <v>2.069948E-4</v>
      </c>
      <c r="O1019" s="6">
        <v>2.069897E-4</v>
      </c>
      <c r="P1019" s="6">
        <v>2.205517E-4</v>
      </c>
      <c r="Q1019" s="6">
        <v>1.46072E-4</v>
      </c>
      <c r="R1019" s="6">
        <v>2.460375E-4</v>
      </c>
      <c r="S1019" s="6">
        <v>2.488412E-4</v>
      </c>
      <c r="T1019" s="6">
        <v>2.130869E-4</v>
      </c>
      <c r="U1019" s="6">
        <v>1.599781E-4</v>
      </c>
      <c r="V1019" s="7">
        <v>9.27773E-5</v>
      </c>
      <c r="W1019" s="7">
        <v>8.77995E-5</v>
      </c>
      <c r="X1019" s="7">
        <v>8.77995E-5</v>
      </c>
      <c r="Y1019" s="7">
        <v>8.77995E-5</v>
      </c>
    </row>
    <row r="1020">
      <c r="A1020" s="6">
        <v>1018.0</v>
      </c>
      <c r="B1020" s="6">
        <v>9.0</v>
      </c>
      <c r="C1020" s="6" t="s">
        <v>53</v>
      </c>
      <c r="D1020" s="6" t="s">
        <v>31</v>
      </c>
      <c r="E1020" s="6">
        <v>0.0</v>
      </c>
      <c r="F1020" s="6">
        <v>0.0</v>
      </c>
      <c r="G1020" s="6">
        <v>0.0</v>
      </c>
      <c r="H1020" s="6">
        <v>0.0</v>
      </c>
      <c r="I1020" s="6">
        <v>0.0</v>
      </c>
      <c r="J1020" s="6">
        <v>0.0</v>
      </c>
      <c r="K1020" s="6">
        <v>0.0</v>
      </c>
      <c r="L1020" s="6">
        <v>0.0</v>
      </c>
      <c r="M1020" s="7">
        <v>1.152E-5</v>
      </c>
      <c r="N1020" s="7">
        <v>1.152E-5</v>
      </c>
      <c r="O1020" s="7">
        <v>1.152E-5</v>
      </c>
      <c r="P1020" s="7">
        <v>3.5218E-5</v>
      </c>
      <c r="Q1020" s="7">
        <v>2.71E-5</v>
      </c>
      <c r="R1020" s="7">
        <v>2.392E-5</v>
      </c>
      <c r="S1020" s="7">
        <v>3.42272E-5</v>
      </c>
      <c r="T1020" s="7">
        <v>3.13664E-5</v>
      </c>
      <c r="U1020" s="7">
        <v>3.633E-5</v>
      </c>
      <c r="V1020" s="7">
        <v>3.966E-5</v>
      </c>
      <c r="W1020" s="7">
        <v>3.03084E-5</v>
      </c>
      <c r="X1020" s="7">
        <v>3.03084E-5</v>
      </c>
      <c r="Y1020" s="7">
        <v>3.03084E-5</v>
      </c>
    </row>
    <row r="1021">
      <c r="A1021" s="6">
        <v>1019.0</v>
      </c>
      <c r="B1021" s="6">
        <v>9.0</v>
      </c>
      <c r="C1021" s="6" t="s">
        <v>53</v>
      </c>
      <c r="D1021" s="6" t="s">
        <v>32</v>
      </c>
      <c r="E1021" s="6">
        <v>0.014400001</v>
      </c>
      <c r="F1021" s="6">
        <v>0.014400001</v>
      </c>
      <c r="G1021" s="6">
        <v>0.00292</v>
      </c>
      <c r="H1021" s="6">
        <v>0.00292</v>
      </c>
      <c r="I1021" s="6">
        <v>0.00113</v>
      </c>
      <c r="J1021" s="6">
        <v>0.00113</v>
      </c>
      <c r="K1021" s="6">
        <v>0.00113</v>
      </c>
      <c r="L1021" s="6">
        <v>3.8E-4</v>
      </c>
      <c r="M1021" s="6">
        <v>0.0019972</v>
      </c>
      <c r="N1021" s="6">
        <v>0.0019972</v>
      </c>
      <c r="O1021" s="6">
        <v>0.0019972</v>
      </c>
      <c r="P1021" s="6">
        <v>0.0025072</v>
      </c>
      <c r="Q1021" s="6">
        <v>0.0025614473</v>
      </c>
      <c r="R1021" s="6">
        <v>0.002635126</v>
      </c>
      <c r="S1021" s="6">
        <v>0.002889809</v>
      </c>
      <c r="T1021" s="6">
        <v>0.002765</v>
      </c>
      <c r="U1021" s="6">
        <v>0.003328328</v>
      </c>
      <c r="V1021" s="6">
        <v>0.004452351</v>
      </c>
      <c r="W1021" s="6">
        <v>0.0030736989</v>
      </c>
      <c r="X1021" s="6">
        <v>0.0030736989</v>
      </c>
      <c r="Y1021" s="6">
        <v>0.0030736989</v>
      </c>
    </row>
    <row r="1022">
      <c r="A1022" s="6">
        <v>1020.0</v>
      </c>
      <c r="B1022" s="6">
        <v>9.0</v>
      </c>
      <c r="C1022" s="6" t="s">
        <v>53</v>
      </c>
      <c r="D1022" s="6" t="s">
        <v>33</v>
      </c>
      <c r="E1022" s="6">
        <v>0.0014162682</v>
      </c>
      <c r="F1022" s="6">
        <v>0.0014162682</v>
      </c>
      <c r="G1022" s="6">
        <v>0.0022995482</v>
      </c>
      <c r="H1022" s="6">
        <v>0.0022995482</v>
      </c>
      <c r="I1022" s="6">
        <v>0.0010600202</v>
      </c>
      <c r="J1022" s="6">
        <v>0.0010600202</v>
      </c>
      <c r="K1022" s="6">
        <v>0.0010600202</v>
      </c>
      <c r="L1022" s="6">
        <v>9.871003E-4</v>
      </c>
      <c r="M1022" s="6">
        <v>9.249879E-4</v>
      </c>
      <c r="N1022" s="6">
        <v>9.250058E-4</v>
      </c>
      <c r="O1022" s="6">
        <v>9.249879E-4</v>
      </c>
      <c r="P1022" s="6">
        <v>9.711419E-4</v>
      </c>
      <c r="Q1022" s="6">
        <v>6.585638E-4</v>
      </c>
      <c r="R1022" s="6">
        <v>0.0010274754</v>
      </c>
      <c r="S1022" s="6">
        <v>0.0011700866</v>
      </c>
      <c r="T1022" s="6">
        <v>9.795219E-4</v>
      </c>
      <c r="U1022" s="6">
        <v>7.001586E-4</v>
      </c>
      <c r="V1022" s="6">
        <v>3.67338E-4</v>
      </c>
      <c r="W1022" s="6">
        <v>3.258508E-4</v>
      </c>
      <c r="X1022" s="6">
        <v>3.258508E-4</v>
      </c>
      <c r="Y1022" s="6">
        <v>3.258508E-4</v>
      </c>
    </row>
    <row r="1023">
      <c r="A1023" s="6">
        <v>1021.0</v>
      </c>
      <c r="B1023" s="6">
        <v>9.0</v>
      </c>
      <c r="C1023" s="6" t="s">
        <v>53</v>
      </c>
      <c r="D1023" s="6" t="s">
        <v>34</v>
      </c>
      <c r="E1023" s="6">
        <v>0.0490566184</v>
      </c>
      <c r="F1023" s="6">
        <v>0.0490566184</v>
      </c>
      <c r="G1023" s="6">
        <v>0.0801482908</v>
      </c>
      <c r="H1023" s="6">
        <v>0.0801482908</v>
      </c>
      <c r="I1023" s="6">
        <v>0.0691495549</v>
      </c>
      <c r="J1023" s="6">
        <v>0.0691495549</v>
      </c>
      <c r="K1023" s="6">
        <v>0.0691495549</v>
      </c>
      <c r="L1023" s="6">
        <v>0.0666081353</v>
      </c>
      <c r="M1023" s="6">
        <v>0.0517460596</v>
      </c>
      <c r="N1023" s="6">
        <v>0.0517470256</v>
      </c>
      <c r="O1023" s="6">
        <v>0.0517460596</v>
      </c>
      <c r="P1023" s="6">
        <v>0.0543415015</v>
      </c>
      <c r="Q1023" s="6">
        <v>0.0484156612</v>
      </c>
      <c r="R1023" s="6">
        <v>0.0521579008</v>
      </c>
      <c r="S1023" s="6">
        <v>0.0520714283</v>
      </c>
      <c r="T1023" s="6">
        <v>0.046047554</v>
      </c>
      <c r="U1023" s="6">
        <v>0.0432077814</v>
      </c>
      <c r="V1023" s="6">
        <v>0.0392908702</v>
      </c>
      <c r="W1023" s="6">
        <v>0.0357101983</v>
      </c>
      <c r="X1023" s="6">
        <v>0.0357101983</v>
      </c>
      <c r="Y1023" s="6">
        <v>0.0357101983</v>
      </c>
    </row>
    <row r="1024">
      <c r="A1024" s="6">
        <v>1022.0</v>
      </c>
      <c r="B1024" s="6">
        <v>9.0</v>
      </c>
      <c r="C1024" s="6" t="s">
        <v>53</v>
      </c>
      <c r="D1024" s="6" t="s">
        <v>35</v>
      </c>
      <c r="E1024" s="6">
        <v>0.0248064341</v>
      </c>
      <c r="F1024" s="6">
        <v>0.0248064341</v>
      </c>
      <c r="G1024" s="6">
        <v>0.0402374538</v>
      </c>
      <c r="H1024" s="6">
        <v>0.0402374538</v>
      </c>
      <c r="I1024" s="6">
        <v>0.0172662017</v>
      </c>
      <c r="J1024" s="6">
        <v>0.0172662017</v>
      </c>
      <c r="K1024" s="6">
        <v>0.0172662017</v>
      </c>
      <c r="L1024" s="6">
        <v>0.0156007768</v>
      </c>
      <c r="M1024" s="6">
        <v>0.0173397037</v>
      </c>
      <c r="N1024" s="6">
        <v>0.0173400447</v>
      </c>
      <c r="O1024" s="6">
        <v>0.0173397037</v>
      </c>
      <c r="P1024" s="6">
        <v>0.0178242888</v>
      </c>
      <c r="Q1024" s="6">
        <v>0.0106020112</v>
      </c>
      <c r="R1024" s="6">
        <v>0.0173267241</v>
      </c>
      <c r="S1024" s="6">
        <v>0.0156635719</v>
      </c>
      <c r="T1024" s="6">
        <v>0.0135254482</v>
      </c>
      <c r="U1024" s="6">
        <v>0.0105139403</v>
      </c>
      <c r="V1024" s="6">
        <v>0.006820896</v>
      </c>
      <c r="W1024" s="6">
        <v>0.0059453736</v>
      </c>
      <c r="X1024" s="6">
        <v>0.0059453736</v>
      </c>
      <c r="Y1024" s="6">
        <v>0.0059453736</v>
      </c>
    </row>
    <row r="1025">
      <c r="A1025" s="6">
        <v>1023.0</v>
      </c>
      <c r="B1025" s="6">
        <v>9.0</v>
      </c>
      <c r="C1025" s="6" t="s">
        <v>53</v>
      </c>
      <c r="D1025" s="6" t="s">
        <v>36</v>
      </c>
      <c r="E1025" s="6">
        <v>0.04102</v>
      </c>
      <c r="F1025" s="6">
        <v>0.04102</v>
      </c>
      <c r="G1025" s="6">
        <v>0.0</v>
      </c>
      <c r="H1025" s="6">
        <v>0.0</v>
      </c>
      <c r="I1025" s="7">
        <v>1.54E-6</v>
      </c>
      <c r="J1025" s="7">
        <v>1.54E-6</v>
      </c>
      <c r="K1025" s="7">
        <v>1.54E-6</v>
      </c>
      <c r="L1025" s="7">
        <v>1.54E-6</v>
      </c>
      <c r="M1025" s="6">
        <v>0.006807457</v>
      </c>
      <c r="N1025" s="6">
        <v>0.006807457</v>
      </c>
      <c r="O1025" s="6">
        <v>0.006807457</v>
      </c>
      <c r="P1025" s="6">
        <v>0.006806312</v>
      </c>
      <c r="Q1025" s="6">
        <v>0.0085120507</v>
      </c>
      <c r="R1025" s="6">
        <v>0.0048135029</v>
      </c>
      <c r="S1025" s="6">
        <v>0.0082940776</v>
      </c>
      <c r="T1025" s="6">
        <v>1.045412E-4</v>
      </c>
      <c r="U1025" s="6">
        <v>1.024079E-4</v>
      </c>
      <c r="V1025" s="6">
        <v>1.067705E-4</v>
      </c>
      <c r="W1025" s="7">
        <v>9.24337E-5</v>
      </c>
      <c r="X1025" s="7">
        <v>9.24337E-5</v>
      </c>
      <c r="Y1025" s="7">
        <v>9.24337E-5</v>
      </c>
    </row>
    <row r="1026">
      <c r="A1026" s="6">
        <v>1024.0</v>
      </c>
      <c r="B1026" s="6">
        <v>9.0</v>
      </c>
      <c r="C1026" s="6" t="s">
        <v>53</v>
      </c>
      <c r="D1026" s="6" t="s">
        <v>37</v>
      </c>
      <c r="E1026" s="6">
        <v>3.52562429</v>
      </c>
      <c r="F1026" s="6">
        <v>3.528977477</v>
      </c>
      <c r="G1026" s="6">
        <v>3.628944977</v>
      </c>
      <c r="H1026" s="6">
        <v>3.632298135</v>
      </c>
      <c r="I1026" s="6">
        <v>2.94758354</v>
      </c>
      <c r="J1026" s="6">
        <v>2.950936707</v>
      </c>
      <c r="K1026" s="6">
        <v>2.954289866</v>
      </c>
      <c r="L1026" s="6">
        <v>1.374166021</v>
      </c>
      <c r="M1026" s="6">
        <v>1.932148819</v>
      </c>
      <c r="N1026" s="6">
        <v>1.935502186</v>
      </c>
      <c r="O1026" s="6">
        <v>1.938855141</v>
      </c>
      <c r="P1026" s="6">
        <v>1.306364722</v>
      </c>
      <c r="Q1026" s="6">
        <v>1.119861048</v>
      </c>
      <c r="R1026" s="6">
        <v>1.103586248</v>
      </c>
      <c r="S1026" s="6">
        <v>1.149936658</v>
      </c>
      <c r="T1026" s="6">
        <v>1.156079545</v>
      </c>
      <c r="U1026" s="6">
        <v>1.126673011</v>
      </c>
      <c r="V1026" s="6">
        <v>1.101901827</v>
      </c>
      <c r="W1026" s="6">
        <v>1.185047185</v>
      </c>
      <c r="X1026" s="6">
        <v>1.185047185</v>
      </c>
      <c r="Y1026" s="6">
        <v>1.185047185</v>
      </c>
    </row>
    <row r="1027">
      <c r="A1027" s="6">
        <v>1025.0</v>
      </c>
      <c r="B1027" s="6">
        <v>10.0</v>
      </c>
      <c r="C1027" s="6" t="s">
        <v>55</v>
      </c>
      <c r="D1027" s="6" t="s">
        <v>29</v>
      </c>
      <c r="E1027" s="6">
        <v>0.6648949381</v>
      </c>
      <c r="F1027" s="6">
        <v>0.6648949381</v>
      </c>
      <c r="G1027" s="6">
        <v>0.6160551481</v>
      </c>
      <c r="H1027" s="6">
        <v>0.6160551481</v>
      </c>
      <c r="I1027" s="6">
        <v>0.5966432981</v>
      </c>
      <c r="J1027" s="6">
        <v>0.4575953381</v>
      </c>
      <c r="K1027" s="6">
        <v>0.4575953381</v>
      </c>
      <c r="L1027" s="6">
        <v>0.4575953381</v>
      </c>
      <c r="M1027" s="6">
        <v>0.4575953381</v>
      </c>
      <c r="N1027" s="6">
        <v>0.4575953381</v>
      </c>
      <c r="O1027" s="6">
        <v>0.4575953381</v>
      </c>
      <c r="P1027" s="6">
        <v>0.4575953381</v>
      </c>
      <c r="Q1027" s="6">
        <v>0.4575953381</v>
      </c>
      <c r="R1027" s="6">
        <v>0.4575953381</v>
      </c>
      <c r="S1027" s="6">
        <v>0.4659791721</v>
      </c>
      <c r="T1027" s="6">
        <v>0.4575953381</v>
      </c>
      <c r="U1027" s="6">
        <v>0.4575953381</v>
      </c>
      <c r="V1027" s="6">
        <v>0.4575953381</v>
      </c>
      <c r="W1027" s="6">
        <v>0.6213046422</v>
      </c>
      <c r="X1027" s="6">
        <v>0.6213046422</v>
      </c>
      <c r="Y1027" s="6">
        <v>0.6213046422</v>
      </c>
    </row>
    <row r="1028">
      <c r="A1028" s="6">
        <v>1026.0</v>
      </c>
      <c r="B1028" s="6">
        <v>10.0</v>
      </c>
      <c r="C1028" s="6" t="s">
        <v>55</v>
      </c>
      <c r="D1028" s="6" t="s">
        <v>30</v>
      </c>
      <c r="E1028" s="6">
        <v>0.0070750677</v>
      </c>
      <c r="F1028" s="6">
        <v>0.0070750677</v>
      </c>
      <c r="G1028" s="6">
        <v>0.0070396385</v>
      </c>
      <c r="H1028" s="6">
        <v>0.0070396385</v>
      </c>
      <c r="I1028" s="6">
        <v>0.0070356225</v>
      </c>
      <c r="J1028" s="6">
        <v>0.0068782315</v>
      </c>
      <c r="K1028" s="6">
        <v>0.0068782315</v>
      </c>
      <c r="L1028" s="6">
        <v>0.0068782315</v>
      </c>
      <c r="M1028" s="6">
        <v>0.0068781347</v>
      </c>
      <c r="N1028" s="6">
        <v>0.0068781347</v>
      </c>
      <c r="O1028" s="6">
        <v>0.0068781347</v>
      </c>
      <c r="P1028" s="6">
        <v>0.0068781347</v>
      </c>
      <c r="Q1028" s="6">
        <v>0.0068781347</v>
      </c>
      <c r="R1028" s="6">
        <v>0.0068781347</v>
      </c>
      <c r="S1028" s="6">
        <v>0.0067290776</v>
      </c>
      <c r="T1028" s="6">
        <v>0.0068781347</v>
      </c>
      <c r="U1028" s="6">
        <v>0.0068781347</v>
      </c>
      <c r="V1028" s="6">
        <v>0.0068781347</v>
      </c>
      <c r="W1028" s="6">
        <v>0.0077491008</v>
      </c>
      <c r="X1028" s="6">
        <v>0.0077491008</v>
      </c>
      <c r="Y1028" s="6">
        <v>0.0077491008</v>
      </c>
    </row>
    <row r="1029">
      <c r="A1029" s="6">
        <v>1027.0</v>
      </c>
      <c r="B1029" s="6">
        <v>10.0</v>
      </c>
      <c r="C1029" s="6" t="s">
        <v>55</v>
      </c>
      <c r="D1029" s="6" t="s">
        <v>31</v>
      </c>
      <c r="E1029" s="6">
        <v>0.0260713406</v>
      </c>
      <c r="F1029" s="6">
        <v>0.0273402716</v>
      </c>
      <c r="G1029" s="6">
        <v>0.0527881816</v>
      </c>
      <c r="H1029" s="6">
        <v>0.0540571096</v>
      </c>
      <c r="I1029" s="6">
        <v>0.0318457306</v>
      </c>
      <c r="J1029" s="6">
        <v>0.0317571746</v>
      </c>
      <c r="K1029" s="6">
        <v>0.0316686446</v>
      </c>
      <c r="L1029" s="6">
        <v>0.0315800886</v>
      </c>
      <c r="M1029" s="6">
        <v>0.0293225896</v>
      </c>
      <c r="N1029" s="6">
        <v>0.0297883986</v>
      </c>
      <c r="O1029" s="6">
        <v>0.0306738056</v>
      </c>
      <c r="P1029" s="6">
        <v>0.0319659996</v>
      </c>
      <c r="Q1029" s="6">
        <v>0.0321929646</v>
      </c>
      <c r="R1029" s="6">
        <v>0.0321929646</v>
      </c>
      <c r="S1029" s="6">
        <v>0.032192563</v>
      </c>
      <c r="T1029" s="6">
        <v>0.0321834045</v>
      </c>
      <c r="U1029" s="6">
        <v>0.0323019726</v>
      </c>
      <c r="V1029" s="6">
        <v>0.0323019726</v>
      </c>
      <c r="W1029" s="6">
        <v>0.3131445353</v>
      </c>
      <c r="X1029" s="6">
        <v>0.3131445353</v>
      </c>
      <c r="Y1029" s="6">
        <v>0.3131445353</v>
      </c>
    </row>
    <row r="1030">
      <c r="A1030" s="6">
        <v>1028.0</v>
      </c>
      <c r="B1030" s="6">
        <v>10.0</v>
      </c>
      <c r="C1030" s="6" t="s">
        <v>55</v>
      </c>
      <c r="D1030" s="6" t="s">
        <v>32</v>
      </c>
      <c r="E1030" s="6">
        <v>0.0487900647</v>
      </c>
      <c r="F1030" s="6">
        <v>0.0487900647</v>
      </c>
      <c r="G1030" s="6">
        <v>0.0478898467</v>
      </c>
      <c r="H1030" s="6">
        <v>0.0478898467</v>
      </c>
      <c r="I1030" s="6">
        <v>0.0478898467</v>
      </c>
      <c r="J1030" s="6">
        <v>0.0478898467</v>
      </c>
      <c r="K1030" s="6">
        <v>0.0478898467</v>
      </c>
      <c r="L1030" s="6">
        <v>0.0478898467</v>
      </c>
      <c r="M1030" s="6">
        <v>0.0478898467</v>
      </c>
      <c r="N1030" s="6">
        <v>0.0478898467</v>
      </c>
      <c r="O1030" s="6">
        <v>0.0478898467</v>
      </c>
      <c r="P1030" s="6">
        <v>0.0478898467</v>
      </c>
      <c r="Q1030" s="6">
        <v>0.0478898467</v>
      </c>
      <c r="R1030" s="6">
        <v>0.0478898467</v>
      </c>
      <c r="S1030" s="6">
        <v>0.0414546237</v>
      </c>
      <c r="T1030" s="6">
        <v>0.0478898467</v>
      </c>
      <c r="U1030" s="6">
        <v>0.0478898467</v>
      </c>
      <c r="V1030" s="6">
        <v>0.0478898467</v>
      </c>
      <c r="W1030" s="6">
        <v>0.0502307936</v>
      </c>
      <c r="X1030" s="6">
        <v>0.0502307936</v>
      </c>
      <c r="Y1030" s="6">
        <v>0.0502307936</v>
      </c>
    </row>
    <row r="1031">
      <c r="A1031" s="6">
        <v>1029.0</v>
      </c>
      <c r="B1031" s="6">
        <v>10.0</v>
      </c>
      <c r="C1031" s="6" t="s">
        <v>55</v>
      </c>
      <c r="D1031" s="6" t="s">
        <v>33</v>
      </c>
      <c r="E1031" s="6">
        <v>0.027702094</v>
      </c>
      <c r="F1031" s="6">
        <v>0.027702094</v>
      </c>
      <c r="G1031" s="6">
        <v>0.0274642819</v>
      </c>
      <c r="H1031" s="6">
        <v>0.0274642819</v>
      </c>
      <c r="I1031" s="6">
        <v>0.0274373019</v>
      </c>
      <c r="J1031" s="6">
        <v>0.0263813519</v>
      </c>
      <c r="K1031" s="6">
        <v>0.0263813519</v>
      </c>
      <c r="L1031" s="6">
        <v>0.0263813519</v>
      </c>
      <c r="M1031" s="6">
        <v>0.026380864</v>
      </c>
      <c r="N1031" s="6">
        <v>0.026380864</v>
      </c>
      <c r="O1031" s="6">
        <v>0.026380864</v>
      </c>
      <c r="P1031" s="6">
        <v>0.026380864</v>
      </c>
      <c r="Q1031" s="6">
        <v>0.026380864</v>
      </c>
      <c r="R1031" s="6">
        <v>0.026380864</v>
      </c>
      <c r="S1031" s="6">
        <v>0.0253902507</v>
      </c>
      <c r="T1031" s="6">
        <v>0.026380864</v>
      </c>
      <c r="U1031" s="6">
        <v>0.026380864</v>
      </c>
      <c r="V1031" s="6">
        <v>0.026380864</v>
      </c>
      <c r="W1031" s="6">
        <v>0.0302164437</v>
      </c>
      <c r="X1031" s="6">
        <v>0.0302164438</v>
      </c>
      <c r="Y1031" s="6">
        <v>0.0302164438</v>
      </c>
    </row>
    <row r="1032">
      <c r="A1032" s="6">
        <v>1030.0</v>
      </c>
      <c r="B1032" s="6">
        <v>10.0</v>
      </c>
      <c r="C1032" s="6" t="s">
        <v>55</v>
      </c>
      <c r="D1032" s="6" t="s">
        <v>34</v>
      </c>
      <c r="E1032" s="6">
        <v>0.0849822569</v>
      </c>
      <c r="F1032" s="6">
        <v>0.0849822569</v>
      </c>
      <c r="G1032" s="6">
        <v>0.0844538855</v>
      </c>
      <c r="H1032" s="6">
        <v>0.0844538855</v>
      </c>
      <c r="I1032" s="6">
        <v>0.0843934646</v>
      </c>
      <c r="J1032" s="6">
        <v>0.0820285769</v>
      </c>
      <c r="K1032" s="6">
        <v>0.0820285769</v>
      </c>
      <c r="L1032" s="6">
        <v>0.0820285769</v>
      </c>
      <c r="M1032" s="6">
        <v>0.0820232569</v>
      </c>
      <c r="N1032" s="6">
        <v>0.0820232569</v>
      </c>
      <c r="O1032" s="6">
        <v>0.0820232569</v>
      </c>
      <c r="P1032" s="6">
        <v>0.0820232569</v>
      </c>
      <c r="Q1032" s="6">
        <v>0.0820232569</v>
      </c>
      <c r="R1032" s="6">
        <v>0.0820232569</v>
      </c>
      <c r="S1032" s="6">
        <v>0.0795697072</v>
      </c>
      <c r="T1032" s="6">
        <v>0.0820232569</v>
      </c>
      <c r="U1032" s="6">
        <v>0.0820232569</v>
      </c>
      <c r="V1032" s="6">
        <v>0.0820232569</v>
      </c>
      <c r="W1032" s="6">
        <v>0.0999116667</v>
      </c>
      <c r="X1032" s="6">
        <v>0.0999116667</v>
      </c>
      <c r="Y1032" s="6">
        <v>0.0999116667</v>
      </c>
    </row>
    <row r="1033">
      <c r="A1033" s="6">
        <v>1031.0</v>
      </c>
      <c r="B1033" s="6">
        <v>10.0</v>
      </c>
      <c r="C1033" s="6" t="s">
        <v>55</v>
      </c>
      <c r="D1033" s="6" t="s">
        <v>35</v>
      </c>
      <c r="E1033" s="6">
        <v>0.0715818919</v>
      </c>
      <c r="F1033" s="6">
        <v>0.0715818919</v>
      </c>
      <c r="G1033" s="6">
        <v>0.0710535205</v>
      </c>
      <c r="H1033" s="6">
        <v>0.0710535205</v>
      </c>
      <c r="I1033" s="6">
        <v>0.0709930996</v>
      </c>
      <c r="J1033" s="6">
        <v>0.0686282119</v>
      </c>
      <c r="K1033" s="6">
        <v>0.0686282119</v>
      </c>
      <c r="L1033" s="6">
        <v>0.0686282119</v>
      </c>
      <c r="M1033" s="6">
        <v>0.0686228919</v>
      </c>
      <c r="N1033" s="6">
        <v>0.0686228919</v>
      </c>
      <c r="O1033" s="6">
        <v>0.0686228919</v>
      </c>
      <c r="P1033" s="6">
        <v>0.0686228919</v>
      </c>
      <c r="Q1033" s="6">
        <v>0.0686228919</v>
      </c>
      <c r="R1033" s="6">
        <v>0.0686228919</v>
      </c>
      <c r="S1033" s="6">
        <v>0.0661707381</v>
      </c>
      <c r="T1033" s="6">
        <v>0.0686228919</v>
      </c>
      <c r="U1033" s="6">
        <v>0.0686228919</v>
      </c>
      <c r="V1033" s="6">
        <v>0.0686228919</v>
      </c>
      <c r="W1033" s="6">
        <v>0.0831413001</v>
      </c>
      <c r="X1033" s="6">
        <v>0.0831413001</v>
      </c>
      <c r="Y1033" s="6">
        <v>0.0831413001</v>
      </c>
    </row>
    <row r="1034">
      <c r="A1034" s="6">
        <v>1032.0</v>
      </c>
      <c r="B1034" s="6">
        <v>10.0</v>
      </c>
      <c r="C1034" s="6" t="s">
        <v>55</v>
      </c>
      <c r="D1034" s="6" t="s">
        <v>36</v>
      </c>
      <c r="E1034" s="6">
        <v>0.0877897477</v>
      </c>
      <c r="F1034" s="6">
        <v>0.0877897477</v>
      </c>
      <c r="G1034" s="6">
        <v>0.0877897477</v>
      </c>
      <c r="H1034" s="6">
        <v>0.0877897477</v>
      </c>
      <c r="I1034" s="6">
        <v>0.0877897477</v>
      </c>
      <c r="J1034" s="6">
        <v>0.0877897477</v>
      </c>
      <c r="K1034" s="6">
        <v>0.0877897477</v>
      </c>
      <c r="L1034" s="6">
        <v>0.0877897477</v>
      </c>
      <c r="M1034" s="6">
        <v>0.0877897477</v>
      </c>
      <c r="N1034" s="6">
        <v>0.0877897477</v>
      </c>
      <c r="O1034" s="6">
        <v>0.0877897477</v>
      </c>
      <c r="P1034" s="6">
        <v>0.0877897477</v>
      </c>
      <c r="Q1034" s="6">
        <v>0.0877897477</v>
      </c>
      <c r="R1034" s="6">
        <v>0.0877897477</v>
      </c>
      <c r="S1034" s="6">
        <v>0.0917643642</v>
      </c>
      <c r="T1034" s="6">
        <v>0.0877897477</v>
      </c>
      <c r="U1034" s="6">
        <v>0.0877897477</v>
      </c>
      <c r="V1034" s="6">
        <v>0.0877897477</v>
      </c>
      <c r="W1034" s="6">
        <v>0.134272745</v>
      </c>
      <c r="X1034" s="6">
        <v>0.134272745</v>
      </c>
      <c r="Y1034" s="6">
        <v>0.134272745</v>
      </c>
    </row>
    <row r="1035">
      <c r="A1035" s="6">
        <v>1033.0</v>
      </c>
      <c r="B1035" s="6">
        <v>10.0</v>
      </c>
      <c r="C1035" s="6" t="s">
        <v>55</v>
      </c>
      <c r="D1035" s="6" t="s">
        <v>37</v>
      </c>
      <c r="E1035" s="6">
        <v>0.2328065517</v>
      </c>
      <c r="F1035" s="6">
        <v>0.2417851917</v>
      </c>
      <c r="G1035" s="6">
        <v>0.2436717812</v>
      </c>
      <c r="H1035" s="6">
        <v>0.2526504212</v>
      </c>
      <c r="I1035" s="6">
        <v>0.2554401394</v>
      </c>
      <c r="J1035" s="6">
        <v>0.2537753147</v>
      </c>
      <c r="K1035" s="6">
        <v>0.2531488947</v>
      </c>
      <c r="L1035" s="6">
        <v>0.2525222847</v>
      </c>
      <c r="M1035" s="6">
        <v>0.2465992757</v>
      </c>
      <c r="N1035" s="6">
        <v>0.2498952357</v>
      </c>
      <c r="O1035" s="6">
        <v>0.2561601557</v>
      </c>
      <c r="P1035" s="6">
        <v>0.2653045057</v>
      </c>
      <c r="Q1035" s="6">
        <v>0.2669003034</v>
      </c>
      <c r="R1035" s="6">
        <v>0.2668945937</v>
      </c>
      <c r="S1035" s="6">
        <v>0.2636836445</v>
      </c>
      <c r="T1035" s="6">
        <v>0.2668890647</v>
      </c>
      <c r="U1035" s="6">
        <v>0.2677271847</v>
      </c>
      <c r="V1035" s="6">
        <v>0.2677249847</v>
      </c>
      <c r="W1035" s="6">
        <v>0.2774306448</v>
      </c>
      <c r="X1035" s="6">
        <v>0.2774306448</v>
      </c>
      <c r="Y1035" s="6">
        <v>0.2774306448</v>
      </c>
    </row>
    <row r="1036">
      <c r="A1036" s="6">
        <v>1034.0</v>
      </c>
      <c r="B1036" s="6">
        <v>11.0</v>
      </c>
      <c r="C1036" s="6" t="s">
        <v>57</v>
      </c>
      <c r="D1036" s="6" t="s">
        <v>29</v>
      </c>
      <c r="E1036" s="6">
        <v>128.1278959</v>
      </c>
      <c r="F1036" s="6">
        <v>118.3793104</v>
      </c>
      <c r="G1036" s="6">
        <v>110.8065064</v>
      </c>
      <c r="H1036" s="6">
        <v>101.4840124</v>
      </c>
      <c r="I1036" s="6">
        <v>92.59990726</v>
      </c>
      <c r="J1036" s="6">
        <v>85.35459678</v>
      </c>
      <c r="K1036" s="6">
        <v>75.25272431</v>
      </c>
      <c r="L1036" s="6">
        <v>70.32271445</v>
      </c>
      <c r="M1036" s="6">
        <v>69.3558806</v>
      </c>
      <c r="N1036" s="6">
        <v>64.55778395</v>
      </c>
      <c r="O1036" s="6">
        <v>61.14302533</v>
      </c>
      <c r="P1036" s="6">
        <v>63.89520642</v>
      </c>
      <c r="Q1036" s="6">
        <v>62.04812208</v>
      </c>
      <c r="R1036" s="6">
        <v>59.09879009</v>
      </c>
      <c r="S1036" s="6">
        <v>47.92952763</v>
      </c>
      <c r="T1036" s="6">
        <v>46.51322006</v>
      </c>
      <c r="U1036" s="6">
        <v>43.03168214</v>
      </c>
      <c r="V1036" s="6">
        <v>44.88646892</v>
      </c>
      <c r="W1036" s="6">
        <v>35.78387883</v>
      </c>
      <c r="X1036" s="6">
        <v>39.373988</v>
      </c>
      <c r="Y1036" s="6">
        <v>36.6268174</v>
      </c>
    </row>
    <row r="1037">
      <c r="A1037" s="6">
        <v>1035.0</v>
      </c>
      <c r="B1037" s="6">
        <v>11.0</v>
      </c>
      <c r="C1037" s="6" t="s">
        <v>57</v>
      </c>
      <c r="D1037" s="6" t="s">
        <v>30</v>
      </c>
      <c r="E1037" s="6">
        <v>0.4923173443</v>
      </c>
      <c r="F1037" s="6">
        <v>0.4912485048</v>
      </c>
      <c r="G1037" s="6">
        <v>0.4817075351</v>
      </c>
      <c r="H1037" s="6">
        <v>0.4624194643</v>
      </c>
      <c r="I1037" s="6">
        <v>0.4531535579</v>
      </c>
      <c r="J1037" s="6">
        <v>0.3717424284</v>
      </c>
      <c r="K1037" s="6">
        <v>0.3474641277</v>
      </c>
      <c r="L1037" s="6">
        <v>0.3083083098</v>
      </c>
      <c r="M1037" s="6">
        <v>0.3439348447</v>
      </c>
      <c r="N1037" s="6">
        <v>0.281745688</v>
      </c>
      <c r="O1037" s="6">
        <v>0.2487998076</v>
      </c>
      <c r="P1037" s="6">
        <v>0.2333728169</v>
      </c>
      <c r="Q1037" s="6">
        <v>0.2020281378</v>
      </c>
      <c r="R1037" s="6">
        <v>0.1722872702</v>
      </c>
      <c r="S1037" s="6">
        <v>0.152341409</v>
      </c>
      <c r="T1037" s="6">
        <v>0.1219369342</v>
      </c>
      <c r="U1037" s="6">
        <v>0.0988845492</v>
      </c>
      <c r="V1037" s="6">
        <v>0.1118778108</v>
      </c>
      <c r="W1037" s="6">
        <v>0.0862980599</v>
      </c>
      <c r="X1037" s="6">
        <v>0.0924793</v>
      </c>
      <c r="Y1037" s="6">
        <v>0.0827715</v>
      </c>
    </row>
    <row r="1038">
      <c r="A1038" s="6">
        <v>1036.0</v>
      </c>
      <c r="B1038" s="6">
        <v>11.0</v>
      </c>
      <c r="C1038" s="6" t="s">
        <v>57</v>
      </c>
      <c r="D1038" s="6" t="s">
        <v>31</v>
      </c>
      <c r="E1038" s="6">
        <v>0.5195175113</v>
      </c>
      <c r="F1038" s="6">
        <v>0.5091165057</v>
      </c>
      <c r="G1038" s="6">
        <v>0.504539677</v>
      </c>
      <c r="H1038" s="6">
        <v>0.4921053118</v>
      </c>
      <c r="I1038" s="6">
        <v>0.4822060804</v>
      </c>
      <c r="J1038" s="6">
        <v>0.4615686308</v>
      </c>
      <c r="K1038" s="6">
        <v>0.4361931744</v>
      </c>
      <c r="L1038" s="6">
        <v>0.424031063</v>
      </c>
      <c r="M1038" s="6">
        <v>0.4076463005</v>
      </c>
      <c r="N1038" s="6">
        <v>0.3965088949</v>
      </c>
      <c r="O1038" s="6">
        <v>0.3743838781</v>
      </c>
      <c r="P1038" s="6">
        <v>0.3794532923</v>
      </c>
      <c r="Q1038" s="6">
        <v>0.3626339273</v>
      </c>
      <c r="R1038" s="6">
        <v>0.3484253845</v>
      </c>
      <c r="S1038" s="6">
        <v>0.3233299532</v>
      </c>
      <c r="T1038" s="6">
        <v>0.3254199097</v>
      </c>
      <c r="U1038" s="6">
        <v>0.3052362571</v>
      </c>
      <c r="V1038" s="6">
        <v>0.3170498682</v>
      </c>
      <c r="W1038" s="6">
        <v>0.2436846297</v>
      </c>
      <c r="X1038" s="6">
        <v>0.3085781</v>
      </c>
      <c r="Y1038" s="6">
        <v>0.3043433</v>
      </c>
    </row>
    <row r="1039">
      <c r="A1039" s="6">
        <v>1037.0</v>
      </c>
      <c r="B1039" s="6">
        <v>11.0</v>
      </c>
      <c r="C1039" s="6" t="s">
        <v>57</v>
      </c>
      <c r="D1039" s="6" t="s">
        <v>32</v>
      </c>
      <c r="E1039" s="6">
        <v>35.62726174</v>
      </c>
      <c r="F1039" s="6">
        <v>33.80150415</v>
      </c>
      <c r="G1039" s="6">
        <v>32.2008943</v>
      </c>
      <c r="H1039" s="6">
        <v>29.32143454</v>
      </c>
      <c r="I1039" s="6">
        <v>27.48097708</v>
      </c>
      <c r="J1039" s="6">
        <v>23.62413461</v>
      </c>
      <c r="K1039" s="6">
        <v>21.97167448</v>
      </c>
      <c r="L1039" s="6">
        <v>19.76349985</v>
      </c>
      <c r="M1039" s="6">
        <v>19.61399875</v>
      </c>
      <c r="N1039" s="6">
        <v>17.18112635</v>
      </c>
      <c r="O1039" s="6">
        <v>15.7416614</v>
      </c>
      <c r="P1039" s="6">
        <v>14.72846671</v>
      </c>
      <c r="Q1039" s="6">
        <v>13.20268386</v>
      </c>
      <c r="R1039" s="6">
        <v>11.55547849</v>
      </c>
      <c r="S1039" s="6">
        <v>9.652224722</v>
      </c>
      <c r="T1039" s="6">
        <v>8.466783569</v>
      </c>
      <c r="U1039" s="6">
        <v>7.181157932</v>
      </c>
      <c r="V1039" s="6">
        <v>7.439851725</v>
      </c>
      <c r="W1039" s="6">
        <v>5.504598366</v>
      </c>
      <c r="X1039" s="6">
        <v>6.0456668</v>
      </c>
      <c r="Y1039" s="6">
        <v>5.3696997</v>
      </c>
    </row>
    <row r="1040">
      <c r="A1040" s="6">
        <v>1038.0</v>
      </c>
      <c r="B1040" s="6">
        <v>11.0</v>
      </c>
      <c r="C1040" s="6" t="s">
        <v>57</v>
      </c>
      <c r="D1040" s="6" t="s">
        <v>33</v>
      </c>
      <c r="E1040" s="6">
        <v>0.2602967868</v>
      </c>
      <c r="F1040" s="6">
        <v>0.2575232997</v>
      </c>
      <c r="G1040" s="6">
        <v>0.2517191199</v>
      </c>
      <c r="H1040" s="6">
        <v>0.2409736392</v>
      </c>
      <c r="I1040" s="6">
        <v>0.2334656136</v>
      </c>
      <c r="J1040" s="6">
        <v>0.1980325059</v>
      </c>
      <c r="K1040" s="6">
        <v>0.1850575656</v>
      </c>
      <c r="L1040" s="6">
        <v>0.1678194854</v>
      </c>
      <c r="M1040" s="6">
        <v>0.1810443299</v>
      </c>
      <c r="N1040" s="6">
        <v>0.15020351</v>
      </c>
      <c r="O1040" s="6">
        <v>0.1340275847</v>
      </c>
      <c r="P1040" s="6">
        <v>0.1294863059</v>
      </c>
      <c r="Q1040" s="6">
        <v>0.1143599195</v>
      </c>
      <c r="R1040" s="6">
        <v>0.0990761165</v>
      </c>
      <c r="S1040" s="6">
        <v>0.0868602231</v>
      </c>
      <c r="T1040" s="6">
        <v>0.0731904358</v>
      </c>
      <c r="U1040" s="6">
        <v>0.061245308</v>
      </c>
      <c r="V1040" s="6">
        <v>0.0699433145</v>
      </c>
      <c r="W1040" s="6">
        <v>0.0541522067</v>
      </c>
      <c r="X1040" s="6">
        <v>0.0598182</v>
      </c>
      <c r="Y1040" s="6">
        <v>0.0547489</v>
      </c>
    </row>
    <row r="1041">
      <c r="A1041" s="6">
        <v>1039.0</v>
      </c>
      <c r="B1041" s="6">
        <v>11.0</v>
      </c>
      <c r="C1041" s="6" t="s">
        <v>57</v>
      </c>
      <c r="D1041" s="6" t="s">
        <v>34</v>
      </c>
      <c r="E1041" s="6">
        <v>1.229668785</v>
      </c>
      <c r="F1041" s="6">
        <v>1.228227655</v>
      </c>
      <c r="G1041" s="6">
        <v>1.219436704</v>
      </c>
      <c r="H1041" s="6">
        <v>1.181568214</v>
      </c>
      <c r="I1041" s="6">
        <v>1.163582241</v>
      </c>
      <c r="J1041" s="6">
        <v>0.9956429709</v>
      </c>
      <c r="K1041" s="6">
        <v>0.9448232423</v>
      </c>
      <c r="L1041" s="6">
        <v>0.871208391</v>
      </c>
      <c r="M1041" s="6">
        <v>0.9379436879</v>
      </c>
      <c r="N1041" s="6">
        <v>0.8196031448</v>
      </c>
      <c r="O1041" s="6">
        <v>0.762012795</v>
      </c>
      <c r="P1041" s="6">
        <v>0.7482375204</v>
      </c>
      <c r="Q1041" s="6">
        <v>0.6945323669</v>
      </c>
      <c r="R1041" s="6">
        <v>0.6446957653</v>
      </c>
      <c r="S1041" s="6">
        <v>0.6180775422</v>
      </c>
      <c r="T1041" s="6">
        <v>0.5734625563</v>
      </c>
      <c r="U1041" s="6">
        <v>0.5207441048</v>
      </c>
      <c r="V1041" s="6">
        <v>0.5523828011</v>
      </c>
      <c r="W1041" s="6">
        <v>0.5172879921</v>
      </c>
      <c r="X1041" s="6">
        <v>0.5518737</v>
      </c>
      <c r="Y1041" s="6">
        <v>0.5515933</v>
      </c>
    </row>
    <row r="1042">
      <c r="A1042" s="6">
        <v>1040.0</v>
      </c>
      <c r="B1042" s="6">
        <v>11.0</v>
      </c>
      <c r="C1042" s="6" t="s">
        <v>57</v>
      </c>
      <c r="D1042" s="6" t="s">
        <v>35</v>
      </c>
      <c r="E1042" s="6">
        <v>0.8923551286</v>
      </c>
      <c r="F1042" s="6">
        <v>0.8871391284</v>
      </c>
      <c r="G1042" s="6">
        <v>0.8700334107</v>
      </c>
      <c r="H1042" s="6">
        <v>0.8333014201</v>
      </c>
      <c r="I1042" s="6">
        <v>0.8137215352</v>
      </c>
      <c r="J1042" s="6">
        <v>0.674663379</v>
      </c>
      <c r="K1042" s="6">
        <v>0.6321783534</v>
      </c>
      <c r="L1042" s="6">
        <v>0.5686148511</v>
      </c>
      <c r="M1042" s="6">
        <v>0.6237084772</v>
      </c>
      <c r="N1042" s="6">
        <v>0.5187393436</v>
      </c>
      <c r="O1042" s="6">
        <v>0.4640239891</v>
      </c>
      <c r="P1042" s="6">
        <v>0.4434638969</v>
      </c>
      <c r="Q1042" s="6">
        <v>0.3914179885</v>
      </c>
      <c r="R1042" s="6">
        <v>0.3410266742</v>
      </c>
      <c r="S1042" s="6">
        <v>0.3055941511</v>
      </c>
      <c r="T1042" s="6">
        <v>0.2570550098</v>
      </c>
      <c r="U1042" s="6">
        <v>0.216317141</v>
      </c>
      <c r="V1042" s="6">
        <v>0.2433977855</v>
      </c>
      <c r="W1042" s="6">
        <v>0.1979084773</v>
      </c>
      <c r="X1042" s="6">
        <v>0.2127844</v>
      </c>
      <c r="Y1042" s="6">
        <v>0.1974532</v>
      </c>
    </row>
    <row r="1043">
      <c r="A1043" s="6">
        <v>1041.0</v>
      </c>
      <c r="B1043" s="6">
        <v>11.0</v>
      </c>
      <c r="C1043" s="6" t="s">
        <v>57</v>
      </c>
      <c r="D1043" s="6" t="s">
        <v>36</v>
      </c>
      <c r="E1043" s="6">
        <v>0.4600828371</v>
      </c>
      <c r="F1043" s="6">
        <v>0.4671099908</v>
      </c>
      <c r="G1043" s="6">
        <v>0.416667926</v>
      </c>
      <c r="H1043" s="6">
        <v>0.2728153312</v>
      </c>
      <c r="I1043" s="6">
        <v>0.2523244818</v>
      </c>
      <c r="J1043" s="6">
        <v>0.0984510941</v>
      </c>
      <c r="K1043" s="6">
        <v>0.0925793372</v>
      </c>
      <c r="L1043" s="6">
        <v>0.087769358</v>
      </c>
      <c r="M1043" s="6">
        <v>0.1125476808</v>
      </c>
      <c r="N1043" s="6">
        <v>0.0849436652</v>
      </c>
      <c r="O1043" s="6">
        <v>0.0868320752</v>
      </c>
      <c r="P1043" s="6">
        <v>0.1068678878</v>
      </c>
      <c r="Q1043" s="6">
        <v>0.1081729777</v>
      </c>
      <c r="R1043" s="6">
        <v>0.1031842743</v>
      </c>
      <c r="S1043" s="6">
        <v>0.099773715</v>
      </c>
      <c r="T1043" s="6">
        <v>0.0929314485</v>
      </c>
      <c r="U1043" s="6">
        <v>0.086211455</v>
      </c>
      <c r="V1043" s="6">
        <v>0.0601070117</v>
      </c>
      <c r="W1043" s="6">
        <v>0.0265049756</v>
      </c>
      <c r="X1043" s="6">
        <v>0.0479101</v>
      </c>
      <c r="Y1043" s="6">
        <v>0.0418179</v>
      </c>
    </row>
    <row r="1044">
      <c r="A1044" s="6">
        <v>1042.0</v>
      </c>
      <c r="B1044" s="6">
        <v>11.0</v>
      </c>
      <c r="C1044" s="6" t="s">
        <v>57</v>
      </c>
      <c r="D1044" s="6" t="s">
        <v>37</v>
      </c>
      <c r="E1044" s="6">
        <v>10.713568</v>
      </c>
      <c r="F1044" s="6">
        <v>10.0163217</v>
      </c>
      <c r="G1044" s="6">
        <v>9.470680118</v>
      </c>
      <c r="H1044" s="6">
        <v>8.608523712</v>
      </c>
      <c r="I1044" s="6">
        <v>7.875491059</v>
      </c>
      <c r="J1044" s="6">
        <v>6.754970339</v>
      </c>
      <c r="K1044" s="6">
        <v>6.104977996</v>
      </c>
      <c r="L1044" s="6">
        <v>5.733235592</v>
      </c>
      <c r="M1044" s="6">
        <v>5.316719314</v>
      </c>
      <c r="N1044" s="6">
        <v>4.829490318</v>
      </c>
      <c r="O1044" s="6">
        <v>4.427961962</v>
      </c>
      <c r="P1044" s="6">
        <v>4.451686575</v>
      </c>
      <c r="Q1044" s="6">
        <v>4.17470919</v>
      </c>
      <c r="R1044" s="6">
        <v>3.870557865</v>
      </c>
      <c r="S1044" s="6">
        <v>3.152295574</v>
      </c>
      <c r="T1044" s="6">
        <v>3.047991569</v>
      </c>
      <c r="U1044" s="6">
        <v>2.712416147</v>
      </c>
      <c r="V1044" s="6">
        <v>2.840730033</v>
      </c>
      <c r="W1044" s="6">
        <v>2.611389976</v>
      </c>
      <c r="X1044" s="6">
        <v>2.4612324</v>
      </c>
      <c r="Y1044" s="6">
        <v>2.2720118</v>
      </c>
    </row>
    <row r="1045">
      <c r="A1045" s="6">
        <v>1043.0</v>
      </c>
      <c r="B1045" s="6">
        <v>12.0</v>
      </c>
      <c r="C1045" s="6" t="s">
        <v>59</v>
      </c>
      <c r="D1045" s="6" t="s">
        <v>29</v>
      </c>
      <c r="E1045" s="6">
        <v>70.19143651</v>
      </c>
      <c r="F1045" s="6">
        <v>70.29337266</v>
      </c>
      <c r="G1045" s="6">
        <v>70.41139981</v>
      </c>
      <c r="H1045" s="6">
        <v>70.59923042</v>
      </c>
      <c r="I1045" s="6">
        <v>69.21181958</v>
      </c>
      <c r="J1045" s="6">
        <v>67.90452376</v>
      </c>
      <c r="K1045" s="6">
        <v>66.43462494</v>
      </c>
      <c r="L1045" s="6">
        <v>63.92290086</v>
      </c>
      <c r="M1045" s="6">
        <v>61.80916903</v>
      </c>
      <c r="N1045" s="6">
        <v>59.32980972</v>
      </c>
      <c r="O1045" s="6">
        <v>57.72937552</v>
      </c>
      <c r="P1045" s="6">
        <v>55.75524204</v>
      </c>
      <c r="Q1045" s="6">
        <v>54.14478548</v>
      </c>
      <c r="R1045" s="6">
        <v>53.99702219</v>
      </c>
      <c r="S1045" s="6">
        <v>53.7573826</v>
      </c>
      <c r="T1045" s="6">
        <v>53.89200965</v>
      </c>
      <c r="U1045" s="6">
        <v>54.18503472</v>
      </c>
      <c r="V1045" s="6">
        <v>54.4545768</v>
      </c>
      <c r="W1045" s="6">
        <v>54.28175186</v>
      </c>
      <c r="X1045" s="6">
        <v>54.28175253</v>
      </c>
      <c r="Y1045" s="6">
        <v>54.28175323</v>
      </c>
    </row>
    <row r="1046">
      <c r="A1046" s="6">
        <v>1044.0</v>
      </c>
      <c r="B1046" s="6">
        <v>12.0</v>
      </c>
      <c r="C1046" s="6" t="s">
        <v>59</v>
      </c>
      <c r="D1046" s="6" t="s">
        <v>30</v>
      </c>
      <c r="E1046" s="6">
        <v>0.4110731146</v>
      </c>
      <c r="F1046" s="6">
        <v>0.4054271442</v>
      </c>
      <c r="G1046" s="6">
        <v>0.3966763844</v>
      </c>
      <c r="H1046" s="6">
        <v>0.3932635438</v>
      </c>
      <c r="I1046" s="6">
        <v>0.3607822617</v>
      </c>
      <c r="J1046" s="6">
        <v>0.3438917584</v>
      </c>
      <c r="K1046" s="6">
        <v>0.3123145179</v>
      </c>
      <c r="L1046" s="6">
        <v>0.2864209772</v>
      </c>
      <c r="M1046" s="6">
        <v>0.261685471</v>
      </c>
      <c r="N1046" s="6">
        <v>0.2460528282</v>
      </c>
      <c r="O1046" s="6">
        <v>0.2340398407</v>
      </c>
      <c r="P1046" s="6">
        <v>0.2212608047</v>
      </c>
      <c r="Q1046" s="6">
        <v>0.2121814975</v>
      </c>
      <c r="R1046" s="6">
        <v>0.1978192326</v>
      </c>
      <c r="S1046" s="6">
        <v>0.1851827923</v>
      </c>
      <c r="T1046" s="6">
        <v>0.1771973193</v>
      </c>
      <c r="U1046" s="6">
        <v>0.1700089562</v>
      </c>
      <c r="V1046" s="6">
        <v>0.1637055503</v>
      </c>
      <c r="W1046" s="6">
        <v>0.1275410294</v>
      </c>
      <c r="X1046" s="6">
        <v>0.1275386742</v>
      </c>
      <c r="Y1046" s="6">
        <v>0.1275363742</v>
      </c>
    </row>
    <row r="1047">
      <c r="A1047" s="6">
        <v>1045.0</v>
      </c>
      <c r="B1047" s="6">
        <v>12.0</v>
      </c>
      <c r="C1047" s="6" t="s">
        <v>59</v>
      </c>
      <c r="D1047" s="6" t="s">
        <v>31</v>
      </c>
      <c r="E1047" s="6">
        <v>0.0081160982</v>
      </c>
      <c r="F1047" s="6">
        <v>0.008504376</v>
      </c>
      <c r="G1047" s="6">
        <v>0.0088413585</v>
      </c>
      <c r="H1047" s="6">
        <v>0.0092768995</v>
      </c>
      <c r="I1047" s="6">
        <v>0.0090292076</v>
      </c>
      <c r="J1047" s="6">
        <v>0.0092064512</v>
      </c>
      <c r="K1047" s="6">
        <v>0.0090120085</v>
      </c>
      <c r="L1047" s="6">
        <v>0.0086857341</v>
      </c>
      <c r="M1047" s="6">
        <v>0.0083178958</v>
      </c>
      <c r="N1047" s="6">
        <v>0.0082316806</v>
      </c>
      <c r="O1047" s="6">
        <v>0.0082056962</v>
      </c>
      <c r="P1047" s="6">
        <v>0.0082166955</v>
      </c>
      <c r="Q1047" s="6">
        <v>0.0082749167</v>
      </c>
      <c r="R1047" s="6">
        <v>0.0082381768</v>
      </c>
      <c r="S1047" s="6">
        <v>0.0082465612</v>
      </c>
      <c r="T1047" s="6">
        <v>0.0084400125</v>
      </c>
      <c r="U1047" s="6">
        <v>0.0086225656</v>
      </c>
      <c r="V1047" s="6">
        <v>0.008754833</v>
      </c>
      <c r="W1047" s="6">
        <v>0.0081847426</v>
      </c>
      <c r="X1047" s="6">
        <v>0.0081848154</v>
      </c>
      <c r="Y1047" s="6">
        <v>0.0081848154</v>
      </c>
    </row>
    <row r="1048">
      <c r="A1048" s="6">
        <v>1046.0</v>
      </c>
      <c r="B1048" s="6">
        <v>12.0</v>
      </c>
      <c r="C1048" s="6" t="s">
        <v>59</v>
      </c>
      <c r="D1048" s="6" t="s">
        <v>32</v>
      </c>
      <c r="E1048" s="6">
        <v>10.1456002</v>
      </c>
      <c r="F1048" s="6">
        <v>10.40861994</v>
      </c>
      <c r="G1048" s="6">
        <v>10.56235903</v>
      </c>
      <c r="H1048" s="6">
        <v>10.92278582</v>
      </c>
      <c r="I1048" s="6">
        <v>10.22887349</v>
      </c>
      <c r="J1048" s="6">
        <v>10.3466487</v>
      </c>
      <c r="K1048" s="6">
        <v>9.743565381</v>
      </c>
      <c r="L1048" s="6">
        <v>8.97841603</v>
      </c>
      <c r="M1048" s="6">
        <v>8.489640137</v>
      </c>
      <c r="N1048" s="6">
        <v>8.195327259</v>
      </c>
      <c r="O1048" s="6">
        <v>7.988662276</v>
      </c>
      <c r="P1048" s="6">
        <v>7.837088947</v>
      </c>
      <c r="Q1048" s="6">
        <v>7.767497043</v>
      </c>
      <c r="R1048" s="6">
        <v>8.135779029</v>
      </c>
      <c r="S1048" s="6">
        <v>7.860219449</v>
      </c>
      <c r="T1048" s="6">
        <v>7.816245595</v>
      </c>
      <c r="U1048" s="6">
        <v>7.698844137</v>
      </c>
      <c r="V1048" s="6">
        <v>7.517745254</v>
      </c>
      <c r="W1048" s="6">
        <v>6.439169568</v>
      </c>
      <c r="X1048" s="6">
        <v>6.439144789</v>
      </c>
      <c r="Y1048" s="6">
        <v>6.439119889</v>
      </c>
    </row>
    <row r="1049">
      <c r="A1049" s="6">
        <v>1047.0</v>
      </c>
      <c r="B1049" s="6">
        <v>12.0</v>
      </c>
      <c r="C1049" s="6" t="s">
        <v>59</v>
      </c>
      <c r="D1049" s="6" t="s">
        <v>33</v>
      </c>
      <c r="E1049" s="6">
        <v>0.2097618184</v>
      </c>
      <c r="F1049" s="6">
        <v>0.2087630959</v>
      </c>
      <c r="G1049" s="6">
        <v>0.2071702975</v>
      </c>
      <c r="H1049" s="6">
        <v>0.206813514</v>
      </c>
      <c r="I1049" s="6">
        <v>0.1980607695</v>
      </c>
      <c r="J1049" s="6">
        <v>0.1925986746</v>
      </c>
      <c r="K1049" s="6">
        <v>0.1835490916</v>
      </c>
      <c r="L1049" s="6">
        <v>0.1733332205</v>
      </c>
      <c r="M1049" s="6">
        <v>0.164089556</v>
      </c>
      <c r="N1049" s="6">
        <v>0.1562408383</v>
      </c>
      <c r="O1049" s="6">
        <v>0.1491496615</v>
      </c>
      <c r="P1049" s="6">
        <v>0.1411318558</v>
      </c>
      <c r="Q1049" s="6">
        <v>0.1344929267</v>
      </c>
      <c r="R1049" s="6">
        <v>0.1279831126</v>
      </c>
      <c r="S1049" s="6">
        <v>0.1217076942</v>
      </c>
      <c r="T1049" s="6">
        <v>0.1173972232</v>
      </c>
      <c r="U1049" s="6">
        <v>0.1136254124</v>
      </c>
      <c r="V1049" s="6">
        <v>0.1100473143</v>
      </c>
      <c r="W1049" s="6">
        <v>0.099393805</v>
      </c>
      <c r="X1049" s="6">
        <v>0.0993932805</v>
      </c>
      <c r="Y1049" s="6">
        <v>0.0993926805</v>
      </c>
    </row>
    <row r="1050">
      <c r="A1050" s="6">
        <v>1048.0</v>
      </c>
      <c r="B1050" s="6">
        <v>12.0</v>
      </c>
      <c r="C1050" s="6" t="s">
        <v>59</v>
      </c>
      <c r="D1050" s="6" t="s">
        <v>34</v>
      </c>
      <c r="E1050" s="6">
        <v>0.8139148299</v>
      </c>
      <c r="F1050" s="6">
        <v>0.8066726276</v>
      </c>
      <c r="G1050" s="6">
        <v>0.7957238214</v>
      </c>
      <c r="H1050" s="6">
        <v>0.7922845934</v>
      </c>
      <c r="I1050" s="6">
        <v>0.7469410559</v>
      </c>
      <c r="J1050" s="6">
        <v>0.7208397383</v>
      </c>
      <c r="K1050" s="6">
        <v>0.6735476646</v>
      </c>
      <c r="L1050" s="6">
        <v>0.6281919972</v>
      </c>
      <c r="M1050" s="6">
        <v>0.5895690062</v>
      </c>
      <c r="N1050" s="6">
        <v>0.5580206368</v>
      </c>
      <c r="O1050" s="6">
        <v>0.5336071131</v>
      </c>
      <c r="P1050" s="6">
        <v>0.502674138</v>
      </c>
      <c r="Q1050" s="6">
        <v>0.4810937532</v>
      </c>
      <c r="R1050" s="6">
        <v>0.4543252081</v>
      </c>
      <c r="S1050" s="6">
        <v>0.4302280609</v>
      </c>
      <c r="T1050" s="6">
        <v>0.4149534093</v>
      </c>
      <c r="U1050" s="6">
        <v>0.4011462353</v>
      </c>
      <c r="V1050" s="6">
        <v>0.3883306669</v>
      </c>
      <c r="W1050" s="6">
        <v>0.3290358514</v>
      </c>
      <c r="X1050" s="6">
        <v>0.3290326308</v>
      </c>
      <c r="Y1050" s="6">
        <v>0.3290296308</v>
      </c>
    </row>
    <row r="1051">
      <c r="A1051" s="6">
        <v>1049.0</v>
      </c>
      <c r="B1051" s="6">
        <v>12.0</v>
      </c>
      <c r="C1051" s="6" t="s">
        <v>59</v>
      </c>
      <c r="D1051" s="6" t="s">
        <v>35</v>
      </c>
      <c r="E1051" s="6">
        <v>0.7671765071</v>
      </c>
      <c r="F1051" s="6">
        <v>0.7599504441</v>
      </c>
      <c r="G1051" s="6">
        <v>0.749264002</v>
      </c>
      <c r="H1051" s="6">
        <v>0.7455929685</v>
      </c>
      <c r="I1051" s="6">
        <v>0.7017877777</v>
      </c>
      <c r="J1051" s="6">
        <v>0.6768933902</v>
      </c>
      <c r="K1051" s="6">
        <v>0.6317428861</v>
      </c>
      <c r="L1051" s="6">
        <v>0.5889284187</v>
      </c>
      <c r="M1051" s="6">
        <v>0.5511770457</v>
      </c>
      <c r="N1051" s="6">
        <v>0.5218282281</v>
      </c>
      <c r="O1051" s="6">
        <v>0.498573398</v>
      </c>
      <c r="P1051" s="6">
        <v>0.470544101</v>
      </c>
      <c r="Q1051" s="6">
        <v>0.4500171871</v>
      </c>
      <c r="R1051" s="6">
        <v>0.4255005093</v>
      </c>
      <c r="S1051" s="6">
        <v>0.4024386012</v>
      </c>
      <c r="T1051" s="6">
        <v>0.387878287</v>
      </c>
      <c r="U1051" s="6">
        <v>0.3746282585</v>
      </c>
      <c r="V1051" s="6">
        <v>0.362322727</v>
      </c>
      <c r="W1051" s="6">
        <v>0.3083226002</v>
      </c>
      <c r="X1051" s="6">
        <v>0.3083195471</v>
      </c>
      <c r="Y1051" s="6">
        <v>0.3083164471</v>
      </c>
    </row>
    <row r="1052">
      <c r="A1052" s="6">
        <v>1050.0</v>
      </c>
      <c r="B1052" s="6">
        <v>12.0</v>
      </c>
      <c r="C1052" s="6" t="s">
        <v>59</v>
      </c>
      <c r="D1052" s="6" t="s">
        <v>36</v>
      </c>
      <c r="E1052" s="6">
        <v>3.044592293</v>
      </c>
      <c r="F1052" s="6">
        <v>3.135457168</v>
      </c>
      <c r="G1052" s="6">
        <v>3.260672468</v>
      </c>
      <c r="H1052" s="6">
        <v>3.499815027</v>
      </c>
      <c r="I1052" s="6">
        <v>2.830356608</v>
      </c>
      <c r="J1052" s="6">
        <v>1.756961878</v>
      </c>
      <c r="K1052" s="6">
        <v>1.499417224</v>
      </c>
      <c r="L1052" s="6">
        <v>1.361698858</v>
      </c>
      <c r="M1052" s="6">
        <v>0.9665948758</v>
      </c>
      <c r="N1052" s="6">
        <v>0.9268250101</v>
      </c>
      <c r="O1052" s="6">
        <v>0.8761758499</v>
      </c>
      <c r="P1052" s="6">
        <v>0.8970529669</v>
      </c>
      <c r="Q1052" s="6">
        <v>0.9225558511</v>
      </c>
      <c r="R1052" s="6">
        <v>0.1297486462</v>
      </c>
      <c r="S1052" s="6">
        <v>0.1316595518</v>
      </c>
      <c r="T1052" s="6">
        <v>0.1354757238</v>
      </c>
      <c r="U1052" s="6">
        <v>0.1386767839</v>
      </c>
      <c r="V1052" s="6">
        <v>0.1384002218</v>
      </c>
      <c r="W1052" s="6">
        <v>0.1078541172</v>
      </c>
      <c r="X1052" s="6">
        <v>0.1078540605</v>
      </c>
      <c r="Y1052" s="6">
        <v>0.1078540605</v>
      </c>
    </row>
    <row r="1053">
      <c r="A1053" s="6">
        <v>1051.0</v>
      </c>
      <c r="B1053" s="6">
        <v>12.0</v>
      </c>
      <c r="C1053" s="6" t="s">
        <v>59</v>
      </c>
      <c r="D1053" s="6" t="s">
        <v>37</v>
      </c>
      <c r="E1053" s="6">
        <v>14.55046278</v>
      </c>
      <c r="F1053" s="6">
        <v>14.40452219</v>
      </c>
      <c r="G1053" s="6">
        <v>14.25430991</v>
      </c>
      <c r="H1053" s="6">
        <v>14.11048863</v>
      </c>
      <c r="I1053" s="6">
        <v>13.70205612</v>
      </c>
      <c r="J1053" s="6">
        <v>13.29678849</v>
      </c>
      <c r="K1053" s="6">
        <v>12.86742889</v>
      </c>
      <c r="L1053" s="6">
        <v>12.19254681</v>
      </c>
      <c r="M1053" s="6">
        <v>11.55256413</v>
      </c>
      <c r="N1053" s="6">
        <v>10.90419946</v>
      </c>
      <c r="O1053" s="6">
        <v>10.12724694</v>
      </c>
      <c r="P1053" s="6">
        <v>9.336198377</v>
      </c>
      <c r="Q1053" s="6">
        <v>8.549677632</v>
      </c>
      <c r="R1053" s="6">
        <v>8.056397828</v>
      </c>
      <c r="S1053" s="6">
        <v>7.604436032</v>
      </c>
      <c r="T1053" s="6">
        <v>7.041925072</v>
      </c>
      <c r="U1053" s="6">
        <v>6.665162145</v>
      </c>
      <c r="V1053" s="6">
        <v>6.306345751</v>
      </c>
      <c r="W1053" s="6">
        <v>6.046563879</v>
      </c>
      <c r="X1053" s="6">
        <v>6.04655972</v>
      </c>
      <c r="Y1053" s="6">
        <v>6.04655562</v>
      </c>
    </row>
    <row r="1054">
      <c r="A1054" s="6">
        <v>1052.0</v>
      </c>
      <c r="B1054" s="6">
        <v>14.0</v>
      </c>
      <c r="C1054" s="6" t="s">
        <v>61</v>
      </c>
      <c r="D1054" s="6" t="s">
        <v>29</v>
      </c>
      <c r="E1054" s="6">
        <v>0.7708079851</v>
      </c>
      <c r="F1054" s="6">
        <v>0.6900231873</v>
      </c>
      <c r="G1054" s="6">
        <v>0.760039711</v>
      </c>
      <c r="H1054" s="6">
        <v>0.767118189</v>
      </c>
      <c r="I1054" s="6">
        <v>0.7852660493</v>
      </c>
      <c r="J1054" s="6">
        <v>0.7415681486</v>
      </c>
      <c r="K1054" s="6">
        <v>0.7679206583</v>
      </c>
      <c r="L1054" s="6">
        <v>0.7239145196</v>
      </c>
      <c r="M1054" s="6">
        <v>0.75416817</v>
      </c>
      <c r="N1054" s="6">
        <v>0.7133450393</v>
      </c>
      <c r="O1054" s="6">
        <v>0.677027259</v>
      </c>
      <c r="P1054" s="6">
        <v>0.728513759</v>
      </c>
      <c r="Q1054" s="6">
        <v>0.6393422373</v>
      </c>
      <c r="R1054" s="6">
        <v>0.683619209</v>
      </c>
      <c r="S1054" s="6">
        <v>0.7147414896</v>
      </c>
      <c r="T1054" s="6">
        <v>0.7896662953</v>
      </c>
      <c r="U1054" s="6">
        <v>0.7455822373</v>
      </c>
      <c r="V1054" s="6">
        <v>1.176027607</v>
      </c>
      <c r="W1054" s="6">
        <v>0.7271143997</v>
      </c>
      <c r="X1054" s="6">
        <v>0.7271143997</v>
      </c>
      <c r="Y1054" s="6">
        <v>0.7271143997</v>
      </c>
    </row>
    <row r="1055">
      <c r="A1055" s="6">
        <v>1053.0</v>
      </c>
      <c r="B1055" s="6">
        <v>14.0</v>
      </c>
      <c r="C1055" s="6" t="s">
        <v>61</v>
      </c>
      <c r="D1055" s="6" t="s">
        <v>30</v>
      </c>
      <c r="E1055" s="6">
        <v>0.0178190034</v>
      </c>
      <c r="F1055" s="6">
        <v>0.0159552349</v>
      </c>
      <c r="G1055" s="6">
        <v>0.0180618894</v>
      </c>
      <c r="H1055" s="6">
        <v>0.0182629005</v>
      </c>
      <c r="I1055" s="6">
        <v>0.0190713079</v>
      </c>
      <c r="J1055" s="6">
        <v>0.0189061925</v>
      </c>
      <c r="K1055" s="6">
        <v>0.0188528353</v>
      </c>
      <c r="L1055" s="6">
        <v>0.0177286436</v>
      </c>
      <c r="M1055" s="6">
        <v>0.0188323755</v>
      </c>
      <c r="N1055" s="6">
        <v>0.018013215</v>
      </c>
      <c r="O1055" s="6">
        <v>0.0185934367</v>
      </c>
      <c r="P1055" s="6">
        <v>0.0187007388</v>
      </c>
      <c r="Q1055" s="6">
        <v>0.0179686349</v>
      </c>
      <c r="R1055" s="6">
        <v>0.0191490876</v>
      </c>
      <c r="S1055" s="6">
        <v>0.0202838117</v>
      </c>
      <c r="T1055" s="6">
        <v>0.021667351</v>
      </c>
      <c r="U1055" s="6">
        <v>0.0193331178</v>
      </c>
      <c r="V1055" s="6">
        <v>0.0257803654</v>
      </c>
      <c r="W1055" s="6">
        <v>0.0203930626</v>
      </c>
      <c r="X1055" s="6">
        <v>0.0203930626</v>
      </c>
      <c r="Y1055" s="6">
        <v>0.0203930626</v>
      </c>
    </row>
    <row r="1056">
      <c r="A1056" s="6">
        <v>1054.0</v>
      </c>
      <c r="B1056" s="6">
        <v>14.0</v>
      </c>
      <c r="C1056" s="6" t="s">
        <v>61</v>
      </c>
      <c r="D1056" s="6" t="s">
        <v>31</v>
      </c>
      <c r="E1056" s="6">
        <v>5.599302091</v>
      </c>
      <c r="F1056" s="6">
        <v>5.584155368</v>
      </c>
      <c r="G1056" s="6">
        <v>5.810909102</v>
      </c>
      <c r="H1056" s="6">
        <v>5.964702024</v>
      </c>
      <c r="I1056" s="6">
        <v>6.094692798</v>
      </c>
      <c r="J1056" s="6">
        <v>6.058427939</v>
      </c>
      <c r="K1056" s="6">
        <v>6.225809065</v>
      </c>
      <c r="L1056" s="6">
        <v>5.972215703</v>
      </c>
      <c r="M1056" s="6">
        <v>6.145550329</v>
      </c>
      <c r="N1056" s="6">
        <v>6.247951806</v>
      </c>
      <c r="O1056" s="6">
        <v>6.118719402</v>
      </c>
      <c r="P1056" s="6">
        <v>6.294130971</v>
      </c>
      <c r="Q1056" s="6">
        <v>6.2943802</v>
      </c>
      <c r="R1056" s="6">
        <v>6.495112741</v>
      </c>
      <c r="S1056" s="6">
        <v>6.564689553</v>
      </c>
      <c r="T1056" s="6">
        <v>6.760741286</v>
      </c>
      <c r="U1056" s="6">
        <v>6.906086664</v>
      </c>
      <c r="V1056" s="6">
        <v>7.166605925</v>
      </c>
      <c r="W1056" s="6">
        <v>10.21838878</v>
      </c>
      <c r="X1056" s="6">
        <v>10.21838878</v>
      </c>
      <c r="Y1056" s="6">
        <v>10.21838878</v>
      </c>
    </row>
    <row r="1057">
      <c r="A1057" s="6">
        <v>1055.0</v>
      </c>
      <c r="B1057" s="6">
        <v>14.0</v>
      </c>
      <c r="C1057" s="6" t="s">
        <v>61</v>
      </c>
      <c r="D1057" s="6" t="s">
        <v>32</v>
      </c>
      <c r="E1057" s="6">
        <v>0.0252518522</v>
      </c>
      <c r="F1057" s="6">
        <v>0.0217402979</v>
      </c>
      <c r="G1057" s="6">
        <v>0.0247305757</v>
      </c>
      <c r="H1057" s="6">
        <v>0.0251099904</v>
      </c>
      <c r="I1057" s="6">
        <v>0.0259149905</v>
      </c>
      <c r="J1057" s="6">
        <v>0.0241786974</v>
      </c>
      <c r="K1057" s="6">
        <v>0.0252605109</v>
      </c>
      <c r="L1057" s="6">
        <v>0.0231930714</v>
      </c>
      <c r="M1057" s="6">
        <v>0.0244357317</v>
      </c>
      <c r="N1057" s="6">
        <v>0.0224718531</v>
      </c>
      <c r="O1057" s="6">
        <v>0.020969109</v>
      </c>
      <c r="P1057" s="6">
        <v>0.0233339362</v>
      </c>
      <c r="Q1057" s="6">
        <v>0.0193949084</v>
      </c>
      <c r="R1057" s="6">
        <v>0.0213575709</v>
      </c>
      <c r="S1057" s="6">
        <v>0.0226532192</v>
      </c>
      <c r="T1057" s="6">
        <v>0.0259476199</v>
      </c>
      <c r="U1057" s="6">
        <v>0.0241939085</v>
      </c>
      <c r="V1057" s="6">
        <v>0.0430923991</v>
      </c>
      <c r="W1057" s="6">
        <v>0.0301964568</v>
      </c>
      <c r="X1057" s="6">
        <v>0.0301964568</v>
      </c>
      <c r="Y1057" s="6">
        <v>0.0301964568</v>
      </c>
    </row>
    <row r="1058">
      <c r="A1058" s="6">
        <v>1056.0</v>
      </c>
      <c r="B1058" s="6">
        <v>14.0</v>
      </c>
      <c r="C1058" s="6" t="s">
        <v>61</v>
      </c>
      <c r="D1058" s="6" t="s">
        <v>33</v>
      </c>
      <c r="E1058" s="6">
        <v>0.1864663242</v>
      </c>
      <c r="F1058" s="6">
        <v>0.1737482228</v>
      </c>
      <c r="G1058" s="6">
        <v>0.1887518643</v>
      </c>
      <c r="H1058" s="6">
        <v>0.1897516626</v>
      </c>
      <c r="I1058" s="6">
        <v>0.1959626199</v>
      </c>
      <c r="J1058" s="6">
        <v>0.1971197388</v>
      </c>
      <c r="K1058" s="6">
        <v>0.1947053264</v>
      </c>
      <c r="L1058" s="6">
        <v>0.1873418831</v>
      </c>
      <c r="M1058" s="6">
        <v>0.195299443</v>
      </c>
      <c r="N1058" s="6">
        <v>0.1898879965</v>
      </c>
      <c r="O1058" s="6">
        <v>0.1977676825</v>
      </c>
      <c r="P1058" s="6">
        <v>0.1953918846</v>
      </c>
      <c r="Q1058" s="6">
        <v>0.1936513438</v>
      </c>
      <c r="R1058" s="6">
        <v>0.2014032888</v>
      </c>
      <c r="S1058" s="6">
        <v>0.2097366326</v>
      </c>
      <c r="T1058" s="6">
        <v>0.217531417</v>
      </c>
      <c r="U1058" s="6">
        <v>0.1975370534</v>
      </c>
      <c r="V1058" s="6">
        <v>0.2316904553</v>
      </c>
      <c r="W1058" s="6">
        <v>0.1941399335</v>
      </c>
      <c r="X1058" s="6">
        <v>0.1941399335</v>
      </c>
      <c r="Y1058" s="6">
        <v>0.1941399335</v>
      </c>
    </row>
    <row r="1059">
      <c r="A1059" s="6">
        <v>1057.0</v>
      </c>
      <c r="B1059" s="6">
        <v>14.0</v>
      </c>
      <c r="C1059" s="6" t="s">
        <v>61</v>
      </c>
      <c r="D1059" s="6" t="s">
        <v>34</v>
      </c>
      <c r="E1059" s="6">
        <v>13.07523147</v>
      </c>
      <c r="F1059" s="6">
        <v>12.65746136</v>
      </c>
      <c r="G1059" s="6">
        <v>13.17990318</v>
      </c>
      <c r="H1059" s="6">
        <v>13.20536399</v>
      </c>
      <c r="I1059" s="6">
        <v>13.43242939</v>
      </c>
      <c r="J1059" s="6">
        <v>13.53977669</v>
      </c>
      <c r="K1059" s="6">
        <v>13.40411944</v>
      </c>
      <c r="L1059" s="6">
        <v>13.16651592</v>
      </c>
      <c r="M1059" s="6">
        <v>13.44880114</v>
      </c>
      <c r="N1059" s="6">
        <v>13.27625611</v>
      </c>
      <c r="O1059" s="6">
        <v>13.65696901</v>
      </c>
      <c r="P1059" s="6">
        <v>13.48758674</v>
      </c>
      <c r="Q1059" s="6">
        <v>13.53341413</v>
      </c>
      <c r="R1059" s="6">
        <v>13.78572993</v>
      </c>
      <c r="S1059" s="6">
        <v>14.08079475</v>
      </c>
      <c r="T1059" s="6">
        <v>14.28775121</v>
      </c>
      <c r="U1059" s="6">
        <v>13.50536381</v>
      </c>
      <c r="V1059" s="6">
        <v>14.33681751</v>
      </c>
      <c r="W1059" s="6">
        <v>14.29365054</v>
      </c>
      <c r="X1059" s="6">
        <v>14.29365054</v>
      </c>
      <c r="Y1059" s="6">
        <v>14.29365054</v>
      </c>
    </row>
    <row r="1060">
      <c r="A1060" s="6">
        <v>1058.0</v>
      </c>
      <c r="B1060" s="6">
        <v>14.0</v>
      </c>
      <c r="C1060" s="6" t="s">
        <v>61</v>
      </c>
      <c r="D1060" s="6" t="s">
        <v>35</v>
      </c>
      <c r="E1060" s="6">
        <v>1.885332833</v>
      </c>
      <c r="F1060" s="6">
        <v>1.775882732</v>
      </c>
      <c r="G1060" s="6">
        <v>1.903102453</v>
      </c>
      <c r="H1060" s="6">
        <v>1.904975774</v>
      </c>
      <c r="I1060" s="6">
        <v>1.96011579</v>
      </c>
      <c r="J1060" s="6">
        <v>1.984534181</v>
      </c>
      <c r="K1060" s="6">
        <v>1.947291586</v>
      </c>
      <c r="L1060" s="6">
        <v>1.891490125</v>
      </c>
      <c r="M1060" s="6">
        <v>1.95854106</v>
      </c>
      <c r="N1060" s="6">
        <v>1.912420373</v>
      </c>
      <c r="O1060" s="6">
        <v>2.006179131</v>
      </c>
      <c r="P1060" s="6">
        <v>1.963350757</v>
      </c>
      <c r="Q1060" s="6">
        <v>1.967070476</v>
      </c>
      <c r="R1060" s="6">
        <v>2.025867582</v>
      </c>
      <c r="S1060" s="6">
        <v>2.096846095</v>
      </c>
      <c r="T1060" s="6">
        <v>2.148849782</v>
      </c>
      <c r="U1060" s="6">
        <v>1.948699112</v>
      </c>
      <c r="V1060" s="6">
        <v>2.170160909</v>
      </c>
      <c r="W1060" s="6">
        <v>2.02737579</v>
      </c>
      <c r="X1060" s="6">
        <v>2.02737579</v>
      </c>
      <c r="Y1060" s="6">
        <v>2.02737579</v>
      </c>
    </row>
    <row r="1061">
      <c r="A1061" s="6">
        <v>1059.0</v>
      </c>
      <c r="B1061" s="6">
        <v>14.0</v>
      </c>
      <c r="C1061" s="6" t="s">
        <v>61</v>
      </c>
      <c r="D1061" s="6" t="s">
        <v>36</v>
      </c>
      <c r="E1061" s="6">
        <v>0.003272985</v>
      </c>
      <c r="F1061" s="6">
        <v>0.0016236621</v>
      </c>
      <c r="G1061" s="6">
        <v>0.0030282228</v>
      </c>
      <c r="H1061" s="6">
        <v>0.0031836837</v>
      </c>
      <c r="I1061" s="6">
        <v>0.0036070492</v>
      </c>
      <c r="J1061" s="6">
        <v>0.0027196176</v>
      </c>
      <c r="K1061" s="6">
        <v>0.0033077838</v>
      </c>
      <c r="L1061" s="6">
        <v>0.002276974</v>
      </c>
      <c r="M1061" s="6">
        <v>0.0029664348</v>
      </c>
      <c r="N1061" s="6">
        <v>0.0018347127</v>
      </c>
      <c r="O1061" s="6">
        <v>0.0011006681</v>
      </c>
      <c r="P1061" s="6">
        <v>0.0023110502</v>
      </c>
      <c r="Q1061" s="6">
        <v>4.368395E-4</v>
      </c>
      <c r="R1061" s="6">
        <v>0.0012939976</v>
      </c>
      <c r="S1061" s="6">
        <v>0.0020121981</v>
      </c>
      <c r="T1061" s="6">
        <v>0.0035638618</v>
      </c>
      <c r="U1061" s="6">
        <v>0.0026624395</v>
      </c>
      <c r="V1061" s="6">
        <v>0.0122334296</v>
      </c>
      <c r="W1061" s="6">
        <v>0.0097423801</v>
      </c>
      <c r="X1061" s="6">
        <v>0.0097423801</v>
      </c>
      <c r="Y1061" s="6">
        <v>0.0097423801</v>
      </c>
    </row>
    <row r="1062">
      <c r="A1062" s="6">
        <v>1060.0</v>
      </c>
      <c r="B1062" s="6">
        <v>14.0</v>
      </c>
      <c r="C1062" s="6" t="s">
        <v>61</v>
      </c>
      <c r="D1062" s="6" t="s">
        <v>37</v>
      </c>
      <c r="E1062" s="6">
        <v>0.4614602276</v>
      </c>
      <c r="F1062" s="6">
        <v>0.4522169188</v>
      </c>
      <c r="G1062" s="6">
        <v>0.4768050071</v>
      </c>
      <c r="H1062" s="6">
        <v>0.4891987571</v>
      </c>
      <c r="I1062" s="6">
        <v>0.4975277356</v>
      </c>
      <c r="J1062" s="6">
        <v>0.4908132658</v>
      </c>
      <c r="K1062" s="6">
        <v>0.5059310708</v>
      </c>
      <c r="L1062" s="6">
        <v>0.4858247847</v>
      </c>
      <c r="M1062" s="6">
        <v>0.5010150866</v>
      </c>
      <c r="N1062" s="6">
        <v>0.497673732</v>
      </c>
      <c r="O1062" s="6">
        <v>0.4888601429</v>
      </c>
      <c r="P1062" s="6">
        <v>0.5044544505</v>
      </c>
      <c r="Q1062" s="6">
        <v>0.4991469026</v>
      </c>
      <c r="R1062" s="6">
        <v>0.520953729</v>
      </c>
      <c r="S1062" s="6">
        <v>0.53039387</v>
      </c>
      <c r="T1062" s="6">
        <v>0.557049315</v>
      </c>
      <c r="U1062" s="6">
        <v>0.5625274503</v>
      </c>
      <c r="V1062" s="6">
        <v>0.6448432843</v>
      </c>
      <c r="W1062" s="6">
        <v>0.9220792374</v>
      </c>
      <c r="X1062" s="6">
        <v>0.9220792374</v>
      </c>
      <c r="Y1062" s="6">
        <v>0.9220792374</v>
      </c>
    </row>
    <row r="1063">
      <c r="A1063" s="6">
        <v>1061.0</v>
      </c>
      <c r="B1063" s="6">
        <v>15.0</v>
      </c>
      <c r="C1063" s="6" t="s">
        <v>63</v>
      </c>
      <c r="D1063" s="6" t="s">
        <v>29</v>
      </c>
      <c r="E1063" s="6">
        <v>0.48989911</v>
      </c>
      <c r="F1063" s="6">
        <v>0.0</v>
      </c>
      <c r="G1063" s="6">
        <v>0.0</v>
      </c>
      <c r="H1063" s="6">
        <v>0.0</v>
      </c>
      <c r="I1063" s="6">
        <v>0.0</v>
      </c>
      <c r="J1063" s="6">
        <v>0.0</v>
      </c>
      <c r="K1063" s="6">
        <v>0.0</v>
      </c>
      <c r="L1063" s="6">
        <v>0.0</v>
      </c>
      <c r="M1063" s="6">
        <v>0.0</v>
      </c>
      <c r="N1063" s="6">
        <v>0.0</v>
      </c>
      <c r="O1063" s="6">
        <v>0.0</v>
      </c>
      <c r="P1063" s="6">
        <v>0.0</v>
      </c>
      <c r="Q1063" s="6">
        <v>0.0</v>
      </c>
      <c r="R1063" s="6">
        <v>0.0</v>
      </c>
      <c r="S1063" s="6">
        <v>0.065273368</v>
      </c>
      <c r="T1063" s="7">
        <v>8.3101E-5</v>
      </c>
      <c r="U1063" s="6">
        <v>0.007191152</v>
      </c>
      <c r="V1063" s="6">
        <v>0.0</v>
      </c>
      <c r="W1063" s="6">
        <v>1.14577545966</v>
      </c>
      <c r="X1063" s="6">
        <v>1.14577545966</v>
      </c>
      <c r="Y1063" s="6">
        <v>1.14577545966</v>
      </c>
    </row>
    <row r="1064">
      <c r="A1064" s="6">
        <v>1062.0</v>
      </c>
      <c r="B1064" s="6">
        <v>15.0</v>
      </c>
      <c r="C1064" s="6" t="s">
        <v>63</v>
      </c>
      <c r="D1064" s="6" t="s">
        <v>30</v>
      </c>
      <c r="E1064" s="6">
        <v>0.00140395</v>
      </c>
      <c r="F1064" s="6">
        <v>0.0</v>
      </c>
      <c r="G1064" s="6">
        <v>0.0</v>
      </c>
      <c r="H1064" s="6">
        <v>0.0</v>
      </c>
      <c r="I1064" s="6">
        <v>0.0</v>
      </c>
      <c r="J1064" s="6">
        <v>0.0</v>
      </c>
      <c r="K1064" s="6">
        <v>0.0</v>
      </c>
      <c r="L1064" s="6">
        <v>0.0</v>
      </c>
      <c r="M1064" s="6">
        <v>0.0</v>
      </c>
      <c r="N1064" s="6">
        <v>0.0</v>
      </c>
      <c r="O1064" s="6">
        <v>0.0</v>
      </c>
      <c r="P1064" s="6">
        <v>0.0</v>
      </c>
      <c r="Q1064" s="6">
        <v>0.0</v>
      </c>
      <c r="R1064" s="6">
        <v>0.0</v>
      </c>
      <c r="S1064" s="6">
        <v>1.93923E-4</v>
      </c>
      <c r="T1064" s="7">
        <v>2.21E-7</v>
      </c>
      <c r="U1064" s="7">
        <v>1.94826E-5</v>
      </c>
      <c r="V1064" s="6">
        <v>0.0</v>
      </c>
      <c r="W1064" s="6">
        <v>1.36947168192</v>
      </c>
      <c r="X1064" s="6">
        <v>1.36947168192</v>
      </c>
      <c r="Y1064" s="6">
        <v>1.36947168192</v>
      </c>
    </row>
    <row r="1065">
      <c r="A1065" s="6">
        <v>1063.0</v>
      </c>
      <c r="B1065" s="6">
        <v>15.0</v>
      </c>
      <c r="C1065" s="6" t="s">
        <v>63</v>
      </c>
      <c r="D1065" s="6" t="s">
        <v>31</v>
      </c>
      <c r="E1065" s="6">
        <v>0.008073088</v>
      </c>
      <c r="F1065" s="6">
        <v>0.0</v>
      </c>
      <c r="G1065" s="6">
        <v>0.0</v>
      </c>
      <c r="H1065" s="6">
        <v>0.0</v>
      </c>
      <c r="I1065" s="6">
        <v>0.0</v>
      </c>
      <c r="J1065" s="6">
        <v>0.0</v>
      </c>
      <c r="K1065" s="6">
        <v>0.0</v>
      </c>
      <c r="L1065" s="6">
        <v>0.0</v>
      </c>
      <c r="M1065" s="6">
        <v>0.0</v>
      </c>
      <c r="N1065" s="6">
        <v>0.0</v>
      </c>
      <c r="O1065" s="6">
        <v>0.0</v>
      </c>
      <c r="P1065" s="6">
        <v>0.0</v>
      </c>
      <c r="Q1065" s="6">
        <v>0.0</v>
      </c>
      <c r="R1065" s="6">
        <v>0.0</v>
      </c>
      <c r="S1065" s="6">
        <v>0.001075314</v>
      </c>
      <c r="T1065" s="7">
        <v>1.38E-6</v>
      </c>
      <c r="U1065" s="6">
        <v>1.17608E-4</v>
      </c>
      <c r="V1065" s="6">
        <v>0.0</v>
      </c>
      <c r="W1065" s="6">
        <v>1.59316790418</v>
      </c>
      <c r="X1065" s="6">
        <v>1.59316790418</v>
      </c>
      <c r="Y1065" s="6">
        <v>1.59316790418</v>
      </c>
    </row>
    <row r="1066">
      <c r="A1066" s="6">
        <v>1064.0</v>
      </c>
      <c r="B1066" s="6">
        <v>15.0</v>
      </c>
      <c r="C1066" s="6" t="s">
        <v>63</v>
      </c>
      <c r="D1066" s="6" t="s">
        <v>32</v>
      </c>
      <c r="E1066" s="6">
        <v>0.0083619513</v>
      </c>
      <c r="F1066" s="6">
        <v>0.0</v>
      </c>
      <c r="G1066" s="6">
        <v>0.0</v>
      </c>
      <c r="H1066" s="6">
        <v>0.0</v>
      </c>
      <c r="I1066" s="6">
        <v>0.0</v>
      </c>
      <c r="J1066" s="6">
        <v>0.0</v>
      </c>
      <c r="K1066" s="6">
        <v>0.0</v>
      </c>
      <c r="L1066" s="6">
        <v>0.0</v>
      </c>
      <c r="M1066" s="6">
        <v>0.0</v>
      </c>
      <c r="N1066" s="6">
        <v>0.0</v>
      </c>
      <c r="O1066" s="6">
        <v>0.0</v>
      </c>
      <c r="P1066" s="6">
        <v>0.0</v>
      </c>
      <c r="Q1066" s="6">
        <v>0.0</v>
      </c>
      <c r="R1066" s="6">
        <v>0.0</v>
      </c>
      <c r="S1066" s="6">
        <v>0.0010976219</v>
      </c>
      <c r="T1066" s="7">
        <v>1.95E-6</v>
      </c>
      <c r="U1066" s="7">
        <v>7.665E-5</v>
      </c>
      <c r="V1066" s="6">
        <v>0.0</v>
      </c>
      <c r="W1066" s="6">
        <v>1.81686412644</v>
      </c>
      <c r="X1066" s="6">
        <v>1.81686412644</v>
      </c>
      <c r="Y1066" s="6">
        <v>1.81686412644</v>
      </c>
    </row>
    <row r="1067">
      <c r="A1067" s="6">
        <v>1065.0</v>
      </c>
      <c r="B1067" s="6">
        <v>15.0</v>
      </c>
      <c r="C1067" s="6" t="s">
        <v>63</v>
      </c>
      <c r="D1067" s="6" t="s">
        <v>33</v>
      </c>
      <c r="E1067" s="6">
        <v>0.0203934</v>
      </c>
      <c r="F1067" s="6">
        <v>0.0</v>
      </c>
      <c r="G1067" s="6">
        <v>0.0</v>
      </c>
      <c r="H1067" s="6">
        <v>0.0</v>
      </c>
      <c r="I1067" s="6">
        <v>0.0</v>
      </c>
      <c r="J1067" s="6">
        <v>0.0</v>
      </c>
      <c r="K1067" s="6">
        <v>0.0</v>
      </c>
      <c r="L1067" s="6">
        <v>0.0</v>
      </c>
      <c r="M1067" s="6">
        <v>0.0</v>
      </c>
      <c r="N1067" s="6">
        <v>0.0</v>
      </c>
      <c r="O1067" s="6">
        <v>0.0</v>
      </c>
      <c r="P1067" s="6">
        <v>0.0</v>
      </c>
      <c r="Q1067" s="6">
        <v>0.0</v>
      </c>
      <c r="R1067" s="6">
        <v>0.0</v>
      </c>
      <c r="S1067" s="6">
        <v>0.00322366</v>
      </c>
      <c r="T1067" s="7">
        <v>3.21E-6</v>
      </c>
      <c r="U1067" s="6">
        <v>2.83E-4</v>
      </c>
      <c r="V1067" s="6">
        <v>0.0</v>
      </c>
      <c r="W1067" s="6">
        <v>2.04056034869999</v>
      </c>
      <c r="X1067" s="6">
        <v>2.04056034869999</v>
      </c>
      <c r="Y1067" s="6">
        <v>2.04056034869999</v>
      </c>
    </row>
    <row r="1068">
      <c r="A1068" s="6">
        <v>1066.0</v>
      </c>
      <c r="B1068" s="6">
        <v>15.0</v>
      </c>
      <c r="C1068" s="6" t="s">
        <v>63</v>
      </c>
      <c r="D1068" s="6" t="s">
        <v>34</v>
      </c>
      <c r="E1068" s="6">
        <v>0.051334897</v>
      </c>
      <c r="F1068" s="6">
        <v>0.0</v>
      </c>
      <c r="G1068" s="6">
        <v>0.0</v>
      </c>
      <c r="H1068" s="6">
        <v>0.0</v>
      </c>
      <c r="I1068" s="6">
        <v>0.0</v>
      </c>
      <c r="J1068" s="6">
        <v>0.0</v>
      </c>
      <c r="K1068" s="6">
        <v>0.0</v>
      </c>
      <c r="L1068" s="6">
        <v>0.0</v>
      </c>
      <c r="M1068" s="6">
        <v>0.0</v>
      </c>
      <c r="N1068" s="6">
        <v>0.0</v>
      </c>
      <c r="O1068" s="6">
        <v>0.0</v>
      </c>
      <c r="P1068" s="6">
        <v>0.0</v>
      </c>
      <c r="Q1068" s="6">
        <v>0.0</v>
      </c>
      <c r="R1068" s="6">
        <v>0.0</v>
      </c>
      <c r="S1068" s="6">
        <v>0.00682503</v>
      </c>
      <c r="T1068" s="7">
        <v>9.19E-6</v>
      </c>
      <c r="U1068" s="6">
        <v>7.12374E-4</v>
      </c>
      <c r="V1068" s="6">
        <v>0.0</v>
      </c>
      <c r="W1068" s="6">
        <v>2.26425657095999</v>
      </c>
      <c r="X1068" s="6">
        <v>2.26425657095999</v>
      </c>
      <c r="Y1068" s="6">
        <v>2.26425657095999</v>
      </c>
    </row>
    <row r="1069">
      <c r="A1069" s="6">
        <v>1067.0</v>
      </c>
      <c r="B1069" s="6">
        <v>15.0</v>
      </c>
      <c r="C1069" s="6" t="s">
        <v>63</v>
      </c>
      <c r="D1069" s="6" t="s">
        <v>35</v>
      </c>
      <c r="E1069" s="6">
        <v>0.043504139</v>
      </c>
      <c r="F1069" s="6">
        <v>0.0</v>
      </c>
      <c r="G1069" s="6">
        <v>0.0</v>
      </c>
      <c r="H1069" s="6">
        <v>0.0</v>
      </c>
      <c r="I1069" s="6">
        <v>0.0</v>
      </c>
      <c r="J1069" s="6">
        <v>0.0</v>
      </c>
      <c r="K1069" s="6">
        <v>0.0</v>
      </c>
      <c r="L1069" s="6">
        <v>0.0</v>
      </c>
      <c r="M1069" s="6">
        <v>0.0</v>
      </c>
      <c r="N1069" s="6">
        <v>0.0</v>
      </c>
      <c r="O1069" s="6">
        <v>0.0</v>
      </c>
      <c r="P1069" s="6">
        <v>0.0</v>
      </c>
      <c r="Q1069" s="6">
        <v>0.0</v>
      </c>
      <c r="R1069" s="6">
        <v>0.0</v>
      </c>
      <c r="S1069" s="6">
        <v>0.00578391</v>
      </c>
      <c r="T1069" s="7">
        <v>7.79E-6</v>
      </c>
      <c r="U1069" s="6">
        <v>6.03706E-4</v>
      </c>
      <c r="V1069" s="6">
        <v>0.0</v>
      </c>
      <c r="W1069" s="6">
        <v>2.48795279322</v>
      </c>
      <c r="X1069" s="6">
        <v>2.48795279322</v>
      </c>
      <c r="Y1069" s="6">
        <v>2.48795279322</v>
      </c>
    </row>
    <row r="1070">
      <c r="A1070" s="6">
        <v>1068.0</v>
      </c>
      <c r="B1070" s="6">
        <v>15.0</v>
      </c>
      <c r="C1070" s="6" t="s">
        <v>63</v>
      </c>
      <c r="D1070" s="6" t="s">
        <v>36</v>
      </c>
      <c r="E1070" s="6">
        <v>0.004194499</v>
      </c>
      <c r="F1070" s="6">
        <v>0.0</v>
      </c>
      <c r="G1070" s="6">
        <v>0.0</v>
      </c>
      <c r="H1070" s="6">
        <v>0.0</v>
      </c>
      <c r="I1070" s="6">
        <v>0.0</v>
      </c>
      <c r="J1070" s="6">
        <v>0.0</v>
      </c>
      <c r="K1070" s="6">
        <v>0.0</v>
      </c>
      <c r="L1070" s="6">
        <v>0.0</v>
      </c>
      <c r="M1070" s="6">
        <v>0.0</v>
      </c>
      <c r="N1070" s="6">
        <v>0.0</v>
      </c>
      <c r="O1070" s="6">
        <v>0.0</v>
      </c>
      <c r="P1070" s="6">
        <v>0.0</v>
      </c>
      <c r="Q1070" s="6">
        <v>0.0</v>
      </c>
      <c r="R1070" s="6">
        <v>0.0</v>
      </c>
      <c r="S1070" s="6">
        <v>5.53784E-4</v>
      </c>
      <c r="T1070" s="7">
        <v>8.75E-7</v>
      </c>
      <c r="U1070" s="7">
        <v>4.7477E-5</v>
      </c>
      <c r="V1070" s="6">
        <v>0.0</v>
      </c>
      <c r="W1070" s="6">
        <v>2.71164901548</v>
      </c>
      <c r="X1070" s="6">
        <v>2.71164901548</v>
      </c>
      <c r="Y1070" s="6">
        <v>2.71164901548</v>
      </c>
    </row>
    <row r="1071">
      <c r="A1071" s="6">
        <v>1069.0</v>
      </c>
      <c r="B1071" s="6">
        <v>15.0</v>
      </c>
      <c r="C1071" s="6" t="s">
        <v>63</v>
      </c>
      <c r="D1071" s="6" t="s">
        <v>37</v>
      </c>
      <c r="E1071" s="6">
        <v>0.11605069</v>
      </c>
      <c r="F1071" s="6">
        <v>0.0</v>
      </c>
      <c r="G1071" s="6">
        <v>0.0</v>
      </c>
      <c r="H1071" s="6">
        <v>0.0</v>
      </c>
      <c r="I1071" s="6">
        <v>0.0</v>
      </c>
      <c r="J1071" s="6">
        <v>0.0</v>
      </c>
      <c r="K1071" s="6">
        <v>0.0</v>
      </c>
      <c r="L1071" s="6">
        <v>0.0</v>
      </c>
      <c r="M1071" s="6">
        <v>0.0</v>
      </c>
      <c r="N1071" s="6">
        <v>0.0</v>
      </c>
      <c r="O1071" s="6">
        <v>0.0</v>
      </c>
      <c r="P1071" s="6">
        <v>0.0</v>
      </c>
      <c r="Q1071" s="6">
        <v>0.0</v>
      </c>
      <c r="R1071" s="6">
        <v>0.0</v>
      </c>
      <c r="S1071" s="6">
        <v>0.015457762</v>
      </c>
      <c r="T1071" s="7">
        <v>1.9834E-5</v>
      </c>
      <c r="U1071" s="6">
        <v>0.00169062</v>
      </c>
      <c r="V1071" s="6">
        <v>0.0</v>
      </c>
      <c r="W1071" s="6">
        <v>2.93534523774</v>
      </c>
      <c r="X1071" s="6">
        <v>2.93534523774</v>
      </c>
      <c r="Y1071" s="6">
        <v>2.93534523774</v>
      </c>
    </row>
    <row r="1072">
      <c r="A1072" s="6">
        <v>1070.0</v>
      </c>
      <c r="B1072" s="6">
        <v>16.0</v>
      </c>
      <c r="C1072" s="6" t="s">
        <v>65</v>
      </c>
      <c r="D1072" s="6" t="s">
        <v>29</v>
      </c>
      <c r="E1072" s="6">
        <v>0.0</v>
      </c>
      <c r="F1072" s="6">
        <v>0.38898086</v>
      </c>
      <c r="G1072" s="6">
        <v>0.93216602</v>
      </c>
      <c r="H1072" s="6">
        <v>0.98270352</v>
      </c>
      <c r="I1072" s="6">
        <v>1.82195962</v>
      </c>
      <c r="J1072" s="6">
        <v>3.4101639</v>
      </c>
      <c r="K1072" s="6">
        <v>3.48494666</v>
      </c>
      <c r="L1072" s="6">
        <v>3.322658079</v>
      </c>
      <c r="M1072" s="6">
        <v>1.3129762</v>
      </c>
      <c r="N1072" s="6">
        <v>2.95085892</v>
      </c>
      <c r="O1072" s="6">
        <v>1.65459598</v>
      </c>
      <c r="P1072" s="6">
        <v>0.7215703</v>
      </c>
      <c r="Q1072" s="6">
        <v>0.68602767</v>
      </c>
      <c r="R1072" s="6">
        <v>0.83794182</v>
      </c>
      <c r="S1072" s="6">
        <v>1.22675735</v>
      </c>
      <c r="T1072" s="6">
        <v>1.39277844</v>
      </c>
      <c r="U1072" s="6">
        <v>5.809956</v>
      </c>
      <c r="V1072" s="6">
        <v>4.2512353</v>
      </c>
      <c r="W1072" s="6">
        <v>3.15904146</v>
      </c>
      <c r="X1072" s="6">
        <v>3.15904146</v>
      </c>
      <c r="Y1072" s="6">
        <v>3.15904146</v>
      </c>
    </row>
    <row r="1073">
      <c r="A1073" s="6">
        <v>1071.0</v>
      </c>
      <c r="B1073" s="6">
        <v>16.0</v>
      </c>
      <c r="C1073" s="6" t="s">
        <v>65</v>
      </c>
      <c r="D1073" s="6" t="s">
        <v>30</v>
      </c>
      <c r="E1073" s="6">
        <v>0.0</v>
      </c>
      <c r="F1073" s="6">
        <v>0.001150757</v>
      </c>
      <c r="G1073" s="6">
        <v>0.00272258</v>
      </c>
      <c r="H1073" s="6">
        <v>0.00287657</v>
      </c>
      <c r="I1073" s="6">
        <v>0.005155087</v>
      </c>
      <c r="J1073" s="6">
        <v>0.0090544</v>
      </c>
      <c r="K1073" s="6">
        <v>0.009439587</v>
      </c>
      <c r="L1073" s="6">
        <v>0.00926216</v>
      </c>
      <c r="M1073" s="6">
        <v>0.003754857</v>
      </c>
      <c r="N1073" s="6">
        <v>0.00806627</v>
      </c>
      <c r="O1073" s="6">
        <v>0.0046272</v>
      </c>
      <c r="P1073" s="6">
        <v>0.002131147</v>
      </c>
      <c r="Q1073" s="6">
        <v>0.00198542</v>
      </c>
      <c r="R1073" s="6">
        <v>0.002433417</v>
      </c>
      <c r="S1073" s="6">
        <v>0.00322088</v>
      </c>
      <c r="T1073" s="6">
        <v>0.00385204</v>
      </c>
      <c r="U1073" s="6">
        <v>0.0155931</v>
      </c>
      <c r="V1073" s="6">
        <v>0.0112035</v>
      </c>
      <c r="W1073" s="6">
        <v>0.0079255323</v>
      </c>
      <c r="X1073" s="6">
        <v>0.0079255323</v>
      </c>
      <c r="Y1073" s="6">
        <v>0.0079255323</v>
      </c>
    </row>
    <row r="1074">
      <c r="A1074" s="6">
        <v>1072.0</v>
      </c>
      <c r="B1074" s="6">
        <v>16.0</v>
      </c>
      <c r="C1074" s="6" t="s">
        <v>65</v>
      </c>
      <c r="D1074" s="6" t="s">
        <v>31</v>
      </c>
      <c r="E1074" s="6">
        <v>0.0</v>
      </c>
      <c r="F1074" s="6">
        <v>0.0063857688</v>
      </c>
      <c r="G1074" s="6">
        <v>0.015401921</v>
      </c>
      <c r="H1074" s="6">
        <v>0.016136163</v>
      </c>
      <c r="I1074" s="6">
        <v>0.029918588</v>
      </c>
      <c r="J1074" s="6">
        <v>0.055624916</v>
      </c>
      <c r="K1074" s="6">
        <v>0.056940235</v>
      </c>
      <c r="L1074" s="6">
        <v>0.054388885</v>
      </c>
      <c r="M1074" s="6">
        <v>0.021577487</v>
      </c>
      <c r="N1074" s="6">
        <v>0.048092433</v>
      </c>
      <c r="O1074" s="6">
        <v>0.02717517</v>
      </c>
      <c r="P1074" s="6">
        <v>0.011888251</v>
      </c>
      <c r="Q1074" s="6">
        <v>0.011320535</v>
      </c>
      <c r="R1074" s="6">
        <v>0.013781028</v>
      </c>
      <c r="S1074" s="6">
        <v>0.0201346554</v>
      </c>
      <c r="T1074" s="6">
        <v>0.022918178</v>
      </c>
      <c r="U1074" s="6">
        <v>0.094901987</v>
      </c>
      <c r="V1074" s="6">
        <v>0.069277258</v>
      </c>
      <c r="W1074" s="6">
        <v>0.051540991</v>
      </c>
      <c r="X1074" s="6">
        <v>0.051540991</v>
      </c>
      <c r="Y1074" s="6">
        <v>0.051540991</v>
      </c>
    </row>
    <row r="1075">
      <c r="A1075" s="6">
        <v>1073.0</v>
      </c>
      <c r="B1075" s="6">
        <v>16.0</v>
      </c>
      <c r="C1075" s="6" t="s">
        <v>65</v>
      </c>
      <c r="D1075" s="6" t="s">
        <v>32</v>
      </c>
      <c r="E1075" s="6">
        <v>0.0</v>
      </c>
      <c r="F1075" s="6">
        <v>0.007017918</v>
      </c>
      <c r="G1075" s="6">
        <v>0.018004518</v>
      </c>
      <c r="H1075" s="6">
        <v>0.017050102</v>
      </c>
      <c r="I1075" s="6">
        <v>0.027287881</v>
      </c>
      <c r="J1075" s="6">
        <v>0.028785347</v>
      </c>
      <c r="K1075" s="6">
        <v>0.035961852</v>
      </c>
      <c r="L1075" s="6">
        <v>0.042782423</v>
      </c>
      <c r="M1075" s="6">
        <v>0.02099347</v>
      </c>
      <c r="N1075" s="6">
        <v>0.0260794447</v>
      </c>
      <c r="O1075" s="6">
        <v>0.023553535</v>
      </c>
      <c r="P1075" s="6">
        <v>0.013812376</v>
      </c>
      <c r="Q1075" s="6">
        <v>0.012503617</v>
      </c>
      <c r="R1075" s="6">
        <v>0.014515968</v>
      </c>
      <c r="S1075" s="6">
        <v>0.0167593469</v>
      </c>
      <c r="T1075" s="6">
        <v>0.025303373</v>
      </c>
      <c r="U1075" s="6">
        <v>0.055881243</v>
      </c>
      <c r="V1075" s="6">
        <v>0.03244611</v>
      </c>
      <c r="W1075" s="6">
        <v>0.0272973071</v>
      </c>
      <c r="X1075" s="6">
        <v>0.0272973071</v>
      </c>
      <c r="Y1075" s="6">
        <v>0.0272973071</v>
      </c>
    </row>
    <row r="1076">
      <c r="A1076" s="6">
        <v>1074.0</v>
      </c>
      <c r="B1076" s="6">
        <v>16.0</v>
      </c>
      <c r="C1076" s="6" t="s">
        <v>65</v>
      </c>
      <c r="D1076" s="6" t="s">
        <v>33</v>
      </c>
      <c r="E1076" s="6">
        <v>0.0</v>
      </c>
      <c r="F1076" s="6">
        <v>0.01671485</v>
      </c>
      <c r="G1076" s="6">
        <v>0.0395472</v>
      </c>
      <c r="H1076" s="6">
        <v>0.041783</v>
      </c>
      <c r="I1076" s="6">
        <v>0.07488095</v>
      </c>
      <c r="J1076" s="6">
        <v>0.131519</v>
      </c>
      <c r="K1076" s="6">
        <v>0.13711495</v>
      </c>
      <c r="L1076" s="6">
        <v>0.1345389</v>
      </c>
      <c r="M1076" s="6">
        <v>0.05454245</v>
      </c>
      <c r="N1076" s="6">
        <v>0.1171669</v>
      </c>
      <c r="O1076" s="6">
        <v>0.067214</v>
      </c>
      <c r="P1076" s="6">
        <v>0.03095635</v>
      </c>
      <c r="Q1076" s="6">
        <v>0.0288398</v>
      </c>
      <c r="R1076" s="6">
        <v>0.03534645</v>
      </c>
      <c r="S1076" s="6">
        <v>0.059022</v>
      </c>
      <c r="T1076" s="6">
        <v>0.055953</v>
      </c>
      <c r="U1076" s="6">
        <v>0.226502</v>
      </c>
      <c r="V1076" s="6">
        <v>0.162737</v>
      </c>
      <c r="W1076" s="6">
        <v>0.14528919</v>
      </c>
      <c r="X1076" s="6">
        <v>0.14528919</v>
      </c>
      <c r="Y1076" s="6">
        <v>0.14528919</v>
      </c>
    </row>
    <row r="1077">
      <c r="A1077" s="6">
        <v>1075.0</v>
      </c>
      <c r="B1077" s="6">
        <v>16.0</v>
      </c>
      <c r="C1077" s="6" t="s">
        <v>65</v>
      </c>
      <c r="D1077" s="6" t="s">
        <v>34</v>
      </c>
      <c r="E1077" s="6">
        <v>0.0</v>
      </c>
      <c r="F1077" s="6">
        <v>0.0417904806</v>
      </c>
      <c r="G1077" s="6">
        <v>0.099548293</v>
      </c>
      <c r="H1077" s="6">
        <v>0.104606141</v>
      </c>
      <c r="I1077" s="6">
        <v>0.188206423</v>
      </c>
      <c r="J1077" s="6">
        <v>0.3310646</v>
      </c>
      <c r="K1077" s="6">
        <v>0.344862338</v>
      </c>
      <c r="L1077" s="6">
        <v>0.337806444</v>
      </c>
      <c r="M1077" s="6">
        <v>0.13700908</v>
      </c>
      <c r="N1077" s="6">
        <v>0.288905216</v>
      </c>
      <c r="O1077" s="6">
        <v>0.16919271</v>
      </c>
      <c r="P1077" s="6">
        <v>0.0776394775</v>
      </c>
      <c r="Q1077" s="6">
        <v>0.072595633</v>
      </c>
      <c r="R1077" s="6">
        <v>0.088688124</v>
      </c>
      <c r="S1077" s="6">
        <v>0.124815036</v>
      </c>
      <c r="T1077" s="6">
        <v>0.148696243</v>
      </c>
      <c r="U1077" s="6">
        <v>0.57014827</v>
      </c>
      <c r="V1077" s="6">
        <v>0.40964629</v>
      </c>
      <c r="W1077" s="6">
        <v>0.307249283</v>
      </c>
      <c r="X1077" s="6">
        <v>0.307249283</v>
      </c>
      <c r="Y1077" s="6">
        <v>0.307249283</v>
      </c>
    </row>
    <row r="1078">
      <c r="A1078" s="6">
        <v>1076.0</v>
      </c>
      <c r="B1078" s="6">
        <v>16.0</v>
      </c>
      <c r="C1078" s="6" t="s">
        <v>65</v>
      </c>
      <c r="D1078" s="6" t="s">
        <v>35</v>
      </c>
      <c r="E1078" s="6">
        <v>0.0</v>
      </c>
      <c r="F1078" s="6">
        <v>0.035657926</v>
      </c>
      <c r="G1078" s="6">
        <v>0.084362962</v>
      </c>
      <c r="H1078" s="6">
        <v>0.089133794</v>
      </c>
      <c r="I1078" s="6">
        <v>0.159739235</v>
      </c>
      <c r="J1078" s="6">
        <v>0.280563224</v>
      </c>
      <c r="K1078" s="6">
        <v>0.29249847</v>
      </c>
      <c r="L1078" s="6">
        <v>0.2870034303</v>
      </c>
      <c r="M1078" s="6">
        <v>0.116351653</v>
      </c>
      <c r="N1078" s="6">
        <v>0.24531947</v>
      </c>
      <c r="O1078" s="6">
        <v>0.143383654</v>
      </c>
      <c r="P1078" s="6">
        <v>0.0660384295</v>
      </c>
      <c r="Q1078" s="6">
        <v>0.061521724</v>
      </c>
      <c r="R1078" s="6">
        <v>0.075401697</v>
      </c>
      <c r="S1078" s="6">
        <v>0.10577547</v>
      </c>
      <c r="T1078" s="6">
        <v>0.126498287</v>
      </c>
      <c r="U1078" s="6">
        <v>0.4831765</v>
      </c>
      <c r="V1078" s="6">
        <v>0.34715787</v>
      </c>
      <c r="W1078" s="6">
        <v>0.260380734</v>
      </c>
      <c r="X1078" s="6">
        <v>0.260380734</v>
      </c>
      <c r="Y1078" s="6">
        <v>0.260380734</v>
      </c>
    </row>
    <row r="1079">
      <c r="A1079" s="6">
        <v>1077.0</v>
      </c>
      <c r="B1079" s="6">
        <v>16.0</v>
      </c>
      <c r="C1079" s="6" t="s">
        <v>65</v>
      </c>
      <c r="D1079" s="6" t="s">
        <v>36</v>
      </c>
      <c r="E1079" s="6">
        <v>0.0</v>
      </c>
      <c r="F1079" s="6">
        <v>0.003440671</v>
      </c>
      <c r="G1079" s="6">
        <v>0.0086213807</v>
      </c>
      <c r="H1079" s="6">
        <v>0.008487431</v>
      </c>
      <c r="I1079" s="6">
        <v>0.014428803</v>
      </c>
      <c r="J1079" s="6">
        <v>0.020200954</v>
      </c>
      <c r="K1079" s="6">
        <v>0.02263988</v>
      </c>
      <c r="L1079" s="6">
        <v>0.024172018</v>
      </c>
      <c r="M1079" s="6">
        <v>0.010802744</v>
      </c>
      <c r="N1079" s="6">
        <v>0.0178272218</v>
      </c>
      <c r="O1079" s="6">
        <v>0.012732982</v>
      </c>
      <c r="P1079" s="6">
        <v>0.006630031</v>
      </c>
      <c r="Q1079" s="6">
        <v>0.006116543</v>
      </c>
      <c r="R1079" s="6">
        <v>0.007234162</v>
      </c>
      <c r="S1079" s="6">
        <v>0.0092253466</v>
      </c>
      <c r="T1079" s="6">
        <v>0.01238188</v>
      </c>
      <c r="U1079" s="6">
        <v>0.036508027</v>
      </c>
      <c r="V1079" s="6">
        <v>0.024131726</v>
      </c>
      <c r="W1079" s="6">
        <v>0.0189065302</v>
      </c>
      <c r="X1079" s="6">
        <v>0.0189065302</v>
      </c>
      <c r="Y1079" s="6">
        <v>0.0189065302</v>
      </c>
    </row>
    <row r="1080">
      <c r="A1080" s="6">
        <v>1078.0</v>
      </c>
      <c r="B1080" s="6">
        <v>16.0</v>
      </c>
      <c r="C1080" s="6" t="s">
        <v>65</v>
      </c>
      <c r="D1080" s="6" t="s">
        <v>37</v>
      </c>
      <c r="E1080" s="6">
        <v>0.0</v>
      </c>
      <c r="F1080" s="6">
        <v>0.0931751699</v>
      </c>
      <c r="G1080" s="6">
        <v>0.22140254</v>
      </c>
      <c r="H1080" s="6">
        <v>0.234716877</v>
      </c>
      <c r="I1080" s="6">
        <v>0.4314594275</v>
      </c>
      <c r="J1080" s="6">
        <v>0.79960817</v>
      </c>
      <c r="K1080" s="6">
        <v>0.8198956275</v>
      </c>
      <c r="L1080" s="6">
        <v>0.785979462</v>
      </c>
      <c r="M1080" s="6">
        <v>0.3115561775</v>
      </c>
      <c r="N1080" s="6">
        <v>0.694088265</v>
      </c>
      <c r="O1080" s="6">
        <v>0.3906431</v>
      </c>
      <c r="P1080" s="6">
        <v>0.1722733315</v>
      </c>
      <c r="Q1080" s="6">
        <v>0.162732693</v>
      </c>
      <c r="R1080" s="6">
        <v>0.1994820695</v>
      </c>
      <c r="S1080" s="6">
        <v>0.28943572</v>
      </c>
      <c r="T1080" s="6">
        <v>0.332208365</v>
      </c>
      <c r="U1080" s="6">
        <v>1.36421604</v>
      </c>
      <c r="V1080" s="6">
        <v>0.99586069</v>
      </c>
      <c r="W1080" s="6">
        <v>0.74090176</v>
      </c>
      <c r="X1080" s="6">
        <v>0.74090176</v>
      </c>
      <c r="Y1080" s="6">
        <v>0.74090176</v>
      </c>
    </row>
    <row r="1081">
      <c r="A1081" s="6">
        <v>1079.0</v>
      </c>
      <c r="B1081" s="6">
        <v>1.0</v>
      </c>
      <c r="C1081" s="6" t="s">
        <v>28</v>
      </c>
      <c r="D1081" s="6" t="s">
        <v>29</v>
      </c>
      <c r="E1081" s="6">
        <v>57.2300477</v>
      </c>
      <c r="F1081" s="6">
        <v>57.2300477</v>
      </c>
      <c r="G1081" s="6">
        <v>46.65444747</v>
      </c>
      <c r="H1081" s="6">
        <v>46.65444747</v>
      </c>
      <c r="I1081" s="6">
        <v>43.61525601</v>
      </c>
      <c r="J1081" s="6">
        <v>42.34747801</v>
      </c>
      <c r="K1081" s="6">
        <v>42.34747801</v>
      </c>
      <c r="L1081" s="6">
        <v>40.43436038</v>
      </c>
      <c r="M1081" s="6">
        <v>36.07131905</v>
      </c>
      <c r="N1081" s="6">
        <v>36.34419938</v>
      </c>
      <c r="O1081" s="6">
        <v>34.37215174</v>
      </c>
      <c r="P1081" s="6">
        <v>34.14597981</v>
      </c>
      <c r="Q1081" s="6">
        <v>40.30085299</v>
      </c>
      <c r="R1081" s="6">
        <v>32.1230403</v>
      </c>
      <c r="S1081" s="6">
        <v>29.59794244</v>
      </c>
      <c r="T1081" s="6">
        <v>31.684464</v>
      </c>
      <c r="U1081" s="6">
        <v>29.86486958</v>
      </c>
      <c r="V1081" s="6">
        <v>23.43342872</v>
      </c>
      <c r="W1081" s="6">
        <v>17.76886966</v>
      </c>
      <c r="X1081" s="6">
        <v>17.76886966</v>
      </c>
      <c r="Y1081" s="6">
        <v>17.76886966</v>
      </c>
    </row>
    <row r="1082">
      <c r="A1082" s="6">
        <v>1080.0</v>
      </c>
      <c r="B1082" s="6">
        <v>1.0</v>
      </c>
      <c r="C1082" s="6" t="s">
        <v>28</v>
      </c>
      <c r="D1082" s="6" t="s">
        <v>30</v>
      </c>
      <c r="E1082" s="6">
        <v>1.137380304</v>
      </c>
      <c r="F1082" s="6">
        <v>1.137380304</v>
      </c>
      <c r="G1082" s="6">
        <v>0.8823566932</v>
      </c>
      <c r="H1082" s="6">
        <v>0.8823566932</v>
      </c>
      <c r="I1082" s="6">
        <v>1.015016243</v>
      </c>
      <c r="J1082" s="6">
        <v>0.6539367158</v>
      </c>
      <c r="K1082" s="6">
        <v>0.6539367158</v>
      </c>
      <c r="L1082" s="6">
        <v>0.5123546198</v>
      </c>
      <c r="M1082" s="6">
        <v>0.5464250545</v>
      </c>
      <c r="N1082" s="6">
        <v>0.545709778</v>
      </c>
      <c r="O1082" s="6">
        <v>0.5548260818</v>
      </c>
      <c r="P1082" s="6">
        <v>0.5326268001</v>
      </c>
      <c r="Q1082" s="6">
        <v>0.5515093309</v>
      </c>
      <c r="R1082" s="6">
        <v>0.5389887081</v>
      </c>
      <c r="S1082" s="6">
        <v>0.5170563676</v>
      </c>
      <c r="T1082" s="6">
        <v>0.5074535581</v>
      </c>
      <c r="U1082" s="6">
        <v>0.4726129704</v>
      </c>
      <c r="V1082" s="6">
        <v>0.4413811871</v>
      </c>
      <c r="W1082" s="6">
        <v>0.4346491551</v>
      </c>
      <c r="X1082" s="6">
        <v>0.4346491551</v>
      </c>
      <c r="Y1082" s="6">
        <v>0.4346491551</v>
      </c>
    </row>
    <row r="1083">
      <c r="A1083" s="6">
        <v>1081.0</v>
      </c>
      <c r="B1083" s="6">
        <v>1.0</v>
      </c>
      <c r="C1083" s="6" t="s">
        <v>28</v>
      </c>
      <c r="D1083" s="6" t="s">
        <v>31</v>
      </c>
      <c r="E1083" s="6">
        <v>5.021251668</v>
      </c>
      <c r="F1083" s="6">
        <v>5.021251668</v>
      </c>
      <c r="G1083" s="6">
        <v>3.074547503</v>
      </c>
      <c r="H1083" s="6">
        <v>3.074547503</v>
      </c>
      <c r="I1083" s="6">
        <v>2.996809804</v>
      </c>
      <c r="J1083" s="6">
        <v>3.886849561</v>
      </c>
      <c r="K1083" s="6">
        <v>3.886849561</v>
      </c>
      <c r="L1083" s="6">
        <v>3.5200745</v>
      </c>
      <c r="M1083" s="6">
        <v>3.230862746</v>
      </c>
      <c r="N1083" s="6">
        <v>3.101746669</v>
      </c>
      <c r="O1083" s="6">
        <v>2.642988048</v>
      </c>
      <c r="P1083" s="6">
        <v>2.605044265</v>
      </c>
      <c r="Q1083" s="6">
        <v>2.20658667</v>
      </c>
      <c r="R1083" s="6">
        <v>0.897435001</v>
      </c>
      <c r="S1083" s="6">
        <v>1.613386597</v>
      </c>
      <c r="T1083" s="6">
        <v>1.766192273</v>
      </c>
      <c r="U1083" s="6">
        <v>1.656008402</v>
      </c>
      <c r="V1083" s="6">
        <v>1.444240179</v>
      </c>
      <c r="W1083" s="6">
        <v>1.738369399</v>
      </c>
      <c r="X1083" s="6">
        <v>1.738369399</v>
      </c>
      <c r="Y1083" s="6">
        <v>1.738369399</v>
      </c>
    </row>
    <row r="1084">
      <c r="A1084" s="6">
        <v>1082.0</v>
      </c>
      <c r="B1084" s="6">
        <v>1.0</v>
      </c>
      <c r="C1084" s="6" t="s">
        <v>28</v>
      </c>
      <c r="D1084" s="6" t="s">
        <v>32</v>
      </c>
      <c r="E1084" s="6">
        <v>282.4180118</v>
      </c>
      <c r="F1084" s="6">
        <v>278.6787137</v>
      </c>
      <c r="G1084" s="6">
        <v>228.1105944</v>
      </c>
      <c r="H1084" s="6">
        <v>220.4939068</v>
      </c>
      <c r="I1084" s="6">
        <v>210.0811461</v>
      </c>
      <c r="J1084" s="6">
        <v>201.2205714</v>
      </c>
      <c r="K1084" s="6">
        <v>171.135192</v>
      </c>
      <c r="L1084" s="6">
        <v>108.1685123</v>
      </c>
      <c r="M1084" s="6">
        <v>77.02885257</v>
      </c>
      <c r="N1084" s="6">
        <v>70.29917006</v>
      </c>
      <c r="O1084" s="6">
        <v>73.38933555</v>
      </c>
      <c r="P1084" s="6">
        <v>68.66682098</v>
      </c>
      <c r="Q1084" s="6">
        <v>73.79818459</v>
      </c>
      <c r="R1084" s="6">
        <v>66.32919406</v>
      </c>
      <c r="S1084" s="6">
        <v>61.64007958</v>
      </c>
      <c r="T1084" s="6">
        <v>60.28415351</v>
      </c>
      <c r="U1084" s="6">
        <v>49.43390365</v>
      </c>
      <c r="V1084" s="6">
        <v>41.14831931</v>
      </c>
      <c r="W1084" s="6">
        <v>38.68677637</v>
      </c>
      <c r="X1084" s="6">
        <v>38.72419566</v>
      </c>
      <c r="Y1084" s="6">
        <v>37.50308177</v>
      </c>
    </row>
    <row r="1085">
      <c r="A1085" s="6">
        <v>1083.0</v>
      </c>
      <c r="B1085" s="6">
        <v>1.0</v>
      </c>
      <c r="C1085" s="6" t="s">
        <v>28</v>
      </c>
      <c r="D1085" s="6" t="s">
        <v>33</v>
      </c>
      <c r="E1085" s="6">
        <v>1.730355265</v>
      </c>
      <c r="F1085" s="6">
        <v>1.730355265</v>
      </c>
      <c r="G1085" s="6">
        <v>0.6974449354</v>
      </c>
      <c r="H1085" s="6">
        <v>0.6974449354</v>
      </c>
      <c r="I1085" s="6">
        <v>1.642531556</v>
      </c>
      <c r="J1085" s="6">
        <v>2.419500626</v>
      </c>
      <c r="K1085" s="6">
        <v>2.419500626</v>
      </c>
      <c r="L1085" s="6">
        <v>1.705071839</v>
      </c>
      <c r="M1085" s="6">
        <v>1.972719059</v>
      </c>
      <c r="N1085" s="6">
        <v>2.445028091</v>
      </c>
      <c r="O1085" s="6">
        <v>2.639237371</v>
      </c>
      <c r="P1085" s="6">
        <v>2.293329135</v>
      </c>
      <c r="Q1085" s="6">
        <v>2.249031339</v>
      </c>
      <c r="R1085" s="6">
        <v>2.108063286</v>
      </c>
      <c r="S1085" s="6">
        <v>2.168871964</v>
      </c>
      <c r="T1085" s="6">
        <v>2.144583685</v>
      </c>
      <c r="U1085" s="6">
        <v>2.066808418</v>
      </c>
      <c r="V1085" s="6">
        <v>2.167082407</v>
      </c>
      <c r="W1085" s="6">
        <v>2.256425272</v>
      </c>
      <c r="X1085" s="6">
        <v>2.256425272</v>
      </c>
      <c r="Y1085" s="6">
        <v>2.256425272</v>
      </c>
    </row>
    <row r="1086">
      <c r="A1086" s="6">
        <v>1084.0</v>
      </c>
      <c r="B1086" s="6">
        <v>1.0</v>
      </c>
      <c r="C1086" s="6" t="s">
        <v>28</v>
      </c>
      <c r="D1086" s="6" t="s">
        <v>34</v>
      </c>
      <c r="E1086" s="6">
        <v>32.65175539</v>
      </c>
      <c r="F1086" s="6">
        <v>32.65175539</v>
      </c>
      <c r="G1086" s="6">
        <v>28.11555337</v>
      </c>
      <c r="H1086" s="6">
        <v>28.11555337</v>
      </c>
      <c r="I1086" s="6">
        <v>28.81590387</v>
      </c>
      <c r="J1086" s="6">
        <v>18.47754999</v>
      </c>
      <c r="K1086" s="6">
        <v>18.47754999</v>
      </c>
      <c r="L1086" s="6">
        <v>13.01950776</v>
      </c>
      <c r="M1086" s="6">
        <v>12.91316967</v>
      </c>
      <c r="N1086" s="6">
        <v>11.62056622</v>
      </c>
      <c r="O1086" s="6">
        <v>11.49001731</v>
      </c>
      <c r="P1086" s="6">
        <v>11.64516631</v>
      </c>
      <c r="Q1086" s="6">
        <v>11.65486109</v>
      </c>
      <c r="R1086" s="6">
        <v>10.70547008</v>
      </c>
      <c r="S1086" s="6">
        <v>10.12684707</v>
      </c>
      <c r="T1086" s="6">
        <v>9.849953803</v>
      </c>
      <c r="U1086" s="6">
        <v>9.142428301</v>
      </c>
      <c r="V1086" s="6">
        <v>7.982172</v>
      </c>
      <c r="W1086" s="6">
        <v>7.563172162</v>
      </c>
      <c r="X1086" s="6">
        <v>7.563172162</v>
      </c>
      <c r="Y1086" s="6">
        <v>7.563172162</v>
      </c>
    </row>
    <row r="1087">
      <c r="A1087" s="6">
        <v>1085.0</v>
      </c>
      <c r="B1087" s="6">
        <v>1.0</v>
      </c>
      <c r="C1087" s="6" t="s">
        <v>28</v>
      </c>
      <c r="D1087" s="6" t="s">
        <v>35</v>
      </c>
      <c r="E1087" s="6">
        <v>28.4746622</v>
      </c>
      <c r="F1087" s="6">
        <v>28.4746622</v>
      </c>
      <c r="G1087" s="6">
        <v>24.34332685</v>
      </c>
      <c r="H1087" s="6">
        <v>24.34332685</v>
      </c>
      <c r="I1087" s="6">
        <v>25.13248107</v>
      </c>
      <c r="J1087" s="6">
        <v>14.66753669</v>
      </c>
      <c r="K1087" s="6">
        <v>14.66753669</v>
      </c>
      <c r="L1087" s="6">
        <v>10.6977728</v>
      </c>
      <c r="M1087" s="6">
        <v>10.41384198</v>
      </c>
      <c r="N1087" s="6">
        <v>9.606972591</v>
      </c>
      <c r="O1087" s="6">
        <v>9.648920791</v>
      </c>
      <c r="P1087" s="6">
        <v>9.661355149</v>
      </c>
      <c r="Q1087" s="6">
        <v>10.15020059</v>
      </c>
      <c r="R1087" s="6">
        <v>10.08321211</v>
      </c>
      <c r="S1087" s="6">
        <v>9.380876821</v>
      </c>
      <c r="T1087" s="6">
        <v>9.262339431</v>
      </c>
      <c r="U1087" s="6">
        <v>8.431007251</v>
      </c>
      <c r="V1087" s="6">
        <v>7.567785145</v>
      </c>
      <c r="W1087" s="6">
        <v>7.228897971</v>
      </c>
      <c r="X1087" s="6">
        <v>7.228897971</v>
      </c>
      <c r="Y1087" s="6">
        <v>7.228897971</v>
      </c>
    </row>
    <row r="1088">
      <c r="A1088" s="6">
        <v>1086.0</v>
      </c>
      <c r="B1088" s="6">
        <v>1.0</v>
      </c>
      <c r="C1088" s="6" t="s">
        <v>28</v>
      </c>
      <c r="D1088" s="6" t="s">
        <v>36</v>
      </c>
      <c r="E1088" s="6">
        <v>475.3726073</v>
      </c>
      <c r="F1088" s="6">
        <v>486.4515435</v>
      </c>
      <c r="G1088" s="6">
        <v>413.4198047</v>
      </c>
      <c r="H1088" s="6">
        <v>416.5551302</v>
      </c>
      <c r="I1088" s="6">
        <v>325.7115265</v>
      </c>
      <c r="J1088" s="6">
        <v>323.0142423</v>
      </c>
      <c r="K1088" s="6">
        <v>269.3706719</v>
      </c>
      <c r="L1088" s="6">
        <v>206.3019741</v>
      </c>
      <c r="M1088" s="6">
        <v>138.5093129</v>
      </c>
      <c r="N1088" s="6">
        <v>94.50284353</v>
      </c>
      <c r="O1088" s="6">
        <v>85.50071017</v>
      </c>
      <c r="P1088" s="6">
        <v>91.04144565</v>
      </c>
      <c r="Q1088" s="6">
        <v>99.58538782</v>
      </c>
      <c r="R1088" s="6">
        <v>62.46314491</v>
      </c>
      <c r="S1088" s="6">
        <v>40.21433039</v>
      </c>
      <c r="T1088" s="6">
        <v>36.63002177</v>
      </c>
      <c r="U1088" s="6">
        <v>29.99750185</v>
      </c>
      <c r="V1088" s="6">
        <v>17.71134198</v>
      </c>
      <c r="W1088" s="6">
        <v>15.49501841</v>
      </c>
      <c r="X1088" s="6">
        <v>16.88122814</v>
      </c>
      <c r="Y1088" s="6">
        <v>14.23616324</v>
      </c>
    </row>
    <row r="1089">
      <c r="A1089" s="6">
        <v>1087.0</v>
      </c>
      <c r="B1089" s="6">
        <v>1.0</v>
      </c>
      <c r="C1089" s="6" t="s">
        <v>28</v>
      </c>
      <c r="D1089" s="6" t="s">
        <v>37</v>
      </c>
      <c r="E1089" s="6">
        <v>2.541193407</v>
      </c>
      <c r="F1089" s="6">
        <v>2.541193407</v>
      </c>
      <c r="G1089" s="6">
        <v>2.03734464</v>
      </c>
      <c r="H1089" s="6">
        <v>2.03734464</v>
      </c>
      <c r="I1089" s="6">
        <v>2.072528421</v>
      </c>
      <c r="J1089" s="6">
        <v>2.40684689</v>
      </c>
      <c r="K1089" s="6">
        <v>2.40684689</v>
      </c>
      <c r="L1089" s="6">
        <v>2.118627393</v>
      </c>
      <c r="M1089" s="6">
        <v>1.910559021</v>
      </c>
      <c r="N1089" s="6">
        <v>1.930567296</v>
      </c>
      <c r="O1089" s="6">
        <v>1.889587168</v>
      </c>
      <c r="P1089" s="6">
        <v>1.771947932</v>
      </c>
      <c r="Q1089" s="6">
        <v>1.846018869</v>
      </c>
      <c r="R1089" s="6">
        <v>1.759279084</v>
      </c>
      <c r="S1089" s="6">
        <v>1.660713933</v>
      </c>
      <c r="T1089" s="6">
        <v>1.59611874</v>
      </c>
      <c r="U1089" s="6">
        <v>1.448710645</v>
      </c>
      <c r="V1089" s="6">
        <v>1.449808589</v>
      </c>
      <c r="W1089" s="6">
        <v>1.465336282</v>
      </c>
      <c r="X1089" s="6">
        <v>1.465336282</v>
      </c>
      <c r="Y1089" s="6">
        <v>1.465336282</v>
      </c>
    </row>
    <row r="1090">
      <c r="A1090" s="6">
        <v>1088.0</v>
      </c>
      <c r="B1090" s="6">
        <v>2.0</v>
      </c>
      <c r="C1090" s="6" t="s">
        <v>39</v>
      </c>
      <c r="D1090" s="6" t="s">
        <v>29</v>
      </c>
      <c r="E1090" s="6">
        <v>64.61550735</v>
      </c>
      <c r="F1090" s="6">
        <v>64.61550735</v>
      </c>
      <c r="G1090" s="6">
        <v>52.151242</v>
      </c>
      <c r="H1090" s="6">
        <v>52.151242</v>
      </c>
      <c r="I1090" s="6">
        <v>47.7447914</v>
      </c>
      <c r="J1090" s="6">
        <v>47.61636121</v>
      </c>
      <c r="K1090" s="6">
        <v>47.61636121</v>
      </c>
      <c r="L1090" s="6">
        <v>45.47043716</v>
      </c>
      <c r="M1090" s="6">
        <v>33.39564468</v>
      </c>
      <c r="N1090" s="6">
        <v>43.08746109</v>
      </c>
      <c r="O1090" s="6">
        <v>46.66772085</v>
      </c>
      <c r="P1090" s="6">
        <v>43.30707983</v>
      </c>
      <c r="Q1090" s="6">
        <v>40.51381138</v>
      </c>
      <c r="R1090" s="6">
        <v>36.70969185</v>
      </c>
      <c r="S1090" s="6">
        <v>28.53029064</v>
      </c>
      <c r="T1090" s="6">
        <v>24.61400438</v>
      </c>
      <c r="U1090" s="6">
        <v>25.16536281</v>
      </c>
      <c r="V1090" s="6">
        <v>23.11169337</v>
      </c>
      <c r="W1090" s="6">
        <v>38.34725954</v>
      </c>
      <c r="X1090" s="6">
        <v>38.34725954</v>
      </c>
      <c r="Y1090" s="6">
        <v>38.34725954</v>
      </c>
    </row>
    <row r="1091">
      <c r="A1091" s="6">
        <v>1089.0</v>
      </c>
      <c r="B1091" s="6">
        <v>2.0</v>
      </c>
      <c r="C1091" s="6" t="s">
        <v>39</v>
      </c>
      <c r="D1091" s="6" t="s">
        <v>30</v>
      </c>
      <c r="E1091" s="6">
        <v>0.5310174091</v>
      </c>
      <c r="F1091" s="6">
        <v>0.5310174091</v>
      </c>
      <c r="G1091" s="6">
        <v>0.4207400193</v>
      </c>
      <c r="H1091" s="6">
        <v>0.4207400193</v>
      </c>
      <c r="I1091" s="6">
        <v>0.3476231664</v>
      </c>
      <c r="J1091" s="6">
        <v>0.3469170724</v>
      </c>
      <c r="K1091" s="6">
        <v>0.3469170724</v>
      </c>
      <c r="L1091" s="6">
        <v>0.3129051424</v>
      </c>
      <c r="M1091" s="6">
        <v>0.2563492809</v>
      </c>
      <c r="N1091" s="6">
        <v>0.3081771126</v>
      </c>
      <c r="O1091" s="6">
        <v>0.3275107539</v>
      </c>
      <c r="P1091" s="6">
        <v>0.3243988991</v>
      </c>
      <c r="Q1091" s="6">
        <v>0.2632716602</v>
      </c>
      <c r="R1091" s="6">
        <v>0.1705615911</v>
      </c>
      <c r="S1091" s="6">
        <v>0.1274368761</v>
      </c>
      <c r="T1091" s="6">
        <v>0.1173263019</v>
      </c>
      <c r="U1091" s="6">
        <v>0.1199012441</v>
      </c>
      <c r="V1091" s="6">
        <v>0.1057940135</v>
      </c>
      <c r="W1091" s="6">
        <v>0.5790706457</v>
      </c>
      <c r="X1091" s="6">
        <v>0.5790706458</v>
      </c>
      <c r="Y1091" s="6">
        <v>0.5790706458</v>
      </c>
    </row>
    <row r="1092">
      <c r="A1092" s="6">
        <v>1090.0</v>
      </c>
      <c r="B1092" s="6">
        <v>2.0</v>
      </c>
      <c r="C1092" s="6" t="s">
        <v>39</v>
      </c>
      <c r="D1092" s="6" t="s">
        <v>31</v>
      </c>
      <c r="E1092" s="6">
        <v>0.232473582</v>
      </c>
      <c r="F1092" s="6">
        <v>0.232473582</v>
      </c>
      <c r="G1092" s="6">
        <v>0.28270379</v>
      </c>
      <c r="H1092" s="6">
        <v>0.28270379</v>
      </c>
      <c r="I1092" s="6">
        <v>0.34654338</v>
      </c>
      <c r="J1092" s="6">
        <v>0.353754242</v>
      </c>
      <c r="K1092" s="6">
        <v>0.353754242</v>
      </c>
      <c r="L1092" s="6">
        <v>0.269020894</v>
      </c>
      <c r="M1092" s="6">
        <v>0.1781299226</v>
      </c>
      <c r="N1092" s="6">
        <v>0.3702501696</v>
      </c>
      <c r="O1092" s="6">
        <v>0.3603826516</v>
      </c>
      <c r="P1092" s="6">
        <v>0.2498560556</v>
      </c>
      <c r="Q1092" s="6">
        <v>0.4473765846</v>
      </c>
      <c r="R1092" s="6">
        <v>0.4564539186</v>
      </c>
      <c r="S1092" s="6">
        <v>0.333629291</v>
      </c>
      <c r="T1092" s="6">
        <v>0.3305520221</v>
      </c>
      <c r="U1092" s="6">
        <v>0.335728946</v>
      </c>
      <c r="V1092" s="6">
        <v>0.4309532021</v>
      </c>
      <c r="W1092" s="6">
        <v>0.6984207366</v>
      </c>
      <c r="X1092" s="6">
        <v>0.6984207366</v>
      </c>
      <c r="Y1092" s="6">
        <v>0.6984207366</v>
      </c>
    </row>
    <row r="1093">
      <c r="A1093" s="6">
        <v>1091.0</v>
      </c>
      <c r="B1093" s="6">
        <v>2.0</v>
      </c>
      <c r="C1093" s="6" t="s">
        <v>39</v>
      </c>
      <c r="D1093" s="6" t="s">
        <v>32</v>
      </c>
      <c r="E1093" s="6">
        <v>43.02561113</v>
      </c>
      <c r="F1093" s="6">
        <v>43.03769177</v>
      </c>
      <c r="G1093" s="6">
        <v>35.89285773</v>
      </c>
      <c r="H1093" s="6">
        <v>35.9206497</v>
      </c>
      <c r="I1093" s="6">
        <v>18.16065424</v>
      </c>
      <c r="J1093" s="6">
        <v>19.32215785</v>
      </c>
      <c r="K1093" s="6">
        <v>19.25560403</v>
      </c>
      <c r="L1093" s="6">
        <v>17.74765477</v>
      </c>
      <c r="M1093" s="6">
        <v>20.80584112</v>
      </c>
      <c r="N1093" s="6">
        <v>20.57957789</v>
      </c>
      <c r="O1093" s="6">
        <v>20.69075268</v>
      </c>
      <c r="P1093" s="6">
        <v>19.87941327</v>
      </c>
      <c r="Q1093" s="6">
        <v>16.68124724</v>
      </c>
      <c r="R1093" s="6">
        <v>17.72221821</v>
      </c>
      <c r="S1093" s="6">
        <v>17.24655994</v>
      </c>
      <c r="T1093" s="6">
        <v>16.30532739</v>
      </c>
      <c r="U1093" s="6">
        <v>15.91404359</v>
      </c>
      <c r="V1093" s="6">
        <v>15.34286632</v>
      </c>
      <c r="W1093" s="6">
        <v>22.09877797</v>
      </c>
      <c r="X1093" s="6">
        <v>22.11832177</v>
      </c>
      <c r="Y1093" s="6">
        <v>22.13299857</v>
      </c>
    </row>
    <row r="1094">
      <c r="A1094" s="6">
        <v>1092.0</v>
      </c>
      <c r="B1094" s="6">
        <v>2.0</v>
      </c>
      <c r="C1094" s="6" t="s">
        <v>39</v>
      </c>
      <c r="D1094" s="6" t="s">
        <v>33</v>
      </c>
      <c r="E1094" s="6">
        <v>4.104717606</v>
      </c>
      <c r="F1094" s="6">
        <v>4.104717606</v>
      </c>
      <c r="G1094" s="6">
        <v>3.252766976</v>
      </c>
      <c r="H1094" s="6">
        <v>3.252766976</v>
      </c>
      <c r="I1094" s="6">
        <v>2.685308357</v>
      </c>
      <c r="J1094" s="6">
        <v>2.685791459</v>
      </c>
      <c r="K1094" s="6">
        <v>2.685791459</v>
      </c>
      <c r="L1094" s="6">
        <v>2.373974581</v>
      </c>
      <c r="M1094" s="6">
        <v>1.888316321</v>
      </c>
      <c r="N1094" s="6">
        <v>2.370549525</v>
      </c>
      <c r="O1094" s="6">
        <v>2.558618633</v>
      </c>
      <c r="P1094" s="6">
        <v>2.653124371</v>
      </c>
      <c r="Q1094" s="6">
        <v>1.815236071</v>
      </c>
      <c r="R1094" s="6">
        <v>0.851245575</v>
      </c>
      <c r="S1094" s="6">
        <v>0.8476298134</v>
      </c>
      <c r="T1094" s="6">
        <v>0.7510840316</v>
      </c>
      <c r="U1094" s="6">
        <v>0.7907027174</v>
      </c>
      <c r="V1094" s="6">
        <v>0.6262702438</v>
      </c>
      <c r="W1094" s="6">
        <v>5.0410676</v>
      </c>
      <c r="X1094" s="6">
        <v>5.0410676</v>
      </c>
      <c r="Y1094" s="6">
        <v>5.0410676</v>
      </c>
    </row>
    <row r="1095">
      <c r="A1095" s="6">
        <v>1093.0</v>
      </c>
      <c r="B1095" s="6">
        <v>2.0</v>
      </c>
      <c r="C1095" s="6" t="s">
        <v>39</v>
      </c>
      <c r="D1095" s="6" t="s">
        <v>34</v>
      </c>
      <c r="E1095" s="6">
        <v>18.18966935</v>
      </c>
      <c r="F1095" s="6">
        <v>18.18966935</v>
      </c>
      <c r="G1095" s="6">
        <v>13.69561877</v>
      </c>
      <c r="H1095" s="6">
        <v>13.69561877</v>
      </c>
      <c r="I1095" s="6">
        <v>9.170656937</v>
      </c>
      <c r="J1095" s="6">
        <v>9.177032645</v>
      </c>
      <c r="K1095" s="6">
        <v>9.177032645</v>
      </c>
      <c r="L1095" s="6">
        <v>8.688960627</v>
      </c>
      <c r="M1095" s="6">
        <v>6.626447312</v>
      </c>
      <c r="N1095" s="6">
        <v>7.987082293</v>
      </c>
      <c r="O1095" s="6">
        <v>8.538632808</v>
      </c>
      <c r="P1095" s="6">
        <v>8.494522932</v>
      </c>
      <c r="Q1095" s="6">
        <v>8.173253793</v>
      </c>
      <c r="R1095" s="6">
        <v>5.411447624</v>
      </c>
      <c r="S1095" s="6">
        <v>2.707936877</v>
      </c>
      <c r="T1095" s="6">
        <v>2.406442786</v>
      </c>
      <c r="U1095" s="6">
        <v>2.570007217</v>
      </c>
      <c r="V1095" s="6">
        <v>2.049055484</v>
      </c>
      <c r="W1095" s="6">
        <v>16.45503542</v>
      </c>
      <c r="X1095" s="6">
        <v>16.45503542</v>
      </c>
      <c r="Y1095" s="6">
        <v>16.45503542</v>
      </c>
    </row>
    <row r="1096">
      <c r="A1096" s="6">
        <v>1094.0</v>
      </c>
      <c r="B1096" s="6">
        <v>2.0</v>
      </c>
      <c r="C1096" s="6" t="s">
        <v>39</v>
      </c>
      <c r="D1096" s="6" t="s">
        <v>35</v>
      </c>
      <c r="E1096" s="6">
        <v>14.97543033</v>
      </c>
      <c r="F1096" s="6">
        <v>14.97543033</v>
      </c>
      <c r="G1096" s="6">
        <v>11.41259475</v>
      </c>
      <c r="H1096" s="6">
        <v>11.41259475</v>
      </c>
      <c r="I1096" s="6">
        <v>8.49470798</v>
      </c>
      <c r="J1096" s="6">
        <v>8.482824268</v>
      </c>
      <c r="K1096" s="6">
        <v>8.482824268</v>
      </c>
      <c r="L1096" s="6">
        <v>8.134527737</v>
      </c>
      <c r="M1096" s="6">
        <v>5.964142407</v>
      </c>
      <c r="N1096" s="6">
        <v>7.299914851</v>
      </c>
      <c r="O1096" s="6">
        <v>7.832728052</v>
      </c>
      <c r="P1096" s="6">
        <v>7.875116477</v>
      </c>
      <c r="Q1096" s="6">
        <v>5.563262219</v>
      </c>
      <c r="R1096" s="6">
        <v>2.829331203</v>
      </c>
      <c r="S1096" s="6">
        <v>2.348098519</v>
      </c>
      <c r="T1096" s="6">
        <v>2.088190363</v>
      </c>
      <c r="U1096" s="6">
        <v>2.205888565</v>
      </c>
      <c r="V1096" s="6">
        <v>1.706718771</v>
      </c>
      <c r="W1096" s="6">
        <v>14.27152547</v>
      </c>
      <c r="X1096" s="6">
        <v>14.27152547</v>
      </c>
      <c r="Y1096" s="6">
        <v>14.27152547</v>
      </c>
    </row>
    <row r="1097">
      <c r="A1097" s="6">
        <v>1095.0</v>
      </c>
      <c r="B1097" s="6">
        <v>2.0</v>
      </c>
      <c r="C1097" s="6" t="s">
        <v>39</v>
      </c>
      <c r="D1097" s="6" t="s">
        <v>36</v>
      </c>
      <c r="E1097" s="6">
        <v>44.14617536</v>
      </c>
      <c r="F1097" s="6">
        <v>44.14753311</v>
      </c>
      <c r="G1097" s="6">
        <v>40.16188505</v>
      </c>
      <c r="H1097" s="6">
        <v>40.15247122</v>
      </c>
      <c r="I1097" s="6">
        <v>11.59725481</v>
      </c>
      <c r="J1097" s="6">
        <v>13.00805174</v>
      </c>
      <c r="K1097" s="6">
        <v>13.00807562</v>
      </c>
      <c r="L1097" s="6">
        <v>14.06843439</v>
      </c>
      <c r="M1097" s="6">
        <v>16.64633261</v>
      </c>
      <c r="N1097" s="6">
        <v>14.49915056</v>
      </c>
      <c r="O1097" s="6">
        <v>14.30686989</v>
      </c>
      <c r="P1097" s="6">
        <v>12.304934</v>
      </c>
      <c r="Q1097" s="6">
        <v>12.10039298</v>
      </c>
      <c r="R1097" s="6">
        <v>11.22269356</v>
      </c>
      <c r="S1097" s="6">
        <v>5.514797896</v>
      </c>
      <c r="T1097" s="6">
        <v>5.085719398</v>
      </c>
      <c r="U1097" s="6">
        <v>4.386603128</v>
      </c>
      <c r="V1097" s="6">
        <v>2.954157396</v>
      </c>
      <c r="W1097" s="6">
        <v>3.542194864</v>
      </c>
      <c r="X1097" s="6">
        <v>3.542547364</v>
      </c>
      <c r="Y1097" s="6">
        <v>3.542563064</v>
      </c>
    </row>
    <row r="1098">
      <c r="A1098" s="6">
        <v>1096.0</v>
      </c>
      <c r="B1098" s="6">
        <v>2.0</v>
      </c>
      <c r="C1098" s="6" t="s">
        <v>39</v>
      </c>
      <c r="D1098" s="6" t="s">
        <v>37</v>
      </c>
      <c r="E1098" s="6">
        <v>4.186463562</v>
      </c>
      <c r="F1098" s="6">
        <v>4.186463562</v>
      </c>
      <c r="G1098" s="6">
        <v>3.598485386</v>
      </c>
      <c r="H1098" s="6">
        <v>3.598485386</v>
      </c>
      <c r="I1098" s="6">
        <v>2.697368315</v>
      </c>
      <c r="J1098" s="6">
        <v>2.618862895</v>
      </c>
      <c r="K1098" s="6">
        <v>2.618862895</v>
      </c>
      <c r="L1098" s="6">
        <v>3.1789826</v>
      </c>
      <c r="M1098" s="6">
        <v>2.284074025</v>
      </c>
      <c r="N1098" s="6">
        <v>3.750195895</v>
      </c>
      <c r="O1098" s="6">
        <v>4.095972462</v>
      </c>
      <c r="P1098" s="6">
        <v>4.148539254</v>
      </c>
      <c r="Q1098" s="6">
        <v>3.64542077</v>
      </c>
      <c r="R1098" s="6">
        <v>4.22901502</v>
      </c>
      <c r="S1098" s="6">
        <v>4.066892966</v>
      </c>
      <c r="T1098" s="6">
        <v>4.005857748</v>
      </c>
      <c r="U1098" s="6">
        <v>3.624413662</v>
      </c>
      <c r="V1098" s="6">
        <v>2.051730136</v>
      </c>
      <c r="W1098" s="6">
        <v>1.972269653</v>
      </c>
      <c r="X1098" s="6">
        <v>1.972269653</v>
      </c>
      <c r="Y1098" s="6">
        <v>1.972269653</v>
      </c>
    </row>
    <row r="1099">
      <c r="A1099" s="6">
        <v>1097.0</v>
      </c>
      <c r="B1099" s="6">
        <v>3.0</v>
      </c>
      <c r="C1099" s="6" t="s">
        <v>41</v>
      </c>
      <c r="D1099" s="6" t="s">
        <v>29</v>
      </c>
      <c r="E1099" s="6">
        <v>61.04840842</v>
      </c>
      <c r="F1099" s="6">
        <v>64.05575535</v>
      </c>
      <c r="G1099" s="6">
        <v>65.62750704</v>
      </c>
      <c r="H1099" s="6">
        <v>68.65322049</v>
      </c>
      <c r="I1099" s="6">
        <v>58.86012597</v>
      </c>
      <c r="J1099" s="6">
        <v>64.88987749</v>
      </c>
      <c r="K1099" s="6">
        <v>72.41429265</v>
      </c>
      <c r="L1099" s="6">
        <v>77.29218075</v>
      </c>
      <c r="M1099" s="6">
        <v>84.32284175</v>
      </c>
      <c r="N1099" s="6">
        <v>81.96359891</v>
      </c>
      <c r="O1099" s="6">
        <v>68.99640334</v>
      </c>
      <c r="P1099" s="6">
        <v>89.11620213</v>
      </c>
      <c r="Q1099" s="6">
        <v>90.43843003</v>
      </c>
      <c r="R1099" s="6">
        <v>80.11939973</v>
      </c>
      <c r="S1099" s="6">
        <v>70.34067476</v>
      </c>
      <c r="T1099" s="6">
        <v>68.12495436</v>
      </c>
      <c r="U1099" s="6">
        <v>82.3106991</v>
      </c>
      <c r="V1099" s="6">
        <v>85.51490284</v>
      </c>
      <c r="W1099" s="6">
        <v>21.59631926</v>
      </c>
      <c r="X1099" s="6">
        <v>21.59631926</v>
      </c>
      <c r="Y1099" s="6">
        <v>21.59631926</v>
      </c>
    </row>
    <row r="1100">
      <c r="A1100" s="6">
        <v>1098.0</v>
      </c>
      <c r="B1100" s="6">
        <v>3.0</v>
      </c>
      <c r="C1100" s="6" t="s">
        <v>41</v>
      </c>
      <c r="D1100" s="6" t="s">
        <v>30</v>
      </c>
      <c r="E1100" s="6">
        <v>0.52377554</v>
      </c>
      <c r="F1100" s="6">
        <v>0.546036217</v>
      </c>
      <c r="G1100" s="6">
        <v>0.5511219667</v>
      </c>
      <c r="H1100" s="6">
        <v>0.5731386397</v>
      </c>
      <c r="I1100" s="6">
        <v>0.4488139177</v>
      </c>
      <c r="J1100" s="6">
        <v>0.493350283</v>
      </c>
      <c r="K1100" s="6">
        <v>0.548538293</v>
      </c>
      <c r="L1100" s="6">
        <v>0.5828924629</v>
      </c>
      <c r="M1100" s="6">
        <v>0.6180974365</v>
      </c>
      <c r="N1100" s="6">
        <v>0.6008300561</v>
      </c>
      <c r="O1100" s="6">
        <v>0.5052457235</v>
      </c>
      <c r="P1100" s="6">
        <v>0.6444390336</v>
      </c>
      <c r="Q1100" s="6">
        <v>0.6568666848</v>
      </c>
      <c r="R1100" s="6">
        <v>0.5815413988</v>
      </c>
      <c r="S1100" s="6">
        <v>0.5103804909</v>
      </c>
      <c r="T1100" s="6">
        <v>0.4932707097</v>
      </c>
      <c r="U1100" s="6">
        <v>0.5967104246</v>
      </c>
      <c r="V1100" s="6">
        <v>0.6196323696</v>
      </c>
      <c r="W1100" s="6">
        <v>0.193407032</v>
      </c>
      <c r="X1100" s="6">
        <v>0.193407032</v>
      </c>
      <c r="Y1100" s="6">
        <v>0.193407032</v>
      </c>
    </row>
    <row r="1101">
      <c r="A1101" s="6">
        <v>1099.0</v>
      </c>
      <c r="B1101" s="6">
        <v>3.0</v>
      </c>
      <c r="C1101" s="6" t="s">
        <v>41</v>
      </c>
      <c r="D1101" s="6" t="s">
        <v>31</v>
      </c>
      <c r="E1101" s="6">
        <v>0.6449505927</v>
      </c>
      <c r="F1101" s="6">
        <v>0.6699776785</v>
      </c>
      <c r="G1101" s="6">
        <v>0.6837317937</v>
      </c>
      <c r="H1101" s="6">
        <v>0.7089115139</v>
      </c>
      <c r="I1101" s="6">
        <v>0.6416211728</v>
      </c>
      <c r="J1101" s="6">
        <v>0.6918410256</v>
      </c>
      <c r="K1101" s="6">
        <v>0.7544587817</v>
      </c>
      <c r="L1101" s="6">
        <v>0.7953452411</v>
      </c>
      <c r="M1101" s="6">
        <v>0.8453108557</v>
      </c>
      <c r="N1101" s="6">
        <v>0.8249126553</v>
      </c>
      <c r="O1101" s="6">
        <v>0.7170813299</v>
      </c>
      <c r="P1101" s="6">
        <v>0.8840154331</v>
      </c>
      <c r="Q1101" s="6">
        <v>0.9082988174</v>
      </c>
      <c r="R1101" s="6">
        <v>0.8222708982</v>
      </c>
      <c r="S1101" s="6">
        <v>0.7210987672</v>
      </c>
      <c r="T1101" s="6">
        <v>0.7034380935</v>
      </c>
      <c r="U1101" s="6">
        <v>0.8211506565</v>
      </c>
      <c r="V1101" s="6">
        <v>0.847975777</v>
      </c>
      <c r="W1101" s="6">
        <v>0.4023919913</v>
      </c>
      <c r="X1101" s="6">
        <v>0.4023919913</v>
      </c>
      <c r="Y1101" s="6">
        <v>0.4023919913</v>
      </c>
    </row>
    <row r="1102">
      <c r="A1102" s="6">
        <v>1100.0</v>
      </c>
      <c r="B1102" s="6">
        <v>3.0</v>
      </c>
      <c r="C1102" s="6" t="s">
        <v>41</v>
      </c>
      <c r="D1102" s="6" t="s">
        <v>32</v>
      </c>
      <c r="E1102" s="6">
        <v>12.22105504</v>
      </c>
      <c r="F1102" s="6">
        <v>12.27062375</v>
      </c>
      <c r="G1102" s="6">
        <v>12.33096841</v>
      </c>
      <c r="H1102" s="6">
        <v>12.37864982</v>
      </c>
      <c r="I1102" s="6">
        <v>3.796855699</v>
      </c>
      <c r="J1102" s="6">
        <v>3.893459961</v>
      </c>
      <c r="K1102" s="6">
        <v>4.021440265</v>
      </c>
      <c r="L1102" s="6">
        <v>4.018513999</v>
      </c>
      <c r="M1102" s="6">
        <v>5.592448473</v>
      </c>
      <c r="N1102" s="6">
        <v>5.61966248</v>
      </c>
      <c r="O1102" s="6">
        <v>5.384580499</v>
      </c>
      <c r="P1102" s="6">
        <v>5.725455932</v>
      </c>
      <c r="Q1102" s="6">
        <v>6.247131071</v>
      </c>
      <c r="R1102" s="6">
        <v>6.044738183</v>
      </c>
      <c r="S1102" s="6">
        <v>5.651379643</v>
      </c>
      <c r="T1102" s="6">
        <v>5.521657509</v>
      </c>
      <c r="U1102" s="6">
        <v>5.794562781</v>
      </c>
      <c r="V1102" s="6">
        <v>5.840366619</v>
      </c>
      <c r="W1102" s="6">
        <v>2.334759035</v>
      </c>
      <c r="X1102" s="6">
        <v>2.334759035</v>
      </c>
      <c r="Y1102" s="6">
        <v>2.334759035</v>
      </c>
    </row>
    <row r="1103">
      <c r="A1103" s="6">
        <v>1101.0</v>
      </c>
      <c r="B1103" s="6">
        <v>3.0</v>
      </c>
      <c r="C1103" s="6" t="s">
        <v>41</v>
      </c>
      <c r="D1103" s="6" t="s">
        <v>33</v>
      </c>
      <c r="E1103" s="6">
        <v>4.279203719</v>
      </c>
      <c r="F1103" s="6">
        <v>4.490005219</v>
      </c>
      <c r="G1103" s="6">
        <v>4.5810627</v>
      </c>
      <c r="H1103" s="6">
        <v>4.78942885</v>
      </c>
      <c r="I1103" s="6">
        <v>4.109199692</v>
      </c>
      <c r="J1103" s="6">
        <v>4.530818332</v>
      </c>
      <c r="K1103" s="6">
        <v>5.053346362</v>
      </c>
      <c r="L1103" s="6">
        <v>5.393390331</v>
      </c>
      <c r="M1103" s="6">
        <v>5.755060601</v>
      </c>
      <c r="N1103" s="6">
        <v>5.589003519</v>
      </c>
      <c r="O1103" s="6">
        <v>4.684519502</v>
      </c>
      <c r="P1103" s="6">
        <v>6.057685547</v>
      </c>
      <c r="Q1103" s="6">
        <v>6.147295367</v>
      </c>
      <c r="R1103" s="6">
        <v>5.434996576</v>
      </c>
      <c r="S1103" s="6">
        <v>4.771910141</v>
      </c>
      <c r="T1103" s="6">
        <v>4.618314171</v>
      </c>
      <c r="U1103" s="6">
        <v>5.597628462</v>
      </c>
      <c r="V1103" s="6">
        <v>5.818994067</v>
      </c>
      <c r="W1103" s="6">
        <v>1.781489032</v>
      </c>
      <c r="X1103" s="6">
        <v>1.781489032</v>
      </c>
      <c r="Y1103" s="6">
        <v>1.781489032</v>
      </c>
    </row>
    <row r="1104">
      <c r="A1104" s="6">
        <v>1102.0</v>
      </c>
      <c r="B1104" s="6">
        <v>3.0</v>
      </c>
      <c r="C1104" s="6" t="s">
        <v>41</v>
      </c>
      <c r="D1104" s="6" t="s">
        <v>34</v>
      </c>
      <c r="E1104" s="6">
        <v>10.54798323</v>
      </c>
      <c r="F1104" s="6">
        <v>10.95428385</v>
      </c>
      <c r="G1104" s="6">
        <v>11.08092706</v>
      </c>
      <c r="H1104" s="6">
        <v>11.4756408</v>
      </c>
      <c r="I1104" s="6">
        <v>7.996845716</v>
      </c>
      <c r="J1104" s="6">
        <v>8.807705334</v>
      </c>
      <c r="K1104" s="6">
        <v>9.805487322</v>
      </c>
      <c r="L1104" s="6">
        <v>10.44945484</v>
      </c>
      <c r="M1104" s="6">
        <v>11.16608695</v>
      </c>
      <c r="N1104" s="6">
        <v>10.84753922</v>
      </c>
      <c r="O1104" s="6">
        <v>9.112000427</v>
      </c>
      <c r="P1104" s="6">
        <v>11.74766025</v>
      </c>
      <c r="Q1104" s="6">
        <v>11.87673489</v>
      </c>
      <c r="R1104" s="6">
        <v>10.52947227</v>
      </c>
      <c r="S1104" s="6">
        <v>9.284007472</v>
      </c>
      <c r="T1104" s="6">
        <v>8.984864159</v>
      </c>
      <c r="U1104" s="6">
        <v>10.84538284</v>
      </c>
      <c r="V1104" s="6">
        <v>11.26269642</v>
      </c>
      <c r="W1104" s="6">
        <v>3.401901561</v>
      </c>
      <c r="X1104" s="6">
        <v>3.401901561</v>
      </c>
      <c r="Y1104" s="6">
        <v>3.401901561</v>
      </c>
    </row>
    <row r="1105">
      <c r="A1105" s="6">
        <v>1103.0</v>
      </c>
      <c r="B1105" s="6">
        <v>3.0</v>
      </c>
      <c r="C1105" s="6" t="s">
        <v>41</v>
      </c>
      <c r="D1105" s="6" t="s">
        <v>35</v>
      </c>
      <c r="E1105" s="6">
        <v>9.361352648</v>
      </c>
      <c r="F1105" s="6">
        <v>9.76508976</v>
      </c>
      <c r="G1105" s="6">
        <v>9.917629384</v>
      </c>
      <c r="H1105" s="6">
        <v>10.31200647</v>
      </c>
      <c r="I1105" s="6">
        <v>7.930908617</v>
      </c>
      <c r="J1105" s="6">
        <v>8.737256458</v>
      </c>
      <c r="K1105" s="6">
        <v>9.731619116</v>
      </c>
      <c r="L1105" s="6">
        <v>10.37526904</v>
      </c>
      <c r="M1105" s="6">
        <v>11.06764633</v>
      </c>
      <c r="N1105" s="6">
        <v>10.7513385</v>
      </c>
      <c r="O1105" s="6">
        <v>9.024164699</v>
      </c>
      <c r="P1105" s="6">
        <v>11.6270979</v>
      </c>
      <c r="Q1105" s="6">
        <v>11.79664354</v>
      </c>
      <c r="R1105" s="6">
        <v>10.4490894</v>
      </c>
      <c r="S1105" s="6">
        <v>9.200162544</v>
      </c>
      <c r="T1105" s="6">
        <v>8.904061066</v>
      </c>
      <c r="U1105" s="6">
        <v>10.76032525</v>
      </c>
      <c r="V1105" s="6">
        <v>11.17918698</v>
      </c>
      <c r="W1105" s="6">
        <v>3.388536731</v>
      </c>
      <c r="X1105" s="6">
        <v>3.388536731</v>
      </c>
      <c r="Y1105" s="6">
        <v>3.388536731</v>
      </c>
    </row>
    <row r="1106">
      <c r="A1106" s="6">
        <v>1104.0</v>
      </c>
      <c r="B1106" s="6">
        <v>3.0</v>
      </c>
      <c r="C1106" s="6" t="s">
        <v>41</v>
      </c>
      <c r="D1106" s="6" t="s">
        <v>36</v>
      </c>
      <c r="E1106" s="6">
        <v>45.61469788</v>
      </c>
      <c r="F1106" s="6">
        <v>45.62366129</v>
      </c>
      <c r="G1106" s="6">
        <v>45.68003246</v>
      </c>
      <c r="H1106" s="6">
        <v>45.68830142</v>
      </c>
      <c r="I1106" s="6">
        <v>0.4403469259</v>
      </c>
      <c r="J1106" s="6">
        <v>0.4580489672</v>
      </c>
      <c r="K1106" s="6">
        <v>0.4794752389</v>
      </c>
      <c r="L1106" s="6">
        <v>0.5000822382</v>
      </c>
      <c r="M1106" s="6">
        <v>1.349047992</v>
      </c>
      <c r="N1106" s="6">
        <v>1.345460459</v>
      </c>
      <c r="O1106" s="6">
        <v>1.307337545</v>
      </c>
      <c r="P1106" s="6">
        <v>1.355450109</v>
      </c>
      <c r="Q1106" s="6">
        <v>0.4623884538</v>
      </c>
      <c r="R1106" s="6">
        <v>0.4591160306</v>
      </c>
      <c r="S1106" s="6">
        <v>0.3639620738</v>
      </c>
      <c r="T1106" s="6">
        <v>0.3240931353</v>
      </c>
      <c r="U1106" s="6">
        <v>0.3456081998</v>
      </c>
      <c r="V1106" s="6">
        <v>0.4146110833</v>
      </c>
      <c r="W1106" s="6">
        <v>0.2094587017</v>
      </c>
      <c r="X1106" s="6">
        <v>0.2094587017</v>
      </c>
      <c r="Y1106" s="6">
        <v>0.2094587017</v>
      </c>
    </row>
    <row r="1107">
      <c r="A1107" s="6">
        <v>1105.0</v>
      </c>
      <c r="B1107" s="6">
        <v>3.0</v>
      </c>
      <c r="C1107" s="6" t="s">
        <v>41</v>
      </c>
      <c r="D1107" s="6" t="s">
        <v>37</v>
      </c>
      <c r="E1107" s="6">
        <v>9.044664102</v>
      </c>
      <c r="F1107" s="6">
        <v>9.493307505</v>
      </c>
      <c r="G1107" s="6">
        <v>9.67399856</v>
      </c>
      <c r="H1107" s="6">
        <v>10.1277218</v>
      </c>
      <c r="I1107" s="6">
        <v>8.724003607</v>
      </c>
      <c r="J1107" s="6">
        <v>9.624410332</v>
      </c>
      <c r="K1107" s="6">
        <v>10.75004638</v>
      </c>
      <c r="L1107" s="6">
        <v>11.4889253</v>
      </c>
      <c r="M1107" s="6">
        <v>12.38837365</v>
      </c>
      <c r="N1107" s="6">
        <v>12.02528377</v>
      </c>
      <c r="O1107" s="6">
        <v>10.08913749</v>
      </c>
      <c r="P1107" s="6">
        <v>13.0868996</v>
      </c>
      <c r="Q1107" s="6">
        <v>13.27424548</v>
      </c>
      <c r="R1107" s="6">
        <v>11.71908402</v>
      </c>
      <c r="S1107" s="6">
        <v>10.23262412</v>
      </c>
      <c r="T1107" s="6">
        <v>9.909516767</v>
      </c>
      <c r="U1107" s="6">
        <v>12.02323636</v>
      </c>
      <c r="V1107" s="6">
        <v>12.50085851</v>
      </c>
      <c r="W1107" s="6">
        <v>2.978615695</v>
      </c>
      <c r="X1107" s="6">
        <v>2.978615695</v>
      </c>
      <c r="Y1107" s="6">
        <v>2.978615695</v>
      </c>
    </row>
    <row r="1108">
      <c r="A1108" s="6">
        <v>1106.0</v>
      </c>
      <c r="B1108" s="6">
        <v>4.0</v>
      </c>
      <c r="C1108" s="6" t="s">
        <v>43</v>
      </c>
      <c r="D1108" s="6" t="s">
        <v>29</v>
      </c>
      <c r="E1108" s="6">
        <v>0.745317479</v>
      </c>
      <c r="F1108" s="6">
        <v>0.745317479</v>
      </c>
      <c r="G1108" s="6">
        <v>1.3415279</v>
      </c>
      <c r="H1108" s="6">
        <v>1.3415279</v>
      </c>
      <c r="I1108" s="6">
        <v>0.185200093</v>
      </c>
      <c r="J1108" s="6">
        <v>0.185200093</v>
      </c>
      <c r="K1108" s="6">
        <v>0.185200093</v>
      </c>
      <c r="L1108" s="6">
        <v>0.102664326</v>
      </c>
      <c r="M1108" s="6">
        <v>0.116891929</v>
      </c>
      <c r="N1108" s="6">
        <v>0.117141929</v>
      </c>
      <c r="O1108" s="6">
        <v>0.116891929</v>
      </c>
      <c r="P1108" s="6">
        <v>0.187814909</v>
      </c>
      <c r="Q1108" s="6">
        <v>0.12751988</v>
      </c>
      <c r="R1108" s="6">
        <v>0.124597881</v>
      </c>
      <c r="S1108" s="6">
        <v>0.0917721562</v>
      </c>
      <c r="T1108" s="6">
        <v>0.084571321</v>
      </c>
      <c r="U1108" s="6">
        <v>0.127044165</v>
      </c>
      <c r="V1108" s="6">
        <v>0.097017074</v>
      </c>
      <c r="W1108" s="6">
        <v>0.126248482</v>
      </c>
      <c r="X1108" s="6">
        <v>0.126248482</v>
      </c>
      <c r="Y1108" s="6">
        <v>0.126248482</v>
      </c>
    </row>
    <row r="1109">
      <c r="A1109" s="6">
        <v>1107.0</v>
      </c>
      <c r="B1109" s="6">
        <v>4.0</v>
      </c>
      <c r="C1109" s="6" t="s">
        <v>43</v>
      </c>
      <c r="D1109" s="6" t="s">
        <v>30</v>
      </c>
      <c r="E1109" s="6">
        <v>0.0477514307</v>
      </c>
      <c r="F1109" s="6">
        <v>0.0477514307</v>
      </c>
      <c r="G1109" s="6">
        <v>0.0351354333</v>
      </c>
      <c r="H1109" s="6">
        <v>0.0351354333</v>
      </c>
      <c r="I1109" s="6">
        <v>0.0074174759</v>
      </c>
      <c r="J1109" s="6">
        <v>0.0074174759</v>
      </c>
      <c r="K1109" s="6">
        <v>0.0074174759</v>
      </c>
      <c r="L1109" s="6">
        <v>0.0075992512</v>
      </c>
      <c r="M1109" s="6">
        <v>0.0074019249</v>
      </c>
      <c r="N1109" s="6">
        <v>0.0074019249</v>
      </c>
      <c r="O1109" s="6">
        <v>0.0074019249</v>
      </c>
      <c r="P1109" s="6">
        <v>0.0058289612</v>
      </c>
      <c r="Q1109" s="6">
        <v>0.0055176793</v>
      </c>
      <c r="R1109" s="6">
        <v>0.0057288557</v>
      </c>
      <c r="S1109" s="6">
        <v>0.0057859259</v>
      </c>
      <c r="T1109" s="6">
        <v>0.0064525328</v>
      </c>
      <c r="U1109" s="6">
        <v>0.0065881706</v>
      </c>
      <c r="V1109" s="6">
        <v>0.0088426677</v>
      </c>
      <c r="W1109" s="6">
        <v>0.0050482362</v>
      </c>
      <c r="X1109" s="6">
        <v>0.0050482362</v>
      </c>
      <c r="Y1109" s="6">
        <v>0.0050482362</v>
      </c>
    </row>
    <row r="1110">
      <c r="A1110" s="6">
        <v>1108.0</v>
      </c>
      <c r="B1110" s="6">
        <v>4.0</v>
      </c>
      <c r="C1110" s="6" t="s">
        <v>43</v>
      </c>
      <c r="D1110" s="6" t="s">
        <v>31</v>
      </c>
      <c r="E1110" s="6">
        <v>0.950774978</v>
      </c>
      <c r="F1110" s="6">
        <v>0.950774978</v>
      </c>
      <c r="G1110" s="6">
        <v>0.461188306</v>
      </c>
      <c r="H1110" s="6">
        <v>0.461188306</v>
      </c>
      <c r="I1110" s="6">
        <v>0.673394646</v>
      </c>
      <c r="J1110" s="6">
        <v>0.673394646</v>
      </c>
      <c r="K1110" s="6">
        <v>0.673394646</v>
      </c>
      <c r="L1110" s="6">
        <v>2.891908385</v>
      </c>
      <c r="M1110" s="6">
        <v>1.651816682</v>
      </c>
      <c r="N1110" s="6">
        <v>1.662010182</v>
      </c>
      <c r="O1110" s="6">
        <v>1.651816682</v>
      </c>
      <c r="P1110" s="6">
        <v>1.033260911</v>
      </c>
      <c r="Q1110" s="6">
        <v>1.130762075</v>
      </c>
      <c r="R1110" s="6">
        <v>1.097543596</v>
      </c>
      <c r="S1110" s="6">
        <v>0.7991578236</v>
      </c>
      <c r="T1110" s="6">
        <v>0.860927633</v>
      </c>
      <c r="U1110" s="6">
        <v>0.844834217</v>
      </c>
      <c r="V1110" s="6">
        <v>0.710329559</v>
      </c>
      <c r="W1110" s="6">
        <v>0.114759336</v>
      </c>
      <c r="X1110" s="6">
        <v>0.114759336</v>
      </c>
      <c r="Y1110" s="6">
        <v>0.114759336</v>
      </c>
    </row>
    <row r="1111">
      <c r="A1111" s="6">
        <v>1109.0</v>
      </c>
      <c r="B1111" s="6">
        <v>4.0</v>
      </c>
      <c r="C1111" s="6" t="s">
        <v>43</v>
      </c>
      <c r="D1111" s="6" t="s">
        <v>32</v>
      </c>
      <c r="E1111" s="6">
        <v>2.026422217</v>
      </c>
      <c r="F1111" s="6">
        <v>2.026422217</v>
      </c>
      <c r="G1111" s="6">
        <v>1.94232049</v>
      </c>
      <c r="H1111" s="6">
        <v>1.942320279</v>
      </c>
      <c r="I1111" s="6">
        <v>1.370373315</v>
      </c>
      <c r="J1111" s="6">
        <v>1.370288836</v>
      </c>
      <c r="K1111" s="6">
        <v>1.370288836</v>
      </c>
      <c r="L1111" s="6">
        <v>1.300968813</v>
      </c>
      <c r="M1111" s="6">
        <v>1.392768535</v>
      </c>
      <c r="N1111" s="6">
        <v>1.392768535</v>
      </c>
      <c r="O1111" s="6">
        <v>1.392768535</v>
      </c>
      <c r="P1111" s="6">
        <v>1.538944986</v>
      </c>
      <c r="Q1111" s="6">
        <v>1.489726115</v>
      </c>
      <c r="R1111" s="6">
        <v>1.472443575</v>
      </c>
      <c r="S1111" s="6">
        <v>1.485333932</v>
      </c>
      <c r="T1111" s="6">
        <v>1.475146955</v>
      </c>
      <c r="U1111" s="6">
        <v>1.444030995</v>
      </c>
      <c r="V1111" s="6">
        <v>1.406684881</v>
      </c>
      <c r="W1111" s="6">
        <v>1.189661188</v>
      </c>
      <c r="X1111" s="6">
        <v>1.189661188</v>
      </c>
      <c r="Y1111" s="6">
        <v>1.189661188</v>
      </c>
    </row>
    <row r="1112">
      <c r="A1112" s="6">
        <v>1110.0</v>
      </c>
      <c r="B1112" s="6">
        <v>4.0</v>
      </c>
      <c r="C1112" s="6" t="s">
        <v>43</v>
      </c>
      <c r="D1112" s="6" t="s">
        <v>33</v>
      </c>
      <c r="E1112" s="6">
        <v>0.0702621851</v>
      </c>
      <c r="F1112" s="6">
        <v>0.0702621851</v>
      </c>
      <c r="G1112" s="6">
        <v>0.0626077247</v>
      </c>
      <c r="H1112" s="6">
        <v>0.0626077247</v>
      </c>
      <c r="I1112" s="6">
        <v>0.0321590045</v>
      </c>
      <c r="J1112" s="6">
        <v>0.0321590045</v>
      </c>
      <c r="K1112" s="6">
        <v>0.0321590045</v>
      </c>
      <c r="L1112" s="6">
        <v>0.0318253319</v>
      </c>
      <c r="M1112" s="6">
        <v>0.0277941994</v>
      </c>
      <c r="N1112" s="6">
        <v>0.0277941994</v>
      </c>
      <c r="O1112" s="6">
        <v>0.0277941994</v>
      </c>
      <c r="P1112" s="6">
        <v>0.0233846978</v>
      </c>
      <c r="Q1112" s="6">
        <v>0.0246803554</v>
      </c>
      <c r="R1112" s="6">
        <v>0.0250271253</v>
      </c>
      <c r="S1112" s="6">
        <v>0.0253889637</v>
      </c>
      <c r="T1112" s="6">
        <v>0.0268413691</v>
      </c>
      <c r="U1112" s="6">
        <v>0.0272155246</v>
      </c>
      <c r="V1112" s="6">
        <v>0.0366009414</v>
      </c>
      <c r="W1112" s="6">
        <v>0.021469279</v>
      </c>
      <c r="X1112" s="6">
        <v>0.021469279</v>
      </c>
      <c r="Y1112" s="6">
        <v>0.021469279</v>
      </c>
    </row>
    <row r="1113">
      <c r="A1113" s="6">
        <v>1111.0</v>
      </c>
      <c r="B1113" s="6">
        <v>4.0</v>
      </c>
      <c r="C1113" s="6" t="s">
        <v>43</v>
      </c>
      <c r="D1113" s="6" t="s">
        <v>34</v>
      </c>
      <c r="E1113" s="6">
        <v>3.264309701</v>
      </c>
      <c r="F1113" s="6">
        <v>3.264309701</v>
      </c>
      <c r="G1113" s="6">
        <v>1.539963936</v>
      </c>
      <c r="H1113" s="6">
        <v>1.539963936</v>
      </c>
      <c r="I1113" s="6">
        <v>0.433202493</v>
      </c>
      <c r="J1113" s="6">
        <v>0.433202493</v>
      </c>
      <c r="K1113" s="6">
        <v>0.433202493</v>
      </c>
      <c r="L1113" s="6">
        <v>0.4233621229</v>
      </c>
      <c r="M1113" s="6">
        <v>0.4148443025</v>
      </c>
      <c r="N1113" s="6">
        <v>0.4148443025</v>
      </c>
      <c r="O1113" s="6">
        <v>0.4148443025</v>
      </c>
      <c r="P1113" s="6">
        <v>0.3429603228</v>
      </c>
      <c r="Q1113" s="6">
        <v>0.457848629</v>
      </c>
      <c r="R1113" s="6">
        <v>0.4428017336</v>
      </c>
      <c r="S1113" s="6">
        <v>0.4414769302</v>
      </c>
      <c r="T1113" s="6">
        <v>0.4669471772</v>
      </c>
      <c r="U1113" s="6">
        <v>0.4789761475</v>
      </c>
      <c r="V1113" s="6">
        <v>0.5607628776</v>
      </c>
      <c r="W1113" s="6">
        <v>0.4020211272</v>
      </c>
      <c r="X1113" s="6">
        <v>0.4020211272</v>
      </c>
      <c r="Y1113" s="6">
        <v>0.4020211272</v>
      </c>
    </row>
    <row r="1114">
      <c r="A1114" s="6">
        <v>1112.0</v>
      </c>
      <c r="B1114" s="6">
        <v>4.0</v>
      </c>
      <c r="C1114" s="6" t="s">
        <v>43</v>
      </c>
      <c r="D1114" s="6" t="s">
        <v>35</v>
      </c>
      <c r="E1114" s="6">
        <v>1.368783651</v>
      </c>
      <c r="F1114" s="6">
        <v>1.368783651</v>
      </c>
      <c r="G1114" s="6">
        <v>1.08210911</v>
      </c>
      <c r="H1114" s="6">
        <v>1.08210911</v>
      </c>
      <c r="I1114" s="6">
        <v>0.3507160825</v>
      </c>
      <c r="J1114" s="6">
        <v>0.3507160825</v>
      </c>
      <c r="K1114" s="6">
        <v>0.3507160825</v>
      </c>
      <c r="L1114" s="6">
        <v>0.3768413234</v>
      </c>
      <c r="M1114" s="6">
        <v>0.3480887293</v>
      </c>
      <c r="N1114" s="6">
        <v>0.3480887293</v>
      </c>
      <c r="O1114" s="6">
        <v>0.3480887293</v>
      </c>
      <c r="P1114" s="6">
        <v>0.2890819106</v>
      </c>
      <c r="Q1114" s="6">
        <v>0.2833031715</v>
      </c>
      <c r="R1114" s="6">
        <v>0.2935279755</v>
      </c>
      <c r="S1114" s="6">
        <v>0.2974430829</v>
      </c>
      <c r="T1114" s="6">
        <v>0.3160635376</v>
      </c>
      <c r="U1114" s="6">
        <v>0.3161250239</v>
      </c>
      <c r="V1114" s="6">
        <v>0.4511513418</v>
      </c>
      <c r="W1114" s="6">
        <v>0.2701166174</v>
      </c>
      <c r="X1114" s="6">
        <v>0.2701166174</v>
      </c>
      <c r="Y1114" s="6">
        <v>0.2701166174</v>
      </c>
    </row>
    <row r="1115">
      <c r="A1115" s="6">
        <v>1113.0</v>
      </c>
      <c r="B1115" s="6">
        <v>4.0</v>
      </c>
      <c r="C1115" s="6" t="s">
        <v>43</v>
      </c>
      <c r="D1115" s="6" t="s">
        <v>36</v>
      </c>
      <c r="E1115" s="6">
        <v>25.79177321</v>
      </c>
      <c r="F1115" s="6">
        <v>25.79177345</v>
      </c>
      <c r="G1115" s="6">
        <v>34.05713238</v>
      </c>
      <c r="H1115" s="6">
        <v>34.05692164</v>
      </c>
      <c r="I1115" s="6">
        <v>21.32189118</v>
      </c>
      <c r="J1115" s="6">
        <v>21.23741193</v>
      </c>
      <c r="K1115" s="6">
        <v>21.23741193</v>
      </c>
      <c r="L1115" s="6">
        <v>19.08893423</v>
      </c>
      <c r="M1115" s="6">
        <v>21.8615354</v>
      </c>
      <c r="N1115" s="6">
        <v>21.861893</v>
      </c>
      <c r="O1115" s="6">
        <v>21.8615354</v>
      </c>
      <c r="P1115" s="6">
        <v>21.16105214</v>
      </c>
      <c r="Q1115" s="6">
        <v>20.70596778</v>
      </c>
      <c r="R1115" s="6">
        <v>19.27807231</v>
      </c>
      <c r="S1115" s="6">
        <v>19.36330671</v>
      </c>
      <c r="T1115" s="6">
        <v>18.50514119</v>
      </c>
      <c r="U1115" s="6">
        <v>17.1211549</v>
      </c>
      <c r="V1115" s="6">
        <v>16.36934653</v>
      </c>
      <c r="W1115" s="6">
        <v>12.11952935</v>
      </c>
      <c r="X1115" s="6">
        <v>12.11952935</v>
      </c>
      <c r="Y1115" s="6">
        <v>12.11952935</v>
      </c>
    </row>
    <row r="1116">
      <c r="A1116" s="6">
        <v>1114.0</v>
      </c>
      <c r="B1116" s="6">
        <v>4.0</v>
      </c>
      <c r="C1116" s="6" t="s">
        <v>43</v>
      </c>
      <c r="D1116" s="6" t="s">
        <v>37</v>
      </c>
      <c r="E1116" s="6">
        <v>5.198067671</v>
      </c>
      <c r="F1116" s="6">
        <v>5.198067671</v>
      </c>
      <c r="G1116" s="6">
        <v>6.294464686</v>
      </c>
      <c r="H1116" s="6">
        <v>6.294464686</v>
      </c>
      <c r="I1116" s="6">
        <v>1.449298852</v>
      </c>
      <c r="J1116" s="6">
        <v>1.449298852</v>
      </c>
      <c r="K1116" s="6">
        <v>1.449298852</v>
      </c>
      <c r="L1116" s="6">
        <v>1.337117203</v>
      </c>
      <c r="M1116" s="6">
        <v>1.230880434</v>
      </c>
      <c r="N1116" s="6">
        <v>1.230880434</v>
      </c>
      <c r="O1116" s="6">
        <v>1.230880434</v>
      </c>
      <c r="P1116" s="6">
        <v>1.16760663</v>
      </c>
      <c r="Q1116" s="6">
        <v>1.245891599</v>
      </c>
      <c r="R1116" s="6">
        <v>1.268251587</v>
      </c>
      <c r="S1116" s="6">
        <v>1.298638748</v>
      </c>
      <c r="T1116" s="6">
        <v>1.144017704</v>
      </c>
      <c r="U1116" s="6">
        <v>1.197215007</v>
      </c>
      <c r="V1116" s="6">
        <v>1.103345668</v>
      </c>
      <c r="W1116" s="6">
        <v>1.07526359</v>
      </c>
      <c r="X1116" s="6">
        <v>1.07526359</v>
      </c>
      <c r="Y1116" s="6">
        <v>1.07526359</v>
      </c>
    </row>
    <row r="1117">
      <c r="A1117" s="6">
        <v>1115.0</v>
      </c>
      <c r="B1117" s="6">
        <v>5.0</v>
      </c>
      <c r="C1117" s="6" t="s">
        <v>45</v>
      </c>
      <c r="D1117" s="6" t="s">
        <v>29</v>
      </c>
      <c r="E1117" s="6">
        <v>1.4045035</v>
      </c>
      <c r="F1117" s="6">
        <v>1.4045035</v>
      </c>
      <c r="G1117" s="6">
        <v>1.61493967</v>
      </c>
      <c r="H1117" s="6">
        <v>1.61493967</v>
      </c>
      <c r="I1117" s="6">
        <v>1.171594413</v>
      </c>
      <c r="J1117" s="6">
        <v>1.171594413</v>
      </c>
      <c r="K1117" s="6">
        <v>1.171594413</v>
      </c>
      <c r="L1117" s="6">
        <v>1.08762439</v>
      </c>
      <c r="M1117" s="6">
        <v>0.741892226</v>
      </c>
      <c r="N1117" s="6">
        <v>0.741892226</v>
      </c>
      <c r="O1117" s="6">
        <v>0.741892226</v>
      </c>
      <c r="P1117" s="6">
        <v>0.523740701</v>
      </c>
      <c r="Q1117" s="6">
        <v>0.388112936</v>
      </c>
      <c r="R1117" s="6">
        <v>0.449259622</v>
      </c>
      <c r="S1117" s="6">
        <v>0.419549968</v>
      </c>
      <c r="T1117" s="6">
        <v>0.448831368</v>
      </c>
      <c r="U1117" s="6">
        <v>0.51710836</v>
      </c>
      <c r="V1117" s="6">
        <v>0.478888398</v>
      </c>
      <c r="W1117" s="6">
        <v>0.432160206</v>
      </c>
      <c r="X1117" s="6">
        <v>0.432160206</v>
      </c>
      <c r="Y1117" s="6">
        <v>0.432160206</v>
      </c>
    </row>
    <row r="1118">
      <c r="A1118" s="6">
        <v>1116.0</v>
      </c>
      <c r="B1118" s="6">
        <v>5.0</v>
      </c>
      <c r="C1118" s="6" t="s">
        <v>45</v>
      </c>
      <c r="D1118" s="6" t="s">
        <v>30</v>
      </c>
      <c r="E1118" s="6">
        <v>0.0019681168</v>
      </c>
      <c r="F1118" s="6">
        <v>0.0019681168</v>
      </c>
      <c r="G1118" s="6">
        <v>0.0026088407</v>
      </c>
      <c r="H1118" s="6">
        <v>0.0026088407</v>
      </c>
      <c r="I1118" s="6">
        <v>0.001818024</v>
      </c>
      <c r="J1118" s="6">
        <v>0.001818024</v>
      </c>
      <c r="K1118" s="6">
        <v>0.001818024</v>
      </c>
      <c r="L1118" s="6">
        <v>0.0011951461</v>
      </c>
      <c r="M1118" s="6">
        <v>0.0011984933</v>
      </c>
      <c r="N1118" s="6">
        <v>0.0011984933</v>
      </c>
      <c r="O1118" s="6">
        <v>0.0011984933</v>
      </c>
      <c r="P1118" s="6">
        <v>8.966231E-4</v>
      </c>
      <c r="Q1118" s="6">
        <v>0.0011802146</v>
      </c>
      <c r="R1118" s="6">
        <v>0.001083581</v>
      </c>
      <c r="S1118" s="6">
        <v>0.0011664168</v>
      </c>
      <c r="T1118" s="6">
        <v>0.0010394873</v>
      </c>
      <c r="U1118" s="6">
        <v>0.001584788</v>
      </c>
      <c r="V1118" s="6">
        <v>0.0014234845</v>
      </c>
      <c r="W1118" s="6">
        <v>0.001163686</v>
      </c>
      <c r="X1118" s="6">
        <v>0.001163686</v>
      </c>
      <c r="Y1118" s="6">
        <v>0.001163686</v>
      </c>
    </row>
    <row r="1119">
      <c r="A1119" s="6">
        <v>1117.0</v>
      </c>
      <c r="B1119" s="6">
        <v>5.0</v>
      </c>
      <c r="C1119" s="6" t="s">
        <v>45</v>
      </c>
      <c r="D1119" s="6" t="s">
        <v>31</v>
      </c>
      <c r="E1119" s="6">
        <v>4.53468E-4</v>
      </c>
      <c r="F1119" s="6">
        <v>4.53468E-4</v>
      </c>
      <c r="G1119" s="6">
        <v>7.8E-4</v>
      </c>
      <c r="H1119" s="6">
        <v>7.8E-4</v>
      </c>
      <c r="I1119" s="6">
        <v>5.80864E-4</v>
      </c>
      <c r="J1119" s="6">
        <v>5.80864E-4</v>
      </c>
      <c r="K1119" s="6">
        <v>5.80864E-4</v>
      </c>
      <c r="L1119" s="6">
        <v>4.6996E-4</v>
      </c>
      <c r="M1119" s="6">
        <v>2.47448E-4</v>
      </c>
      <c r="N1119" s="6">
        <v>2.47448E-4</v>
      </c>
      <c r="O1119" s="6">
        <v>2.47448E-4</v>
      </c>
      <c r="P1119" s="6">
        <v>2.33089E-4</v>
      </c>
      <c r="Q1119" s="6">
        <v>2.94216E-4</v>
      </c>
      <c r="R1119" s="6">
        <v>3.22837E-4</v>
      </c>
      <c r="S1119" s="6">
        <v>3.01116E-4</v>
      </c>
      <c r="T1119" s="6">
        <v>3.02441E-4</v>
      </c>
      <c r="U1119" s="6">
        <v>3.2032E-4</v>
      </c>
      <c r="V1119" s="6">
        <v>3.58481E-4</v>
      </c>
      <c r="W1119" s="6">
        <v>3.42593E-4</v>
      </c>
      <c r="X1119" s="6">
        <v>3.42593E-4</v>
      </c>
      <c r="Y1119" s="6">
        <v>3.42593E-4</v>
      </c>
    </row>
    <row r="1120">
      <c r="A1120" s="6">
        <v>1118.0</v>
      </c>
      <c r="B1120" s="6">
        <v>5.0</v>
      </c>
      <c r="C1120" s="6" t="s">
        <v>45</v>
      </c>
      <c r="D1120" s="6" t="s">
        <v>32</v>
      </c>
      <c r="E1120" s="6">
        <v>0.1943478</v>
      </c>
      <c r="F1120" s="6">
        <v>0.1943478</v>
      </c>
      <c r="G1120" s="6">
        <v>0.12304351</v>
      </c>
      <c r="H1120" s="6">
        <v>0.12304351</v>
      </c>
      <c r="I1120" s="6">
        <v>0.110306776</v>
      </c>
      <c r="J1120" s="6">
        <v>0.110306776</v>
      </c>
      <c r="K1120" s="6">
        <v>0.110306776</v>
      </c>
      <c r="L1120" s="6">
        <v>0.08982789</v>
      </c>
      <c r="M1120" s="6">
        <v>0.080497156</v>
      </c>
      <c r="N1120" s="6">
        <v>0.080497156</v>
      </c>
      <c r="O1120" s="6">
        <v>0.080497156</v>
      </c>
      <c r="P1120" s="6">
        <v>0.176968278</v>
      </c>
      <c r="Q1120" s="6">
        <v>0.178863325</v>
      </c>
      <c r="R1120" s="6">
        <v>0.21123052</v>
      </c>
      <c r="S1120" s="6">
        <v>0.16936849</v>
      </c>
      <c r="T1120" s="6">
        <v>0.184421823</v>
      </c>
      <c r="U1120" s="6">
        <v>0.136715374</v>
      </c>
      <c r="V1120" s="6">
        <v>0.159939583</v>
      </c>
      <c r="W1120" s="6">
        <v>0.128133948</v>
      </c>
      <c r="X1120" s="6">
        <v>0.128133948</v>
      </c>
      <c r="Y1120" s="6">
        <v>0.128133948</v>
      </c>
    </row>
    <row r="1121">
      <c r="A1121" s="6">
        <v>1119.0</v>
      </c>
      <c r="B1121" s="6">
        <v>5.0</v>
      </c>
      <c r="C1121" s="6" t="s">
        <v>45</v>
      </c>
      <c r="D1121" s="6" t="s">
        <v>33</v>
      </c>
      <c r="E1121" s="6">
        <v>0.0110993522</v>
      </c>
      <c r="F1121" s="6">
        <v>0.0110993522</v>
      </c>
      <c r="G1121" s="6">
        <v>0.017775117</v>
      </c>
      <c r="H1121" s="6">
        <v>0.017775117</v>
      </c>
      <c r="I1121" s="6">
        <v>0.0148027082</v>
      </c>
      <c r="J1121" s="6">
        <v>0.0148027082</v>
      </c>
      <c r="K1121" s="6">
        <v>0.0148027082</v>
      </c>
      <c r="L1121" s="6">
        <v>0.0094570283</v>
      </c>
      <c r="M1121" s="6">
        <v>0.008149108</v>
      </c>
      <c r="N1121" s="6">
        <v>0.008149108</v>
      </c>
      <c r="O1121" s="6">
        <v>0.008149108</v>
      </c>
      <c r="P1121" s="6">
        <v>0.006982367</v>
      </c>
      <c r="Q1121" s="6">
        <v>0.0084829909</v>
      </c>
      <c r="R1121" s="6">
        <v>0.0067871133</v>
      </c>
      <c r="S1121" s="6">
        <v>0.0080507311</v>
      </c>
      <c r="T1121" s="6">
        <v>0.006915969</v>
      </c>
      <c r="U1121" s="6">
        <v>0.011094729</v>
      </c>
      <c r="V1121" s="6">
        <v>0.0103542823</v>
      </c>
      <c r="W1121" s="6">
        <v>0.0087519483</v>
      </c>
      <c r="X1121" s="6">
        <v>0.0087519483</v>
      </c>
      <c r="Y1121" s="6">
        <v>0.0087519483</v>
      </c>
    </row>
    <row r="1122">
      <c r="A1122" s="6">
        <v>1120.0</v>
      </c>
      <c r="B1122" s="6">
        <v>5.0</v>
      </c>
      <c r="C1122" s="6" t="s">
        <v>45</v>
      </c>
      <c r="D1122" s="6" t="s">
        <v>34</v>
      </c>
      <c r="E1122" s="6">
        <v>0.4723726964</v>
      </c>
      <c r="F1122" s="6">
        <v>0.4723726964</v>
      </c>
      <c r="G1122" s="6">
        <v>0.5178299248</v>
      </c>
      <c r="H1122" s="6">
        <v>0.5178299248</v>
      </c>
      <c r="I1122" s="6">
        <v>0.3173551434</v>
      </c>
      <c r="J1122" s="6">
        <v>0.3173551434</v>
      </c>
      <c r="K1122" s="6">
        <v>0.3173551434</v>
      </c>
      <c r="L1122" s="6">
        <v>0.2649953761</v>
      </c>
      <c r="M1122" s="6">
        <v>0.1985852627</v>
      </c>
      <c r="N1122" s="6">
        <v>0.1985852627</v>
      </c>
      <c r="O1122" s="6">
        <v>0.1985852627</v>
      </c>
      <c r="P1122" s="6">
        <v>0.1801611956</v>
      </c>
      <c r="Q1122" s="6">
        <v>0.233716084</v>
      </c>
      <c r="R1122" s="6">
        <v>0.1948272614</v>
      </c>
      <c r="S1122" s="6">
        <v>0.2116056911</v>
      </c>
      <c r="T1122" s="6">
        <v>0.1922292857</v>
      </c>
      <c r="U1122" s="6">
        <v>0.2452974832</v>
      </c>
      <c r="V1122" s="6">
        <v>0.2278698081</v>
      </c>
      <c r="W1122" s="6">
        <v>0.21157258</v>
      </c>
      <c r="X1122" s="6">
        <v>0.21157258</v>
      </c>
      <c r="Y1122" s="6">
        <v>0.21157258</v>
      </c>
    </row>
    <row r="1123">
      <c r="A1123" s="6">
        <v>1121.0</v>
      </c>
      <c r="B1123" s="6">
        <v>5.0</v>
      </c>
      <c r="C1123" s="6" t="s">
        <v>45</v>
      </c>
      <c r="D1123" s="6" t="s">
        <v>35</v>
      </c>
      <c r="E1123" s="6">
        <v>0.1947231748</v>
      </c>
      <c r="F1123" s="6">
        <v>0.1947231748</v>
      </c>
      <c r="G1123" s="6">
        <v>0.4272729194</v>
      </c>
      <c r="H1123" s="6">
        <v>0.4272729194</v>
      </c>
      <c r="I1123" s="6">
        <v>0.2727625919</v>
      </c>
      <c r="J1123" s="6">
        <v>0.2727625919</v>
      </c>
      <c r="K1123" s="6">
        <v>0.2727625919</v>
      </c>
      <c r="L1123" s="6">
        <v>0.2348804857</v>
      </c>
      <c r="M1123" s="6">
        <v>0.1648211825</v>
      </c>
      <c r="N1123" s="6">
        <v>0.1648211825</v>
      </c>
      <c r="O1123" s="6">
        <v>0.1648211825</v>
      </c>
      <c r="P1123" s="6">
        <v>0.1425920171</v>
      </c>
      <c r="Q1123" s="6">
        <v>0.1927977107</v>
      </c>
      <c r="R1123" s="6">
        <v>0.1675278224</v>
      </c>
      <c r="S1123" s="6">
        <v>0.1844829259</v>
      </c>
      <c r="T1123" s="6">
        <v>0.1674135538</v>
      </c>
      <c r="U1123" s="6">
        <v>0.2139563128</v>
      </c>
      <c r="V1123" s="6">
        <v>0.202738713</v>
      </c>
      <c r="W1123" s="6">
        <v>0.1838745255</v>
      </c>
      <c r="X1123" s="6">
        <v>0.1838745255</v>
      </c>
      <c r="Y1123" s="6">
        <v>0.1838745255</v>
      </c>
    </row>
    <row r="1124">
      <c r="A1124" s="6">
        <v>1122.0</v>
      </c>
      <c r="B1124" s="6">
        <v>5.0</v>
      </c>
      <c r="C1124" s="6" t="s">
        <v>45</v>
      </c>
      <c r="D1124" s="6" t="s">
        <v>36</v>
      </c>
      <c r="E1124" s="6">
        <v>0.8818169</v>
      </c>
      <c r="F1124" s="6">
        <v>0.8818169</v>
      </c>
      <c r="G1124" s="6">
        <v>0.29095671</v>
      </c>
      <c r="H1124" s="6">
        <v>0.29095671</v>
      </c>
      <c r="I1124" s="6">
        <v>1.149828096</v>
      </c>
      <c r="J1124" s="6">
        <v>1.149828096</v>
      </c>
      <c r="K1124" s="6">
        <v>1.149828096</v>
      </c>
      <c r="L1124" s="6">
        <v>0.812159114</v>
      </c>
      <c r="M1124" s="6">
        <v>0.337484657</v>
      </c>
      <c r="N1124" s="6">
        <v>0.337484657</v>
      </c>
      <c r="O1124" s="6">
        <v>0.337484657</v>
      </c>
      <c r="P1124" s="6">
        <v>0.091670226</v>
      </c>
      <c r="Q1124" s="6">
        <v>0.182717911</v>
      </c>
      <c r="R1124" s="6">
        <v>0.301660232</v>
      </c>
      <c r="S1124" s="6">
        <v>0.2935053881</v>
      </c>
      <c r="T1124" s="6">
        <v>0.261792942</v>
      </c>
      <c r="U1124" s="6">
        <v>0.269580954</v>
      </c>
      <c r="V1124" s="6">
        <v>0.264714181</v>
      </c>
      <c r="W1124" s="6">
        <v>0.239549438</v>
      </c>
      <c r="X1124" s="6">
        <v>0.239549438</v>
      </c>
      <c r="Y1124" s="6">
        <v>0.239549438</v>
      </c>
    </row>
    <row r="1125">
      <c r="A1125" s="6">
        <v>1123.0</v>
      </c>
      <c r="B1125" s="6">
        <v>5.0</v>
      </c>
      <c r="C1125" s="6" t="s">
        <v>45</v>
      </c>
      <c r="D1125" s="6" t="s">
        <v>37</v>
      </c>
      <c r="E1125" s="6">
        <v>0.081628</v>
      </c>
      <c r="F1125" s="6">
        <v>0.081628</v>
      </c>
      <c r="G1125" s="6">
        <v>0.26133129</v>
      </c>
      <c r="H1125" s="6">
        <v>0.26133129</v>
      </c>
      <c r="I1125" s="6">
        <v>0.158792098</v>
      </c>
      <c r="J1125" s="6">
        <v>0.158792098</v>
      </c>
      <c r="K1125" s="6">
        <v>0.158792098</v>
      </c>
      <c r="L1125" s="6">
        <v>0.123046994</v>
      </c>
      <c r="M1125" s="6">
        <v>0.062032228</v>
      </c>
      <c r="N1125" s="6">
        <v>0.062032228</v>
      </c>
      <c r="O1125" s="6">
        <v>0.062032228</v>
      </c>
      <c r="P1125" s="6">
        <v>0.070282518</v>
      </c>
      <c r="Q1125" s="6">
        <v>0.104754105</v>
      </c>
      <c r="R1125" s="6">
        <v>0.080455623</v>
      </c>
      <c r="S1125" s="6">
        <v>0.070061229</v>
      </c>
      <c r="T1125" s="6">
        <v>0.0767628559</v>
      </c>
      <c r="U1125" s="6">
        <v>0.073786529</v>
      </c>
      <c r="V1125" s="6">
        <v>0.059609927</v>
      </c>
      <c r="W1125" s="6">
        <v>0.05483129</v>
      </c>
      <c r="X1125" s="6">
        <v>0.05483129</v>
      </c>
      <c r="Y1125" s="6">
        <v>0.05483129</v>
      </c>
    </row>
    <row r="1126">
      <c r="A1126" s="6">
        <v>1124.0</v>
      </c>
      <c r="B1126" s="6">
        <v>6.0</v>
      </c>
      <c r="C1126" s="6" t="s">
        <v>47</v>
      </c>
      <c r="D1126" s="6" t="s">
        <v>29</v>
      </c>
      <c r="E1126" s="6">
        <v>1.095718507</v>
      </c>
      <c r="F1126" s="6">
        <v>1.093056931</v>
      </c>
      <c r="G1126" s="6">
        <v>1.537780491</v>
      </c>
      <c r="H1126" s="6">
        <v>1.539408723</v>
      </c>
      <c r="I1126" s="6">
        <v>1.0137802</v>
      </c>
      <c r="J1126" s="6">
        <v>1.011477515</v>
      </c>
      <c r="K1126" s="6">
        <v>1.01022438</v>
      </c>
      <c r="L1126" s="6">
        <v>0.8649929031</v>
      </c>
      <c r="M1126" s="6">
        <v>0.7498332293</v>
      </c>
      <c r="N1126" s="6">
        <v>0.75635901</v>
      </c>
      <c r="O1126" s="6">
        <v>0.7615389852</v>
      </c>
      <c r="P1126" s="6">
        <v>0.7794410057</v>
      </c>
      <c r="Q1126" s="6">
        <v>0.8417788506</v>
      </c>
      <c r="R1126" s="6">
        <v>0.8255545988</v>
      </c>
      <c r="S1126" s="6">
        <v>0.9198336632</v>
      </c>
      <c r="T1126" s="6">
        <v>0.9224861743</v>
      </c>
      <c r="U1126" s="6">
        <v>0.9565314741</v>
      </c>
      <c r="V1126" s="6">
        <v>0.942682935</v>
      </c>
      <c r="W1126" s="6">
        <v>0.4622290278</v>
      </c>
      <c r="X1126" s="6">
        <v>0.4622290278</v>
      </c>
      <c r="Y1126" s="6">
        <v>0.4622290278</v>
      </c>
    </row>
    <row r="1127">
      <c r="A1127" s="6">
        <v>1125.0</v>
      </c>
      <c r="B1127" s="6">
        <v>6.0</v>
      </c>
      <c r="C1127" s="6" t="s">
        <v>47</v>
      </c>
      <c r="D1127" s="6" t="s">
        <v>30</v>
      </c>
      <c r="E1127" s="6">
        <v>0.0032427612</v>
      </c>
      <c r="F1127" s="6">
        <v>0.0032420697</v>
      </c>
      <c r="G1127" s="6">
        <v>0.0019080793</v>
      </c>
      <c r="H1127" s="6">
        <v>0.0019071975</v>
      </c>
      <c r="I1127" s="6">
        <v>0.0016109687</v>
      </c>
      <c r="J1127" s="6">
        <v>0.0016113442</v>
      </c>
      <c r="K1127" s="6">
        <v>0.0016109279</v>
      </c>
      <c r="L1127" s="6">
        <v>0.0014210561</v>
      </c>
      <c r="M1127" s="6">
        <v>0.0011638841</v>
      </c>
      <c r="N1127" s="6">
        <v>0.0011661108</v>
      </c>
      <c r="O1127" s="6">
        <v>0.0011671665</v>
      </c>
      <c r="P1127" s="6">
        <v>6.728106E-4</v>
      </c>
      <c r="Q1127" s="6">
        <v>0.001911577</v>
      </c>
      <c r="R1127" s="6">
        <v>0.0016081521</v>
      </c>
      <c r="S1127" s="6">
        <v>0.0014700063</v>
      </c>
      <c r="T1127" s="6">
        <v>0.0016318549</v>
      </c>
      <c r="U1127" s="6">
        <v>0.0013110702</v>
      </c>
      <c r="V1127" s="6">
        <v>0.0012338336</v>
      </c>
      <c r="W1127" s="6">
        <v>9.75901E-4</v>
      </c>
      <c r="X1127" s="6">
        <v>9.759011E-4</v>
      </c>
      <c r="Y1127" s="6">
        <v>9.759011E-4</v>
      </c>
    </row>
    <row r="1128">
      <c r="A1128" s="6">
        <v>1126.0</v>
      </c>
      <c r="B1128" s="6">
        <v>6.0</v>
      </c>
      <c r="C1128" s="6" t="s">
        <v>47</v>
      </c>
      <c r="D1128" s="6" t="s">
        <v>31</v>
      </c>
      <c r="E1128" s="6">
        <v>0.0</v>
      </c>
      <c r="F1128" s="6">
        <v>0.0</v>
      </c>
      <c r="G1128" s="6">
        <v>0.0</v>
      </c>
      <c r="H1128" s="6">
        <v>0.0</v>
      </c>
      <c r="I1128" s="6">
        <v>0.0</v>
      </c>
      <c r="J1128" s="6">
        <v>0.0</v>
      </c>
      <c r="K1128" s="6">
        <v>0.0</v>
      </c>
      <c r="L1128" s="6">
        <v>0.0</v>
      </c>
      <c r="M1128" s="6">
        <v>0.0</v>
      </c>
      <c r="N1128" s="6">
        <v>0.0</v>
      </c>
      <c r="O1128" s="6">
        <v>0.0</v>
      </c>
      <c r="P1128" s="6">
        <v>0.0</v>
      </c>
      <c r="Q1128" s="6">
        <v>0.0</v>
      </c>
      <c r="R1128" s="6">
        <v>0.0</v>
      </c>
      <c r="S1128" s="6">
        <v>0.0</v>
      </c>
      <c r="T1128" s="6">
        <v>0.0</v>
      </c>
      <c r="U1128" s="6">
        <v>0.0</v>
      </c>
      <c r="V1128" s="6">
        <v>0.0</v>
      </c>
      <c r="W1128" s="6">
        <v>0.0</v>
      </c>
      <c r="X1128" s="6">
        <v>0.0</v>
      </c>
      <c r="Y1128" s="6">
        <v>0.0</v>
      </c>
    </row>
    <row r="1129">
      <c r="A1129" s="6">
        <v>1127.0</v>
      </c>
      <c r="B1129" s="6">
        <v>6.0</v>
      </c>
      <c r="C1129" s="6" t="s">
        <v>47</v>
      </c>
      <c r="D1129" s="6" t="s">
        <v>32</v>
      </c>
      <c r="E1129" s="6">
        <v>0.5839789724</v>
      </c>
      <c r="F1129" s="6">
        <v>0.5812899817</v>
      </c>
      <c r="G1129" s="6">
        <v>0.6367907881</v>
      </c>
      <c r="H1129" s="6">
        <v>0.6479599531</v>
      </c>
      <c r="I1129" s="6">
        <v>0.3668395173</v>
      </c>
      <c r="J1129" s="6">
        <v>0.3569929881</v>
      </c>
      <c r="K1129" s="6">
        <v>0.3561979438</v>
      </c>
      <c r="L1129" s="6">
        <v>0.3102497666</v>
      </c>
      <c r="M1129" s="6">
        <v>0.2457313627</v>
      </c>
      <c r="N1129" s="6">
        <v>0.2536005059</v>
      </c>
      <c r="O1129" s="6">
        <v>0.2628246759</v>
      </c>
      <c r="P1129" s="6">
        <v>0.204677154</v>
      </c>
      <c r="Q1129" s="6">
        <v>0.2203287637</v>
      </c>
      <c r="R1129" s="6">
        <v>0.2001143839</v>
      </c>
      <c r="S1129" s="6">
        <v>0.2129180554</v>
      </c>
      <c r="T1129" s="6">
        <v>0.2165102352</v>
      </c>
      <c r="U1129" s="6">
        <v>0.2307492032</v>
      </c>
      <c r="V1129" s="6">
        <v>0.2282441632</v>
      </c>
      <c r="W1129" s="6">
        <v>0.1163247259</v>
      </c>
      <c r="X1129" s="6">
        <v>0.1163247259</v>
      </c>
      <c r="Y1129" s="6">
        <v>0.1163247259</v>
      </c>
    </row>
    <row r="1130">
      <c r="A1130" s="6">
        <v>1128.0</v>
      </c>
      <c r="B1130" s="6">
        <v>6.0</v>
      </c>
      <c r="C1130" s="6" t="s">
        <v>47</v>
      </c>
      <c r="D1130" s="6" t="s">
        <v>33</v>
      </c>
      <c r="E1130" s="6">
        <v>0.03596865</v>
      </c>
      <c r="F1130" s="6">
        <v>0.0359602571</v>
      </c>
      <c r="G1130" s="6">
        <v>0.0437589443</v>
      </c>
      <c r="H1130" s="6">
        <v>0.0437756941</v>
      </c>
      <c r="I1130" s="6">
        <v>0.0284689665</v>
      </c>
      <c r="J1130" s="6">
        <v>0.0284507242</v>
      </c>
      <c r="K1130" s="6">
        <v>0.028447677</v>
      </c>
      <c r="L1130" s="6">
        <v>0.0235831857</v>
      </c>
      <c r="M1130" s="6">
        <v>0.0258091679</v>
      </c>
      <c r="N1130" s="6">
        <v>0.0258306537</v>
      </c>
      <c r="O1130" s="6">
        <v>0.0258479829</v>
      </c>
      <c r="P1130" s="6">
        <v>0.0075214415</v>
      </c>
      <c r="Q1130" s="6">
        <v>0.021223253</v>
      </c>
      <c r="R1130" s="6">
        <v>0.0247931663</v>
      </c>
      <c r="S1130" s="6">
        <v>0.0234604528</v>
      </c>
      <c r="T1130" s="6">
        <v>0.0242695953</v>
      </c>
      <c r="U1130" s="6">
        <v>0.0238759609</v>
      </c>
      <c r="V1130" s="6">
        <v>0.0218597197</v>
      </c>
      <c r="W1130" s="6">
        <v>0.020570688</v>
      </c>
      <c r="X1130" s="6">
        <v>0.020570688</v>
      </c>
      <c r="Y1130" s="6">
        <v>0.020570688</v>
      </c>
    </row>
    <row r="1131">
      <c r="A1131" s="6">
        <v>1129.0</v>
      </c>
      <c r="B1131" s="6">
        <v>6.0</v>
      </c>
      <c r="C1131" s="6" t="s">
        <v>47</v>
      </c>
      <c r="D1131" s="6" t="s">
        <v>34</v>
      </c>
      <c r="E1131" s="6">
        <v>0.2601443523</v>
      </c>
      <c r="F1131" s="6">
        <v>0.2600237615</v>
      </c>
      <c r="G1131" s="6">
        <v>0.2135597778</v>
      </c>
      <c r="H1131" s="6">
        <v>0.2142145971</v>
      </c>
      <c r="I1131" s="6">
        <v>0.1361452516</v>
      </c>
      <c r="J1131" s="6">
        <v>0.1355390551</v>
      </c>
      <c r="K1131" s="6">
        <v>0.1355255379</v>
      </c>
      <c r="L1131" s="6">
        <v>0.1021755002</v>
      </c>
      <c r="M1131" s="6">
        <v>0.0913593824</v>
      </c>
      <c r="N1131" s="6">
        <v>0.0915852138</v>
      </c>
      <c r="O1131" s="6">
        <v>0.0919026845</v>
      </c>
      <c r="P1131" s="6">
        <v>0.0857637433</v>
      </c>
      <c r="Q1131" s="6">
        <v>0.0976352816</v>
      </c>
      <c r="R1131" s="6">
        <v>0.099707224</v>
      </c>
      <c r="S1131" s="6">
        <v>0.088585885</v>
      </c>
      <c r="T1131" s="6">
        <v>0.0897771787</v>
      </c>
      <c r="U1131" s="6">
        <v>0.0848374042</v>
      </c>
      <c r="V1131" s="6">
        <v>0.0798072338</v>
      </c>
      <c r="W1131" s="6">
        <v>0.0704286738</v>
      </c>
      <c r="X1131" s="6">
        <v>0.0704286738</v>
      </c>
      <c r="Y1131" s="6">
        <v>0.0704286738</v>
      </c>
    </row>
    <row r="1132">
      <c r="A1132" s="6">
        <v>1130.0</v>
      </c>
      <c r="B1132" s="6">
        <v>6.0</v>
      </c>
      <c r="C1132" s="6" t="s">
        <v>47</v>
      </c>
      <c r="D1132" s="6" t="s">
        <v>35</v>
      </c>
      <c r="E1132" s="6">
        <v>0.1129053846</v>
      </c>
      <c r="F1132" s="6">
        <v>0.1127877417</v>
      </c>
      <c r="G1132" s="6">
        <v>0.1035340244</v>
      </c>
      <c r="H1132" s="6">
        <v>0.1041683563</v>
      </c>
      <c r="I1132" s="6">
        <v>0.0740275708</v>
      </c>
      <c r="J1132" s="6">
        <v>0.0734400457</v>
      </c>
      <c r="K1132" s="6">
        <v>0.0734265285</v>
      </c>
      <c r="L1132" s="6">
        <v>0.0622768177</v>
      </c>
      <c r="M1132" s="6">
        <v>0.0616396176</v>
      </c>
      <c r="N1132" s="6">
        <v>0.0618601426</v>
      </c>
      <c r="O1132" s="6">
        <v>0.0621687746</v>
      </c>
      <c r="P1132" s="6">
        <v>0.0234621657</v>
      </c>
      <c r="Q1132" s="6">
        <v>0.066336981</v>
      </c>
      <c r="R1132" s="6">
        <v>0.0673028502</v>
      </c>
      <c r="S1132" s="6">
        <v>0.0626786713</v>
      </c>
      <c r="T1132" s="6">
        <v>0.067070491</v>
      </c>
      <c r="U1132" s="6">
        <v>0.0615255525</v>
      </c>
      <c r="V1132" s="6">
        <v>0.0570751785</v>
      </c>
      <c r="W1132" s="6">
        <v>0.0513331131</v>
      </c>
      <c r="X1132" s="6">
        <v>0.0513331131</v>
      </c>
      <c r="Y1132" s="6">
        <v>0.0513331131</v>
      </c>
    </row>
    <row r="1133">
      <c r="A1133" s="6">
        <v>1131.0</v>
      </c>
      <c r="B1133" s="6">
        <v>6.0</v>
      </c>
      <c r="C1133" s="6" t="s">
        <v>47</v>
      </c>
      <c r="D1133" s="6" t="s">
        <v>36</v>
      </c>
      <c r="E1133" s="6">
        <v>0.4753097412</v>
      </c>
      <c r="F1133" s="6">
        <v>0.4747624733</v>
      </c>
      <c r="G1133" s="6">
        <v>0.6339435494</v>
      </c>
      <c r="H1133" s="6">
        <v>0.635608524</v>
      </c>
      <c r="I1133" s="6">
        <v>0.3326559974</v>
      </c>
      <c r="J1133" s="6">
        <v>0.3303792204</v>
      </c>
      <c r="K1133" s="6">
        <v>0.3302491503</v>
      </c>
      <c r="L1133" s="6">
        <v>0.3090083246</v>
      </c>
      <c r="M1133" s="6">
        <v>0.2122874015</v>
      </c>
      <c r="N1133" s="6">
        <v>0.2124742315</v>
      </c>
      <c r="O1133" s="6">
        <v>0.2128505635</v>
      </c>
      <c r="P1133" s="6">
        <v>0.1725958223</v>
      </c>
      <c r="Q1133" s="6">
        <v>0.1577893799</v>
      </c>
      <c r="R1133" s="6">
        <v>0.1553167251</v>
      </c>
      <c r="S1133" s="6">
        <v>0.1670942927</v>
      </c>
      <c r="T1133" s="6">
        <v>0.1863798617</v>
      </c>
      <c r="U1133" s="6">
        <v>0.200180294</v>
      </c>
      <c r="V1133" s="6">
        <v>0.1877747708</v>
      </c>
      <c r="W1133" s="6">
        <v>0.2287260118</v>
      </c>
      <c r="X1133" s="6">
        <v>0.2287260118</v>
      </c>
      <c r="Y1133" s="6">
        <v>0.2287260118</v>
      </c>
    </row>
    <row r="1134">
      <c r="A1134" s="6">
        <v>1132.0</v>
      </c>
      <c r="B1134" s="6">
        <v>6.0</v>
      </c>
      <c r="C1134" s="6" t="s">
        <v>47</v>
      </c>
      <c r="D1134" s="6" t="s">
        <v>37</v>
      </c>
      <c r="E1134" s="6">
        <v>2.792547829</v>
      </c>
      <c r="F1134" s="6">
        <v>2.571210567</v>
      </c>
      <c r="G1134" s="6">
        <v>2.362745946</v>
      </c>
      <c r="H1134" s="6">
        <v>2.181993512</v>
      </c>
      <c r="I1134" s="6">
        <v>1.883575948</v>
      </c>
      <c r="J1134" s="6">
        <v>1.742032156</v>
      </c>
      <c r="K1134" s="6">
        <v>1.661534662</v>
      </c>
      <c r="L1134" s="6">
        <v>0.8510182125</v>
      </c>
      <c r="M1134" s="6">
        <v>1.568360862</v>
      </c>
      <c r="N1134" s="6">
        <v>1.740725973</v>
      </c>
      <c r="O1134" s="6">
        <v>1.830188968</v>
      </c>
      <c r="P1134" s="6">
        <v>1.385992217</v>
      </c>
      <c r="Q1134" s="6">
        <v>1.278091265</v>
      </c>
      <c r="R1134" s="6">
        <v>1.324547554</v>
      </c>
      <c r="S1134" s="6">
        <v>1.164536325</v>
      </c>
      <c r="T1134" s="6">
        <v>1.131803422</v>
      </c>
      <c r="U1134" s="6">
        <v>1.112717403</v>
      </c>
      <c r="V1134" s="6">
        <v>1.062550711</v>
      </c>
      <c r="W1134" s="6">
        <v>0.8001875517</v>
      </c>
      <c r="X1134" s="6">
        <v>0.8001875517</v>
      </c>
      <c r="Y1134" s="6">
        <v>0.8001875517</v>
      </c>
    </row>
    <row r="1135">
      <c r="A1135" s="6">
        <v>1133.0</v>
      </c>
      <c r="B1135" s="6">
        <v>7.0</v>
      </c>
      <c r="C1135" s="6" t="s">
        <v>49</v>
      </c>
      <c r="D1135" s="6" t="s">
        <v>29</v>
      </c>
      <c r="E1135" s="6">
        <v>25.25266183</v>
      </c>
      <c r="F1135" s="6">
        <v>25.25266183</v>
      </c>
      <c r="G1135" s="6">
        <v>22.98761414</v>
      </c>
      <c r="H1135" s="6">
        <v>22.98761414</v>
      </c>
      <c r="I1135" s="6">
        <v>23.22060777</v>
      </c>
      <c r="J1135" s="6">
        <v>23.22060777</v>
      </c>
      <c r="K1135" s="6">
        <v>23.22060777</v>
      </c>
      <c r="L1135" s="6">
        <v>22.41990203</v>
      </c>
      <c r="M1135" s="6">
        <v>17.72072267</v>
      </c>
      <c r="N1135" s="6">
        <v>17.72072267</v>
      </c>
      <c r="O1135" s="6">
        <v>17.72072267</v>
      </c>
      <c r="P1135" s="6">
        <v>20.26283187</v>
      </c>
      <c r="Q1135" s="6">
        <v>18.75378693</v>
      </c>
      <c r="R1135" s="6">
        <v>18.09646881</v>
      </c>
      <c r="S1135" s="6">
        <v>19.90589532</v>
      </c>
      <c r="T1135" s="6">
        <v>19.56314676</v>
      </c>
      <c r="U1135" s="6">
        <v>18.77067476</v>
      </c>
      <c r="V1135" s="6">
        <v>19.18692758</v>
      </c>
      <c r="W1135" s="6">
        <v>22.39728339</v>
      </c>
      <c r="X1135" s="6">
        <v>22.39728339</v>
      </c>
      <c r="Y1135" s="6">
        <v>22.39728339</v>
      </c>
    </row>
    <row r="1136">
      <c r="A1136" s="6">
        <v>1134.0</v>
      </c>
      <c r="B1136" s="6">
        <v>7.0</v>
      </c>
      <c r="C1136" s="6" t="s">
        <v>49</v>
      </c>
      <c r="D1136" s="6" t="s">
        <v>30</v>
      </c>
      <c r="E1136" s="6">
        <v>0.2726963666</v>
      </c>
      <c r="F1136" s="6">
        <v>0.2726963666</v>
      </c>
      <c r="G1136" s="6">
        <v>0.3169203771</v>
      </c>
      <c r="H1136" s="6">
        <v>0.3169203771</v>
      </c>
      <c r="I1136" s="6">
        <v>0.2609813005</v>
      </c>
      <c r="J1136" s="6">
        <v>0.2609813005</v>
      </c>
      <c r="K1136" s="6">
        <v>0.2609813005</v>
      </c>
      <c r="L1136" s="6">
        <v>0.2578743661</v>
      </c>
      <c r="M1136" s="6">
        <v>0.2871969205</v>
      </c>
      <c r="N1136" s="6">
        <v>0.2874080969</v>
      </c>
      <c r="O1136" s="6">
        <v>0.2871969205</v>
      </c>
      <c r="P1136" s="6">
        <v>0.2790421785</v>
      </c>
      <c r="Q1136" s="6">
        <v>0.306954627</v>
      </c>
      <c r="R1136" s="6">
        <v>0.3060538032</v>
      </c>
      <c r="S1136" s="6">
        <v>0.4150711541</v>
      </c>
      <c r="T1136" s="6">
        <v>0.4176161337</v>
      </c>
      <c r="U1136" s="6">
        <v>0.4164457112</v>
      </c>
      <c r="V1136" s="6">
        <v>0.4100829329</v>
      </c>
      <c r="W1136" s="6">
        <v>0.7014700838</v>
      </c>
      <c r="X1136" s="6">
        <v>0.7014700837</v>
      </c>
      <c r="Y1136" s="6">
        <v>0.7014700837</v>
      </c>
    </row>
    <row r="1137">
      <c r="A1137" s="6">
        <v>1135.0</v>
      </c>
      <c r="B1137" s="6">
        <v>7.0</v>
      </c>
      <c r="C1137" s="6" t="s">
        <v>49</v>
      </c>
      <c r="D1137" s="6" t="s">
        <v>31</v>
      </c>
      <c r="E1137" s="6">
        <v>1.767498</v>
      </c>
      <c r="F1137" s="6">
        <v>1.767498</v>
      </c>
      <c r="G1137" s="6">
        <v>1.476904</v>
      </c>
      <c r="H1137" s="6">
        <v>1.476904</v>
      </c>
      <c r="I1137" s="6">
        <v>0.2164475</v>
      </c>
      <c r="J1137" s="6">
        <v>0.2164475</v>
      </c>
      <c r="K1137" s="6">
        <v>0.2164475</v>
      </c>
      <c r="L1137" s="6">
        <v>0.2039799</v>
      </c>
      <c r="M1137" s="6">
        <v>0.37190872</v>
      </c>
      <c r="N1137" s="6">
        <v>0.37190872</v>
      </c>
      <c r="O1137" s="6">
        <v>0.37190872</v>
      </c>
      <c r="P1137" s="6">
        <v>0.183770224</v>
      </c>
      <c r="Q1137" s="6">
        <v>0.35624019</v>
      </c>
      <c r="R1137" s="6">
        <v>0.31447761</v>
      </c>
      <c r="S1137" s="6">
        <v>0.37721214</v>
      </c>
      <c r="T1137" s="6">
        <v>0.295787045</v>
      </c>
      <c r="U1137" s="6">
        <v>0.298074001</v>
      </c>
      <c r="V1137" s="6">
        <v>0.39818065</v>
      </c>
      <c r="W1137" s="6">
        <v>0.368179374</v>
      </c>
      <c r="X1137" s="6">
        <v>0.368179374</v>
      </c>
      <c r="Y1137" s="6">
        <v>0.368179374</v>
      </c>
    </row>
    <row r="1138">
      <c r="A1138" s="6">
        <v>1136.0</v>
      </c>
      <c r="B1138" s="6">
        <v>7.0</v>
      </c>
      <c r="C1138" s="6" t="s">
        <v>49</v>
      </c>
      <c r="D1138" s="6" t="s">
        <v>32</v>
      </c>
      <c r="E1138" s="6">
        <v>12.40676259</v>
      </c>
      <c r="F1138" s="6">
        <v>12.40676259</v>
      </c>
      <c r="G1138" s="6">
        <v>12.74161619</v>
      </c>
      <c r="H1138" s="6">
        <v>12.74161619</v>
      </c>
      <c r="I1138" s="6">
        <v>11.33138868</v>
      </c>
      <c r="J1138" s="6">
        <v>11.33138868</v>
      </c>
      <c r="K1138" s="6">
        <v>11.33138868</v>
      </c>
      <c r="L1138" s="6">
        <v>10.61998835</v>
      </c>
      <c r="M1138" s="6">
        <v>8.981355796</v>
      </c>
      <c r="N1138" s="6">
        <v>8.981355796</v>
      </c>
      <c r="O1138" s="6">
        <v>8.981355796</v>
      </c>
      <c r="P1138" s="6">
        <v>10.55819741</v>
      </c>
      <c r="Q1138" s="6">
        <v>10.72854638</v>
      </c>
      <c r="R1138" s="6">
        <v>8.973015118</v>
      </c>
      <c r="S1138" s="6">
        <v>11.71885582</v>
      </c>
      <c r="T1138" s="6">
        <v>11.91743519</v>
      </c>
      <c r="U1138" s="6">
        <v>11.62294077</v>
      </c>
      <c r="V1138" s="6">
        <v>11.9147763</v>
      </c>
      <c r="W1138" s="6">
        <v>12.15021697</v>
      </c>
      <c r="X1138" s="6">
        <v>12.15021697</v>
      </c>
      <c r="Y1138" s="6">
        <v>12.15021697</v>
      </c>
    </row>
    <row r="1139">
      <c r="A1139" s="6">
        <v>1137.0</v>
      </c>
      <c r="B1139" s="6">
        <v>7.0</v>
      </c>
      <c r="C1139" s="6" t="s">
        <v>49</v>
      </c>
      <c r="D1139" s="6" t="s">
        <v>33</v>
      </c>
      <c r="E1139" s="6">
        <v>4.187580675</v>
      </c>
      <c r="F1139" s="6">
        <v>4.187580675</v>
      </c>
      <c r="G1139" s="6">
        <v>4.559509769</v>
      </c>
      <c r="H1139" s="6">
        <v>4.559509769</v>
      </c>
      <c r="I1139" s="6">
        <v>4.125928529</v>
      </c>
      <c r="J1139" s="6">
        <v>4.125928529</v>
      </c>
      <c r="K1139" s="6">
        <v>4.125928529</v>
      </c>
      <c r="L1139" s="6">
        <v>4.120568014</v>
      </c>
      <c r="M1139" s="6">
        <v>4.806004635</v>
      </c>
      <c r="N1139" s="6">
        <v>4.808816651</v>
      </c>
      <c r="O1139" s="6">
        <v>4.806004635</v>
      </c>
      <c r="P1139" s="6">
        <v>4.693630256</v>
      </c>
      <c r="Q1139" s="6">
        <v>5.09380974</v>
      </c>
      <c r="R1139" s="6">
        <v>5.092107671</v>
      </c>
      <c r="S1139" s="6">
        <v>7.253846606</v>
      </c>
      <c r="T1139" s="6">
        <v>7.277463766</v>
      </c>
      <c r="U1139" s="6">
        <v>7.286870664</v>
      </c>
      <c r="V1139" s="6">
        <v>7.211452775</v>
      </c>
      <c r="W1139" s="6">
        <v>12.73344397</v>
      </c>
      <c r="X1139" s="6">
        <v>12.73344397</v>
      </c>
      <c r="Y1139" s="6">
        <v>12.73344397</v>
      </c>
    </row>
    <row r="1140">
      <c r="A1140" s="6">
        <v>1138.0</v>
      </c>
      <c r="B1140" s="6">
        <v>7.0</v>
      </c>
      <c r="C1140" s="6" t="s">
        <v>49</v>
      </c>
      <c r="D1140" s="6" t="s">
        <v>34</v>
      </c>
      <c r="E1140" s="6">
        <v>36.02716734</v>
      </c>
      <c r="F1140" s="6">
        <v>36.02716734</v>
      </c>
      <c r="G1140" s="6">
        <v>40.69544538</v>
      </c>
      <c r="H1140" s="6">
        <v>40.69544538</v>
      </c>
      <c r="I1140" s="6">
        <v>33.25595266</v>
      </c>
      <c r="J1140" s="6">
        <v>33.25595266</v>
      </c>
      <c r="K1140" s="6">
        <v>33.25595266</v>
      </c>
      <c r="L1140" s="6">
        <v>33.08814004</v>
      </c>
      <c r="M1140" s="6">
        <v>33.15790235</v>
      </c>
      <c r="N1140" s="6">
        <v>33.18639902</v>
      </c>
      <c r="O1140" s="6">
        <v>33.15790235</v>
      </c>
      <c r="P1140" s="6">
        <v>33.1688674</v>
      </c>
      <c r="Q1140" s="6">
        <v>33.44875438</v>
      </c>
      <c r="R1140" s="6">
        <v>33.10195145</v>
      </c>
      <c r="S1140" s="6">
        <v>36.74124512</v>
      </c>
      <c r="T1140" s="6">
        <v>36.65644887</v>
      </c>
      <c r="U1140" s="6">
        <v>36.88878938</v>
      </c>
      <c r="V1140" s="6">
        <v>36.87735423</v>
      </c>
      <c r="W1140" s="6">
        <v>46.48986896</v>
      </c>
      <c r="X1140" s="6">
        <v>46.48986896</v>
      </c>
      <c r="Y1140" s="6">
        <v>46.48986896</v>
      </c>
    </row>
    <row r="1141">
      <c r="A1141" s="6">
        <v>1139.0</v>
      </c>
      <c r="B1141" s="6">
        <v>7.0</v>
      </c>
      <c r="C1141" s="6" t="s">
        <v>49</v>
      </c>
      <c r="D1141" s="6" t="s">
        <v>35</v>
      </c>
      <c r="E1141" s="6">
        <v>14.75858448</v>
      </c>
      <c r="F1141" s="6">
        <v>14.75858448</v>
      </c>
      <c r="G1141" s="6">
        <v>19.27811578</v>
      </c>
      <c r="H1141" s="6">
        <v>19.27811578</v>
      </c>
      <c r="I1141" s="6">
        <v>13.24705832</v>
      </c>
      <c r="J1141" s="6">
        <v>13.24705832</v>
      </c>
      <c r="K1141" s="6">
        <v>13.24705832</v>
      </c>
      <c r="L1141" s="6">
        <v>13.24739875</v>
      </c>
      <c r="M1141" s="6">
        <v>13.00332912</v>
      </c>
      <c r="N1141" s="6">
        <v>13.01653662</v>
      </c>
      <c r="O1141" s="6">
        <v>13.00332912</v>
      </c>
      <c r="P1141" s="6">
        <v>12.76576339</v>
      </c>
      <c r="Q1141" s="6">
        <v>13.18572884</v>
      </c>
      <c r="R1141" s="6">
        <v>12.97084451</v>
      </c>
      <c r="S1141" s="6">
        <v>16.39210307</v>
      </c>
      <c r="T1141" s="6">
        <v>16.34721535</v>
      </c>
      <c r="U1141" s="6">
        <v>16.46781422</v>
      </c>
      <c r="V1141" s="6">
        <v>16.51702754</v>
      </c>
      <c r="W1141" s="6">
        <v>24.59879051</v>
      </c>
      <c r="X1141" s="6">
        <v>24.59879051</v>
      </c>
      <c r="Y1141" s="6">
        <v>24.59879051</v>
      </c>
    </row>
    <row r="1142">
      <c r="A1142" s="6">
        <v>1140.0</v>
      </c>
      <c r="B1142" s="6">
        <v>7.0</v>
      </c>
      <c r="C1142" s="6" t="s">
        <v>49</v>
      </c>
      <c r="D1142" s="6" t="s">
        <v>36</v>
      </c>
      <c r="E1142" s="6">
        <v>6.524658444</v>
      </c>
      <c r="F1142" s="6">
        <v>6.524658444</v>
      </c>
      <c r="G1142" s="6">
        <v>6.025143007</v>
      </c>
      <c r="H1142" s="6">
        <v>6.025143007</v>
      </c>
      <c r="I1142" s="6">
        <v>5.312212026</v>
      </c>
      <c r="J1142" s="6">
        <v>5.312212026</v>
      </c>
      <c r="K1142" s="6">
        <v>5.312212026</v>
      </c>
      <c r="L1142" s="6">
        <v>5.349152514</v>
      </c>
      <c r="M1142" s="6">
        <v>4.318102524</v>
      </c>
      <c r="N1142" s="6">
        <v>4.339318534</v>
      </c>
      <c r="O1142" s="6">
        <v>4.332866056</v>
      </c>
      <c r="P1142" s="6">
        <v>3.731499426</v>
      </c>
      <c r="Q1142" s="6">
        <v>3.55984292</v>
      </c>
      <c r="R1142" s="6">
        <v>3.707235347</v>
      </c>
      <c r="S1142" s="6">
        <v>3.696743318</v>
      </c>
      <c r="T1142" s="6">
        <v>2.517422848</v>
      </c>
      <c r="U1142" s="6">
        <v>2.68847075</v>
      </c>
      <c r="V1142" s="6">
        <v>2.89733645</v>
      </c>
      <c r="W1142" s="6">
        <v>3.01903169</v>
      </c>
      <c r="X1142" s="6">
        <v>3.01903169</v>
      </c>
      <c r="Y1142" s="6">
        <v>3.01903169</v>
      </c>
    </row>
    <row r="1143">
      <c r="A1143" s="6">
        <v>1141.0</v>
      </c>
      <c r="B1143" s="6">
        <v>7.0</v>
      </c>
      <c r="C1143" s="6" t="s">
        <v>49</v>
      </c>
      <c r="D1143" s="6" t="s">
        <v>37</v>
      </c>
      <c r="E1143" s="6">
        <v>27.55094588</v>
      </c>
      <c r="F1143" s="6">
        <v>27.55094588</v>
      </c>
      <c r="G1143" s="6">
        <v>24.81610142</v>
      </c>
      <c r="H1143" s="6">
        <v>24.81610142</v>
      </c>
      <c r="I1143" s="6">
        <v>17.12865055</v>
      </c>
      <c r="J1143" s="6">
        <v>17.12865055</v>
      </c>
      <c r="K1143" s="6">
        <v>17.12865055</v>
      </c>
      <c r="L1143" s="6">
        <v>14.3093185</v>
      </c>
      <c r="M1143" s="6">
        <v>14.74056776</v>
      </c>
      <c r="N1143" s="6">
        <v>14.74056776</v>
      </c>
      <c r="O1143" s="6">
        <v>14.74056776</v>
      </c>
      <c r="P1143" s="6">
        <v>12.90768724</v>
      </c>
      <c r="Q1143" s="6">
        <v>13.13658134</v>
      </c>
      <c r="R1143" s="6">
        <v>13.62439291</v>
      </c>
      <c r="S1143" s="6">
        <v>13.84656322</v>
      </c>
      <c r="T1143" s="6">
        <v>13.86418159</v>
      </c>
      <c r="U1143" s="6">
        <v>14.71015186</v>
      </c>
      <c r="V1143" s="6">
        <v>15.8318321</v>
      </c>
      <c r="W1143" s="6">
        <v>16.73185759</v>
      </c>
      <c r="X1143" s="6">
        <v>16.73185759</v>
      </c>
      <c r="Y1143" s="6">
        <v>16.73185759</v>
      </c>
    </row>
    <row r="1144">
      <c r="A1144" s="6">
        <v>1142.0</v>
      </c>
      <c r="B1144" s="6">
        <v>8.0</v>
      </c>
      <c r="C1144" s="6" t="s">
        <v>51</v>
      </c>
      <c r="D1144" s="6" t="s">
        <v>29</v>
      </c>
      <c r="E1144" s="6">
        <v>0.0</v>
      </c>
      <c r="F1144" s="6">
        <v>0.0</v>
      </c>
      <c r="G1144" s="6">
        <v>0.0</v>
      </c>
      <c r="H1144" s="6">
        <v>0.0</v>
      </c>
      <c r="I1144" s="6">
        <v>0.0</v>
      </c>
      <c r="J1144" s="6">
        <v>0.0</v>
      </c>
      <c r="K1144" s="6">
        <v>0.0</v>
      </c>
      <c r="L1144" s="6">
        <v>0.0</v>
      </c>
      <c r="M1144" s="6">
        <v>0.0</v>
      </c>
      <c r="N1144" s="6">
        <v>0.0</v>
      </c>
      <c r="O1144" s="6">
        <v>0.0</v>
      </c>
      <c r="P1144" s="6">
        <v>0.0</v>
      </c>
      <c r="Q1144" s="6">
        <v>0.0</v>
      </c>
      <c r="R1144" s="6">
        <v>0.0</v>
      </c>
      <c r="S1144" s="6">
        <v>0.00941662</v>
      </c>
      <c r="T1144" s="6">
        <v>0.0</v>
      </c>
      <c r="U1144" s="6">
        <v>0.0</v>
      </c>
      <c r="V1144" s="6">
        <v>0.0</v>
      </c>
      <c r="W1144" s="6">
        <v>0.0090051</v>
      </c>
      <c r="X1144" s="6">
        <v>0.0090051</v>
      </c>
      <c r="Y1144" s="6">
        <v>0.0090051</v>
      </c>
    </row>
    <row r="1145">
      <c r="A1145" s="6">
        <v>1143.0</v>
      </c>
      <c r="B1145" s="6">
        <v>8.0</v>
      </c>
      <c r="C1145" s="6" t="s">
        <v>51</v>
      </c>
      <c r="D1145" s="6" t="s">
        <v>30</v>
      </c>
      <c r="E1145" s="6">
        <v>0.0</v>
      </c>
      <c r="F1145" s="6">
        <v>0.0</v>
      </c>
      <c r="G1145" s="6">
        <v>0.0</v>
      </c>
      <c r="H1145" s="6">
        <v>0.0</v>
      </c>
      <c r="I1145" s="6">
        <v>0.0</v>
      </c>
      <c r="J1145" s="6">
        <v>0.0</v>
      </c>
      <c r="K1145" s="6">
        <v>0.0</v>
      </c>
      <c r="L1145" s="6">
        <v>0.0</v>
      </c>
      <c r="M1145" s="6">
        <v>0.0</v>
      </c>
      <c r="N1145" s="6">
        <v>0.0</v>
      </c>
      <c r="O1145" s="6">
        <v>0.0</v>
      </c>
      <c r="P1145" s="6">
        <v>0.0</v>
      </c>
      <c r="Q1145" s="6">
        <v>0.0</v>
      </c>
      <c r="R1145" s="6">
        <v>0.0</v>
      </c>
      <c r="S1145" s="6">
        <v>1.529355E-4</v>
      </c>
      <c r="T1145" s="6">
        <v>0.0</v>
      </c>
      <c r="U1145" s="6">
        <v>0.0</v>
      </c>
      <c r="V1145" s="6">
        <v>0.0</v>
      </c>
      <c r="W1145" s="6">
        <v>2.827387E-4</v>
      </c>
      <c r="X1145" s="6">
        <v>2.827387E-4</v>
      </c>
      <c r="Y1145" s="6">
        <v>2.827387E-4</v>
      </c>
    </row>
    <row r="1146">
      <c r="A1146" s="6">
        <v>1144.0</v>
      </c>
      <c r="B1146" s="6">
        <v>8.0</v>
      </c>
      <c r="C1146" s="6" t="s">
        <v>51</v>
      </c>
      <c r="D1146" s="6" t="s">
        <v>31</v>
      </c>
      <c r="E1146" s="6">
        <v>0.0</v>
      </c>
      <c r="F1146" s="6">
        <v>0.0</v>
      </c>
      <c r="G1146" s="6">
        <v>0.0</v>
      </c>
      <c r="H1146" s="6">
        <v>0.0</v>
      </c>
      <c r="I1146" s="6">
        <v>0.0</v>
      </c>
      <c r="J1146" s="6">
        <v>0.0</v>
      </c>
      <c r="K1146" s="6">
        <v>0.0</v>
      </c>
      <c r="L1146" s="6">
        <v>0.0</v>
      </c>
      <c r="M1146" s="6">
        <v>0.0</v>
      </c>
      <c r="N1146" s="6">
        <v>0.0</v>
      </c>
      <c r="O1146" s="6">
        <v>0.0</v>
      </c>
      <c r="P1146" s="6">
        <v>0.0</v>
      </c>
      <c r="Q1146" s="6">
        <v>0.0</v>
      </c>
      <c r="R1146" s="6">
        <v>0.0</v>
      </c>
      <c r="S1146" s="6">
        <v>0.0</v>
      </c>
      <c r="T1146" s="6">
        <v>0.0</v>
      </c>
      <c r="U1146" s="6">
        <v>0.0</v>
      </c>
      <c r="V1146" s="6">
        <v>0.0</v>
      </c>
      <c r="W1146" s="6">
        <v>0.01008</v>
      </c>
      <c r="X1146" s="6">
        <v>0.01008</v>
      </c>
      <c r="Y1146" s="6">
        <v>0.01008</v>
      </c>
    </row>
    <row r="1147">
      <c r="A1147" s="6">
        <v>1145.0</v>
      </c>
      <c r="B1147" s="6">
        <v>8.0</v>
      </c>
      <c r="C1147" s="6" t="s">
        <v>51</v>
      </c>
      <c r="D1147" s="6" t="s">
        <v>32</v>
      </c>
      <c r="E1147" s="6">
        <v>0.0</v>
      </c>
      <c r="F1147" s="6">
        <v>0.0</v>
      </c>
      <c r="G1147" s="6">
        <v>0.0</v>
      </c>
      <c r="H1147" s="6">
        <v>0.0</v>
      </c>
      <c r="I1147" s="6">
        <v>0.0</v>
      </c>
      <c r="J1147" s="6">
        <v>0.0</v>
      </c>
      <c r="K1147" s="6">
        <v>0.0</v>
      </c>
      <c r="L1147" s="6">
        <v>0.0</v>
      </c>
      <c r="M1147" s="6">
        <v>0.0</v>
      </c>
      <c r="N1147" s="6">
        <v>0.0</v>
      </c>
      <c r="O1147" s="6">
        <v>0.0</v>
      </c>
      <c r="P1147" s="6">
        <v>0.0</v>
      </c>
      <c r="Q1147" s="6">
        <v>0.0</v>
      </c>
      <c r="R1147" s="6">
        <v>0.0</v>
      </c>
      <c r="S1147" s="6">
        <v>0.00239597</v>
      </c>
      <c r="T1147" s="6">
        <v>0.0</v>
      </c>
      <c r="U1147" s="6">
        <v>0.0</v>
      </c>
      <c r="V1147" s="6">
        <v>0.0</v>
      </c>
      <c r="W1147" s="6">
        <v>0.00213</v>
      </c>
      <c r="X1147" s="6">
        <v>0.00213</v>
      </c>
      <c r="Y1147" s="6">
        <v>0.00213</v>
      </c>
    </row>
    <row r="1148">
      <c r="A1148" s="6">
        <v>1146.0</v>
      </c>
      <c r="B1148" s="6">
        <v>8.0</v>
      </c>
      <c r="C1148" s="6" t="s">
        <v>51</v>
      </c>
      <c r="D1148" s="6" t="s">
        <v>33</v>
      </c>
      <c r="E1148" s="6">
        <v>0.0</v>
      </c>
      <c r="F1148" s="6">
        <v>0.0</v>
      </c>
      <c r="G1148" s="6">
        <v>0.0</v>
      </c>
      <c r="H1148" s="6">
        <v>0.0</v>
      </c>
      <c r="I1148" s="6">
        <v>0.0</v>
      </c>
      <c r="J1148" s="6">
        <v>0.0</v>
      </c>
      <c r="K1148" s="6">
        <v>0.0</v>
      </c>
      <c r="L1148" s="6">
        <v>0.0</v>
      </c>
      <c r="M1148" s="6">
        <v>0.0</v>
      </c>
      <c r="N1148" s="6">
        <v>0.0</v>
      </c>
      <c r="O1148" s="6">
        <v>0.0</v>
      </c>
      <c r="P1148" s="6">
        <v>0.0</v>
      </c>
      <c r="Q1148" s="6">
        <v>0.0</v>
      </c>
      <c r="R1148" s="6">
        <v>0.0</v>
      </c>
      <c r="S1148" s="6">
        <v>0.0045356238</v>
      </c>
      <c r="T1148" s="6">
        <v>0.0</v>
      </c>
      <c r="U1148" s="6">
        <v>0.0</v>
      </c>
      <c r="V1148" s="6">
        <v>0.0</v>
      </c>
      <c r="W1148" s="6">
        <v>0.0083852278</v>
      </c>
      <c r="X1148" s="6">
        <v>0.0083852278</v>
      </c>
      <c r="Y1148" s="6">
        <v>0.0083852278</v>
      </c>
    </row>
    <row r="1149">
      <c r="A1149" s="6">
        <v>1147.0</v>
      </c>
      <c r="B1149" s="6">
        <v>8.0</v>
      </c>
      <c r="C1149" s="6" t="s">
        <v>51</v>
      </c>
      <c r="D1149" s="6" t="s">
        <v>34</v>
      </c>
      <c r="E1149" s="6">
        <v>0.0</v>
      </c>
      <c r="F1149" s="6">
        <v>0.0</v>
      </c>
      <c r="G1149" s="6">
        <v>0.0</v>
      </c>
      <c r="H1149" s="6">
        <v>0.0</v>
      </c>
      <c r="I1149" s="6">
        <v>0.0</v>
      </c>
      <c r="J1149" s="6">
        <v>0.0</v>
      </c>
      <c r="K1149" s="6">
        <v>0.0</v>
      </c>
      <c r="L1149" s="6">
        <v>0.0</v>
      </c>
      <c r="M1149" s="6">
        <v>0.0</v>
      </c>
      <c r="N1149" s="6">
        <v>0.0</v>
      </c>
      <c r="O1149" s="6">
        <v>0.0</v>
      </c>
      <c r="P1149" s="6">
        <v>0.0</v>
      </c>
      <c r="Q1149" s="6">
        <v>0.0</v>
      </c>
      <c r="R1149" s="6">
        <v>0.0</v>
      </c>
      <c r="S1149" s="6">
        <v>0.024498418</v>
      </c>
      <c r="T1149" s="6">
        <v>0.0</v>
      </c>
      <c r="U1149" s="6">
        <v>0.0</v>
      </c>
      <c r="V1149" s="6">
        <v>0.0</v>
      </c>
      <c r="W1149" s="6">
        <v>0.0429956008</v>
      </c>
      <c r="X1149" s="6">
        <v>0.0429956008</v>
      </c>
      <c r="Y1149" s="6">
        <v>0.0429956008</v>
      </c>
    </row>
    <row r="1150">
      <c r="A1150" s="6">
        <v>1148.0</v>
      </c>
      <c r="B1150" s="6">
        <v>8.0</v>
      </c>
      <c r="C1150" s="6" t="s">
        <v>51</v>
      </c>
      <c r="D1150" s="6" t="s">
        <v>35</v>
      </c>
      <c r="E1150" s="6">
        <v>0.0</v>
      </c>
      <c r="F1150" s="6">
        <v>0.0</v>
      </c>
      <c r="G1150" s="6">
        <v>0.0</v>
      </c>
      <c r="H1150" s="6">
        <v>0.0</v>
      </c>
      <c r="I1150" s="6">
        <v>0.0</v>
      </c>
      <c r="J1150" s="6">
        <v>0.0</v>
      </c>
      <c r="K1150" s="6">
        <v>0.0</v>
      </c>
      <c r="L1150" s="6">
        <v>0.0</v>
      </c>
      <c r="M1150" s="6">
        <v>0.0</v>
      </c>
      <c r="N1150" s="6">
        <v>0.0</v>
      </c>
      <c r="O1150" s="6">
        <v>0.0</v>
      </c>
      <c r="P1150" s="6">
        <v>0.0</v>
      </c>
      <c r="Q1150" s="6">
        <v>0.0</v>
      </c>
      <c r="R1150" s="6">
        <v>0.0</v>
      </c>
      <c r="S1150" s="6">
        <v>0.0218478651</v>
      </c>
      <c r="T1150" s="6">
        <v>0.0</v>
      </c>
      <c r="U1150" s="6">
        <v>0.0</v>
      </c>
      <c r="V1150" s="6">
        <v>0.0</v>
      </c>
      <c r="W1150" s="6">
        <v>0.0403912479</v>
      </c>
      <c r="X1150" s="6">
        <v>0.0403912479</v>
      </c>
      <c r="Y1150" s="6">
        <v>0.0403912479</v>
      </c>
    </row>
    <row r="1151">
      <c r="A1151" s="6">
        <v>1149.0</v>
      </c>
      <c r="B1151" s="6">
        <v>8.0</v>
      </c>
      <c r="C1151" s="6" t="s">
        <v>51</v>
      </c>
      <c r="D1151" s="6" t="s">
        <v>36</v>
      </c>
      <c r="E1151" s="6">
        <v>0.0</v>
      </c>
      <c r="F1151" s="6">
        <v>0.0</v>
      </c>
      <c r="G1151" s="6">
        <v>0.0</v>
      </c>
      <c r="H1151" s="6">
        <v>0.0</v>
      </c>
      <c r="I1151" s="6">
        <v>0.0</v>
      </c>
      <c r="J1151" s="6">
        <v>0.0</v>
      </c>
      <c r="K1151" s="6">
        <v>0.0</v>
      </c>
      <c r="L1151" s="6">
        <v>0.0</v>
      </c>
      <c r="M1151" s="6">
        <v>0.0</v>
      </c>
      <c r="N1151" s="6">
        <v>0.0</v>
      </c>
      <c r="O1151" s="6">
        <v>0.0</v>
      </c>
      <c r="P1151" s="6">
        <v>0.0</v>
      </c>
      <c r="Q1151" s="6">
        <v>0.0</v>
      </c>
      <c r="R1151" s="6">
        <v>0.0</v>
      </c>
      <c r="S1151" s="7">
        <v>3.6E-8</v>
      </c>
      <c r="T1151" s="6">
        <v>0.0</v>
      </c>
      <c r="U1151" s="6">
        <v>0.0</v>
      </c>
      <c r="V1151" s="6">
        <v>0.0</v>
      </c>
      <c r="W1151" s="6">
        <v>83.27522837395</v>
      </c>
      <c r="X1151" s="6">
        <v>83.27522837395</v>
      </c>
      <c r="Y1151" s="6">
        <v>83.27522837395</v>
      </c>
    </row>
    <row r="1152">
      <c r="A1152" s="6">
        <v>1150.0</v>
      </c>
      <c r="B1152" s="6">
        <v>8.0</v>
      </c>
      <c r="C1152" s="6" t="s">
        <v>51</v>
      </c>
      <c r="D1152" s="6" t="s">
        <v>37</v>
      </c>
      <c r="E1152" s="6">
        <v>154.074259</v>
      </c>
      <c r="F1152" s="6">
        <v>154.9089244</v>
      </c>
      <c r="G1152" s="6">
        <v>171.6673535</v>
      </c>
      <c r="H1152" s="6">
        <v>175.5720208</v>
      </c>
      <c r="I1152" s="6">
        <v>173.0327297</v>
      </c>
      <c r="J1152" s="6">
        <v>170.7547232</v>
      </c>
      <c r="K1152" s="6">
        <v>159.5295799</v>
      </c>
      <c r="L1152" s="6">
        <v>137.3062675</v>
      </c>
      <c r="M1152" s="6">
        <v>139.0139127</v>
      </c>
      <c r="N1152" s="6">
        <v>141.0165029</v>
      </c>
      <c r="O1152" s="6">
        <v>152.2914884</v>
      </c>
      <c r="P1152" s="6">
        <v>148.4070312</v>
      </c>
      <c r="Q1152" s="6">
        <v>143.0838159</v>
      </c>
      <c r="R1152" s="6">
        <v>146.4099879</v>
      </c>
      <c r="S1152" s="6">
        <v>159.0980387</v>
      </c>
      <c r="T1152" s="6">
        <v>163.9005397</v>
      </c>
      <c r="U1152" s="6">
        <v>163.1174305</v>
      </c>
      <c r="V1152" s="6">
        <v>154.9628378</v>
      </c>
      <c r="W1152" s="6">
        <v>166.5100655</v>
      </c>
      <c r="X1152" s="6">
        <v>166.5100655</v>
      </c>
      <c r="Y1152" s="6">
        <v>166.5100655</v>
      </c>
    </row>
    <row r="1153">
      <c r="A1153" s="6">
        <v>1151.0</v>
      </c>
      <c r="B1153" s="6">
        <v>9.0</v>
      </c>
      <c r="C1153" s="6" t="s">
        <v>53</v>
      </c>
      <c r="D1153" s="6" t="s">
        <v>29</v>
      </c>
      <c r="E1153" s="6">
        <v>0.183444876</v>
      </c>
      <c r="F1153" s="6">
        <v>0.183444876</v>
      </c>
      <c r="G1153" s="6">
        <v>0.194787876</v>
      </c>
      <c r="H1153" s="6">
        <v>0.194787876</v>
      </c>
      <c r="I1153" s="6">
        <v>0.169185851</v>
      </c>
      <c r="J1153" s="6">
        <v>0.169185851</v>
      </c>
      <c r="K1153" s="6">
        <v>0.169185851</v>
      </c>
      <c r="L1153" s="6">
        <v>0.17773594</v>
      </c>
      <c r="M1153" s="6">
        <v>0.10732973</v>
      </c>
      <c r="N1153" s="6">
        <v>0.10732973</v>
      </c>
      <c r="O1153" s="6">
        <v>0.10732973</v>
      </c>
      <c r="P1153" s="6">
        <v>0.11154957</v>
      </c>
      <c r="Q1153" s="6">
        <v>0.1075361099</v>
      </c>
      <c r="R1153" s="6">
        <v>0.10523636</v>
      </c>
      <c r="S1153" s="6">
        <v>0.119439613</v>
      </c>
      <c r="T1153" s="6">
        <v>0.114887994</v>
      </c>
      <c r="U1153" s="6">
        <v>0.110784136</v>
      </c>
      <c r="V1153" s="6">
        <v>0.114604024</v>
      </c>
      <c r="W1153" s="6">
        <v>0.093170179</v>
      </c>
      <c r="X1153" s="6">
        <v>0.093170179</v>
      </c>
      <c r="Y1153" s="6">
        <v>0.093170179</v>
      </c>
    </row>
    <row r="1154">
      <c r="A1154" s="6">
        <v>1152.0</v>
      </c>
      <c r="B1154" s="6">
        <v>9.0</v>
      </c>
      <c r="C1154" s="6" t="s">
        <v>53</v>
      </c>
      <c r="D1154" s="6" t="s">
        <v>30</v>
      </c>
      <c r="E1154" s="6">
        <v>0.0084788941</v>
      </c>
      <c r="F1154" s="6">
        <v>0.0084788941</v>
      </c>
      <c r="G1154" s="6">
        <v>0.0097384886</v>
      </c>
      <c r="H1154" s="6">
        <v>0.0097384886</v>
      </c>
      <c r="I1154" s="6">
        <v>0.0101676765</v>
      </c>
      <c r="J1154" s="6">
        <v>0.0101676646</v>
      </c>
      <c r="K1154" s="6">
        <v>0.0101676646</v>
      </c>
      <c r="L1154" s="6">
        <v>0.0094141632</v>
      </c>
      <c r="M1154" s="6">
        <v>0.0071295605</v>
      </c>
      <c r="N1154" s="6">
        <v>0.0078549009</v>
      </c>
      <c r="O1154" s="6">
        <v>0.0071295605</v>
      </c>
      <c r="P1154" s="6">
        <v>0.006657639</v>
      </c>
      <c r="Q1154" s="6">
        <v>0.0067546785</v>
      </c>
      <c r="R1154" s="6">
        <v>0.0080542174</v>
      </c>
      <c r="S1154" s="6">
        <v>0.0080287697</v>
      </c>
      <c r="T1154" s="6">
        <v>0.0085670268</v>
      </c>
      <c r="U1154" s="6">
        <v>0.007028633</v>
      </c>
      <c r="V1154" s="6">
        <v>0.006870575</v>
      </c>
      <c r="W1154" s="6">
        <v>0.006639095</v>
      </c>
      <c r="X1154" s="6">
        <v>0.0066390951</v>
      </c>
      <c r="Y1154" s="6">
        <v>0.0066390951</v>
      </c>
    </row>
    <row r="1155">
      <c r="A1155" s="6">
        <v>1153.0</v>
      </c>
      <c r="B1155" s="6">
        <v>9.0</v>
      </c>
      <c r="C1155" s="6" t="s">
        <v>53</v>
      </c>
      <c r="D1155" s="6" t="s">
        <v>31</v>
      </c>
      <c r="E1155" s="6">
        <v>0.0</v>
      </c>
      <c r="F1155" s="6">
        <v>0.0</v>
      </c>
      <c r="G1155" s="6">
        <v>0.0</v>
      </c>
      <c r="H1155" s="6">
        <v>0.0</v>
      </c>
      <c r="I1155" s="6">
        <v>0.0313775</v>
      </c>
      <c r="J1155" s="6">
        <v>0.0313775</v>
      </c>
      <c r="K1155" s="6">
        <v>0.0313775</v>
      </c>
      <c r="L1155" s="6">
        <v>0.0313775</v>
      </c>
      <c r="M1155" s="6">
        <v>0.0370437</v>
      </c>
      <c r="N1155" s="6">
        <v>0.0370437</v>
      </c>
      <c r="O1155" s="6">
        <v>0.0370437</v>
      </c>
      <c r="P1155" s="6">
        <v>0.035196</v>
      </c>
      <c r="Q1155" s="6">
        <v>0.0390249</v>
      </c>
      <c r="R1155" s="6">
        <v>0.0311469</v>
      </c>
      <c r="S1155" s="6">
        <v>0.03144387</v>
      </c>
      <c r="T1155" s="6">
        <v>0.0475475</v>
      </c>
      <c r="U1155" s="6">
        <v>0.025152885</v>
      </c>
      <c r="V1155" s="6">
        <v>0.02361092</v>
      </c>
      <c r="W1155" s="6">
        <v>0.021279755</v>
      </c>
      <c r="X1155" s="6">
        <v>0.021279755</v>
      </c>
      <c r="Y1155" s="6">
        <v>0.021279755</v>
      </c>
    </row>
    <row r="1156">
      <c r="A1156" s="6">
        <v>1154.0</v>
      </c>
      <c r="B1156" s="6">
        <v>9.0</v>
      </c>
      <c r="C1156" s="6" t="s">
        <v>53</v>
      </c>
      <c r="D1156" s="6" t="s">
        <v>32</v>
      </c>
      <c r="E1156" s="6">
        <v>0.5843913</v>
      </c>
      <c r="F1156" s="6">
        <v>0.5843913</v>
      </c>
      <c r="G1156" s="6">
        <v>0.5869203</v>
      </c>
      <c r="H1156" s="6">
        <v>0.5869203</v>
      </c>
      <c r="I1156" s="6">
        <v>0.23137751</v>
      </c>
      <c r="J1156" s="6">
        <v>0.23137751</v>
      </c>
      <c r="K1156" s="6">
        <v>0.23137751</v>
      </c>
      <c r="L1156" s="6">
        <v>0.201962119</v>
      </c>
      <c r="M1156" s="6">
        <v>0.1717329</v>
      </c>
      <c r="N1156" s="6">
        <v>0.1717329</v>
      </c>
      <c r="O1156" s="6">
        <v>0.1717329</v>
      </c>
      <c r="P1156" s="6">
        <v>0.0606621202</v>
      </c>
      <c r="Q1156" s="6">
        <v>0.05990878</v>
      </c>
      <c r="R1156" s="6">
        <v>0.06009303</v>
      </c>
      <c r="S1156" s="6">
        <v>0.05621768</v>
      </c>
      <c r="T1156" s="6">
        <v>0.054222167</v>
      </c>
      <c r="U1156" s="6">
        <v>0.053381615</v>
      </c>
      <c r="V1156" s="6">
        <v>0.053571819</v>
      </c>
      <c r="W1156" s="6">
        <v>0.046239568</v>
      </c>
      <c r="X1156" s="6">
        <v>0.046239568</v>
      </c>
      <c r="Y1156" s="6">
        <v>0.046239568</v>
      </c>
    </row>
    <row r="1157">
      <c r="A1157" s="6">
        <v>1155.0</v>
      </c>
      <c r="B1157" s="6">
        <v>9.0</v>
      </c>
      <c r="C1157" s="6" t="s">
        <v>53</v>
      </c>
      <c r="D1157" s="6" t="s">
        <v>33</v>
      </c>
      <c r="E1157" s="6">
        <v>0.034388979</v>
      </c>
      <c r="F1157" s="6">
        <v>0.034388979</v>
      </c>
      <c r="G1157" s="6">
        <v>0.0379084358</v>
      </c>
      <c r="H1157" s="6">
        <v>0.0379084358</v>
      </c>
      <c r="I1157" s="6">
        <v>0.0461527302</v>
      </c>
      <c r="J1157" s="6">
        <v>0.0461526876</v>
      </c>
      <c r="K1157" s="6">
        <v>0.0461526876</v>
      </c>
      <c r="L1157" s="6">
        <v>0.0398934899</v>
      </c>
      <c r="M1157" s="6">
        <v>0.0270149713</v>
      </c>
      <c r="N1157" s="6">
        <v>0.029605479</v>
      </c>
      <c r="O1157" s="6">
        <v>0.0270149713</v>
      </c>
      <c r="P1157" s="6">
        <v>0.025706464</v>
      </c>
      <c r="Q1157" s="6">
        <v>0.026642143</v>
      </c>
      <c r="R1157" s="6">
        <v>0.0314733175</v>
      </c>
      <c r="S1157" s="6">
        <v>0.0311690033</v>
      </c>
      <c r="T1157" s="6">
        <v>0.0331270905</v>
      </c>
      <c r="U1157" s="6">
        <v>0.0265848717</v>
      </c>
      <c r="V1157" s="6">
        <v>0.0255481453</v>
      </c>
      <c r="W1157" s="6">
        <v>0.025049014</v>
      </c>
      <c r="X1157" s="6">
        <v>0.025049014</v>
      </c>
      <c r="Y1157" s="6">
        <v>0.025049014</v>
      </c>
    </row>
    <row r="1158">
      <c r="A1158" s="6">
        <v>1156.0</v>
      </c>
      <c r="B1158" s="6">
        <v>9.0</v>
      </c>
      <c r="C1158" s="6" t="s">
        <v>53</v>
      </c>
      <c r="D1158" s="6" t="s">
        <v>34</v>
      </c>
      <c r="E1158" s="6">
        <v>1.522734975</v>
      </c>
      <c r="F1158" s="6">
        <v>1.522734975</v>
      </c>
      <c r="G1158" s="6">
        <v>1.553759767</v>
      </c>
      <c r="H1158" s="6">
        <v>1.553759767</v>
      </c>
      <c r="I1158" s="6">
        <v>1.478213584</v>
      </c>
      <c r="J1158" s="6">
        <v>1.47821138</v>
      </c>
      <c r="K1158" s="6">
        <v>1.47821138</v>
      </c>
      <c r="L1158" s="6">
        <v>1.294233404</v>
      </c>
      <c r="M1158" s="6">
        <v>1.018929495</v>
      </c>
      <c r="N1158" s="6">
        <v>1.177022325</v>
      </c>
      <c r="O1158" s="6">
        <v>1.018929495</v>
      </c>
      <c r="P1158" s="6">
        <v>1.015020118</v>
      </c>
      <c r="Q1158" s="6">
        <v>1.082351325</v>
      </c>
      <c r="R1158" s="6">
        <v>1.212153937</v>
      </c>
      <c r="S1158" s="6">
        <v>1.154297831</v>
      </c>
      <c r="T1158" s="6">
        <v>1.076328334</v>
      </c>
      <c r="U1158" s="6">
        <v>1.079261466</v>
      </c>
      <c r="V1158" s="6">
        <v>0.9994054651</v>
      </c>
      <c r="W1158" s="6">
        <v>0.8079533379</v>
      </c>
      <c r="X1158" s="6">
        <v>0.8079533379</v>
      </c>
      <c r="Y1158" s="6">
        <v>0.8079533379</v>
      </c>
    </row>
    <row r="1159">
      <c r="A1159" s="6">
        <v>1157.0</v>
      </c>
      <c r="B1159" s="6">
        <v>9.0</v>
      </c>
      <c r="C1159" s="6" t="s">
        <v>53</v>
      </c>
      <c r="D1159" s="6" t="s">
        <v>35</v>
      </c>
      <c r="E1159" s="6">
        <v>0.5941876642</v>
      </c>
      <c r="F1159" s="6">
        <v>0.5941876642</v>
      </c>
      <c r="G1159" s="6">
        <v>0.6586934677</v>
      </c>
      <c r="H1159" s="6">
        <v>0.6586934677</v>
      </c>
      <c r="I1159" s="6">
        <v>0.8184977863</v>
      </c>
      <c r="J1159" s="6">
        <v>0.818496845</v>
      </c>
      <c r="K1159" s="6">
        <v>0.818496845</v>
      </c>
      <c r="L1159" s="6">
        <v>0.7479958646</v>
      </c>
      <c r="M1159" s="6">
        <v>0.5427258644</v>
      </c>
      <c r="N1159" s="6">
        <v>0.5920687281</v>
      </c>
      <c r="O1159" s="6">
        <v>0.5427258644</v>
      </c>
      <c r="P1159" s="6">
        <v>0.4425773177</v>
      </c>
      <c r="Q1159" s="6">
        <v>0.4717165269</v>
      </c>
      <c r="R1159" s="6">
        <v>0.5773580142</v>
      </c>
      <c r="S1159" s="6">
        <v>0.5795073236</v>
      </c>
      <c r="T1159" s="6">
        <v>0.5807778237</v>
      </c>
      <c r="U1159" s="6">
        <v>0.5224858861</v>
      </c>
      <c r="V1159" s="6">
        <v>0.5001077902</v>
      </c>
      <c r="W1159" s="6">
        <v>0.4760922644</v>
      </c>
      <c r="X1159" s="6">
        <v>0.4760922644</v>
      </c>
      <c r="Y1159" s="6">
        <v>0.4760922644</v>
      </c>
    </row>
    <row r="1160">
      <c r="A1160" s="6">
        <v>1158.0</v>
      </c>
      <c r="B1160" s="6">
        <v>9.0</v>
      </c>
      <c r="C1160" s="6" t="s">
        <v>53</v>
      </c>
      <c r="D1160" s="6" t="s">
        <v>36</v>
      </c>
      <c r="E1160" s="6">
        <v>0.036660477</v>
      </c>
      <c r="F1160" s="6">
        <v>0.036660477</v>
      </c>
      <c r="G1160" s="6">
        <v>0.036152602</v>
      </c>
      <c r="H1160" s="6">
        <v>0.036152602</v>
      </c>
      <c r="I1160" s="6">
        <v>0.036067405</v>
      </c>
      <c r="J1160" s="6">
        <v>0.036067405</v>
      </c>
      <c r="K1160" s="6">
        <v>0.036067405</v>
      </c>
      <c r="L1160" s="6">
        <v>0.038901295</v>
      </c>
      <c r="M1160" s="6">
        <v>0.029131005</v>
      </c>
      <c r="N1160" s="6">
        <v>0.0291726501</v>
      </c>
      <c r="O1160" s="6">
        <v>0.029131005</v>
      </c>
      <c r="P1160" s="6">
        <v>0.0152925861</v>
      </c>
      <c r="Q1160" s="6">
        <v>0.0196057491</v>
      </c>
      <c r="R1160" s="6">
        <v>0.0177115725</v>
      </c>
      <c r="S1160" s="6">
        <v>0.0117325691</v>
      </c>
      <c r="T1160" s="6">
        <v>0.015228854</v>
      </c>
      <c r="U1160" s="6">
        <v>0.014793392</v>
      </c>
      <c r="V1160" s="6">
        <v>0.0148031993</v>
      </c>
      <c r="W1160" s="6">
        <v>0.020224874</v>
      </c>
      <c r="X1160" s="6">
        <v>0.020224874</v>
      </c>
      <c r="Y1160" s="6">
        <v>0.020224874</v>
      </c>
    </row>
    <row r="1161">
      <c r="A1161" s="6">
        <v>1159.0</v>
      </c>
      <c r="B1161" s="6">
        <v>9.0</v>
      </c>
      <c r="C1161" s="6" t="s">
        <v>53</v>
      </c>
      <c r="D1161" s="6" t="s">
        <v>37</v>
      </c>
      <c r="E1161" s="6">
        <v>82.13929502</v>
      </c>
      <c r="F1161" s="6">
        <v>79.38272797</v>
      </c>
      <c r="G1161" s="6">
        <v>76.63252173</v>
      </c>
      <c r="H1161" s="6">
        <v>73.87595421</v>
      </c>
      <c r="I1161" s="6">
        <v>64.80994238</v>
      </c>
      <c r="J1161" s="6">
        <v>62.0533666</v>
      </c>
      <c r="K1161" s="6">
        <v>59.29679777</v>
      </c>
      <c r="L1161" s="6">
        <v>56.54810712</v>
      </c>
      <c r="M1161" s="6">
        <v>53.49251082</v>
      </c>
      <c r="N1161" s="6">
        <v>50.73624519</v>
      </c>
      <c r="O1161" s="6">
        <v>47.97937575</v>
      </c>
      <c r="P1161" s="6">
        <v>45.20519074</v>
      </c>
      <c r="Q1161" s="6">
        <v>42.65973129</v>
      </c>
      <c r="R1161" s="6">
        <v>39.90899025</v>
      </c>
      <c r="S1161" s="6">
        <v>36.26638163</v>
      </c>
      <c r="T1161" s="6">
        <v>33.57497772</v>
      </c>
      <c r="U1161" s="6">
        <v>33.55783871</v>
      </c>
      <c r="V1161" s="6">
        <v>33.49103826</v>
      </c>
      <c r="W1161" s="6">
        <v>28.62936661</v>
      </c>
      <c r="X1161" s="6">
        <v>28.62936661</v>
      </c>
      <c r="Y1161" s="6">
        <v>28.62936661</v>
      </c>
    </row>
    <row r="1162">
      <c r="A1162" s="6">
        <v>1160.0</v>
      </c>
      <c r="B1162" s="6">
        <v>10.0</v>
      </c>
      <c r="C1162" s="6" t="s">
        <v>55</v>
      </c>
      <c r="D1162" s="6" t="s">
        <v>29</v>
      </c>
      <c r="E1162" s="6">
        <v>81.31689328</v>
      </c>
      <c r="F1162" s="6">
        <v>81.31689328</v>
      </c>
      <c r="G1162" s="6">
        <v>81.33518252</v>
      </c>
      <c r="H1162" s="6">
        <v>81.33518252</v>
      </c>
      <c r="I1162" s="6">
        <v>81.32900328</v>
      </c>
      <c r="J1162" s="6">
        <v>81.32900328</v>
      </c>
      <c r="K1162" s="6">
        <v>81.32900328</v>
      </c>
      <c r="L1162" s="6">
        <v>81.34199328</v>
      </c>
      <c r="M1162" s="6">
        <v>81.33084328</v>
      </c>
      <c r="N1162" s="6">
        <v>81.33084328</v>
      </c>
      <c r="O1162" s="6">
        <v>81.33084328</v>
      </c>
      <c r="P1162" s="6">
        <v>81.31877328</v>
      </c>
      <c r="Q1162" s="6">
        <v>81.32565328</v>
      </c>
      <c r="R1162" s="6">
        <v>81.31689328</v>
      </c>
      <c r="S1162" s="6">
        <v>81.6051651</v>
      </c>
      <c r="T1162" s="6">
        <v>81.47409406</v>
      </c>
      <c r="U1162" s="6">
        <v>81.45016306</v>
      </c>
      <c r="V1162" s="6">
        <v>81.47016822</v>
      </c>
      <c r="W1162" s="6">
        <v>109.0989009</v>
      </c>
      <c r="X1162" s="6">
        <v>109.0989009</v>
      </c>
      <c r="Y1162" s="6">
        <v>109.0989009</v>
      </c>
    </row>
    <row r="1163">
      <c r="A1163" s="6">
        <v>1161.0</v>
      </c>
      <c r="B1163" s="6">
        <v>10.0</v>
      </c>
      <c r="C1163" s="6" t="s">
        <v>55</v>
      </c>
      <c r="D1163" s="6" t="s">
        <v>30</v>
      </c>
      <c r="E1163" s="6">
        <v>1.173014382</v>
      </c>
      <c r="F1163" s="6">
        <v>1.173014382</v>
      </c>
      <c r="G1163" s="6">
        <v>1.173043522</v>
      </c>
      <c r="H1163" s="6">
        <v>1.173043522</v>
      </c>
      <c r="I1163" s="6">
        <v>1.173099071</v>
      </c>
      <c r="J1163" s="6">
        <v>1.173074715</v>
      </c>
      <c r="K1163" s="6">
        <v>1.173074715</v>
      </c>
      <c r="L1163" s="6">
        <v>1.1731407</v>
      </c>
      <c r="M1163" s="6">
        <v>1.173242709</v>
      </c>
      <c r="N1163" s="6">
        <v>1.173242709</v>
      </c>
      <c r="O1163" s="6">
        <v>1.173242709</v>
      </c>
      <c r="P1163" s="6">
        <v>1.173044849</v>
      </c>
      <c r="Q1163" s="6">
        <v>1.173157394</v>
      </c>
      <c r="R1163" s="6">
        <v>1.17301403</v>
      </c>
      <c r="S1163" s="6">
        <v>1.173815486</v>
      </c>
      <c r="T1163" s="6">
        <v>1.173014288</v>
      </c>
      <c r="U1163" s="6">
        <v>1.173013921</v>
      </c>
      <c r="V1163" s="6">
        <v>1.173014428</v>
      </c>
      <c r="W1163" s="6">
        <v>1.507847352</v>
      </c>
      <c r="X1163" s="6">
        <v>1.507847352</v>
      </c>
      <c r="Y1163" s="6">
        <v>1.507847352</v>
      </c>
    </row>
    <row r="1164">
      <c r="A1164" s="6">
        <v>1162.0</v>
      </c>
      <c r="B1164" s="6">
        <v>10.0</v>
      </c>
      <c r="C1164" s="6" t="s">
        <v>55</v>
      </c>
      <c r="D1164" s="6" t="s">
        <v>31</v>
      </c>
      <c r="E1164" s="6">
        <v>0.727821947</v>
      </c>
      <c r="F1164" s="6">
        <v>0.751914727</v>
      </c>
      <c r="G1164" s="6">
        <v>0.776007567</v>
      </c>
      <c r="H1164" s="6">
        <v>0.800100327</v>
      </c>
      <c r="I1164" s="6">
        <v>0.798419467</v>
      </c>
      <c r="J1164" s="6">
        <v>0.796738067</v>
      </c>
      <c r="K1164" s="6">
        <v>0.795057167</v>
      </c>
      <c r="L1164" s="6">
        <v>0.793375787</v>
      </c>
      <c r="M1164" s="6">
        <v>0.791694867</v>
      </c>
      <c r="N1164" s="6">
        <v>0.856046087</v>
      </c>
      <c r="O1164" s="6">
        <v>0.817350027</v>
      </c>
      <c r="P1164" s="6">
        <v>0.841884547</v>
      </c>
      <c r="Q1164" s="6">
        <v>0.846148337</v>
      </c>
      <c r="R1164" s="6">
        <v>0.846148337</v>
      </c>
      <c r="S1164" s="6">
        <v>0.915572922</v>
      </c>
      <c r="T1164" s="6">
        <v>0.863083895</v>
      </c>
      <c r="U1164" s="6">
        <v>0.862815717</v>
      </c>
      <c r="V1164" s="6">
        <v>0.862001269</v>
      </c>
      <c r="W1164" s="6">
        <v>7.897638475</v>
      </c>
      <c r="X1164" s="6">
        <v>7.897638475</v>
      </c>
      <c r="Y1164" s="6">
        <v>7.897638475</v>
      </c>
    </row>
    <row r="1165">
      <c r="A1165" s="6">
        <v>1163.0</v>
      </c>
      <c r="B1165" s="6">
        <v>10.0</v>
      </c>
      <c r="C1165" s="6" t="s">
        <v>55</v>
      </c>
      <c r="D1165" s="6" t="s">
        <v>32</v>
      </c>
      <c r="E1165" s="6">
        <v>2.531642515</v>
      </c>
      <c r="F1165" s="6">
        <v>2.531642515</v>
      </c>
      <c r="G1165" s="6">
        <v>2.532617941</v>
      </c>
      <c r="H1165" s="6">
        <v>2.532617941</v>
      </c>
      <c r="I1165" s="6">
        <v>2.536482515</v>
      </c>
      <c r="J1165" s="6">
        <v>2.536482515</v>
      </c>
      <c r="K1165" s="6">
        <v>2.536482515</v>
      </c>
      <c r="L1165" s="6">
        <v>2.541682515</v>
      </c>
      <c r="M1165" s="6">
        <v>2.537222515</v>
      </c>
      <c r="N1165" s="6">
        <v>2.537222515</v>
      </c>
      <c r="O1165" s="6">
        <v>2.537222515</v>
      </c>
      <c r="P1165" s="6">
        <v>2.532392515</v>
      </c>
      <c r="Q1165" s="6">
        <v>2.535142515</v>
      </c>
      <c r="R1165" s="6">
        <v>2.531642515</v>
      </c>
      <c r="S1165" s="6">
        <v>2.855571405</v>
      </c>
      <c r="T1165" s="6">
        <v>2.851894552</v>
      </c>
      <c r="U1165" s="6">
        <v>2.831041763</v>
      </c>
      <c r="V1165" s="6">
        <v>2.863429565</v>
      </c>
      <c r="W1165" s="6">
        <v>3.591866346</v>
      </c>
      <c r="X1165" s="6">
        <v>3.591866346</v>
      </c>
      <c r="Y1165" s="6">
        <v>3.591866346</v>
      </c>
    </row>
    <row r="1166">
      <c r="A1166" s="6">
        <v>1164.0</v>
      </c>
      <c r="B1166" s="6">
        <v>10.0</v>
      </c>
      <c r="C1166" s="6" t="s">
        <v>55</v>
      </c>
      <c r="D1166" s="6" t="s">
        <v>33</v>
      </c>
      <c r="E1166" s="6">
        <v>4.210288626</v>
      </c>
      <c r="F1166" s="6">
        <v>4.210288626</v>
      </c>
      <c r="G1166" s="6">
        <v>4.210376444</v>
      </c>
      <c r="H1166" s="6">
        <v>4.210376444</v>
      </c>
      <c r="I1166" s="6">
        <v>4.210740583</v>
      </c>
      <c r="J1166" s="6">
        <v>4.210692147</v>
      </c>
      <c r="K1166" s="6">
        <v>4.210692147</v>
      </c>
      <c r="L1166" s="6">
        <v>4.211135446</v>
      </c>
      <c r="M1166" s="6">
        <v>4.211820762</v>
      </c>
      <c r="N1166" s="6">
        <v>4.211820762</v>
      </c>
      <c r="O1166" s="6">
        <v>4.211820762</v>
      </c>
      <c r="P1166" s="6">
        <v>4.210493249</v>
      </c>
      <c r="Q1166" s="6">
        <v>4.211248206</v>
      </c>
      <c r="R1166" s="6">
        <v>4.210285724</v>
      </c>
      <c r="S1166" s="6">
        <v>4.221924153</v>
      </c>
      <c r="T1166" s="6">
        <v>4.210287849</v>
      </c>
      <c r="U1166" s="6">
        <v>4.210284797</v>
      </c>
      <c r="V1166" s="6">
        <v>4.210286903</v>
      </c>
      <c r="W1166" s="6">
        <v>5.403459898</v>
      </c>
      <c r="X1166" s="6">
        <v>5.403459898</v>
      </c>
      <c r="Y1166" s="6">
        <v>5.403459898</v>
      </c>
    </row>
    <row r="1167">
      <c r="A1167" s="6">
        <v>1165.0</v>
      </c>
      <c r="B1167" s="6">
        <v>10.0</v>
      </c>
      <c r="C1167" s="6" t="s">
        <v>55</v>
      </c>
      <c r="D1167" s="6" t="s">
        <v>34</v>
      </c>
      <c r="E1167" s="6">
        <v>12.01870979</v>
      </c>
      <c r="F1167" s="6">
        <v>12.01870979</v>
      </c>
      <c r="G1167" s="6">
        <v>12.02023265</v>
      </c>
      <c r="H1167" s="6">
        <v>12.02023265</v>
      </c>
      <c r="I1167" s="6">
        <v>12.02106677</v>
      </c>
      <c r="J1167" s="6">
        <v>12.02011509</v>
      </c>
      <c r="K1167" s="6">
        <v>12.02011509</v>
      </c>
      <c r="L1167" s="6">
        <v>12.02177826</v>
      </c>
      <c r="M1167" s="6">
        <v>12.02283594</v>
      </c>
      <c r="N1167" s="6">
        <v>12.02283594</v>
      </c>
      <c r="O1167" s="6">
        <v>12.02283594</v>
      </c>
      <c r="P1167" s="6">
        <v>12.01926878</v>
      </c>
      <c r="Q1167" s="6">
        <v>12.02128694</v>
      </c>
      <c r="R1167" s="6">
        <v>12.01866309</v>
      </c>
      <c r="S1167" s="6">
        <v>11.92688788</v>
      </c>
      <c r="T1167" s="6">
        <v>12.01869414</v>
      </c>
      <c r="U1167" s="6">
        <v>12.01864936</v>
      </c>
      <c r="V1167" s="6">
        <v>12.01866957</v>
      </c>
      <c r="W1167" s="6">
        <v>15.3738671</v>
      </c>
      <c r="X1167" s="6">
        <v>15.3738671</v>
      </c>
      <c r="Y1167" s="6">
        <v>15.3738671</v>
      </c>
    </row>
    <row r="1168">
      <c r="A1168" s="6">
        <v>1166.0</v>
      </c>
      <c r="B1168" s="6">
        <v>10.0</v>
      </c>
      <c r="C1168" s="6" t="s">
        <v>55</v>
      </c>
      <c r="D1168" s="6" t="s">
        <v>35</v>
      </c>
      <c r="E1168" s="6">
        <v>10.91061131</v>
      </c>
      <c r="F1168" s="6">
        <v>10.91061131</v>
      </c>
      <c r="G1168" s="6">
        <v>10.91169868</v>
      </c>
      <c r="H1168" s="6">
        <v>10.91169868</v>
      </c>
      <c r="I1168" s="6">
        <v>10.91199051</v>
      </c>
      <c r="J1168" s="6">
        <v>10.91143822</v>
      </c>
      <c r="K1168" s="6">
        <v>10.91143822</v>
      </c>
      <c r="L1168" s="6">
        <v>10.91246562</v>
      </c>
      <c r="M1168" s="6">
        <v>10.91406017</v>
      </c>
      <c r="N1168" s="6">
        <v>10.91406017</v>
      </c>
      <c r="O1168" s="6">
        <v>10.91406017</v>
      </c>
      <c r="P1168" s="6">
        <v>10.911083</v>
      </c>
      <c r="Q1168" s="6">
        <v>10.91276615</v>
      </c>
      <c r="R1168" s="6">
        <v>10.91057188</v>
      </c>
      <c r="S1168" s="6">
        <v>10.85759597</v>
      </c>
      <c r="T1168" s="6">
        <v>10.91060075</v>
      </c>
      <c r="U1168" s="6">
        <v>10.91055917</v>
      </c>
      <c r="V1168" s="6">
        <v>10.91057934</v>
      </c>
      <c r="W1168" s="6">
        <v>13.93227575</v>
      </c>
      <c r="X1168" s="6">
        <v>13.93227575</v>
      </c>
      <c r="Y1168" s="6">
        <v>13.93227575</v>
      </c>
    </row>
    <row r="1169">
      <c r="A1169" s="6">
        <v>1167.0</v>
      </c>
      <c r="B1169" s="6">
        <v>10.0</v>
      </c>
      <c r="C1169" s="6" t="s">
        <v>55</v>
      </c>
      <c r="D1169" s="6" t="s">
        <v>36</v>
      </c>
      <c r="E1169" s="6">
        <v>2.588471541</v>
      </c>
      <c r="F1169" s="6">
        <v>2.588471541</v>
      </c>
      <c r="G1169" s="6">
        <v>2.58879348</v>
      </c>
      <c r="H1169" s="6">
        <v>2.58879348</v>
      </c>
      <c r="I1169" s="6">
        <v>2.589681541</v>
      </c>
      <c r="J1169" s="6">
        <v>2.589681541</v>
      </c>
      <c r="K1169" s="6">
        <v>2.589681541</v>
      </c>
      <c r="L1169" s="6">
        <v>2.590981541</v>
      </c>
      <c r="M1169" s="6">
        <v>2.589861541</v>
      </c>
      <c r="N1169" s="6">
        <v>2.589861541</v>
      </c>
      <c r="O1169" s="6">
        <v>2.589861541</v>
      </c>
      <c r="P1169" s="6">
        <v>2.588661541</v>
      </c>
      <c r="Q1169" s="6">
        <v>2.589351541</v>
      </c>
      <c r="R1169" s="6">
        <v>2.588471541</v>
      </c>
      <c r="S1169" s="6">
        <v>2.266682021</v>
      </c>
      <c r="T1169" s="6">
        <v>2.865806163</v>
      </c>
      <c r="U1169" s="6">
        <v>2.84039151</v>
      </c>
      <c r="V1169" s="6">
        <v>2.842821723</v>
      </c>
      <c r="W1169" s="6">
        <v>2.960276068</v>
      </c>
      <c r="X1169" s="6">
        <v>2.960276068</v>
      </c>
      <c r="Y1169" s="6">
        <v>2.960276068</v>
      </c>
    </row>
    <row r="1170">
      <c r="A1170" s="6">
        <v>1168.0</v>
      </c>
      <c r="B1170" s="6">
        <v>10.0</v>
      </c>
      <c r="C1170" s="6" t="s">
        <v>55</v>
      </c>
      <c r="D1170" s="6" t="s">
        <v>37</v>
      </c>
      <c r="E1170" s="6">
        <v>9.344967756</v>
      </c>
      <c r="F1170" s="6">
        <v>9.515442556</v>
      </c>
      <c r="G1170" s="6">
        <v>9.706570208</v>
      </c>
      <c r="H1170" s="6">
        <v>9.877045008</v>
      </c>
      <c r="I1170" s="6">
        <v>9.846078532</v>
      </c>
      <c r="J1170" s="6">
        <v>9.834046156</v>
      </c>
      <c r="K1170" s="6">
        <v>9.822152656</v>
      </c>
      <c r="L1170" s="6">
        <v>9.810992956</v>
      </c>
      <c r="M1170" s="6">
        <v>9.806405456</v>
      </c>
      <c r="N1170" s="6">
        <v>9.868984756</v>
      </c>
      <c r="O1170" s="6">
        <v>9.987934956</v>
      </c>
      <c r="P1170" s="6">
        <v>10.17457846</v>
      </c>
      <c r="Q1170" s="6">
        <v>10.20122883</v>
      </c>
      <c r="R1170" s="6">
        <v>10.19155497</v>
      </c>
      <c r="S1170" s="6">
        <v>9.944386776</v>
      </c>
      <c r="T1170" s="6">
        <v>10.20583504</v>
      </c>
      <c r="U1170" s="6">
        <v>10.21792077</v>
      </c>
      <c r="V1170" s="6">
        <v>10.21950375</v>
      </c>
      <c r="W1170" s="6">
        <v>11.85116255</v>
      </c>
      <c r="X1170" s="6">
        <v>11.85116255</v>
      </c>
      <c r="Y1170" s="6">
        <v>11.85116255</v>
      </c>
    </row>
    <row r="1171">
      <c r="A1171" s="6">
        <v>1169.0</v>
      </c>
      <c r="B1171" s="6">
        <v>11.0</v>
      </c>
      <c r="C1171" s="6" t="s">
        <v>57</v>
      </c>
      <c r="D1171" s="6" t="s">
        <v>29</v>
      </c>
      <c r="E1171" s="6">
        <v>3824.929876</v>
      </c>
      <c r="F1171" s="6">
        <v>3556.724972</v>
      </c>
      <c r="G1171" s="6">
        <v>3396.408947</v>
      </c>
      <c r="H1171" s="6">
        <v>3059.300481</v>
      </c>
      <c r="I1171" s="6">
        <v>2842.478339</v>
      </c>
      <c r="J1171" s="6">
        <v>2437.285291</v>
      </c>
      <c r="K1171" s="6">
        <v>2156.524583</v>
      </c>
      <c r="L1171" s="6">
        <v>2039.614112</v>
      </c>
      <c r="M1171" s="6">
        <v>1718.163889</v>
      </c>
      <c r="N1171" s="6">
        <v>1627.117784</v>
      </c>
      <c r="O1171" s="6">
        <v>1522.992688</v>
      </c>
      <c r="P1171" s="6">
        <v>1640.601313</v>
      </c>
      <c r="Q1171" s="6">
        <v>1581.611389</v>
      </c>
      <c r="R1171" s="6">
        <v>1535.484954</v>
      </c>
      <c r="S1171" s="6">
        <v>1431.382112</v>
      </c>
      <c r="T1171" s="6">
        <v>1248.784134</v>
      </c>
      <c r="U1171" s="6">
        <v>1193.77291</v>
      </c>
      <c r="V1171" s="6">
        <v>1159.967765</v>
      </c>
      <c r="W1171" s="6">
        <v>1036.664991</v>
      </c>
      <c r="X1171" s="6">
        <v>1118.338348</v>
      </c>
      <c r="Y1171" s="6">
        <v>1098.010104</v>
      </c>
    </row>
    <row r="1172">
      <c r="A1172" s="6">
        <v>1170.0</v>
      </c>
      <c r="B1172" s="6">
        <v>11.0</v>
      </c>
      <c r="C1172" s="6" t="s">
        <v>57</v>
      </c>
      <c r="D1172" s="6" t="s">
        <v>30</v>
      </c>
      <c r="E1172" s="6">
        <v>11.59467773</v>
      </c>
      <c r="F1172" s="6">
        <v>11.51907601</v>
      </c>
      <c r="G1172" s="6">
        <v>12.31610489</v>
      </c>
      <c r="H1172" s="6">
        <v>11.79250829</v>
      </c>
      <c r="I1172" s="6">
        <v>11.60063174</v>
      </c>
      <c r="J1172" s="6">
        <v>9.746690813</v>
      </c>
      <c r="K1172" s="6">
        <v>9.113229994</v>
      </c>
      <c r="L1172" s="6">
        <v>8.046148412</v>
      </c>
      <c r="M1172" s="6">
        <v>8.633849894</v>
      </c>
      <c r="N1172" s="6">
        <v>7.068637639</v>
      </c>
      <c r="O1172" s="6">
        <v>6.263148125</v>
      </c>
      <c r="P1172" s="6">
        <v>6.026468441</v>
      </c>
      <c r="Q1172" s="6">
        <v>5.166823842</v>
      </c>
      <c r="R1172" s="6">
        <v>4.395672224</v>
      </c>
      <c r="S1172" s="6">
        <v>2.763495407</v>
      </c>
      <c r="T1172" s="6">
        <v>2.965840035</v>
      </c>
      <c r="U1172" s="6">
        <v>2.464832584</v>
      </c>
      <c r="V1172" s="6">
        <v>2.668447076</v>
      </c>
      <c r="W1172" s="6">
        <v>1.932863553</v>
      </c>
      <c r="X1172" s="6">
        <v>2.0905946</v>
      </c>
      <c r="Y1172" s="6">
        <v>1.8016561</v>
      </c>
    </row>
    <row r="1173">
      <c r="A1173" s="6">
        <v>1171.0</v>
      </c>
      <c r="B1173" s="6">
        <v>11.0</v>
      </c>
      <c r="C1173" s="6" t="s">
        <v>57</v>
      </c>
      <c r="D1173" s="6" t="s">
        <v>31</v>
      </c>
      <c r="E1173" s="6">
        <v>10.23009347</v>
      </c>
      <c r="F1173" s="6">
        <v>10.02863876</v>
      </c>
      <c r="G1173" s="6">
        <v>10.50092669</v>
      </c>
      <c r="H1173" s="6">
        <v>10.24468363</v>
      </c>
      <c r="I1173" s="6">
        <v>10.01940006</v>
      </c>
      <c r="J1173" s="6">
        <v>9.509052781</v>
      </c>
      <c r="K1173" s="6">
        <v>8.985958859</v>
      </c>
      <c r="L1173" s="6">
        <v>8.728335498</v>
      </c>
      <c r="M1173" s="6">
        <v>7.890050899</v>
      </c>
      <c r="N1173" s="6">
        <v>7.664214696</v>
      </c>
      <c r="O1173" s="6">
        <v>7.22232384</v>
      </c>
      <c r="P1173" s="6">
        <v>7.250372249</v>
      </c>
      <c r="Q1173" s="6">
        <v>6.931108095</v>
      </c>
      <c r="R1173" s="6">
        <v>6.659920543</v>
      </c>
      <c r="S1173" s="6">
        <v>6.897978453</v>
      </c>
      <c r="T1173" s="6">
        <v>6.336734766</v>
      </c>
      <c r="U1173" s="6">
        <v>6.158487586</v>
      </c>
      <c r="V1173" s="6">
        <v>6.0727593</v>
      </c>
      <c r="W1173" s="6">
        <v>5.752059417</v>
      </c>
      <c r="X1173" s="6">
        <v>6.2283989</v>
      </c>
      <c r="Y1173" s="6">
        <v>6.306244</v>
      </c>
    </row>
    <row r="1174">
      <c r="A1174" s="6">
        <v>1172.0</v>
      </c>
      <c r="B1174" s="6">
        <v>11.0</v>
      </c>
      <c r="C1174" s="6" t="s">
        <v>57</v>
      </c>
      <c r="D1174" s="6" t="s">
        <v>32</v>
      </c>
      <c r="E1174" s="6">
        <v>733.7414089</v>
      </c>
      <c r="F1174" s="6">
        <v>706.2457434</v>
      </c>
      <c r="G1174" s="6">
        <v>700.4557613</v>
      </c>
      <c r="H1174" s="6">
        <v>633.5876404</v>
      </c>
      <c r="I1174" s="6">
        <v>599.2172271</v>
      </c>
      <c r="J1174" s="6">
        <v>520.7064963</v>
      </c>
      <c r="K1174" s="6">
        <v>484.9200972</v>
      </c>
      <c r="L1174" s="6">
        <v>435.6717315</v>
      </c>
      <c r="M1174" s="6">
        <v>424.0254845</v>
      </c>
      <c r="N1174" s="6">
        <v>370.4825795</v>
      </c>
      <c r="O1174" s="6">
        <v>336.7364019</v>
      </c>
      <c r="P1174" s="6">
        <v>324.1815514</v>
      </c>
      <c r="Q1174" s="6">
        <v>290.4312455</v>
      </c>
      <c r="R1174" s="6">
        <v>253.6026288</v>
      </c>
      <c r="S1174" s="6">
        <v>181.7983651</v>
      </c>
      <c r="T1174" s="6">
        <v>191.0860705</v>
      </c>
      <c r="U1174" s="6">
        <v>171.6078019</v>
      </c>
      <c r="V1174" s="6">
        <v>164.4354707</v>
      </c>
      <c r="W1174" s="6">
        <v>122.8216004</v>
      </c>
      <c r="X1174" s="6">
        <v>131.2260106</v>
      </c>
      <c r="Y1174" s="6">
        <v>114.628569</v>
      </c>
    </row>
    <row r="1175">
      <c r="A1175" s="6">
        <v>1173.0</v>
      </c>
      <c r="B1175" s="6">
        <v>11.0</v>
      </c>
      <c r="C1175" s="6" t="s">
        <v>57</v>
      </c>
      <c r="D1175" s="6" t="s">
        <v>33</v>
      </c>
      <c r="E1175" s="6">
        <v>5.917765589</v>
      </c>
      <c r="F1175" s="6">
        <v>5.829616474</v>
      </c>
      <c r="G1175" s="6">
        <v>6.216214664</v>
      </c>
      <c r="H1175" s="6">
        <v>5.948736169</v>
      </c>
      <c r="I1175" s="6">
        <v>5.83687773</v>
      </c>
      <c r="J1175" s="6">
        <v>5.031072856</v>
      </c>
      <c r="K1175" s="6">
        <v>4.718071291</v>
      </c>
      <c r="L1175" s="6">
        <v>4.244502079</v>
      </c>
      <c r="M1175" s="6">
        <v>4.352411458</v>
      </c>
      <c r="N1175" s="6">
        <v>3.609761896</v>
      </c>
      <c r="O1175" s="6">
        <v>3.232289429</v>
      </c>
      <c r="P1175" s="6">
        <v>3.210774347</v>
      </c>
      <c r="Q1175" s="6">
        <v>2.797629478</v>
      </c>
      <c r="R1175" s="6">
        <v>2.41296903</v>
      </c>
      <c r="S1175" s="6">
        <v>1.732008123</v>
      </c>
      <c r="T1175" s="6">
        <v>1.714497816</v>
      </c>
      <c r="U1175" s="6">
        <v>1.467676684</v>
      </c>
      <c r="V1175" s="6">
        <v>1.563149315</v>
      </c>
      <c r="W1175" s="6">
        <v>1.279543764</v>
      </c>
      <c r="X1175" s="6">
        <v>1.3607237</v>
      </c>
      <c r="Y1175" s="6">
        <v>1.2595078</v>
      </c>
    </row>
    <row r="1176">
      <c r="A1176" s="6">
        <v>1174.0</v>
      </c>
      <c r="B1176" s="6">
        <v>11.0</v>
      </c>
      <c r="C1176" s="6" t="s">
        <v>57</v>
      </c>
      <c r="D1176" s="6" t="s">
        <v>34</v>
      </c>
      <c r="E1176" s="6">
        <v>29.52927162</v>
      </c>
      <c r="F1176" s="6">
        <v>29.4141009</v>
      </c>
      <c r="G1176" s="6">
        <v>31.51835703</v>
      </c>
      <c r="H1176" s="6">
        <v>30.53174191</v>
      </c>
      <c r="I1176" s="6">
        <v>30.25441707</v>
      </c>
      <c r="J1176" s="6">
        <v>26.62632682</v>
      </c>
      <c r="K1176" s="6">
        <v>25.3296753</v>
      </c>
      <c r="L1176" s="6">
        <v>23.28317488</v>
      </c>
      <c r="M1176" s="6">
        <v>24.04849001</v>
      </c>
      <c r="N1176" s="6">
        <v>21.07000898</v>
      </c>
      <c r="O1176" s="6">
        <v>19.67355143</v>
      </c>
      <c r="P1176" s="6">
        <v>19.5963742</v>
      </c>
      <c r="Q1176" s="6">
        <v>18.12242285</v>
      </c>
      <c r="R1176" s="6">
        <v>16.84456682</v>
      </c>
      <c r="S1176" s="6">
        <v>15.47009698</v>
      </c>
      <c r="T1176" s="6">
        <v>14.76486855</v>
      </c>
      <c r="U1176" s="6">
        <v>13.9479287</v>
      </c>
      <c r="V1176" s="6">
        <v>14.53507297</v>
      </c>
      <c r="W1176" s="6">
        <v>13.68472586</v>
      </c>
      <c r="X1176" s="6">
        <v>14.1726435</v>
      </c>
      <c r="Y1176" s="6">
        <v>13.9912508</v>
      </c>
    </row>
    <row r="1177">
      <c r="A1177" s="6">
        <v>1175.0</v>
      </c>
      <c r="B1177" s="6">
        <v>11.0</v>
      </c>
      <c r="C1177" s="6" t="s">
        <v>57</v>
      </c>
      <c r="D1177" s="6" t="s">
        <v>35</v>
      </c>
      <c r="E1177" s="6">
        <v>20.91461619</v>
      </c>
      <c r="F1177" s="6">
        <v>20.71010163</v>
      </c>
      <c r="G1177" s="6">
        <v>22.05902081</v>
      </c>
      <c r="H1177" s="6">
        <v>21.10721741</v>
      </c>
      <c r="I1177" s="6">
        <v>20.75715308</v>
      </c>
      <c r="J1177" s="6">
        <v>17.57890763</v>
      </c>
      <c r="K1177" s="6">
        <v>16.50201813</v>
      </c>
      <c r="L1177" s="6">
        <v>14.76202217</v>
      </c>
      <c r="M1177" s="6">
        <v>15.49623102</v>
      </c>
      <c r="N1177" s="6">
        <v>12.89701272</v>
      </c>
      <c r="O1177" s="6">
        <v>11.58113164</v>
      </c>
      <c r="P1177" s="6">
        <v>11.34373955</v>
      </c>
      <c r="Q1177" s="6">
        <v>9.920955522</v>
      </c>
      <c r="R1177" s="6">
        <v>8.631310216</v>
      </c>
      <c r="S1177" s="6">
        <v>6.165369019</v>
      </c>
      <c r="T1177" s="6">
        <v>6.28456455</v>
      </c>
      <c r="U1177" s="6">
        <v>5.450056866</v>
      </c>
      <c r="V1177" s="6">
        <v>5.858821873</v>
      </c>
      <c r="W1177" s="6">
        <v>4.760904713</v>
      </c>
      <c r="X1177" s="6">
        <v>5.2264978</v>
      </c>
      <c r="Y1177" s="6">
        <v>4.910159</v>
      </c>
    </row>
    <row r="1178">
      <c r="A1178" s="6">
        <v>1176.0</v>
      </c>
      <c r="B1178" s="6">
        <v>11.0</v>
      </c>
      <c r="C1178" s="6" t="s">
        <v>57</v>
      </c>
      <c r="D1178" s="6" t="s">
        <v>36</v>
      </c>
      <c r="E1178" s="6">
        <v>16.82923675</v>
      </c>
      <c r="F1178" s="6">
        <v>17.08378676</v>
      </c>
      <c r="G1178" s="6">
        <v>12.67022027</v>
      </c>
      <c r="H1178" s="6">
        <v>8.048588359</v>
      </c>
      <c r="I1178" s="6">
        <v>7.365475477</v>
      </c>
      <c r="J1178" s="6">
        <v>2.217650492</v>
      </c>
      <c r="K1178" s="6">
        <v>2.083720345</v>
      </c>
      <c r="L1178" s="6">
        <v>1.982941715</v>
      </c>
      <c r="M1178" s="6">
        <v>2.343139642</v>
      </c>
      <c r="N1178" s="6">
        <v>1.775597547</v>
      </c>
      <c r="O1178" s="6">
        <v>1.800564707</v>
      </c>
      <c r="P1178" s="6">
        <v>2.139449801</v>
      </c>
      <c r="Q1178" s="6">
        <v>2.166864787</v>
      </c>
      <c r="R1178" s="6">
        <v>2.069156798</v>
      </c>
      <c r="S1178" s="6">
        <v>2.37312114</v>
      </c>
      <c r="T1178" s="6">
        <v>1.937974303</v>
      </c>
      <c r="U1178" s="6">
        <v>1.885249697</v>
      </c>
      <c r="V1178" s="6">
        <v>1.265831966</v>
      </c>
      <c r="W1178" s="6">
        <v>0.6565738851</v>
      </c>
      <c r="X1178" s="6">
        <v>1.0787719</v>
      </c>
      <c r="Y1178" s="6">
        <v>0.9854342</v>
      </c>
    </row>
    <row r="1179">
      <c r="A1179" s="6">
        <v>1177.0</v>
      </c>
      <c r="B1179" s="6">
        <v>11.0</v>
      </c>
      <c r="C1179" s="6" t="s">
        <v>57</v>
      </c>
      <c r="D1179" s="6" t="s">
        <v>37</v>
      </c>
      <c r="E1179" s="6">
        <v>289.9836133</v>
      </c>
      <c r="F1179" s="6">
        <v>270.7262912</v>
      </c>
      <c r="G1179" s="6">
        <v>251.65971</v>
      </c>
      <c r="H1179" s="6">
        <v>225.8766545</v>
      </c>
      <c r="I1179" s="6">
        <v>209.0004645</v>
      </c>
      <c r="J1179" s="6">
        <v>186.2712901</v>
      </c>
      <c r="K1179" s="6">
        <v>169.036076</v>
      </c>
      <c r="L1179" s="6">
        <v>159.2775759</v>
      </c>
      <c r="M1179" s="6">
        <v>139.1931676</v>
      </c>
      <c r="N1179" s="6">
        <v>128.3298763</v>
      </c>
      <c r="O1179" s="6">
        <v>116.6573185</v>
      </c>
      <c r="P1179" s="6">
        <v>119.3725106</v>
      </c>
      <c r="Q1179" s="6">
        <v>110.8595437</v>
      </c>
      <c r="R1179" s="6">
        <v>103.5931334</v>
      </c>
      <c r="S1179" s="6">
        <v>85.94196226</v>
      </c>
      <c r="T1179" s="6">
        <v>78.93691434</v>
      </c>
      <c r="U1179" s="6">
        <v>71.93858338</v>
      </c>
      <c r="V1179" s="6">
        <v>70.73552581</v>
      </c>
      <c r="W1179" s="6">
        <v>62.10351823</v>
      </c>
      <c r="X1179" s="6">
        <v>63.7214875</v>
      </c>
      <c r="Y1179" s="6">
        <v>60.3270188</v>
      </c>
    </row>
    <row r="1180">
      <c r="A1180" s="6">
        <v>1178.0</v>
      </c>
      <c r="B1180" s="6">
        <v>12.0</v>
      </c>
      <c r="C1180" s="6" t="s">
        <v>59</v>
      </c>
      <c r="D1180" s="6" t="s">
        <v>29</v>
      </c>
      <c r="E1180" s="6">
        <v>1759.004288</v>
      </c>
      <c r="F1180" s="6">
        <v>1761.043208</v>
      </c>
      <c r="G1180" s="6">
        <v>1764.879374</v>
      </c>
      <c r="H1180" s="6">
        <v>1766.932332</v>
      </c>
      <c r="I1180" s="6">
        <v>1635.224417</v>
      </c>
      <c r="J1180" s="6">
        <v>1504.767026</v>
      </c>
      <c r="K1180" s="6">
        <v>1371.152637</v>
      </c>
      <c r="L1180" s="6">
        <v>1263.47522</v>
      </c>
      <c r="M1180" s="6">
        <v>1156.577841</v>
      </c>
      <c r="N1180" s="6">
        <v>1052.814054</v>
      </c>
      <c r="O1180" s="6">
        <v>1019.697797</v>
      </c>
      <c r="P1180" s="6">
        <v>986.7678612</v>
      </c>
      <c r="Q1180" s="6">
        <v>951.8569978</v>
      </c>
      <c r="R1180" s="6">
        <v>948.2772057</v>
      </c>
      <c r="S1180" s="6">
        <v>944.189322</v>
      </c>
      <c r="T1180" s="6">
        <v>949.7844062</v>
      </c>
      <c r="U1180" s="6">
        <v>957.4791671</v>
      </c>
      <c r="V1180" s="6">
        <v>967.2183916</v>
      </c>
      <c r="W1180" s="6">
        <v>960.0853565</v>
      </c>
      <c r="X1180" s="6">
        <v>960.0853606</v>
      </c>
      <c r="Y1180" s="6">
        <v>960.0853644</v>
      </c>
    </row>
    <row r="1181">
      <c r="A1181" s="6">
        <v>1179.0</v>
      </c>
      <c r="B1181" s="6">
        <v>12.0</v>
      </c>
      <c r="C1181" s="6" t="s">
        <v>59</v>
      </c>
      <c r="D1181" s="6" t="s">
        <v>30</v>
      </c>
      <c r="E1181" s="6">
        <v>8.34347073</v>
      </c>
      <c r="F1181" s="6">
        <v>8.390494656</v>
      </c>
      <c r="G1181" s="6">
        <v>8.333021113</v>
      </c>
      <c r="H1181" s="6">
        <v>8.325436635</v>
      </c>
      <c r="I1181" s="6">
        <v>7.792561905</v>
      </c>
      <c r="J1181" s="6">
        <v>7.1245199</v>
      </c>
      <c r="K1181" s="6">
        <v>6.488185382</v>
      </c>
      <c r="L1181" s="6">
        <v>5.970701816</v>
      </c>
      <c r="M1181" s="6">
        <v>5.605229337</v>
      </c>
      <c r="N1181" s="6">
        <v>5.247932321</v>
      </c>
      <c r="O1181" s="6">
        <v>4.93461325</v>
      </c>
      <c r="P1181" s="6">
        <v>4.64666686</v>
      </c>
      <c r="Q1181" s="6">
        <v>4.349229998</v>
      </c>
      <c r="R1181" s="6">
        <v>4.095588161</v>
      </c>
      <c r="S1181" s="6">
        <v>3.837904624</v>
      </c>
      <c r="T1181" s="6">
        <v>3.587491811</v>
      </c>
      <c r="U1181" s="6">
        <v>3.323839772</v>
      </c>
      <c r="V1181" s="6">
        <v>3.120711917</v>
      </c>
      <c r="W1181" s="6">
        <v>2.800058551</v>
      </c>
      <c r="X1181" s="6">
        <v>2.799948966</v>
      </c>
      <c r="Y1181" s="6">
        <v>2.799839566</v>
      </c>
    </row>
    <row r="1182">
      <c r="A1182" s="6">
        <v>1180.0</v>
      </c>
      <c r="B1182" s="6">
        <v>12.0</v>
      </c>
      <c r="C1182" s="6" t="s">
        <v>59</v>
      </c>
      <c r="D1182" s="6" t="s">
        <v>31</v>
      </c>
      <c r="E1182" s="6">
        <v>0.1426444413</v>
      </c>
      <c r="F1182" s="6">
        <v>0.1504560521</v>
      </c>
      <c r="G1182" s="6">
        <v>0.1562142306</v>
      </c>
      <c r="H1182" s="6">
        <v>0.1627179806</v>
      </c>
      <c r="I1182" s="6">
        <v>0.1598792373</v>
      </c>
      <c r="J1182" s="6">
        <v>0.1538515545</v>
      </c>
      <c r="K1182" s="6">
        <v>0.1485169515</v>
      </c>
      <c r="L1182" s="6">
        <v>0.1416840983</v>
      </c>
      <c r="M1182" s="6">
        <v>0.1382601773</v>
      </c>
      <c r="N1182" s="6">
        <v>0.1348619693</v>
      </c>
      <c r="O1182" s="6">
        <v>0.1358999127</v>
      </c>
      <c r="P1182" s="6">
        <v>0.137427016</v>
      </c>
      <c r="Q1182" s="6">
        <v>0.1389779562</v>
      </c>
      <c r="R1182" s="6">
        <v>0.1411620694</v>
      </c>
      <c r="S1182" s="6">
        <v>0.1431635554</v>
      </c>
      <c r="T1182" s="6">
        <v>0.1495917286</v>
      </c>
      <c r="U1182" s="6">
        <v>0.1543105477</v>
      </c>
      <c r="V1182" s="6">
        <v>0.1575305277</v>
      </c>
      <c r="W1182" s="6">
        <v>0.159165933</v>
      </c>
      <c r="X1182" s="6">
        <v>0.1591664706</v>
      </c>
      <c r="Y1182" s="6">
        <v>0.1591670706</v>
      </c>
    </row>
    <row r="1183">
      <c r="A1183" s="6">
        <v>1181.0</v>
      </c>
      <c r="B1183" s="6">
        <v>12.0</v>
      </c>
      <c r="C1183" s="6" t="s">
        <v>59</v>
      </c>
      <c r="D1183" s="6" t="s">
        <v>32</v>
      </c>
      <c r="E1183" s="6">
        <v>158.2843839</v>
      </c>
      <c r="F1183" s="6">
        <v>163.3606317</v>
      </c>
      <c r="G1183" s="6">
        <v>163.6342195</v>
      </c>
      <c r="H1183" s="6">
        <v>166.0810572</v>
      </c>
      <c r="I1183" s="6">
        <v>163.0269852</v>
      </c>
      <c r="J1183" s="6">
        <v>153.7951963</v>
      </c>
      <c r="K1183" s="6">
        <v>145.6656804</v>
      </c>
      <c r="L1183" s="6">
        <v>132.3513113</v>
      </c>
      <c r="M1183" s="6">
        <v>127.6688664</v>
      </c>
      <c r="N1183" s="6">
        <v>121.4304472</v>
      </c>
      <c r="O1183" s="6">
        <v>115.501327</v>
      </c>
      <c r="P1183" s="6">
        <v>110.5892318</v>
      </c>
      <c r="Q1183" s="6">
        <v>105.8491635</v>
      </c>
      <c r="R1183" s="6">
        <v>104.5822337</v>
      </c>
      <c r="S1183" s="6">
        <v>100.6900135</v>
      </c>
      <c r="T1183" s="6">
        <v>97.44740252</v>
      </c>
      <c r="U1183" s="6">
        <v>94.58197815</v>
      </c>
      <c r="V1183" s="6">
        <v>90.97403662</v>
      </c>
      <c r="W1183" s="6">
        <v>82.93910694</v>
      </c>
      <c r="X1183" s="6">
        <v>82.93798631</v>
      </c>
      <c r="Y1183" s="6">
        <v>82.93686581</v>
      </c>
    </row>
    <row r="1184">
      <c r="A1184" s="6">
        <v>1182.0</v>
      </c>
      <c r="B1184" s="6">
        <v>12.0</v>
      </c>
      <c r="C1184" s="6" t="s">
        <v>59</v>
      </c>
      <c r="D1184" s="6" t="s">
        <v>33</v>
      </c>
      <c r="E1184" s="6">
        <v>3.846766979</v>
      </c>
      <c r="F1184" s="6">
        <v>3.861780316</v>
      </c>
      <c r="G1184" s="6">
        <v>3.857497522</v>
      </c>
      <c r="H1184" s="6">
        <v>3.860067437</v>
      </c>
      <c r="I1184" s="6">
        <v>3.68427802</v>
      </c>
      <c r="J1184" s="6">
        <v>3.480879184</v>
      </c>
      <c r="K1184" s="6">
        <v>3.277970367</v>
      </c>
      <c r="L1184" s="6">
        <v>3.089548537</v>
      </c>
      <c r="M1184" s="6">
        <v>2.935559105</v>
      </c>
      <c r="N1184" s="6">
        <v>2.786556854</v>
      </c>
      <c r="O1184" s="6">
        <v>2.676170815</v>
      </c>
      <c r="P1184" s="6">
        <v>2.572577798</v>
      </c>
      <c r="Q1184" s="6">
        <v>2.462504998</v>
      </c>
      <c r="R1184" s="6">
        <v>2.37756637</v>
      </c>
      <c r="S1184" s="6">
        <v>2.29023497</v>
      </c>
      <c r="T1184" s="6">
        <v>2.220683026</v>
      </c>
      <c r="U1184" s="6">
        <v>2.149454472</v>
      </c>
      <c r="V1184" s="6">
        <v>2.097160002</v>
      </c>
      <c r="W1184" s="6">
        <v>2.006869411</v>
      </c>
      <c r="X1184" s="6">
        <v>2.00684465</v>
      </c>
      <c r="Y1184" s="6">
        <v>2.00681975</v>
      </c>
    </row>
    <row r="1185">
      <c r="A1185" s="6">
        <v>1183.0</v>
      </c>
      <c r="B1185" s="6">
        <v>12.0</v>
      </c>
      <c r="C1185" s="6" t="s">
        <v>59</v>
      </c>
      <c r="D1185" s="6" t="s">
        <v>34</v>
      </c>
      <c r="E1185" s="6">
        <v>15.58963574</v>
      </c>
      <c r="F1185" s="6">
        <v>15.65079564</v>
      </c>
      <c r="G1185" s="6">
        <v>15.60360511</v>
      </c>
      <c r="H1185" s="6">
        <v>15.59029814</v>
      </c>
      <c r="I1185" s="6">
        <v>14.76636222</v>
      </c>
      <c r="J1185" s="6">
        <v>13.78336163</v>
      </c>
      <c r="K1185" s="6">
        <v>12.79803515</v>
      </c>
      <c r="L1185" s="6">
        <v>11.94310535</v>
      </c>
      <c r="M1185" s="6">
        <v>11.28122164</v>
      </c>
      <c r="N1185" s="6">
        <v>10.6619712</v>
      </c>
      <c r="O1185" s="6">
        <v>10.16851869</v>
      </c>
      <c r="P1185" s="6">
        <v>9.713938581</v>
      </c>
      <c r="Q1185" s="6">
        <v>9.213380064</v>
      </c>
      <c r="R1185" s="6">
        <v>8.814444276</v>
      </c>
      <c r="S1185" s="6">
        <v>8.400698934</v>
      </c>
      <c r="T1185" s="6">
        <v>8.059790837</v>
      </c>
      <c r="U1185" s="6">
        <v>7.696411017</v>
      </c>
      <c r="V1185" s="6">
        <v>7.414481298</v>
      </c>
      <c r="W1185" s="6">
        <v>6.89145857</v>
      </c>
      <c r="X1185" s="6">
        <v>6.891312106</v>
      </c>
      <c r="Y1185" s="6">
        <v>6.891165806</v>
      </c>
    </row>
    <row r="1186">
      <c r="A1186" s="6">
        <v>1184.0</v>
      </c>
      <c r="B1186" s="6">
        <v>12.0</v>
      </c>
      <c r="C1186" s="6" t="s">
        <v>59</v>
      </c>
      <c r="D1186" s="6" t="s">
        <v>35</v>
      </c>
      <c r="E1186" s="6">
        <v>14.79518523</v>
      </c>
      <c r="F1186" s="6">
        <v>14.85840951</v>
      </c>
      <c r="G1186" s="6">
        <v>14.80876357</v>
      </c>
      <c r="H1186" s="6">
        <v>14.80106051</v>
      </c>
      <c r="I1186" s="6">
        <v>14.00819238</v>
      </c>
      <c r="J1186" s="6">
        <v>13.05531155</v>
      </c>
      <c r="K1186" s="6">
        <v>12.11016472</v>
      </c>
      <c r="L1186" s="6">
        <v>11.29284908</v>
      </c>
      <c r="M1186" s="6">
        <v>10.67166442</v>
      </c>
      <c r="N1186" s="6">
        <v>10.07672912</v>
      </c>
      <c r="O1186" s="6">
        <v>9.598913039</v>
      </c>
      <c r="P1186" s="6">
        <v>9.159109381</v>
      </c>
      <c r="Q1186" s="6">
        <v>8.68525639</v>
      </c>
      <c r="R1186" s="6">
        <v>8.309691421</v>
      </c>
      <c r="S1186" s="6">
        <v>7.915380456</v>
      </c>
      <c r="T1186" s="6">
        <v>7.586351559</v>
      </c>
      <c r="U1186" s="6">
        <v>7.235467386</v>
      </c>
      <c r="V1186" s="6">
        <v>6.961804136</v>
      </c>
      <c r="W1186" s="6">
        <v>6.456835184</v>
      </c>
      <c r="X1186" s="6">
        <v>6.456693089</v>
      </c>
      <c r="Y1186" s="6">
        <v>6.456551189</v>
      </c>
    </row>
    <row r="1187">
      <c r="A1187" s="6">
        <v>1185.0</v>
      </c>
      <c r="B1187" s="6">
        <v>12.0</v>
      </c>
      <c r="C1187" s="6" t="s">
        <v>59</v>
      </c>
      <c r="D1187" s="6" t="s">
        <v>36</v>
      </c>
      <c r="E1187" s="6">
        <v>26.26119302</v>
      </c>
      <c r="F1187" s="6">
        <v>28.37795444</v>
      </c>
      <c r="G1187" s="6">
        <v>28.63444132</v>
      </c>
      <c r="H1187" s="6">
        <v>28.87402339</v>
      </c>
      <c r="I1187" s="6">
        <v>26.87977771</v>
      </c>
      <c r="J1187" s="6">
        <v>13.11638678</v>
      </c>
      <c r="K1187" s="6">
        <v>8.577731213</v>
      </c>
      <c r="L1187" s="6">
        <v>7.257345003</v>
      </c>
      <c r="M1187" s="6">
        <v>5.61070861</v>
      </c>
      <c r="N1187" s="6">
        <v>4.997501781</v>
      </c>
      <c r="O1187" s="6">
        <v>4.482396937</v>
      </c>
      <c r="P1187" s="6">
        <v>4.506021252</v>
      </c>
      <c r="Q1187" s="6">
        <v>4.563501134</v>
      </c>
      <c r="R1187" s="6">
        <v>1.848948506</v>
      </c>
      <c r="S1187" s="6">
        <v>1.885072087</v>
      </c>
      <c r="T1187" s="6">
        <v>1.917480441</v>
      </c>
      <c r="U1187" s="6">
        <v>1.951610004</v>
      </c>
      <c r="V1187" s="6">
        <v>1.97433347</v>
      </c>
      <c r="W1187" s="6">
        <v>1.271354099</v>
      </c>
      <c r="X1187" s="6">
        <v>1.271354178</v>
      </c>
      <c r="Y1187" s="6">
        <v>1.271354178</v>
      </c>
    </row>
    <row r="1188">
      <c r="A1188" s="6">
        <v>1186.0</v>
      </c>
      <c r="B1188" s="6">
        <v>12.0</v>
      </c>
      <c r="C1188" s="6" t="s">
        <v>59</v>
      </c>
      <c r="D1188" s="6" t="s">
        <v>37</v>
      </c>
      <c r="E1188" s="6">
        <v>235.1798294</v>
      </c>
      <c r="F1188" s="6">
        <v>229.1168137</v>
      </c>
      <c r="G1188" s="6">
        <v>222.890491</v>
      </c>
      <c r="H1188" s="6">
        <v>216.7421051</v>
      </c>
      <c r="I1188" s="6">
        <v>206.1935398</v>
      </c>
      <c r="J1188" s="6">
        <v>195.4668321</v>
      </c>
      <c r="K1188" s="6">
        <v>184.6100019</v>
      </c>
      <c r="L1188" s="6">
        <v>172.9661372</v>
      </c>
      <c r="M1188" s="6">
        <v>161.8910409</v>
      </c>
      <c r="N1188" s="6">
        <v>150.6316128</v>
      </c>
      <c r="O1188" s="6">
        <v>139.3758271</v>
      </c>
      <c r="P1188" s="6">
        <v>128.198028</v>
      </c>
      <c r="Q1188" s="6">
        <v>116.9872083</v>
      </c>
      <c r="R1188" s="6">
        <v>110.5618447</v>
      </c>
      <c r="S1188" s="6">
        <v>105.5570898</v>
      </c>
      <c r="T1188" s="6">
        <v>98.43938893</v>
      </c>
      <c r="U1188" s="6">
        <v>95.12482679</v>
      </c>
      <c r="V1188" s="6">
        <v>91.96509773</v>
      </c>
      <c r="W1188" s="6">
        <v>87.03534708</v>
      </c>
      <c r="X1188" s="6">
        <v>87.03515774</v>
      </c>
      <c r="Y1188" s="6">
        <v>87.03496834</v>
      </c>
    </row>
    <row r="1189">
      <c r="A1189" s="6">
        <v>1187.0</v>
      </c>
      <c r="B1189" s="6">
        <v>14.0</v>
      </c>
      <c r="C1189" s="6" t="s">
        <v>61</v>
      </c>
      <c r="D1189" s="6" t="s">
        <v>29</v>
      </c>
      <c r="E1189" s="6">
        <v>87.85909647</v>
      </c>
      <c r="F1189" s="6">
        <v>78.70043125</v>
      </c>
      <c r="G1189" s="6">
        <v>76.7654171</v>
      </c>
      <c r="H1189" s="6">
        <v>75.86192062</v>
      </c>
      <c r="I1189" s="6">
        <v>77.62637292</v>
      </c>
      <c r="J1189" s="6">
        <v>74.50477894</v>
      </c>
      <c r="K1189" s="6">
        <v>76.7432097</v>
      </c>
      <c r="L1189" s="6">
        <v>74.98571688</v>
      </c>
      <c r="M1189" s="6">
        <v>77.69510953</v>
      </c>
      <c r="N1189" s="6">
        <v>77.90127037</v>
      </c>
      <c r="O1189" s="6">
        <v>79.30815793</v>
      </c>
      <c r="P1189" s="6">
        <v>81.07778932</v>
      </c>
      <c r="Q1189" s="6">
        <v>79.02199906</v>
      </c>
      <c r="R1189" s="6">
        <v>79.27301611</v>
      </c>
      <c r="S1189" s="6">
        <v>27.88789485</v>
      </c>
      <c r="T1189" s="6">
        <v>83.83912795</v>
      </c>
      <c r="U1189" s="6">
        <v>118.5778107</v>
      </c>
      <c r="V1189" s="6">
        <v>104.4832908</v>
      </c>
      <c r="W1189" s="6">
        <v>86.35462288</v>
      </c>
      <c r="X1189" s="6">
        <v>86.35462288</v>
      </c>
      <c r="Y1189" s="6">
        <v>86.35462288</v>
      </c>
    </row>
    <row r="1190">
      <c r="A1190" s="6">
        <v>1188.0</v>
      </c>
      <c r="B1190" s="6">
        <v>14.0</v>
      </c>
      <c r="C1190" s="6" t="s">
        <v>61</v>
      </c>
      <c r="D1190" s="6" t="s">
        <v>30</v>
      </c>
      <c r="E1190" s="6">
        <v>0.6852355785</v>
      </c>
      <c r="F1190" s="6">
        <v>0.6148696128</v>
      </c>
      <c r="G1190" s="6">
        <v>0.6661436498</v>
      </c>
      <c r="H1190" s="6">
        <v>0.6741686425</v>
      </c>
      <c r="I1190" s="6">
        <v>0.684969968</v>
      </c>
      <c r="J1190" s="6">
        <v>0.6607931775</v>
      </c>
      <c r="K1190" s="6">
        <v>0.6652836634</v>
      </c>
      <c r="L1190" s="6">
        <v>0.6628585606</v>
      </c>
      <c r="M1190" s="6">
        <v>0.695265098</v>
      </c>
      <c r="N1190" s="6">
        <v>0.6680213073</v>
      </c>
      <c r="O1190" s="6">
        <v>0.6668858338</v>
      </c>
      <c r="P1190" s="6">
        <v>0.6789219442</v>
      </c>
      <c r="Q1190" s="6">
        <v>0.670038638</v>
      </c>
      <c r="R1190" s="6">
        <v>0.66684905</v>
      </c>
      <c r="S1190" s="6">
        <v>0.9422323022</v>
      </c>
      <c r="T1190" s="6">
        <v>0.7413631186</v>
      </c>
      <c r="U1190" s="6">
        <v>1.445691896</v>
      </c>
      <c r="V1190" s="6">
        <v>1.329151281</v>
      </c>
      <c r="W1190" s="6">
        <v>1.000119978</v>
      </c>
      <c r="X1190" s="6">
        <v>1.000119978</v>
      </c>
      <c r="Y1190" s="6">
        <v>1.000119978</v>
      </c>
    </row>
    <row r="1191">
      <c r="A1191" s="6">
        <v>1189.0</v>
      </c>
      <c r="B1191" s="6">
        <v>14.0</v>
      </c>
      <c r="C1191" s="6" t="s">
        <v>61</v>
      </c>
      <c r="D1191" s="6" t="s">
        <v>31</v>
      </c>
      <c r="E1191" s="6">
        <v>95.60601566</v>
      </c>
      <c r="F1191" s="6">
        <v>102.322405</v>
      </c>
      <c r="G1191" s="6">
        <v>94.11305996</v>
      </c>
      <c r="H1191" s="6">
        <v>105.1961744</v>
      </c>
      <c r="I1191" s="6">
        <v>95.4442602</v>
      </c>
      <c r="J1191" s="6">
        <v>101.5790773</v>
      </c>
      <c r="K1191" s="6">
        <v>94.97471272</v>
      </c>
      <c r="L1191" s="6">
        <v>92.68765457</v>
      </c>
      <c r="M1191" s="6">
        <v>94.14385629</v>
      </c>
      <c r="N1191" s="6">
        <v>91.84208762</v>
      </c>
      <c r="O1191" s="6">
        <v>96.46349421</v>
      </c>
      <c r="P1191" s="6">
        <v>93.67843075</v>
      </c>
      <c r="Q1191" s="6">
        <v>92.49892086</v>
      </c>
      <c r="R1191" s="6">
        <v>103.0960679</v>
      </c>
      <c r="S1191" s="6">
        <v>84.04041071</v>
      </c>
      <c r="T1191" s="6">
        <v>101.7853296</v>
      </c>
      <c r="U1191" s="6">
        <v>114.773414</v>
      </c>
      <c r="V1191" s="6">
        <v>123.4773003</v>
      </c>
      <c r="W1191" s="6">
        <v>124.6861393</v>
      </c>
      <c r="X1191" s="6">
        <v>124.6861393</v>
      </c>
      <c r="Y1191" s="6">
        <v>124.6861393</v>
      </c>
    </row>
    <row r="1192">
      <c r="A1192" s="6">
        <v>1190.0</v>
      </c>
      <c r="B1192" s="6">
        <v>14.0</v>
      </c>
      <c r="C1192" s="6" t="s">
        <v>61</v>
      </c>
      <c r="D1192" s="6" t="s">
        <v>32</v>
      </c>
      <c r="E1192" s="6">
        <v>4.382968708</v>
      </c>
      <c r="F1192" s="6">
        <v>4.030839382</v>
      </c>
      <c r="G1192" s="6">
        <v>3.828885313</v>
      </c>
      <c r="H1192" s="6">
        <v>3.759190693</v>
      </c>
      <c r="I1192" s="6">
        <v>3.837183825</v>
      </c>
      <c r="J1192" s="6">
        <v>3.726507182</v>
      </c>
      <c r="K1192" s="6">
        <v>3.830364794</v>
      </c>
      <c r="L1192" s="6">
        <v>3.719433239</v>
      </c>
      <c r="M1192" s="6">
        <v>3.798965778</v>
      </c>
      <c r="N1192" s="6">
        <v>3.877063261</v>
      </c>
      <c r="O1192" s="6">
        <v>3.962973519</v>
      </c>
      <c r="P1192" s="6">
        <v>4.029651766</v>
      </c>
      <c r="Q1192" s="6">
        <v>3.929971335</v>
      </c>
      <c r="R1192" s="6">
        <v>3.976183712</v>
      </c>
      <c r="S1192" s="6">
        <v>1.30868874</v>
      </c>
      <c r="T1192" s="6">
        <v>4.103893596</v>
      </c>
      <c r="U1192" s="6">
        <v>6.289654033</v>
      </c>
      <c r="V1192" s="6">
        <v>5.544354153</v>
      </c>
      <c r="W1192" s="6">
        <v>4.240524267</v>
      </c>
      <c r="X1192" s="6">
        <v>4.240524267</v>
      </c>
      <c r="Y1192" s="6">
        <v>4.240524267</v>
      </c>
    </row>
    <row r="1193">
      <c r="A1193" s="6">
        <v>1191.0</v>
      </c>
      <c r="B1193" s="6">
        <v>14.0</v>
      </c>
      <c r="C1193" s="6" t="s">
        <v>61</v>
      </c>
      <c r="D1193" s="6" t="s">
        <v>33</v>
      </c>
      <c r="E1193" s="6">
        <v>5.014801227</v>
      </c>
      <c r="F1193" s="6">
        <v>4.855059875</v>
      </c>
      <c r="G1193" s="6">
        <v>5.13655534</v>
      </c>
      <c r="H1193" s="6">
        <v>5.211099363</v>
      </c>
      <c r="I1193" s="6">
        <v>5.26784805</v>
      </c>
      <c r="J1193" s="6">
        <v>5.195517075</v>
      </c>
      <c r="K1193" s="6">
        <v>5.176238938</v>
      </c>
      <c r="L1193" s="6">
        <v>5.105025167</v>
      </c>
      <c r="M1193" s="6">
        <v>5.235916754</v>
      </c>
      <c r="N1193" s="6">
        <v>5.105614878</v>
      </c>
      <c r="O1193" s="6">
        <v>5.102034919</v>
      </c>
      <c r="P1193" s="6">
        <v>5.149431742</v>
      </c>
      <c r="Q1193" s="6">
        <v>5.162546985</v>
      </c>
      <c r="R1193" s="6">
        <v>5.216429944</v>
      </c>
      <c r="S1193" s="6">
        <v>4.958540886</v>
      </c>
      <c r="T1193" s="6">
        <v>5.606903743</v>
      </c>
      <c r="U1193" s="6">
        <v>8.131359389</v>
      </c>
      <c r="V1193" s="6">
        <v>7.772149491</v>
      </c>
      <c r="W1193" s="6">
        <v>3.757743527</v>
      </c>
      <c r="X1193" s="6">
        <v>3.757743527</v>
      </c>
      <c r="Y1193" s="6">
        <v>3.757743527</v>
      </c>
    </row>
    <row r="1194">
      <c r="A1194" s="6">
        <v>1192.0</v>
      </c>
      <c r="B1194" s="6">
        <v>14.0</v>
      </c>
      <c r="C1194" s="6" t="s">
        <v>61</v>
      </c>
      <c r="D1194" s="6" t="s">
        <v>34</v>
      </c>
      <c r="E1194" s="6">
        <v>299.5200509</v>
      </c>
      <c r="F1194" s="6">
        <v>311.4973764</v>
      </c>
      <c r="G1194" s="6">
        <v>324.8744165</v>
      </c>
      <c r="H1194" s="6">
        <v>331.8757362</v>
      </c>
      <c r="I1194" s="6">
        <v>335.4586904</v>
      </c>
      <c r="J1194" s="6">
        <v>335.2545233</v>
      </c>
      <c r="K1194" s="6">
        <v>332.0134011</v>
      </c>
      <c r="L1194" s="6">
        <v>324.219625</v>
      </c>
      <c r="M1194" s="6">
        <v>326.432721</v>
      </c>
      <c r="N1194" s="6">
        <v>324.1233513</v>
      </c>
      <c r="O1194" s="6">
        <v>321.8465363</v>
      </c>
      <c r="P1194" s="6">
        <v>324.0026392</v>
      </c>
      <c r="Q1194" s="6">
        <v>330.4330089</v>
      </c>
      <c r="R1194" s="6">
        <v>338.5225563</v>
      </c>
      <c r="S1194" s="6">
        <v>343.5022623</v>
      </c>
      <c r="T1194" s="6">
        <v>355.1945331</v>
      </c>
      <c r="U1194" s="6">
        <v>366.0165871</v>
      </c>
      <c r="V1194" s="6">
        <v>370.0443005</v>
      </c>
      <c r="W1194" s="6">
        <v>131.203366</v>
      </c>
      <c r="X1194" s="6">
        <v>131.203366</v>
      </c>
      <c r="Y1194" s="6">
        <v>131.203366</v>
      </c>
    </row>
    <row r="1195">
      <c r="A1195" s="6">
        <v>1193.0</v>
      </c>
      <c r="B1195" s="6">
        <v>14.0</v>
      </c>
      <c r="C1195" s="6" t="s">
        <v>61</v>
      </c>
      <c r="D1195" s="6" t="s">
        <v>35</v>
      </c>
      <c r="E1195" s="6">
        <v>43.8065563</v>
      </c>
      <c r="F1195" s="6">
        <v>44.89174227</v>
      </c>
      <c r="G1195" s="6">
        <v>47.10624037</v>
      </c>
      <c r="H1195" s="6">
        <v>48.0867109</v>
      </c>
      <c r="I1195" s="6">
        <v>48.63402071</v>
      </c>
      <c r="J1195" s="6">
        <v>48.44449207</v>
      </c>
      <c r="K1195" s="6">
        <v>48.03426881</v>
      </c>
      <c r="L1195" s="6">
        <v>47.01322948</v>
      </c>
      <c r="M1195" s="6">
        <v>47.5425661</v>
      </c>
      <c r="N1195" s="6">
        <v>47.02413031</v>
      </c>
      <c r="O1195" s="6">
        <v>46.6847043</v>
      </c>
      <c r="P1195" s="6">
        <v>47.05206626</v>
      </c>
      <c r="Q1195" s="6">
        <v>47.8523113</v>
      </c>
      <c r="R1195" s="6">
        <v>48.89896653</v>
      </c>
      <c r="S1195" s="6">
        <v>50.23878288</v>
      </c>
      <c r="T1195" s="6">
        <v>51.65720498</v>
      </c>
      <c r="U1195" s="6">
        <v>58.66020848</v>
      </c>
      <c r="V1195" s="6">
        <v>58.32860099</v>
      </c>
      <c r="W1195" s="6">
        <v>23.81208495</v>
      </c>
      <c r="X1195" s="6">
        <v>23.81208495</v>
      </c>
      <c r="Y1195" s="6">
        <v>23.81208495</v>
      </c>
    </row>
    <row r="1196">
      <c r="A1196" s="6">
        <v>1194.0</v>
      </c>
      <c r="B1196" s="6">
        <v>14.0</v>
      </c>
      <c r="C1196" s="6" t="s">
        <v>61</v>
      </c>
      <c r="D1196" s="6" t="s">
        <v>36</v>
      </c>
      <c r="E1196" s="6">
        <v>2.34194048</v>
      </c>
      <c r="F1196" s="6">
        <v>2.1880693</v>
      </c>
      <c r="G1196" s="6">
        <v>2.044594208</v>
      </c>
      <c r="H1196" s="6">
        <v>1.999790623</v>
      </c>
      <c r="I1196" s="6">
        <v>2.03720301</v>
      </c>
      <c r="J1196" s="6">
        <v>1.992743131</v>
      </c>
      <c r="K1196" s="6">
        <v>2.045488228</v>
      </c>
      <c r="L1196" s="6">
        <v>1.978080195</v>
      </c>
      <c r="M1196" s="6">
        <v>2.00310152</v>
      </c>
      <c r="N1196" s="6">
        <v>2.061996747</v>
      </c>
      <c r="O1196" s="6">
        <v>2.115539203</v>
      </c>
      <c r="P1196" s="6">
        <v>2.145203655</v>
      </c>
      <c r="Q1196" s="6">
        <v>2.093549923</v>
      </c>
      <c r="R1196" s="6">
        <v>2.12646922</v>
      </c>
      <c r="S1196" s="6">
        <v>0.6614256426</v>
      </c>
      <c r="T1196" s="6">
        <v>2.160504212</v>
      </c>
      <c r="U1196" s="6">
        <v>3.03464026</v>
      </c>
      <c r="V1196" s="6">
        <v>2.67811952</v>
      </c>
      <c r="W1196" s="6">
        <v>2.156229427</v>
      </c>
      <c r="X1196" s="6">
        <v>2.156229427</v>
      </c>
      <c r="Y1196" s="6">
        <v>2.156229427</v>
      </c>
    </row>
    <row r="1197">
      <c r="A1197" s="6">
        <v>1195.0</v>
      </c>
      <c r="B1197" s="6">
        <v>14.0</v>
      </c>
      <c r="C1197" s="6" t="s">
        <v>61</v>
      </c>
      <c r="D1197" s="6" t="s">
        <v>37</v>
      </c>
      <c r="E1197" s="6">
        <v>13.46968259</v>
      </c>
      <c r="F1197" s="6">
        <v>12.34774274</v>
      </c>
      <c r="G1197" s="6">
        <v>12.0163399</v>
      </c>
      <c r="H1197" s="6">
        <v>11.91526026</v>
      </c>
      <c r="I1197" s="6">
        <v>12.07999225</v>
      </c>
      <c r="J1197" s="6">
        <v>11.73232602</v>
      </c>
      <c r="K1197" s="6">
        <v>11.96820886</v>
      </c>
      <c r="L1197" s="6">
        <v>11.69645633</v>
      </c>
      <c r="M1197" s="6">
        <v>11.93305986</v>
      </c>
      <c r="N1197" s="6">
        <v>12.07087046</v>
      </c>
      <c r="O1197" s="6">
        <v>12.30847932</v>
      </c>
      <c r="P1197" s="6">
        <v>12.53978238</v>
      </c>
      <c r="Q1197" s="6">
        <v>12.25605435</v>
      </c>
      <c r="R1197" s="6">
        <v>12.33275699</v>
      </c>
      <c r="S1197" s="6">
        <v>3.039682625</v>
      </c>
      <c r="T1197" s="6">
        <v>12.86490706</v>
      </c>
      <c r="U1197" s="6">
        <v>25.64243367</v>
      </c>
      <c r="V1197" s="6">
        <v>22.8098306</v>
      </c>
      <c r="W1197" s="6">
        <v>19.24945969</v>
      </c>
      <c r="X1197" s="6">
        <v>19.24945969</v>
      </c>
      <c r="Y1197" s="6">
        <v>19.24945969</v>
      </c>
    </row>
    <row r="1198">
      <c r="A1198" s="6">
        <v>1196.0</v>
      </c>
      <c r="B1198" s="6">
        <v>15.0</v>
      </c>
      <c r="C1198" s="6" t="s">
        <v>63</v>
      </c>
      <c r="D1198" s="6" t="s">
        <v>29</v>
      </c>
      <c r="E1198" s="6">
        <v>28.3305324</v>
      </c>
      <c r="F1198" s="6">
        <v>10.3938413</v>
      </c>
      <c r="G1198" s="6">
        <v>116.4621125</v>
      </c>
      <c r="H1198" s="6">
        <v>65.959818</v>
      </c>
      <c r="I1198" s="6">
        <v>160.240876</v>
      </c>
      <c r="J1198" s="6">
        <v>379.59472</v>
      </c>
      <c r="K1198" s="6">
        <v>170.459384</v>
      </c>
      <c r="L1198" s="6">
        <v>75.468363</v>
      </c>
      <c r="M1198" s="6">
        <v>50.9795664</v>
      </c>
      <c r="N1198" s="6">
        <v>246.167339</v>
      </c>
      <c r="O1198" s="6">
        <v>78.791521</v>
      </c>
      <c r="P1198" s="6">
        <v>95.46754</v>
      </c>
      <c r="Q1198" s="6">
        <v>100.223545</v>
      </c>
      <c r="R1198" s="6">
        <v>80.7927373</v>
      </c>
      <c r="S1198" s="6">
        <v>107.746541</v>
      </c>
      <c r="T1198" s="6">
        <v>192.161849</v>
      </c>
      <c r="U1198" s="6">
        <v>147.869525</v>
      </c>
      <c r="V1198" s="6">
        <v>54.7472684</v>
      </c>
      <c r="W1198" s="6">
        <v>79.49580986</v>
      </c>
      <c r="X1198" s="6">
        <v>79.49580986</v>
      </c>
      <c r="Y1198" s="6">
        <v>79.49580986</v>
      </c>
    </row>
    <row r="1199">
      <c r="A1199" s="6">
        <v>1197.0</v>
      </c>
      <c r="B1199" s="6">
        <v>15.0</v>
      </c>
      <c r="C1199" s="6" t="s">
        <v>63</v>
      </c>
      <c r="D1199" s="6" t="s">
        <v>30</v>
      </c>
      <c r="E1199" s="6">
        <v>0.0834201</v>
      </c>
      <c r="F1199" s="6">
        <v>0.0309103</v>
      </c>
      <c r="G1199" s="6">
        <v>0.338573</v>
      </c>
      <c r="H1199" s="6">
        <v>0.193361</v>
      </c>
      <c r="I1199" s="6">
        <v>0.466158</v>
      </c>
      <c r="J1199" s="6">
        <v>1.10699</v>
      </c>
      <c r="K1199" s="6">
        <v>0.490041</v>
      </c>
      <c r="L1199" s="6">
        <v>0.219747</v>
      </c>
      <c r="M1199" s="6">
        <v>0.150224</v>
      </c>
      <c r="N1199" s="6">
        <v>0.494463</v>
      </c>
      <c r="O1199" s="6">
        <v>0.229011</v>
      </c>
      <c r="P1199" s="6">
        <v>0.271204</v>
      </c>
      <c r="Q1199" s="6">
        <v>0.288312</v>
      </c>
      <c r="R1199" s="6">
        <v>0.239108</v>
      </c>
      <c r="S1199" s="6">
        <v>0.33996</v>
      </c>
      <c r="T1199" s="6">
        <v>0.674771</v>
      </c>
      <c r="U1199" s="6">
        <v>0.434747</v>
      </c>
      <c r="V1199" s="6">
        <v>0.1663514</v>
      </c>
      <c r="W1199" s="6">
        <v>0.2856313446</v>
      </c>
      <c r="X1199" s="6">
        <v>0.2856313446</v>
      </c>
      <c r="Y1199" s="6">
        <v>0.2856313446</v>
      </c>
    </row>
    <row r="1200">
      <c r="A1200" s="6">
        <v>1198.0</v>
      </c>
      <c r="B1200" s="6">
        <v>15.0</v>
      </c>
      <c r="C1200" s="6" t="s">
        <v>63</v>
      </c>
      <c r="D1200" s="6" t="s">
        <v>31</v>
      </c>
      <c r="E1200" s="6">
        <v>0.468634983</v>
      </c>
      <c r="F1200" s="6">
        <v>0.172174296</v>
      </c>
      <c r="G1200" s="6">
        <v>1.92301403</v>
      </c>
      <c r="H1200" s="6">
        <v>1.09040016</v>
      </c>
      <c r="I1200" s="6">
        <v>2.64613774</v>
      </c>
      <c r="J1200" s="6">
        <v>6.2705922</v>
      </c>
      <c r="K1200" s="6">
        <v>2.81023447</v>
      </c>
      <c r="L1200" s="6">
        <v>1.24640651</v>
      </c>
      <c r="M1200" s="6">
        <v>0.84338157</v>
      </c>
      <c r="N1200" s="6">
        <v>4.05837345</v>
      </c>
      <c r="O1200" s="6">
        <v>1.30096322</v>
      </c>
      <c r="P1200" s="6">
        <v>1.57131631</v>
      </c>
      <c r="Q1200" s="6">
        <v>1.65245611</v>
      </c>
      <c r="R1200" s="6">
        <v>1.33741064</v>
      </c>
      <c r="S1200" s="6">
        <v>1.7720144</v>
      </c>
      <c r="T1200" s="6">
        <v>3.17894972</v>
      </c>
      <c r="U1200" s="6">
        <v>2.4454899</v>
      </c>
      <c r="V1200" s="6">
        <v>0.90970384</v>
      </c>
      <c r="W1200" s="6">
        <v>1.318932512</v>
      </c>
      <c r="X1200" s="6">
        <v>1.318932512</v>
      </c>
      <c r="Y1200" s="6">
        <v>1.318932512</v>
      </c>
    </row>
    <row r="1201">
      <c r="A1201" s="6">
        <v>1199.0</v>
      </c>
      <c r="B1201" s="6">
        <v>15.0</v>
      </c>
      <c r="C1201" s="6" t="s">
        <v>63</v>
      </c>
      <c r="D1201" s="6" t="s">
        <v>32</v>
      </c>
      <c r="E1201" s="6">
        <v>0.574876209</v>
      </c>
      <c r="F1201" s="6">
        <v>0.223395984</v>
      </c>
      <c r="G1201" s="6">
        <v>2.18474632</v>
      </c>
      <c r="H1201" s="6">
        <v>1.303069907</v>
      </c>
      <c r="I1201" s="6">
        <v>3.0189746</v>
      </c>
      <c r="J1201" s="6">
        <v>7.26258501</v>
      </c>
      <c r="K1201" s="6">
        <v>2.97225959</v>
      </c>
      <c r="L1201" s="6">
        <v>1.430061184</v>
      </c>
      <c r="M1201" s="6">
        <v>1.03925933</v>
      </c>
      <c r="N1201" s="6">
        <v>4.29234738</v>
      </c>
      <c r="O1201" s="6">
        <v>1.476182344</v>
      </c>
      <c r="P1201" s="6">
        <v>1.531592366</v>
      </c>
      <c r="Q1201" s="6">
        <v>1.75512823</v>
      </c>
      <c r="R1201" s="6">
        <v>1.688940907</v>
      </c>
      <c r="S1201" s="6">
        <v>1.65677527</v>
      </c>
      <c r="T1201" s="6">
        <v>3.91305642</v>
      </c>
      <c r="U1201" s="6">
        <v>2.9736164</v>
      </c>
      <c r="V1201" s="6">
        <v>1.321544481</v>
      </c>
      <c r="W1201" s="6">
        <v>1.815799806</v>
      </c>
      <c r="X1201" s="6">
        <v>1.815799806</v>
      </c>
      <c r="Y1201" s="6">
        <v>1.815799806</v>
      </c>
    </row>
    <row r="1202">
      <c r="A1202" s="6">
        <v>1200.0</v>
      </c>
      <c r="B1202" s="6">
        <v>15.0</v>
      </c>
      <c r="C1202" s="6" t="s">
        <v>63</v>
      </c>
      <c r="D1202" s="6" t="s">
        <v>33</v>
      </c>
      <c r="E1202" s="6">
        <v>1.21169</v>
      </c>
      <c r="F1202" s="6">
        <v>0.448983</v>
      </c>
      <c r="G1202" s="6">
        <v>4.91794</v>
      </c>
      <c r="H1202" s="6">
        <v>2.80859</v>
      </c>
      <c r="I1202" s="6">
        <v>6.77121</v>
      </c>
      <c r="J1202" s="6">
        <v>16.0797</v>
      </c>
      <c r="K1202" s="6">
        <v>7.11806</v>
      </c>
      <c r="L1202" s="6">
        <v>3.19195</v>
      </c>
      <c r="M1202" s="6">
        <v>2.18219</v>
      </c>
      <c r="N1202" s="6">
        <v>7.18238</v>
      </c>
      <c r="O1202" s="6">
        <v>3.32652</v>
      </c>
      <c r="P1202" s="6">
        <v>3.93938</v>
      </c>
      <c r="Q1202" s="6">
        <v>4.18781</v>
      </c>
      <c r="R1202" s="6">
        <v>3.47314</v>
      </c>
      <c r="S1202" s="6">
        <v>5.25109</v>
      </c>
      <c r="T1202" s="6">
        <v>9.80149</v>
      </c>
      <c r="U1202" s="6">
        <v>6.31503</v>
      </c>
      <c r="V1202" s="6">
        <v>2.41631</v>
      </c>
      <c r="W1202" s="6">
        <v>4.120294067</v>
      </c>
      <c r="X1202" s="6">
        <v>4.120294067</v>
      </c>
      <c r="Y1202" s="6">
        <v>4.120294067</v>
      </c>
    </row>
    <row r="1203">
      <c r="A1203" s="6">
        <v>1201.0</v>
      </c>
      <c r="B1203" s="6">
        <v>15.0</v>
      </c>
      <c r="C1203" s="6" t="s">
        <v>63</v>
      </c>
      <c r="D1203" s="6" t="s">
        <v>34</v>
      </c>
      <c r="E1203" s="6">
        <v>3.05020667</v>
      </c>
      <c r="F1203" s="6">
        <v>1.13020423</v>
      </c>
      <c r="G1203" s="6">
        <v>12.3795069</v>
      </c>
      <c r="H1203" s="6">
        <v>7.06997624</v>
      </c>
      <c r="I1203" s="6">
        <v>17.0446142</v>
      </c>
      <c r="J1203" s="6">
        <v>40.4760726</v>
      </c>
      <c r="K1203" s="6">
        <v>17.9178978</v>
      </c>
      <c r="L1203" s="6">
        <v>8.0348132</v>
      </c>
      <c r="M1203" s="6">
        <v>5.49299697</v>
      </c>
      <c r="N1203" s="6">
        <v>25.8759529</v>
      </c>
      <c r="O1203" s="6">
        <v>8.3735688</v>
      </c>
      <c r="P1203" s="6">
        <v>9.9162807</v>
      </c>
      <c r="Q1203" s="6">
        <v>10.5417787</v>
      </c>
      <c r="R1203" s="6">
        <v>8.7427688</v>
      </c>
      <c r="S1203" s="6">
        <v>11.127591</v>
      </c>
      <c r="T1203" s="6">
        <v>20.7013903</v>
      </c>
      <c r="U1203" s="6">
        <v>15.8963347</v>
      </c>
      <c r="V1203" s="6">
        <v>6.0824642</v>
      </c>
      <c r="W1203" s="6">
        <v>8.739929338</v>
      </c>
      <c r="X1203" s="6">
        <v>8.739929338</v>
      </c>
      <c r="Y1203" s="6">
        <v>8.739929338</v>
      </c>
    </row>
    <row r="1204">
      <c r="A1204" s="6">
        <v>1202.0</v>
      </c>
      <c r="B1204" s="6">
        <v>15.0</v>
      </c>
      <c r="C1204" s="6" t="s">
        <v>63</v>
      </c>
      <c r="D1204" s="6" t="s">
        <v>35</v>
      </c>
      <c r="E1204" s="6">
        <v>2.58492089</v>
      </c>
      <c r="F1204" s="6">
        <v>0.95780019</v>
      </c>
      <c r="G1204" s="6">
        <v>10.491107</v>
      </c>
      <c r="H1204" s="6">
        <v>5.99150515</v>
      </c>
      <c r="I1204" s="6">
        <v>14.4445889</v>
      </c>
      <c r="J1204" s="6">
        <v>34.3017554</v>
      </c>
      <c r="K1204" s="6">
        <v>15.1846598</v>
      </c>
      <c r="L1204" s="6">
        <v>6.8091641</v>
      </c>
      <c r="M1204" s="6">
        <v>4.65508186</v>
      </c>
      <c r="N1204" s="6">
        <v>21.9287736</v>
      </c>
      <c r="O1204" s="6">
        <v>7.0962448</v>
      </c>
      <c r="P1204" s="6">
        <v>8.4036282</v>
      </c>
      <c r="Q1204" s="6">
        <v>8.9337106</v>
      </c>
      <c r="R1204" s="6">
        <v>7.40912583</v>
      </c>
      <c r="S1204" s="6">
        <v>9.4301548</v>
      </c>
      <c r="T1204" s="6">
        <v>17.5435506</v>
      </c>
      <c r="U1204" s="6">
        <v>13.4714708</v>
      </c>
      <c r="V1204" s="6">
        <v>5.15463098</v>
      </c>
      <c r="W1204" s="6">
        <v>7.406719458</v>
      </c>
      <c r="X1204" s="6">
        <v>7.406719458</v>
      </c>
      <c r="Y1204" s="6">
        <v>7.406719458</v>
      </c>
    </row>
    <row r="1205">
      <c r="A1205" s="6">
        <v>1203.0</v>
      </c>
      <c r="B1205" s="6">
        <v>15.0</v>
      </c>
      <c r="C1205" s="6" t="s">
        <v>63</v>
      </c>
      <c r="D1205" s="6" t="s">
        <v>36</v>
      </c>
      <c r="E1205" s="6">
        <v>0.270486478</v>
      </c>
      <c r="F1205" s="6">
        <v>0.103053737</v>
      </c>
      <c r="G1205" s="6">
        <v>1.057350214</v>
      </c>
      <c r="H1205" s="6">
        <v>0.61893734</v>
      </c>
      <c r="I1205" s="6">
        <v>1.45877998</v>
      </c>
      <c r="J1205" s="6">
        <v>3.48962714</v>
      </c>
      <c r="K1205" s="6">
        <v>1.47865173</v>
      </c>
      <c r="L1205" s="6">
        <v>0.689552735</v>
      </c>
      <c r="M1205" s="6">
        <v>0.48819485</v>
      </c>
      <c r="N1205" s="6">
        <v>2.1353769</v>
      </c>
      <c r="O1205" s="6">
        <v>0.71476384</v>
      </c>
      <c r="P1205" s="6">
        <v>0.78744861</v>
      </c>
      <c r="Q1205" s="6">
        <v>0.871700128</v>
      </c>
      <c r="R1205" s="6">
        <v>0.78651165</v>
      </c>
      <c r="S1205" s="6">
        <v>0.86676594</v>
      </c>
      <c r="T1205" s="6">
        <v>1.8388765</v>
      </c>
      <c r="U1205" s="6">
        <v>1.4035578</v>
      </c>
      <c r="V1205" s="6">
        <v>0.587107517</v>
      </c>
      <c r="W1205" s="6">
        <v>0.8209682506</v>
      </c>
      <c r="X1205" s="6">
        <v>0.8209682506</v>
      </c>
      <c r="Y1205" s="6">
        <v>0.8209682506</v>
      </c>
    </row>
    <row r="1206">
      <c r="A1206" s="6">
        <v>1204.0</v>
      </c>
      <c r="B1206" s="6">
        <v>15.0</v>
      </c>
      <c r="C1206" s="6" t="s">
        <v>63</v>
      </c>
      <c r="D1206" s="6" t="s">
        <v>37</v>
      </c>
      <c r="E1206" s="6">
        <v>6.7366289</v>
      </c>
      <c r="F1206" s="6">
        <v>2.47500556</v>
      </c>
      <c r="G1206" s="6">
        <v>27.6433254</v>
      </c>
      <c r="H1206" s="6">
        <v>15.6745025</v>
      </c>
      <c r="I1206" s="6">
        <v>38.03823</v>
      </c>
      <c r="J1206" s="6">
        <v>90.139767</v>
      </c>
      <c r="K1206" s="6">
        <v>40.397118</v>
      </c>
      <c r="L1206" s="6">
        <v>17.9170944</v>
      </c>
      <c r="M1206" s="6">
        <v>12.1236103</v>
      </c>
      <c r="N1206" s="6">
        <v>58.3391183</v>
      </c>
      <c r="O1206" s="6">
        <v>18.7013465</v>
      </c>
      <c r="P1206" s="6">
        <v>22.5876719</v>
      </c>
      <c r="Q1206" s="6">
        <v>23.754057</v>
      </c>
      <c r="R1206" s="6">
        <v>19.2252773</v>
      </c>
      <c r="S1206" s="6">
        <v>25.4728427</v>
      </c>
      <c r="T1206" s="6">
        <v>45.697404</v>
      </c>
      <c r="U1206" s="6">
        <v>35.153916</v>
      </c>
      <c r="V1206" s="6">
        <v>13.0769924</v>
      </c>
      <c r="W1206" s="6">
        <v>18.95965661</v>
      </c>
      <c r="X1206" s="6">
        <v>18.95965661</v>
      </c>
      <c r="Y1206" s="6">
        <v>18.95965661</v>
      </c>
    </row>
    <row r="1207">
      <c r="A1207" s="6">
        <v>1205.0</v>
      </c>
      <c r="B1207" s="6">
        <v>16.0</v>
      </c>
      <c r="C1207" s="6" t="s">
        <v>65</v>
      </c>
      <c r="D1207" s="6" t="s">
        <v>29</v>
      </c>
      <c r="E1207" s="6">
        <v>708.69625</v>
      </c>
      <c r="F1207" s="6">
        <v>183.003268</v>
      </c>
      <c r="G1207" s="6">
        <v>340.384031</v>
      </c>
      <c r="H1207" s="6">
        <v>322.23255</v>
      </c>
      <c r="I1207" s="6">
        <v>369.00805</v>
      </c>
      <c r="J1207" s="6">
        <v>354.313364</v>
      </c>
      <c r="K1207" s="6">
        <v>539.891474</v>
      </c>
      <c r="L1207" s="6">
        <v>585.877378</v>
      </c>
      <c r="M1207" s="6">
        <v>632.763671</v>
      </c>
      <c r="N1207" s="6">
        <v>564.848885</v>
      </c>
      <c r="O1207" s="6">
        <v>429.074606</v>
      </c>
      <c r="P1207" s="6">
        <v>433.983473</v>
      </c>
      <c r="Q1207" s="6">
        <v>360.624549</v>
      </c>
      <c r="R1207" s="6">
        <v>298.771782</v>
      </c>
      <c r="S1207" s="6">
        <v>301.98117</v>
      </c>
      <c r="T1207" s="6">
        <v>577.993764</v>
      </c>
      <c r="U1207" s="6">
        <v>893.48431</v>
      </c>
      <c r="V1207" s="6">
        <v>1412.50643</v>
      </c>
      <c r="W1207" s="6">
        <v>1057.755823</v>
      </c>
      <c r="X1207" s="6">
        <v>1057.755823</v>
      </c>
      <c r="Y1207" s="6">
        <v>1057.755823</v>
      </c>
    </row>
    <row r="1208">
      <c r="A1208" s="6">
        <v>1206.0</v>
      </c>
      <c r="B1208" s="6">
        <v>16.0</v>
      </c>
      <c r="C1208" s="6" t="s">
        <v>65</v>
      </c>
      <c r="D1208" s="6" t="s">
        <v>30</v>
      </c>
      <c r="E1208" s="6">
        <v>2.07068</v>
      </c>
      <c r="F1208" s="6">
        <v>0.562369</v>
      </c>
      <c r="G1208" s="6">
        <v>1.0577</v>
      </c>
      <c r="H1208" s="6">
        <v>1.00062</v>
      </c>
      <c r="I1208" s="6">
        <v>1.15392</v>
      </c>
      <c r="J1208" s="6">
        <v>1.093267</v>
      </c>
      <c r="K1208" s="6">
        <v>1.634673</v>
      </c>
      <c r="L1208" s="6">
        <v>1.78239</v>
      </c>
      <c r="M1208" s="6">
        <v>1.95662</v>
      </c>
      <c r="N1208" s="6">
        <v>1.6278</v>
      </c>
      <c r="O1208" s="6">
        <v>1.307542</v>
      </c>
      <c r="P1208" s="6">
        <v>1.327251</v>
      </c>
      <c r="Q1208" s="6">
        <v>1.1068</v>
      </c>
      <c r="R1208" s="6">
        <v>0.912413</v>
      </c>
      <c r="S1208" s="6">
        <v>1.00795</v>
      </c>
      <c r="T1208" s="6">
        <v>1.6598</v>
      </c>
      <c r="U1208" s="6">
        <v>2.60094</v>
      </c>
      <c r="V1208" s="6">
        <v>4.13663</v>
      </c>
      <c r="W1208" s="6">
        <v>3.549396772</v>
      </c>
      <c r="X1208" s="6">
        <v>3.549396772</v>
      </c>
      <c r="Y1208" s="6">
        <v>3.549396772</v>
      </c>
    </row>
    <row r="1209">
      <c r="A1209" s="6">
        <v>1207.0</v>
      </c>
      <c r="B1209" s="6">
        <v>16.0</v>
      </c>
      <c r="C1209" s="6" t="s">
        <v>65</v>
      </c>
      <c r="D1209" s="6" t="s">
        <v>31</v>
      </c>
      <c r="E1209" s="6">
        <v>11.710201</v>
      </c>
      <c r="F1209" s="6">
        <v>3.0086243</v>
      </c>
      <c r="G1209" s="6">
        <v>5.59126276</v>
      </c>
      <c r="H1209" s="6">
        <v>5.28774663</v>
      </c>
      <c r="I1209" s="6">
        <v>6.0554125</v>
      </c>
      <c r="J1209" s="6">
        <v>5.82152557</v>
      </c>
      <c r="K1209" s="6">
        <v>8.89035146</v>
      </c>
      <c r="L1209" s="6">
        <v>9.64609644</v>
      </c>
      <c r="M1209" s="6">
        <v>10.4029841</v>
      </c>
      <c r="N1209" s="6">
        <v>9.29028053</v>
      </c>
      <c r="O1209" s="6">
        <v>7.06007903</v>
      </c>
      <c r="P1209" s="6">
        <v>7.14453544</v>
      </c>
      <c r="Q1209" s="6">
        <v>5.93101075</v>
      </c>
      <c r="R1209" s="6">
        <v>4.92007489</v>
      </c>
      <c r="S1209" s="6">
        <v>4.99407783</v>
      </c>
      <c r="T1209" s="6">
        <v>9.51708712</v>
      </c>
      <c r="U1209" s="6">
        <v>14.755893</v>
      </c>
      <c r="V1209" s="6">
        <v>23.3473263</v>
      </c>
      <c r="W1209" s="6">
        <v>17.4766736</v>
      </c>
      <c r="X1209" s="6">
        <v>17.4766736</v>
      </c>
      <c r="Y1209" s="6">
        <v>17.4766736</v>
      </c>
    </row>
    <row r="1210">
      <c r="A1210" s="6">
        <v>1208.0</v>
      </c>
      <c r="B1210" s="6">
        <v>16.0</v>
      </c>
      <c r="C1210" s="6" t="s">
        <v>65</v>
      </c>
      <c r="D1210" s="6" t="s">
        <v>32</v>
      </c>
      <c r="E1210" s="6">
        <v>13.71989215</v>
      </c>
      <c r="F1210" s="6">
        <v>3.904541765</v>
      </c>
      <c r="G1210" s="6">
        <v>7.45061968</v>
      </c>
      <c r="H1210" s="6">
        <v>6.92589471</v>
      </c>
      <c r="I1210" s="6">
        <v>8.13042427</v>
      </c>
      <c r="J1210" s="6">
        <v>7.59678148</v>
      </c>
      <c r="K1210" s="6">
        <v>11.21910951</v>
      </c>
      <c r="L1210" s="6">
        <v>12.35068125</v>
      </c>
      <c r="M1210" s="6">
        <v>13.802423</v>
      </c>
      <c r="N1210" s="6">
        <v>12.17985375</v>
      </c>
      <c r="O1210" s="6">
        <v>9.00844381</v>
      </c>
      <c r="P1210" s="6">
        <v>9.30496855</v>
      </c>
      <c r="Q1210" s="6">
        <v>7.70665465</v>
      </c>
      <c r="R1210" s="6">
        <v>6.40442877</v>
      </c>
      <c r="S1210" s="6">
        <v>6.06571032</v>
      </c>
      <c r="T1210" s="6">
        <v>12.15199049</v>
      </c>
      <c r="U1210" s="6">
        <v>16.90242143</v>
      </c>
      <c r="V1210" s="6">
        <v>27.7394789</v>
      </c>
      <c r="W1210" s="6">
        <v>20.41337601</v>
      </c>
      <c r="X1210" s="6">
        <v>20.41337601</v>
      </c>
      <c r="Y1210" s="6">
        <v>20.41337601</v>
      </c>
    </row>
    <row r="1211">
      <c r="A1211" s="6">
        <v>1209.0</v>
      </c>
      <c r="B1211" s="6">
        <v>16.0</v>
      </c>
      <c r="C1211" s="6" t="s">
        <v>65</v>
      </c>
      <c r="D1211" s="6" t="s">
        <v>33</v>
      </c>
      <c r="E1211" s="6">
        <v>30.077</v>
      </c>
      <c r="F1211" s="6">
        <v>8.16868</v>
      </c>
      <c r="G1211" s="6">
        <v>15.3638</v>
      </c>
      <c r="H1211" s="6">
        <v>14.5348</v>
      </c>
      <c r="I1211" s="6">
        <v>16.7619</v>
      </c>
      <c r="J1211" s="6">
        <v>15.8803</v>
      </c>
      <c r="K1211" s="6">
        <v>23.744</v>
      </c>
      <c r="L1211" s="6">
        <v>25.89</v>
      </c>
      <c r="M1211" s="6">
        <v>28.4211</v>
      </c>
      <c r="N1211" s="6">
        <v>23.6442</v>
      </c>
      <c r="O1211" s="6">
        <v>18.9927</v>
      </c>
      <c r="P1211" s="6">
        <v>19.2789</v>
      </c>
      <c r="Q1211" s="6">
        <v>16.0768</v>
      </c>
      <c r="R1211" s="6">
        <v>13.2531</v>
      </c>
      <c r="S1211" s="6">
        <v>15.3133</v>
      </c>
      <c r="T1211" s="6">
        <v>24.1093</v>
      </c>
      <c r="U1211" s="6">
        <v>37.78</v>
      </c>
      <c r="V1211" s="6">
        <v>60.0872</v>
      </c>
      <c r="W1211" s="6">
        <v>53.27573591</v>
      </c>
      <c r="X1211" s="6">
        <v>53.27573591</v>
      </c>
      <c r="Y1211" s="6">
        <v>53.27573591</v>
      </c>
    </row>
    <row r="1212">
      <c r="A1212" s="6">
        <v>1210.0</v>
      </c>
      <c r="B1212" s="6">
        <v>16.0</v>
      </c>
      <c r="C1212" s="6" t="s">
        <v>65</v>
      </c>
      <c r="D1212" s="6" t="s">
        <v>34</v>
      </c>
      <c r="E1212" s="6">
        <v>75.711654</v>
      </c>
      <c r="F1212" s="6">
        <v>20.3611737</v>
      </c>
      <c r="G1212" s="6">
        <v>38.2235323</v>
      </c>
      <c r="H1212" s="6">
        <v>36.1344293</v>
      </c>
      <c r="I1212" s="6">
        <v>41.6402374</v>
      </c>
      <c r="J1212" s="6">
        <v>39.5466421</v>
      </c>
      <c r="K1212" s="6">
        <v>59.358702</v>
      </c>
      <c r="L1212" s="6">
        <v>64.6794891</v>
      </c>
      <c r="M1212" s="6">
        <v>70.7961374</v>
      </c>
      <c r="N1212" s="6">
        <v>62.9271745</v>
      </c>
      <c r="O1212" s="6">
        <v>47.4158415</v>
      </c>
      <c r="P1212" s="6">
        <v>48.1326716</v>
      </c>
      <c r="Q1212" s="6">
        <v>40.0907863</v>
      </c>
      <c r="R1212" s="6">
        <v>33.1019604</v>
      </c>
      <c r="S1212" s="6">
        <v>32.4574193</v>
      </c>
      <c r="T1212" s="6">
        <v>63.7490377</v>
      </c>
      <c r="U1212" s="6">
        <v>95.100365</v>
      </c>
      <c r="V1212" s="6">
        <v>151.253425</v>
      </c>
      <c r="W1212" s="6">
        <v>112.9452664</v>
      </c>
      <c r="X1212" s="6">
        <v>112.9452664</v>
      </c>
      <c r="Y1212" s="6">
        <v>112.9452664</v>
      </c>
    </row>
    <row r="1213">
      <c r="A1213" s="6">
        <v>1211.0</v>
      </c>
      <c r="B1213" s="6">
        <v>16.0</v>
      </c>
      <c r="C1213" s="6" t="s">
        <v>65</v>
      </c>
      <c r="D1213" s="6" t="s">
        <v>35</v>
      </c>
      <c r="E1213" s="6">
        <v>64.162416</v>
      </c>
      <c r="F1213" s="6">
        <v>17.4257847</v>
      </c>
      <c r="G1213" s="6">
        <v>32.7743878</v>
      </c>
      <c r="H1213" s="6">
        <v>31.0056552</v>
      </c>
      <c r="I1213" s="6">
        <v>35.7561444</v>
      </c>
      <c r="J1213" s="6">
        <v>33.8765264</v>
      </c>
      <c r="K1213" s="6">
        <v>50.6523574</v>
      </c>
      <c r="L1213" s="6">
        <v>55.2288473</v>
      </c>
      <c r="M1213" s="6">
        <v>60.6300033</v>
      </c>
      <c r="N1213" s="6">
        <v>53.8429187</v>
      </c>
      <c r="O1213" s="6">
        <v>40.5152986</v>
      </c>
      <c r="P1213" s="6">
        <v>41.1271475</v>
      </c>
      <c r="Q1213" s="6">
        <v>34.2959973</v>
      </c>
      <c r="R1213" s="6">
        <v>28.2727262</v>
      </c>
      <c r="S1213" s="6">
        <v>27.5062854</v>
      </c>
      <c r="T1213" s="6">
        <v>54.4238536</v>
      </c>
      <c r="U1213" s="6">
        <v>80.593538</v>
      </c>
      <c r="V1213" s="6">
        <v>128.180881</v>
      </c>
      <c r="W1213" s="6">
        <v>95.71632925</v>
      </c>
      <c r="X1213" s="6">
        <v>95.71632925</v>
      </c>
      <c r="Y1213" s="6">
        <v>95.71632925</v>
      </c>
    </row>
    <row r="1214">
      <c r="A1214" s="6">
        <v>1212.0</v>
      </c>
      <c r="B1214" s="6">
        <v>16.0</v>
      </c>
      <c r="C1214" s="6" t="s">
        <v>65</v>
      </c>
      <c r="D1214" s="6" t="s">
        <v>36</v>
      </c>
      <c r="E1214" s="6">
        <v>6.5642341</v>
      </c>
      <c r="F1214" s="6">
        <v>1.80177639</v>
      </c>
      <c r="G1214" s="6">
        <v>3.40737257</v>
      </c>
      <c r="H1214" s="6">
        <v>3.18620773</v>
      </c>
      <c r="I1214" s="6">
        <v>3.70896249</v>
      </c>
      <c r="J1214" s="6">
        <v>3.49906301</v>
      </c>
      <c r="K1214" s="6">
        <v>5.22735232</v>
      </c>
      <c r="L1214" s="6">
        <v>5.72554944</v>
      </c>
      <c r="M1214" s="6">
        <v>6.32124035</v>
      </c>
      <c r="N1214" s="6">
        <v>5.6007671</v>
      </c>
      <c r="O1214" s="6">
        <v>4.18130987</v>
      </c>
      <c r="P1214" s="6">
        <v>4.28829223</v>
      </c>
      <c r="Q1214" s="6">
        <v>3.55470503</v>
      </c>
      <c r="R1214" s="6">
        <v>2.95204307</v>
      </c>
      <c r="S1214" s="6">
        <v>2.86421156</v>
      </c>
      <c r="T1214" s="6">
        <v>5.63881623</v>
      </c>
      <c r="U1214" s="6">
        <v>8.15507803</v>
      </c>
      <c r="V1214" s="6">
        <v>13.2037773</v>
      </c>
      <c r="W1214" s="6">
        <v>9.77777111</v>
      </c>
      <c r="X1214" s="6">
        <v>9.77777111</v>
      </c>
      <c r="Y1214" s="6">
        <v>9.77777111</v>
      </c>
    </row>
    <row r="1215">
      <c r="A1215" s="6">
        <v>1213.0</v>
      </c>
      <c r="B1215" s="6">
        <v>16.0</v>
      </c>
      <c r="C1215" s="6" t="s">
        <v>65</v>
      </c>
      <c r="D1215" s="6" t="s">
        <v>37</v>
      </c>
      <c r="E1215" s="6">
        <v>168.334153</v>
      </c>
      <c r="F1215" s="6">
        <v>44.2203282</v>
      </c>
      <c r="G1215" s="6">
        <v>82.5475313</v>
      </c>
      <c r="H1215" s="6">
        <v>78.194153</v>
      </c>
      <c r="I1215" s="6">
        <v>89.7108833</v>
      </c>
      <c r="J1215" s="6">
        <v>85.7485545</v>
      </c>
      <c r="K1215" s="6">
        <v>129.782918</v>
      </c>
      <c r="L1215" s="6">
        <v>141.030316</v>
      </c>
      <c r="M1215" s="6">
        <v>153.149611</v>
      </c>
      <c r="N1215" s="6">
        <v>136.4797817</v>
      </c>
      <c r="O1215" s="6">
        <v>103.3816777</v>
      </c>
      <c r="P1215" s="6">
        <v>104.6205655</v>
      </c>
      <c r="Q1215" s="6">
        <v>87.085095</v>
      </c>
      <c r="R1215" s="6">
        <v>71.9802823</v>
      </c>
      <c r="S1215" s="6">
        <v>71.7898435</v>
      </c>
      <c r="T1215" s="6">
        <v>139.0819866</v>
      </c>
      <c r="U1215" s="6">
        <v>212.11596</v>
      </c>
      <c r="V1215" s="6">
        <v>335.61782</v>
      </c>
      <c r="W1215" s="6">
        <v>251.2271768</v>
      </c>
      <c r="X1215" s="6">
        <v>251.2271768</v>
      </c>
      <c r="Y1215" s="6">
        <v>251.2271768</v>
      </c>
    </row>
    <row r="1216">
      <c r="A1216" s="6">
        <v>1214.0</v>
      </c>
      <c r="B1216" s="6">
        <v>1.0</v>
      </c>
      <c r="C1216" s="6" t="s">
        <v>28</v>
      </c>
      <c r="D1216" s="6" t="s">
        <v>29</v>
      </c>
      <c r="E1216" s="6">
        <v>9.824466799</v>
      </c>
      <c r="F1216" s="6">
        <v>9.794747544</v>
      </c>
      <c r="G1216" s="6">
        <v>12.87281492</v>
      </c>
      <c r="H1216" s="6">
        <v>12.87281492</v>
      </c>
      <c r="I1216" s="6">
        <v>11.71803503</v>
      </c>
      <c r="J1216" s="6">
        <v>14.07302882</v>
      </c>
      <c r="K1216" s="6">
        <v>14.07302882</v>
      </c>
      <c r="L1216" s="6">
        <v>10.82567692</v>
      </c>
      <c r="M1216" s="6">
        <v>12.8141666</v>
      </c>
      <c r="N1216" s="6">
        <v>13.5431734</v>
      </c>
      <c r="O1216" s="6">
        <v>10.5605424</v>
      </c>
      <c r="P1216" s="6">
        <v>10.1660782</v>
      </c>
      <c r="Q1216" s="6">
        <v>10.08320943</v>
      </c>
      <c r="R1216" s="6">
        <v>9.119903698</v>
      </c>
      <c r="S1216" s="6">
        <v>10.8006061</v>
      </c>
      <c r="T1216" s="6">
        <v>7.6456284</v>
      </c>
      <c r="U1216" s="6">
        <v>9.0048365</v>
      </c>
      <c r="V1216" s="6">
        <v>8.080826319</v>
      </c>
      <c r="W1216" s="6">
        <v>5.445652528</v>
      </c>
      <c r="X1216" s="6">
        <v>5.445652528</v>
      </c>
      <c r="Y1216" s="6">
        <v>5.445652528</v>
      </c>
    </row>
    <row r="1217">
      <c r="A1217" s="6">
        <v>1215.0</v>
      </c>
      <c r="B1217" s="6">
        <v>1.0</v>
      </c>
      <c r="C1217" s="6" t="s">
        <v>28</v>
      </c>
      <c r="D1217" s="6" t="s">
        <v>30</v>
      </c>
      <c r="E1217" s="6">
        <v>1.094926876</v>
      </c>
      <c r="F1217" s="6">
        <v>1.090141359</v>
      </c>
      <c r="G1217" s="6">
        <v>1.213683558</v>
      </c>
      <c r="H1217" s="6">
        <v>1.213683558</v>
      </c>
      <c r="I1217" s="6">
        <v>1.218196146</v>
      </c>
      <c r="J1217" s="6">
        <v>0.2877344798</v>
      </c>
      <c r="K1217" s="6">
        <v>0.2877344798</v>
      </c>
      <c r="L1217" s="6">
        <v>0.2849464976</v>
      </c>
      <c r="M1217" s="6">
        <v>0.3207618549</v>
      </c>
      <c r="N1217" s="6">
        <v>0.290600747</v>
      </c>
      <c r="O1217" s="6">
        <v>0.2025557749</v>
      </c>
      <c r="P1217" s="6">
        <v>0.1730207663</v>
      </c>
      <c r="Q1217" s="6">
        <v>0.179219618</v>
      </c>
      <c r="R1217" s="6">
        <v>0.174512462</v>
      </c>
      <c r="S1217" s="6">
        <v>0.1287147115</v>
      </c>
      <c r="T1217" s="6">
        <v>0.1102428387</v>
      </c>
      <c r="U1217" s="6">
        <v>0.1003591535</v>
      </c>
      <c r="V1217" s="6">
        <v>0.1010277256</v>
      </c>
      <c r="W1217" s="6">
        <v>0.099134969</v>
      </c>
      <c r="X1217" s="6">
        <v>0.099134969</v>
      </c>
      <c r="Y1217" s="6">
        <v>0.099134969</v>
      </c>
    </row>
    <row r="1218">
      <c r="A1218" s="6">
        <v>1216.0</v>
      </c>
      <c r="B1218" s="6">
        <v>1.0</v>
      </c>
      <c r="C1218" s="6" t="s">
        <v>28</v>
      </c>
      <c r="D1218" s="6" t="s">
        <v>31</v>
      </c>
      <c r="E1218" s="6">
        <v>0.593463794</v>
      </c>
      <c r="F1218" s="6">
        <v>0.591541094</v>
      </c>
      <c r="G1218" s="6">
        <v>0.6223869941</v>
      </c>
      <c r="H1218" s="6">
        <v>0.6223869941</v>
      </c>
      <c r="I1218" s="6">
        <v>0.6172493019</v>
      </c>
      <c r="J1218" s="6">
        <v>1.118909268</v>
      </c>
      <c r="K1218" s="6">
        <v>1.118909268</v>
      </c>
      <c r="L1218" s="6">
        <v>0.9220396901</v>
      </c>
      <c r="M1218" s="6">
        <v>0.7768117601</v>
      </c>
      <c r="N1218" s="6">
        <v>0.7387778226</v>
      </c>
      <c r="O1218" s="6">
        <v>0.5714180996</v>
      </c>
      <c r="P1218" s="6">
        <v>0.4502019221</v>
      </c>
      <c r="Q1218" s="6">
        <v>0.6790987928</v>
      </c>
      <c r="R1218" s="6">
        <v>0.75955022</v>
      </c>
      <c r="S1218" s="6">
        <v>0.7151494508</v>
      </c>
      <c r="T1218" s="6">
        <v>0.7410111192</v>
      </c>
      <c r="U1218" s="6">
        <v>0.8087796072</v>
      </c>
      <c r="V1218" s="6">
        <v>0.930055912</v>
      </c>
      <c r="W1218" s="6">
        <v>1.05343383</v>
      </c>
      <c r="X1218" s="6">
        <v>1.05343383</v>
      </c>
      <c r="Y1218" s="6">
        <v>1.05343383</v>
      </c>
    </row>
    <row r="1219">
      <c r="A1219" s="6">
        <v>1217.0</v>
      </c>
      <c r="B1219" s="6">
        <v>1.0</v>
      </c>
      <c r="C1219" s="6" t="s">
        <v>28</v>
      </c>
      <c r="D1219" s="6" t="s">
        <v>32</v>
      </c>
      <c r="E1219" s="6">
        <v>147.5233014</v>
      </c>
      <c r="F1219" s="6">
        <v>105.9502709</v>
      </c>
      <c r="G1219" s="6">
        <v>101.4998158</v>
      </c>
      <c r="H1219" s="6">
        <v>112.0658711</v>
      </c>
      <c r="I1219" s="6">
        <v>112.8735247</v>
      </c>
      <c r="J1219" s="6">
        <v>108.0303844</v>
      </c>
      <c r="K1219" s="6">
        <v>106.8718798</v>
      </c>
      <c r="L1219" s="6">
        <v>57.65839425</v>
      </c>
      <c r="M1219" s="6">
        <v>60.83905295</v>
      </c>
      <c r="N1219" s="6">
        <v>55.72158477</v>
      </c>
      <c r="O1219" s="6">
        <v>35.96178346</v>
      </c>
      <c r="P1219" s="6">
        <v>36.68241479</v>
      </c>
      <c r="Q1219" s="6">
        <v>38.0632172</v>
      </c>
      <c r="R1219" s="6">
        <v>30.52770096</v>
      </c>
      <c r="S1219" s="6">
        <v>27.72351013</v>
      </c>
      <c r="T1219" s="6">
        <v>25.3006537</v>
      </c>
      <c r="U1219" s="6">
        <v>26.24479085</v>
      </c>
      <c r="V1219" s="6">
        <v>22.1126658</v>
      </c>
      <c r="W1219" s="6">
        <v>14.99422735</v>
      </c>
      <c r="X1219" s="6">
        <v>17.27264642</v>
      </c>
      <c r="Y1219" s="6">
        <v>20.00255372</v>
      </c>
    </row>
    <row r="1220">
      <c r="A1220" s="6">
        <v>1218.0</v>
      </c>
      <c r="B1220" s="6">
        <v>1.0</v>
      </c>
      <c r="C1220" s="6" t="s">
        <v>28</v>
      </c>
      <c r="D1220" s="6" t="s">
        <v>33</v>
      </c>
      <c r="E1220" s="6">
        <v>0.852224856</v>
      </c>
      <c r="F1220" s="6">
        <v>0.848612937</v>
      </c>
      <c r="G1220" s="6">
        <v>0.9794508298</v>
      </c>
      <c r="H1220" s="6">
        <v>0.9794508298</v>
      </c>
      <c r="I1220" s="6">
        <v>0.9266287384</v>
      </c>
      <c r="J1220" s="6">
        <v>0.3365216992</v>
      </c>
      <c r="K1220" s="6">
        <v>0.3365216992</v>
      </c>
      <c r="L1220" s="6">
        <v>0.3513504684</v>
      </c>
      <c r="M1220" s="6">
        <v>0.4370415815</v>
      </c>
      <c r="N1220" s="6">
        <v>0.5558015141</v>
      </c>
      <c r="O1220" s="6">
        <v>0.5873554315</v>
      </c>
      <c r="P1220" s="6">
        <v>0.5312968553</v>
      </c>
      <c r="Q1220" s="6">
        <v>0.5930154607</v>
      </c>
      <c r="R1220" s="6">
        <v>0.6289467204</v>
      </c>
      <c r="S1220" s="6">
        <v>0.5920283269</v>
      </c>
      <c r="T1220" s="6">
        <v>0.5532396032</v>
      </c>
      <c r="U1220" s="6">
        <v>0.4958631809</v>
      </c>
      <c r="V1220" s="6">
        <v>0.5313826774</v>
      </c>
      <c r="W1220" s="6">
        <v>0.5510136742</v>
      </c>
      <c r="X1220" s="6">
        <v>0.5510136743</v>
      </c>
      <c r="Y1220" s="6">
        <v>0.5510136743</v>
      </c>
    </row>
    <row r="1221">
      <c r="A1221" s="6">
        <v>1219.0</v>
      </c>
      <c r="B1221" s="6">
        <v>1.0</v>
      </c>
      <c r="C1221" s="6" t="s">
        <v>28</v>
      </c>
      <c r="D1221" s="6" t="s">
        <v>34</v>
      </c>
      <c r="E1221" s="6">
        <v>31.73677582</v>
      </c>
      <c r="F1221" s="6">
        <v>31.60890653</v>
      </c>
      <c r="G1221" s="6">
        <v>35.19891624</v>
      </c>
      <c r="H1221" s="6">
        <v>35.19891624</v>
      </c>
      <c r="I1221" s="6">
        <v>35.28710743</v>
      </c>
      <c r="J1221" s="6">
        <v>13.79066153</v>
      </c>
      <c r="K1221" s="6">
        <v>13.79066153</v>
      </c>
      <c r="L1221" s="6">
        <v>10.08462414</v>
      </c>
      <c r="M1221" s="6">
        <v>10.60152934</v>
      </c>
      <c r="N1221" s="6">
        <v>9.061490849</v>
      </c>
      <c r="O1221" s="6">
        <v>5.439443413</v>
      </c>
      <c r="P1221" s="6">
        <v>4.446716515</v>
      </c>
      <c r="Q1221" s="6">
        <v>4.672236284</v>
      </c>
      <c r="R1221" s="6">
        <v>4.279856785</v>
      </c>
      <c r="S1221" s="6">
        <v>2.7084302</v>
      </c>
      <c r="T1221" s="6">
        <v>2.203415765</v>
      </c>
      <c r="U1221" s="6">
        <v>1.935399646</v>
      </c>
      <c r="V1221" s="6">
        <v>1.871901653</v>
      </c>
      <c r="W1221" s="6">
        <v>1.781126736</v>
      </c>
      <c r="X1221" s="6">
        <v>1.781126736</v>
      </c>
      <c r="Y1221" s="6">
        <v>1.781126736</v>
      </c>
    </row>
    <row r="1222">
      <c r="A1222" s="6">
        <v>1220.0</v>
      </c>
      <c r="B1222" s="6">
        <v>1.0</v>
      </c>
      <c r="C1222" s="6" t="s">
        <v>28</v>
      </c>
      <c r="D1222" s="6" t="s">
        <v>35</v>
      </c>
      <c r="E1222" s="6">
        <v>25.4574455</v>
      </c>
      <c r="F1222" s="6">
        <v>25.34354274</v>
      </c>
      <c r="G1222" s="6">
        <v>28.27673283</v>
      </c>
      <c r="H1222" s="6">
        <v>28.27673283</v>
      </c>
      <c r="I1222" s="6">
        <v>28.33812539</v>
      </c>
      <c r="J1222" s="6">
        <v>6.533472336</v>
      </c>
      <c r="K1222" s="6">
        <v>6.533472336</v>
      </c>
      <c r="L1222" s="6">
        <v>6.439463337</v>
      </c>
      <c r="M1222" s="6">
        <v>7.228597703</v>
      </c>
      <c r="N1222" s="6">
        <v>6.298370547</v>
      </c>
      <c r="O1222" s="6">
        <v>4.097992212</v>
      </c>
      <c r="P1222" s="6">
        <v>3.47383251</v>
      </c>
      <c r="Q1222" s="6">
        <v>3.514231792</v>
      </c>
      <c r="R1222" s="6">
        <v>3.34079407</v>
      </c>
      <c r="S1222" s="6">
        <v>2.38375321</v>
      </c>
      <c r="T1222" s="6">
        <v>1.96189598</v>
      </c>
      <c r="U1222" s="6">
        <v>1.730799089</v>
      </c>
      <c r="V1222" s="6">
        <v>1.729771524</v>
      </c>
      <c r="W1222" s="6">
        <v>1.685256334</v>
      </c>
      <c r="X1222" s="6">
        <v>1.685256334</v>
      </c>
      <c r="Y1222" s="6">
        <v>1.685256334</v>
      </c>
    </row>
    <row r="1223">
      <c r="A1223" s="6">
        <v>1221.0</v>
      </c>
      <c r="B1223" s="6">
        <v>1.0</v>
      </c>
      <c r="C1223" s="6" t="s">
        <v>28</v>
      </c>
      <c r="D1223" s="6" t="s">
        <v>36</v>
      </c>
      <c r="E1223" s="6">
        <v>514.5918556</v>
      </c>
      <c r="F1223" s="6">
        <v>542.6275521</v>
      </c>
      <c r="G1223" s="6">
        <v>547.9294998</v>
      </c>
      <c r="H1223" s="6">
        <v>616.6901259</v>
      </c>
      <c r="I1223" s="6">
        <v>638.1418453</v>
      </c>
      <c r="J1223" s="6">
        <v>636.7805811</v>
      </c>
      <c r="K1223" s="6">
        <v>515.8069376</v>
      </c>
      <c r="L1223" s="6">
        <v>263.0981711</v>
      </c>
      <c r="M1223" s="6">
        <v>220.0207208</v>
      </c>
      <c r="N1223" s="6">
        <v>187.9120661</v>
      </c>
      <c r="O1223" s="6">
        <v>102.0363306</v>
      </c>
      <c r="P1223" s="6">
        <v>81.83949834</v>
      </c>
      <c r="Q1223" s="6">
        <v>65.51044074</v>
      </c>
      <c r="R1223" s="6">
        <v>32.71493724</v>
      </c>
      <c r="S1223" s="6">
        <v>20.1398012</v>
      </c>
      <c r="T1223" s="6">
        <v>14.94129313</v>
      </c>
      <c r="U1223" s="6">
        <v>16.15891704</v>
      </c>
      <c r="V1223" s="6">
        <v>14.42970535</v>
      </c>
      <c r="W1223" s="6">
        <v>8.817136933</v>
      </c>
      <c r="X1223" s="6">
        <v>10.42542764</v>
      </c>
      <c r="Y1223" s="6">
        <v>9.350925139</v>
      </c>
    </row>
    <row r="1224">
      <c r="A1224" s="6">
        <v>1222.0</v>
      </c>
      <c r="B1224" s="6">
        <v>1.0</v>
      </c>
      <c r="C1224" s="6" t="s">
        <v>28</v>
      </c>
      <c r="D1224" s="6" t="s">
        <v>37</v>
      </c>
      <c r="E1224" s="6">
        <v>1.246641135</v>
      </c>
      <c r="F1224" s="6">
        <v>1.243497761</v>
      </c>
      <c r="G1224" s="6">
        <v>1.427761237</v>
      </c>
      <c r="H1224" s="6">
        <v>1.427761237</v>
      </c>
      <c r="I1224" s="6">
        <v>1.41587498</v>
      </c>
      <c r="J1224" s="6">
        <v>1.765145929</v>
      </c>
      <c r="K1224" s="6">
        <v>1.765145929</v>
      </c>
      <c r="L1224" s="6">
        <v>1.298655184</v>
      </c>
      <c r="M1224" s="6">
        <v>1.2972247</v>
      </c>
      <c r="N1224" s="6">
        <v>1.1945843</v>
      </c>
      <c r="O1224" s="6">
        <v>1.05440636</v>
      </c>
      <c r="P1224" s="6">
        <v>1.026068261</v>
      </c>
      <c r="Q1224" s="6">
        <v>1.1469263</v>
      </c>
      <c r="R1224" s="6">
        <v>1.0928169</v>
      </c>
      <c r="S1224" s="6">
        <v>1.16822635</v>
      </c>
      <c r="T1224" s="6">
        <v>1.1164643</v>
      </c>
      <c r="U1224" s="6">
        <v>1.026975236</v>
      </c>
      <c r="V1224" s="6">
        <v>0.8871227199</v>
      </c>
      <c r="W1224" s="6">
        <v>0.7753065485</v>
      </c>
      <c r="X1224" s="6">
        <v>0.7753065485</v>
      </c>
      <c r="Y1224" s="6">
        <v>0.7753065485</v>
      </c>
    </row>
    <row r="1225">
      <c r="A1225" s="6">
        <v>1223.0</v>
      </c>
      <c r="B1225" s="6">
        <v>2.0</v>
      </c>
      <c r="C1225" s="6" t="s">
        <v>39</v>
      </c>
      <c r="D1225" s="6" t="s">
        <v>29</v>
      </c>
      <c r="E1225" s="6">
        <v>59.41898011</v>
      </c>
      <c r="F1225" s="6">
        <v>59.41898011</v>
      </c>
      <c r="G1225" s="6">
        <v>45.30788203</v>
      </c>
      <c r="H1225" s="6">
        <v>45.30788203</v>
      </c>
      <c r="I1225" s="6">
        <v>17.08328899</v>
      </c>
      <c r="J1225" s="6">
        <v>17.08328899</v>
      </c>
      <c r="K1225" s="6">
        <v>17.08328899</v>
      </c>
      <c r="L1225" s="6">
        <v>17.527176</v>
      </c>
      <c r="M1225" s="6">
        <v>21.74448273</v>
      </c>
      <c r="N1225" s="6">
        <v>21.82637873</v>
      </c>
      <c r="O1225" s="6">
        <v>21.67652273</v>
      </c>
      <c r="P1225" s="6">
        <v>24.96913561</v>
      </c>
      <c r="Q1225" s="6">
        <v>28.42403488</v>
      </c>
      <c r="R1225" s="6">
        <v>19.11208744</v>
      </c>
      <c r="S1225" s="6">
        <v>19.9890172</v>
      </c>
      <c r="T1225" s="6">
        <v>15.84803425</v>
      </c>
      <c r="U1225" s="6">
        <v>15.66628555</v>
      </c>
      <c r="V1225" s="6">
        <v>14.26613763</v>
      </c>
      <c r="W1225" s="6">
        <v>49.03005729</v>
      </c>
      <c r="X1225" s="6">
        <v>49.03005729</v>
      </c>
      <c r="Y1225" s="6">
        <v>49.03005729</v>
      </c>
    </row>
    <row r="1226">
      <c r="A1226" s="6">
        <v>1224.0</v>
      </c>
      <c r="B1226" s="6">
        <v>2.0</v>
      </c>
      <c r="C1226" s="6" t="s">
        <v>39</v>
      </c>
      <c r="D1226" s="6" t="s">
        <v>30</v>
      </c>
      <c r="E1226" s="6">
        <v>0.3245353493</v>
      </c>
      <c r="F1226" s="6">
        <v>0.3245353493</v>
      </c>
      <c r="G1226" s="6">
        <v>0.3573326538</v>
      </c>
      <c r="H1226" s="6">
        <v>0.3573326538</v>
      </c>
      <c r="I1226" s="6">
        <v>0.0858751074</v>
      </c>
      <c r="J1226" s="6">
        <v>0.0858751074</v>
      </c>
      <c r="K1226" s="6">
        <v>0.0858751074</v>
      </c>
      <c r="L1226" s="6">
        <v>0.0792142968</v>
      </c>
      <c r="M1226" s="6">
        <v>0.1247499037</v>
      </c>
      <c r="N1226" s="6">
        <v>0.1272877187</v>
      </c>
      <c r="O1226" s="6">
        <v>0.1293845837</v>
      </c>
      <c r="P1226" s="6">
        <v>0.1081111942</v>
      </c>
      <c r="Q1226" s="6">
        <v>0.1307021005</v>
      </c>
      <c r="R1226" s="6">
        <v>0.1187325527</v>
      </c>
      <c r="S1226" s="6">
        <v>0.1310740027</v>
      </c>
      <c r="T1226" s="6">
        <v>0.148139461</v>
      </c>
      <c r="U1226" s="6">
        <v>0.1432548251</v>
      </c>
      <c r="V1226" s="6">
        <v>0.1307051423</v>
      </c>
      <c r="W1226" s="6">
        <v>1.081329667</v>
      </c>
      <c r="X1226" s="6">
        <v>1.081329667</v>
      </c>
      <c r="Y1226" s="6">
        <v>1.081329667</v>
      </c>
    </row>
    <row r="1227">
      <c r="A1227" s="6">
        <v>1225.0</v>
      </c>
      <c r="B1227" s="6">
        <v>2.0</v>
      </c>
      <c r="C1227" s="6" t="s">
        <v>39</v>
      </c>
      <c r="D1227" s="6" t="s">
        <v>31</v>
      </c>
      <c r="E1227" s="6">
        <v>0.027501063</v>
      </c>
      <c r="F1227" s="6">
        <v>0.027501063</v>
      </c>
      <c r="G1227" s="6">
        <v>0.0607389119</v>
      </c>
      <c r="H1227" s="6">
        <v>0.0607389119</v>
      </c>
      <c r="I1227" s="6">
        <v>0.072589</v>
      </c>
      <c r="J1227" s="6">
        <v>0.072589</v>
      </c>
      <c r="K1227" s="6">
        <v>0.072589</v>
      </c>
      <c r="L1227" s="6">
        <v>0.0759810001</v>
      </c>
      <c r="M1227" s="6">
        <v>0.2199191135</v>
      </c>
      <c r="N1227" s="6">
        <v>0.2559191135</v>
      </c>
      <c r="O1227" s="6">
        <v>0.3036251135</v>
      </c>
      <c r="P1227" s="6">
        <v>0.2017631136</v>
      </c>
      <c r="Q1227" s="6">
        <v>0.1931715815</v>
      </c>
      <c r="R1227" s="6">
        <v>0.3067557835</v>
      </c>
      <c r="S1227" s="6">
        <v>0.4530836941</v>
      </c>
      <c r="T1227" s="6">
        <v>0.371470284</v>
      </c>
      <c r="U1227" s="6">
        <v>0.2148435931</v>
      </c>
      <c r="V1227" s="6">
        <v>0.1960262541</v>
      </c>
      <c r="W1227" s="6">
        <v>0.5742859871</v>
      </c>
      <c r="X1227" s="6">
        <v>0.5742859871</v>
      </c>
      <c r="Y1227" s="6">
        <v>0.5742859871</v>
      </c>
    </row>
    <row r="1228">
      <c r="A1228" s="6">
        <v>1226.0</v>
      </c>
      <c r="B1228" s="6">
        <v>2.0</v>
      </c>
      <c r="C1228" s="6" t="s">
        <v>39</v>
      </c>
      <c r="D1228" s="6" t="s">
        <v>32</v>
      </c>
      <c r="E1228" s="6">
        <v>52.66596348</v>
      </c>
      <c r="F1228" s="6">
        <v>52.66596348</v>
      </c>
      <c r="G1228" s="6">
        <v>49.36237491</v>
      </c>
      <c r="H1228" s="6">
        <v>49.36237491</v>
      </c>
      <c r="I1228" s="6">
        <v>19.84269292</v>
      </c>
      <c r="J1228" s="6">
        <v>19.84269292</v>
      </c>
      <c r="K1228" s="6">
        <v>19.84269292</v>
      </c>
      <c r="L1228" s="6">
        <v>18.43085899</v>
      </c>
      <c r="M1228" s="6">
        <v>22.19827369</v>
      </c>
      <c r="N1228" s="6">
        <v>22.25901136</v>
      </c>
      <c r="O1228" s="6">
        <v>22.28215062</v>
      </c>
      <c r="P1228" s="6">
        <v>19.64773047</v>
      </c>
      <c r="Q1228" s="6">
        <v>21.83826168</v>
      </c>
      <c r="R1228" s="6">
        <v>18.93933446</v>
      </c>
      <c r="S1228" s="6">
        <v>21.38679253</v>
      </c>
      <c r="T1228" s="6">
        <v>20.67715848</v>
      </c>
      <c r="U1228" s="6">
        <v>22.21988395</v>
      </c>
      <c r="V1228" s="6">
        <v>20.52454708</v>
      </c>
      <c r="W1228" s="6">
        <v>29.3432132</v>
      </c>
      <c r="X1228" s="6">
        <v>29.29261121</v>
      </c>
      <c r="Y1228" s="6">
        <v>29.41146381</v>
      </c>
    </row>
    <row r="1229">
      <c r="A1229" s="6">
        <v>1227.0</v>
      </c>
      <c r="B1229" s="6">
        <v>2.0</v>
      </c>
      <c r="C1229" s="6" t="s">
        <v>39</v>
      </c>
      <c r="D1229" s="6" t="s">
        <v>33</v>
      </c>
      <c r="E1229" s="6">
        <v>0.6490187761</v>
      </c>
      <c r="F1229" s="6">
        <v>0.6490187761</v>
      </c>
      <c r="G1229" s="6">
        <v>0.8709429632</v>
      </c>
      <c r="H1229" s="6">
        <v>0.8709429632</v>
      </c>
      <c r="I1229" s="6">
        <v>0.5030184166</v>
      </c>
      <c r="J1229" s="6">
        <v>0.5030184166</v>
      </c>
      <c r="K1229" s="6">
        <v>0.5030184166</v>
      </c>
      <c r="L1229" s="6">
        <v>0.4635865127</v>
      </c>
      <c r="M1229" s="6">
        <v>0.8028216875</v>
      </c>
      <c r="N1229" s="6">
        <v>0.8187485095</v>
      </c>
      <c r="O1229" s="6">
        <v>0.8331660275</v>
      </c>
      <c r="P1229" s="6">
        <v>0.7236938501</v>
      </c>
      <c r="Q1229" s="6">
        <v>0.829733091</v>
      </c>
      <c r="R1229" s="6">
        <v>0.7301987345</v>
      </c>
      <c r="S1229" s="6">
        <v>0.8183135756</v>
      </c>
      <c r="T1229" s="6">
        <v>0.9292808003</v>
      </c>
      <c r="U1229" s="6">
        <v>0.8808205071</v>
      </c>
      <c r="V1229" s="6">
        <v>0.8100065829</v>
      </c>
      <c r="W1229" s="6">
        <v>9.948479236</v>
      </c>
      <c r="X1229" s="6">
        <v>9.948479236</v>
      </c>
      <c r="Y1229" s="6">
        <v>9.948479236</v>
      </c>
    </row>
    <row r="1230">
      <c r="A1230" s="6">
        <v>1228.0</v>
      </c>
      <c r="B1230" s="6">
        <v>2.0</v>
      </c>
      <c r="C1230" s="6" t="s">
        <v>39</v>
      </c>
      <c r="D1230" s="6" t="s">
        <v>34</v>
      </c>
      <c r="E1230" s="6">
        <v>12.34826903</v>
      </c>
      <c r="F1230" s="6">
        <v>12.34826903</v>
      </c>
      <c r="G1230" s="6">
        <v>12.55332174</v>
      </c>
      <c r="H1230" s="6">
        <v>12.55332174</v>
      </c>
      <c r="I1230" s="6">
        <v>2.691861264</v>
      </c>
      <c r="J1230" s="6">
        <v>2.691861264</v>
      </c>
      <c r="K1230" s="6">
        <v>2.691861264</v>
      </c>
      <c r="L1230" s="6">
        <v>2.503003489</v>
      </c>
      <c r="M1230" s="6">
        <v>3.161631292</v>
      </c>
      <c r="N1230" s="6">
        <v>3.197475292</v>
      </c>
      <c r="O1230" s="6">
        <v>3.22968129</v>
      </c>
      <c r="P1230" s="6">
        <v>2.77944796</v>
      </c>
      <c r="Q1230" s="6">
        <v>3.126483627</v>
      </c>
      <c r="R1230" s="6">
        <v>2.783482184</v>
      </c>
      <c r="S1230" s="6">
        <v>2.854002255</v>
      </c>
      <c r="T1230" s="6">
        <v>3.055998277</v>
      </c>
      <c r="U1230" s="6">
        <v>2.950692021</v>
      </c>
      <c r="V1230" s="6">
        <v>2.748734498</v>
      </c>
      <c r="W1230" s="6">
        <v>32.77073598</v>
      </c>
      <c r="X1230" s="6">
        <v>32.77073598</v>
      </c>
      <c r="Y1230" s="6">
        <v>32.77073598</v>
      </c>
    </row>
    <row r="1231">
      <c r="A1231" s="6">
        <v>1229.0</v>
      </c>
      <c r="B1231" s="6">
        <v>2.0</v>
      </c>
      <c r="C1231" s="6" t="s">
        <v>39</v>
      </c>
      <c r="D1231" s="6" t="s">
        <v>35</v>
      </c>
      <c r="E1231" s="6">
        <v>7.755217258</v>
      </c>
      <c r="F1231" s="6">
        <v>7.755217258</v>
      </c>
      <c r="G1231" s="6">
        <v>8.267301308</v>
      </c>
      <c r="H1231" s="6">
        <v>8.267301308</v>
      </c>
      <c r="I1231" s="6">
        <v>1.978343718</v>
      </c>
      <c r="J1231" s="6">
        <v>1.978343718</v>
      </c>
      <c r="K1231" s="6">
        <v>1.978343718</v>
      </c>
      <c r="L1231" s="6">
        <v>1.842042387</v>
      </c>
      <c r="M1231" s="6">
        <v>2.714916604</v>
      </c>
      <c r="N1231" s="6">
        <v>2.750718604</v>
      </c>
      <c r="O1231" s="6">
        <v>2.782966602</v>
      </c>
      <c r="P1231" s="6">
        <v>2.335644081</v>
      </c>
      <c r="Q1231" s="6">
        <v>2.644609489</v>
      </c>
      <c r="R1231" s="6">
        <v>2.31032057</v>
      </c>
      <c r="S1231" s="6">
        <v>2.524962447</v>
      </c>
      <c r="T1231" s="6">
        <v>2.728774797</v>
      </c>
      <c r="U1231" s="6">
        <v>2.667167105</v>
      </c>
      <c r="V1231" s="6">
        <v>2.476384679</v>
      </c>
      <c r="W1231" s="6">
        <v>28.3811917</v>
      </c>
      <c r="X1231" s="6">
        <v>28.3811917</v>
      </c>
      <c r="Y1231" s="6">
        <v>28.3811917</v>
      </c>
    </row>
    <row r="1232">
      <c r="A1232" s="6">
        <v>1230.0</v>
      </c>
      <c r="B1232" s="6">
        <v>2.0</v>
      </c>
      <c r="C1232" s="6" t="s">
        <v>39</v>
      </c>
      <c r="D1232" s="6" t="s">
        <v>36</v>
      </c>
      <c r="E1232" s="6">
        <v>88.61962644</v>
      </c>
      <c r="F1232" s="6">
        <v>88.61962644</v>
      </c>
      <c r="G1232" s="6">
        <v>95.81140595</v>
      </c>
      <c r="H1232" s="6">
        <v>95.81140595</v>
      </c>
      <c r="I1232" s="6">
        <v>27.49246378</v>
      </c>
      <c r="J1232" s="6">
        <v>27.49246378</v>
      </c>
      <c r="K1232" s="6">
        <v>27.49246378</v>
      </c>
      <c r="L1232" s="6">
        <v>23.8204029</v>
      </c>
      <c r="M1232" s="6">
        <v>21.35642204</v>
      </c>
      <c r="N1232" s="6">
        <v>21.35841722</v>
      </c>
      <c r="O1232" s="6">
        <v>21.36042977</v>
      </c>
      <c r="P1232" s="6">
        <v>15.60879751</v>
      </c>
      <c r="Q1232" s="6">
        <v>14.70540692</v>
      </c>
      <c r="R1232" s="6">
        <v>12.54443252</v>
      </c>
      <c r="S1232" s="6">
        <v>8.787013303</v>
      </c>
      <c r="T1232" s="6">
        <v>7.632509726</v>
      </c>
      <c r="U1232" s="6">
        <v>7.798945081</v>
      </c>
      <c r="V1232" s="6">
        <v>7.837938828</v>
      </c>
      <c r="W1232" s="6">
        <v>8.325699272</v>
      </c>
      <c r="X1232" s="6">
        <v>8.323000622</v>
      </c>
      <c r="Y1232" s="6">
        <v>8.328694722</v>
      </c>
    </row>
    <row r="1233">
      <c r="A1233" s="6">
        <v>1231.0</v>
      </c>
      <c r="B1233" s="6">
        <v>2.0</v>
      </c>
      <c r="C1233" s="6" t="s">
        <v>39</v>
      </c>
      <c r="D1233" s="6" t="s">
        <v>37</v>
      </c>
      <c r="E1233" s="6">
        <v>3.91457876</v>
      </c>
      <c r="F1233" s="6">
        <v>3.91457876</v>
      </c>
      <c r="G1233" s="6">
        <v>3.82736536</v>
      </c>
      <c r="H1233" s="6">
        <v>3.82736536</v>
      </c>
      <c r="I1233" s="6">
        <v>1.439577</v>
      </c>
      <c r="J1233" s="6">
        <v>1.439577</v>
      </c>
      <c r="K1233" s="6">
        <v>1.439577</v>
      </c>
      <c r="L1233" s="6">
        <v>1.359058</v>
      </c>
      <c r="M1233" s="6">
        <v>1.717768254</v>
      </c>
      <c r="N1233" s="6">
        <v>1.736706252</v>
      </c>
      <c r="O1233" s="6">
        <v>1.759488252</v>
      </c>
      <c r="P1233" s="6">
        <v>1.676917453</v>
      </c>
      <c r="Q1233" s="6">
        <v>2.099211865</v>
      </c>
      <c r="R1233" s="6">
        <v>1.790472567</v>
      </c>
      <c r="S1233" s="6">
        <v>1.704361661</v>
      </c>
      <c r="T1233" s="6">
        <v>1.951593342</v>
      </c>
      <c r="U1233" s="6">
        <v>2.072774945</v>
      </c>
      <c r="V1233" s="6">
        <v>1.673524741</v>
      </c>
      <c r="W1233" s="6">
        <v>2.076159919</v>
      </c>
      <c r="X1233" s="6">
        <v>2.076159919</v>
      </c>
      <c r="Y1233" s="6">
        <v>2.076159919</v>
      </c>
    </row>
    <row r="1234">
      <c r="A1234" s="6">
        <v>1232.0</v>
      </c>
      <c r="B1234" s="6">
        <v>3.0</v>
      </c>
      <c r="C1234" s="6" t="s">
        <v>41</v>
      </c>
      <c r="D1234" s="6" t="s">
        <v>29</v>
      </c>
      <c r="E1234" s="6">
        <v>55.01265387</v>
      </c>
      <c r="F1234" s="6">
        <v>57.31302169</v>
      </c>
      <c r="G1234" s="6">
        <v>58.35600777</v>
      </c>
      <c r="H1234" s="6">
        <v>60.68523667</v>
      </c>
      <c r="I1234" s="6">
        <v>47.76243214</v>
      </c>
      <c r="J1234" s="6">
        <v>52.38257383</v>
      </c>
      <c r="K1234" s="6">
        <v>58.15790121</v>
      </c>
      <c r="L1234" s="6">
        <v>61.80476871</v>
      </c>
      <c r="M1234" s="6">
        <v>68.92886842</v>
      </c>
      <c r="N1234" s="6">
        <v>67.05511085</v>
      </c>
      <c r="O1234" s="6">
        <v>57.12610283</v>
      </c>
      <c r="P1234" s="6">
        <v>73.00894793</v>
      </c>
      <c r="Q1234" s="6">
        <v>72.62875245</v>
      </c>
      <c r="R1234" s="6">
        <v>64.44726644</v>
      </c>
      <c r="S1234" s="6">
        <v>55.89906512</v>
      </c>
      <c r="T1234" s="6">
        <v>53.89250521</v>
      </c>
      <c r="U1234" s="6">
        <v>64.78229381</v>
      </c>
      <c r="V1234" s="6">
        <v>67.2341711</v>
      </c>
      <c r="W1234" s="6">
        <v>30.91686817</v>
      </c>
      <c r="X1234" s="6">
        <v>30.91686817</v>
      </c>
      <c r="Y1234" s="6">
        <v>30.91686817</v>
      </c>
    </row>
    <row r="1235">
      <c r="A1235" s="6">
        <v>1233.0</v>
      </c>
      <c r="B1235" s="6">
        <v>3.0</v>
      </c>
      <c r="C1235" s="6" t="s">
        <v>41</v>
      </c>
      <c r="D1235" s="6" t="s">
        <v>30</v>
      </c>
      <c r="E1235" s="6">
        <v>0.3500648444</v>
      </c>
      <c r="F1235" s="6">
        <v>0.3670143814</v>
      </c>
      <c r="G1235" s="6">
        <v>0.3810042786</v>
      </c>
      <c r="H1235" s="6">
        <v>0.3981660376</v>
      </c>
      <c r="I1235" s="6">
        <v>0.3319123148</v>
      </c>
      <c r="J1235" s="6">
        <v>0.3659542038</v>
      </c>
      <c r="K1235" s="6">
        <v>0.4085055158</v>
      </c>
      <c r="L1235" s="6">
        <v>0.4357464958</v>
      </c>
      <c r="M1235" s="6">
        <v>0.4738203152</v>
      </c>
      <c r="N1235" s="6">
        <v>0.4600138812</v>
      </c>
      <c r="O1235" s="6">
        <v>0.3868602122</v>
      </c>
      <c r="P1235" s="6">
        <v>0.4988118458</v>
      </c>
      <c r="Q1235" s="6">
        <v>0.4995250721</v>
      </c>
      <c r="R1235" s="6">
        <v>0.440362027</v>
      </c>
      <c r="S1235" s="6">
        <v>0.3840032533</v>
      </c>
      <c r="T1235" s="6">
        <v>0.3777237407</v>
      </c>
      <c r="U1235" s="6">
        <v>0.4577317409</v>
      </c>
      <c r="V1235" s="6">
        <v>0.475961931</v>
      </c>
      <c r="W1235" s="6">
        <v>0.2387907558</v>
      </c>
      <c r="X1235" s="6">
        <v>0.2387907559</v>
      </c>
      <c r="Y1235" s="6">
        <v>0.2387907559</v>
      </c>
    </row>
    <row r="1236">
      <c r="A1236" s="6">
        <v>1234.0</v>
      </c>
      <c r="B1236" s="6">
        <v>3.0</v>
      </c>
      <c r="C1236" s="6" t="s">
        <v>41</v>
      </c>
      <c r="D1236" s="6" t="s">
        <v>31</v>
      </c>
      <c r="E1236" s="6">
        <v>0.3845486267</v>
      </c>
      <c r="F1236" s="6">
        <v>0.403346202</v>
      </c>
      <c r="G1236" s="6">
        <v>0.4127454021</v>
      </c>
      <c r="H1236" s="6">
        <v>0.4317788079</v>
      </c>
      <c r="I1236" s="6">
        <v>1.465906058</v>
      </c>
      <c r="J1236" s="6">
        <v>1.503659794</v>
      </c>
      <c r="K1236" s="6">
        <v>1.550853171</v>
      </c>
      <c r="L1236" s="6">
        <v>1.581789282</v>
      </c>
      <c r="M1236" s="6">
        <v>1.713667327</v>
      </c>
      <c r="N1236" s="6">
        <v>1.698355812</v>
      </c>
      <c r="O1236" s="6">
        <v>1.617220412</v>
      </c>
      <c r="P1236" s="6">
        <v>1.742978933</v>
      </c>
      <c r="Q1236" s="6">
        <v>1.906270579</v>
      </c>
      <c r="R1236" s="6">
        <v>1.84108734</v>
      </c>
      <c r="S1236" s="6">
        <v>1.543568713</v>
      </c>
      <c r="T1236" s="6">
        <v>1.535261551</v>
      </c>
      <c r="U1236" s="6">
        <v>1.624250559</v>
      </c>
      <c r="V1236" s="6">
        <v>1.644527222</v>
      </c>
      <c r="W1236" s="6">
        <v>1.449883424</v>
      </c>
      <c r="X1236" s="6">
        <v>1.449883424</v>
      </c>
      <c r="Y1236" s="6">
        <v>1.449883424</v>
      </c>
    </row>
    <row r="1237">
      <c r="A1237" s="6">
        <v>1235.0</v>
      </c>
      <c r="B1237" s="6">
        <v>3.0</v>
      </c>
      <c r="C1237" s="6" t="s">
        <v>41</v>
      </c>
      <c r="D1237" s="6" t="s">
        <v>32</v>
      </c>
      <c r="E1237" s="6">
        <v>15.36525569</v>
      </c>
      <c r="F1237" s="6">
        <v>15.40248812</v>
      </c>
      <c r="G1237" s="6">
        <v>13.27983036</v>
      </c>
      <c r="H1237" s="6">
        <v>13.31752989</v>
      </c>
      <c r="I1237" s="6">
        <v>9.145793832</v>
      </c>
      <c r="J1237" s="6">
        <v>9.220572744</v>
      </c>
      <c r="K1237" s="6">
        <v>9.314048795</v>
      </c>
      <c r="L1237" s="6">
        <v>9.191967055</v>
      </c>
      <c r="M1237" s="6">
        <v>12.01929098</v>
      </c>
      <c r="N1237" s="6">
        <v>11.98896344</v>
      </c>
      <c r="O1237" s="6">
        <v>11.82825831</v>
      </c>
      <c r="P1237" s="6">
        <v>12.27330286</v>
      </c>
      <c r="Q1237" s="6">
        <v>12.79071599</v>
      </c>
      <c r="R1237" s="6">
        <v>11.33226716</v>
      </c>
      <c r="S1237" s="6">
        <v>9.498496628</v>
      </c>
      <c r="T1237" s="6">
        <v>9.332816833</v>
      </c>
      <c r="U1237" s="6">
        <v>9.508087896</v>
      </c>
      <c r="V1237" s="6">
        <v>9.57458769</v>
      </c>
      <c r="W1237" s="6">
        <v>8.677693318</v>
      </c>
      <c r="X1237" s="6">
        <v>8.677693318</v>
      </c>
      <c r="Y1237" s="6">
        <v>8.677693318</v>
      </c>
    </row>
    <row r="1238">
      <c r="A1238" s="6">
        <v>1236.0</v>
      </c>
      <c r="B1238" s="6">
        <v>3.0</v>
      </c>
      <c r="C1238" s="6" t="s">
        <v>41</v>
      </c>
      <c r="D1238" s="6" t="s">
        <v>33</v>
      </c>
      <c r="E1238" s="6">
        <v>3.169244314</v>
      </c>
      <c r="F1238" s="6">
        <v>3.329678814</v>
      </c>
      <c r="G1238" s="6">
        <v>3.440920312</v>
      </c>
      <c r="H1238" s="6">
        <v>3.603332012</v>
      </c>
      <c r="I1238" s="6">
        <v>3.078293249</v>
      </c>
      <c r="J1238" s="6">
        <v>3.400525389</v>
      </c>
      <c r="K1238" s="6">
        <v>3.803303309</v>
      </c>
      <c r="L1238" s="6">
        <v>4.067171113</v>
      </c>
      <c r="M1238" s="6">
        <v>4.407880483</v>
      </c>
      <c r="N1238" s="6">
        <v>4.277195853</v>
      </c>
      <c r="O1238" s="6">
        <v>3.584748943</v>
      </c>
      <c r="P1238" s="6">
        <v>4.664318603</v>
      </c>
      <c r="Q1238" s="6">
        <v>4.683237184</v>
      </c>
      <c r="R1238" s="6">
        <v>4.126006693</v>
      </c>
      <c r="S1238" s="6">
        <v>3.601026509</v>
      </c>
      <c r="T1238" s="6">
        <v>3.487962788</v>
      </c>
      <c r="U1238" s="6">
        <v>4.247782488</v>
      </c>
      <c r="V1238" s="6">
        <v>4.420739411</v>
      </c>
      <c r="W1238" s="6">
        <v>2.237934886</v>
      </c>
      <c r="X1238" s="6">
        <v>2.237934886</v>
      </c>
      <c r="Y1238" s="6">
        <v>2.237934886</v>
      </c>
    </row>
    <row r="1239">
      <c r="A1239" s="6">
        <v>1237.0</v>
      </c>
      <c r="B1239" s="6">
        <v>3.0</v>
      </c>
      <c r="C1239" s="6" t="s">
        <v>41</v>
      </c>
      <c r="D1239" s="6" t="s">
        <v>34</v>
      </c>
      <c r="E1239" s="6">
        <v>6.292040438</v>
      </c>
      <c r="F1239" s="6">
        <v>6.596038741</v>
      </c>
      <c r="G1239" s="6">
        <v>6.776868081</v>
      </c>
      <c r="H1239" s="6">
        <v>7.084680212</v>
      </c>
      <c r="I1239" s="6">
        <v>5.847899963</v>
      </c>
      <c r="J1239" s="6">
        <v>6.458460567</v>
      </c>
      <c r="K1239" s="6">
        <v>7.221681134</v>
      </c>
      <c r="L1239" s="6">
        <v>7.72100815</v>
      </c>
      <c r="M1239" s="6">
        <v>8.478445741</v>
      </c>
      <c r="N1239" s="6">
        <v>8.2308251</v>
      </c>
      <c r="O1239" s="6">
        <v>6.918687298</v>
      </c>
      <c r="P1239" s="6">
        <v>8.950924197</v>
      </c>
      <c r="Q1239" s="6">
        <v>8.931018312</v>
      </c>
      <c r="R1239" s="6">
        <v>7.849454461</v>
      </c>
      <c r="S1239" s="6">
        <v>6.856372818</v>
      </c>
      <c r="T1239" s="6">
        <v>6.642086671</v>
      </c>
      <c r="U1239" s="6">
        <v>8.082059263</v>
      </c>
      <c r="V1239" s="6">
        <v>8.407754705</v>
      </c>
      <c r="W1239" s="6">
        <v>4.39196379</v>
      </c>
      <c r="X1239" s="6">
        <v>4.39196379</v>
      </c>
      <c r="Y1239" s="6">
        <v>4.39196379</v>
      </c>
    </row>
    <row r="1240">
      <c r="A1240" s="6">
        <v>1238.0</v>
      </c>
      <c r="B1240" s="6">
        <v>3.0</v>
      </c>
      <c r="C1240" s="6" t="s">
        <v>41</v>
      </c>
      <c r="D1240" s="6" t="s">
        <v>35</v>
      </c>
      <c r="E1240" s="6">
        <v>6.130177819</v>
      </c>
      <c r="F1240" s="6">
        <v>6.433916113</v>
      </c>
      <c r="G1240" s="6">
        <v>6.676428074</v>
      </c>
      <c r="H1240" s="6">
        <v>6.983976905</v>
      </c>
      <c r="I1240" s="6">
        <v>5.836881077</v>
      </c>
      <c r="J1240" s="6">
        <v>6.44691941</v>
      </c>
      <c r="K1240" s="6">
        <v>7.209487128</v>
      </c>
      <c r="L1240" s="6">
        <v>7.708452693</v>
      </c>
      <c r="M1240" s="6">
        <v>8.423586499</v>
      </c>
      <c r="N1240" s="6">
        <v>8.176177658</v>
      </c>
      <c r="O1240" s="6">
        <v>6.865162245</v>
      </c>
      <c r="P1240" s="6">
        <v>8.895773666</v>
      </c>
      <c r="Q1240" s="6">
        <v>8.893572593</v>
      </c>
      <c r="R1240" s="6">
        <v>7.827594425</v>
      </c>
      <c r="S1240" s="6">
        <v>6.835723258</v>
      </c>
      <c r="T1240" s="6">
        <v>6.625484411</v>
      </c>
      <c r="U1240" s="6">
        <v>8.063168172</v>
      </c>
      <c r="V1240" s="6">
        <v>8.389661146</v>
      </c>
      <c r="W1240" s="6">
        <v>4.310411352</v>
      </c>
      <c r="X1240" s="6">
        <v>4.310411352</v>
      </c>
      <c r="Y1240" s="6">
        <v>4.310411352</v>
      </c>
    </row>
    <row r="1241">
      <c r="A1241" s="6">
        <v>1239.0</v>
      </c>
      <c r="B1241" s="6">
        <v>3.0</v>
      </c>
      <c r="C1241" s="6" t="s">
        <v>41</v>
      </c>
      <c r="D1241" s="6" t="s">
        <v>36</v>
      </c>
      <c r="E1241" s="6">
        <v>10.13374289</v>
      </c>
      <c r="F1241" s="6">
        <v>10.14066907</v>
      </c>
      <c r="G1241" s="6">
        <v>2.604355533</v>
      </c>
      <c r="H1241" s="6">
        <v>2.611368607</v>
      </c>
      <c r="I1241" s="6">
        <v>9.993902167</v>
      </c>
      <c r="J1241" s="6">
        <v>10.00781296</v>
      </c>
      <c r="K1241" s="6">
        <v>10.02520189</v>
      </c>
      <c r="L1241" s="6">
        <v>7.940398648</v>
      </c>
      <c r="M1241" s="6">
        <v>4.818753227</v>
      </c>
      <c r="N1241" s="6">
        <v>4.813111525</v>
      </c>
      <c r="O1241" s="6">
        <v>4.78321627</v>
      </c>
      <c r="P1241" s="6">
        <v>3.067638116</v>
      </c>
      <c r="Q1241" s="6">
        <v>3.09573439</v>
      </c>
      <c r="R1241" s="6">
        <v>0.8219351403</v>
      </c>
      <c r="S1241" s="6">
        <v>0.8330055723</v>
      </c>
      <c r="T1241" s="6">
        <v>0.3707533188</v>
      </c>
      <c r="U1241" s="6">
        <v>0.3427249022</v>
      </c>
      <c r="V1241" s="6">
        <v>0.345062903</v>
      </c>
      <c r="W1241" s="6">
        <v>0.2472823222</v>
      </c>
      <c r="X1241" s="6">
        <v>0.2472823222</v>
      </c>
      <c r="Y1241" s="6">
        <v>0.2472823222</v>
      </c>
    </row>
    <row r="1242">
      <c r="A1242" s="6">
        <v>1240.0</v>
      </c>
      <c r="B1242" s="6">
        <v>3.0</v>
      </c>
      <c r="C1242" s="6" t="s">
        <v>41</v>
      </c>
      <c r="D1242" s="6" t="s">
        <v>37</v>
      </c>
      <c r="E1242" s="6">
        <v>7.255846736</v>
      </c>
      <c r="F1242" s="6">
        <v>7.602174679</v>
      </c>
      <c r="G1242" s="6">
        <v>7.799470756</v>
      </c>
      <c r="H1242" s="6">
        <v>8.150143544</v>
      </c>
      <c r="I1242" s="6">
        <v>7.081775462</v>
      </c>
      <c r="J1242" s="6">
        <v>7.777352723</v>
      </c>
      <c r="K1242" s="6">
        <v>8.646846713</v>
      </c>
      <c r="L1242" s="6">
        <v>9.15134185</v>
      </c>
      <c r="M1242" s="6">
        <v>9.919178755</v>
      </c>
      <c r="N1242" s="6">
        <v>9.6370783</v>
      </c>
      <c r="O1242" s="6">
        <v>8.142234008</v>
      </c>
      <c r="P1242" s="6">
        <v>10.44991279</v>
      </c>
      <c r="Q1242" s="6">
        <v>10.57174248</v>
      </c>
      <c r="R1242" s="6">
        <v>9.359898768</v>
      </c>
      <c r="S1242" s="6">
        <v>8.200095884</v>
      </c>
      <c r="T1242" s="6">
        <v>7.920942417</v>
      </c>
      <c r="U1242" s="6">
        <v>9.591398704</v>
      </c>
      <c r="V1242" s="6">
        <v>9.963454299</v>
      </c>
      <c r="W1242" s="6">
        <v>4.589764515</v>
      </c>
      <c r="X1242" s="6">
        <v>4.589764515</v>
      </c>
      <c r="Y1242" s="6">
        <v>4.589764515</v>
      </c>
    </row>
    <row r="1243">
      <c r="A1243" s="6">
        <v>1241.0</v>
      </c>
      <c r="B1243" s="6">
        <v>4.0</v>
      </c>
      <c r="C1243" s="6" t="s">
        <v>43</v>
      </c>
      <c r="D1243" s="6" t="s">
        <v>29</v>
      </c>
      <c r="E1243" s="6">
        <v>5.387011252</v>
      </c>
      <c r="F1243" s="6">
        <v>5.387011252</v>
      </c>
      <c r="G1243" s="6">
        <v>16.643516</v>
      </c>
      <c r="H1243" s="6">
        <v>16.643516</v>
      </c>
      <c r="I1243" s="6">
        <v>1.674116002</v>
      </c>
      <c r="J1243" s="6">
        <v>1.674116002</v>
      </c>
      <c r="K1243" s="6">
        <v>1.674116002</v>
      </c>
      <c r="L1243" s="6">
        <v>0.651357</v>
      </c>
      <c r="M1243" s="6">
        <v>0.502232</v>
      </c>
      <c r="N1243" s="6">
        <v>0.502232</v>
      </c>
      <c r="O1243" s="6">
        <v>0.502232</v>
      </c>
      <c r="P1243" s="6">
        <v>0.813883002</v>
      </c>
      <c r="Q1243" s="6">
        <v>0.69357</v>
      </c>
      <c r="R1243" s="6">
        <v>0.618133998</v>
      </c>
      <c r="S1243" s="6">
        <v>0.644527555</v>
      </c>
      <c r="T1243" s="6">
        <v>0.67539</v>
      </c>
      <c r="U1243" s="6">
        <v>0.6888495</v>
      </c>
      <c r="V1243" s="6">
        <v>0.684785895</v>
      </c>
      <c r="W1243" s="6">
        <v>0.588916255</v>
      </c>
      <c r="X1243" s="6">
        <v>0.588916255</v>
      </c>
      <c r="Y1243" s="6">
        <v>0.588916255</v>
      </c>
    </row>
    <row r="1244">
      <c r="A1244" s="6">
        <v>1242.0</v>
      </c>
      <c r="B1244" s="6">
        <v>4.0</v>
      </c>
      <c r="C1244" s="6" t="s">
        <v>43</v>
      </c>
      <c r="D1244" s="6" t="s">
        <v>30</v>
      </c>
      <c r="E1244" s="6">
        <v>0.0018859081</v>
      </c>
      <c r="F1244" s="6">
        <v>0.0018859081</v>
      </c>
      <c r="G1244" s="6">
        <v>0.0016995939</v>
      </c>
      <c r="H1244" s="6">
        <v>0.0016995939</v>
      </c>
      <c r="I1244" s="6">
        <v>0.0017775</v>
      </c>
      <c r="J1244" s="6">
        <v>0.0017775</v>
      </c>
      <c r="K1244" s="6">
        <v>0.0017775</v>
      </c>
      <c r="L1244" s="6">
        <v>6.37986E-4</v>
      </c>
      <c r="M1244" s="6">
        <v>0.0046688818</v>
      </c>
      <c r="N1244" s="6">
        <v>0.0046688818</v>
      </c>
      <c r="O1244" s="6">
        <v>0.0046688818</v>
      </c>
      <c r="P1244" s="6">
        <v>0.0048396988</v>
      </c>
      <c r="Q1244" s="6">
        <v>0.0040394417</v>
      </c>
      <c r="R1244" s="6">
        <v>0.0041012653</v>
      </c>
      <c r="S1244" s="6">
        <v>0.003725531</v>
      </c>
      <c r="T1244" s="6">
        <v>0.0036058412</v>
      </c>
      <c r="U1244" s="6">
        <v>0.0037655936</v>
      </c>
      <c r="V1244" s="6">
        <v>0.0039790203</v>
      </c>
      <c r="W1244" s="6">
        <v>0.0026880565</v>
      </c>
      <c r="X1244" s="6">
        <v>0.0026880566</v>
      </c>
      <c r="Y1244" s="6">
        <v>0.0026880566</v>
      </c>
    </row>
    <row r="1245">
      <c r="A1245" s="6">
        <v>1243.0</v>
      </c>
      <c r="B1245" s="6">
        <v>4.0</v>
      </c>
      <c r="C1245" s="6" t="s">
        <v>43</v>
      </c>
      <c r="D1245" s="6" t="s">
        <v>31</v>
      </c>
      <c r="E1245" s="6">
        <v>0.920143</v>
      </c>
      <c r="F1245" s="6">
        <v>0.920143</v>
      </c>
      <c r="G1245" s="6">
        <v>1.717672009</v>
      </c>
      <c r="H1245" s="6">
        <v>1.717672009</v>
      </c>
      <c r="I1245" s="6">
        <v>1.85550999</v>
      </c>
      <c r="J1245" s="6">
        <v>1.85550999</v>
      </c>
      <c r="K1245" s="6">
        <v>1.85550999</v>
      </c>
      <c r="L1245" s="6">
        <v>1.680212</v>
      </c>
      <c r="M1245" s="6">
        <v>2.37631152</v>
      </c>
      <c r="N1245" s="6">
        <v>2.37631152</v>
      </c>
      <c r="O1245" s="6">
        <v>2.37631152</v>
      </c>
      <c r="P1245" s="6">
        <v>2.27169996</v>
      </c>
      <c r="Q1245" s="6">
        <v>2.31549697</v>
      </c>
      <c r="R1245" s="6">
        <v>2.142038984</v>
      </c>
      <c r="S1245" s="6">
        <v>2.012142788</v>
      </c>
      <c r="T1245" s="6">
        <v>2.07193998</v>
      </c>
      <c r="U1245" s="6">
        <v>2.220029501</v>
      </c>
      <c r="V1245" s="6">
        <v>2.116447415</v>
      </c>
      <c r="W1245" s="6">
        <v>1.860819296</v>
      </c>
      <c r="X1245" s="6">
        <v>1.860819296</v>
      </c>
      <c r="Y1245" s="6">
        <v>1.860819296</v>
      </c>
    </row>
    <row r="1246">
      <c r="A1246" s="6">
        <v>1244.0</v>
      </c>
      <c r="B1246" s="6">
        <v>4.0</v>
      </c>
      <c r="C1246" s="6" t="s">
        <v>43</v>
      </c>
      <c r="D1246" s="6" t="s">
        <v>32</v>
      </c>
      <c r="E1246" s="6">
        <v>2.277098996</v>
      </c>
      <c r="F1246" s="6">
        <v>2.277098996</v>
      </c>
      <c r="G1246" s="6">
        <v>2.11038</v>
      </c>
      <c r="H1246" s="6">
        <v>2.11038</v>
      </c>
      <c r="I1246" s="6">
        <v>2.42334999</v>
      </c>
      <c r="J1246" s="6">
        <v>2.42334999</v>
      </c>
      <c r="K1246" s="6">
        <v>2.42334999</v>
      </c>
      <c r="L1246" s="6">
        <v>0.788386999</v>
      </c>
      <c r="M1246" s="6">
        <v>0.958554</v>
      </c>
      <c r="N1246" s="6">
        <v>0.958554</v>
      </c>
      <c r="O1246" s="6">
        <v>0.958554</v>
      </c>
      <c r="P1246" s="6">
        <v>0.786677</v>
      </c>
      <c r="Q1246" s="6">
        <v>0.792475</v>
      </c>
      <c r="R1246" s="6">
        <v>0.7214</v>
      </c>
      <c r="S1246" s="6">
        <v>0.6466153428</v>
      </c>
      <c r="T1246" s="6">
        <v>0.520431</v>
      </c>
      <c r="U1246" s="6">
        <v>0.618047</v>
      </c>
      <c r="V1246" s="6">
        <v>0.480035835</v>
      </c>
      <c r="W1246" s="6">
        <v>0.409042792</v>
      </c>
      <c r="X1246" s="6">
        <v>0.409042792</v>
      </c>
      <c r="Y1246" s="6">
        <v>0.409042792</v>
      </c>
    </row>
    <row r="1247">
      <c r="A1247" s="6">
        <v>1245.0</v>
      </c>
      <c r="B1247" s="6">
        <v>4.0</v>
      </c>
      <c r="C1247" s="6" t="s">
        <v>43</v>
      </c>
      <c r="D1247" s="6" t="s">
        <v>33</v>
      </c>
      <c r="E1247" s="6">
        <v>0.0263733584</v>
      </c>
      <c r="F1247" s="6">
        <v>0.0263733584</v>
      </c>
      <c r="G1247" s="6">
        <v>0.015427999</v>
      </c>
      <c r="H1247" s="6">
        <v>0.015427999</v>
      </c>
      <c r="I1247" s="6">
        <v>0.026097036</v>
      </c>
      <c r="J1247" s="6">
        <v>0.026097036</v>
      </c>
      <c r="K1247" s="6">
        <v>0.026097036</v>
      </c>
      <c r="L1247" s="6">
        <v>0.008773139</v>
      </c>
      <c r="M1247" s="6">
        <v>0.0358373429</v>
      </c>
      <c r="N1247" s="6">
        <v>0.0358373429</v>
      </c>
      <c r="O1247" s="6">
        <v>0.0358373429</v>
      </c>
      <c r="P1247" s="6">
        <v>0.038534617</v>
      </c>
      <c r="Q1247" s="6">
        <v>0.034434737</v>
      </c>
      <c r="R1247" s="6">
        <v>0.0345869761</v>
      </c>
      <c r="S1247" s="6">
        <v>0.0329385702</v>
      </c>
      <c r="T1247" s="6">
        <v>0.0327758004</v>
      </c>
      <c r="U1247" s="6">
        <v>0.0364363101</v>
      </c>
      <c r="V1247" s="6">
        <v>0.0350132395</v>
      </c>
      <c r="W1247" s="6">
        <v>0.0255747188</v>
      </c>
      <c r="X1247" s="6">
        <v>0.0255747188</v>
      </c>
      <c r="Y1247" s="6">
        <v>0.0255747188</v>
      </c>
    </row>
    <row r="1248">
      <c r="A1248" s="6">
        <v>1246.0</v>
      </c>
      <c r="B1248" s="6">
        <v>4.0</v>
      </c>
      <c r="C1248" s="6" t="s">
        <v>43</v>
      </c>
      <c r="D1248" s="6" t="s">
        <v>34</v>
      </c>
      <c r="E1248" s="6">
        <v>0.5458228097</v>
      </c>
      <c r="F1248" s="6">
        <v>0.5458228097</v>
      </c>
      <c r="G1248" s="6">
        <v>0.4685695661</v>
      </c>
      <c r="H1248" s="6">
        <v>0.4685695661</v>
      </c>
      <c r="I1248" s="6">
        <v>0.440973</v>
      </c>
      <c r="J1248" s="6">
        <v>0.440973</v>
      </c>
      <c r="K1248" s="6">
        <v>0.440973</v>
      </c>
      <c r="L1248" s="6">
        <v>0.191733</v>
      </c>
      <c r="M1248" s="6">
        <v>0.476048097</v>
      </c>
      <c r="N1248" s="6">
        <v>0.476048097</v>
      </c>
      <c r="O1248" s="6">
        <v>0.476048097</v>
      </c>
      <c r="P1248" s="6">
        <v>0.411240899</v>
      </c>
      <c r="Q1248" s="6">
        <v>0.330988422</v>
      </c>
      <c r="R1248" s="6">
        <v>0.3891014214</v>
      </c>
      <c r="S1248" s="6">
        <v>0.3427071509</v>
      </c>
      <c r="T1248" s="6">
        <v>0.345136702</v>
      </c>
      <c r="U1248" s="6">
        <v>0.315923707</v>
      </c>
      <c r="V1248" s="6">
        <v>0.3150205639</v>
      </c>
      <c r="W1248" s="6">
        <v>0.2388810667</v>
      </c>
      <c r="X1248" s="6">
        <v>0.2388810667</v>
      </c>
      <c r="Y1248" s="6">
        <v>0.2388810667</v>
      </c>
    </row>
    <row r="1249">
      <c r="A1249" s="6">
        <v>1247.0</v>
      </c>
      <c r="B1249" s="6">
        <v>4.0</v>
      </c>
      <c r="C1249" s="6" t="s">
        <v>43</v>
      </c>
      <c r="D1249" s="6" t="s">
        <v>35</v>
      </c>
      <c r="E1249" s="6">
        <v>0.3984988872</v>
      </c>
      <c r="F1249" s="6">
        <v>0.3984988872</v>
      </c>
      <c r="G1249" s="6">
        <v>0.3870619219</v>
      </c>
      <c r="H1249" s="6">
        <v>0.3870619219</v>
      </c>
      <c r="I1249" s="6">
        <v>0.343122305</v>
      </c>
      <c r="J1249" s="6">
        <v>0.343122305</v>
      </c>
      <c r="K1249" s="6">
        <v>0.343122305</v>
      </c>
      <c r="L1249" s="6">
        <v>0.158548472</v>
      </c>
      <c r="M1249" s="6">
        <v>0.4077315148</v>
      </c>
      <c r="N1249" s="6">
        <v>0.4077315148</v>
      </c>
      <c r="O1249" s="6">
        <v>0.4077315148</v>
      </c>
      <c r="P1249" s="6">
        <v>0.3559310899</v>
      </c>
      <c r="Q1249" s="6">
        <v>0.2969792997</v>
      </c>
      <c r="R1249" s="6">
        <v>0.3344369377</v>
      </c>
      <c r="S1249" s="6">
        <v>0.2954812496</v>
      </c>
      <c r="T1249" s="6">
        <v>0.2797177661</v>
      </c>
      <c r="U1249" s="6">
        <v>0.2628679681</v>
      </c>
      <c r="V1249" s="6">
        <v>0.2654367837</v>
      </c>
      <c r="W1249" s="6">
        <v>0.1953184287</v>
      </c>
      <c r="X1249" s="6">
        <v>0.1953184287</v>
      </c>
      <c r="Y1249" s="6">
        <v>0.1953184287</v>
      </c>
    </row>
    <row r="1250">
      <c r="A1250" s="6">
        <v>1248.0</v>
      </c>
      <c r="B1250" s="6">
        <v>4.0</v>
      </c>
      <c r="C1250" s="6" t="s">
        <v>43</v>
      </c>
      <c r="D1250" s="6" t="s">
        <v>36</v>
      </c>
      <c r="E1250" s="6">
        <v>2.721248764</v>
      </c>
      <c r="F1250" s="6">
        <v>2.721248764</v>
      </c>
      <c r="G1250" s="6">
        <v>2.234378</v>
      </c>
      <c r="H1250" s="6">
        <v>2.234378</v>
      </c>
      <c r="I1250" s="6">
        <v>1.939688</v>
      </c>
      <c r="J1250" s="6">
        <v>1.939688</v>
      </c>
      <c r="K1250" s="6">
        <v>1.939688</v>
      </c>
      <c r="L1250" s="6">
        <v>1.4117</v>
      </c>
      <c r="M1250" s="6">
        <v>1.58001598</v>
      </c>
      <c r="N1250" s="6">
        <v>1.58001598</v>
      </c>
      <c r="O1250" s="6">
        <v>1.58001598</v>
      </c>
      <c r="P1250" s="6">
        <v>1.49778698</v>
      </c>
      <c r="Q1250" s="6">
        <v>1.05712498</v>
      </c>
      <c r="R1250" s="6">
        <v>1.05567238</v>
      </c>
      <c r="S1250" s="6">
        <v>0.8625582916</v>
      </c>
      <c r="T1250" s="6">
        <v>0.93297601</v>
      </c>
      <c r="U1250" s="6">
        <v>0.9413031095</v>
      </c>
      <c r="V1250" s="6">
        <v>0.871035763</v>
      </c>
      <c r="W1250" s="6">
        <v>0.74875788</v>
      </c>
      <c r="X1250" s="6">
        <v>0.74875788</v>
      </c>
      <c r="Y1250" s="6">
        <v>0.74875788</v>
      </c>
    </row>
    <row r="1251">
      <c r="A1251" s="6">
        <v>1249.0</v>
      </c>
      <c r="B1251" s="6">
        <v>4.0</v>
      </c>
      <c r="C1251" s="6" t="s">
        <v>43</v>
      </c>
      <c r="D1251" s="6" t="s">
        <v>37</v>
      </c>
      <c r="E1251" s="6">
        <v>5.508383421</v>
      </c>
      <c r="F1251" s="6">
        <v>5.508383421</v>
      </c>
      <c r="G1251" s="6">
        <v>6.048743989</v>
      </c>
      <c r="H1251" s="6">
        <v>6.048743989</v>
      </c>
      <c r="I1251" s="6">
        <v>2.973126612</v>
      </c>
      <c r="J1251" s="6">
        <v>2.973126612</v>
      </c>
      <c r="K1251" s="6">
        <v>2.973126612</v>
      </c>
      <c r="L1251" s="6">
        <v>2.412830611</v>
      </c>
      <c r="M1251" s="6">
        <v>2.570925002</v>
      </c>
      <c r="N1251" s="6">
        <v>2.570925002</v>
      </c>
      <c r="O1251" s="6">
        <v>2.570925002</v>
      </c>
      <c r="P1251" s="6">
        <v>2.286464997</v>
      </c>
      <c r="Q1251" s="6">
        <v>0.8685270012</v>
      </c>
      <c r="R1251" s="6">
        <v>0.866752901</v>
      </c>
      <c r="S1251" s="6">
        <v>0.7559109188</v>
      </c>
      <c r="T1251" s="6">
        <v>0.7147588991</v>
      </c>
      <c r="U1251" s="6">
        <v>0.723189099</v>
      </c>
      <c r="V1251" s="6">
        <v>0.6908660884</v>
      </c>
      <c r="W1251" s="6">
        <v>0.635563559</v>
      </c>
      <c r="X1251" s="6">
        <v>0.635563559</v>
      </c>
      <c r="Y1251" s="6">
        <v>0.635563559</v>
      </c>
    </row>
    <row r="1252">
      <c r="A1252" s="6">
        <v>1250.0</v>
      </c>
      <c r="B1252" s="6">
        <v>5.0</v>
      </c>
      <c r="C1252" s="6" t="s">
        <v>45</v>
      </c>
      <c r="D1252" s="6" t="s">
        <v>29</v>
      </c>
      <c r="E1252" s="6">
        <v>0.32962725</v>
      </c>
      <c r="F1252" s="6">
        <v>0.32962725</v>
      </c>
      <c r="G1252" s="6">
        <v>0.3276089998</v>
      </c>
      <c r="H1252" s="6">
        <v>0.3276089998</v>
      </c>
      <c r="I1252" s="6">
        <v>0.32325</v>
      </c>
      <c r="J1252" s="6">
        <v>0.32325</v>
      </c>
      <c r="K1252" s="6">
        <v>0.32325</v>
      </c>
      <c r="L1252" s="6">
        <v>0.223245</v>
      </c>
      <c r="M1252" s="6">
        <v>0.3442048</v>
      </c>
      <c r="N1252" s="6">
        <v>0.3442048</v>
      </c>
      <c r="O1252" s="6">
        <v>0.3442048</v>
      </c>
      <c r="P1252" s="6">
        <v>0.3388626</v>
      </c>
      <c r="Q1252" s="6">
        <v>0.2932117101</v>
      </c>
      <c r="R1252" s="6">
        <v>0.3289648998</v>
      </c>
      <c r="S1252" s="6">
        <v>0.2769604</v>
      </c>
      <c r="T1252" s="6">
        <v>0.2744829998</v>
      </c>
      <c r="U1252" s="6">
        <v>0.3453916</v>
      </c>
      <c r="V1252" s="6">
        <v>0.3318331732</v>
      </c>
      <c r="W1252" s="6">
        <v>0.220736808</v>
      </c>
      <c r="X1252" s="6">
        <v>0.220736808</v>
      </c>
      <c r="Y1252" s="6">
        <v>0.220736808</v>
      </c>
    </row>
    <row r="1253">
      <c r="A1253" s="6">
        <v>1251.0</v>
      </c>
      <c r="B1253" s="6">
        <v>5.0</v>
      </c>
      <c r="C1253" s="6" t="s">
        <v>45</v>
      </c>
      <c r="D1253" s="6" t="s">
        <v>30</v>
      </c>
      <c r="E1253" s="6">
        <v>6.197312E-4</v>
      </c>
      <c r="F1253" s="6">
        <v>6.197312E-4</v>
      </c>
      <c r="G1253" s="6">
        <v>4.390307E-4</v>
      </c>
      <c r="H1253" s="6">
        <v>4.390307E-4</v>
      </c>
      <c r="I1253" s="6">
        <v>1.443613E-4</v>
      </c>
      <c r="J1253" s="6">
        <v>1.443613E-4</v>
      </c>
      <c r="K1253" s="6">
        <v>1.443613E-4</v>
      </c>
      <c r="L1253" s="6">
        <v>1.400402E-4</v>
      </c>
      <c r="M1253" s="6">
        <v>3.895012E-4</v>
      </c>
      <c r="N1253" s="6">
        <v>3.895012E-4</v>
      </c>
      <c r="O1253" s="6">
        <v>3.895012E-4</v>
      </c>
      <c r="P1253" s="6">
        <v>2.249974E-4</v>
      </c>
      <c r="Q1253" s="6">
        <v>2.568726E-4</v>
      </c>
      <c r="R1253" s="6">
        <v>2.654528E-4</v>
      </c>
      <c r="S1253" s="6">
        <v>1.841493E-4</v>
      </c>
      <c r="T1253" s="6">
        <v>3.279075E-4</v>
      </c>
      <c r="U1253" s="6">
        <v>3.567591E-4</v>
      </c>
      <c r="V1253" s="6">
        <v>4.643809E-4</v>
      </c>
      <c r="W1253" s="6">
        <v>5.367213E-4</v>
      </c>
      <c r="X1253" s="6">
        <v>5.367213E-4</v>
      </c>
      <c r="Y1253" s="6">
        <v>5.367213E-4</v>
      </c>
    </row>
    <row r="1254">
      <c r="A1254" s="6">
        <v>1252.0</v>
      </c>
      <c r="B1254" s="6">
        <v>5.0</v>
      </c>
      <c r="C1254" s="6" t="s">
        <v>39</v>
      </c>
      <c r="D1254" s="6" t="s">
        <v>31</v>
      </c>
      <c r="E1254" s="6">
        <v>0.0301220006</v>
      </c>
      <c r="F1254" s="6">
        <v>0.0301220006</v>
      </c>
      <c r="G1254" s="6">
        <v>0.03551151535</v>
      </c>
      <c r="H1254" s="6">
        <v>0.03551151535</v>
      </c>
      <c r="I1254" s="6">
        <v>0.05251218065</v>
      </c>
      <c r="J1254" s="6">
        <v>0.05251218065</v>
      </c>
      <c r="K1254" s="6">
        <v>0.05251218065</v>
      </c>
      <c r="L1254" s="6">
        <v>0.0346915201</v>
      </c>
      <c r="M1254" s="6">
        <v>0.0746360505</v>
      </c>
      <c r="N1254" s="6">
        <v>0.0746360505</v>
      </c>
      <c r="O1254" s="6">
        <v>0.0746360505</v>
      </c>
      <c r="P1254" s="6">
        <v>0.0744590986999999</v>
      </c>
      <c r="Q1254" s="6">
        <v>0.08232908635</v>
      </c>
      <c r="R1254" s="6">
        <v>0.0811447263999999</v>
      </c>
      <c r="S1254" s="6">
        <v>0.08987722465</v>
      </c>
      <c r="T1254" s="6">
        <v>0.08806255475</v>
      </c>
      <c r="U1254" s="6">
        <v>0.09695007955</v>
      </c>
      <c r="V1254" s="6">
        <v>0.09487254045</v>
      </c>
      <c r="W1254" s="6">
        <v>0.09058008565</v>
      </c>
      <c r="X1254" s="6">
        <v>0.09058008565</v>
      </c>
      <c r="Y1254" s="6">
        <v>0.09058008565</v>
      </c>
    </row>
    <row r="1255">
      <c r="A1255" s="6">
        <v>1253.0</v>
      </c>
      <c r="B1255" s="6">
        <v>5.0</v>
      </c>
      <c r="C1255" s="6" t="s">
        <v>45</v>
      </c>
      <c r="D1255" s="6" t="s">
        <v>32</v>
      </c>
      <c r="E1255" s="6">
        <v>0.05962427</v>
      </c>
      <c r="F1255" s="6">
        <v>0.05962427</v>
      </c>
      <c r="G1255" s="6">
        <v>0.070584</v>
      </c>
      <c r="H1255" s="6">
        <v>0.070584</v>
      </c>
      <c r="I1255" s="6">
        <v>0.10488</v>
      </c>
      <c r="J1255" s="6">
        <v>0.10488</v>
      </c>
      <c r="K1255" s="6">
        <v>0.10488</v>
      </c>
      <c r="L1255" s="6">
        <v>0.069243</v>
      </c>
      <c r="M1255" s="6">
        <v>0.1488825998</v>
      </c>
      <c r="N1255" s="6">
        <v>0.1488825998</v>
      </c>
      <c r="O1255" s="6">
        <v>0.1488825998</v>
      </c>
      <c r="P1255" s="6">
        <v>0.1486932</v>
      </c>
      <c r="Q1255" s="6">
        <v>0.1644013001</v>
      </c>
      <c r="R1255" s="6">
        <v>0.162024</v>
      </c>
      <c r="S1255" s="6">
        <v>0.1795703</v>
      </c>
      <c r="T1255" s="6">
        <v>0.175797202</v>
      </c>
      <c r="U1255" s="6">
        <v>0.1935434</v>
      </c>
      <c r="V1255" s="6">
        <v>0.1892807</v>
      </c>
      <c r="W1255" s="6">
        <v>0.18062345</v>
      </c>
      <c r="X1255" s="6">
        <v>0.18062345</v>
      </c>
      <c r="Y1255" s="6">
        <v>0.18062345</v>
      </c>
    </row>
    <row r="1256">
      <c r="A1256" s="6">
        <v>1254.0</v>
      </c>
      <c r="B1256" s="6">
        <v>5.0</v>
      </c>
      <c r="C1256" s="6" t="s">
        <v>45</v>
      </c>
      <c r="D1256" s="6" t="s">
        <v>33</v>
      </c>
      <c r="E1256" s="6">
        <v>0.00790354</v>
      </c>
      <c r="F1256" s="6">
        <v>0.00790354</v>
      </c>
      <c r="G1256" s="6">
        <v>0.0050150132</v>
      </c>
      <c r="H1256" s="6">
        <v>0.0050150132</v>
      </c>
      <c r="I1256" s="6">
        <v>0.0011657374</v>
      </c>
      <c r="J1256" s="6">
        <v>0.0011657374</v>
      </c>
      <c r="K1256" s="6">
        <v>0.0011657374</v>
      </c>
      <c r="L1256" s="6">
        <v>0.0011527016</v>
      </c>
      <c r="M1256" s="6">
        <v>0.0032247195</v>
      </c>
      <c r="N1256" s="6">
        <v>0.0032247195</v>
      </c>
      <c r="O1256" s="6">
        <v>0.0032247195</v>
      </c>
      <c r="P1256" s="6">
        <v>0.0018584861</v>
      </c>
      <c r="Q1256" s="6">
        <v>0.0058869534</v>
      </c>
      <c r="R1256" s="6">
        <v>0.0063775744</v>
      </c>
      <c r="S1256" s="6">
        <v>0.0019202526</v>
      </c>
      <c r="T1256" s="6">
        <v>0.0032071256</v>
      </c>
      <c r="U1256" s="6">
        <v>0.0095896347</v>
      </c>
      <c r="V1256" s="6">
        <v>0.0082038307</v>
      </c>
      <c r="W1256" s="6">
        <v>0.0097071651</v>
      </c>
      <c r="X1256" s="6">
        <v>0.0097071651</v>
      </c>
      <c r="Y1256" s="6">
        <v>0.0097071651</v>
      </c>
    </row>
    <row r="1257">
      <c r="A1257" s="6">
        <v>1255.0</v>
      </c>
      <c r="B1257" s="6">
        <v>5.0</v>
      </c>
      <c r="C1257" s="6" t="s">
        <v>45</v>
      </c>
      <c r="D1257" s="6" t="s">
        <v>34</v>
      </c>
      <c r="E1257" s="6">
        <v>0.1385958201</v>
      </c>
      <c r="F1257" s="6">
        <v>0.1385958201</v>
      </c>
      <c r="G1257" s="6">
        <v>0.116513926</v>
      </c>
      <c r="H1257" s="6">
        <v>0.116513926</v>
      </c>
      <c r="I1257" s="6">
        <v>0.027758001</v>
      </c>
      <c r="J1257" s="6">
        <v>0.027758001</v>
      </c>
      <c r="K1257" s="6">
        <v>0.027758001</v>
      </c>
      <c r="L1257" s="6">
        <v>0.026947001</v>
      </c>
      <c r="M1257" s="6">
        <v>0.1561221101</v>
      </c>
      <c r="N1257" s="6">
        <v>0.1561221101</v>
      </c>
      <c r="O1257" s="6">
        <v>0.1561221101</v>
      </c>
      <c r="P1257" s="6">
        <v>0.0870883101</v>
      </c>
      <c r="Q1257" s="6">
        <v>0.109321381</v>
      </c>
      <c r="R1257" s="6">
        <v>0.1135060794</v>
      </c>
      <c r="S1257" s="6">
        <v>0.0785065675</v>
      </c>
      <c r="T1257" s="6">
        <v>0.0959491293</v>
      </c>
      <c r="U1257" s="6">
        <v>0.1709097914</v>
      </c>
      <c r="V1257" s="6">
        <v>0.1654838702</v>
      </c>
      <c r="W1257" s="6">
        <v>0.132355481</v>
      </c>
      <c r="X1257" s="6">
        <v>0.1323554811</v>
      </c>
      <c r="Y1257" s="6">
        <v>0.1323554811</v>
      </c>
    </row>
    <row r="1258">
      <c r="A1258" s="6">
        <v>1256.0</v>
      </c>
      <c r="B1258" s="6">
        <v>5.0</v>
      </c>
      <c r="C1258" s="6" t="s">
        <v>45</v>
      </c>
      <c r="D1258" s="6" t="s">
        <v>35</v>
      </c>
      <c r="E1258" s="6">
        <v>0.0857258894</v>
      </c>
      <c r="F1258" s="6">
        <v>0.0857258894</v>
      </c>
      <c r="G1258" s="6">
        <v>0.0584048128</v>
      </c>
      <c r="H1258" s="6">
        <v>0.0584048128</v>
      </c>
      <c r="I1258" s="6">
        <v>0.0165095122</v>
      </c>
      <c r="J1258" s="6">
        <v>0.0165095122</v>
      </c>
      <c r="K1258" s="6">
        <v>0.0165095122</v>
      </c>
      <c r="L1258" s="6">
        <v>0.0159085122</v>
      </c>
      <c r="M1258" s="6">
        <v>0.0816045381</v>
      </c>
      <c r="N1258" s="6">
        <v>0.0816045381</v>
      </c>
      <c r="O1258" s="6">
        <v>0.0816045381</v>
      </c>
      <c r="P1258" s="6">
        <v>0.0627828997</v>
      </c>
      <c r="Q1258" s="6">
        <v>0.0845658848</v>
      </c>
      <c r="R1258" s="6">
        <v>0.0887573244</v>
      </c>
      <c r="S1258" s="6">
        <v>0.0490152879</v>
      </c>
      <c r="T1258" s="6">
        <v>0.0622289295</v>
      </c>
      <c r="U1258" s="6">
        <v>0.0961953022</v>
      </c>
      <c r="V1258" s="6">
        <v>0.09401537</v>
      </c>
      <c r="W1258" s="6">
        <v>0.0986768143</v>
      </c>
      <c r="X1258" s="6">
        <v>0.0986768143</v>
      </c>
      <c r="Y1258" s="6">
        <v>0.0986768143</v>
      </c>
    </row>
    <row r="1259">
      <c r="A1259" s="6">
        <v>1257.0</v>
      </c>
      <c r="B1259" s="6">
        <v>5.0</v>
      </c>
      <c r="C1259" s="6" t="s">
        <v>45</v>
      </c>
      <c r="D1259" s="6" t="s">
        <v>36</v>
      </c>
      <c r="E1259" s="6">
        <v>2.061E-4</v>
      </c>
      <c r="F1259" s="6">
        <v>2.061E-4</v>
      </c>
      <c r="G1259" s="6">
        <v>0.00107</v>
      </c>
      <c r="H1259" s="6">
        <v>0.00107</v>
      </c>
      <c r="I1259" s="6">
        <v>9.55E-4</v>
      </c>
      <c r="J1259" s="6">
        <v>9.55E-4</v>
      </c>
      <c r="K1259" s="6">
        <v>9.55E-4</v>
      </c>
      <c r="L1259" s="6">
        <v>0.064036998</v>
      </c>
      <c r="M1259" s="6">
        <v>0.0924106</v>
      </c>
      <c r="N1259" s="6">
        <v>0.0924106</v>
      </c>
      <c r="O1259" s="6">
        <v>0.0924106</v>
      </c>
      <c r="P1259" s="6">
        <v>0.0924066</v>
      </c>
      <c r="Q1259" s="6">
        <v>0.0823476</v>
      </c>
      <c r="R1259" s="6">
        <v>0.0811754</v>
      </c>
      <c r="S1259" s="6">
        <v>0.069552895</v>
      </c>
      <c r="T1259" s="6">
        <v>0.0725919</v>
      </c>
      <c r="U1259" s="6">
        <v>0.0722936</v>
      </c>
      <c r="V1259" s="6">
        <v>0.081691539</v>
      </c>
      <c r="W1259" s="6">
        <v>0.082833757</v>
      </c>
      <c r="X1259" s="6">
        <v>0.082833757</v>
      </c>
      <c r="Y1259" s="6">
        <v>0.082833757</v>
      </c>
    </row>
    <row r="1260">
      <c r="A1260" s="6">
        <v>1258.0</v>
      </c>
      <c r="B1260" s="6">
        <v>5.0</v>
      </c>
      <c r="C1260" s="6" t="s">
        <v>45</v>
      </c>
      <c r="D1260" s="6" t="s">
        <v>37</v>
      </c>
      <c r="E1260" s="6">
        <v>0.0697955965</v>
      </c>
      <c r="F1260" s="6">
        <v>0.0697955965</v>
      </c>
      <c r="G1260" s="6">
        <v>0.123222999</v>
      </c>
      <c r="H1260" s="6">
        <v>0.123222999</v>
      </c>
      <c r="I1260" s="6">
        <v>0.01576</v>
      </c>
      <c r="J1260" s="6">
        <v>0.01576</v>
      </c>
      <c r="K1260" s="6">
        <v>0.01576</v>
      </c>
      <c r="L1260" s="6">
        <v>0.0216239996</v>
      </c>
      <c r="M1260" s="6">
        <v>0.0574921001</v>
      </c>
      <c r="N1260" s="6">
        <v>0.0574921001</v>
      </c>
      <c r="O1260" s="6">
        <v>0.0574921001</v>
      </c>
      <c r="P1260" s="6">
        <v>0.0511269</v>
      </c>
      <c r="Q1260" s="6">
        <v>0.0201992</v>
      </c>
      <c r="R1260" s="6">
        <v>0.0213791</v>
      </c>
      <c r="S1260" s="6">
        <v>0.0199519001</v>
      </c>
      <c r="T1260" s="6">
        <v>0.0330132</v>
      </c>
      <c r="U1260" s="6">
        <v>0.0376486001</v>
      </c>
      <c r="V1260" s="6">
        <v>0.0389210341</v>
      </c>
      <c r="W1260" s="6">
        <v>0.037383698</v>
      </c>
      <c r="X1260" s="6">
        <v>0.037383698</v>
      </c>
      <c r="Y1260" s="6">
        <v>0.037383698</v>
      </c>
    </row>
    <row r="1261">
      <c r="A1261" s="6">
        <v>1259.0</v>
      </c>
      <c r="B1261" s="6">
        <v>6.0</v>
      </c>
      <c r="C1261" s="6" t="s">
        <v>47</v>
      </c>
      <c r="D1261" s="6" t="s">
        <v>29</v>
      </c>
      <c r="E1261" s="6">
        <v>0.040991</v>
      </c>
      <c r="F1261" s="6">
        <v>0.040991</v>
      </c>
      <c r="G1261" s="6">
        <v>0.07996</v>
      </c>
      <c r="H1261" s="6">
        <v>0.07996</v>
      </c>
      <c r="I1261" s="6">
        <v>0.065274</v>
      </c>
      <c r="J1261" s="6">
        <v>0.065274</v>
      </c>
      <c r="K1261" s="6">
        <v>0.065274</v>
      </c>
      <c r="L1261" s="6">
        <v>0.00847</v>
      </c>
      <c r="M1261" s="6">
        <v>0.0062000003</v>
      </c>
      <c r="N1261" s="6">
        <v>0.0062000003</v>
      </c>
      <c r="O1261" s="6">
        <v>0.0062000003</v>
      </c>
      <c r="P1261" s="6">
        <v>0.0062000003</v>
      </c>
      <c r="Q1261" s="6">
        <v>0.014864</v>
      </c>
      <c r="R1261" s="6">
        <v>0.014864</v>
      </c>
      <c r="S1261" s="6">
        <v>0.0244243</v>
      </c>
      <c r="T1261" s="6">
        <v>0.039815</v>
      </c>
      <c r="U1261" s="6">
        <v>0.029105</v>
      </c>
      <c r="V1261" s="6">
        <v>0.010534</v>
      </c>
      <c r="W1261" s="6">
        <v>0.101328375</v>
      </c>
      <c r="X1261" s="6">
        <v>0.101328375</v>
      </c>
      <c r="Y1261" s="6">
        <v>0.101328375</v>
      </c>
    </row>
    <row r="1262">
      <c r="A1262" s="6">
        <v>1260.0</v>
      </c>
      <c r="B1262" s="6">
        <v>6.0</v>
      </c>
      <c r="C1262" s="6" t="s">
        <v>47</v>
      </c>
      <c r="D1262" s="6" t="s">
        <v>30</v>
      </c>
      <c r="E1262" s="6">
        <v>1.198895E-4</v>
      </c>
      <c r="F1262" s="6">
        <v>1.198895E-4</v>
      </c>
      <c r="G1262" s="6">
        <v>2.073425E-4</v>
      </c>
      <c r="H1262" s="6">
        <v>2.073425E-4</v>
      </c>
      <c r="I1262" s="6">
        <v>1.068867E-4</v>
      </c>
      <c r="J1262" s="6">
        <v>1.068867E-4</v>
      </c>
      <c r="K1262" s="6">
        <v>1.068867E-4</v>
      </c>
      <c r="L1262" s="7">
        <v>7.57E-6</v>
      </c>
      <c r="M1262" s="7">
        <v>7.03E-6</v>
      </c>
      <c r="N1262" s="7">
        <v>7.03E-6</v>
      </c>
      <c r="O1262" s="7">
        <v>7.03E-6</v>
      </c>
      <c r="P1262" s="7">
        <v>6.87E-6</v>
      </c>
      <c r="Q1262" s="7">
        <v>3.50365E-5</v>
      </c>
      <c r="R1262" s="7">
        <v>3.52314E-5</v>
      </c>
      <c r="S1262" s="7">
        <v>3.25839E-5</v>
      </c>
      <c r="T1262" s="7">
        <v>6.21611E-5</v>
      </c>
      <c r="U1262" s="7">
        <v>6.75294E-5</v>
      </c>
      <c r="V1262" s="7">
        <v>2.34675E-5</v>
      </c>
      <c r="W1262" s="6">
        <v>2.295651E-4</v>
      </c>
      <c r="X1262" s="6">
        <v>2.295651E-4</v>
      </c>
      <c r="Y1262" s="6">
        <v>2.295651E-4</v>
      </c>
    </row>
    <row r="1263">
      <c r="A1263" s="6">
        <v>1261.0</v>
      </c>
      <c r="B1263" s="6">
        <v>6.0</v>
      </c>
      <c r="C1263" s="6" t="s">
        <v>39</v>
      </c>
      <c r="D1263" s="6" t="s">
        <v>31</v>
      </c>
      <c r="E1263" s="6">
        <v>0.00160994475</v>
      </c>
      <c r="F1263" s="6">
        <v>0.00160994475</v>
      </c>
      <c r="G1263" s="6">
        <v>0.0214336712499999</v>
      </c>
      <c r="H1263" s="6">
        <v>0.0214336712499999</v>
      </c>
      <c r="I1263" s="6">
        <v>0.00358544334999999</v>
      </c>
      <c r="J1263" s="6">
        <v>0.00358544334999999</v>
      </c>
      <c r="K1263" s="6">
        <v>0.00358544334999999</v>
      </c>
      <c r="L1263" s="6">
        <v>4.63785E-4</v>
      </c>
      <c r="M1263" s="7">
        <v>3.515E-6</v>
      </c>
      <c r="N1263" s="7">
        <v>3.515E-6</v>
      </c>
      <c r="O1263" s="7">
        <v>3.515E-6</v>
      </c>
      <c r="P1263" s="7">
        <v>3.435E-6</v>
      </c>
      <c r="Q1263" s="6">
        <v>0.00151851824999999</v>
      </c>
      <c r="R1263" s="6">
        <v>0.0015186157</v>
      </c>
      <c r="S1263" s="6">
        <v>0.00177129195</v>
      </c>
      <c r="T1263" s="6">
        <v>0.00552108055</v>
      </c>
      <c r="U1263" s="6">
        <v>0.0059837647</v>
      </c>
      <c r="V1263" s="6">
        <v>0.00130673375</v>
      </c>
      <c r="W1263" s="6">
        <v>0.01539243555</v>
      </c>
      <c r="X1263" s="6">
        <v>0.01539243555</v>
      </c>
      <c r="Y1263" s="6">
        <v>0.01539243555</v>
      </c>
    </row>
    <row r="1264">
      <c r="A1264" s="6">
        <v>1262.0</v>
      </c>
      <c r="B1264" s="6">
        <v>6.0</v>
      </c>
      <c r="C1264" s="6" t="s">
        <v>47</v>
      </c>
      <c r="D1264" s="6" t="s">
        <v>32</v>
      </c>
      <c r="E1264" s="6">
        <v>0.0031</v>
      </c>
      <c r="F1264" s="6">
        <v>0.0031</v>
      </c>
      <c r="G1264" s="6">
        <v>0.04266</v>
      </c>
      <c r="H1264" s="6">
        <v>0.04266</v>
      </c>
      <c r="I1264" s="6">
        <v>0.007064</v>
      </c>
      <c r="J1264" s="6">
        <v>0.007064</v>
      </c>
      <c r="K1264" s="6">
        <v>0.007064</v>
      </c>
      <c r="L1264" s="6">
        <v>9.2E-4</v>
      </c>
      <c r="M1264" s="6">
        <v>0.0</v>
      </c>
      <c r="N1264" s="6">
        <v>0.0</v>
      </c>
      <c r="O1264" s="6">
        <v>0.0</v>
      </c>
      <c r="P1264" s="6">
        <v>0.0</v>
      </c>
      <c r="Q1264" s="6">
        <v>0.003002</v>
      </c>
      <c r="R1264" s="6">
        <v>0.003002</v>
      </c>
      <c r="S1264" s="6">
        <v>0.00351</v>
      </c>
      <c r="T1264" s="6">
        <v>0.01098</v>
      </c>
      <c r="U1264" s="6">
        <v>0.0119</v>
      </c>
      <c r="V1264" s="6">
        <v>0.00259</v>
      </c>
      <c r="W1264" s="6">
        <v>0.030555306</v>
      </c>
      <c r="X1264" s="6">
        <v>0.030555306</v>
      </c>
      <c r="Y1264" s="6">
        <v>0.030555306</v>
      </c>
    </row>
    <row r="1265">
      <c r="A1265" s="6">
        <v>1263.0</v>
      </c>
      <c r="B1265" s="6">
        <v>6.0</v>
      </c>
      <c r="C1265" s="6" t="s">
        <v>47</v>
      </c>
      <c r="D1265" s="6" t="s">
        <v>33</v>
      </c>
      <c r="E1265" s="6">
        <v>0.0255498</v>
      </c>
      <c r="F1265" s="6">
        <v>0.0255498</v>
      </c>
      <c r="G1265" s="6">
        <v>0.065837983</v>
      </c>
      <c r="H1265" s="6">
        <v>0.065837983</v>
      </c>
      <c r="I1265" s="6">
        <v>0.0568874926</v>
      </c>
      <c r="J1265" s="6">
        <v>0.0568874926</v>
      </c>
      <c r="K1265" s="6">
        <v>0.0568874926</v>
      </c>
      <c r="L1265" s="6">
        <v>0.03512414</v>
      </c>
      <c r="M1265" s="6">
        <v>0.00294657</v>
      </c>
      <c r="N1265" s="6">
        <v>0.00294657</v>
      </c>
      <c r="O1265" s="6">
        <v>0.00294657</v>
      </c>
      <c r="P1265" s="6">
        <v>0.00293758</v>
      </c>
      <c r="Q1265" s="6">
        <v>0.017609169</v>
      </c>
      <c r="R1265" s="6">
        <v>0.017620089</v>
      </c>
      <c r="S1265" s="6">
        <v>0.01733154</v>
      </c>
      <c r="T1265" s="6">
        <v>0.023540276</v>
      </c>
      <c r="U1265" s="6">
        <v>0.023850489</v>
      </c>
      <c r="V1265" s="6">
        <v>0.010746297</v>
      </c>
      <c r="W1265" s="6">
        <v>0.0352733074</v>
      </c>
      <c r="X1265" s="6">
        <v>0.0352733074</v>
      </c>
      <c r="Y1265" s="6">
        <v>0.0352733074</v>
      </c>
    </row>
    <row r="1266">
      <c r="A1266" s="6">
        <v>1264.0</v>
      </c>
      <c r="B1266" s="6">
        <v>6.0</v>
      </c>
      <c r="C1266" s="6" t="s">
        <v>47</v>
      </c>
      <c r="D1266" s="6" t="s">
        <v>34</v>
      </c>
      <c r="E1266" s="6">
        <v>0.0685572</v>
      </c>
      <c r="F1266" s="6">
        <v>0.0685572</v>
      </c>
      <c r="G1266" s="6">
        <v>0.1724730095</v>
      </c>
      <c r="H1266" s="6">
        <v>0.1724730095</v>
      </c>
      <c r="I1266" s="6">
        <v>0.1189479999</v>
      </c>
      <c r="J1266" s="6">
        <v>0.1189479999</v>
      </c>
      <c r="K1266" s="6">
        <v>0.1189479999</v>
      </c>
      <c r="L1266" s="6">
        <v>0.0164909999</v>
      </c>
      <c r="M1266" s="6">
        <v>0.0231050003</v>
      </c>
      <c r="N1266" s="6">
        <v>0.0231050003</v>
      </c>
      <c r="O1266" s="6">
        <v>0.0231050003</v>
      </c>
      <c r="P1266" s="6">
        <v>0.0146250003</v>
      </c>
      <c r="Q1266" s="6">
        <v>0.043518</v>
      </c>
      <c r="R1266" s="6">
        <v>0.044327999</v>
      </c>
      <c r="S1266" s="6">
        <v>0.044688357</v>
      </c>
      <c r="T1266" s="6">
        <v>0.0628845988</v>
      </c>
      <c r="U1266" s="6">
        <v>0.0647172979</v>
      </c>
      <c r="V1266" s="6">
        <v>0.022635199</v>
      </c>
      <c r="W1266" s="6">
        <v>0.087126694</v>
      </c>
      <c r="X1266" s="6">
        <v>0.087126694</v>
      </c>
      <c r="Y1266" s="6">
        <v>0.087126694</v>
      </c>
    </row>
    <row r="1267">
      <c r="A1267" s="6">
        <v>1265.0</v>
      </c>
      <c r="B1267" s="6">
        <v>6.0</v>
      </c>
      <c r="C1267" s="6" t="s">
        <v>47</v>
      </c>
      <c r="D1267" s="6" t="s">
        <v>35</v>
      </c>
      <c r="E1267" s="6">
        <v>0.0442272</v>
      </c>
      <c r="F1267" s="6">
        <v>0.0442272</v>
      </c>
      <c r="G1267" s="6">
        <v>0.114290499</v>
      </c>
      <c r="H1267" s="6">
        <v>0.114290499</v>
      </c>
      <c r="I1267" s="6">
        <v>0.0957243407</v>
      </c>
      <c r="J1267" s="6">
        <v>0.0957243407</v>
      </c>
      <c r="K1267" s="6">
        <v>0.0957243407</v>
      </c>
      <c r="L1267" s="6">
        <v>0.0582485805</v>
      </c>
      <c r="M1267" s="6">
        <v>0.01092736</v>
      </c>
      <c r="N1267" s="6">
        <v>0.01092736</v>
      </c>
      <c r="O1267" s="6">
        <v>0.01092736</v>
      </c>
      <c r="P1267" s="6">
        <v>0.0107626503</v>
      </c>
      <c r="Q1267" s="6">
        <v>0.0373875111</v>
      </c>
      <c r="R1267" s="6">
        <v>0.0375875111</v>
      </c>
      <c r="S1267" s="6">
        <v>0.0364993676</v>
      </c>
      <c r="T1267" s="6">
        <v>0.0400641558</v>
      </c>
      <c r="U1267" s="6">
        <v>0.0405844309</v>
      </c>
      <c r="V1267" s="6">
        <v>0.0186601872</v>
      </c>
      <c r="W1267" s="6">
        <v>0.063996371</v>
      </c>
      <c r="X1267" s="6">
        <v>0.063996371</v>
      </c>
      <c r="Y1267" s="6">
        <v>0.063996371</v>
      </c>
    </row>
    <row r="1268">
      <c r="A1268" s="6">
        <v>1266.0</v>
      </c>
      <c r="B1268" s="6">
        <v>6.0</v>
      </c>
      <c r="C1268" s="6" t="s">
        <v>47</v>
      </c>
      <c r="D1268" s="6" t="s">
        <v>36</v>
      </c>
      <c r="E1268" s="6">
        <v>0.06754</v>
      </c>
      <c r="F1268" s="6">
        <v>0.06754</v>
      </c>
      <c r="G1268" s="6">
        <v>0.08639</v>
      </c>
      <c r="H1268" s="6">
        <v>0.08639</v>
      </c>
      <c r="I1268" s="6">
        <v>0.08574</v>
      </c>
      <c r="J1268" s="6">
        <v>0.08574</v>
      </c>
      <c r="K1268" s="6">
        <v>0.08574</v>
      </c>
      <c r="L1268" s="6">
        <v>0.022700001</v>
      </c>
      <c r="M1268" s="6">
        <v>0.0</v>
      </c>
      <c r="N1268" s="6">
        <v>0.0</v>
      </c>
      <c r="O1268" s="6">
        <v>0.0</v>
      </c>
      <c r="P1268" s="6">
        <v>0.0</v>
      </c>
      <c r="Q1268" s="6">
        <v>0.0203599999</v>
      </c>
      <c r="R1268" s="6">
        <v>0.0203599999</v>
      </c>
      <c r="S1268" s="6">
        <v>0.024841</v>
      </c>
      <c r="T1268" s="6">
        <v>0.0304809995</v>
      </c>
      <c r="U1268" s="6">
        <v>0.027700999</v>
      </c>
      <c r="V1268" s="6">
        <v>0.00195</v>
      </c>
      <c r="W1268" s="6">
        <v>0.053994091</v>
      </c>
      <c r="X1268" s="6">
        <v>0.053994091</v>
      </c>
      <c r="Y1268" s="6">
        <v>0.053994091</v>
      </c>
    </row>
    <row r="1269">
      <c r="A1269" s="6">
        <v>1267.0</v>
      </c>
      <c r="B1269" s="6">
        <v>6.0</v>
      </c>
      <c r="C1269" s="6" t="s">
        <v>47</v>
      </c>
      <c r="D1269" s="6" t="s">
        <v>37</v>
      </c>
      <c r="E1269" s="6">
        <v>0.091932243</v>
      </c>
      <c r="F1269" s="6">
        <v>0.091932243</v>
      </c>
      <c r="G1269" s="6">
        <v>0.1609182431</v>
      </c>
      <c r="H1269" s="6">
        <v>0.1609182431</v>
      </c>
      <c r="I1269" s="6">
        <v>0.2073955006</v>
      </c>
      <c r="J1269" s="6">
        <v>0.2073955006</v>
      </c>
      <c r="K1269" s="6">
        <v>0.2073955006</v>
      </c>
      <c r="L1269" s="6">
        <v>0.1403735001</v>
      </c>
      <c r="M1269" s="6">
        <v>0.1322519</v>
      </c>
      <c r="N1269" s="6">
        <v>0.1322519</v>
      </c>
      <c r="O1269" s="6">
        <v>0.1322519</v>
      </c>
      <c r="P1269" s="6">
        <v>0.0997909</v>
      </c>
      <c r="Q1269" s="6">
        <v>0.0613850002</v>
      </c>
      <c r="R1269" s="6">
        <v>0.0613850002</v>
      </c>
      <c r="S1269" s="6">
        <v>0.0664114993</v>
      </c>
      <c r="T1269" s="6">
        <v>0.097684</v>
      </c>
      <c r="U1269" s="6">
        <v>0.094493999</v>
      </c>
      <c r="V1269" s="6">
        <v>0.050362999</v>
      </c>
      <c r="W1269" s="6">
        <v>0.09721843</v>
      </c>
      <c r="X1269" s="6">
        <v>0.09721843</v>
      </c>
      <c r="Y1269" s="6">
        <v>0.09721843</v>
      </c>
    </row>
    <row r="1270">
      <c r="A1270" s="6">
        <v>1268.0</v>
      </c>
      <c r="B1270" s="6">
        <v>7.0</v>
      </c>
      <c r="C1270" s="6" t="s">
        <v>49</v>
      </c>
      <c r="D1270" s="6" t="s">
        <v>29</v>
      </c>
      <c r="E1270" s="6">
        <v>31.56514995</v>
      </c>
      <c r="F1270" s="6">
        <v>31.56514995</v>
      </c>
      <c r="G1270" s="6">
        <v>34.73099113</v>
      </c>
      <c r="H1270" s="6">
        <v>34.73099113</v>
      </c>
      <c r="I1270" s="6">
        <v>34.43693311</v>
      </c>
      <c r="J1270" s="6">
        <v>34.43693311</v>
      </c>
      <c r="K1270" s="6">
        <v>34.43693311</v>
      </c>
      <c r="L1270" s="6">
        <v>25.16869311</v>
      </c>
      <c r="M1270" s="6">
        <v>27.12540871</v>
      </c>
      <c r="N1270" s="6">
        <v>27.12540871</v>
      </c>
      <c r="O1270" s="6">
        <v>27.12540871</v>
      </c>
      <c r="P1270" s="6">
        <v>23.56253785</v>
      </c>
      <c r="Q1270" s="6">
        <v>23.84780299</v>
      </c>
      <c r="R1270" s="6">
        <v>20.89869972</v>
      </c>
      <c r="S1270" s="6">
        <v>21.29675404</v>
      </c>
      <c r="T1270" s="6">
        <v>20.53762812</v>
      </c>
      <c r="U1270" s="6">
        <v>19.94992751</v>
      </c>
      <c r="V1270" s="6">
        <v>20.65025561</v>
      </c>
      <c r="W1270" s="6">
        <v>20.69476968</v>
      </c>
      <c r="X1270" s="6">
        <v>20.69476968</v>
      </c>
      <c r="Y1270" s="6">
        <v>20.69476968</v>
      </c>
    </row>
    <row r="1271">
      <c r="A1271" s="6">
        <v>1269.0</v>
      </c>
      <c r="B1271" s="6">
        <v>7.0</v>
      </c>
      <c r="C1271" s="6" t="s">
        <v>49</v>
      </c>
      <c r="D1271" s="6" t="s">
        <v>30</v>
      </c>
      <c r="E1271" s="6">
        <v>0.2311439354</v>
      </c>
      <c r="F1271" s="6">
        <v>0.2311439354</v>
      </c>
      <c r="G1271" s="6">
        <v>0.2853753492</v>
      </c>
      <c r="H1271" s="6">
        <v>0.2853753492</v>
      </c>
      <c r="I1271" s="6">
        <v>0.1886972662</v>
      </c>
      <c r="J1271" s="6">
        <v>0.1886972662</v>
      </c>
      <c r="K1271" s="6">
        <v>0.1886972662</v>
      </c>
      <c r="L1271" s="6">
        <v>0.1777486825</v>
      </c>
      <c r="M1271" s="6">
        <v>0.2749357465</v>
      </c>
      <c r="N1271" s="6">
        <v>0.2749357465</v>
      </c>
      <c r="O1271" s="6">
        <v>0.2749357465</v>
      </c>
      <c r="P1271" s="6">
        <v>0.2532064398</v>
      </c>
      <c r="Q1271" s="6">
        <v>0.2920357291</v>
      </c>
      <c r="R1271" s="6">
        <v>0.2806690716</v>
      </c>
      <c r="S1271" s="6">
        <v>0.319297731</v>
      </c>
      <c r="T1271" s="6">
        <v>0.3210416958</v>
      </c>
      <c r="U1271" s="6">
        <v>0.3182958289</v>
      </c>
      <c r="V1271" s="6">
        <v>0.3187500191</v>
      </c>
      <c r="W1271" s="6">
        <v>0.4064876611</v>
      </c>
      <c r="X1271" s="6">
        <v>0.4064876609</v>
      </c>
      <c r="Y1271" s="6">
        <v>0.4064876609</v>
      </c>
    </row>
    <row r="1272">
      <c r="A1272" s="6">
        <v>1270.0</v>
      </c>
      <c r="B1272" s="6">
        <v>7.0</v>
      </c>
      <c r="C1272" s="6" t="s">
        <v>49</v>
      </c>
      <c r="D1272" s="6" t="s">
        <v>31</v>
      </c>
      <c r="E1272" s="6">
        <v>3.623715062</v>
      </c>
      <c r="F1272" s="6">
        <v>3.623715062</v>
      </c>
      <c r="G1272" s="6">
        <v>3.783984984</v>
      </c>
      <c r="H1272" s="6">
        <v>3.783984984</v>
      </c>
      <c r="I1272" s="6">
        <v>3.62203</v>
      </c>
      <c r="J1272" s="6">
        <v>3.62203</v>
      </c>
      <c r="K1272" s="6">
        <v>3.62203</v>
      </c>
      <c r="L1272" s="6">
        <v>3.19170801</v>
      </c>
      <c r="M1272" s="6">
        <v>3.3056415</v>
      </c>
      <c r="N1272" s="6">
        <v>3.3056415</v>
      </c>
      <c r="O1272" s="6">
        <v>3.3056415</v>
      </c>
      <c r="P1272" s="6">
        <v>2.9858039</v>
      </c>
      <c r="Q1272" s="6">
        <v>3.344489549</v>
      </c>
      <c r="R1272" s="6">
        <v>3.205932</v>
      </c>
      <c r="S1272" s="6">
        <v>3.50624531</v>
      </c>
      <c r="T1272" s="6">
        <v>3.166445497</v>
      </c>
      <c r="U1272" s="6">
        <v>3.1899883</v>
      </c>
      <c r="V1272" s="6">
        <v>3.202877195</v>
      </c>
      <c r="W1272" s="6">
        <v>2.308826977</v>
      </c>
      <c r="X1272" s="6">
        <v>2.308826977</v>
      </c>
      <c r="Y1272" s="6">
        <v>2.308826977</v>
      </c>
    </row>
    <row r="1273">
      <c r="A1273" s="6">
        <v>1271.0</v>
      </c>
      <c r="B1273" s="6">
        <v>7.0</v>
      </c>
      <c r="C1273" s="6" t="s">
        <v>49</v>
      </c>
      <c r="D1273" s="6" t="s">
        <v>32</v>
      </c>
      <c r="E1273" s="6">
        <v>12.93350274</v>
      </c>
      <c r="F1273" s="6">
        <v>12.93350274</v>
      </c>
      <c r="G1273" s="6">
        <v>14.83496982</v>
      </c>
      <c r="H1273" s="6">
        <v>14.83496982</v>
      </c>
      <c r="I1273" s="6">
        <v>18.39340788</v>
      </c>
      <c r="J1273" s="6">
        <v>18.39340788</v>
      </c>
      <c r="K1273" s="6">
        <v>18.39340788</v>
      </c>
      <c r="L1273" s="6">
        <v>12.3545849</v>
      </c>
      <c r="M1273" s="6">
        <v>15.94594171</v>
      </c>
      <c r="N1273" s="6">
        <v>15.94594171</v>
      </c>
      <c r="O1273" s="6">
        <v>15.94594171</v>
      </c>
      <c r="P1273" s="6">
        <v>15.17994905</v>
      </c>
      <c r="Q1273" s="6">
        <v>16.44416936</v>
      </c>
      <c r="R1273" s="6">
        <v>14.85181546</v>
      </c>
      <c r="S1273" s="6">
        <v>15.96243452</v>
      </c>
      <c r="T1273" s="6">
        <v>13.1543599</v>
      </c>
      <c r="U1273" s="6">
        <v>13.7172372</v>
      </c>
      <c r="V1273" s="6">
        <v>12.66941979</v>
      </c>
      <c r="W1273" s="6">
        <v>12.71476186</v>
      </c>
      <c r="X1273" s="6">
        <v>12.71476186</v>
      </c>
      <c r="Y1273" s="6">
        <v>12.71476186</v>
      </c>
    </row>
    <row r="1274">
      <c r="A1274" s="6">
        <v>1272.0</v>
      </c>
      <c r="B1274" s="6">
        <v>7.0</v>
      </c>
      <c r="C1274" s="6" t="s">
        <v>49</v>
      </c>
      <c r="D1274" s="6" t="s">
        <v>33</v>
      </c>
      <c r="E1274" s="6">
        <v>2.849537891</v>
      </c>
      <c r="F1274" s="6">
        <v>2.849537891</v>
      </c>
      <c r="G1274" s="6">
        <v>3.204569884</v>
      </c>
      <c r="H1274" s="6">
        <v>3.204569884</v>
      </c>
      <c r="I1274" s="6">
        <v>2.46035829</v>
      </c>
      <c r="J1274" s="6">
        <v>2.46035829</v>
      </c>
      <c r="K1274" s="6">
        <v>2.46035829</v>
      </c>
      <c r="L1274" s="6">
        <v>2.359455397</v>
      </c>
      <c r="M1274" s="6">
        <v>3.17048599</v>
      </c>
      <c r="N1274" s="6">
        <v>3.17048599</v>
      </c>
      <c r="O1274" s="6">
        <v>3.17048599</v>
      </c>
      <c r="P1274" s="6">
        <v>3.041452098</v>
      </c>
      <c r="Q1274" s="6">
        <v>3.450822527</v>
      </c>
      <c r="R1274" s="6">
        <v>3.360492711</v>
      </c>
      <c r="S1274" s="6">
        <v>4.207433472</v>
      </c>
      <c r="T1274" s="6">
        <v>4.242860137</v>
      </c>
      <c r="U1274" s="6">
        <v>4.237462697</v>
      </c>
      <c r="V1274" s="6">
        <v>4.2517918</v>
      </c>
      <c r="W1274" s="6">
        <v>6.13564716</v>
      </c>
      <c r="X1274" s="6">
        <v>6.13564716</v>
      </c>
      <c r="Y1274" s="6">
        <v>6.13564716</v>
      </c>
    </row>
    <row r="1275">
      <c r="A1275" s="6">
        <v>1273.0</v>
      </c>
      <c r="B1275" s="6">
        <v>7.0</v>
      </c>
      <c r="C1275" s="6" t="s">
        <v>49</v>
      </c>
      <c r="D1275" s="6" t="s">
        <v>34</v>
      </c>
      <c r="E1275" s="6">
        <v>17.24351045</v>
      </c>
      <c r="F1275" s="6">
        <v>17.24351045</v>
      </c>
      <c r="G1275" s="6">
        <v>18.19783476</v>
      </c>
      <c r="H1275" s="6">
        <v>18.19783476</v>
      </c>
      <c r="I1275" s="6">
        <v>12.76795423</v>
      </c>
      <c r="J1275" s="6">
        <v>12.76795423</v>
      </c>
      <c r="K1275" s="6">
        <v>12.76795423</v>
      </c>
      <c r="L1275" s="6">
        <v>11.42545208</v>
      </c>
      <c r="M1275" s="6">
        <v>18.59856935</v>
      </c>
      <c r="N1275" s="6">
        <v>18.59856935</v>
      </c>
      <c r="O1275" s="6">
        <v>18.59856935</v>
      </c>
      <c r="P1275" s="6">
        <v>17.93250929</v>
      </c>
      <c r="Q1275" s="6">
        <v>19.90851977</v>
      </c>
      <c r="R1275" s="6">
        <v>18.92785208</v>
      </c>
      <c r="S1275" s="6">
        <v>20.0479286</v>
      </c>
      <c r="T1275" s="6">
        <v>19.66966575</v>
      </c>
      <c r="U1275" s="6">
        <v>19.32351121</v>
      </c>
      <c r="V1275" s="6">
        <v>18.95302103</v>
      </c>
      <c r="W1275" s="6">
        <v>22.44399678</v>
      </c>
      <c r="X1275" s="6">
        <v>22.44399678</v>
      </c>
      <c r="Y1275" s="6">
        <v>22.44399678</v>
      </c>
    </row>
    <row r="1276">
      <c r="A1276" s="6">
        <v>1274.0</v>
      </c>
      <c r="B1276" s="6">
        <v>7.0</v>
      </c>
      <c r="C1276" s="6" t="s">
        <v>49</v>
      </c>
      <c r="D1276" s="6" t="s">
        <v>35</v>
      </c>
      <c r="E1276" s="6">
        <v>9.793550014</v>
      </c>
      <c r="F1276" s="6">
        <v>9.793550014</v>
      </c>
      <c r="G1276" s="6">
        <v>11.75720656</v>
      </c>
      <c r="H1276" s="6">
        <v>11.75720656</v>
      </c>
      <c r="I1276" s="6">
        <v>8.017235437</v>
      </c>
      <c r="J1276" s="6">
        <v>8.017235437</v>
      </c>
      <c r="K1276" s="6">
        <v>8.017235437</v>
      </c>
      <c r="L1276" s="6">
        <v>7.332651525</v>
      </c>
      <c r="M1276" s="6">
        <v>12.27511027</v>
      </c>
      <c r="N1276" s="6">
        <v>12.27511027</v>
      </c>
      <c r="O1276" s="6">
        <v>12.27511027</v>
      </c>
      <c r="P1276" s="6">
        <v>10.94131503</v>
      </c>
      <c r="Q1276" s="6">
        <v>13.11800164</v>
      </c>
      <c r="R1276" s="6">
        <v>12.57271273</v>
      </c>
      <c r="S1276" s="6">
        <v>13.64177434</v>
      </c>
      <c r="T1276" s="6">
        <v>13.48309245</v>
      </c>
      <c r="U1276" s="6">
        <v>13.26927102</v>
      </c>
      <c r="V1276" s="6">
        <v>13.03942532</v>
      </c>
      <c r="W1276" s="6">
        <v>15.48506203</v>
      </c>
      <c r="X1276" s="6">
        <v>15.48506203</v>
      </c>
      <c r="Y1276" s="6">
        <v>15.48506203</v>
      </c>
    </row>
    <row r="1277">
      <c r="A1277" s="6">
        <v>1275.0</v>
      </c>
      <c r="B1277" s="6">
        <v>7.0</v>
      </c>
      <c r="C1277" s="6" t="s">
        <v>49</v>
      </c>
      <c r="D1277" s="6" t="s">
        <v>36</v>
      </c>
      <c r="E1277" s="6">
        <v>9.615804315</v>
      </c>
      <c r="F1277" s="6">
        <v>9.615804315</v>
      </c>
      <c r="G1277" s="6">
        <v>7.772191922</v>
      </c>
      <c r="H1277" s="6">
        <v>7.772191922</v>
      </c>
      <c r="I1277" s="6">
        <v>4.63768366</v>
      </c>
      <c r="J1277" s="6">
        <v>4.63768366</v>
      </c>
      <c r="K1277" s="6">
        <v>4.63768366</v>
      </c>
      <c r="L1277" s="6">
        <v>3.024518627</v>
      </c>
      <c r="M1277" s="6">
        <v>3.70464917</v>
      </c>
      <c r="N1277" s="6">
        <v>3.70464917</v>
      </c>
      <c r="O1277" s="6">
        <v>3.70464917</v>
      </c>
      <c r="P1277" s="6">
        <v>8.571624472</v>
      </c>
      <c r="Q1277" s="6">
        <v>9.040345012</v>
      </c>
      <c r="R1277" s="6">
        <v>8.415297903</v>
      </c>
      <c r="S1277" s="6">
        <v>7.911969877</v>
      </c>
      <c r="T1277" s="6">
        <v>7.479594778</v>
      </c>
      <c r="U1277" s="6">
        <v>8.413076756</v>
      </c>
      <c r="V1277" s="6">
        <v>7.128892975</v>
      </c>
      <c r="W1277" s="6">
        <v>7.369977546</v>
      </c>
      <c r="X1277" s="6">
        <v>7.369977546</v>
      </c>
      <c r="Y1277" s="6">
        <v>7.369977546</v>
      </c>
    </row>
    <row r="1278">
      <c r="A1278" s="6">
        <v>1276.0</v>
      </c>
      <c r="B1278" s="6">
        <v>7.0</v>
      </c>
      <c r="C1278" s="6" t="s">
        <v>49</v>
      </c>
      <c r="D1278" s="6" t="s">
        <v>37</v>
      </c>
      <c r="E1278" s="6">
        <v>23.9198595</v>
      </c>
      <c r="F1278" s="6">
        <v>23.9198595</v>
      </c>
      <c r="G1278" s="6">
        <v>25.12892802</v>
      </c>
      <c r="H1278" s="6">
        <v>25.12892802</v>
      </c>
      <c r="I1278" s="6">
        <v>23.03738044</v>
      </c>
      <c r="J1278" s="6">
        <v>23.03738044</v>
      </c>
      <c r="K1278" s="6">
        <v>23.03738044</v>
      </c>
      <c r="L1278" s="6">
        <v>18.32041045</v>
      </c>
      <c r="M1278" s="6">
        <v>22.90384549</v>
      </c>
      <c r="N1278" s="6">
        <v>22.90384549</v>
      </c>
      <c r="O1278" s="6">
        <v>22.90384549</v>
      </c>
      <c r="P1278" s="6">
        <v>22.47657439</v>
      </c>
      <c r="Q1278" s="6">
        <v>24.22093502</v>
      </c>
      <c r="R1278" s="6">
        <v>24.64383943</v>
      </c>
      <c r="S1278" s="6">
        <v>25.36330151</v>
      </c>
      <c r="T1278" s="6">
        <v>24.54732077</v>
      </c>
      <c r="U1278" s="6">
        <v>25.20777783</v>
      </c>
      <c r="V1278" s="6">
        <v>24.67936295</v>
      </c>
      <c r="W1278" s="6">
        <v>22.07007129</v>
      </c>
      <c r="X1278" s="6">
        <v>22.07007129</v>
      </c>
      <c r="Y1278" s="6">
        <v>22.07007129</v>
      </c>
    </row>
    <row r="1279">
      <c r="A1279" s="6">
        <v>1277.0</v>
      </c>
      <c r="B1279" s="6">
        <v>8.0</v>
      </c>
      <c r="C1279" s="6" t="s">
        <v>51</v>
      </c>
      <c r="D1279" s="6" t="s">
        <v>29</v>
      </c>
      <c r="E1279" s="6">
        <v>0.0</v>
      </c>
      <c r="F1279" s="6">
        <v>0.0</v>
      </c>
      <c r="G1279" s="6">
        <v>0.0</v>
      </c>
      <c r="H1279" s="6">
        <v>0.0</v>
      </c>
      <c r="I1279" s="6">
        <v>0.0</v>
      </c>
      <c r="J1279" s="6">
        <v>0.0</v>
      </c>
      <c r="K1279" s="6">
        <v>0.0</v>
      </c>
      <c r="L1279" s="6">
        <v>0.0</v>
      </c>
      <c r="M1279" s="6">
        <v>0.0</v>
      </c>
      <c r="N1279" s="6">
        <v>0.0</v>
      </c>
      <c r="O1279" s="6">
        <v>0.0</v>
      </c>
      <c r="P1279" s="6">
        <v>0.0</v>
      </c>
      <c r="Q1279" s="6">
        <v>0.0</v>
      </c>
      <c r="R1279" s="6">
        <v>0.0</v>
      </c>
      <c r="S1279" s="6">
        <v>0.0235358</v>
      </c>
      <c r="T1279" s="6">
        <v>0.0</v>
      </c>
      <c r="U1279" s="6">
        <v>0.0</v>
      </c>
      <c r="V1279" s="6">
        <v>0.0</v>
      </c>
      <c r="W1279" s="6">
        <v>0.012896392</v>
      </c>
      <c r="X1279" s="6">
        <v>0.012896392</v>
      </c>
      <c r="Y1279" s="6">
        <v>0.012896392</v>
      </c>
    </row>
    <row r="1280">
      <c r="A1280" s="6">
        <v>1278.0</v>
      </c>
      <c r="B1280" s="6">
        <v>8.0</v>
      </c>
      <c r="C1280" s="6" t="s">
        <v>51</v>
      </c>
      <c r="D1280" s="6" t="s">
        <v>30</v>
      </c>
      <c r="E1280" s="7">
        <v>2.09E-8</v>
      </c>
      <c r="F1280" s="7">
        <v>2.09E-8</v>
      </c>
      <c r="G1280" s="7">
        <v>2.646E-5</v>
      </c>
      <c r="H1280" s="7">
        <v>2.646E-5</v>
      </c>
      <c r="I1280" s="7">
        <v>2.9856E-5</v>
      </c>
      <c r="J1280" s="7">
        <v>2.9856E-5</v>
      </c>
      <c r="K1280" s="7">
        <v>2.9856E-5</v>
      </c>
      <c r="L1280" s="7">
        <v>2.9856E-5</v>
      </c>
      <c r="M1280" s="6">
        <v>0.0</v>
      </c>
      <c r="N1280" s="6">
        <v>0.0</v>
      </c>
      <c r="O1280" s="6">
        <v>0.0</v>
      </c>
      <c r="P1280" s="6">
        <v>0.0</v>
      </c>
      <c r="Q1280" s="6">
        <v>0.0</v>
      </c>
      <c r="R1280" s="6">
        <v>0.0</v>
      </c>
      <c r="S1280" s="6">
        <v>5.699753E-4</v>
      </c>
      <c r="T1280" s="6">
        <v>0.0</v>
      </c>
      <c r="U1280" s="6">
        <v>0.0</v>
      </c>
      <c r="V1280" s="6">
        <v>0.0</v>
      </c>
      <c r="W1280" s="6">
        <v>2.847243E-4</v>
      </c>
      <c r="X1280" s="6">
        <v>2.847242E-4</v>
      </c>
      <c r="Y1280" s="6">
        <v>2.847242E-4</v>
      </c>
    </row>
    <row r="1281">
      <c r="A1281" s="6">
        <v>1279.0</v>
      </c>
      <c r="B1281" s="6">
        <v>8.0</v>
      </c>
      <c r="C1281" s="6" t="s">
        <v>51</v>
      </c>
      <c r="D1281" s="6" t="s">
        <v>31</v>
      </c>
      <c r="E1281" s="6">
        <v>0.0</v>
      </c>
      <c r="F1281" s="6">
        <v>0.0</v>
      </c>
      <c r="G1281" s="6">
        <v>0.0</v>
      </c>
      <c r="H1281" s="6">
        <v>0.0</v>
      </c>
      <c r="I1281" s="6">
        <v>0.0</v>
      </c>
      <c r="J1281" s="6">
        <v>0.0</v>
      </c>
      <c r="K1281" s="6">
        <v>0.0</v>
      </c>
      <c r="L1281" s="6">
        <v>0.0</v>
      </c>
      <c r="M1281" s="6">
        <v>0.0</v>
      </c>
      <c r="N1281" s="6">
        <v>0.0</v>
      </c>
      <c r="O1281" s="6">
        <v>0.0</v>
      </c>
      <c r="P1281" s="6">
        <v>0.0</v>
      </c>
      <c r="Q1281" s="6">
        <v>0.0</v>
      </c>
      <c r="R1281" s="6">
        <v>0.0</v>
      </c>
      <c r="S1281" s="6">
        <v>0.0377290004</v>
      </c>
      <c r="T1281" s="6">
        <v>0.0</v>
      </c>
      <c r="U1281" s="6">
        <v>0.0</v>
      </c>
      <c r="V1281" s="6">
        <v>0.0</v>
      </c>
      <c r="W1281" s="6">
        <v>0.017637317</v>
      </c>
      <c r="X1281" s="6">
        <v>0.017637317</v>
      </c>
      <c r="Y1281" s="6">
        <v>0.017637317</v>
      </c>
    </row>
    <row r="1282">
      <c r="A1282" s="6">
        <v>1280.0</v>
      </c>
      <c r="B1282" s="6">
        <v>8.0</v>
      </c>
      <c r="C1282" s="6" t="s">
        <v>51</v>
      </c>
      <c r="D1282" s="6" t="s">
        <v>32</v>
      </c>
      <c r="E1282" s="6">
        <v>0.0</v>
      </c>
      <c r="F1282" s="6">
        <v>0.0</v>
      </c>
      <c r="G1282" s="6">
        <v>0.0</v>
      </c>
      <c r="H1282" s="6">
        <v>0.0</v>
      </c>
      <c r="I1282" s="6">
        <v>0.0</v>
      </c>
      <c r="J1282" s="6">
        <v>0.0</v>
      </c>
      <c r="K1282" s="6">
        <v>0.0</v>
      </c>
      <c r="L1282" s="6">
        <v>0.0</v>
      </c>
      <c r="M1282" s="6">
        <v>0.0</v>
      </c>
      <c r="N1282" s="6">
        <v>0.0</v>
      </c>
      <c r="O1282" s="6">
        <v>0.0</v>
      </c>
      <c r="P1282" s="6">
        <v>0.0</v>
      </c>
      <c r="Q1282" s="6">
        <v>0.0</v>
      </c>
      <c r="R1282" s="6">
        <v>0.0</v>
      </c>
      <c r="S1282" s="6">
        <v>0.0260534999</v>
      </c>
      <c r="T1282" s="6">
        <v>0.0</v>
      </c>
      <c r="U1282" s="6">
        <v>0.0</v>
      </c>
      <c r="V1282" s="6">
        <v>0.0</v>
      </c>
      <c r="W1282" s="6">
        <v>0.013531597</v>
      </c>
      <c r="X1282" s="6">
        <v>0.013531597</v>
      </c>
      <c r="Y1282" s="6">
        <v>0.013531597</v>
      </c>
    </row>
    <row r="1283">
      <c r="A1283" s="6">
        <v>1281.0</v>
      </c>
      <c r="B1283" s="6">
        <v>8.0</v>
      </c>
      <c r="C1283" s="6" t="s">
        <v>51</v>
      </c>
      <c r="D1283" s="6" t="s">
        <v>33</v>
      </c>
      <c r="E1283" s="7">
        <v>4.15E-8</v>
      </c>
      <c r="F1283" s="7">
        <v>4.15E-8</v>
      </c>
      <c r="G1283" s="7">
        <v>5.262E-5</v>
      </c>
      <c r="H1283" s="7">
        <v>5.262E-5</v>
      </c>
      <c r="I1283" s="7">
        <v>5.9373E-5</v>
      </c>
      <c r="J1283" s="7">
        <v>5.9373E-5</v>
      </c>
      <c r="K1283" s="7">
        <v>5.9373E-5</v>
      </c>
      <c r="L1283" s="7">
        <v>5.9373E-5</v>
      </c>
      <c r="M1283" s="6">
        <v>0.0</v>
      </c>
      <c r="N1283" s="6">
        <v>0.0</v>
      </c>
      <c r="O1283" s="6">
        <v>0.0</v>
      </c>
      <c r="P1283" s="6">
        <v>0.0</v>
      </c>
      <c r="Q1283" s="6">
        <v>0.0</v>
      </c>
      <c r="R1283" s="6">
        <v>0.0</v>
      </c>
      <c r="S1283" s="6">
        <v>0.011296089</v>
      </c>
      <c r="T1283" s="6">
        <v>0.0</v>
      </c>
      <c r="U1283" s="6">
        <v>0.0</v>
      </c>
      <c r="V1283" s="6">
        <v>0.0</v>
      </c>
      <c r="W1283" s="6">
        <v>0.0076362792</v>
      </c>
      <c r="X1283" s="6">
        <v>0.0076362792</v>
      </c>
      <c r="Y1283" s="6">
        <v>0.0076362792</v>
      </c>
    </row>
    <row r="1284">
      <c r="A1284" s="6">
        <v>1282.0</v>
      </c>
      <c r="B1284" s="6">
        <v>8.0</v>
      </c>
      <c r="C1284" s="6" t="s">
        <v>51</v>
      </c>
      <c r="D1284" s="6" t="s">
        <v>34</v>
      </c>
      <c r="E1284" s="7">
        <v>7.1E-6</v>
      </c>
      <c r="F1284" s="7">
        <v>7.1E-6</v>
      </c>
      <c r="G1284" s="6">
        <v>6.0E-4</v>
      </c>
      <c r="H1284" s="6">
        <v>6.0E-4</v>
      </c>
      <c r="I1284" s="6">
        <v>6.77E-4</v>
      </c>
      <c r="J1284" s="6">
        <v>6.77E-4</v>
      </c>
      <c r="K1284" s="6">
        <v>6.77E-4</v>
      </c>
      <c r="L1284" s="6">
        <v>6.77E-4</v>
      </c>
      <c r="M1284" s="6">
        <v>0.0</v>
      </c>
      <c r="N1284" s="6">
        <v>0.0</v>
      </c>
      <c r="O1284" s="6">
        <v>0.0</v>
      </c>
      <c r="P1284" s="6">
        <v>0.0</v>
      </c>
      <c r="Q1284" s="6">
        <v>0.0</v>
      </c>
      <c r="R1284" s="6">
        <v>0.0</v>
      </c>
      <c r="S1284" s="6">
        <v>0.0579856</v>
      </c>
      <c r="T1284" s="6">
        <v>0.0</v>
      </c>
      <c r="U1284" s="6">
        <v>0.0</v>
      </c>
      <c r="V1284" s="6">
        <v>0.0</v>
      </c>
      <c r="W1284" s="6">
        <v>0.0378926428</v>
      </c>
      <c r="X1284" s="6">
        <v>0.0378926428</v>
      </c>
      <c r="Y1284" s="6">
        <v>0.0378926428</v>
      </c>
    </row>
    <row r="1285">
      <c r="A1285" s="6">
        <v>1283.0</v>
      </c>
      <c r="B1285" s="6">
        <v>8.0</v>
      </c>
      <c r="C1285" s="6" t="s">
        <v>51</v>
      </c>
      <c r="D1285" s="6" t="s">
        <v>35</v>
      </c>
      <c r="E1285" s="7">
        <v>4.73E-7</v>
      </c>
      <c r="F1285" s="7">
        <v>4.73E-7</v>
      </c>
      <c r="G1285" s="6">
        <v>6.0E-4</v>
      </c>
      <c r="H1285" s="6">
        <v>6.0E-4</v>
      </c>
      <c r="I1285" s="6">
        <v>6.77E-4</v>
      </c>
      <c r="J1285" s="6">
        <v>6.77E-4</v>
      </c>
      <c r="K1285" s="6">
        <v>6.77E-4</v>
      </c>
      <c r="L1285" s="6">
        <v>6.77E-4</v>
      </c>
      <c r="M1285" s="6">
        <v>0.0</v>
      </c>
      <c r="N1285" s="6">
        <v>0.0</v>
      </c>
      <c r="O1285" s="6">
        <v>0.0</v>
      </c>
      <c r="P1285" s="6">
        <v>0.0</v>
      </c>
      <c r="Q1285" s="6">
        <v>0.0</v>
      </c>
      <c r="R1285" s="6">
        <v>0.0</v>
      </c>
      <c r="S1285" s="6">
        <v>0.0570669357</v>
      </c>
      <c r="T1285" s="6">
        <v>0.0</v>
      </c>
      <c r="U1285" s="6">
        <v>0.0</v>
      </c>
      <c r="V1285" s="6">
        <v>0.0</v>
      </c>
      <c r="W1285" s="6">
        <v>0.0371659889</v>
      </c>
      <c r="X1285" s="6">
        <v>0.0371659889</v>
      </c>
      <c r="Y1285" s="6">
        <v>0.0371659889</v>
      </c>
    </row>
    <row r="1286">
      <c r="A1286" s="6">
        <v>1284.0</v>
      </c>
      <c r="B1286" s="6">
        <v>8.0</v>
      </c>
      <c r="C1286" s="6" t="s">
        <v>51</v>
      </c>
      <c r="D1286" s="6" t="s">
        <v>36</v>
      </c>
      <c r="E1286" s="6">
        <v>0.0</v>
      </c>
      <c r="F1286" s="6">
        <v>0.0</v>
      </c>
      <c r="G1286" s="6">
        <v>0.0</v>
      </c>
      <c r="H1286" s="6">
        <v>0.0</v>
      </c>
      <c r="I1286" s="6">
        <v>0.0</v>
      </c>
      <c r="J1286" s="6">
        <v>0.0</v>
      </c>
      <c r="K1286" s="6">
        <v>0.0</v>
      </c>
      <c r="L1286" s="6">
        <v>0.0</v>
      </c>
      <c r="M1286" s="6">
        <v>0.0</v>
      </c>
      <c r="N1286" s="6">
        <v>0.0</v>
      </c>
      <c r="O1286" s="6">
        <v>0.0</v>
      </c>
      <c r="P1286" s="6">
        <v>0.0</v>
      </c>
      <c r="Q1286" s="6">
        <v>0.0</v>
      </c>
      <c r="R1286" s="6">
        <v>0.0</v>
      </c>
      <c r="S1286" s="6">
        <v>3.123E-4</v>
      </c>
      <c r="T1286" s="6">
        <v>0.0</v>
      </c>
      <c r="U1286" s="6">
        <v>0.0</v>
      </c>
      <c r="V1286" s="6">
        <v>0.0</v>
      </c>
      <c r="W1286" s="6">
        <v>2.74709E-4</v>
      </c>
      <c r="X1286" s="6">
        <v>2.74709E-4</v>
      </c>
      <c r="Y1286" s="6">
        <v>2.74709E-4</v>
      </c>
    </row>
    <row r="1287">
      <c r="A1287" s="6">
        <v>1285.0</v>
      </c>
      <c r="B1287" s="6">
        <v>8.0</v>
      </c>
      <c r="C1287" s="6" t="s">
        <v>51</v>
      </c>
      <c r="D1287" s="6" t="s">
        <v>37</v>
      </c>
      <c r="E1287" s="6">
        <v>86.54322431</v>
      </c>
      <c r="F1287" s="6">
        <v>84.74346715</v>
      </c>
      <c r="G1287" s="6">
        <v>96.18369665</v>
      </c>
      <c r="H1287" s="6">
        <v>96.66783734</v>
      </c>
      <c r="I1287" s="6">
        <v>97.65237952</v>
      </c>
      <c r="J1287" s="6">
        <v>96.17494895</v>
      </c>
      <c r="K1287" s="6">
        <v>91.75119026</v>
      </c>
      <c r="L1287" s="6">
        <v>78.77793935</v>
      </c>
      <c r="M1287" s="6">
        <v>79.39288605</v>
      </c>
      <c r="N1287" s="6">
        <v>80.84279677</v>
      </c>
      <c r="O1287" s="6">
        <v>86.13876193</v>
      </c>
      <c r="P1287" s="6">
        <v>84.3087993</v>
      </c>
      <c r="Q1287" s="6">
        <v>82.1146302</v>
      </c>
      <c r="R1287" s="6">
        <v>82.6272331</v>
      </c>
      <c r="S1287" s="6">
        <v>86.06947907</v>
      </c>
      <c r="T1287" s="6">
        <v>88.8474906</v>
      </c>
      <c r="U1287" s="6">
        <v>88.23147972</v>
      </c>
      <c r="V1287" s="6">
        <v>83.35014578</v>
      </c>
      <c r="W1287" s="6">
        <v>92.4131106</v>
      </c>
      <c r="X1287" s="6">
        <v>92.4131106</v>
      </c>
      <c r="Y1287" s="6">
        <v>92.4131106</v>
      </c>
    </row>
    <row r="1288">
      <c r="A1288" s="6">
        <v>1286.0</v>
      </c>
      <c r="B1288" s="6">
        <v>9.0</v>
      </c>
      <c r="C1288" s="6" t="s">
        <v>53</v>
      </c>
      <c r="D1288" s="6" t="s">
        <v>29</v>
      </c>
      <c r="E1288" s="6">
        <v>0.044978299</v>
      </c>
      <c r="F1288" s="6">
        <v>0.044978299</v>
      </c>
      <c r="G1288" s="6">
        <v>0.047979999</v>
      </c>
      <c r="H1288" s="6">
        <v>0.047979999</v>
      </c>
      <c r="I1288" s="6">
        <v>0.040181</v>
      </c>
      <c r="J1288" s="6">
        <v>0.040181</v>
      </c>
      <c r="K1288" s="6">
        <v>0.040181</v>
      </c>
      <c r="L1288" s="6">
        <v>0.040239</v>
      </c>
      <c r="M1288" s="6">
        <v>0.022475</v>
      </c>
      <c r="N1288" s="6">
        <v>0.022475</v>
      </c>
      <c r="O1288" s="6">
        <v>0.022475</v>
      </c>
      <c r="P1288" s="6">
        <v>0.0212329999</v>
      </c>
      <c r="Q1288" s="6">
        <v>0.0247345998</v>
      </c>
      <c r="R1288" s="6">
        <v>0.0226379</v>
      </c>
      <c r="S1288" s="6">
        <v>0.024168</v>
      </c>
      <c r="T1288" s="6">
        <v>0.0241571</v>
      </c>
      <c r="U1288" s="6">
        <v>0.027679</v>
      </c>
      <c r="V1288" s="6">
        <v>0.0275742123</v>
      </c>
      <c r="W1288" s="6">
        <v>0.0207399</v>
      </c>
      <c r="X1288" s="6">
        <v>0.0207399</v>
      </c>
      <c r="Y1288" s="6">
        <v>0.0207399</v>
      </c>
    </row>
    <row r="1289">
      <c r="A1289" s="6">
        <v>1287.0</v>
      </c>
      <c r="B1289" s="6">
        <v>9.0</v>
      </c>
      <c r="C1289" s="6" t="s">
        <v>53</v>
      </c>
      <c r="D1289" s="6" t="s">
        <v>30</v>
      </c>
      <c r="E1289" s="6">
        <v>0.002091978</v>
      </c>
      <c r="F1289" s="6">
        <v>0.002091978</v>
      </c>
      <c r="G1289" s="6">
        <v>0.0102232814</v>
      </c>
      <c r="H1289" s="6">
        <v>0.0102232814</v>
      </c>
      <c r="I1289" s="6">
        <v>0.0017005649</v>
      </c>
      <c r="J1289" s="6">
        <v>0.0017005649</v>
      </c>
      <c r="K1289" s="6">
        <v>0.0017005649</v>
      </c>
      <c r="L1289" s="6">
        <v>0.0014824001</v>
      </c>
      <c r="M1289" s="6">
        <v>0.0067223194</v>
      </c>
      <c r="N1289" s="6">
        <v>0.0067223194</v>
      </c>
      <c r="O1289" s="6">
        <v>0.0067223194</v>
      </c>
      <c r="P1289" s="6">
        <v>0.0044222609</v>
      </c>
      <c r="Q1289" s="6">
        <v>0.0080460502</v>
      </c>
      <c r="R1289" s="6">
        <v>0.0078900011</v>
      </c>
      <c r="S1289" s="6">
        <v>0.0075877434</v>
      </c>
      <c r="T1289" s="6">
        <v>0.0073758073</v>
      </c>
      <c r="U1289" s="6">
        <v>0.007092255</v>
      </c>
      <c r="V1289" s="6">
        <v>0.0072121278</v>
      </c>
      <c r="W1289" s="6">
        <v>0.0072378423</v>
      </c>
      <c r="X1289" s="6">
        <v>0.0072378423</v>
      </c>
      <c r="Y1289" s="6">
        <v>0.0072378423</v>
      </c>
    </row>
    <row r="1290">
      <c r="A1290" s="6">
        <v>1288.0</v>
      </c>
      <c r="B1290" s="6">
        <v>9.0</v>
      </c>
      <c r="C1290" s="6" t="s">
        <v>53</v>
      </c>
      <c r="D1290" s="6" t="s">
        <v>31</v>
      </c>
      <c r="E1290" s="6">
        <v>0.0</v>
      </c>
      <c r="F1290" s="6">
        <v>0.0</v>
      </c>
      <c r="G1290" s="6">
        <v>0.0</v>
      </c>
      <c r="H1290" s="6">
        <v>0.0</v>
      </c>
      <c r="I1290" s="6">
        <v>0.0</v>
      </c>
      <c r="J1290" s="6">
        <v>0.0</v>
      </c>
      <c r="K1290" s="6">
        <v>0.0</v>
      </c>
      <c r="L1290" s="6">
        <v>0.0</v>
      </c>
      <c r="M1290" s="6">
        <v>7.722E-4</v>
      </c>
      <c r="N1290" s="6">
        <v>7.722E-4</v>
      </c>
      <c r="O1290" s="6">
        <v>7.722E-4</v>
      </c>
      <c r="P1290" s="6">
        <v>0.00127</v>
      </c>
      <c r="Q1290" s="6">
        <v>0.0015899999</v>
      </c>
      <c r="R1290" s="6">
        <v>0.00338</v>
      </c>
      <c r="S1290" s="6">
        <v>0.0042785</v>
      </c>
      <c r="T1290" s="6">
        <v>0.0019</v>
      </c>
      <c r="U1290" s="6">
        <v>4.5E-4</v>
      </c>
      <c r="V1290" s="6">
        <v>0.0</v>
      </c>
      <c r="W1290" s="6">
        <v>0.0</v>
      </c>
      <c r="X1290" s="6">
        <v>0.0</v>
      </c>
      <c r="Y1290" s="6">
        <v>0.0</v>
      </c>
    </row>
    <row r="1291">
      <c r="A1291" s="6">
        <v>1289.0</v>
      </c>
      <c r="B1291" s="6">
        <v>9.0</v>
      </c>
      <c r="C1291" s="6" t="s">
        <v>53</v>
      </c>
      <c r="D1291" s="6" t="s">
        <v>32</v>
      </c>
      <c r="E1291" s="6">
        <v>0.0135206</v>
      </c>
      <c r="F1291" s="6">
        <v>0.0135206</v>
      </c>
      <c r="G1291" s="6">
        <v>0.0135206</v>
      </c>
      <c r="H1291" s="6">
        <v>0.0135206</v>
      </c>
      <c r="I1291" s="6">
        <v>0.0131056</v>
      </c>
      <c r="J1291" s="6">
        <v>0.0131056</v>
      </c>
      <c r="K1291" s="6">
        <v>0.0131056</v>
      </c>
      <c r="L1291" s="6">
        <v>0.0131006</v>
      </c>
      <c r="M1291" s="6">
        <v>0.0130906</v>
      </c>
      <c r="N1291" s="6">
        <v>0.0130906</v>
      </c>
      <c r="O1291" s="6">
        <v>0.0130906</v>
      </c>
      <c r="P1291" s="6">
        <v>0.0130906</v>
      </c>
      <c r="Q1291" s="6">
        <v>0.0147724</v>
      </c>
      <c r="R1291" s="6">
        <v>0.0146079</v>
      </c>
      <c r="S1291" s="6">
        <v>0.0169193</v>
      </c>
      <c r="T1291" s="6">
        <v>0.0170052</v>
      </c>
      <c r="U1291" s="6">
        <v>0.0188538999</v>
      </c>
      <c r="V1291" s="6">
        <v>0.0154341</v>
      </c>
      <c r="W1291" s="6">
        <v>0.012727285</v>
      </c>
      <c r="X1291" s="6">
        <v>0.012727285</v>
      </c>
      <c r="Y1291" s="6">
        <v>0.012727285</v>
      </c>
    </row>
    <row r="1292">
      <c r="A1292" s="6">
        <v>1290.0</v>
      </c>
      <c r="B1292" s="6">
        <v>9.0</v>
      </c>
      <c r="C1292" s="6" t="s">
        <v>53</v>
      </c>
      <c r="D1292" s="6" t="s">
        <v>33</v>
      </c>
      <c r="E1292" s="6">
        <v>0.0123151026</v>
      </c>
      <c r="F1292" s="6">
        <v>0.0123151026</v>
      </c>
      <c r="G1292" s="6">
        <v>0.0483932713</v>
      </c>
      <c r="H1292" s="6">
        <v>0.0483932713</v>
      </c>
      <c r="I1292" s="6">
        <v>0.0158645495</v>
      </c>
      <c r="J1292" s="6">
        <v>0.0158645495</v>
      </c>
      <c r="K1292" s="6">
        <v>0.0158645495</v>
      </c>
      <c r="L1292" s="6">
        <v>0.0120749647</v>
      </c>
      <c r="M1292" s="6">
        <v>0.0448741825</v>
      </c>
      <c r="N1292" s="6">
        <v>0.0448741825</v>
      </c>
      <c r="O1292" s="6">
        <v>0.0448741825</v>
      </c>
      <c r="P1292" s="6">
        <v>0.0338015024</v>
      </c>
      <c r="Q1292" s="6">
        <v>0.0487408444</v>
      </c>
      <c r="R1292" s="6">
        <v>0.0474372173</v>
      </c>
      <c r="S1292" s="6">
        <v>0.046299539</v>
      </c>
      <c r="T1292" s="6">
        <v>0.0458290386</v>
      </c>
      <c r="U1292" s="6">
        <v>0.0450825177</v>
      </c>
      <c r="V1292" s="6">
        <v>0.0451099752</v>
      </c>
      <c r="W1292" s="6">
        <v>0.0449774325</v>
      </c>
      <c r="X1292" s="6">
        <v>0.0449774325</v>
      </c>
      <c r="Y1292" s="6">
        <v>0.0449774325</v>
      </c>
    </row>
    <row r="1293">
      <c r="A1293" s="6">
        <v>1291.0</v>
      </c>
      <c r="B1293" s="6">
        <v>9.0</v>
      </c>
      <c r="C1293" s="6" t="s">
        <v>53</v>
      </c>
      <c r="D1293" s="6" t="s">
        <v>34</v>
      </c>
      <c r="E1293" s="6">
        <v>0.4394381992</v>
      </c>
      <c r="F1293" s="6">
        <v>0.4394381992</v>
      </c>
      <c r="G1293" s="6">
        <v>1.07548898</v>
      </c>
      <c r="H1293" s="6">
        <v>1.07548898</v>
      </c>
      <c r="I1293" s="6">
        <v>0.175386</v>
      </c>
      <c r="J1293" s="6">
        <v>0.175386</v>
      </c>
      <c r="K1293" s="6">
        <v>0.175386</v>
      </c>
      <c r="L1293" s="6">
        <v>0.161682</v>
      </c>
      <c r="M1293" s="6">
        <v>1.015165795</v>
      </c>
      <c r="N1293" s="6">
        <v>1.015165795</v>
      </c>
      <c r="O1293" s="6">
        <v>1.015165795</v>
      </c>
      <c r="P1293" s="6">
        <v>0.5973420161</v>
      </c>
      <c r="Q1293" s="6">
        <v>0.823723929</v>
      </c>
      <c r="R1293" s="6">
        <v>0.762781039</v>
      </c>
      <c r="S1293" s="6">
        <v>0.7676392755</v>
      </c>
      <c r="T1293" s="6">
        <v>0.7491148109</v>
      </c>
      <c r="U1293" s="6">
        <v>0.7802108655</v>
      </c>
      <c r="V1293" s="6">
        <v>0.7719263835</v>
      </c>
      <c r="W1293" s="6">
        <v>0.8671804451</v>
      </c>
      <c r="X1293" s="6">
        <v>0.8671804451</v>
      </c>
      <c r="Y1293" s="6">
        <v>0.8671804451</v>
      </c>
    </row>
    <row r="1294">
      <c r="A1294" s="6">
        <v>1292.0</v>
      </c>
      <c r="B1294" s="6">
        <v>9.0</v>
      </c>
      <c r="C1294" s="6" t="s">
        <v>53</v>
      </c>
      <c r="D1294" s="6" t="s">
        <v>35</v>
      </c>
      <c r="E1294" s="6">
        <v>0.1659158732</v>
      </c>
      <c r="F1294" s="6">
        <v>0.1659158732</v>
      </c>
      <c r="G1294" s="6">
        <v>0.8161262267</v>
      </c>
      <c r="H1294" s="6">
        <v>0.8161262267</v>
      </c>
      <c r="I1294" s="6">
        <v>0.1310031994</v>
      </c>
      <c r="J1294" s="6">
        <v>0.1310031994</v>
      </c>
      <c r="K1294" s="6">
        <v>0.1310031994</v>
      </c>
      <c r="L1294" s="6">
        <v>0.1204889582</v>
      </c>
      <c r="M1294" s="6">
        <v>0.5108518168</v>
      </c>
      <c r="N1294" s="6">
        <v>0.5108518168</v>
      </c>
      <c r="O1294" s="6">
        <v>0.5108518168</v>
      </c>
      <c r="P1294" s="6">
        <v>0.310225346</v>
      </c>
      <c r="Q1294" s="6">
        <v>0.5728168591</v>
      </c>
      <c r="R1294" s="6">
        <v>0.5420545181</v>
      </c>
      <c r="S1294" s="6">
        <v>0.5573223982</v>
      </c>
      <c r="T1294" s="6">
        <v>0.5495416869</v>
      </c>
      <c r="U1294" s="6">
        <v>0.5686076592</v>
      </c>
      <c r="V1294" s="6">
        <v>0.5638732711</v>
      </c>
      <c r="W1294" s="6">
        <v>0.6514985055</v>
      </c>
      <c r="X1294" s="6">
        <v>0.6514985055</v>
      </c>
      <c r="Y1294" s="6">
        <v>0.6514985055</v>
      </c>
    </row>
    <row r="1295">
      <c r="A1295" s="6">
        <v>1293.0</v>
      </c>
      <c r="B1295" s="6">
        <v>9.0</v>
      </c>
      <c r="C1295" s="6" t="s">
        <v>53</v>
      </c>
      <c r="D1295" s="6" t="s">
        <v>36</v>
      </c>
      <c r="E1295" s="6">
        <v>2.1256E-4</v>
      </c>
      <c r="F1295" s="6">
        <v>2.1256E-4</v>
      </c>
      <c r="G1295" s="7">
        <v>4.0E-7</v>
      </c>
      <c r="H1295" s="7">
        <v>4.0E-7</v>
      </c>
      <c r="I1295" s="6">
        <v>0.0</v>
      </c>
      <c r="J1295" s="6">
        <v>0.0</v>
      </c>
      <c r="K1295" s="6">
        <v>0.0</v>
      </c>
      <c r="L1295" s="6">
        <v>0.0</v>
      </c>
      <c r="M1295" s="6">
        <v>0.0</v>
      </c>
      <c r="N1295" s="6">
        <v>0.0</v>
      </c>
      <c r="O1295" s="6">
        <v>0.0</v>
      </c>
      <c r="P1295" s="6">
        <v>0.0</v>
      </c>
      <c r="Q1295" s="6">
        <v>0.0</v>
      </c>
      <c r="R1295" s="6">
        <v>0.0</v>
      </c>
      <c r="S1295" s="6">
        <v>0.0</v>
      </c>
      <c r="T1295" s="6">
        <v>0.0</v>
      </c>
      <c r="U1295" s="6">
        <v>0.0</v>
      </c>
      <c r="V1295" s="6">
        <v>0.0</v>
      </c>
      <c r="W1295" s="7">
        <v>1.0E-5</v>
      </c>
      <c r="X1295" s="7">
        <v>1.0E-5</v>
      </c>
      <c r="Y1295" s="7">
        <v>1.0E-5</v>
      </c>
    </row>
    <row r="1296">
      <c r="A1296" s="6">
        <v>1294.0</v>
      </c>
      <c r="B1296" s="6">
        <v>9.0</v>
      </c>
      <c r="C1296" s="6" t="s">
        <v>53</v>
      </c>
      <c r="D1296" s="6" t="s">
        <v>37</v>
      </c>
      <c r="E1296" s="6">
        <v>35.76321226</v>
      </c>
      <c r="F1296" s="6">
        <v>34.89167945</v>
      </c>
      <c r="G1296" s="6">
        <v>34.43675246</v>
      </c>
      <c r="H1296" s="6">
        <v>33.56522096</v>
      </c>
      <c r="I1296" s="6">
        <v>32.32071531</v>
      </c>
      <c r="J1296" s="6">
        <v>31.4491825</v>
      </c>
      <c r="K1296" s="6">
        <v>30.57765059</v>
      </c>
      <c r="L1296" s="6">
        <v>29.59447378</v>
      </c>
      <c r="M1296" s="6">
        <v>28.81437255</v>
      </c>
      <c r="N1296" s="6">
        <v>27.94284094</v>
      </c>
      <c r="O1296" s="6">
        <v>27.07130817</v>
      </c>
      <c r="P1296" s="6">
        <v>26.08071667</v>
      </c>
      <c r="Q1296" s="6">
        <v>24.93511437</v>
      </c>
      <c r="R1296" s="6">
        <v>24.04279911</v>
      </c>
      <c r="S1296" s="6">
        <v>22.3817177</v>
      </c>
      <c r="T1296" s="6">
        <v>21.46462297</v>
      </c>
      <c r="U1296" s="6">
        <v>21.64022827</v>
      </c>
      <c r="V1296" s="6">
        <v>21.59595446</v>
      </c>
      <c r="W1296" s="6">
        <v>16.85024813</v>
      </c>
      <c r="X1296" s="6">
        <v>16.85024813</v>
      </c>
      <c r="Y1296" s="6">
        <v>16.85024813</v>
      </c>
    </row>
    <row r="1297">
      <c r="A1297" s="6">
        <v>1295.0</v>
      </c>
      <c r="B1297" s="6">
        <v>10.0</v>
      </c>
      <c r="C1297" s="6" t="s">
        <v>55</v>
      </c>
      <c r="D1297" s="6" t="s">
        <v>29</v>
      </c>
      <c r="E1297" s="6">
        <v>189.0109012</v>
      </c>
      <c r="F1297" s="6">
        <v>189.0109012</v>
      </c>
      <c r="G1297" s="6">
        <v>189.0109012</v>
      </c>
      <c r="H1297" s="6">
        <v>189.0109012</v>
      </c>
      <c r="I1297" s="6">
        <v>189.0109012</v>
      </c>
      <c r="J1297" s="6">
        <v>189.0109012</v>
      </c>
      <c r="K1297" s="6">
        <v>189.0109012</v>
      </c>
      <c r="L1297" s="6">
        <v>189.0109012</v>
      </c>
      <c r="M1297" s="6">
        <v>189.0109012</v>
      </c>
      <c r="N1297" s="6">
        <v>189.0109012</v>
      </c>
      <c r="O1297" s="6">
        <v>189.0109012</v>
      </c>
      <c r="P1297" s="6">
        <v>189.0109012</v>
      </c>
      <c r="Q1297" s="6">
        <v>189.0109012</v>
      </c>
      <c r="R1297" s="6">
        <v>189.0109012</v>
      </c>
      <c r="S1297" s="6">
        <v>189.7352611</v>
      </c>
      <c r="T1297" s="6">
        <v>189.1352012</v>
      </c>
      <c r="U1297" s="6">
        <v>189.1352012</v>
      </c>
      <c r="V1297" s="6">
        <v>189.1352012</v>
      </c>
      <c r="W1297" s="6">
        <v>121.4206797</v>
      </c>
      <c r="X1297" s="6">
        <v>121.4206797</v>
      </c>
      <c r="Y1297" s="6">
        <v>121.4206797</v>
      </c>
    </row>
    <row r="1298">
      <c r="A1298" s="6">
        <v>1296.0</v>
      </c>
      <c r="B1298" s="6">
        <v>10.0</v>
      </c>
      <c r="C1298" s="6" t="s">
        <v>55</v>
      </c>
      <c r="D1298" s="6" t="s">
        <v>30</v>
      </c>
      <c r="E1298" s="6">
        <v>2.448760591</v>
      </c>
      <c r="F1298" s="6">
        <v>2.448760591</v>
      </c>
      <c r="G1298" s="6">
        <v>2.448760591</v>
      </c>
      <c r="H1298" s="6">
        <v>2.448760591</v>
      </c>
      <c r="I1298" s="6">
        <v>2.448760591</v>
      </c>
      <c r="J1298" s="6">
        <v>2.448760591</v>
      </c>
      <c r="K1298" s="6">
        <v>2.448760591</v>
      </c>
      <c r="L1298" s="6">
        <v>2.448760591</v>
      </c>
      <c r="M1298" s="6">
        <v>2.448760591</v>
      </c>
      <c r="N1298" s="6">
        <v>2.448760591</v>
      </c>
      <c r="O1298" s="6">
        <v>2.448760591</v>
      </c>
      <c r="P1298" s="6">
        <v>2.448760591</v>
      </c>
      <c r="Q1298" s="6">
        <v>2.448760591</v>
      </c>
      <c r="R1298" s="6">
        <v>2.448760591</v>
      </c>
      <c r="S1298" s="6">
        <v>2.452302002</v>
      </c>
      <c r="T1298" s="6">
        <v>2.449766074</v>
      </c>
      <c r="U1298" s="6">
        <v>2.449766074</v>
      </c>
      <c r="V1298" s="6">
        <v>2.449766074</v>
      </c>
      <c r="W1298" s="6">
        <v>1.609435326</v>
      </c>
      <c r="X1298" s="6">
        <v>1.609435326</v>
      </c>
      <c r="Y1298" s="6">
        <v>1.609435326</v>
      </c>
    </row>
    <row r="1299">
      <c r="A1299" s="6">
        <v>1297.0</v>
      </c>
      <c r="B1299" s="6">
        <v>10.0</v>
      </c>
      <c r="C1299" s="6" t="s">
        <v>55</v>
      </c>
      <c r="D1299" s="6" t="s">
        <v>31</v>
      </c>
      <c r="E1299" s="6">
        <v>0.19658842</v>
      </c>
      <c r="F1299" s="6">
        <v>0.20743655</v>
      </c>
      <c r="G1299" s="6">
        <v>0.21828467</v>
      </c>
      <c r="H1299" s="6">
        <v>0.22913279</v>
      </c>
      <c r="I1299" s="6">
        <v>0.22837595</v>
      </c>
      <c r="J1299" s="6">
        <v>0.22761888</v>
      </c>
      <c r="K1299" s="6">
        <v>0.22686203</v>
      </c>
      <c r="L1299" s="6">
        <v>0.22610496</v>
      </c>
      <c r="M1299" s="6">
        <v>0.24084661</v>
      </c>
      <c r="N1299" s="6">
        <v>0.24482883</v>
      </c>
      <c r="O1299" s="6">
        <v>0.2523982</v>
      </c>
      <c r="P1299" s="6">
        <v>0.24794671</v>
      </c>
      <c r="Q1299" s="6">
        <v>0.24997453</v>
      </c>
      <c r="R1299" s="6">
        <v>0.24989953</v>
      </c>
      <c r="S1299" s="6">
        <v>0.25485803</v>
      </c>
      <c r="T1299" s="6">
        <v>0.25474953</v>
      </c>
      <c r="U1299" s="6">
        <v>0.25576315</v>
      </c>
      <c r="V1299" s="6">
        <v>0.25576315</v>
      </c>
      <c r="W1299" s="6">
        <v>4.197996964</v>
      </c>
      <c r="X1299" s="6">
        <v>4.197996964</v>
      </c>
      <c r="Y1299" s="6">
        <v>4.197996964</v>
      </c>
    </row>
    <row r="1300">
      <c r="A1300" s="6">
        <v>1298.0</v>
      </c>
      <c r="B1300" s="6">
        <v>10.0</v>
      </c>
      <c r="C1300" s="6" t="s">
        <v>55</v>
      </c>
      <c r="D1300" s="6" t="s">
        <v>32</v>
      </c>
      <c r="E1300" s="6">
        <v>6.17778079</v>
      </c>
      <c r="F1300" s="6">
        <v>6.17778079</v>
      </c>
      <c r="G1300" s="6">
        <v>6.17778079</v>
      </c>
      <c r="H1300" s="6">
        <v>6.17778079</v>
      </c>
      <c r="I1300" s="6">
        <v>6.17778079</v>
      </c>
      <c r="J1300" s="6">
        <v>6.17778079</v>
      </c>
      <c r="K1300" s="6">
        <v>6.17778079</v>
      </c>
      <c r="L1300" s="6">
        <v>6.17778079</v>
      </c>
      <c r="M1300" s="6">
        <v>6.17778079</v>
      </c>
      <c r="N1300" s="6">
        <v>6.17778079</v>
      </c>
      <c r="O1300" s="6">
        <v>6.17778079</v>
      </c>
      <c r="P1300" s="6">
        <v>6.17778079</v>
      </c>
      <c r="Q1300" s="6">
        <v>6.17778079</v>
      </c>
      <c r="R1300" s="6">
        <v>6.17778079</v>
      </c>
      <c r="S1300" s="6">
        <v>6.340215846</v>
      </c>
      <c r="T1300" s="6">
        <v>6.24480898</v>
      </c>
      <c r="U1300" s="6">
        <v>6.244810692</v>
      </c>
      <c r="V1300" s="6">
        <v>6.244811118</v>
      </c>
      <c r="W1300" s="6">
        <v>4.152117373</v>
      </c>
      <c r="X1300" s="6">
        <v>4.152117373</v>
      </c>
      <c r="Y1300" s="6">
        <v>4.152117373</v>
      </c>
    </row>
    <row r="1301">
      <c r="A1301" s="6">
        <v>1299.0</v>
      </c>
      <c r="B1301" s="6">
        <v>10.0</v>
      </c>
      <c r="C1301" s="6" t="s">
        <v>55</v>
      </c>
      <c r="D1301" s="6" t="s">
        <v>33</v>
      </c>
      <c r="E1301" s="6">
        <v>8.721730042</v>
      </c>
      <c r="F1301" s="6">
        <v>8.721730042</v>
      </c>
      <c r="G1301" s="6">
        <v>8.721730042</v>
      </c>
      <c r="H1301" s="6">
        <v>8.721730042</v>
      </c>
      <c r="I1301" s="6">
        <v>8.721730042</v>
      </c>
      <c r="J1301" s="6">
        <v>8.721730042</v>
      </c>
      <c r="K1301" s="6">
        <v>8.721730042</v>
      </c>
      <c r="L1301" s="6">
        <v>8.721730042</v>
      </c>
      <c r="M1301" s="6">
        <v>8.721730042</v>
      </c>
      <c r="N1301" s="6">
        <v>8.721730042</v>
      </c>
      <c r="O1301" s="6">
        <v>8.721730042</v>
      </c>
      <c r="P1301" s="6">
        <v>8.721730042</v>
      </c>
      <c r="Q1301" s="6">
        <v>8.721730042</v>
      </c>
      <c r="R1301" s="6">
        <v>8.721730042</v>
      </c>
      <c r="S1301" s="6">
        <v>8.742619548</v>
      </c>
      <c r="T1301" s="6">
        <v>8.727396883</v>
      </c>
      <c r="U1301" s="6">
        <v>8.727396883</v>
      </c>
      <c r="V1301" s="6">
        <v>8.727396883</v>
      </c>
      <c r="W1301" s="6">
        <v>5.733241854</v>
      </c>
      <c r="X1301" s="6">
        <v>5.733241854</v>
      </c>
      <c r="Y1301" s="6">
        <v>5.733241854</v>
      </c>
    </row>
    <row r="1302">
      <c r="A1302" s="6">
        <v>1300.0</v>
      </c>
      <c r="B1302" s="6">
        <v>10.0</v>
      </c>
      <c r="C1302" s="6" t="s">
        <v>55</v>
      </c>
      <c r="D1302" s="6" t="s">
        <v>34</v>
      </c>
      <c r="E1302" s="6">
        <v>23.09087548</v>
      </c>
      <c r="F1302" s="6">
        <v>23.09087548</v>
      </c>
      <c r="G1302" s="6">
        <v>23.09087548</v>
      </c>
      <c r="H1302" s="6">
        <v>23.09087548</v>
      </c>
      <c r="I1302" s="6">
        <v>23.09087548</v>
      </c>
      <c r="J1302" s="6">
        <v>23.09087548</v>
      </c>
      <c r="K1302" s="6">
        <v>23.09087548</v>
      </c>
      <c r="L1302" s="6">
        <v>23.09087548</v>
      </c>
      <c r="M1302" s="6">
        <v>23.09087548</v>
      </c>
      <c r="N1302" s="6">
        <v>23.09087548</v>
      </c>
      <c r="O1302" s="6">
        <v>23.09087548</v>
      </c>
      <c r="P1302" s="6">
        <v>23.09087548</v>
      </c>
      <c r="Q1302" s="6">
        <v>23.09087548</v>
      </c>
      <c r="R1302" s="6">
        <v>23.09087548</v>
      </c>
      <c r="S1302" s="6">
        <v>23.39749582</v>
      </c>
      <c r="T1302" s="6">
        <v>23.22006748</v>
      </c>
      <c r="U1302" s="6">
        <v>23.22006748</v>
      </c>
      <c r="V1302" s="6">
        <v>23.22006748</v>
      </c>
      <c r="W1302" s="6">
        <v>15.36832557</v>
      </c>
      <c r="X1302" s="6">
        <v>15.36832557</v>
      </c>
      <c r="Y1302" s="6">
        <v>15.36832557</v>
      </c>
    </row>
    <row r="1303">
      <c r="A1303" s="6">
        <v>1301.0</v>
      </c>
      <c r="B1303" s="6">
        <v>10.0</v>
      </c>
      <c r="C1303" s="6" t="s">
        <v>55</v>
      </c>
      <c r="D1303" s="6" t="s">
        <v>35</v>
      </c>
      <c r="E1303" s="6">
        <v>22.49532054</v>
      </c>
      <c r="F1303" s="6">
        <v>22.49532054</v>
      </c>
      <c r="G1303" s="6">
        <v>22.49532054</v>
      </c>
      <c r="H1303" s="6">
        <v>22.49532054</v>
      </c>
      <c r="I1303" s="6">
        <v>22.49532054</v>
      </c>
      <c r="J1303" s="6">
        <v>22.49532054</v>
      </c>
      <c r="K1303" s="6">
        <v>22.49532054</v>
      </c>
      <c r="L1303" s="6">
        <v>22.49532054</v>
      </c>
      <c r="M1303" s="6">
        <v>22.49532054</v>
      </c>
      <c r="N1303" s="6">
        <v>22.49532054</v>
      </c>
      <c r="O1303" s="6">
        <v>22.49532054</v>
      </c>
      <c r="P1303" s="6">
        <v>22.49532054</v>
      </c>
      <c r="Q1303" s="6">
        <v>22.49532054</v>
      </c>
      <c r="R1303" s="6">
        <v>22.49532054</v>
      </c>
      <c r="S1303" s="6">
        <v>22.58578144</v>
      </c>
      <c r="T1303" s="6">
        <v>22.52406084</v>
      </c>
      <c r="U1303" s="6">
        <v>22.52406084</v>
      </c>
      <c r="V1303" s="6">
        <v>22.52406084</v>
      </c>
      <c r="W1303" s="6">
        <v>14.82901275</v>
      </c>
      <c r="X1303" s="6">
        <v>14.82901275</v>
      </c>
      <c r="Y1303" s="6">
        <v>14.82901275</v>
      </c>
    </row>
    <row r="1304">
      <c r="A1304" s="6">
        <v>1302.0</v>
      </c>
      <c r="B1304" s="6">
        <v>10.0</v>
      </c>
      <c r="C1304" s="6" t="s">
        <v>55</v>
      </c>
      <c r="D1304" s="6" t="s">
        <v>36</v>
      </c>
      <c r="E1304" s="6">
        <v>0.1712086554</v>
      </c>
      <c r="F1304" s="6">
        <v>0.1712086554</v>
      </c>
      <c r="G1304" s="6">
        <v>0.1712086554</v>
      </c>
      <c r="H1304" s="6">
        <v>0.1712086554</v>
      </c>
      <c r="I1304" s="6">
        <v>0.1712086554</v>
      </c>
      <c r="J1304" s="6">
        <v>0.1712086554</v>
      </c>
      <c r="K1304" s="6">
        <v>0.1712086554</v>
      </c>
      <c r="L1304" s="6">
        <v>0.1712086554</v>
      </c>
      <c r="M1304" s="6">
        <v>0.1712086554</v>
      </c>
      <c r="N1304" s="6">
        <v>0.1712086554</v>
      </c>
      <c r="O1304" s="6">
        <v>0.1712086554</v>
      </c>
      <c r="P1304" s="6">
        <v>0.1712086554</v>
      </c>
      <c r="Q1304" s="6">
        <v>0.1712086554</v>
      </c>
      <c r="R1304" s="6">
        <v>0.1712086554</v>
      </c>
      <c r="S1304" s="6">
        <v>0.2330863457</v>
      </c>
      <c r="T1304" s="6">
        <v>0.2162874392</v>
      </c>
      <c r="U1304" s="6">
        <v>0.2162885902</v>
      </c>
      <c r="V1304" s="6">
        <v>0.2162888764</v>
      </c>
      <c r="W1304" s="6">
        <v>0.7778905775</v>
      </c>
      <c r="X1304" s="6">
        <v>0.7778905775</v>
      </c>
      <c r="Y1304" s="6">
        <v>0.7778905775</v>
      </c>
    </row>
    <row r="1305">
      <c r="A1305" s="6">
        <v>1303.0</v>
      </c>
      <c r="B1305" s="6">
        <v>10.0</v>
      </c>
      <c r="C1305" s="6" t="s">
        <v>55</v>
      </c>
      <c r="D1305" s="6" t="s">
        <v>37</v>
      </c>
      <c r="E1305" s="6">
        <v>15.34784211</v>
      </c>
      <c r="F1305" s="6">
        <v>15.42460091</v>
      </c>
      <c r="G1305" s="6">
        <v>15.46583951</v>
      </c>
      <c r="H1305" s="6">
        <v>15.54259821</v>
      </c>
      <c r="I1305" s="6">
        <v>15.55259301</v>
      </c>
      <c r="J1305" s="6">
        <v>15.54723601</v>
      </c>
      <c r="K1305" s="6">
        <v>15.54188081</v>
      </c>
      <c r="L1305" s="6">
        <v>15.51329401</v>
      </c>
      <c r="M1305" s="6">
        <v>15.42873871</v>
      </c>
      <c r="N1305" s="6">
        <v>15.45691601</v>
      </c>
      <c r="O1305" s="6">
        <v>15.51047501</v>
      </c>
      <c r="P1305" s="6">
        <v>15.61676101</v>
      </c>
      <c r="Q1305" s="6">
        <v>15.66073511</v>
      </c>
      <c r="R1305" s="6">
        <v>15.71134711</v>
      </c>
      <c r="S1305" s="6">
        <v>15.82937651</v>
      </c>
      <c r="T1305" s="6">
        <v>15.63822811</v>
      </c>
      <c r="U1305" s="6">
        <v>15.65531741</v>
      </c>
      <c r="V1305" s="6">
        <v>15.72439141</v>
      </c>
      <c r="W1305" s="6">
        <v>14.33473082</v>
      </c>
      <c r="X1305" s="6">
        <v>14.33473082</v>
      </c>
      <c r="Y1305" s="6">
        <v>14.33473082</v>
      </c>
    </row>
    <row r="1306">
      <c r="A1306" s="6">
        <v>1304.0</v>
      </c>
      <c r="B1306" s="6">
        <v>11.0</v>
      </c>
      <c r="C1306" s="6" t="s">
        <v>57</v>
      </c>
      <c r="D1306" s="6" t="s">
        <v>29</v>
      </c>
      <c r="E1306" s="6">
        <v>2626.622622</v>
      </c>
      <c r="F1306" s="6">
        <v>2417.253263</v>
      </c>
      <c r="G1306" s="6">
        <v>2171.0638</v>
      </c>
      <c r="H1306" s="6">
        <v>1962.170376</v>
      </c>
      <c r="I1306" s="6">
        <v>1824.034042</v>
      </c>
      <c r="J1306" s="6">
        <v>1530.912339</v>
      </c>
      <c r="K1306" s="6">
        <v>1350.939551</v>
      </c>
      <c r="L1306" s="6">
        <v>1261.961166</v>
      </c>
      <c r="M1306" s="6">
        <v>1145.509955</v>
      </c>
      <c r="N1306" s="6">
        <v>1076.047732</v>
      </c>
      <c r="O1306" s="6">
        <v>1018.940723</v>
      </c>
      <c r="P1306" s="6">
        <v>1026.274595</v>
      </c>
      <c r="Q1306" s="6">
        <v>1007.251959</v>
      </c>
      <c r="R1306" s="6">
        <v>958.0037658</v>
      </c>
      <c r="S1306" s="6">
        <v>853.0545516</v>
      </c>
      <c r="T1306" s="6">
        <v>866.9964702</v>
      </c>
      <c r="U1306" s="6">
        <v>826.4289987</v>
      </c>
      <c r="V1306" s="6">
        <v>732.707844</v>
      </c>
      <c r="W1306" s="6">
        <v>649.2661387</v>
      </c>
      <c r="X1306" s="6">
        <v>663.0829098</v>
      </c>
      <c r="Y1306" s="6">
        <v>628.6384808</v>
      </c>
    </row>
    <row r="1307">
      <c r="A1307" s="6">
        <v>1305.0</v>
      </c>
      <c r="B1307" s="6">
        <v>11.0</v>
      </c>
      <c r="C1307" s="6" t="s">
        <v>57</v>
      </c>
      <c r="D1307" s="6" t="s">
        <v>30</v>
      </c>
      <c r="E1307" s="6">
        <v>7.738459816</v>
      </c>
      <c r="F1307" s="6">
        <v>7.75785366</v>
      </c>
      <c r="G1307" s="6">
        <v>7.604379283</v>
      </c>
      <c r="H1307" s="6">
        <v>7.332314545</v>
      </c>
      <c r="I1307" s="6">
        <v>7.263306202</v>
      </c>
      <c r="J1307" s="6">
        <v>5.843236325</v>
      </c>
      <c r="K1307" s="6">
        <v>5.522477648</v>
      </c>
      <c r="L1307" s="6">
        <v>4.912610011</v>
      </c>
      <c r="M1307" s="6">
        <v>5.356194962</v>
      </c>
      <c r="N1307" s="6">
        <v>4.419486028</v>
      </c>
      <c r="O1307" s="6">
        <v>3.932087396</v>
      </c>
      <c r="P1307" s="6">
        <v>3.539434195</v>
      </c>
      <c r="Q1307" s="6">
        <v>3.082884296</v>
      </c>
      <c r="R1307" s="6">
        <v>2.623184077</v>
      </c>
      <c r="S1307" s="6">
        <v>2.228411763</v>
      </c>
      <c r="T1307" s="6">
        <v>1.928556623</v>
      </c>
      <c r="U1307" s="6">
        <v>1.611266904</v>
      </c>
      <c r="V1307" s="6">
        <v>1.700285536</v>
      </c>
      <c r="W1307" s="6">
        <v>1.292411337</v>
      </c>
      <c r="X1307" s="6">
        <v>1.3899959</v>
      </c>
      <c r="Y1307" s="6">
        <v>1.2348087</v>
      </c>
    </row>
    <row r="1308">
      <c r="A1308" s="6">
        <v>1306.0</v>
      </c>
      <c r="B1308" s="6">
        <v>11.0</v>
      </c>
      <c r="C1308" s="6" t="s">
        <v>57</v>
      </c>
      <c r="D1308" s="6" t="s">
        <v>31</v>
      </c>
      <c r="E1308" s="6">
        <v>6.377636782</v>
      </c>
      <c r="F1308" s="6">
        <v>6.259730349</v>
      </c>
      <c r="G1308" s="6">
        <v>6.247969463</v>
      </c>
      <c r="H1308" s="6">
        <v>6.102873935</v>
      </c>
      <c r="I1308" s="6">
        <v>5.991792898</v>
      </c>
      <c r="J1308" s="6">
        <v>5.719324012</v>
      </c>
      <c r="K1308" s="6">
        <v>5.410304181</v>
      </c>
      <c r="L1308" s="6">
        <v>5.260864144</v>
      </c>
      <c r="M1308" s="6">
        <v>5.224380727</v>
      </c>
      <c r="N1308" s="6">
        <v>5.102937723</v>
      </c>
      <c r="O1308" s="6">
        <v>4.856526553</v>
      </c>
      <c r="P1308" s="6">
        <v>4.664661311</v>
      </c>
      <c r="Q1308" s="6">
        <v>4.472028087</v>
      </c>
      <c r="R1308" s="6">
        <v>4.308896008</v>
      </c>
      <c r="S1308" s="6">
        <v>4.288429679</v>
      </c>
      <c r="T1308" s="6">
        <v>4.37930451</v>
      </c>
      <c r="U1308" s="6">
        <v>4.204540389</v>
      </c>
      <c r="V1308" s="6">
        <v>3.983106887</v>
      </c>
      <c r="W1308" s="6">
        <v>3.691667656</v>
      </c>
      <c r="X1308" s="6">
        <v>3.8989613</v>
      </c>
      <c r="Y1308" s="6">
        <v>3.8569052</v>
      </c>
    </row>
    <row r="1309">
      <c r="A1309" s="6">
        <v>1307.0</v>
      </c>
      <c r="B1309" s="6">
        <v>11.0</v>
      </c>
      <c r="C1309" s="6" t="s">
        <v>57</v>
      </c>
      <c r="D1309" s="6" t="s">
        <v>32</v>
      </c>
      <c r="E1309" s="6">
        <v>509.4027927</v>
      </c>
      <c r="F1309" s="6">
        <v>491.2266787</v>
      </c>
      <c r="G1309" s="6">
        <v>452.3316423</v>
      </c>
      <c r="H1309" s="6">
        <v>413.1503632</v>
      </c>
      <c r="I1309" s="6">
        <v>390.4947954</v>
      </c>
      <c r="J1309" s="6">
        <v>338.0746679</v>
      </c>
      <c r="K1309" s="6">
        <v>316.4575352</v>
      </c>
      <c r="L1309" s="6">
        <v>283.3845315</v>
      </c>
      <c r="M1309" s="6">
        <v>292.4292309</v>
      </c>
      <c r="N1309" s="6">
        <v>260.1521772</v>
      </c>
      <c r="O1309" s="6">
        <v>236.0651073</v>
      </c>
      <c r="P1309" s="6">
        <v>218.4067835</v>
      </c>
      <c r="Q1309" s="6">
        <v>197.3164989</v>
      </c>
      <c r="R1309" s="6">
        <v>171.8555752</v>
      </c>
      <c r="S1309" s="6">
        <v>156.9348296</v>
      </c>
      <c r="T1309" s="6">
        <v>145.6163344</v>
      </c>
      <c r="U1309" s="6">
        <v>129.5309474</v>
      </c>
      <c r="V1309" s="6">
        <v>118.636057</v>
      </c>
      <c r="W1309" s="6">
        <v>100.9350544</v>
      </c>
      <c r="X1309" s="6">
        <v>101.6811351</v>
      </c>
      <c r="Y1309" s="6">
        <v>93.3917878</v>
      </c>
    </row>
    <row r="1310">
      <c r="A1310" s="6">
        <v>1308.0</v>
      </c>
      <c r="B1310" s="6">
        <v>11.0</v>
      </c>
      <c r="C1310" s="6" t="s">
        <v>57</v>
      </c>
      <c r="D1310" s="6" t="s">
        <v>33</v>
      </c>
      <c r="E1310" s="6">
        <v>4.119181415</v>
      </c>
      <c r="F1310" s="6">
        <v>4.07328552</v>
      </c>
      <c r="G1310" s="6">
        <v>3.966304009</v>
      </c>
      <c r="H1310" s="6">
        <v>3.811372524</v>
      </c>
      <c r="I1310" s="6">
        <v>3.752352946</v>
      </c>
      <c r="J1310" s="6">
        <v>3.116819209</v>
      </c>
      <c r="K1310" s="6">
        <v>2.948131389</v>
      </c>
      <c r="L1310" s="6">
        <v>2.671890405</v>
      </c>
      <c r="M1310" s="6">
        <v>2.781892623</v>
      </c>
      <c r="N1310" s="6">
        <v>2.323552505</v>
      </c>
      <c r="O1310" s="6">
        <v>2.0909996</v>
      </c>
      <c r="P1310" s="6">
        <v>1.950208296</v>
      </c>
      <c r="Q1310" s="6">
        <v>1.728989058</v>
      </c>
      <c r="R1310" s="6">
        <v>1.496481497</v>
      </c>
      <c r="S1310" s="6">
        <v>1.324457402</v>
      </c>
      <c r="T1310" s="6">
        <v>1.197294558</v>
      </c>
      <c r="U1310" s="6">
        <v>1.033716469</v>
      </c>
      <c r="V1310" s="6">
        <v>1.052423317</v>
      </c>
      <c r="W1310" s="6">
        <v>0.8539637287</v>
      </c>
      <c r="X1310" s="6">
        <v>0.887543</v>
      </c>
      <c r="Y1310" s="6">
        <v>0.8050756</v>
      </c>
    </row>
    <row r="1311">
      <c r="A1311" s="6">
        <v>1309.0</v>
      </c>
      <c r="B1311" s="6">
        <v>11.0</v>
      </c>
      <c r="C1311" s="6" t="s">
        <v>57</v>
      </c>
      <c r="D1311" s="6" t="s">
        <v>34</v>
      </c>
      <c r="E1311" s="6">
        <v>19.61205219</v>
      </c>
      <c r="F1311" s="6">
        <v>19.63853453</v>
      </c>
      <c r="G1311" s="6">
        <v>19.35109486</v>
      </c>
      <c r="H1311" s="6">
        <v>18.82150601</v>
      </c>
      <c r="I1311" s="6">
        <v>18.73548455</v>
      </c>
      <c r="J1311" s="6">
        <v>15.96066236</v>
      </c>
      <c r="K1311" s="6">
        <v>15.29092941</v>
      </c>
      <c r="L1311" s="6">
        <v>14.12146367</v>
      </c>
      <c r="M1311" s="6">
        <v>14.97271644</v>
      </c>
      <c r="N1311" s="6">
        <v>13.19519148</v>
      </c>
      <c r="O1311" s="6">
        <v>12.37042455</v>
      </c>
      <c r="P1311" s="6">
        <v>11.7327165</v>
      </c>
      <c r="Q1311" s="6">
        <v>10.96901608</v>
      </c>
      <c r="R1311" s="6">
        <v>10.21331064</v>
      </c>
      <c r="S1311" s="6">
        <v>9.049589008</v>
      </c>
      <c r="T1311" s="6">
        <v>9.504538584</v>
      </c>
      <c r="U1311" s="6">
        <v>8.958017966</v>
      </c>
      <c r="V1311" s="6">
        <v>9.114901418</v>
      </c>
      <c r="W1311" s="6">
        <v>7.406969169</v>
      </c>
      <c r="X1311" s="6">
        <v>8.4197569</v>
      </c>
      <c r="Y1311" s="6">
        <v>8.0720034</v>
      </c>
    </row>
    <row r="1312">
      <c r="A1312" s="6">
        <v>1310.0</v>
      </c>
      <c r="B1312" s="6">
        <v>11.0</v>
      </c>
      <c r="C1312" s="6" t="s">
        <v>57</v>
      </c>
      <c r="D1312" s="6" t="s">
        <v>35</v>
      </c>
      <c r="E1312" s="6">
        <v>14.18265187</v>
      </c>
      <c r="F1312" s="6">
        <v>14.1341019</v>
      </c>
      <c r="G1312" s="6">
        <v>13.77946391</v>
      </c>
      <c r="H1312" s="6">
        <v>13.25356246</v>
      </c>
      <c r="I1312" s="6">
        <v>13.10350241</v>
      </c>
      <c r="J1312" s="6">
        <v>10.66559426</v>
      </c>
      <c r="K1312" s="6">
        <v>10.10628479</v>
      </c>
      <c r="L1312" s="6">
        <v>9.105005878</v>
      </c>
      <c r="M1312" s="6">
        <v>9.72245482</v>
      </c>
      <c r="N1312" s="6">
        <v>8.15014959</v>
      </c>
      <c r="O1312" s="6">
        <v>7.351383498</v>
      </c>
      <c r="P1312" s="6">
        <v>6.76690962</v>
      </c>
      <c r="Q1312" s="6">
        <v>6.010265274</v>
      </c>
      <c r="R1312" s="6">
        <v>5.238138066</v>
      </c>
      <c r="S1312" s="6">
        <v>4.5554377</v>
      </c>
      <c r="T1312" s="6">
        <v>4.180741987</v>
      </c>
      <c r="U1312" s="6">
        <v>3.638701559</v>
      </c>
      <c r="V1312" s="6">
        <v>3.788055747</v>
      </c>
      <c r="W1312" s="6">
        <v>2.997343271</v>
      </c>
      <c r="X1312" s="6">
        <v>3.2502947</v>
      </c>
      <c r="Y1312" s="6">
        <v>2.9812422</v>
      </c>
    </row>
    <row r="1313">
      <c r="A1313" s="6">
        <v>1311.0</v>
      </c>
      <c r="B1313" s="6">
        <v>11.0</v>
      </c>
      <c r="C1313" s="6" t="s">
        <v>57</v>
      </c>
      <c r="D1313" s="6" t="s">
        <v>36</v>
      </c>
      <c r="E1313" s="6">
        <v>10.86486666</v>
      </c>
      <c r="F1313" s="6">
        <v>11.03240415</v>
      </c>
      <c r="G1313" s="6">
        <v>7.516567715</v>
      </c>
      <c r="H1313" s="6">
        <v>4.810617506</v>
      </c>
      <c r="I1313" s="6">
        <v>4.432619088</v>
      </c>
      <c r="J1313" s="6">
        <v>1.287570678</v>
      </c>
      <c r="K1313" s="6">
        <v>1.21108665</v>
      </c>
      <c r="L1313" s="6">
        <v>1.148501625</v>
      </c>
      <c r="M1313" s="6">
        <v>1.406041566</v>
      </c>
      <c r="N1313" s="6">
        <v>1.066317413</v>
      </c>
      <c r="O1313" s="6">
        <v>1.088810706</v>
      </c>
      <c r="P1313" s="6">
        <v>1.263174447</v>
      </c>
      <c r="Q1313" s="6">
        <v>1.28576948</v>
      </c>
      <c r="R1313" s="6">
        <v>1.221627964</v>
      </c>
      <c r="S1313" s="6">
        <v>1.243183882</v>
      </c>
      <c r="T1313" s="6">
        <v>1.190194772</v>
      </c>
      <c r="U1313" s="6">
        <v>1.156922279</v>
      </c>
      <c r="V1313" s="6">
        <v>0.7700284805</v>
      </c>
      <c r="W1313" s="6">
        <v>0.3783260574</v>
      </c>
      <c r="X1313" s="6">
        <v>0.6239486</v>
      </c>
      <c r="Y1313" s="6">
        <v>0.5510582</v>
      </c>
    </row>
    <row r="1314">
      <c r="A1314" s="6">
        <v>1312.0</v>
      </c>
      <c r="B1314" s="6">
        <v>11.0</v>
      </c>
      <c r="C1314" s="6" t="s">
        <v>57</v>
      </c>
      <c r="D1314" s="6" t="s">
        <v>37</v>
      </c>
      <c r="E1314" s="6">
        <v>194.9333469</v>
      </c>
      <c r="F1314" s="6">
        <v>180.9465826</v>
      </c>
      <c r="G1314" s="6">
        <v>159.8407291</v>
      </c>
      <c r="H1314" s="6">
        <v>143.2002119</v>
      </c>
      <c r="I1314" s="6">
        <v>132.6922091</v>
      </c>
      <c r="J1314" s="6">
        <v>117.4688916</v>
      </c>
      <c r="K1314" s="6">
        <v>106.020333</v>
      </c>
      <c r="L1314" s="6">
        <v>98.96627832</v>
      </c>
      <c r="M1314" s="6">
        <v>92.23027049</v>
      </c>
      <c r="N1314" s="6">
        <v>84.69994361</v>
      </c>
      <c r="O1314" s="6">
        <v>77.75082513</v>
      </c>
      <c r="P1314" s="6">
        <v>74.92375837</v>
      </c>
      <c r="Q1314" s="6">
        <v>70.44799697</v>
      </c>
      <c r="R1314" s="6">
        <v>65.04957286</v>
      </c>
      <c r="S1314" s="6">
        <v>58.89878633</v>
      </c>
      <c r="T1314" s="6">
        <v>60.94141889</v>
      </c>
      <c r="U1314" s="6">
        <v>55.38805529</v>
      </c>
      <c r="V1314" s="6">
        <v>48.74645384</v>
      </c>
      <c r="W1314" s="6">
        <v>46.41117861</v>
      </c>
      <c r="X1314" s="6">
        <v>43.1449417</v>
      </c>
      <c r="Y1314" s="6">
        <v>40.3851109</v>
      </c>
    </row>
    <row r="1315">
      <c r="A1315" s="6">
        <v>1313.0</v>
      </c>
      <c r="B1315" s="6">
        <v>12.0</v>
      </c>
      <c r="C1315" s="6" t="s">
        <v>59</v>
      </c>
      <c r="D1315" s="6" t="s">
        <v>29</v>
      </c>
      <c r="E1315" s="6">
        <v>738.8427774</v>
      </c>
      <c r="F1315" s="6">
        <v>731.1541849</v>
      </c>
      <c r="G1315" s="6">
        <v>723.3961977</v>
      </c>
      <c r="H1315" s="6">
        <v>715.9604343</v>
      </c>
      <c r="I1315" s="6">
        <v>662.7644806</v>
      </c>
      <c r="J1315" s="6">
        <v>610.0686486</v>
      </c>
      <c r="K1315" s="6">
        <v>556.5235595</v>
      </c>
      <c r="L1315" s="6">
        <v>510.0739902</v>
      </c>
      <c r="M1315" s="6">
        <v>465.1916623</v>
      </c>
      <c r="N1315" s="6">
        <v>420.2604717</v>
      </c>
      <c r="O1315" s="6">
        <v>404.8954704</v>
      </c>
      <c r="P1315" s="6">
        <v>389.4998829</v>
      </c>
      <c r="Q1315" s="6">
        <v>374.3410742</v>
      </c>
      <c r="R1315" s="6">
        <v>371.6312056</v>
      </c>
      <c r="S1315" s="6">
        <v>369.0257004</v>
      </c>
      <c r="T1315" s="6">
        <v>368.7729261</v>
      </c>
      <c r="U1315" s="6">
        <v>370.4955133</v>
      </c>
      <c r="V1315" s="6">
        <v>372.7044179</v>
      </c>
      <c r="W1315" s="6">
        <v>369.5807486</v>
      </c>
      <c r="X1315" s="6">
        <v>369.5808446</v>
      </c>
      <c r="Y1315" s="6">
        <v>369.5809451</v>
      </c>
    </row>
    <row r="1316">
      <c r="A1316" s="6">
        <v>1314.0</v>
      </c>
      <c r="B1316" s="6">
        <v>12.0</v>
      </c>
      <c r="C1316" s="6" t="s">
        <v>59</v>
      </c>
      <c r="D1316" s="6" t="s">
        <v>30</v>
      </c>
      <c r="E1316" s="6">
        <v>4.100363606</v>
      </c>
      <c r="F1316" s="6">
        <v>4.079371461</v>
      </c>
      <c r="G1316" s="6">
        <v>3.888320926</v>
      </c>
      <c r="H1316" s="6">
        <v>3.854981402</v>
      </c>
      <c r="I1316" s="6">
        <v>3.661887205</v>
      </c>
      <c r="J1316" s="6">
        <v>3.413412606</v>
      </c>
      <c r="K1316" s="6">
        <v>3.182160841</v>
      </c>
      <c r="L1316" s="6">
        <v>2.894772899</v>
      </c>
      <c r="M1316" s="6">
        <v>2.721762065</v>
      </c>
      <c r="N1316" s="6">
        <v>2.539628687</v>
      </c>
      <c r="O1316" s="6">
        <v>2.378848553</v>
      </c>
      <c r="P1316" s="6">
        <v>2.245465638</v>
      </c>
      <c r="Q1316" s="6">
        <v>2.12522171</v>
      </c>
      <c r="R1316" s="6">
        <v>1.951341438</v>
      </c>
      <c r="S1316" s="6">
        <v>1.803589788</v>
      </c>
      <c r="T1316" s="6">
        <v>1.667838786</v>
      </c>
      <c r="U1316" s="6">
        <v>1.546136521</v>
      </c>
      <c r="V1316" s="6">
        <v>1.451530567</v>
      </c>
      <c r="W1316" s="6">
        <v>1.285019584</v>
      </c>
      <c r="X1316" s="6">
        <v>1.284756683</v>
      </c>
      <c r="Y1316" s="6">
        <v>1.284493783</v>
      </c>
    </row>
    <row r="1317">
      <c r="A1317" s="6">
        <v>1315.0</v>
      </c>
      <c r="B1317" s="6">
        <v>12.0</v>
      </c>
      <c r="C1317" s="6" t="s">
        <v>59</v>
      </c>
      <c r="D1317" s="6" t="s">
        <v>31</v>
      </c>
      <c r="E1317" s="6">
        <v>0.0613180244</v>
      </c>
      <c r="F1317" s="6">
        <v>0.0640548245</v>
      </c>
      <c r="G1317" s="6">
        <v>0.0642569246</v>
      </c>
      <c r="H1317" s="6">
        <v>0.0667624823</v>
      </c>
      <c r="I1317" s="6">
        <v>0.0672605014</v>
      </c>
      <c r="J1317" s="6">
        <v>0.0672111935</v>
      </c>
      <c r="K1317" s="6">
        <v>0.0661928908</v>
      </c>
      <c r="L1317" s="6">
        <v>0.0624392374</v>
      </c>
      <c r="M1317" s="6">
        <v>0.0606656446</v>
      </c>
      <c r="N1317" s="6">
        <v>0.0587761607</v>
      </c>
      <c r="O1317" s="6">
        <v>0.0588997249</v>
      </c>
      <c r="P1317" s="6">
        <v>0.0596445606</v>
      </c>
      <c r="Q1317" s="6">
        <v>0.0605038682</v>
      </c>
      <c r="R1317" s="6">
        <v>0.060887982</v>
      </c>
      <c r="S1317" s="6">
        <v>0.0611574993</v>
      </c>
      <c r="T1317" s="6">
        <v>0.0633175914</v>
      </c>
      <c r="U1317" s="6">
        <v>0.0654318654</v>
      </c>
      <c r="V1317" s="6">
        <v>0.0660543282</v>
      </c>
      <c r="W1317" s="6">
        <v>0.0663109521</v>
      </c>
      <c r="X1317" s="6">
        <v>0.0663122394</v>
      </c>
      <c r="Y1317" s="6">
        <v>0.0663136394</v>
      </c>
    </row>
    <row r="1318">
      <c r="A1318" s="6">
        <v>1316.0</v>
      </c>
      <c r="B1318" s="6">
        <v>12.0</v>
      </c>
      <c r="C1318" s="6" t="s">
        <v>59</v>
      </c>
      <c r="D1318" s="6" t="s">
        <v>32</v>
      </c>
      <c r="E1318" s="6">
        <v>87.56267894</v>
      </c>
      <c r="F1318" s="6">
        <v>89.38438707</v>
      </c>
      <c r="G1318" s="6">
        <v>85.13856005</v>
      </c>
      <c r="H1318" s="6">
        <v>86.37844074</v>
      </c>
      <c r="I1318" s="6">
        <v>84.58458752</v>
      </c>
      <c r="J1318" s="6">
        <v>82.11619351</v>
      </c>
      <c r="K1318" s="6">
        <v>77.8378098</v>
      </c>
      <c r="L1318" s="6">
        <v>70.28522153</v>
      </c>
      <c r="M1318" s="6">
        <v>67.46690168</v>
      </c>
      <c r="N1318" s="6">
        <v>64.09991127</v>
      </c>
      <c r="O1318" s="6">
        <v>60.97264759</v>
      </c>
      <c r="P1318" s="6">
        <v>58.85468375</v>
      </c>
      <c r="Q1318" s="6">
        <v>57.07420076</v>
      </c>
      <c r="R1318" s="6">
        <v>54.66885121</v>
      </c>
      <c r="S1318" s="6">
        <v>51.57731584</v>
      </c>
      <c r="T1318" s="6">
        <v>49.38205913</v>
      </c>
      <c r="U1318" s="6">
        <v>48.29508802</v>
      </c>
      <c r="V1318" s="6">
        <v>45.60794194</v>
      </c>
      <c r="W1318" s="6">
        <v>40.45076813</v>
      </c>
      <c r="X1318" s="6">
        <v>40.4480748</v>
      </c>
      <c r="Y1318" s="6">
        <v>40.445382</v>
      </c>
    </row>
    <row r="1319">
      <c r="A1319" s="6">
        <v>1317.0</v>
      </c>
      <c r="B1319" s="6">
        <v>12.0</v>
      </c>
      <c r="C1319" s="6" t="s">
        <v>59</v>
      </c>
      <c r="D1319" s="6" t="s">
        <v>33</v>
      </c>
      <c r="E1319" s="6">
        <v>1.641893196</v>
      </c>
      <c r="F1319" s="6">
        <v>1.644179988</v>
      </c>
      <c r="G1319" s="6">
        <v>1.608819937</v>
      </c>
      <c r="H1319" s="6">
        <v>1.608644833</v>
      </c>
      <c r="I1319" s="6">
        <v>1.554066135</v>
      </c>
      <c r="J1319" s="6">
        <v>1.487751456</v>
      </c>
      <c r="K1319" s="6">
        <v>1.424825246</v>
      </c>
      <c r="L1319" s="6">
        <v>1.332966546</v>
      </c>
      <c r="M1319" s="6">
        <v>1.268864427</v>
      </c>
      <c r="N1319" s="6">
        <v>1.202745817</v>
      </c>
      <c r="O1319" s="6">
        <v>1.156623312</v>
      </c>
      <c r="P1319" s="6">
        <v>1.116268731</v>
      </c>
      <c r="Q1319" s="6">
        <v>1.079526355</v>
      </c>
      <c r="R1319" s="6">
        <v>1.03322112</v>
      </c>
      <c r="S1319" s="6">
        <v>0.9925814873</v>
      </c>
      <c r="T1319" s="6">
        <v>0.9601620082</v>
      </c>
      <c r="U1319" s="6">
        <v>0.9298934967</v>
      </c>
      <c r="V1319" s="6">
        <v>0.9079257311</v>
      </c>
      <c r="W1319" s="6">
        <v>0.8687265742</v>
      </c>
      <c r="X1319" s="6">
        <v>0.868667042</v>
      </c>
      <c r="Y1319" s="6">
        <v>0.868607442</v>
      </c>
    </row>
    <row r="1320">
      <c r="A1320" s="6">
        <v>1318.0</v>
      </c>
      <c r="B1320" s="6">
        <v>12.0</v>
      </c>
      <c r="C1320" s="6" t="s">
        <v>59</v>
      </c>
      <c r="D1320" s="6" t="s">
        <v>34</v>
      </c>
      <c r="E1320" s="6">
        <v>7.083664854</v>
      </c>
      <c r="F1320" s="6">
        <v>7.06975894</v>
      </c>
      <c r="G1320" s="6">
        <v>6.835195025</v>
      </c>
      <c r="H1320" s="6">
        <v>6.807940007</v>
      </c>
      <c r="I1320" s="6">
        <v>6.525137969</v>
      </c>
      <c r="J1320" s="6">
        <v>6.173654335</v>
      </c>
      <c r="K1320" s="6">
        <v>5.840298696</v>
      </c>
      <c r="L1320" s="6">
        <v>5.392666474</v>
      </c>
      <c r="M1320" s="6">
        <v>5.110153874</v>
      </c>
      <c r="N1320" s="6">
        <v>4.815900834</v>
      </c>
      <c r="O1320" s="6">
        <v>4.580739772</v>
      </c>
      <c r="P1320" s="6">
        <v>4.379332704</v>
      </c>
      <c r="Q1320" s="6">
        <v>4.19990124</v>
      </c>
      <c r="R1320" s="6">
        <v>3.954426309</v>
      </c>
      <c r="S1320" s="6">
        <v>3.742879783</v>
      </c>
      <c r="T1320" s="6">
        <v>3.589242234</v>
      </c>
      <c r="U1320" s="6">
        <v>3.446385914</v>
      </c>
      <c r="V1320" s="6">
        <v>3.300192974</v>
      </c>
      <c r="W1320" s="6">
        <v>3.039417258</v>
      </c>
      <c r="X1320" s="6">
        <v>3.039065834</v>
      </c>
      <c r="Y1320" s="6">
        <v>3.038714534</v>
      </c>
    </row>
    <row r="1321">
      <c r="A1321" s="6">
        <v>1319.0</v>
      </c>
      <c r="B1321" s="6">
        <v>12.0</v>
      </c>
      <c r="C1321" s="6" t="s">
        <v>59</v>
      </c>
      <c r="D1321" s="6" t="s">
        <v>35</v>
      </c>
      <c r="E1321" s="6">
        <v>6.763476276</v>
      </c>
      <c r="F1321" s="6">
        <v>6.749641918</v>
      </c>
      <c r="G1321" s="6">
        <v>6.520698211</v>
      </c>
      <c r="H1321" s="6">
        <v>6.492629618</v>
      </c>
      <c r="I1321" s="6">
        <v>6.219812165</v>
      </c>
      <c r="J1321" s="6">
        <v>5.879709586</v>
      </c>
      <c r="K1321" s="6">
        <v>5.559338791</v>
      </c>
      <c r="L1321" s="6">
        <v>5.13135882</v>
      </c>
      <c r="M1321" s="6">
        <v>4.860300607</v>
      </c>
      <c r="N1321" s="6">
        <v>4.577723811</v>
      </c>
      <c r="O1321" s="6">
        <v>4.351285356</v>
      </c>
      <c r="P1321" s="6">
        <v>4.157906146</v>
      </c>
      <c r="Q1321" s="6">
        <v>3.984815841</v>
      </c>
      <c r="R1321" s="6">
        <v>3.748546568</v>
      </c>
      <c r="S1321" s="6">
        <v>3.544033857</v>
      </c>
      <c r="T1321" s="6">
        <v>3.394536826</v>
      </c>
      <c r="U1321" s="6">
        <v>3.256022094</v>
      </c>
      <c r="V1321" s="6">
        <v>3.113591866</v>
      </c>
      <c r="W1321" s="6">
        <v>2.864827375</v>
      </c>
      <c r="X1321" s="6">
        <v>2.864486461</v>
      </c>
      <c r="Y1321" s="6">
        <v>2.864145561</v>
      </c>
    </row>
    <row r="1322">
      <c r="A1322" s="6">
        <v>1320.0</v>
      </c>
      <c r="B1322" s="6">
        <v>12.0</v>
      </c>
      <c r="C1322" s="6" t="s">
        <v>59</v>
      </c>
      <c r="D1322" s="6" t="s">
        <v>36</v>
      </c>
      <c r="E1322" s="6">
        <v>10.85785312</v>
      </c>
      <c r="F1322" s="6">
        <v>11.59954148</v>
      </c>
      <c r="G1322" s="6">
        <v>11.23161285</v>
      </c>
      <c r="H1322" s="6">
        <v>11.65177889</v>
      </c>
      <c r="I1322" s="6">
        <v>10.44871283</v>
      </c>
      <c r="J1322" s="6">
        <v>4.74507338</v>
      </c>
      <c r="K1322" s="6">
        <v>3.048668463</v>
      </c>
      <c r="L1322" s="6">
        <v>2.591991109</v>
      </c>
      <c r="M1322" s="6">
        <v>2.07669746</v>
      </c>
      <c r="N1322" s="6">
        <v>1.807964698</v>
      </c>
      <c r="O1322" s="6">
        <v>1.487537225</v>
      </c>
      <c r="P1322" s="6">
        <v>1.479842417</v>
      </c>
      <c r="Q1322" s="6">
        <v>1.482321606</v>
      </c>
      <c r="R1322" s="6">
        <v>0.8678485716</v>
      </c>
      <c r="S1322" s="6">
        <v>0.338504051</v>
      </c>
      <c r="T1322" s="6">
        <v>0.8847159053</v>
      </c>
      <c r="U1322" s="6">
        <v>0.8855462755</v>
      </c>
      <c r="V1322" s="6">
        <v>0.8899737798</v>
      </c>
      <c r="W1322" s="6">
        <v>0.5907507171</v>
      </c>
      <c r="X1322" s="6">
        <v>0.5907509616</v>
      </c>
      <c r="Y1322" s="6">
        <v>0.5907510616</v>
      </c>
    </row>
    <row r="1323">
      <c r="A1323" s="6">
        <v>1321.0</v>
      </c>
      <c r="B1323" s="6">
        <v>12.0</v>
      </c>
      <c r="C1323" s="6" t="s">
        <v>59</v>
      </c>
      <c r="D1323" s="6" t="s">
        <v>37</v>
      </c>
      <c r="E1323" s="6">
        <v>79.6821879</v>
      </c>
      <c r="F1323" s="6">
        <v>77.24800446</v>
      </c>
      <c r="G1323" s="6">
        <v>74.51761879</v>
      </c>
      <c r="H1323" s="6">
        <v>72.05805099</v>
      </c>
      <c r="I1323" s="6">
        <v>68.48155404</v>
      </c>
      <c r="J1323" s="6">
        <v>64.81756159</v>
      </c>
      <c r="K1323" s="6">
        <v>61.17386652</v>
      </c>
      <c r="L1323" s="6">
        <v>57.26666006</v>
      </c>
      <c r="M1323" s="6">
        <v>53.65856059</v>
      </c>
      <c r="N1323" s="6">
        <v>50.00104912</v>
      </c>
      <c r="O1323" s="6">
        <v>46.54471465</v>
      </c>
      <c r="P1323" s="6">
        <v>43.11881754</v>
      </c>
      <c r="Q1323" s="6">
        <v>39.72736382</v>
      </c>
      <c r="R1323" s="6">
        <v>38.03489735</v>
      </c>
      <c r="S1323" s="6">
        <v>36.66651556</v>
      </c>
      <c r="T1323" s="6">
        <v>34.3189306</v>
      </c>
      <c r="U1323" s="6">
        <v>33.20732946</v>
      </c>
      <c r="V1323" s="6">
        <v>32.61060344</v>
      </c>
      <c r="W1323" s="6">
        <v>30.87889727</v>
      </c>
      <c r="X1323" s="6">
        <v>30.87848051</v>
      </c>
      <c r="Y1323" s="6">
        <v>30.87806391</v>
      </c>
    </row>
    <row r="1324">
      <c r="A1324" s="6">
        <v>1322.0</v>
      </c>
      <c r="B1324" s="6">
        <v>14.0</v>
      </c>
      <c r="C1324" s="6" t="s">
        <v>61</v>
      </c>
      <c r="D1324" s="6" t="s">
        <v>29</v>
      </c>
      <c r="E1324" s="6">
        <v>33.1647909</v>
      </c>
      <c r="F1324" s="6">
        <v>4.039824478</v>
      </c>
      <c r="G1324" s="6">
        <v>10.22983886</v>
      </c>
      <c r="H1324" s="6">
        <v>10.96193172</v>
      </c>
      <c r="I1324" s="6">
        <v>12.88424265</v>
      </c>
      <c r="J1324" s="6">
        <v>14.7664631</v>
      </c>
      <c r="K1324" s="6">
        <v>16.0011346</v>
      </c>
      <c r="L1324" s="6">
        <v>17.34584534</v>
      </c>
      <c r="M1324" s="6">
        <v>11.24659994</v>
      </c>
      <c r="N1324" s="6">
        <v>17.69988035</v>
      </c>
      <c r="O1324" s="6">
        <v>13.2818714</v>
      </c>
      <c r="P1324" s="6">
        <v>18.66307384</v>
      </c>
      <c r="Q1324" s="6">
        <v>12.92985463</v>
      </c>
      <c r="R1324" s="6">
        <v>8.558210077</v>
      </c>
      <c r="S1324" s="6">
        <v>22.06953822</v>
      </c>
      <c r="T1324" s="6">
        <v>21.12072869</v>
      </c>
      <c r="U1324" s="6">
        <v>24.89212332</v>
      </c>
      <c r="V1324" s="6">
        <v>21.88150347</v>
      </c>
      <c r="W1324" s="6">
        <v>44.16755458</v>
      </c>
      <c r="X1324" s="6">
        <v>44.16755458</v>
      </c>
      <c r="Y1324" s="6">
        <v>44.16755458</v>
      </c>
    </row>
    <row r="1325">
      <c r="A1325" s="6">
        <v>1323.0</v>
      </c>
      <c r="B1325" s="6">
        <v>14.0</v>
      </c>
      <c r="C1325" s="6" t="s">
        <v>61</v>
      </c>
      <c r="D1325" s="6" t="s">
        <v>30</v>
      </c>
      <c r="E1325" s="6">
        <v>0.4638286129</v>
      </c>
      <c r="F1325" s="6">
        <v>0.2991243613</v>
      </c>
      <c r="G1325" s="6">
        <v>0.3748224428</v>
      </c>
      <c r="H1325" s="6">
        <v>0.3771529231</v>
      </c>
      <c r="I1325" s="6">
        <v>0.3878412472</v>
      </c>
      <c r="J1325" s="6">
        <v>0.4343083525</v>
      </c>
      <c r="K1325" s="6">
        <v>0.4349836905</v>
      </c>
      <c r="L1325" s="6">
        <v>0.4284495757</v>
      </c>
      <c r="M1325" s="6">
        <v>0.3670416823</v>
      </c>
      <c r="N1325" s="6">
        <v>0.4388626591</v>
      </c>
      <c r="O1325" s="6">
        <v>0.3837853283</v>
      </c>
      <c r="P1325" s="6">
        <v>0.43148807</v>
      </c>
      <c r="Q1325" s="6">
        <v>0.3851741908</v>
      </c>
      <c r="R1325" s="6">
        <v>0.3310270345</v>
      </c>
      <c r="S1325" s="6">
        <v>0.5184727661</v>
      </c>
      <c r="T1325" s="6">
        <v>0.514438643</v>
      </c>
      <c r="U1325" s="6">
        <v>0.5380858519</v>
      </c>
      <c r="V1325" s="6">
        <v>0.484696747</v>
      </c>
      <c r="W1325" s="6">
        <v>0.7343346401</v>
      </c>
      <c r="X1325" s="6">
        <v>0.7343346401</v>
      </c>
      <c r="Y1325" s="6">
        <v>0.7343346401</v>
      </c>
    </row>
    <row r="1326">
      <c r="A1326" s="6">
        <v>1324.0</v>
      </c>
      <c r="B1326" s="6">
        <v>14.0</v>
      </c>
      <c r="C1326" s="6" t="s">
        <v>61</v>
      </c>
      <c r="D1326" s="6" t="s">
        <v>31</v>
      </c>
      <c r="E1326" s="6">
        <v>77.29397499</v>
      </c>
      <c r="F1326" s="6">
        <v>75.75023263</v>
      </c>
      <c r="G1326" s="6">
        <v>79.06389873</v>
      </c>
      <c r="H1326" s="6">
        <v>80.10595326</v>
      </c>
      <c r="I1326" s="6">
        <v>80.01074547</v>
      </c>
      <c r="J1326" s="6">
        <v>80.74396913</v>
      </c>
      <c r="K1326" s="6">
        <v>81.58853195</v>
      </c>
      <c r="L1326" s="6">
        <v>79.56948273</v>
      </c>
      <c r="M1326" s="6">
        <v>82.07160344</v>
      </c>
      <c r="N1326" s="6">
        <v>82.09987797</v>
      </c>
      <c r="O1326" s="6">
        <v>80.23206323</v>
      </c>
      <c r="P1326" s="6">
        <v>80.91644164</v>
      </c>
      <c r="Q1326" s="6">
        <v>81.4023992</v>
      </c>
      <c r="R1326" s="6">
        <v>84.07364551</v>
      </c>
      <c r="S1326" s="6">
        <v>87.34628252</v>
      </c>
      <c r="T1326" s="6">
        <v>87.14752501</v>
      </c>
      <c r="U1326" s="6">
        <v>89.02971334</v>
      </c>
      <c r="V1326" s="6">
        <v>93.77503966</v>
      </c>
      <c r="W1326" s="6">
        <v>115.5615126</v>
      </c>
      <c r="X1326" s="6">
        <v>115.5615126</v>
      </c>
      <c r="Y1326" s="6">
        <v>115.5615126</v>
      </c>
    </row>
    <row r="1327">
      <c r="A1327" s="6">
        <v>1325.0</v>
      </c>
      <c r="B1327" s="6">
        <v>14.0</v>
      </c>
      <c r="C1327" s="6" t="s">
        <v>61</v>
      </c>
      <c r="D1327" s="6" t="s">
        <v>32</v>
      </c>
      <c r="E1327" s="6">
        <v>0.6496809126</v>
      </c>
      <c r="F1327" s="6">
        <v>0.1449937401</v>
      </c>
      <c r="G1327" s="6">
        <v>0.3722377201</v>
      </c>
      <c r="H1327" s="6">
        <v>0.3927998875</v>
      </c>
      <c r="I1327" s="6">
        <v>0.4624342999</v>
      </c>
      <c r="J1327" s="6">
        <v>0.5269279967</v>
      </c>
      <c r="K1327" s="6">
        <v>0.5756580916</v>
      </c>
      <c r="L1327" s="6">
        <v>0.6608423899</v>
      </c>
      <c r="M1327" s="6">
        <v>0.4164901892</v>
      </c>
      <c r="N1327" s="6">
        <v>0.6874628154</v>
      </c>
      <c r="O1327" s="6">
        <v>0.4887538278</v>
      </c>
      <c r="P1327" s="6">
        <v>0.7054215955</v>
      </c>
      <c r="Q1327" s="6">
        <v>0.4605214331</v>
      </c>
      <c r="R1327" s="6">
        <v>0.3177431807</v>
      </c>
      <c r="S1327" s="6">
        <v>0.775096038</v>
      </c>
      <c r="T1327" s="6">
        <v>0.6903729399</v>
      </c>
      <c r="U1327" s="6">
        <v>0.8137016529</v>
      </c>
      <c r="V1327" s="6">
        <v>0.8871415667</v>
      </c>
      <c r="W1327" s="6">
        <v>1.809486444</v>
      </c>
      <c r="X1327" s="6">
        <v>1.809486444</v>
      </c>
      <c r="Y1327" s="6">
        <v>1.809486444</v>
      </c>
    </row>
    <row r="1328">
      <c r="A1328" s="6">
        <v>1326.0</v>
      </c>
      <c r="B1328" s="6">
        <v>14.0</v>
      </c>
      <c r="C1328" s="6" t="s">
        <v>61</v>
      </c>
      <c r="D1328" s="6" t="s">
        <v>33</v>
      </c>
      <c r="E1328" s="6">
        <v>3.966967055</v>
      </c>
      <c r="F1328" s="6">
        <v>2.658208377</v>
      </c>
      <c r="G1328" s="6">
        <v>3.009833891</v>
      </c>
      <c r="H1328" s="6">
        <v>2.973343094</v>
      </c>
      <c r="I1328" s="6">
        <v>2.893081955</v>
      </c>
      <c r="J1328" s="6">
        <v>3.352138303</v>
      </c>
      <c r="K1328" s="6">
        <v>3.23207905</v>
      </c>
      <c r="L1328" s="6">
        <v>3.053161554</v>
      </c>
      <c r="M1328" s="6">
        <v>2.938440913</v>
      </c>
      <c r="N1328" s="6">
        <v>3.264518085</v>
      </c>
      <c r="O1328" s="6">
        <v>2.945541236</v>
      </c>
      <c r="P1328" s="6">
        <v>3.006122016</v>
      </c>
      <c r="Q1328" s="6">
        <v>2.950973058</v>
      </c>
      <c r="R1328" s="6">
        <v>2.748852582</v>
      </c>
      <c r="S1328" s="6">
        <v>3.65422995</v>
      </c>
      <c r="T1328" s="6">
        <v>3.585693918</v>
      </c>
      <c r="U1328" s="6">
        <v>3.476969248</v>
      </c>
      <c r="V1328" s="6">
        <v>3.426341691</v>
      </c>
      <c r="W1328" s="6">
        <v>4.546233198</v>
      </c>
      <c r="X1328" s="6">
        <v>4.546233198</v>
      </c>
      <c r="Y1328" s="6">
        <v>4.546233198</v>
      </c>
    </row>
    <row r="1329">
      <c r="A1329" s="6">
        <v>1327.0</v>
      </c>
      <c r="B1329" s="6">
        <v>14.0</v>
      </c>
      <c r="C1329" s="6" t="s">
        <v>61</v>
      </c>
      <c r="D1329" s="6" t="s">
        <v>34</v>
      </c>
      <c r="E1329" s="6">
        <v>200.6633215</v>
      </c>
      <c r="F1329" s="6">
        <v>187.2956088</v>
      </c>
      <c r="G1329" s="6">
        <v>200.1342853</v>
      </c>
      <c r="H1329" s="6">
        <v>195.0792509</v>
      </c>
      <c r="I1329" s="6">
        <v>178.7817093</v>
      </c>
      <c r="J1329" s="6">
        <v>220.3607928</v>
      </c>
      <c r="K1329" s="6">
        <v>204.5916071</v>
      </c>
      <c r="L1329" s="6">
        <v>184.5775455</v>
      </c>
      <c r="M1329" s="6">
        <v>198.4191126</v>
      </c>
      <c r="N1329" s="6">
        <v>209.024139</v>
      </c>
      <c r="O1329" s="6">
        <v>191.8262743</v>
      </c>
      <c r="P1329" s="6">
        <v>177.9127424</v>
      </c>
      <c r="Q1329" s="6">
        <v>190.8181152</v>
      </c>
      <c r="R1329" s="6">
        <v>189.1504094</v>
      </c>
      <c r="S1329" s="6">
        <v>220.916144</v>
      </c>
      <c r="T1329" s="6">
        <v>213.4984724</v>
      </c>
      <c r="U1329" s="6">
        <v>189.2108335</v>
      </c>
      <c r="V1329" s="6">
        <v>206.6617323</v>
      </c>
      <c r="W1329" s="6">
        <v>246.9875279</v>
      </c>
      <c r="X1329" s="6">
        <v>246.9875279</v>
      </c>
      <c r="Y1329" s="6">
        <v>246.9875279</v>
      </c>
    </row>
    <row r="1330">
      <c r="A1330" s="6">
        <v>1328.0</v>
      </c>
      <c r="B1330" s="6">
        <v>14.0</v>
      </c>
      <c r="C1330" s="6" t="s">
        <v>61</v>
      </c>
      <c r="D1330" s="6" t="s">
        <v>35</v>
      </c>
      <c r="E1330" s="6">
        <v>31.65752273</v>
      </c>
      <c r="F1330" s="6">
        <v>27.81268274</v>
      </c>
      <c r="G1330" s="6">
        <v>30.05026657</v>
      </c>
      <c r="H1330" s="6">
        <v>29.4562994</v>
      </c>
      <c r="I1330" s="6">
        <v>27.57393779</v>
      </c>
      <c r="J1330" s="6">
        <v>33.1941651</v>
      </c>
      <c r="K1330" s="6">
        <v>31.1581998</v>
      </c>
      <c r="L1330" s="6">
        <v>28.51768999</v>
      </c>
      <c r="M1330" s="6">
        <v>29.89700431</v>
      </c>
      <c r="N1330" s="6">
        <v>31.85350545</v>
      </c>
      <c r="O1330" s="6">
        <v>29.2531266</v>
      </c>
      <c r="P1330" s="6">
        <v>27.80999831</v>
      </c>
      <c r="Q1330" s="6">
        <v>29.1956253</v>
      </c>
      <c r="R1330" s="6">
        <v>28.54764418</v>
      </c>
      <c r="S1330" s="6">
        <v>34.0924336</v>
      </c>
      <c r="T1330" s="6">
        <v>33.09614593</v>
      </c>
      <c r="U1330" s="6">
        <v>30.09639554</v>
      </c>
      <c r="V1330" s="6">
        <v>31.93301127</v>
      </c>
      <c r="W1330" s="6">
        <v>38.33602654</v>
      </c>
      <c r="X1330" s="6">
        <v>38.33602654</v>
      </c>
      <c r="Y1330" s="6">
        <v>38.33602654</v>
      </c>
    </row>
    <row r="1331">
      <c r="A1331" s="6">
        <v>1329.0</v>
      </c>
      <c r="B1331" s="6">
        <v>14.0</v>
      </c>
      <c r="C1331" s="6" t="s">
        <v>61</v>
      </c>
      <c r="D1331" s="6" t="s">
        <v>36</v>
      </c>
      <c r="E1331" s="6">
        <v>0.2730352087</v>
      </c>
      <c r="F1331" s="6">
        <v>0.0499783514</v>
      </c>
      <c r="G1331" s="6">
        <v>0.1326260935</v>
      </c>
      <c r="H1331" s="6">
        <v>0.1391349493</v>
      </c>
      <c r="I1331" s="6">
        <v>0.1644005051</v>
      </c>
      <c r="J1331" s="6">
        <v>0.1871014782</v>
      </c>
      <c r="K1331" s="6">
        <v>0.205646196</v>
      </c>
      <c r="L1331" s="6">
        <v>0.256882738</v>
      </c>
      <c r="M1331" s="6">
        <v>0.1585731686</v>
      </c>
      <c r="N1331" s="6">
        <v>0.2729541927</v>
      </c>
      <c r="O1331" s="6">
        <v>0.1836068753</v>
      </c>
      <c r="P1331" s="6">
        <v>0.2733073079</v>
      </c>
      <c r="Q1331" s="6">
        <v>0.1672941197</v>
      </c>
      <c r="R1331" s="6">
        <v>0.1197863888</v>
      </c>
      <c r="S1331" s="6">
        <v>0.273088186</v>
      </c>
      <c r="T1331" s="6">
        <v>0.2319535202</v>
      </c>
      <c r="U1331" s="6">
        <v>0.2771486698</v>
      </c>
      <c r="V1331" s="6">
        <v>0.3826742015</v>
      </c>
      <c r="W1331" s="6">
        <v>0.7767393698</v>
      </c>
      <c r="X1331" s="6">
        <v>0.7767393698</v>
      </c>
      <c r="Y1331" s="6">
        <v>0.7767393698</v>
      </c>
    </row>
    <row r="1332">
      <c r="A1332" s="6">
        <v>1330.0</v>
      </c>
      <c r="B1332" s="6">
        <v>14.0</v>
      </c>
      <c r="C1332" s="6" t="s">
        <v>61</v>
      </c>
      <c r="D1332" s="6" t="s">
        <v>37</v>
      </c>
      <c r="E1332" s="6">
        <v>10.88897092</v>
      </c>
      <c r="F1332" s="6">
        <v>4.955870427</v>
      </c>
      <c r="G1332" s="6">
        <v>5.854065811</v>
      </c>
      <c r="H1332" s="6">
        <v>6.014817853</v>
      </c>
      <c r="I1332" s="6">
        <v>6.250527824</v>
      </c>
      <c r="J1332" s="6">
        <v>6.467664987</v>
      </c>
      <c r="K1332" s="6">
        <v>6.700929684</v>
      </c>
      <c r="L1332" s="6">
        <v>6.815488661</v>
      </c>
      <c r="M1332" s="6">
        <v>6.013966726</v>
      </c>
      <c r="N1332" s="6">
        <v>6.902974409</v>
      </c>
      <c r="O1332" s="6">
        <v>6.295059581</v>
      </c>
      <c r="P1332" s="6">
        <v>7.121972863</v>
      </c>
      <c r="Q1332" s="6">
        <v>6.367812236</v>
      </c>
      <c r="R1332" s="6">
        <v>5.95556964</v>
      </c>
      <c r="S1332" s="6">
        <v>6.516282587</v>
      </c>
      <c r="T1332" s="6">
        <v>7.551563663</v>
      </c>
      <c r="U1332" s="6">
        <v>8.242597688</v>
      </c>
      <c r="V1332" s="6">
        <v>8.261051646</v>
      </c>
      <c r="W1332" s="6">
        <v>12.97451085</v>
      </c>
      <c r="X1332" s="6">
        <v>12.97451085</v>
      </c>
      <c r="Y1332" s="6">
        <v>12.97451085</v>
      </c>
    </row>
    <row r="1333">
      <c r="A1333" s="6">
        <v>1331.0</v>
      </c>
      <c r="B1333" s="6">
        <v>15.0</v>
      </c>
      <c r="C1333" s="6" t="s">
        <v>63</v>
      </c>
      <c r="D1333" s="6" t="s">
        <v>29</v>
      </c>
      <c r="E1333" s="6">
        <v>133.771671</v>
      </c>
      <c r="F1333" s="6">
        <v>0.0</v>
      </c>
      <c r="G1333" s="6">
        <v>0.098038893</v>
      </c>
      <c r="H1333" s="6">
        <v>0.0</v>
      </c>
      <c r="I1333" s="6">
        <v>0.375423217</v>
      </c>
      <c r="J1333" s="6">
        <v>545.3558</v>
      </c>
      <c r="K1333" s="6">
        <v>8.5334422</v>
      </c>
      <c r="L1333" s="6">
        <v>3.08771265</v>
      </c>
      <c r="M1333" s="6">
        <v>1.62772503</v>
      </c>
      <c r="N1333" s="6">
        <v>478.80371</v>
      </c>
      <c r="O1333" s="6">
        <v>3.35186452</v>
      </c>
      <c r="P1333" s="6">
        <v>1.17012376</v>
      </c>
      <c r="Q1333" s="6">
        <v>11.5187251</v>
      </c>
      <c r="R1333" s="6">
        <v>3.53598405</v>
      </c>
      <c r="S1333" s="6">
        <v>16.1186069</v>
      </c>
      <c r="T1333" s="6">
        <v>188.98067</v>
      </c>
      <c r="U1333" s="6">
        <v>51.549503</v>
      </c>
      <c r="V1333" s="6">
        <v>19.3504652</v>
      </c>
      <c r="W1333" s="6">
        <v>3.338756905</v>
      </c>
      <c r="X1333" s="6">
        <v>3.338756905</v>
      </c>
      <c r="Y1333" s="6">
        <v>3.338756905</v>
      </c>
    </row>
    <row r="1334">
      <c r="A1334" s="6">
        <v>1332.0</v>
      </c>
      <c r="B1334" s="6">
        <v>15.0</v>
      </c>
      <c r="C1334" s="6" t="s">
        <v>63</v>
      </c>
      <c r="D1334" s="6" t="s">
        <v>30</v>
      </c>
      <c r="E1334" s="6">
        <v>0.392079</v>
      </c>
      <c r="F1334" s="6">
        <v>0.0</v>
      </c>
      <c r="G1334" s="6">
        <v>2.87445E-4</v>
      </c>
      <c r="H1334" s="6">
        <v>0.0</v>
      </c>
      <c r="I1334" s="6">
        <v>0.00108635</v>
      </c>
      <c r="J1334" s="6">
        <v>1.59641</v>
      </c>
      <c r="K1334" s="6">
        <v>0.0248607</v>
      </c>
      <c r="L1334" s="6">
        <v>0.0090718</v>
      </c>
      <c r="M1334" s="6">
        <v>0.00478709</v>
      </c>
      <c r="N1334" s="6">
        <v>0.70821</v>
      </c>
      <c r="O1334" s="6">
        <v>0.0097853</v>
      </c>
      <c r="P1334" s="6">
        <v>0.0034112</v>
      </c>
      <c r="Q1334" s="6">
        <v>0.0337846</v>
      </c>
      <c r="R1334" s="6">
        <v>0.0102142</v>
      </c>
      <c r="S1334" s="6">
        <v>0.0848972</v>
      </c>
      <c r="T1334" s="6">
        <v>0.280268</v>
      </c>
      <c r="U1334" s="6">
        <v>0.150121</v>
      </c>
      <c r="V1334" s="6">
        <v>0.0577876</v>
      </c>
      <c r="W1334" s="6">
        <v>0.0176384618</v>
      </c>
      <c r="X1334" s="6">
        <v>0.0176384618</v>
      </c>
      <c r="Y1334" s="6">
        <v>0.0176384618</v>
      </c>
    </row>
    <row r="1335">
      <c r="A1335" s="6">
        <v>1333.0</v>
      </c>
      <c r="B1335" s="6">
        <v>15.0</v>
      </c>
      <c r="C1335" s="6" t="s">
        <v>63</v>
      </c>
      <c r="D1335" s="6" t="s">
        <v>31</v>
      </c>
      <c r="E1335" s="6">
        <v>2.2113617</v>
      </c>
      <c r="F1335" s="6">
        <v>0.0</v>
      </c>
      <c r="G1335" s="6">
        <v>0.001620745</v>
      </c>
      <c r="H1335" s="6">
        <v>0.0</v>
      </c>
      <c r="I1335" s="6">
        <v>0.006194942</v>
      </c>
      <c r="J1335" s="6">
        <v>9.0136232</v>
      </c>
      <c r="K1335" s="6">
        <v>0.140945356</v>
      </c>
      <c r="L1335" s="6">
        <v>0.051059991</v>
      </c>
      <c r="M1335" s="6">
        <v>0.02692072</v>
      </c>
      <c r="N1335" s="6">
        <v>7.9136518</v>
      </c>
      <c r="O1335" s="6">
        <v>0.055378389</v>
      </c>
      <c r="P1335" s="6">
        <v>0.019328598</v>
      </c>
      <c r="Q1335" s="6">
        <v>0.19043395</v>
      </c>
      <c r="R1335" s="6">
        <v>0.058334019</v>
      </c>
      <c r="S1335" s="6">
        <v>0.142566601</v>
      </c>
      <c r="T1335" s="6">
        <v>3.12292527</v>
      </c>
      <c r="U1335" s="6">
        <v>0.8513877</v>
      </c>
      <c r="V1335" s="6">
        <v>0.320733038</v>
      </c>
      <c r="W1335" s="6">
        <v>0.0296838123</v>
      </c>
      <c r="X1335" s="6">
        <v>0.0296838123</v>
      </c>
      <c r="Y1335" s="6">
        <v>0.0296838123</v>
      </c>
    </row>
    <row r="1336">
      <c r="A1336" s="6">
        <v>1334.0</v>
      </c>
      <c r="B1336" s="6">
        <v>15.0</v>
      </c>
      <c r="C1336" s="6" t="s">
        <v>63</v>
      </c>
      <c r="D1336" s="6" t="s">
        <v>32</v>
      </c>
      <c r="E1336" s="6">
        <v>2.63988494</v>
      </c>
      <c r="F1336" s="6">
        <v>0.0</v>
      </c>
      <c r="G1336" s="6">
        <v>0.00193868</v>
      </c>
      <c r="H1336" s="6">
        <v>0.0</v>
      </c>
      <c r="I1336" s="6">
        <v>0.0068357294</v>
      </c>
      <c r="J1336" s="6">
        <v>10.68081037</v>
      </c>
      <c r="K1336" s="6">
        <v>0.162231538</v>
      </c>
      <c r="L1336" s="6">
        <v>0.061830986</v>
      </c>
      <c r="M1336" s="6">
        <v>0.032792046</v>
      </c>
      <c r="N1336" s="6">
        <v>9.37732207</v>
      </c>
      <c r="O1336" s="6">
        <v>0.064558999</v>
      </c>
      <c r="P1336" s="6">
        <v>0.02234185</v>
      </c>
      <c r="Q1336" s="6">
        <v>0.22831435</v>
      </c>
      <c r="R1336" s="6">
        <v>0.063660973</v>
      </c>
      <c r="S1336" s="6">
        <v>0.67993302</v>
      </c>
      <c r="T1336" s="6">
        <v>3.67332576</v>
      </c>
      <c r="U1336" s="6">
        <v>0.97763826</v>
      </c>
      <c r="V1336" s="6">
        <v>0.425786454</v>
      </c>
      <c r="W1336" s="6">
        <v>0.1410135622</v>
      </c>
      <c r="X1336" s="6">
        <v>0.1410135622</v>
      </c>
      <c r="Y1336" s="6">
        <v>0.1410135622</v>
      </c>
    </row>
    <row r="1337">
      <c r="A1337" s="6">
        <v>1335.0</v>
      </c>
      <c r="B1337" s="6">
        <v>15.0</v>
      </c>
      <c r="C1337" s="6" t="s">
        <v>63</v>
      </c>
      <c r="D1337" s="6" t="s">
        <v>33</v>
      </c>
      <c r="E1337" s="6">
        <v>5.69511</v>
      </c>
      <c r="F1337" s="6">
        <v>0.0</v>
      </c>
      <c r="G1337" s="6">
        <v>0.00417528</v>
      </c>
      <c r="H1337" s="6">
        <v>0.0</v>
      </c>
      <c r="I1337" s="6">
        <v>0.0157801</v>
      </c>
      <c r="J1337" s="6">
        <v>23.1884</v>
      </c>
      <c r="K1337" s="6">
        <v>0.361107</v>
      </c>
      <c r="L1337" s="6">
        <v>0.131771</v>
      </c>
      <c r="M1337" s="6">
        <v>0.0695354</v>
      </c>
      <c r="N1337" s="6">
        <v>10.2871</v>
      </c>
      <c r="O1337" s="6">
        <v>0.142133</v>
      </c>
      <c r="P1337" s="6">
        <v>0.0495505</v>
      </c>
      <c r="Q1337" s="6">
        <v>0.490751</v>
      </c>
      <c r="R1337" s="6">
        <v>0.148372</v>
      </c>
      <c r="S1337" s="6">
        <v>1.26428</v>
      </c>
      <c r="T1337" s="6">
        <v>4.07106</v>
      </c>
      <c r="U1337" s="6">
        <v>2.18061</v>
      </c>
      <c r="V1337" s="6">
        <v>0.839393</v>
      </c>
      <c r="W1337" s="6">
        <v>0.2620838161</v>
      </c>
      <c r="X1337" s="6">
        <v>0.2620838161</v>
      </c>
      <c r="Y1337" s="6">
        <v>0.2620838161</v>
      </c>
    </row>
    <row r="1338">
      <c r="A1338" s="6">
        <v>1336.0</v>
      </c>
      <c r="B1338" s="6">
        <v>15.0</v>
      </c>
      <c r="C1338" s="6" t="s">
        <v>63</v>
      </c>
      <c r="D1338" s="6" t="s">
        <v>34</v>
      </c>
      <c r="E1338" s="6">
        <v>14.3359265</v>
      </c>
      <c r="F1338" s="6">
        <v>0.0</v>
      </c>
      <c r="G1338" s="6">
        <v>0.010510079</v>
      </c>
      <c r="H1338" s="6">
        <v>0.0</v>
      </c>
      <c r="I1338" s="6">
        <v>0.039721334</v>
      </c>
      <c r="J1338" s="6">
        <v>58.3715345</v>
      </c>
      <c r="K1338" s="6">
        <v>0.90899475</v>
      </c>
      <c r="L1338" s="6">
        <v>0.331702593</v>
      </c>
      <c r="M1338" s="6">
        <v>0.175037039</v>
      </c>
      <c r="N1338" s="6">
        <v>51.248153</v>
      </c>
      <c r="O1338" s="6">
        <v>0.3577919</v>
      </c>
      <c r="P1338" s="6">
        <v>0.124729307</v>
      </c>
      <c r="Q1338" s="6">
        <v>1.23532249</v>
      </c>
      <c r="R1338" s="6">
        <v>0.373476596</v>
      </c>
      <c r="S1338" s="6">
        <v>2.6342006</v>
      </c>
      <c r="T1338" s="6">
        <v>20.2024444</v>
      </c>
      <c r="U1338" s="6">
        <v>5.4890001</v>
      </c>
      <c r="V1338" s="6">
        <v>2.11295598</v>
      </c>
      <c r="W1338" s="6">
        <v>0.5459713009</v>
      </c>
      <c r="X1338" s="6">
        <v>0.5459713009</v>
      </c>
      <c r="Y1338" s="6">
        <v>0.5459713009</v>
      </c>
    </row>
    <row r="1339">
      <c r="A1339" s="6">
        <v>1337.0</v>
      </c>
      <c r="B1339" s="6">
        <v>15.0</v>
      </c>
      <c r="C1339" s="6" t="s">
        <v>63</v>
      </c>
      <c r="D1339" s="6" t="s">
        <v>35</v>
      </c>
      <c r="E1339" s="6">
        <v>12.1490903</v>
      </c>
      <c r="F1339" s="6">
        <v>0.0</v>
      </c>
      <c r="G1339" s="6">
        <v>0.008906847</v>
      </c>
      <c r="H1339" s="6">
        <v>0.0</v>
      </c>
      <c r="I1339" s="6">
        <v>0.033662149</v>
      </c>
      <c r="J1339" s="6">
        <v>49.467403</v>
      </c>
      <c r="K1339" s="6">
        <v>0.77033451</v>
      </c>
      <c r="L1339" s="6">
        <v>0.281103893</v>
      </c>
      <c r="M1339" s="6">
        <v>0.148336463</v>
      </c>
      <c r="N1339" s="6">
        <v>43.43064</v>
      </c>
      <c r="O1339" s="6">
        <v>0.303213495</v>
      </c>
      <c r="P1339" s="6">
        <v>0.105702795</v>
      </c>
      <c r="Q1339" s="6">
        <v>1.04688341</v>
      </c>
      <c r="R1339" s="6">
        <v>0.316505605</v>
      </c>
      <c r="S1339" s="6">
        <v>2.27166723</v>
      </c>
      <c r="T1339" s="6">
        <v>17.120716</v>
      </c>
      <c r="U1339" s="6">
        <v>4.651695</v>
      </c>
      <c r="V1339" s="6">
        <v>1.79064066</v>
      </c>
      <c r="W1339" s="6">
        <v>0.4709307866</v>
      </c>
      <c r="X1339" s="6">
        <v>0.4709307866</v>
      </c>
      <c r="Y1339" s="6">
        <v>0.4709307866</v>
      </c>
    </row>
    <row r="1340">
      <c r="A1340" s="6">
        <v>1338.0</v>
      </c>
      <c r="B1340" s="6">
        <v>15.0</v>
      </c>
      <c r="C1340" s="6" t="s">
        <v>63</v>
      </c>
      <c r="D1340" s="6" t="s">
        <v>36</v>
      </c>
      <c r="E1340" s="6">
        <v>1.254384045</v>
      </c>
      <c r="F1340" s="6">
        <v>0.0</v>
      </c>
      <c r="G1340" s="6">
        <v>9.20525E-4</v>
      </c>
      <c r="H1340" s="6">
        <v>0.0</v>
      </c>
      <c r="I1340" s="6">
        <v>0.003345157</v>
      </c>
      <c r="J1340" s="6">
        <v>5.08894393</v>
      </c>
      <c r="K1340" s="6">
        <v>0.07813195</v>
      </c>
      <c r="L1340" s="6">
        <v>0.029228015</v>
      </c>
      <c r="M1340" s="6">
        <v>0.0154681695</v>
      </c>
      <c r="N1340" s="6">
        <v>4.4678997</v>
      </c>
      <c r="O1340" s="6">
        <v>0.030945155</v>
      </c>
      <c r="P1340" s="6">
        <v>0.010743072</v>
      </c>
      <c r="Q1340" s="6">
        <v>0.108317733</v>
      </c>
      <c r="R1340" s="6">
        <v>0.031285987</v>
      </c>
      <c r="S1340" s="6">
        <v>0.186433245</v>
      </c>
      <c r="T1340" s="6">
        <v>1.754937</v>
      </c>
      <c r="U1340" s="6">
        <v>0.471257054</v>
      </c>
      <c r="V1340" s="6">
        <v>0.19488024</v>
      </c>
      <c r="W1340" s="6">
        <v>0.0387634467</v>
      </c>
      <c r="X1340" s="6">
        <v>0.0387634467</v>
      </c>
      <c r="Y1340" s="6">
        <v>0.0387634467</v>
      </c>
    </row>
    <row r="1341">
      <c r="A1341" s="6">
        <v>1339.0</v>
      </c>
      <c r="B1341" s="6">
        <v>15.0</v>
      </c>
      <c r="C1341" s="6" t="s">
        <v>63</v>
      </c>
      <c r="D1341" s="6" t="s">
        <v>37</v>
      </c>
      <c r="E1341" s="6">
        <v>31.7883238</v>
      </c>
      <c r="F1341" s="6">
        <v>0.0</v>
      </c>
      <c r="G1341" s="6">
        <v>0.023298206</v>
      </c>
      <c r="H1341" s="6">
        <v>0.0</v>
      </c>
      <c r="I1341" s="6">
        <v>0.089052287</v>
      </c>
      <c r="J1341" s="6">
        <v>129.57084</v>
      </c>
      <c r="K1341" s="6">
        <v>2.0260895</v>
      </c>
      <c r="L1341" s="6">
        <v>0.7339874</v>
      </c>
      <c r="M1341" s="6">
        <v>0.38698536</v>
      </c>
      <c r="N1341" s="6">
        <v>113.758739</v>
      </c>
      <c r="O1341" s="6">
        <v>0.79606434</v>
      </c>
      <c r="P1341" s="6">
        <v>0.27784859</v>
      </c>
      <c r="Q1341" s="6">
        <v>2.73748803</v>
      </c>
      <c r="R1341" s="6">
        <v>0.83855158</v>
      </c>
      <c r="S1341" s="6">
        <v>1.30253896</v>
      </c>
      <c r="T1341" s="6">
        <v>44.8920504</v>
      </c>
      <c r="U1341" s="6">
        <v>12.2386979</v>
      </c>
      <c r="V1341" s="6">
        <v>4.61053763</v>
      </c>
      <c r="W1341" s="6">
        <v>0.2702732942</v>
      </c>
      <c r="X1341" s="6">
        <v>0.2702732942</v>
      </c>
      <c r="Y1341" s="6">
        <v>0.2702732942</v>
      </c>
    </row>
    <row r="1342">
      <c r="A1342" s="6">
        <v>1340.0</v>
      </c>
      <c r="B1342" s="6">
        <v>16.0</v>
      </c>
      <c r="C1342" s="6" t="s">
        <v>65</v>
      </c>
      <c r="D1342" s="6" t="s">
        <v>29</v>
      </c>
      <c r="E1342" s="6">
        <v>335.70088</v>
      </c>
      <c r="F1342" s="6">
        <v>201.432703</v>
      </c>
      <c r="G1342" s="6">
        <v>458.094322</v>
      </c>
      <c r="H1342" s="6">
        <v>445.74553</v>
      </c>
      <c r="I1342" s="6">
        <v>544.016656</v>
      </c>
      <c r="J1342" s="6">
        <v>596.545283</v>
      </c>
      <c r="K1342" s="6">
        <v>658.620069</v>
      </c>
      <c r="L1342" s="6">
        <v>600.830082</v>
      </c>
      <c r="M1342" s="6">
        <v>641.84508</v>
      </c>
      <c r="N1342" s="6">
        <v>821.889734</v>
      </c>
      <c r="O1342" s="6">
        <v>561.15419</v>
      </c>
      <c r="P1342" s="6">
        <v>726.4343344</v>
      </c>
      <c r="Q1342" s="6">
        <v>574.322857</v>
      </c>
      <c r="R1342" s="6">
        <v>385.93184</v>
      </c>
      <c r="S1342" s="6">
        <v>423.707025</v>
      </c>
      <c r="T1342" s="6">
        <v>943.74417</v>
      </c>
      <c r="U1342" s="6">
        <v>685.27305</v>
      </c>
      <c r="V1342" s="6">
        <v>613.76383</v>
      </c>
      <c r="W1342" s="6">
        <v>439.555533</v>
      </c>
      <c r="X1342" s="6">
        <v>439.555533</v>
      </c>
      <c r="Y1342" s="6">
        <v>439.555533</v>
      </c>
    </row>
    <row r="1343">
      <c r="A1343" s="6">
        <v>1341.0</v>
      </c>
      <c r="B1343" s="6">
        <v>16.0</v>
      </c>
      <c r="C1343" s="6" t="s">
        <v>65</v>
      </c>
      <c r="D1343" s="6" t="s">
        <v>30</v>
      </c>
      <c r="E1343" s="6">
        <v>3.0252</v>
      </c>
      <c r="F1343" s="6">
        <v>0.602764</v>
      </c>
      <c r="G1343" s="6">
        <v>1.369098</v>
      </c>
      <c r="H1343" s="6">
        <v>1.330422</v>
      </c>
      <c r="I1343" s="6">
        <v>1.628456</v>
      </c>
      <c r="J1343" s="6">
        <v>1.789503</v>
      </c>
      <c r="K1343" s="6">
        <v>1.966796</v>
      </c>
      <c r="L1343" s="6">
        <v>1.793144</v>
      </c>
      <c r="M1343" s="6">
        <v>1.94873</v>
      </c>
      <c r="N1343" s="6">
        <v>2.28956</v>
      </c>
      <c r="O1343" s="6">
        <v>1.680616</v>
      </c>
      <c r="P1343" s="6">
        <v>2.136682</v>
      </c>
      <c r="Q1343" s="6">
        <v>1.705215</v>
      </c>
      <c r="R1343" s="6">
        <v>1.135594</v>
      </c>
      <c r="S1343" s="6">
        <v>1.938252</v>
      </c>
      <c r="T1343" s="6">
        <v>2.576992</v>
      </c>
      <c r="U1343" s="6">
        <v>2.00043</v>
      </c>
      <c r="V1343" s="6">
        <v>1.81963</v>
      </c>
      <c r="W1343" s="6">
        <v>1.789607256</v>
      </c>
      <c r="X1343" s="6">
        <v>1.789607256</v>
      </c>
      <c r="Y1343" s="6">
        <v>1.789607256</v>
      </c>
    </row>
    <row r="1344">
      <c r="A1344" s="6">
        <v>1342.0</v>
      </c>
      <c r="B1344" s="6">
        <v>16.0</v>
      </c>
      <c r="C1344" s="6" t="s">
        <v>65</v>
      </c>
      <c r="D1344" s="6" t="s">
        <v>31</v>
      </c>
      <c r="E1344" s="6">
        <v>5.371214</v>
      </c>
      <c r="F1344" s="6">
        <v>3.31573521</v>
      </c>
      <c r="G1344" s="6">
        <v>7.54027645</v>
      </c>
      <c r="H1344" s="6">
        <v>7.33696287</v>
      </c>
      <c r="I1344" s="6">
        <v>8.95212185</v>
      </c>
      <c r="J1344" s="6">
        <v>9.81436386</v>
      </c>
      <c r="K1344" s="6">
        <v>10.84247733</v>
      </c>
      <c r="L1344" s="6">
        <v>9.89336767</v>
      </c>
      <c r="M1344" s="6">
        <v>10.5454135</v>
      </c>
      <c r="N1344" s="6">
        <v>13.51877315</v>
      </c>
      <c r="O1344" s="6">
        <v>9.23335154</v>
      </c>
      <c r="P1344" s="6">
        <v>11.97917478</v>
      </c>
      <c r="Q1344" s="6">
        <v>9.46015555</v>
      </c>
      <c r="R1344" s="6">
        <v>6.36417703</v>
      </c>
      <c r="S1344" s="6">
        <v>3.05395146</v>
      </c>
      <c r="T1344" s="6">
        <v>15.56370627</v>
      </c>
      <c r="U1344" s="6">
        <v>11.3217195</v>
      </c>
      <c r="V1344" s="6">
        <v>10.1625619</v>
      </c>
      <c r="W1344" s="6">
        <v>2.781867444</v>
      </c>
      <c r="X1344" s="6">
        <v>2.781867444</v>
      </c>
      <c r="Y1344" s="6">
        <v>2.781867444</v>
      </c>
    </row>
    <row r="1345">
      <c r="A1345" s="6">
        <v>1343.0</v>
      </c>
      <c r="B1345" s="6">
        <v>16.0</v>
      </c>
      <c r="C1345" s="6" t="s">
        <v>65</v>
      </c>
      <c r="D1345" s="6" t="s">
        <v>32</v>
      </c>
      <c r="E1345" s="6">
        <v>3.702813</v>
      </c>
      <c r="F1345" s="6">
        <v>3.98587723</v>
      </c>
      <c r="G1345" s="6">
        <v>9.0160753</v>
      </c>
      <c r="H1345" s="6">
        <v>8.73002883</v>
      </c>
      <c r="I1345" s="6">
        <v>10.71903571</v>
      </c>
      <c r="J1345" s="6">
        <v>11.80470233</v>
      </c>
      <c r="K1345" s="6">
        <v>12.9549297</v>
      </c>
      <c r="L1345" s="6">
        <v>11.83931248</v>
      </c>
      <c r="M1345" s="6">
        <v>12.97632566</v>
      </c>
      <c r="N1345" s="6">
        <v>16.39952875</v>
      </c>
      <c r="O1345" s="6">
        <v>11.06310676</v>
      </c>
      <c r="P1345" s="6">
        <v>13.91091505</v>
      </c>
      <c r="Q1345" s="6">
        <v>11.1684567</v>
      </c>
      <c r="R1345" s="6">
        <v>7.40199419</v>
      </c>
      <c r="S1345" s="6">
        <v>14.56499987</v>
      </c>
      <c r="T1345" s="6">
        <v>18.2691044</v>
      </c>
      <c r="U1345" s="6">
        <v>13.19189583</v>
      </c>
      <c r="V1345" s="6">
        <v>12.96232942</v>
      </c>
      <c r="W1345" s="6">
        <v>13.26498215</v>
      </c>
      <c r="X1345" s="6">
        <v>13.26498215</v>
      </c>
      <c r="Y1345" s="6">
        <v>13.26498215</v>
      </c>
    </row>
    <row r="1346">
      <c r="A1346" s="6">
        <v>1344.0</v>
      </c>
      <c r="B1346" s="6">
        <v>16.0</v>
      </c>
      <c r="C1346" s="6" t="s">
        <v>65</v>
      </c>
      <c r="D1346" s="6" t="s">
        <v>33</v>
      </c>
      <c r="E1346" s="6">
        <v>13.891</v>
      </c>
      <c r="F1346" s="6">
        <v>8.75546</v>
      </c>
      <c r="G1346" s="6">
        <v>19.88675</v>
      </c>
      <c r="H1346" s="6">
        <v>19.32524</v>
      </c>
      <c r="I1346" s="6">
        <v>23.6542</v>
      </c>
      <c r="J1346" s="6">
        <v>25.9947</v>
      </c>
      <c r="K1346" s="6">
        <v>28.5687</v>
      </c>
      <c r="L1346" s="6">
        <v>26.0468</v>
      </c>
      <c r="M1346" s="6">
        <v>28.3059</v>
      </c>
      <c r="N1346" s="6">
        <v>33.2574</v>
      </c>
      <c r="O1346" s="6">
        <v>24.4124</v>
      </c>
      <c r="P1346" s="6">
        <v>31.03631</v>
      </c>
      <c r="Q1346" s="6">
        <v>24.76906</v>
      </c>
      <c r="R1346" s="6">
        <v>16.4952</v>
      </c>
      <c r="S1346" s="6">
        <v>29.0275</v>
      </c>
      <c r="T1346" s="6">
        <v>37.43294</v>
      </c>
      <c r="U1346" s="6">
        <v>29.0573</v>
      </c>
      <c r="V1346" s="6">
        <v>26.4318</v>
      </c>
      <c r="W1346" s="6">
        <v>27.01925469</v>
      </c>
      <c r="X1346" s="6">
        <v>27.01925469</v>
      </c>
      <c r="Y1346" s="6">
        <v>27.01925469</v>
      </c>
    </row>
    <row r="1347">
      <c r="A1347" s="6">
        <v>1345.0</v>
      </c>
      <c r="B1347" s="6">
        <v>16.0</v>
      </c>
      <c r="C1347" s="6" t="s">
        <v>65</v>
      </c>
      <c r="D1347" s="6" t="s">
        <v>34</v>
      </c>
      <c r="E1347" s="6">
        <v>32.659676</v>
      </c>
      <c r="F1347" s="6">
        <v>21.91024395</v>
      </c>
      <c r="G1347" s="6">
        <v>49.7705185</v>
      </c>
      <c r="H1347" s="6">
        <v>48.3733016</v>
      </c>
      <c r="I1347" s="6">
        <v>59.1748565</v>
      </c>
      <c r="J1347" s="6">
        <v>65.002421</v>
      </c>
      <c r="K1347" s="6">
        <v>71.5132346</v>
      </c>
      <c r="L1347" s="6">
        <v>65.2168938</v>
      </c>
      <c r="M1347" s="6">
        <v>70.6126</v>
      </c>
      <c r="N1347" s="6">
        <v>89.800513</v>
      </c>
      <c r="O1347" s="6">
        <v>61.064465</v>
      </c>
      <c r="P1347" s="6">
        <v>77.9338223</v>
      </c>
      <c r="Q1347" s="6">
        <v>62.0725094</v>
      </c>
      <c r="R1347" s="6">
        <v>41.418682</v>
      </c>
      <c r="S1347" s="6">
        <v>59.115546</v>
      </c>
      <c r="T1347" s="6">
        <v>101.4846896</v>
      </c>
      <c r="U1347" s="6">
        <v>73.142732</v>
      </c>
      <c r="V1347" s="6">
        <v>66.534538</v>
      </c>
      <c r="W1347" s="6">
        <v>55.44343291</v>
      </c>
      <c r="X1347" s="6">
        <v>55.44343291</v>
      </c>
      <c r="Y1347" s="6">
        <v>55.44343291</v>
      </c>
    </row>
    <row r="1348">
      <c r="A1348" s="6">
        <v>1346.0</v>
      </c>
      <c r="B1348" s="6">
        <v>16.0</v>
      </c>
      <c r="C1348" s="6" t="s">
        <v>65</v>
      </c>
      <c r="D1348" s="6" t="s">
        <v>35</v>
      </c>
      <c r="E1348" s="6">
        <v>27.677691</v>
      </c>
      <c r="F1348" s="6">
        <v>18.6777481</v>
      </c>
      <c r="G1348" s="6">
        <v>42.4230878</v>
      </c>
      <c r="H1348" s="6">
        <v>41.226413</v>
      </c>
      <c r="I1348" s="6">
        <v>50.45925</v>
      </c>
      <c r="J1348" s="6">
        <v>55.4518907</v>
      </c>
      <c r="K1348" s="6">
        <v>60.9433634</v>
      </c>
      <c r="L1348" s="6">
        <v>55.5636279</v>
      </c>
      <c r="M1348" s="6">
        <v>60.383852</v>
      </c>
      <c r="N1348" s="6">
        <v>76.647944</v>
      </c>
      <c r="O1348" s="6">
        <v>52.0773267</v>
      </c>
      <c r="P1348" s="6">
        <v>66.2076857</v>
      </c>
      <c r="Q1348" s="6">
        <v>52.8388155</v>
      </c>
      <c r="R1348" s="6">
        <v>35.18827525</v>
      </c>
      <c r="S1348" s="6">
        <v>52.151366</v>
      </c>
      <c r="T1348" s="6">
        <v>86.2360656</v>
      </c>
      <c r="U1348" s="6">
        <v>61.985368</v>
      </c>
      <c r="V1348" s="6">
        <v>56.3852015</v>
      </c>
      <c r="W1348" s="6">
        <v>48.53946486</v>
      </c>
      <c r="X1348" s="6">
        <v>48.53946486</v>
      </c>
      <c r="Y1348" s="6">
        <v>48.53946486</v>
      </c>
    </row>
    <row r="1349">
      <c r="A1349" s="6">
        <v>1347.0</v>
      </c>
      <c r="B1349" s="6">
        <v>16.0</v>
      </c>
      <c r="C1349" s="6" t="s">
        <v>65</v>
      </c>
      <c r="D1349" s="6" t="s">
        <v>36</v>
      </c>
      <c r="E1349" s="6">
        <v>1.9651161</v>
      </c>
      <c r="F1349" s="6">
        <v>1.88963447</v>
      </c>
      <c r="G1349" s="6">
        <v>4.28264157</v>
      </c>
      <c r="H1349" s="6">
        <v>4.15418226</v>
      </c>
      <c r="I1349" s="6">
        <v>5.08907526</v>
      </c>
      <c r="J1349" s="6">
        <v>5.59540849</v>
      </c>
      <c r="K1349" s="6">
        <v>6.15521798</v>
      </c>
      <c r="L1349" s="6">
        <v>5.62190805</v>
      </c>
      <c r="M1349" s="6">
        <v>6.10105006</v>
      </c>
      <c r="N1349" s="6">
        <v>7.74956188</v>
      </c>
      <c r="O1349" s="6">
        <v>5.25119026</v>
      </c>
      <c r="P1349" s="6">
        <v>6.67824751</v>
      </c>
      <c r="Q1349" s="6">
        <v>5.3295347</v>
      </c>
      <c r="R1349" s="6">
        <v>3.5514425</v>
      </c>
      <c r="S1349" s="6">
        <v>3.9936288</v>
      </c>
      <c r="T1349" s="6">
        <v>8.73570462</v>
      </c>
      <c r="U1349" s="6">
        <v>6.3244856</v>
      </c>
      <c r="V1349" s="6">
        <v>6.0152611</v>
      </c>
      <c r="W1349" s="6">
        <v>3.637326066</v>
      </c>
      <c r="X1349" s="6">
        <v>3.637326066</v>
      </c>
      <c r="Y1349" s="6">
        <v>3.637326066</v>
      </c>
    </row>
    <row r="1350">
      <c r="A1350" s="6">
        <v>1348.0</v>
      </c>
      <c r="B1350" s="6">
        <v>16.0</v>
      </c>
      <c r="C1350" s="6" t="s">
        <v>65</v>
      </c>
      <c r="D1350" s="6" t="s">
        <v>37</v>
      </c>
      <c r="E1350" s="6">
        <v>77.2112</v>
      </c>
      <c r="F1350" s="6">
        <v>48.2887266</v>
      </c>
      <c r="G1350" s="6">
        <v>109.7850395</v>
      </c>
      <c r="H1350" s="6">
        <v>106.7906573</v>
      </c>
      <c r="I1350" s="6">
        <v>130.4583686</v>
      </c>
      <c r="J1350" s="6">
        <v>143.160786</v>
      </c>
      <c r="K1350" s="6">
        <v>157.790913</v>
      </c>
      <c r="L1350" s="6">
        <v>143.897721</v>
      </c>
      <c r="M1350" s="6">
        <v>154.68099</v>
      </c>
      <c r="N1350" s="6">
        <v>197.440985</v>
      </c>
      <c r="O1350" s="6">
        <v>134.59625</v>
      </c>
      <c r="P1350" s="6">
        <v>173.1237092</v>
      </c>
      <c r="Q1350" s="6">
        <v>137.328118</v>
      </c>
      <c r="R1350" s="6">
        <v>91.9845223</v>
      </c>
      <c r="S1350" s="6">
        <v>28.6610267</v>
      </c>
      <c r="T1350" s="6">
        <v>225.0501043</v>
      </c>
      <c r="U1350" s="6">
        <v>162.749715</v>
      </c>
      <c r="V1350" s="6">
        <v>146.086821</v>
      </c>
      <c r="W1350" s="6">
        <v>26.87096246</v>
      </c>
      <c r="X1350" s="6">
        <v>26.87096246</v>
      </c>
      <c r="Y1350" s="6">
        <v>26.87096246</v>
      </c>
    </row>
    <row r="1351">
      <c r="A1351" s="6">
        <v>1349.0</v>
      </c>
      <c r="B1351" s="6">
        <v>1.0</v>
      </c>
      <c r="C1351" s="6" t="s">
        <v>28</v>
      </c>
      <c r="D1351" s="6" t="s">
        <v>29</v>
      </c>
      <c r="E1351" s="6">
        <v>8.457696983</v>
      </c>
      <c r="F1351" s="6">
        <v>8.457696983</v>
      </c>
      <c r="G1351" s="6">
        <v>1.766132466</v>
      </c>
      <c r="H1351" s="6">
        <v>1.766132466</v>
      </c>
      <c r="I1351" s="6">
        <v>8.073069321</v>
      </c>
      <c r="J1351" s="6">
        <v>8.073069321</v>
      </c>
      <c r="K1351" s="6">
        <v>8.073069321</v>
      </c>
      <c r="L1351" s="6">
        <v>7.169216607</v>
      </c>
      <c r="M1351" s="6">
        <v>7.899755092</v>
      </c>
      <c r="N1351" s="6">
        <v>7.899755092</v>
      </c>
      <c r="O1351" s="6">
        <v>7.899755092</v>
      </c>
      <c r="P1351" s="6">
        <v>5.909925752</v>
      </c>
      <c r="Q1351" s="6">
        <v>1.447988991</v>
      </c>
      <c r="R1351" s="6">
        <v>1.65250853</v>
      </c>
      <c r="S1351" s="6">
        <v>1.732885167</v>
      </c>
      <c r="T1351" s="6">
        <v>1.783158881</v>
      </c>
      <c r="U1351" s="6">
        <v>1.357167259</v>
      </c>
      <c r="V1351" s="6">
        <v>1.48053408</v>
      </c>
      <c r="W1351" s="6">
        <v>1.352150842</v>
      </c>
      <c r="X1351" s="6">
        <v>1.352150842</v>
      </c>
      <c r="Y1351" s="6">
        <v>1.352150842</v>
      </c>
    </row>
    <row r="1352">
      <c r="A1352" s="6">
        <v>1350.0</v>
      </c>
      <c r="B1352" s="6">
        <v>1.0</v>
      </c>
      <c r="C1352" s="6" t="s">
        <v>28</v>
      </c>
      <c r="D1352" s="6" t="s">
        <v>30</v>
      </c>
      <c r="E1352" s="6">
        <v>0.2765888153</v>
      </c>
      <c r="F1352" s="6">
        <v>0.2765888153</v>
      </c>
      <c r="G1352" s="6">
        <v>0.3124083338</v>
      </c>
      <c r="H1352" s="6">
        <v>0.3124083338</v>
      </c>
      <c r="I1352" s="6">
        <v>0.3024619466</v>
      </c>
      <c r="J1352" s="6">
        <v>0.3024619466</v>
      </c>
      <c r="K1352" s="6">
        <v>0.3024619466</v>
      </c>
      <c r="L1352" s="6">
        <v>0.3038047033</v>
      </c>
      <c r="M1352" s="6">
        <v>0.3343441365</v>
      </c>
      <c r="N1352" s="6">
        <v>0.3343441365</v>
      </c>
      <c r="O1352" s="6">
        <v>0.3343441365</v>
      </c>
      <c r="P1352" s="6">
        <v>0.23085438</v>
      </c>
      <c r="Q1352" s="6">
        <v>0.2172399641</v>
      </c>
      <c r="R1352" s="6">
        <v>0.221705698</v>
      </c>
      <c r="S1352" s="6">
        <v>0.2182276531</v>
      </c>
      <c r="T1352" s="6">
        <v>0.1994917964</v>
      </c>
      <c r="U1352" s="6">
        <v>0.1721449908</v>
      </c>
      <c r="V1352" s="6">
        <v>0.193260997</v>
      </c>
      <c r="W1352" s="6">
        <v>0.1766695651</v>
      </c>
      <c r="X1352" s="6">
        <v>0.1766695651</v>
      </c>
      <c r="Y1352" s="6">
        <v>0.1766695651</v>
      </c>
    </row>
    <row r="1353">
      <c r="A1353" s="6">
        <v>1351.0</v>
      </c>
      <c r="B1353" s="6">
        <v>1.0</v>
      </c>
      <c r="C1353" s="6" t="s">
        <v>28</v>
      </c>
      <c r="D1353" s="6" t="s">
        <v>31</v>
      </c>
      <c r="E1353" s="6">
        <v>0.0</v>
      </c>
      <c r="F1353" s="6">
        <v>0.0</v>
      </c>
      <c r="G1353" s="6">
        <v>0.0047200003</v>
      </c>
      <c r="H1353" s="6">
        <v>0.0047200003</v>
      </c>
      <c r="I1353" s="6">
        <v>0.5472915444</v>
      </c>
      <c r="J1353" s="6">
        <v>0.5472915444</v>
      </c>
      <c r="K1353" s="6">
        <v>0.5472915444</v>
      </c>
      <c r="L1353" s="6">
        <v>0.5409334629</v>
      </c>
      <c r="M1353" s="6">
        <v>0.5425091256</v>
      </c>
      <c r="N1353" s="6">
        <v>0.5425091256</v>
      </c>
      <c r="O1353" s="6">
        <v>0.5425091256</v>
      </c>
      <c r="P1353" s="6">
        <v>0.4276116507</v>
      </c>
      <c r="Q1353" s="6">
        <v>0.2266997116</v>
      </c>
      <c r="R1353" s="6">
        <v>0.2210695722</v>
      </c>
      <c r="S1353" s="6">
        <v>0.2057394448</v>
      </c>
      <c r="T1353" s="6">
        <v>0.197775117</v>
      </c>
      <c r="U1353" s="6">
        <v>0.198452019</v>
      </c>
      <c r="V1353" s="6">
        <v>0.2119888186</v>
      </c>
      <c r="W1353" s="6">
        <v>0.1885400083</v>
      </c>
      <c r="X1353" s="6">
        <v>0.1885400083</v>
      </c>
      <c r="Y1353" s="6">
        <v>0.1885400083</v>
      </c>
    </row>
    <row r="1354">
      <c r="A1354" s="6">
        <v>1352.0</v>
      </c>
      <c r="B1354" s="6">
        <v>1.0</v>
      </c>
      <c r="C1354" s="6" t="s">
        <v>28</v>
      </c>
      <c r="D1354" s="6" t="s">
        <v>32</v>
      </c>
      <c r="E1354" s="6">
        <v>21.32663591</v>
      </c>
      <c r="F1354" s="6">
        <v>21.32663591</v>
      </c>
      <c r="G1354" s="6">
        <v>6.65567481</v>
      </c>
      <c r="H1354" s="6">
        <v>6.65567481</v>
      </c>
      <c r="I1354" s="6">
        <v>18.59771022</v>
      </c>
      <c r="J1354" s="6">
        <v>18.59771022</v>
      </c>
      <c r="K1354" s="6">
        <v>18.59771022</v>
      </c>
      <c r="L1354" s="6">
        <v>18.90760081</v>
      </c>
      <c r="M1354" s="6">
        <v>24.87299626</v>
      </c>
      <c r="N1354" s="6">
        <v>24.87299626</v>
      </c>
      <c r="O1354" s="6">
        <v>24.87299626</v>
      </c>
      <c r="P1354" s="6">
        <v>20.8614294</v>
      </c>
      <c r="Q1354" s="6">
        <v>20.58691659</v>
      </c>
      <c r="R1354" s="6">
        <v>21.17183592</v>
      </c>
      <c r="S1354" s="6">
        <v>18.59276867</v>
      </c>
      <c r="T1354" s="6">
        <v>18.33137747</v>
      </c>
      <c r="U1354" s="6">
        <v>18.10431381</v>
      </c>
      <c r="V1354" s="6">
        <v>18.9060424</v>
      </c>
      <c r="W1354" s="6">
        <v>16.77184327</v>
      </c>
      <c r="X1354" s="6">
        <v>16.77184327</v>
      </c>
      <c r="Y1354" s="6">
        <v>16.77184327</v>
      </c>
    </row>
    <row r="1355">
      <c r="A1355" s="6">
        <v>1353.0</v>
      </c>
      <c r="B1355" s="6">
        <v>1.0</v>
      </c>
      <c r="C1355" s="6" t="s">
        <v>28</v>
      </c>
      <c r="D1355" s="6" t="s">
        <v>33</v>
      </c>
      <c r="E1355" s="6">
        <v>0.0862682208</v>
      </c>
      <c r="F1355" s="6">
        <v>0.0862682208</v>
      </c>
      <c r="G1355" s="6">
        <v>0.1035991018</v>
      </c>
      <c r="H1355" s="6">
        <v>0.1035991018</v>
      </c>
      <c r="I1355" s="6">
        <v>0.1129752052</v>
      </c>
      <c r="J1355" s="6">
        <v>0.1129752052</v>
      </c>
      <c r="K1355" s="6">
        <v>0.1129752052</v>
      </c>
      <c r="L1355" s="6">
        <v>0.1161661213</v>
      </c>
      <c r="M1355" s="6">
        <v>0.1213968712</v>
      </c>
      <c r="N1355" s="6">
        <v>0.1213968712</v>
      </c>
      <c r="O1355" s="6">
        <v>0.1213968712</v>
      </c>
      <c r="P1355" s="6">
        <v>0.1202692007</v>
      </c>
      <c r="Q1355" s="6">
        <v>0.0606020391</v>
      </c>
      <c r="R1355" s="6">
        <v>0.0634570873</v>
      </c>
      <c r="S1355" s="6">
        <v>0.0595042315</v>
      </c>
      <c r="T1355" s="6">
        <v>0.0553938925</v>
      </c>
      <c r="U1355" s="6">
        <v>0.0480170994</v>
      </c>
      <c r="V1355" s="6">
        <v>0.0527800788</v>
      </c>
      <c r="W1355" s="6">
        <v>0.0489831526</v>
      </c>
      <c r="X1355" s="6">
        <v>0.0489831526</v>
      </c>
      <c r="Y1355" s="6">
        <v>0.0489831526</v>
      </c>
    </row>
    <row r="1356">
      <c r="A1356" s="6">
        <v>1354.0</v>
      </c>
      <c r="B1356" s="6">
        <v>1.0</v>
      </c>
      <c r="C1356" s="6" t="s">
        <v>28</v>
      </c>
      <c r="D1356" s="6" t="s">
        <v>34</v>
      </c>
      <c r="E1356" s="6">
        <v>2.911288279</v>
      </c>
      <c r="F1356" s="6">
        <v>2.911288279</v>
      </c>
      <c r="G1356" s="6">
        <v>1.672112488</v>
      </c>
      <c r="H1356" s="6">
        <v>1.672112488</v>
      </c>
      <c r="I1356" s="6">
        <v>2.83976551</v>
      </c>
      <c r="J1356" s="6">
        <v>2.83976551</v>
      </c>
      <c r="K1356" s="6">
        <v>2.83976551</v>
      </c>
      <c r="L1356" s="6">
        <v>2.770891443</v>
      </c>
      <c r="M1356" s="6">
        <v>2.199802804</v>
      </c>
      <c r="N1356" s="6">
        <v>2.199802804</v>
      </c>
      <c r="O1356" s="6">
        <v>2.199802804</v>
      </c>
      <c r="P1356" s="6">
        <v>2.234849512</v>
      </c>
      <c r="Q1356" s="6">
        <v>1.860693041</v>
      </c>
      <c r="R1356" s="6">
        <v>1.83424479</v>
      </c>
      <c r="S1356" s="6">
        <v>1.575975305</v>
      </c>
      <c r="T1356" s="6">
        <v>1.562450167</v>
      </c>
      <c r="U1356" s="6">
        <v>1.341460359</v>
      </c>
      <c r="V1356" s="6">
        <v>1.318673203</v>
      </c>
      <c r="W1356" s="6">
        <v>1.262087061</v>
      </c>
      <c r="X1356" s="6">
        <v>1.262087061</v>
      </c>
      <c r="Y1356" s="6">
        <v>1.262087061</v>
      </c>
    </row>
    <row r="1357">
      <c r="A1357" s="6">
        <v>1355.0</v>
      </c>
      <c r="B1357" s="6">
        <v>1.0</v>
      </c>
      <c r="C1357" s="6" t="s">
        <v>28</v>
      </c>
      <c r="D1357" s="6" t="s">
        <v>35</v>
      </c>
      <c r="E1357" s="6">
        <v>1.793257134</v>
      </c>
      <c r="F1357" s="6">
        <v>1.793257134</v>
      </c>
      <c r="G1357" s="6">
        <v>1.062243845</v>
      </c>
      <c r="H1357" s="6">
        <v>1.062243845</v>
      </c>
      <c r="I1357" s="6">
        <v>2.36074686</v>
      </c>
      <c r="J1357" s="6">
        <v>2.36074686</v>
      </c>
      <c r="K1357" s="6">
        <v>2.36074686</v>
      </c>
      <c r="L1357" s="6">
        <v>2.377237765</v>
      </c>
      <c r="M1357" s="6">
        <v>1.94631512</v>
      </c>
      <c r="N1357" s="6">
        <v>1.94631512</v>
      </c>
      <c r="O1357" s="6">
        <v>1.94631512</v>
      </c>
      <c r="P1357" s="6">
        <v>1.95948423</v>
      </c>
      <c r="Q1357" s="6">
        <v>1.643695922</v>
      </c>
      <c r="R1357" s="6">
        <v>1.609578474</v>
      </c>
      <c r="S1357" s="6">
        <v>1.3931553</v>
      </c>
      <c r="T1357" s="6">
        <v>1.38622117</v>
      </c>
      <c r="U1357" s="6">
        <v>1.173895132</v>
      </c>
      <c r="V1357" s="6">
        <v>1.161742637</v>
      </c>
      <c r="W1357" s="6">
        <v>1.120971069</v>
      </c>
      <c r="X1357" s="6">
        <v>1.120971069</v>
      </c>
      <c r="Y1357" s="6">
        <v>1.120971069</v>
      </c>
    </row>
    <row r="1358">
      <c r="A1358" s="6">
        <v>1356.0</v>
      </c>
      <c r="B1358" s="6">
        <v>1.0</v>
      </c>
      <c r="C1358" s="6" t="s">
        <v>28</v>
      </c>
      <c r="D1358" s="6" t="s">
        <v>36</v>
      </c>
      <c r="E1358" s="6">
        <v>22.09385996</v>
      </c>
      <c r="F1358" s="6">
        <v>22.09385996</v>
      </c>
      <c r="G1358" s="6">
        <v>2.07639981</v>
      </c>
      <c r="H1358" s="6">
        <v>2.07639981</v>
      </c>
      <c r="I1358" s="6">
        <v>23.4451293</v>
      </c>
      <c r="J1358" s="6">
        <v>23.4451293</v>
      </c>
      <c r="K1358" s="6">
        <v>23.4451293</v>
      </c>
      <c r="L1358" s="6">
        <v>23.56444259</v>
      </c>
      <c r="M1358" s="6">
        <v>20.03897559</v>
      </c>
      <c r="N1358" s="6">
        <v>20.03897559</v>
      </c>
      <c r="O1358" s="6">
        <v>20.03897559</v>
      </c>
      <c r="P1358" s="6">
        <v>17.78038004</v>
      </c>
      <c r="Q1358" s="6">
        <v>18.29573661</v>
      </c>
      <c r="R1358" s="6">
        <v>18.39064216</v>
      </c>
      <c r="S1358" s="6">
        <v>17.89949513</v>
      </c>
      <c r="T1358" s="6">
        <v>15.68388628</v>
      </c>
      <c r="U1358" s="6">
        <v>13.83591954</v>
      </c>
      <c r="V1358" s="6">
        <v>16.83655586</v>
      </c>
      <c r="W1358" s="6">
        <v>15.67178897</v>
      </c>
      <c r="X1358" s="6">
        <v>15.67178897</v>
      </c>
      <c r="Y1358" s="6">
        <v>15.67178897</v>
      </c>
    </row>
    <row r="1359">
      <c r="A1359" s="6">
        <v>1357.0</v>
      </c>
      <c r="B1359" s="6">
        <v>1.0</v>
      </c>
      <c r="C1359" s="6" t="s">
        <v>28</v>
      </c>
      <c r="D1359" s="6" t="s">
        <v>37</v>
      </c>
      <c r="E1359" s="6">
        <v>0.6519939328</v>
      </c>
      <c r="F1359" s="6">
        <v>0.6519939328</v>
      </c>
      <c r="G1359" s="6">
        <v>0.231170758</v>
      </c>
      <c r="H1359" s="6">
        <v>0.231170758</v>
      </c>
      <c r="I1359" s="6">
        <v>0.5186204247</v>
      </c>
      <c r="J1359" s="6">
        <v>0.5186204247</v>
      </c>
      <c r="K1359" s="6">
        <v>0.5186204247</v>
      </c>
      <c r="L1359" s="6">
        <v>0.5034918043</v>
      </c>
      <c r="M1359" s="6">
        <v>0.474976611</v>
      </c>
      <c r="N1359" s="6">
        <v>0.474976611</v>
      </c>
      <c r="O1359" s="6">
        <v>0.474976611</v>
      </c>
      <c r="P1359" s="6">
        <v>0.4017485283</v>
      </c>
      <c r="Q1359" s="6">
        <v>0.202932936</v>
      </c>
      <c r="R1359" s="6">
        <v>0.1905227518</v>
      </c>
      <c r="S1359" s="6">
        <v>0.1687256445</v>
      </c>
      <c r="T1359" s="6">
        <v>0.1721587487</v>
      </c>
      <c r="U1359" s="6">
        <v>0.1418688576</v>
      </c>
      <c r="V1359" s="6">
        <v>0.1828177071</v>
      </c>
      <c r="W1359" s="6">
        <v>0.1662127397</v>
      </c>
      <c r="X1359" s="6">
        <v>0.1662127397</v>
      </c>
      <c r="Y1359" s="6">
        <v>0.1662127397</v>
      </c>
    </row>
    <row r="1360">
      <c r="A1360" s="6">
        <v>1358.0</v>
      </c>
      <c r="B1360" s="6">
        <v>2.0</v>
      </c>
      <c r="C1360" s="6" t="s">
        <v>39</v>
      </c>
      <c r="D1360" s="6" t="s">
        <v>29</v>
      </c>
      <c r="E1360" s="6">
        <v>0.7217851773</v>
      </c>
      <c r="F1360" s="6">
        <v>0.7217851773</v>
      </c>
      <c r="G1360" s="6">
        <v>0.7112012426</v>
      </c>
      <c r="H1360" s="6">
        <v>0.7112012426</v>
      </c>
      <c r="I1360" s="6">
        <v>0.4258178799</v>
      </c>
      <c r="J1360" s="6">
        <v>0.4258178799</v>
      </c>
      <c r="K1360" s="6">
        <v>0.4258178799</v>
      </c>
      <c r="L1360" s="6">
        <v>0.3735953213</v>
      </c>
      <c r="M1360" s="6">
        <v>0.3113470664</v>
      </c>
      <c r="N1360" s="6">
        <v>0.3113470664</v>
      </c>
      <c r="O1360" s="6">
        <v>0.3113470664</v>
      </c>
      <c r="P1360" s="6">
        <v>0.3314636582</v>
      </c>
      <c r="Q1360" s="6">
        <v>3.859081311</v>
      </c>
      <c r="R1360" s="6">
        <v>3.665804662</v>
      </c>
      <c r="S1360" s="6">
        <v>3.783339974</v>
      </c>
      <c r="T1360" s="6">
        <v>0.3557195775</v>
      </c>
      <c r="U1360" s="6">
        <v>0.3071088016</v>
      </c>
      <c r="V1360" s="6">
        <v>0.3345822059</v>
      </c>
      <c r="W1360" s="6">
        <v>0.2227913522</v>
      </c>
      <c r="X1360" s="6">
        <v>0.2227913522</v>
      </c>
      <c r="Y1360" s="6">
        <v>0.2227913522</v>
      </c>
    </row>
    <row r="1361">
      <c r="A1361" s="6">
        <v>1359.0</v>
      </c>
      <c r="B1361" s="6">
        <v>2.0</v>
      </c>
      <c r="C1361" s="6" t="s">
        <v>39</v>
      </c>
      <c r="D1361" s="6" t="s">
        <v>30</v>
      </c>
      <c r="E1361" s="6">
        <v>0.0185853776</v>
      </c>
      <c r="F1361" s="6">
        <v>0.0185853776</v>
      </c>
      <c r="G1361" s="6">
        <v>0.0172572466</v>
      </c>
      <c r="H1361" s="6">
        <v>0.0172572466</v>
      </c>
      <c r="I1361" s="6">
        <v>0.0106860486</v>
      </c>
      <c r="J1361" s="6">
        <v>0.0106860486</v>
      </c>
      <c r="K1361" s="6">
        <v>0.0106860486</v>
      </c>
      <c r="L1361" s="6">
        <v>0.0105337619</v>
      </c>
      <c r="M1361" s="6">
        <v>0.0090020003</v>
      </c>
      <c r="N1361" s="6">
        <v>0.0090020003</v>
      </c>
      <c r="O1361" s="6">
        <v>0.0090020003</v>
      </c>
      <c r="P1361" s="6">
        <v>0.0098320731</v>
      </c>
      <c r="Q1361" s="6">
        <v>0.0170043877</v>
      </c>
      <c r="R1361" s="6">
        <v>0.0161342159</v>
      </c>
      <c r="S1361" s="6">
        <v>0.0184636093</v>
      </c>
      <c r="T1361" s="6">
        <v>0.0121150508</v>
      </c>
      <c r="U1361" s="6">
        <v>0.0069321332</v>
      </c>
      <c r="V1361" s="6">
        <v>0.0068593119</v>
      </c>
      <c r="W1361" s="6">
        <v>0.0038269726</v>
      </c>
      <c r="X1361" s="6">
        <v>0.0038269725</v>
      </c>
      <c r="Y1361" s="6">
        <v>0.0038269725</v>
      </c>
    </row>
    <row r="1362">
      <c r="A1362" s="6">
        <v>1360.0</v>
      </c>
      <c r="B1362" s="6">
        <v>2.0</v>
      </c>
      <c r="C1362" s="6" t="s">
        <v>39</v>
      </c>
      <c r="D1362" s="6" t="s">
        <v>31</v>
      </c>
      <c r="E1362" s="6">
        <v>0.0098719291</v>
      </c>
      <c r="F1362" s="6">
        <v>0.0098719291</v>
      </c>
      <c r="G1362" s="6">
        <v>0.0131659408</v>
      </c>
      <c r="H1362" s="6">
        <v>0.0131659408</v>
      </c>
      <c r="I1362" s="6">
        <v>0.0325063201</v>
      </c>
      <c r="J1362" s="6">
        <v>0.0325063201</v>
      </c>
      <c r="K1362" s="6">
        <v>0.0325063201</v>
      </c>
      <c r="L1362" s="6">
        <v>0.0332682033</v>
      </c>
      <c r="M1362" s="6">
        <v>0.0325711399</v>
      </c>
      <c r="N1362" s="6">
        <v>0.0325711399</v>
      </c>
      <c r="O1362" s="6">
        <v>0.0325711399</v>
      </c>
      <c r="P1362" s="6">
        <v>0.0275033007</v>
      </c>
      <c r="Q1362" s="6">
        <v>0.0193447312</v>
      </c>
      <c r="R1362" s="6">
        <v>0.019959661</v>
      </c>
      <c r="S1362" s="6">
        <v>0.0215499954</v>
      </c>
      <c r="T1362" s="6">
        <v>0.0221878723</v>
      </c>
      <c r="U1362" s="6">
        <v>0.0216923517</v>
      </c>
      <c r="V1362" s="6">
        <v>0.0284218118</v>
      </c>
      <c r="W1362" s="6">
        <v>0.0133344052</v>
      </c>
      <c r="X1362" s="6">
        <v>0.0133344052</v>
      </c>
      <c r="Y1362" s="6">
        <v>0.0133344052</v>
      </c>
    </row>
    <row r="1363">
      <c r="A1363" s="6">
        <v>1361.0</v>
      </c>
      <c r="B1363" s="6">
        <v>2.0</v>
      </c>
      <c r="C1363" s="6" t="s">
        <v>39</v>
      </c>
      <c r="D1363" s="6" t="s">
        <v>32</v>
      </c>
      <c r="E1363" s="6">
        <v>2.223173837</v>
      </c>
      <c r="F1363" s="6">
        <v>2.223173837</v>
      </c>
      <c r="G1363" s="6">
        <v>2.323231362</v>
      </c>
      <c r="H1363" s="6">
        <v>2.323231362</v>
      </c>
      <c r="I1363" s="6">
        <v>1.951285023</v>
      </c>
      <c r="J1363" s="6">
        <v>1.951285023</v>
      </c>
      <c r="K1363" s="6">
        <v>1.951285023</v>
      </c>
      <c r="L1363" s="6">
        <v>1.942958893</v>
      </c>
      <c r="M1363" s="6">
        <v>1.553564218</v>
      </c>
      <c r="N1363" s="6">
        <v>1.553564218</v>
      </c>
      <c r="O1363" s="6">
        <v>1.553564218</v>
      </c>
      <c r="P1363" s="6">
        <v>1.770316851</v>
      </c>
      <c r="Q1363" s="6">
        <v>2.110268284</v>
      </c>
      <c r="R1363" s="6">
        <v>1.903370896</v>
      </c>
      <c r="S1363" s="6">
        <v>1.726499655</v>
      </c>
      <c r="T1363" s="6">
        <v>1.330373539</v>
      </c>
      <c r="U1363" s="6">
        <v>1.194852596</v>
      </c>
      <c r="V1363" s="6">
        <v>1.519759911</v>
      </c>
      <c r="W1363" s="6">
        <v>0.6615652446</v>
      </c>
      <c r="X1363" s="6">
        <v>0.6615652446</v>
      </c>
      <c r="Y1363" s="6">
        <v>0.6615652446</v>
      </c>
    </row>
    <row r="1364">
      <c r="A1364" s="6">
        <v>1362.0</v>
      </c>
      <c r="B1364" s="6">
        <v>2.0</v>
      </c>
      <c r="C1364" s="6" t="s">
        <v>39</v>
      </c>
      <c r="D1364" s="6" t="s">
        <v>33</v>
      </c>
      <c r="E1364" s="6">
        <v>0.0145969239</v>
      </c>
      <c r="F1364" s="6">
        <v>0.0145969239</v>
      </c>
      <c r="G1364" s="6">
        <v>0.0162170705</v>
      </c>
      <c r="H1364" s="6">
        <v>0.0162170705</v>
      </c>
      <c r="I1364" s="6">
        <v>0.0129178944</v>
      </c>
      <c r="J1364" s="6">
        <v>0.0129178944</v>
      </c>
      <c r="K1364" s="6">
        <v>0.0129178944</v>
      </c>
      <c r="L1364" s="6">
        <v>0.0126013492</v>
      </c>
      <c r="M1364" s="6">
        <v>0.0118454869</v>
      </c>
      <c r="N1364" s="6">
        <v>0.0118454869</v>
      </c>
      <c r="O1364" s="6">
        <v>0.0118454869</v>
      </c>
      <c r="P1364" s="6">
        <v>0.0228469088</v>
      </c>
      <c r="Q1364" s="6">
        <v>0.0686076575</v>
      </c>
      <c r="R1364" s="6">
        <v>0.0627249505</v>
      </c>
      <c r="S1364" s="6">
        <v>0.0756046961</v>
      </c>
      <c r="T1364" s="6">
        <v>0.032416876</v>
      </c>
      <c r="U1364" s="6">
        <v>0.0278203435</v>
      </c>
      <c r="V1364" s="6">
        <v>0.0235821856</v>
      </c>
      <c r="W1364" s="6">
        <v>0.017623246</v>
      </c>
      <c r="X1364" s="6">
        <v>0.017623246</v>
      </c>
      <c r="Y1364" s="6">
        <v>0.017623246</v>
      </c>
    </row>
    <row r="1365">
      <c r="A1365" s="6">
        <v>1363.0</v>
      </c>
      <c r="B1365" s="6">
        <v>2.0</v>
      </c>
      <c r="C1365" s="6" t="s">
        <v>39</v>
      </c>
      <c r="D1365" s="6" t="s">
        <v>34</v>
      </c>
      <c r="E1365" s="6">
        <v>0.8778432034</v>
      </c>
      <c r="F1365" s="6">
        <v>0.8778432034</v>
      </c>
      <c r="G1365" s="6">
        <v>0.893566315</v>
      </c>
      <c r="H1365" s="6">
        <v>0.893566315</v>
      </c>
      <c r="I1365" s="6">
        <v>0.3466215352</v>
      </c>
      <c r="J1365" s="6">
        <v>0.3466215352</v>
      </c>
      <c r="K1365" s="6">
        <v>0.3466215352</v>
      </c>
      <c r="L1365" s="6">
        <v>0.3552717412</v>
      </c>
      <c r="M1365" s="6">
        <v>0.3010355366</v>
      </c>
      <c r="N1365" s="6">
        <v>0.3010355366</v>
      </c>
      <c r="O1365" s="6">
        <v>0.3010355366</v>
      </c>
      <c r="P1365" s="6">
        <v>0.3037248059</v>
      </c>
      <c r="Q1365" s="6">
        <v>0.3334944202</v>
      </c>
      <c r="R1365" s="6">
        <v>0.3214898678</v>
      </c>
      <c r="S1365" s="6">
        <v>0.4001761827</v>
      </c>
      <c r="T1365" s="6">
        <v>0.2562025686</v>
      </c>
      <c r="U1365" s="6">
        <v>0.2438864563</v>
      </c>
      <c r="V1365" s="6">
        <v>0.2636639337</v>
      </c>
      <c r="W1365" s="6">
        <v>0.1097000579</v>
      </c>
      <c r="X1365" s="6">
        <v>0.1097000579</v>
      </c>
      <c r="Y1365" s="6">
        <v>0.1097000579</v>
      </c>
    </row>
    <row r="1366">
      <c r="A1366" s="6">
        <v>1364.0</v>
      </c>
      <c r="B1366" s="6">
        <v>2.0</v>
      </c>
      <c r="C1366" s="6" t="s">
        <v>39</v>
      </c>
      <c r="D1366" s="6" t="s">
        <v>35</v>
      </c>
      <c r="E1366" s="6">
        <v>0.2500331145</v>
      </c>
      <c r="F1366" s="6">
        <v>0.2500331145</v>
      </c>
      <c r="G1366" s="6">
        <v>0.2537974249</v>
      </c>
      <c r="H1366" s="6">
        <v>0.2537974249</v>
      </c>
      <c r="I1366" s="6">
        <v>0.249864622</v>
      </c>
      <c r="J1366" s="6">
        <v>0.249864622</v>
      </c>
      <c r="K1366" s="6">
        <v>0.249864622</v>
      </c>
      <c r="L1366" s="6">
        <v>0.2557106612</v>
      </c>
      <c r="M1366" s="6">
        <v>0.2161748441</v>
      </c>
      <c r="N1366" s="6">
        <v>0.2161748441</v>
      </c>
      <c r="O1366" s="6">
        <v>0.2161748441</v>
      </c>
      <c r="P1366" s="6">
        <v>0.2258846736</v>
      </c>
      <c r="Q1366" s="6">
        <v>0.2900730289</v>
      </c>
      <c r="R1366" s="6">
        <v>0.2766711274</v>
      </c>
      <c r="S1366" s="6">
        <v>0.3323619312</v>
      </c>
      <c r="T1366" s="6">
        <v>0.2073297575</v>
      </c>
      <c r="U1366" s="6">
        <v>0.1886673747</v>
      </c>
      <c r="V1366" s="6">
        <v>0.2056384575</v>
      </c>
      <c r="W1366" s="6">
        <v>0.0933237001</v>
      </c>
      <c r="X1366" s="6">
        <v>0.0933237001</v>
      </c>
      <c r="Y1366" s="6">
        <v>0.0933237001</v>
      </c>
    </row>
    <row r="1367">
      <c r="A1367" s="6">
        <v>1365.0</v>
      </c>
      <c r="B1367" s="6">
        <v>2.0</v>
      </c>
      <c r="C1367" s="6" t="s">
        <v>39</v>
      </c>
      <c r="D1367" s="6" t="s">
        <v>36</v>
      </c>
      <c r="E1367" s="6">
        <v>3.781463798</v>
      </c>
      <c r="F1367" s="6">
        <v>3.781463798</v>
      </c>
      <c r="G1367" s="6">
        <v>3.989812572</v>
      </c>
      <c r="H1367" s="6">
        <v>3.989812572</v>
      </c>
      <c r="I1367" s="6">
        <v>4.956413122</v>
      </c>
      <c r="J1367" s="6">
        <v>4.956413122</v>
      </c>
      <c r="K1367" s="6">
        <v>4.956413122</v>
      </c>
      <c r="L1367" s="6">
        <v>4.945164918</v>
      </c>
      <c r="M1367" s="6">
        <v>4.215241308</v>
      </c>
      <c r="N1367" s="6">
        <v>4.215241308</v>
      </c>
      <c r="O1367" s="6">
        <v>4.215241308</v>
      </c>
      <c r="P1367" s="6">
        <v>3.494426519</v>
      </c>
      <c r="Q1367" s="6">
        <v>0.6975513279</v>
      </c>
      <c r="R1367" s="6">
        <v>0.8931799547</v>
      </c>
      <c r="S1367" s="6">
        <v>1.845509684</v>
      </c>
      <c r="T1367" s="6">
        <v>2.071512821</v>
      </c>
      <c r="U1367" s="6">
        <v>1.805363664</v>
      </c>
      <c r="V1367" s="6">
        <v>2.240294383</v>
      </c>
      <c r="W1367" s="6">
        <v>0.6635239168</v>
      </c>
      <c r="X1367" s="6">
        <v>0.6635239168</v>
      </c>
      <c r="Y1367" s="6">
        <v>0.6635239168</v>
      </c>
    </row>
    <row r="1368">
      <c r="A1368" s="6">
        <v>1366.0</v>
      </c>
      <c r="B1368" s="6">
        <v>2.0</v>
      </c>
      <c r="C1368" s="6" t="s">
        <v>39</v>
      </c>
      <c r="D1368" s="6" t="s">
        <v>37</v>
      </c>
      <c r="E1368" s="6">
        <v>0.0672042815</v>
      </c>
      <c r="F1368" s="6">
        <v>0.0672042815</v>
      </c>
      <c r="G1368" s="6">
        <v>0.0702515793</v>
      </c>
      <c r="H1368" s="6">
        <v>0.0702515793</v>
      </c>
      <c r="I1368" s="6">
        <v>0.0666701775</v>
      </c>
      <c r="J1368" s="6">
        <v>0.0666701775</v>
      </c>
      <c r="K1368" s="6">
        <v>0.0666701775</v>
      </c>
      <c r="L1368" s="6">
        <v>0.0491442286</v>
      </c>
      <c r="M1368" s="6">
        <v>0.0537529791</v>
      </c>
      <c r="N1368" s="6">
        <v>0.0537529791</v>
      </c>
      <c r="O1368" s="6">
        <v>0.0537529791</v>
      </c>
      <c r="P1368" s="6">
        <v>0.0436212477</v>
      </c>
      <c r="Q1368" s="6">
        <v>0.198263436</v>
      </c>
      <c r="R1368" s="6">
        <v>0.1919515353</v>
      </c>
      <c r="S1368" s="6">
        <v>0.1990406666</v>
      </c>
      <c r="T1368" s="6">
        <v>0.0430597039</v>
      </c>
      <c r="U1368" s="6">
        <v>0.0396341106</v>
      </c>
      <c r="V1368" s="6">
        <v>0.034413528</v>
      </c>
      <c r="W1368" s="6">
        <v>0.0218649781</v>
      </c>
      <c r="X1368" s="6">
        <v>0.0218649781</v>
      </c>
      <c r="Y1368" s="6">
        <v>0.0218649781</v>
      </c>
    </row>
    <row r="1369">
      <c r="A1369" s="6">
        <v>1367.0</v>
      </c>
      <c r="B1369" s="6">
        <v>3.0</v>
      </c>
      <c r="C1369" s="6" t="s">
        <v>41</v>
      </c>
      <c r="D1369" s="6" t="s">
        <v>29</v>
      </c>
      <c r="E1369" s="6">
        <v>1.348426269</v>
      </c>
      <c r="F1369" s="6">
        <v>1.410976791</v>
      </c>
      <c r="G1369" s="6">
        <v>1.441303149</v>
      </c>
      <c r="H1369" s="6">
        <v>1.504122826</v>
      </c>
      <c r="I1369" s="6">
        <v>1.417583221</v>
      </c>
      <c r="J1369" s="6">
        <v>1.543066613</v>
      </c>
      <c r="K1369" s="6">
        <v>1.699417898</v>
      </c>
      <c r="L1369" s="6">
        <v>1.801450429</v>
      </c>
      <c r="M1369" s="6">
        <v>1.916839584</v>
      </c>
      <c r="N1369" s="6">
        <v>1.865849449</v>
      </c>
      <c r="O1369" s="6">
        <v>1.596479306</v>
      </c>
      <c r="P1369" s="6">
        <v>2.013091387</v>
      </c>
      <c r="Q1369" s="6">
        <v>1.848419603</v>
      </c>
      <c r="R1369" s="6">
        <v>1.642241748</v>
      </c>
      <c r="S1369" s="6">
        <v>1.634634427</v>
      </c>
      <c r="T1369" s="6">
        <v>1.591565849</v>
      </c>
      <c r="U1369" s="6">
        <v>1.859993385</v>
      </c>
      <c r="V1369" s="6">
        <v>1.928002941</v>
      </c>
      <c r="W1369" s="6">
        <v>0.7574374287</v>
      </c>
      <c r="X1369" s="6">
        <v>0.7574374287</v>
      </c>
      <c r="Y1369" s="6">
        <v>0.7574374287</v>
      </c>
    </row>
    <row r="1370">
      <c r="A1370" s="6">
        <v>1368.0</v>
      </c>
      <c r="B1370" s="6">
        <v>3.0</v>
      </c>
      <c r="C1370" s="6" t="s">
        <v>41</v>
      </c>
      <c r="D1370" s="6" t="s">
        <v>30</v>
      </c>
      <c r="E1370" s="6">
        <v>0.0104735495</v>
      </c>
      <c r="F1370" s="6">
        <v>0.0109679147</v>
      </c>
      <c r="G1370" s="6">
        <v>0.0112166875</v>
      </c>
      <c r="H1370" s="6">
        <v>0.0117030569</v>
      </c>
      <c r="I1370" s="6">
        <v>0.012588389</v>
      </c>
      <c r="J1370" s="6">
        <v>0.0135775526</v>
      </c>
      <c r="K1370" s="6">
        <v>0.0147997304</v>
      </c>
      <c r="L1370" s="6">
        <v>0.0155881344</v>
      </c>
      <c r="M1370" s="6">
        <v>0.0164750063</v>
      </c>
      <c r="N1370" s="6">
        <v>0.0160712614</v>
      </c>
      <c r="O1370" s="6">
        <v>0.0139539797</v>
      </c>
      <c r="P1370" s="6">
        <v>0.0172157006</v>
      </c>
      <c r="Q1370" s="6">
        <v>0.014410386</v>
      </c>
      <c r="R1370" s="6">
        <v>0.0127827951</v>
      </c>
      <c r="S1370" s="6">
        <v>0.0112888594</v>
      </c>
      <c r="T1370" s="6">
        <v>0.0108728822</v>
      </c>
      <c r="U1370" s="6">
        <v>0.0131518056</v>
      </c>
      <c r="V1370" s="6">
        <v>0.0136391051</v>
      </c>
      <c r="W1370" s="6">
        <v>0.0050607587</v>
      </c>
      <c r="X1370" s="6">
        <v>0.0050607587</v>
      </c>
      <c r="Y1370" s="6">
        <v>0.0050607587</v>
      </c>
    </row>
    <row r="1371">
      <c r="A1371" s="6">
        <v>1369.0</v>
      </c>
      <c r="B1371" s="6">
        <v>3.0</v>
      </c>
      <c r="C1371" s="6" t="s">
        <v>41</v>
      </c>
      <c r="D1371" s="6" t="s">
        <v>31</v>
      </c>
      <c r="E1371" s="6">
        <v>0.0177346994</v>
      </c>
      <c r="F1371" s="6">
        <v>0.0182262684</v>
      </c>
      <c r="G1371" s="6">
        <v>0.0144687584</v>
      </c>
      <c r="H1371" s="6">
        <v>0.0149621979</v>
      </c>
      <c r="I1371" s="6">
        <v>0.0432500231</v>
      </c>
      <c r="J1371" s="6">
        <v>0.0442360977</v>
      </c>
      <c r="K1371" s="6">
        <v>0.0454644975</v>
      </c>
      <c r="L1371" s="6">
        <v>0.0462659145</v>
      </c>
      <c r="M1371" s="6">
        <v>0.5035313112</v>
      </c>
      <c r="N1371" s="6">
        <v>0.503130574</v>
      </c>
      <c r="O1371" s="6">
        <v>0.5010139513</v>
      </c>
      <c r="P1371" s="6">
        <v>0.0461395867</v>
      </c>
      <c r="Q1371" s="6">
        <v>0.0202796214</v>
      </c>
      <c r="R1371" s="6">
        <v>0.0195691747</v>
      </c>
      <c r="S1371" s="6">
        <v>0.0237401126</v>
      </c>
      <c r="T1371" s="6">
        <v>0.0234963591</v>
      </c>
      <c r="U1371" s="6">
        <v>0.0224261404</v>
      </c>
      <c r="V1371" s="6">
        <v>0.0296579589</v>
      </c>
      <c r="W1371" s="6">
        <v>0.0143380311</v>
      </c>
      <c r="X1371" s="6">
        <v>0.0143380311</v>
      </c>
      <c r="Y1371" s="6">
        <v>0.0143380311</v>
      </c>
    </row>
    <row r="1372">
      <c r="A1372" s="6">
        <v>1370.0</v>
      </c>
      <c r="B1372" s="6">
        <v>3.0</v>
      </c>
      <c r="C1372" s="6" t="s">
        <v>41</v>
      </c>
      <c r="D1372" s="6" t="s">
        <v>32</v>
      </c>
      <c r="E1372" s="6">
        <v>0.4481760282</v>
      </c>
      <c r="F1372" s="6">
        <v>0.4495929875</v>
      </c>
      <c r="G1372" s="6">
        <v>0.4445194664</v>
      </c>
      <c r="H1372" s="6">
        <v>0.4457651591</v>
      </c>
      <c r="I1372" s="6">
        <v>0.4795582442</v>
      </c>
      <c r="J1372" s="6">
        <v>0.482350863</v>
      </c>
      <c r="K1372" s="6">
        <v>0.4856558475</v>
      </c>
      <c r="L1372" s="6">
        <v>0.4876541725</v>
      </c>
      <c r="M1372" s="6">
        <v>0.4906225635</v>
      </c>
      <c r="N1372" s="6">
        <v>0.4894537804</v>
      </c>
      <c r="O1372" s="6">
        <v>0.4835631393</v>
      </c>
      <c r="P1372" s="6">
        <v>0.492367104</v>
      </c>
      <c r="Q1372" s="6">
        <v>0.1402660254</v>
      </c>
      <c r="R1372" s="6">
        <v>0.1491396181</v>
      </c>
      <c r="S1372" s="6">
        <v>0.4577272759</v>
      </c>
      <c r="T1372" s="6">
        <v>0.4791045666</v>
      </c>
      <c r="U1372" s="6">
        <v>0.4038325017</v>
      </c>
      <c r="V1372" s="6">
        <v>0.4001639804</v>
      </c>
      <c r="W1372" s="6">
        <v>0.405390167</v>
      </c>
      <c r="X1372" s="6">
        <v>0.405390167</v>
      </c>
      <c r="Y1372" s="6">
        <v>0.405390167</v>
      </c>
    </row>
    <row r="1373">
      <c r="A1373" s="6">
        <v>1371.0</v>
      </c>
      <c r="B1373" s="6">
        <v>3.0</v>
      </c>
      <c r="C1373" s="6" t="s">
        <v>41</v>
      </c>
      <c r="D1373" s="6" t="s">
        <v>33</v>
      </c>
      <c r="E1373" s="6">
        <v>0.0919744886</v>
      </c>
      <c r="F1373" s="6">
        <v>0.0966536713</v>
      </c>
      <c r="G1373" s="6">
        <v>0.0988919522</v>
      </c>
      <c r="H1373" s="6">
        <v>0.103494857</v>
      </c>
      <c r="I1373" s="6">
        <v>0.1031423024</v>
      </c>
      <c r="J1373" s="6">
        <v>0.1125049792</v>
      </c>
      <c r="K1373" s="6">
        <v>0.1240733627</v>
      </c>
      <c r="L1373" s="6">
        <v>0.1315381869</v>
      </c>
      <c r="M1373" s="6">
        <v>0.1398992347</v>
      </c>
      <c r="N1373" s="6">
        <v>0.136077494</v>
      </c>
      <c r="O1373" s="6">
        <v>0.1160384187</v>
      </c>
      <c r="P1373" s="6">
        <v>0.1469143922</v>
      </c>
      <c r="Q1373" s="6">
        <v>0.1358575914</v>
      </c>
      <c r="R1373" s="6">
        <v>0.1202195589</v>
      </c>
      <c r="S1373" s="6">
        <v>0.1058205261</v>
      </c>
      <c r="T1373" s="6">
        <v>0.1024771348</v>
      </c>
      <c r="U1373" s="6">
        <v>0.1239804604</v>
      </c>
      <c r="V1373" s="6">
        <v>0.1288831617</v>
      </c>
      <c r="W1373" s="6">
        <v>0.0476939147</v>
      </c>
      <c r="X1373" s="6">
        <v>0.0476939147</v>
      </c>
      <c r="Y1373" s="6">
        <v>0.0476939147</v>
      </c>
    </row>
    <row r="1374">
      <c r="A1374" s="6">
        <v>1372.0</v>
      </c>
      <c r="B1374" s="6">
        <v>3.0</v>
      </c>
      <c r="C1374" s="6" t="s">
        <v>41</v>
      </c>
      <c r="D1374" s="6" t="s">
        <v>34</v>
      </c>
      <c r="E1374" s="6">
        <v>0.229530903</v>
      </c>
      <c r="F1374" s="6">
        <v>0.2386177282</v>
      </c>
      <c r="G1374" s="6">
        <v>0.2460608621</v>
      </c>
      <c r="H1374" s="6">
        <v>0.2548174396</v>
      </c>
      <c r="I1374" s="6">
        <v>0.2160337199</v>
      </c>
      <c r="J1374" s="6">
        <v>0.2341588873</v>
      </c>
      <c r="K1374" s="6">
        <v>0.2563791053</v>
      </c>
      <c r="L1374" s="6">
        <v>0.2705497184</v>
      </c>
      <c r="M1374" s="6">
        <v>0.2864209196</v>
      </c>
      <c r="N1374" s="6">
        <v>0.2789849551</v>
      </c>
      <c r="O1374" s="6">
        <v>0.2402933015</v>
      </c>
      <c r="P1374" s="6">
        <v>0.2996698872</v>
      </c>
      <c r="Q1374" s="6">
        <v>0.2640258187</v>
      </c>
      <c r="R1374" s="6">
        <v>0.2357767761</v>
      </c>
      <c r="S1374" s="6">
        <v>0.2093317186</v>
      </c>
      <c r="T1374" s="6">
        <v>0.2014555511</v>
      </c>
      <c r="U1374" s="6">
        <v>0.2420746829</v>
      </c>
      <c r="V1374" s="6">
        <v>0.2513624359</v>
      </c>
      <c r="W1374" s="6">
        <v>0.0920942965</v>
      </c>
      <c r="X1374" s="6">
        <v>0.0920942965</v>
      </c>
      <c r="Y1374" s="6">
        <v>0.0920942965</v>
      </c>
    </row>
    <row r="1375">
      <c r="A1375" s="6">
        <v>1373.0</v>
      </c>
      <c r="B1375" s="6">
        <v>3.0</v>
      </c>
      <c r="C1375" s="6" t="s">
        <v>41</v>
      </c>
      <c r="D1375" s="6" t="s">
        <v>35</v>
      </c>
      <c r="E1375" s="6">
        <v>0.2124422374</v>
      </c>
      <c r="F1375" s="6">
        <v>0.2214275445</v>
      </c>
      <c r="G1375" s="6">
        <v>0.226980105</v>
      </c>
      <c r="H1375" s="6">
        <v>0.2356940366</v>
      </c>
      <c r="I1375" s="6">
        <v>0.2107153381</v>
      </c>
      <c r="J1375" s="6">
        <v>0.2286535519</v>
      </c>
      <c r="K1375" s="6">
        <v>0.2506992185</v>
      </c>
      <c r="L1375" s="6">
        <v>0.2648089101</v>
      </c>
      <c r="M1375" s="6">
        <v>0.2806219377</v>
      </c>
      <c r="N1375" s="6">
        <v>0.2732733133</v>
      </c>
      <c r="O1375" s="6">
        <v>0.2349481477</v>
      </c>
      <c r="P1375" s="6">
        <v>0.2938338753</v>
      </c>
      <c r="Q1375" s="6">
        <v>0.2610887268</v>
      </c>
      <c r="R1375" s="6">
        <v>0.2328361062</v>
      </c>
      <c r="S1375" s="6">
        <v>0.2063357272</v>
      </c>
      <c r="T1375" s="6">
        <v>0.1984871637</v>
      </c>
      <c r="U1375" s="6">
        <v>0.2387546095</v>
      </c>
      <c r="V1375" s="6">
        <v>0.2480133155</v>
      </c>
      <c r="W1375" s="6">
        <v>0.0907349813</v>
      </c>
      <c r="X1375" s="6">
        <v>0.0907349813</v>
      </c>
      <c r="Y1375" s="6">
        <v>0.0907349813</v>
      </c>
    </row>
    <row r="1376">
      <c r="A1376" s="6">
        <v>1374.0</v>
      </c>
      <c r="B1376" s="6">
        <v>3.0</v>
      </c>
      <c r="C1376" s="6" t="s">
        <v>41</v>
      </c>
      <c r="D1376" s="6" t="s">
        <v>36</v>
      </c>
      <c r="E1376" s="6">
        <v>0.9204962936</v>
      </c>
      <c r="F1376" s="6">
        <v>0.9206703673</v>
      </c>
      <c r="G1376" s="6">
        <v>0.8936218412</v>
      </c>
      <c r="H1376" s="6">
        <v>0.8937766165</v>
      </c>
      <c r="I1376" s="6">
        <v>0.407347213</v>
      </c>
      <c r="J1376" s="6">
        <v>0.4076907774</v>
      </c>
      <c r="K1376" s="6">
        <v>0.4080991212</v>
      </c>
      <c r="L1376" s="6">
        <v>0.4083476901</v>
      </c>
      <c r="M1376" s="6">
        <v>0.4086351018</v>
      </c>
      <c r="N1376" s="6">
        <v>0.4084916511</v>
      </c>
      <c r="O1376" s="6">
        <v>0.4077659086</v>
      </c>
      <c r="P1376" s="6">
        <v>0.4088614399</v>
      </c>
      <c r="Q1376" s="6">
        <v>0.0218189852</v>
      </c>
      <c r="R1376" s="6">
        <v>0.0135478043</v>
      </c>
      <c r="S1376" s="6">
        <v>0.0218409158</v>
      </c>
      <c r="T1376" s="6">
        <v>0.0219673344</v>
      </c>
      <c r="U1376" s="6">
        <v>0.0072721545</v>
      </c>
      <c r="V1376" s="6">
        <v>0.0074174898</v>
      </c>
      <c r="W1376" s="6">
        <v>0.0032390913</v>
      </c>
      <c r="X1376" s="6">
        <v>0.0032390913</v>
      </c>
      <c r="Y1376" s="6">
        <v>0.0032390913</v>
      </c>
    </row>
    <row r="1377">
      <c r="A1377" s="6">
        <v>1375.0</v>
      </c>
      <c r="B1377" s="6">
        <v>3.0</v>
      </c>
      <c r="C1377" s="6" t="s">
        <v>41</v>
      </c>
      <c r="D1377" s="6" t="s">
        <v>37</v>
      </c>
      <c r="E1377" s="6">
        <v>0.2046708407</v>
      </c>
      <c r="F1377" s="6">
        <v>0.2147422588</v>
      </c>
      <c r="G1377" s="6">
        <v>0.2197813778</v>
      </c>
      <c r="H1377" s="6">
        <v>0.22996455</v>
      </c>
      <c r="I1377" s="6">
        <v>0.2112402537</v>
      </c>
      <c r="J1377" s="6">
        <v>0.2314639336</v>
      </c>
      <c r="K1377" s="6">
        <v>0.2567298208</v>
      </c>
      <c r="L1377" s="6">
        <v>0.2732790796</v>
      </c>
      <c r="M1377" s="6">
        <v>0.2918143727</v>
      </c>
      <c r="N1377" s="6">
        <v>0.2836096001</v>
      </c>
      <c r="O1377" s="6">
        <v>0.2401560715</v>
      </c>
      <c r="P1377" s="6">
        <v>0.3074737086</v>
      </c>
      <c r="Q1377" s="6">
        <v>0.2961076241</v>
      </c>
      <c r="R1377" s="6">
        <v>0.2627910878</v>
      </c>
      <c r="S1377" s="6">
        <v>0.2484805821</v>
      </c>
      <c r="T1377" s="6">
        <v>0.2412877079</v>
      </c>
      <c r="U1377" s="6">
        <v>0.2891758699</v>
      </c>
      <c r="V1377" s="6">
        <v>0.2992579368</v>
      </c>
      <c r="W1377" s="6">
        <v>0.1756641208</v>
      </c>
      <c r="X1377" s="6">
        <v>0.1756641208</v>
      </c>
      <c r="Y1377" s="6">
        <v>0.1756641208</v>
      </c>
    </row>
    <row r="1378">
      <c r="A1378" s="6">
        <v>1376.0</v>
      </c>
      <c r="B1378" s="6">
        <v>4.0</v>
      </c>
      <c r="C1378" s="6" t="s">
        <v>43</v>
      </c>
      <c r="D1378" s="6" t="s">
        <v>29</v>
      </c>
      <c r="E1378" s="6">
        <v>0.0</v>
      </c>
      <c r="F1378" s="6">
        <v>0.0</v>
      </c>
      <c r="G1378" s="6">
        <v>0.0</v>
      </c>
      <c r="H1378" s="6">
        <v>0.0</v>
      </c>
      <c r="I1378" s="6">
        <v>0.0</v>
      </c>
      <c r="J1378" s="6">
        <v>0.0</v>
      </c>
      <c r="K1378" s="6">
        <v>0.0</v>
      </c>
      <c r="L1378" s="6">
        <v>0.0</v>
      </c>
      <c r="M1378" s="6">
        <v>0.0</v>
      </c>
      <c r="N1378" s="6">
        <v>0.0</v>
      </c>
      <c r="O1378" s="6">
        <v>0.0</v>
      </c>
      <c r="P1378" s="6">
        <v>0.0</v>
      </c>
      <c r="Q1378" s="6">
        <v>0.0</v>
      </c>
      <c r="R1378" s="6">
        <v>0.0</v>
      </c>
      <c r="S1378" s="6">
        <v>0.0018115649</v>
      </c>
      <c r="T1378" s="6">
        <v>0.0</v>
      </c>
      <c r="U1378" s="6">
        <v>0.0</v>
      </c>
      <c r="V1378" s="6">
        <v>0.0</v>
      </c>
      <c r="W1378" s="6">
        <v>0.153706105699999</v>
      </c>
      <c r="X1378" s="6">
        <v>0.153706105699999</v>
      </c>
      <c r="Y1378" s="6">
        <v>0.153706105699999</v>
      </c>
    </row>
    <row r="1379">
      <c r="A1379" s="6">
        <v>1377.0</v>
      </c>
      <c r="B1379" s="6">
        <v>4.0</v>
      </c>
      <c r="C1379" s="6" t="s">
        <v>43</v>
      </c>
      <c r="D1379" s="6" t="s">
        <v>30</v>
      </c>
      <c r="E1379" s="6">
        <v>0.0</v>
      </c>
      <c r="F1379" s="6">
        <v>0.0</v>
      </c>
      <c r="G1379" s="6">
        <v>0.0</v>
      </c>
      <c r="H1379" s="6">
        <v>0.0</v>
      </c>
      <c r="I1379" s="6">
        <v>0.0</v>
      </c>
      <c r="J1379" s="6">
        <v>0.0</v>
      </c>
      <c r="K1379" s="6">
        <v>0.0</v>
      </c>
      <c r="L1379" s="6">
        <v>0.0</v>
      </c>
      <c r="M1379" s="6">
        <v>0.0</v>
      </c>
      <c r="N1379" s="6">
        <v>0.0</v>
      </c>
      <c r="O1379" s="6">
        <v>0.0</v>
      </c>
      <c r="P1379" s="6">
        <v>0.0</v>
      </c>
      <c r="Q1379" s="6">
        <v>0.0</v>
      </c>
      <c r="R1379" s="6">
        <v>0.0</v>
      </c>
      <c r="S1379" s="7">
        <v>1.9721E-5</v>
      </c>
      <c r="T1379" s="6">
        <v>0.0</v>
      </c>
      <c r="U1379" s="6">
        <v>0.0</v>
      </c>
      <c r="V1379" s="6">
        <v>0.0</v>
      </c>
      <c r="W1379" s="6">
        <v>0.131748090599999</v>
      </c>
      <c r="X1379" s="6">
        <v>0.131748090599999</v>
      </c>
      <c r="Y1379" s="6">
        <v>0.131748090599999</v>
      </c>
    </row>
    <row r="1380">
      <c r="A1380" s="6">
        <v>1378.0</v>
      </c>
      <c r="B1380" s="6">
        <v>4.0</v>
      </c>
      <c r="C1380" s="6" t="s">
        <v>43</v>
      </c>
      <c r="D1380" s="6" t="s">
        <v>31</v>
      </c>
      <c r="E1380" s="6">
        <v>0.0</v>
      </c>
      <c r="F1380" s="6">
        <v>0.0</v>
      </c>
      <c r="G1380" s="6">
        <v>0.0</v>
      </c>
      <c r="H1380" s="6">
        <v>0.0</v>
      </c>
      <c r="I1380" s="6">
        <v>0.0</v>
      </c>
      <c r="J1380" s="6">
        <v>0.0</v>
      </c>
      <c r="K1380" s="6">
        <v>0.0</v>
      </c>
      <c r="L1380" s="6">
        <v>0.0</v>
      </c>
      <c r="M1380" s="6">
        <v>0.0</v>
      </c>
      <c r="N1380" s="6">
        <v>0.0</v>
      </c>
      <c r="O1380" s="6">
        <v>0.0</v>
      </c>
      <c r="P1380" s="6">
        <v>0.0</v>
      </c>
      <c r="Q1380" s="6">
        <v>0.0</v>
      </c>
      <c r="R1380" s="6">
        <v>0.0</v>
      </c>
      <c r="S1380" s="7">
        <v>6.83684E-5</v>
      </c>
      <c r="T1380" s="6">
        <v>0.0</v>
      </c>
      <c r="U1380" s="6">
        <v>0.0</v>
      </c>
      <c r="V1380" s="6">
        <v>0.0</v>
      </c>
      <c r="W1380" s="6">
        <v>0.1097900755</v>
      </c>
      <c r="X1380" s="6">
        <v>0.1097900755</v>
      </c>
      <c r="Y1380" s="6">
        <v>0.1097900755</v>
      </c>
    </row>
    <row r="1381">
      <c r="A1381" s="6">
        <v>1379.0</v>
      </c>
      <c r="B1381" s="6">
        <v>4.0</v>
      </c>
      <c r="C1381" s="6" t="s">
        <v>43</v>
      </c>
      <c r="D1381" s="6" t="s">
        <v>32</v>
      </c>
      <c r="E1381" s="6">
        <v>0.0</v>
      </c>
      <c r="F1381" s="6">
        <v>0.0</v>
      </c>
      <c r="G1381" s="6">
        <v>0.0</v>
      </c>
      <c r="H1381" s="6">
        <v>0.0</v>
      </c>
      <c r="I1381" s="6">
        <v>0.0</v>
      </c>
      <c r="J1381" s="6">
        <v>0.0</v>
      </c>
      <c r="K1381" s="6">
        <v>0.0</v>
      </c>
      <c r="L1381" s="6">
        <v>0.0</v>
      </c>
      <c r="M1381" s="6">
        <v>0.0</v>
      </c>
      <c r="N1381" s="6">
        <v>0.0</v>
      </c>
      <c r="O1381" s="6">
        <v>0.0</v>
      </c>
      <c r="P1381" s="6">
        <v>0.0</v>
      </c>
      <c r="Q1381" s="6">
        <v>0.0</v>
      </c>
      <c r="R1381" s="6">
        <v>0.0</v>
      </c>
      <c r="S1381" s="6">
        <v>0.003382755</v>
      </c>
      <c r="T1381" s="6">
        <v>0.0</v>
      </c>
      <c r="U1381" s="6">
        <v>0.0</v>
      </c>
      <c r="V1381" s="6">
        <v>0.0</v>
      </c>
      <c r="W1381" s="6">
        <v>0.0878320604</v>
      </c>
      <c r="X1381" s="6">
        <v>0.0878320604</v>
      </c>
      <c r="Y1381" s="6">
        <v>0.0878320604</v>
      </c>
    </row>
    <row r="1382">
      <c r="A1382" s="6">
        <v>1380.0</v>
      </c>
      <c r="B1382" s="6">
        <v>4.0</v>
      </c>
      <c r="C1382" s="6" t="s">
        <v>43</v>
      </c>
      <c r="D1382" s="6" t="s">
        <v>33</v>
      </c>
      <c r="E1382" s="6">
        <v>0.0</v>
      </c>
      <c r="F1382" s="6">
        <v>0.0</v>
      </c>
      <c r="G1382" s="6">
        <v>0.0</v>
      </c>
      <c r="H1382" s="6">
        <v>0.0</v>
      </c>
      <c r="I1382" s="6">
        <v>0.0</v>
      </c>
      <c r="J1382" s="6">
        <v>0.0</v>
      </c>
      <c r="K1382" s="6">
        <v>0.0</v>
      </c>
      <c r="L1382" s="6">
        <v>0.0</v>
      </c>
      <c r="M1382" s="6">
        <v>0.0</v>
      </c>
      <c r="N1382" s="6">
        <v>0.0</v>
      </c>
      <c r="O1382" s="6">
        <v>0.0</v>
      </c>
      <c r="P1382" s="6">
        <v>0.0</v>
      </c>
      <c r="Q1382" s="6">
        <v>0.0</v>
      </c>
      <c r="R1382" s="6">
        <v>0.0</v>
      </c>
      <c r="S1382" s="7">
        <v>9.9365E-5</v>
      </c>
      <c r="T1382" s="6">
        <v>0.0</v>
      </c>
      <c r="U1382" s="6">
        <v>0.0</v>
      </c>
      <c r="V1382" s="6">
        <v>0.0</v>
      </c>
      <c r="W1382" s="6">
        <v>0.0658740452999999</v>
      </c>
      <c r="X1382" s="6">
        <v>0.0658740452999999</v>
      </c>
      <c r="Y1382" s="6">
        <v>0.0658740452999999</v>
      </c>
    </row>
    <row r="1383">
      <c r="A1383" s="6">
        <v>1381.0</v>
      </c>
      <c r="B1383" s="6">
        <v>4.0</v>
      </c>
      <c r="C1383" s="6" t="s">
        <v>43</v>
      </c>
      <c r="D1383" s="6" t="s">
        <v>34</v>
      </c>
      <c r="E1383" s="6">
        <v>0.0</v>
      </c>
      <c r="F1383" s="6">
        <v>0.0</v>
      </c>
      <c r="G1383" s="6">
        <v>0.0</v>
      </c>
      <c r="H1383" s="6">
        <v>0.0</v>
      </c>
      <c r="I1383" s="6">
        <v>0.0</v>
      </c>
      <c r="J1383" s="6">
        <v>0.0</v>
      </c>
      <c r="K1383" s="6">
        <v>0.0</v>
      </c>
      <c r="L1383" s="6">
        <v>0.0</v>
      </c>
      <c r="M1383" s="6">
        <v>0.0</v>
      </c>
      <c r="N1383" s="6">
        <v>0.0</v>
      </c>
      <c r="O1383" s="6">
        <v>0.0</v>
      </c>
      <c r="P1383" s="6">
        <v>0.0</v>
      </c>
      <c r="Q1383" s="6">
        <v>0.0</v>
      </c>
      <c r="R1383" s="6">
        <v>0.0</v>
      </c>
      <c r="S1383" s="6">
        <v>0.0015992231</v>
      </c>
      <c r="T1383" s="6">
        <v>0.0</v>
      </c>
      <c r="U1383" s="6">
        <v>0.0</v>
      </c>
      <c r="V1383" s="6">
        <v>0.0</v>
      </c>
      <c r="W1383" s="6">
        <v>0.0439160302</v>
      </c>
      <c r="X1383" s="6">
        <v>0.0439160302</v>
      </c>
      <c r="Y1383" s="6">
        <v>0.0439160302</v>
      </c>
    </row>
    <row r="1384">
      <c r="A1384" s="6">
        <v>1382.0</v>
      </c>
      <c r="B1384" s="6">
        <v>4.0</v>
      </c>
      <c r="C1384" s="6" t="s">
        <v>43</v>
      </c>
      <c r="D1384" s="6" t="s">
        <v>35</v>
      </c>
      <c r="E1384" s="6">
        <v>0.0</v>
      </c>
      <c r="F1384" s="6">
        <v>0.0</v>
      </c>
      <c r="G1384" s="6">
        <v>0.0</v>
      </c>
      <c r="H1384" s="6">
        <v>0.0</v>
      </c>
      <c r="I1384" s="6">
        <v>0.0</v>
      </c>
      <c r="J1384" s="6">
        <v>0.0</v>
      </c>
      <c r="K1384" s="6">
        <v>0.0</v>
      </c>
      <c r="L1384" s="6">
        <v>0.0</v>
      </c>
      <c r="M1384" s="6">
        <v>0.0</v>
      </c>
      <c r="N1384" s="6">
        <v>0.0</v>
      </c>
      <c r="O1384" s="6">
        <v>0.0</v>
      </c>
      <c r="P1384" s="6">
        <v>0.0</v>
      </c>
      <c r="Q1384" s="6">
        <v>0.0</v>
      </c>
      <c r="R1384" s="6">
        <v>0.0</v>
      </c>
      <c r="S1384" s="6">
        <v>0.001083586</v>
      </c>
      <c r="T1384" s="6">
        <v>0.0</v>
      </c>
      <c r="U1384" s="6">
        <v>0.0</v>
      </c>
      <c r="V1384" s="6">
        <v>0.0</v>
      </c>
      <c r="W1384" s="6">
        <v>0.0219580151</v>
      </c>
      <c r="X1384" s="6">
        <v>0.0219580151</v>
      </c>
      <c r="Y1384" s="6">
        <v>0.0219580151</v>
      </c>
    </row>
    <row r="1385">
      <c r="A1385" s="6">
        <v>1383.0</v>
      </c>
      <c r="B1385" s="6">
        <v>4.0</v>
      </c>
      <c r="C1385" s="6" t="s">
        <v>43</v>
      </c>
      <c r="D1385" s="6" t="s">
        <v>36</v>
      </c>
      <c r="E1385" s="6">
        <v>0.50143</v>
      </c>
      <c r="F1385" s="6">
        <v>0.50143</v>
      </c>
      <c r="G1385" s="6">
        <v>0.511657</v>
      </c>
      <c r="H1385" s="6">
        <v>0.511657</v>
      </c>
      <c r="I1385" s="6">
        <v>0.331998</v>
      </c>
      <c r="J1385" s="6">
        <v>0.331998</v>
      </c>
      <c r="K1385" s="6">
        <v>0.331998</v>
      </c>
      <c r="L1385" s="6">
        <v>0.369113</v>
      </c>
      <c r="M1385" s="6">
        <v>0.278021</v>
      </c>
      <c r="N1385" s="6">
        <v>0.278021</v>
      </c>
      <c r="O1385" s="6">
        <v>0.278021</v>
      </c>
      <c r="P1385" s="6">
        <v>0.31112</v>
      </c>
      <c r="Q1385" s="6">
        <v>0.167332</v>
      </c>
      <c r="R1385" s="6">
        <v>0.16732</v>
      </c>
      <c r="S1385" s="6">
        <v>0.181582674</v>
      </c>
      <c r="T1385" s="6">
        <v>0.211738</v>
      </c>
      <c r="U1385" s="6">
        <v>0.279424</v>
      </c>
      <c r="V1385" s="6">
        <v>0.211738</v>
      </c>
      <c r="W1385" s="6">
        <v>0.0</v>
      </c>
      <c r="X1385" s="6">
        <v>0.0</v>
      </c>
      <c r="Y1385" s="6">
        <v>0.0</v>
      </c>
    </row>
    <row r="1386">
      <c r="A1386" s="6">
        <v>1384.0</v>
      </c>
      <c r="B1386" s="6">
        <v>4.0</v>
      </c>
      <c r="C1386" s="6" t="s">
        <v>43</v>
      </c>
      <c r="D1386" s="6" t="s">
        <v>37</v>
      </c>
      <c r="E1386" s="6">
        <v>0.0358021</v>
      </c>
      <c r="F1386" s="6">
        <v>0.0358021</v>
      </c>
      <c r="G1386" s="6">
        <v>0.0358021</v>
      </c>
      <c r="H1386" s="6">
        <v>0.0358021</v>
      </c>
      <c r="I1386" s="6">
        <v>0.0</v>
      </c>
      <c r="J1386" s="6">
        <v>0.0</v>
      </c>
      <c r="K1386" s="6">
        <v>0.0</v>
      </c>
      <c r="L1386" s="6">
        <v>0.0</v>
      </c>
      <c r="M1386" s="6">
        <v>0.0</v>
      </c>
      <c r="N1386" s="6">
        <v>0.0</v>
      </c>
      <c r="O1386" s="6">
        <v>0.0</v>
      </c>
      <c r="P1386" s="6">
        <v>0.0</v>
      </c>
      <c r="Q1386" s="6">
        <v>0.0</v>
      </c>
      <c r="R1386" s="6">
        <v>0.0</v>
      </c>
      <c r="S1386" s="6">
        <v>0.008954921</v>
      </c>
      <c r="T1386" s="6">
        <v>0.0</v>
      </c>
      <c r="U1386" s="6">
        <v>0.0</v>
      </c>
      <c r="V1386" s="6">
        <v>0.0</v>
      </c>
      <c r="W1386" s="7">
        <v>1.29367777777777E-6</v>
      </c>
      <c r="X1386" s="7">
        <v>1.29367777777777E-6</v>
      </c>
      <c r="Y1386" s="7">
        <v>1.29367777777777E-6</v>
      </c>
    </row>
    <row r="1387">
      <c r="A1387" s="6">
        <v>1385.0</v>
      </c>
      <c r="B1387" s="6">
        <v>5.0</v>
      </c>
      <c r="C1387" s="6" t="s">
        <v>39</v>
      </c>
      <c r="D1387" s="6" t="s">
        <v>29</v>
      </c>
      <c r="E1387" s="6">
        <v>0.088947275375</v>
      </c>
      <c r="F1387" s="6">
        <v>0.088947275375</v>
      </c>
      <c r="G1387" s="6">
        <v>0.0570386905</v>
      </c>
      <c r="H1387" s="6">
        <v>0.0570386905</v>
      </c>
      <c r="I1387" s="6">
        <v>0.022921865</v>
      </c>
      <c r="J1387" s="6">
        <v>0.022921865</v>
      </c>
      <c r="K1387" s="6">
        <v>0.022921865</v>
      </c>
      <c r="L1387" s="6">
        <v>0.022459844375</v>
      </c>
      <c r="M1387" s="6">
        <v>0.0172300045</v>
      </c>
      <c r="N1387" s="6">
        <v>0.0172300045</v>
      </c>
      <c r="O1387" s="6">
        <v>0.0172300045</v>
      </c>
      <c r="P1387" s="6">
        <v>0.011425</v>
      </c>
      <c r="Q1387" s="6">
        <v>0.007625</v>
      </c>
      <c r="R1387" s="6">
        <v>0.00484</v>
      </c>
      <c r="S1387" s="6">
        <v>0.013458180875</v>
      </c>
      <c r="T1387" s="6">
        <v>0.0041110575</v>
      </c>
      <c r="U1387" s="6">
        <v>9.907125E-4</v>
      </c>
      <c r="V1387" s="6">
        <v>0.004112358725</v>
      </c>
      <c r="W1387" s="7">
        <v>2.58735555555555E-6</v>
      </c>
      <c r="X1387" s="7">
        <v>2.58735555555555E-6</v>
      </c>
      <c r="Y1387" s="7">
        <v>2.58735555555555E-6</v>
      </c>
    </row>
    <row r="1388">
      <c r="A1388" s="6">
        <v>1386.0</v>
      </c>
      <c r="B1388" s="6">
        <v>5.0</v>
      </c>
      <c r="C1388" s="6" t="s">
        <v>39</v>
      </c>
      <c r="D1388" s="6" t="s">
        <v>31</v>
      </c>
      <c r="E1388" s="6">
        <v>0.14209245075</v>
      </c>
      <c r="F1388" s="6">
        <v>0.14209245075</v>
      </c>
      <c r="G1388" s="6">
        <v>0.078275281</v>
      </c>
      <c r="H1388" s="6">
        <v>0.078275281</v>
      </c>
      <c r="I1388" s="6">
        <v>0.04584373</v>
      </c>
      <c r="J1388" s="6">
        <v>0.04584373</v>
      </c>
      <c r="K1388" s="6">
        <v>0.04584373</v>
      </c>
      <c r="L1388" s="6">
        <v>0.04491968875</v>
      </c>
      <c r="M1388" s="6">
        <v>0.034460009</v>
      </c>
      <c r="N1388" s="6">
        <v>0.034460009</v>
      </c>
      <c r="O1388" s="6">
        <v>0.034460009</v>
      </c>
      <c r="P1388" s="6">
        <v>0.02285</v>
      </c>
      <c r="Q1388" s="6">
        <v>0.01525</v>
      </c>
      <c r="R1388" s="6">
        <v>0.00968</v>
      </c>
      <c r="S1388" s="6">
        <v>0.01796144075</v>
      </c>
      <c r="T1388" s="6">
        <v>0.008222115</v>
      </c>
      <c r="U1388" s="6">
        <v>0.001981425</v>
      </c>
      <c r="V1388" s="6">
        <v>0.00822471745</v>
      </c>
      <c r="W1388" s="7">
        <v>3.88103333333333E-6</v>
      </c>
      <c r="X1388" s="7">
        <v>3.88103333333333E-6</v>
      </c>
      <c r="Y1388" s="7">
        <v>3.88103333333333E-6</v>
      </c>
    </row>
    <row r="1389">
      <c r="A1389" s="6">
        <v>1387.0</v>
      </c>
      <c r="B1389" s="6">
        <v>5.0</v>
      </c>
      <c r="C1389" s="6" t="s">
        <v>39</v>
      </c>
      <c r="D1389" s="6" t="s">
        <v>32</v>
      </c>
      <c r="E1389" s="6">
        <v>0.195237626125</v>
      </c>
      <c r="F1389" s="6">
        <v>0.195237626125</v>
      </c>
      <c r="G1389" s="6">
        <v>0.0995118715</v>
      </c>
      <c r="H1389" s="6">
        <v>0.0995118715</v>
      </c>
      <c r="I1389" s="6">
        <v>0.068765595</v>
      </c>
      <c r="J1389" s="6">
        <v>0.068765595</v>
      </c>
      <c r="K1389" s="6">
        <v>0.068765595</v>
      </c>
      <c r="L1389" s="6">
        <v>0.067379533125</v>
      </c>
      <c r="M1389" s="6">
        <v>0.0516900135</v>
      </c>
      <c r="N1389" s="6">
        <v>0.0516900135</v>
      </c>
      <c r="O1389" s="6">
        <v>0.0516900135</v>
      </c>
      <c r="P1389" s="6">
        <v>0.034275</v>
      </c>
      <c r="Q1389" s="6">
        <v>0.022875</v>
      </c>
      <c r="R1389" s="6">
        <v>0.0145199999999999</v>
      </c>
      <c r="S1389" s="6">
        <v>0.022464700625</v>
      </c>
      <c r="T1389" s="6">
        <v>0.0123331725</v>
      </c>
      <c r="U1389" s="6">
        <v>0.0029721375</v>
      </c>
      <c r="V1389" s="6">
        <v>0.012337076175</v>
      </c>
      <c r="W1389" s="7">
        <v>5.17471111111111E-6</v>
      </c>
      <c r="X1389" s="7">
        <v>5.17471111111111E-6</v>
      </c>
      <c r="Y1389" s="7">
        <v>5.17471111111111E-6</v>
      </c>
    </row>
    <row r="1390">
      <c r="A1390" s="6">
        <v>1388.0</v>
      </c>
      <c r="B1390" s="6">
        <v>5.0</v>
      </c>
      <c r="C1390" s="6" t="s">
        <v>39</v>
      </c>
      <c r="D1390" s="6" t="s">
        <v>34</v>
      </c>
      <c r="E1390" s="6">
        <v>0.2483828015</v>
      </c>
      <c r="F1390" s="6">
        <v>0.2483828015</v>
      </c>
      <c r="G1390" s="6">
        <v>0.120748462</v>
      </c>
      <c r="H1390" s="6">
        <v>0.120748462</v>
      </c>
      <c r="I1390" s="6">
        <v>0.09168746</v>
      </c>
      <c r="J1390" s="6">
        <v>0.09168746</v>
      </c>
      <c r="K1390" s="6">
        <v>0.09168746</v>
      </c>
      <c r="L1390" s="6">
        <v>0.0898393775</v>
      </c>
      <c r="M1390" s="6">
        <v>0.068920018</v>
      </c>
      <c r="N1390" s="6">
        <v>0.068920018</v>
      </c>
      <c r="O1390" s="6">
        <v>0.068920018</v>
      </c>
      <c r="P1390" s="6">
        <v>0.0457</v>
      </c>
      <c r="Q1390" s="6">
        <v>0.0305</v>
      </c>
      <c r="R1390" s="6">
        <v>0.01936</v>
      </c>
      <c r="S1390" s="6">
        <v>0.0269679605</v>
      </c>
      <c r="T1390" s="6">
        <v>0.01644423</v>
      </c>
      <c r="U1390" s="6">
        <v>0.00396285</v>
      </c>
      <c r="V1390" s="6">
        <v>0.0164494349</v>
      </c>
      <c r="W1390" s="7">
        <v>6.46838888888888E-6</v>
      </c>
      <c r="X1390" s="7">
        <v>6.46838888888888E-6</v>
      </c>
      <c r="Y1390" s="7">
        <v>6.46838888888888E-6</v>
      </c>
    </row>
    <row r="1391">
      <c r="A1391" s="6">
        <v>1389.0</v>
      </c>
      <c r="B1391" s="6">
        <v>5.0</v>
      </c>
      <c r="C1391" s="6" t="s">
        <v>39</v>
      </c>
      <c r="D1391" s="6" t="s">
        <v>35</v>
      </c>
      <c r="E1391" s="6">
        <v>0.301527976875</v>
      </c>
      <c r="F1391" s="6">
        <v>0.301527976875</v>
      </c>
      <c r="G1391" s="6">
        <v>0.1419850525</v>
      </c>
      <c r="H1391" s="6">
        <v>0.1419850525</v>
      </c>
      <c r="I1391" s="6">
        <v>0.114609325</v>
      </c>
      <c r="J1391" s="6">
        <v>0.114609325</v>
      </c>
      <c r="K1391" s="6">
        <v>0.114609325</v>
      </c>
      <c r="L1391" s="6">
        <v>0.112299221875</v>
      </c>
      <c r="M1391" s="6">
        <v>0.0861500225</v>
      </c>
      <c r="N1391" s="6">
        <v>0.0861500225</v>
      </c>
      <c r="O1391" s="6">
        <v>0.0861500225</v>
      </c>
      <c r="P1391" s="6">
        <v>0.0571249999999999</v>
      </c>
      <c r="Q1391" s="6">
        <v>0.038125</v>
      </c>
      <c r="R1391" s="6">
        <v>0.0242</v>
      </c>
      <c r="S1391" s="6">
        <v>0.031471220375</v>
      </c>
      <c r="T1391" s="6">
        <v>0.0205552875</v>
      </c>
      <c r="U1391" s="6">
        <v>0.0049535625</v>
      </c>
      <c r="V1391" s="6">
        <v>0.020561793625</v>
      </c>
      <c r="W1391" s="7">
        <v>7.76206666666666E-6</v>
      </c>
      <c r="X1391" s="7">
        <v>7.76206666666666E-6</v>
      </c>
      <c r="Y1391" s="7">
        <v>7.76206666666666E-6</v>
      </c>
    </row>
    <row r="1392">
      <c r="A1392" s="6">
        <v>1390.0</v>
      </c>
      <c r="B1392" s="6">
        <v>5.0</v>
      </c>
      <c r="C1392" s="6" t="s">
        <v>39</v>
      </c>
      <c r="D1392" s="6" t="s">
        <v>36</v>
      </c>
      <c r="E1392" s="6">
        <v>0.35467315225</v>
      </c>
      <c r="F1392" s="6">
        <v>0.35467315225</v>
      </c>
      <c r="G1392" s="6">
        <v>0.163221643</v>
      </c>
      <c r="H1392" s="6">
        <v>0.163221643</v>
      </c>
      <c r="I1392" s="6">
        <v>0.13753119</v>
      </c>
      <c r="J1392" s="6">
        <v>0.13753119</v>
      </c>
      <c r="K1392" s="6">
        <v>0.13753119</v>
      </c>
      <c r="L1392" s="6">
        <v>0.13475906625</v>
      </c>
      <c r="M1392" s="6">
        <v>0.103380027</v>
      </c>
      <c r="N1392" s="6">
        <v>0.103380027</v>
      </c>
      <c r="O1392" s="6">
        <v>0.103380027</v>
      </c>
      <c r="P1392" s="6">
        <v>0.06855</v>
      </c>
      <c r="Q1392" s="6">
        <v>0.04575</v>
      </c>
      <c r="R1392" s="6">
        <v>0.0290399999999999</v>
      </c>
      <c r="S1392" s="6">
        <v>0.03597448025</v>
      </c>
      <c r="T1392" s="6">
        <v>0.024666345</v>
      </c>
      <c r="U1392" s="6">
        <v>0.005944275</v>
      </c>
      <c r="V1392" s="6">
        <v>0.02467415235</v>
      </c>
      <c r="W1392" s="7">
        <v>9.05574444444444E-6</v>
      </c>
      <c r="X1392" s="7">
        <v>9.05574444444444E-6</v>
      </c>
      <c r="Y1392" s="7">
        <v>9.05574444444444E-6</v>
      </c>
    </row>
    <row r="1393">
      <c r="A1393" s="6">
        <v>1391.0</v>
      </c>
      <c r="B1393" s="6">
        <v>5.0</v>
      </c>
      <c r="C1393" s="6" t="s">
        <v>39</v>
      </c>
      <c r="D1393" s="6" t="s">
        <v>37</v>
      </c>
      <c r="E1393" s="6">
        <v>0.407818327625</v>
      </c>
      <c r="F1393" s="6">
        <v>0.407818327625</v>
      </c>
      <c r="G1393" s="6">
        <v>0.1844582335</v>
      </c>
      <c r="H1393" s="6">
        <v>0.1844582335</v>
      </c>
      <c r="I1393" s="6">
        <v>0.160453055</v>
      </c>
      <c r="J1393" s="6">
        <v>0.160453055</v>
      </c>
      <c r="K1393" s="6">
        <v>0.160453055</v>
      </c>
      <c r="L1393" s="6">
        <v>0.157218910624999</v>
      </c>
      <c r="M1393" s="6">
        <v>0.120610031499999</v>
      </c>
      <c r="N1393" s="6">
        <v>0.120610031499999</v>
      </c>
      <c r="O1393" s="6">
        <v>0.120610031499999</v>
      </c>
      <c r="P1393" s="6">
        <v>0.0799749999999999</v>
      </c>
      <c r="Q1393" s="6">
        <v>0.053375</v>
      </c>
      <c r="R1393" s="6">
        <v>0.03388</v>
      </c>
      <c r="S1393" s="6">
        <v>0.040477740125</v>
      </c>
      <c r="T1393" s="6">
        <v>0.0287774025</v>
      </c>
      <c r="U1393" s="6">
        <v>0.0069349875</v>
      </c>
      <c r="V1393" s="6">
        <v>0.028786511075</v>
      </c>
      <c r="W1393" s="7">
        <v>1.03494222222222E-5</v>
      </c>
      <c r="X1393" s="7">
        <v>1.03494222222222E-5</v>
      </c>
      <c r="Y1393" s="7">
        <v>1.03494222222222E-5</v>
      </c>
    </row>
    <row r="1394">
      <c r="A1394" s="6">
        <v>1392.0</v>
      </c>
      <c r="B1394" s="6">
        <v>6.0</v>
      </c>
      <c r="C1394" s="6" t="s">
        <v>47</v>
      </c>
      <c r="D1394" s="6" t="s">
        <v>29</v>
      </c>
      <c r="E1394" s="6">
        <v>0.460963503</v>
      </c>
      <c r="F1394" s="6">
        <v>0.460963503</v>
      </c>
      <c r="G1394" s="6">
        <v>0.205694824</v>
      </c>
      <c r="H1394" s="6">
        <v>0.205694824</v>
      </c>
      <c r="I1394" s="6">
        <v>0.18337492</v>
      </c>
      <c r="J1394" s="6">
        <v>0.18337492</v>
      </c>
      <c r="K1394" s="6">
        <v>0.18337492</v>
      </c>
      <c r="L1394" s="6">
        <v>0.179678755</v>
      </c>
      <c r="M1394" s="6">
        <v>0.137840036</v>
      </c>
      <c r="N1394" s="6">
        <v>0.137840036</v>
      </c>
      <c r="O1394" s="6">
        <v>0.137840036</v>
      </c>
      <c r="P1394" s="6">
        <v>0.0914</v>
      </c>
      <c r="Q1394" s="6">
        <v>0.061</v>
      </c>
      <c r="R1394" s="6">
        <v>0.03872</v>
      </c>
      <c r="S1394" s="6">
        <v>0.044981</v>
      </c>
      <c r="T1394" s="6">
        <v>0.03288846</v>
      </c>
      <c r="U1394" s="6">
        <v>0.0079257</v>
      </c>
      <c r="V1394" s="6">
        <v>0.0328988698</v>
      </c>
      <c r="W1394" s="7">
        <v>1.16431E-5</v>
      </c>
      <c r="X1394" s="7">
        <v>1.16431E-5</v>
      </c>
      <c r="Y1394" s="7">
        <v>1.16431E-5</v>
      </c>
    </row>
    <row r="1395">
      <c r="A1395" s="6">
        <v>1393.0</v>
      </c>
      <c r="B1395" s="6">
        <v>6.0</v>
      </c>
      <c r="C1395" s="6" t="s">
        <v>47</v>
      </c>
      <c r="D1395" s="6" t="s">
        <v>30</v>
      </c>
      <c r="E1395" s="7">
        <v>9.4764E-5</v>
      </c>
      <c r="F1395" s="7">
        <v>9.4764E-5</v>
      </c>
      <c r="G1395" s="7">
        <v>3.5566E-5</v>
      </c>
      <c r="H1395" s="7">
        <v>3.5566E-5</v>
      </c>
      <c r="I1395" s="7">
        <v>2.54934E-5</v>
      </c>
      <c r="J1395" s="7">
        <v>2.54934E-5</v>
      </c>
      <c r="K1395" s="7">
        <v>2.54934E-5</v>
      </c>
      <c r="L1395" s="7">
        <v>2.08075E-5</v>
      </c>
      <c r="M1395" s="7">
        <v>2.11485E-5</v>
      </c>
      <c r="N1395" s="7">
        <v>2.11485E-5</v>
      </c>
      <c r="O1395" s="7">
        <v>2.11485E-5</v>
      </c>
      <c r="P1395" s="7">
        <v>1.25401E-5</v>
      </c>
      <c r="Q1395" s="7">
        <v>1.26617E-5</v>
      </c>
      <c r="R1395" s="7">
        <v>1.74229E-5</v>
      </c>
      <c r="S1395" s="7">
        <v>3.7354E-5</v>
      </c>
      <c r="T1395" s="7">
        <v>1.96404E-5</v>
      </c>
      <c r="U1395" s="7">
        <v>2.08386E-5</v>
      </c>
      <c r="V1395" s="7">
        <v>2.16381E-5</v>
      </c>
      <c r="W1395" s="7">
        <v>1.76E-6</v>
      </c>
      <c r="X1395" s="7">
        <v>1.76E-6</v>
      </c>
      <c r="Y1395" s="7">
        <v>1.76E-6</v>
      </c>
    </row>
    <row r="1396">
      <c r="A1396" s="6">
        <v>1394.0</v>
      </c>
      <c r="B1396" s="6">
        <v>6.0</v>
      </c>
      <c r="C1396" s="6" t="s">
        <v>47</v>
      </c>
      <c r="D1396" s="6" t="s">
        <v>31</v>
      </c>
      <c r="E1396" s="6">
        <v>0.0</v>
      </c>
      <c r="F1396" s="6">
        <v>0.0</v>
      </c>
      <c r="G1396" s="6">
        <v>0.002</v>
      </c>
      <c r="H1396" s="6">
        <v>0.002</v>
      </c>
      <c r="I1396" s="6">
        <v>0.0038148</v>
      </c>
      <c r="J1396" s="6">
        <v>0.0038148</v>
      </c>
      <c r="K1396" s="6">
        <v>0.0038148</v>
      </c>
      <c r="L1396" s="6">
        <v>0.0070838747</v>
      </c>
      <c r="M1396" s="6">
        <v>0.011831202</v>
      </c>
      <c r="N1396" s="6">
        <v>0.011831202</v>
      </c>
      <c r="O1396" s="6">
        <v>0.011831202</v>
      </c>
      <c r="P1396" s="6">
        <v>0.0020791</v>
      </c>
      <c r="Q1396" s="6">
        <v>7.47E-4</v>
      </c>
      <c r="R1396" s="6">
        <v>0.001006</v>
      </c>
      <c r="S1396" s="6">
        <v>0.0084882</v>
      </c>
      <c r="T1396" s="6">
        <v>0.010215726</v>
      </c>
      <c r="U1396" s="6">
        <v>0.0047055856</v>
      </c>
      <c r="V1396" s="6">
        <v>0.0102586367</v>
      </c>
      <c r="W1396" s="7">
        <v>2.36045E-5</v>
      </c>
      <c r="X1396" s="7">
        <v>2.36045E-5</v>
      </c>
      <c r="Y1396" s="7">
        <v>2.36045E-5</v>
      </c>
    </row>
    <row r="1397">
      <c r="A1397" s="6">
        <v>1395.0</v>
      </c>
      <c r="B1397" s="6">
        <v>6.0</v>
      </c>
      <c r="C1397" s="6" t="s">
        <v>47</v>
      </c>
      <c r="D1397" s="6" t="s">
        <v>32</v>
      </c>
      <c r="E1397" s="6">
        <v>0.49951731</v>
      </c>
      <c r="F1397" s="6">
        <v>0.49951731</v>
      </c>
      <c r="G1397" s="6">
        <v>0.475894323</v>
      </c>
      <c r="H1397" s="6">
        <v>0.475894323</v>
      </c>
      <c r="I1397" s="6">
        <v>0.3412121</v>
      </c>
      <c r="J1397" s="6">
        <v>0.3412121</v>
      </c>
      <c r="K1397" s="6">
        <v>0.3412121</v>
      </c>
      <c r="L1397" s="6">
        <v>0.341623727</v>
      </c>
      <c r="M1397" s="6">
        <v>0.38278716</v>
      </c>
      <c r="N1397" s="6">
        <v>0.38278716</v>
      </c>
      <c r="O1397" s="6">
        <v>0.38278716</v>
      </c>
      <c r="P1397" s="6">
        <v>0.22405</v>
      </c>
      <c r="Q1397" s="6">
        <v>0.10095</v>
      </c>
      <c r="R1397" s="6">
        <v>0.04674</v>
      </c>
      <c r="S1397" s="6">
        <v>0.0672932</v>
      </c>
      <c r="T1397" s="6">
        <v>0.0638634</v>
      </c>
      <c r="U1397" s="6">
        <v>0.01785326</v>
      </c>
      <c r="V1397" s="6">
        <v>0.064143397</v>
      </c>
      <c r="W1397" s="7">
        <v>4.79704E-5</v>
      </c>
      <c r="X1397" s="7">
        <v>4.79704E-5</v>
      </c>
      <c r="Y1397" s="7">
        <v>4.79704E-5</v>
      </c>
    </row>
    <row r="1398">
      <c r="A1398" s="6">
        <v>1396.0</v>
      </c>
      <c r="B1398" s="6">
        <v>6.0</v>
      </c>
      <c r="C1398" s="6" t="s">
        <v>47</v>
      </c>
      <c r="D1398" s="6" t="s">
        <v>33</v>
      </c>
      <c r="E1398" s="6">
        <v>6.37326E-4</v>
      </c>
      <c r="F1398" s="6">
        <v>6.37326E-4</v>
      </c>
      <c r="G1398" s="6">
        <v>7.729182E-4</v>
      </c>
      <c r="H1398" s="6">
        <v>7.729182E-4</v>
      </c>
      <c r="I1398" s="6">
        <v>4.82476E-4</v>
      </c>
      <c r="J1398" s="6">
        <v>4.82476E-4</v>
      </c>
      <c r="K1398" s="6">
        <v>4.82476E-4</v>
      </c>
      <c r="L1398" s="6">
        <v>5.603919E-4</v>
      </c>
      <c r="M1398" s="6">
        <v>4.980163E-4</v>
      </c>
      <c r="N1398" s="6">
        <v>4.980163E-4</v>
      </c>
      <c r="O1398" s="6">
        <v>4.980163E-4</v>
      </c>
      <c r="P1398" s="6">
        <v>2.003128E-4</v>
      </c>
      <c r="Q1398" s="6">
        <v>1.013425E-4</v>
      </c>
      <c r="R1398" s="6">
        <v>1.192454E-4</v>
      </c>
      <c r="S1398" s="6">
        <v>0.001120513</v>
      </c>
      <c r="T1398" s="6">
        <v>5.819843E-4</v>
      </c>
      <c r="U1398" s="6">
        <v>5.716563E-4</v>
      </c>
      <c r="V1398" s="6">
        <v>8.242243E-4</v>
      </c>
      <c r="W1398" s="6">
        <v>1.169165E-4</v>
      </c>
      <c r="X1398" s="6">
        <v>1.169165E-4</v>
      </c>
      <c r="Y1398" s="6">
        <v>1.169165E-4</v>
      </c>
    </row>
    <row r="1399">
      <c r="A1399" s="6">
        <v>1397.0</v>
      </c>
      <c r="B1399" s="6">
        <v>6.0</v>
      </c>
      <c r="C1399" s="6" t="s">
        <v>47</v>
      </c>
      <c r="D1399" s="6" t="s">
        <v>34</v>
      </c>
      <c r="E1399" s="6">
        <v>0.1532786972</v>
      </c>
      <c r="F1399" s="6">
        <v>0.1532786972</v>
      </c>
      <c r="G1399" s="6">
        <v>0.1013378341</v>
      </c>
      <c r="H1399" s="6">
        <v>0.1013378341</v>
      </c>
      <c r="I1399" s="6">
        <v>0.060287743</v>
      </c>
      <c r="J1399" s="6">
        <v>0.060287743</v>
      </c>
      <c r="K1399" s="6">
        <v>0.060287743</v>
      </c>
      <c r="L1399" s="6">
        <v>0.0553043</v>
      </c>
      <c r="M1399" s="6">
        <v>0.055763037</v>
      </c>
      <c r="N1399" s="6">
        <v>0.055763037</v>
      </c>
      <c r="O1399" s="6">
        <v>0.055763037</v>
      </c>
      <c r="P1399" s="6">
        <v>0.026541478</v>
      </c>
      <c r="Q1399" s="6">
        <v>0.0239757673</v>
      </c>
      <c r="R1399" s="6">
        <v>0.0323538863</v>
      </c>
      <c r="S1399" s="6">
        <v>0.0480151725</v>
      </c>
      <c r="T1399" s="6">
        <v>0.041416759</v>
      </c>
      <c r="U1399" s="6">
        <v>0.042901385</v>
      </c>
      <c r="V1399" s="6">
        <v>0.047683215</v>
      </c>
      <c r="W1399" s="6">
        <v>0.002363096</v>
      </c>
      <c r="X1399" s="6">
        <v>0.002363096</v>
      </c>
      <c r="Y1399" s="6">
        <v>0.002363096</v>
      </c>
    </row>
    <row r="1400">
      <c r="A1400" s="6">
        <v>1398.0</v>
      </c>
      <c r="B1400" s="6">
        <v>6.0</v>
      </c>
      <c r="C1400" s="6" t="s">
        <v>47</v>
      </c>
      <c r="D1400" s="6" t="s">
        <v>35</v>
      </c>
      <c r="E1400" s="6">
        <v>0.1524816972</v>
      </c>
      <c r="F1400" s="6">
        <v>0.1524816972</v>
      </c>
      <c r="G1400" s="6">
        <v>0.0724764625</v>
      </c>
      <c r="H1400" s="6">
        <v>0.0724764625</v>
      </c>
      <c r="I1400" s="6">
        <v>0.049906273</v>
      </c>
      <c r="J1400" s="6">
        <v>0.049906273</v>
      </c>
      <c r="K1400" s="6">
        <v>0.049906273</v>
      </c>
      <c r="L1400" s="6">
        <v>0.045493016</v>
      </c>
      <c r="M1400" s="6">
        <v>0.044194403</v>
      </c>
      <c r="N1400" s="6">
        <v>0.044194403</v>
      </c>
      <c r="O1400" s="6">
        <v>0.044194403</v>
      </c>
      <c r="P1400" s="6">
        <v>0.023491478</v>
      </c>
      <c r="Q1400" s="6">
        <v>0.0208357673</v>
      </c>
      <c r="R1400" s="6">
        <v>0.0280938863</v>
      </c>
      <c r="S1400" s="6">
        <v>0.0421451725</v>
      </c>
      <c r="T1400" s="6">
        <v>0.036039358</v>
      </c>
      <c r="U1400" s="6">
        <v>0.037317385</v>
      </c>
      <c r="V1400" s="6">
        <v>0.041553114</v>
      </c>
      <c r="W1400" s="6">
        <v>0.002097426</v>
      </c>
      <c r="X1400" s="6">
        <v>0.002097426</v>
      </c>
      <c r="Y1400" s="6">
        <v>0.002097426</v>
      </c>
    </row>
    <row r="1401">
      <c r="A1401" s="6">
        <v>1399.0</v>
      </c>
      <c r="B1401" s="6">
        <v>6.0</v>
      </c>
      <c r="C1401" s="6" t="s">
        <v>47</v>
      </c>
      <c r="D1401" s="6" t="s">
        <v>36</v>
      </c>
      <c r="E1401" s="6">
        <v>0.393739</v>
      </c>
      <c r="F1401" s="6">
        <v>0.393739</v>
      </c>
      <c r="G1401" s="6">
        <v>0.532033502</v>
      </c>
      <c r="H1401" s="6">
        <v>0.532033502</v>
      </c>
      <c r="I1401" s="6">
        <v>0.0319501797</v>
      </c>
      <c r="J1401" s="6">
        <v>0.0319501797</v>
      </c>
      <c r="K1401" s="6">
        <v>0.0319501797</v>
      </c>
      <c r="L1401" s="6">
        <v>0.076432031</v>
      </c>
      <c r="M1401" s="6">
        <v>0.1239081213</v>
      </c>
      <c r="N1401" s="6">
        <v>0.1239081213</v>
      </c>
      <c r="O1401" s="6">
        <v>0.1239081213</v>
      </c>
      <c r="P1401" s="6">
        <v>0.030303</v>
      </c>
      <c r="Q1401" s="6">
        <v>0.029918</v>
      </c>
      <c r="R1401" s="6">
        <v>0.0351092</v>
      </c>
      <c r="S1401" s="6">
        <v>0.0388195</v>
      </c>
      <c r="T1401" s="6">
        <v>0.03767859</v>
      </c>
      <c r="U1401" s="6">
        <v>0.01039993</v>
      </c>
      <c r="V1401" s="6">
        <v>0.03873397</v>
      </c>
      <c r="W1401" s="6">
        <v>9.32155E-4</v>
      </c>
      <c r="X1401" s="6">
        <v>9.32155E-4</v>
      </c>
      <c r="Y1401" s="6">
        <v>9.32155E-4</v>
      </c>
    </row>
    <row r="1402">
      <c r="A1402" s="6">
        <v>1400.0</v>
      </c>
      <c r="B1402" s="6">
        <v>6.0</v>
      </c>
      <c r="C1402" s="6" t="s">
        <v>47</v>
      </c>
      <c r="D1402" s="6" t="s">
        <v>37</v>
      </c>
      <c r="E1402" s="6">
        <v>0.7670648255</v>
      </c>
      <c r="F1402" s="6">
        <v>0.7670648255</v>
      </c>
      <c r="G1402" s="6">
        <v>0.810139009</v>
      </c>
      <c r="H1402" s="6">
        <v>0.810139009</v>
      </c>
      <c r="I1402" s="6">
        <v>0.923544052</v>
      </c>
      <c r="J1402" s="6">
        <v>0.923544052</v>
      </c>
      <c r="K1402" s="6">
        <v>0.923544052</v>
      </c>
      <c r="L1402" s="6">
        <v>0.9337438717</v>
      </c>
      <c r="M1402" s="6">
        <v>1.009966844</v>
      </c>
      <c r="N1402" s="6">
        <v>1.009966844</v>
      </c>
      <c r="O1402" s="6">
        <v>1.009966844</v>
      </c>
      <c r="P1402" s="6">
        <v>1.6627239</v>
      </c>
      <c r="Q1402" s="6">
        <v>1.6662014</v>
      </c>
      <c r="R1402" s="6">
        <v>1.747501</v>
      </c>
      <c r="S1402" s="6">
        <v>1.7467148</v>
      </c>
      <c r="T1402" s="6">
        <v>1.58500131</v>
      </c>
      <c r="U1402" s="6">
        <v>0.9358727399</v>
      </c>
      <c r="V1402" s="6">
        <v>0.8405249344</v>
      </c>
      <c r="W1402" s="6">
        <v>0.710723503</v>
      </c>
      <c r="X1402" s="6">
        <v>0.710723503</v>
      </c>
      <c r="Y1402" s="6">
        <v>0.710723503</v>
      </c>
    </row>
    <row r="1403">
      <c r="A1403" s="6">
        <v>1401.0</v>
      </c>
      <c r="B1403" s="6">
        <v>7.0</v>
      </c>
      <c r="C1403" s="6" t="s">
        <v>49</v>
      </c>
      <c r="D1403" s="6" t="s">
        <v>29</v>
      </c>
      <c r="E1403" s="6">
        <v>0.514514614</v>
      </c>
      <c r="F1403" s="6">
        <v>0.514514614</v>
      </c>
      <c r="G1403" s="6">
        <v>0.514514614</v>
      </c>
      <c r="H1403" s="6">
        <v>0.514514614</v>
      </c>
      <c r="I1403" s="6">
        <v>0.557531324</v>
      </c>
      <c r="J1403" s="6">
        <v>0.557531324</v>
      </c>
      <c r="K1403" s="6">
        <v>0.557531324</v>
      </c>
      <c r="L1403" s="6">
        <v>0.557531324</v>
      </c>
      <c r="M1403" s="6">
        <v>0.557531324</v>
      </c>
      <c r="N1403" s="6">
        <v>0.557531324</v>
      </c>
      <c r="O1403" s="6">
        <v>0.557531324</v>
      </c>
      <c r="P1403" s="6">
        <v>0.557531324</v>
      </c>
      <c r="Q1403" s="6">
        <v>0.546299885</v>
      </c>
      <c r="R1403" s="6">
        <v>0.546299885</v>
      </c>
      <c r="S1403" s="6">
        <v>0.561492517</v>
      </c>
      <c r="T1403" s="6">
        <v>0.561492517</v>
      </c>
      <c r="U1403" s="6">
        <v>0.561492517</v>
      </c>
      <c r="V1403" s="6">
        <v>0.561492517</v>
      </c>
      <c r="W1403" s="6">
        <v>0.7463710666</v>
      </c>
      <c r="X1403" s="6">
        <v>0.7463710666</v>
      </c>
      <c r="Y1403" s="6">
        <v>0.7463710666</v>
      </c>
    </row>
    <row r="1404">
      <c r="A1404" s="6">
        <v>1402.0</v>
      </c>
      <c r="B1404" s="6">
        <v>7.0</v>
      </c>
      <c r="C1404" s="6" t="s">
        <v>49</v>
      </c>
      <c r="D1404" s="6" t="s">
        <v>30</v>
      </c>
      <c r="E1404" s="6">
        <v>0.022781307</v>
      </c>
      <c r="F1404" s="6">
        <v>0.022781307</v>
      </c>
      <c r="G1404" s="6">
        <v>0.0229834205</v>
      </c>
      <c r="H1404" s="6">
        <v>0.0229834205</v>
      </c>
      <c r="I1404" s="6">
        <v>0.0263426851</v>
      </c>
      <c r="J1404" s="6">
        <v>0.0263426851</v>
      </c>
      <c r="K1404" s="6">
        <v>0.0263426851</v>
      </c>
      <c r="L1404" s="6">
        <v>0.0263492851</v>
      </c>
      <c r="M1404" s="6">
        <v>0.0261557088</v>
      </c>
      <c r="N1404" s="6">
        <v>0.0261557088</v>
      </c>
      <c r="O1404" s="6">
        <v>0.0261557088</v>
      </c>
      <c r="P1404" s="6">
        <v>0.0253901562</v>
      </c>
      <c r="Q1404" s="6">
        <v>0.0243964357</v>
      </c>
      <c r="R1404" s="6">
        <v>0.0243601829</v>
      </c>
      <c r="S1404" s="6">
        <v>0.0255003597</v>
      </c>
      <c r="T1404" s="6">
        <v>0.0256788391</v>
      </c>
      <c r="U1404" s="6">
        <v>0.0257043552</v>
      </c>
      <c r="V1404" s="6">
        <v>0.0257620821</v>
      </c>
      <c r="W1404" s="6">
        <v>0.0412026359</v>
      </c>
      <c r="X1404" s="6">
        <v>0.0412026359</v>
      </c>
      <c r="Y1404" s="6">
        <v>0.0412026359</v>
      </c>
    </row>
    <row r="1405">
      <c r="A1405" s="6">
        <v>1403.0</v>
      </c>
      <c r="B1405" s="6">
        <v>7.0</v>
      </c>
      <c r="C1405" s="6" t="s">
        <v>49</v>
      </c>
      <c r="D1405" s="6" t="s">
        <v>31</v>
      </c>
      <c r="E1405" s="6">
        <v>0.022522</v>
      </c>
      <c r="F1405" s="6">
        <v>0.022522</v>
      </c>
      <c r="G1405" s="6">
        <v>0.0105185</v>
      </c>
      <c r="H1405" s="6">
        <v>0.0105185</v>
      </c>
      <c r="I1405" s="6">
        <v>0.0</v>
      </c>
      <c r="J1405" s="6">
        <v>0.0</v>
      </c>
      <c r="K1405" s="6">
        <v>0.0</v>
      </c>
      <c r="L1405" s="6">
        <v>0.0</v>
      </c>
      <c r="M1405" s="7">
        <v>3.0E-6</v>
      </c>
      <c r="N1405" s="7">
        <v>3.0E-6</v>
      </c>
      <c r="O1405" s="7">
        <v>3.0E-6</v>
      </c>
      <c r="P1405" s="6">
        <v>0.0</v>
      </c>
      <c r="Q1405" s="7">
        <v>2.0E-6</v>
      </c>
      <c r="R1405" s="7">
        <v>2.5E-6</v>
      </c>
      <c r="S1405" s="7">
        <v>2.5E-6</v>
      </c>
      <c r="T1405" s="7">
        <v>7.5E-8</v>
      </c>
      <c r="U1405" s="7">
        <v>7.5E-8</v>
      </c>
      <c r="V1405" s="7">
        <v>8.0E-7</v>
      </c>
      <c r="W1405" s="7">
        <v>8.0E-7</v>
      </c>
      <c r="X1405" s="7">
        <v>8.0E-7</v>
      </c>
      <c r="Y1405" s="7">
        <v>8.0E-7</v>
      </c>
    </row>
    <row r="1406">
      <c r="A1406" s="6">
        <v>1404.0</v>
      </c>
      <c r="B1406" s="6">
        <v>7.0</v>
      </c>
      <c r="C1406" s="6" t="s">
        <v>49</v>
      </c>
      <c r="D1406" s="6" t="s">
        <v>32</v>
      </c>
      <c r="E1406" s="6">
        <v>0.00596326</v>
      </c>
      <c r="F1406" s="6">
        <v>0.00596326</v>
      </c>
      <c r="G1406" s="6">
        <v>0.00596326</v>
      </c>
      <c r="H1406" s="6">
        <v>0.00596326</v>
      </c>
      <c r="I1406" s="6">
        <v>0.00596326</v>
      </c>
      <c r="J1406" s="6">
        <v>0.00596326</v>
      </c>
      <c r="K1406" s="6">
        <v>0.00596326</v>
      </c>
      <c r="L1406" s="6">
        <v>0.00596326</v>
      </c>
      <c r="M1406" s="6">
        <v>0.00596326</v>
      </c>
      <c r="N1406" s="6">
        <v>0.00596326</v>
      </c>
      <c r="O1406" s="6">
        <v>0.00596326</v>
      </c>
      <c r="P1406" s="6">
        <v>0.00596326</v>
      </c>
      <c r="Q1406" s="6">
        <v>0.00596326</v>
      </c>
      <c r="R1406" s="6">
        <v>0.00596326</v>
      </c>
      <c r="S1406" s="6">
        <v>0.00596326</v>
      </c>
      <c r="T1406" s="6">
        <v>0.00596326</v>
      </c>
      <c r="U1406" s="6">
        <v>0.00596326</v>
      </c>
      <c r="V1406" s="6">
        <v>0.00596326</v>
      </c>
      <c r="W1406" s="6">
        <v>0.0059863705</v>
      </c>
      <c r="X1406" s="6">
        <v>0.0059863705</v>
      </c>
      <c r="Y1406" s="6">
        <v>0.0059863705</v>
      </c>
    </row>
    <row r="1407">
      <c r="A1407" s="6">
        <v>1405.0</v>
      </c>
      <c r="B1407" s="6">
        <v>7.0</v>
      </c>
      <c r="C1407" s="6" t="s">
        <v>49</v>
      </c>
      <c r="D1407" s="6" t="s">
        <v>33</v>
      </c>
      <c r="E1407" s="6">
        <v>0.408062649</v>
      </c>
      <c r="F1407" s="6">
        <v>0.408062649</v>
      </c>
      <c r="G1407" s="6">
        <v>0.409718094</v>
      </c>
      <c r="H1407" s="6">
        <v>0.409718094</v>
      </c>
      <c r="I1407" s="6">
        <v>0.476479872</v>
      </c>
      <c r="J1407" s="6">
        <v>0.476479872</v>
      </c>
      <c r="K1407" s="6">
        <v>0.476479872</v>
      </c>
      <c r="L1407" s="6">
        <v>0.476533872</v>
      </c>
      <c r="M1407" s="6">
        <v>0.4749378103</v>
      </c>
      <c r="N1407" s="6">
        <v>0.4749378103</v>
      </c>
      <c r="O1407" s="6">
        <v>0.4749378103</v>
      </c>
      <c r="P1407" s="6">
        <v>0.468644014</v>
      </c>
      <c r="Q1407" s="6">
        <v>0.45022881</v>
      </c>
      <c r="R1407" s="6">
        <v>0.449937057</v>
      </c>
      <c r="S1407" s="6">
        <v>0.474452248</v>
      </c>
      <c r="T1407" s="6">
        <v>0.475916006</v>
      </c>
      <c r="U1407" s="6">
        <v>0.476134087</v>
      </c>
      <c r="V1407" s="6">
        <v>0.476613609</v>
      </c>
      <c r="W1407" s="6">
        <v>0.7735442386</v>
      </c>
      <c r="X1407" s="6">
        <v>0.7735442386</v>
      </c>
      <c r="Y1407" s="6">
        <v>0.7735442386</v>
      </c>
    </row>
    <row r="1408">
      <c r="A1408" s="6">
        <v>1406.0</v>
      </c>
      <c r="B1408" s="6">
        <v>7.0</v>
      </c>
      <c r="C1408" s="6" t="s">
        <v>49</v>
      </c>
      <c r="D1408" s="6" t="s">
        <v>34</v>
      </c>
      <c r="E1408" s="6">
        <v>1.463502186</v>
      </c>
      <c r="F1408" s="6">
        <v>1.463502186</v>
      </c>
      <c r="G1408" s="6">
        <v>1.478797798</v>
      </c>
      <c r="H1408" s="6">
        <v>1.478797798</v>
      </c>
      <c r="I1408" s="6">
        <v>1.554323026</v>
      </c>
      <c r="J1408" s="6">
        <v>1.554323026</v>
      </c>
      <c r="K1408" s="6">
        <v>1.554323026</v>
      </c>
      <c r="L1408" s="6">
        <v>1.555114589</v>
      </c>
      <c r="M1408" s="6">
        <v>1.530643045</v>
      </c>
      <c r="N1408" s="6">
        <v>1.530643045</v>
      </c>
      <c r="O1408" s="6">
        <v>1.530643045</v>
      </c>
      <c r="P1408" s="6">
        <v>1.458257236</v>
      </c>
      <c r="Q1408" s="6">
        <v>1.402853504</v>
      </c>
      <c r="R1408" s="6">
        <v>1.382118932</v>
      </c>
      <c r="S1408" s="6">
        <v>1.402302756</v>
      </c>
      <c r="T1408" s="6">
        <v>1.419834995</v>
      </c>
      <c r="U1408" s="6">
        <v>1.40310315</v>
      </c>
      <c r="V1408" s="6">
        <v>1.420733404</v>
      </c>
      <c r="W1408" s="6">
        <v>2.029817489</v>
      </c>
      <c r="X1408" s="6">
        <v>2.029817489</v>
      </c>
      <c r="Y1408" s="6">
        <v>2.029817489</v>
      </c>
    </row>
    <row r="1409">
      <c r="A1409" s="6">
        <v>1407.0</v>
      </c>
      <c r="B1409" s="6">
        <v>7.0</v>
      </c>
      <c r="C1409" s="6" t="s">
        <v>49</v>
      </c>
      <c r="D1409" s="6" t="s">
        <v>35</v>
      </c>
      <c r="E1409" s="6">
        <v>0.9186444123</v>
      </c>
      <c r="F1409" s="6">
        <v>0.9186444123</v>
      </c>
      <c r="G1409" s="6">
        <v>0.9589616129</v>
      </c>
      <c r="H1409" s="6">
        <v>0.9589616129</v>
      </c>
      <c r="I1409" s="6">
        <v>1.032581555</v>
      </c>
      <c r="J1409" s="6">
        <v>1.032581555</v>
      </c>
      <c r="K1409" s="6">
        <v>1.032581555</v>
      </c>
      <c r="L1409" s="6">
        <v>1.033316547</v>
      </c>
      <c r="M1409" s="6">
        <v>1.011583644</v>
      </c>
      <c r="N1409" s="6">
        <v>1.011583644</v>
      </c>
      <c r="O1409" s="6">
        <v>1.011583644</v>
      </c>
      <c r="P1409" s="6">
        <v>0.9432058019</v>
      </c>
      <c r="Q1409" s="6">
        <v>0.8902176753</v>
      </c>
      <c r="R1409" s="6">
        <v>0.8884951415</v>
      </c>
      <c r="S1409" s="6">
        <v>0.908276655</v>
      </c>
      <c r="T1409" s="6">
        <v>0.9239338392</v>
      </c>
      <c r="U1409" s="6">
        <v>0.9121277564</v>
      </c>
      <c r="V1409" s="6">
        <v>0.9238608697</v>
      </c>
      <c r="W1409" s="6">
        <v>1.392018126</v>
      </c>
      <c r="X1409" s="6">
        <v>1.392018126</v>
      </c>
      <c r="Y1409" s="6">
        <v>1.392018126</v>
      </c>
    </row>
    <row r="1410">
      <c r="A1410" s="6">
        <v>1408.0</v>
      </c>
      <c r="B1410" s="6">
        <v>7.0</v>
      </c>
      <c r="C1410" s="6" t="s">
        <v>39</v>
      </c>
      <c r="D1410" s="6" t="s">
        <v>36</v>
      </c>
      <c r="E1410" s="6">
        <v>0.5068341732</v>
      </c>
      <c r="F1410" s="6">
        <v>0.5068341732</v>
      </c>
      <c r="G1410" s="6">
        <v>0.5286627735</v>
      </c>
      <c r="H1410" s="6">
        <v>0.5286627735</v>
      </c>
      <c r="I1410" s="6">
        <v>0.6901512124</v>
      </c>
      <c r="J1410" s="6">
        <v>0.6901512124</v>
      </c>
      <c r="K1410" s="6">
        <v>0.6901512124</v>
      </c>
      <c r="L1410" s="6">
        <v>0.6905187084</v>
      </c>
      <c r="M1410" s="6">
        <v>0.6796522569</v>
      </c>
      <c r="N1410" s="6">
        <v>0.6796522569</v>
      </c>
      <c r="O1410" s="6">
        <v>0.6796522569</v>
      </c>
      <c r="P1410" s="6">
        <v>0.64546333585</v>
      </c>
      <c r="Q1410" s="6">
        <v>0.498138547449999</v>
      </c>
      <c r="R1410" s="6">
        <v>0.49727728055</v>
      </c>
      <c r="S1410" s="6">
        <v>0.5114281995</v>
      </c>
      <c r="T1410" s="6">
        <v>0.5192567916</v>
      </c>
      <c r="U1410" s="6">
        <v>0.5133537502</v>
      </c>
      <c r="V1410" s="6">
        <v>0.51922030685</v>
      </c>
      <c r="W1410" s="6">
        <v>0.78550497395</v>
      </c>
      <c r="X1410" s="6">
        <v>0.78550497395</v>
      </c>
      <c r="Y1410" s="6">
        <v>0.78550497395</v>
      </c>
    </row>
    <row r="1411">
      <c r="A1411" s="6">
        <v>1409.0</v>
      </c>
      <c r="B1411" s="6">
        <v>7.0</v>
      </c>
      <c r="C1411" s="6" t="s">
        <v>49</v>
      </c>
      <c r="D1411" s="6" t="s">
        <v>37</v>
      </c>
      <c r="E1411" s="6">
        <v>0.0950239341</v>
      </c>
      <c r="F1411" s="6">
        <v>0.0950239341</v>
      </c>
      <c r="G1411" s="6">
        <v>0.0983639341</v>
      </c>
      <c r="H1411" s="6">
        <v>0.0983639341</v>
      </c>
      <c r="I1411" s="6">
        <v>0.3477208698</v>
      </c>
      <c r="J1411" s="6">
        <v>0.3477208698</v>
      </c>
      <c r="K1411" s="6">
        <v>0.3477208698</v>
      </c>
      <c r="L1411" s="6">
        <v>0.3477208698</v>
      </c>
      <c r="M1411" s="6">
        <v>0.3477208698</v>
      </c>
      <c r="N1411" s="6">
        <v>0.3477208698</v>
      </c>
      <c r="O1411" s="6">
        <v>0.3477208698</v>
      </c>
      <c r="P1411" s="6">
        <v>0.3477208698</v>
      </c>
      <c r="Q1411" s="6">
        <v>0.1060594196</v>
      </c>
      <c r="R1411" s="6">
        <v>0.1060594196</v>
      </c>
      <c r="S1411" s="6">
        <v>0.114579744</v>
      </c>
      <c r="T1411" s="6">
        <v>0.114579744</v>
      </c>
      <c r="U1411" s="6">
        <v>0.114579744</v>
      </c>
      <c r="V1411" s="6">
        <v>0.114579744</v>
      </c>
      <c r="W1411" s="6">
        <v>0.1789918219</v>
      </c>
      <c r="X1411" s="6">
        <v>0.1789918219</v>
      </c>
      <c r="Y1411" s="6">
        <v>0.1789918219</v>
      </c>
    </row>
    <row r="1412">
      <c r="A1412" s="6">
        <v>1410.0</v>
      </c>
      <c r="B1412" s="6">
        <v>8.0</v>
      </c>
      <c r="C1412" s="6" t="s">
        <v>51</v>
      </c>
      <c r="D1412" s="6" t="s">
        <v>29</v>
      </c>
      <c r="E1412" s="6">
        <v>0.0</v>
      </c>
      <c r="F1412" s="6">
        <v>0.0</v>
      </c>
      <c r="G1412" s="6">
        <v>0.0</v>
      </c>
      <c r="H1412" s="6">
        <v>0.0</v>
      </c>
      <c r="I1412" s="6">
        <v>0.0</v>
      </c>
      <c r="J1412" s="6">
        <v>0.0</v>
      </c>
      <c r="K1412" s="6">
        <v>0.0</v>
      </c>
      <c r="L1412" s="6">
        <v>0.0</v>
      </c>
      <c r="M1412" s="6">
        <v>0.0</v>
      </c>
      <c r="N1412" s="6">
        <v>0.0</v>
      </c>
      <c r="O1412" s="6">
        <v>0.0</v>
      </c>
      <c r="P1412" s="6">
        <v>0.0</v>
      </c>
      <c r="Q1412" s="6">
        <v>0.0</v>
      </c>
      <c r="R1412" s="6">
        <v>0.0</v>
      </c>
      <c r="S1412" s="6">
        <v>5.869138E-4</v>
      </c>
      <c r="T1412" s="6">
        <v>0.0</v>
      </c>
      <c r="U1412" s="6">
        <v>0.0</v>
      </c>
      <c r="V1412" s="6">
        <v>0.0</v>
      </c>
      <c r="W1412" s="6">
        <v>6.43998E-4</v>
      </c>
      <c r="X1412" s="6">
        <v>6.43998E-4</v>
      </c>
      <c r="Y1412" s="6">
        <v>6.43998E-4</v>
      </c>
    </row>
    <row r="1413">
      <c r="A1413" s="6">
        <v>1411.0</v>
      </c>
      <c r="B1413" s="6">
        <v>8.0</v>
      </c>
      <c r="C1413" s="6" t="s">
        <v>51</v>
      </c>
      <c r="D1413" s="6" t="s">
        <v>30</v>
      </c>
      <c r="E1413" s="6">
        <v>0.0</v>
      </c>
      <c r="F1413" s="6">
        <v>0.0</v>
      </c>
      <c r="G1413" s="6">
        <v>0.0</v>
      </c>
      <c r="H1413" s="6">
        <v>0.0</v>
      </c>
      <c r="I1413" s="6">
        <v>0.0</v>
      </c>
      <c r="J1413" s="6">
        <v>0.0</v>
      </c>
      <c r="K1413" s="6">
        <v>0.0</v>
      </c>
      <c r="L1413" s="6">
        <v>0.0</v>
      </c>
      <c r="M1413" s="6">
        <v>0.0</v>
      </c>
      <c r="N1413" s="6">
        <v>0.0</v>
      </c>
      <c r="O1413" s="6">
        <v>0.0</v>
      </c>
      <c r="P1413" s="6">
        <v>0.0</v>
      </c>
      <c r="Q1413" s="6">
        <v>0.0</v>
      </c>
      <c r="R1413" s="6">
        <v>0.0</v>
      </c>
      <c r="S1413" s="7">
        <v>3.7E-7</v>
      </c>
      <c r="T1413" s="6">
        <v>0.0</v>
      </c>
      <c r="U1413" s="6">
        <v>0.0</v>
      </c>
      <c r="V1413" s="6">
        <v>0.0</v>
      </c>
      <c r="W1413" s="7">
        <v>4.08E-7</v>
      </c>
      <c r="X1413" s="7">
        <v>4.08E-7</v>
      </c>
      <c r="Y1413" s="7">
        <v>4.08E-7</v>
      </c>
    </row>
    <row r="1414">
      <c r="A1414" s="6">
        <v>1412.0</v>
      </c>
      <c r="B1414" s="6">
        <v>8.0</v>
      </c>
      <c r="C1414" s="6" t="s">
        <v>51</v>
      </c>
      <c r="D1414" s="6" t="s">
        <v>31</v>
      </c>
      <c r="E1414" s="6">
        <v>0.0</v>
      </c>
      <c r="F1414" s="6">
        <v>0.0</v>
      </c>
      <c r="G1414" s="6">
        <v>0.0</v>
      </c>
      <c r="H1414" s="6">
        <v>0.0</v>
      </c>
      <c r="I1414" s="6">
        <v>0.0</v>
      </c>
      <c r="J1414" s="6">
        <v>0.0</v>
      </c>
      <c r="K1414" s="6">
        <v>0.0</v>
      </c>
      <c r="L1414" s="6">
        <v>0.0</v>
      </c>
      <c r="M1414" s="6">
        <v>0.0</v>
      </c>
      <c r="N1414" s="6">
        <v>0.0</v>
      </c>
      <c r="O1414" s="6">
        <v>0.0</v>
      </c>
      <c r="P1414" s="6">
        <v>0.0</v>
      </c>
      <c r="Q1414" s="6">
        <v>0.0</v>
      </c>
      <c r="R1414" s="6">
        <v>0.0</v>
      </c>
      <c r="S1414" s="7">
        <v>3.42E-6</v>
      </c>
      <c r="T1414" s="6">
        <v>0.0</v>
      </c>
      <c r="U1414" s="6">
        <v>0.0</v>
      </c>
      <c r="V1414" s="6">
        <v>0.0</v>
      </c>
      <c r="W1414" s="7">
        <v>3.75E-6</v>
      </c>
      <c r="X1414" s="7">
        <v>3.75E-6</v>
      </c>
      <c r="Y1414" s="7">
        <v>3.75E-6</v>
      </c>
    </row>
    <row r="1415">
      <c r="A1415" s="6">
        <v>1413.0</v>
      </c>
      <c r="B1415" s="6">
        <v>8.0</v>
      </c>
      <c r="C1415" s="6" t="s">
        <v>51</v>
      </c>
      <c r="D1415" s="6" t="s">
        <v>32</v>
      </c>
      <c r="E1415" s="6">
        <v>0.0</v>
      </c>
      <c r="F1415" s="6">
        <v>0.0</v>
      </c>
      <c r="G1415" s="6">
        <v>0.0</v>
      </c>
      <c r="H1415" s="6">
        <v>0.0</v>
      </c>
      <c r="I1415" s="6">
        <v>0.0</v>
      </c>
      <c r="J1415" s="6">
        <v>0.0</v>
      </c>
      <c r="K1415" s="6">
        <v>0.0</v>
      </c>
      <c r="L1415" s="6">
        <v>0.0</v>
      </c>
      <c r="M1415" s="6">
        <v>0.0</v>
      </c>
      <c r="N1415" s="6">
        <v>0.0</v>
      </c>
      <c r="O1415" s="6">
        <v>0.0</v>
      </c>
      <c r="P1415" s="6">
        <v>0.0</v>
      </c>
      <c r="Q1415" s="6">
        <v>0.0</v>
      </c>
      <c r="R1415" s="6">
        <v>0.0</v>
      </c>
      <c r="S1415" s="6">
        <v>6.982253E-4</v>
      </c>
      <c r="T1415" s="6">
        <v>0.0</v>
      </c>
      <c r="U1415" s="6">
        <v>0.0</v>
      </c>
      <c r="V1415" s="6">
        <v>0.0</v>
      </c>
      <c r="W1415" s="6">
        <v>7.661355E-4</v>
      </c>
      <c r="X1415" s="6">
        <v>7.661355E-4</v>
      </c>
      <c r="Y1415" s="6">
        <v>7.661355E-4</v>
      </c>
    </row>
    <row r="1416">
      <c r="A1416" s="6">
        <v>1414.0</v>
      </c>
      <c r="B1416" s="6">
        <v>8.0</v>
      </c>
      <c r="C1416" s="6" t="s">
        <v>51</v>
      </c>
      <c r="D1416" s="6" t="s">
        <v>33</v>
      </c>
      <c r="E1416" s="6">
        <v>0.0</v>
      </c>
      <c r="F1416" s="6">
        <v>0.0</v>
      </c>
      <c r="G1416" s="6">
        <v>0.0</v>
      </c>
      <c r="H1416" s="6">
        <v>0.0</v>
      </c>
      <c r="I1416" s="6">
        <v>0.0</v>
      </c>
      <c r="J1416" s="6">
        <v>0.0</v>
      </c>
      <c r="K1416" s="6">
        <v>0.0</v>
      </c>
      <c r="L1416" s="6">
        <v>0.0</v>
      </c>
      <c r="M1416" s="6">
        <v>0.0</v>
      </c>
      <c r="N1416" s="6">
        <v>0.0</v>
      </c>
      <c r="O1416" s="6">
        <v>0.0</v>
      </c>
      <c r="P1416" s="6">
        <v>0.0</v>
      </c>
      <c r="Q1416" s="6">
        <v>0.0</v>
      </c>
      <c r="R1416" s="6">
        <v>0.0</v>
      </c>
      <c r="S1416" s="7">
        <v>1.09785E-5</v>
      </c>
      <c r="T1416" s="6">
        <v>0.0</v>
      </c>
      <c r="U1416" s="6">
        <v>0.0</v>
      </c>
      <c r="V1416" s="6">
        <v>0.0</v>
      </c>
      <c r="W1416" s="7">
        <v>1.20901E-5</v>
      </c>
      <c r="X1416" s="7">
        <v>1.20901E-5</v>
      </c>
      <c r="Y1416" s="7">
        <v>1.20901E-5</v>
      </c>
    </row>
    <row r="1417">
      <c r="A1417" s="6">
        <v>1415.0</v>
      </c>
      <c r="B1417" s="6">
        <v>8.0</v>
      </c>
      <c r="C1417" s="6" t="s">
        <v>51</v>
      </c>
      <c r="D1417" s="6" t="s">
        <v>34</v>
      </c>
      <c r="E1417" s="6">
        <v>0.0</v>
      </c>
      <c r="F1417" s="6">
        <v>0.0</v>
      </c>
      <c r="G1417" s="6">
        <v>0.0</v>
      </c>
      <c r="H1417" s="6">
        <v>0.0</v>
      </c>
      <c r="I1417" s="6">
        <v>0.0</v>
      </c>
      <c r="J1417" s="6">
        <v>0.0</v>
      </c>
      <c r="K1417" s="6">
        <v>0.0</v>
      </c>
      <c r="L1417" s="6">
        <v>0.0</v>
      </c>
      <c r="M1417" s="6">
        <v>0.0</v>
      </c>
      <c r="N1417" s="6">
        <v>0.0</v>
      </c>
      <c r="O1417" s="6">
        <v>0.0</v>
      </c>
      <c r="P1417" s="6">
        <v>0.0</v>
      </c>
      <c r="Q1417" s="6">
        <v>0.0</v>
      </c>
      <c r="R1417" s="6">
        <v>0.0</v>
      </c>
      <c r="S1417" s="7">
        <v>5.2883E-5</v>
      </c>
      <c r="T1417" s="6">
        <v>0.0</v>
      </c>
      <c r="U1417" s="6">
        <v>0.0</v>
      </c>
      <c r="V1417" s="6">
        <v>0.0</v>
      </c>
      <c r="W1417" s="7">
        <v>5.82373E-5</v>
      </c>
      <c r="X1417" s="7">
        <v>5.82373E-5</v>
      </c>
      <c r="Y1417" s="7">
        <v>5.82373E-5</v>
      </c>
    </row>
    <row r="1418">
      <c r="A1418" s="6">
        <v>1416.0</v>
      </c>
      <c r="B1418" s="6">
        <v>8.0</v>
      </c>
      <c r="C1418" s="6" t="s">
        <v>51</v>
      </c>
      <c r="D1418" s="6" t="s">
        <v>35</v>
      </c>
      <c r="E1418" s="6">
        <v>0.0</v>
      </c>
      <c r="F1418" s="6">
        <v>0.0</v>
      </c>
      <c r="G1418" s="6">
        <v>0.0</v>
      </c>
      <c r="H1418" s="6">
        <v>0.0</v>
      </c>
      <c r="I1418" s="6">
        <v>0.0</v>
      </c>
      <c r="J1418" s="6">
        <v>0.0</v>
      </c>
      <c r="K1418" s="6">
        <v>0.0</v>
      </c>
      <c r="L1418" s="6">
        <v>0.0</v>
      </c>
      <c r="M1418" s="6">
        <v>0.0</v>
      </c>
      <c r="N1418" s="6">
        <v>0.0</v>
      </c>
      <c r="O1418" s="6">
        <v>0.0</v>
      </c>
      <c r="P1418" s="6">
        <v>0.0</v>
      </c>
      <c r="Q1418" s="6">
        <v>0.0</v>
      </c>
      <c r="R1418" s="6">
        <v>0.0</v>
      </c>
      <c r="S1418" s="7">
        <v>5.2883E-5</v>
      </c>
      <c r="T1418" s="6">
        <v>0.0</v>
      </c>
      <c r="U1418" s="6">
        <v>0.0</v>
      </c>
      <c r="V1418" s="6">
        <v>0.0</v>
      </c>
      <c r="W1418" s="7">
        <v>5.82373E-5</v>
      </c>
      <c r="X1418" s="7">
        <v>5.82373E-5</v>
      </c>
      <c r="Y1418" s="7">
        <v>5.82373E-5</v>
      </c>
    </row>
    <row r="1419">
      <c r="A1419" s="6">
        <v>1417.0</v>
      </c>
      <c r="B1419" s="6">
        <v>8.0</v>
      </c>
      <c r="C1419" s="6" t="s">
        <v>51</v>
      </c>
      <c r="D1419" s="6" t="s">
        <v>36</v>
      </c>
      <c r="E1419" s="6">
        <v>0.0</v>
      </c>
      <c r="F1419" s="6">
        <v>0.0</v>
      </c>
      <c r="G1419" s="6">
        <v>0.0</v>
      </c>
      <c r="H1419" s="6">
        <v>0.0</v>
      </c>
      <c r="I1419" s="6">
        <v>0.0</v>
      </c>
      <c r="J1419" s="6">
        <v>0.0</v>
      </c>
      <c r="K1419" s="6">
        <v>0.0</v>
      </c>
      <c r="L1419" s="6">
        <v>0.0</v>
      </c>
      <c r="M1419" s="6">
        <v>0.0</v>
      </c>
      <c r="N1419" s="6">
        <v>0.0</v>
      </c>
      <c r="O1419" s="6">
        <v>0.0</v>
      </c>
      <c r="P1419" s="6">
        <v>0.0</v>
      </c>
      <c r="Q1419" s="6">
        <v>0.0</v>
      </c>
      <c r="R1419" s="6">
        <v>0.0</v>
      </c>
      <c r="S1419" s="7">
        <v>4.19E-6</v>
      </c>
      <c r="T1419" s="6">
        <v>0.0</v>
      </c>
      <c r="U1419" s="6">
        <v>0.0</v>
      </c>
      <c r="V1419" s="6">
        <v>0.0</v>
      </c>
      <c r="W1419" s="7">
        <v>4.6E-6</v>
      </c>
      <c r="X1419" s="7">
        <v>4.6E-6</v>
      </c>
      <c r="Y1419" s="7">
        <v>4.6E-6</v>
      </c>
    </row>
    <row r="1420">
      <c r="A1420" s="6">
        <v>1418.0</v>
      </c>
      <c r="B1420" s="6">
        <v>8.0</v>
      </c>
      <c r="C1420" s="6" t="s">
        <v>51</v>
      </c>
      <c r="D1420" s="6" t="s">
        <v>37</v>
      </c>
      <c r="E1420" s="6">
        <v>10.71156804</v>
      </c>
      <c r="F1420" s="6">
        <v>10.70069596</v>
      </c>
      <c r="G1420" s="6">
        <v>11.88148954</v>
      </c>
      <c r="H1420" s="6">
        <v>11.72855857</v>
      </c>
      <c r="I1420" s="6">
        <v>11.87854295</v>
      </c>
      <c r="J1420" s="6">
        <v>11.50143138</v>
      </c>
      <c r="K1420" s="6">
        <v>10.84550406</v>
      </c>
      <c r="L1420" s="6">
        <v>9.395423991</v>
      </c>
      <c r="M1420" s="6">
        <v>9.464438404</v>
      </c>
      <c r="N1420" s="6">
        <v>9.603745997</v>
      </c>
      <c r="O1420" s="6">
        <v>10.18621235</v>
      </c>
      <c r="P1420" s="6">
        <v>9.770013819</v>
      </c>
      <c r="Q1420" s="6">
        <v>9.598356674</v>
      </c>
      <c r="R1420" s="6">
        <v>9.675238121</v>
      </c>
      <c r="S1420" s="6">
        <v>9.716197536</v>
      </c>
      <c r="T1420" s="6">
        <v>10.70969652</v>
      </c>
      <c r="U1420" s="6">
        <v>10.48450929</v>
      </c>
      <c r="V1420" s="6">
        <v>9.841463487</v>
      </c>
      <c r="W1420" s="6">
        <v>10.39279007</v>
      </c>
      <c r="X1420" s="6">
        <v>10.39279007</v>
      </c>
      <c r="Y1420" s="6">
        <v>10.39279007</v>
      </c>
    </row>
    <row r="1421">
      <c r="A1421" s="6">
        <v>1419.0</v>
      </c>
      <c r="B1421" s="6">
        <v>9.0</v>
      </c>
      <c r="C1421" s="6" t="s">
        <v>39</v>
      </c>
      <c r="D1421" s="6" t="s">
        <v>29</v>
      </c>
      <c r="E1421" s="6">
        <v>5.35578684999999</v>
      </c>
      <c r="F1421" s="6">
        <v>5.35035080999999</v>
      </c>
      <c r="G1421" s="6">
        <v>5.94076927805</v>
      </c>
      <c r="H1421" s="6">
        <v>5.86430379305</v>
      </c>
      <c r="I1421" s="6">
        <v>5.93929347625</v>
      </c>
      <c r="J1421" s="6">
        <v>5.75073769124999</v>
      </c>
      <c r="K1421" s="6">
        <v>5.42277403124999</v>
      </c>
      <c r="L1421" s="6">
        <v>4.6977358362</v>
      </c>
      <c r="M1421" s="6">
        <v>4.73224285415</v>
      </c>
      <c r="N1421" s="6">
        <v>4.80189665065</v>
      </c>
      <c r="O1421" s="6">
        <v>5.09312982715</v>
      </c>
      <c r="P1421" s="6">
        <v>4.88502342745</v>
      </c>
      <c r="Q1421" s="6">
        <v>4.79919413905</v>
      </c>
      <c r="R1421" s="6">
        <v>4.83763481275</v>
      </c>
      <c r="S1421" s="6">
        <v>4.85811864639999</v>
      </c>
      <c r="T1421" s="6">
        <v>5.35489155735</v>
      </c>
      <c r="U1421" s="6">
        <v>5.24228233715</v>
      </c>
      <c r="V1421" s="6">
        <v>4.9207386527</v>
      </c>
      <c r="W1421" s="6">
        <v>5.1964032392</v>
      </c>
      <c r="X1421" s="6">
        <v>5.1964032392</v>
      </c>
      <c r="Y1421" s="6">
        <v>5.1964032392</v>
      </c>
    </row>
    <row r="1422">
      <c r="A1422" s="6">
        <v>1420.0</v>
      </c>
      <c r="B1422" s="6">
        <v>9.0</v>
      </c>
      <c r="C1422" s="6" t="s">
        <v>53</v>
      </c>
      <c r="D1422" s="6" t="s">
        <v>30</v>
      </c>
      <c r="E1422" s="7">
        <v>5.66E-6</v>
      </c>
      <c r="F1422" s="7">
        <v>5.66E-6</v>
      </c>
      <c r="G1422" s="7">
        <v>4.90161E-5</v>
      </c>
      <c r="H1422" s="7">
        <v>4.90161E-5</v>
      </c>
      <c r="I1422" s="7">
        <v>4.40025E-5</v>
      </c>
      <c r="J1422" s="7">
        <v>4.40025E-5</v>
      </c>
      <c r="K1422" s="7">
        <v>4.40025E-5</v>
      </c>
      <c r="L1422" s="7">
        <v>4.76814E-5</v>
      </c>
      <c r="M1422" s="7">
        <v>4.73043E-5</v>
      </c>
      <c r="N1422" s="7">
        <v>4.73043E-5</v>
      </c>
      <c r="O1422" s="7">
        <v>4.73043E-5</v>
      </c>
      <c r="P1422" s="7">
        <v>3.30359E-5</v>
      </c>
      <c r="Q1422" s="7">
        <v>3.16041E-5</v>
      </c>
      <c r="R1422" s="7">
        <v>3.15045E-5</v>
      </c>
      <c r="S1422" s="7">
        <v>3.97568E-5</v>
      </c>
      <c r="T1422" s="7">
        <v>8.65947E-5</v>
      </c>
      <c r="U1422" s="7">
        <v>5.53843E-5</v>
      </c>
      <c r="V1422" s="7">
        <v>1.38184E-5</v>
      </c>
      <c r="W1422" s="7">
        <v>1.64084E-5</v>
      </c>
      <c r="X1422" s="7">
        <v>1.64084E-5</v>
      </c>
      <c r="Y1422" s="7">
        <v>1.64084E-5</v>
      </c>
    </row>
    <row r="1423">
      <c r="A1423" s="6">
        <v>1421.0</v>
      </c>
      <c r="B1423" s="6">
        <v>9.0</v>
      </c>
      <c r="C1423" s="6" t="s">
        <v>39</v>
      </c>
      <c r="D1423" s="6" t="s">
        <v>31</v>
      </c>
      <c r="E1423" s="7">
        <v>1.19322E-5</v>
      </c>
      <c r="F1423" s="7">
        <v>1.19322E-5</v>
      </c>
      <c r="G1423" s="6">
        <v>1.01306099999999E-4</v>
      </c>
      <c r="H1423" s="6">
        <v>1.01306099999999E-4</v>
      </c>
      <c r="I1423" s="7">
        <v>8.93874666666666E-5</v>
      </c>
      <c r="J1423" s="7">
        <v>8.93874666666666E-5</v>
      </c>
      <c r="K1423" s="7">
        <v>8.93874666666666E-5</v>
      </c>
      <c r="L1423" s="7">
        <v>9.62196333333333E-5</v>
      </c>
      <c r="M1423" s="7">
        <v>9.55193E-5</v>
      </c>
      <c r="N1423" s="7">
        <v>9.55193E-5</v>
      </c>
      <c r="O1423" s="7">
        <v>9.55193E-5</v>
      </c>
      <c r="P1423" s="7">
        <v>6.50192666666666E-5</v>
      </c>
      <c r="Q1423" s="7">
        <v>6.31247999999999E-5</v>
      </c>
      <c r="R1423" s="7">
        <v>6.24248333333333E-5</v>
      </c>
      <c r="S1423" s="7">
        <v>8.02014E-5</v>
      </c>
      <c r="T1423" s="6">
        <v>1.80380066666666E-4</v>
      </c>
      <c r="U1423" s="6">
        <v>1.14531066666666E-4</v>
      </c>
      <c r="V1423" s="7">
        <v>2.68706333333333E-5</v>
      </c>
      <c r="W1423" s="7">
        <v>3.19241666666666E-5</v>
      </c>
      <c r="X1423" s="7">
        <v>3.19241666666666E-5</v>
      </c>
      <c r="Y1423" s="7">
        <v>3.19241666666666E-5</v>
      </c>
    </row>
    <row r="1424">
      <c r="A1424" s="6">
        <v>1422.0</v>
      </c>
      <c r="B1424" s="6">
        <v>9.0</v>
      </c>
      <c r="C1424" s="6" t="s">
        <v>39</v>
      </c>
      <c r="D1424" s="6" t="s">
        <v>32</v>
      </c>
      <c r="E1424" s="7">
        <v>1.82043999999999E-5</v>
      </c>
      <c r="F1424" s="7">
        <v>1.82043999999999E-5</v>
      </c>
      <c r="G1424" s="6">
        <v>1.535961E-4</v>
      </c>
      <c r="H1424" s="6">
        <v>1.535961E-4</v>
      </c>
      <c r="I1424" s="6">
        <v>1.34772433333333E-4</v>
      </c>
      <c r="J1424" s="6">
        <v>1.34772433333333E-4</v>
      </c>
      <c r="K1424" s="6">
        <v>1.34772433333333E-4</v>
      </c>
      <c r="L1424" s="6">
        <v>1.44757866666666E-4</v>
      </c>
      <c r="M1424" s="6">
        <v>1.437343E-4</v>
      </c>
      <c r="N1424" s="6">
        <v>1.437343E-4</v>
      </c>
      <c r="O1424" s="6">
        <v>1.437343E-4</v>
      </c>
      <c r="P1424" s="7">
        <v>9.70026333333333E-5</v>
      </c>
      <c r="Q1424" s="7">
        <v>9.46455E-5</v>
      </c>
      <c r="R1424" s="7">
        <v>9.33451666666666E-5</v>
      </c>
      <c r="S1424" s="6">
        <v>1.20646E-4</v>
      </c>
      <c r="T1424" s="6">
        <v>2.74165433333333E-4</v>
      </c>
      <c r="U1424" s="6">
        <v>1.73677833333333E-4</v>
      </c>
      <c r="V1424" s="7">
        <v>3.99228666666666E-5</v>
      </c>
      <c r="W1424" s="7">
        <v>4.74399333333333E-5</v>
      </c>
      <c r="X1424" s="7">
        <v>4.74399333333333E-5</v>
      </c>
      <c r="Y1424" s="7">
        <v>4.74399333333333E-5</v>
      </c>
    </row>
    <row r="1425">
      <c r="A1425" s="6">
        <v>1423.0</v>
      </c>
      <c r="B1425" s="6">
        <v>9.0</v>
      </c>
      <c r="C1425" s="6" t="s">
        <v>53</v>
      </c>
      <c r="D1425" s="6" t="s">
        <v>33</v>
      </c>
      <c r="E1425" s="7">
        <v>2.44766E-5</v>
      </c>
      <c r="F1425" s="7">
        <v>2.44766E-5</v>
      </c>
      <c r="G1425" s="6">
        <v>2.058861E-4</v>
      </c>
      <c r="H1425" s="6">
        <v>2.058861E-4</v>
      </c>
      <c r="I1425" s="6">
        <v>1.801574E-4</v>
      </c>
      <c r="J1425" s="6">
        <v>1.801574E-4</v>
      </c>
      <c r="K1425" s="6">
        <v>1.801574E-4</v>
      </c>
      <c r="L1425" s="6">
        <v>1.932961E-4</v>
      </c>
      <c r="M1425" s="6">
        <v>1.919493E-4</v>
      </c>
      <c r="N1425" s="6">
        <v>1.919493E-4</v>
      </c>
      <c r="O1425" s="6">
        <v>1.919493E-4</v>
      </c>
      <c r="P1425" s="6">
        <v>1.28986E-4</v>
      </c>
      <c r="Q1425" s="6">
        <v>1.261662E-4</v>
      </c>
      <c r="R1425" s="6">
        <v>1.242655E-4</v>
      </c>
      <c r="S1425" s="6">
        <v>1.610906E-4</v>
      </c>
      <c r="T1425" s="6">
        <v>3.679508E-4</v>
      </c>
      <c r="U1425" s="6">
        <v>2.328246E-4</v>
      </c>
      <c r="V1425" s="7">
        <v>5.29751E-5</v>
      </c>
      <c r="W1425" s="7">
        <v>6.29557E-5</v>
      </c>
      <c r="X1425" s="7">
        <v>6.29557E-5</v>
      </c>
      <c r="Y1425" s="7">
        <v>6.29557E-5</v>
      </c>
    </row>
    <row r="1426">
      <c r="A1426" s="6">
        <v>1424.0</v>
      </c>
      <c r="B1426" s="6">
        <v>9.0</v>
      </c>
      <c r="C1426" s="6" t="s">
        <v>53</v>
      </c>
      <c r="D1426" s="6" t="s">
        <v>34</v>
      </c>
      <c r="E1426" s="6">
        <v>0.0038190122</v>
      </c>
      <c r="F1426" s="6">
        <v>0.0038190122</v>
      </c>
      <c r="G1426" s="6">
        <v>0.0096498882</v>
      </c>
      <c r="H1426" s="6">
        <v>0.0096498882</v>
      </c>
      <c r="I1426" s="6">
        <v>0.0100201943</v>
      </c>
      <c r="J1426" s="6">
        <v>0.0100201943</v>
      </c>
      <c r="K1426" s="6">
        <v>0.0100201943</v>
      </c>
      <c r="L1426" s="6">
        <v>0.0103652408</v>
      </c>
      <c r="M1426" s="6">
        <v>0.0103224878</v>
      </c>
      <c r="N1426" s="6">
        <v>0.0103224878</v>
      </c>
      <c r="O1426" s="6">
        <v>0.0103224878</v>
      </c>
      <c r="P1426" s="6">
        <v>0.0112702156</v>
      </c>
      <c r="Q1426" s="6">
        <v>0.007838448</v>
      </c>
      <c r="R1426" s="6">
        <v>0.0077594502</v>
      </c>
      <c r="S1426" s="6">
        <v>0.009345534</v>
      </c>
      <c r="T1426" s="6">
        <v>0.0120342117</v>
      </c>
      <c r="U1426" s="6">
        <v>0.0085717077</v>
      </c>
      <c r="V1426" s="6">
        <v>0.0056211087</v>
      </c>
      <c r="W1426" s="6">
        <v>0.0060815689</v>
      </c>
      <c r="X1426" s="6">
        <v>0.0060815689</v>
      </c>
      <c r="Y1426" s="6">
        <v>0.0060815689</v>
      </c>
    </row>
    <row r="1427">
      <c r="A1427" s="6">
        <v>1425.0</v>
      </c>
      <c r="B1427" s="6">
        <v>9.0</v>
      </c>
      <c r="C1427" s="6" t="s">
        <v>53</v>
      </c>
      <c r="D1427" s="6" t="s">
        <v>35</v>
      </c>
      <c r="E1427" s="6">
        <v>0.0011339135</v>
      </c>
      <c r="F1427" s="6">
        <v>0.0011339135</v>
      </c>
      <c r="G1427" s="6">
        <v>0.0032805824</v>
      </c>
      <c r="H1427" s="6">
        <v>0.0032805824</v>
      </c>
      <c r="I1427" s="6">
        <v>0.0036152828</v>
      </c>
      <c r="J1427" s="6">
        <v>0.0036152828</v>
      </c>
      <c r="K1427" s="6">
        <v>0.0036152828</v>
      </c>
      <c r="L1427" s="6">
        <v>0.0038655436</v>
      </c>
      <c r="M1427" s="6">
        <v>0.0038398859</v>
      </c>
      <c r="N1427" s="6">
        <v>0.0038398859</v>
      </c>
      <c r="O1427" s="6">
        <v>0.0038398859</v>
      </c>
      <c r="P1427" s="6">
        <v>0.0039470238</v>
      </c>
      <c r="Q1427" s="6">
        <v>0.0027540172</v>
      </c>
      <c r="R1427" s="6">
        <v>0.00281535</v>
      </c>
      <c r="S1427" s="6">
        <v>0.0032209732</v>
      </c>
      <c r="T1427" s="6">
        <v>0.0045366092</v>
      </c>
      <c r="U1427" s="6">
        <v>0.0032709993</v>
      </c>
      <c r="V1427" s="6">
        <v>0.0018378554</v>
      </c>
      <c r="W1427" s="6">
        <v>0.0020119997</v>
      </c>
      <c r="X1427" s="6">
        <v>0.0020119997</v>
      </c>
      <c r="Y1427" s="6">
        <v>0.0020119997</v>
      </c>
    </row>
    <row r="1428">
      <c r="A1428" s="6">
        <v>1426.0</v>
      </c>
      <c r="B1428" s="6">
        <v>9.0</v>
      </c>
      <c r="C1428" s="6" t="s">
        <v>39</v>
      </c>
      <c r="D1428" s="6" t="s">
        <v>36</v>
      </c>
      <c r="E1428" s="6">
        <v>1.76958757425</v>
      </c>
      <c r="F1428" s="6">
        <v>1.81701530775</v>
      </c>
      <c r="G1428" s="6">
        <v>1.74493429669999</v>
      </c>
      <c r="H1428" s="6">
        <v>1.7923621262</v>
      </c>
      <c r="I1428" s="6">
        <v>1.5898334744</v>
      </c>
      <c r="J1428" s="6">
        <v>1.6372612104</v>
      </c>
      <c r="K1428" s="6">
        <v>1.6846890469</v>
      </c>
      <c r="L1428" s="6">
        <v>1.7401890083</v>
      </c>
      <c r="M1428" s="6">
        <v>1.77715934794999</v>
      </c>
      <c r="N1428" s="6">
        <v>1.82458708394999</v>
      </c>
      <c r="O1428" s="6">
        <v>1.87201492044999</v>
      </c>
      <c r="P1428" s="6">
        <v>1.9359199419</v>
      </c>
      <c r="Q1428" s="6">
        <v>1.8649242361</v>
      </c>
      <c r="R1428" s="6">
        <v>1.9262484295</v>
      </c>
      <c r="S1428" s="6">
        <v>1.9984887511</v>
      </c>
      <c r="T1428" s="6">
        <v>2.0618173496</v>
      </c>
      <c r="U1428" s="6">
        <v>2.11630978765</v>
      </c>
      <c r="V1428" s="6">
        <v>2.05308490269999</v>
      </c>
      <c r="W1428" s="6">
        <v>3.77448999785</v>
      </c>
      <c r="X1428" s="6">
        <v>3.77448999785</v>
      </c>
      <c r="Y1428" s="6">
        <v>3.77448999785</v>
      </c>
    </row>
    <row r="1429">
      <c r="A1429" s="6">
        <v>1427.0</v>
      </c>
      <c r="B1429" s="6">
        <v>9.0</v>
      </c>
      <c r="C1429" s="6" t="s">
        <v>53</v>
      </c>
      <c r="D1429" s="6" t="s">
        <v>37</v>
      </c>
      <c r="E1429" s="6">
        <v>3.538041235</v>
      </c>
      <c r="F1429" s="6">
        <v>3.632896702</v>
      </c>
      <c r="G1429" s="6">
        <v>3.486588011</v>
      </c>
      <c r="H1429" s="6">
        <v>3.58144367</v>
      </c>
      <c r="I1429" s="6">
        <v>3.176051666</v>
      </c>
      <c r="J1429" s="6">
        <v>3.270907138</v>
      </c>
      <c r="K1429" s="6">
        <v>3.365762811</v>
      </c>
      <c r="L1429" s="6">
        <v>3.476512473</v>
      </c>
      <c r="M1429" s="6">
        <v>3.55047881</v>
      </c>
      <c r="N1429" s="6">
        <v>3.645334282</v>
      </c>
      <c r="O1429" s="6">
        <v>3.740189955</v>
      </c>
      <c r="P1429" s="6">
        <v>3.86789286</v>
      </c>
      <c r="Q1429" s="6">
        <v>3.727094455</v>
      </c>
      <c r="R1429" s="6">
        <v>3.849681509</v>
      </c>
      <c r="S1429" s="6">
        <v>3.993756529</v>
      </c>
      <c r="T1429" s="6">
        <v>4.11909809</v>
      </c>
      <c r="U1429" s="6">
        <v>4.229348576</v>
      </c>
      <c r="V1429" s="6">
        <v>4.10433195</v>
      </c>
      <c r="W1429" s="6">
        <v>7.546967996</v>
      </c>
      <c r="X1429" s="6">
        <v>7.546967996</v>
      </c>
      <c r="Y1429" s="6">
        <v>7.546967996</v>
      </c>
    </row>
    <row r="1430">
      <c r="A1430" s="6">
        <v>1428.0</v>
      </c>
      <c r="B1430" s="6">
        <v>10.0</v>
      </c>
      <c r="C1430" s="6" t="s">
        <v>55</v>
      </c>
      <c r="D1430" s="6" t="s">
        <v>29</v>
      </c>
      <c r="E1430" s="6">
        <v>6.628600892</v>
      </c>
      <c r="F1430" s="6">
        <v>6.628600892</v>
      </c>
      <c r="G1430" s="6">
        <v>6.628600892</v>
      </c>
      <c r="H1430" s="6">
        <v>6.628600892</v>
      </c>
      <c r="I1430" s="6">
        <v>6.628600892</v>
      </c>
      <c r="J1430" s="6">
        <v>6.628600892</v>
      </c>
      <c r="K1430" s="6">
        <v>6.628600892</v>
      </c>
      <c r="L1430" s="6">
        <v>6.628600892</v>
      </c>
      <c r="M1430" s="6">
        <v>6.628600892</v>
      </c>
      <c r="N1430" s="6">
        <v>6.628600892</v>
      </c>
      <c r="O1430" s="6">
        <v>6.628600892</v>
      </c>
      <c r="P1430" s="6">
        <v>6.628600892</v>
      </c>
      <c r="Q1430" s="6">
        <v>6.628600892</v>
      </c>
      <c r="R1430" s="6">
        <v>6.628600892</v>
      </c>
      <c r="S1430" s="6">
        <v>6.628600892</v>
      </c>
      <c r="T1430" s="6">
        <v>6.628600892</v>
      </c>
      <c r="U1430" s="6">
        <v>6.628600892</v>
      </c>
      <c r="V1430" s="6">
        <v>6.628600892</v>
      </c>
      <c r="W1430" s="6">
        <v>6.423993496</v>
      </c>
      <c r="X1430" s="6">
        <v>6.423993496</v>
      </c>
      <c r="Y1430" s="6">
        <v>6.423993496</v>
      </c>
    </row>
    <row r="1431">
      <c r="A1431" s="6">
        <v>1429.0</v>
      </c>
      <c r="B1431" s="6">
        <v>10.0</v>
      </c>
      <c r="C1431" s="6" t="s">
        <v>55</v>
      </c>
      <c r="D1431" s="6" t="s">
        <v>30</v>
      </c>
      <c r="E1431" s="6">
        <v>0.094281444</v>
      </c>
      <c r="F1431" s="6">
        <v>0.094281444</v>
      </c>
      <c r="G1431" s="6">
        <v>0.094281444</v>
      </c>
      <c r="H1431" s="6">
        <v>0.094281444</v>
      </c>
      <c r="I1431" s="6">
        <v>0.094281444</v>
      </c>
      <c r="J1431" s="6">
        <v>0.094281444</v>
      </c>
      <c r="K1431" s="6">
        <v>0.094281444</v>
      </c>
      <c r="L1431" s="6">
        <v>0.094281444</v>
      </c>
      <c r="M1431" s="6">
        <v>0.094281444</v>
      </c>
      <c r="N1431" s="6">
        <v>0.094281444</v>
      </c>
      <c r="O1431" s="6">
        <v>0.094281444</v>
      </c>
      <c r="P1431" s="6">
        <v>0.094281444</v>
      </c>
      <c r="Q1431" s="6">
        <v>0.094281444</v>
      </c>
      <c r="R1431" s="6">
        <v>0.094281444</v>
      </c>
      <c r="S1431" s="6">
        <v>0.094290963</v>
      </c>
      <c r="T1431" s="6">
        <v>0.094281444</v>
      </c>
      <c r="U1431" s="6">
        <v>0.094281444</v>
      </c>
      <c r="V1431" s="6">
        <v>0.094281444</v>
      </c>
      <c r="W1431" s="6">
        <v>0.0911813834</v>
      </c>
      <c r="X1431" s="6">
        <v>0.0911813834</v>
      </c>
      <c r="Y1431" s="6">
        <v>0.0911813834</v>
      </c>
    </row>
    <row r="1432">
      <c r="A1432" s="6">
        <v>1430.0</v>
      </c>
      <c r="B1432" s="6">
        <v>10.0</v>
      </c>
      <c r="C1432" s="6" t="s">
        <v>55</v>
      </c>
      <c r="D1432" s="6" t="s">
        <v>31</v>
      </c>
      <c r="E1432" s="6">
        <v>0.0374891034</v>
      </c>
      <c r="F1432" s="6">
        <v>0.0395808874</v>
      </c>
      <c r="G1432" s="6">
        <v>0.0416776734</v>
      </c>
      <c r="H1432" s="6">
        <v>0.0437694584</v>
      </c>
      <c r="I1432" s="6">
        <v>0.0436250194</v>
      </c>
      <c r="J1432" s="6">
        <v>0.0434790394</v>
      </c>
      <c r="K1432" s="6">
        <v>0.0433331004</v>
      </c>
      <c r="L1432" s="6">
        <v>0.0431871194</v>
      </c>
      <c r="M1432" s="6">
        <v>0.0430985904</v>
      </c>
      <c r="N1432" s="6">
        <v>0.0438664634</v>
      </c>
      <c r="O1432" s="6">
        <v>0.0453260234</v>
      </c>
      <c r="P1432" s="6">
        <v>0.0473922474</v>
      </c>
      <c r="Q1432" s="6">
        <v>0.0477624404</v>
      </c>
      <c r="R1432" s="6">
        <v>0.0477624404</v>
      </c>
      <c r="S1432" s="6">
        <v>0.0477624404</v>
      </c>
      <c r="T1432" s="6">
        <v>0.0477624404</v>
      </c>
      <c r="U1432" s="6">
        <v>0.0479578904</v>
      </c>
      <c r="V1432" s="6">
        <v>0.0479578904</v>
      </c>
      <c r="W1432" s="6">
        <v>0.4706149154</v>
      </c>
      <c r="X1432" s="6">
        <v>0.4706149154</v>
      </c>
      <c r="Y1432" s="6">
        <v>0.4706149154</v>
      </c>
    </row>
    <row r="1433">
      <c r="A1433" s="6">
        <v>1431.0</v>
      </c>
      <c r="B1433" s="6">
        <v>10.0</v>
      </c>
      <c r="C1433" s="6" t="s">
        <v>55</v>
      </c>
      <c r="D1433" s="6" t="s">
        <v>32</v>
      </c>
      <c r="E1433" s="6">
        <v>0.1840879016</v>
      </c>
      <c r="F1433" s="6">
        <v>0.1840879016</v>
      </c>
      <c r="G1433" s="6">
        <v>0.1840879016</v>
      </c>
      <c r="H1433" s="6">
        <v>0.1840879016</v>
      </c>
      <c r="I1433" s="6">
        <v>0.1840879016</v>
      </c>
      <c r="J1433" s="6">
        <v>0.1840879016</v>
      </c>
      <c r="K1433" s="6">
        <v>0.1840879016</v>
      </c>
      <c r="L1433" s="6">
        <v>0.1840879016</v>
      </c>
      <c r="M1433" s="6">
        <v>0.1840879016</v>
      </c>
      <c r="N1433" s="6">
        <v>0.1840879016</v>
      </c>
      <c r="O1433" s="6">
        <v>0.1840879016</v>
      </c>
      <c r="P1433" s="6">
        <v>0.1840879016</v>
      </c>
      <c r="Q1433" s="6">
        <v>0.1840879016</v>
      </c>
      <c r="R1433" s="6">
        <v>0.1840879016</v>
      </c>
      <c r="S1433" s="6">
        <v>0.1840879016</v>
      </c>
      <c r="T1433" s="6">
        <v>0.1840879016</v>
      </c>
      <c r="U1433" s="6">
        <v>0.1840879016</v>
      </c>
      <c r="V1433" s="6">
        <v>0.1840879016</v>
      </c>
      <c r="W1433" s="6">
        <v>0.1784699948</v>
      </c>
      <c r="X1433" s="6">
        <v>0.1784699948</v>
      </c>
      <c r="Y1433" s="6">
        <v>0.1784699948</v>
      </c>
    </row>
    <row r="1434">
      <c r="A1434" s="6">
        <v>1432.0</v>
      </c>
      <c r="B1434" s="6">
        <v>10.0</v>
      </c>
      <c r="C1434" s="6" t="s">
        <v>55</v>
      </c>
      <c r="D1434" s="6" t="s">
        <v>33</v>
      </c>
      <c r="E1434" s="6">
        <v>0.33590514</v>
      </c>
      <c r="F1434" s="6">
        <v>0.33590514</v>
      </c>
      <c r="G1434" s="6">
        <v>0.33590514</v>
      </c>
      <c r="H1434" s="6">
        <v>0.33590514</v>
      </c>
      <c r="I1434" s="6">
        <v>0.33590514</v>
      </c>
      <c r="J1434" s="6">
        <v>0.33590514</v>
      </c>
      <c r="K1434" s="6">
        <v>0.33590514</v>
      </c>
      <c r="L1434" s="6">
        <v>0.33590514</v>
      </c>
      <c r="M1434" s="6">
        <v>0.33590514</v>
      </c>
      <c r="N1434" s="6">
        <v>0.33590514</v>
      </c>
      <c r="O1434" s="6">
        <v>0.33590514</v>
      </c>
      <c r="P1434" s="6">
        <v>0.33590514</v>
      </c>
      <c r="Q1434" s="6">
        <v>0.33590514</v>
      </c>
      <c r="R1434" s="6">
        <v>0.33590514</v>
      </c>
      <c r="S1434" s="6">
        <v>0.3359578</v>
      </c>
      <c r="T1434" s="6">
        <v>0.33590514</v>
      </c>
      <c r="U1434" s="6">
        <v>0.33590514</v>
      </c>
      <c r="V1434" s="6">
        <v>0.33590514</v>
      </c>
      <c r="W1434" s="6">
        <v>0.3248633306</v>
      </c>
      <c r="X1434" s="6">
        <v>0.3248633306</v>
      </c>
      <c r="Y1434" s="6">
        <v>0.3248633306</v>
      </c>
    </row>
    <row r="1435">
      <c r="A1435" s="6">
        <v>1433.0</v>
      </c>
      <c r="B1435" s="6">
        <v>10.0</v>
      </c>
      <c r="C1435" s="6" t="s">
        <v>55</v>
      </c>
      <c r="D1435" s="6" t="s">
        <v>34</v>
      </c>
      <c r="E1435" s="6">
        <v>0.953908939</v>
      </c>
      <c r="F1435" s="6">
        <v>0.953908939</v>
      </c>
      <c r="G1435" s="6">
        <v>0.953908939</v>
      </c>
      <c r="H1435" s="6">
        <v>0.953908939</v>
      </c>
      <c r="I1435" s="6">
        <v>0.953908939</v>
      </c>
      <c r="J1435" s="6">
        <v>0.953908939</v>
      </c>
      <c r="K1435" s="6">
        <v>0.953908939</v>
      </c>
      <c r="L1435" s="6">
        <v>0.953908939</v>
      </c>
      <c r="M1435" s="6">
        <v>0.953908939</v>
      </c>
      <c r="N1435" s="6">
        <v>0.953908939</v>
      </c>
      <c r="O1435" s="6">
        <v>0.953908939</v>
      </c>
      <c r="P1435" s="6">
        <v>0.953908939</v>
      </c>
      <c r="Q1435" s="6">
        <v>0.953908939</v>
      </c>
      <c r="R1435" s="6">
        <v>0.953908939</v>
      </c>
      <c r="S1435" s="6">
        <v>0.954535209</v>
      </c>
      <c r="T1435" s="6">
        <v>0.953908939</v>
      </c>
      <c r="U1435" s="6">
        <v>0.953908939</v>
      </c>
      <c r="V1435" s="6">
        <v>0.953908939</v>
      </c>
      <c r="W1435" s="6">
        <v>0.9219780782</v>
      </c>
      <c r="X1435" s="6">
        <v>0.9219780782</v>
      </c>
      <c r="Y1435" s="6">
        <v>0.9219780782</v>
      </c>
    </row>
    <row r="1436">
      <c r="A1436" s="6">
        <v>1434.0</v>
      </c>
      <c r="B1436" s="6">
        <v>10.0</v>
      </c>
      <c r="C1436" s="6" t="s">
        <v>55</v>
      </c>
      <c r="D1436" s="6" t="s">
        <v>35</v>
      </c>
      <c r="E1436" s="6">
        <v>0.868570447</v>
      </c>
      <c r="F1436" s="6">
        <v>0.868570447</v>
      </c>
      <c r="G1436" s="6">
        <v>0.868570447</v>
      </c>
      <c r="H1436" s="6">
        <v>0.868570447</v>
      </c>
      <c r="I1436" s="6">
        <v>0.868570447</v>
      </c>
      <c r="J1436" s="6">
        <v>0.868570447</v>
      </c>
      <c r="K1436" s="6">
        <v>0.868570447</v>
      </c>
      <c r="L1436" s="6">
        <v>0.868570447</v>
      </c>
      <c r="M1436" s="6">
        <v>0.868570447</v>
      </c>
      <c r="N1436" s="6">
        <v>0.868570447</v>
      </c>
      <c r="O1436" s="6">
        <v>0.868570447</v>
      </c>
      <c r="P1436" s="6">
        <v>0.868570447</v>
      </c>
      <c r="Q1436" s="6">
        <v>0.868570447</v>
      </c>
      <c r="R1436" s="6">
        <v>0.868570447</v>
      </c>
      <c r="S1436" s="6">
        <v>0.869196717</v>
      </c>
      <c r="T1436" s="6">
        <v>0.868570447</v>
      </c>
      <c r="U1436" s="6">
        <v>0.868570447</v>
      </c>
      <c r="V1436" s="6">
        <v>0.868570447</v>
      </c>
      <c r="W1436" s="6">
        <v>0.840084144</v>
      </c>
      <c r="X1436" s="6">
        <v>0.840084144</v>
      </c>
      <c r="Y1436" s="6">
        <v>0.840084144</v>
      </c>
    </row>
    <row r="1437">
      <c r="A1437" s="6">
        <v>1435.0</v>
      </c>
      <c r="B1437" s="6">
        <v>10.0</v>
      </c>
      <c r="C1437" s="6" t="s">
        <v>55</v>
      </c>
      <c r="D1437" s="6" t="s">
        <v>36</v>
      </c>
      <c r="E1437" s="6">
        <v>0.0673966621</v>
      </c>
      <c r="F1437" s="6">
        <v>0.0673966621</v>
      </c>
      <c r="G1437" s="6">
        <v>0.0673966621</v>
      </c>
      <c r="H1437" s="6">
        <v>0.0673966621</v>
      </c>
      <c r="I1437" s="6">
        <v>0.0673966621</v>
      </c>
      <c r="J1437" s="6">
        <v>0.0673966621</v>
      </c>
      <c r="K1437" s="6">
        <v>0.0673966621</v>
      </c>
      <c r="L1437" s="6">
        <v>0.0673966621</v>
      </c>
      <c r="M1437" s="6">
        <v>0.0673966621</v>
      </c>
      <c r="N1437" s="6">
        <v>0.0673966621</v>
      </c>
      <c r="O1437" s="6">
        <v>0.0673966621</v>
      </c>
      <c r="P1437" s="6">
        <v>0.0673966621</v>
      </c>
      <c r="Q1437" s="6">
        <v>0.0673966621</v>
      </c>
      <c r="R1437" s="6">
        <v>0.0673966621</v>
      </c>
      <c r="S1437" s="6">
        <v>0.0673966621</v>
      </c>
      <c r="T1437" s="6">
        <v>0.0673966621</v>
      </c>
      <c r="U1437" s="6">
        <v>0.0673966621</v>
      </c>
      <c r="V1437" s="6">
        <v>0.0673966621</v>
      </c>
      <c r="W1437" s="6">
        <v>0.0654629869</v>
      </c>
      <c r="X1437" s="6">
        <v>0.0654629869</v>
      </c>
      <c r="Y1437" s="6">
        <v>0.0654629869</v>
      </c>
    </row>
    <row r="1438">
      <c r="A1438" s="6">
        <v>1436.0</v>
      </c>
      <c r="B1438" s="6">
        <v>10.0</v>
      </c>
      <c r="C1438" s="6" t="s">
        <v>55</v>
      </c>
      <c r="D1438" s="6" t="s">
        <v>37</v>
      </c>
      <c r="E1438" s="6">
        <v>0.733497857</v>
      </c>
      <c r="F1438" s="6">
        <v>0.748298837</v>
      </c>
      <c r="G1438" s="6">
        <v>0.768570559</v>
      </c>
      <c r="H1438" s="6">
        <v>0.783371529</v>
      </c>
      <c r="I1438" s="6">
        <v>0.787360437</v>
      </c>
      <c r="J1438" s="6">
        <v>0.786327507</v>
      </c>
      <c r="K1438" s="6">
        <v>0.785294887</v>
      </c>
      <c r="L1438" s="6">
        <v>0.782712857</v>
      </c>
      <c r="M1438" s="6">
        <v>0.779506237</v>
      </c>
      <c r="N1438" s="6">
        <v>0.784939487</v>
      </c>
      <c r="O1438" s="6">
        <v>0.795266987</v>
      </c>
      <c r="P1438" s="6">
        <v>0.809570107</v>
      </c>
      <c r="Q1438" s="6">
        <v>0.808788986</v>
      </c>
      <c r="R1438" s="6">
        <v>0.8003826874</v>
      </c>
      <c r="S1438" s="6">
        <v>0.8001027873</v>
      </c>
      <c r="T1438" s="6">
        <v>0.802702397</v>
      </c>
      <c r="U1438" s="6">
        <v>0.803993677</v>
      </c>
      <c r="V1438" s="6">
        <v>0.7964991</v>
      </c>
      <c r="W1438" s="6">
        <v>0.7797642932</v>
      </c>
      <c r="X1438" s="6">
        <v>0.7797642932</v>
      </c>
      <c r="Y1438" s="6">
        <v>0.7797642932</v>
      </c>
    </row>
    <row r="1439">
      <c r="A1439" s="6">
        <v>1437.0</v>
      </c>
      <c r="B1439" s="6">
        <v>11.0</v>
      </c>
      <c r="C1439" s="6" t="s">
        <v>57</v>
      </c>
      <c r="D1439" s="6" t="s">
        <v>29</v>
      </c>
      <c r="E1439" s="6">
        <v>241.3635534</v>
      </c>
      <c r="F1439" s="6">
        <v>223.0360063</v>
      </c>
      <c r="G1439" s="6">
        <v>207.4213425</v>
      </c>
      <c r="H1439" s="6">
        <v>188.5194412</v>
      </c>
      <c r="I1439" s="6">
        <v>175.1672062</v>
      </c>
      <c r="J1439" s="6">
        <v>157.9423289</v>
      </c>
      <c r="K1439" s="6">
        <v>140.2431491</v>
      </c>
      <c r="L1439" s="6">
        <v>131.35254</v>
      </c>
      <c r="M1439" s="6">
        <v>124.3203798</v>
      </c>
      <c r="N1439" s="6">
        <v>117.5109052</v>
      </c>
      <c r="O1439" s="6">
        <v>111.6910274</v>
      </c>
      <c r="P1439" s="6">
        <v>103.7104853</v>
      </c>
      <c r="Q1439" s="6">
        <v>100.7196724</v>
      </c>
      <c r="R1439" s="6">
        <v>95.20016519</v>
      </c>
      <c r="S1439" s="6">
        <v>82.59939244</v>
      </c>
      <c r="T1439" s="6">
        <v>78.88451595</v>
      </c>
      <c r="U1439" s="6">
        <v>74.91304859</v>
      </c>
      <c r="V1439" s="6">
        <v>72.54318219</v>
      </c>
      <c r="W1439" s="6">
        <v>55.50896979</v>
      </c>
      <c r="X1439" s="6">
        <v>65.6383493</v>
      </c>
      <c r="Y1439" s="6">
        <v>62.6173819</v>
      </c>
    </row>
    <row r="1440">
      <c r="A1440" s="6">
        <v>1438.0</v>
      </c>
      <c r="B1440" s="6">
        <v>11.0</v>
      </c>
      <c r="C1440" s="6" t="s">
        <v>57</v>
      </c>
      <c r="D1440" s="6" t="s">
        <v>30</v>
      </c>
      <c r="E1440" s="6">
        <v>0.3759618017</v>
      </c>
      <c r="F1440" s="6">
        <v>0.3633963176</v>
      </c>
      <c r="G1440" s="6">
        <v>0.3465305575</v>
      </c>
      <c r="H1440" s="6">
        <v>0.325101549</v>
      </c>
      <c r="I1440" s="6">
        <v>0.3167665406</v>
      </c>
      <c r="J1440" s="6">
        <v>0.2842779678</v>
      </c>
      <c r="K1440" s="6">
        <v>0.2617604181</v>
      </c>
      <c r="L1440" s="6">
        <v>0.2291674751</v>
      </c>
      <c r="M1440" s="6">
        <v>0.2100894104</v>
      </c>
      <c r="N1440" s="6">
        <v>0.1732768948</v>
      </c>
      <c r="O1440" s="6">
        <v>0.1556566933</v>
      </c>
      <c r="P1440" s="6">
        <v>0.1378673986</v>
      </c>
      <c r="Q1440" s="6">
        <v>0.1209034966</v>
      </c>
      <c r="R1440" s="6">
        <v>0.1059568637</v>
      </c>
      <c r="S1440" s="6">
        <v>0.1040360507</v>
      </c>
      <c r="T1440" s="6">
        <v>0.0857950222</v>
      </c>
      <c r="U1440" s="6">
        <v>0.0774638283</v>
      </c>
      <c r="V1440" s="6">
        <v>0.0791690089</v>
      </c>
      <c r="W1440" s="6">
        <v>0.0868974627</v>
      </c>
      <c r="X1440" s="6">
        <v>0.0781258</v>
      </c>
      <c r="Y1440" s="6">
        <v>0.0720146</v>
      </c>
    </row>
    <row r="1441">
      <c r="A1441" s="6">
        <v>1439.0</v>
      </c>
      <c r="B1441" s="6">
        <v>11.0</v>
      </c>
      <c r="C1441" s="6" t="s">
        <v>57</v>
      </c>
      <c r="D1441" s="6" t="s">
        <v>31</v>
      </c>
      <c r="E1441" s="6">
        <v>0.5769782666</v>
      </c>
      <c r="F1441" s="6">
        <v>0.5643875392</v>
      </c>
      <c r="G1441" s="6">
        <v>0.5602044631</v>
      </c>
      <c r="H1441" s="6">
        <v>0.5445978927</v>
      </c>
      <c r="I1441" s="6">
        <v>0.5304866512</v>
      </c>
      <c r="J1441" s="6">
        <v>0.5159216187</v>
      </c>
      <c r="K1441" s="6">
        <v>0.4872404322</v>
      </c>
      <c r="L1441" s="6">
        <v>0.4739556568</v>
      </c>
      <c r="M1441" s="6">
        <v>0.4575131407</v>
      </c>
      <c r="N1441" s="6">
        <v>0.4422886663</v>
      </c>
      <c r="O1441" s="6">
        <v>0.4095354831</v>
      </c>
      <c r="P1441" s="6">
        <v>0.3900679882</v>
      </c>
      <c r="Q1441" s="6">
        <v>0.3720816765</v>
      </c>
      <c r="R1441" s="6">
        <v>0.3570966597</v>
      </c>
      <c r="S1441" s="6">
        <v>0.3156767386</v>
      </c>
      <c r="T1441" s="6">
        <v>0.3318175375</v>
      </c>
      <c r="U1441" s="6">
        <v>0.3236690661</v>
      </c>
      <c r="V1441" s="6">
        <v>0.3213760972</v>
      </c>
      <c r="W1441" s="6">
        <v>0.2633820907</v>
      </c>
      <c r="X1441" s="6">
        <v>0.3123325</v>
      </c>
      <c r="Y1441" s="6">
        <v>0.3016193</v>
      </c>
    </row>
    <row r="1442">
      <c r="A1442" s="6">
        <v>1440.0</v>
      </c>
      <c r="B1442" s="6">
        <v>11.0</v>
      </c>
      <c r="C1442" s="6" t="s">
        <v>57</v>
      </c>
      <c r="D1442" s="6" t="s">
        <v>32</v>
      </c>
      <c r="E1442" s="6">
        <v>36.35466871</v>
      </c>
      <c r="F1442" s="6">
        <v>34.72547786</v>
      </c>
      <c r="G1442" s="6">
        <v>31.88675327</v>
      </c>
      <c r="H1442" s="6">
        <v>28.58205772</v>
      </c>
      <c r="I1442" s="6">
        <v>26.91107902</v>
      </c>
      <c r="J1442" s="6">
        <v>24.28809333</v>
      </c>
      <c r="K1442" s="6">
        <v>22.52787239</v>
      </c>
      <c r="L1442" s="6">
        <v>20.72753492</v>
      </c>
      <c r="M1442" s="6">
        <v>19.0976111</v>
      </c>
      <c r="N1442" s="6">
        <v>17.30191743</v>
      </c>
      <c r="O1442" s="6">
        <v>15.86313977</v>
      </c>
      <c r="P1442" s="6">
        <v>14.35151753</v>
      </c>
      <c r="Q1442" s="6">
        <v>12.94064535</v>
      </c>
      <c r="R1442" s="6">
        <v>11.54458199</v>
      </c>
      <c r="S1442" s="6">
        <v>10.38434755</v>
      </c>
      <c r="T1442" s="6">
        <v>9.333210562</v>
      </c>
      <c r="U1442" s="6">
        <v>8.461391347</v>
      </c>
      <c r="V1442" s="6">
        <v>7.851824199</v>
      </c>
      <c r="W1442" s="6">
        <v>5.840930159</v>
      </c>
      <c r="X1442" s="6">
        <v>5.955168</v>
      </c>
      <c r="Y1442" s="6">
        <v>5.6472627</v>
      </c>
    </row>
    <row r="1443">
      <c r="A1443" s="6">
        <v>1441.0</v>
      </c>
      <c r="B1443" s="6">
        <v>11.0</v>
      </c>
      <c r="C1443" s="6" t="s">
        <v>57</v>
      </c>
      <c r="D1443" s="6" t="s">
        <v>33</v>
      </c>
      <c r="E1443" s="6">
        <v>0.4080215857</v>
      </c>
      <c r="F1443" s="6">
        <v>0.3937321078</v>
      </c>
      <c r="G1443" s="6">
        <v>0.3777853741</v>
      </c>
      <c r="H1443" s="6">
        <v>0.3556643317</v>
      </c>
      <c r="I1443" s="6">
        <v>0.3483549285</v>
      </c>
      <c r="J1443" s="6">
        <v>0.3188809854</v>
      </c>
      <c r="K1443" s="6">
        <v>0.2977917823</v>
      </c>
      <c r="L1443" s="6">
        <v>0.270095014</v>
      </c>
      <c r="M1443" s="6">
        <v>0.2495065118</v>
      </c>
      <c r="N1443" s="6">
        <v>0.2106500429</v>
      </c>
      <c r="O1443" s="6">
        <v>0.1902961462</v>
      </c>
      <c r="P1443" s="6">
        <v>0.173534355</v>
      </c>
      <c r="Q1443" s="6">
        <v>0.1564603951</v>
      </c>
      <c r="R1443" s="6">
        <v>0.1393467029</v>
      </c>
      <c r="S1443" s="6">
        <v>0.1246597759</v>
      </c>
      <c r="T1443" s="6">
        <v>0.1157896866</v>
      </c>
      <c r="U1443" s="6">
        <v>0.104926599</v>
      </c>
      <c r="V1443" s="6">
        <v>0.1048003663</v>
      </c>
      <c r="W1443" s="6">
        <v>0.0632725794</v>
      </c>
      <c r="X1443" s="6">
        <v>0.0758279</v>
      </c>
      <c r="Y1443" s="6">
        <v>0.0749783</v>
      </c>
    </row>
    <row r="1444">
      <c r="A1444" s="6">
        <v>1442.0</v>
      </c>
      <c r="B1444" s="6">
        <v>11.0</v>
      </c>
      <c r="C1444" s="6" t="s">
        <v>57</v>
      </c>
      <c r="D1444" s="6" t="s">
        <v>34</v>
      </c>
      <c r="E1444" s="6">
        <v>1.580795039</v>
      </c>
      <c r="F1444" s="6">
        <v>1.548884059</v>
      </c>
      <c r="G1444" s="6">
        <v>1.510594184</v>
      </c>
      <c r="H1444" s="6">
        <v>1.44932945</v>
      </c>
      <c r="I1444" s="6">
        <v>1.432740153</v>
      </c>
      <c r="J1444" s="6">
        <v>1.346992145</v>
      </c>
      <c r="K1444" s="6">
        <v>1.280813887</v>
      </c>
      <c r="L1444" s="6">
        <v>1.195664768</v>
      </c>
      <c r="M1444" s="6">
        <v>1.141432558</v>
      </c>
      <c r="N1444" s="6">
        <v>1.035462219</v>
      </c>
      <c r="O1444" s="6">
        <v>0.9882250951</v>
      </c>
      <c r="P1444" s="6">
        <v>0.9465291839</v>
      </c>
      <c r="Q1444" s="6">
        <v>0.9089337659</v>
      </c>
      <c r="R1444" s="6">
        <v>0.877792491</v>
      </c>
      <c r="S1444" s="6">
        <v>0.6299447794</v>
      </c>
      <c r="T1444" s="6">
        <v>0.8409621425</v>
      </c>
      <c r="U1444" s="6">
        <v>0.826076951</v>
      </c>
      <c r="V1444" s="6">
        <v>0.8662923926</v>
      </c>
      <c r="W1444" s="6">
        <v>0.5933859538</v>
      </c>
      <c r="X1444" s="6">
        <v>0.6669057</v>
      </c>
      <c r="Y1444" s="6">
        <v>0.621114</v>
      </c>
    </row>
    <row r="1445">
      <c r="A1445" s="6">
        <v>1443.0</v>
      </c>
      <c r="B1445" s="6">
        <v>11.0</v>
      </c>
      <c r="C1445" s="6" t="s">
        <v>57</v>
      </c>
      <c r="D1445" s="6" t="s">
        <v>35</v>
      </c>
      <c r="E1445" s="6">
        <v>1.015400003</v>
      </c>
      <c r="F1445" s="6">
        <v>0.9823829407</v>
      </c>
      <c r="G1445" s="6">
        <v>0.9403764359</v>
      </c>
      <c r="H1445" s="6">
        <v>0.8843481084</v>
      </c>
      <c r="I1445" s="6">
        <v>0.8655688597</v>
      </c>
      <c r="J1445" s="6">
        <v>0.7856883089</v>
      </c>
      <c r="K1445" s="6">
        <v>0.7330389628</v>
      </c>
      <c r="L1445" s="6">
        <v>0.6611616452</v>
      </c>
      <c r="M1445" s="6">
        <v>0.6133348307</v>
      </c>
      <c r="N1445" s="6">
        <v>0.521889539</v>
      </c>
      <c r="O1445" s="6">
        <v>0.476697413</v>
      </c>
      <c r="P1445" s="6">
        <v>0.43629463</v>
      </c>
      <c r="Q1445" s="6">
        <v>0.3963381237</v>
      </c>
      <c r="R1445" s="6">
        <v>0.3586477953</v>
      </c>
      <c r="S1445" s="6">
        <v>0.3104006903</v>
      </c>
      <c r="T1445" s="6">
        <v>0.3079512161</v>
      </c>
      <c r="U1445" s="6">
        <v>0.2854874061</v>
      </c>
      <c r="V1445" s="6">
        <v>0.3213597109</v>
      </c>
      <c r="W1445" s="6">
        <v>0.2174422107</v>
      </c>
      <c r="X1445" s="6">
        <v>0.2447169</v>
      </c>
      <c r="Y1445" s="6">
        <v>0.237415</v>
      </c>
    </row>
    <row r="1446">
      <c r="A1446" s="6">
        <v>1444.0</v>
      </c>
      <c r="B1446" s="6">
        <v>11.0</v>
      </c>
      <c r="C1446" s="6" t="s">
        <v>57</v>
      </c>
      <c r="D1446" s="6" t="s">
        <v>36</v>
      </c>
      <c r="E1446" s="6">
        <v>0.5890774679</v>
      </c>
      <c r="F1446" s="6">
        <v>0.5971626744</v>
      </c>
      <c r="G1446" s="6">
        <v>0.4596724371</v>
      </c>
      <c r="H1446" s="6">
        <v>0.3102975664</v>
      </c>
      <c r="I1446" s="6">
        <v>0.2924549146</v>
      </c>
      <c r="J1446" s="6">
        <v>0.0866138407</v>
      </c>
      <c r="K1446" s="6">
        <v>0.0819129759</v>
      </c>
      <c r="L1446" s="6">
        <v>0.0777323899</v>
      </c>
      <c r="M1446" s="6">
        <v>0.0802041917</v>
      </c>
      <c r="N1446" s="6">
        <v>0.0610627206</v>
      </c>
      <c r="O1446" s="6">
        <v>0.0620209637</v>
      </c>
      <c r="P1446" s="6">
        <v>0.0614770595</v>
      </c>
      <c r="Q1446" s="6">
        <v>0.0621208775</v>
      </c>
      <c r="R1446" s="6">
        <v>0.0591970814</v>
      </c>
      <c r="S1446" s="6">
        <v>0.0631699275</v>
      </c>
      <c r="T1446" s="6">
        <v>0.0521849728</v>
      </c>
      <c r="U1446" s="6">
        <v>0.0506991843</v>
      </c>
      <c r="V1446" s="6">
        <v>0.0368945998</v>
      </c>
      <c r="W1446" s="6">
        <v>0.0284509991</v>
      </c>
      <c r="X1446" s="6">
        <v>0.0409396</v>
      </c>
      <c r="Y1446" s="6">
        <v>0.0385027</v>
      </c>
    </row>
    <row r="1447">
      <c r="A1447" s="6">
        <v>1445.0</v>
      </c>
      <c r="B1447" s="6">
        <v>11.0</v>
      </c>
      <c r="C1447" s="6" t="s">
        <v>57</v>
      </c>
      <c r="D1447" s="6" t="s">
        <v>37</v>
      </c>
      <c r="E1447" s="6">
        <v>25.38451115</v>
      </c>
      <c r="F1447" s="6">
        <v>23.6490522</v>
      </c>
      <c r="G1447" s="6">
        <v>21.83950159</v>
      </c>
      <c r="H1447" s="6">
        <v>19.71009458</v>
      </c>
      <c r="I1447" s="6">
        <v>18.34484625</v>
      </c>
      <c r="J1447" s="6">
        <v>16.71994981</v>
      </c>
      <c r="K1447" s="6">
        <v>15.25592201</v>
      </c>
      <c r="L1447" s="6">
        <v>14.4025439</v>
      </c>
      <c r="M1447" s="6">
        <v>13.41580474</v>
      </c>
      <c r="N1447" s="6">
        <v>12.39940126</v>
      </c>
      <c r="O1447" s="6">
        <v>11.41600812</v>
      </c>
      <c r="P1447" s="6">
        <v>10.53686823</v>
      </c>
      <c r="Q1447" s="6">
        <v>10.00291605</v>
      </c>
      <c r="R1447" s="6">
        <v>9.409004466</v>
      </c>
      <c r="S1447" s="6">
        <v>8.953707427</v>
      </c>
      <c r="T1447" s="6">
        <v>8.113760834</v>
      </c>
      <c r="U1447" s="6">
        <v>7.626773269</v>
      </c>
      <c r="V1447" s="6">
        <v>7.542691273</v>
      </c>
      <c r="W1447" s="6">
        <v>4.684470695</v>
      </c>
      <c r="X1447" s="6">
        <v>5.4479325</v>
      </c>
      <c r="Y1447" s="6">
        <v>5.4188442</v>
      </c>
    </row>
    <row r="1448">
      <c r="A1448" s="6">
        <v>1446.0</v>
      </c>
      <c r="B1448" s="6">
        <v>12.0</v>
      </c>
      <c r="C1448" s="6" t="s">
        <v>59</v>
      </c>
      <c r="D1448" s="6" t="s">
        <v>29</v>
      </c>
      <c r="E1448" s="6">
        <v>89.032953</v>
      </c>
      <c r="F1448" s="6">
        <v>89.77232517</v>
      </c>
      <c r="G1448" s="6">
        <v>90.6195703</v>
      </c>
      <c r="H1448" s="6">
        <v>92.20559854</v>
      </c>
      <c r="I1448" s="6">
        <v>88.31051724</v>
      </c>
      <c r="J1448" s="6">
        <v>84.33915119</v>
      </c>
      <c r="K1448" s="6">
        <v>79.73795426</v>
      </c>
      <c r="L1448" s="6">
        <v>74.51169361</v>
      </c>
      <c r="M1448" s="6">
        <v>69.21198453</v>
      </c>
      <c r="N1448" s="6">
        <v>64.4876731</v>
      </c>
      <c r="O1448" s="6">
        <v>61.34396594</v>
      </c>
      <c r="P1448" s="6">
        <v>58.36261165</v>
      </c>
      <c r="Q1448" s="6">
        <v>55.40143592</v>
      </c>
      <c r="R1448" s="6">
        <v>54.97147633</v>
      </c>
      <c r="S1448" s="6">
        <v>54.228221</v>
      </c>
      <c r="T1448" s="6">
        <v>54.84790246</v>
      </c>
      <c r="U1448" s="6">
        <v>54.62969246</v>
      </c>
      <c r="V1448" s="6">
        <v>54.88737182</v>
      </c>
      <c r="W1448" s="6">
        <v>51.0110877</v>
      </c>
      <c r="X1448" s="6">
        <v>51.0110877</v>
      </c>
      <c r="Y1448" s="6">
        <v>51.0110877</v>
      </c>
    </row>
    <row r="1449">
      <c r="A1449" s="6">
        <v>1447.0</v>
      </c>
      <c r="B1449" s="6">
        <v>12.0</v>
      </c>
      <c r="C1449" s="6" t="s">
        <v>59</v>
      </c>
      <c r="D1449" s="6" t="s">
        <v>30</v>
      </c>
      <c r="E1449" s="6">
        <v>0.4870706541</v>
      </c>
      <c r="F1449" s="6">
        <v>0.4914159976</v>
      </c>
      <c r="G1449" s="6">
        <v>0.4949965193</v>
      </c>
      <c r="H1449" s="6">
        <v>0.5037987998</v>
      </c>
      <c r="I1449" s="6">
        <v>0.4786104831</v>
      </c>
      <c r="J1449" s="6">
        <v>0.4506142481</v>
      </c>
      <c r="K1449" s="6">
        <v>0.4051144726</v>
      </c>
      <c r="L1449" s="6">
        <v>0.3878008411</v>
      </c>
      <c r="M1449" s="6">
        <v>0.3548231964</v>
      </c>
      <c r="N1449" s="6">
        <v>0.3397625246</v>
      </c>
      <c r="O1449" s="6">
        <v>0.3274647129</v>
      </c>
      <c r="P1449" s="6">
        <v>0.313132271</v>
      </c>
      <c r="Q1449" s="6">
        <v>0.2997590266</v>
      </c>
      <c r="R1449" s="6">
        <v>0.2854537733</v>
      </c>
      <c r="S1449" s="6">
        <v>0.2617869415</v>
      </c>
      <c r="T1449" s="6">
        <v>0.2563386825</v>
      </c>
      <c r="U1449" s="6">
        <v>0.2432399514</v>
      </c>
      <c r="V1449" s="6">
        <v>0.2332411651</v>
      </c>
      <c r="W1449" s="6">
        <v>0.165159271</v>
      </c>
      <c r="X1449" s="6">
        <v>0.165159271</v>
      </c>
      <c r="Y1449" s="6">
        <v>0.165159271</v>
      </c>
    </row>
    <row r="1450">
      <c r="A1450" s="6">
        <v>1448.0</v>
      </c>
      <c r="B1450" s="6">
        <v>12.0</v>
      </c>
      <c r="C1450" s="6" t="s">
        <v>59</v>
      </c>
      <c r="D1450" s="6" t="s">
        <v>31</v>
      </c>
      <c r="E1450" s="6">
        <v>0.0081459655</v>
      </c>
      <c r="F1450" s="6">
        <v>0.0087679705</v>
      </c>
      <c r="G1450" s="6">
        <v>0.0093949581</v>
      </c>
      <c r="H1450" s="6">
        <v>0.0100605174</v>
      </c>
      <c r="I1450" s="6">
        <v>0.0100755508</v>
      </c>
      <c r="J1450" s="6">
        <v>0.0100310849</v>
      </c>
      <c r="K1450" s="6">
        <v>0.0095335454</v>
      </c>
      <c r="L1450" s="6">
        <v>0.0092925527</v>
      </c>
      <c r="M1450" s="6">
        <v>0.0087298054</v>
      </c>
      <c r="N1450" s="6">
        <v>0.0084638068</v>
      </c>
      <c r="O1450" s="6">
        <v>0.0086263786</v>
      </c>
      <c r="P1450" s="6">
        <v>0.0086284201</v>
      </c>
      <c r="Q1450" s="6">
        <v>0.008646185</v>
      </c>
      <c r="R1450" s="6">
        <v>0.0086612712</v>
      </c>
      <c r="S1450" s="6">
        <v>0.0085025356</v>
      </c>
      <c r="T1450" s="6">
        <v>0.0090055454</v>
      </c>
      <c r="U1450" s="6">
        <v>0.0092126569</v>
      </c>
      <c r="V1450" s="6">
        <v>0.0093613231</v>
      </c>
      <c r="W1450" s="6">
        <v>0.0084559319</v>
      </c>
      <c r="X1450" s="6">
        <v>0.0084559319</v>
      </c>
      <c r="Y1450" s="6">
        <v>0.0084559319</v>
      </c>
    </row>
    <row r="1451">
      <c r="A1451" s="6">
        <v>1449.0</v>
      </c>
      <c r="B1451" s="6">
        <v>12.0</v>
      </c>
      <c r="C1451" s="6" t="s">
        <v>59</v>
      </c>
      <c r="D1451" s="6" t="s">
        <v>32</v>
      </c>
      <c r="E1451" s="6">
        <v>12.03957922</v>
      </c>
      <c r="F1451" s="6">
        <v>12.35939526</v>
      </c>
      <c r="G1451" s="6">
        <v>12.677861</v>
      </c>
      <c r="H1451" s="6">
        <v>13.25442802</v>
      </c>
      <c r="I1451" s="6">
        <v>13.15664175</v>
      </c>
      <c r="J1451" s="6">
        <v>12.8559183</v>
      </c>
      <c r="K1451" s="6">
        <v>11.64933356</v>
      </c>
      <c r="L1451" s="6">
        <v>11.43667432</v>
      </c>
      <c r="M1451" s="6">
        <v>10.76626796</v>
      </c>
      <c r="N1451" s="6">
        <v>10.59302899</v>
      </c>
      <c r="O1451" s="6">
        <v>10.47153395</v>
      </c>
      <c r="P1451" s="6">
        <v>10.14099093</v>
      </c>
      <c r="Q1451" s="6">
        <v>9.923000948</v>
      </c>
      <c r="R1451" s="6">
        <v>10.42291558</v>
      </c>
      <c r="S1451" s="6">
        <v>9.583335577</v>
      </c>
      <c r="T1451" s="6">
        <v>9.841526145</v>
      </c>
      <c r="U1451" s="6">
        <v>9.61301257</v>
      </c>
      <c r="V1451" s="6">
        <v>9.385242007</v>
      </c>
      <c r="W1451" s="6">
        <v>5.574980858</v>
      </c>
      <c r="X1451" s="6">
        <v>5.574980858</v>
      </c>
      <c r="Y1451" s="6">
        <v>5.574980858</v>
      </c>
    </row>
    <row r="1452">
      <c r="A1452" s="6">
        <v>1450.0</v>
      </c>
      <c r="B1452" s="6">
        <v>12.0</v>
      </c>
      <c r="C1452" s="6" t="s">
        <v>59</v>
      </c>
      <c r="D1452" s="6" t="s">
        <v>33</v>
      </c>
      <c r="E1452" s="6">
        <v>0.2025006004</v>
      </c>
      <c r="F1452" s="6">
        <v>0.2045725737</v>
      </c>
      <c r="G1452" s="6">
        <v>0.2061717518</v>
      </c>
      <c r="H1452" s="6">
        <v>0.210134928</v>
      </c>
      <c r="I1452" s="6">
        <v>0.2041464935</v>
      </c>
      <c r="J1452" s="6">
        <v>0.1973758374</v>
      </c>
      <c r="K1452" s="6">
        <v>0.1868398383</v>
      </c>
      <c r="L1452" s="6">
        <v>0.1796131112</v>
      </c>
      <c r="M1452" s="6">
        <v>0.1679399779</v>
      </c>
      <c r="N1452" s="6">
        <v>0.1622716391</v>
      </c>
      <c r="O1452" s="6">
        <v>0.157890218</v>
      </c>
      <c r="P1452" s="6">
        <v>0.1544333193</v>
      </c>
      <c r="Q1452" s="6">
        <v>0.1513398776</v>
      </c>
      <c r="R1452" s="6">
        <v>0.147029353</v>
      </c>
      <c r="S1452" s="6">
        <v>0.1398813993</v>
      </c>
      <c r="T1452" s="6">
        <v>0.1374290972</v>
      </c>
      <c r="U1452" s="6">
        <v>0.1337289155</v>
      </c>
      <c r="V1452" s="6">
        <v>0.1308577522</v>
      </c>
      <c r="W1452" s="6">
        <v>0.1099355156</v>
      </c>
      <c r="X1452" s="6">
        <v>0.1099355156</v>
      </c>
      <c r="Y1452" s="6">
        <v>0.1099355156</v>
      </c>
    </row>
    <row r="1453">
      <c r="A1453" s="6">
        <v>1451.0</v>
      </c>
      <c r="B1453" s="6">
        <v>12.0</v>
      </c>
      <c r="C1453" s="6" t="s">
        <v>59</v>
      </c>
      <c r="D1453" s="6" t="s">
        <v>34</v>
      </c>
      <c r="E1453" s="6">
        <v>0.8948079172</v>
      </c>
      <c r="F1453" s="6">
        <v>0.9023535843</v>
      </c>
      <c r="G1453" s="6">
        <v>0.9073173188</v>
      </c>
      <c r="H1453" s="6">
        <v>0.9264993258</v>
      </c>
      <c r="I1453" s="6">
        <v>0.8897761472</v>
      </c>
      <c r="J1453" s="6">
        <v>0.8489322632</v>
      </c>
      <c r="K1453" s="6">
        <v>0.7848564328</v>
      </c>
      <c r="L1453" s="6">
        <v>0.75472071</v>
      </c>
      <c r="M1453" s="6">
        <v>0.6999463476</v>
      </c>
      <c r="N1453" s="6">
        <v>0.6790785356</v>
      </c>
      <c r="O1453" s="6">
        <v>0.6585403828</v>
      </c>
      <c r="P1453" s="6">
        <v>0.6430048871</v>
      </c>
      <c r="Q1453" s="6">
        <v>0.6289678451</v>
      </c>
      <c r="R1453" s="6">
        <v>0.6065410893</v>
      </c>
      <c r="S1453" s="6">
        <v>0.5666586444</v>
      </c>
      <c r="T1453" s="6">
        <v>0.5573293974</v>
      </c>
      <c r="U1453" s="6">
        <v>0.5384137291</v>
      </c>
      <c r="V1453" s="6">
        <v>0.5243402049</v>
      </c>
      <c r="W1453" s="6">
        <v>0.399191656</v>
      </c>
      <c r="X1453" s="6">
        <v>0.399191656</v>
      </c>
      <c r="Y1453" s="6">
        <v>0.399191656</v>
      </c>
    </row>
    <row r="1454">
      <c r="A1454" s="6">
        <v>1452.0</v>
      </c>
      <c r="B1454" s="6">
        <v>12.0</v>
      </c>
      <c r="C1454" s="6" t="s">
        <v>59</v>
      </c>
      <c r="D1454" s="6" t="s">
        <v>35</v>
      </c>
      <c r="E1454" s="6">
        <v>0.8478488196</v>
      </c>
      <c r="F1454" s="6">
        <v>0.8550098599</v>
      </c>
      <c r="G1454" s="6">
        <v>0.8596847627</v>
      </c>
      <c r="H1454" s="6">
        <v>0.877041147</v>
      </c>
      <c r="I1454" s="6">
        <v>0.841980626</v>
      </c>
      <c r="J1454" s="6">
        <v>0.8025598415</v>
      </c>
      <c r="K1454" s="6">
        <v>0.7414989664</v>
      </c>
      <c r="L1454" s="6">
        <v>0.7135453003</v>
      </c>
      <c r="M1454" s="6">
        <v>0.6608855436</v>
      </c>
      <c r="N1454" s="6">
        <v>0.641128592</v>
      </c>
      <c r="O1454" s="6">
        <v>0.6211052795</v>
      </c>
      <c r="P1454" s="6">
        <v>0.6055412912</v>
      </c>
      <c r="Q1454" s="6">
        <v>0.5917546444</v>
      </c>
      <c r="R1454" s="6">
        <v>0.5712489867</v>
      </c>
      <c r="S1454" s="6">
        <v>0.5332382597</v>
      </c>
      <c r="T1454" s="6">
        <v>0.523978961</v>
      </c>
      <c r="U1454" s="6">
        <v>0.5049503221</v>
      </c>
      <c r="V1454" s="6">
        <v>0.4906747478</v>
      </c>
      <c r="W1454" s="6">
        <v>0.375011123</v>
      </c>
      <c r="X1454" s="6">
        <v>0.375011123</v>
      </c>
      <c r="Y1454" s="6">
        <v>0.375011123</v>
      </c>
    </row>
    <row r="1455">
      <c r="A1455" s="6">
        <v>1453.0</v>
      </c>
      <c r="B1455" s="6">
        <v>12.0</v>
      </c>
      <c r="C1455" s="6" t="s">
        <v>59</v>
      </c>
      <c r="D1455" s="6" t="s">
        <v>36</v>
      </c>
      <c r="E1455" s="6">
        <v>3.166061475</v>
      </c>
      <c r="F1455" s="6">
        <v>3.248585905</v>
      </c>
      <c r="G1455" s="6">
        <v>3.352154898</v>
      </c>
      <c r="H1455" s="6">
        <v>3.509875164</v>
      </c>
      <c r="I1455" s="6">
        <v>3.401273374</v>
      </c>
      <c r="J1455" s="6">
        <v>2.553032034</v>
      </c>
      <c r="K1455" s="6">
        <v>2.043297108</v>
      </c>
      <c r="L1455" s="6">
        <v>1.951629689</v>
      </c>
      <c r="M1455" s="6">
        <v>1.426973101</v>
      </c>
      <c r="N1455" s="6">
        <v>1.344306269</v>
      </c>
      <c r="O1455" s="6">
        <v>1.287696849</v>
      </c>
      <c r="P1455" s="6">
        <v>1.302139991</v>
      </c>
      <c r="Q1455" s="6">
        <v>1.328495689</v>
      </c>
      <c r="R1455" s="6">
        <v>0.4240296678</v>
      </c>
      <c r="S1455" s="6">
        <v>0.4081298664</v>
      </c>
      <c r="T1455" s="6">
        <v>0.4252511179</v>
      </c>
      <c r="U1455" s="6">
        <v>0.4144526928</v>
      </c>
      <c r="V1455" s="6">
        <v>0.4110534729</v>
      </c>
      <c r="W1455" s="6">
        <v>0.1479372651</v>
      </c>
      <c r="X1455" s="6">
        <v>0.1479372651</v>
      </c>
      <c r="Y1455" s="6">
        <v>0.1479372651</v>
      </c>
    </row>
    <row r="1456">
      <c r="A1456" s="6">
        <v>1454.0</v>
      </c>
      <c r="B1456" s="6">
        <v>12.0</v>
      </c>
      <c r="C1456" s="6" t="s">
        <v>59</v>
      </c>
      <c r="D1456" s="6" t="s">
        <v>37</v>
      </c>
      <c r="E1456" s="6">
        <v>10.85909759</v>
      </c>
      <c r="F1456" s="6">
        <v>10.7166457</v>
      </c>
      <c r="G1456" s="6">
        <v>10.56803201</v>
      </c>
      <c r="H1456" s="6">
        <v>10.47095056</v>
      </c>
      <c r="I1456" s="6">
        <v>10.10744954</v>
      </c>
      <c r="J1456" s="6">
        <v>9.661007248</v>
      </c>
      <c r="K1456" s="6">
        <v>9.193609355</v>
      </c>
      <c r="L1456" s="6">
        <v>8.685885388</v>
      </c>
      <c r="M1456" s="6">
        <v>8.078983302</v>
      </c>
      <c r="N1456" s="6">
        <v>7.606189231</v>
      </c>
      <c r="O1456" s="6">
        <v>7.15880469</v>
      </c>
      <c r="P1456" s="6">
        <v>6.764147246</v>
      </c>
      <c r="Q1456" s="6">
        <v>6.410028234</v>
      </c>
      <c r="R1456" s="6">
        <v>5.94183184</v>
      </c>
      <c r="S1456" s="6">
        <v>5.381610985</v>
      </c>
      <c r="T1456" s="6">
        <v>5.465031194</v>
      </c>
      <c r="U1456" s="6">
        <v>4.93026428</v>
      </c>
      <c r="V1456" s="6">
        <v>4.713222058</v>
      </c>
      <c r="W1456" s="6">
        <v>4.436829676</v>
      </c>
      <c r="X1456" s="6">
        <v>4.436829676</v>
      </c>
      <c r="Y1456" s="6">
        <v>4.436829676</v>
      </c>
    </row>
    <row r="1457">
      <c r="A1457" s="6">
        <v>1455.0</v>
      </c>
      <c r="B1457" s="6">
        <v>14.0</v>
      </c>
      <c r="C1457" s="6" t="s">
        <v>61</v>
      </c>
      <c r="D1457" s="6" t="s">
        <v>29</v>
      </c>
      <c r="E1457" s="6">
        <v>28.20840309</v>
      </c>
      <c r="F1457" s="6">
        <v>38.41998909</v>
      </c>
      <c r="G1457" s="6">
        <v>24.31673509</v>
      </c>
      <c r="H1457" s="6">
        <v>31.04637809</v>
      </c>
      <c r="I1457" s="6">
        <v>16.57510609</v>
      </c>
      <c r="J1457" s="6">
        <v>24.94058509</v>
      </c>
      <c r="K1457" s="6">
        <v>16.05949809</v>
      </c>
      <c r="L1457" s="6">
        <v>13.40350009</v>
      </c>
      <c r="M1457" s="6">
        <v>24.10899509</v>
      </c>
      <c r="N1457" s="6">
        <v>18.12036509</v>
      </c>
      <c r="O1457" s="6">
        <v>27.53052809</v>
      </c>
      <c r="P1457" s="6">
        <v>29.44548709</v>
      </c>
      <c r="Q1457" s="6">
        <v>2.966850093</v>
      </c>
      <c r="R1457" s="6">
        <v>4.443742593</v>
      </c>
      <c r="S1457" s="6">
        <v>1.021260782</v>
      </c>
      <c r="T1457" s="6">
        <v>5.031785093</v>
      </c>
      <c r="U1457" s="6">
        <v>2.818326093</v>
      </c>
      <c r="V1457" s="6">
        <v>1.423207993</v>
      </c>
      <c r="W1457" s="6">
        <v>0.001134962</v>
      </c>
      <c r="X1457" s="6">
        <v>0.001134962</v>
      </c>
      <c r="Y1457" s="6">
        <v>0.001134962</v>
      </c>
    </row>
    <row r="1458">
      <c r="A1458" s="6">
        <v>1456.0</v>
      </c>
      <c r="B1458" s="6">
        <v>14.0</v>
      </c>
      <c r="C1458" s="6" t="s">
        <v>61</v>
      </c>
      <c r="D1458" s="6" t="s">
        <v>30</v>
      </c>
      <c r="E1458" s="6">
        <v>0.2967289108</v>
      </c>
      <c r="F1458" s="6">
        <v>0.390262883</v>
      </c>
      <c r="G1458" s="6">
        <v>0.2600626512</v>
      </c>
      <c r="H1458" s="6">
        <v>0.3272638955</v>
      </c>
      <c r="I1458" s="6">
        <v>0.1847215824</v>
      </c>
      <c r="J1458" s="6">
        <v>0.2668066706</v>
      </c>
      <c r="K1458" s="6">
        <v>0.1819098706</v>
      </c>
      <c r="L1458" s="6">
        <v>0.1553235216</v>
      </c>
      <c r="M1458" s="6">
        <v>0.261019465</v>
      </c>
      <c r="N1458" s="6">
        <v>0.201646924</v>
      </c>
      <c r="O1458" s="6">
        <v>0.2933893117</v>
      </c>
      <c r="P1458" s="6">
        <v>0.3157288551</v>
      </c>
      <c r="Q1458" s="6">
        <v>0.0506118672</v>
      </c>
      <c r="R1458" s="6">
        <v>0.0661677723</v>
      </c>
      <c r="S1458" s="6">
        <v>0.0443645803</v>
      </c>
      <c r="T1458" s="6">
        <v>0.0715504254</v>
      </c>
      <c r="U1458" s="6">
        <v>0.0505532877</v>
      </c>
      <c r="V1458" s="6">
        <v>0.0342317606</v>
      </c>
      <c r="W1458" s="6">
        <v>0.0217931254</v>
      </c>
      <c r="X1458" s="6">
        <v>0.0217931254</v>
      </c>
      <c r="Y1458" s="6">
        <v>0.0217931254</v>
      </c>
    </row>
    <row r="1459">
      <c r="A1459" s="6">
        <v>1457.0</v>
      </c>
      <c r="B1459" s="6">
        <v>14.0</v>
      </c>
      <c r="C1459" s="6" t="s">
        <v>61</v>
      </c>
      <c r="D1459" s="6" t="s">
        <v>31</v>
      </c>
      <c r="E1459" s="6">
        <v>1.888030507</v>
      </c>
      <c r="F1459" s="6">
        <v>1.94867389</v>
      </c>
      <c r="G1459" s="6">
        <v>1.824508344</v>
      </c>
      <c r="H1459" s="6">
        <v>1.796174477</v>
      </c>
      <c r="I1459" s="6">
        <v>1.688813513</v>
      </c>
      <c r="J1459" s="6">
        <v>1.734227999</v>
      </c>
      <c r="K1459" s="6">
        <v>1.636746278</v>
      </c>
      <c r="L1459" s="6">
        <v>1.587249725</v>
      </c>
      <c r="M1459" s="6">
        <v>1.686686817</v>
      </c>
      <c r="N1459" s="6">
        <v>1.627367243</v>
      </c>
      <c r="O1459" s="6">
        <v>1.701564769</v>
      </c>
      <c r="P1459" s="6">
        <v>1.695220927</v>
      </c>
      <c r="Q1459" s="6">
        <v>1.47795755</v>
      </c>
      <c r="R1459" s="6">
        <v>1.499302989</v>
      </c>
      <c r="S1459" s="6">
        <v>1.86100442</v>
      </c>
      <c r="T1459" s="6">
        <v>1.561649284</v>
      </c>
      <c r="U1459" s="6">
        <v>1.553148176</v>
      </c>
      <c r="V1459" s="6">
        <v>1.560493092</v>
      </c>
      <c r="W1459" s="6">
        <v>0.2593510344</v>
      </c>
      <c r="X1459" s="6">
        <v>0.2593510344</v>
      </c>
      <c r="Y1459" s="6">
        <v>0.2593510344</v>
      </c>
    </row>
    <row r="1460">
      <c r="A1460" s="6">
        <v>1458.0</v>
      </c>
      <c r="B1460" s="6">
        <v>14.0</v>
      </c>
      <c r="C1460" s="6" t="s">
        <v>61</v>
      </c>
      <c r="D1460" s="6" t="s">
        <v>32</v>
      </c>
      <c r="E1460" s="6">
        <v>1.938820968</v>
      </c>
      <c r="F1460" s="6">
        <v>2.614899168</v>
      </c>
      <c r="G1460" s="6">
        <v>1.671533368</v>
      </c>
      <c r="H1460" s="6">
        <v>2.139370368</v>
      </c>
      <c r="I1460" s="6">
        <v>1.137535568</v>
      </c>
      <c r="J1460" s="6">
        <v>1.715177868</v>
      </c>
      <c r="K1460" s="6">
        <v>1.112682668</v>
      </c>
      <c r="L1460" s="6">
        <v>0.9299382081</v>
      </c>
      <c r="M1460" s="6">
        <v>1.668245868</v>
      </c>
      <c r="N1460" s="6">
        <v>1.254532768</v>
      </c>
      <c r="O1460" s="6">
        <v>1.901357368</v>
      </c>
      <c r="P1460" s="6">
        <v>2.048976468</v>
      </c>
      <c r="Q1460" s="6">
        <v>0.2042275481</v>
      </c>
      <c r="R1460" s="6">
        <v>0.3087964281</v>
      </c>
      <c r="S1460" s="6">
        <v>0.0534963662</v>
      </c>
      <c r="T1460" s="6">
        <v>0.3436054181</v>
      </c>
      <c r="U1460" s="6">
        <v>0.1934375981</v>
      </c>
      <c r="V1460" s="6">
        <v>0.0878393721</v>
      </c>
      <c r="W1460" s="6">
        <v>0.0013711985</v>
      </c>
      <c r="X1460" s="6">
        <v>0.0013711985</v>
      </c>
      <c r="Y1460" s="6">
        <v>0.0013711985</v>
      </c>
    </row>
    <row r="1461">
      <c r="A1461" s="6">
        <v>1459.0</v>
      </c>
      <c r="B1461" s="6">
        <v>14.0</v>
      </c>
      <c r="C1461" s="6" t="s">
        <v>61</v>
      </c>
      <c r="D1461" s="6" t="s">
        <v>33</v>
      </c>
      <c r="E1461" s="6">
        <v>1.189865462</v>
      </c>
      <c r="F1461" s="6">
        <v>1.525205208</v>
      </c>
      <c r="G1461" s="6">
        <v>1.064720282</v>
      </c>
      <c r="H1461" s="6">
        <v>1.306407932</v>
      </c>
      <c r="I1461" s="6">
        <v>0.8004418603</v>
      </c>
      <c r="J1461" s="6">
        <v>1.092278264</v>
      </c>
      <c r="K1461" s="6">
        <v>0.7900354808</v>
      </c>
      <c r="L1461" s="6">
        <v>0.6931949529</v>
      </c>
      <c r="M1461" s="6">
        <v>1.071158912</v>
      </c>
      <c r="N1461" s="6">
        <v>0.8584651501</v>
      </c>
      <c r="O1461" s="6">
        <v>1.185084864</v>
      </c>
      <c r="P1461" s="6">
        <v>1.262918711</v>
      </c>
      <c r="Q1461" s="6">
        <v>0.318611933</v>
      </c>
      <c r="R1461" s="6">
        <v>0.3756008773</v>
      </c>
      <c r="S1461" s="6">
        <v>0.2347388233</v>
      </c>
      <c r="T1461" s="6">
        <v>0.3988703954</v>
      </c>
      <c r="U1461" s="6">
        <v>0.3244422315</v>
      </c>
      <c r="V1461" s="6">
        <v>0.2636207391</v>
      </c>
      <c r="W1461" s="6">
        <v>0.2086260351</v>
      </c>
      <c r="X1461" s="6">
        <v>0.2086260351</v>
      </c>
      <c r="Y1461" s="6">
        <v>0.2086260351</v>
      </c>
    </row>
    <row r="1462">
      <c r="A1462" s="6">
        <v>1460.0</v>
      </c>
      <c r="B1462" s="6">
        <v>14.0</v>
      </c>
      <c r="C1462" s="6" t="s">
        <v>61</v>
      </c>
      <c r="D1462" s="6" t="s">
        <v>34</v>
      </c>
      <c r="E1462" s="6">
        <v>19.90367508</v>
      </c>
      <c r="F1462" s="6">
        <v>21.2768833</v>
      </c>
      <c r="G1462" s="6">
        <v>19.83913258</v>
      </c>
      <c r="H1462" s="6">
        <v>20.97096123</v>
      </c>
      <c r="I1462" s="6">
        <v>19.26836547</v>
      </c>
      <c r="J1462" s="6">
        <v>20.29140298</v>
      </c>
      <c r="K1462" s="6">
        <v>19.31171613</v>
      </c>
      <c r="L1462" s="6">
        <v>18.8462617</v>
      </c>
      <c r="M1462" s="6">
        <v>20.23304045</v>
      </c>
      <c r="N1462" s="6">
        <v>19.42299483</v>
      </c>
      <c r="O1462" s="6">
        <v>20.58800298</v>
      </c>
      <c r="P1462" s="6">
        <v>20.73836536</v>
      </c>
      <c r="Q1462" s="6">
        <v>17.51139587</v>
      </c>
      <c r="R1462" s="6">
        <v>17.82409502</v>
      </c>
      <c r="S1462" s="6">
        <v>17.56452347</v>
      </c>
      <c r="T1462" s="6">
        <v>18.16350984</v>
      </c>
      <c r="U1462" s="6">
        <v>17.91095057</v>
      </c>
      <c r="V1462" s="6">
        <v>17.36794697</v>
      </c>
      <c r="W1462" s="6">
        <v>16.01367686</v>
      </c>
      <c r="X1462" s="6">
        <v>16.01367686</v>
      </c>
      <c r="Y1462" s="6">
        <v>16.01367686</v>
      </c>
    </row>
    <row r="1463">
      <c r="A1463" s="6">
        <v>1461.0</v>
      </c>
      <c r="B1463" s="6">
        <v>14.0</v>
      </c>
      <c r="C1463" s="6" t="s">
        <v>61</v>
      </c>
      <c r="D1463" s="6" t="s">
        <v>35</v>
      </c>
      <c r="E1463" s="6">
        <v>4.647321838</v>
      </c>
      <c r="F1463" s="6">
        <v>5.544199395</v>
      </c>
      <c r="G1463" s="6">
        <v>4.369447624</v>
      </c>
      <c r="H1463" s="6">
        <v>5.034696745</v>
      </c>
      <c r="I1463" s="6">
        <v>3.729778027</v>
      </c>
      <c r="J1463" s="6">
        <v>4.488247667</v>
      </c>
      <c r="K1463" s="6">
        <v>3.716290394</v>
      </c>
      <c r="L1463" s="6">
        <v>3.45203223</v>
      </c>
      <c r="M1463" s="6">
        <v>4.436100732</v>
      </c>
      <c r="N1463" s="6">
        <v>3.878159773</v>
      </c>
      <c r="O1463" s="6">
        <v>4.728576499</v>
      </c>
      <c r="P1463" s="6">
        <v>4.916510935</v>
      </c>
      <c r="Q1463" s="6">
        <v>2.482554933</v>
      </c>
      <c r="R1463" s="6">
        <v>2.643982515</v>
      </c>
      <c r="S1463" s="6">
        <v>2.349617002</v>
      </c>
      <c r="T1463" s="6">
        <v>2.734438968</v>
      </c>
      <c r="U1463" s="6">
        <v>2.543126077</v>
      </c>
      <c r="V1463" s="6">
        <v>2.345499535</v>
      </c>
      <c r="W1463" s="6">
        <v>2.061504477</v>
      </c>
      <c r="X1463" s="6">
        <v>2.061504477</v>
      </c>
      <c r="Y1463" s="6">
        <v>2.061504477</v>
      </c>
    </row>
    <row r="1464">
      <c r="A1464" s="6">
        <v>1462.0</v>
      </c>
      <c r="B1464" s="6">
        <v>14.0</v>
      </c>
      <c r="C1464" s="6" t="s">
        <v>61</v>
      </c>
      <c r="D1464" s="6" t="s">
        <v>36</v>
      </c>
      <c r="E1464" s="6">
        <v>0.223701202</v>
      </c>
      <c r="F1464" s="6">
        <v>0.297631072</v>
      </c>
      <c r="G1464" s="6">
        <v>0.192954142</v>
      </c>
      <c r="H1464" s="6">
        <v>0.247627142</v>
      </c>
      <c r="I1464" s="6">
        <v>0.131178852</v>
      </c>
      <c r="J1464" s="6">
        <v>0.198095942</v>
      </c>
      <c r="K1464" s="6">
        <v>0.129925132</v>
      </c>
      <c r="L1464" s="6">
        <v>0.108853972</v>
      </c>
      <c r="M1464" s="6">
        <v>0.194245092</v>
      </c>
      <c r="N1464" s="6">
        <v>0.146289092</v>
      </c>
      <c r="O1464" s="6">
        <v>0.220773972</v>
      </c>
      <c r="P1464" s="6">
        <v>0.240201812</v>
      </c>
      <c r="Q1464" s="6">
        <v>0.024019992</v>
      </c>
      <c r="R1464" s="6">
        <v>0.036525139</v>
      </c>
      <c r="S1464" s="6">
        <v>0.0291871814</v>
      </c>
      <c r="T1464" s="6">
        <v>0.039681312</v>
      </c>
      <c r="U1464" s="6">
        <v>0.022689255</v>
      </c>
      <c r="V1464" s="6">
        <v>0.009055502</v>
      </c>
      <c r="W1464" s="6">
        <v>8.370987E-4</v>
      </c>
      <c r="X1464" s="6">
        <v>8.370987E-4</v>
      </c>
      <c r="Y1464" s="6">
        <v>8.370987E-4</v>
      </c>
    </row>
    <row r="1465">
      <c r="A1465" s="6">
        <v>1463.0</v>
      </c>
      <c r="B1465" s="6">
        <v>14.0</v>
      </c>
      <c r="C1465" s="6" t="s">
        <v>61</v>
      </c>
      <c r="D1465" s="6" t="s">
        <v>37</v>
      </c>
      <c r="E1465" s="6">
        <v>5.841442024</v>
      </c>
      <c r="F1465" s="6">
        <v>8.479390803</v>
      </c>
      <c r="G1465" s="6">
        <v>5.050713097</v>
      </c>
      <c r="H1465" s="6">
        <v>6.27966292</v>
      </c>
      <c r="I1465" s="6">
        <v>3.528699794</v>
      </c>
      <c r="J1465" s="6">
        <v>5.151401548</v>
      </c>
      <c r="K1465" s="6">
        <v>3.18162082</v>
      </c>
      <c r="L1465" s="6">
        <v>2.648822512</v>
      </c>
      <c r="M1465" s="6">
        <v>4.749416791</v>
      </c>
      <c r="N1465" s="6">
        <v>3.590006776</v>
      </c>
      <c r="O1465" s="6">
        <v>5.484007481</v>
      </c>
      <c r="P1465" s="6">
        <v>5.506073192</v>
      </c>
      <c r="Q1465" s="6">
        <v>0.7344165307</v>
      </c>
      <c r="R1465" s="6">
        <v>0.9634270126</v>
      </c>
      <c r="S1465" s="6">
        <v>0.1975938438</v>
      </c>
      <c r="T1465" s="6">
        <v>1.213298894</v>
      </c>
      <c r="U1465" s="6">
        <v>0.7237686202</v>
      </c>
      <c r="V1465" s="6">
        <v>0.6638598159</v>
      </c>
      <c r="W1465" s="6">
        <v>0.1668215436</v>
      </c>
      <c r="X1465" s="6">
        <v>0.1668215436</v>
      </c>
      <c r="Y1465" s="6">
        <v>0.1668215436</v>
      </c>
    </row>
    <row r="1466">
      <c r="A1466" s="6">
        <v>1464.0</v>
      </c>
      <c r="B1466" s="6">
        <v>15.0</v>
      </c>
      <c r="C1466" s="6" t="s">
        <v>63</v>
      </c>
      <c r="D1466" s="6" t="s">
        <v>29</v>
      </c>
      <c r="E1466" s="6">
        <v>18.968389</v>
      </c>
      <c r="F1466" s="6">
        <v>27.582848</v>
      </c>
      <c r="G1466" s="6">
        <v>14.134692</v>
      </c>
      <c r="H1466" s="6">
        <v>13.727131</v>
      </c>
      <c r="I1466" s="6">
        <v>18.257408</v>
      </c>
      <c r="J1466" s="6">
        <v>80.73754</v>
      </c>
      <c r="K1466" s="6">
        <v>28.516129</v>
      </c>
      <c r="L1466" s="6">
        <v>30.924938</v>
      </c>
      <c r="M1466" s="6">
        <v>35.34702</v>
      </c>
      <c r="N1466" s="6">
        <v>18.908406</v>
      </c>
      <c r="O1466" s="6">
        <v>75.52862</v>
      </c>
      <c r="P1466" s="6">
        <v>129.325414</v>
      </c>
      <c r="Q1466" s="6">
        <v>139.1602</v>
      </c>
      <c r="R1466" s="6">
        <v>103.336234</v>
      </c>
      <c r="S1466" s="6">
        <v>0.0</v>
      </c>
      <c r="T1466" s="6">
        <v>6.586115</v>
      </c>
      <c r="U1466" s="6">
        <v>20.9194151</v>
      </c>
      <c r="V1466" s="6">
        <v>7.112644</v>
      </c>
      <c r="W1466" s="6">
        <v>8.248004238</v>
      </c>
      <c r="X1466" s="6">
        <v>8.248004238</v>
      </c>
      <c r="Y1466" s="6">
        <v>8.248004238</v>
      </c>
    </row>
    <row r="1467">
      <c r="A1467" s="6">
        <v>1465.0</v>
      </c>
      <c r="B1467" s="6">
        <v>15.0</v>
      </c>
      <c r="C1467" s="6" t="s">
        <v>63</v>
      </c>
      <c r="D1467" s="6" t="s">
        <v>30</v>
      </c>
      <c r="E1467" s="6">
        <v>0.070341</v>
      </c>
      <c r="F1467" s="6">
        <v>0.102</v>
      </c>
      <c r="G1467" s="6">
        <v>0.049557</v>
      </c>
      <c r="H1467" s="6">
        <v>0.049769</v>
      </c>
      <c r="I1467" s="6">
        <v>0.068376</v>
      </c>
      <c r="J1467" s="6">
        <v>0.28146</v>
      </c>
      <c r="K1467" s="6">
        <v>0.096885</v>
      </c>
      <c r="L1467" s="6">
        <v>0.10534</v>
      </c>
      <c r="M1467" s="6">
        <v>0.12071</v>
      </c>
      <c r="N1467" s="6">
        <v>0.065785</v>
      </c>
      <c r="O1467" s="6">
        <v>0.27006</v>
      </c>
      <c r="P1467" s="6">
        <v>0.4387</v>
      </c>
      <c r="Q1467" s="6">
        <v>0.44527</v>
      </c>
      <c r="R1467" s="6">
        <v>0.33136</v>
      </c>
      <c r="S1467" s="6">
        <v>0.22676</v>
      </c>
      <c r="T1467" s="6">
        <v>0.021879</v>
      </c>
      <c r="U1467" s="6">
        <v>0.0</v>
      </c>
      <c r="V1467" s="6">
        <v>0.024077</v>
      </c>
      <c r="W1467" s="6">
        <v>4.19272424395</v>
      </c>
      <c r="X1467" s="6">
        <v>4.19272424395</v>
      </c>
      <c r="Y1467" s="6">
        <v>4.19272424395</v>
      </c>
    </row>
    <row r="1468">
      <c r="A1468" s="6">
        <v>1466.0</v>
      </c>
      <c r="B1468" s="6">
        <v>15.0</v>
      </c>
      <c r="C1468" s="6" t="s">
        <v>63</v>
      </c>
      <c r="D1468" s="6" t="s">
        <v>31</v>
      </c>
      <c r="E1468" s="6">
        <v>0.27620984</v>
      </c>
      <c r="F1468" s="6">
        <v>0.44964648</v>
      </c>
      <c r="G1468" s="6">
        <v>0.21880504</v>
      </c>
      <c r="H1468" s="6">
        <v>0.19901215</v>
      </c>
      <c r="I1468" s="6">
        <v>0.23886916</v>
      </c>
      <c r="J1468" s="6">
        <v>1.2347559</v>
      </c>
      <c r="K1468" s="6">
        <v>0.42298407</v>
      </c>
      <c r="L1468" s="6">
        <v>0.47779944</v>
      </c>
      <c r="M1468" s="6">
        <v>0.5189458</v>
      </c>
      <c r="N1468" s="6">
        <v>0.29254373</v>
      </c>
      <c r="O1468" s="6">
        <v>1.179679</v>
      </c>
      <c r="P1468" s="6">
        <v>1.8808624</v>
      </c>
      <c r="Q1468" s="6">
        <v>2.0114961</v>
      </c>
      <c r="R1468" s="6">
        <v>1.4980261</v>
      </c>
      <c r="S1468" s="6">
        <v>0.0</v>
      </c>
      <c r="T1468" s="6">
        <v>0.097291794</v>
      </c>
      <c r="U1468" s="6">
        <v>0.34754312</v>
      </c>
      <c r="V1468" s="6">
        <v>0.106586784</v>
      </c>
      <c r="W1468" s="6">
        <v>0.1374442499</v>
      </c>
      <c r="X1468" s="6">
        <v>0.1374442499</v>
      </c>
      <c r="Y1468" s="6">
        <v>0.1374442499</v>
      </c>
    </row>
    <row r="1469">
      <c r="A1469" s="6">
        <v>1467.0</v>
      </c>
      <c r="B1469" s="6">
        <v>15.0</v>
      </c>
      <c r="C1469" s="6" t="s">
        <v>63</v>
      </c>
      <c r="D1469" s="6" t="s">
        <v>32</v>
      </c>
      <c r="E1469" s="6">
        <v>0.9469473</v>
      </c>
      <c r="F1469" s="6">
        <v>1.3637546</v>
      </c>
      <c r="G1469" s="6">
        <v>0.7588088</v>
      </c>
      <c r="H1469" s="6">
        <v>0.70910266</v>
      </c>
      <c r="I1469" s="6">
        <v>0.9385505</v>
      </c>
      <c r="J1469" s="6">
        <v>4.2455557</v>
      </c>
      <c r="K1469" s="6">
        <v>1.5598539</v>
      </c>
      <c r="L1469" s="6">
        <v>1.6388567</v>
      </c>
      <c r="M1469" s="6">
        <v>1.951301</v>
      </c>
      <c r="N1469" s="6">
        <v>1.0000555</v>
      </c>
      <c r="O1469" s="6">
        <v>3.725302</v>
      </c>
      <c r="P1469" s="6">
        <v>7.222075</v>
      </c>
      <c r="Q1469" s="6">
        <v>8.1835234</v>
      </c>
      <c r="R1469" s="6">
        <v>6.054473</v>
      </c>
      <c r="S1469" s="6">
        <v>0.0</v>
      </c>
      <c r="T1469" s="6">
        <v>0.37734857</v>
      </c>
      <c r="U1469" s="6">
        <v>0.501742712</v>
      </c>
      <c r="V1469" s="6">
        <v>0.40040176</v>
      </c>
      <c r="W1469" s="6">
        <v>0.2192777506</v>
      </c>
      <c r="X1469" s="6">
        <v>0.2192777506</v>
      </c>
      <c r="Y1469" s="6">
        <v>0.2192777506</v>
      </c>
    </row>
    <row r="1470">
      <c r="A1470" s="6">
        <v>1468.0</v>
      </c>
      <c r="B1470" s="6">
        <v>15.0</v>
      </c>
      <c r="C1470" s="6" t="s">
        <v>63</v>
      </c>
      <c r="D1470" s="6" t="s">
        <v>33</v>
      </c>
      <c r="E1470" s="6">
        <v>1.0217</v>
      </c>
      <c r="F1470" s="6">
        <v>1.4816</v>
      </c>
      <c r="G1470" s="6">
        <v>0.71985</v>
      </c>
      <c r="H1470" s="6">
        <v>0.72292</v>
      </c>
      <c r="I1470" s="6">
        <v>0.99321</v>
      </c>
      <c r="J1470" s="6">
        <v>4.0884</v>
      </c>
      <c r="K1470" s="6">
        <v>1.4073</v>
      </c>
      <c r="L1470" s="6">
        <v>1.5301</v>
      </c>
      <c r="M1470" s="6">
        <v>1.7534</v>
      </c>
      <c r="N1470" s="6">
        <v>0.95556</v>
      </c>
      <c r="O1470" s="6">
        <v>3.9228</v>
      </c>
      <c r="P1470" s="6">
        <v>6.3724</v>
      </c>
      <c r="Q1470" s="6">
        <v>6.4678</v>
      </c>
      <c r="R1470" s="6">
        <v>4.8133</v>
      </c>
      <c r="S1470" s="6">
        <v>3.2912</v>
      </c>
      <c r="T1470" s="6">
        <v>0.3178</v>
      </c>
      <c r="U1470" s="6">
        <v>0.0</v>
      </c>
      <c r="V1470" s="6">
        <v>0.34973</v>
      </c>
      <c r="W1470" s="6">
        <v>0.5768292311</v>
      </c>
      <c r="X1470" s="6">
        <v>0.5768292311</v>
      </c>
      <c r="Y1470" s="6">
        <v>0.5768292311</v>
      </c>
    </row>
    <row r="1471">
      <c r="A1471" s="6">
        <v>1469.0</v>
      </c>
      <c r="B1471" s="6">
        <v>15.0</v>
      </c>
      <c r="C1471" s="6" t="s">
        <v>63</v>
      </c>
      <c r="D1471" s="6" t="s">
        <v>34</v>
      </c>
      <c r="E1471" s="6">
        <v>3.5682415</v>
      </c>
      <c r="F1471" s="6">
        <v>5.002999</v>
      </c>
      <c r="G1471" s="6">
        <v>2.6872869</v>
      </c>
      <c r="H1471" s="6">
        <v>2.6192131</v>
      </c>
      <c r="I1471" s="6">
        <v>3.590501</v>
      </c>
      <c r="J1471" s="6">
        <v>15.22892</v>
      </c>
      <c r="K1471" s="6">
        <v>5.5189917</v>
      </c>
      <c r="L1471" s="6">
        <v>5.830491</v>
      </c>
      <c r="M1471" s="6">
        <v>6.8972754</v>
      </c>
      <c r="N1471" s="6">
        <v>3.5650508</v>
      </c>
      <c r="O1471" s="6">
        <v>13.780667</v>
      </c>
      <c r="P1471" s="6">
        <v>25.414145</v>
      </c>
      <c r="Q1471" s="6">
        <v>27.962691</v>
      </c>
      <c r="R1471" s="6">
        <v>20.713418</v>
      </c>
      <c r="S1471" s="6">
        <v>0.0</v>
      </c>
      <c r="T1471" s="6">
        <v>1.3016158</v>
      </c>
      <c r="U1471" s="6">
        <v>2.321277806</v>
      </c>
      <c r="V1471" s="6">
        <v>1.3896256</v>
      </c>
      <c r="W1471" s="6">
        <v>0.9343807116</v>
      </c>
      <c r="X1471" s="6">
        <v>0.9343807116</v>
      </c>
      <c r="Y1471" s="6">
        <v>0.9343807116</v>
      </c>
    </row>
    <row r="1472">
      <c r="A1472" s="6">
        <v>1470.0</v>
      </c>
      <c r="B1472" s="6">
        <v>15.0</v>
      </c>
      <c r="C1472" s="6" t="s">
        <v>63</v>
      </c>
      <c r="D1472" s="6" t="s">
        <v>35</v>
      </c>
      <c r="E1472" s="6">
        <v>2.1796304</v>
      </c>
      <c r="F1472" s="6">
        <v>3.1607053</v>
      </c>
      <c r="G1472" s="6">
        <v>1.5356185</v>
      </c>
      <c r="H1472" s="6">
        <v>1.5421682</v>
      </c>
      <c r="I1472" s="6">
        <v>2.1187556</v>
      </c>
      <c r="J1472" s="6">
        <v>8.721635</v>
      </c>
      <c r="K1472" s="6">
        <v>3.0021245</v>
      </c>
      <c r="L1472" s="6">
        <v>3.2640168</v>
      </c>
      <c r="M1472" s="6">
        <v>3.7404553</v>
      </c>
      <c r="N1472" s="6">
        <v>2.0384423</v>
      </c>
      <c r="O1472" s="6">
        <v>8.368284</v>
      </c>
      <c r="P1472" s="6">
        <v>13.593825</v>
      </c>
      <c r="Q1472" s="6">
        <v>13.797328</v>
      </c>
      <c r="R1472" s="6">
        <v>10.267858</v>
      </c>
      <c r="S1472" s="6">
        <v>0.0</v>
      </c>
      <c r="T1472" s="6">
        <v>0.6779525</v>
      </c>
      <c r="U1472" s="6">
        <v>1.96718453</v>
      </c>
      <c r="V1472" s="6">
        <v>0.7460604</v>
      </c>
      <c r="W1472" s="6">
        <v>0.7918480039</v>
      </c>
      <c r="X1472" s="6">
        <v>0.7918480039</v>
      </c>
      <c r="Y1472" s="6">
        <v>0.7918480039</v>
      </c>
    </row>
    <row r="1473">
      <c r="A1473" s="6">
        <v>1471.0</v>
      </c>
      <c r="B1473" s="6">
        <v>15.0</v>
      </c>
      <c r="C1473" s="6" t="s">
        <v>63</v>
      </c>
      <c r="D1473" s="6" t="s">
        <v>36</v>
      </c>
      <c r="E1473" s="6">
        <v>0.13413043</v>
      </c>
      <c r="F1473" s="6">
        <v>0.1885672</v>
      </c>
      <c r="G1473" s="6">
        <v>0.08278546</v>
      </c>
      <c r="H1473" s="6">
        <v>0.09058588</v>
      </c>
      <c r="I1473" s="6">
        <v>0.1318109</v>
      </c>
      <c r="J1473" s="6">
        <v>0.4784784</v>
      </c>
      <c r="K1473" s="6">
        <v>0.1554305</v>
      </c>
      <c r="L1473" s="6">
        <v>0.1720979</v>
      </c>
      <c r="M1473" s="6">
        <v>0.19366573</v>
      </c>
      <c r="N1473" s="6">
        <v>0.110498764</v>
      </c>
      <c r="O1473" s="6">
        <v>0.49256305</v>
      </c>
      <c r="P1473" s="6">
        <v>0.69269025</v>
      </c>
      <c r="Q1473" s="6">
        <v>0.60909735</v>
      </c>
      <c r="R1473" s="6">
        <v>0.45659015</v>
      </c>
      <c r="S1473" s="6">
        <v>0.0</v>
      </c>
      <c r="T1473" s="6">
        <v>0.032538208</v>
      </c>
      <c r="U1473" s="6">
        <v>0.223350949</v>
      </c>
      <c r="V1473" s="6">
        <v>0.037313953</v>
      </c>
      <c r="W1473" s="6">
        <v>0.0946217671</v>
      </c>
      <c r="X1473" s="6">
        <v>0.0946217671</v>
      </c>
      <c r="Y1473" s="6">
        <v>0.0946217671</v>
      </c>
    </row>
    <row r="1474">
      <c r="A1474" s="6">
        <v>1472.0</v>
      </c>
      <c r="B1474" s="6">
        <v>15.0</v>
      </c>
      <c r="C1474" s="6" t="s">
        <v>63</v>
      </c>
      <c r="D1474" s="6" t="s">
        <v>37</v>
      </c>
      <c r="E1474" s="6">
        <v>5.7404917</v>
      </c>
      <c r="F1474" s="6">
        <v>7.0629795</v>
      </c>
      <c r="G1474" s="6">
        <v>4.023111</v>
      </c>
      <c r="H1474" s="6">
        <v>4.2397314</v>
      </c>
      <c r="I1474" s="6">
        <v>5.7443027</v>
      </c>
      <c r="J1474" s="6">
        <v>25.112227</v>
      </c>
      <c r="K1474" s="6">
        <v>9.191318</v>
      </c>
      <c r="L1474" s="6">
        <v>9.960257</v>
      </c>
      <c r="M1474" s="6">
        <v>11.133459</v>
      </c>
      <c r="N1474" s="6">
        <v>5.733429</v>
      </c>
      <c r="O1474" s="6">
        <v>23.89687</v>
      </c>
      <c r="P1474" s="6">
        <v>41.14085</v>
      </c>
      <c r="Q1474" s="6">
        <v>46.90514</v>
      </c>
      <c r="R1474" s="6">
        <v>34.78394</v>
      </c>
      <c r="S1474" s="6">
        <v>0.0</v>
      </c>
      <c r="T1474" s="6">
        <v>2.0673125</v>
      </c>
      <c r="U1474" s="6">
        <v>4.99593202</v>
      </c>
      <c r="V1474" s="6">
        <v>2.1564102</v>
      </c>
      <c r="W1474" s="6">
        <v>1.975761449</v>
      </c>
      <c r="X1474" s="6">
        <v>1.975761449</v>
      </c>
      <c r="Y1474" s="6">
        <v>1.975761449</v>
      </c>
    </row>
    <row r="1475">
      <c r="A1475" s="6">
        <v>1473.0</v>
      </c>
      <c r="B1475" s="6">
        <v>16.0</v>
      </c>
      <c r="C1475" s="6" t="s">
        <v>65</v>
      </c>
      <c r="D1475" s="6" t="s">
        <v>29</v>
      </c>
      <c r="E1475" s="6">
        <v>0.0</v>
      </c>
      <c r="F1475" s="6">
        <v>0.0</v>
      </c>
      <c r="G1475" s="6">
        <v>0.0</v>
      </c>
      <c r="H1475" s="6">
        <v>0.0</v>
      </c>
      <c r="I1475" s="6">
        <v>0.0</v>
      </c>
      <c r="J1475" s="6">
        <v>0.0</v>
      </c>
      <c r="K1475" s="6">
        <v>0.0</v>
      </c>
      <c r="L1475" s="6">
        <v>0.0</v>
      </c>
      <c r="M1475" s="6">
        <v>0.0</v>
      </c>
      <c r="N1475" s="6">
        <v>0.0</v>
      </c>
      <c r="O1475" s="6">
        <v>0.0</v>
      </c>
      <c r="P1475" s="6">
        <v>0.0</v>
      </c>
      <c r="Q1475" s="6">
        <v>0.0</v>
      </c>
      <c r="R1475" s="6">
        <v>0.0</v>
      </c>
      <c r="S1475" s="6">
        <v>0.0</v>
      </c>
      <c r="T1475" s="6">
        <v>0.0</v>
      </c>
      <c r="U1475" s="6">
        <v>0.0</v>
      </c>
      <c r="V1475" s="6">
        <v>0.0</v>
      </c>
      <c r="W1475" s="6">
        <v>6.27014174</v>
      </c>
      <c r="X1475" s="6">
        <v>6.27014174</v>
      </c>
      <c r="Y1475" s="6">
        <v>6.27014174</v>
      </c>
    </row>
    <row r="1476">
      <c r="A1476" s="6">
        <v>1474.0</v>
      </c>
      <c r="B1476" s="6">
        <v>16.0</v>
      </c>
      <c r="C1476" s="6" t="s">
        <v>65</v>
      </c>
      <c r="D1476" s="6" t="s">
        <v>30</v>
      </c>
      <c r="E1476" s="6">
        <v>0.0</v>
      </c>
      <c r="F1476" s="6">
        <v>0.0</v>
      </c>
      <c r="G1476" s="6">
        <v>0.0</v>
      </c>
      <c r="H1476" s="6">
        <v>0.0</v>
      </c>
      <c r="I1476" s="6">
        <v>0.0</v>
      </c>
      <c r="J1476" s="6">
        <v>0.0</v>
      </c>
      <c r="K1476" s="6">
        <v>0.0</v>
      </c>
      <c r="L1476" s="6">
        <v>0.0</v>
      </c>
      <c r="M1476" s="6">
        <v>0.0</v>
      </c>
      <c r="N1476" s="6">
        <v>0.0</v>
      </c>
      <c r="O1476" s="6">
        <v>0.0</v>
      </c>
      <c r="P1476" s="6">
        <v>0.0</v>
      </c>
      <c r="Q1476" s="6">
        <v>0.0</v>
      </c>
      <c r="R1476" s="6">
        <v>0.0</v>
      </c>
      <c r="S1476" s="6">
        <v>0.0</v>
      </c>
      <c r="T1476" s="6">
        <v>0.0</v>
      </c>
      <c r="U1476" s="6">
        <v>0.0</v>
      </c>
      <c r="V1476" s="6">
        <v>0.0</v>
      </c>
      <c r="W1476" s="6">
        <v>3.18726020955</v>
      </c>
      <c r="X1476" s="6">
        <v>3.18726020955</v>
      </c>
      <c r="Y1476" s="6">
        <v>3.18726020955</v>
      </c>
    </row>
    <row r="1477">
      <c r="A1477" s="6">
        <v>1475.0</v>
      </c>
      <c r="B1477" s="6">
        <v>16.0</v>
      </c>
      <c r="C1477" s="6" t="s">
        <v>65</v>
      </c>
      <c r="D1477" s="6" t="s">
        <v>31</v>
      </c>
      <c r="E1477" s="6">
        <v>0.0</v>
      </c>
      <c r="F1477" s="6">
        <v>0.0</v>
      </c>
      <c r="G1477" s="6">
        <v>0.0</v>
      </c>
      <c r="H1477" s="6">
        <v>0.0</v>
      </c>
      <c r="I1477" s="6">
        <v>0.0</v>
      </c>
      <c r="J1477" s="6">
        <v>0.0</v>
      </c>
      <c r="K1477" s="6">
        <v>0.0</v>
      </c>
      <c r="L1477" s="6">
        <v>0.0</v>
      </c>
      <c r="M1477" s="6">
        <v>0.0</v>
      </c>
      <c r="N1477" s="6">
        <v>0.0</v>
      </c>
      <c r="O1477" s="6">
        <v>0.0</v>
      </c>
      <c r="P1477" s="6">
        <v>0.0</v>
      </c>
      <c r="Q1477" s="6">
        <v>0.0</v>
      </c>
      <c r="R1477" s="6">
        <v>0.0</v>
      </c>
      <c r="S1477" s="6">
        <v>0.0</v>
      </c>
      <c r="T1477" s="6">
        <v>0.0</v>
      </c>
      <c r="U1477" s="6">
        <v>0.0</v>
      </c>
      <c r="V1477" s="6">
        <v>0.0</v>
      </c>
      <c r="W1477" s="6">
        <v>0.1043786791</v>
      </c>
      <c r="X1477" s="6">
        <v>0.1043786791</v>
      </c>
      <c r="Y1477" s="6">
        <v>0.1043786791</v>
      </c>
    </row>
    <row r="1478">
      <c r="A1478" s="6">
        <v>1476.0</v>
      </c>
      <c r="B1478" s="6">
        <v>16.0</v>
      </c>
      <c r="C1478" s="6" t="s">
        <v>65</v>
      </c>
      <c r="D1478" s="6" t="s">
        <v>32</v>
      </c>
      <c r="E1478" s="6">
        <v>0.0</v>
      </c>
      <c r="F1478" s="6">
        <v>0.0</v>
      </c>
      <c r="G1478" s="6">
        <v>0.0</v>
      </c>
      <c r="H1478" s="6">
        <v>0.0</v>
      </c>
      <c r="I1478" s="6">
        <v>0.0</v>
      </c>
      <c r="J1478" s="6">
        <v>0.0</v>
      </c>
      <c r="K1478" s="6">
        <v>0.0</v>
      </c>
      <c r="L1478" s="6">
        <v>0.0</v>
      </c>
      <c r="M1478" s="6">
        <v>0.0</v>
      </c>
      <c r="N1478" s="6">
        <v>0.0</v>
      </c>
      <c r="O1478" s="6">
        <v>0.0</v>
      </c>
      <c r="P1478" s="6">
        <v>0.0</v>
      </c>
      <c r="Q1478" s="6">
        <v>0.0</v>
      </c>
      <c r="R1478" s="6">
        <v>0.0</v>
      </c>
      <c r="S1478" s="6">
        <v>0.0</v>
      </c>
      <c r="T1478" s="6">
        <v>0.0</v>
      </c>
      <c r="U1478" s="6">
        <v>0.0</v>
      </c>
      <c r="V1478" s="6">
        <v>0.0</v>
      </c>
      <c r="W1478" s="6">
        <v>0.161205361</v>
      </c>
      <c r="X1478" s="6">
        <v>0.161205361</v>
      </c>
      <c r="Y1478" s="6">
        <v>0.161205361</v>
      </c>
    </row>
    <row r="1479">
      <c r="A1479" s="6">
        <v>1477.0</v>
      </c>
      <c r="B1479" s="6">
        <v>16.0</v>
      </c>
      <c r="C1479" s="6" t="s">
        <v>65</v>
      </c>
      <c r="D1479" s="6" t="s">
        <v>33</v>
      </c>
      <c r="E1479" s="6">
        <v>0.0</v>
      </c>
      <c r="F1479" s="6">
        <v>0.0</v>
      </c>
      <c r="G1479" s="6">
        <v>0.0</v>
      </c>
      <c r="H1479" s="6">
        <v>0.0</v>
      </c>
      <c r="I1479" s="6">
        <v>0.0</v>
      </c>
      <c r="J1479" s="6">
        <v>0.0</v>
      </c>
      <c r="K1479" s="6">
        <v>0.0</v>
      </c>
      <c r="L1479" s="6">
        <v>0.0</v>
      </c>
      <c r="M1479" s="6">
        <v>0.0</v>
      </c>
      <c r="N1479" s="6">
        <v>0.0</v>
      </c>
      <c r="O1479" s="6">
        <v>0.0</v>
      </c>
      <c r="P1479" s="6">
        <v>0.0</v>
      </c>
      <c r="Q1479" s="6">
        <v>0.0</v>
      </c>
      <c r="R1479" s="6">
        <v>0.0</v>
      </c>
      <c r="S1479" s="6">
        <v>0.0</v>
      </c>
      <c r="T1479" s="6">
        <v>0.0</v>
      </c>
      <c r="U1479" s="6">
        <v>0.0</v>
      </c>
      <c r="V1479" s="6">
        <v>0.0</v>
      </c>
      <c r="W1479" s="6">
        <v>0.433309973499999</v>
      </c>
      <c r="X1479" s="6">
        <v>0.433309973499999</v>
      </c>
      <c r="Y1479" s="6">
        <v>0.433309973499999</v>
      </c>
    </row>
    <row r="1480">
      <c r="A1480" s="6">
        <v>1478.0</v>
      </c>
      <c r="B1480" s="6">
        <v>16.0</v>
      </c>
      <c r="C1480" s="6" t="s">
        <v>65</v>
      </c>
      <c r="D1480" s="6" t="s">
        <v>34</v>
      </c>
      <c r="E1480" s="6">
        <v>0.0</v>
      </c>
      <c r="F1480" s="6">
        <v>0.0</v>
      </c>
      <c r="G1480" s="6">
        <v>0.0</v>
      </c>
      <c r="H1480" s="6">
        <v>0.0</v>
      </c>
      <c r="I1480" s="6">
        <v>0.0</v>
      </c>
      <c r="J1480" s="6">
        <v>0.0</v>
      </c>
      <c r="K1480" s="6">
        <v>0.0</v>
      </c>
      <c r="L1480" s="6">
        <v>0.0</v>
      </c>
      <c r="M1480" s="6">
        <v>0.0</v>
      </c>
      <c r="N1480" s="6">
        <v>0.0</v>
      </c>
      <c r="O1480" s="6">
        <v>0.0</v>
      </c>
      <c r="P1480" s="6">
        <v>0.0</v>
      </c>
      <c r="Q1480" s="6">
        <v>0.0</v>
      </c>
      <c r="R1480" s="6">
        <v>0.0</v>
      </c>
      <c r="S1480" s="6">
        <v>0.0</v>
      </c>
      <c r="T1480" s="6">
        <v>0.0</v>
      </c>
      <c r="U1480" s="6">
        <v>0.0</v>
      </c>
      <c r="V1480" s="6">
        <v>0.0</v>
      </c>
      <c r="W1480" s="6">
        <v>0.705414586</v>
      </c>
      <c r="X1480" s="6">
        <v>0.705414586</v>
      </c>
      <c r="Y1480" s="6">
        <v>0.705414586</v>
      </c>
    </row>
    <row r="1481">
      <c r="A1481" s="6">
        <v>1479.0</v>
      </c>
      <c r="B1481" s="6">
        <v>16.0</v>
      </c>
      <c r="C1481" s="6" t="s">
        <v>65</v>
      </c>
      <c r="D1481" s="6" t="s">
        <v>35</v>
      </c>
      <c r="E1481" s="6">
        <v>0.0</v>
      </c>
      <c r="F1481" s="6">
        <v>0.0</v>
      </c>
      <c r="G1481" s="6">
        <v>0.0</v>
      </c>
      <c r="H1481" s="6">
        <v>0.0</v>
      </c>
      <c r="I1481" s="6">
        <v>0.0</v>
      </c>
      <c r="J1481" s="6">
        <v>0.0</v>
      </c>
      <c r="K1481" s="6">
        <v>0.0</v>
      </c>
      <c r="L1481" s="6">
        <v>0.0</v>
      </c>
      <c r="M1481" s="6">
        <v>0.0</v>
      </c>
      <c r="N1481" s="6">
        <v>0.0</v>
      </c>
      <c r="O1481" s="6">
        <v>0.0</v>
      </c>
      <c r="P1481" s="6">
        <v>0.0</v>
      </c>
      <c r="Q1481" s="6">
        <v>0.0</v>
      </c>
      <c r="R1481" s="6">
        <v>0.0</v>
      </c>
      <c r="S1481" s="6">
        <v>0.0</v>
      </c>
      <c r="T1481" s="6">
        <v>0.0</v>
      </c>
      <c r="U1481" s="6">
        <v>0.0</v>
      </c>
      <c r="V1481" s="6">
        <v>0.0</v>
      </c>
      <c r="W1481" s="6">
        <v>0.597808937</v>
      </c>
      <c r="X1481" s="6">
        <v>0.597808937</v>
      </c>
      <c r="Y1481" s="6">
        <v>0.597808937</v>
      </c>
    </row>
    <row r="1482">
      <c r="A1482" s="6">
        <v>1480.0</v>
      </c>
      <c r="B1482" s="6">
        <v>16.0</v>
      </c>
      <c r="C1482" s="6" t="s">
        <v>65</v>
      </c>
      <c r="D1482" s="6" t="s">
        <v>36</v>
      </c>
      <c r="E1482" s="6">
        <v>0.0</v>
      </c>
      <c r="F1482" s="6">
        <v>0.0</v>
      </c>
      <c r="G1482" s="6">
        <v>0.0</v>
      </c>
      <c r="H1482" s="6">
        <v>0.0</v>
      </c>
      <c r="I1482" s="6">
        <v>0.0</v>
      </c>
      <c r="J1482" s="6">
        <v>0.0</v>
      </c>
      <c r="K1482" s="6">
        <v>0.0</v>
      </c>
      <c r="L1482" s="6">
        <v>0.0</v>
      </c>
      <c r="M1482" s="6">
        <v>0.0</v>
      </c>
      <c r="N1482" s="6">
        <v>0.0</v>
      </c>
      <c r="O1482" s="6">
        <v>0.0</v>
      </c>
      <c r="P1482" s="6">
        <v>0.0</v>
      </c>
      <c r="Q1482" s="6">
        <v>0.0</v>
      </c>
      <c r="R1482" s="6">
        <v>0.0</v>
      </c>
      <c r="S1482" s="6">
        <v>0.0</v>
      </c>
      <c r="T1482" s="6">
        <v>0.0</v>
      </c>
      <c r="U1482" s="6">
        <v>0.0</v>
      </c>
      <c r="V1482" s="6">
        <v>0.0</v>
      </c>
      <c r="W1482" s="6">
        <v>0.0702528613</v>
      </c>
      <c r="X1482" s="6">
        <v>0.0702528613</v>
      </c>
      <c r="Y1482" s="6">
        <v>0.0702528613</v>
      </c>
    </row>
    <row r="1483">
      <c r="A1483" s="6">
        <v>1481.0</v>
      </c>
      <c r="B1483" s="6">
        <v>16.0</v>
      </c>
      <c r="C1483" s="6" t="s">
        <v>65</v>
      </c>
      <c r="D1483" s="6" t="s">
        <v>37</v>
      </c>
      <c r="E1483" s="6">
        <v>0.0</v>
      </c>
      <c r="F1483" s="6">
        <v>0.0</v>
      </c>
      <c r="G1483" s="6">
        <v>0.0</v>
      </c>
      <c r="H1483" s="6">
        <v>0.0</v>
      </c>
      <c r="I1483" s="6">
        <v>0.0</v>
      </c>
      <c r="J1483" s="6">
        <v>0.0</v>
      </c>
      <c r="K1483" s="6">
        <v>0.0</v>
      </c>
      <c r="L1483" s="6">
        <v>0.0</v>
      </c>
      <c r="M1483" s="6">
        <v>0.0</v>
      </c>
      <c r="N1483" s="6">
        <v>0.0</v>
      </c>
      <c r="O1483" s="6">
        <v>0.0</v>
      </c>
      <c r="P1483" s="6">
        <v>0.0</v>
      </c>
      <c r="Q1483" s="6">
        <v>0.0</v>
      </c>
      <c r="R1483" s="6">
        <v>0.0</v>
      </c>
      <c r="S1483" s="6">
        <v>0.0</v>
      </c>
      <c r="T1483" s="6">
        <v>0.0</v>
      </c>
      <c r="U1483" s="6">
        <v>0.0</v>
      </c>
      <c r="V1483" s="6">
        <v>0.0</v>
      </c>
      <c r="W1483" s="6">
        <v>1.500443521</v>
      </c>
      <c r="X1483" s="6">
        <v>1.500443521</v>
      </c>
      <c r="Y1483" s="6">
        <v>1.500443521</v>
      </c>
    </row>
    <row r="1484">
      <c r="A1484" s="6">
        <v>1482.0</v>
      </c>
      <c r="B1484" s="6">
        <v>1.0</v>
      </c>
      <c r="C1484" s="6" t="s">
        <v>28</v>
      </c>
      <c r="D1484" s="6" t="s">
        <v>29</v>
      </c>
      <c r="E1484" s="6">
        <v>0.24665</v>
      </c>
      <c r="F1484" s="6">
        <v>0.24665</v>
      </c>
      <c r="G1484" s="6">
        <v>0.24441</v>
      </c>
      <c r="H1484" s="6">
        <v>0.24441</v>
      </c>
      <c r="I1484" s="6">
        <v>0.00441</v>
      </c>
      <c r="J1484" s="6">
        <v>0.0</v>
      </c>
      <c r="K1484" s="6">
        <v>0.0</v>
      </c>
      <c r="L1484" s="6">
        <v>0.0</v>
      </c>
      <c r="M1484" s="6">
        <v>0.1028303915</v>
      </c>
      <c r="N1484" s="6">
        <v>0.2298412915</v>
      </c>
      <c r="O1484" s="6">
        <v>0.2298412915</v>
      </c>
      <c r="P1484" s="6">
        <v>0.2298412915</v>
      </c>
      <c r="Q1484" s="6">
        <v>0.3644183024</v>
      </c>
      <c r="R1484" s="6">
        <v>0.3647983024</v>
      </c>
      <c r="S1484" s="6">
        <v>0.3375383428</v>
      </c>
      <c r="T1484" s="6">
        <v>0.2389502116</v>
      </c>
      <c r="U1484" s="6">
        <v>0.2033144176</v>
      </c>
      <c r="V1484" s="6">
        <v>0.2400505691</v>
      </c>
      <c r="W1484" s="6">
        <v>0.3729829766</v>
      </c>
      <c r="X1484" s="6">
        <v>0.3729829766</v>
      </c>
      <c r="Y1484" s="6">
        <v>0.3729829766</v>
      </c>
    </row>
    <row r="1485">
      <c r="A1485" s="6">
        <v>1483.0</v>
      </c>
      <c r="B1485" s="6">
        <v>1.0</v>
      </c>
      <c r="C1485" s="6" t="s">
        <v>28</v>
      </c>
      <c r="D1485" s="6" t="s">
        <v>30</v>
      </c>
      <c r="E1485" s="6">
        <v>0.001406293</v>
      </c>
      <c r="F1485" s="6">
        <v>0.001406293</v>
      </c>
      <c r="G1485" s="6">
        <v>0.0013347214</v>
      </c>
      <c r="H1485" s="6">
        <v>0.0013347214</v>
      </c>
      <c r="I1485" s="7">
        <v>3.8633E-5</v>
      </c>
      <c r="J1485" s="6">
        <v>0.0</v>
      </c>
      <c r="K1485" s="6">
        <v>0.0</v>
      </c>
      <c r="L1485" s="6">
        <v>0.0</v>
      </c>
      <c r="M1485" s="6">
        <v>8.10612E-4</v>
      </c>
      <c r="N1485" s="6">
        <v>0.002064682</v>
      </c>
      <c r="O1485" s="6">
        <v>0.002064682</v>
      </c>
      <c r="P1485" s="6">
        <v>0.002064682</v>
      </c>
      <c r="Q1485" s="6">
        <v>0.0045162661</v>
      </c>
      <c r="R1485" s="6">
        <v>0.0045162661</v>
      </c>
      <c r="S1485" s="6">
        <v>0.0037678742</v>
      </c>
      <c r="T1485" s="6">
        <v>0.0036750983</v>
      </c>
      <c r="U1485" s="6">
        <v>0.0038287983</v>
      </c>
      <c r="V1485" s="6">
        <v>0.0037035693</v>
      </c>
      <c r="W1485" s="6">
        <v>0.0057031655</v>
      </c>
      <c r="X1485" s="6">
        <v>0.0057031655</v>
      </c>
      <c r="Y1485" s="6">
        <v>0.0057031655</v>
      </c>
    </row>
    <row r="1486">
      <c r="A1486" s="6">
        <v>1484.0</v>
      </c>
      <c r="B1486" s="6">
        <v>1.0</v>
      </c>
      <c r="C1486" s="6" t="s">
        <v>28</v>
      </c>
      <c r="D1486" s="6" t="s">
        <v>32</v>
      </c>
      <c r="E1486" s="6">
        <v>0.147443211</v>
      </c>
      <c r="F1486" s="6">
        <v>0.1474419308</v>
      </c>
      <c r="G1486" s="6">
        <v>0.1398267169</v>
      </c>
      <c r="H1486" s="6">
        <v>0.1397399961</v>
      </c>
      <c r="I1486" s="6">
        <v>0.0192399961</v>
      </c>
      <c r="J1486" s="6">
        <v>0.0</v>
      </c>
      <c r="K1486" s="6">
        <v>0.0</v>
      </c>
      <c r="L1486" s="6">
        <v>0.0</v>
      </c>
      <c r="M1486" s="6">
        <v>0.0411113954</v>
      </c>
      <c r="N1486" s="6">
        <v>0.1595503973</v>
      </c>
      <c r="O1486" s="6">
        <v>0.1590050767</v>
      </c>
      <c r="P1486" s="6">
        <v>0.1943341108</v>
      </c>
      <c r="Q1486" s="6">
        <v>0.1949784626</v>
      </c>
      <c r="R1486" s="6">
        <v>0.2943299844</v>
      </c>
      <c r="S1486" s="6">
        <v>0.2332463578</v>
      </c>
      <c r="T1486" s="6">
        <v>0.1694847743</v>
      </c>
      <c r="U1486" s="6">
        <v>0.2110038212</v>
      </c>
      <c r="V1486" s="6">
        <v>0.3492498292</v>
      </c>
      <c r="W1486" s="6">
        <v>0.3661928102</v>
      </c>
      <c r="X1486" s="6">
        <v>0.4647517892</v>
      </c>
      <c r="Y1486" s="6">
        <v>0.4209291892</v>
      </c>
    </row>
    <row r="1487">
      <c r="A1487" s="6">
        <v>1485.0</v>
      </c>
      <c r="B1487" s="6">
        <v>1.0</v>
      </c>
      <c r="C1487" s="6" t="s">
        <v>28</v>
      </c>
      <c r="D1487" s="6" t="s">
        <v>33</v>
      </c>
      <c r="E1487" s="6">
        <v>0.0131087</v>
      </c>
      <c r="F1487" s="6">
        <v>0.0131087</v>
      </c>
      <c r="G1487" s="6">
        <v>0.0126285235</v>
      </c>
      <c r="H1487" s="6">
        <v>0.0126285235</v>
      </c>
      <c r="I1487" s="6">
        <v>2.5919E-4</v>
      </c>
      <c r="J1487" s="6">
        <v>0.0</v>
      </c>
      <c r="K1487" s="6">
        <v>0.0</v>
      </c>
      <c r="L1487" s="6">
        <v>0.0</v>
      </c>
      <c r="M1487" s="6">
        <v>0.0054381157</v>
      </c>
      <c r="N1487" s="6">
        <v>0.0163974157</v>
      </c>
      <c r="O1487" s="6">
        <v>0.0163974157</v>
      </c>
      <c r="P1487" s="6">
        <v>0.0163974157</v>
      </c>
      <c r="Q1487" s="6">
        <v>0.0348783199</v>
      </c>
      <c r="R1487" s="6">
        <v>0.0348783199</v>
      </c>
      <c r="S1487" s="6">
        <v>0.0273611951</v>
      </c>
      <c r="T1487" s="6">
        <v>0.0267346019</v>
      </c>
      <c r="U1487" s="6">
        <v>0.0277656019</v>
      </c>
      <c r="V1487" s="6">
        <v>0.0267410846</v>
      </c>
      <c r="W1487" s="6">
        <v>0.0406892615</v>
      </c>
      <c r="X1487" s="6">
        <v>0.0406892615</v>
      </c>
      <c r="Y1487" s="6">
        <v>0.0406892615</v>
      </c>
    </row>
    <row r="1488">
      <c r="A1488" s="6">
        <v>1486.0</v>
      </c>
      <c r="B1488" s="6">
        <v>1.0</v>
      </c>
      <c r="C1488" s="6" t="s">
        <v>28</v>
      </c>
      <c r="D1488" s="6" t="s">
        <v>34</v>
      </c>
      <c r="E1488" s="6">
        <v>0.0482121115</v>
      </c>
      <c r="F1488" s="6">
        <v>0.0482121115</v>
      </c>
      <c r="G1488" s="6">
        <v>0.0468573513</v>
      </c>
      <c r="H1488" s="6">
        <v>0.0468573513</v>
      </c>
      <c r="I1488" s="6">
        <v>5.804855E-4</v>
      </c>
      <c r="J1488" s="6">
        <v>0.0</v>
      </c>
      <c r="K1488" s="6">
        <v>0.0</v>
      </c>
      <c r="L1488" s="6">
        <v>0.0</v>
      </c>
      <c r="M1488" s="6">
        <v>0.0121790839</v>
      </c>
      <c r="N1488" s="6">
        <v>0.0460861639</v>
      </c>
      <c r="O1488" s="6">
        <v>0.0460861639</v>
      </c>
      <c r="P1488" s="6">
        <v>0.0460861639</v>
      </c>
      <c r="Q1488" s="6">
        <v>0.0949936084</v>
      </c>
      <c r="R1488" s="6">
        <v>0.0949936084</v>
      </c>
      <c r="S1488" s="6">
        <v>0.0676888161</v>
      </c>
      <c r="T1488" s="6">
        <v>0.067527196</v>
      </c>
      <c r="U1488" s="6">
        <v>0.069837266</v>
      </c>
      <c r="V1488" s="6">
        <v>0.0675641136</v>
      </c>
      <c r="W1488" s="6">
        <v>0.0945125805</v>
      </c>
      <c r="X1488" s="6">
        <v>0.0945125805</v>
      </c>
      <c r="Y1488" s="6">
        <v>0.0945125805</v>
      </c>
    </row>
    <row r="1489">
      <c r="A1489" s="6">
        <v>1487.0</v>
      </c>
      <c r="B1489" s="6">
        <v>1.0</v>
      </c>
      <c r="C1489" s="6" t="s">
        <v>28</v>
      </c>
      <c r="D1489" s="6" t="s">
        <v>35</v>
      </c>
      <c r="E1489" s="6">
        <v>0.0370389256</v>
      </c>
      <c r="F1489" s="6">
        <v>0.0370389256</v>
      </c>
      <c r="G1489" s="6">
        <v>0.0359635235</v>
      </c>
      <c r="H1489" s="6">
        <v>0.0359635235</v>
      </c>
      <c r="I1489" s="6">
        <v>5.804855E-4</v>
      </c>
      <c r="J1489" s="6">
        <v>0.0</v>
      </c>
      <c r="K1489" s="6">
        <v>0.0</v>
      </c>
      <c r="L1489" s="6">
        <v>0.0</v>
      </c>
      <c r="M1489" s="6">
        <v>0.0121790839</v>
      </c>
      <c r="N1489" s="6">
        <v>0.0420461639</v>
      </c>
      <c r="O1489" s="6">
        <v>0.0420461639</v>
      </c>
      <c r="P1489" s="6">
        <v>0.0420461639</v>
      </c>
      <c r="Q1489" s="6">
        <v>0.0876991051</v>
      </c>
      <c r="R1489" s="6">
        <v>0.0876991051</v>
      </c>
      <c r="S1489" s="6">
        <v>0.0643817859</v>
      </c>
      <c r="T1489" s="6">
        <v>0.0642201658</v>
      </c>
      <c r="U1489" s="6">
        <v>0.0665302358</v>
      </c>
      <c r="V1489" s="6">
        <v>0.0642570834</v>
      </c>
      <c r="W1489" s="6">
        <v>0.0945125802</v>
      </c>
      <c r="X1489" s="6">
        <v>0.0945125802</v>
      </c>
      <c r="Y1489" s="6">
        <v>0.0945125802</v>
      </c>
    </row>
    <row r="1490">
      <c r="A1490" s="6">
        <v>1488.0</v>
      </c>
      <c r="B1490" s="6">
        <v>1.0</v>
      </c>
      <c r="C1490" s="6" t="s">
        <v>28</v>
      </c>
      <c r="D1490" s="6" t="s">
        <v>36</v>
      </c>
      <c r="E1490" s="6">
        <v>1.700284E-4</v>
      </c>
      <c r="F1490" s="6">
        <v>1.700171E-4</v>
      </c>
      <c r="G1490" s="6">
        <v>1.707662E-4</v>
      </c>
      <c r="H1490" s="6">
        <v>1.7E-4</v>
      </c>
      <c r="I1490" s="6">
        <v>1.7E-4</v>
      </c>
      <c r="J1490" s="6">
        <v>0.0</v>
      </c>
      <c r="K1490" s="6">
        <v>0.0</v>
      </c>
      <c r="L1490" s="6">
        <v>0.0</v>
      </c>
      <c r="M1490" s="6">
        <v>0.0016710005</v>
      </c>
      <c r="N1490" s="6">
        <v>0.0112324925</v>
      </c>
      <c r="O1490" s="6">
        <v>0.0112216279</v>
      </c>
      <c r="P1490" s="6">
        <v>0.0117586271</v>
      </c>
      <c r="Q1490" s="6">
        <v>0.0330874239</v>
      </c>
      <c r="R1490" s="6">
        <v>0.0353397446</v>
      </c>
      <c r="S1490" s="6">
        <v>0.0342120864</v>
      </c>
      <c r="T1490" s="6">
        <v>0.024773048</v>
      </c>
      <c r="U1490" s="6">
        <v>0.0249287313</v>
      </c>
      <c r="V1490" s="6">
        <v>0.0268693504</v>
      </c>
      <c r="W1490" s="6">
        <v>0.0335426101</v>
      </c>
      <c r="X1490" s="6">
        <v>0.0352931732</v>
      </c>
      <c r="Y1490" s="6">
        <v>0.0343596732</v>
      </c>
    </row>
    <row r="1491">
      <c r="A1491" s="6">
        <v>1489.0</v>
      </c>
      <c r="B1491" s="6">
        <v>1.0</v>
      </c>
      <c r="C1491" s="6" t="s">
        <v>28</v>
      </c>
      <c r="D1491" s="6" t="s">
        <v>37</v>
      </c>
      <c r="E1491" s="6">
        <v>0.00433</v>
      </c>
      <c r="F1491" s="6">
        <v>0.00433</v>
      </c>
      <c r="G1491" s="6">
        <v>0.00419</v>
      </c>
      <c r="H1491" s="6">
        <v>0.00419</v>
      </c>
      <c r="I1491" s="6">
        <v>1.9E-4</v>
      </c>
      <c r="J1491" s="6">
        <v>0.0</v>
      </c>
      <c r="K1491" s="6">
        <v>0.0</v>
      </c>
      <c r="L1491" s="6">
        <v>0.0</v>
      </c>
      <c r="M1491" s="6">
        <v>0.0075181237</v>
      </c>
      <c r="N1491" s="6">
        <v>0.0153370936</v>
      </c>
      <c r="O1491" s="6">
        <v>0.0153370936</v>
      </c>
      <c r="P1491" s="6">
        <v>0.0153370936</v>
      </c>
      <c r="Q1491" s="6">
        <v>0.0231778252</v>
      </c>
      <c r="R1491" s="6">
        <v>0.0231778222</v>
      </c>
      <c r="S1491" s="6">
        <v>0.029839058</v>
      </c>
      <c r="T1491" s="6">
        <v>0.0264532731</v>
      </c>
      <c r="U1491" s="6">
        <v>0.0270651528</v>
      </c>
      <c r="V1491" s="6">
        <v>0.0266795557</v>
      </c>
      <c r="W1491" s="6">
        <v>0.0293937264</v>
      </c>
      <c r="X1491" s="6">
        <v>0.0293937264</v>
      </c>
      <c r="Y1491" s="6">
        <v>0.0293937264</v>
      </c>
    </row>
    <row r="1492">
      <c r="A1492" s="6">
        <v>1490.0</v>
      </c>
      <c r="B1492" s="6">
        <v>2.0</v>
      </c>
      <c r="C1492" s="6" t="s">
        <v>39</v>
      </c>
      <c r="D1492" s="6" t="s">
        <v>29</v>
      </c>
      <c r="E1492" s="6">
        <v>9.037730967</v>
      </c>
      <c r="F1492" s="6">
        <v>8.972984067</v>
      </c>
      <c r="G1492" s="6">
        <v>19.15131248</v>
      </c>
      <c r="H1492" s="6">
        <v>19.10436638</v>
      </c>
      <c r="I1492" s="6">
        <v>8.703054716</v>
      </c>
      <c r="J1492" s="6">
        <v>8.586974916</v>
      </c>
      <c r="K1492" s="6">
        <v>8.441741716</v>
      </c>
      <c r="L1492" s="6">
        <v>7.86458489</v>
      </c>
      <c r="M1492" s="6">
        <v>5.667900377</v>
      </c>
      <c r="N1492" s="6">
        <v>8.391339776</v>
      </c>
      <c r="O1492" s="6">
        <v>7.767730777</v>
      </c>
      <c r="P1492" s="6">
        <v>7.631795673</v>
      </c>
      <c r="Q1492" s="6">
        <v>7.334217603</v>
      </c>
      <c r="R1492" s="6">
        <v>7.808531492</v>
      </c>
      <c r="S1492" s="6">
        <v>7.83592477</v>
      </c>
      <c r="T1492" s="6">
        <v>7.797851549</v>
      </c>
      <c r="U1492" s="6">
        <v>6.921716793</v>
      </c>
      <c r="V1492" s="6">
        <v>6.813714082</v>
      </c>
      <c r="W1492" s="6">
        <v>6.361381865</v>
      </c>
      <c r="X1492" s="6">
        <v>6.361381865</v>
      </c>
      <c r="Y1492" s="6">
        <v>6.361381865</v>
      </c>
    </row>
    <row r="1493">
      <c r="A1493" s="6">
        <v>1491.0</v>
      </c>
      <c r="B1493" s="6">
        <v>2.0</v>
      </c>
      <c r="C1493" s="6" t="s">
        <v>39</v>
      </c>
      <c r="D1493" s="6" t="s">
        <v>30</v>
      </c>
      <c r="E1493" s="6">
        <v>0.1296399642</v>
      </c>
      <c r="F1493" s="6">
        <v>0.1278499642</v>
      </c>
      <c r="G1493" s="6">
        <v>0.1469862691</v>
      </c>
      <c r="H1493" s="6">
        <v>0.1456892691</v>
      </c>
      <c r="I1493" s="6">
        <v>0.1307839754</v>
      </c>
      <c r="J1493" s="6">
        <v>0.1275749754</v>
      </c>
      <c r="K1493" s="6">
        <v>0.1235609754</v>
      </c>
      <c r="L1493" s="6">
        <v>0.1130712875</v>
      </c>
      <c r="M1493" s="6">
        <v>0.1027094523</v>
      </c>
      <c r="N1493" s="6">
        <v>0.1056999884</v>
      </c>
      <c r="O1493" s="6">
        <v>0.1067713223</v>
      </c>
      <c r="P1493" s="6">
        <v>0.1072776802</v>
      </c>
      <c r="Q1493" s="6">
        <v>0.1033381902</v>
      </c>
      <c r="R1493" s="6">
        <v>0.1009265661</v>
      </c>
      <c r="S1493" s="6">
        <v>0.0989522654</v>
      </c>
      <c r="T1493" s="6">
        <v>0.1008833629</v>
      </c>
      <c r="U1493" s="6">
        <v>0.0951280745</v>
      </c>
      <c r="V1493" s="6">
        <v>0.0907364717</v>
      </c>
      <c r="W1493" s="6">
        <v>0.0951360896</v>
      </c>
      <c r="X1493" s="6">
        <v>0.0951360896</v>
      </c>
      <c r="Y1493" s="6">
        <v>0.0951360896</v>
      </c>
    </row>
    <row r="1494">
      <c r="A1494" s="6">
        <v>1492.0</v>
      </c>
      <c r="B1494" s="6">
        <v>2.0</v>
      </c>
      <c r="C1494" s="6" t="s">
        <v>39</v>
      </c>
      <c r="D1494" s="6" t="s">
        <v>31</v>
      </c>
      <c r="E1494" s="6">
        <v>0.095591304</v>
      </c>
      <c r="F1494" s="6">
        <v>0.094835927</v>
      </c>
      <c r="G1494" s="6">
        <v>0.097400122</v>
      </c>
      <c r="H1494" s="6">
        <v>0.09685242</v>
      </c>
      <c r="I1494" s="6">
        <v>0.10036245</v>
      </c>
      <c r="J1494" s="6">
        <v>0.099008187</v>
      </c>
      <c r="K1494" s="6">
        <v>0.097313799</v>
      </c>
      <c r="L1494" s="6">
        <v>0.093656269</v>
      </c>
      <c r="M1494" s="6">
        <v>0.0590075755</v>
      </c>
      <c r="N1494" s="6">
        <v>0.0596593095</v>
      </c>
      <c r="O1494" s="6">
        <v>0.0602205845</v>
      </c>
      <c r="P1494" s="6">
        <v>0.0601784365</v>
      </c>
      <c r="Q1494" s="6">
        <v>0.0472971979</v>
      </c>
      <c r="R1494" s="6">
        <v>0.045324632</v>
      </c>
      <c r="S1494" s="6">
        <v>0.0590940619</v>
      </c>
      <c r="T1494" s="6">
        <v>0.0605918399</v>
      </c>
      <c r="U1494" s="6">
        <v>0.0581412299</v>
      </c>
      <c r="V1494" s="6">
        <v>0.0575705829</v>
      </c>
      <c r="W1494" s="6">
        <v>0.0510286922</v>
      </c>
      <c r="X1494" s="6">
        <v>0.0510286922</v>
      </c>
      <c r="Y1494" s="6">
        <v>0.0510286922</v>
      </c>
    </row>
    <row r="1495">
      <c r="A1495" s="6">
        <v>1493.0</v>
      </c>
      <c r="B1495" s="6">
        <v>2.0</v>
      </c>
      <c r="C1495" s="6" t="s">
        <v>39</v>
      </c>
      <c r="D1495" s="6" t="s">
        <v>32</v>
      </c>
      <c r="E1495" s="6">
        <v>13.20304621</v>
      </c>
      <c r="F1495" s="6">
        <v>13.17930579</v>
      </c>
      <c r="G1495" s="6">
        <v>13.50293479</v>
      </c>
      <c r="H1495" s="6">
        <v>13.48572119</v>
      </c>
      <c r="I1495" s="6">
        <v>14.27311589</v>
      </c>
      <c r="J1495" s="6">
        <v>14.23055339</v>
      </c>
      <c r="K1495" s="6">
        <v>14.17730123</v>
      </c>
      <c r="L1495" s="6">
        <v>12.39044519</v>
      </c>
      <c r="M1495" s="6">
        <v>9.804701309</v>
      </c>
      <c r="N1495" s="6">
        <v>10.39387729</v>
      </c>
      <c r="O1495" s="6">
        <v>10.33820815</v>
      </c>
      <c r="P1495" s="6">
        <v>10.35676472</v>
      </c>
      <c r="Q1495" s="6">
        <v>8.690773063</v>
      </c>
      <c r="R1495" s="6">
        <v>8.222730998</v>
      </c>
      <c r="S1495" s="6">
        <v>8.340408475</v>
      </c>
      <c r="T1495" s="6">
        <v>8.063544602</v>
      </c>
      <c r="U1495" s="6">
        <v>8.129871722</v>
      </c>
      <c r="V1495" s="6">
        <v>8.287468737</v>
      </c>
      <c r="W1495" s="6">
        <v>6.478265712</v>
      </c>
      <c r="X1495" s="6">
        <v>6.478265712</v>
      </c>
      <c r="Y1495" s="6">
        <v>6.478265712</v>
      </c>
    </row>
    <row r="1496">
      <c r="A1496" s="6">
        <v>1494.0</v>
      </c>
      <c r="B1496" s="6">
        <v>2.0</v>
      </c>
      <c r="C1496" s="6" t="s">
        <v>39</v>
      </c>
      <c r="D1496" s="6" t="s">
        <v>33</v>
      </c>
      <c r="E1496" s="6">
        <v>0.8016556873</v>
      </c>
      <c r="F1496" s="6">
        <v>0.7847156873</v>
      </c>
      <c r="G1496" s="6">
        <v>0.8445204413</v>
      </c>
      <c r="H1496" s="6">
        <v>0.8322404413</v>
      </c>
      <c r="I1496" s="6">
        <v>0.9022232821</v>
      </c>
      <c r="J1496" s="6">
        <v>0.8718632821</v>
      </c>
      <c r="K1496" s="6">
        <v>0.8338732821</v>
      </c>
      <c r="L1496" s="6">
        <v>0.743819275</v>
      </c>
      <c r="M1496" s="6">
        <v>0.8117539131</v>
      </c>
      <c r="N1496" s="6">
        <v>0.8390459851</v>
      </c>
      <c r="O1496" s="6">
        <v>0.8492524131</v>
      </c>
      <c r="P1496" s="6">
        <v>0.8654800178</v>
      </c>
      <c r="Q1496" s="6">
        <v>0.8681689376</v>
      </c>
      <c r="R1496" s="6">
        <v>0.8731232026</v>
      </c>
      <c r="S1496" s="6">
        <v>0.8768968647</v>
      </c>
      <c r="T1496" s="6">
        <v>0.8997130921</v>
      </c>
      <c r="U1496" s="6">
        <v>0.8460567251</v>
      </c>
      <c r="V1496" s="6">
        <v>0.8049031249</v>
      </c>
      <c r="W1496" s="6">
        <v>0.8548441468</v>
      </c>
      <c r="X1496" s="6">
        <v>0.8548441468</v>
      </c>
      <c r="Y1496" s="6">
        <v>0.8548441468</v>
      </c>
    </row>
    <row r="1497">
      <c r="A1497" s="6">
        <v>1495.0</v>
      </c>
      <c r="B1497" s="6">
        <v>2.0</v>
      </c>
      <c r="C1497" s="6" t="s">
        <v>39</v>
      </c>
      <c r="D1497" s="6" t="s">
        <v>34</v>
      </c>
      <c r="E1497" s="6">
        <v>3.725695265</v>
      </c>
      <c r="F1497" s="6">
        <v>3.669905165</v>
      </c>
      <c r="G1497" s="6">
        <v>4.129227545</v>
      </c>
      <c r="H1497" s="6">
        <v>4.088775745</v>
      </c>
      <c r="I1497" s="6">
        <v>3.654679828</v>
      </c>
      <c r="J1497" s="6">
        <v>3.554657628</v>
      </c>
      <c r="K1497" s="6">
        <v>3.429515128</v>
      </c>
      <c r="L1497" s="6">
        <v>3.085575532</v>
      </c>
      <c r="M1497" s="6">
        <v>3.517697391</v>
      </c>
      <c r="N1497" s="6">
        <v>3.600463291</v>
      </c>
      <c r="O1497" s="6">
        <v>3.635220891</v>
      </c>
      <c r="P1497" s="6">
        <v>3.621386494</v>
      </c>
      <c r="Q1497" s="6">
        <v>3.19261641</v>
      </c>
      <c r="R1497" s="6">
        <v>2.984926831</v>
      </c>
      <c r="S1497" s="6">
        <v>2.877280578</v>
      </c>
      <c r="T1497" s="6">
        <v>2.959602195</v>
      </c>
      <c r="U1497" s="6">
        <v>2.776609479</v>
      </c>
      <c r="V1497" s="6">
        <v>2.634237855</v>
      </c>
      <c r="W1497" s="6">
        <v>2.77509868</v>
      </c>
      <c r="X1497" s="6">
        <v>2.77509868</v>
      </c>
      <c r="Y1497" s="6">
        <v>2.77509868</v>
      </c>
    </row>
    <row r="1498">
      <c r="A1498" s="6">
        <v>1496.0</v>
      </c>
      <c r="B1498" s="6">
        <v>2.0</v>
      </c>
      <c r="C1498" s="6" t="s">
        <v>39</v>
      </c>
      <c r="D1498" s="6" t="s">
        <v>35</v>
      </c>
      <c r="E1498" s="6">
        <v>3.097553389</v>
      </c>
      <c r="F1498" s="6">
        <v>3.049317189</v>
      </c>
      <c r="G1498" s="6">
        <v>3.509511147</v>
      </c>
      <c r="H1498" s="6">
        <v>3.474536447</v>
      </c>
      <c r="I1498" s="6">
        <v>2.909232842</v>
      </c>
      <c r="J1498" s="6">
        <v>2.822753342</v>
      </c>
      <c r="K1498" s="6">
        <v>2.714554642</v>
      </c>
      <c r="L1498" s="6">
        <v>2.460309148</v>
      </c>
      <c r="M1498" s="6">
        <v>2.593732092</v>
      </c>
      <c r="N1498" s="6">
        <v>2.669980602</v>
      </c>
      <c r="O1498" s="6">
        <v>2.699125492</v>
      </c>
      <c r="P1498" s="6">
        <v>2.712317858</v>
      </c>
      <c r="Q1498" s="6">
        <v>2.617597677</v>
      </c>
      <c r="R1498" s="6">
        <v>2.536680431</v>
      </c>
      <c r="S1498" s="6">
        <v>2.482707634</v>
      </c>
      <c r="T1498" s="6">
        <v>2.550793989</v>
      </c>
      <c r="U1498" s="6">
        <v>2.395440489</v>
      </c>
      <c r="V1498" s="6">
        <v>2.282587785</v>
      </c>
      <c r="W1498" s="6">
        <v>2.416690819</v>
      </c>
      <c r="X1498" s="6">
        <v>2.416690819</v>
      </c>
      <c r="Y1498" s="6">
        <v>2.416690819</v>
      </c>
    </row>
    <row r="1499">
      <c r="A1499" s="6">
        <v>1497.0</v>
      </c>
      <c r="B1499" s="6">
        <v>2.0</v>
      </c>
      <c r="C1499" s="6" t="s">
        <v>39</v>
      </c>
      <c r="D1499" s="6" t="s">
        <v>36</v>
      </c>
      <c r="E1499" s="6">
        <v>5.028363642</v>
      </c>
      <c r="F1499" s="6">
        <v>5.025665862</v>
      </c>
      <c r="G1499" s="6">
        <v>4.083113707</v>
      </c>
      <c r="H1499" s="6">
        <v>4.081157622</v>
      </c>
      <c r="I1499" s="6">
        <v>10.79852879</v>
      </c>
      <c r="J1499" s="6">
        <v>10.79369213</v>
      </c>
      <c r="K1499" s="6">
        <v>10.78764075</v>
      </c>
      <c r="L1499" s="6">
        <v>10.66034002</v>
      </c>
      <c r="M1499" s="6">
        <v>4.696287665</v>
      </c>
      <c r="N1499" s="6">
        <v>4.766817982</v>
      </c>
      <c r="O1499" s="6">
        <v>4.759887989</v>
      </c>
      <c r="P1499" s="6">
        <v>4.722823595</v>
      </c>
      <c r="Q1499" s="6">
        <v>3.121310689</v>
      </c>
      <c r="R1499" s="6">
        <v>1.662185903</v>
      </c>
      <c r="S1499" s="6">
        <v>0.9730170831</v>
      </c>
      <c r="T1499" s="6">
        <v>0.8623611601</v>
      </c>
      <c r="U1499" s="6">
        <v>0.7617467023</v>
      </c>
      <c r="V1499" s="6">
        <v>0.7473805497</v>
      </c>
      <c r="W1499" s="6">
        <v>0.6529405405</v>
      </c>
      <c r="X1499" s="6">
        <v>0.6529405404</v>
      </c>
      <c r="Y1499" s="6">
        <v>0.6529405404</v>
      </c>
    </row>
    <row r="1500">
      <c r="A1500" s="6">
        <v>1498.0</v>
      </c>
      <c r="B1500" s="6">
        <v>2.0</v>
      </c>
      <c r="C1500" s="6" t="s">
        <v>39</v>
      </c>
      <c r="D1500" s="6" t="s">
        <v>37</v>
      </c>
      <c r="E1500" s="6">
        <v>0.4029202703</v>
      </c>
      <c r="F1500" s="6">
        <v>0.4010857803</v>
      </c>
      <c r="G1500" s="6">
        <v>0.3578931048</v>
      </c>
      <c r="H1500" s="6">
        <v>0.3565629658</v>
      </c>
      <c r="I1500" s="6">
        <v>0.3007490445</v>
      </c>
      <c r="J1500" s="6">
        <v>0.2974601205</v>
      </c>
      <c r="K1500" s="6">
        <v>0.2933451745</v>
      </c>
      <c r="L1500" s="6">
        <v>0.2762999759</v>
      </c>
      <c r="M1500" s="6">
        <v>0.3029232076</v>
      </c>
      <c r="N1500" s="6">
        <v>0.3976419876</v>
      </c>
      <c r="O1500" s="6">
        <v>0.3186957976</v>
      </c>
      <c r="P1500" s="6">
        <v>0.3221152916</v>
      </c>
      <c r="Q1500" s="6">
        <v>0.2765827826</v>
      </c>
      <c r="R1500" s="6">
        <v>0.2828904461</v>
      </c>
      <c r="S1500" s="6">
        <v>0.3082711826</v>
      </c>
      <c r="T1500" s="6">
        <v>0.3100444949</v>
      </c>
      <c r="U1500" s="6">
        <v>0.3117083426</v>
      </c>
      <c r="V1500" s="6">
        <v>0.3209077432</v>
      </c>
      <c r="W1500" s="6">
        <v>0.2616843084</v>
      </c>
      <c r="X1500" s="6">
        <v>0.2616843084</v>
      </c>
      <c r="Y1500" s="6">
        <v>0.2616843084</v>
      </c>
    </row>
    <row r="1501">
      <c r="A1501" s="6">
        <v>1499.0</v>
      </c>
      <c r="B1501" s="6">
        <v>3.0</v>
      </c>
      <c r="C1501" s="6" t="s">
        <v>41</v>
      </c>
      <c r="D1501" s="6" t="s">
        <v>29</v>
      </c>
      <c r="E1501" s="6">
        <v>11.6484811</v>
      </c>
      <c r="F1501" s="6">
        <v>12.18419852</v>
      </c>
      <c r="G1501" s="6">
        <v>12.42439682</v>
      </c>
      <c r="H1501" s="6">
        <v>12.95982262</v>
      </c>
      <c r="I1501" s="6">
        <v>13.17855445</v>
      </c>
      <c r="J1501" s="6">
        <v>14.25253346</v>
      </c>
      <c r="K1501" s="6">
        <v>15.58814571</v>
      </c>
      <c r="L1501" s="6">
        <v>16.45736069</v>
      </c>
      <c r="M1501" s="6">
        <v>16.05821713</v>
      </c>
      <c r="N1501" s="6">
        <v>15.62130815</v>
      </c>
      <c r="O1501" s="6">
        <v>13.31736656</v>
      </c>
      <c r="P1501" s="6">
        <v>16.87429085</v>
      </c>
      <c r="Q1501" s="6">
        <v>16.97275835</v>
      </c>
      <c r="R1501" s="6">
        <v>15.14588005</v>
      </c>
      <c r="S1501" s="6">
        <v>13.11792903</v>
      </c>
      <c r="T1501" s="6">
        <v>13.11671214</v>
      </c>
      <c r="U1501" s="6">
        <v>15.52243699</v>
      </c>
      <c r="V1501" s="6">
        <v>16.08752581</v>
      </c>
      <c r="W1501" s="6">
        <v>49.58207825</v>
      </c>
      <c r="X1501" s="6">
        <v>49.58207825</v>
      </c>
      <c r="Y1501" s="6">
        <v>49.58207825</v>
      </c>
    </row>
    <row r="1502">
      <c r="A1502" s="6">
        <v>1500.0</v>
      </c>
      <c r="B1502" s="6">
        <v>3.0</v>
      </c>
      <c r="C1502" s="6" t="s">
        <v>41</v>
      </c>
      <c r="D1502" s="6" t="s">
        <v>30</v>
      </c>
      <c r="E1502" s="6">
        <v>0.095545934</v>
      </c>
      <c r="F1502" s="6">
        <v>0.10005166</v>
      </c>
      <c r="G1502" s="6">
        <v>0.1021639235</v>
      </c>
      <c r="H1502" s="6">
        <v>0.1065302055</v>
      </c>
      <c r="I1502" s="6">
        <v>0.0938990001</v>
      </c>
      <c r="J1502" s="6">
        <v>0.1028928321</v>
      </c>
      <c r="K1502" s="6">
        <v>0.1139443601</v>
      </c>
      <c r="L1502" s="6">
        <v>0.121693901</v>
      </c>
      <c r="M1502" s="6">
        <v>0.1264383696</v>
      </c>
      <c r="N1502" s="6">
        <v>0.1227534166</v>
      </c>
      <c r="O1502" s="6">
        <v>0.1035384716</v>
      </c>
      <c r="P1502" s="6">
        <v>0.1330704853</v>
      </c>
      <c r="Q1502" s="6">
        <v>0.1328392809</v>
      </c>
      <c r="R1502" s="6">
        <v>0.1180482659</v>
      </c>
      <c r="S1502" s="6">
        <v>0.1011349959</v>
      </c>
      <c r="T1502" s="6">
        <v>0.1011394277</v>
      </c>
      <c r="U1502" s="6">
        <v>0.1210707213</v>
      </c>
      <c r="V1502" s="6">
        <v>0.1255030985</v>
      </c>
      <c r="W1502" s="6">
        <v>0.3786283479</v>
      </c>
      <c r="X1502" s="6">
        <v>0.3786283479</v>
      </c>
      <c r="Y1502" s="6">
        <v>0.3786283479</v>
      </c>
    </row>
    <row r="1503">
      <c r="A1503" s="6">
        <v>1501.0</v>
      </c>
      <c r="B1503" s="6">
        <v>3.0</v>
      </c>
      <c r="C1503" s="6" t="s">
        <v>41</v>
      </c>
      <c r="D1503" s="6" t="s">
        <v>31</v>
      </c>
      <c r="E1503" s="6">
        <v>0.0908566931</v>
      </c>
      <c r="F1503" s="6">
        <v>0.0949076713</v>
      </c>
      <c r="G1503" s="6">
        <v>0.0968823958</v>
      </c>
      <c r="H1503" s="6">
        <v>0.1009257482</v>
      </c>
      <c r="I1503" s="6">
        <v>0.5474689407</v>
      </c>
      <c r="J1503" s="6">
        <v>0.5555885979</v>
      </c>
      <c r="K1503" s="6">
        <v>0.5656809667</v>
      </c>
      <c r="L1503" s="6">
        <v>0.5722447157</v>
      </c>
      <c r="M1503" s="6">
        <v>0.359403845</v>
      </c>
      <c r="N1503" s="6">
        <v>0.3560996213</v>
      </c>
      <c r="O1503" s="6">
        <v>0.338684192</v>
      </c>
      <c r="P1503" s="6">
        <v>0.3656023916</v>
      </c>
      <c r="Q1503" s="6">
        <v>0.3728610054</v>
      </c>
      <c r="R1503" s="6">
        <v>0.3590095959</v>
      </c>
      <c r="S1503" s="6">
        <v>0.3453566728</v>
      </c>
      <c r="T1503" s="6">
        <v>0.3453592262</v>
      </c>
      <c r="U1503" s="6">
        <v>0.3642783396</v>
      </c>
      <c r="V1503" s="6">
        <v>0.3685827442</v>
      </c>
      <c r="W1503" s="6">
        <v>0.7253420321</v>
      </c>
      <c r="X1503" s="6">
        <v>0.7253420321</v>
      </c>
      <c r="Y1503" s="6">
        <v>0.7253420321</v>
      </c>
    </row>
    <row r="1504">
      <c r="A1504" s="6">
        <v>1502.0</v>
      </c>
      <c r="B1504" s="6">
        <v>3.0</v>
      </c>
      <c r="C1504" s="6" t="s">
        <v>41</v>
      </c>
      <c r="D1504" s="6" t="s">
        <v>32</v>
      </c>
      <c r="E1504" s="6">
        <v>3.150837703</v>
      </c>
      <c r="F1504" s="6">
        <v>3.16204268</v>
      </c>
      <c r="G1504" s="6">
        <v>3.129357994</v>
      </c>
      <c r="H1504" s="6">
        <v>3.13813209</v>
      </c>
      <c r="I1504" s="6">
        <v>5.369352467</v>
      </c>
      <c r="J1504" s="6">
        <v>5.391132584</v>
      </c>
      <c r="K1504" s="6">
        <v>5.415830007</v>
      </c>
      <c r="L1504" s="6">
        <v>5.429557442</v>
      </c>
      <c r="M1504" s="6">
        <v>2.71979243</v>
      </c>
      <c r="N1504" s="6">
        <v>2.710466811</v>
      </c>
      <c r="O1504" s="6">
        <v>2.665168237</v>
      </c>
      <c r="P1504" s="6">
        <v>2.724123566</v>
      </c>
      <c r="Q1504" s="6">
        <v>2.825133028</v>
      </c>
      <c r="R1504" s="6">
        <v>2.797219082</v>
      </c>
      <c r="S1504" s="6">
        <v>2.70774502</v>
      </c>
      <c r="T1504" s="6">
        <v>2.706218403</v>
      </c>
      <c r="U1504" s="6">
        <v>2.709063637</v>
      </c>
      <c r="V1504" s="6">
        <v>2.717034302</v>
      </c>
      <c r="W1504" s="6">
        <v>4.120769876</v>
      </c>
      <c r="X1504" s="6">
        <v>4.120769876</v>
      </c>
      <c r="Y1504" s="6">
        <v>4.120769876</v>
      </c>
    </row>
    <row r="1505">
      <c r="A1505" s="6">
        <v>1503.0</v>
      </c>
      <c r="B1505" s="6">
        <v>3.0</v>
      </c>
      <c r="C1505" s="6" t="s">
        <v>41</v>
      </c>
      <c r="D1505" s="6" t="s">
        <v>33</v>
      </c>
      <c r="E1505" s="6">
        <v>0.8492943048</v>
      </c>
      <c r="F1505" s="6">
        <v>0.8919438648</v>
      </c>
      <c r="G1505" s="6">
        <v>0.9120151538</v>
      </c>
      <c r="H1505" s="6">
        <v>0.9533725738</v>
      </c>
      <c r="I1505" s="6">
        <v>0.8564132441</v>
      </c>
      <c r="J1505" s="6">
        <v>0.9415281641</v>
      </c>
      <c r="K1505" s="6">
        <v>1.046147284</v>
      </c>
      <c r="L1505" s="6">
        <v>1.117684895</v>
      </c>
      <c r="M1505" s="6">
        <v>1.173207969</v>
      </c>
      <c r="N1505" s="6">
        <v>1.138321309</v>
      </c>
      <c r="O1505" s="6">
        <v>0.9564412692</v>
      </c>
      <c r="P1505" s="6">
        <v>1.23599321</v>
      </c>
      <c r="Q1505" s="6">
        <v>1.241283782</v>
      </c>
      <c r="R1505" s="6">
        <v>1.101267852</v>
      </c>
      <c r="S1505" s="6">
        <v>0.9427553772</v>
      </c>
      <c r="T1505" s="6">
        <v>0.9427228734</v>
      </c>
      <c r="U1505" s="6">
        <v>1.134075724</v>
      </c>
      <c r="V1505" s="6">
        <v>1.178209394</v>
      </c>
      <c r="W1505" s="6">
        <v>3.566544972</v>
      </c>
      <c r="X1505" s="6">
        <v>3.566544972</v>
      </c>
      <c r="Y1505" s="6">
        <v>3.566544972</v>
      </c>
    </row>
    <row r="1506">
      <c r="A1506" s="6">
        <v>1504.0</v>
      </c>
      <c r="B1506" s="6">
        <v>3.0</v>
      </c>
      <c r="C1506" s="6" t="s">
        <v>41</v>
      </c>
      <c r="D1506" s="6" t="s">
        <v>34</v>
      </c>
      <c r="E1506" s="6">
        <v>1.854149148</v>
      </c>
      <c r="F1506" s="6">
        <v>1.937379942</v>
      </c>
      <c r="G1506" s="6">
        <v>1.974223985</v>
      </c>
      <c r="H1506" s="6">
        <v>2.05245599</v>
      </c>
      <c r="I1506" s="6">
        <v>1.841207598</v>
      </c>
      <c r="J1506" s="6">
        <v>2.006668933</v>
      </c>
      <c r="K1506" s="6">
        <v>2.20755916</v>
      </c>
      <c r="L1506" s="6">
        <v>2.344151469</v>
      </c>
      <c r="M1506" s="6">
        <v>2.37241454</v>
      </c>
      <c r="N1506" s="6">
        <v>2.304152308</v>
      </c>
      <c r="O1506" s="6">
        <v>1.952109115</v>
      </c>
      <c r="P1506" s="6">
        <v>2.488399163</v>
      </c>
      <c r="Q1506" s="6">
        <v>2.452403482</v>
      </c>
      <c r="R1506" s="6">
        <v>2.189608298</v>
      </c>
      <c r="S1506" s="6">
        <v>1.874829296</v>
      </c>
      <c r="T1506" s="6">
        <v>1.874967795</v>
      </c>
      <c r="U1506" s="6">
        <v>2.231577013</v>
      </c>
      <c r="V1506" s="6">
        <v>2.315193089</v>
      </c>
      <c r="W1506" s="6">
        <v>7.178419377</v>
      </c>
      <c r="X1506" s="6">
        <v>7.178419377</v>
      </c>
      <c r="Y1506" s="6">
        <v>7.178419377</v>
      </c>
    </row>
    <row r="1507">
      <c r="A1507" s="6">
        <v>1505.0</v>
      </c>
      <c r="B1507" s="6">
        <v>3.0</v>
      </c>
      <c r="C1507" s="6" t="s">
        <v>41</v>
      </c>
      <c r="D1507" s="6" t="s">
        <v>35</v>
      </c>
      <c r="E1507" s="6">
        <v>1.729805304</v>
      </c>
      <c r="F1507" s="6">
        <v>1.812242388</v>
      </c>
      <c r="G1507" s="6">
        <v>1.849538942</v>
      </c>
      <c r="H1507" s="6">
        <v>1.927785486</v>
      </c>
      <c r="I1507" s="6">
        <v>1.698698274</v>
      </c>
      <c r="J1507" s="6">
        <v>1.862795978</v>
      </c>
      <c r="K1507" s="6">
        <v>2.062786145</v>
      </c>
      <c r="L1507" s="6">
        <v>2.199516214</v>
      </c>
      <c r="M1507" s="6">
        <v>2.291935475</v>
      </c>
      <c r="N1507" s="6">
        <v>2.224382962</v>
      </c>
      <c r="O1507" s="6">
        <v>1.874790315</v>
      </c>
      <c r="P1507" s="6">
        <v>2.409896262</v>
      </c>
      <c r="Q1507" s="6">
        <v>2.40675651</v>
      </c>
      <c r="R1507" s="6">
        <v>2.143237665</v>
      </c>
      <c r="S1507" s="6">
        <v>1.843518512</v>
      </c>
      <c r="T1507" s="6">
        <v>1.843621271</v>
      </c>
      <c r="U1507" s="6">
        <v>2.203743438</v>
      </c>
      <c r="V1507" s="6">
        <v>2.287293823</v>
      </c>
      <c r="W1507" s="6">
        <v>6.898386638</v>
      </c>
      <c r="X1507" s="6">
        <v>6.898386638</v>
      </c>
      <c r="Y1507" s="6">
        <v>6.898386638</v>
      </c>
    </row>
    <row r="1508">
      <c r="A1508" s="6">
        <v>1506.0</v>
      </c>
      <c r="B1508" s="6">
        <v>3.0</v>
      </c>
      <c r="C1508" s="6" t="s">
        <v>41</v>
      </c>
      <c r="D1508" s="6" t="s">
        <v>36</v>
      </c>
      <c r="E1508" s="6">
        <v>1.025095688</v>
      </c>
      <c r="F1508" s="6">
        <v>1.027146309</v>
      </c>
      <c r="G1508" s="6">
        <v>1.023287413</v>
      </c>
      <c r="H1508" s="6">
        <v>1.025071549</v>
      </c>
      <c r="I1508" s="6">
        <v>1.894243634</v>
      </c>
      <c r="J1508" s="6">
        <v>1.89827986</v>
      </c>
      <c r="K1508" s="6">
        <v>1.903037953</v>
      </c>
      <c r="L1508" s="6">
        <v>1.905894053</v>
      </c>
      <c r="M1508" s="6">
        <v>0.326454182</v>
      </c>
      <c r="N1508" s="6">
        <v>0.3247612812</v>
      </c>
      <c r="O1508" s="6">
        <v>0.3162585582</v>
      </c>
      <c r="P1508" s="6">
        <v>0.3288338335</v>
      </c>
      <c r="Q1508" s="6">
        <v>0.2032661335</v>
      </c>
      <c r="R1508" s="6">
        <v>0.1974000767</v>
      </c>
      <c r="S1508" s="6">
        <v>0.0896144097</v>
      </c>
      <c r="T1508" s="6">
        <v>0.0896313665</v>
      </c>
      <c r="U1508" s="6">
        <v>0.0938600682</v>
      </c>
      <c r="V1508" s="6">
        <v>0.0955949175</v>
      </c>
      <c r="W1508" s="6">
        <v>0.2089060977</v>
      </c>
      <c r="X1508" s="6">
        <v>0.2089060977</v>
      </c>
      <c r="Y1508" s="6">
        <v>0.2089060977</v>
      </c>
    </row>
    <row r="1509">
      <c r="A1509" s="6">
        <v>1507.0</v>
      </c>
      <c r="B1509" s="6">
        <v>3.0</v>
      </c>
      <c r="C1509" s="6" t="s">
        <v>41</v>
      </c>
      <c r="D1509" s="6" t="s">
        <v>37</v>
      </c>
      <c r="E1509" s="6">
        <v>1.701790103</v>
      </c>
      <c r="F1509" s="6">
        <v>1.785430848</v>
      </c>
      <c r="G1509" s="6">
        <v>1.825470137</v>
      </c>
      <c r="H1509" s="6">
        <v>1.90996166</v>
      </c>
      <c r="I1509" s="6">
        <v>1.786789459</v>
      </c>
      <c r="J1509" s="6">
        <v>1.954720649</v>
      </c>
      <c r="K1509" s="6">
        <v>2.164444631</v>
      </c>
      <c r="L1509" s="6">
        <v>2.305374551</v>
      </c>
      <c r="M1509" s="6">
        <v>2.400475091</v>
      </c>
      <c r="N1509" s="6">
        <v>2.332330353</v>
      </c>
      <c r="O1509" s="6">
        <v>1.971551091</v>
      </c>
      <c r="P1509" s="6">
        <v>2.530284904</v>
      </c>
      <c r="Q1509" s="6">
        <v>2.560937835</v>
      </c>
      <c r="R1509" s="6">
        <v>2.27190427</v>
      </c>
      <c r="S1509" s="6">
        <v>1.939083894</v>
      </c>
      <c r="T1509" s="6">
        <v>1.939008687</v>
      </c>
      <c r="U1509" s="6">
        <v>2.331511164</v>
      </c>
      <c r="V1509" s="6">
        <v>2.41950212</v>
      </c>
      <c r="W1509" s="6">
        <v>8.839156771</v>
      </c>
      <c r="X1509" s="6">
        <v>8.839156771</v>
      </c>
      <c r="Y1509" s="6">
        <v>8.839156771</v>
      </c>
    </row>
    <row r="1510">
      <c r="A1510" s="6">
        <v>1508.0</v>
      </c>
      <c r="B1510" s="6">
        <v>4.0</v>
      </c>
      <c r="C1510" s="6" t="s">
        <v>43</v>
      </c>
      <c r="D1510" s="6" t="s">
        <v>29</v>
      </c>
      <c r="E1510" s="6">
        <v>12.30639</v>
      </c>
      <c r="F1510" s="6">
        <v>12.30639</v>
      </c>
      <c r="G1510" s="6">
        <v>0.09963</v>
      </c>
      <c r="H1510" s="6">
        <v>0.09963</v>
      </c>
      <c r="I1510" s="6">
        <v>8.987057</v>
      </c>
      <c r="J1510" s="6">
        <v>8.987057</v>
      </c>
      <c r="K1510" s="6">
        <v>8.987057</v>
      </c>
      <c r="L1510" s="6">
        <v>8.334319</v>
      </c>
      <c r="M1510" s="6">
        <v>11.8078685</v>
      </c>
      <c r="N1510" s="6">
        <v>11.8078685</v>
      </c>
      <c r="O1510" s="6">
        <v>11.8078685</v>
      </c>
      <c r="P1510" s="6">
        <v>0.5846891</v>
      </c>
      <c r="Q1510" s="6">
        <v>0.55607476</v>
      </c>
      <c r="R1510" s="6">
        <v>0.54142565</v>
      </c>
      <c r="S1510" s="6">
        <v>0.53387872</v>
      </c>
      <c r="T1510" s="6">
        <v>0.53222394</v>
      </c>
      <c r="U1510" s="6">
        <v>0.542422759</v>
      </c>
      <c r="V1510" s="6">
        <v>0.531696618</v>
      </c>
      <c r="W1510" s="6">
        <v>1.953772655</v>
      </c>
      <c r="X1510" s="6">
        <v>1.953772655</v>
      </c>
      <c r="Y1510" s="6">
        <v>1.953772655</v>
      </c>
    </row>
    <row r="1511">
      <c r="A1511" s="6">
        <v>1509.0</v>
      </c>
      <c r="B1511" s="6">
        <v>4.0</v>
      </c>
      <c r="C1511" s="6" t="s">
        <v>43</v>
      </c>
      <c r="D1511" s="6" t="s">
        <v>30</v>
      </c>
      <c r="E1511" s="6">
        <v>0.024180238</v>
      </c>
      <c r="F1511" s="6">
        <v>0.024180238</v>
      </c>
      <c r="G1511" s="6">
        <v>0.005563872</v>
      </c>
      <c r="H1511" s="6">
        <v>0.005563872</v>
      </c>
      <c r="I1511" s="6">
        <v>0.0198898339</v>
      </c>
      <c r="J1511" s="6">
        <v>0.0198898339</v>
      </c>
      <c r="K1511" s="6">
        <v>0.0198898339</v>
      </c>
      <c r="L1511" s="6">
        <v>0.0186563125</v>
      </c>
      <c r="M1511" s="6">
        <v>0.0150315566</v>
      </c>
      <c r="N1511" s="6">
        <v>0.0150315566</v>
      </c>
      <c r="O1511" s="6">
        <v>0.0150315566</v>
      </c>
      <c r="P1511" s="6">
        <v>0.0066450724</v>
      </c>
      <c r="Q1511" s="6">
        <v>0.0059568314</v>
      </c>
      <c r="R1511" s="6">
        <v>0.0040222167</v>
      </c>
      <c r="S1511" s="6">
        <v>0.0031976269</v>
      </c>
      <c r="T1511" s="6">
        <v>0.0029806556</v>
      </c>
      <c r="U1511" s="6">
        <v>0.0034713398</v>
      </c>
      <c r="V1511" s="6">
        <v>0.0040010511</v>
      </c>
      <c r="W1511" s="6">
        <v>0.0040839692</v>
      </c>
      <c r="X1511" s="6">
        <v>0.0040839692</v>
      </c>
      <c r="Y1511" s="6">
        <v>0.0040839692</v>
      </c>
    </row>
    <row r="1512">
      <c r="A1512" s="6">
        <v>1510.0</v>
      </c>
      <c r="B1512" s="6">
        <v>4.0</v>
      </c>
      <c r="C1512" s="6" t="s">
        <v>43</v>
      </c>
      <c r="D1512" s="6" t="s">
        <v>31</v>
      </c>
      <c r="E1512" s="6">
        <v>0.156069998</v>
      </c>
      <c r="F1512" s="6">
        <v>0.156069998</v>
      </c>
      <c r="G1512" s="6">
        <v>0.089039998</v>
      </c>
      <c r="H1512" s="6">
        <v>0.089039998</v>
      </c>
      <c r="I1512" s="6">
        <v>0.1866692</v>
      </c>
      <c r="J1512" s="6">
        <v>0.1866692</v>
      </c>
      <c r="K1512" s="6">
        <v>0.1866692</v>
      </c>
      <c r="L1512" s="6">
        <v>0.2076907</v>
      </c>
      <c r="M1512" s="6">
        <v>0.126809706</v>
      </c>
      <c r="N1512" s="6">
        <v>0.126809706</v>
      </c>
      <c r="O1512" s="6">
        <v>0.126809706</v>
      </c>
      <c r="P1512" s="6">
        <v>0.218027796</v>
      </c>
      <c r="Q1512" s="6">
        <v>0.228909765</v>
      </c>
      <c r="R1512" s="6">
        <v>0.248039149</v>
      </c>
      <c r="S1512" s="6">
        <v>0.2532337145</v>
      </c>
      <c r="T1512" s="6">
        <v>0.2149622062</v>
      </c>
      <c r="U1512" s="6">
        <v>0.2140791161</v>
      </c>
      <c r="V1512" s="6">
        <v>0.1668076942</v>
      </c>
      <c r="W1512" s="6">
        <v>0.193604716</v>
      </c>
      <c r="X1512" s="6">
        <v>0.193604716</v>
      </c>
      <c r="Y1512" s="6">
        <v>0.193604716</v>
      </c>
    </row>
    <row r="1513">
      <c r="A1513" s="6">
        <v>1511.0</v>
      </c>
      <c r="B1513" s="6">
        <v>4.0</v>
      </c>
      <c r="C1513" s="6" t="s">
        <v>43</v>
      </c>
      <c r="D1513" s="6" t="s">
        <v>32</v>
      </c>
      <c r="E1513" s="6">
        <v>1.6132501</v>
      </c>
      <c r="F1513" s="6">
        <v>1.6132501</v>
      </c>
      <c r="G1513" s="6">
        <v>0.1621</v>
      </c>
      <c r="H1513" s="6">
        <v>0.1621</v>
      </c>
      <c r="I1513" s="6">
        <v>0.1156379</v>
      </c>
      <c r="J1513" s="6">
        <v>0.1156379</v>
      </c>
      <c r="K1513" s="6">
        <v>0.1156379</v>
      </c>
      <c r="L1513" s="6">
        <v>0.100890898</v>
      </c>
      <c r="M1513" s="6">
        <v>0.204579697</v>
      </c>
      <c r="N1513" s="6">
        <v>0.204579697</v>
      </c>
      <c r="O1513" s="6">
        <v>0.204579697</v>
      </c>
      <c r="P1513" s="6">
        <v>0.19465373</v>
      </c>
      <c r="Q1513" s="6">
        <v>0.4181536323</v>
      </c>
      <c r="R1513" s="6">
        <v>0.4244597901</v>
      </c>
      <c r="S1513" s="6">
        <v>0.3901463385</v>
      </c>
      <c r="T1513" s="6">
        <v>0.375683781</v>
      </c>
      <c r="U1513" s="6">
        <v>0.406876523</v>
      </c>
      <c r="V1513" s="6">
        <v>0.3640941254</v>
      </c>
      <c r="W1513" s="6">
        <v>0.2240859591</v>
      </c>
      <c r="X1513" s="6">
        <v>0.2240859592</v>
      </c>
      <c r="Y1513" s="6">
        <v>0.2240859592</v>
      </c>
    </row>
    <row r="1514">
      <c r="A1514" s="6">
        <v>1512.0</v>
      </c>
      <c r="B1514" s="6">
        <v>4.0</v>
      </c>
      <c r="C1514" s="6" t="s">
        <v>43</v>
      </c>
      <c r="D1514" s="6" t="s">
        <v>33</v>
      </c>
      <c r="E1514" s="6">
        <v>0.074608891</v>
      </c>
      <c r="F1514" s="6">
        <v>0.074608891</v>
      </c>
      <c r="G1514" s="6">
        <v>0.024671601</v>
      </c>
      <c r="H1514" s="6">
        <v>0.024671601</v>
      </c>
      <c r="I1514" s="6">
        <v>0.057894006</v>
      </c>
      <c r="J1514" s="6">
        <v>0.057894006</v>
      </c>
      <c r="K1514" s="6">
        <v>0.057894006</v>
      </c>
      <c r="L1514" s="6">
        <v>0.0543656625</v>
      </c>
      <c r="M1514" s="6">
        <v>0.0437369438</v>
      </c>
      <c r="N1514" s="6">
        <v>0.0437369438</v>
      </c>
      <c r="O1514" s="6">
        <v>0.0437369438</v>
      </c>
      <c r="P1514" s="6">
        <v>0.0197135131</v>
      </c>
      <c r="Q1514" s="6">
        <v>0.0177661182</v>
      </c>
      <c r="R1514" s="6">
        <v>0.0122150147</v>
      </c>
      <c r="S1514" s="6">
        <v>0.0093243406</v>
      </c>
      <c r="T1514" s="6">
        <v>0.0087075779</v>
      </c>
      <c r="U1514" s="6">
        <v>0.010111308</v>
      </c>
      <c r="V1514" s="6">
        <v>0.0116168376</v>
      </c>
      <c r="W1514" s="6">
        <v>0.0118353715</v>
      </c>
      <c r="X1514" s="6">
        <v>0.0118353715</v>
      </c>
      <c r="Y1514" s="6">
        <v>0.0118353715</v>
      </c>
    </row>
    <row r="1515">
      <c r="A1515" s="6">
        <v>1513.0</v>
      </c>
      <c r="B1515" s="6">
        <v>4.0</v>
      </c>
      <c r="C1515" s="6" t="s">
        <v>43</v>
      </c>
      <c r="D1515" s="6" t="s">
        <v>34</v>
      </c>
      <c r="E1515" s="6">
        <v>1.305267157</v>
      </c>
      <c r="F1515" s="6">
        <v>1.305267157</v>
      </c>
      <c r="G1515" s="6">
        <v>0.298796133</v>
      </c>
      <c r="H1515" s="6">
        <v>0.298796133</v>
      </c>
      <c r="I1515" s="6">
        <v>0.8876949961</v>
      </c>
      <c r="J1515" s="6">
        <v>0.8876949961</v>
      </c>
      <c r="K1515" s="6">
        <v>0.8876949961</v>
      </c>
      <c r="L1515" s="6">
        <v>0.7998950043</v>
      </c>
      <c r="M1515" s="6">
        <v>0.6677388683</v>
      </c>
      <c r="N1515" s="6">
        <v>0.6677388683</v>
      </c>
      <c r="O1515" s="6">
        <v>0.6677388683</v>
      </c>
      <c r="P1515" s="6">
        <v>0.3466910634</v>
      </c>
      <c r="Q1515" s="6">
        <v>0.3254636698</v>
      </c>
      <c r="R1515" s="6">
        <v>0.275446455</v>
      </c>
      <c r="S1515" s="6">
        <v>0.235140602</v>
      </c>
      <c r="T1515" s="6">
        <v>0.2115476847</v>
      </c>
      <c r="U1515" s="6">
        <v>0.2133252614</v>
      </c>
      <c r="V1515" s="6">
        <v>0.26358038</v>
      </c>
      <c r="W1515" s="6">
        <v>0.2703697893</v>
      </c>
      <c r="X1515" s="6">
        <v>0.2703697893</v>
      </c>
      <c r="Y1515" s="6">
        <v>0.2703697893</v>
      </c>
    </row>
    <row r="1516">
      <c r="A1516" s="6">
        <v>1514.0</v>
      </c>
      <c r="B1516" s="6">
        <v>4.0</v>
      </c>
      <c r="C1516" s="6" t="s">
        <v>43</v>
      </c>
      <c r="D1516" s="6" t="s">
        <v>35</v>
      </c>
      <c r="E1516" s="6">
        <v>0.9288564653</v>
      </c>
      <c r="F1516" s="6">
        <v>0.9288564653</v>
      </c>
      <c r="G1516" s="6">
        <v>0.2834418898</v>
      </c>
      <c r="H1516" s="6">
        <v>0.2834418898</v>
      </c>
      <c r="I1516" s="6">
        <v>0.8259334518</v>
      </c>
      <c r="J1516" s="6">
        <v>0.8259334518</v>
      </c>
      <c r="K1516" s="6">
        <v>0.8259334518</v>
      </c>
      <c r="L1516" s="6">
        <v>0.7741552363</v>
      </c>
      <c r="M1516" s="6">
        <v>0.6043178534</v>
      </c>
      <c r="N1516" s="6">
        <v>0.6043178534</v>
      </c>
      <c r="O1516" s="6">
        <v>0.6043178534</v>
      </c>
      <c r="P1516" s="6">
        <v>0.2902405018</v>
      </c>
      <c r="Q1516" s="6">
        <v>0.2713556132</v>
      </c>
      <c r="R1516" s="6">
        <v>0.2161319855</v>
      </c>
      <c r="S1516" s="6">
        <v>0.1769323386</v>
      </c>
      <c r="T1516" s="6">
        <v>0.1604186246</v>
      </c>
      <c r="U1516" s="6">
        <v>0.1582913502</v>
      </c>
      <c r="V1516" s="6">
        <v>0.1802727615</v>
      </c>
      <c r="W1516" s="6">
        <v>0.188685404</v>
      </c>
      <c r="X1516" s="6">
        <v>0.188685404</v>
      </c>
      <c r="Y1516" s="6">
        <v>0.188685404</v>
      </c>
    </row>
    <row r="1517">
      <c r="A1517" s="6">
        <v>1515.0</v>
      </c>
      <c r="B1517" s="6">
        <v>4.0</v>
      </c>
      <c r="C1517" s="6" t="s">
        <v>43</v>
      </c>
      <c r="D1517" s="6" t="s">
        <v>36</v>
      </c>
      <c r="E1517" s="6">
        <v>14.18279</v>
      </c>
      <c r="F1517" s="6">
        <v>14.18279</v>
      </c>
      <c r="G1517" s="6">
        <v>14.05758</v>
      </c>
      <c r="H1517" s="6">
        <v>14.05758</v>
      </c>
      <c r="I1517" s="6">
        <v>2.8849271</v>
      </c>
      <c r="J1517" s="6">
        <v>2.8849271</v>
      </c>
      <c r="K1517" s="6">
        <v>2.8849271</v>
      </c>
      <c r="L1517" s="6">
        <v>2.5585541</v>
      </c>
      <c r="M1517" s="6">
        <v>2.757676699</v>
      </c>
      <c r="N1517" s="6">
        <v>2.757676699</v>
      </c>
      <c r="O1517" s="6">
        <v>2.757676699</v>
      </c>
      <c r="P1517" s="6">
        <v>1.5492749</v>
      </c>
      <c r="Q1517" s="6">
        <v>1.3040564</v>
      </c>
      <c r="R1517" s="6">
        <v>1.35455567</v>
      </c>
      <c r="S1517" s="6">
        <v>1.31385467</v>
      </c>
      <c r="T1517" s="6">
        <v>1.3526479</v>
      </c>
      <c r="U1517" s="6">
        <v>1.426365212</v>
      </c>
      <c r="V1517" s="6">
        <v>1.191220816</v>
      </c>
      <c r="W1517" s="6">
        <v>1.335501797</v>
      </c>
      <c r="X1517" s="6">
        <v>1.335501797</v>
      </c>
      <c r="Y1517" s="6">
        <v>1.335501797</v>
      </c>
    </row>
    <row r="1518">
      <c r="A1518" s="6">
        <v>1516.0</v>
      </c>
      <c r="B1518" s="6">
        <v>4.0</v>
      </c>
      <c r="C1518" s="6" t="s">
        <v>43</v>
      </c>
      <c r="D1518" s="6" t="s">
        <v>37</v>
      </c>
      <c r="E1518" s="6">
        <v>0.5219739</v>
      </c>
      <c r="F1518" s="6">
        <v>0.5219739</v>
      </c>
      <c r="G1518" s="6">
        <v>0.5148939</v>
      </c>
      <c r="H1518" s="6">
        <v>0.5148939</v>
      </c>
      <c r="I1518" s="6">
        <v>0.001801148</v>
      </c>
      <c r="J1518" s="6">
        <v>0.001801148</v>
      </c>
      <c r="K1518" s="6">
        <v>0.001801148</v>
      </c>
      <c r="L1518" s="6">
        <v>0.00180137</v>
      </c>
      <c r="M1518" s="6">
        <v>0.127842659</v>
      </c>
      <c r="N1518" s="6">
        <v>0.127842659</v>
      </c>
      <c r="O1518" s="6">
        <v>0.127842659</v>
      </c>
      <c r="P1518" s="6">
        <v>0.127800239</v>
      </c>
      <c r="Q1518" s="6">
        <v>0.0018012017</v>
      </c>
      <c r="R1518" s="6">
        <v>0.0018012438</v>
      </c>
      <c r="S1518" s="6">
        <v>0.0018107636</v>
      </c>
      <c r="T1518" s="6">
        <v>0.0018198144</v>
      </c>
      <c r="U1518" s="6">
        <v>0.0018051306</v>
      </c>
      <c r="V1518" s="6">
        <v>3.267577E-4</v>
      </c>
      <c r="W1518" s="6">
        <v>3.45225E-4</v>
      </c>
      <c r="X1518" s="6">
        <v>3.45225E-4</v>
      </c>
      <c r="Y1518" s="6">
        <v>3.45225E-4</v>
      </c>
    </row>
    <row r="1519">
      <c r="A1519" s="6">
        <v>1517.0</v>
      </c>
      <c r="B1519" s="6">
        <v>5.0</v>
      </c>
      <c r="C1519" s="6" t="s">
        <v>45</v>
      </c>
      <c r="D1519" s="6" t="s">
        <v>30</v>
      </c>
      <c r="E1519" s="6">
        <v>0.0</v>
      </c>
      <c r="F1519" s="6">
        <v>0.0</v>
      </c>
      <c r="G1519" s="6">
        <v>0.0</v>
      </c>
      <c r="H1519" s="6">
        <v>0.0</v>
      </c>
      <c r="I1519" s="6">
        <v>0.0</v>
      </c>
      <c r="J1519" s="6">
        <v>0.0</v>
      </c>
      <c r="K1519" s="6">
        <v>0.0</v>
      </c>
      <c r="L1519" s="6">
        <v>0.0</v>
      </c>
      <c r="M1519" s="7">
        <v>6.12E-6</v>
      </c>
      <c r="N1519" s="7">
        <v>6.12E-6</v>
      </c>
      <c r="O1519" s="7">
        <v>6.12E-6</v>
      </c>
      <c r="P1519" s="7">
        <v>6.12E-6</v>
      </c>
      <c r="Q1519" s="7">
        <v>9.45E-6</v>
      </c>
      <c r="R1519" s="7">
        <v>9.45E-6</v>
      </c>
      <c r="S1519" s="7">
        <v>9.45E-6</v>
      </c>
      <c r="T1519" s="6">
        <v>0.0</v>
      </c>
      <c r="U1519" s="6">
        <v>0.0</v>
      </c>
      <c r="V1519" s="6">
        <v>0.0</v>
      </c>
      <c r="W1519" s="6">
        <v>7.84349316666666E-4</v>
      </c>
      <c r="X1519" s="6">
        <v>7.84349316666666E-4</v>
      </c>
      <c r="Y1519" s="6">
        <v>7.84349316666666E-4</v>
      </c>
    </row>
    <row r="1520">
      <c r="A1520" s="6">
        <v>1518.0</v>
      </c>
      <c r="B1520" s="6">
        <v>5.0</v>
      </c>
      <c r="C1520" s="6" t="s">
        <v>45</v>
      </c>
      <c r="D1520" s="6" t="s">
        <v>31</v>
      </c>
      <c r="E1520" s="6">
        <v>0.00278</v>
      </c>
      <c r="F1520" s="6">
        <v>0.00278</v>
      </c>
      <c r="G1520" s="6">
        <v>0.00278</v>
      </c>
      <c r="H1520" s="6">
        <v>0.00278</v>
      </c>
      <c r="I1520" s="6">
        <v>0.00595173</v>
      </c>
      <c r="J1520" s="6">
        <v>0.00595173</v>
      </c>
      <c r="K1520" s="6">
        <v>0.00595173</v>
      </c>
      <c r="L1520" s="6">
        <v>0.00595173</v>
      </c>
      <c r="M1520" s="6">
        <v>0.0</v>
      </c>
      <c r="N1520" s="6">
        <v>0.0</v>
      </c>
      <c r="O1520" s="6">
        <v>0.0</v>
      </c>
      <c r="P1520" s="6">
        <v>0.0</v>
      </c>
      <c r="Q1520" s="6">
        <v>0.0</v>
      </c>
      <c r="R1520" s="6">
        <v>0.0</v>
      </c>
      <c r="S1520" s="6">
        <v>0.0</v>
      </c>
      <c r="T1520" s="6">
        <v>0.0</v>
      </c>
      <c r="U1520" s="6">
        <v>0.0</v>
      </c>
      <c r="V1520" s="6">
        <v>0.0</v>
      </c>
      <c r="W1520" s="6">
        <v>0.00122347363333333</v>
      </c>
      <c r="X1520" s="6">
        <v>0.00122347363333333</v>
      </c>
      <c r="Y1520" s="6">
        <v>0.00122347363333333</v>
      </c>
    </row>
    <row r="1521">
      <c r="A1521" s="6">
        <v>1519.0</v>
      </c>
      <c r="B1521" s="6">
        <v>5.0</v>
      </c>
      <c r="C1521" s="6" t="s">
        <v>45</v>
      </c>
      <c r="D1521" s="6" t="s">
        <v>33</v>
      </c>
      <c r="E1521" s="6">
        <v>0.0</v>
      </c>
      <c r="F1521" s="6">
        <v>0.0</v>
      </c>
      <c r="G1521" s="6">
        <v>0.0</v>
      </c>
      <c r="H1521" s="6">
        <v>0.0</v>
      </c>
      <c r="I1521" s="6">
        <v>0.0</v>
      </c>
      <c r="J1521" s="6">
        <v>0.0</v>
      </c>
      <c r="K1521" s="6">
        <v>0.0</v>
      </c>
      <c r="L1521" s="6">
        <v>0.0</v>
      </c>
      <c r="M1521" s="7">
        <v>5.732E-5</v>
      </c>
      <c r="N1521" s="7">
        <v>5.732E-5</v>
      </c>
      <c r="O1521" s="7">
        <v>5.732E-5</v>
      </c>
      <c r="P1521" s="7">
        <v>5.732E-5</v>
      </c>
      <c r="Q1521" s="7">
        <v>8.8471E-5</v>
      </c>
      <c r="R1521" s="7">
        <v>8.8471E-5</v>
      </c>
      <c r="S1521" s="7">
        <v>8.8471E-5</v>
      </c>
      <c r="T1521" s="6">
        <v>0.0</v>
      </c>
      <c r="U1521" s="6">
        <v>0.0</v>
      </c>
      <c r="V1521" s="6">
        <v>0.0</v>
      </c>
      <c r="W1521" s="6">
        <v>0.00166259795</v>
      </c>
      <c r="X1521" s="6">
        <v>0.00166259795</v>
      </c>
      <c r="Y1521" s="6">
        <v>0.00166259795</v>
      </c>
    </row>
    <row r="1522">
      <c r="A1522" s="6">
        <v>1520.0</v>
      </c>
      <c r="B1522" s="6">
        <v>5.0</v>
      </c>
      <c r="C1522" s="6" t="s">
        <v>45</v>
      </c>
      <c r="D1522" s="6" t="s">
        <v>34</v>
      </c>
      <c r="E1522" s="6">
        <v>0.0</v>
      </c>
      <c r="F1522" s="6">
        <v>0.0</v>
      </c>
      <c r="G1522" s="6">
        <v>0.0</v>
      </c>
      <c r="H1522" s="6">
        <v>0.0</v>
      </c>
      <c r="I1522" s="6">
        <v>0.0</v>
      </c>
      <c r="J1522" s="6">
        <v>0.0</v>
      </c>
      <c r="K1522" s="6">
        <v>0.0</v>
      </c>
      <c r="L1522" s="6">
        <v>0.0</v>
      </c>
      <c r="M1522" s="6">
        <v>0.002402</v>
      </c>
      <c r="N1522" s="6">
        <v>0.002402</v>
      </c>
      <c r="O1522" s="6">
        <v>0.002402</v>
      </c>
      <c r="P1522" s="6">
        <v>0.002402</v>
      </c>
      <c r="Q1522" s="6">
        <v>0.0036999</v>
      </c>
      <c r="R1522" s="6">
        <v>0.0036999</v>
      </c>
      <c r="S1522" s="6">
        <v>0.0036999</v>
      </c>
      <c r="T1522" s="6">
        <v>0.0</v>
      </c>
      <c r="U1522" s="6">
        <v>0.0</v>
      </c>
      <c r="V1522" s="6">
        <v>0.0</v>
      </c>
      <c r="W1522" s="6">
        <v>0.00210172226666666</v>
      </c>
      <c r="X1522" s="6">
        <v>0.00210172226666666</v>
      </c>
      <c r="Y1522" s="6">
        <v>0.00210172226666666</v>
      </c>
    </row>
    <row r="1523">
      <c r="A1523" s="6">
        <v>1521.0</v>
      </c>
      <c r="B1523" s="6">
        <v>5.0</v>
      </c>
      <c r="C1523" s="6" t="s">
        <v>45</v>
      </c>
      <c r="D1523" s="6" t="s">
        <v>35</v>
      </c>
      <c r="E1523" s="6">
        <v>0.0</v>
      </c>
      <c r="F1523" s="6">
        <v>0.0</v>
      </c>
      <c r="G1523" s="6">
        <v>0.0</v>
      </c>
      <c r="H1523" s="6">
        <v>0.0</v>
      </c>
      <c r="I1523" s="6">
        <v>0.0</v>
      </c>
      <c r="J1523" s="6">
        <v>0.0</v>
      </c>
      <c r="K1523" s="6">
        <v>0.0</v>
      </c>
      <c r="L1523" s="6">
        <v>0.0</v>
      </c>
      <c r="M1523" s="6">
        <v>5.885E-4</v>
      </c>
      <c r="N1523" s="6">
        <v>5.885E-4</v>
      </c>
      <c r="O1523" s="6">
        <v>5.885E-4</v>
      </c>
      <c r="P1523" s="6">
        <v>5.885E-4</v>
      </c>
      <c r="Q1523" s="6">
        <v>9.08325E-4</v>
      </c>
      <c r="R1523" s="6">
        <v>9.08325E-4</v>
      </c>
      <c r="S1523" s="6">
        <v>9.08325E-4</v>
      </c>
      <c r="T1523" s="6">
        <v>0.0</v>
      </c>
      <c r="U1523" s="6">
        <v>0.0</v>
      </c>
      <c r="V1523" s="6">
        <v>0.0</v>
      </c>
      <c r="W1523" s="6">
        <v>0.00254084658333333</v>
      </c>
      <c r="X1523" s="6">
        <v>0.00254084658333333</v>
      </c>
      <c r="Y1523" s="6">
        <v>0.00254084658333333</v>
      </c>
    </row>
    <row r="1524">
      <c r="A1524" s="6">
        <v>1522.0</v>
      </c>
      <c r="B1524" s="6">
        <v>6.0</v>
      </c>
      <c r="C1524" s="6" t="s">
        <v>47</v>
      </c>
      <c r="D1524" s="6" t="s">
        <v>29</v>
      </c>
      <c r="E1524" s="6">
        <v>0.01276</v>
      </c>
      <c r="F1524" s="6">
        <v>0.01276</v>
      </c>
      <c r="G1524" s="6">
        <v>0.01276</v>
      </c>
      <c r="H1524" s="6">
        <v>0.01276</v>
      </c>
      <c r="I1524" s="6">
        <v>0.0</v>
      </c>
      <c r="J1524" s="6">
        <v>0.0</v>
      </c>
      <c r="K1524" s="6">
        <v>0.0</v>
      </c>
      <c r="L1524" s="6">
        <v>0.0</v>
      </c>
      <c r="M1524" s="6">
        <v>0.0</v>
      </c>
      <c r="N1524" s="6">
        <v>0.0</v>
      </c>
      <c r="O1524" s="6">
        <v>0.0</v>
      </c>
      <c r="P1524" s="6">
        <v>0.0</v>
      </c>
      <c r="Q1524" s="6">
        <v>0.0032507415</v>
      </c>
      <c r="R1524" s="6">
        <v>0.002245598</v>
      </c>
      <c r="S1524" s="6">
        <v>0.0239528718</v>
      </c>
      <c r="T1524" s="6">
        <v>0.0158184251</v>
      </c>
      <c r="U1524" s="6">
        <v>0.0158976215</v>
      </c>
      <c r="V1524" s="6">
        <v>0.0087025235</v>
      </c>
      <c r="W1524" s="6">
        <v>0.0029799709</v>
      </c>
      <c r="X1524" s="6">
        <v>0.0029799709</v>
      </c>
      <c r="Y1524" s="6">
        <v>0.0029799709</v>
      </c>
    </row>
    <row r="1525">
      <c r="A1525" s="6">
        <v>1523.0</v>
      </c>
      <c r="B1525" s="6">
        <v>6.0</v>
      </c>
      <c r="C1525" s="6" t="s">
        <v>47</v>
      </c>
      <c r="D1525" s="6" t="s">
        <v>30</v>
      </c>
      <c r="E1525" s="6">
        <v>0.0024159</v>
      </c>
      <c r="F1525" s="6">
        <v>0.0024159</v>
      </c>
      <c r="G1525" s="6">
        <v>0.0024159</v>
      </c>
      <c r="H1525" s="6">
        <v>0.0024159</v>
      </c>
      <c r="I1525" s="6">
        <v>0.0</v>
      </c>
      <c r="J1525" s="6">
        <v>0.0</v>
      </c>
      <c r="K1525" s="6">
        <v>0.0</v>
      </c>
      <c r="L1525" s="6">
        <v>0.0</v>
      </c>
      <c r="M1525" s="6">
        <v>0.0</v>
      </c>
      <c r="N1525" s="6">
        <v>0.0</v>
      </c>
      <c r="O1525" s="6">
        <v>0.0</v>
      </c>
      <c r="P1525" s="6">
        <v>0.0</v>
      </c>
      <c r="Q1525" s="7">
        <v>1.23E-6</v>
      </c>
      <c r="R1525" s="7">
        <v>1.23E-6</v>
      </c>
      <c r="S1525" s="7">
        <v>1.01174E-5</v>
      </c>
      <c r="T1525" s="7">
        <v>8.62E-6</v>
      </c>
      <c r="U1525" s="7">
        <v>8.62E-6</v>
      </c>
      <c r="V1525" s="7">
        <v>6.14E-6</v>
      </c>
      <c r="W1525" s="7">
        <v>2.42E-6</v>
      </c>
      <c r="X1525" s="7">
        <v>2.42E-6</v>
      </c>
      <c r="Y1525" s="7">
        <v>2.42E-6</v>
      </c>
    </row>
    <row r="1526">
      <c r="A1526" s="6">
        <v>1524.0</v>
      </c>
      <c r="B1526" s="6">
        <v>6.0</v>
      </c>
      <c r="C1526" s="6" t="s">
        <v>47</v>
      </c>
      <c r="D1526" s="6" t="s">
        <v>31</v>
      </c>
      <c r="E1526" s="6">
        <v>0.0</v>
      </c>
      <c r="F1526" s="6">
        <v>0.0</v>
      </c>
      <c r="G1526" s="6">
        <v>0.0</v>
      </c>
      <c r="H1526" s="6">
        <v>0.0</v>
      </c>
      <c r="I1526" s="6">
        <v>0.0</v>
      </c>
      <c r="J1526" s="6">
        <v>0.0</v>
      </c>
      <c r="K1526" s="6">
        <v>0.0</v>
      </c>
      <c r="L1526" s="6">
        <v>0.0</v>
      </c>
      <c r="M1526" s="6">
        <v>0.0</v>
      </c>
      <c r="N1526" s="6">
        <v>0.0</v>
      </c>
      <c r="O1526" s="6">
        <v>0.0</v>
      </c>
      <c r="P1526" s="6">
        <v>0.0</v>
      </c>
      <c r="Q1526" s="6">
        <v>0.0</v>
      </c>
      <c r="R1526" s="6">
        <v>0.0</v>
      </c>
      <c r="S1526" s="6">
        <v>0.0</v>
      </c>
      <c r="T1526" s="6">
        <v>0.0</v>
      </c>
      <c r="U1526" s="6">
        <v>0.0</v>
      </c>
      <c r="V1526" s="6">
        <v>0.0</v>
      </c>
      <c r="W1526" s="6">
        <v>0.0</v>
      </c>
      <c r="X1526" s="6">
        <v>0.0</v>
      </c>
      <c r="Y1526" s="6">
        <v>0.0</v>
      </c>
    </row>
    <row r="1527">
      <c r="A1527" s="6">
        <v>1525.0</v>
      </c>
      <c r="B1527" s="6">
        <v>6.0</v>
      </c>
      <c r="C1527" s="6" t="s">
        <v>47</v>
      </c>
      <c r="D1527" s="6" t="s">
        <v>32</v>
      </c>
      <c r="E1527" s="6">
        <v>0.00383</v>
      </c>
      <c r="F1527" s="6">
        <v>0.00383</v>
      </c>
      <c r="G1527" s="6">
        <v>0.00383</v>
      </c>
      <c r="H1527" s="6">
        <v>0.00383</v>
      </c>
      <c r="I1527" s="6">
        <v>0.0</v>
      </c>
      <c r="J1527" s="6">
        <v>0.0</v>
      </c>
      <c r="K1527" s="6">
        <v>0.0</v>
      </c>
      <c r="L1527" s="6">
        <v>0.0</v>
      </c>
      <c r="M1527" s="6">
        <v>0.0</v>
      </c>
      <c r="N1527" s="6">
        <v>0.0</v>
      </c>
      <c r="O1527" s="6">
        <v>0.0</v>
      </c>
      <c r="P1527" s="6">
        <v>0.0</v>
      </c>
      <c r="Q1527" s="6">
        <v>0.0050319159</v>
      </c>
      <c r="R1527" s="6">
        <v>0.0026327492</v>
      </c>
      <c r="S1527" s="6">
        <v>0.0117071713</v>
      </c>
      <c r="T1527" s="6">
        <v>0.0098784274</v>
      </c>
      <c r="U1527" s="6">
        <v>0.0101691683</v>
      </c>
      <c r="V1527" s="6">
        <v>0.0056224712</v>
      </c>
      <c r="W1527" s="6">
        <v>0.002390355</v>
      </c>
      <c r="X1527" s="6">
        <v>0.002390355</v>
      </c>
      <c r="Y1527" s="6">
        <v>0.002390355</v>
      </c>
    </row>
    <row r="1528">
      <c r="A1528" s="6">
        <v>1526.0</v>
      </c>
      <c r="B1528" s="6">
        <v>6.0</v>
      </c>
      <c r="C1528" s="6" t="s">
        <v>47</v>
      </c>
      <c r="D1528" s="6" t="s">
        <v>33</v>
      </c>
      <c r="E1528" s="6">
        <v>0.0018246</v>
      </c>
      <c r="F1528" s="6">
        <v>0.0018246</v>
      </c>
      <c r="G1528" s="6">
        <v>0.0018246</v>
      </c>
      <c r="H1528" s="6">
        <v>0.0018246</v>
      </c>
      <c r="I1528" s="6">
        <v>0.0</v>
      </c>
      <c r="J1528" s="6">
        <v>0.0</v>
      </c>
      <c r="K1528" s="6">
        <v>0.0</v>
      </c>
      <c r="L1528" s="6">
        <v>0.0</v>
      </c>
      <c r="M1528" s="6">
        <v>0.0</v>
      </c>
      <c r="N1528" s="6">
        <v>0.0</v>
      </c>
      <c r="O1528" s="6">
        <v>0.0</v>
      </c>
      <c r="P1528" s="6">
        <v>0.0</v>
      </c>
      <c r="Q1528" s="7">
        <v>1.32467E-5</v>
      </c>
      <c r="R1528" s="7">
        <v>1.02299E-5</v>
      </c>
      <c r="S1528" s="7">
        <v>6.87471E-5</v>
      </c>
      <c r="T1528" s="7">
        <v>5.93816E-5</v>
      </c>
      <c r="U1528" s="7">
        <v>6.04243E-5</v>
      </c>
      <c r="V1528" s="7">
        <v>4.14274E-5</v>
      </c>
      <c r="W1528" s="7">
        <v>1.68327E-5</v>
      </c>
      <c r="X1528" s="7">
        <v>1.68327E-5</v>
      </c>
      <c r="Y1528" s="7">
        <v>1.68327E-5</v>
      </c>
    </row>
    <row r="1529">
      <c r="A1529" s="6">
        <v>1527.0</v>
      </c>
      <c r="B1529" s="6">
        <v>6.0</v>
      </c>
      <c r="C1529" s="6" t="s">
        <v>47</v>
      </c>
      <c r="D1529" s="6" t="s">
        <v>34</v>
      </c>
      <c r="E1529" s="6">
        <v>0.1436</v>
      </c>
      <c r="F1529" s="6">
        <v>0.1436</v>
      </c>
      <c r="G1529" s="6">
        <v>0.1436</v>
      </c>
      <c r="H1529" s="6">
        <v>0.1436</v>
      </c>
      <c r="I1529" s="6">
        <v>0.0</v>
      </c>
      <c r="J1529" s="6">
        <v>0.0</v>
      </c>
      <c r="K1529" s="6">
        <v>0.0</v>
      </c>
      <c r="L1529" s="6">
        <v>0.0</v>
      </c>
      <c r="M1529" s="6">
        <v>0.0</v>
      </c>
      <c r="N1529" s="6">
        <v>0.0</v>
      </c>
      <c r="O1529" s="6">
        <v>0.0</v>
      </c>
      <c r="P1529" s="6">
        <v>0.0</v>
      </c>
      <c r="Q1529" s="6">
        <v>1.649284E-4</v>
      </c>
      <c r="R1529" s="7">
        <v>7.60685E-5</v>
      </c>
      <c r="S1529" s="6">
        <v>2.116063E-4</v>
      </c>
      <c r="T1529" s="6">
        <v>2.145981E-4</v>
      </c>
      <c r="U1529" s="6">
        <v>2.453091E-4</v>
      </c>
      <c r="V1529" s="7">
        <v>9.95107E-5</v>
      </c>
      <c r="W1529" s="7">
        <v>5.23569E-5</v>
      </c>
      <c r="X1529" s="7">
        <v>5.23569E-5</v>
      </c>
      <c r="Y1529" s="7">
        <v>5.23569E-5</v>
      </c>
    </row>
    <row r="1530">
      <c r="A1530" s="6">
        <v>1528.0</v>
      </c>
      <c r="B1530" s="6">
        <v>6.0</v>
      </c>
      <c r="C1530" s="6" t="s">
        <v>47</v>
      </c>
      <c r="D1530" s="6" t="s">
        <v>35</v>
      </c>
      <c r="E1530" s="6">
        <v>0.0422353</v>
      </c>
      <c r="F1530" s="6">
        <v>0.0422353</v>
      </c>
      <c r="G1530" s="6">
        <v>0.0422353</v>
      </c>
      <c r="H1530" s="6">
        <v>0.0422353</v>
      </c>
      <c r="I1530" s="6">
        <v>0.0</v>
      </c>
      <c r="J1530" s="6">
        <v>0.0</v>
      </c>
      <c r="K1530" s="6">
        <v>0.0</v>
      </c>
      <c r="L1530" s="6">
        <v>0.0</v>
      </c>
      <c r="M1530" s="6">
        <v>0.0</v>
      </c>
      <c r="N1530" s="6">
        <v>0.0</v>
      </c>
      <c r="O1530" s="6">
        <v>0.0</v>
      </c>
      <c r="P1530" s="6">
        <v>0.0</v>
      </c>
      <c r="Q1530" s="6">
        <v>1.605366E-4</v>
      </c>
      <c r="R1530" s="7">
        <v>7.43425E-5</v>
      </c>
      <c r="S1530" s="6">
        <v>2.107245E-4</v>
      </c>
      <c r="T1530" s="6">
        <v>2.130733E-4</v>
      </c>
      <c r="U1530" s="6">
        <v>2.428629E-4</v>
      </c>
      <c r="V1530" s="7">
        <v>9.92921E-5</v>
      </c>
      <c r="W1530" s="7">
        <v>5.18485E-5</v>
      </c>
      <c r="X1530" s="7">
        <v>5.18485E-5</v>
      </c>
      <c r="Y1530" s="7">
        <v>5.18485E-5</v>
      </c>
    </row>
    <row r="1531">
      <c r="A1531" s="6">
        <v>1529.0</v>
      </c>
      <c r="B1531" s="6">
        <v>6.0</v>
      </c>
      <c r="C1531" s="6" t="s">
        <v>47</v>
      </c>
      <c r="D1531" s="6" t="s">
        <v>36</v>
      </c>
      <c r="E1531" s="6">
        <v>0.00281</v>
      </c>
      <c r="F1531" s="6">
        <v>0.00281</v>
      </c>
      <c r="G1531" s="6">
        <v>0.00281</v>
      </c>
      <c r="H1531" s="6">
        <v>0.00281</v>
      </c>
      <c r="I1531" s="6">
        <v>0.0</v>
      </c>
      <c r="J1531" s="6">
        <v>0.0</v>
      </c>
      <c r="K1531" s="6">
        <v>0.0</v>
      </c>
      <c r="L1531" s="6">
        <v>0.0</v>
      </c>
      <c r="M1531" s="6">
        <v>0.0</v>
      </c>
      <c r="N1531" s="6">
        <v>0.0</v>
      </c>
      <c r="O1531" s="6">
        <v>0.0</v>
      </c>
      <c r="P1531" s="6">
        <v>0.0</v>
      </c>
      <c r="Q1531" s="6">
        <v>0.0034076396</v>
      </c>
      <c r="R1531" s="6">
        <v>0.0020432703</v>
      </c>
      <c r="S1531" s="6">
        <v>8.575249E-4</v>
      </c>
      <c r="T1531" s="7">
        <v>7.39E-6</v>
      </c>
      <c r="U1531" s="6">
        <v>0.0034074037</v>
      </c>
      <c r="V1531" s="6">
        <v>0.002552551</v>
      </c>
      <c r="W1531" s="7">
        <v>1.85E-6</v>
      </c>
      <c r="X1531" s="7">
        <v>1.85E-6</v>
      </c>
      <c r="Y1531" s="7">
        <v>1.85E-6</v>
      </c>
    </row>
    <row r="1532">
      <c r="A1532" s="6">
        <v>1530.0</v>
      </c>
      <c r="B1532" s="6">
        <v>6.0</v>
      </c>
      <c r="C1532" s="6" t="s">
        <v>47</v>
      </c>
      <c r="D1532" s="6" t="s">
        <v>37</v>
      </c>
      <c r="E1532" s="6">
        <v>0.00164</v>
      </c>
      <c r="F1532" s="6">
        <v>0.00164</v>
      </c>
      <c r="G1532" s="6">
        <v>0.00164</v>
      </c>
      <c r="H1532" s="6">
        <v>0.00164</v>
      </c>
      <c r="I1532" s="6">
        <v>5.3E-4</v>
      </c>
      <c r="J1532" s="6">
        <v>5.3E-4</v>
      </c>
      <c r="K1532" s="6">
        <v>5.3E-4</v>
      </c>
      <c r="L1532" s="6">
        <v>0.0</v>
      </c>
      <c r="M1532" s="7">
        <v>2.85E-8</v>
      </c>
      <c r="N1532" s="7">
        <v>2.85E-8</v>
      </c>
      <c r="O1532" s="7">
        <v>2.85E-8</v>
      </c>
      <c r="P1532" s="6">
        <v>0.0</v>
      </c>
      <c r="Q1532" s="6">
        <v>0.0167749843</v>
      </c>
      <c r="R1532" s="6">
        <v>0.0109238833</v>
      </c>
      <c r="S1532" s="6">
        <v>0.3837003959</v>
      </c>
      <c r="T1532" s="6">
        <v>0.1782430116</v>
      </c>
      <c r="U1532" s="6">
        <v>0.171743305</v>
      </c>
      <c r="V1532" s="6">
        <v>0.0578095606</v>
      </c>
      <c r="W1532" s="6">
        <v>0.0063481819</v>
      </c>
      <c r="X1532" s="6">
        <v>0.0063481819</v>
      </c>
      <c r="Y1532" s="6">
        <v>0.0063481819</v>
      </c>
    </row>
    <row r="1533">
      <c r="A1533" s="6">
        <v>1531.0</v>
      </c>
      <c r="B1533" s="6">
        <v>7.0</v>
      </c>
      <c r="C1533" s="6" t="s">
        <v>49</v>
      </c>
      <c r="D1533" s="6" t="s">
        <v>29</v>
      </c>
      <c r="E1533" s="6">
        <v>6.356040296</v>
      </c>
      <c r="F1533" s="6">
        <v>6.356040296</v>
      </c>
      <c r="G1533" s="6">
        <v>7.500830356</v>
      </c>
      <c r="H1533" s="6">
        <v>7.500830356</v>
      </c>
      <c r="I1533" s="6">
        <v>7.631577292</v>
      </c>
      <c r="J1533" s="6">
        <v>7.631577292</v>
      </c>
      <c r="K1533" s="6">
        <v>7.631577292</v>
      </c>
      <c r="L1533" s="6">
        <v>6.927443192</v>
      </c>
      <c r="M1533" s="6">
        <v>6.14891906</v>
      </c>
      <c r="N1533" s="6">
        <v>7.26071906</v>
      </c>
      <c r="O1533" s="6">
        <v>7.26981906</v>
      </c>
      <c r="P1533" s="6">
        <v>8.18395086</v>
      </c>
      <c r="Q1533" s="6">
        <v>7.688072094</v>
      </c>
      <c r="R1533" s="6">
        <v>7.37881946</v>
      </c>
      <c r="S1533" s="6">
        <v>6.954438319</v>
      </c>
      <c r="T1533" s="6">
        <v>7.662304712</v>
      </c>
      <c r="U1533" s="6">
        <v>7.470026114</v>
      </c>
      <c r="V1533" s="6">
        <v>7.755836479</v>
      </c>
      <c r="W1533" s="6">
        <v>7.781875522</v>
      </c>
      <c r="X1533" s="6">
        <v>7.781875522</v>
      </c>
      <c r="Y1533" s="6">
        <v>7.781875522</v>
      </c>
    </row>
    <row r="1534">
      <c r="A1534" s="6">
        <v>1532.0</v>
      </c>
      <c r="B1534" s="6">
        <v>7.0</v>
      </c>
      <c r="C1534" s="6" t="s">
        <v>49</v>
      </c>
      <c r="D1534" s="6" t="s">
        <v>30</v>
      </c>
      <c r="E1534" s="6">
        <v>0.0263244173</v>
      </c>
      <c r="F1534" s="6">
        <v>0.0263244173</v>
      </c>
      <c r="G1534" s="6">
        <v>0.0257303008</v>
      </c>
      <c r="H1534" s="6">
        <v>0.0257303008</v>
      </c>
      <c r="I1534" s="6">
        <v>0.0312114663</v>
      </c>
      <c r="J1534" s="6">
        <v>0.0312114663</v>
      </c>
      <c r="K1534" s="6">
        <v>0.0312114663</v>
      </c>
      <c r="L1534" s="6">
        <v>0.0209382368</v>
      </c>
      <c r="M1534" s="6">
        <v>0.0231556796</v>
      </c>
      <c r="N1534" s="6">
        <v>0.0236774056</v>
      </c>
      <c r="O1534" s="6">
        <v>0.0236137596</v>
      </c>
      <c r="P1534" s="6">
        <v>0.022688034</v>
      </c>
      <c r="Q1534" s="6">
        <v>0.0257571803</v>
      </c>
      <c r="R1534" s="6">
        <v>0.0255431598</v>
      </c>
      <c r="S1534" s="6">
        <v>0.0336836175</v>
      </c>
      <c r="T1534" s="6">
        <v>0.0334428017</v>
      </c>
      <c r="U1534" s="6">
        <v>0.0334748569</v>
      </c>
      <c r="V1534" s="6">
        <v>0.0332930736</v>
      </c>
      <c r="W1534" s="6">
        <v>0.0472418832</v>
      </c>
      <c r="X1534" s="6">
        <v>0.0472418833</v>
      </c>
      <c r="Y1534" s="6">
        <v>0.0472418833</v>
      </c>
    </row>
    <row r="1535">
      <c r="A1535" s="6">
        <v>1533.0</v>
      </c>
      <c r="B1535" s="6">
        <v>7.0</v>
      </c>
      <c r="C1535" s="6" t="s">
        <v>49</v>
      </c>
      <c r="D1535" s="6" t="s">
        <v>31</v>
      </c>
      <c r="E1535" s="6">
        <v>2.1337225</v>
      </c>
      <c r="F1535" s="6">
        <v>2.1337225</v>
      </c>
      <c r="G1535" s="6">
        <v>2.3633325</v>
      </c>
      <c r="H1535" s="6">
        <v>2.3633325</v>
      </c>
      <c r="I1535" s="6">
        <v>2.105402299</v>
      </c>
      <c r="J1535" s="6">
        <v>2.105402299</v>
      </c>
      <c r="K1535" s="6">
        <v>2.105402299</v>
      </c>
      <c r="L1535" s="6">
        <v>1.960920299</v>
      </c>
      <c r="M1535" s="6">
        <v>1.117133001</v>
      </c>
      <c r="N1535" s="6">
        <v>1.117133001</v>
      </c>
      <c r="O1535" s="6">
        <v>1.117133001</v>
      </c>
      <c r="P1535" s="6">
        <v>1.19675</v>
      </c>
      <c r="Q1535" s="6">
        <v>1.24568396</v>
      </c>
      <c r="R1535" s="6">
        <v>1.21354143</v>
      </c>
      <c r="S1535" s="6">
        <v>1.264991432</v>
      </c>
      <c r="T1535" s="6">
        <v>1.43888139</v>
      </c>
      <c r="U1535" s="6">
        <v>1.282853195</v>
      </c>
      <c r="V1535" s="6">
        <v>1.345909762</v>
      </c>
      <c r="W1535" s="6">
        <v>1.384393334</v>
      </c>
      <c r="X1535" s="6">
        <v>1.384393334</v>
      </c>
      <c r="Y1535" s="6">
        <v>1.384393334</v>
      </c>
    </row>
    <row r="1536">
      <c r="A1536" s="6">
        <v>1534.0</v>
      </c>
      <c r="B1536" s="6">
        <v>7.0</v>
      </c>
      <c r="C1536" s="6" t="s">
        <v>49</v>
      </c>
      <c r="D1536" s="6" t="s">
        <v>32</v>
      </c>
      <c r="E1536" s="6">
        <v>1.749040726</v>
      </c>
      <c r="F1536" s="6">
        <v>1.749040726</v>
      </c>
      <c r="G1536" s="6">
        <v>1.663240726</v>
      </c>
      <c r="H1536" s="6">
        <v>1.663240726</v>
      </c>
      <c r="I1536" s="6">
        <v>1.95110179</v>
      </c>
      <c r="J1536" s="6">
        <v>1.95110179</v>
      </c>
      <c r="K1536" s="6">
        <v>1.95110179</v>
      </c>
      <c r="L1536" s="6">
        <v>1.004873801</v>
      </c>
      <c r="M1536" s="6">
        <v>0.476887726</v>
      </c>
      <c r="N1536" s="6">
        <v>1.030087639</v>
      </c>
      <c r="O1536" s="6">
        <v>1.05185872</v>
      </c>
      <c r="P1536" s="6">
        <v>1.046993595</v>
      </c>
      <c r="Q1536" s="6">
        <v>1.101300035</v>
      </c>
      <c r="R1536" s="6">
        <v>0.9529580065</v>
      </c>
      <c r="S1536" s="6">
        <v>0.8762641603</v>
      </c>
      <c r="T1536" s="6">
        <v>0.9699406004</v>
      </c>
      <c r="U1536" s="6">
        <v>0.955114511</v>
      </c>
      <c r="V1536" s="6">
        <v>0.9155514148</v>
      </c>
      <c r="W1536" s="6">
        <v>0.9479495295</v>
      </c>
      <c r="X1536" s="6">
        <v>0.9479495295</v>
      </c>
      <c r="Y1536" s="6">
        <v>0.9479495295</v>
      </c>
    </row>
    <row r="1537">
      <c r="A1537" s="6">
        <v>1535.0</v>
      </c>
      <c r="B1537" s="6">
        <v>7.0</v>
      </c>
      <c r="C1537" s="6" t="s">
        <v>49</v>
      </c>
      <c r="D1537" s="6" t="s">
        <v>33</v>
      </c>
      <c r="E1537" s="6">
        <v>0.4176077902</v>
      </c>
      <c r="F1537" s="6">
        <v>0.4176077902</v>
      </c>
      <c r="G1537" s="6">
        <v>0.4107015055</v>
      </c>
      <c r="H1537" s="6">
        <v>0.4107015055</v>
      </c>
      <c r="I1537" s="6">
        <v>0.4353490352</v>
      </c>
      <c r="J1537" s="6">
        <v>0.4353490352</v>
      </c>
      <c r="K1537" s="6">
        <v>0.4353490352</v>
      </c>
      <c r="L1537" s="6">
        <v>0.3471281833</v>
      </c>
      <c r="M1537" s="6">
        <v>0.382005017</v>
      </c>
      <c r="N1537" s="6">
        <v>0.384274307</v>
      </c>
      <c r="O1537" s="6">
        <v>0.383570917</v>
      </c>
      <c r="P1537" s="6">
        <v>0.3751015562</v>
      </c>
      <c r="Q1537" s="6">
        <v>0.3977979758</v>
      </c>
      <c r="R1537" s="6">
        <v>0.3978484351</v>
      </c>
      <c r="S1537" s="6">
        <v>0.5460016974</v>
      </c>
      <c r="T1537" s="6">
        <v>0.54124236</v>
      </c>
      <c r="U1537" s="6">
        <v>0.5407470944</v>
      </c>
      <c r="V1537" s="6">
        <v>0.5442889085</v>
      </c>
      <c r="W1537" s="6">
        <v>0.8442304855</v>
      </c>
      <c r="X1537" s="6">
        <v>0.8442304855</v>
      </c>
      <c r="Y1537" s="6">
        <v>0.8442304855</v>
      </c>
    </row>
    <row r="1538">
      <c r="A1538" s="6">
        <v>1536.0</v>
      </c>
      <c r="B1538" s="6">
        <v>7.0</v>
      </c>
      <c r="C1538" s="6" t="s">
        <v>49</v>
      </c>
      <c r="D1538" s="6" t="s">
        <v>34</v>
      </c>
      <c r="E1538" s="6">
        <v>4.500760035</v>
      </c>
      <c r="F1538" s="6">
        <v>4.500760035</v>
      </c>
      <c r="G1538" s="6">
        <v>4.432072833</v>
      </c>
      <c r="H1538" s="6">
        <v>4.432072833</v>
      </c>
      <c r="I1538" s="6">
        <v>4.217263624</v>
      </c>
      <c r="J1538" s="6">
        <v>4.217263624</v>
      </c>
      <c r="K1538" s="6">
        <v>4.217263624</v>
      </c>
      <c r="L1538" s="6">
        <v>3.973799452</v>
      </c>
      <c r="M1538" s="6">
        <v>4.30280779</v>
      </c>
      <c r="N1538" s="6">
        <v>4.34674179</v>
      </c>
      <c r="O1538" s="6">
        <v>4.342997792</v>
      </c>
      <c r="P1538" s="6">
        <v>4.2557759</v>
      </c>
      <c r="Q1538" s="6">
        <v>4.322747338</v>
      </c>
      <c r="R1538" s="6">
        <v>4.286556341</v>
      </c>
      <c r="S1538" s="6">
        <v>4.58345794</v>
      </c>
      <c r="T1538" s="6">
        <v>4.478463674</v>
      </c>
      <c r="U1538" s="6">
        <v>4.502688677</v>
      </c>
      <c r="V1538" s="6">
        <v>4.475373056</v>
      </c>
      <c r="W1538" s="6">
        <v>5.144505474</v>
      </c>
      <c r="X1538" s="6">
        <v>5.144505474</v>
      </c>
      <c r="Y1538" s="6">
        <v>5.144505474</v>
      </c>
    </row>
    <row r="1539">
      <c r="A1539" s="6">
        <v>1537.0</v>
      </c>
      <c r="B1539" s="6">
        <v>7.0</v>
      </c>
      <c r="C1539" s="6" t="s">
        <v>49</v>
      </c>
      <c r="D1539" s="6" t="s">
        <v>35</v>
      </c>
      <c r="E1539" s="6">
        <v>1.552902989</v>
      </c>
      <c r="F1539" s="6">
        <v>1.552902989</v>
      </c>
      <c r="G1539" s="6">
        <v>1.562336191</v>
      </c>
      <c r="H1539" s="6">
        <v>1.562336191</v>
      </c>
      <c r="I1539" s="6">
        <v>1.673298172</v>
      </c>
      <c r="J1539" s="6">
        <v>1.673298172</v>
      </c>
      <c r="K1539" s="6">
        <v>1.673298172</v>
      </c>
      <c r="L1539" s="6">
        <v>1.45266699</v>
      </c>
      <c r="M1539" s="6">
        <v>1.440011279</v>
      </c>
      <c r="N1539" s="6">
        <v>1.471823279</v>
      </c>
      <c r="O1539" s="6">
        <v>1.469951278</v>
      </c>
      <c r="P1539" s="6">
        <v>1.392958747</v>
      </c>
      <c r="Q1539" s="6">
        <v>1.553927214</v>
      </c>
      <c r="R1539" s="6">
        <v>1.511839119</v>
      </c>
      <c r="S1539" s="6">
        <v>1.757904609</v>
      </c>
      <c r="T1539" s="6">
        <v>1.685743222</v>
      </c>
      <c r="U1539" s="6">
        <v>1.700216002</v>
      </c>
      <c r="V1539" s="6">
        <v>1.677009205</v>
      </c>
      <c r="W1539" s="6">
        <v>2.119701111</v>
      </c>
      <c r="X1539" s="6">
        <v>2.119701111</v>
      </c>
      <c r="Y1539" s="6">
        <v>2.119701111</v>
      </c>
    </row>
    <row r="1540">
      <c r="A1540" s="6">
        <v>1538.0</v>
      </c>
      <c r="B1540" s="6">
        <v>7.0</v>
      </c>
      <c r="C1540" s="6" t="s">
        <v>49</v>
      </c>
      <c r="D1540" s="6" t="s">
        <v>36</v>
      </c>
      <c r="E1540" s="6">
        <v>0.24715</v>
      </c>
      <c r="F1540" s="6">
        <v>0.24715</v>
      </c>
      <c r="G1540" s="6">
        <v>0.683780001</v>
      </c>
      <c r="H1540" s="6">
        <v>0.683780001</v>
      </c>
      <c r="I1540" s="6">
        <v>0.6303208796</v>
      </c>
      <c r="J1540" s="6">
        <v>0.6303208796</v>
      </c>
      <c r="K1540" s="6">
        <v>0.6303208796</v>
      </c>
      <c r="L1540" s="6">
        <v>0.4481646201</v>
      </c>
      <c r="M1540" s="6">
        <v>0.529056487</v>
      </c>
      <c r="N1540" s="6">
        <v>0.5332494873</v>
      </c>
      <c r="O1540" s="6">
        <v>0.5324794388</v>
      </c>
      <c r="P1540" s="6">
        <v>0.4199060039</v>
      </c>
      <c r="Q1540" s="6">
        <v>0.4140547977</v>
      </c>
      <c r="R1540" s="6">
        <v>0.3415807529</v>
      </c>
      <c r="S1540" s="6">
        <v>0.2385483006</v>
      </c>
      <c r="T1540" s="6">
        <v>0.2496285641</v>
      </c>
      <c r="U1540" s="6">
        <v>0.2647419622</v>
      </c>
      <c r="V1540" s="6">
        <v>0.2540456141</v>
      </c>
      <c r="W1540" s="6">
        <v>0.2866417872</v>
      </c>
      <c r="X1540" s="6">
        <v>0.2866417872</v>
      </c>
      <c r="Y1540" s="6">
        <v>0.2866417872</v>
      </c>
    </row>
    <row r="1541">
      <c r="A1541" s="6">
        <v>1539.0</v>
      </c>
      <c r="B1541" s="6">
        <v>7.0</v>
      </c>
      <c r="C1541" s="6" t="s">
        <v>49</v>
      </c>
      <c r="D1541" s="6" t="s">
        <v>37</v>
      </c>
      <c r="E1541" s="6">
        <v>0.5390384329</v>
      </c>
      <c r="F1541" s="6">
        <v>0.5390384329</v>
      </c>
      <c r="G1541" s="6">
        <v>0.5572084289</v>
      </c>
      <c r="H1541" s="6">
        <v>0.5572084289</v>
      </c>
      <c r="I1541" s="6">
        <v>0.4512375717</v>
      </c>
      <c r="J1541" s="6">
        <v>0.4512375717</v>
      </c>
      <c r="K1541" s="6">
        <v>0.4512375717</v>
      </c>
      <c r="L1541" s="6">
        <v>0.4871363702</v>
      </c>
      <c r="M1541" s="6">
        <v>0.9389511376</v>
      </c>
      <c r="N1541" s="6">
        <v>1.017181134</v>
      </c>
      <c r="O1541" s="6">
        <v>1.014831138</v>
      </c>
      <c r="P1541" s="6">
        <v>1.112187028</v>
      </c>
      <c r="Q1541" s="6">
        <v>1.282950225</v>
      </c>
      <c r="R1541" s="6">
        <v>1.260507493</v>
      </c>
      <c r="S1541" s="6">
        <v>1.409938056</v>
      </c>
      <c r="T1541" s="6">
        <v>1.410965691</v>
      </c>
      <c r="U1541" s="6">
        <v>1.393363602</v>
      </c>
      <c r="V1541" s="6">
        <v>1.419910187</v>
      </c>
      <c r="W1541" s="6">
        <v>2.184258583</v>
      </c>
      <c r="X1541" s="6">
        <v>2.184258583</v>
      </c>
      <c r="Y1541" s="6">
        <v>2.184258583</v>
      </c>
    </row>
    <row r="1542">
      <c r="A1542" s="6">
        <v>1540.0</v>
      </c>
      <c r="B1542" s="6">
        <v>8.0</v>
      </c>
      <c r="C1542" s="6" t="s">
        <v>39</v>
      </c>
      <c r="D1542" s="6" t="s">
        <v>29</v>
      </c>
      <c r="E1542" s="6">
        <v>0.26951921645</v>
      </c>
      <c r="F1542" s="6">
        <v>0.26951921645</v>
      </c>
      <c r="G1542" s="6">
        <v>0.27860421445</v>
      </c>
      <c r="H1542" s="6">
        <v>0.27860421445</v>
      </c>
      <c r="I1542" s="6">
        <v>0.22561878585</v>
      </c>
      <c r="J1542" s="6">
        <v>0.22561878585</v>
      </c>
      <c r="K1542" s="6">
        <v>0.22561878585</v>
      </c>
      <c r="L1542" s="6">
        <v>0.2435681851</v>
      </c>
      <c r="M1542" s="6">
        <v>0.46947557815</v>
      </c>
      <c r="N1542" s="6">
        <v>0.50859057635</v>
      </c>
      <c r="O1542" s="6">
        <v>0.50741557835</v>
      </c>
      <c r="P1542" s="6">
        <v>0.55609352335</v>
      </c>
      <c r="Q1542" s="6">
        <v>0.64147511253525</v>
      </c>
      <c r="R1542" s="6">
        <v>0.63025374653525</v>
      </c>
      <c r="S1542" s="6">
        <v>0.704969113</v>
      </c>
      <c r="T1542" s="6">
        <v>0.7054828455</v>
      </c>
      <c r="U1542" s="6">
        <v>0.696681801</v>
      </c>
      <c r="V1542" s="6">
        <v>0.7099550935</v>
      </c>
      <c r="W1542" s="6">
        <v>1.0921293336</v>
      </c>
      <c r="X1542" s="6">
        <v>1.0921293336</v>
      </c>
      <c r="Y1542" s="6">
        <v>1.0921293336</v>
      </c>
    </row>
    <row r="1543">
      <c r="A1543" s="6">
        <v>1541.0</v>
      </c>
      <c r="B1543" s="6">
        <v>8.0</v>
      </c>
      <c r="C1543" s="6" t="s">
        <v>51</v>
      </c>
      <c r="D1543" s="6" t="s">
        <v>30</v>
      </c>
      <c r="E1543" s="6">
        <v>0.0</v>
      </c>
      <c r="F1543" s="6">
        <v>0.0</v>
      </c>
      <c r="G1543" s="6">
        <v>0.0</v>
      </c>
      <c r="H1543" s="6">
        <v>0.0</v>
      </c>
      <c r="I1543" s="6">
        <v>0.0</v>
      </c>
      <c r="J1543" s="6">
        <v>0.0</v>
      </c>
      <c r="K1543" s="6">
        <v>0.0</v>
      </c>
      <c r="L1543" s="6">
        <v>0.0</v>
      </c>
      <c r="M1543" s="7">
        <v>1.87E-8</v>
      </c>
      <c r="N1543" s="7">
        <v>1.87E-8</v>
      </c>
      <c r="O1543" s="7">
        <v>1.87E-8</v>
      </c>
      <c r="P1543" s="7">
        <v>1.87E-8</v>
      </c>
      <c r="Q1543" s="7">
        <v>7.05E-11</v>
      </c>
      <c r="R1543" s="7">
        <v>7.05E-11</v>
      </c>
      <c r="S1543" s="7">
        <v>1.7E-7</v>
      </c>
      <c r="T1543" s="6">
        <v>0.0</v>
      </c>
      <c r="U1543" s="6">
        <v>0.0</v>
      </c>
      <c r="V1543" s="6">
        <v>0.0</v>
      </c>
      <c r="W1543" s="7">
        <v>8.42E-8</v>
      </c>
      <c r="X1543" s="7">
        <v>8.42E-8</v>
      </c>
      <c r="Y1543" s="7">
        <v>8.42E-8</v>
      </c>
    </row>
    <row r="1544">
      <c r="A1544" s="6">
        <v>1542.0</v>
      </c>
      <c r="B1544" s="6">
        <v>8.0</v>
      </c>
      <c r="C1544" s="6" t="s">
        <v>51</v>
      </c>
      <c r="D1544" s="6" t="s">
        <v>31</v>
      </c>
      <c r="E1544" s="6">
        <v>0.0</v>
      </c>
      <c r="F1544" s="6">
        <v>0.0</v>
      </c>
      <c r="G1544" s="6">
        <v>0.0</v>
      </c>
      <c r="H1544" s="6">
        <v>0.0</v>
      </c>
      <c r="I1544" s="6">
        <v>0.0</v>
      </c>
      <c r="J1544" s="6">
        <v>0.0</v>
      </c>
      <c r="K1544" s="6">
        <v>0.0</v>
      </c>
      <c r="L1544" s="6">
        <v>0.0</v>
      </c>
      <c r="M1544" s="6">
        <v>0.0</v>
      </c>
      <c r="N1544" s="6">
        <v>0.0</v>
      </c>
      <c r="O1544" s="6">
        <v>0.0</v>
      </c>
      <c r="P1544" s="6">
        <v>0.0</v>
      </c>
      <c r="Q1544" s="6">
        <v>0.0</v>
      </c>
      <c r="R1544" s="6">
        <v>0.0</v>
      </c>
      <c r="S1544" s="6">
        <v>0.0289167013</v>
      </c>
      <c r="T1544" s="6">
        <v>0.0</v>
      </c>
      <c r="U1544" s="6">
        <v>0.0</v>
      </c>
      <c r="V1544" s="6">
        <v>0.0</v>
      </c>
      <c r="W1544" s="7">
        <v>8.89466666666666E-7</v>
      </c>
      <c r="X1544" s="7">
        <v>8.89466666666666E-7</v>
      </c>
      <c r="Y1544" s="7">
        <v>8.89466666666666E-7</v>
      </c>
    </row>
    <row r="1545">
      <c r="A1545" s="6">
        <v>1543.0</v>
      </c>
      <c r="B1545" s="6">
        <v>8.0</v>
      </c>
      <c r="C1545" s="6" t="s">
        <v>39</v>
      </c>
      <c r="D1545" s="6" t="s">
        <v>32</v>
      </c>
      <c r="E1545" s="6">
        <v>0.0</v>
      </c>
      <c r="F1545" s="6">
        <v>0.0</v>
      </c>
      <c r="G1545" s="6">
        <v>0.0</v>
      </c>
      <c r="H1545" s="6">
        <v>0.0</v>
      </c>
      <c r="I1545" s="6">
        <v>0.0</v>
      </c>
      <c r="J1545" s="6">
        <v>0.0</v>
      </c>
      <c r="K1545" s="6">
        <v>0.0</v>
      </c>
      <c r="L1545" s="6">
        <v>0.0</v>
      </c>
      <c r="M1545" s="7">
        <v>1.865E-8</v>
      </c>
      <c r="N1545" s="7">
        <v>1.865E-8</v>
      </c>
      <c r="O1545" s="7">
        <v>1.865E-8</v>
      </c>
      <c r="P1545" s="7">
        <v>1.865E-8</v>
      </c>
      <c r="Q1545" s="7">
        <v>7.0E-11</v>
      </c>
      <c r="R1545" s="7">
        <v>7.0E-11</v>
      </c>
      <c r="S1545" s="6">
        <v>0.01446086565</v>
      </c>
      <c r="T1545" s="6">
        <v>0.0</v>
      </c>
      <c r="U1545" s="6">
        <v>0.0</v>
      </c>
      <c r="V1545" s="6">
        <v>0.0</v>
      </c>
      <c r="W1545" s="7">
        <v>1.69473333333333E-6</v>
      </c>
      <c r="X1545" s="7">
        <v>1.69473333333333E-6</v>
      </c>
      <c r="Y1545" s="7">
        <v>1.69473333333333E-6</v>
      </c>
    </row>
    <row r="1546">
      <c r="A1546" s="6">
        <v>1544.0</v>
      </c>
      <c r="B1546" s="6">
        <v>8.0</v>
      </c>
      <c r="C1546" s="6" t="s">
        <v>51</v>
      </c>
      <c r="D1546" s="6" t="s">
        <v>33</v>
      </c>
      <c r="E1546" s="6">
        <v>0.0</v>
      </c>
      <c r="F1546" s="6">
        <v>0.0</v>
      </c>
      <c r="G1546" s="6">
        <v>0.0</v>
      </c>
      <c r="H1546" s="6">
        <v>0.0</v>
      </c>
      <c r="I1546" s="6">
        <v>0.0</v>
      </c>
      <c r="J1546" s="6">
        <v>0.0</v>
      </c>
      <c r="K1546" s="6">
        <v>0.0</v>
      </c>
      <c r="L1546" s="6">
        <v>0.0</v>
      </c>
      <c r="M1546" s="7">
        <v>3.73E-8</v>
      </c>
      <c r="N1546" s="7">
        <v>3.73E-8</v>
      </c>
      <c r="O1546" s="7">
        <v>3.73E-8</v>
      </c>
      <c r="P1546" s="7">
        <v>3.73E-8</v>
      </c>
      <c r="Q1546" s="7">
        <v>1.4E-10</v>
      </c>
      <c r="R1546" s="7">
        <v>1.4E-10</v>
      </c>
      <c r="S1546" s="7">
        <v>5.03E-6</v>
      </c>
      <c r="T1546" s="6">
        <v>0.0</v>
      </c>
      <c r="U1546" s="6">
        <v>0.0</v>
      </c>
      <c r="V1546" s="6">
        <v>0.0</v>
      </c>
      <c r="W1546" s="7">
        <v>2.5E-6</v>
      </c>
      <c r="X1546" s="7">
        <v>2.5E-6</v>
      </c>
      <c r="Y1546" s="7">
        <v>2.5E-6</v>
      </c>
    </row>
    <row r="1547">
      <c r="A1547" s="6">
        <v>1545.0</v>
      </c>
      <c r="B1547" s="6">
        <v>8.0</v>
      </c>
      <c r="C1547" s="6" t="s">
        <v>51</v>
      </c>
      <c r="D1547" s="6" t="s">
        <v>34</v>
      </c>
      <c r="E1547" s="6">
        <v>0.0</v>
      </c>
      <c r="F1547" s="6">
        <v>0.0</v>
      </c>
      <c r="G1547" s="6">
        <v>0.0</v>
      </c>
      <c r="H1547" s="6">
        <v>0.0</v>
      </c>
      <c r="I1547" s="6">
        <v>0.0</v>
      </c>
      <c r="J1547" s="6">
        <v>0.0</v>
      </c>
      <c r="K1547" s="6">
        <v>0.0</v>
      </c>
      <c r="L1547" s="6">
        <v>0.0</v>
      </c>
      <c r="M1547" s="7">
        <v>4.25E-7</v>
      </c>
      <c r="N1547" s="7">
        <v>4.25E-7</v>
      </c>
      <c r="O1547" s="7">
        <v>4.25E-7</v>
      </c>
      <c r="P1547" s="7">
        <v>4.25E-7</v>
      </c>
      <c r="Q1547" s="7">
        <v>1.6E-9</v>
      </c>
      <c r="R1547" s="7">
        <v>1.6E-9</v>
      </c>
      <c r="S1547" s="7">
        <v>2.575E-5</v>
      </c>
      <c r="T1547" s="6">
        <v>0.0</v>
      </c>
      <c r="U1547" s="6">
        <v>0.0</v>
      </c>
      <c r="V1547" s="6">
        <v>0.0</v>
      </c>
      <c r="W1547" s="7">
        <v>1.24849E-5</v>
      </c>
      <c r="X1547" s="7">
        <v>1.24849E-5</v>
      </c>
      <c r="Y1547" s="7">
        <v>1.24849E-5</v>
      </c>
    </row>
    <row r="1548">
      <c r="A1548" s="6">
        <v>1546.0</v>
      </c>
      <c r="B1548" s="6">
        <v>8.0</v>
      </c>
      <c r="C1548" s="6" t="s">
        <v>51</v>
      </c>
      <c r="D1548" s="6" t="s">
        <v>35</v>
      </c>
      <c r="E1548" s="6">
        <v>0.0</v>
      </c>
      <c r="F1548" s="6">
        <v>0.0</v>
      </c>
      <c r="G1548" s="6">
        <v>0.0</v>
      </c>
      <c r="H1548" s="6">
        <v>0.0</v>
      </c>
      <c r="I1548" s="6">
        <v>0.0</v>
      </c>
      <c r="J1548" s="6">
        <v>0.0</v>
      </c>
      <c r="K1548" s="6">
        <v>0.0</v>
      </c>
      <c r="L1548" s="6">
        <v>0.0</v>
      </c>
      <c r="M1548" s="7">
        <v>4.25E-7</v>
      </c>
      <c r="N1548" s="7">
        <v>4.25E-7</v>
      </c>
      <c r="O1548" s="7">
        <v>4.25E-7</v>
      </c>
      <c r="P1548" s="7">
        <v>4.25E-7</v>
      </c>
      <c r="Q1548" s="7">
        <v>1.6E-9</v>
      </c>
      <c r="R1548" s="7">
        <v>1.6E-9</v>
      </c>
      <c r="S1548" s="7">
        <v>2.425E-5</v>
      </c>
      <c r="T1548" s="6">
        <v>0.0</v>
      </c>
      <c r="U1548" s="6">
        <v>0.0</v>
      </c>
      <c r="V1548" s="6">
        <v>0.0</v>
      </c>
      <c r="W1548" s="7">
        <v>1.20302E-5</v>
      </c>
      <c r="X1548" s="7">
        <v>1.20302E-5</v>
      </c>
      <c r="Y1548" s="7">
        <v>1.20302E-5</v>
      </c>
    </row>
    <row r="1549">
      <c r="A1549" s="6">
        <v>1547.0</v>
      </c>
      <c r="B1549" s="6">
        <v>8.0</v>
      </c>
      <c r="C1549" s="6" t="s">
        <v>39</v>
      </c>
      <c r="D1549" s="6" t="s">
        <v>36</v>
      </c>
      <c r="E1549" s="6">
        <v>11.503617145</v>
      </c>
      <c r="F1549" s="6">
        <v>11.096830275</v>
      </c>
      <c r="G1549" s="6">
        <v>13.156938495</v>
      </c>
      <c r="H1549" s="6">
        <v>12.79061528</v>
      </c>
      <c r="I1549" s="6">
        <v>12.580517245</v>
      </c>
      <c r="J1549" s="6">
        <v>12.04817094</v>
      </c>
      <c r="K1549" s="6">
        <v>10.853854435</v>
      </c>
      <c r="L1549" s="6">
        <v>10.51509631</v>
      </c>
      <c r="M1549" s="6">
        <v>11.2313300475</v>
      </c>
      <c r="N1549" s="6">
        <v>9.5542799875</v>
      </c>
      <c r="O1549" s="6">
        <v>10.8497036925</v>
      </c>
      <c r="P1549" s="6">
        <v>10.9374477375</v>
      </c>
      <c r="Q1549" s="6">
        <v>10.8993527808</v>
      </c>
      <c r="R1549" s="6">
        <v>10.4223690608</v>
      </c>
      <c r="S1549" s="6">
        <v>11.160785295</v>
      </c>
      <c r="T1549" s="6">
        <v>11.01084341</v>
      </c>
      <c r="U1549" s="6">
        <v>10.75322044</v>
      </c>
      <c r="V1549" s="6">
        <v>10.24904578</v>
      </c>
      <c r="W1549" s="6">
        <v>10.8138051651</v>
      </c>
      <c r="X1549" s="6">
        <v>10.8138051651</v>
      </c>
      <c r="Y1549" s="6">
        <v>10.8138051651</v>
      </c>
    </row>
    <row r="1550">
      <c r="A1550" s="6">
        <v>1548.0</v>
      </c>
      <c r="B1550" s="6">
        <v>8.0</v>
      </c>
      <c r="C1550" s="6" t="s">
        <v>51</v>
      </c>
      <c r="D1550" s="6" t="s">
        <v>37</v>
      </c>
      <c r="E1550" s="6">
        <v>23.00723429</v>
      </c>
      <c r="F1550" s="6">
        <v>22.19366055</v>
      </c>
      <c r="G1550" s="6">
        <v>26.31387699</v>
      </c>
      <c r="H1550" s="6">
        <v>25.58123056</v>
      </c>
      <c r="I1550" s="6">
        <v>25.16103449</v>
      </c>
      <c r="J1550" s="6">
        <v>24.09634188</v>
      </c>
      <c r="K1550" s="6">
        <v>21.70770887</v>
      </c>
      <c r="L1550" s="6">
        <v>21.03019262</v>
      </c>
      <c r="M1550" s="6">
        <v>22.46265967</v>
      </c>
      <c r="N1550" s="6">
        <v>19.10855955</v>
      </c>
      <c r="O1550" s="6">
        <v>21.69940696</v>
      </c>
      <c r="P1550" s="6">
        <v>21.87489505</v>
      </c>
      <c r="Q1550" s="6">
        <v>21.79870556</v>
      </c>
      <c r="R1550" s="6">
        <v>20.84473812</v>
      </c>
      <c r="S1550" s="6">
        <v>22.32154634</v>
      </c>
      <c r="T1550" s="6">
        <v>22.02168682</v>
      </c>
      <c r="U1550" s="6">
        <v>21.50644088</v>
      </c>
      <c r="V1550" s="6">
        <v>20.49809156</v>
      </c>
      <c r="W1550" s="6">
        <v>21.6275983</v>
      </c>
      <c r="X1550" s="6">
        <v>21.6275983</v>
      </c>
      <c r="Y1550" s="6">
        <v>21.6275983</v>
      </c>
    </row>
    <row r="1551">
      <c r="A1551" s="6">
        <v>1549.0</v>
      </c>
      <c r="B1551" s="6">
        <v>9.0</v>
      </c>
      <c r="C1551" s="6" t="s">
        <v>53</v>
      </c>
      <c r="D1551" s="6" t="s">
        <v>29</v>
      </c>
      <c r="E1551" s="6">
        <v>0.001813898</v>
      </c>
      <c r="F1551" s="6">
        <v>0.001813898</v>
      </c>
      <c r="G1551" s="6">
        <v>0.570383898</v>
      </c>
      <c r="H1551" s="6">
        <v>0.570383898</v>
      </c>
      <c r="I1551" s="6">
        <v>0.145392998</v>
      </c>
      <c r="J1551" s="6">
        <v>0.145392998</v>
      </c>
      <c r="K1551" s="6">
        <v>0.145392998</v>
      </c>
      <c r="L1551" s="6">
        <v>0.118047698</v>
      </c>
      <c r="M1551" s="6">
        <v>0.150332838</v>
      </c>
      <c r="N1551" s="6">
        <v>0.150332838</v>
      </c>
      <c r="O1551" s="6">
        <v>0.150332838</v>
      </c>
      <c r="P1551" s="6">
        <v>0.147235508</v>
      </c>
      <c r="Q1551" s="6">
        <v>0.1497814503</v>
      </c>
      <c r="R1551" s="6">
        <v>0.1506348569</v>
      </c>
      <c r="S1551" s="6">
        <v>0.1505933008</v>
      </c>
      <c r="T1551" s="6">
        <v>0.1506277548</v>
      </c>
      <c r="U1551" s="6">
        <v>0.1506371794</v>
      </c>
      <c r="V1551" s="6">
        <v>0.1480055555</v>
      </c>
      <c r="W1551" s="6">
        <v>0.146555116</v>
      </c>
      <c r="X1551" s="6">
        <v>0.146555116</v>
      </c>
      <c r="Y1551" s="6">
        <v>0.146555116</v>
      </c>
    </row>
    <row r="1552">
      <c r="A1552" s="6">
        <v>1550.0</v>
      </c>
      <c r="B1552" s="6">
        <v>9.0</v>
      </c>
      <c r="C1552" s="6" t="s">
        <v>53</v>
      </c>
      <c r="D1552" s="6" t="s">
        <v>30</v>
      </c>
      <c r="E1552" s="6">
        <v>0.0064724927</v>
      </c>
      <c r="F1552" s="6">
        <v>0.0064724927</v>
      </c>
      <c r="G1552" s="6">
        <v>0.0044476959</v>
      </c>
      <c r="H1552" s="6">
        <v>0.0044476959</v>
      </c>
      <c r="I1552" s="6">
        <v>0.0050311048</v>
      </c>
      <c r="J1552" s="6">
        <v>0.0050311048</v>
      </c>
      <c r="K1552" s="6">
        <v>0.0050311048</v>
      </c>
      <c r="L1552" s="6">
        <v>0.0086432871</v>
      </c>
      <c r="M1552" s="6">
        <v>9.974825E-4</v>
      </c>
      <c r="N1552" s="6">
        <v>9.974825E-4</v>
      </c>
      <c r="O1552" s="6">
        <v>9.974825E-4</v>
      </c>
      <c r="P1552" s="6">
        <v>0.0011986426</v>
      </c>
      <c r="Q1552" s="6">
        <v>9.884987E-4</v>
      </c>
      <c r="R1552" s="6">
        <v>0.0010627512</v>
      </c>
      <c r="S1552" s="6">
        <v>9.990251E-4</v>
      </c>
      <c r="T1552" s="6">
        <v>0.001030206</v>
      </c>
      <c r="U1552" s="6">
        <v>0.0010706273</v>
      </c>
      <c r="V1552" s="6">
        <v>0.0010301438</v>
      </c>
      <c r="W1552" s="6">
        <v>0.001003164</v>
      </c>
      <c r="X1552" s="6">
        <v>0.0010031639</v>
      </c>
      <c r="Y1552" s="6">
        <v>0.0010031639</v>
      </c>
    </row>
    <row r="1553">
      <c r="A1553" s="6">
        <v>1551.0</v>
      </c>
      <c r="B1553" s="6">
        <v>9.0</v>
      </c>
      <c r="C1553" s="6" t="s">
        <v>53</v>
      </c>
      <c r="D1553" s="6" t="s">
        <v>31</v>
      </c>
      <c r="E1553" s="6">
        <v>0.0</v>
      </c>
      <c r="F1553" s="6">
        <v>0.0</v>
      </c>
      <c r="G1553" s="6">
        <v>0.0</v>
      </c>
      <c r="H1553" s="6">
        <v>0.0</v>
      </c>
      <c r="I1553" s="6">
        <v>0.0</v>
      </c>
      <c r="J1553" s="6">
        <v>0.0</v>
      </c>
      <c r="K1553" s="6">
        <v>0.0</v>
      </c>
      <c r="L1553" s="6">
        <v>0.0</v>
      </c>
      <c r="M1553" s="6">
        <v>0.0</v>
      </c>
      <c r="N1553" s="6">
        <v>0.0</v>
      </c>
      <c r="O1553" s="6">
        <v>0.0</v>
      </c>
      <c r="P1553" s="6">
        <v>0.0</v>
      </c>
      <c r="Q1553" s="6">
        <v>0.0</v>
      </c>
      <c r="R1553" s="6">
        <v>0.0</v>
      </c>
      <c r="S1553" s="7">
        <v>2.54E-14</v>
      </c>
      <c r="T1553" s="7">
        <v>2.54E-14</v>
      </c>
      <c r="U1553" s="7">
        <v>5.0E-12</v>
      </c>
      <c r="V1553" s="7">
        <v>1.49E-13</v>
      </c>
      <c r="W1553" s="7">
        <v>1.14E-13</v>
      </c>
      <c r="X1553" s="6">
        <v>0.0</v>
      </c>
      <c r="Y1553" s="6">
        <v>0.0</v>
      </c>
    </row>
    <row r="1554">
      <c r="A1554" s="6">
        <v>1552.0</v>
      </c>
      <c r="B1554" s="6">
        <v>9.0</v>
      </c>
      <c r="C1554" s="6" t="s">
        <v>53</v>
      </c>
      <c r="D1554" s="6" t="s">
        <v>32</v>
      </c>
      <c r="E1554" s="6">
        <v>0.002276403</v>
      </c>
      <c r="F1554" s="6">
        <v>0.002276403</v>
      </c>
      <c r="G1554" s="6">
        <v>0.062106403</v>
      </c>
      <c r="H1554" s="6">
        <v>0.062106403</v>
      </c>
      <c r="I1554" s="6">
        <v>0.004297003</v>
      </c>
      <c r="J1554" s="6">
        <v>0.004297003</v>
      </c>
      <c r="K1554" s="6">
        <v>0.004297003</v>
      </c>
      <c r="L1554" s="6">
        <v>0.003733403</v>
      </c>
      <c r="M1554" s="6">
        <v>0.004658103</v>
      </c>
      <c r="N1554" s="6">
        <v>0.004658103</v>
      </c>
      <c r="O1554" s="6">
        <v>0.004658103</v>
      </c>
      <c r="P1554" s="6">
        <v>0.004925903</v>
      </c>
      <c r="Q1554" s="6">
        <v>0.006946445</v>
      </c>
      <c r="R1554" s="6">
        <v>0.008248604</v>
      </c>
      <c r="S1554" s="6">
        <v>0.00769885</v>
      </c>
      <c r="T1554" s="6">
        <v>0.0081461318</v>
      </c>
      <c r="U1554" s="6">
        <v>0.0082717541</v>
      </c>
      <c r="V1554" s="6">
        <v>0.0091553106</v>
      </c>
      <c r="W1554" s="6">
        <v>0.0064906557</v>
      </c>
      <c r="X1554" s="6">
        <v>0.0064906557</v>
      </c>
      <c r="Y1554" s="6">
        <v>0.0064906557</v>
      </c>
    </row>
    <row r="1555">
      <c r="A1555" s="6">
        <v>1553.0</v>
      </c>
      <c r="B1555" s="6">
        <v>9.0</v>
      </c>
      <c r="C1555" s="6" t="s">
        <v>53</v>
      </c>
      <c r="D1555" s="6" t="s">
        <v>33</v>
      </c>
      <c r="E1555" s="6">
        <v>0.0266053746</v>
      </c>
      <c r="F1555" s="6">
        <v>0.0266053746</v>
      </c>
      <c r="G1555" s="6">
        <v>0.0284490226</v>
      </c>
      <c r="H1555" s="6">
        <v>0.0284490226</v>
      </c>
      <c r="I1555" s="6">
        <v>0.0499351027</v>
      </c>
      <c r="J1555" s="6">
        <v>0.0499351027</v>
      </c>
      <c r="K1555" s="6">
        <v>0.0499351027</v>
      </c>
      <c r="L1555" s="6">
        <v>0.0970813036</v>
      </c>
      <c r="M1555" s="6">
        <v>0.0085993981</v>
      </c>
      <c r="N1555" s="6">
        <v>0.0085993981</v>
      </c>
      <c r="O1555" s="6">
        <v>0.0085993981</v>
      </c>
      <c r="P1555" s="6">
        <v>0.0054047364</v>
      </c>
      <c r="Q1555" s="6">
        <v>0.0042274914</v>
      </c>
      <c r="R1555" s="6">
        <v>0.0044885486</v>
      </c>
      <c r="S1555" s="6">
        <v>0.004265388</v>
      </c>
      <c r="T1555" s="6">
        <v>0.004378197</v>
      </c>
      <c r="U1555" s="6">
        <v>0.0045223919</v>
      </c>
      <c r="V1555" s="6">
        <v>0.0043800327</v>
      </c>
      <c r="W1555" s="6">
        <v>0.0042629163</v>
      </c>
      <c r="X1555" s="6">
        <v>0.0042629163</v>
      </c>
      <c r="Y1555" s="6">
        <v>0.0042629163</v>
      </c>
    </row>
    <row r="1556">
      <c r="A1556" s="6">
        <v>1554.0</v>
      </c>
      <c r="B1556" s="6">
        <v>9.0</v>
      </c>
      <c r="C1556" s="6" t="s">
        <v>53</v>
      </c>
      <c r="D1556" s="6" t="s">
        <v>34</v>
      </c>
      <c r="E1556" s="6">
        <v>1.049987955</v>
      </c>
      <c r="F1556" s="6">
        <v>1.049987955</v>
      </c>
      <c r="G1556" s="6">
        <v>0.3447862411</v>
      </c>
      <c r="H1556" s="6">
        <v>0.3447862411</v>
      </c>
      <c r="I1556" s="6">
        <v>0.2832357262</v>
      </c>
      <c r="J1556" s="6">
        <v>0.2832357262</v>
      </c>
      <c r="K1556" s="6">
        <v>0.2832357262</v>
      </c>
      <c r="L1556" s="6">
        <v>0.4492661525</v>
      </c>
      <c r="M1556" s="6">
        <v>0.1656117006</v>
      </c>
      <c r="N1556" s="6">
        <v>0.1656117006</v>
      </c>
      <c r="O1556" s="6">
        <v>0.1656117006</v>
      </c>
      <c r="P1556" s="6">
        <v>0.2202849559</v>
      </c>
      <c r="Q1556" s="6">
        <v>0.1379533273</v>
      </c>
      <c r="R1556" s="6">
        <v>0.1445056841</v>
      </c>
      <c r="S1556" s="6">
        <v>0.1403915185</v>
      </c>
      <c r="T1556" s="6">
        <v>0.1483267858</v>
      </c>
      <c r="U1556" s="6">
        <v>0.1653238072</v>
      </c>
      <c r="V1556" s="6">
        <v>0.1494562346</v>
      </c>
      <c r="W1556" s="6">
        <v>0.1334737801</v>
      </c>
      <c r="X1556" s="6">
        <v>0.1334737801</v>
      </c>
      <c r="Y1556" s="6">
        <v>0.1334737801</v>
      </c>
    </row>
    <row r="1557">
      <c r="A1557" s="6">
        <v>1555.0</v>
      </c>
      <c r="B1557" s="6">
        <v>9.0</v>
      </c>
      <c r="C1557" s="6" t="s">
        <v>53</v>
      </c>
      <c r="D1557" s="6" t="s">
        <v>35</v>
      </c>
      <c r="E1557" s="6">
        <v>0.3729642187</v>
      </c>
      <c r="F1557" s="6">
        <v>0.3729642187</v>
      </c>
      <c r="G1557" s="6">
        <v>0.1877630778</v>
      </c>
      <c r="H1557" s="6">
        <v>0.1877630778</v>
      </c>
      <c r="I1557" s="6">
        <v>0.1800891081</v>
      </c>
      <c r="J1557" s="6">
        <v>0.1800891081</v>
      </c>
      <c r="K1557" s="6">
        <v>0.1800891081</v>
      </c>
      <c r="L1557" s="6">
        <v>0.2486485771</v>
      </c>
      <c r="M1557" s="6">
        <v>0.0521275958</v>
      </c>
      <c r="N1557" s="6">
        <v>0.0521275958</v>
      </c>
      <c r="O1557" s="6">
        <v>0.0521275958</v>
      </c>
      <c r="P1557" s="6">
        <v>0.0859751901</v>
      </c>
      <c r="Q1557" s="6">
        <v>0.0641887128</v>
      </c>
      <c r="R1557" s="6">
        <v>0.0680135199</v>
      </c>
      <c r="S1557" s="6">
        <v>0.0650338591</v>
      </c>
      <c r="T1557" s="6">
        <v>0.0674141285</v>
      </c>
      <c r="U1557" s="6">
        <v>0.0699624947</v>
      </c>
      <c r="V1557" s="6">
        <v>0.0675242964</v>
      </c>
      <c r="W1557" s="6">
        <v>0.0650148028</v>
      </c>
      <c r="X1557" s="6">
        <v>0.0650148028</v>
      </c>
      <c r="Y1557" s="6">
        <v>0.0650148028</v>
      </c>
    </row>
    <row r="1558">
      <c r="A1558" s="6">
        <v>1556.0</v>
      </c>
      <c r="B1558" s="6">
        <v>9.0</v>
      </c>
      <c r="C1558" s="6" t="s">
        <v>53</v>
      </c>
      <c r="D1558" s="6" t="s">
        <v>36</v>
      </c>
      <c r="E1558" s="7">
        <v>1.14986E-5</v>
      </c>
      <c r="F1558" s="7">
        <v>1.14986E-5</v>
      </c>
      <c r="G1558" s="6">
        <v>0.1795414946</v>
      </c>
      <c r="H1558" s="6">
        <v>0.1795414946</v>
      </c>
      <c r="I1558" s="6">
        <v>0.0550736986</v>
      </c>
      <c r="J1558" s="6">
        <v>0.0550736986</v>
      </c>
      <c r="K1558" s="6">
        <v>0.0550736986</v>
      </c>
      <c r="L1558" s="6">
        <v>0.0540852986</v>
      </c>
      <c r="M1558" s="6">
        <v>0.0549625886</v>
      </c>
      <c r="N1558" s="6">
        <v>0.0549625886</v>
      </c>
      <c r="O1558" s="6">
        <v>0.0549625886</v>
      </c>
      <c r="P1558" s="6">
        <v>0.0551010786</v>
      </c>
      <c r="Q1558" s="6">
        <v>0.0552247397</v>
      </c>
      <c r="R1558" s="6">
        <v>0.0551656755</v>
      </c>
      <c r="S1558" s="6">
        <v>0.0550837811</v>
      </c>
      <c r="T1558" s="6">
        <v>0.0549179041</v>
      </c>
      <c r="U1558" s="6">
        <v>0.0550126446</v>
      </c>
      <c r="V1558" s="6">
        <v>0.0387407876</v>
      </c>
      <c r="W1558" s="6">
        <v>0.034961525</v>
      </c>
      <c r="X1558" s="6">
        <v>0.034961525</v>
      </c>
      <c r="Y1558" s="6">
        <v>0.034961525</v>
      </c>
    </row>
    <row r="1559">
      <c r="A1559" s="6">
        <v>1557.0</v>
      </c>
      <c r="B1559" s="6">
        <v>9.0</v>
      </c>
      <c r="C1559" s="6" t="s">
        <v>53</v>
      </c>
      <c r="D1559" s="6" t="s">
        <v>37</v>
      </c>
      <c r="E1559" s="6">
        <v>8.96879402</v>
      </c>
      <c r="F1559" s="6">
        <v>9.210703328</v>
      </c>
      <c r="G1559" s="6">
        <v>9.457042425</v>
      </c>
      <c r="H1559" s="6">
        <v>9.698951723</v>
      </c>
      <c r="I1559" s="6">
        <v>9.914237983</v>
      </c>
      <c r="J1559" s="6">
        <v>10.15614705</v>
      </c>
      <c r="K1559" s="6">
        <v>10.39805636</v>
      </c>
      <c r="L1559" s="6">
        <v>10.63992522</v>
      </c>
      <c r="M1559" s="6">
        <v>10.92814533</v>
      </c>
      <c r="N1559" s="6">
        <v>11.17005444</v>
      </c>
      <c r="O1559" s="6">
        <v>11.41196343</v>
      </c>
      <c r="P1559" s="6">
        <v>11.65387842</v>
      </c>
      <c r="Q1559" s="6">
        <v>11.8960011</v>
      </c>
      <c r="R1559" s="6">
        <v>12.13791005</v>
      </c>
      <c r="S1559" s="6">
        <v>13.51071037</v>
      </c>
      <c r="T1559" s="6">
        <v>13.75123269</v>
      </c>
      <c r="U1559" s="6">
        <v>13.75299404</v>
      </c>
      <c r="V1559" s="6">
        <v>13.75108714</v>
      </c>
      <c r="W1559" s="6">
        <v>6.704302451</v>
      </c>
      <c r="X1559" s="6">
        <v>6.704302451</v>
      </c>
      <c r="Y1559" s="6">
        <v>6.704302451</v>
      </c>
    </row>
    <row r="1560">
      <c r="A1560" s="6">
        <v>1558.0</v>
      </c>
      <c r="B1560" s="6">
        <v>10.0</v>
      </c>
      <c r="C1560" s="6" t="s">
        <v>55</v>
      </c>
      <c r="D1560" s="6" t="s">
        <v>29</v>
      </c>
      <c r="E1560" s="6">
        <v>6.266241034</v>
      </c>
      <c r="F1560" s="6">
        <v>6.266241034</v>
      </c>
      <c r="G1560" s="6">
        <v>6.266241034</v>
      </c>
      <c r="H1560" s="6">
        <v>6.266241034</v>
      </c>
      <c r="I1560" s="6">
        <v>6.266241034</v>
      </c>
      <c r="J1560" s="6">
        <v>6.266241034</v>
      </c>
      <c r="K1560" s="6">
        <v>6.266241034</v>
      </c>
      <c r="L1560" s="6">
        <v>6.266241034</v>
      </c>
      <c r="M1560" s="6">
        <v>6.266241034</v>
      </c>
      <c r="N1560" s="6">
        <v>6.266241034</v>
      </c>
      <c r="O1560" s="6">
        <v>6.266241034</v>
      </c>
      <c r="P1560" s="6">
        <v>6.266241034</v>
      </c>
      <c r="Q1560" s="6">
        <v>6.266241034</v>
      </c>
      <c r="R1560" s="6">
        <v>6.266241034</v>
      </c>
      <c r="S1560" s="6">
        <v>6.156827767</v>
      </c>
      <c r="T1560" s="6">
        <v>6.266241034</v>
      </c>
      <c r="U1560" s="6">
        <v>6.266241034</v>
      </c>
      <c r="V1560" s="6">
        <v>6.266241034</v>
      </c>
      <c r="W1560" s="6">
        <v>1.803415739</v>
      </c>
      <c r="X1560" s="6">
        <v>1.803415739</v>
      </c>
      <c r="Y1560" s="6">
        <v>1.803415739</v>
      </c>
    </row>
    <row r="1561">
      <c r="A1561" s="6">
        <v>1559.0</v>
      </c>
      <c r="B1561" s="6">
        <v>10.0</v>
      </c>
      <c r="C1561" s="6" t="s">
        <v>55</v>
      </c>
      <c r="D1561" s="6" t="s">
        <v>30</v>
      </c>
      <c r="E1561" s="6">
        <v>0.0917600767</v>
      </c>
      <c r="F1561" s="6">
        <v>0.0917600767</v>
      </c>
      <c r="G1561" s="6">
        <v>0.0917600767</v>
      </c>
      <c r="H1561" s="6">
        <v>0.0917600767</v>
      </c>
      <c r="I1561" s="6">
        <v>0.0917600767</v>
      </c>
      <c r="J1561" s="6">
        <v>0.0917600767</v>
      </c>
      <c r="K1561" s="6">
        <v>0.0917600767</v>
      </c>
      <c r="L1561" s="6">
        <v>0.0917600767</v>
      </c>
      <c r="M1561" s="6">
        <v>0.0917600767</v>
      </c>
      <c r="N1561" s="6">
        <v>0.0917600767</v>
      </c>
      <c r="O1561" s="6">
        <v>0.0917600767</v>
      </c>
      <c r="P1561" s="6">
        <v>0.0917600767</v>
      </c>
      <c r="Q1561" s="6">
        <v>0.0917600767</v>
      </c>
      <c r="R1561" s="6">
        <v>0.0917600767</v>
      </c>
      <c r="S1561" s="6">
        <v>0.0888904903</v>
      </c>
      <c r="T1561" s="6">
        <v>0.0917600767</v>
      </c>
      <c r="U1561" s="6">
        <v>0.0917600767</v>
      </c>
      <c r="V1561" s="6">
        <v>0.0917600767</v>
      </c>
      <c r="W1561" s="6">
        <v>0.0374680129</v>
      </c>
      <c r="X1561" s="6">
        <v>0.0374680129</v>
      </c>
      <c r="Y1561" s="6">
        <v>0.0374680129</v>
      </c>
    </row>
    <row r="1562">
      <c r="A1562" s="6">
        <v>1560.0</v>
      </c>
      <c r="B1562" s="6">
        <v>10.0</v>
      </c>
      <c r="C1562" s="6" t="s">
        <v>55</v>
      </c>
      <c r="D1562" s="6" t="s">
        <v>31</v>
      </c>
      <c r="E1562" s="6">
        <v>0.6396835416</v>
      </c>
      <c r="F1562" s="6">
        <v>0.6412523356</v>
      </c>
      <c r="G1562" s="6">
        <v>0.6428211256</v>
      </c>
      <c r="H1562" s="6">
        <v>0.6443899206</v>
      </c>
      <c r="I1562" s="6">
        <v>0.6442804686</v>
      </c>
      <c r="J1562" s="6">
        <v>0.6441709876</v>
      </c>
      <c r="K1562" s="6">
        <v>0.6440615356</v>
      </c>
      <c r="L1562" s="6">
        <v>0.6439520526</v>
      </c>
      <c r="M1562" s="6">
        <v>0.6438426026</v>
      </c>
      <c r="N1562" s="6">
        <v>0.6444184886</v>
      </c>
      <c r="O1562" s="6">
        <v>0.6455131256</v>
      </c>
      <c r="P1562" s="6">
        <v>0.6471106826</v>
      </c>
      <c r="Q1562" s="6">
        <v>0.6473883176</v>
      </c>
      <c r="R1562" s="6">
        <v>0.6473883176</v>
      </c>
      <c r="S1562" s="6">
        <v>0.6473883176</v>
      </c>
      <c r="T1562" s="6">
        <v>0.6473883176</v>
      </c>
      <c r="U1562" s="6">
        <v>0.6475349026</v>
      </c>
      <c r="V1562" s="6">
        <v>0.6475349026</v>
      </c>
      <c r="W1562" s="6">
        <v>0.2824585193</v>
      </c>
      <c r="X1562" s="6">
        <v>0.2824585193</v>
      </c>
      <c r="Y1562" s="6">
        <v>0.2824585193</v>
      </c>
    </row>
    <row r="1563">
      <c r="A1563" s="6">
        <v>1561.0</v>
      </c>
      <c r="B1563" s="6">
        <v>10.0</v>
      </c>
      <c r="C1563" s="6" t="s">
        <v>55</v>
      </c>
      <c r="D1563" s="6" t="s">
        <v>32</v>
      </c>
      <c r="E1563" s="6">
        <v>0.2242005555</v>
      </c>
      <c r="F1563" s="6">
        <v>0.2242005555</v>
      </c>
      <c r="G1563" s="6">
        <v>0.2242005555</v>
      </c>
      <c r="H1563" s="6">
        <v>0.2242005555</v>
      </c>
      <c r="I1563" s="6">
        <v>0.2242005555</v>
      </c>
      <c r="J1563" s="6">
        <v>0.2242005555</v>
      </c>
      <c r="K1563" s="6">
        <v>0.2242005555</v>
      </c>
      <c r="L1563" s="6">
        <v>0.2242005555</v>
      </c>
      <c r="M1563" s="6">
        <v>0.2242005555</v>
      </c>
      <c r="N1563" s="6">
        <v>0.2242005555</v>
      </c>
      <c r="O1563" s="6">
        <v>0.2242005555</v>
      </c>
      <c r="P1563" s="6">
        <v>0.2242005555</v>
      </c>
      <c r="Q1563" s="6">
        <v>0.2242005555</v>
      </c>
      <c r="R1563" s="6">
        <v>0.2242005555</v>
      </c>
      <c r="S1563" s="6">
        <v>0.1797285405</v>
      </c>
      <c r="T1563" s="6">
        <v>0.2242005555</v>
      </c>
      <c r="U1563" s="6">
        <v>0.2242005555</v>
      </c>
      <c r="V1563" s="6">
        <v>0.2242005555</v>
      </c>
      <c r="W1563" s="6">
        <v>0.1235626252</v>
      </c>
      <c r="X1563" s="6">
        <v>0.1235626252</v>
      </c>
      <c r="Y1563" s="6">
        <v>0.1235626252</v>
      </c>
    </row>
    <row r="1564">
      <c r="A1564" s="6">
        <v>1562.0</v>
      </c>
      <c r="B1564" s="6">
        <v>10.0</v>
      </c>
      <c r="C1564" s="6" t="s">
        <v>55</v>
      </c>
      <c r="D1564" s="6" t="s">
        <v>33</v>
      </c>
      <c r="E1564" s="6">
        <v>0.3329023076</v>
      </c>
      <c r="F1564" s="6">
        <v>0.3329023076</v>
      </c>
      <c r="G1564" s="6">
        <v>0.3329023076</v>
      </c>
      <c r="H1564" s="6">
        <v>0.3329023076</v>
      </c>
      <c r="I1564" s="6">
        <v>0.3329023076</v>
      </c>
      <c r="J1564" s="6">
        <v>0.3329023076</v>
      </c>
      <c r="K1564" s="6">
        <v>0.3329023076</v>
      </c>
      <c r="L1564" s="6">
        <v>0.3329023076</v>
      </c>
      <c r="M1564" s="6">
        <v>0.3329023076</v>
      </c>
      <c r="N1564" s="6">
        <v>0.3329023076</v>
      </c>
      <c r="O1564" s="6">
        <v>0.3329023076</v>
      </c>
      <c r="P1564" s="6">
        <v>0.3329023076</v>
      </c>
      <c r="Q1564" s="6">
        <v>0.3329023076</v>
      </c>
      <c r="R1564" s="6">
        <v>0.3329023076</v>
      </c>
      <c r="S1564" s="6">
        <v>0.3139379506</v>
      </c>
      <c r="T1564" s="6">
        <v>0.3329023076</v>
      </c>
      <c r="U1564" s="6">
        <v>0.3329023076</v>
      </c>
      <c r="V1564" s="6">
        <v>0.3329023076</v>
      </c>
      <c r="W1564" s="6">
        <v>0.1347591214</v>
      </c>
      <c r="X1564" s="6">
        <v>0.1347591214</v>
      </c>
      <c r="Y1564" s="6">
        <v>0.1347591214</v>
      </c>
    </row>
    <row r="1565">
      <c r="A1565" s="6">
        <v>1563.0</v>
      </c>
      <c r="B1565" s="6">
        <v>10.0</v>
      </c>
      <c r="C1565" s="6" t="s">
        <v>55</v>
      </c>
      <c r="D1565" s="6" t="s">
        <v>34</v>
      </c>
      <c r="E1565" s="6">
        <v>1.006587054</v>
      </c>
      <c r="F1565" s="6">
        <v>1.006587054</v>
      </c>
      <c r="G1565" s="6">
        <v>1.006587054</v>
      </c>
      <c r="H1565" s="6">
        <v>1.006587054</v>
      </c>
      <c r="I1565" s="6">
        <v>1.006587054</v>
      </c>
      <c r="J1565" s="6">
        <v>1.006587054</v>
      </c>
      <c r="K1565" s="6">
        <v>1.006587054</v>
      </c>
      <c r="L1565" s="6">
        <v>1.006587054</v>
      </c>
      <c r="M1565" s="6">
        <v>1.006587054</v>
      </c>
      <c r="N1565" s="6">
        <v>1.006587054</v>
      </c>
      <c r="O1565" s="6">
        <v>1.006587054</v>
      </c>
      <c r="P1565" s="6">
        <v>1.006587054</v>
      </c>
      <c r="Q1565" s="6">
        <v>1.006587054</v>
      </c>
      <c r="R1565" s="6">
        <v>1.006587054</v>
      </c>
      <c r="S1565" s="6">
        <v>0.8939771183</v>
      </c>
      <c r="T1565" s="6">
        <v>1.006587054</v>
      </c>
      <c r="U1565" s="6">
        <v>1.006587054</v>
      </c>
      <c r="V1565" s="6">
        <v>1.006587054</v>
      </c>
      <c r="W1565" s="6">
        <v>0.5323397287</v>
      </c>
      <c r="X1565" s="6">
        <v>0.5323397287</v>
      </c>
      <c r="Y1565" s="6">
        <v>0.5323397287</v>
      </c>
    </row>
    <row r="1566">
      <c r="A1566" s="6">
        <v>1564.0</v>
      </c>
      <c r="B1566" s="6">
        <v>10.0</v>
      </c>
      <c r="C1566" s="6" t="s">
        <v>55</v>
      </c>
      <c r="D1566" s="6" t="s">
        <v>35</v>
      </c>
      <c r="E1566" s="6">
        <v>0.8610286703</v>
      </c>
      <c r="F1566" s="6">
        <v>0.8610286703</v>
      </c>
      <c r="G1566" s="6">
        <v>0.8610286703</v>
      </c>
      <c r="H1566" s="6">
        <v>0.8610286703</v>
      </c>
      <c r="I1566" s="6">
        <v>0.8610286703</v>
      </c>
      <c r="J1566" s="6">
        <v>0.8610286703</v>
      </c>
      <c r="K1566" s="6">
        <v>0.8610286703</v>
      </c>
      <c r="L1566" s="6">
        <v>0.8610286703</v>
      </c>
      <c r="M1566" s="6">
        <v>0.8610286703</v>
      </c>
      <c r="N1566" s="6">
        <v>0.8610286703</v>
      </c>
      <c r="O1566" s="6">
        <v>0.8610286703</v>
      </c>
      <c r="P1566" s="6">
        <v>0.8610286703</v>
      </c>
      <c r="Q1566" s="6">
        <v>0.8610286703</v>
      </c>
      <c r="R1566" s="6">
        <v>0.8610286703</v>
      </c>
      <c r="S1566" s="6">
        <v>0.8092682913</v>
      </c>
      <c r="T1566" s="6">
        <v>0.8610286703</v>
      </c>
      <c r="U1566" s="6">
        <v>0.8610286703</v>
      </c>
      <c r="V1566" s="6">
        <v>0.8610286703</v>
      </c>
      <c r="W1566" s="6">
        <v>0.363155893</v>
      </c>
      <c r="X1566" s="6">
        <v>0.363155893</v>
      </c>
      <c r="Y1566" s="6">
        <v>0.363155893</v>
      </c>
    </row>
    <row r="1567">
      <c r="A1567" s="6">
        <v>1565.0</v>
      </c>
      <c r="B1567" s="6">
        <v>10.0</v>
      </c>
      <c r="C1567" s="6" t="s">
        <v>55</v>
      </c>
      <c r="D1567" s="6" t="s">
        <v>36</v>
      </c>
      <c r="E1567" s="6">
        <v>0.1422283661</v>
      </c>
      <c r="F1567" s="6">
        <v>0.1422283661</v>
      </c>
      <c r="G1567" s="6">
        <v>0.1422283661</v>
      </c>
      <c r="H1567" s="6">
        <v>0.1422283661</v>
      </c>
      <c r="I1567" s="6">
        <v>0.1422283661</v>
      </c>
      <c r="J1567" s="6">
        <v>0.1422283661</v>
      </c>
      <c r="K1567" s="6">
        <v>0.1422283661</v>
      </c>
      <c r="L1567" s="6">
        <v>0.1422283661</v>
      </c>
      <c r="M1567" s="6">
        <v>0.1422283661</v>
      </c>
      <c r="N1567" s="6">
        <v>0.1422283661</v>
      </c>
      <c r="O1567" s="6">
        <v>0.1422283661</v>
      </c>
      <c r="P1567" s="6">
        <v>0.1422283661</v>
      </c>
      <c r="Q1567" s="6">
        <v>0.1422283661</v>
      </c>
      <c r="R1567" s="6">
        <v>0.1422283661</v>
      </c>
      <c r="S1567" s="6">
        <v>0.0625728861</v>
      </c>
      <c r="T1567" s="6">
        <v>0.1422283661</v>
      </c>
      <c r="U1567" s="6">
        <v>0.1422283661</v>
      </c>
      <c r="V1567" s="6">
        <v>0.1422283661</v>
      </c>
      <c r="W1567" s="6">
        <v>0.0713300501</v>
      </c>
      <c r="X1567" s="6">
        <v>0.0713300501</v>
      </c>
      <c r="Y1567" s="6">
        <v>0.0713300501</v>
      </c>
    </row>
    <row r="1568">
      <c r="A1568" s="6">
        <v>1566.0</v>
      </c>
      <c r="B1568" s="6">
        <v>10.0</v>
      </c>
      <c r="C1568" s="6" t="s">
        <v>55</v>
      </c>
      <c r="D1568" s="6" t="s">
        <v>37</v>
      </c>
      <c r="E1568" s="6">
        <v>1.013877448</v>
      </c>
      <c r="F1568" s="6">
        <v>1.024977858</v>
      </c>
      <c r="G1568" s="6">
        <v>1.036078258</v>
      </c>
      <c r="H1568" s="6">
        <v>1.047178658</v>
      </c>
      <c r="I1568" s="6">
        <v>1.046384198</v>
      </c>
      <c r="J1568" s="6">
        <v>1.045609528</v>
      </c>
      <c r="K1568" s="6">
        <v>1.044835078</v>
      </c>
      <c r="L1568" s="6">
        <v>1.044060408</v>
      </c>
      <c r="M1568" s="6">
        <v>1.043285948</v>
      </c>
      <c r="N1568" s="6">
        <v>1.047360788</v>
      </c>
      <c r="O1568" s="6">
        <v>1.055106188</v>
      </c>
      <c r="P1568" s="6">
        <v>1.066410128</v>
      </c>
      <c r="Q1568" s="6">
        <v>1.068374568</v>
      </c>
      <c r="R1568" s="6">
        <v>1.068374568</v>
      </c>
      <c r="S1568" s="6">
        <v>1.028226537</v>
      </c>
      <c r="T1568" s="6">
        <v>1.068374568</v>
      </c>
      <c r="U1568" s="6">
        <v>1.069411788</v>
      </c>
      <c r="V1568" s="6">
        <v>1.069411788</v>
      </c>
      <c r="W1568" s="6">
        <v>0.4569119539</v>
      </c>
      <c r="X1568" s="6">
        <v>0.4569119539</v>
      </c>
      <c r="Y1568" s="6">
        <v>0.4569119539</v>
      </c>
    </row>
    <row r="1569">
      <c r="A1569" s="6">
        <v>1567.0</v>
      </c>
      <c r="B1569" s="6">
        <v>11.0</v>
      </c>
      <c r="C1569" s="6" t="s">
        <v>57</v>
      </c>
      <c r="D1569" s="6" t="s">
        <v>29</v>
      </c>
      <c r="E1569" s="6">
        <v>422.3246127</v>
      </c>
      <c r="F1569" s="6">
        <v>391.7143111</v>
      </c>
      <c r="G1569" s="6">
        <v>382.9183221</v>
      </c>
      <c r="H1569" s="6">
        <v>350.1082655</v>
      </c>
      <c r="I1569" s="6">
        <v>327.9790189</v>
      </c>
      <c r="J1569" s="6">
        <v>307.8107099</v>
      </c>
      <c r="K1569" s="6">
        <v>272.7455299</v>
      </c>
      <c r="L1569" s="6">
        <v>255.9664451</v>
      </c>
      <c r="M1569" s="6">
        <v>216.6034955</v>
      </c>
      <c r="N1569" s="6">
        <v>211.4689181</v>
      </c>
      <c r="O1569" s="6">
        <v>209.0362819</v>
      </c>
      <c r="P1569" s="6">
        <v>200.0631956</v>
      </c>
      <c r="Q1569" s="6">
        <v>189.5057801</v>
      </c>
      <c r="R1569" s="6">
        <v>179.3701985</v>
      </c>
      <c r="S1569" s="6">
        <v>134.3453676</v>
      </c>
      <c r="T1569" s="6">
        <v>138.872985</v>
      </c>
      <c r="U1569" s="6">
        <v>130.5233517</v>
      </c>
      <c r="V1569" s="6">
        <v>126.9921428</v>
      </c>
      <c r="W1569" s="6">
        <v>104.0257747</v>
      </c>
      <c r="X1569" s="6">
        <v>110.8812973</v>
      </c>
      <c r="Y1569" s="6">
        <v>102.7305776</v>
      </c>
    </row>
    <row r="1570">
      <c r="A1570" s="6">
        <v>1568.0</v>
      </c>
      <c r="B1570" s="6">
        <v>11.0</v>
      </c>
      <c r="C1570" s="6" t="s">
        <v>57</v>
      </c>
      <c r="D1570" s="6" t="s">
        <v>30</v>
      </c>
      <c r="E1570" s="6">
        <v>1.581669203</v>
      </c>
      <c r="F1570" s="6">
        <v>1.563439928</v>
      </c>
      <c r="G1570" s="6">
        <v>1.547435944</v>
      </c>
      <c r="H1570" s="6">
        <v>1.493729617</v>
      </c>
      <c r="I1570" s="6">
        <v>1.468861892</v>
      </c>
      <c r="J1570" s="6">
        <v>1.322358485</v>
      </c>
      <c r="K1570" s="6">
        <v>1.242863359</v>
      </c>
      <c r="L1570" s="6">
        <v>1.111787648</v>
      </c>
      <c r="M1570" s="6">
        <v>1.251899984</v>
      </c>
      <c r="N1570" s="6">
        <v>1.051720888</v>
      </c>
      <c r="O1570" s="6">
        <v>0.9492061718</v>
      </c>
      <c r="P1570" s="6">
        <v>0.8865235989</v>
      </c>
      <c r="Q1570" s="6">
        <v>0.7643790329</v>
      </c>
      <c r="R1570" s="6">
        <v>0.6590316083</v>
      </c>
      <c r="S1570" s="6">
        <v>0.6008500956</v>
      </c>
      <c r="T1570" s="6">
        <v>0.4930686818</v>
      </c>
      <c r="U1570" s="6">
        <v>0.42625803</v>
      </c>
      <c r="V1570" s="6">
        <v>0.4472685847</v>
      </c>
      <c r="W1570" s="6">
        <v>0.3851289323</v>
      </c>
      <c r="X1570" s="6">
        <v>0.3955134</v>
      </c>
      <c r="Y1570" s="6">
        <v>0.3695544</v>
      </c>
    </row>
    <row r="1571">
      <c r="A1571" s="6">
        <v>1569.0</v>
      </c>
      <c r="B1571" s="6">
        <v>11.0</v>
      </c>
      <c r="C1571" s="6" t="s">
        <v>57</v>
      </c>
      <c r="D1571" s="6" t="s">
        <v>31</v>
      </c>
      <c r="E1571" s="6">
        <v>0.8651361423</v>
      </c>
      <c r="F1571" s="6">
        <v>0.851743948</v>
      </c>
      <c r="G1571" s="6">
        <v>0.8710649236</v>
      </c>
      <c r="H1571" s="6">
        <v>0.8539351196</v>
      </c>
      <c r="I1571" s="6">
        <v>0.8434515923</v>
      </c>
      <c r="J1571" s="6">
        <v>0.8717044014</v>
      </c>
      <c r="K1571" s="6">
        <v>0.8252065087</v>
      </c>
      <c r="L1571" s="6">
        <v>0.8030639563</v>
      </c>
      <c r="M1571" s="6">
        <v>0.8585510169</v>
      </c>
      <c r="N1571" s="6">
        <v>0.8473170757</v>
      </c>
      <c r="O1571" s="6">
        <v>0.828622786</v>
      </c>
      <c r="P1571" s="6">
        <v>0.8041613468</v>
      </c>
      <c r="Q1571" s="6">
        <v>0.7739029007</v>
      </c>
      <c r="R1571" s="6">
        <v>0.7493457433</v>
      </c>
      <c r="S1571" s="6">
        <v>0.6988952072</v>
      </c>
      <c r="T1571" s="6">
        <v>0.7018954533</v>
      </c>
      <c r="U1571" s="6">
        <v>0.6879643322</v>
      </c>
      <c r="V1571" s="6">
        <v>0.6744743504</v>
      </c>
      <c r="W1571" s="6">
        <v>0.5836468794</v>
      </c>
      <c r="X1571" s="6">
        <v>0.6521522</v>
      </c>
      <c r="Y1571" s="6">
        <v>0.6409839</v>
      </c>
    </row>
    <row r="1572">
      <c r="A1572" s="6">
        <v>1570.0</v>
      </c>
      <c r="B1572" s="6">
        <v>11.0</v>
      </c>
      <c r="C1572" s="6" t="s">
        <v>57</v>
      </c>
      <c r="D1572" s="6" t="s">
        <v>32</v>
      </c>
      <c r="E1572" s="6">
        <v>99.9365686</v>
      </c>
      <c r="F1572" s="6">
        <v>96.44658997</v>
      </c>
      <c r="G1572" s="6">
        <v>92.03242547</v>
      </c>
      <c r="H1572" s="6">
        <v>84.66735848</v>
      </c>
      <c r="I1572" s="6">
        <v>79.4515778</v>
      </c>
      <c r="J1572" s="6">
        <v>75.25201013</v>
      </c>
      <c r="K1572" s="6">
        <v>70.25563698</v>
      </c>
      <c r="L1572" s="6">
        <v>63.38946527</v>
      </c>
      <c r="M1572" s="6">
        <v>67.56972671</v>
      </c>
      <c r="N1572" s="6">
        <v>60.93073059</v>
      </c>
      <c r="O1572" s="6">
        <v>57.04014422</v>
      </c>
      <c r="P1572" s="6">
        <v>53.67802457</v>
      </c>
      <c r="Q1572" s="6">
        <v>47.51554447</v>
      </c>
      <c r="R1572" s="6">
        <v>42.27930385</v>
      </c>
      <c r="S1572" s="6">
        <v>37.24492998</v>
      </c>
      <c r="T1572" s="6">
        <v>33.16872528</v>
      </c>
      <c r="U1572" s="6">
        <v>30.62274378</v>
      </c>
      <c r="V1572" s="6">
        <v>29.90908585</v>
      </c>
      <c r="W1572" s="6">
        <v>25.57825751</v>
      </c>
      <c r="X1572" s="6">
        <v>25.9238158</v>
      </c>
      <c r="Y1572" s="6">
        <v>24.0467272</v>
      </c>
    </row>
    <row r="1573">
      <c r="A1573" s="6">
        <v>1571.0</v>
      </c>
      <c r="B1573" s="6">
        <v>11.0</v>
      </c>
      <c r="C1573" s="6" t="s">
        <v>57</v>
      </c>
      <c r="D1573" s="6" t="s">
        <v>33</v>
      </c>
      <c r="E1573" s="6">
        <v>0.8495745295</v>
      </c>
      <c r="F1573" s="6">
        <v>0.8204081462</v>
      </c>
      <c r="G1573" s="6">
        <v>0.8116417965</v>
      </c>
      <c r="H1573" s="6">
        <v>0.77920628</v>
      </c>
      <c r="I1573" s="6">
        <v>0.7594884008</v>
      </c>
      <c r="J1573" s="6">
        <v>0.6918579885</v>
      </c>
      <c r="K1573" s="6">
        <v>0.652243996</v>
      </c>
      <c r="L1573" s="6">
        <v>0.5906085618</v>
      </c>
      <c r="M1573" s="6">
        <v>0.6168506329</v>
      </c>
      <c r="N1573" s="6">
        <v>0.5239449168</v>
      </c>
      <c r="O1573" s="6">
        <v>0.4736536956</v>
      </c>
      <c r="P1573" s="6">
        <v>0.4600094799</v>
      </c>
      <c r="Q1573" s="6">
        <v>0.3978864324</v>
      </c>
      <c r="R1573" s="6">
        <v>0.3454597084</v>
      </c>
      <c r="S1573" s="6">
        <v>0.3063901878</v>
      </c>
      <c r="T1573" s="6">
        <v>0.2669595791</v>
      </c>
      <c r="U1573" s="6">
        <v>0.2321160711</v>
      </c>
      <c r="V1573" s="6">
        <v>0.2403291118</v>
      </c>
      <c r="W1573" s="6">
        <v>0.1981231396</v>
      </c>
      <c r="X1573" s="6">
        <v>0.2072232</v>
      </c>
      <c r="Y1573" s="6">
        <v>0.1906045</v>
      </c>
    </row>
    <row r="1574">
      <c r="A1574" s="6">
        <v>1572.0</v>
      </c>
      <c r="B1574" s="6">
        <v>11.0</v>
      </c>
      <c r="C1574" s="6" t="s">
        <v>57</v>
      </c>
      <c r="D1574" s="6" t="s">
        <v>34</v>
      </c>
      <c r="E1574" s="6">
        <v>3.701183323</v>
      </c>
      <c r="F1574" s="6">
        <v>3.647198751</v>
      </c>
      <c r="G1574" s="6">
        <v>3.620838146</v>
      </c>
      <c r="H1574" s="6">
        <v>3.510795065</v>
      </c>
      <c r="I1574" s="6">
        <v>3.465564072</v>
      </c>
      <c r="J1574" s="6">
        <v>3.192955434</v>
      </c>
      <c r="K1574" s="6">
        <v>3.03598752</v>
      </c>
      <c r="L1574" s="6">
        <v>2.785010913</v>
      </c>
      <c r="M1574" s="6">
        <v>3.0315184</v>
      </c>
      <c r="N1574" s="6">
        <v>2.666580608</v>
      </c>
      <c r="O1574" s="6">
        <v>2.49811687</v>
      </c>
      <c r="P1574" s="6">
        <v>2.382180127</v>
      </c>
      <c r="Q1574" s="6">
        <v>2.164866427</v>
      </c>
      <c r="R1574" s="6">
        <v>1.98576496</v>
      </c>
      <c r="S1574" s="6">
        <v>1.89527105</v>
      </c>
      <c r="T1574" s="6">
        <v>1.721762464</v>
      </c>
      <c r="U1574" s="6">
        <v>1.61536362</v>
      </c>
      <c r="V1574" s="6">
        <v>1.67207656</v>
      </c>
      <c r="W1574" s="6">
        <v>1.548679209</v>
      </c>
      <c r="X1574" s="6">
        <v>1.6539355</v>
      </c>
      <c r="Y1574" s="6">
        <v>1.6446645</v>
      </c>
    </row>
    <row r="1575">
      <c r="A1575" s="6">
        <v>1573.0</v>
      </c>
      <c r="B1575" s="6">
        <v>11.0</v>
      </c>
      <c r="C1575" s="6" t="s">
        <v>57</v>
      </c>
      <c r="D1575" s="6" t="s">
        <v>35</v>
      </c>
      <c r="E1575" s="6">
        <v>2.872030743</v>
      </c>
      <c r="F1575" s="6">
        <v>2.813159823</v>
      </c>
      <c r="G1575" s="6">
        <v>2.778032784</v>
      </c>
      <c r="H1575" s="6">
        <v>2.670878301</v>
      </c>
      <c r="I1575" s="6">
        <v>2.618573625</v>
      </c>
      <c r="J1575" s="6">
        <v>2.355772284</v>
      </c>
      <c r="K1575" s="6">
        <v>2.2204154</v>
      </c>
      <c r="L1575" s="6">
        <v>2.002536444</v>
      </c>
      <c r="M1575" s="6">
        <v>2.184239862</v>
      </c>
      <c r="N1575" s="6">
        <v>1.85576459</v>
      </c>
      <c r="O1575" s="6">
        <v>1.687267338</v>
      </c>
      <c r="P1575" s="6">
        <v>1.602269783</v>
      </c>
      <c r="Q1575" s="6">
        <v>1.39625845</v>
      </c>
      <c r="R1575" s="6">
        <v>1.220333323</v>
      </c>
      <c r="S1575" s="6">
        <v>1.111419792</v>
      </c>
      <c r="T1575" s="6">
        <v>0.9491425001</v>
      </c>
      <c r="U1575" s="6">
        <v>0.8364288528</v>
      </c>
      <c r="V1575" s="6">
        <v>0.8745916244</v>
      </c>
      <c r="W1575" s="6">
        <v>0.7561392257</v>
      </c>
      <c r="X1575" s="6">
        <v>0.7875249</v>
      </c>
      <c r="Y1575" s="6">
        <v>0.7438123</v>
      </c>
    </row>
    <row r="1576">
      <c r="A1576" s="6">
        <v>1574.0</v>
      </c>
      <c r="B1576" s="6">
        <v>11.0</v>
      </c>
      <c r="C1576" s="6" t="s">
        <v>57</v>
      </c>
      <c r="D1576" s="6" t="s">
        <v>36</v>
      </c>
      <c r="E1576" s="6">
        <v>1.439475428</v>
      </c>
      <c r="F1576" s="6">
        <v>1.470805101</v>
      </c>
      <c r="G1576" s="6">
        <v>1.21740001</v>
      </c>
      <c r="H1576" s="6">
        <v>0.8062515673</v>
      </c>
      <c r="I1576" s="6">
        <v>0.7516563842</v>
      </c>
      <c r="J1576" s="6">
        <v>0.2556967019</v>
      </c>
      <c r="K1576" s="6">
        <v>0.2407025688</v>
      </c>
      <c r="L1576" s="6">
        <v>0.2285596161</v>
      </c>
      <c r="M1576" s="6">
        <v>0.2019734449</v>
      </c>
      <c r="N1576" s="6">
        <v>0.1559539631</v>
      </c>
      <c r="O1576" s="6">
        <v>0.1621264859</v>
      </c>
      <c r="P1576" s="6">
        <v>0.1274816233</v>
      </c>
      <c r="Q1576" s="6">
        <v>0.1283075998</v>
      </c>
      <c r="R1576" s="6">
        <v>0.1229791138</v>
      </c>
      <c r="S1576" s="6">
        <v>0.1206729765</v>
      </c>
      <c r="T1576" s="6">
        <v>0.1074421757</v>
      </c>
      <c r="U1576" s="6">
        <v>0.1051260544</v>
      </c>
      <c r="V1576" s="6">
        <v>0.0839591341</v>
      </c>
      <c r="W1576" s="6">
        <v>0.0596450908</v>
      </c>
      <c r="X1576" s="6">
        <v>0.0767961</v>
      </c>
      <c r="Y1576" s="6">
        <v>0.0732049</v>
      </c>
    </row>
    <row r="1577">
      <c r="A1577" s="6">
        <v>1575.0</v>
      </c>
      <c r="B1577" s="6">
        <v>11.0</v>
      </c>
      <c r="C1577" s="6" t="s">
        <v>57</v>
      </c>
      <c r="D1577" s="6" t="s">
        <v>37</v>
      </c>
      <c r="E1577" s="6">
        <v>33.51131094</v>
      </c>
      <c r="F1577" s="6">
        <v>31.53082314</v>
      </c>
      <c r="G1577" s="6">
        <v>30.73125138</v>
      </c>
      <c r="H1577" s="6">
        <v>27.8276384</v>
      </c>
      <c r="I1577" s="6">
        <v>25.9439369</v>
      </c>
      <c r="J1577" s="6">
        <v>25.11327856</v>
      </c>
      <c r="K1577" s="6">
        <v>22.66265571</v>
      </c>
      <c r="L1577" s="6">
        <v>21.34432488</v>
      </c>
      <c r="M1577" s="6">
        <v>19.71912194</v>
      </c>
      <c r="N1577" s="6">
        <v>18.6427582</v>
      </c>
      <c r="O1577" s="6">
        <v>18.10663095</v>
      </c>
      <c r="P1577" s="6">
        <v>18.04224947</v>
      </c>
      <c r="Q1577" s="6">
        <v>16.47884513</v>
      </c>
      <c r="R1577" s="6">
        <v>15.34134305</v>
      </c>
      <c r="S1577" s="6">
        <v>12.28545405</v>
      </c>
      <c r="T1577" s="6">
        <v>12.48227436</v>
      </c>
      <c r="U1577" s="6">
        <v>11.44517971</v>
      </c>
      <c r="V1577" s="6">
        <v>11.16885331</v>
      </c>
      <c r="W1577" s="6">
        <v>8.746852394</v>
      </c>
      <c r="X1577" s="6">
        <v>9.6707647</v>
      </c>
      <c r="Y1577" s="6">
        <v>8.913255</v>
      </c>
    </row>
    <row r="1578">
      <c r="A1578" s="6">
        <v>1576.0</v>
      </c>
      <c r="B1578" s="6">
        <v>12.0</v>
      </c>
      <c r="C1578" s="6" t="s">
        <v>59</v>
      </c>
      <c r="D1578" s="6" t="s">
        <v>29</v>
      </c>
      <c r="E1578" s="6">
        <v>141.31601</v>
      </c>
      <c r="F1578" s="6">
        <v>141.4574398</v>
      </c>
      <c r="G1578" s="6">
        <v>141.1851647</v>
      </c>
      <c r="H1578" s="6">
        <v>141.2983301</v>
      </c>
      <c r="I1578" s="6">
        <v>134.7252724</v>
      </c>
      <c r="J1578" s="6">
        <v>128.1995081</v>
      </c>
      <c r="K1578" s="6">
        <v>119.9178158</v>
      </c>
      <c r="L1578" s="6">
        <v>112.880649</v>
      </c>
      <c r="M1578" s="6">
        <v>106.0574728</v>
      </c>
      <c r="N1578" s="6">
        <v>99.16270278</v>
      </c>
      <c r="O1578" s="6">
        <v>95.20449363</v>
      </c>
      <c r="P1578" s="6">
        <v>91.61590891</v>
      </c>
      <c r="Q1578" s="6">
        <v>88.22122487</v>
      </c>
      <c r="R1578" s="6">
        <v>86.62969283</v>
      </c>
      <c r="S1578" s="6">
        <v>85.04992843</v>
      </c>
      <c r="T1578" s="6">
        <v>84.48398136</v>
      </c>
      <c r="U1578" s="6">
        <v>84.04740012</v>
      </c>
      <c r="V1578" s="6">
        <v>83.23356768</v>
      </c>
      <c r="W1578" s="6">
        <v>81.94224897</v>
      </c>
      <c r="X1578" s="6">
        <v>81.94224442</v>
      </c>
      <c r="Y1578" s="6">
        <v>81.94223982</v>
      </c>
    </row>
    <row r="1579">
      <c r="A1579" s="6">
        <v>1577.0</v>
      </c>
      <c r="B1579" s="6">
        <v>12.0</v>
      </c>
      <c r="C1579" s="6" t="s">
        <v>59</v>
      </c>
      <c r="D1579" s="6" t="s">
        <v>30</v>
      </c>
      <c r="E1579" s="6">
        <v>1.568962342</v>
      </c>
      <c r="F1579" s="6">
        <v>1.508122695</v>
      </c>
      <c r="G1579" s="6">
        <v>1.367553711</v>
      </c>
      <c r="H1579" s="6">
        <v>1.304810099</v>
      </c>
      <c r="I1579" s="6">
        <v>1.212972168</v>
      </c>
      <c r="J1579" s="6">
        <v>1.103008344</v>
      </c>
      <c r="K1579" s="6">
        <v>0.9918219775</v>
      </c>
      <c r="L1579" s="6">
        <v>0.9083542013</v>
      </c>
      <c r="M1579" s="6">
        <v>0.8688720137</v>
      </c>
      <c r="N1579" s="6">
        <v>0.8237546957</v>
      </c>
      <c r="O1579" s="6">
        <v>0.769999584</v>
      </c>
      <c r="P1579" s="6">
        <v>0.7314120115</v>
      </c>
      <c r="Q1579" s="6">
        <v>0.6994912019</v>
      </c>
      <c r="R1579" s="6">
        <v>0.643082565</v>
      </c>
      <c r="S1579" s="6">
        <v>0.5941837236</v>
      </c>
      <c r="T1579" s="6">
        <v>0.5626451265</v>
      </c>
      <c r="U1579" s="6">
        <v>0.5255675782</v>
      </c>
      <c r="V1579" s="6">
        <v>0.4937167941</v>
      </c>
      <c r="W1579" s="6">
        <v>0.4245807164</v>
      </c>
      <c r="X1579" s="6">
        <v>0.4244787137</v>
      </c>
      <c r="Y1579" s="6">
        <v>0.4243766137</v>
      </c>
    </row>
    <row r="1580">
      <c r="A1580" s="6">
        <v>1578.0</v>
      </c>
      <c r="B1580" s="6">
        <v>12.0</v>
      </c>
      <c r="C1580" s="6" t="s">
        <v>59</v>
      </c>
      <c r="D1580" s="6" t="s">
        <v>31</v>
      </c>
      <c r="E1580" s="6">
        <v>0.0168342446</v>
      </c>
      <c r="F1580" s="6">
        <v>0.0174186733</v>
      </c>
      <c r="G1580" s="6">
        <v>0.0168616458</v>
      </c>
      <c r="H1580" s="6">
        <v>0.0174337277</v>
      </c>
      <c r="I1580" s="6">
        <v>0.017405823</v>
      </c>
      <c r="J1580" s="6">
        <v>0.0173525041</v>
      </c>
      <c r="K1580" s="6">
        <v>0.0167544127</v>
      </c>
      <c r="L1580" s="6">
        <v>0.0165236537</v>
      </c>
      <c r="M1580" s="6">
        <v>0.0170603081</v>
      </c>
      <c r="N1580" s="6">
        <v>0.017519781</v>
      </c>
      <c r="O1580" s="6">
        <v>0.0176306063</v>
      </c>
      <c r="P1580" s="6">
        <v>0.0180262864</v>
      </c>
      <c r="Q1580" s="6">
        <v>0.0184767004</v>
      </c>
      <c r="R1580" s="6">
        <v>0.0183641781</v>
      </c>
      <c r="S1580" s="6">
        <v>0.0181320402</v>
      </c>
      <c r="T1580" s="6">
        <v>0.0184512551</v>
      </c>
      <c r="U1580" s="6">
        <v>0.0188465932</v>
      </c>
      <c r="V1580" s="6">
        <v>0.0186374333</v>
      </c>
      <c r="W1580" s="6">
        <v>0.0180792123</v>
      </c>
      <c r="X1580" s="6">
        <v>0.018079741</v>
      </c>
      <c r="Y1580" s="6">
        <v>0.018080241</v>
      </c>
    </row>
    <row r="1581">
      <c r="A1581" s="6">
        <v>1579.0</v>
      </c>
      <c r="B1581" s="6">
        <v>12.0</v>
      </c>
      <c r="C1581" s="6" t="s">
        <v>59</v>
      </c>
      <c r="D1581" s="6" t="s">
        <v>32</v>
      </c>
      <c r="E1581" s="6">
        <v>24.98611095</v>
      </c>
      <c r="F1581" s="6">
        <v>25.33266148</v>
      </c>
      <c r="G1581" s="6">
        <v>22.83433568</v>
      </c>
      <c r="H1581" s="6">
        <v>23.15935861</v>
      </c>
      <c r="I1581" s="6">
        <v>22.50907551</v>
      </c>
      <c r="J1581" s="6">
        <v>21.69537624</v>
      </c>
      <c r="K1581" s="6">
        <v>19.88045879</v>
      </c>
      <c r="L1581" s="6">
        <v>18.10149415</v>
      </c>
      <c r="M1581" s="6">
        <v>18.02810346</v>
      </c>
      <c r="N1581" s="6">
        <v>17.75455694</v>
      </c>
      <c r="O1581" s="6">
        <v>17.00983742</v>
      </c>
      <c r="P1581" s="6">
        <v>16.85000039</v>
      </c>
      <c r="Q1581" s="6">
        <v>16.81973445</v>
      </c>
      <c r="R1581" s="6">
        <v>15.90564374</v>
      </c>
      <c r="S1581" s="6">
        <v>14.95974088</v>
      </c>
      <c r="T1581" s="6">
        <v>14.63680871</v>
      </c>
      <c r="U1581" s="6">
        <v>14.41785011</v>
      </c>
      <c r="V1581" s="6">
        <v>13.32586787</v>
      </c>
      <c r="W1581" s="6">
        <v>11.7814442</v>
      </c>
      <c r="X1581" s="6">
        <v>11.78040058</v>
      </c>
      <c r="Y1581" s="6">
        <v>11.77935658</v>
      </c>
    </row>
    <row r="1582">
      <c r="A1582" s="6">
        <v>1580.0</v>
      </c>
      <c r="B1582" s="6">
        <v>12.0</v>
      </c>
      <c r="C1582" s="6" t="s">
        <v>59</v>
      </c>
      <c r="D1582" s="6" t="s">
        <v>33</v>
      </c>
      <c r="E1582" s="6">
        <v>0.556315192</v>
      </c>
      <c r="F1582" s="6">
        <v>0.5460803191</v>
      </c>
      <c r="G1582" s="6">
        <v>0.5177575114</v>
      </c>
      <c r="H1582" s="6">
        <v>0.5072867445</v>
      </c>
      <c r="I1582" s="6">
        <v>0.4864673811</v>
      </c>
      <c r="J1582" s="6">
        <v>0.4615863452</v>
      </c>
      <c r="K1582" s="6">
        <v>0.4341463211</v>
      </c>
      <c r="L1582" s="6">
        <v>0.4094261737</v>
      </c>
      <c r="M1582" s="6">
        <v>0.3944688722</v>
      </c>
      <c r="N1582" s="6">
        <v>0.3781287927</v>
      </c>
      <c r="O1582" s="6">
        <v>0.359821736</v>
      </c>
      <c r="P1582" s="6">
        <v>0.3455606048</v>
      </c>
      <c r="Q1582" s="6">
        <v>0.3332609073</v>
      </c>
      <c r="R1582" s="6">
        <v>0.314870603</v>
      </c>
      <c r="S1582" s="6">
        <v>0.2979820887</v>
      </c>
      <c r="T1582" s="6">
        <v>0.2860124705</v>
      </c>
      <c r="U1582" s="6">
        <v>0.2729293659</v>
      </c>
      <c r="V1582" s="6">
        <v>0.2615962784</v>
      </c>
      <c r="W1582" s="6">
        <v>0.2414525528</v>
      </c>
      <c r="X1582" s="6">
        <v>0.2414293283</v>
      </c>
      <c r="Y1582" s="6">
        <v>0.2414062283</v>
      </c>
    </row>
    <row r="1583">
      <c r="A1583" s="6">
        <v>1581.0</v>
      </c>
      <c r="B1583" s="6">
        <v>12.0</v>
      </c>
      <c r="C1583" s="6" t="s">
        <v>59</v>
      </c>
      <c r="D1583" s="6" t="s">
        <v>34</v>
      </c>
      <c r="E1583" s="6">
        <v>2.617576219</v>
      </c>
      <c r="F1583" s="6">
        <v>2.544324179</v>
      </c>
      <c r="G1583" s="6">
        <v>2.364440837</v>
      </c>
      <c r="H1583" s="6">
        <v>2.289222824</v>
      </c>
      <c r="I1583" s="6">
        <v>2.167113814</v>
      </c>
      <c r="J1583" s="6">
        <v>2.021313077</v>
      </c>
      <c r="K1583" s="6">
        <v>1.855193172</v>
      </c>
      <c r="L1583" s="6">
        <v>1.731491244</v>
      </c>
      <c r="M1583" s="6">
        <v>1.664881429</v>
      </c>
      <c r="N1583" s="6">
        <v>1.590164264</v>
      </c>
      <c r="O1583" s="6">
        <v>1.502084492</v>
      </c>
      <c r="P1583" s="6">
        <v>1.438272611</v>
      </c>
      <c r="Q1583" s="6">
        <v>1.386364253</v>
      </c>
      <c r="R1583" s="6">
        <v>1.299021605</v>
      </c>
      <c r="S1583" s="6">
        <v>1.174087057</v>
      </c>
      <c r="T1583" s="6">
        <v>1.179729132</v>
      </c>
      <c r="U1583" s="6">
        <v>1.130388931</v>
      </c>
      <c r="V1583" s="6">
        <v>1.07022</v>
      </c>
      <c r="W1583" s="6">
        <v>0.9285420278</v>
      </c>
      <c r="X1583" s="6">
        <v>0.9284055579</v>
      </c>
      <c r="Y1583" s="6">
        <v>0.9282692579</v>
      </c>
    </row>
    <row r="1584">
      <c r="A1584" s="6">
        <v>1582.0</v>
      </c>
      <c r="B1584" s="6">
        <v>12.0</v>
      </c>
      <c r="C1584" s="6" t="s">
        <v>59</v>
      </c>
      <c r="D1584" s="6" t="s">
        <v>35</v>
      </c>
      <c r="E1584" s="6">
        <v>2.451363015</v>
      </c>
      <c r="F1584" s="6">
        <v>2.379407458</v>
      </c>
      <c r="G1584" s="6">
        <v>2.204327831</v>
      </c>
      <c r="H1584" s="6">
        <v>2.130889011</v>
      </c>
      <c r="I1584" s="6">
        <v>2.012275063</v>
      </c>
      <c r="J1584" s="6">
        <v>1.870482181</v>
      </c>
      <c r="K1584" s="6">
        <v>1.715668915</v>
      </c>
      <c r="L1584" s="6">
        <v>1.596364631</v>
      </c>
      <c r="M1584" s="6">
        <v>1.532820202</v>
      </c>
      <c r="N1584" s="6">
        <v>1.461479585</v>
      </c>
      <c r="O1584" s="6">
        <v>1.378100684</v>
      </c>
      <c r="P1584" s="6">
        <v>1.317366551</v>
      </c>
      <c r="Q1584" s="6">
        <v>1.26749443</v>
      </c>
      <c r="R1584" s="6">
        <v>1.183825139</v>
      </c>
      <c r="S1584" s="6">
        <v>1.106477721</v>
      </c>
      <c r="T1584" s="6">
        <v>1.069571825</v>
      </c>
      <c r="U1584" s="6">
        <v>1.022064111</v>
      </c>
      <c r="V1584" s="6">
        <v>0.9641433122</v>
      </c>
      <c r="W1584" s="6">
        <v>0.8514145735</v>
      </c>
      <c r="X1584" s="6">
        <v>0.8512821768</v>
      </c>
      <c r="Y1584" s="6">
        <v>0.8511498768</v>
      </c>
    </row>
    <row r="1585">
      <c r="A1585" s="6">
        <v>1583.0</v>
      </c>
      <c r="B1585" s="6">
        <v>12.0</v>
      </c>
      <c r="C1585" s="6" t="s">
        <v>59</v>
      </c>
      <c r="D1585" s="6" t="s">
        <v>36</v>
      </c>
      <c r="E1585" s="6">
        <v>2.784085826</v>
      </c>
      <c r="F1585" s="6">
        <v>2.935537993</v>
      </c>
      <c r="G1585" s="6">
        <v>2.660654239</v>
      </c>
      <c r="H1585" s="6">
        <v>2.813037145</v>
      </c>
      <c r="I1585" s="6">
        <v>2.484927069</v>
      </c>
      <c r="J1585" s="6">
        <v>0.7727641421</v>
      </c>
      <c r="K1585" s="6">
        <v>0.3826098212</v>
      </c>
      <c r="L1585" s="6">
        <v>0.3045784974</v>
      </c>
      <c r="M1585" s="6">
        <v>0.2581204846</v>
      </c>
      <c r="N1585" s="6">
        <v>0.2070579391</v>
      </c>
      <c r="O1585" s="6">
        <v>0.072212316</v>
      </c>
      <c r="P1585" s="6">
        <v>0.0694870045</v>
      </c>
      <c r="Q1585" s="6">
        <v>0.0679613007</v>
      </c>
      <c r="R1585" s="6">
        <v>0.0707341514</v>
      </c>
      <c r="S1585" s="6">
        <v>0.0644821742</v>
      </c>
      <c r="T1585" s="6">
        <v>0.0725419842</v>
      </c>
      <c r="U1585" s="6">
        <v>0.066353444</v>
      </c>
      <c r="V1585" s="6">
        <v>0.0647032194</v>
      </c>
      <c r="W1585" s="6">
        <v>0.0436876202</v>
      </c>
      <c r="X1585" s="6">
        <v>0.0436876225</v>
      </c>
      <c r="Y1585" s="6">
        <v>0.0436877225</v>
      </c>
    </row>
    <row r="1586">
      <c r="A1586" s="6">
        <v>1584.0</v>
      </c>
      <c r="B1586" s="6">
        <v>12.0</v>
      </c>
      <c r="C1586" s="6" t="s">
        <v>59</v>
      </c>
      <c r="D1586" s="6" t="s">
        <v>37</v>
      </c>
      <c r="E1586" s="6">
        <v>22.0159209</v>
      </c>
      <c r="F1586" s="6">
        <v>21.80386169</v>
      </c>
      <c r="G1586" s="6">
        <v>21.42877615</v>
      </c>
      <c r="H1586" s="6">
        <v>21.23110082</v>
      </c>
      <c r="I1586" s="6">
        <v>20.58583021</v>
      </c>
      <c r="J1586" s="6">
        <v>19.90539329</v>
      </c>
      <c r="K1586" s="6">
        <v>19.1977659</v>
      </c>
      <c r="L1586" s="6">
        <v>18.15740403</v>
      </c>
      <c r="M1586" s="6">
        <v>17.21902713</v>
      </c>
      <c r="N1586" s="6">
        <v>16.26384509</v>
      </c>
      <c r="O1586" s="6">
        <v>15.34137344</v>
      </c>
      <c r="P1586" s="6">
        <v>14.47006759</v>
      </c>
      <c r="Q1586" s="6">
        <v>13.61679848</v>
      </c>
      <c r="R1586" s="6">
        <v>12.80333462</v>
      </c>
      <c r="S1586" s="6">
        <v>12.01823947</v>
      </c>
      <c r="T1586" s="6">
        <v>11.28950877</v>
      </c>
      <c r="U1586" s="6">
        <v>10.68000533</v>
      </c>
      <c r="V1586" s="6">
        <v>10.04269304</v>
      </c>
      <c r="W1586" s="6">
        <v>9.597269745</v>
      </c>
      <c r="X1586" s="6">
        <v>9.597091418</v>
      </c>
      <c r="Y1586" s="6">
        <v>9.596913118</v>
      </c>
    </row>
    <row r="1587">
      <c r="A1587" s="6">
        <v>1585.0</v>
      </c>
      <c r="B1587" s="6">
        <v>14.0</v>
      </c>
      <c r="C1587" s="6" t="s">
        <v>61</v>
      </c>
      <c r="D1587" s="6" t="s">
        <v>29</v>
      </c>
      <c r="E1587" s="6">
        <v>10.6935422</v>
      </c>
      <c r="F1587" s="6">
        <v>6.758068761</v>
      </c>
      <c r="G1587" s="6">
        <v>8.315894881</v>
      </c>
      <c r="H1587" s="6">
        <v>13.16395906</v>
      </c>
      <c r="I1587" s="6">
        <v>10.60077181</v>
      </c>
      <c r="J1587" s="6">
        <v>8.140993151</v>
      </c>
      <c r="K1587" s="6">
        <v>4.719573771</v>
      </c>
      <c r="L1587" s="6">
        <v>6.880463501</v>
      </c>
      <c r="M1587" s="6">
        <v>8.870910421</v>
      </c>
      <c r="N1587" s="6">
        <v>7.878120801</v>
      </c>
      <c r="O1587" s="6">
        <v>8.891469801</v>
      </c>
      <c r="P1587" s="6">
        <v>9.221934991</v>
      </c>
      <c r="Q1587" s="6">
        <v>6.465801571</v>
      </c>
      <c r="R1587" s="6">
        <v>5.544586271</v>
      </c>
      <c r="S1587" s="6">
        <v>8.475732641</v>
      </c>
      <c r="T1587" s="6">
        <v>7.390867251</v>
      </c>
      <c r="U1587" s="6">
        <v>17.03428684</v>
      </c>
      <c r="V1587" s="6">
        <v>26.41238138</v>
      </c>
      <c r="W1587" s="6">
        <v>12.32153404</v>
      </c>
      <c r="X1587" s="6">
        <v>12.32153404</v>
      </c>
      <c r="Y1587" s="6">
        <v>12.32153404</v>
      </c>
    </row>
    <row r="1588">
      <c r="A1588" s="6">
        <v>1586.0</v>
      </c>
      <c r="B1588" s="6">
        <v>14.0</v>
      </c>
      <c r="C1588" s="6" t="s">
        <v>61</v>
      </c>
      <c r="D1588" s="6" t="s">
        <v>30</v>
      </c>
      <c r="E1588" s="6">
        <v>0.3448907593</v>
      </c>
      <c r="F1588" s="6">
        <v>0.299795077</v>
      </c>
      <c r="G1588" s="6">
        <v>0.317848133</v>
      </c>
      <c r="H1588" s="6">
        <v>0.3804542107</v>
      </c>
      <c r="I1588" s="6">
        <v>0.3524024614</v>
      </c>
      <c r="J1588" s="6">
        <v>0.3338516772</v>
      </c>
      <c r="K1588" s="6">
        <v>0.2966134842</v>
      </c>
      <c r="L1588" s="6">
        <v>0.3208400303</v>
      </c>
      <c r="M1588" s="6">
        <v>0.3388214449</v>
      </c>
      <c r="N1588" s="6">
        <v>0.3351134692</v>
      </c>
      <c r="O1588" s="6">
        <v>0.3500035558</v>
      </c>
      <c r="P1588" s="6">
        <v>0.3640937984</v>
      </c>
      <c r="Q1588" s="6">
        <v>0.3218982719</v>
      </c>
      <c r="R1588" s="6">
        <v>0.3190570264</v>
      </c>
      <c r="S1588" s="6">
        <v>0.3595198412</v>
      </c>
      <c r="T1588" s="6">
        <v>0.3458721219</v>
      </c>
      <c r="U1588" s="6">
        <v>0.5153116437</v>
      </c>
      <c r="V1588" s="6">
        <v>0.5855430098</v>
      </c>
      <c r="W1588" s="6">
        <v>0.3657826982</v>
      </c>
      <c r="X1588" s="6">
        <v>0.3657826982</v>
      </c>
      <c r="Y1588" s="6">
        <v>0.3657826982</v>
      </c>
    </row>
    <row r="1589">
      <c r="A1589" s="6">
        <v>1587.0</v>
      </c>
      <c r="B1589" s="6">
        <v>14.0</v>
      </c>
      <c r="C1589" s="6" t="s">
        <v>61</v>
      </c>
      <c r="D1589" s="6" t="s">
        <v>31</v>
      </c>
      <c r="E1589" s="6">
        <v>59.81871291</v>
      </c>
      <c r="F1589" s="6">
        <v>66.48664998</v>
      </c>
      <c r="G1589" s="6">
        <v>60.21730956</v>
      </c>
      <c r="H1589" s="6">
        <v>70.81323442</v>
      </c>
      <c r="I1589" s="6">
        <v>66.9499456</v>
      </c>
      <c r="J1589" s="6">
        <v>75.01020114</v>
      </c>
      <c r="K1589" s="6">
        <v>66.39460734</v>
      </c>
      <c r="L1589" s="6">
        <v>69.85909059</v>
      </c>
      <c r="M1589" s="6">
        <v>73.64821813</v>
      </c>
      <c r="N1589" s="6">
        <v>73.36146774</v>
      </c>
      <c r="O1589" s="6">
        <v>77.08402011</v>
      </c>
      <c r="P1589" s="6">
        <v>79.60052502</v>
      </c>
      <c r="Q1589" s="6">
        <v>73.61677821</v>
      </c>
      <c r="R1589" s="6">
        <v>77.64271365</v>
      </c>
      <c r="S1589" s="6">
        <v>75.56379119</v>
      </c>
      <c r="T1589" s="6">
        <v>79.25186599</v>
      </c>
      <c r="U1589" s="6">
        <v>98.04696686</v>
      </c>
      <c r="V1589" s="6">
        <v>112.6884148</v>
      </c>
      <c r="W1589" s="6">
        <v>84.89886529</v>
      </c>
      <c r="X1589" s="6">
        <v>84.89886529</v>
      </c>
      <c r="Y1589" s="6">
        <v>84.89886529</v>
      </c>
    </row>
    <row r="1590">
      <c r="A1590" s="6">
        <v>1588.0</v>
      </c>
      <c r="B1590" s="6">
        <v>14.0</v>
      </c>
      <c r="C1590" s="6" t="s">
        <v>61</v>
      </c>
      <c r="D1590" s="6" t="s">
        <v>32</v>
      </c>
      <c r="E1590" s="6">
        <v>0.345814957</v>
      </c>
      <c r="F1590" s="6">
        <v>0.219371017</v>
      </c>
      <c r="G1590" s="6">
        <v>0.2687931645</v>
      </c>
      <c r="H1590" s="6">
        <v>0.423584254</v>
      </c>
      <c r="I1590" s="6">
        <v>0.345067462</v>
      </c>
      <c r="J1590" s="6">
        <v>0.27851679</v>
      </c>
      <c r="K1590" s="6">
        <v>0.157826077</v>
      </c>
      <c r="L1590" s="6">
        <v>0.2260196725</v>
      </c>
      <c r="M1590" s="6">
        <v>0.306567534</v>
      </c>
      <c r="N1590" s="6">
        <v>0.2725726517</v>
      </c>
      <c r="O1590" s="6">
        <v>0.302369666</v>
      </c>
      <c r="P1590" s="6">
        <v>0.306108185</v>
      </c>
      <c r="Q1590" s="6">
        <v>0.2077058495</v>
      </c>
      <c r="R1590" s="6">
        <v>0.1804764984</v>
      </c>
      <c r="S1590" s="6">
        <v>0.2706901367</v>
      </c>
      <c r="T1590" s="6">
        <v>0.239010928</v>
      </c>
      <c r="U1590" s="6">
        <v>0.643113303</v>
      </c>
      <c r="V1590" s="6">
        <v>0.8203434903</v>
      </c>
      <c r="W1590" s="6">
        <v>0.5445469257</v>
      </c>
      <c r="X1590" s="6">
        <v>0.5445469257</v>
      </c>
      <c r="Y1590" s="6">
        <v>0.5445469257</v>
      </c>
    </row>
    <row r="1591">
      <c r="A1591" s="6">
        <v>1589.0</v>
      </c>
      <c r="B1591" s="6">
        <v>14.0</v>
      </c>
      <c r="C1591" s="6" t="s">
        <v>61</v>
      </c>
      <c r="D1591" s="6" t="s">
        <v>33</v>
      </c>
      <c r="E1591" s="6">
        <v>3.541846364</v>
      </c>
      <c r="F1591" s="6">
        <v>3.44772518</v>
      </c>
      <c r="G1591" s="6">
        <v>3.470316723</v>
      </c>
      <c r="H1591" s="6">
        <v>3.724214978</v>
      </c>
      <c r="I1591" s="6">
        <v>3.56762471</v>
      </c>
      <c r="J1591" s="6">
        <v>3.711276035</v>
      </c>
      <c r="K1591" s="6">
        <v>3.535073896</v>
      </c>
      <c r="L1591" s="6">
        <v>3.640412366</v>
      </c>
      <c r="M1591" s="6">
        <v>3.662749688</v>
      </c>
      <c r="N1591" s="6">
        <v>3.748184268</v>
      </c>
      <c r="O1591" s="6">
        <v>3.90341512</v>
      </c>
      <c r="P1591" s="6">
        <v>3.92184301</v>
      </c>
      <c r="Q1591" s="6">
        <v>3.739512897</v>
      </c>
      <c r="R1591" s="6">
        <v>3.866136454</v>
      </c>
      <c r="S1591" s="6">
        <v>3.966078985</v>
      </c>
      <c r="T1591" s="6">
        <v>3.837862567</v>
      </c>
      <c r="U1591" s="6">
        <v>4.559260951</v>
      </c>
      <c r="V1591" s="6">
        <v>4.795309764</v>
      </c>
      <c r="W1591" s="6">
        <v>3.487247175</v>
      </c>
      <c r="X1591" s="6">
        <v>3.487247175</v>
      </c>
      <c r="Y1591" s="6">
        <v>3.487247175</v>
      </c>
    </row>
    <row r="1592">
      <c r="A1592" s="6">
        <v>1590.0</v>
      </c>
      <c r="B1592" s="6">
        <v>14.0</v>
      </c>
      <c r="C1592" s="6" t="s">
        <v>61</v>
      </c>
      <c r="D1592" s="6" t="s">
        <v>34</v>
      </c>
      <c r="E1592" s="6">
        <v>376.5816682</v>
      </c>
      <c r="F1592" s="6">
        <v>389.6743059</v>
      </c>
      <c r="G1592" s="6">
        <v>380.8846424</v>
      </c>
      <c r="H1592" s="6">
        <v>386.3656626</v>
      </c>
      <c r="I1592" s="6">
        <v>371.9184287</v>
      </c>
      <c r="J1592" s="6">
        <v>411.3314715</v>
      </c>
      <c r="K1592" s="6">
        <v>401.4073837</v>
      </c>
      <c r="L1592" s="6">
        <v>406.8506121</v>
      </c>
      <c r="M1592" s="6">
        <v>397.928742</v>
      </c>
      <c r="N1592" s="6">
        <v>416.448936</v>
      </c>
      <c r="O1592" s="6">
        <v>437.6100725</v>
      </c>
      <c r="P1592" s="6">
        <v>426.7429974</v>
      </c>
      <c r="Q1592" s="6">
        <v>424.5198249</v>
      </c>
      <c r="R1592" s="6">
        <v>450.7689548</v>
      </c>
      <c r="S1592" s="6">
        <v>438.8032192</v>
      </c>
      <c r="T1592" s="6">
        <v>422.4605596</v>
      </c>
      <c r="U1592" s="6">
        <v>447.0320956</v>
      </c>
      <c r="V1592" s="6">
        <v>442.6475418</v>
      </c>
      <c r="W1592" s="6">
        <v>341.4290559</v>
      </c>
      <c r="X1592" s="6">
        <v>341.4290559</v>
      </c>
      <c r="Y1592" s="6">
        <v>341.4290559</v>
      </c>
    </row>
    <row r="1593">
      <c r="A1593" s="6">
        <v>1591.0</v>
      </c>
      <c r="B1593" s="6">
        <v>14.0</v>
      </c>
      <c r="C1593" s="6" t="s">
        <v>61</v>
      </c>
      <c r="D1593" s="6" t="s">
        <v>35</v>
      </c>
      <c r="E1593" s="6">
        <v>48.29243938</v>
      </c>
      <c r="F1593" s="6">
        <v>49.18164766</v>
      </c>
      <c r="G1593" s="6">
        <v>48.50652295</v>
      </c>
      <c r="H1593" s="6">
        <v>49.49016134</v>
      </c>
      <c r="I1593" s="6">
        <v>47.95577145</v>
      </c>
      <c r="J1593" s="6">
        <v>51.50770997</v>
      </c>
      <c r="K1593" s="6">
        <v>50.26936189</v>
      </c>
      <c r="L1593" s="6">
        <v>50.95045377</v>
      </c>
      <c r="M1593" s="6">
        <v>50.28316554</v>
      </c>
      <c r="N1593" s="6">
        <v>51.97268529</v>
      </c>
      <c r="O1593" s="6">
        <v>54.06612591</v>
      </c>
      <c r="P1593" s="6">
        <v>53.18661927</v>
      </c>
      <c r="Q1593" s="6">
        <v>52.64275008</v>
      </c>
      <c r="R1593" s="6">
        <v>55.05714163</v>
      </c>
      <c r="S1593" s="6">
        <v>54.27581645</v>
      </c>
      <c r="T1593" s="6">
        <v>52.65466153</v>
      </c>
      <c r="U1593" s="6">
        <v>56.3121632</v>
      </c>
      <c r="V1593" s="6">
        <v>56.41789984</v>
      </c>
      <c r="W1593" s="6">
        <v>44.69660027</v>
      </c>
      <c r="X1593" s="6">
        <v>44.69660027</v>
      </c>
      <c r="Y1593" s="6">
        <v>44.69660027</v>
      </c>
    </row>
    <row r="1594">
      <c r="A1594" s="6">
        <v>1592.0</v>
      </c>
      <c r="B1594" s="6">
        <v>14.0</v>
      </c>
      <c r="C1594" s="6" t="s">
        <v>61</v>
      </c>
      <c r="D1594" s="6" t="s">
        <v>36</v>
      </c>
      <c r="E1594" s="6">
        <v>0.0796501874</v>
      </c>
      <c r="F1594" s="6">
        <v>0.0495020913</v>
      </c>
      <c r="G1594" s="6">
        <v>0.0598327125</v>
      </c>
      <c r="H1594" s="6">
        <v>0.098678482</v>
      </c>
      <c r="I1594" s="6">
        <v>0.0804393656</v>
      </c>
      <c r="J1594" s="6">
        <v>0.0689659346</v>
      </c>
      <c r="K1594" s="6">
        <v>0.0391557268</v>
      </c>
      <c r="L1594" s="6">
        <v>0.0561650868</v>
      </c>
      <c r="M1594" s="6">
        <v>0.07441775</v>
      </c>
      <c r="N1594" s="6">
        <v>0.0692869986</v>
      </c>
      <c r="O1594" s="6">
        <v>0.0740907332</v>
      </c>
      <c r="P1594" s="6">
        <v>0.0742450077</v>
      </c>
      <c r="Q1594" s="6">
        <v>0.0463961565</v>
      </c>
      <c r="R1594" s="6">
        <v>0.0414398048</v>
      </c>
      <c r="S1594" s="6">
        <v>0.0576299592</v>
      </c>
      <c r="T1594" s="6">
        <v>0.0633029597</v>
      </c>
      <c r="U1594" s="6">
        <v>0.187682798</v>
      </c>
      <c r="V1594" s="6">
        <v>0.1908788428</v>
      </c>
      <c r="W1594" s="6">
        <v>0.1539367316</v>
      </c>
      <c r="X1594" s="6">
        <v>0.1539367316</v>
      </c>
      <c r="Y1594" s="6">
        <v>0.1539367316</v>
      </c>
    </row>
    <row r="1595">
      <c r="A1595" s="6">
        <v>1593.0</v>
      </c>
      <c r="B1595" s="6">
        <v>14.0</v>
      </c>
      <c r="C1595" s="6" t="s">
        <v>61</v>
      </c>
      <c r="D1595" s="6" t="s">
        <v>37</v>
      </c>
      <c r="E1595" s="6">
        <v>4.16515414</v>
      </c>
      <c r="F1595" s="6">
        <v>3.704127891</v>
      </c>
      <c r="G1595" s="6">
        <v>3.98378067</v>
      </c>
      <c r="H1595" s="6">
        <v>4.705888205</v>
      </c>
      <c r="I1595" s="6">
        <v>4.557089135</v>
      </c>
      <c r="J1595" s="6">
        <v>4.398659706</v>
      </c>
      <c r="K1595" s="6">
        <v>4.034634073</v>
      </c>
      <c r="L1595" s="6">
        <v>4.378504201</v>
      </c>
      <c r="M1595" s="6">
        <v>4.672363682</v>
      </c>
      <c r="N1595" s="6">
        <v>4.657917405</v>
      </c>
      <c r="O1595" s="6">
        <v>4.815209528</v>
      </c>
      <c r="P1595" s="6">
        <v>4.886755261</v>
      </c>
      <c r="Q1595" s="6">
        <v>4.389074951</v>
      </c>
      <c r="R1595" s="6">
        <v>4.345218594</v>
      </c>
      <c r="S1595" s="6">
        <v>4.249838017</v>
      </c>
      <c r="T1595" s="6">
        <v>4.685655898</v>
      </c>
      <c r="U1595" s="6">
        <v>6.892424637</v>
      </c>
      <c r="V1595" s="6">
        <v>7.224125544</v>
      </c>
      <c r="W1595" s="6">
        <v>21.88165252</v>
      </c>
      <c r="X1595" s="6">
        <v>21.88165252</v>
      </c>
      <c r="Y1595" s="6">
        <v>21.88165252</v>
      </c>
    </row>
    <row r="1596">
      <c r="A1596" s="6">
        <v>1594.0</v>
      </c>
      <c r="B1596" s="6">
        <v>15.0</v>
      </c>
      <c r="C1596" s="6" t="s">
        <v>63</v>
      </c>
      <c r="D1596" s="6" t="s">
        <v>29</v>
      </c>
      <c r="E1596" s="6">
        <v>25.0234817</v>
      </c>
      <c r="F1596" s="6">
        <v>806.48488</v>
      </c>
      <c r="G1596" s="6">
        <v>54.003332</v>
      </c>
      <c r="H1596" s="6">
        <v>719.24942</v>
      </c>
      <c r="I1596" s="6">
        <v>693.59984</v>
      </c>
      <c r="J1596" s="6">
        <v>2019.21956</v>
      </c>
      <c r="K1596" s="6">
        <v>122.075784</v>
      </c>
      <c r="L1596" s="6">
        <v>31.711207</v>
      </c>
      <c r="M1596" s="6">
        <v>167.409228</v>
      </c>
      <c r="N1596" s="6">
        <v>165.232187</v>
      </c>
      <c r="O1596" s="6">
        <v>1301.59576</v>
      </c>
      <c r="P1596" s="6">
        <v>323.35657</v>
      </c>
      <c r="Q1596" s="6">
        <v>188.98669</v>
      </c>
      <c r="R1596" s="6">
        <v>1217.78978</v>
      </c>
      <c r="S1596" s="6">
        <v>838.54826</v>
      </c>
      <c r="T1596" s="6">
        <v>945.24502</v>
      </c>
      <c r="U1596" s="6">
        <v>441.2467</v>
      </c>
      <c r="V1596" s="6">
        <v>260.551995</v>
      </c>
      <c r="W1596" s="6">
        <v>693.1256769</v>
      </c>
      <c r="X1596" s="6">
        <v>693.1256769</v>
      </c>
      <c r="Y1596" s="6">
        <v>693.1256769</v>
      </c>
    </row>
    <row r="1597">
      <c r="A1597" s="6">
        <v>1595.0</v>
      </c>
      <c r="B1597" s="6">
        <v>15.0</v>
      </c>
      <c r="C1597" s="6" t="s">
        <v>63</v>
      </c>
      <c r="D1597" s="6" t="s">
        <v>30</v>
      </c>
      <c r="E1597" s="6">
        <v>0.070985</v>
      </c>
      <c r="F1597" s="6">
        <v>2.20186</v>
      </c>
      <c r="G1597" s="6">
        <v>0.148237</v>
      </c>
      <c r="H1597" s="6">
        <v>1.97588</v>
      </c>
      <c r="I1597" s="6">
        <v>1.9515</v>
      </c>
      <c r="J1597" s="6">
        <v>5.6644</v>
      </c>
      <c r="K1597" s="6">
        <v>0.343674</v>
      </c>
      <c r="L1597" s="6">
        <v>0.088127</v>
      </c>
      <c r="M1597" s="6">
        <v>0.492007</v>
      </c>
      <c r="N1597" s="6">
        <v>0.405888</v>
      </c>
      <c r="O1597" s="6">
        <v>3.65601</v>
      </c>
      <c r="P1597" s="6">
        <v>0.91596</v>
      </c>
      <c r="Q1597" s="6">
        <v>0.5311</v>
      </c>
      <c r="R1597" s="6">
        <v>3.3376</v>
      </c>
      <c r="S1597" s="6">
        <v>5.82258</v>
      </c>
      <c r="T1597" s="6">
        <v>2.11931</v>
      </c>
      <c r="U1597" s="6">
        <v>1.2266</v>
      </c>
      <c r="V1597" s="6">
        <v>0.73329</v>
      </c>
      <c r="W1597" s="6">
        <v>4.653317189</v>
      </c>
      <c r="X1597" s="6">
        <v>4.653317189</v>
      </c>
      <c r="Y1597" s="6">
        <v>4.653317189</v>
      </c>
    </row>
    <row r="1598">
      <c r="A1598" s="6">
        <v>1596.0</v>
      </c>
      <c r="B1598" s="6">
        <v>15.0</v>
      </c>
      <c r="C1598" s="6" t="s">
        <v>63</v>
      </c>
      <c r="D1598" s="6" t="s">
        <v>31</v>
      </c>
      <c r="E1598" s="6">
        <v>0.4117852</v>
      </c>
      <c r="F1598" s="6">
        <v>13.203137</v>
      </c>
      <c r="G1598" s="6">
        <v>0.8847319</v>
      </c>
      <c r="H1598" s="6">
        <v>11.7846897</v>
      </c>
      <c r="I1598" s="6">
        <v>11.401091</v>
      </c>
      <c r="J1598" s="6">
        <v>33.177613</v>
      </c>
      <c r="K1598" s="6">
        <v>2.0067906</v>
      </c>
      <c r="L1598" s="6">
        <v>0.52038319</v>
      </c>
      <c r="M1598" s="6">
        <v>2.76849022</v>
      </c>
      <c r="N1598" s="6">
        <v>2.7223559</v>
      </c>
      <c r="O1598" s="6">
        <v>21.390141</v>
      </c>
      <c r="P1598" s="6">
        <v>5.3200926</v>
      </c>
      <c r="Q1598" s="6">
        <v>3.1059768</v>
      </c>
      <c r="R1598" s="6">
        <v>19.946903</v>
      </c>
      <c r="S1598" s="6">
        <v>13.73298</v>
      </c>
      <c r="T1598" s="6">
        <v>15.4892724</v>
      </c>
      <c r="U1598" s="6">
        <v>7.2411746</v>
      </c>
      <c r="V1598" s="6">
        <v>4.2829988</v>
      </c>
      <c r="W1598" s="6">
        <v>11.34441361</v>
      </c>
      <c r="X1598" s="6">
        <v>11.34441361</v>
      </c>
      <c r="Y1598" s="6">
        <v>11.34441361</v>
      </c>
    </row>
    <row r="1599">
      <c r="A1599" s="6">
        <v>1597.0</v>
      </c>
      <c r="B1599" s="6">
        <v>15.0</v>
      </c>
      <c r="C1599" s="6" t="s">
        <v>63</v>
      </c>
      <c r="D1599" s="6" t="s">
        <v>32</v>
      </c>
      <c r="E1599" s="6">
        <v>0.397308509</v>
      </c>
      <c r="F1599" s="6">
        <v>9.2866364</v>
      </c>
      <c r="G1599" s="6">
        <v>0.65436795</v>
      </c>
      <c r="H1599" s="6">
        <v>8.7816609</v>
      </c>
      <c r="I1599" s="6">
        <v>10.3559344</v>
      </c>
      <c r="J1599" s="6">
        <v>29.4567707</v>
      </c>
      <c r="K1599" s="6">
        <v>1.83103089</v>
      </c>
      <c r="L1599" s="6">
        <v>0.428590058</v>
      </c>
      <c r="M1599" s="6">
        <v>3.358824566</v>
      </c>
      <c r="N1599" s="6">
        <v>2.79351125</v>
      </c>
      <c r="O1599" s="6">
        <v>19.1804026</v>
      </c>
      <c r="P1599" s="6">
        <v>5.0801449</v>
      </c>
      <c r="Q1599" s="6">
        <v>2.79576402</v>
      </c>
      <c r="R1599" s="6">
        <v>14.5481526</v>
      </c>
      <c r="S1599" s="6">
        <v>9.9095582</v>
      </c>
      <c r="T1599" s="6">
        <v>11.6290204</v>
      </c>
      <c r="U1599" s="6">
        <v>5.97828446</v>
      </c>
      <c r="V1599" s="6">
        <v>3.89841888</v>
      </c>
      <c r="W1599" s="6">
        <v>7.832261443</v>
      </c>
      <c r="X1599" s="6">
        <v>7.832261443</v>
      </c>
      <c r="Y1599" s="6">
        <v>7.832261443</v>
      </c>
    </row>
    <row r="1600">
      <c r="A1600" s="6">
        <v>1598.0</v>
      </c>
      <c r="B1600" s="6">
        <v>15.0</v>
      </c>
      <c r="C1600" s="6" t="s">
        <v>63</v>
      </c>
      <c r="D1600" s="6" t="s">
        <v>33</v>
      </c>
      <c r="E1600" s="6">
        <v>1.0311</v>
      </c>
      <c r="F1600" s="6">
        <v>31.983</v>
      </c>
      <c r="G1600" s="6">
        <v>2.15322</v>
      </c>
      <c r="H1600" s="6">
        <v>28.7008</v>
      </c>
      <c r="I1600" s="6">
        <v>28.3469</v>
      </c>
      <c r="J1600" s="6">
        <v>82.279</v>
      </c>
      <c r="K1600" s="6">
        <v>4.9921</v>
      </c>
      <c r="L1600" s="6">
        <v>1.28009</v>
      </c>
      <c r="M1600" s="6">
        <v>7.14673</v>
      </c>
      <c r="N1600" s="6">
        <v>5.8957</v>
      </c>
      <c r="O1600" s="6">
        <v>53.105</v>
      </c>
      <c r="P1600" s="6">
        <v>13.3044</v>
      </c>
      <c r="Q1600" s="6">
        <v>7.7146</v>
      </c>
      <c r="R1600" s="6">
        <v>48.481</v>
      </c>
      <c r="S1600" s="6">
        <v>37.026</v>
      </c>
      <c r="T1600" s="6">
        <v>30.7842</v>
      </c>
      <c r="U1600" s="6">
        <v>17.8176</v>
      </c>
      <c r="V1600" s="6">
        <v>10.6515</v>
      </c>
      <c r="W1600" s="6">
        <v>30.57732116</v>
      </c>
      <c r="X1600" s="6">
        <v>30.57732116</v>
      </c>
      <c r="Y1600" s="6">
        <v>30.57732116</v>
      </c>
    </row>
    <row r="1601">
      <c r="A1601" s="6">
        <v>1599.0</v>
      </c>
      <c r="B1601" s="6">
        <v>15.0</v>
      </c>
      <c r="C1601" s="6" t="s">
        <v>63</v>
      </c>
      <c r="D1601" s="6" t="s">
        <v>34</v>
      </c>
      <c r="E1601" s="6">
        <v>2.59550515</v>
      </c>
      <c r="F1601" s="6">
        <v>80.508868</v>
      </c>
      <c r="G1601" s="6">
        <v>5.420028</v>
      </c>
      <c r="H1601" s="6">
        <v>72.24654</v>
      </c>
      <c r="I1601" s="6">
        <v>71.355687</v>
      </c>
      <c r="J1601" s="6">
        <v>207.114243</v>
      </c>
      <c r="K1601" s="6">
        <v>12.5662886</v>
      </c>
      <c r="L1601" s="6">
        <v>3.22228325</v>
      </c>
      <c r="M1601" s="6">
        <v>17.9899968</v>
      </c>
      <c r="N1601" s="6">
        <v>17.2902053</v>
      </c>
      <c r="O1601" s="6">
        <v>133.67843</v>
      </c>
      <c r="P1601" s="6">
        <v>33.4912856</v>
      </c>
      <c r="Q1601" s="6">
        <v>19.4192775</v>
      </c>
      <c r="R1601" s="6">
        <v>122.03733</v>
      </c>
      <c r="S1601" s="6">
        <v>83.936241</v>
      </c>
      <c r="T1601" s="6">
        <v>95.025798</v>
      </c>
      <c r="U1601" s="6">
        <v>44.849657</v>
      </c>
      <c r="V1601" s="6">
        <v>26.812207</v>
      </c>
      <c r="W1601" s="6">
        <v>69.05946304</v>
      </c>
      <c r="X1601" s="6">
        <v>69.05946304</v>
      </c>
      <c r="Y1601" s="6">
        <v>69.05946304</v>
      </c>
    </row>
    <row r="1602">
      <c r="A1602" s="6">
        <v>1600.0</v>
      </c>
      <c r="B1602" s="6">
        <v>15.0</v>
      </c>
      <c r="C1602" s="6" t="s">
        <v>63</v>
      </c>
      <c r="D1602" s="6" t="s">
        <v>35</v>
      </c>
      <c r="E1602" s="6">
        <v>2.19958063</v>
      </c>
      <c r="F1602" s="6">
        <v>68.227856</v>
      </c>
      <c r="G1602" s="6">
        <v>4.5932439</v>
      </c>
      <c r="H1602" s="6">
        <v>61.225879</v>
      </c>
      <c r="I1602" s="6">
        <v>60.470923</v>
      </c>
      <c r="J1602" s="6">
        <v>175.520554</v>
      </c>
      <c r="K1602" s="6">
        <v>10.6493974</v>
      </c>
      <c r="L1602" s="6">
        <v>2.73074856</v>
      </c>
      <c r="M1602" s="6">
        <v>15.2457606</v>
      </c>
      <c r="N1602" s="6">
        <v>14.6527163</v>
      </c>
      <c r="O1602" s="6">
        <v>113.286803</v>
      </c>
      <c r="P1602" s="6">
        <v>28.382446</v>
      </c>
      <c r="Q1602" s="6">
        <v>16.4570146</v>
      </c>
      <c r="R1602" s="6">
        <v>103.421466</v>
      </c>
      <c r="S1602" s="6">
        <v>71.132406</v>
      </c>
      <c r="T1602" s="6">
        <v>80.530336</v>
      </c>
      <c r="U1602" s="6">
        <v>38.008184</v>
      </c>
      <c r="V1602" s="6">
        <v>22.72221</v>
      </c>
      <c r="W1602" s="6">
        <v>58.52496633</v>
      </c>
      <c r="X1602" s="6">
        <v>58.52496633</v>
      </c>
      <c r="Y1602" s="6">
        <v>58.52496633</v>
      </c>
    </row>
    <row r="1603">
      <c r="A1603" s="6">
        <v>1601.0</v>
      </c>
      <c r="B1603" s="6">
        <v>15.0</v>
      </c>
      <c r="C1603" s="6" t="s">
        <v>63</v>
      </c>
      <c r="D1603" s="6" t="s">
        <v>36</v>
      </c>
      <c r="E1603" s="6">
        <v>0.205134704</v>
      </c>
      <c r="F1603" s="6">
        <v>5.535475</v>
      </c>
      <c r="G1603" s="6">
        <v>0.38060777</v>
      </c>
      <c r="H1603" s="6">
        <v>5.0894678</v>
      </c>
      <c r="I1603" s="6">
        <v>5.48512235</v>
      </c>
      <c r="J1603" s="6">
        <v>15.7568984</v>
      </c>
      <c r="K1603" s="6">
        <v>0.96795333</v>
      </c>
      <c r="L1603" s="6">
        <v>0.23705454</v>
      </c>
      <c r="M1603" s="6">
        <v>1.58666227</v>
      </c>
      <c r="N1603" s="6">
        <v>1.40652051</v>
      </c>
      <c r="O1603" s="6">
        <v>10.2158052</v>
      </c>
      <c r="P1603" s="6">
        <v>2.63428658</v>
      </c>
      <c r="Q1603" s="6">
        <v>1.4866113</v>
      </c>
      <c r="R1603" s="6">
        <v>8.5191988</v>
      </c>
      <c r="S1603" s="6">
        <v>5.8331312</v>
      </c>
      <c r="T1603" s="6">
        <v>6.7155622</v>
      </c>
      <c r="U1603" s="6">
        <v>3.3029842</v>
      </c>
      <c r="V1603" s="6">
        <v>2.06300124</v>
      </c>
      <c r="W1603" s="6">
        <v>4.711833584</v>
      </c>
      <c r="X1603" s="6">
        <v>4.711833584</v>
      </c>
      <c r="Y1603" s="6">
        <v>4.711833584</v>
      </c>
    </row>
    <row r="1604">
      <c r="A1604" s="6">
        <v>1602.0</v>
      </c>
      <c r="B1604" s="6">
        <v>15.0</v>
      </c>
      <c r="C1604" s="6" t="s">
        <v>63</v>
      </c>
      <c r="D1604" s="6" t="s">
        <v>37</v>
      </c>
      <c r="E1604" s="6">
        <v>5.9194121</v>
      </c>
      <c r="F1604" s="6">
        <v>189.795104</v>
      </c>
      <c r="G1604" s="6">
        <v>12.71802</v>
      </c>
      <c r="H1604" s="6">
        <v>169.404918</v>
      </c>
      <c r="I1604" s="6">
        <v>163.890683</v>
      </c>
      <c r="J1604" s="6">
        <v>476.92819</v>
      </c>
      <c r="K1604" s="6">
        <v>28.847616</v>
      </c>
      <c r="L1604" s="6">
        <v>7.4805083</v>
      </c>
      <c r="M1604" s="6">
        <v>39.797048</v>
      </c>
      <c r="N1604" s="6">
        <v>39.133866</v>
      </c>
      <c r="O1604" s="6">
        <v>307.483274</v>
      </c>
      <c r="P1604" s="6">
        <v>76.47633</v>
      </c>
      <c r="Q1604" s="6">
        <v>44.648418</v>
      </c>
      <c r="R1604" s="6">
        <v>286.73673</v>
      </c>
      <c r="S1604" s="6">
        <v>197.41163</v>
      </c>
      <c r="T1604" s="6">
        <v>222.65829</v>
      </c>
      <c r="U1604" s="6">
        <v>104.091887</v>
      </c>
      <c r="V1604" s="6">
        <v>61.568109</v>
      </c>
      <c r="W1604" s="6">
        <v>163.0759541</v>
      </c>
      <c r="X1604" s="6">
        <v>163.0759541</v>
      </c>
      <c r="Y1604" s="6">
        <v>163.0759541</v>
      </c>
    </row>
    <row r="1605">
      <c r="A1605" s="6">
        <v>1603.0</v>
      </c>
      <c r="B1605" s="6">
        <v>16.0</v>
      </c>
      <c r="C1605" s="6" t="s">
        <v>65</v>
      </c>
      <c r="D1605" s="6" t="s">
        <v>29</v>
      </c>
      <c r="E1605" s="6">
        <v>40.246155</v>
      </c>
      <c r="F1605" s="6">
        <v>164.2665084</v>
      </c>
      <c r="G1605" s="6">
        <v>172.1585258</v>
      </c>
      <c r="H1605" s="6">
        <v>124.581529</v>
      </c>
      <c r="I1605" s="6">
        <v>256.3162486</v>
      </c>
      <c r="J1605" s="6">
        <v>236.326856</v>
      </c>
      <c r="K1605" s="6">
        <v>204.8993973</v>
      </c>
      <c r="L1605" s="6">
        <v>103.8821342</v>
      </c>
      <c r="M1605" s="6">
        <v>170.5603664</v>
      </c>
      <c r="N1605" s="6">
        <v>185.9665845</v>
      </c>
      <c r="O1605" s="6">
        <v>147.9306637</v>
      </c>
      <c r="P1605" s="6">
        <v>246.449804</v>
      </c>
      <c r="Q1605" s="6">
        <v>178.249396</v>
      </c>
      <c r="R1605" s="6">
        <v>175.2154158</v>
      </c>
      <c r="S1605" s="6">
        <v>199.572306</v>
      </c>
      <c r="T1605" s="6">
        <v>264.077659</v>
      </c>
      <c r="U1605" s="6">
        <v>270.08359</v>
      </c>
      <c r="V1605" s="6">
        <v>265.09285</v>
      </c>
      <c r="W1605" s="6">
        <v>40.25497261</v>
      </c>
      <c r="X1605" s="6">
        <v>40.25497261</v>
      </c>
      <c r="Y1605" s="6">
        <v>40.25497261</v>
      </c>
    </row>
    <row r="1606">
      <c r="A1606" s="6">
        <v>1604.0</v>
      </c>
      <c r="B1606" s="6">
        <v>16.0</v>
      </c>
      <c r="C1606" s="6" t="s">
        <v>65</v>
      </c>
      <c r="D1606" s="6" t="s">
        <v>30</v>
      </c>
      <c r="E1606" s="6">
        <v>0.108885</v>
      </c>
      <c r="F1606" s="6">
        <v>0.457876</v>
      </c>
      <c r="G1606" s="6">
        <v>0.470064</v>
      </c>
      <c r="H1606" s="6">
        <v>0.37263</v>
      </c>
      <c r="I1606" s="6">
        <v>0.719946</v>
      </c>
      <c r="J1606" s="6">
        <v>0.7043</v>
      </c>
      <c r="K1606" s="6">
        <v>0.562453</v>
      </c>
      <c r="L1606" s="6">
        <v>0.2840739</v>
      </c>
      <c r="M1606" s="6">
        <v>0.476979</v>
      </c>
      <c r="N1606" s="6">
        <v>0.5695631</v>
      </c>
      <c r="O1606" s="6">
        <v>0.409502</v>
      </c>
      <c r="P1606" s="6">
        <v>0.703343</v>
      </c>
      <c r="Q1606" s="6">
        <v>0.492197</v>
      </c>
      <c r="R1606" s="6">
        <v>0.481215</v>
      </c>
      <c r="S1606" s="6">
        <v>1.41919</v>
      </c>
      <c r="T1606" s="6">
        <v>0.842599</v>
      </c>
      <c r="U1606" s="6">
        <v>0.72841</v>
      </c>
      <c r="V1606" s="6">
        <v>0.71708</v>
      </c>
      <c r="W1606" s="6">
        <v>0.3057999832</v>
      </c>
      <c r="X1606" s="6">
        <v>0.3057999832</v>
      </c>
      <c r="Y1606" s="6">
        <v>0.3057999832</v>
      </c>
    </row>
    <row r="1607">
      <c r="A1607" s="6">
        <v>1605.0</v>
      </c>
      <c r="B1607" s="6">
        <v>16.0</v>
      </c>
      <c r="C1607" s="6" t="s">
        <v>65</v>
      </c>
      <c r="D1607" s="6" t="s">
        <v>31</v>
      </c>
      <c r="E1607" s="6">
        <v>0.65808797</v>
      </c>
      <c r="F1607" s="6">
        <v>2.67719439</v>
      </c>
      <c r="G1607" s="6">
        <v>2.810271115</v>
      </c>
      <c r="H1607" s="6">
        <v>2.01698028</v>
      </c>
      <c r="I1607" s="6">
        <v>4.17445931</v>
      </c>
      <c r="J1607" s="6">
        <v>3.8228231</v>
      </c>
      <c r="K1607" s="6">
        <v>3.342851124</v>
      </c>
      <c r="L1607" s="6">
        <v>1.696224015</v>
      </c>
      <c r="M1607" s="6">
        <v>2.77895703</v>
      </c>
      <c r="N1607" s="6">
        <v>3.037670355</v>
      </c>
      <c r="O1607" s="6">
        <v>2.412788544</v>
      </c>
      <c r="P1607" s="6">
        <v>4.00474696</v>
      </c>
      <c r="Q1607" s="6">
        <v>2.907387955</v>
      </c>
      <c r="R1607" s="6">
        <v>2.859060063</v>
      </c>
      <c r="S1607" s="6">
        <v>3.2706725</v>
      </c>
      <c r="T1607" s="6">
        <v>4.29722374</v>
      </c>
      <c r="U1607" s="6">
        <v>4.4144611</v>
      </c>
      <c r="V1607" s="6">
        <v>4.3345891</v>
      </c>
      <c r="W1607" s="6">
        <v>0.659731289</v>
      </c>
      <c r="X1607" s="6">
        <v>0.659731289</v>
      </c>
      <c r="Y1607" s="6">
        <v>0.659731289</v>
      </c>
    </row>
    <row r="1608">
      <c r="A1608" s="6">
        <v>1606.0</v>
      </c>
      <c r="B1608" s="6">
        <v>16.0</v>
      </c>
      <c r="C1608" s="6" t="s">
        <v>65</v>
      </c>
      <c r="D1608" s="6" t="s">
        <v>32</v>
      </c>
      <c r="E1608" s="6">
        <v>0.4227353</v>
      </c>
      <c r="F1608" s="6">
        <v>1.87223452</v>
      </c>
      <c r="G1608" s="6">
        <v>1.81406479</v>
      </c>
      <c r="H1608" s="6">
        <v>1.76278636</v>
      </c>
      <c r="I1608" s="6">
        <v>2.99463318</v>
      </c>
      <c r="J1608" s="6">
        <v>3.2126245</v>
      </c>
      <c r="K1608" s="6">
        <v>2.19374176</v>
      </c>
      <c r="L1608" s="6">
        <v>1.115163987</v>
      </c>
      <c r="M1608" s="6">
        <v>1.9653644</v>
      </c>
      <c r="N1608" s="6">
        <v>1.99667531</v>
      </c>
      <c r="O1608" s="6">
        <v>1.65454819</v>
      </c>
      <c r="P1608" s="6">
        <v>2.96444627</v>
      </c>
      <c r="Q1608" s="6">
        <v>1.96542568</v>
      </c>
      <c r="R1608" s="6">
        <v>1.89208825</v>
      </c>
      <c r="S1608" s="6">
        <v>2.47460323</v>
      </c>
      <c r="T1608" s="6">
        <v>3.06136306</v>
      </c>
      <c r="U1608" s="6">
        <v>2.74262618</v>
      </c>
      <c r="V1608" s="6">
        <v>2.77953806</v>
      </c>
      <c r="W1608" s="6">
        <v>0.5000084109</v>
      </c>
      <c r="X1608" s="6">
        <v>0.5000084109</v>
      </c>
      <c r="Y1608" s="6">
        <v>0.5000084109</v>
      </c>
    </row>
    <row r="1609">
      <c r="A1609" s="6">
        <v>1607.0</v>
      </c>
      <c r="B1609" s="6">
        <v>16.0</v>
      </c>
      <c r="C1609" s="6" t="s">
        <v>65</v>
      </c>
      <c r="D1609" s="6" t="s">
        <v>33</v>
      </c>
      <c r="E1609" s="6">
        <v>1.58164</v>
      </c>
      <c r="F1609" s="6">
        <v>6.65092</v>
      </c>
      <c r="G1609" s="6">
        <v>6.82779</v>
      </c>
      <c r="H1609" s="6">
        <v>5.41266</v>
      </c>
      <c r="I1609" s="6">
        <v>10.45771</v>
      </c>
      <c r="J1609" s="6">
        <v>10.2304</v>
      </c>
      <c r="K1609" s="6">
        <v>8.16999</v>
      </c>
      <c r="L1609" s="6">
        <v>4.126356</v>
      </c>
      <c r="M1609" s="6">
        <v>6.9285</v>
      </c>
      <c r="N1609" s="6">
        <v>8.27321</v>
      </c>
      <c r="O1609" s="6">
        <v>5.94829</v>
      </c>
      <c r="P1609" s="6">
        <v>10.21639</v>
      </c>
      <c r="Q1609" s="6">
        <v>7.14951</v>
      </c>
      <c r="R1609" s="6">
        <v>6.98995</v>
      </c>
      <c r="S1609" s="6">
        <v>8.8363</v>
      </c>
      <c r="T1609" s="6">
        <v>12.23932</v>
      </c>
      <c r="U1609" s="6">
        <v>10.5805</v>
      </c>
      <c r="V1609" s="6">
        <v>10.4161</v>
      </c>
      <c r="W1609" s="6">
        <v>1.766544398</v>
      </c>
      <c r="X1609" s="6">
        <v>1.766544398</v>
      </c>
      <c r="Y1609" s="6">
        <v>1.766544398</v>
      </c>
    </row>
    <row r="1610">
      <c r="A1610" s="6">
        <v>1608.0</v>
      </c>
      <c r="B1610" s="6">
        <v>16.0</v>
      </c>
      <c r="C1610" s="6" t="s">
        <v>65</v>
      </c>
      <c r="D1610" s="6" t="s">
        <v>34</v>
      </c>
      <c r="E1610" s="6">
        <v>3.9813033</v>
      </c>
      <c r="F1610" s="6">
        <v>16.63650075</v>
      </c>
      <c r="G1610" s="6">
        <v>17.14304748</v>
      </c>
      <c r="H1610" s="6">
        <v>13.3633016</v>
      </c>
      <c r="I1610" s="6">
        <v>26.1202024</v>
      </c>
      <c r="J1610" s="6">
        <v>25.2492567</v>
      </c>
      <c r="K1610" s="6">
        <v>20.4900179</v>
      </c>
      <c r="L1610" s="6">
        <v>10.36087378</v>
      </c>
      <c r="M1610" s="6">
        <v>17.31994346</v>
      </c>
      <c r="N1610" s="6">
        <v>18.52316137</v>
      </c>
      <c r="O1610" s="6">
        <v>14.9003883</v>
      </c>
      <c r="P1610" s="6">
        <v>25.4244259</v>
      </c>
      <c r="Q1610" s="6">
        <v>17.91502185</v>
      </c>
      <c r="R1610" s="6">
        <v>17.53215133</v>
      </c>
      <c r="S1610" s="6">
        <v>20.080338</v>
      </c>
      <c r="T1610" s="6">
        <v>26.9592585</v>
      </c>
      <c r="U1610" s="6">
        <v>26.633521</v>
      </c>
      <c r="V1610" s="6">
        <v>26.219594</v>
      </c>
      <c r="W1610" s="6">
        <v>4.051101713</v>
      </c>
      <c r="X1610" s="6">
        <v>4.051101713</v>
      </c>
      <c r="Y1610" s="6">
        <v>4.051101713</v>
      </c>
    </row>
    <row r="1611">
      <c r="A1611" s="6">
        <v>1609.0</v>
      </c>
      <c r="B1611" s="6">
        <v>16.0</v>
      </c>
      <c r="C1611" s="6" t="s">
        <v>65</v>
      </c>
      <c r="D1611" s="6" t="s">
        <v>35</v>
      </c>
      <c r="E1611" s="6">
        <v>3.3739857</v>
      </c>
      <c r="F1611" s="6">
        <v>14.188125</v>
      </c>
      <c r="G1611" s="6">
        <v>14.5655581</v>
      </c>
      <c r="H1611" s="6">
        <v>11.5465019</v>
      </c>
      <c r="I1611" s="6">
        <v>22.30874</v>
      </c>
      <c r="J1611" s="6">
        <v>21.8240573</v>
      </c>
      <c r="K1611" s="6">
        <v>17.4286218</v>
      </c>
      <c r="L1611" s="6">
        <v>8.80244782</v>
      </c>
      <c r="M1611" s="6">
        <v>14.78015335</v>
      </c>
      <c r="N1611" s="6">
        <v>15.72836115</v>
      </c>
      <c r="O1611" s="6">
        <v>12.68922535</v>
      </c>
      <c r="P1611" s="6">
        <v>21.7942008</v>
      </c>
      <c r="Q1611" s="6">
        <v>15.25175037</v>
      </c>
      <c r="R1611" s="6">
        <v>14.91129624</v>
      </c>
      <c r="S1611" s="6">
        <v>17.0172344</v>
      </c>
      <c r="T1611" s="6">
        <v>23.0493605</v>
      </c>
      <c r="U1611" s="6">
        <v>22.57078</v>
      </c>
      <c r="V1611" s="6">
        <v>22.2199957</v>
      </c>
      <c r="W1611" s="6">
        <v>3.433137037</v>
      </c>
      <c r="X1611" s="6">
        <v>3.433137037</v>
      </c>
      <c r="Y1611" s="6">
        <v>3.433137037</v>
      </c>
    </row>
    <row r="1612">
      <c r="A1612" s="6">
        <v>1610.0</v>
      </c>
      <c r="B1612" s="6">
        <v>16.0</v>
      </c>
      <c r="C1612" s="6" t="s">
        <v>65</v>
      </c>
      <c r="D1612" s="6" t="s">
        <v>36</v>
      </c>
      <c r="E1612" s="6">
        <v>0.26379313</v>
      </c>
      <c r="F1612" s="6">
        <v>1.119544274</v>
      </c>
      <c r="G1612" s="6">
        <v>1.12931692</v>
      </c>
      <c r="H1612" s="6">
        <v>0.9504141</v>
      </c>
      <c r="I1612" s="6">
        <v>1.76854001</v>
      </c>
      <c r="J1612" s="6">
        <v>1.76261286</v>
      </c>
      <c r="K1612" s="6">
        <v>1.35424959</v>
      </c>
      <c r="L1612" s="6">
        <v>0.68773551</v>
      </c>
      <c r="M1612" s="6">
        <v>1.16876758</v>
      </c>
      <c r="N1612" s="6">
        <v>1.231465861</v>
      </c>
      <c r="O1612" s="6">
        <v>0.99900339</v>
      </c>
      <c r="P1612" s="6">
        <v>1.72461996</v>
      </c>
      <c r="Q1612" s="6">
        <v>1.19523218</v>
      </c>
      <c r="R1612" s="6">
        <v>1.16302929</v>
      </c>
      <c r="S1612" s="6">
        <v>1.42379055</v>
      </c>
      <c r="T1612" s="6">
        <v>1.81421548</v>
      </c>
      <c r="U1612" s="6">
        <v>1.7414368</v>
      </c>
      <c r="V1612" s="6">
        <v>1.7360417</v>
      </c>
      <c r="W1612" s="6">
        <v>0.2874516144</v>
      </c>
      <c r="X1612" s="6">
        <v>0.2874516144</v>
      </c>
      <c r="Y1612" s="6">
        <v>0.2874516144</v>
      </c>
    </row>
    <row r="1613">
      <c r="A1613" s="6">
        <v>1611.0</v>
      </c>
      <c r="B1613" s="6">
        <v>16.0</v>
      </c>
      <c r="C1613" s="6" t="s">
        <v>65</v>
      </c>
      <c r="D1613" s="6" t="s">
        <v>37</v>
      </c>
      <c r="E1613" s="6">
        <v>9.460014</v>
      </c>
      <c r="F1613" s="6">
        <v>38.9937985</v>
      </c>
      <c r="G1613" s="6">
        <v>40.61151007</v>
      </c>
      <c r="H1613" s="6">
        <v>30.2565757</v>
      </c>
      <c r="I1613" s="6">
        <v>60.9929997</v>
      </c>
      <c r="J1613" s="6">
        <v>57.381469</v>
      </c>
      <c r="K1613" s="6">
        <v>48.41911967</v>
      </c>
      <c r="L1613" s="6">
        <v>24.50877725</v>
      </c>
      <c r="M1613" s="6">
        <v>40.5297676</v>
      </c>
      <c r="N1613" s="6">
        <v>43.8417382</v>
      </c>
      <c r="O1613" s="6">
        <v>35.03567484</v>
      </c>
      <c r="P1613" s="6">
        <v>58.9811148</v>
      </c>
      <c r="Q1613" s="6">
        <v>42.18969425</v>
      </c>
      <c r="R1613" s="6">
        <v>41.4039156</v>
      </c>
      <c r="S1613" s="6">
        <v>47.015881</v>
      </c>
      <c r="T1613" s="6">
        <v>62.926076</v>
      </c>
      <c r="U1613" s="6">
        <v>63.457874</v>
      </c>
      <c r="V1613" s="6">
        <v>62.309723</v>
      </c>
      <c r="W1613" s="6">
        <v>9.483637603</v>
      </c>
      <c r="X1613" s="6">
        <v>9.483637603</v>
      </c>
      <c r="Y1613" s="6">
        <v>9.483637603</v>
      </c>
    </row>
    <row r="1614">
      <c r="A1614" s="6">
        <v>1612.0</v>
      </c>
      <c r="B1614" s="6">
        <v>1.0</v>
      </c>
      <c r="C1614" s="6" t="s">
        <v>28</v>
      </c>
      <c r="D1614" s="6" t="s">
        <v>29</v>
      </c>
      <c r="E1614" s="6">
        <v>16.09778572</v>
      </c>
      <c r="F1614" s="6">
        <v>16.09058572</v>
      </c>
      <c r="G1614" s="6">
        <v>17.46009829</v>
      </c>
      <c r="H1614" s="6">
        <v>17.46009829</v>
      </c>
      <c r="I1614" s="6">
        <v>17.21040274</v>
      </c>
      <c r="J1614" s="6">
        <v>18.50966004</v>
      </c>
      <c r="K1614" s="6">
        <v>18.50966004</v>
      </c>
      <c r="L1614" s="6">
        <v>19.15642578</v>
      </c>
      <c r="M1614" s="6">
        <v>21.87871105</v>
      </c>
      <c r="N1614" s="6">
        <v>21.10314564</v>
      </c>
      <c r="O1614" s="6">
        <v>20.81798786</v>
      </c>
      <c r="P1614" s="6">
        <v>21.66014299</v>
      </c>
      <c r="Q1614" s="6">
        <v>22.38703344</v>
      </c>
      <c r="R1614" s="6">
        <v>19.79970587</v>
      </c>
      <c r="S1614" s="6">
        <v>14.01669402</v>
      </c>
      <c r="T1614" s="6">
        <v>14.74365803</v>
      </c>
      <c r="U1614" s="6">
        <v>15.77710867</v>
      </c>
      <c r="V1614" s="6">
        <v>13.67297222</v>
      </c>
      <c r="W1614" s="6">
        <v>11.82320677</v>
      </c>
      <c r="X1614" s="6">
        <v>11.82320677</v>
      </c>
      <c r="Y1614" s="6">
        <v>11.82320677</v>
      </c>
    </row>
    <row r="1615">
      <c r="A1615" s="6">
        <v>1613.0</v>
      </c>
      <c r="B1615" s="6">
        <v>1.0</v>
      </c>
      <c r="C1615" s="6" t="s">
        <v>28</v>
      </c>
      <c r="D1615" s="6" t="s">
        <v>30</v>
      </c>
      <c r="E1615" s="6">
        <v>0.6564696001</v>
      </c>
      <c r="F1615" s="6">
        <v>0.6564594401</v>
      </c>
      <c r="G1615" s="6">
        <v>0.7322184839</v>
      </c>
      <c r="H1615" s="6">
        <v>0.7322184839</v>
      </c>
      <c r="I1615" s="6">
        <v>0.7469957908</v>
      </c>
      <c r="J1615" s="6">
        <v>0.3194119318</v>
      </c>
      <c r="K1615" s="6">
        <v>0.3194119318</v>
      </c>
      <c r="L1615" s="6">
        <v>0.2930644651</v>
      </c>
      <c r="M1615" s="6">
        <v>0.2799705546</v>
      </c>
      <c r="N1615" s="6">
        <v>0.3270749551</v>
      </c>
      <c r="O1615" s="6">
        <v>0.2654184346</v>
      </c>
      <c r="P1615" s="6">
        <v>0.1372135528</v>
      </c>
      <c r="Q1615" s="6">
        <v>0.2122734105</v>
      </c>
      <c r="R1615" s="6">
        <v>0.1130158035</v>
      </c>
      <c r="S1615" s="6">
        <v>0.11875129</v>
      </c>
      <c r="T1615" s="6">
        <v>0.1347071838</v>
      </c>
      <c r="U1615" s="6">
        <v>0.1741474621</v>
      </c>
      <c r="V1615" s="6">
        <v>0.0793279797</v>
      </c>
      <c r="W1615" s="6">
        <v>0.0784832932</v>
      </c>
      <c r="X1615" s="6">
        <v>0.0784832933</v>
      </c>
      <c r="Y1615" s="6">
        <v>0.0784832933</v>
      </c>
    </row>
    <row r="1616">
      <c r="A1616" s="6">
        <v>1614.0</v>
      </c>
      <c r="B1616" s="6">
        <v>1.0</v>
      </c>
      <c r="C1616" s="6" t="s">
        <v>28</v>
      </c>
      <c r="D1616" s="6" t="s">
        <v>31</v>
      </c>
      <c r="E1616" s="6">
        <v>0.1848129309</v>
      </c>
      <c r="F1616" s="6">
        <v>0.1834029309</v>
      </c>
      <c r="G1616" s="6">
        <v>0.169621651</v>
      </c>
      <c r="H1616" s="6">
        <v>0.169621651</v>
      </c>
      <c r="I1616" s="6">
        <v>0.1365588042</v>
      </c>
      <c r="J1616" s="6">
        <v>0.2250437425</v>
      </c>
      <c r="K1616" s="6">
        <v>0.2250437425</v>
      </c>
      <c r="L1616" s="6">
        <v>0.205404221</v>
      </c>
      <c r="M1616" s="6">
        <v>0.227419657</v>
      </c>
      <c r="N1616" s="6">
        <v>0.2560068961</v>
      </c>
      <c r="O1616" s="6">
        <v>0.658676585</v>
      </c>
      <c r="P1616" s="6">
        <v>0.3691197908</v>
      </c>
      <c r="Q1616" s="6">
        <v>0.319146465</v>
      </c>
      <c r="R1616" s="6">
        <v>0.3664180438</v>
      </c>
      <c r="S1616" s="6">
        <v>0.2088362458</v>
      </c>
      <c r="T1616" s="6">
        <v>0.3230404919</v>
      </c>
      <c r="U1616" s="6">
        <v>0.1795602277</v>
      </c>
      <c r="V1616" s="6">
        <v>0.1436573659</v>
      </c>
      <c r="W1616" s="6">
        <v>0.17082584</v>
      </c>
      <c r="X1616" s="6">
        <v>0.17082584</v>
      </c>
      <c r="Y1616" s="6">
        <v>0.17082584</v>
      </c>
    </row>
    <row r="1617">
      <c r="A1617" s="6">
        <v>1615.0</v>
      </c>
      <c r="B1617" s="6">
        <v>1.0</v>
      </c>
      <c r="C1617" s="6" t="s">
        <v>28</v>
      </c>
      <c r="D1617" s="6" t="s">
        <v>32</v>
      </c>
      <c r="E1617" s="6">
        <v>180.162078</v>
      </c>
      <c r="F1617" s="6">
        <v>157.0443376</v>
      </c>
      <c r="G1617" s="6">
        <v>147.9787171</v>
      </c>
      <c r="H1617" s="6">
        <v>133.210335</v>
      </c>
      <c r="I1617" s="6">
        <v>123.5438388</v>
      </c>
      <c r="J1617" s="6">
        <v>122.091246</v>
      </c>
      <c r="K1617" s="6">
        <v>127.6598975</v>
      </c>
      <c r="L1617" s="6">
        <v>76.10742772</v>
      </c>
      <c r="M1617" s="6">
        <v>78.98380118</v>
      </c>
      <c r="N1617" s="6">
        <v>69.18853945</v>
      </c>
      <c r="O1617" s="6">
        <v>55.88448783</v>
      </c>
      <c r="P1617" s="6">
        <v>52.9369297</v>
      </c>
      <c r="Q1617" s="6">
        <v>47.05981609</v>
      </c>
      <c r="R1617" s="6">
        <v>37.9291199</v>
      </c>
      <c r="S1617" s="6">
        <v>31.4310747</v>
      </c>
      <c r="T1617" s="6">
        <v>30.38841536</v>
      </c>
      <c r="U1617" s="6">
        <v>32.86102534</v>
      </c>
      <c r="V1617" s="6">
        <v>28.16626911</v>
      </c>
      <c r="W1617" s="6">
        <v>18.79945238</v>
      </c>
      <c r="X1617" s="6">
        <v>24.35670104</v>
      </c>
      <c r="Y1617" s="6">
        <v>20.01305871</v>
      </c>
    </row>
    <row r="1618">
      <c r="A1618" s="6">
        <v>1616.0</v>
      </c>
      <c r="B1618" s="6">
        <v>1.0</v>
      </c>
      <c r="C1618" s="6" t="s">
        <v>28</v>
      </c>
      <c r="D1618" s="6" t="s">
        <v>33</v>
      </c>
      <c r="E1618" s="6">
        <v>0.5057331024</v>
      </c>
      <c r="F1618" s="6">
        <v>0.5056649024</v>
      </c>
      <c r="G1618" s="6">
        <v>0.6244592928</v>
      </c>
      <c r="H1618" s="6">
        <v>0.6244592928</v>
      </c>
      <c r="I1618" s="6">
        <v>0.6321633541</v>
      </c>
      <c r="J1618" s="6">
        <v>0.3523298548</v>
      </c>
      <c r="K1618" s="6">
        <v>0.3523298548</v>
      </c>
      <c r="L1618" s="6">
        <v>0.296825294</v>
      </c>
      <c r="M1618" s="6">
        <v>0.2804852716</v>
      </c>
      <c r="N1618" s="6">
        <v>0.3498952147</v>
      </c>
      <c r="O1618" s="6">
        <v>0.3489991866</v>
      </c>
      <c r="P1618" s="6">
        <v>0.204327506</v>
      </c>
      <c r="Q1618" s="6">
        <v>0.2385397242</v>
      </c>
      <c r="R1618" s="6">
        <v>0.2387479904</v>
      </c>
      <c r="S1618" s="6">
        <v>0.29896651</v>
      </c>
      <c r="T1618" s="6">
        <v>0.2553252604</v>
      </c>
      <c r="U1618" s="6">
        <v>0.2847841405</v>
      </c>
      <c r="V1618" s="6">
        <v>0.2356225704</v>
      </c>
      <c r="W1618" s="6">
        <v>0.2741095173</v>
      </c>
      <c r="X1618" s="6">
        <v>0.2741095173</v>
      </c>
      <c r="Y1618" s="6">
        <v>0.2741095173</v>
      </c>
    </row>
    <row r="1619">
      <c r="A1619" s="6">
        <v>1617.0</v>
      </c>
      <c r="B1619" s="6">
        <v>1.0</v>
      </c>
      <c r="C1619" s="6" t="s">
        <v>28</v>
      </c>
      <c r="D1619" s="6" t="s">
        <v>34</v>
      </c>
      <c r="E1619" s="6">
        <v>19.30920578</v>
      </c>
      <c r="F1619" s="6">
        <v>19.30905316</v>
      </c>
      <c r="G1619" s="6">
        <v>21.49751995</v>
      </c>
      <c r="H1619" s="6">
        <v>21.49751995</v>
      </c>
      <c r="I1619" s="6">
        <v>21.86361255</v>
      </c>
      <c r="J1619" s="6">
        <v>8.77670384</v>
      </c>
      <c r="K1619" s="6">
        <v>8.77670384</v>
      </c>
      <c r="L1619" s="6">
        <v>8.162861163</v>
      </c>
      <c r="M1619" s="6">
        <v>8.302957666</v>
      </c>
      <c r="N1619" s="6">
        <v>10.40932337</v>
      </c>
      <c r="O1619" s="6">
        <v>7.238109532</v>
      </c>
      <c r="P1619" s="6">
        <v>6.023676101</v>
      </c>
      <c r="Q1619" s="6">
        <v>5.84069968</v>
      </c>
      <c r="R1619" s="6">
        <v>4.9072051</v>
      </c>
      <c r="S1619" s="6">
        <v>3.747789218</v>
      </c>
      <c r="T1619" s="6">
        <v>3.297282451</v>
      </c>
      <c r="U1619" s="6">
        <v>4.385828593</v>
      </c>
      <c r="V1619" s="6">
        <v>3.34743081</v>
      </c>
      <c r="W1619" s="6">
        <v>2.994510014</v>
      </c>
      <c r="X1619" s="6">
        <v>2.994510014</v>
      </c>
      <c r="Y1619" s="6">
        <v>2.994510014</v>
      </c>
    </row>
    <row r="1620">
      <c r="A1620" s="6">
        <v>1618.0</v>
      </c>
      <c r="B1620" s="6">
        <v>1.0</v>
      </c>
      <c r="C1620" s="6" t="s">
        <v>28</v>
      </c>
      <c r="D1620" s="6" t="s">
        <v>35</v>
      </c>
      <c r="E1620" s="6">
        <v>14.86156434</v>
      </c>
      <c r="F1620" s="6">
        <v>14.86141173</v>
      </c>
      <c r="G1620" s="6">
        <v>16.813541</v>
      </c>
      <c r="H1620" s="6">
        <v>16.813541</v>
      </c>
      <c r="I1620" s="6">
        <v>17.19905877</v>
      </c>
      <c r="J1620" s="6">
        <v>7.226633898</v>
      </c>
      <c r="K1620" s="6">
        <v>7.226633898</v>
      </c>
      <c r="L1620" s="6">
        <v>6.67629481</v>
      </c>
      <c r="M1620" s="6">
        <v>6.398525996</v>
      </c>
      <c r="N1620" s="6">
        <v>7.433112586</v>
      </c>
      <c r="O1620" s="6">
        <v>5.908476027</v>
      </c>
      <c r="P1620" s="6">
        <v>2.987728592</v>
      </c>
      <c r="Q1620" s="6">
        <v>4.75001529</v>
      </c>
      <c r="R1620" s="6">
        <v>2.364009595</v>
      </c>
      <c r="S1620" s="6">
        <v>2.393591808</v>
      </c>
      <c r="T1620" s="6">
        <v>2.860858844</v>
      </c>
      <c r="U1620" s="6">
        <v>3.789801759</v>
      </c>
      <c r="V1620" s="6">
        <v>1.556483895</v>
      </c>
      <c r="W1620" s="6">
        <v>1.465460649</v>
      </c>
      <c r="X1620" s="6">
        <v>1.465460649</v>
      </c>
      <c r="Y1620" s="6">
        <v>1.465460649</v>
      </c>
    </row>
    <row r="1621">
      <c r="A1621" s="6">
        <v>1619.0</v>
      </c>
      <c r="B1621" s="6">
        <v>1.0</v>
      </c>
      <c r="C1621" s="6" t="s">
        <v>28</v>
      </c>
      <c r="D1621" s="6" t="s">
        <v>36</v>
      </c>
      <c r="E1621" s="6">
        <v>364.9963021</v>
      </c>
      <c r="F1621" s="6">
        <v>379.437795</v>
      </c>
      <c r="G1621" s="6">
        <v>372.6170225</v>
      </c>
      <c r="H1621" s="6">
        <v>338.0673836</v>
      </c>
      <c r="I1621" s="6">
        <v>285.9874019</v>
      </c>
      <c r="J1621" s="6">
        <v>286.891849</v>
      </c>
      <c r="K1621" s="6">
        <v>274.1280796</v>
      </c>
      <c r="L1621" s="6">
        <v>241.4563792</v>
      </c>
      <c r="M1621" s="6">
        <v>230.6255322</v>
      </c>
      <c r="N1621" s="6">
        <v>212.6372602</v>
      </c>
      <c r="O1621" s="6">
        <v>164.1260718</v>
      </c>
      <c r="P1621" s="6">
        <v>146.8317734</v>
      </c>
      <c r="Q1621" s="6">
        <v>132.8507097</v>
      </c>
      <c r="R1621" s="6">
        <v>101.1954227</v>
      </c>
      <c r="S1621" s="6">
        <v>67.45575249</v>
      </c>
      <c r="T1621" s="6">
        <v>55.05282049</v>
      </c>
      <c r="U1621" s="6">
        <v>57.93535154</v>
      </c>
      <c r="V1621" s="6">
        <v>50.4332362</v>
      </c>
      <c r="W1621" s="6">
        <v>36.3791652</v>
      </c>
      <c r="X1621" s="6">
        <v>47.59616017</v>
      </c>
      <c r="Y1621" s="6">
        <v>45.34687903</v>
      </c>
    </row>
    <row r="1622">
      <c r="A1622" s="6">
        <v>1620.0</v>
      </c>
      <c r="B1622" s="6">
        <v>1.0</v>
      </c>
      <c r="C1622" s="6" t="s">
        <v>28</v>
      </c>
      <c r="D1622" s="6" t="s">
        <v>37</v>
      </c>
      <c r="E1622" s="6">
        <v>1.647580673</v>
      </c>
      <c r="F1622" s="6">
        <v>1.647350674</v>
      </c>
      <c r="G1622" s="6">
        <v>2.124242568</v>
      </c>
      <c r="H1622" s="6">
        <v>2.124242568</v>
      </c>
      <c r="I1622" s="6">
        <v>2.209205144</v>
      </c>
      <c r="J1622" s="6">
        <v>2.311026301</v>
      </c>
      <c r="K1622" s="6">
        <v>2.311026301</v>
      </c>
      <c r="L1622" s="6">
        <v>1.896843872</v>
      </c>
      <c r="M1622" s="6">
        <v>1.961683579</v>
      </c>
      <c r="N1622" s="6">
        <v>2.080510819</v>
      </c>
      <c r="O1622" s="6">
        <v>2.067251638</v>
      </c>
      <c r="P1622" s="6">
        <v>1.700901671</v>
      </c>
      <c r="Q1622" s="6">
        <v>1.634525264</v>
      </c>
      <c r="R1622" s="6">
        <v>1.593861277</v>
      </c>
      <c r="S1622" s="6">
        <v>1.555581672</v>
      </c>
      <c r="T1622" s="6">
        <v>1.048659582</v>
      </c>
      <c r="U1622" s="6">
        <v>1.3226188</v>
      </c>
      <c r="V1622" s="6">
        <v>1.130525325</v>
      </c>
      <c r="W1622" s="6">
        <v>0.746062197</v>
      </c>
      <c r="X1622" s="6">
        <v>0.746062197</v>
      </c>
      <c r="Y1622" s="6">
        <v>0.746062197</v>
      </c>
    </row>
    <row r="1623">
      <c r="A1623" s="6">
        <v>1621.0</v>
      </c>
      <c r="B1623" s="6">
        <v>2.0</v>
      </c>
      <c r="C1623" s="6" t="s">
        <v>39</v>
      </c>
      <c r="D1623" s="6" t="s">
        <v>29</v>
      </c>
      <c r="E1623" s="6">
        <v>26.13547185</v>
      </c>
      <c r="F1623" s="6">
        <v>26.13547185</v>
      </c>
      <c r="G1623" s="6">
        <v>27.08619223</v>
      </c>
      <c r="H1623" s="6">
        <v>27.08619223</v>
      </c>
      <c r="I1623" s="6">
        <v>27.14331136</v>
      </c>
      <c r="J1623" s="6">
        <v>28.57626439</v>
      </c>
      <c r="K1623" s="6">
        <v>28.57626439</v>
      </c>
      <c r="L1623" s="6">
        <v>25.59487241</v>
      </c>
      <c r="M1623" s="6">
        <v>25.465398</v>
      </c>
      <c r="N1623" s="6">
        <v>25.057419</v>
      </c>
      <c r="O1623" s="6">
        <v>24.90236968</v>
      </c>
      <c r="P1623" s="6">
        <v>24.2475339</v>
      </c>
      <c r="Q1623" s="6">
        <v>25.19260055</v>
      </c>
      <c r="R1623" s="6">
        <v>22.45710207</v>
      </c>
      <c r="S1623" s="6">
        <v>19.54661108</v>
      </c>
      <c r="T1623" s="6">
        <v>19.27917444</v>
      </c>
      <c r="U1623" s="6">
        <v>19.56608784</v>
      </c>
      <c r="V1623" s="6">
        <v>30.38019861</v>
      </c>
      <c r="W1623" s="6">
        <v>21.82813591</v>
      </c>
      <c r="X1623" s="6">
        <v>21.82813591</v>
      </c>
      <c r="Y1623" s="6">
        <v>21.82813591</v>
      </c>
    </row>
    <row r="1624">
      <c r="A1624" s="6">
        <v>1622.0</v>
      </c>
      <c r="B1624" s="6">
        <v>2.0</v>
      </c>
      <c r="C1624" s="6" t="s">
        <v>39</v>
      </c>
      <c r="D1624" s="6" t="s">
        <v>30</v>
      </c>
      <c r="E1624" s="6">
        <v>0.0958444773</v>
      </c>
      <c r="F1624" s="6">
        <v>0.0958444773</v>
      </c>
      <c r="G1624" s="6">
        <v>0.1720377505</v>
      </c>
      <c r="H1624" s="6">
        <v>0.1720377505</v>
      </c>
      <c r="I1624" s="6">
        <v>0.2228141665</v>
      </c>
      <c r="J1624" s="6">
        <v>0.2322900955</v>
      </c>
      <c r="K1624" s="6">
        <v>0.2322900955</v>
      </c>
      <c r="L1624" s="6">
        <v>0.1947300864</v>
      </c>
      <c r="M1624" s="6">
        <v>0.207289717</v>
      </c>
      <c r="N1624" s="6">
        <v>0.209996927</v>
      </c>
      <c r="O1624" s="6">
        <v>0.2015870971</v>
      </c>
      <c r="P1624" s="6">
        <v>0.1963496074</v>
      </c>
      <c r="Q1624" s="6">
        <v>0.2334396104</v>
      </c>
      <c r="R1624" s="6">
        <v>0.2002512059</v>
      </c>
      <c r="S1624" s="6">
        <v>0.2000512174</v>
      </c>
      <c r="T1624" s="6">
        <v>0.1820200298</v>
      </c>
      <c r="U1624" s="6">
        <v>0.1781484453</v>
      </c>
      <c r="V1624" s="6">
        <v>0.1882235392</v>
      </c>
      <c r="W1624" s="6">
        <v>0.1327450023</v>
      </c>
      <c r="X1624" s="6">
        <v>0.1327450022</v>
      </c>
      <c r="Y1624" s="6">
        <v>0.1327450022</v>
      </c>
    </row>
    <row r="1625">
      <c r="A1625" s="6">
        <v>1623.0</v>
      </c>
      <c r="B1625" s="6">
        <v>2.0</v>
      </c>
      <c r="C1625" s="6" t="s">
        <v>39</v>
      </c>
      <c r="D1625" s="6" t="s">
        <v>31</v>
      </c>
      <c r="E1625" s="6">
        <v>0.6890691183</v>
      </c>
      <c r="F1625" s="6">
        <v>0.6890691183</v>
      </c>
      <c r="G1625" s="6">
        <v>0.6161709581</v>
      </c>
      <c r="H1625" s="6">
        <v>0.6161709581</v>
      </c>
      <c r="I1625" s="6">
        <v>0.58132872</v>
      </c>
      <c r="J1625" s="6">
        <v>0.6070938981</v>
      </c>
      <c r="K1625" s="6">
        <v>0.6070938981</v>
      </c>
      <c r="L1625" s="6">
        <v>0.5537915819</v>
      </c>
      <c r="M1625" s="6">
        <v>0.5454492091</v>
      </c>
      <c r="N1625" s="6">
        <v>0.5476047092</v>
      </c>
      <c r="O1625" s="6">
        <v>0.5481576311</v>
      </c>
      <c r="P1625" s="6">
        <v>0.5774333206</v>
      </c>
      <c r="Q1625" s="6">
        <v>0.6018961884</v>
      </c>
      <c r="R1625" s="6">
        <v>0.578919213</v>
      </c>
      <c r="S1625" s="6">
        <v>0.5043991533</v>
      </c>
      <c r="T1625" s="6">
        <v>0.55506944</v>
      </c>
      <c r="U1625" s="6">
        <v>0.5145339225</v>
      </c>
      <c r="V1625" s="6">
        <v>0.5362745882</v>
      </c>
      <c r="W1625" s="6">
        <v>0.3299205984</v>
      </c>
      <c r="X1625" s="6">
        <v>0.3299205985</v>
      </c>
      <c r="Y1625" s="6">
        <v>0.3299205985</v>
      </c>
    </row>
    <row r="1626">
      <c r="A1626" s="6">
        <v>1624.0</v>
      </c>
      <c r="B1626" s="6">
        <v>2.0</v>
      </c>
      <c r="C1626" s="6" t="s">
        <v>39</v>
      </c>
      <c r="D1626" s="6" t="s">
        <v>32</v>
      </c>
      <c r="E1626" s="6">
        <v>60.94024992</v>
      </c>
      <c r="F1626" s="6">
        <v>60.93124772</v>
      </c>
      <c r="G1626" s="6">
        <v>56.71436669</v>
      </c>
      <c r="H1626" s="6">
        <v>56.71385213</v>
      </c>
      <c r="I1626" s="6">
        <v>51.73401531</v>
      </c>
      <c r="J1626" s="6">
        <v>54.86691103</v>
      </c>
      <c r="K1626" s="6">
        <v>55.02016116</v>
      </c>
      <c r="L1626" s="6">
        <v>50.34337481</v>
      </c>
      <c r="M1626" s="6">
        <v>47.89416928</v>
      </c>
      <c r="N1626" s="6">
        <v>51.15977571</v>
      </c>
      <c r="O1626" s="6">
        <v>47.53055802</v>
      </c>
      <c r="P1626" s="6">
        <v>47.30819755</v>
      </c>
      <c r="Q1626" s="6">
        <v>47.08042418</v>
      </c>
      <c r="R1626" s="6">
        <v>39.04726314</v>
      </c>
      <c r="S1626" s="6">
        <v>32.66237405</v>
      </c>
      <c r="T1626" s="6">
        <v>26.39083134</v>
      </c>
      <c r="U1626" s="6">
        <v>29.9887201</v>
      </c>
      <c r="V1626" s="6">
        <v>29.55566284</v>
      </c>
      <c r="W1626" s="6">
        <v>21.28065047</v>
      </c>
      <c r="X1626" s="6">
        <v>21.15017194</v>
      </c>
      <c r="Y1626" s="6">
        <v>21.02908244</v>
      </c>
    </row>
    <row r="1627">
      <c r="A1627" s="6">
        <v>1625.0</v>
      </c>
      <c r="B1627" s="6">
        <v>2.0</v>
      </c>
      <c r="C1627" s="6" t="s">
        <v>39</v>
      </c>
      <c r="D1627" s="6" t="s">
        <v>33</v>
      </c>
      <c r="E1627" s="6">
        <v>0.2919920062</v>
      </c>
      <c r="F1627" s="6">
        <v>0.2919920062</v>
      </c>
      <c r="G1627" s="6">
        <v>0.616275147</v>
      </c>
      <c r="H1627" s="6">
        <v>0.616275147</v>
      </c>
      <c r="I1627" s="6">
        <v>0.9559183903</v>
      </c>
      <c r="J1627" s="6">
        <v>0.971377472</v>
      </c>
      <c r="K1627" s="6">
        <v>0.971377472</v>
      </c>
      <c r="L1627" s="6">
        <v>0.8601836069</v>
      </c>
      <c r="M1627" s="6">
        <v>0.8559851337</v>
      </c>
      <c r="N1627" s="6">
        <v>0.8699538685</v>
      </c>
      <c r="O1627" s="6">
        <v>0.8528680824</v>
      </c>
      <c r="P1627" s="6">
        <v>0.8562368012</v>
      </c>
      <c r="Q1627" s="6">
        <v>0.9417451495</v>
      </c>
      <c r="R1627" s="6">
        <v>0.8612433611</v>
      </c>
      <c r="S1627" s="6">
        <v>0.7960746033</v>
      </c>
      <c r="T1627" s="6">
        <v>0.7932366735</v>
      </c>
      <c r="U1627" s="6">
        <v>0.7970379816</v>
      </c>
      <c r="V1627" s="6">
        <v>0.8245863104</v>
      </c>
      <c r="W1627" s="6">
        <v>0.5035066703</v>
      </c>
      <c r="X1627" s="6">
        <v>0.5035066703</v>
      </c>
      <c r="Y1627" s="6">
        <v>0.5035066703</v>
      </c>
    </row>
    <row r="1628">
      <c r="A1628" s="6">
        <v>1626.0</v>
      </c>
      <c r="B1628" s="6">
        <v>2.0</v>
      </c>
      <c r="C1628" s="6" t="s">
        <v>39</v>
      </c>
      <c r="D1628" s="6" t="s">
        <v>34</v>
      </c>
      <c r="E1628" s="6">
        <v>2.471760579</v>
      </c>
      <c r="F1628" s="6">
        <v>2.471760579</v>
      </c>
      <c r="G1628" s="6">
        <v>2.329275026</v>
      </c>
      <c r="H1628" s="6">
        <v>2.329275026</v>
      </c>
      <c r="I1628" s="6">
        <v>3.119538213</v>
      </c>
      <c r="J1628" s="6">
        <v>3.633198812</v>
      </c>
      <c r="K1628" s="6">
        <v>3.633198812</v>
      </c>
      <c r="L1628" s="6">
        <v>3.14304231</v>
      </c>
      <c r="M1628" s="6">
        <v>3.090535272</v>
      </c>
      <c r="N1628" s="6">
        <v>3.140470871</v>
      </c>
      <c r="O1628" s="6">
        <v>2.830040786</v>
      </c>
      <c r="P1628" s="6">
        <v>2.880279525</v>
      </c>
      <c r="Q1628" s="6">
        <v>3.175601752</v>
      </c>
      <c r="R1628" s="6">
        <v>2.754058173</v>
      </c>
      <c r="S1628" s="6">
        <v>2.515375053</v>
      </c>
      <c r="T1628" s="6">
        <v>2.336301573</v>
      </c>
      <c r="U1628" s="6">
        <v>2.435366872</v>
      </c>
      <c r="V1628" s="6">
        <v>2.379445567</v>
      </c>
      <c r="W1628" s="6">
        <v>1.527513711</v>
      </c>
      <c r="X1628" s="6">
        <v>1.527513711</v>
      </c>
      <c r="Y1628" s="6">
        <v>1.527513711</v>
      </c>
    </row>
    <row r="1629">
      <c r="A1629" s="6">
        <v>1627.0</v>
      </c>
      <c r="B1629" s="6">
        <v>2.0</v>
      </c>
      <c r="C1629" s="6" t="s">
        <v>39</v>
      </c>
      <c r="D1629" s="6" t="s">
        <v>35</v>
      </c>
      <c r="E1629" s="6">
        <v>1.202593352</v>
      </c>
      <c r="F1629" s="6">
        <v>1.202593352</v>
      </c>
      <c r="G1629" s="6">
        <v>1.988349489</v>
      </c>
      <c r="H1629" s="6">
        <v>1.988349489</v>
      </c>
      <c r="I1629" s="6">
        <v>2.76621488</v>
      </c>
      <c r="J1629" s="6">
        <v>3.019336921</v>
      </c>
      <c r="K1629" s="6">
        <v>3.019336921</v>
      </c>
      <c r="L1629" s="6">
        <v>2.621276572</v>
      </c>
      <c r="M1629" s="6">
        <v>2.635255013</v>
      </c>
      <c r="N1629" s="6">
        <v>2.677988294</v>
      </c>
      <c r="O1629" s="6">
        <v>2.489900198</v>
      </c>
      <c r="P1629" s="6">
        <v>2.411520303</v>
      </c>
      <c r="Q1629" s="6">
        <v>2.75582546</v>
      </c>
      <c r="R1629" s="6">
        <v>2.344827304</v>
      </c>
      <c r="S1629" s="6">
        <v>2.362116229</v>
      </c>
      <c r="T1629" s="6">
        <v>2.15332738</v>
      </c>
      <c r="U1629" s="6">
        <v>2.1085205</v>
      </c>
      <c r="V1629" s="6">
        <v>2.200750819</v>
      </c>
      <c r="W1629" s="6">
        <v>1.382952212</v>
      </c>
      <c r="X1629" s="6">
        <v>1.382952212</v>
      </c>
      <c r="Y1629" s="6">
        <v>1.382952212</v>
      </c>
    </row>
    <row r="1630">
      <c r="A1630" s="6">
        <v>1628.0</v>
      </c>
      <c r="B1630" s="6">
        <v>2.0</v>
      </c>
      <c r="C1630" s="6" t="s">
        <v>39</v>
      </c>
      <c r="D1630" s="6" t="s">
        <v>36</v>
      </c>
      <c r="E1630" s="6">
        <v>52.76958472</v>
      </c>
      <c r="F1630" s="6">
        <v>52.76952784</v>
      </c>
      <c r="G1630" s="6">
        <v>38.53599952</v>
      </c>
      <c r="H1630" s="6">
        <v>38.53598838</v>
      </c>
      <c r="I1630" s="6">
        <v>33.51696304</v>
      </c>
      <c r="J1630" s="6">
        <v>44.61433355</v>
      </c>
      <c r="K1630" s="6">
        <v>44.61431182</v>
      </c>
      <c r="L1630" s="6">
        <v>34.62384741</v>
      </c>
      <c r="M1630" s="6">
        <v>32.15618787</v>
      </c>
      <c r="N1630" s="6">
        <v>39.06853557</v>
      </c>
      <c r="O1630" s="6">
        <v>34.11652595</v>
      </c>
      <c r="P1630" s="6">
        <v>30.64562819</v>
      </c>
      <c r="Q1630" s="6">
        <v>28.54587627</v>
      </c>
      <c r="R1630" s="6">
        <v>22.26826811</v>
      </c>
      <c r="S1630" s="6">
        <v>19.39161019</v>
      </c>
      <c r="T1630" s="6">
        <v>16.73912658</v>
      </c>
      <c r="U1630" s="6">
        <v>15.2793522</v>
      </c>
      <c r="V1630" s="6">
        <v>13.90398359</v>
      </c>
      <c r="W1630" s="6">
        <v>11.68087495</v>
      </c>
      <c r="X1630" s="6">
        <v>11.68087495</v>
      </c>
      <c r="Y1630" s="6">
        <v>11.68087495</v>
      </c>
    </row>
    <row r="1631">
      <c r="A1631" s="6">
        <v>1629.0</v>
      </c>
      <c r="B1631" s="6">
        <v>2.0</v>
      </c>
      <c r="C1631" s="6" t="s">
        <v>39</v>
      </c>
      <c r="D1631" s="6" t="s">
        <v>37</v>
      </c>
      <c r="E1631" s="6">
        <v>2.432846066</v>
      </c>
      <c r="F1631" s="6">
        <v>2.432846066</v>
      </c>
      <c r="G1631" s="6">
        <v>2.780821089</v>
      </c>
      <c r="H1631" s="6">
        <v>2.780821089</v>
      </c>
      <c r="I1631" s="6">
        <v>3.598997123</v>
      </c>
      <c r="J1631" s="6">
        <v>3.610692685</v>
      </c>
      <c r="K1631" s="6">
        <v>3.610692685</v>
      </c>
      <c r="L1631" s="6">
        <v>2.874477688</v>
      </c>
      <c r="M1631" s="6">
        <v>2.905057389</v>
      </c>
      <c r="N1631" s="6">
        <v>2.912739489</v>
      </c>
      <c r="O1631" s="6">
        <v>2.897792291</v>
      </c>
      <c r="P1631" s="6">
        <v>2.630392244</v>
      </c>
      <c r="Q1631" s="6">
        <v>2.619325872</v>
      </c>
      <c r="R1631" s="6">
        <v>2.774672574</v>
      </c>
      <c r="S1631" s="6">
        <v>2.572679019</v>
      </c>
      <c r="T1631" s="6">
        <v>1.831319683</v>
      </c>
      <c r="U1631" s="6">
        <v>2.696226898</v>
      </c>
      <c r="V1631" s="6">
        <v>2.389022236</v>
      </c>
      <c r="W1631" s="6">
        <v>1.671971581</v>
      </c>
      <c r="X1631" s="6">
        <v>1.671971581</v>
      </c>
      <c r="Y1631" s="6">
        <v>1.671971581</v>
      </c>
    </row>
    <row r="1632">
      <c r="A1632" s="6">
        <v>1630.0</v>
      </c>
      <c r="B1632" s="6">
        <v>3.0</v>
      </c>
      <c r="C1632" s="6" t="s">
        <v>41</v>
      </c>
      <c r="D1632" s="6" t="s">
        <v>29</v>
      </c>
      <c r="E1632" s="6">
        <v>63.89618833</v>
      </c>
      <c r="F1632" s="6">
        <v>65.99466033</v>
      </c>
      <c r="G1632" s="6">
        <v>67.21619843</v>
      </c>
      <c r="H1632" s="6">
        <v>69.3409965</v>
      </c>
      <c r="I1632" s="6">
        <v>62.46922896</v>
      </c>
      <c r="J1632" s="6">
        <v>66.67069289</v>
      </c>
      <c r="K1632" s="6">
        <v>71.93913437</v>
      </c>
      <c r="L1632" s="6">
        <v>75.2004549</v>
      </c>
      <c r="M1632" s="6">
        <v>78.84659525</v>
      </c>
      <c r="N1632" s="6">
        <v>77.13688244</v>
      </c>
      <c r="O1632" s="6">
        <v>68.07929839</v>
      </c>
      <c r="P1632" s="6">
        <v>81.87600146</v>
      </c>
      <c r="Q1632" s="6">
        <v>85.1044624</v>
      </c>
      <c r="R1632" s="6">
        <v>77.66443829</v>
      </c>
      <c r="S1632" s="6">
        <v>64.31491142</v>
      </c>
      <c r="T1632" s="6">
        <v>62.80161341</v>
      </c>
      <c r="U1632" s="6">
        <v>72.87154234</v>
      </c>
      <c r="V1632" s="6">
        <v>75.20812169</v>
      </c>
      <c r="W1632" s="6">
        <v>61.4821666</v>
      </c>
      <c r="X1632" s="6">
        <v>61.4821666</v>
      </c>
      <c r="Y1632" s="6">
        <v>61.4821666</v>
      </c>
    </row>
    <row r="1633">
      <c r="A1633" s="6">
        <v>1631.0</v>
      </c>
      <c r="B1633" s="6">
        <v>3.0</v>
      </c>
      <c r="C1633" s="6" t="s">
        <v>41</v>
      </c>
      <c r="D1633" s="6" t="s">
        <v>30</v>
      </c>
      <c r="E1633" s="6">
        <v>0.4139182022</v>
      </c>
      <c r="F1633" s="6">
        <v>0.4326873182</v>
      </c>
      <c r="G1633" s="6">
        <v>0.4486309658</v>
      </c>
      <c r="H1633" s="6">
        <v>0.4676291258</v>
      </c>
      <c r="I1633" s="6">
        <v>0.4606398062</v>
      </c>
      <c r="J1633" s="6">
        <v>0.4980404062</v>
      </c>
      <c r="K1633" s="6">
        <v>0.5451576332</v>
      </c>
      <c r="L1633" s="6">
        <v>0.5724521966</v>
      </c>
      <c r="M1633" s="6">
        <v>0.6111020648</v>
      </c>
      <c r="N1633" s="6">
        <v>0.5958003488</v>
      </c>
      <c r="O1633" s="6">
        <v>0.5148032918</v>
      </c>
      <c r="P1633" s="6">
        <v>0.6362304202</v>
      </c>
      <c r="Q1633" s="6">
        <v>0.6524210468</v>
      </c>
      <c r="R1633" s="6">
        <v>0.5932450283</v>
      </c>
      <c r="S1633" s="6">
        <v>0.5052298091</v>
      </c>
      <c r="T1633" s="6">
        <v>0.4860977345</v>
      </c>
      <c r="U1633" s="6">
        <v>0.5760260891</v>
      </c>
      <c r="V1633" s="6">
        <v>0.595876714</v>
      </c>
      <c r="W1633" s="6">
        <v>0.4282089792</v>
      </c>
      <c r="X1633" s="6">
        <v>0.4282089791</v>
      </c>
      <c r="Y1633" s="6">
        <v>0.4282089791</v>
      </c>
    </row>
    <row r="1634">
      <c r="A1634" s="6">
        <v>1632.0</v>
      </c>
      <c r="B1634" s="6">
        <v>3.0</v>
      </c>
      <c r="C1634" s="6" t="s">
        <v>41</v>
      </c>
      <c r="D1634" s="6" t="s">
        <v>31</v>
      </c>
      <c r="E1634" s="6">
        <v>0.3950630322</v>
      </c>
      <c r="F1634" s="6">
        <v>0.4104705857</v>
      </c>
      <c r="G1634" s="6">
        <v>0.4121614094</v>
      </c>
      <c r="H1634" s="6">
        <v>0.4277622655</v>
      </c>
      <c r="I1634" s="6">
        <v>5.053381797</v>
      </c>
      <c r="J1634" s="6">
        <v>5.084330991</v>
      </c>
      <c r="K1634" s="6">
        <v>5.123013332</v>
      </c>
      <c r="L1634" s="6">
        <v>5.150947569</v>
      </c>
      <c r="M1634" s="6">
        <v>4.787913769</v>
      </c>
      <c r="N1634" s="6">
        <v>4.775343603</v>
      </c>
      <c r="O1634" s="6">
        <v>4.708835069</v>
      </c>
      <c r="P1634" s="6">
        <v>4.812443715</v>
      </c>
      <c r="Q1634" s="6">
        <v>5.371451536</v>
      </c>
      <c r="R1634" s="6">
        <v>5.316406207</v>
      </c>
      <c r="S1634" s="6">
        <v>4.206854167</v>
      </c>
      <c r="T1634" s="6">
        <v>4.195316566</v>
      </c>
      <c r="U1634" s="6">
        <v>4.27019621</v>
      </c>
      <c r="V1634" s="6">
        <v>4.284776621</v>
      </c>
      <c r="W1634" s="6">
        <v>4.372403019</v>
      </c>
      <c r="X1634" s="6">
        <v>4.372403019</v>
      </c>
      <c r="Y1634" s="6">
        <v>4.372403019</v>
      </c>
    </row>
    <row r="1635">
      <c r="A1635" s="6">
        <v>1633.0</v>
      </c>
      <c r="B1635" s="6">
        <v>3.0</v>
      </c>
      <c r="C1635" s="6" t="s">
        <v>41</v>
      </c>
      <c r="D1635" s="6" t="s">
        <v>32</v>
      </c>
      <c r="E1635" s="6">
        <v>38.16650452</v>
      </c>
      <c r="F1635" s="6">
        <v>38.19532695</v>
      </c>
      <c r="G1635" s="6">
        <v>38.12850859</v>
      </c>
      <c r="H1635" s="6">
        <v>38.15764476</v>
      </c>
      <c r="I1635" s="6">
        <v>37.58035046</v>
      </c>
      <c r="J1635" s="6">
        <v>37.62039885</v>
      </c>
      <c r="K1635" s="6">
        <v>37.69276156</v>
      </c>
      <c r="L1635" s="6">
        <v>37.46045415</v>
      </c>
      <c r="M1635" s="6">
        <v>35.98050944</v>
      </c>
      <c r="N1635" s="6">
        <v>35.95553202</v>
      </c>
      <c r="O1635" s="6">
        <v>35.83103348</v>
      </c>
      <c r="P1635" s="6">
        <v>35.63788051</v>
      </c>
      <c r="Q1635" s="6">
        <v>39.98374706</v>
      </c>
      <c r="R1635" s="6">
        <v>39.9773764</v>
      </c>
      <c r="S1635" s="6">
        <v>32.16029674</v>
      </c>
      <c r="T1635" s="6">
        <v>31.30167524</v>
      </c>
      <c r="U1635" s="6">
        <v>32.30742193</v>
      </c>
      <c r="V1635" s="6">
        <v>32.37618894</v>
      </c>
      <c r="W1635" s="6">
        <v>33.24874289</v>
      </c>
      <c r="X1635" s="6">
        <v>33.24874289</v>
      </c>
      <c r="Y1635" s="6">
        <v>33.24874289</v>
      </c>
    </row>
    <row r="1636">
      <c r="A1636" s="6">
        <v>1634.0</v>
      </c>
      <c r="B1636" s="6">
        <v>3.0</v>
      </c>
      <c r="C1636" s="6" t="s">
        <v>41</v>
      </c>
      <c r="D1636" s="6" t="s">
        <v>33</v>
      </c>
      <c r="E1636" s="6">
        <v>3.521222696</v>
      </c>
      <c r="F1636" s="6">
        <v>3.698903976</v>
      </c>
      <c r="G1636" s="6">
        <v>3.825942791</v>
      </c>
      <c r="H1636" s="6">
        <v>4.005848481</v>
      </c>
      <c r="I1636" s="6">
        <v>3.860798177</v>
      </c>
      <c r="J1636" s="6">
        <v>4.217166584</v>
      </c>
      <c r="K1636" s="6">
        <v>4.663106144</v>
      </c>
      <c r="L1636" s="6">
        <v>4.94939459</v>
      </c>
      <c r="M1636" s="6">
        <v>5.274644875</v>
      </c>
      <c r="N1636" s="6">
        <v>5.129988429</v>
      </c>
      <c r="O1636" s="6">
        <v>4.363372316</v>
      </c>
      <c r="P1636" s="6">
        <v>5.551205433</v>
      </c>
      <c r="Q1636" s="6">
        <v>5.674901605</v>
      </c>
      <c r="R1636" s="6">
        <v>5.054798405</v>
      </c>
      <c r="S1636" s="6">
        <v>4.391305985</v>
      </c>
      <c r="T1636" s="6">
        <v>4.256174716</v>
      </c>
      <c r="U1636" s="6">
        <v>5.101166091</v>
      </c>
      <c r="V1636" s="6">
        <v>5.292938243</v>
      </c>
      <c r="W1636" s="6">
        <v>3.879092751</v>
      </c>
      <c r="X1636" s="6">
        <v>3.879092751</v>
      </c>
      <c r="Y1636" s="6">
        <v>3.879092751</v>
      </c>
    </row>
    <row r="1637">
      <c r="A1637" s="6">
        <v>1635.0</v>
      </c>
      <c r="B1637" s="6">
        <v>3.0</v>
      </c>
      <c r="C1637" s="6" t="s">
        <v>41</v>
      </c>
      <c r="D1637" s="6" t="s">
        <v>34</v>
      </c>
      <c r="E1637" s="6">
        <v>7.165171751</v>
      </c>
      <c r="F1637" s="6">
        <v>7.501925823</v>
      </c>
      <c r="G1637" s="6">
        <v>7.829129097</v>
      </c>
      <c r="H1637" s="6">
        <v>8.17010813</v>
      </c>
      <c r="I1637" s="6">
        <v>7.714459437</v>
      </c>
      <c r="J1637" s="6">
        <v>8.389409167</v>
      </c>
      <c r="K1637" s="6">
        <v>9.234866724</v>
      </c>
      <c r="L1637" s="6">
        <v>9.760388686</v>
      </c>
      <c r="M1637" s="6">
        <v>10.35074713</v>
      </c>
      <c r="N1637" s="6">
        <v>10.07642613</v>
      </c>
      <c r="O1637" s="6">
        <v>8.622898249</v>
      </c>
      <c r="P1637" s="6">
        <v>10.83843611</v>
      </c>
      <c r="Q1637" s="6">
        <v>11.08839264</v>
      </c>
      <c r="R1637" s="6">
        <v>9.923652923</v>
      </c>
      <c r="S1637" s="6">
        <v>8.570579731</v>
      </c>
      <c r="T1637" s="6">
        <v>8.32802873</v>
      </c>
      <c r="U1637" s="6">
        <v>9.934750462</v>
      </c>
      <c r="V1637" s="6">
        <v>10.28974377</v>
      </c>
      <c r="W1637" s="6">
        <v>7.589457618</v>
      </c>
      <c r="X1637" s="6">
        <v>7.589457618</v>
      </c>
      <c r="Y1637" s="6">
        <v>7.589457618</v>
      </c>
    </row>
    <row r="1638">
      <c r="A1638" s="6">
        <v>1636.0</v>
      </c>
      <c r="B1638" s="6">
        <v>3.0</v>
      </c>
      <c r="C1638" s="6" t="s">
        <v>41</v>
      </c>
      <c r="D1638" s="6" t="s">
        <v>35</v>
      </c>
      <c r="E1638" s="6">
        <v>6.870571658</v>
      </c>
      <c r="F1638" s="6">
        <v>7.206842941</v>
      </c>
      <c r="G1638" s="6">
        <v>7.467779358</v>
      </c>
      <c r="H1638" s="6">
        <v>7.808269572</v>
      </c>
      <c r="I1638" s="6">
        <v>7.59418112</v>
      </c>
      <c r="J1638" s="6">
        <v>8.268240525</v>
      </c>
      <c r="K1638" s="6">
        <v>9.112486052</v>
      </c>
      <c r="L1638" s="6">
        <v>9.646835024</v>
      </c>
      <c r="M1638" s="6">
        <v>10.24245323</v>
      </c>
      <c r="N1638" s="6">
        <v>9.968525455</v>
      </c>
      <c r="O1638" s="6">
        <v>8.51708014</v>
      </c>
      <c r="P1638" s="6">
        <v>10.7405409</v>
      </c>
      <c r="Q1638" s="6">
        <v>11.00275222</v>
      </c>
      <c r="R1638" s="6">
        <v>9.829630559</v>
      </c>
      <c r="S1638" s="6">
        <v>8.511001964</v>
      </c>
      <c r="T1638" s="6">
        <v>8.285421703</v>
      </c>
      <c r="U1638" s="6">
        <v>9.878313253</v>
      </c>
      <c r="V1638" s="6">
        <v>10.22933313</v>
      </c>
      <c r="W1638" s="6">
        <v>7.476968826</v>
      </c>
      <c r="X1638" s="6">
        <v>7.476968826</v>
      </c>
      <c r="Y1638" s="6">
        <v>7.476968826</v>
      </c>
    </row>
    <row r="1639">
      <c r="A1639" s="6">
        <v>1637.0</v>
      </c>
      <c r="B1639" s="6">
        <v>3.0</v>
      </c>
      <c r="C1639" s="6" t="s">
        <v>41</v>
      </c>
      <c r="D1639" s="6" t="s">
        <v>36</v>
      </c>
      <c r="E1639" s="6">
        <v>12.2550837</v>
      </c>
      <c r="F1639" s="6">
        <v>12.26572708</v>
      </c>
      <c r="G1639" s="6">
        <v>11.93712024</v>
      </c>
      <c r="H1639" s="6">
        <v>11.9478943</v>
      </c>
      <c r="I1639" s="6">
        <v>8.366650509</v>
      </c>
      <c r="J1639" s="6">
        <v>8.386846278</v>
      </c>
      <c r="K1639" s="6">
        <v>8.413567692</v>
      </c>
      <c r="L1639" s="6">
        <v>7.81182578</v>
      </c>
      <c r="M1639" s="6">
        <v>6.967958582</v>
      </c>
      <c r="N1639" s="6">
        <v>6.959259636</v>
      </c>
      <c r="O1639" s="6">
        <v>6.913290217</v>
      </c>
      <c r="P1639" s="6">
        <v>5.40911908</v>
      </c>
      <c r="Q1639" s="6">
        <v>5.50528786</v>
      </c>
      <c r="R1639" s="6">
        <v>5.372393229</v>
      </c>
      <c r="S1639" s="6">
        <v>3.986279826</v>
      </c>
      <c r="T1639" s="6">
        <v>4.119185355</v>
      </c>
      <c r="U1639" s="6">
        <v>4.186385662</v>
      </c>
      <c r="V1639" s="6">
        <v>4.1136738</v>
      </c>
      <c r="W1639" s="6">
        <v>2.726392345</v>
      </c>
      <c r="X1639" s="6">
        <v>2.726392345</v>
      </c>
      <c r="Y1639" s="6">
        <v>2.726392345</v>
      </c>
    </row>
    <row r="1640">
      <c r="A1640" s="6">
        <v>1638.0</v>
      </c>
      <c r="B1640" s="6">
        <v>3.0</v>
      </c>
      <c r="C1640" s="6" t="s">
        <v>41</v>
      </c>
      <c r="D1640" s="6" t="s">
        <v>37</v>
      </c>
      <c r="E1640" s="6">
        <v>8.949339946</v>
      </c>
      <c r="F1640" s="6">
        <v>9.298032034</v>
      </c>
      <c r="G1640" s="6">
        <v>9.381890259</v>
      </c>
      <c r="H1640" s="6">
        <v>9.734957015</v>
      </c>
      <c r="I1640" s="6">
        <v>8.793641899</v>
      </c>
      <c r="J1640" s="6">
        <v>9.492380218</v>
      </c>
      <c r="K1640" s="6">
        <v>10.36780967</v>
      </c>
      <c r="L1640" s="6">
        <v>10.94057042</v>
      </c>
      <c r="M1640" s="6">
        <v>11.49443714</v>
      </c>
      <c r="N1640" s="6">
        <v>11.21037206</v>
      </c>
      <c r="O1640" s="6">
        <v>9.705316358</v>
      </c>
      <c r="P1640" s="6">
        <v>12.0300063</v>
      </c>
      <c r="Q1640" s="6">
        <v>12.42390517</v>
      </c>
      <c r="R1640" s="6">
        <v>11.17738834</v>
      </c>
      <c r="S1640" s="6">
        <v>9.529482727</v>
      </c>
      <c r="T1640" s="6">
        <v>9.233277168</v>
      </c>
      <c r="U1640" s="6">
        <v>10.95288537</v>
      </c>
      <c r="V1640" s="6">
        <v>11.34757247</v>
      </c>
      <c r="W1640" s="6">
        <v>8.71744632</v>
      </c>
      <c r="X1640" s="6">
        <v>8.71744632</v>
      </c>
      <c r="Y1640" s="6">
        <v>8.71744632</v>
      </c>
    </row>
    <row r="1641">
      <c r="A1641" s="6">
        <v>1639.0</v>
      </c>
      <c r="B1641" s="6">
        <v>4.0</v>
      </c>
      <c r="C1641" s="6" t="s">
        <v>43</v>
      </c>
      <c r="D1641" s="6" t="s">
        <v>29</v>
      </c>
      <c r="E1641" s="6">
        <v>1.66547031</v>
      </c>
      <c r="F1641" s="6">
        <v>1.66547031</v>
      </c>
      <c r="G1641" s="6">
        <v>4.961983005</v>
      </c>
      <c r="H1641" s="6">
        <v>4.961983005</v>
      </c>
      <c r="I1641" s="6">
        <v>2.094088399</v>
      </c>
      <c r="J1641" s="6">
        <v>2.094088399</v>
      </c>
      <c r="K1641" s="6">
        <v>2.094088399</v>
      </c>
      <c r="L1641" s="6">
        <v>1.126464596</v>
      </c>
      <c r="M1641" s="6">
        <v>1.617230396</v>
      </c>
      <c r="N1641" s="6">
        <v>1.617230396</v>
      </c>
      <c r="O1641" s="6">
        <v>1.617230396</v>
      </c>
      <c r="P1641" s="6">
        <v>1.501110264</v>
      </c>
      <c r="Q1641" s="6">
        <v>1.484017577</v>
      </c>
      <c r="R1641" s="6">
        <v>1.11674171</v>
      </c>
      <c r="S1641" s="6">
        <v>1.269492328</v>
      </c>
      <c r="T1641" s="6">
        <v>1.334601186</v>
      </c>
      <c r="U1641" s="6">
        <v>1.347202046</v>
      </c>
      <c r="V1641" s="6">
        <v>1.240724694</v>
      </c>
      <c r="W1641" s="6">
        <v>0.995595079</v>
      </c>
      <c r="X1641" s="6">
        <v>0.995595079</v>
      </c>
      <c r="Y1641" s="6">
        <v>0.995595079</v>
      </c>
    </row>
    <row r="1642">
      <c r="A1642" s="6">
        <v>1640.0</v>
      </c>
      <c r="B1642" s="6">
        <v>4.0</v>
      </c>
      <c r="C1642" s="6" t="s">
        <v>43</v>
      </c>
      <c r="D1642" s="6" t="s">
        <v>30</v>
      </c>
      <c r="E1642" s="6">
        <v>0.0161758116</v>
      </c>
      <c r="F1642" s="6">
        <v>0.0161758116</v>
      </c>
      <c r="G1642" s="6">
        <v>0.0118373893</v>
      </c>
      <c r="H1642" s="6">
        <v>0.0118373893</v>
      </c>
      <c r="I1642" s="6">
        <v>0.009114177</v>
      </c>
      <c r="J1642" s="6">
        <v>0.009114177</v>
      </c>
      <c r="K1642" s="6">
        <v>0.009114177</v>
      </c>
      <c r="L1642" s="6">
        <v>0.0089396251</v>
      </c>
      <c r="M1642" s="6">
        <v>0.0102330579</v>
      </c>
      <c r="N1642" s="6">
        <v>0.0102330579</v>
      </c>
      <c r="O1642" s="6">
        <v>0.0102330579</v>
      </c>
      <c r="P1642" s="6">
        <v>0.0096815197</v>
      </c>
      <c r="Q1642" s="6">
        <v>0.0104042272</v>
      </c>
      <c r="R1642" s="6">
        <v>0.0103306096</v>
      </c>
      <c r="S1642" s="6">
        <v>0.0110629734</v>
      </c>
      <c r="T1642" s="6">
        <v>0.0111795578</v>
      </c>
      <c r="U1642" s="6">
        <v>0.0118347066</v>
      </c>
      <c r="V1642" s="6">
        <v>0.0119046013</v>
      </c>
      <c r="W1642" s="6">
        <v>0.0108706804</v>
      </c>
      <c r="X1642" s="6">
        <v>0.0108706805</v>
      </c>
      <c r="Y1642" s="6">
        <v>0.0108706805</v>
      </c>
    </row>
    <row r="1643">
      <c r="A1643" s="6">
        <v>1641.0</v>
      </c>
      <c r="B1643" s="6">
        <v>4.0</v>
      </c>
      <c r="C1643" s="6" t="s">
        <v>43</v>
      </c>
      <c r="D1643" s="6" t="s">
        <v>31</v>
      </c>
      <c r="E1643" s="6">
        <v>0.100310001</v>
      </c>
      <c r="F1643" s="6">
        <v>0.100310001</v>
      </c>
      <c r="G1643" s="6">
        <v>0.6295682</v>
      </c>
      <c r="H1643" s="6">
        <v>0.6295682</v>
      </c>
      <c r="I1643" s="6">
        <v>0.612471601</v>
      </c>
      <c r="J1643" s="6">
        <v>0.612471601</v>
      </c>
      <c r="K1643" s="6">
        <v>0.612471601</v>
      </c>
      <c r="L1643" s="6">
        <v>0.4086332995</v>
      </c>
      <c r="M1643" s="6">
        <v>0.431710018</v>
      </c>
      <c r="N1643" s="6">
        <v>0.431710018</v>
      </c>
      <c r="O1643" s="6">
        <v>0.431710018</v>
      </c>
      <c r="P1643" s="6">
        <v>0.480664789</v>
      </c>
      <c r="Q1643" s="6">
        <v>0.496700783</v>
      </c>
      <c r="R1643" s="6">
        <v>0.514459614</v>
      </c>
      <c r="S1643" s="6">
        <v>0.463879228</v>
      </c>
      <c r="T1643" s="6">
        <v>0.646754306</v>
      </c>
      <c r="U1643" s="6">
        <v>0.7078437561</v>
      </c>
      <c r="V1643" s="6">
        <v>0.7395754</v>
      </c>
      <c r="W1643" s="6">
        <v>0.764544062</v>
      </c>
      <c r="X1643" s="6">
        <v>0.764544062</v>
      </c>
      <c r="Y1643" s="6">
        <v>0.764544062</v>
      </c>
    </row>
    <row r="1644">
      <c r="A1644" s="6">
        <v>1642.0</v>
      </c>
      <c r="B1644" s="6">
        <v>4.0</v>
      </c>
      <c r="C1644" s="6" t="s">
        <v>43</v>
      </c>
      <c r="D1644" s="6" t="s">
        <v>32</v>
      </c>
      <c r="E1644" s="6">
        <v>1.93640537</v>
      </c>
      <c r="F1644" s="6">
        <v>1.93640537</v>
      </c>
      <c r="G1644" s="6">
        <v>3.3954357</v>
      </c>
      <c r="H1644" s="6">
        <v>3.3954357</v>
      </c>
      <c r="I1644" s="6">
        <v>0.938569897</v>
      </c>
      <c r="J1644" s="6">
        <v>0.938569897</v>
      </c>
      <c r="K1644" s="6">
        <v>0.938569897</v>
      </c>
      <c r="L1644" s="6">
        <v>0.7174974999</v>
      </c>
      <c r="M1644" s="6">
        <v>0.8061402467</v>
      </c>
      <c r="N1644" s="6">
        <v>0.8061402467</v>
      </c>
      <c r="O1644" s="6">
        <v>0.8061402467</v>
      </c>
      <c r="P1644" s="6">
        <v>0.7277039697</v>
      </c>
      <c r="Q1644" s="6">
        <v>0.7194717522</v>
      </c>
      <c r="R1644" s="6">
        <v>0.691459274</v>
      </c>
      <c r="S1644" s="6">
        <v>0.754522267</v>
      </c>
      <c r="T1644" s="6">
        <v>0.449024071</v>
      </c>
      <c r="U1644" s="6">
        <v>1.228330883</v>
      </c>
      <c r="V1644" s="6">
        <v>1.174420958</v>
      </c>
      <c r="W1644" s="6">
        <v>1.111635179</v>
      </c>
      <c r="X1644" s="6">
        <v>1.111635179</v>
      </c>
      <c r="Y1644" s="6">
        <v>1.111635179</v>
      </c>
    </row>
    <row r="1645">
      <c r="A1645" s="6">
        <v>1643.0</v>
      </c>
      <c r="B1645" s="6">
        <v>4.0</v>
      </c>
      <c r="C1645" s="6" t="s">
        <v>43</v>
      </c>
      <c r="D1645" s="6" t="s">
        <v>33</v>
      </c>
      <c r="E1645" s="6">
        <v>0.0999500351</v>
      </c>
      <c r="F1645" s="6">
        <v>0.0999500351</v>
      </c>
      <c r="G1645" s="6">
        <v>0.0645626737</v>
      </c>
      <c r="H1645" s="6">
        <v>0.0645626737</v>
      </c>
      <c r="I1645" s="6">
        <v>0.0472319851</v>
      </c>
      <c r="J1645" s="6">
        <v>0.0472319851</v>
      </c>
      <c r="K1645" s="6">
        <v>0.0472319851</v>
      </c>
      <c r="L1645" s="6">
        <v>0.0460026525</v>
      </c>
      <c r="M1645" s="6">
        <v>0.0536584548</v>
      </c>
      <c r="N1645" s="6">
        <v>0.0536584548</v>
      </c>
      <c r="O1645" s="6">
        <v>0.0536584548</v>
      </c>
      <c r="P1645" s="6">
        <v>0.0545994523</v>
      </c>
      <c r="Q1645" s="6">
        <v>0.059743214</v>
      </c>
      <c r="R1645" s="6">
        <v>0.058078176</v>
      </c>
      <c r="S1645" s="6">
        <v>0.0623905242</v>
      </c>
      <c r="T1645" s="6">
        <v>0.0651447406</v>
      </c>
      <c r="U1645" s="6">
        <v>0.0668224693</v>
      </c>
      <c r="V1645" s="6">
        <v>0.0669774366</v>
      </c>
      <c r="W1645" s="6">
        <v>0.0612196812</v>
      </c>
      <c r="X1645" s="6">
        <v>0.0612196811</v>
      </c>
      <c r="Y1645" s="6">
        <v>0.0612196811</v>
      </c>
    </row>
    <row r="1646">
      <c r="A1646" s="6">
        <v>1644.0</v>
      </c>
      <c r="B1646" s="6">
        <v>4.0</v>
      </c>
      <c r="C1646" s="6" t="s">
        <v>43</v>
      </c>
      <c r="D1646" s="6" t="s">
        <v>34</v>
      </c>
      <c r="E1646" s="6">
        <v>1.406541678</v>
      </c>
      <c r="F1646" s="6">
        <v>1.406541678</v>
      </c>
      <c r="G1646" s="6">
        <v>0.9370590074</v>
      </c>
      <c r="H1646" s="6">
        <v>0.9370590074</v>
      </c>
      <c r="I1646" s="6">
        <v>0.6667770994</v>
      </c>
      <c r="J1646" s="6">
        <v>0.6667770994</v>
      </c>
      <c r="K1646" s="6">
        <v>0.6667770994</v>
      </c>
      <c r="L1646" s="6">
        <v>0.6600854815</v>
      </c>
      <c r="M1646" s="6">
        <v>0.7598759849</v>
      </c>
      <c r="N1646" s="6">
        <v>0.7598759849</v>
      </c>
      <c r="O1646" s="6">
        <v>0.7598759849</v>
      </c>
      <c r="P1646" s="6">
        <v>0.7800882248</v>
      </c>
      <c r="Q1646" s="6">
        <v>0.8029984488</v>
      </c>
      <c r="R1646" s="6">
        <v>0.7765261464</v>
      </c>
      <c r="S1646" s="6">
        <v>0.820479939</v>
      </c>
      <c r="T1646" s="6">
        <v>0.8290240173</v>
      </c>
      <c r="U1646" s="6">
        <v>0.8869306456</v>
      </c>
      <c r="V1646" s="6">
        <v>0.9023929777</v>
      </c>
      <c r="W1646" s="6">
        <v>0.867578662</v>
      </c>
      <c r="X1646" s="6">
        <v>0.867578662</v>
      </c>
      <c r="Y1646" s="6">
        <v>0.867578662</v>
      </c>
    </row>
    <row r="1647">
      <c r="A1647" s="6">
        <v>1645.0</v>
      </c>
      <c r="B1647" s="6">
        <v>4.0</v>
      </c>
      <c r="C1647" s="6" t="s">
        <v>43</v>
      </c>
      <c r="D1647" s="6" t="s">
        <v>35</v>
      </c>
      <c r="E1647" s="6">
        <v>1.002486957</v>
      </c>
      <c r="F1647" s="6">
        <v>1.002486957</v>
      </c>
      <c r="G1647" s="6">
        <v>0.7729734572</v>
      </c>
      <c r="H1647" s="6">
        <v>0.7729734572</v>
      </c>
      <c r="I1647" s="6">
        <v>0.5690905091</v>
      </c>
      <c r="J1647" s="6">
        <v>0.5690905091</v>
      </c>
      <c r="K1647" s="6">
        <v>0.5690905091</v>
      </c>
      <c r="L1647" s="6">
        <v>0.565942975</v>
      </c>
      <c r="M1647" s="6">
        <v>0.6576853988</v>
      </c>
      <c r="N1647" s="6">
        <v>0.6576853988</v>
      </c>
      <c r="O1647" s="6">
        <v>0.6576853988</v>
      </c>
      <c r="P1647" s="6">
        <v>0.6148997716</v>
      </c>
      <c r="Q1647" s="6">
        <v>0.6929321923</v>
      </c>
      <c r="R1647" s="6">
        <v>0.688452623</v>
      </c>
      <c r="S1647" s="6">
        <v>0.7245820759</v>
      </c>
      <c r="T1647" s="6">
        <v>0.715517575</v>
      </c>
      <c r="U1647" s="6">
        <v>0.7419512751</v>
      </c>
      <c r="V1647" s="6">
        <v>0.7552887305</v>
      </c>
      <c r="W1647" s="6">
        <v>0.7038335494</v>
      </c>
      <c r="X1647" s="6">
        <v>0.7038335495</v>
      </c>
      <c r="Y1647" s="6">
        <v>0.7038335495</v>
      </c>
    </row>
    <row r="1648">
      <c r="A1648" s="6">
        <v>1646.0</v>
      </c>
      <c r="B1648" s="6">
        <v>4.0</v>
      </c>
      <c r="C1648" s="6" t="s">
        <v>43</v>
      </c>
      <c r="D1648" s="6" t="s">
        <v>36</v>
      </c>
      <c r="E1648" s="6">
        <v>12.62652336</v>
      </c>
      <c r="F1648" s="6">
        <v>12.62652336</v>
      </c>
      <c r="G1648" s="6">
        <v>17.8268968</v>
      </c>
      <c r="H1648" s="6">
        <v>17.8268968</v>
      </c>
      <c r="I1648" s="6">
        <v>7.793405998</v>
      </c>
      <c r="J1648" s="6">
        <v>7.793405998</v>
      </c>
      <c r="K1648" s="6">
        <v>7.793405998</v>
      </c>
      <c r="L1648" s="6">
        <v>1.195554885</v>
      </c>
      <c r="M1648" s="6">
        <v>1.092481139</v>
      </c>
      <c r="N1648" s="6">
        <v>1.092481139</v>
      </c>
      <c r="O1648" s="6">
        <v>1.092481139</v>
      </c>
      <c r="P1648" s="6">
        <v>1.194783893</v>
      </c>
      <c r="Q1648" s="6">
        <v>1.050193829</v>
      </c>
      <c r="R1648" s="6">
        <v>1.024522486</v>
      </c>
      <c r="S1648" s="6">
        <v>0.899790423</v>
      </c>
      <c r="T1648" s="6">
        <v>0.655477452</v>
      </c>
      <c r="U1648" s="6">
        <v>0.81080199</v>
      </c>
      <c r="V1648" s="6">
        <v>0.873175801</v>
      </c>
      <c r="W1648" s="6">
        <v>0.763995095</v>
      </c>
      <c r="X1648" s="6">
        <v>0.763995095</v>
      </c>
      <c r="Y1648" s="6">
        <v>0.763995095</v>
      </c>
    </row>
    <row r="1649">
      <c r="A1649" s="6">
        <v>1647.0</v>
      </c>
      <c r="B1649" s="6">
        <v>4.0</v>
      </c>
      <c r="C1649" s="6" t="s">
        <v>43</v>
      </c>
      <c r="D1649" s="6" t="s">
        <v>37</v>
      </c>
      <c r="E1649" s="6">
        <v>10.81866345</v>
      </c>
      <c r="F1649" s="6">
        <v>10.81866345</v>
      </c>
      <c r="G1649" s="6">
        <v>9.04090575</v>
      </c>
      <c r="H1649" s="6">
        <v>9.04090575</v>
      </c>
      <c r="I1649" s="6">
        <v>5.815745896</v>
      </c>
      <c r="J1649" s="6">
        <v>5.815745896</v>
      </c>
      <c r="K1649" s="6">
        <v>5.815745896</v>
      </c>
      <c r="L1649" s="6">
        <v>5.382622353</v>
      </c>
      <c r="M1649" s="6">
        <v>6.145048318</v>
      </c>
      <c r="N1649" s="6">
        <v>6.145048318</v>
      </c>
      <c r="O1649" s="6">
        <v>6.145048318</v>
      </c>
      <c r="P1649" s="6">
        <v>6.04905072</v>
      </c>
      <c r="Q1649" s="6">
        <v>6.084811574</v>
      </c>
      <c r="R1649" s="6">
        <v>5.946407582</v>
      </c>
      <c r="S1649" s="6">
        <v>5.606480745</v>
      </c>
      <c r="T1649" s="6">
        <v>3.291055537</v>
      </c>
      <c r="U1649" s="6">
        <v>5.340851471</v>
      </c>
      <c r="V1649" s="6">
        <v>5.15548625</v>
      </c>
      <c r="W1649" s="6">
        <v>5.094018127</v>
      </c>
      <c r="X1649" s="6">
        <v>5.094018127</v>
      </c>
      <c r="Y1649" s="6">
        <v>5.094018127</v>
      </c>
    </row>
    <row r="1650">
      <c r="A1650" s="6">
        <v>1648.0</v>
      </c>
      <c r="B1650" s="6">
        <v>5.0</v>
      </c>
      <c r="C1650" s="6" t="s">
        <v>45</v>
      </c>
      <c r="D1650" s="6" t="s">
        <v>29</v>
      </c>
      <c r="E1650" s="6">
        <v>14.45224768</v>
      </c>
      <c r="F1650" s="6">
        <v>14.45224768</v>
      </c>
      <c r="G1650" s="6">
        <v>22.9155717</v>
      </c>
      <c r="H1650" s="6">
        <v>22.9155717</v>
      </c>
      <c r="I1650" s="6">
        <v>21.46763182</v>
      </c>
      <c r="J1650" s="6">
        <v>21.46763182</v>
      </c>
      <c r="K1650" s="6">
        <v>21.46763182</v>
      </c>
      <c r="L1650" s="6">
        <v>10.2690117</v>
      </c>
      <c r="M1650" s="6">
        <v>21.83523495</v>
      </c>
      <c r="N1650" s="6">
        <v>21.83523495</v>
      </c>
      <c r="O1650" s="6">
        <v>21.83523495</v>
      </c>
      <c r="P1650" s="6">
        <v>15.94109544</v>
      </c>
      <c r="Q1650" s="6">
        <v>15.70032997</v>
      </c>
      <c r="R1650" s="6">
        <v>13.23153945</v>
      </c>
      <c r="S1650" s="6">
        <v>9.84067265</v>
      </c>
      <c r="T1650" s="6">
        <v>10.28280965</v>
      </c>
      <c r="U1650" s="6">
        <v>12.59997382</v>
      </c>
      <c r="V1650" s="6">
        <v>15.12121027</v>
      </c>
      <c r="W1650" s="6">
        <v>13.81184742</v>
      </c>
      <c r="X1650" s="6">
        <v>13.81184742</v>
      </c>
      <c r="Y1650" s="6">
        <v>13.81184742</v>
      </c>
    </row>
    <row r="1651">
      <c r="A1651" s="6">
        <v>1649.0</v>
      </c>
      <c r="B1651" s="6">
        <v>5.0</v>
      </c>
      <c r="C1651" s="6" t="s">
        <v>45</v>
      </c>
      <c r="D1651" s="6" t="s">
        <v>30</v>
      </c>
      <c r="E1651" s="6">
        <v>0.0137727375</v>
      </c>
      <c r="F1651" s="6">
        <v>0.0137727375</v>
      </c>
      <c r="G1651" s="6">
        <v>0.011415798</v>
      </c>
      <c r="H1651" s="6">
        <v>0.011415798</v>
      </c>
      <c r="I1651" s="6">
        <v>0.0089996976</v>
      </c>
      <c r="J1651" s="6">
        <v>0.0089996976</v>
      </c>
      <c r="K1651" s="6">
        <v>0.0089996976</v>
      </c>
      <c r="L1651" s="6">
        <v>0.0056895094</v>
      </c>
      <c r="M1651" s="6">
        <v>0.0133249543</v>
      </c>
      <c r="N1651" s="6">
        <v>0.0133249543</v>
      </c>
      <c r="O1651" s="6">
        <v>0.0133249543</v>
      </c>
      <c r="P1651" s="6">
        <v>0.0100170628</v>
      </c>
      <c r="Q1651" s="6">
        <v>0.0100898413</v>
      </c>
      <c r="R1651" s="6">
        <v>0.008099656</v>
      </c>
      <c r="S1651" s="6">
        <v>0.0077893474</v>
      </c>
      <c r="T1651" s="6">
        <v>0.0078840484</v>
      </c>
      <c r="U1651" s="6">
        <v>0.0115638905</v>
      </c>
      <c r="V1651" s="6">
        <v>0.0076873909</v>
      </c>
      <c r="W1651" s="6">
        <v>0.0064182209</v>
      </c>
      <c r="X1651" s="6">
        <v>0.0064182208</v>
      </c>
      <c r="Y1651" s="6">
        <v>0.0064182208</v>
      </c>
    </row>
    <row r="1652">
      <c r="A1652" s="6">
        <v>1650.0</v>
      </c>
      <c r="B1652" s="6">
        <v>5.0</v>
      </c>
      <c r="C1652" s="6" t="s">
        <v>45</v>
      </c>
      <c r="D1652" s="6" t="s">
        <v>31</v>
      </c>
      <c r="E1652" s="6">
        <v>0.0072846103</v>
      </c>
      <c r="F1652" s="6">
        <v>0.0072846103</v>
      </c>
      <c r="G1652" s="6">
        <v>0.0281994</v>
      </c>
      <c r="H1652" s="6">
        <v>0.0281994</v>
      </c>
      <c r="I1652" s="6">
        <v>0.003786</v>
      </c>
      <c r="J1652" s="6">
        <v>0.003786</v>
      </c>
      <c r="K1652" s="6">
        <v>0.003786</v>
      </c>
      <c r="L1652" s="6">
        <v>0.002737</v>
      </c>
      <c r="M1652" s="6">
        <v>0.003881309</v>
      </c>
      <c r="N1652" s="6">
        <v>0.003881309</v>
      </c>
      <c r="O1652" s="6">
        <v>0.003881309</v>
      </c>
      <c r="P1652" s="6">
        <v>0.004576821</v>
      </c>
      <c r="Q1652" s="6">
        <v>0.003647748</v>
      </c>
      <c r="R1652" s="6">
        <v>0.003292504</v>
      </c>
      <c r="S1652" s="6">
        <v>0.003268053</v>
      </c>
      <c r="T1652" s="6">
        <v>0.003328217</v>
      </c>
      <c r="U1652" s="6">
        <v>0.003414511</v>
      </c>
      <c r="V1652" s="6">
        <v>0.017533217</v>
      </c>
      <c r="W1652" s="6">
        <v>0.002906054</v>
      </c>
      <c r="X1652" s="6">
        <v>0.002906054</v>
      </c>
      <c r="Y1652" s="6">
        <v>0.002906054</v>
      </c>
    </row>
    <row r="1653">
      <c r="A1653" s="6">
        <v>1651.0</v>
      </c>
      <c r="B1653" s="6">
        <v>5.0</v>
      </c>
      <c r="C1653" s="6" t="s">
        <v>45</v>
      </c>
      <c r="D1653" s="6" t="s">
        <v>32</v>
      </c>
      <c r="E1653" s="6">
        <v>0.7471499217</v>
      </c>
      <c r="F1653" s="6">
        <v>0.7471499217</v>
      </c>
      <c r="G1653" s="6">
        <v>1.34483325</v>
      </c>
      <c r="H1653" s="6">
        <v>1.34483325</v>
      </c>
      <c r="I1653" s="6">
        <v>1.402355303</v>
      </c>
      <c r="J1653" s="6">
        <v>1.402355303</v>
      </c>
      <c r="K1653" s="6">
        <v>1.402355303</v>
      </c>
      <c r="L1653" s="6">
        <v>0.8474780961</v>
      </c>
      <c r="M1653" s="6">
        <v>1.616902676</v>
      </c>
      <c r="N1653" s="6">
        <v>1.616902676</v>
      </c>
      <c r="O1653" s="6">
        <v>1.616902676</v>
      </c>
      <c r="P1653" s="6">
        <v>1.569492566</v>
      </c>
      <c r="Q1653" s="6">
        <v>1.554642618</v>
      </c>
      <c r="R1653" s="6">
        <v>1.377612977</v>
      </c>
      <c r="S1653" s="6">
        <v>1.027851689</v>
      </c>
      <c r="T1653" s="6">
        <v>0.5180551034</v>
      </c>
      <c r="U1653" s="6">
        <v>1.152238987</v>
      </c>
      <c r="V1653" s="6">
        <v>1.101300504</v>
      </c>
      <c r="W1653" s="6">
        <v>1.018924224</v>
      </c>
      <c r="X1653" s="6">
        <v>1.018924224</v>
      </c>
      <c r="Y1653" s="6">
        <v>1.018924224</v>
      </c>
    </row>
    <row r="1654">
      <c r="A1654" s="6">
        <v>1652.0</v>
      </c>
      <c r="B1654" s="6">
        <v>5.0</v>
      </c>
      <c r="C1654" s="6" t="s">
        <v>45</v>
      </c>
      <c r="D1654" s="6" t="s">
        <v>33</v>
      </c>
      <c r="E1654" s="6">
        <v>0.1337867969</v>
      </c>
      <c r="F1654" s="6">
        <v>0.1337867969</v>
      </c>
      <c r="G1654" s="6">
        <v>0.1414988031</v>
      </c>
      <c r="H1654" s="6">
        <v>0.1414988031</v>
      </c>
      <c r="I1654" s="6">
        <v>0.121235262</v>
      </c>
      <c r="J1654" s="6">
        <v>0.121235262</v>
      </c>
      <c r="K1654" s="6">
        <v>0.121235262</v>
      </c>
      <c r="L1654" s="6">
        <v>0.0749832161</v>
      </c>
      <c r="M1654" s="6">
        <v>0.1574375484</v>
      </c>
      <c r="N1654" s="6">
        <v>0.1574375484</v>
      </c>
      <c r="O1654" s="6">
        <v>0.1574375484</v>
      </c>
      <c r="P1654" s="6">
        <v>0.1339330055</v>
      </c>
      <c r="Q1654" s="6">
        <v>0.1275658368</v>
      </c>
      <c r="R1654" s="6">
        <v>0.0901725073</v>
      </c>
      <c r="S1654" s="6">
        <v>0.0836487632</v>
      </c>
      <c r="T1654" s="6">
        <v>0.0886212785</v>
      </c>
      <c r="U1654" s="6">
        <v>0.0929230977</v>
      </c>
      <c r="V1654" s="6">
        <v>0.0846702712</v>
      </c>
      <c r="W1654" s="6">
        <v>0.0757446642</v>
      </c>
      <c r="X1654" s="6">
        <v>0.0757446642</v>
      </c>
      <c r="Y1654" s="6">
        <v>0.0757446642</v>
      </c>
    </row>
    <row r="1655">
      <c r="A1655" s="6">
        <v>1653.0</v>
      </c>
      <c r="B1655" s="6">
        <v>5.0</v>
      </c>
      <c r="C1655" s="6" t="s">
        <v>45</v>
      </c>
      <c r="D1655" s="6" t="s">
        <v>34</v>
      </c>
      <c r="E1655" s="6">
        <v>2.701638976</v>
      </c>
      <c r="F1655" s="6">
        <v>2.701638976</v>
      </c>
      <c r="G1655" s="6">
        <v>2.733200492</v>
      </c>
      <c r="H1655" s="6">
        <v>2.733200492</v>
      </c>
      <c r="I1655" s="6">
        <v>2.391103895</v>
      </c>
      <c r="J1655" s="6">
        <v>2.391103895</v>
      </c>
      <c r="K1655" s="6">
        <v>2.391103895</v>
      </c>
      <c r="L1655" s="6">
        <v>1.470206653</v>
      </c>
      <c r="M1655" s="6">
        <v>2.328938097</v>
      </c>
      <c r="N1655" s="6">
        <v>2.328938097</v>
      </c>
      <c r="O1655" s="6">
        <v>2.328938097</v>
      </c>
      <c r="P1655" s="6">
        <v>1.801682697</v>
      </c>
      <c r="Q1655" s="6">
        <v>2.081033607</v>
      </c>
      <c r="R1655" s="6">
        <v>1.6768813</v>
      </c>
      <c r="S1655" s="6">
        <v>1.439398289</v>
      </c>
      <c r="T1655" s="6">
        <v>1.539934164</v>
      </c>
      <c r="U1655" s="6">
        <v>1.703948128</v>
      </c>
      <c r="V1655" s="6">
        <v>1.449975806</v>
      </c>
      <c r="W1655" s="6">
        <v>1.203878889</v>
      </c>
      <c r="X1655" s="6">
        <v>1.203878889</v>
      </c>
      <c r="Y1655" s="6">
        <v>1.203878889</v>
      </c>
    </row>
    <row r="1656">
      <c r="A1656" s="6">
        <v>1654.0</v>
      </c>
      <c r="B1656" s="6">
        <v>5.0</v>
      </c>
      <c r="C1656" s="6" t="s">
        <v>45</v>
      </c>
      <c r="D1656" s="6" t="s">
        <v>35</v>
      </c>
      <c r="E1656" s="6">
        <v>1.894941477</v>
      </c>
      <c r="F1656" s="6">
        <v>1.894941477</v>
      </c>
      <c r="G1656" s="6">
        <v>1.900882055</v>
      </c>
      <c r="H1656" s="6">
        <v>1.900882055</v>
      </c>
      <c r="I1656" s="6">
        <v>1.47283606</v>
      </c>
      <c r="J1656" s="6">
        <v>1.47283606</v>
      </c>
      <c r="K1656" s="6">
        <v>1.47283606</v>
      </c>
      <c r="L1656" s="6">
        <v>0.9571779982</v>
      </c>
      <c r="M1656" s="6">
        <v>1.704098377</v>
      </c>
      <c r="N1656" s="6">
        <v>1.704098377</v>
      </c>
      <c r="O1656" s="6">
        <v>1.704098377</v>
      </c>
      <c r="P1656" s="6">
        <v>1.506338907</v>
      </c>
      <c r="Q1656" s="6">
        <v>1.539814719</v>
      </c>
      <c r="R1656" s="6">
        <v>1.342133716</v>
      </c>
      <c r="S1656" s="6">
        <v>1.189349968</v>
      </c>
      <c r="T1656" s="6">
        <v>1.103531661</v>
      </c>
      <c r="U1656" s="6">
        <v>1.22973098</v>
      </c>
      <c r="V1656" s="6">
        <v>1.152051727</v>
      </c>
      <c r="W1656" s="6">
        <v>0.9355100272</v>
      </c>
      <c r="X1656" s="6">
        <v>0.9355100272</v>
      </c>
      <c r="Y1656" s="6">
        <v>0.9355100272</v>
      </c>
    </row>
    <row r="1657">
      <c r="A1657" s="6">
        <v>1655.0</v>
      </c>
      <c r="B1657" s="6">
        <v>5.0</v>
      </c>
      <c r="C1657" s="6" t="s">
        <v>45</v>
      </c>
      <c r="D1657" s="6" t="s">
        <v>36</v>
      </c>
      <c r="E1657" s="6">
        <v>0.57842508</v>
      </c>
      <c r="F1657" s="6">
        <v>0.57842508</v>
      </c>
      <c r="G1657" s="6">
        <v>0.7933195885</v>
      </c>
      <c r="H1657" s="6">
        <v>0.7933195885</v>
      </c>
      <c r="I1657" s="6">
        <v>1.526976211</v>
      </c>
      <c r="J1657" s="6">
        <v>1.526976211</v>
      </c>
      <c r="K1657" s="6">
        <v>1.526976211</v>
      </c>
      <c r="L1657" s="6">
        <v>0.6568041199</v>
      </c>
      <c r="M1657" s="6">
        <v>2.338601763</v>
      </c>
      <c r="N1657" s="6">
        <v>2.338601763</v>
      </c>
      <c r="O1657" s="6">
        <v>2.338601763</v>
      </c>
      <c r="P1657" s="6">
        <v>2.321362981</v>
      </c>
      <c r="Q1657" s="6">
        <v>2.292994427</v>
      </c>
      <c r="R1657" s="6">
        <v>1.957596657</v>
      </c>
      <c r="S1657" s="6">
        <v>1.511303569</v>
      </c>
      <c r="T1657" s="6">
        <v>1.814911594</v>
      </c>
      <c r="U1657" s="6">
        <v>2.968341359</v>
      </c>
      <c r="V1657" s="6">
        <v>1.616419335</v>
      </c>
      <c r="W1657" s="6">
        <v>1.363381927</v>
      </c>
      <c r="X1657" s="6">
        <v>1.363381927</v>
      </c>
      <c r="Y1657" s="6">
        <v>1.363381927</v>
      </c>
    </row>
    <row r="1658">
      <c r="A1658" s="6">
        <v>1656.0</v>
      </c>
      <c r="B1658" s="6">
        <v>5.0</v>
      </c>
      <c r="C1658" s="6" t="s">
        <v>45</v>
      </c>
      <c r="D1658" s="6" t="s">
        <v>37</v>
      </c>
      <c r="E1658" s="6">
        <v>1.139131809</v>
      </c>
      <c r="F1658" s="6">
        <v>1.139131809</v>
      </c>
      <c r="G1658" s="6">
        <v>1.561374004</v>
      </c>
      <c r="H1658" s="6">
        <v>1.561374004</v>
      </c>
      <c r="I1658" s="6">
        <v>1.494125304</v>
      </c>
      <c r="J1658" s="6">
        <v>1.494125304</v>
      </c>
      <c r="K1658" s="6">
        <v>1.494125304</v>
      </c>
      <c r="L1658" s="6">
        <v>0.7564411587</v>
      </c>
      <c r="M1658" s="6">
        <v>1.126802911</v>
      </c>
      <c r="N1658" s="6">
        <v>1.126802911</v>
      </c>
      <c r="O1658" s="6">
        <v>1.126802911</v>
      </c>
      <c r="P1658" s="6">
        <v>0.9345503087</v>
      </c>
      <c r="Q1658" s="6">
        <v>1.021042972</v>
      </c>
      <c r="R1658" s="6">
        <v>0.7899002124</v>
      </c>
      <c r="S1658" s="6">
        <v>0.7069075099</v>
      </c>
      <c r="T1658" s="6">
        <v>0.5524086504</v>
      </c>
      <c r="U1658" s="6">
        <v>0.9843637753</v>
      </c>
      <c r="V1658" s="6">
        <v>0.936118329</v>
      </c>
      <c r="W1658" s="6">
        <v>0.694809549</v>
      </c>
      <c r="X1658" s="6">
        <v>0.694809549</v>
      </c>
      <c r="Y1658" s="6">
        <v>0.694809549</v>
      </c>
    </row>
    <row r="1659">
      <c r="A1659" s="6">
        <v>1657.0</v>
      </c>
      <c r="B1659" s="6">
        <v>6.0</v>
      </c>
      <c r="C1659" s="6" t="s">
        <v>47</v>
      </c>
      <c r="D1659" s="6" t="s">
        <v>29</v>
      </c>
      <c r="E1659" s="6">
        <v>29.85241623</v>
      </c>
      <c r="F1659" s="6">
        <v>31.14702047</v>
      </c>
      <c r="G1659" s="6">
        <v>32.7468562</v>
      </c>
      <c r="H1659" s="6">
        <v>30.91289787</v>
      </c>
      <c r="I1659" s="6">
        <v>29.12218122</v>
      </c>
      <c r="J1659" s="6">
        <v>28.7625674</v>
      </c>
      <c r="K1659" s="6">
        <v>28.31520299</v>
      </c>
      <c r="L1659" s="6">
        <v>27.02962136</v>
      </c>
      <c r="M1659" s="6">
        <v>27.34807323</v>
      </c>
      <c r="N1659" s="6">
        <v>27.64614686</v>
      </c>
      <c r="O1659" s="6">
        <v>29.1708187</v>
      </c>
      <c r="P1659" s="6">
        <v>27.48616221</v>
      </c>
      <c r="Q1659" s="6">
        <v>26.7912448</v>
      </c>
      <c r="R1659" s="6">
        <v>26.94001883</v>
      </c>
      <c r="S1659" s="6">
        <v>22.52878877</v>
      </c>
      <c r="T1659" s="6">
        <v>21.71538675</v>
      </c>
      <c r="U1659" s="6">
        <v>22.45105002</v>
      </c>
      <c r="V1659" s="6">
        <v>22.12830311</v>
      </c>
      <c r="W1659" s="6">
        <v>22.12437303</v>
      </c>
      <c r="X1659" s="6">
        <v>22.12437303</v>
      </c>
      <c r="Y1659" s="6">
        <v>22.12437303</v>
      </c>
    </row>
    <row r="1660">
      <c r="A1660" s="6">
        <v>1658.0</v>
      </c>
      <c r="B1660" s="6">
        <v>6.0</v>
      </c>
      <c r="C1660" s="6" t="s">
        <v>47</v>
      </c>
      <c r="D1660" s="6" t="s">
        <v>30</v>
      </c>
      <c r="E1660" s="6">
        <v>0.0165062969</v>
      </c>
      <c r="F1660" s="6">
        <v>0.0169506451</v>
      </c>
      <c r="G1660" s="6">
        <v>0.0194338717</v>
      </c>
      <c r="H1660" s="6">
        <v>0.0187915463</v>
      </c>
      <c r="I1660" s="6">
        <v>0.0209025776</v>
      </c>
      <c r="J1660" s="6">
        <v>0.0210013586</v>
      </c>
      <c r="K1660" s="6">
        <v>0.0208043263</v>
      </c>
      <c r="L1660" s="6">
        <v>0.0197679865</v>
      </c>
      <c r="M1660" s="6">
        <v>0.0196215406</v>
      </c>
      <c r="N1660" s="6">
        <v>0.0197515107</v>
      </c>
      <c r="O1660" s="6">
        <v>0.0202785377</v>
      </c>
      <c r="P1660" s="6">
        <v>0.0141411015</v>
      </c>
      <c r="Q1660" s="6">
        <v>0.0185434837</v>
      </c>
      <c r="R1660" s="6">
        <v>0.0132683414</v>
      </c>
      <c r="S1660" s="6">
        <v>0.0151807622</v>
      </c>
      <c r="T1660" s="6">
        <v>0.0193828985</v>
      </c>
      <c r="U1660" s="6">
        <v>0.0186710636</v>
      </c>
      <c r="V1660" s="6">
        <v>0.0124110709</v>
      </c>
      <c r="W1660" s="6">
        <v>0.0128358666</v>
      </c>
      <c r="X1660" s="6">
        <v>0.0128358666</v>
      </c>
      <c r="Y1660" s="6">
        <v>0.0128358666</v>
      </c>
    </row>
    <row r="1661">
      <c r="A1661" s="6">
        <v>1659.0</v>
      </c>
      <c r="B1661" s="6">
        <v>6.0</v>
      </c>
      <c r="C1661" s="6" t="s">
        <v>47</v>
      </c>
      <c r="D1661" s="6" t="s">
        <v>31</v>
      </c>
      <c r="E1661" s="6">
        <v>0.00957</v>
      </c>
      <c r="F1661" s="6">
        <v>0.00957</v>
      </c>
      <c r="G1661" s="6">
        <v>0.05469</v>
      </c>
      <c r="H1661" s="6">
        <v>0.05469</v>
      </c>
      <c r="I1661" s="6">
        <v>0.068519997</v>
      </c>
      <c r="J1661" s="6">
        <v>0.068519997</v>
      </c>
      <c r="K1661" s="6">
        <v>0.068519997</v>
      </c>
      <c r="L1661" s="6">
        <v>0.06671</v>
      </c>
      <c r="M1661" s="6">
        <v>0.44241022</v>
      </c>
      <c r="N1661" s="6">
        <v>0.44241022</v>
      </c>
      <c r="O1661" s="6">
        <v>0.44241022</v>
      </c>
      <c r="P1661" s="6">
        <v>0.089012343</v>
      </c>
      <c r="Q1661" s="6">
        <v>0.266089775</v>
      </c>
      <c r="R1661" s="6">
        <v>0.015305962</v>
      </c>
      <c r="S1661" s="6">
        <v>0.013377516</v>
      </c>
      <c r="T1661" s="6">
        <v>0.094437565</v>
      </c>
      <c r="U1661" s="6">
        <v>0.012377353</v>
      </c>
      <c r="V1661" s="6">
        <v>0.032024331</v>
      </c>
      <c r="W1661" s="6">
        <v>0.010606166</v>
      </c>
      <c r="X1661" s="6">
        <v>0.010606166</v>
      </c>
      <c r="Y1661" s="6">
        <v>0.010606166</v>
      </c>
    </row>
    <row r="1662">
      <c r="A1662" s="6">
        <v>1660.0</v>
      </c>
      <c r="B1662" s="6">
        <v>6.0</v>
      </c>
      <c r="C1662" s="6" t="s">
        <v>47</v>
      </c>
      <c r="D1662" s="6" t="s">
        <v>32</v>
      </c>
      <c r="E1662" s="6">
        <v>23.04674698</v>
      </c>
      <c r="F1662" s="6">
        <v>23.88550492</v>
      </c>
      <c r="G1662" s="6">
        <v>25.25745123</v>
      </c>
      <c r="H1662" s="6">
        <v>24.06592904</v>
      </c>
      <c r="I1662" s="6">
        <v>22.72754924</v>
      </c>
      <c r="J1662" s="6">
        <v>20.86708334</v>
      </c>
      <c r="K1662" s="6">
        <v>20.67168684</v>
      </c>
      <c r="L1662" s="6">
        <v>19.62738836</v>
      </c>
      <c r="M1662" s="6">
        <v>17.9656469</v>
      </c>
      <c r="N1662" s="6">
        <v>18.23843338</v>
      </c>
      <c r="O1662" s="6">
        <v>19.24818091</v>
      </c>
      <c r="P1662" s="6">
        <v>18.04000685</v>
      </c>
      <c r="Q1662" s="6">
        <v>18.1237799</v>
      </c>
      <c r="R1662" s="6">
        <v>17.65358627</v>
      </c>
      <c r="S1662" s="6">
        <v>15.18582861</v>
      </c>
      <c r="T1662" s="6">
        <v>14.41075423</v>
      </c>
      <c r="U1662" s="6">
        <v>15.20556783</v>
      </c>
      <c r="V1662" s="6">
        <v>14.8159846</v>
      </c>
      <c r="W1662" s="6">
        <v>14.51923977</v>
      </c>
      <c r="X1662" s="6">
        <v>14.51923977</v>
      </c>
      <c r="Y1662" s="6">
        <v>14.51923977</v>
      </c>
    </row>
    <row r="1663">
      <c r="A1663" s="6">
        <v>1661.0</v>
      </c>
      <c r="B1663" s="6">
        <v>6.0</v>
      </c>
      <c r="C1663" s="6" t="s">
        <v>47</v>
      </c>
      <c r="D1663" s="6" t="s">
        <v>33</v>
      </c>
      <c r="E1663" s="6">
        <v>0.1254679672</v>
      </c>
      <c r="F1663" s="6">
        <v>0.1286742952</v>
      </c>
      <c r="G1663" s="6">
        <v>0.1230627555</v>
      </c>
      <c r="H1663" s="6">
        <v>0.1184382523</v>
      </c>
      <c r="I1663" s="6">
        <v>0.1225081801</v>
      </c>
      <c r="J1663" s="6">
        <v>0.1194804816</v>
      </c>
      <c r="K1663" s="6">
        <v>0.1182462539</v>
      </c>
      <c r="L1663" s="6">
        <v>0.1240931081</v>
      </c>
      <c r="M1663" s="6">
        <v>0.1151566603</v>
      </c>
      <c r="N1663" s="6">
        <v>0.1161776822</v>
      </c>
      <c r="O1663" s="6">
        <v>0.1200068563</v>
      </c>
      <c r="P1663" s="6">
        <v>0.0832316382</v>
      </c>
      <c r="Q1663" s="6">
        <v>0.0823555271</v>
      </c>
      <c r="R1663" s="6">
        <v>0.0794723058</v>
      </c>
      <c r="S1663" s="6">
        <v>0.0887945067</v>
      </c>
      <c r="T1663" s="6">
        <v>0.0921300201</v>
      </c>
      <c r="U1663" s="6">
        <v>0.0927943412</v>
      </c>
      <c r="V1663" s="6">
        <v>0.0779182382</v>
      </c>
      <c r="W1663" s="6">
        <v>0.0771880548</v>
      </c>
      <c r="X1663" s="6">
        <v>0.0771880548</v>
      </c>
      <c r="Y1663" s="6">
        <v>0.0771880548</v>
      </c>
    </row>
    <row r="1664">
      <c r="A1664" s="6">
        <v>1662.0</v>
      </c>
      <c r="B1664" s="6">
        <v>6.0</v>
      </c>
      <c r="C1664" s="6" t="s">
        <v>47</v>
      </c>
      <c r="D1664" s="6" t="s">
        <v>34</v>
      </c>
      <c r="E1664" s="6">
        <v>3.018296031</v>
      </c>
      <c r="F1664" s="6">
        <v>3.031365473</v>
      </c>
      <c r="G1664" s="6">
        <v>2.458492234</v>
      </c>
      <c r="H1664" s="6">
        <v>2.439845504</v>
      </c>
      <c r="I1664" s="6">
        <v>2.047248618</v>
      </c>
      <c r="J1664" s="6">
        <v>1.940014367</v>
      </c>
      <c r="K1664" s="6">
        <v>1.939721725</v>
      </c>
      <c r="L1664" s="6">
        <v>1.789887165</v>
      </c>
      <c r="M1664" s="6">
        <v>1.29110785</v>
      </c>
      <c r="N1664" s="6">
        <v>1.297437759</v>
      </c>
      <c r="O1664" s="6">
        <v>1.31374902</v>
      </c>
      <c r="P1664" s="6">
        <v>1.441351641</v>
      </c>
      <c r="Q1664" s="6">
        <v>1.4394792</v>
      </c>
      <c r="R1664" s="6">
        <v>1.370144708</v>
      </c>
      <c r="S1664" s="6">
        <v>1.473042287</v>
      </c>
      <c r="T1664" s="6">
        <v>1.387480352</v>
      </c>
      <c r="U1664" s="6">
        <v>1.535829015</v>
      </c>
      <c r="V1664" s="6">
        <v>1.388110016</v>
      </c>
      <c r="W1664" s="6">
        <v>1.427037552</v>
      </c>
      <c r="X1664" s="6">
        <v>1.427037552</v>
      </c>
      <c r="Y1664" s="6">
        <v>1.427037552</v>
      </c>
    </row>
    <row r="1665">
      <c r="A1665" s="6">
        <v>1663.0</v>
      </c>
      <c r="B1665" s="6">
        <v>6.0</v>
      </c>
      <c r="C1665" s="6" t="s">
        <v>47</v>
      </c>
      <c r="D1665" s="6" t="s">
        <v>35</v>
      </c>
      <c r="E1665" s="6">
        <v>2.483600097</v>
      </c>
      <c r="F1665" s="6">
        <v>2.49666954</v>
      </c>
      <c r="G1665" s="6">
        <v>2.174995175</v>
      </c>
      <c r="H1665" s="6">
        <v>2.156348445</v>
      </c>
      <c r="I1665" s="6">
        <v>1.85892737</v>
      </c>
      <c r="J1665" s="6">
        <v>1.754983126</v>
      </c>
      <c r="K1665" s="6">
        <v>1.754542946</v>
      </c>
      <c r="L1665" s="6">
        <v>1.662213796</v>
      </c>
      <c r="M1665" s="6">
        <v>1.021879583</v>
      </c>
      <c r="N1665" s="6">
        <v>1.028113676</v>
      </c>
      <c r="O1665" s="6">
        <v>1.044397013</v>
      </c>
      <c r="P1665" s="6">
        <v>1.055805559</v>
      </c>
      <c r="Q1665" s="6">
        <v>1.101748724</v>
      </c>
      <c r="R1665" s="6">
        <v>0.90490644</v>
      </c>
      <c r="S1665" s="6">
        <v>1.097726841</v>
      </c>
      <c r="T1665" s="6">
        <v>1.146868756</v>
      </c>
      <c r="U1665" s="6">
        <v>1.200492577</v>
      </c>
      <c r="V1665" s="6">
        <v>0.9776642173</v>
      </c>
      <c r="W1665" s="6">
        <v>0.9539324558</v>
      </c>
      <c r="X1665" s="6">
        <v>0.9539324558</v>
      </c>
      <c r="Y1665" s="6">
        <v>0.9539324558</v>
      </c>
    </row>
    <row r="1666">
      <c r="A1666" s="6">
        <v>1664.0</v>
      </c>
      <c r="B1666" s="6">
        <v>6.0</v>
      </c>
      <c r="C1666" s="6" t="s">
        <v>47</v>
      </c>
      <c r="D1666" s="6" t="s">
        <v>36</v>
      </c>
      <c r="E1666" s="6">
        <v>46.36651342</v>
      </c>
      <c r="F1666" s="6">
        <v>46.3679978</v>
      </c>
      <c r="G1666" s="6">
        <v>43.90626018</v>
      </c>
      <c r="H1666" s="6">
        <v>43.90430974</v>
      </c>
      <c r="I1666" s="6">
        <v>27.48915207</v>
      </c>
      <c r="J1666" s="6">
        <v>27.11944113</v>
      </c>
      <c r="K1666" s="6">
        <v>27.12919673</v>
      </c>
      <c r="L1666" s="6">
        <v>7.235983289</v>
      </c>
      <c r="M1666" s="6">
        <v>2.118356172</v>
      </c>
      <c r="N1666" s="6">
        <v>2.120572668</v>
      </c>
      <c r="O1666" s="6">
        <v>2.123653256</v>
      </c>
      <c r="P1666" s="6">
        <v>2.198337721</v>
      </c>
      <c r="Q1666" s="6">
        <v>2.198077986</v>
      </c>
      <c r="R1666" s="6">
        <v>1.934142515</v>
      </c>
      <c r="S1666" s="6">
        <v>1.009328266</v>
      </c>
      <c r="T1666" s="6">
        <v>1.018143994</v>
      </c>
      <c r="U1666" s="6">
        <v>0.8883413221</v>
      </c>
      <c r="V1666" s="6">
        <v>1.192146247</v>
      </c>
      <c r="W1666" s="6">
        <v>1.633985738</v>
      </c>
      <c r="X1666" s="6">
        <v>1.633985738</v>
      </c>
      <c r="Y1666" s="6">
        <v>1.633985738</v>
      </c>
    </row>
    <row r="1667">
      <c r="A1667" s="6">
        <v>1665.0</v>
      </c>
      <c r="B1667" s="6">
        <v>6.0</v>
      </c>
      <c r="C1667" s="6" t="s">
        <v>47</v>
      </c>
      <c r="D1667" s="6" t="s">
        <v>37</v>
      </c>
      <c r="E1667" s="6">
        <v>67.06692279</v>
      </c>
      <c r="F1667" s="6">
        <v>70.34637649</v>
      </c>
      <c r="G1667" s="6">
        <v>72.67466798</v>
      </c>
      <c r="H1667" s="6">
        <v>68.12270119</v>
      </c>
      <c r="I1667" s="6">
        <v>69.22861014</v>
      </c>
      <c r="J1667" s="6">
        <v>68.27281826</v>
      </c>
      <c r="K1667" s="6">
        <v>68.46271879</v>
      </c>
      <c r="L1667" s="6">
        <v>64.95852807</v>
      </c>
      <c r="M1667" s="6">
        <v>63.74543827</v>
      </c>
      <c r="N1667" s="6">
        <v>64.488253</v>
      </c>
      <c r="O1667" s="6">
        <v>68.30878497</v>
      </c>
      <c r="P1667" s="6">
        <v>52.89081031</v>
      </c>
      <c r="Q1667" s="6">
        <v>54.52250202</v>
      </c>
      <c r="R1667" s="6">
        <v>51.62154223</v>
      </c>
      <c r="S1667" s="6">
        <v>55.65949022</v>
      </c>
      <c r="T1667" s="6">
        <v>55.07744134</v>
      </c>
      <c r="U1667" s="6">
        <v>58.69040478</v>
      </c>
      <c r="V1667" s="6">
        <v>58.12803372</v>
      </c>
      <c r="W1667" s="6">
        <v>54.84135819</v>
      </c>
      <c r="X1667" s="6">
        <v>54.84135819</v>
      </c>
      <c r="Y1667" s="6">
        <v>54.84135819</v>
      </c>
    </row>
    <row r="1668">
      <c r="A1668" s="6">
        <v>1666.0</v>
      </c>
      <c r="B1668" s="6">
        <v>7.0</v>
      </c>
      <c r="C1668" s="6" t="s">
        <v>49</v>
      </c>
      <c r="D1668" s="6" t="s">
        <v>29</v>
      </c>
      <c r="E1668" s="6">
        <v>22.38938895</v>
      </c>
      <c r="F1668" s="6">
        <v>22.38938895</v>
      </c>
      <c r="G1668" s="6">
        <v>18.5758455</v>
      </c>
      <c r="H1668" s="6">
        <v>18.5758455</v>
      </c>
      <c r="I1668" s="6">
        <v>12.56602476</v>
      </c>
      <c r="J1668" s="6">
        <v>12.56602476</v>
      </c>
      <c r="K1668" s="6">
        <v>12.56602476</v>
      </c>
      <c r="L1668" s="6">
        <v>11.47049733</v>
      </c>
      <c r="M1668" s="6">
        <v>10.96357255</v>
      </c>
      <c r="N1668" s="6">
        <v>10.96357255</v>
      </c>
      <c r="O1668" s="6">
        <v>10.96357255</v>
      </c>
      <c r="P1668" s="6">
        <v>9.649255721</v>
      </c>
      <c r="Q1668" s="6">
        <v>9.905511703</v>
      </c>
      <c r="R1668" s="6">
        <v>10.34984872</v>
      </c>
      <c r="S1668" s="6">
        <v>11.05039006</v>
      </c>
      <c r="T1668" s="6">
        <v>10.38170049</v>
      </c>
      <c r="U1668" s="6">
        <v>10.11602589</v>
      </c>
      <c r="V1668" s="6">
        <v>9.887895559</v>
      </c>
      <c r="W1668" s="6">
        <v>9.134862431</v>
      </c>
      <c r="X1668" s="6">
        <v>9.134862431</v>
      </c>
      <c r="Y1668" s="6">
        <v>9.134862431</v>
      </c>
    </row>
    <row r="1669">
      <c r="A1669" s="6">
        <v>1667.0</v>
      </c>
      <c r="B1669" s="6">
        <v>7.0</v>
      </c>
      <c r="C1669" s="6" t="s">
        <v>49</v>
      </c>
      <c r="D1669" s="6" t="s">
        <v>30</v>
      </c>
      <c r="E1669" s="6">
        <v>0.180386809</v>
      </c>
      <c r="F1669" s="6">
        <v>0.180386809</v>
      </c>
      <c r="G1669" s="6">
        <v>0.1869235001</v>
      </c>
      <c r="H1669" s="6">
        <v>0.1869235001</v>
      </c>
      <c r="I1669" s="6">
        <v>0.1652163388</v>
      </c>
      <c r="J1669" s="6">
        <v>0.1652081135</v>
      </c>
      <c r="K1669" s="6">
        <v>0.1652081135</v>
      </c>
      <c r="L1669" s="6">
        <v>0.1563970837</v>
      </c>
      <c r="M1669" s="6">
        <v>0.1580401525</v>
      </c>
      <c r="N1669" s="6">
        <v>0.1580401525</v>
      </c>
      <c r="O1669" s="6">
        <v>0.1580401525</v>
      </c>
      <c r="P1669" s="6">
        <v>0.1520065277</v>
      </c>
      <c r="Q1669" s="6">
        <v>0.1539249997</v>
      </c>
      <c r="R1669" s="6">
        <v>0.1540487391</v>
      </c>
      <c r="S1669" s="6">
        <v>0.1521387176</v>
      </c>
      <c r="T1669" s="6">
        <v>0.1559827314</v>
      </c>
      <c r="U1669" s="6">
        <v>0.1542416809</v>
      </c>
      <c r="V1669" s="6">
        <v>0.1531868137</v>
      </c>
      <c r="W1669" s="6">
        <v>0.3177023647</v>
      </c>
      <c r="X1669" s="6">
        <v>0.3177023644</v>
      </c>
      <c r="Y1669" s="6">
        <v>0.3177023644</v>
      </c>
    </row>
    <row r="1670">
      <c r="A1670" s="6">
        <v>1668.0</v>
      </c>
      <c r="B1670" s="6">
        <v>7.0</v>
      </c>
      <c r="C1670" s="6" t="s">
        <v>49</v>
      </c>
      <c r="D1670" s="6" t="s">
        <v>31</v>
      </c>
      <c r="E1670" s="6">
        <v>1.39678811</v>
      </c>
      <c r="F1670" s="6">
        <v>1.39678811</v>
      </c>
      <c r="G1670" s="6">
        <v>1.36102689</v>
      </c>
      <c r="H1670" s="6">
        <v>1.36102689</v>
      </c>
      <c r="I1670" s="6">
        <v>0.240368704</v>
      </c>
      <c r="J1670" s="6">
        <v>0.240368704</v>
      </c>
      <c r="K1670" s="6">
        <v>0.240368704</v>
      </c>
      <c r="L1670" s="6">
        <v>0.3758867</v>
      </c>
      <c r="M1670" s="6">
        <v>0.196253813</v>
      </c>
      <c r="N1670" s="6">
        <v>0.196253813</v>
      </c>
      <c r="O1670" s="6">
        <v>0.196253813</v>
      </c>
      <c r="P1670" s="6">
        <v>0.1804392218</v>
      </c>
      <c r="Q1670" s="6">
        <v>0.45253238</v>
      </c>
      <c r="R1670" s="6">
        <v>0.2647290538</v>
      </c>
      <c r="S1670" s="6">
        <v>0.3107128629</v>
      </c>
      <c r="T1670" s="6">
        <v>0.3399460651</v>
      </c>
      <c r="U1670" s="6">
        <v>0.2993099381</v>
      </c>
      <c r="V1670" s="6">
        <v>0.400231083</v>
      </c>
      <c r="W1670" s="6">
        <v>0.277244701</v>
      </c>
      <c r="X1670" s="6">
        <v>0.277244701</v>
      </c>
      <c r="Y1670" s="6">
        <v>0.277244701</v>
      </c>
    </row>
    <row r="1671">
      <c r="A1671" s="6">
        <v>1669.0</v>
      </c>
      <c r="B1671" s="6">
        <v>7.0</v>
      </c>
      <c r="C1671" s="6" t="s">
        <v>49</v>
      </c>
      <c r="D1671" s="6" t="s">
        <v>32</v>
      </c>
      <c r="E1671" s="6">
        <v>18.63440527</v>
      </c>
      <c r="F1671" s="6">
        <v>18.63440527</v>
      </c>
      <c r="G1671" s="6">
        <v>16.12829686</v>
      </c>
      <c r="H1671" s="6">
        <v>16.12829686</v>
      </c>
      <c r="I1671" s="6">
        <v>13.40775675</v>
      </c>
      <c r="J1671" s="6">
        <v>13.40775675</v>
      </c>
      <c r="K1671" s="6">
        <v>13.40775675</v>
      </c>
      <c r="L1671" s="6">
        <v>8.550900015</v>
      </c>
      <c r="M1671" s="6">
        <v>8.807368479</v>
      </c>
      <c r="N1671" s="6">
        <v>8.807368479</v>
      </c>
      <c r="O1671" s="6">
        <v>8.807368479</v>
      </c>
      <c r="P1671" s="6">
        <v>7.484274916</v>
      </c>
      <c r="Q1671" s="6">
        <v>6.713312578</v>
      </c>
      <c r="R1671" s="6">
        <v>5.88679857</v>
      </c>
      <c r="S1671" s="6">
        <v>7.773234607</v>
      </c>
      <c r="T1671" s="6">
        <v>5.075577783</v>
      </c>
      <c r="U1671" s="6">
        <v>7.298115607</v>
      </c>
      <c r="V1671" s="6">
        <v>6.362148216</v>
      </c>
      <c r="W1671" s="6">
        <v>5.9454761</v>
      </c>
      <c r="X1671" s="6">
        <v>5.9454761</v>
      </c>
      <c r="Y1671" s="6">
        <v>5.9454761</v>
      </c>
    </row>
    <row r="1672">
      <c r="A1672" s="6">
        <v>1670.0</v>
      </c>
      <c r="B1672" s="6">
        <v>7.0</v>
      </c>
      <c r="C1672" s="6" t="s">
        <v>49</v>
      </c>
      <c r="D1672" s="6" t="s">
        <v>33</v>
      </c>
      <c r="E1672" s="6">
        <v>2.81931297</v>
      </c>
      <c r="F1672" s="6">
        <v>2.81931297</v>
      </c>
      <c r="G1672" s="6">
        <v>2.871195356</v>
      </c>
      <c r="H1672" s="6">
        <v>2.871195356</v>
      </c>
      <c r="I1672" s="6">
        <v>2.674814195</v>
      </c>
      <c r="J1672" s="6">
        <v>2.674784819</v>
      </c>
      <c r="K1672" s="6">
        <v>2.674784819</v>
      </c>
      <c r="L1672" s="6">
        <v>2.637649643</v>
      </c>
      <c r="M1672" s="6">
        <v>2.767612267</v>
      </c>
      <c r="N1672" s="6">
        <v>2.767612267</v>
      </c>
      <c r="O1672" s="6">
        <v>2.767612267</v>
      </c>
      <c r="P1672" s="6">
        <v>2.750580337</v>
      </c>
      <c r="Q1672" s="6">
        <v>2.747711027</v>
      </c>
      <c r="R1672" s="6">
        <v>2.759078197</v>
      </c>
      <c r="S1672" s="6">
        <v>2.743378262</v>
      </c>
      <c r="T1672" s="6">
        <v>2.755862493</v>
      </c>
      <c r="U1672" s="6">
        <v>2.739562102</v>
      </c>
      <c r="V1672" s="6">
        <v>2.735743133</v>
      </c>
      <c r="W1672" s="6">
        <v>5.803750237</v>
      </c>
      <c r="X1672" s="6">
        <v>5.803750236</v>
      </c>
      <c r="Y1672" s="6">
        <v>5.803750236</v>
      </c>
    </row>
    <row r="1673">
      <c r="A1673" s="6">
        <v>1671.0</v>
      </c>
      <c r="B1673" s="6">
        <v>7.0</v>
      </c>
      <c r="C1673" s="6" t="s">
        <v>49</v>
      </c>
      <c r="D1673" s="6" t="s">
        <v>34</v>
      </c>
      <c r="E1673" s="6">
        <v>18.2982457</v>
      </c>
      <c r="F1673" s="6">
        <v>18.2982457</v>
      </c>
      <c r="G1673" s="6">
        <v>17.60910774</v>
      </c>
      <c r="H1673" s="6">
        <v>17.60910774</v>
      </c>
      <c r="I1673" s="6">
        <v>11.90205226</v>
      </c>
      <c r="J1673" s="6">
        <v>11.90146226</v>
      </c>
      <c r="K1673" s="6">
        <v>11.90146226</v>
      </c>
      <c r="L1673" s="6">
        <v>11.61643091</v>
      </c>
      <c r="M1673" s="6">
        <v>11.07632859</v>
      </c>
      <c r="N1673" s="6">
        <v>11.11698859</v>
      </c>
      <c r="O1673" s="6">
        <v>11.07632859</v>
      </c>
      <c r="P1673" s="6">
        <v>11.03200939</v>
      </c>
      <c r="Q1673" s="6">
        <v>11.27353513</v>
      </c>
      <c r="R1673" s="6">
        <v>11.11445871</v>
      </c>
      <c r="S1673" s="6">
        <v>10.82959199</v>
      </c>
      <c r="T1673" s="6">
        <v>10.99444585</v>
      </c>
      <c r="U1673" s="6">
        <v>10.47455215</v>
      </c>
      <c r="V1673" s="6">
        <v>10.55027275</v>
      </c>
      <c r="W1673" s="6">
        <v>24.8211974</v>
      </c>
      <c r="X1673" s="6">
        <v>24.8211974</v>
      </c>
      <c r="Y1673" s="6">
        <v>24.8211974</v>
      </c>
    </row>
    <row r="1674">
      <c r="A1674" s="6">
        <v>1672.0</v>
      </c>
      <c r="B1674" s="6">
        <v>7.0</v>
      </c>
      <c r="C1674" s="6" t="s">
        <v>49</v>
      </c>
      <c r="D1674" s="6" t="s">
        <v>35</v>
      </c>
      <c r="E1674" s="6">
        <v>10.60685648</v>
      </c>
      <c r="F1674" s="6">
        <v>10.60685648</v>
      </c>
      <c r="G1674" s="6">
        <v>10.87515217</v>
      </c>
      <c r="H1674" s="6">
        <v>10.87515217</v>
      </c>
      <c r="I1674" s="6">
        <v>7.539726831</v>
      </c>
      <c r="J1674" s="6">
        <v>7.539167286</v>
      </c>
      <c r="K1674" s="6">
        <v>7.539167286</v>
      </c>
      <c r="L1674" s="6">
        <v>7.355866786</v>
      </c>
      <c r="M1674" s="6">
        <v>7.558280889</v>
      </c>
      <c r="N1674" s="6">
        <v>7.558280889</v>
      </c>
      <c r="O1674" s="6">
        <v>7.558280889</v>
      </c>
      <c r="P1674" s="6">
        <v>7.424142681</v>
      </c>
      <c r="Q1674" s="6">
        <v>7.479051083</v>
      </c>
      <c r="R1674" s="6">
        <v>7.548458151</v>
      </c>
      <c r="S1674" s="6">
        <v>7.534934782</v>
      </c>
      <c r="T1674" s="6">
        <v>7.587790231</v>
      </c>
      <c r="U1674" s="6">
        <v>7.475486931</v>
      </c>
      <c r="V1674" s="6">
        <v>7.451850673</v>
      </c>
      <c r="W1674" s="6">
        <v>13.0851796</v>
      </c>
      <c r="X1674" s="6">
        <v>13.0851796</v>
      </c>
      <c r="Y1674" s="6">
        <v>13.0851796</v>
      </c>
    </row>
    <row r="1675">
      <c r="A1675" s="6">
        <v>1673.0</v>
      </c>
      <c r="B1675" s="6">
        <v>7.0</v>
      </c>
      <c r="C1675" s="6" t="s">
        <v>49</v>
      </c>
      <c r="D1675" s="6" t="s">
        <v>36</v>
      </c>
      <c r="E1675" s="6">
        <v>15.07661249</v>
      </c>
      <c r="F1675" s="6">
        <v>15.07661249</v>
      </c>
      <c r="G1675" s="6">
        <v>14.37751302</v>
      </c>
      <c r="H1675" s="6">
        <v>14.37751302</v>
      </c>
      <c r="I1675" s="6">
        <v>18.59267705</v>
      </c>
      <c r="J1675" s="6">
        <v>18.59267705</v>
      </c>
      <c r="K1675" s="6">
        <v>18.59267705</v>
      </c>
      <c r="L1675" s="6">
        <v>14.15752024</v>
      </c>
      <c r="M1675" s="6">
        <v>16.3440539</v>
      </c>
      <c r="N1675" s="6">
        <v>16.3440539</v>
      </c>
      <c r="O1675" s="6">
        <v>16.3440539</v>
      </c>
      <c r="P1675" s="6">
        <v>15.08585386</v>
      </c>
      <c r="Q1675" s="6">
        <v>9.158080446</v>
      </c>
      <c r="R1675" s="6">
        <v>5.594360114</v>
      </c>
      <c r="S1675" s="6">
        <v>7.588188212</v>
      </c>
      <c r="T1675" s="6">
        <v>10.19944238</v>
      </c>
      <c r="U1675" s="6">
        <v>7.689059941</v>
      </c>
      <c r="V1675" s="6">
        <v>8.485596331</v>
      </c>
      <c r="W1675" s="6">
        <v>6.886938451</v>
      </c>
      <c r="X1675" s="6">
        <v>6.886938451</v>
      </c>
      <c r="Y1675" s="6">
        <v>6.886938451</v>
      </c>
    </row>
    <row r="1676">
      <c r="A1676" s="6">
        <v>1674.0</v>
      </c>
      <c r="B1676" s="6">
        <v>7.0</v>
      </c>
      <c r="C1676" s="6" t="s">
        <v>49</v>
      </c>
      <c r="D1676" s="6" t="s">
        <v>37</v>
      </c>
      <c r="E1676" s="6">
        <v>24.69203207</v>
      </c>
      <c r="F1676" s="6">
        <v>24.69203207</v>
      </c>
      <c r="G1676" s="6">
        <v>11.73288513</v>
      </c>
      <c r="H1676" s="6">
        <v>11.73288513</v>
      </c>
      <c r="I1676" s="6">
        <v>15.77543642</v>
      </c>
      <c r="J1676" s="6">
        <v>15.77543642</v>
      </c>
      <c r="K1676" s="6">
        <v>15.77543642</v>
      </c>
      <c r="L1676" s="6">
        <v>13.86585024</v>
      </c>
      <c r="M1676" s="6">
        <v>13.48779547</v>
      </c>
      <c r="N1676" s="6">
        <v>13.48779547</v>
      </c>
      <c r="O1676" s="6">
        <v>13.48779547</v>
      </c>
      <c r="P1676" s="6">
        <v>12.65877348</v>
      </c>
      <c r="Q1676" s="6">
        <v>12.5870283</v>
      </c>
      <c r="R1676" s="6">
        <v>12.92273672</v>
      </c>
      <c r="S1676" s="6">
        <v>12.63485317</v>
      </c>
      <c r="T1676" s="6">
        <v>9.514629274</v>
      </c>
      <c r="U1676" s="6">
        <v>12.48088255</v>
      </c>
      <c r="V1676" s="6">
        <v>12.91217093</v>
      </c>
      <c r="W1676" s="6">
        <v>13.20627098</v>
      </c>
      <c r="X1676" s="6">
        <v>13.20627098</v>
      </c>
      <c r="Y1676" s="6">
        <v>13.20627098</v>
      </c>
    </row>
    <row r="1677">
      <c r="A1677" s="6">
        <v>1675.0</v>
      </c>
      <c r="B1677" s="6">
        <v>8.0</v>
      </c>
      <c r="C1677" s="6" t="s">
        <v>51</v>
      </c>
      <c r="D1677" s="6" t="s">
        <v>29</v>
      </c>
      <c r="E1677" s="6">
        <v>0.0</v>
      </c>
      <c r="F1677" s="6">
        <v>0.0</v>
      </c>
      <c r="G1677" s="7">
        <v>1.0E-5</v>
      </c>
      <c r="H1677" s="7">
        <v>1.0E-5</v>
      </c>
      <c r="I1677" s="6">
        <v>0.0</v>
      </c>
      <c r="J1677" s="6">
        <v>0.0</v>
      </c>
      <c r="K1677" s="6">
        <v>0.0</v>
      </c>
      <c r="L1677" s="6">
        <v>0.0</v>
      </c>
      <c r="M1677" s="6">
        <v>0.0</v>
      </c>
      <c r="N1677" s="6">
        <v>0.0</v>
      </c>
      <c r="O1677" s="6">
        <v>0.0</v>
      </c>
      <c r="P1677" s="7">
        <v>5.0E-8</v>
      </c>
      <c r="Q1677" s="7">
        <v>5.0E-8</v>
      </c>
      <c r="R1677" s="6">
        <v>1.1891E-4</v>
      </c>
      <c r="S1677" s="6">
        <v>0.0125053291</v>
      </c>
      <c r="T1677" s="7">
        <v>5.0E-8</v>
      </c>
      <c r="U1677" s="7">
        <v>5.0E-8</v>
      </c>
      <c r="V1677" s="7">
        <v>5.0E-8</v>
      </c>
      <c r="W1677" s="6">
        <v>0.0136224058</v>
      </c>
      <c r="X1677" s="6">
        <v>0.0136224058</v>
      </c>
      <c r="Y1677" s="6">
        <v>0.0136224058</v>
      </c>
    </row>
    <row r="1678">
      <c r="A1678" s="6">
        <v>1676.0</v>
      </c>
      <c r="B1678" s="6">
        <v>8.0</v>
      </c>
      <c r="C1678" s="6" t="s">
        <v>51</v>
      </c>
      <c r="D1678" s="6" t="s">
        <v>30</v>
      </c>
      <c r="E1678" s="7">
        <v>7.06E-8</v>
      </c>
      <c r="F1678" s="7">
        <v>7.06E-8</v>
      </c>
      <c r="G1678" s="7">
        <v>2.85E-6</v>
      </c>
      <c r="H1678" s="7">
        <v>2.85E-6</v>
      </c>
      <c r="I1678" s="6">
        <v>0.0</v>
      </c>
      <c r="J1678" s="6">
        <v>0.0</v>
      </c>
      <c r="K1678" s="6">
        <v>0.0</v>
      </c>
      <c r="L1678" s="6">
        <v>0.0</v>
      </c>
      <c r="M1678" s="6">
        <v>0.0</v>
      </c>
      <c r="N1678" s="6">
        <v>0.0</v>
      </c>
      <c r="O1678" s="6">
        <v>0.0</v>
      </c>
      <c r="P1678" s="6">
        <v>0.0</v>
      </c>
      <c r="Q1678" s="7">
        <v>3.9E-6</v>
      </c>
      <c r="R1678" s="7">
        <v>4.28519E-5</v>
      </c>
      <c r="S1678" s="6">
        <v>0.0014286889</v>
      </c>
      <c r="T1678" s="6">
        <v>0.0</v>
      </c>
      <c r="U1678" s="6">
        <v>0.0</v>
      </c>
      <c r="V1678" s="6">
        <v>0.0</v>
      </c>
      <c r="W1678" s="6">
        <v>0.0014425018</v>
      </c>
      <c r="X1678" s="6">
        <v>0.0014425019</v>
      </c>
      <c r="Y1678" s="6">
        <v>0.0014425019</v>
      </c>
    </row>
    <row r="1679">
      <c r="A1679" s="6">
        <v>1677.0</v>
      </c>
      <c r="B1679" s="6">
        <v>8.0</v>
      </c>
      <c r="C1679" s="6" t="s">
        <v>51</v>
      </c>
      <c r="D1679" s="6" t="s">
        <v>31</v>
      </c>
      <c r="E1679" s="6">
        <v>0.0</v>
      </c>
      <c r="F1679" s="6">
        <v>0.0</v>
      </c>
      <c r="G1679" s="6">
        <v>0.0</v>
      </c>
      <c r="H1679" s="6">
        <v>0.0</v>
      </c>
      <c r="I1679" s="6">
        <v>0.0</v>
      </c>
      <c r="J1679" s="6">
        <v>0.0</v>
      </c>
      <c r="K1679" s="6">
        <v>0.0</v>
      </c>
      <c r="L1679" s="6">
        <v>0.0</v>
      </c>
      <c r="M1679" s="6">
        <v>0.0</v>
      </c>
      <c r="N1679" s="6">
        <v>0.0</v>
      </c>
      <c r="O1679" s="6">
        <v>0.0</v>
      </c>
      <c r="P1679" s="6">
        <v>0.0</v>
      </c>
      <c r="Q1679" s="6">
        <v>0.0</v>
      </c>
      <c r="R1679" s="6">
        <v>0.0</v>
      </c>
      <c r="S1679" s="6">
        <v>0.018766528</v>
      </c>
      <c r="T1679" s="6">
        <v>0.0</v>
      </c>
      <c r="U1679" s="6">
        <v>0.0</v>
      </c>
      <c r="V1679" s="6">
        <v>0.0</v>
      </c>
      <c r="W1679" s="6">
        <v>0.0170199101</v>
      </c>
      <c r="X1679" s="6">
        <v>0.0170199101</v>
      </c>
      <c r="Y1679" s="6">
        <v>0.0170199101</v>
      </c>
    </row>
    <row r="1680">
      <c r="A1680" s="6">
        <v>1678.0</v>
      </c>
      <c r="B1680" s="6">
        <v>8.0</v>
      </c>
      <c r="C1680" s="6" t="s">
        <v>51</v>
      </c>
      <c r="D1680" s="6" t="s">
        <v>32</v>
      </c>
      <c r="E1680" s="6">
        <v>0.0</v>
      </c>
      <c r="F1680" s="6">
        <v>0.0</v>
      </c>
      <c r="G1680" s="7">
        <v>1.0E-5</v>
      </c>
      <c r="H1680" s="7">
        <v>1.0E-5</v>
      </c>
      <c r="I1680" s="6">
        <v>0.0</v>
      </c>
      <c r="J1680" s="6">
        <v>0.0</v>
      </c>
      <c r="K1680" s="6">
        <v>0.0</v>
      </c>
      <c r="L1680" s="6">
        <v>0.0</v>
      </c>
      <c r="M1680" s="6">
        <v>0.0</v>
      </c>
      <c r="N1680" s="6">
        <v>0.0</v>
      </c>
      <c r="O1680" s="6">
        <v>0.0</v>
      </c>
      <c r="P1680" s="7">
        <v>5.0E-8</v>
      </c>
      <c r="Q1680" s="7">
        <v>5.0E-8</v>
      </c>
      <c r="R1680" s="6">
        <v>1.42682E-4</v>
      </c>
      <c r="S1680" s="6">
        <v>0.017760358</v>
      </c>
      <c r="T1680" s="7">
        <v>5.0E-8</v>
      </c>
      <c r="U1680" s="7">
        <v>5.0E-8</v>
      </c>
      <c r="V1680" s="7">
        <v>5.0E-8</v>
      </c>
      <c r="W1680" s="6">
        <v>0.02081189</v>
      </c>
      <c r="X1680" s="6">
        <v>0.02081189</v>
      </c>
      <c r="Y1680" s="6">
        <v>0.02081189</v>
      </c>
    </row>
    <row r="1681">
      <c r="A1681" s="6">
        <v>1679.0</v>
      </c>
      <c r="B1681" s="6">
        <v>8.0</v>
      </c>
      <c r="C1681" s="6" t="s">
        <v>51</v>
      </c>
      <c r="D1681" s="6" t="s">
        <v>33</v>
      </c>
      <c r="E1681" s="7">
        <v>1.4E-7</v>
      </c>
      <c r="F1681" s="7">
        <v>1.4E-7</v>
      </c>
      <c r="G1681" s="7">
        <v>5.66E-6</v>
      </c>
      <c r="H1681" s="7">
        <v>5.66E-6</v>
      </c>
      <c r="I1681" s="6">
        <v>0.0</v>
      </c>
      <c r="J1681" s="6">
        <v>0.0</v>
      </c>
      <c r="K1681" s="6">
        <v>0.0</v>
      </c>
      <c r="L1681" s="6">
        <v>0.0</v>
      </c>
      <c r="M1681" s="6">
        <v>0.0</v>
      </c>
      <c r="N1681" s="6">
        <v>0.0</v>
      </c>
      <c r="O1681" s="6">
        <v>0.0</v>
      </c>
      <c r="P1681" s="6">
        <v>0.0</v>
      </c>
      <c r="Q1681" s="7">
        <v>7.75E-6</v>
      </c>
      <c r="R1681" s="7">
        <v>8.72903E-5</v>
      </c>
      <c r="S1681" s="6">
        <v>0.0361145076</v>
      </c>
      <c r="T1681" s="6">
        <v>0.0</v>
      </c>
      <c r="U1681" s="6">
        <v>0.0</v>
      </c>
      <c r="V1681" s="6">
        <v>0.0</v>
      </c>
      <c r="W1681" s="6">
        <v>0.0326441865</v>
      </c>
      <c r="X1681" s="6">
        <v>0.0326441863</v>
      </c>
      <c r="Y1681" s="6">
        <v>0.0326441863</v>
      </c>
    </row>
    <row r="1682">
      <c r="A1682" s="6">
        <v>1680.0</v>
      </c>
      <c r="B1682" s="6">
        <v>8.0</v>
      </c>
      <c r="C1682" s="6" t="s">
        <v>51</v>
      </c>
      <c r="D1682" s="6" t="s">
        <v>34</v>
      </c>
      <c r="E1682" s="7">
        <v>2.4E-5</v>
      </c>
      <c r="F1682" s="7">
        <v>2.4E-5</v>
      </c>
      <c r="G1682" s="7">
        <v>9.26497E-5</v>
      </c>
      <c r="H1682" s="7">
        <v>9.26497E-5</v>
      </c>
      <c r="I1682" s="6">
        <v>0.0</v>
      </c>
      <c r="J1682" s="6">
        <v>0.0</v>
      </c>
      <c r="K1682" s="6">
        <v>0.0</v>
      </c>
      <c r="L1682" s="6">
        <v>0.0</v>
      </c>
      <c r="M1682" s="6">
        <v>0.0</v>
      </c>
      <c r="N1682" s="6">
        <v>0.0</v>
      </c>
      <c r="O1682" s="6">
        <v>0.0</v>
      </c>
      <c r="P1682" s="6">
        <v>0.0</v>
      </c>
      <c r="Q1682" s="7">
        <v>8.8357E-5</v>
      </c>
      <c r="R1682" s="6">
        <v>9.807E-4</v>
      </c>
      <c r="S1682" s="6">
        <v>0.191500098</v>
      </c>
      <c r="T1682" s="6">
        <v>0.0</v>
      </c>
      <c r="U1682" s="6">
        <v>0.0</v>
      </c>
      <c r="V1682" s="6">
        <v>0.0</v>
      </c>
      <c r="W1682" s="6">
        <v>0.179822598</v>
      </c>
      <c r="X1682" s="6">
        <v>0.1798225981</v>
      </c>
      <c r="Y1682" s="6">
        <v>0.1798225981</v>
      </c>
    </row>
    <row r="1683">
      <c r="A1683" s="6">
        <v>1681.0</v>
      </c>
      <c r="B1683" s="6">
        <v>8.0</v>
      </c>
      <c r="C1683" s="6" t="s">
        <v>51</v>
      </c>
      <c r="D1683" s="6" t="s">
        <v>35</v>
      </c>
      <c r="E1683" s="7">
        <v>1.6E-6</v>
      </c>
      <c r="F1683" s="7">
        <v>1.6E-6</v>
      </c>
      <c r="G1683" s="7">
        <v>6.45588E-5</v>
      </c>
      <c r="H1683" s="7">
        <v>6.45588E-5</v>
      </c>
      <c r="I1683" s="6">
        <v>0.0</v>
      </c>
      <c r="J1683" s="6">
        <v>0.0</v>
      </c>
      <c r="K1683" s="6">
        <v>0.0</v>
      </c>
      <c r="L1683" s="6">
        <v>0.0</v>
      </c>
      <c r="M1683" s="6">
        <v>0.0</v>
      </c>
      <c r="N1683" s="6">
        <v>0.0</v>
      </c>
      <c r="O1683" s="6">
        <v>0.0</v>
      </c>
      <c r="P1683" s="6">
        <v>0.0</v>
      </c>
      <c r="Q1683" s="7">
        <v>8.8357E-5</v>
      </c>
      <c r="R1683" s="6">
        <v>9.807E-4</v>
      </c>
      <c r="S1683" s="6">
        <v>0.1769236354</v>
      </c>
      <c r="T1683" s="6">
        <v>0.0</v>
      </c>
      <c r="U1683" s="6">
        <v>0.0</v>
      </c>
      <c r="V1683" s="6">
        <v>0.0</v>
      </c>
      <c r="W1683" s="6">
        <v>0.1708389487</v>
      </c>
      <c r="X1683" s="6">
        <v>0.1708389489</v>
      </c>
      <c r="Y1683" s="6">
        <v>0.1708389489</v>
      </c>
    </row>
    <row r="1684">
      <c r="A1684" s="6">
        <v>1682.0</v>
      </c>
      <c r="B1684" s="6">
        <v>8.0</v>
      </c>
      <c r="C1684" s="6" t="s">
        <v>51</v>
      </c>
      <c r="D1684" s="6" t="s">
        <v>36</v>
      </c>
      <c r="E1684" s="6">
        <v>0.0</v>
      </c>
      <c r="F1684" s="6">
        <v>0.0</v>
      </c>
      <c r="G1684" s="6">
        <v>0.0</v>
      </c>
      <c r="H1684" s="6">
        <v>0.0</v>
      </c>
      <c r="I1684" s="6">
        <v>0.0</v>
      </c>
      <c r="J1684" s="6">
        <v>0.0</v>
      </c>
      <c r="K1684" s="6">
        <v>0.0</v>
      </c>
      <c r="L1684" s="6">
        <v>0.0</v>
      </c>
      <c r="M1684" s="6">
        <v>0.0</v>
      </c>
      <c r="N1684" s="6">
        <v>0.0</v>
      </c>
      <c r="O1684" s="6">
        <v>0.0</v>
      </c>
      <c r="P1684" s="6">
        <v>0.0</v>
      </c>
      <c r="Q1684" s="6">
        <v>0.0</v>
      </c>
      <c r="R1684" s="7">
        <v>8.62E-7</v>
      </c>
      <c r="S1684" s="6">
        <v>0.026831866</v>
      </c>
      <c r="T1684" s="6">
        <v>0.0</v>
      </c>
      <c r="U1684" s="6">
        <v>0.0</v>
      </c>
      <c r="V1684" s="6">
        <v>0.0</v>
      </c>
      <c r="W1684" s="6">
        <v>5.424386E-4</v>
      </c>
      <c r="X1684" s="6">
        <v>5.424386E-4</v>
      </c>
      <c r="Y1684" s="6">
        <v>5.424386E-4</v>
      </c>
    </row>
    <row r="1685">
      <c r="A1685" s="6">
        <v>1683.0</v>
      </c>
      <c r="B1685" s="6">
        <v>8.0</v>
      </c>
      <c r="C1685" s="6" t="s">
        <v>51</v>
      </c>
      <c r="D1685" s="6" t="s">
        <v>37</v>
      </c>
      <c r="E1685" s="6">
        <v>111.6540437</v>
      </c>
      <c r="F1685" s="6">
        <v>108.825472</v>
      </c>
      <c r="G1685" s="6">
        <v>118.239958</v>
      </c>
      <c r="H1685" s="6">
        <v>119.7351854</v>
      </c>
      <c r="I1685" s="6">
        <v>118.7910854</v>
      </c>
      <c r="J1685" s="6">
        <v>116.5432324</v>
      </c>
      <c r="K1685" s="6">
        <v>107.7308688</v>
      </c>
      <c r="L1685" s="6">
        <v>93.91690335</v>
      </c>
      <c r="M1685" s="6">
        <v>96.44646387</v>
      </c>
      <c r="N1685" s="6">
        <v>96.99100442</v>
      </c>
      <c r="O1685" s="6">
        <v>102.8157425</v>
      </c>
      <c r="P1685" s="6">
        <v>102.942401</v>
      </c>
      <c r="Q1685" s="6">
        <v>97.87125079</v>
      </c>
      <c r="R1685" s="6">
        <v>97.59764736</v>
      </c>
      <c r="S1685" s="6">
        <v>125.1713676</v>
      </c>
      <c r="T1685" s="6">
        <v>110.3772908</v>
      </c>
      <c r="U1685" s="6">
        <v>103.9367266</v>
      </c>
      <c r="V1685" s="6">
        <v>96.24964889</v>
      </c>
      <c r="W1685" s="6">
        <v>117.4342516</v>
      </c>
      <c r="X1685" s="6">
        <v>117.4342516</v>
      </c>
      <c r="Y1685" s="6">
        <v>117.4342516</v>
      </c>
    </row>
    <row r="1686">
      <c r="A1686" s="6">
        <v>1684.0</v>
      </c>
      <c r="B1686" s="6">
        <v>9.0</v>
      </c>
      <c r="C1686" s="6" t="s">
        <v>53</v>
      </c>
      <c r="D1686" s="6" t="s">
        <v>29</v>
      </c>
      <c r="E1686" s="6">
        <v>0.0179594639</v>
      </c>
      <c r="F1686" s="6">
        <v>0.0179594639</v>
      </c>
      <c r="G1686" s="6">
        <v>0.025187254</v>
      </c>
      <c r="H1686" s="6">
        <v>0.025187254</v>
      </c>
      <c r="I1686" s="6">
        <v>0.013126954</v>
      </c>
      <c r="J1686" s="6">
        <v>0.013126954</v>
      </c>
      <c r="K1686" s="6">
        <v>0.013126954</v>
      </c>
      <c r="L1686" s="6">
        <v>0.019286954</v>
      </c>
      <c r="M1686" s="6">
        <v>0.057526954</v>
      </c>
      <c r="N1686" s="6">
        <v>0.057526954</v>
      </c>
      <c r="O1686" s="6">
        <v>0.057526954</v>
      </c>
      <c r="P1686" s="6">
        <v>0.064204564</v>
      </c>
      <c r="Q1686" s="6">
        <v>0.056747814</v>
      </c>
      <c r="R1686" s="6">
        <v>0.038185844</v>
      </c>
      <c r="S1686" s="6">
        <v>0.036405681</v>
      </c>
      <c r="T1686" s="6">
        <v>0.029504189</v>
      </c>
      <c r="U1686" s="6">
        <v>0.016374158</v>
      </c>
      <c r="V1686" s="6">
        <v>0.0446476357</v>
      </c>
      <c r="W1686" s="6">
        <v>0.037786633</v>
      </c>
      <c r="X1686" s="6">
        <v>0.037786633</v>
      </c>
      <c r="Y1686" s="6">
        <v>0.037786633</v>
      </c>
    </row>
    <row r="1687">
      <c r="A1687" s="6">
        <v>1685.0</v>
      </c>
      <c r="B1687" s="6">
        <v>9.0</v>
      </c>
      <c r="C1687" s="6" t="s">
        <v>53</v>
      </c>
      <c r="D1687" s="6" t="s">
        <v>30</v>
      </c>
      <c r="E1687" s="6">
        <v>0.0397992013</v>
      </c>
      <c r="F1687" s="6">
        <v>0.0397992013</v>
      </c>
      <c r="G1687" s="6">
        <v>0.0226103055</v>
      </c>
      <c r="H1687" s="6">
        <v>0.0226103055</v>
      </c>
      <c r="I1687" s="6">
        <v>0.018196189</v>
      </c>
      <c r="J1687" s="6">
        <v>0.018196189</v>
      </c>
      <c r="K1687" s="6">
        <v>0.018196189</v>
      </c>
      <c r="L1687" s="6">
        <v>0.0213369116</v>
      </c>
      <c r="M1687" s="6">
        <v>0.0148247696</v>
      </c>
      <c r="N1687" s="6">
        <v>0.0159614688</v>
      </c>
      <c r="O1687" s="6">
        <v>0.0148247696</v>
      </c>
      <c r="P1687" s="6">
        <v>0.0141673953</v>
      </c>
      <c r="Q1687" s="6">
        <v>0.0143014398</v>
      </c>
      <c r="R1687" s="6">
        <v>0.0135852126</v>
      </c>
      <c r="S1687" s="6">
        <v>0.011348977</v>
      </c>
      <c r="T1687" s="6">
        <v>0.01012758</v>
      </c>
      <c r="U1687" s="6">
        <v>0.009462836</v>
      </c>
      <c r="V1687" s="6">
        <v>0.0077329407</v>
      </c>
      <c r="W1687" s="6">
        <v>0.0068937169</v>
      </c>
      <c r="X1687" s="6">
        <v>0.0068937155</v>
      </c>
      <c r="Y1687" s="6">
        <v>0.0068937155</v>
      </c>
    </row>
    <row r="1688">
      <c r="A1688" s="6">
        <v>1686.0</v>
      </c>
      <c r="B1688" s="6">
        <v>9.0</v>
      </c>
      <c r="C1688" s="6" t="s">
        <v>53</v>
      </c>
      <c r="D1688" s="6" t="s">
        <v>31</v>
      </c>
      <c r="E1688" s="6">
        <v>0.00525</v>
      </c>
      <c r="F1688" s="6">
        <v>0.00525</v>
      </c>
      <c r="G1688" s="6">
        <v>0.0108242</v>
      </c>
      <c r="H1688" s="6">
        <v>0.0108242</v>
      </c>
      <c r="I1688" s="6">
        <v>0.0065884</v>
      </c>
      <c r="J1688" s="6">
        <v>0.0065884</v>
      </c>
      <c r="K1688" s="6">
        <v>0.0065884</v>
      </c>
      <c r="L1688" s="6">
        <v>0.0066307</v>
      </c>
      <c r="M1688" s="6">
        <v>0.01941928</v>
      </c>
      <c r="N1688" s="6">
        <v>0.01941928</v>
      </c>
      <c r="O1688" s="6">
        <v>0.01941928</v>
      </c>
      <c r="P1688" s="6">
        <v>0.02750362</v>
      </c>
      <c r="Q1688" s="6">
        <v>0.023930216</v>
      </c>
      <c r="R1688" s="6">
        <v>0.0209627954</v>
      </c>
      <c r="S1688" s="6">
        <v>0.010285063</v>
      </c>
      <c r="T1688" s="6">
        <v>0.019472658</v>
      </c>
      <c r="U1688" s="6">
        <v>0.013782385</v>
      </c>
      <c r="V1688" s="6">
        <v>0.043361625</v>
      </c>
      <c r="W1688" s="6">
        <v>0.013697955</v>
      </c>
      <c r="X1688" s="6">
        <v>0.013697955</v>
      </c>
      <c r="Y1688" s="6">
        <v>0.013697955</v>
      </c>
    </row>
    <row r="1689">
      <c r="A1689" s="6">
        <v>1687.0</v>
      </c>
      <c r="B1689" s="6">
        <v>9.0</v>
      </c>
      <c r="C1689" s="6" t="s">
        <v>53</v>
      </c>
      <c r="D1689" s="6" t="s">
        <v>32</v>
      </c>
      <c r="E1689" s="6">
        <v>0.0158132437</v>
      </c>
      <c r="F1689" s="6">
        <v>0.0158132437</v>
      </c>
      <c r="G1689" s="6">
        <v>0.0263842736</v>
      </c>
      <c r="H1689" s="6">
        <v>0.0263842736</v>
      </c>
      <c r="I1689" s="6">
        <v>0.0079454736</v>
      </c>
      <c r="J1689" s="6">
        <v>0.0079454736</v>
      </c>
      <c r="K1689" s="6">
        <v>0.0079454736</v>
      </c>
      <c r="L1689" s="6">
        <v>0.0093921736</v>
      </c>
      <c r="M1689" s="6">
        <v>0.0304522736</v>
      </c>
      <c r="N1689" s="6">
        <v>0.0311020736</v>
      </c>
      <c r="O1689" s="6">
        <v>0.0304522736</v>
      </c>
      <c r="P1689" s="6">
        <v>0.0284854516</v>
      </c>
      <c r="Q1689" s="6">
        <v>0.0313039944</v>
      </c>
      <c r="R1689" s="6">
        <v>0.0165831586</v>
      </c>
      <c r="S1689" s="6">
        <v>0.054242959</v>
      </c>
      <c r="T1689" s="6">
        <v>0.0317887516</v>
      </c>
      <c r="U1689" s="6">
        <v>0.0159884876</v>
      </c>
      <c r="V1689" s="6">
        <v>0.0278854626</v>
      </c>
      <c r="W1689" s="6">
        <v>0.036909085</v>
      </c>
      <c r="X1689" s="6">
        <v>0.036909085</v>
      </c>
      <c r="Y1689" s="6">
        <v>0.036909085</v>
      </c>
    </row>
    <row r="1690">
      <c r="A1690" s="6">
        <v>1688.0</v>
      </c>
      <c r="B1690" s="6">
        <v>9.0</v>
      </c>
      <c r="C1690" s="6" t="s">
        <v>53</v>
      </c>
      <c r="D1690" s="6" t="s">
        <v>33</v>
      </c>
      <c r="E1690" s="6">
        <v>0.1961128033</v>
      </c>
      <c r="F1690" s="6">
        <v>0.1961128033</v>
      </c>
      <c r="G1690" s="6">
        <v>0.1067703673</v>
      </c>
      <c r="H1690" s="6">
        <v>0.1067703673</v>
      </c>
      <c r="I1690" s="6">
        <v>0.091020586</v>
      </c>
      <c r="J1690" s="6">
        <v>0.091020586</v>
      </c>
      <c r="K1690" s="6">
        <v>0.091020586</v>
      </c>
      <c r="L1690" s="6">
        <v>0.0972434074</v>
      </c>
      <c r="M1690" s="6">
        <v>0.0771422368</v>
      </c>
      <c r="N1690" s="6">
        <v>0.0812018909</v>
      </c>
      <c r="O1690" s="6">
        <v>0.0771422368</v>
      </c>
      <c r="P1690" s="6">
        <v>0.0672247748</v>
      </c>
      <c r="Q1690" s="6">
        <v>0.068392672</v>
      </c>
      <c r="R1690" s="6">
        <v>0.0647429468</v>
      </c>
      <c r="S1690" s="6">
        <v>0.0573682644</v>
      </c>
      <c r="T1690" s="6">
        <v>0.0518120053</v>
      </c>
      <c r="U1690" s="6">
        <v>0.0489694703</v>
      </c>
      <c r="V1690" s="6">
        <v>0.043823608</v>
      </c>
      <c r="W1690" s="6">
        <v>0.0411867052</v>
      </c>
      <c r="X1690" s="6">
        <v>0.0411867051</v>
      </c>
      <c r="Y1690" s="6">
        <v>0.0411867051</v>
      </c>
    </row>
    <row r="1691">
      <c r="A1691" s="6">
        <v>1689.0</v>
      </c>
      <c r="B1691" s="6">
        <v>9.0</v>
      </c>
      <c r="C1691" s="6" t="s">
        <v>53</v>
      </c>
      <c r="D1691" s="6" t="s">
        <v>34</v>
      </c>
      <c r="E1691" s="6">
        <v>7.344237928</v>
      </c>
      <c r="F1691" s="6">
        <v>7.344237928</v>
      </c>
      <c r="G1691" s="6">
        <v>3.551547223</v>
      </c>
      <c r="H1691" s="6">
        <v>3.551547223</v>
      </c>
      <c r="I1691" s="6">
        <v>3.522215004</v>
      </c>
      <c r="J1691" s="6">
        <v>3.522215004</v>
      </c>
      <c r="K1691" s="6">
        <v>3.522215004</v>
      </c>
      <c r="L1691" s="6">
        <v>3.454519602</v>
      </c>
      <c r="M1691" s="6">
        <v>3.097224469</v>
      </c>
      <c r="N1691" s="6">
        <v>3.250308469</v>
      </c>
      <c r="O1691" s="6">
        <v>3.097224469</v>
      </c>
      <c r="P1691" s="6">
        <v>3.201413307</v>
      </c>
      <c r="Q1691" s="6">
        <v>3.339786031</v>
      </c>
      <c r="R1691" s="6">
        <v>3.100839082</v>
      </c>
      <c r="S1691" s="6">
        <v>2.756201923</v>
      </c>
      <c r="T1691" s="6">
        <v>2.646296568</v>
      </c>
      <c r="U1691" s="6">
        <v>2.586763399</v>
      </c>
      <c r="V1691" s="6">
        <v>2.43926167</v>
      </c>
      <c r="W1691" s="6">
        <v>2.302792244</v>
      </c>
      <c r="X1691" s="6">
        <v>2.302792244</v>
      </c>
      <c r="Y1691" s="6">
        <v>2.302792244</v>
      </c>
    </row>
    <row r="1692">
      <c r="A1692" s="6">
        <v>1690.0</v>
      </c>
      <c r="B1692" s="6">
        <v>9.0</v>
      </c>
      <c r="C1692" s="6" t="s">
        <v>53</v>
      </c>
      <c r="D1692" s="6" t="s">
        <v>35</v>
      </c>
      <c r="E1692" s="6">
        <v>2.581815426</v>
      </c>
      <c r="F1692" s="6">
        <v>2.581815426</v>
      </c>
      <c r="G1692" s="6">
        <v>1.510533831</v>
      </c>
      <c r="H1692" s="6">
        <v>1.510533831</v>
      </c>
      <c r="I1692" s="6">
        <v>1.478928242</v>
      </c>
      <c r="J1692" s="6">
        <v>1.478928242</v>
      </c>
      <c r="K1692" s="6">
        <v>1.478928242</v>
      </c>
      <c r="L1692" s="6">
        <v>1.769557077</v>
      </c>
      <c r="M1692" s="6">
        <v>1.327731673</v>
      </c>
      <c r="N1692" s="6">
        <v>1.405277885</v>
      </c>
      <c r="O1692" s="6">
        <v>1.327731673</v>
      </c>
      <c r="P1692" s="6">
        <v>1.2203158</v>
      </c>
      <c r="Q1692" s="6">
        <v>1.27985132</v>
      </c>
      <c r="R1692" s="6">
        <v>1.170505824</v>
      </c>
      <c r="S1692" s="6">
        <v>1.01244053</v>
      </c>
      <c r="T1692" s="6">
        <v>0.9328854711</v>
      </c>
      <c r="U1692" s="6">
        <v>0.9033513312</v>
      </c>
      <c r="V1692" s="6">
        <v>0.8065095377</v>
      </c>
      <c r="W1692" s="6">
        <v>0.7270416955</v>
      </c>
      <c r="X1692" s="6">
        <v>0.7270416955</v>
      </c>
      <c r="Y1692" s="6">
        <v>0.7270416955</v>
      </c>
    </row>
    <row r="1693">
      <c r="A1693" s="6">
        <v>1691.0</v>
      </c>
      <c r="B1693" s="6">
        <v>9.0</v>
      </c>
      <c r="C1693" s="6" t="s">
        <v>53</v>
      </c>
      <c r="D1693" s="6" t="s">
        <v>36</v>
      </c>
      <c r="E1693" s="6">
        <v>0.050284112</v>
      </c>
      <c r="F1693" s="6">
        <v>0.050284112</v>
      </c>
      <c r="G1693" s="6">
        <v>0.020133082</v>
      </c>
      <c r="H1693" s="6">
        <v>0.020133082</v>
      </c>
      <c r="I1693" s="6">
        <v>0.0259449822</v>
      </c>
      <c r="J1693" s="6">
        <v>0.0259449822</v>
      </c>
      <c r="K1693" s="6">
        <v>0.0259449822</v>
      </c>
      <c r="L1693" s="6">
        <v>0.022852282</v>
      </c>
      <c r="M1693" s="6">
        <v>0.1771918862</v>
      </c>
      <c r="N1693" s="6">
        <v>0.1774626862</v>
      </c>
      <c r="O1693" s="6">
        <v>0.1771918862</v>
      </c>
      <c r="P1693" s="6">
        <v>0.029661484</v>
      </c>
      <c r="Q1693" s="6">
        <v>0.018063107</v>
      </c>
      <c r="R1693" s="6">
        <v>0.092726627</v>
      </c>
      <c r="S1693" s="6">
        <v>0.0123536341</v>
      </c>
      <c r="T1693" s="6">
        <v>0.0129896209</v>
      </c>
      <c r="U1693" s="6">
        <v>0.0128484569</v>
      </c>
      <c r="V1693" s="6">
        <v>0.0136363419</v>
      </c>
      <c r="W1693" s="6">
        <v>0.011632163</v>
      </c>
      <c r="X1693" s="6">
        <v>0.011632163</v>
      </c>
      <c r="Y1693" s="6">
        <v>0.011632163</v>
      </c>
    </row>
    <row r="1694">
      <c r="A1694" s="6">
        <v>1692.0</v>
      </c>
      <c r="B1694" s="6">
        <v>9.0</v>
      </c>
      <c r="C1694" s="6" t="s">
        <v>53</v>
      </c>
      <c r="D1694" s="6" t="s">
        <v>37</v>
      </c>
      <c r="E1694" s="6">
        <v>22.67918944</v>
      </c>
      <c r="F1694" s="6">
        <v>22.73602729</v>
      </c>
      <c r="G1694" s="6">
        <v>21.47951566</v>
      </c>
      <c r="H1694" s="6">
        <v>21.53635353</v>
      </c>
      <c r="I1694" s="6">
        <v>20.05918285</v>
      </c>
      <c r="J1694" s="6">
        <v>20.11602051</v>
      </c>
      <c r="K1694" s="6">
        <v>20.17285812</v>
      </c>
      <c r="L1694" s="6">
        <v>19.8401515</v>
      </c>
      <c r="M1694" s="6">
        <v>19.03351173</v>
      </c>
      <c r="N1694" s="6">
        <v>19.09038966</v>
      </c>
      <c r="O1694" s="6">
        <v>19.14718743</v>
      </c>
      <c r="P1694" s="6">
        <v>19.21541454</v>
      </c>
      <c r="Q1694" s="6">
        <v>20.52244009</v>
      </c>
      <c r="R1694" s="6">
        <v>20.5211246</v>
      </c>
      <c r="S1694" s="6">
        <v>20.15877944</v>
      </c>
      <c r="T1694" s="6">
        <v>18.56361322</v>
      </c>
      <c r="U1694" s="6">
        <v>19.98489936</v>
      </c>
      <c r="V1694" s="6">
        <v>20.17892352</v>
      </c>
      <c r="W1694" s="6">
        <v>11.61271874</v>
      </c>
      <c r="X1694" s="6">
        <v>11.61271874</v>
      </c>
      <c r="Y1694" s="6">
        <v>11.61271874</v>
      </c>
    </row>
    <row r="1695">
      <c r="A1695" s="6">
        <v>1693.0</v>
      </c>
      <c r="B1695" s="6">
        <v>10.0</v>
      </c>
      <c r="C1695" s="6" t="s">
        <v>55</v>
      </c>
      <c r="D1695" s="6" t="s">
        <v>29</v>
      </c>
      <c r="E1695" s="6">
        <v>23.65318353</v>
      </c>
      <c r="F1695" s="6">
        <v>23.65318353</v>
      </c>
      <c r="G1695" s="6">
        <v>23.59204881</v>
      </c>
      <c r="H1695" s="6">
        <v>23.59204881</v>
      </c>
      <c r="I1695" s="6">
        <v>23.60411381</v>
      </c>
      <c r="J1695" s="6">
        <v>23.60411381</v>
      </c>
      <c r="K1695" s="6">
        <v>23.60411381</v>
      </c>
      <c r="L1695" s="6">
        <v>23.58249431</v>
      </c>
      <c r="M1695" s="6">
        <v>23.59884702</v>
      </c>
      <c r="N1695" s="6">
        <v>23.59884702</v>
      </c>
      <c r="O1695" s="6">
        <v>23.59884702</v>
      </c>
      <c r="P1695" s="6">
        <v>23.57185279</v>
      </c>
      <c r="Q1695" s="6">
        <v>23.58744667</v>
      </c>
      <c r="R1695" s="6">
        <v>23.58079587</v>
      </c>
      <c r="S1695" s="6">
        <v>23.82957151</v>
      </c>
      <c r="T1695" s="6">
        <v>23.64165116</v>
      </c>
      <c r="U1695" s="6">
        <v>23.69248863</v>
      </c>
      <c r="V1695" s="6">
        <v>23.62728359</v>
      </c>
      <c r="W1695" s="6">
        <v>18.74979449</v>
      </c>
      <c r="X1695" s="6">
        <v>18.74979449</v>
      </c>
      <c r="Y1695" s="6">
        <v>18.74979449</v>
      </c>
    </row>
    <row r="1696">
      <c r="A1696" s="6">
        <v>1694.0</v>
      </c>
      <c r="B1696" s="6">
        <v>10.0</v>
      </c>
      <c r="C1696" s="6" t="s">
        <v>55</v>
      </c>
      <c r="D1696" s="6" t="s">
        <v>30</v>
      </c>
      <c r="E1696" s="6">
        <v>0.561407444</v>
      </c>
      <c r="F1696" s="6">
        <v>0.561407444</v>
      </c>
      <c r="G1696" s="6">
        <v>0.5614319974</v>
      </c>
      <c r="H1696" s="6">
        <v>0.5614319974</v>
      </c>
      <c r="I1696" s="6">
        <v>0.5613901081</v>
      </c>
      <c r="J1696" s="6">
        <v>0.5613901081</v>
      </c>
      <c r="K1696" s="6">
        <v>0.5613901081</v>
      </c>
      <c r="L1696" s="6">
        <v>0.5613815075</v>
      </c>
      <c r="M1696" s="6">
        <v>0.5613932837</v>
      </c>
      <c r="N1696" s="6">
        <v>0.5613932837</v>
      </c>
      <c r="O1696" s="6">
        <v>0.5613932837</v>
      </c>
      <c r="P1696" s="6">
        <v>0.5615437845</v>
      </c>
      <c r="Q1696" s="6">
        <v>0.5614754887</v>
      </c>
      <c r="R1696" s="6">
        <v>0.561467277</v>
      </c>
      <c r="S1696" s="6">
        <v>0.5625863231</v>
      </c>
      <c r="T1696" s="6">
        <v>0.5614549887</v>
      </c>
      <c r="U1696" s="6">
        <v>0.5614315071</v>
      </c>
      <c r="V1696" s="6">
        <v>0.5614404139</v>
      </c>
      <c r="W1696" s="6">
        <v>0.3765368167</v>
      </c>
      <c r="X1696" s="6">
        <v>0.3765368167</v>
      </c>
      <c r="Y1696" s="6">
        <v>0.3765368167</v>
      </c>
    </row>
    <row r="1697">
      <c r="A1697" s="6">
        <v>1695.0</v>
      </c>
      <c r="B1697" s="6">
        <v>10.0</v>
      </c>
      <c r="C1697" s="6" t="s">
        <v>55</v>
      </c>
      <c r="D1697" s="6" t="s">
        <v>31</v>
      </c>
      <c r="E1697" s="6">
        <v>0.266737282</v>
      </c>
      <c r="F1697" s="6">
        <v>0.279896812</v>
      </c>
      <c r="G1697" s="6">
        <v>0.293256382</v>
      </c>
      <c r="H1697" s="6">
        <v>0.306415922</v>
      </c>
      <c r="I1697" s="6">
        <v>0.305687812</v>
      </c>
      <c r="J1697" s="6">
        <v>0.304769432</v>
      </c>
      <c r="K1697" s="6">
        <v>0.303851332</v>
      </c>
      <c r="L1697" s="6">
        <v>0.305272952</v>
      </c>
      <c r="M1697" s="6">
        <v>0.304414842</v>
      </c>
      <c r="N1697" s="6">
        <v>0.309245562</v>
      </c>
      <c r="O1697" s="6">
        <v>0.318427732</v>
      </c>
      <c r="P1697" s="6">
        <v>0.332525692</v>
      </c>
      <c r="Q1697" s="6">
        <v>0.334720968</v>
      </c>
      <c r="R1697" s="6">
        <v>0.331878356</v>
      </c>
      <c r="S1697" s="6">
        <v>0.334776173</v>
      </c>
      <c r="T1697" s="6">
        <v>0.33481056</v>
      </c>
      <c r="U1697" s="6">
        <v>0.335951256</v>
      </c>
      <c r="V1697" s="6">
        <v>0.332597052</v>
      </c>
      <c r="W1697" s="6">
        <v>1.093497917</v>
      </c>
      <c r="X1697" s="6">
        <v>1.093497917</v>
      </c>
      <c r="Y1697" s="6">
        <v>1.093497917</v>
      </c>
    </row>
    <row r="1698">
      <c r="A1698" s="6">
        <v>1696.0</v>
      </c>
      <c r="B1698" s="6">
        <v>10.0</v>
      </c>
      <c r="C1698" s="6" t="s">
        <v>55</v>
      </c>
      <c r="D1698" s="6" t="s">
        <v>32</v>
      </c>
      <c r="E1698" s="6">
        <v>2.872463676</v>
      </c>
      <c r="F1698" s="6">
        <v>2.872463676</v>
      </c>
      <c r="G1698" s="6">
        <v>2.877572576</v>
      </c>
      <c r="H1698" s="6">
        <v>2.877572576</v>
      </c>
      <c r="I1698" s="6">
        <v>2.883514976</v>
      </c>
      <c r="J1698" s="6">
        <v>2.883514976</v>
      </c>
      <c r="K1698" s="6">
        <v>2.883514976</v>
      </c>
      <c r="L1698" s="6">
        <v>2.875630976</v>
      </c>
      <c r="M1698" s="6">
        <v>2.881627686</v>
      </c>
      <c r="N1698" s="6">
        <v>2.881627686</v>
      </c>
      <c r="O1698" s="6">
        <v>2.881627686</v>
      </c>
      <c r="P1698" s="6">
        <v>2.882294724</v>
      </c>
      <c r="Q1698" s="6">
        <v>2.881752985</v>
      </c>
      <c r="R1698" s="6">
        <v>2.882758764</v>
      </c>
      <c r="S1698" s="6">
        <v>3.318761829</v>
      </c>
      <c r="T1698" s="6">
        <v>2.87938148</v>
      </c>
      <c r="U1698" s="6">
        <v>2.888766065</v>
      </c>
      <c r="V1698" s="6">
        <v>2.868753844</v>
      </c>
      <c r="W1698" s="6">
        <v>1.49158122</v>
      </c>
      <c r="X1698" s="6">
        <v>1.49158122</v>
      </c>
      <c r="Y1698" s="6">
        <v>1.49158122</v>
      </c>
    </row>
    <row r="1699">
      <c r="A1699" s="6">
        <v>1697.0</v>
      </c>
      <c r="B1699" s="6">
        <v>10.0</v>
      </c>
      <c r="C1699" s="6" t="s">
        <v>55</v>
      </c>
      <c r="D1699" s="6" t="s">
        <v>33</v>
      </c>
      <c r="E1699" s="6">
        <v>2.080392904</v>
      </c>
      <c r="F1699" s="6">
        <v>2.080392904</v>
      </c>
      <c r="G1699" s="6">
        <v>2.08035702</v>
      </c>
      <c r="H1699" s="6">
        <v>2.08035702</v>
      </c>
      <c r="I1699" s="6">
        <v>2.080298351</v>
      </c>
      <c r="J1699" s="6">
        <v>2.080298351</v>
      </c>
      <c r="K1699" s="6">
        <v>2.080298351</v>
      </c>
      <c r="L1699" s="6">
        <v>2.080254382</v>
      </c>
      <c r="M1699" s="6">
        <v>2.080313597</v>
      </c>
      <c r="N1699" s="6">
        <v>2.080313597</v>
      </c>
      <c r="O1699" s="6">
        <v>2.080313597</v>
      </c>
      <c r="P1699" s="6">
        <v>2.081097445</v>
      </c>
      <c r="Q1699" s="6">
        <v>2.080753997</v>
      </c>
      <c r="R1699" s="6">
        <v>2.080711966</v>
      </c>
      <c r="S1699" s="6">
        <v>2.08721597</v>
      </c>
      <c r="T1699" s="6">
        <v>2.080488126</v>
      </c>
      <c r="U1699" s="6">
        <v>2.080518852</v>
      </c>
      <c r="V1699" s="6">
        <v>2.080563729</v>
      </c>
      <c r="W1699" s="6">
        <v>1.375785751</v>
      </c>
      <c r="X1699" s="6">
        <v>1.375785751</v>
      </c>
      <c r="Y1699" s="6">
        <v>1.375785751</v>
      </c>
    </row>
    <row r="1700">
      <c r="A1700" s="6">
        <v>1698.0</v>
      </c>
      <c r="B1700" s="6">
        <v>10.0</v>
      </c>
      <c r="C1700" s="6" t="s">
        <v>55</v>
      </c>
      <c r="D1700" s="6" t="s">
        <v>34</v>
      </c>
      <c r="E1700" s="6">
        <v>8.433517704</v>
      </c>
      <c r="F1700" s="6">
        <v>8.433517704</v>
      </c>
      <c r="G1700" s="6">
        <v>8.429205939</v>
      </c>
      <c r="H1700" s="6">
        <v>8.429205939</v>
      </c>
      <c r="I1700" s="6">
        <v>8.427713858</v>
      </c>
      <c r="J1700" s="6">
        <v>8.427713858</v>
      </c>
      <c r="K1700" s="6">
        <v>8.427713858</v>
      </c>
      <c r="L1700" s="6">
        <v>8.427460358</v>
      </c>
      <c r="M1700" s="6">
        <v>8.427818958</v>
      </c>
      <c r="N1700" s="6">
        <v>8.427818958</v>
      </c>
      <c r="O1700" s="6">
        <v>8.427818958</v>
      </c>
      <c r="P1700" s="6">
        <v>8.436779558</v>
      </c>
      <c r="Q1700" s="6">
        <v>8.432925066</v>
      </c>
      <c r="R1700" s="6">
        <v>8.432448358</v>
      </c>
      <c r="S1700" s="6">
        <v>8.452566759</v>
      </c>
      <c r="T1700" s="6">
        <v>8.430051608</v>
      </c>
      <c r="U1700" s="6">
        <v>8.430338058</v>
      </c>
      <c r="V1700" s="6">
        <v>8.430827437</v>
      </c>
      <c r="W1700" s="6">
        <v>4.173312024</v>
      </c>
      <c r="X1700" s="6">
        <v>4.173312024</v>
      </c>
      <c r="Y1700" s="6">
        <v>4.173312024</v>
      </c>
    </row>
    <row r="1701">
      <c r="A1701" s="6">
        <v>1699.0</v>
      </c>
      <c r="B1701" s="6">
        <v>10.0</v>
      </c>
      <c r="C1701" s="6" t="s">
        <v>55</v>
      </c>
      <c r="D1701" s="6" t="s">
        <v>35</v>
      </c>
      <c r="E1701" s="6">
        <v>6.836594778</v>
      </c>
      <c r="F1701" s="6">
        <v>6.836594778</v>
      </c>
      <c r="G1701" s="6">
        <v>6.836133347</v>
      </c>
      <c r="H1701" s="6">
        <v>6.836133347</v>
      </c>
      <c r="I1701" s="6">
        <v>6.835501094</v>
      </c>
      <c r="J1701" s="6">
        <v>6.835501094</v>
      </c>
      <c r="K1701" s="6">
        <v>6.835501094</v>
      </c>
      <c r="L1701" s="6">
        <v>6.835017241</v>
      </c>
      <c r="M1701" s="6">
        <v>6.835610081</v>
      </c>
      <c r="N1701" s="6">
        <v>6.835610081</v>
      </c>
      <c r="O1701" s="6">
        <v>6.835610081</v>
      </c>
      <c r="P1701" s="6">
        <v>6.84428322</v>
      </c>
      <c r="Q1701" s="6">
        <v>6.840537975</v>
      </c>
      <c r="R1701" s="6">
        <v>6.840074903</v>
      </c>
      <c r="S1701" s="6">
        <v>6.867391913</v>
      </c>
      <c r="T1701" s="6">
        <v>6.83769124</v>
      </c>
      <c r="U1701" s="6">
        <v>6.83797805</v>
      </c>
      <c r="V1701" s="6">
        <v>6.838467436</v>
      </c>
      <c r="W1701" s="6">
        <v>3.623951151</v>
      </c>
      <c r="X1701" s="6">
        <v>3.623951151</v>
      </c>
      <c r="Y1701" s="6">
        <v>3.623951151</v>
      </c>
    </row>
    <row r="1702">
      <c r="A1702" s="6">
        <v>1700.0</v>
      </c>
      <c r="B1702" s="6">
        <v>10.0</v>
      </c>
      <c r="C1702" s="6" t="s">
        <v>55</v>
      </c>
      <c r="D1702" s="6" t="s">
        <v>36</v>
      </c>
      <c r="E1702" s="6">
        <v>3.401734286</v>
      </c>
      <c r="F1702" s="6">
        <v>3.401734286</v>
      </c>
      <c r="G1702" s="6">
        <v>2.929114296</v>
      </c>
      <c r="H1702" s="6">
        <v>2.929114296</v>
      </c>
      <c r="I1702" s="6">
        <v>3.004814286</v>
      </c>
      <c r="J1702" s="6">
        <v>3.004814286</v>
      </c>
      <c r="K1702" s="6">
        <v>3.004814286</v>
      </c>
      <c r="L1702" s="6">
        <v>2.986684286</v>
      </c>
      <c r="M1702" s="6">
        <v>2.986934286</v>
      </c>
      <c r="N1702" s="6">
        <v>2.986934286</v>
      </c>
      <c r="O1702" s="6">
        <v>2.986934286</v>
      </c>
      <c r="P1702" s="6">
        <v>2.854085326</v>
      </c>
      <c r="Q1702" s="6">
        <v>2.861996827</v>
      </c>
      <c r="R1702" s="6">
        <v>2.859822106</v>
      </c>
      <c r="S1702" s="6">
        <v>2.999548535</v>
      </c>
      <c r="T1702" s="6">
        <v>2.856983636</v>
      </c>
      <c r="U1702" s="6">
        <v>2.771243906</v>
      </c>
      <c r="V1702" s="6">
        <v>2.783222416</v>
      </c>
      <c r="W1702" s="6">
        <v>1.41127495</v>
      </c>
      <c r="X1702" s="6">
        <v>1.41127495</v>
      </c>
      <c r="Y1702" s="6">
        <v>1.41127495</v>
      </c>
    </row>
    <row r="1703">
      <c r="A1703" s="6">
        <v>1701.0</v>
      </c>
      <c r="B1703" s="6">
        <v>10.0</v>
      </c>
      <c r="C1703" s="6" t="s">
        <v>55</v>
      </c>
      <c r="D1703" s="6" t="s">
        <v>37</v>
      </c>
      <c r="E1703" s="6">
        <v>4.896371022</v>
      </c>
      <c r="F1703" s="6">
        <v>4.989484822</v>
      </c>
      <c r="G1703" s="6">
        <v>5.413497979</v>
      </c>
      <c r="H1703" s="6">
        <v>5.506611779</v>
      </c>
      <c r="I1703" s="6">
        <v>5.51041167</v>
      </c>
      <c r="J1703" s="6">
        <v>5.50391357</v>
      </c>
      <c r="K1703" s="6">
        <v>5.49741717</v>
      </c>
      <c r="L1703" s="6">
        <v>5.407140455</v>
      </c>
      <c r="M1703" s="6">
        <v>5.471272632</v>
      </c>
      <c r="N1703" s="6">
        <v>5.505453632</v>
      </c>
      <c r="O1703" s="6">
        <v>5.570424432</v>
      </c>
      <c r="P1703" s="6">
        <v>5.586688037</v>
      </c>
      <c r="Q1703" s="6">
        <v>5.647717839</v>
      </c>
      <c r="R1703" s="6">
        <v>5.662198325</v>
      </c>
      <c r="S1703" s="6">
        <v>5.796871366</v>
      </c>
      <c r="T1703" s="6">
        <v>5.377239248</v>
      </c>
      <c r="U1703" s="6">
        <v>5.586843647</v>
      </c>
      <c r="V1703" s="6">
        <v>5.788989651</v>
      </c>
      <c r="W1703" s="6">
        <v>4.395226808</v>
      </c>
      <c r="X1703" s="6">
        <v>4.395226808</v>
      </c>
      <c r="Y1703" s="6">
        <v>4.395226808</v>
      </c>
    </row>
    <row r="1704">
      <c r="A1704" s="6">
        <v>1702.0</v>
      </c>
      <c r="B1704" s="6">
        <v>11.0</v>
      </c>
      <c r="C1704" s="6" t="s">
        <v>57</v>
      </c>
      <c r="D1704" s="6" t="s">
        <v>29</v>
      </c>
      <c r="E1704" s="6">
        <v>1997.777282</v>
      </c>
      <c r="F1704" s="6">
        <v>1848.744281</v>
      </c>
      <c r="G1704" s="6">
        <v>1649.579365</v>
      </c>
      <c r="H1704" s="6">
        <v>1531.491349</v>
      </c>
      <c r="I1704" s="6">
        <v>1395.513402</v>
      </c>
      <c r="J1704" s="6">
        <v>1246.622101</v>
      </c>
      <c r="K1704" s="6">
        <v>1108.721052</v>
      </c>
      <c r="L1704" s="6">
        <v>1020.106446</v>
      </c>
      <c r="M1704" s="6">
        <v>1026.637069</v>
      </c>
      <c r="N1704" s="6">
        <v>957.3878301</v>
      </c>
      <c r="O1704" s="6">
        <v>906.768409</v>
      </c>
      <c r="P1704" s="6">
        <v>835.2329835</v>
      </c>
      <c r="Q1704" s="6">
        <v>815.3722974</v>
      </c>
      <c r="R1704" s="6">
        <v>754.1518508</v>
      </c>
      <c r="S1704" s="6">
        <v>642.3995075</v>
      </c>
      <c r="T1704" s="6">
        <v>616.0240609</v>
      </c>
      <c r="U1704" s="6">
        <v>591.5126264</v>
      </c>
      <c r="V1704" s="6">
        <v>565.3047759</v>
      </c>
      <c r="W1704" s="6">
        <v>459.7159713</v>
      </c>
      <c r="X1704" s="6">
        <v>527.7112101</v>
      </c>
      <c r="Y1704" s="6">
        <v>508.6057363</v>
      </c>
    </row>
    <row r="1705">
      <c r="A1705" s="6">
        <v>1703.0</v>
      </c>
      <c r="B1705" s="6">
        <v>11.0</v>
      </c>
      <c r="C1705" s="6" t="s">
        <v>57</v>
      </c>
      <c r="D1705" s="6" t="s">
        <v>30</v>
      </c>
      <c r="E1705" s="6">
        <v>6.85665843</v>
      </c>
      <c r="F1705" s="6">
        <v>6.885966689</v>
      </c>
      <c r="G1705" s="6">
        <v>6.508041201</v>
      </c>
      <c r="H1705" s="6">
        <v>6.264366877</v>
      </c>
      <c r="I1705" s="6">
        <v>6.155863059</v>
      </c>
      <c r="J1705" s="6">
        <v>5.088593179</v>
      </c>
      <c r="K1705" s="6">
        <v>4.81908383</v>
      </c>
      <c r="L1705" s="6">
        <v>4.275568303</v>
      </c>
      <c r="M1705" s="6">
        <v>4.502308835</v>
      </c>
      <c r="N1705" s="6">
        <v>3.716010182</v>
      </c>
      <c r="O1705" s="6">
        <v>3.283070258</v>
      </c>
      <c r="P1705" s="6">
        <v>2.912345018</v>
      </c>
      <c r="Q1705" s="6">
        <v>2.561159106</v>
      </c>
      <c r="R1705" s="6">
        <v>2.170752244</v>
      </c>
      <c r="S1705" s="6">
        <v>1.941430846</v>
      </c>
      <c r="T1705" s="6">
        <v>1.462195099</v>
      </c>
      <c r="U1705" s="6">
        <v>1.248079519</v>
      </c>
      <c r="V1705" s="6">
        <v>1.316570586</v>
      </c>
      <c r="W1705" s="6">
        <v>1.108580602</v>
      </c>
      <c r="X1705" s="6">
        <v>1.1849626</v>
      </c>
      <c r="Y1705" s="6">
        <v>1.1196675</v>
      </c>
    </row>
    <row r="1706">
      <c r="A1706" s="6">
        <v>1704.0</v>
      </c>
      <c r="B1706" s="6">
        <v>11.0</v>
      </c>
      <c r="C1706" s="6" t="s">
        <v>57</v>
      </c>
      <c r="D1706" s="6" t="s">
        <v>31</v>
      </c>
      <c r="E1706" s="6">
        <v>6.676838747</v>
      </c>
      <c r="F1706" s="6">
        <v>6.54933777</v>
      </c>
      <c r="G1706" s="6">
        <v>6.205013358</v>
      </c>
      <c r="H1706" s="6">
        <v>6.058279666</v>
      </c>
      <c r="I1706" s="6">
        <v>5.940863079</v>
      </c>
      <c r="J1706" s="6">
        <v>5.66988788</v>
      </c>
      <c r="K1706" s="6">
        <v>5.361570793</v>
      </c>
      <c r="L1706" s="6">
        <v>5.213256506</v>
      </c>
      <c r="M1706" s="6">
        <v>4.868676772</v>
      </c>
      <c r="N1706" s="6">
        <v>4.748998667</v>
      </c>
      <c r="O1706" s="6">
        <v>4.503151492</v>
      </c>
      <c r="P1706" s="6">
        <v>4.221060453</v>
      </c>
      <c r="Q1706" s="6">
        <v>4.037845544</v>
      </c>
      <c r="R1706" s="6">
        <v>3.881695423</v>
      </c>
      <c r="S1706" s="6">
        <v>3.551842476</v>
      </c>
      <c r="T1706" s="6">
        <v>3.486199115</v>
      </c>
      <c r="U1706" s="6">
        <v>3.327074039</v>
      </c>
      <c r="V1706" s="6">
        <v>3.227285387</v>
      </c>
      <c r="W1706" s="6">
        <v>2.73451921</v>
      </c>
      <c r="X1706" s="6">
        <v>3.2092717</v>
      </c>
      <c r="Y1706" s="6">
        <v>3.2002753</v>
      </c>
    </row>
    <row r="1707">
      <c r="A1707" s="6">
        <v>1705.0</v>
      </c>
      <c r="B1707" s="6">
        <v>11.0</v>
      </c>
      <c r="C1707" s="6" t="s">
        <v>57</v>
      </c>
      <c r="D1707" s="6" t="s">
        <v>32</v>
      </c>
      <c r="E1707" s="6">
        <v>465.7900276</v>
      </c>
      <c r="F1707" s="6">
        <v>451.689051</v>
      </c>
      <c r="G1707" s="6">
        <v>402.6042472</v>
      </c>
      <c r="H1707" s="6">
        <v>369.5928951</v>
      </c>
      <c r="I1707" s="6">
        <v>345.6943224</v>
      </c>
      <c r="J1707" s="6">
        <v>296.059019</v>
      </c>
      <c r="K1707" s="6">
        <v>277.5333365</v>
      </c>
      <c r="L1707" s="6">
        <v>251.3496729</v>
      </c>
      <c r="M1707" s="6">
        <v>248.6286872</v>
      </c>
      <c r="N1707" s="6">
        <v>221.9508337</v>
      </c>
      <c r="O1707" s="6">
        <v>205.4828742</v>
      </c>
      <c r="P1707" s="6">
        <v>173.1031679</v>
      </c>
      <c r="Q1707" s="6">
        <v>154.891699</v>
      </c>
      <c r="R1707" s="6">
        <v>135.8748234</v>
      </c>
      <c r="S1707" s="6">
        <v>119.5473089</v>
      </c>
      <c r="T1707" s="6">
        <v>99.06356466</v>
      </c>
      <c r="U1707" s="6">
        <v>86.9145254</v>
      </c>
      <c r="V1707" s="6">
        <v>83.90791485</v>
      </c>
      <c r="W1707" s="6">
        <v>71.17070117</v>
      </c>
      <c r="X1707" s="6">
        <v>77.7438621</v>
      </c>
      <c r="Y1707" s="6">
        <v>74.8719497</v>
      </c>
    </row>
    <row r="1708">
      <c r="A1708" s="6">
        <v>1706.0</v>
      </c>
      <c r="B1708" s="6">
        <v>11.0</v>
      </c>
      <c r="C1708" s="6" t="s">
        <v>57</v>
      </c>
      <c r="D1708" s="6" t="s">
        <v>33</v>
      </c>
      <c r="E1708" s="6">
        <v>3.686721219</v>
      </c>
      <c r="F1708" s="6">
        <v>3.671980803</v>
      </c>
      <c r="G1708" s="6">
        <v>3.48317737</v>
      </c>
      <c r="H1708" s="6">
        <v>3.345254628</v>
      </c>
      <c r="I1708" s="6">
        <v>3.256989032</v>
      </c>
      <c r="J1708" s="6">
        <v>2.779342216</v>
      </c>
      <c r="K1708" s="6">
        <v>2.645547935</v>
      </c>
      <c r="L1708" s="6">
        <v>2.385633637</v>
      </c>
      <c r="M1708" s="6">
        <v>2.441596837</v>
      </c>
      <c r="N1708" s="6">
        <v>2.043358363</v>
      </c>
      <c r="O1708" s="6">
        <v>1.819262802</v>
      </c>
      <c r="P1708" s="6">
        <v>1.672891208</v>
      </c>
      <c r="Q1708" s="6">
        <v>1.505568577</v>
      </c>
      <c r="R1708" s="6">
        <v>1.290599104</v>
      </c>
      <c r="S1708" s="6">
        <v>1.125198564</v>
      </c>
      <c r="T1708" s="6">
        <v>0.9292237222</v>
      </c>
      <c r="U1708" s="6">
        <v>0.8124255123</v>
      </c>
      <c r="V1708" s="6">
        <v>0.8413119655</v>
      </c>
      <c r="W1708" s="6">
        <v>0.691097691</v>
      </c>
      <c r="X1708" s="6">
        <v>0.7412159</v>
      </c>
      <c r="Y1708" s="6">
        <v>0.6914997</v>
      </c>
    </row>
    <row r="1709">
      <c r="A1709" s="6">
        <v>1707.0</v>
      </c>
      <c r="B1709" s="6">
        <v>11.0</v>
      </c>
      <c r="C1709" s="6" t="s">
        <v>57</v>
      </c>
      <c r="D1709" s="6" t="s">
        <v>34</v>
      </c>
      <c r="E1709" s="6">
        <v>18.31531633</v>
      </c>
      <c r="F1709" s="6">
        <v>18.41172693</v>
      </c>
      <c r="G1709" s="6">
        <v>17.59515417</v>
      </c>
      <c r="H1709" s="6">
        <v>17.13472316</v>
      </c>
      <c r="I1709" s="6">
        <v>16.95696887</v>
      </c>
      <c r="J1709" s="6">
        <v>14.81784429</v>
      </c>
      <c r="K1709" s="6">
        <v>14.24748193</v>
      </c>
      <c r="L1709" s="6">
        <v>13.17364152</v>
      </c>
      <c r="M1709" s="6">
        <v>13.51478715</v>
      </c>
      <c r="N1709" s="6">
        <v>11.99158846</v>
      </c>
      <c r="O1709" s="6">
        <v>11.23109136</v>
      </c>
      <c r="P1709" s="6">
        <v>10.54381753</v>
      </c>
      <c r="Q1709" s="6">
        <v>9.968034241</v>
      </c>
      <c r="R1709" s="6">
        <v>9.309612265</v>
      </c>
      <c r="S1709" s="6">
        <v>9.178680593</v>
      </c>
      <c r="T1709" s="6">
        <v>7.945163947</v>
      </c>
      <c r="U1709" s="6">
        <v>7.54807522</v>
      </c>
      <c r="V1709" s="6">
        <v>7.706182745</v>
      </c>
      <c r="W1709" s="6">
        <v>6.469446287</v>
      </c>
      <c r="X1709" s="6">
        <v>7.6355212</v>
      </c>
      <c r="Y1709" s="6">
        <v>7.6011742</v>
      </c>
    </row>
    <row r="1710">
      <c r="A1710" s="6">
        <v>1708.0</v>
      </c>
      <c r="B1710" s="6">
        <v>11.0</v>
      </c>
      <c r="C1710" s="6" t="s">
        <v>57</v>
      </c>
      <c r="D1710" s="6" t="s">
        <v>35</v>
      </c>
      <c r="E1710" s="6">
        <v>12.65193398</v>
      </c>
      <c r="F1710" s="6">
        <v>12.66067545</v>
      </c>
      <c r="G1710" s="6">
        <v>11.97854446</v>
      </c>
      <c r="H1710" s="6">
        <v>11.5135774</v>
      </c>
      <c r="I1710" s="6">
        <v>11.28822171</v>
      </c>
      <c r="J1710" s="6">
        <v>9.439492547</v>
      </c>
      <c r="K1710" s="6">
        <v>8.978178875</v>
      </c>
      <c r="L1710" s="6">
        <v>8.067263683</v>
      </c>
      <c r="M1710" s="6">
        <v>8.382539096</v>
      </c>
      <c r="N1710" s="6">
        <v>7.042333573</v>
      </c>
      <c r="O1710" s="6">
        <v>6.309824381</v>
      </c>
      <c r="P1710" s="6">
        <v>5.728460389</v>
      </c>
      <c r="Q1710" s="6">
        <v>5.14917316</v>
      </c>
      <c r="R1710" s="6">
        <v>4.471735176</v>
      </c>
      <c r="S1710" s="6">
        <v>4.058703968</v>
      </c>
      <c r="T1710" s="6">
        <v>3.260725522</v>
      </c>
      <c r="U1710" s="6">
        <v>2.883104607</v>
      </c>
      <c r="V1710" s="6">
        <v>3.025196657</v>
      </c>
      <c r="W1710" s="6">
        <v>2.522503918</v>
      </c>
      <c r="X1710" s="6">
        <v>2.8181675</v>
      </c>
      <c r="Y1710" s="6">
        <v>2.7155132</v>
      </c>
    </row>
    <row r="1711">
      <c r="A1711" s="6">
        <v>1709.0</v>
      </c>
      <c r="B1711" s="6">
        <v>11.0</v>
      </c>
      <c r="C1711" s="6" t="s">
        <v>57</v>
      </c>
      <c r="D1711" s="6" t="s">
        <v>36</v>
      </c>
      <c r="E1711" s="6">
        <v>9.297771405</v>
      </c>
      <c r="F1711" s="6">
        <v>9.434862221</v>
      </c>
      <c r="G1711" s="6">
        <v>7.698784349</v>
      </c>
      <c r="H1711" s="6">
        <v>4.803913781</v>
      </c>
      <c r="I1711" s="6">
        <v>4.354211953</v>
      </c>
      <c r="J1711" s="6">
        <v>1.272952264</v>
      </c>
      <c r="K1711" s="6">
        <v>1.196453839</v>
      </c>
      <c r="L1711" s="6">
        <v>1.132380335</v>
      </c>
      <c r="M1711" s="6">
        <v>1.38143096</v>
      </c>
      <c r="N1711" s="6">
        <v>1.044818078</v>
      </c>
      <c r="O1711" s="6">
        <v>1.070930984</v>
      </c>
      <c r="P1711" s="6">
        <v>0.7328414655</v>
      </c>
      <c r="Q1711" s="6">
        <v>0.7426248853</v>
      </c>
      <c r="R1711" s="6">
        <v>0.7043841736</v>
      </c>
      <c r="S1711" s="6">
        <v>0.6282892083</v>
      </c>
      <c r="T1711" s="6">
        <v>0.5312391421</v>
      </c>
      <c r="U1711" s="6">
        <v>0.4972290743</v>
      </c>
      <c r="V1711" s="6">
        <v>0.4155254826</v>
      </c>
      <c r="W1711" s="6">
        <v>0.3073499851</v>
      </c>
      <c r="X1711" s="6">
        <v>0.4002505</v>
      </c>
      <c r="Y1711" s="6">
        <v>0.392564</v>
      </c>
    </row>
    <row r="1712">
      <c r="A1712" s="6">
        <v>1710.0</v>
      </c>
      <c r="B1712" s="6">
        <v>11.0</v>
      </c>
      <c r="C1712" s="6" t="s">
        <v>57</v>
      </c>
      <c r="D1712" s="6" t="s">
        <v>37</v>
      </c>
      <c r="E1712" s="6">
        <v>171.6547435</v>
      </c>
      <c r="F1712" s="6">
        <v>161.21064</v>
      </c>
      <c r="G1712" s="6">
        <v>143.8322463</v>
      </c>
      <c r="H1712" s="6">
        <v>132.1271564</v>
      </c>
      <c r="I1712" s="6">
        <v>120.0823364</v>
      </c>
      <c r="J1712" s="6">
        <v>104.0766069</v>
      </c>
      <c r="K1712" s="6">
        <v>94.80750884</v>
      </c>
      <c r="L1712" s="6">
        <v>87.86426682</v>
      </c>
      <c r="M1712" s="6">
        <v>83.66165252</v>
      </c>
      <c r="N1712" s="6">
        <v>76.14091757</v>
      </c>
      <c r="O1712" s="6">
        <v>70.11281165</v>
      </c>
      <c r="P1712" s="6">
        <v>62.98352942</v>
      </c>
      <c r="Q1712" s="6">
        <v>59.82016357</v>
      </c>
      <c r="R1712" s="6">
        <v>54.1109315</v>
      </c>
      <c r="S1712" s="6">
        <v>44.67064637</v>
      </c>
      <c r="T1712" s="6">
        <v>42.54896881</v>
      </c>
      <c r="U1712" s="6">
        <v>39.37246361</v>
      </c>
      <c r="V1712" s="6">
        <v>38.57335417</v>
      </c>
      <c r="W1712" s="6">
        <v>31.61853586</v>
      </c>
      <c r="X1712" s="6">
        <v>34.4159407</v>
      </c>
      <c r="Y1712" s="6">
        <v>32.3234625</v>
      </c>
    </row>
    <row r="1713">
      <c r="A1713" s="6">
        <v>1711.0</v>
      </c>
      <c r="B1713" s="6">
        <v>12.0</v>
      </c>
      <c r="C1713" s="6" t="s">
        <v>59</v>
      </c>
      <c r="D1713" s="6" t="s">
        <v>29</v>
      </c>
      <c r="E1713" s="6">
        <v>802.2859875</v>
      </c>
      <c r="F1713" s="6">
        <v>788.5820561</v>
      </c>
      <c r="G1713" s="6">
        <v>773.3491889</v>
      </c>
      <c r="H1713" s="6">
        <v>758.8425435</v>
      </c>
      <c r="I1713" s="6">
        <v>719.9755532</v>
      </c>
      <c r="J1713" s="6">
        <v>681.6003695</v>
      </c>
      <c r="K1713" s="6">
        <v>641.093881</v>
      </c>
      <c r="L1713" s="6">
        <v>607.0183417</v>
      </c>
      <c r="M1713" s="6">
        <v>575.9027018</v>
      </c>
      <c r="N1713" s="6">
        <v>544.4825171</v>
      </c>
      <c r="O1713" s="6">
        <v>524.4839787</v>
      </c>
      <c r="P1713" s="6">
        <v>504.3633518</v>
      </c>
      <c r="Q1713" s="6">
        <v>485.1538083</v>
      </c>
      <c r="R1713" s="6">
        <v>477.0971046</v>
      </c>
      <c r="S1713" s="6">
        <v>469.2000515</v>
      </c>
      <c r="T1713" s="6">
        <v>465.9545113</v>
      </c>
      <c r="U1713" s="6">
        <v>464.8833248</v>
      </c>
      <c r="V1713" s="6">
        <v>462.3182921</v>
      </c>
      <c r="W1713" s="6">
        <v>451.1178038</v>
      </c>
      <c r="X1713" s="6">
        <v>451.1178767</v>
      </c>
      <c r="Y1713" s="6">
        <v>451.1179521</v>
      </c>
    </row>
    <row r="1714">
      <c r="A1714" s="6">
        <v>1712.0</v>
      </c>
      <c r="B1714" s="6">
        <v>12.0</v>
      </c>
      <c r="C1714" s="6" t="s">
        <v>59</v>
      </c>
      <c r="D1714" s="6" t="s">
        <v>30</v>
      </c>
      <c r="E1714" s="6">
        <v>8.765832243</v>
      </c>
      <c r="F1714" s="6">
        <v>8.765611809</v>
      </c>
      <c r="G1714" s="6">
        <v>8.256812563</v>
      </c>
      <c r="H1714" s="6">
        <v>8.174545466</v>
      </c>
      <c r="I1714" s="6">
        <v>7.661640733</v>
      </c>
      <c r="J1714" s="6">
        <v>7.074744462</v>
      </c>
      <c r="K1714" s="6">
        <v>6.51414972</v>
      </c>
      <c r="L1714" s="6">
        <v>5.885870769</v>
      </c>
      <c r="M1714" s="6">
        <v>5.524644534</v>
      </c>
      <c r="N1714" s="6">
        <v>5.145251298</v>
      </c>
      <c r="O1714" s="6">
        <v>4.800075973</v>
      </c>
      <c r="P1714" s="6">
        <v>4.533179581</v>
      </c>
      <c r="Q1714" s="6">
        <v>4.281410388</v>
      </c>
      <c r="R1714" s="6">
        <v>3.937186078</v>
      </c>
      <c r="S1714" s="6">
        <v>3.622284279</v>
      </c>
      <c r="T1714" s="6">
        <v>3.417253811</v>
      </c>
      <c r="U1714" s="6">
        <v>3.201819265</v>
      </c>
      <c r="V1714" s="6">
        <v>3.004837328</v>
      </c>
      <c r="W1714" s="6">
        <v>2.524699586</v>
      </c>
      <c r="X1714" s="6">
        <v>2.524208723</v>
      </c>
      <c r="Y1714" s="6">
        <v>2.523717723</v>
      </c>
    </row>
    <row r="1715">
      <c r="A1715" s="6">
        <v>1713.0</v>
      </c>
      <c r="B1715" s="6">
        <v>12.0</v>
      </c>
      <c r="C1715" s="6" t="s">
        <v>59</v>
      </c>
      <c r="D1715" s="6" t="s">
        <v>31</v>
      </c>
      <c r="E1715" s="6">
        <v>0.0985624886</v>
      </c>
      <c r="F1715" s="6">
        <v>0.1070826591</v>
      </c>
      <c r="G1715" s="6">
        <v>0.1079191152</v>
      </c>
      <c r="H1715" s="6">
        <v>0.1147468867</v>
      </c>
      <c r="I1715" s="6">
        <v>0.1142636709</v>
      </c>
      <c r="J1715" s="6">
        <v>0.1143107397</v>
      </c>
      <c r="K1715" s="6">
        <v>0.1113984065</v>
      </c>
      <c r="L1715" s="6">
        <v>0.1051500135</v>
      </c>
      <c r="M1715" s="6">
        <v>0.1033130538</v>
      </c>
      <c r="N1715" s="6">
        <v>0.1013303307</v>
      </c>
      <c r="O1715" s="6">
        <v>0.1016511727</v>
      </c>
      <c r="P1715" s="6">
        <v>0.1037063569</v>
      </c>
      <c r="Q1715" s="6">
        <v>0.1055635897</v>
      </c>
      <c r="R1715" s="6">
        <v>0.1052768068</v>
      </c>
      <c r="S1715" s="6">
        <v>0.1036890324</v>
      </c>
      <c r="T1715" s="6">
        <v>0.1055512669</v>
      </c>
      <c r="U1715" s="6">
        <v>0.108270891</v>
      </c>
      <c r="V1715" s="6">
        <v>0.1075485688</v>
      </c>
      <c r="W1715" s="6">
        <v>0.1037441373</v>
      </c>
      <c r="X1715" s="6">
        <v>0.103746651</v>
      </c>
      <c r="Y1715" s="6">
        <v>0.103749051</v>
      </c>
    </row>
    <row r="1716">
      <c r="A1716" s="6">
        <v>1714.0</v>
      </c>
      <c r="B1716" s="6">
        <v>12.0</v>
      </c>
      <c r="C1716" s="6" t="s">
        <v>59</v>
      </c>
      <c r="D1716" s="6" t="s">
        <v>32</v>
      </c>
      <c r="E1716" s="6">
        <v>163.9172411</v>
      </c>
      <c r="F1716" s="6">
        <v>172.6209771</v>
      </c>
      <c r="G1716" s="6">
        <v>162.8088289</v>
      </c>
      <c r="H1716" s="6">
        <v>168.4190173</v>
      </c>
      <c r="I1716" s="6">
        <v>163.3253208</v>
      </c>
      <c r="J1716" s="6">
        <v>158.5147531</v>
      </c>
      <c r="K1716" s="6">
        <v>147.9002253</v>
      </c>
      <c r="L1716" s="6">
        <v>132.5625533</v>
      </c>
      <c r="M1716" s="6">
        <v>127.3753063</v>
      </c>
      <c r="N1716" s="6">
        <v>121.6588937</v>
      </c>
      <c r="O1716" s="6">
        <v>115.4204432</v>
      </c>
      <c r="P1716" s="6">
        <v>112.501617</v>
      </c>
      <c r="Q1716" s="6">
        <v>109.6221955</v>
      </c>
      <c r="R1716" s="6">
        <v>104.2553402</v>
      </c>
      <c r="S1716" s="6">
        <v>97.37254161</v>
      </c>
      <c r="T1716" s="6">
        <v>94.76679562</v>
      </c>
      <c r="U1716" s="6">
        <v>93.29656469</v>
      </c>
      <c r="V1716" s="6">
        <v>86.71873023</v>
      </c>
      <c r="W1716" s="6">
        <v>72.95278201</v>
      </c>
      <c r="X1716" s="6">
        <v>72.9477534</v>
      </c>
      <c r="Y1716" s="6">
        <v>72.942725</v>
      </c>
    </row>
    <row r="1717">
      <c r="A1717" s="6">
        <v>1715.0</v>
      </c>
      <c r="B1717" s="6">
        <v>12.0</v>
      </c>
      <c r="C1717" s="6" t="s">
        <v>59</v>
      </c>
      <c r="D1717" s="6" t="s">
        <v>33</v>
      </c>
      <c r="E1717" s="6">
        <v>2.751038102</v>
      </c>
      <c r="F1717" s="6">
        <v>2.753713419</v>
      </c>
      <c r="G1717" s="6">
        <v>2.641437257</v>
      </c>
      <c r="H1717" s="6">
        <v>2.624562476</v>
      </c>
      <c r="I1717" s="6">
        <v>2.499652441</v>
      </c>
      <c r="J1717" s="6">
        <v>2.358550852</v>
      </c>
      <c r="K1717" s="6">
        <v>2.221447045</v>
      </c>
      <c r="L1717" s="6">
        <v>2.062080685</v>
      </c>
      <c r="M1717" s="6">
        <v>1.964890357</v>
      </c>
      <c r="N1717" s="6">
        <v>1.863810219</v>
      </c>
      <c r="O1717" s="6">
        <v>1.774803733</v>
      </c>
      <c r="P1717" s="6">
        <v>1.702163308</v>
      </c>
      <c r="Q1717" s="6">
        <v>1.634591113</v>
      </c>
      <c r="R1717" s="6">
        <v>1.545958973</v>
      </c>
      <c r="S1717" s="6">
        <v>1.464199454</v>
      </c>
      <c r="T1717" s="6">
        <v>1.412654867</v>
      </c>
      <c r="U1717" s="6">
        <v>1.357732237</v>
      </c>
      <c r="V1717" s="6">
        <v>1.308959293</v>
      </c>
      <c r="W1717" s="6">
        <v>1.190156575</v>
      </c>
      <c r="X1717" s="6">
        <v>1.190045366</v>
      </c>
      <c r="Y1717" s="6">
        <v>1.189934066</v>
      </c>
    </row>
    <row r="1718">
      <c r="A1718" s="6">
        <v>1716.0</v>
      </c>
      <c r="B1718" s="6">
        <v>12.0</v>
      </c>
      <c r="C1718" s="6" t="s">
        <v>59</v>
      </c>
      <c r="D1718" s="6" t="s">
        <v>34</v>
      </c>
      <c r="E1718" s="6">
        <v>13.4420871</v>
      </c>
      <c r="F1718" s="6">
        <v>13.44701345</v>
      </c>
      <c r="G1718" s="6">
        <v>12.77776374</v>
      </c>
      <c r="H1718" s="6">
        <v>12.66660059</v>
      </c>
      <c r="I1718" s="6">
        <v>11.9620122</v>
      </c>
      <c r="J1718" s="6">
        <v>11.16354065</v>
      </c>
      <c r="K1718" s="6">
        <v>10.38661633</v>
      </c>
      <c r="L1718" s="6">
        <v>9.506843553</v>
      </c>
      <c r="M1718" s="6">
        <v>8.993290698</v>
      </c>
      <c r="N1718" s="6">
        <v>8.455873879</v>
      </c>
      <c r="O1718" s="6">
        <v>7.974900892</v>
      </c>
      <c r="P1718" s="6">
        <v>7.588659283</v>
      </c>
      <c r="Q1718" s="6">
        <v>7.233578164</v>
      </c>
      <c r="R1718" s="6">
        <v>6.749030464</v>
      </c>
      <c r="S1718" s="6">
        <v>6.305527287</v>
      </c>
      <c r="T1718" s="6">
        <v>6.143513572</v>
      </c>
      <c r="U1718" s="6">
        <v>5.949578001</v>
      </c>
      <c r="V1718" s="6">
        <v>5.573884502</v>
      </c>
      <c r="W1718" s="6">
        <v>4.7752174</v>
      </c>
      <c r="X1718" s="6">
        <v>4.774561135</v>
      </c>
      <c r="Y1718" s="6">
        <v>4.773904935</v>
      </c>
    </row>
    <row r="1719">
      <c r="A1719" s="6">
        <v>1717.0</v>
      </c>
      <c r="B1719" s="6">
        <v>12.0</v>
      </c>
      <c r="C1719" s="6" t="s">
        <v>59</v>
      </c>
      <c r="D1719" s="6" t="s">
        <v>35</v>
      </c>
      <c r="E1719" s="6">
        <v>12.9158383</v>
      </c>
      <c r="F1719" s="6">
        <v>12.92081119</v>
      </c>
      <c r="G1719" s="6">
        <v>12.27062149</v>
      </c>
      <c r="H1719" s="6">
        <v>12.16484742</v>
      </c>
      <c r="I1719" s="6">
        <v>11.48359071</v>
      </c>
      <c r="J1719" s="6">
        <v>10.70978822</v>
      </c>
      <c r="K1719" s="6">
        <v>9.960024521</v>
      </c>
      <c r="L1719" s="6">
        <v>9.109868171</v>
      </c>
      <c r="M1719" s="6">
        <v>8.612816323</v>
      </c>
      <c r="N1719" s="6">
        <v>8.093493764</v>
      </c>
      <c r="O1719" s="6">
        <v>7.6280389</v>
      </c>
      <c r="P1719" s="6">
        <v>7.256760663</v>
      </c>
      <c r="Q1719" s="6">
        <v>6.913193853</v>
      </c>
      <c r="R1719" s="6">
        <v>6.447078441</v>
      </c>
      <c r="S1719" s="6">
        <v>6.017098008</v>
      </c>
      <c r="T1719" s="6">
        <v>5.860708367</v>
      </c>
      <c r="U1719" s="6">
        <v>5.67388492</v>
      </c>
      <c r="V1719" s="6">
        <v>5.309791806</v>
      </c>
      <c r="W1719" s="6">
        <v>4.541130335</v>
      </c>
      <c r="X1719" s="6">
        <v>4.540493651</v>
      </c>
      <c r="Y1719" s="6">
        <v>4.539857051</v>
      </c>
    </row>
    <row r="1720">
      <c r="A1720" s="6">
        <v>1718.0</v>
      </c>
      <c r="B1720" s="6">
        <v>12.0</v>
      </c>
      <c r="C1720" s="6" t="s">
        <v>59</v>
      </c>
      <c r="D1720" s="6" t="s">
        <v>36</v>
      </c>
      <c r="E1720" s="6">
        <v>22.31137158</v>
      </c>
      <c r="F1720" s="6">
        <v>26.50270389</v>
      </c>
      <c r="G1720" s="6">
        <v>25.35028875</v>
      </c>
      <c r="H1720" s="6">
        <v>26.28355054</v>
      </c>
      <c r="I1720" s="6">
        <v>22.79441721</v>
      </c>
      <c r="J1720" s="6">
        <v>7.115089721</v>
      </c>
      <c r="K1720" s="6">
        <v>4.009109695</v>
      </c>
      <c r="L1720" s="6">
        <v>3.261523701</v>
      </c>
      <c r="M1720" s="6">
        <v>2.772564811</v>
      </c>
      <c r="N1720" s="6">
        <v>2.339980605</v>
      </c>
      <c r="O1720" s="6">
        <v>0.9538569395</v>
      </c>
      <c r="P1720" s="6">
        <v>0.9195218816</v>
      </c>
      <c r="Q1720" s="6">
        <v>0.9104585151</v>
      </c>
      <c r="R1720" s="6">
        <v>0.8862635783</v>
      </c>
      <c r="S1720" s="6">
        <v>0.8350724904</v>
      </c>
      <c r="T1720" s="6">
        <v>0.9011960018</v>
      </c>
      <c r="U1720" s="6">
        <v>0.8845210033</v>
      </c>
      <c r="V1720" s="6">
        <v>0.8787222363</v>
      </c>
      <c r="W1720" s="6">
        <v>0.3663166652</v>
      </c>
      <c r="X1720" s="6">
        <v>0.366317005</v>
      </c>
      <c r="Y1720" s="6">
        <v>0.366317305</v>
      </c>
    </row>
    <row r="1721">
      <c r="A1721" s="6">
        <v>1719.0</v>
      </c>
      <c r="B1721" s="6">
        <v>12.0</v>
      </c>
      <c r="C1721" s="6" t="s">
        <v>59</v>
      </c>
      <c r="D1721" s="6" t="s">
        <v>37</v>
      </c>
      <c r="E1721" s="6">
        <v>96.5465833</v>
      </c>
      <c r="F1721" s="6">
        <v>93.90989276</v>
      </c>
      <c r="G1721" s="6">
        <v>90.22172543</v>
      </c>
      <c r="H1721" s="6">
        <v>87.38322889</v>
      </c>
      <c r="I1721" s="6">
        <v>82.58474456</v>
      </c>
      <c r="J1721" s="6">
        <v>77.65238725</v>
      </c>
      <c r="K1721" s="6">
        <v>72.67460222</v>
      </c>
      <c r="L1721" s="6">
        <v>67.88526999</v>
      </c>
      <c r="M1721" s="6">
        <v>63.78794687</v>
      </c>
      <c r="N1721" s="6">
        <v>59.68315633</v>
      </c>
      <c r="O1721" s="6">
        <v>55.44312574</v>
      </c>
      <c r="P1721" s="6">
        <v>51.32907901</v>
      </c>
      <c r="Q1721" s="6">
        <v>47.28501912</v>
      </c>
      <c r="R1721" s="6">
        <v>44.75955074</v>
      </c>
      <c r="S1721" s="6">
        <v>42.47268791</v>
      </c>
      <c r="T1721" s="6">
        <v>40.32890115</v>
      </c>
      <c r="U1721" s="6">
        <v>38.76633604</v>
      </c>
      <c r="V1721" s="6">
        <v>37.17721818</v>
      </c>
      <c r="W1721" s="6">
        <v>35.66674077</v>
      </c>
      <c r="X1721" s="6">
        <v>35.66589058</v>
      </c>
      <c r="Y1721" s="6">
        <v>35.66504028</v>
      </c>
    </row>
    <row r="1722">
      <c r="A1722" s="6">
        <v>1720.0</v>
      </c>
      <c r="B1722" s="6">
        <v>14.0</v>
      </c>
      <c r="C1722" s="6" t="s">
        <v>61</v>
      </c>
      <c r="D1722" s="6" t="s">
        <v>29</v>
      </c>
      <c r="E1722" s="6">
        <v>0.86939844</v>
      </c>
      <c r="F1722" s="6">
        <v>0.83151436</v>
      </c>
      <c r="G1722" s="6">
        <v>0.858325098</v>
      </c>
      <c r="H1722" s="6">
        <v>0.969218095</v>
      </c>
      <c r="I1722" s="6">
        <v>0.780652108</v>
      </c>
      <c r="J1722" s="6">
        <v>0.881730144</v>
      </c>
      <c r="K1722" s="6">
        <v>0.83727138</v>
      </c>
      <c r="L1722" s="6">
        <v>0.881116228</v>
      </c>
      <c r="M1722" s="6">
        <v>0.812152454</v>
      </c>
      <c r="N1722" s="6">
        <v>1.36254215</v>
      </c>
      <c r="O1722" s="6">
        <v>0.831338824</v>
      </c>
      <c r="P1722" s="6">
        <v>0.934025793</v>
      </c>
      <c r="Q1722" s="6">
        <v>0.753705673</v>
      </c>
      <c r="R1722" s="6">
        <v>0.806613676</v>
      </c>
      <c r="S1722" s="6">
        <v>0.79500321</v>
      </c>
      <c r="T1722" s="6">
        <v>0.99035225</v>
      </c>
      <c r="U1722" s="6">
        <v>5.5412445</v>
      </c>
      <c r="V1722" s="6">
        <v>15.78823664</v>
      </c>
      <c r="W1722" s="6">
        <v>1.521518917</v>
      </c>
      <c r="X1722" s="6">
        <v>1.521518917</v>
      </c>
      <c r="Y1722" s="6">
        <v>1.521518917</v>
      </c>
    </row>
    <row r="1723">
      <c r="A1723" s="6">
        <v>1721.0</v>
      </c>
      <c r="B1723" s="6">
        <v>14.0</v>
      </c>
      <c r="C1723" s="6" t="s">
        <v>61</v>
      </c>
      <c r="D1723" s="6" t="s">
        <v>30</v>
      </c>
      <c r="E1723" s="6">
        <v>0.2951253282</v>
      </c>
      <c r="F1723" s="6">
        <v>0.2904197509</v>
      </c>
      <c r="G1723" s="6">
        <v>0.2737791496</v>
      </c>
      <c r="H1723" s="6">
        <v>0.2942729429</v>
      </c>
      <c r="I1723" s="6">
        <v>0.2700148023</v>
      </c>
      <c r="J1723" s="6">
        <v>0.2863658794</v>
      </c>
      <c r="K1723" s="6">
        <v>0.2679634372</v>
      </c>
      <c r="L1723" s="6">
        <v>0.2601582625</v>
      </c>
      <c r="M1723" s="6">
        <v>0.2626045317</v>
      </c>
      <c r="N1723" s="6">
        <v>0.2586878851</v>
      </c>
      <c r="O1723" s="6">
        <v>0.2681356237</v>
      </c>
      <c r="P1723" s="6">
        <v>0.2498027734</v>
      </c>
      <c r="Q1723" s="6">
        <v>0.2454835448</v>
      </c>
      <c r="R1723" s="6">
        <v>0.2454244638</v>
      </c>
      <c r="S1723" s="6">
        <v>0.2554183237</v>
      </c>
      <c r="T1723" s="6">
        <v>0.273858011</v>
      </c>
      <c r="U1723" s="6">
        <v>0.3503404143</v>
      </c>
      <c r="V1723" s="6">
        <v>0.4505965618</v>
      </c>
      <c r="W1723" s="6">
        <v>0.2471300413</v>
      </c>
      <c r="X1723" s="6">
        <v>0.2471300413</v>
      </c>
      <c r="Y1723" s="6">
        <v>0.2471300413</v>
      </c>
    </row>
    <row r="1724">
      <c r="A1724" s="6">
        <v>1722.0</v>
      </c>
      <c r="B1724" s="6">
        <v>14.0</v>
      </c>
      <c r="C1724" s="6" t="s">
        <v>61</v>
      </c>
      <c r="D1724" s="6" t="s">
        <v>31</v>
      </c>
      <c r="E1724" s="6">
        <v>84.85506944</v>
      </c>
      <c r="F1724" s="6">
        <v>78.21240603</v>
      </c>
      <c r="G1724" s="6">
        <v>81.23966183</v>
      </c>
      <c r="H1724" s="6">
        <v>87.85668258</v>
      </c>
      <c r="I1724" s="6">
        <v>87.26016524</v>
      </c>
      <c r="J1724" s="6">
        <v>88.89979919</v>
      </c>
      <c r="K1724" s="6">
        <v>87.42202381</v>
      </c>
      <c r="L1724" s="6">
        <v>80.62760755</v>
      </c>
      <c r="M1724" s="6">
        <v>84.94962919</v>
      </c>
      <c r="N1724" s="6">
        <v>89.48323142</v>
      </c>
      <c r="O1724" s="6">
        <v>95.10816744</v>
      </c>
      <c r="P1724" s="6">
        <v>89.54693353</v>
      </c>
      <c r="Q1724" s="6">
        <v>85.31999659</v>
      </c>
      <c r="R1724" s="6">
        <v>90.96204635</v>
      </c>
      <c r="S1724" s="6">
        <v>91.41662664</v>
      </c>
      <c r="T1724" s="6">
        <v>89.98143579</v>
      </c>
      <c r="U1724" s="6">
        <v>104.5027132</v>
      </c>
      <c r="V1724" s="6">
        <v>98.58108248</v>
      </c>
      <c r="W1724" s="6">
        <v>110.5210935</v>
      </c>
      <c r="X1724" s="6">
        <v>110.5210935</v>
      </c>
      <c r="Y1724" s="6">
        <v>110.5210935</v>
      </c>
    </row>
    <row r="1725">
      <c r="A1725" s="6">
        <v>1723.0</v>
      </c>
      <c r="B1725" s="6">
        <v>14.0</v>
      </c>
      <c r="C1725" s="6" t="s">
        <v>61</v>
      </c>
      <c r="D1725" s="6" t="s">
        <v>32</v>
      </c>
      <c r="E1725" s="6">
        <v>0.0251575574</v>
      </c>
      <c r="F1725" s="6">
        <v>0.0237816707</v>
      </c>
      <c r="G1725" s="6">
        <v>0.0250056823</v>
      </c>
      <c r="H1725" s="6">
        <v>0.0287805401</v>
      </c>
      <c r="I1725" s="6">
        <v>0.0216864511</v>
      </c>
      <c r="J1725" s="6">
        <v>0.0262650062</v>
      </c>
      <c r="K1725" s="6">
        <v>0.0234071208</v>
      </c>
      <c r="L1725" s="6">
        <v>0.0256353884</v>
      </c>
      <c r="M1725" s="6">
        <v>0.0211495068</v>
      </c>
      <c r="N1725" s="6">
        <v>0.036248344</v>
      </c>
      <c r="O1725" s="6">
        <v>0.0236948808</v>
      </c>
      <c r="P1725" s="6">
        <v>0.0283484601</v>
      </c>
      <c r="Q1725" s="6">
        <v>0.0204461166</v>
      </c>
      <c r="R1725" s="6">
        <v>0.0216644568</v>
      </c>
      <c r="S1725" s="6">
        <v>0.0213048739</v>
      </c>
      <c r="T1725" s="6">
        <v>0.0275796498</v>
      </c>
      <c r="U1725" s="6">
        <v>0.2756999002</v>
      </c>
      <c r="V1725" s="6">
        <v>0.3789410338</v>
      </c>
      <c r="W1725" s="6">
        <v>0.0601812685</v>
      </c>
      <c r="X1725" s="6">
        <v>0.0601812685</v>
      </c>
      <c r="Y1725" s="6">
        <v>0.0601812685</v>
      </c>
    </row>
    <row r="1726">
      <c r="A1726" s="6">
        <v>1724.0</v>
      </c>
      <c r="B1726" s="6">
        <v>14.0</v>
      </c>
      <c r="C1726" s="6" t="s">
        <v>61</v>
      </c>
      <c r="D1726" s="6" t="s">
        <v>33</v>
      </c>
      <c r="E1726" s="6">
        <v>6.627986827</v>
      </c>
      <c r="F1726" s="6">
        <v>6.64856455</v>
      </c>
      <c r="G1726" s="6">
        <v>6.333006935</v>
      </c>
      <c r="H1726" s="6">
        <v>6.759581981</v>
      </c>
      <c r="I1726" s="6">
        <v>6.220253935</v>
      </c>
      <c r="J1726" s="6">
        <v>6.620422313</v>
      </c>
      <c r="K1726" s="6">
        <v>6.326700521</v>
      </c>
      <c r="L1726" s="6">
        <v>6.193564182</v>
      </c>
      <c r="M1726" s="6">
        <v>6.336953667</v>
      </c>
      <c r="N1726" s="6">
        <v>6.246229914</v>
      </c>
      <c r="O1726" s="6">
        <v>6.691838513</v>
      </c>
      <c r="P1726" s="6">
        <v>6.18574938</v>
      </c>
      <c r="Q1726" s="6">
        <v>6.105219701</v>
      </c>
      <c r="R1726" s="6">
        <v>6.097906917</v>
      </c>
      <c r="S1726" s="6">
        <v>6.217559231</v>
      </c>
      <c r="T1726" s="6">
        <v>6.564512644</v>
      </c>
      <c r="U1726" s="6">
        <v>6.482640012</v>
      </c>
      <c r="V1726" s="6">
        <v>6.614311844</v>
      </c>
      <c r="W1726" s="6">
        <v>4.13083307</v>
      </c>
      <c r="X1726" s="6">
        <v>4.13083307</v>
      </c>
      <c r="Y1726" s="6">
        <v>4.13083307</v>
      </c>
    </row>
    <row r="1727">
      <c r="A1727" s="6">
        <v>1725.0</v>
      </c>
      <c r="B1727" s="6">
        <v>14.0</v>
      </c>
      <c r="C1727" s="6" t="s">
        <v>61</v>
      </c>
      <c r="D1727" s="6" t="s">
        <v>34</v>
      </c>
      <c r="E1727" s="6">
        <v>881.4167816</v>
      </c>
      <c r="F1727" s="6">
        <v>890.0094638</v>
      </c>
      <c r="G1727" s="6">
        <v>847.5908782</v>
      </c>
      <c r="H1727" s="6">
        <v>908.2429026</v>
      </c>
      <c r="I1727" s="6">
        <v>829.4734155</v>
      </c>
      <c r="J1727" s="6">
        <v>890.0788051</v>
      </c>
      <c r="K1727" s="6">
        <v>853.2618626</v>
      </c>
      <c r="L1727" s="6">
        <v>836.0666278</v>
      </c>
      <c r="M1727" s="6">
        <v>861.1432153</v>
      </c>
      <c r="N1727" s="6">
        <v>851.3586532</v>
      </c>
      <c r="O1727" s="6">
        <v>923.7449078</v>
      </c>
      <c r="P1727" s="6">
        <v>846.6417561</v>
      </c>
      <c r="Q1727" s="6">
        <v>835.1927069</v>
      </c>
      <c r="R1727" s="6">
        <v>834.0575134</v>
      </c>
      <c r="S1727" s="6">
        <v>846.1357517</v>
      </c>
      <c r="T1727" s="6">
        <v>894.1390138</v>
      </c>
      <c r="U1727" s="6">
        <v>834.7854965</v>
      </c>
      <c r="V1727" s="6">
        <v>796.4602821</v>
      </c>
      <c r="W1727" s="6">
        <v>523.1862363</v>
      </c>
      <c r="X1727" s="6">
        <v>523.1862363</v>
      </c>
      <c r="Y1727" s="6">
        <v>523.1862363</v>
      </c>
    </row>
    <row r="1728">
      <c r="A1728" s="6">
        <v>1726.0</v>
      </c>
      <c r="B1728" s="6">
        <v>14.0</v>
      </c>
      <c r="C1728" s="6" t="s">
        <v>61</v>
      </c>
      <c r="D1728" s="6" t="s">
        <v>35</v>
      </c>
      <c r="E1728" s="6">
        <v>135.7983051</v>
      </c>
      <c r="F1728" s="6">
        <v>136.7204678</v>
      </c>
      <c r="G1728" s="6">
        <v>132.0176726</v>
      </c>
      <c r="H1728" s="6">
        <v>138.6430822</v>
      </c>
      <c r="I1728" s="6">
        <v>130.0724465</v>
      </c>
      <c r="J1728" s="6">
        <v>136.5741917</v>
      </c>
      <c r="K1728" s="6">
        <v>132.4988777</v>
      </c>
      <c r="L1728" s="6">
        <v>130.6115716</v>
      </c>
      <c r="M1728" s="6">
        <v>133.2859838</v>
      </c>
      <c r="N1728" s="6">
        <v>132.1478815</v>
      </c>
      <c r="O1728" s="6">
        <v>140.0069802</v>
      </c>
      <c r="P1728" s="6">
        <v>131.585221</v>
      </c>
      <c r="Q1728" s="6">
        <v>130.3090546</v>
      </c>
      <c r="R1728" s="6">
        <v>130.2061379</v>
      </c>
      <c r="S1728" s="6">
        <v>131.5894284</v>
      </c>
      <c r="T1728" s="6">
        <v>136.8588158</v>
      </c>
      <c r="U1728" s="6">
        <v>131.158843</v>
      </c>
      <c r="V1728" s="6">
        <v>127.8034707</v>
      </c>
      <c r="W1728" s="6">
        <v>71.03297298</v>
      </c>
      <c r="X1728" s="6">
        <v>71.03297298</v>
      </c>
      <c r="Y1728" s="6">
        <v>71.03297298</v>
      </c>
    </row>
    <row r="1729">
      <c r="A1729" s="6">
        <v>1727.0</v>
      </c>
      <c r="B1729" s="6">
        <v>14.0</v>
      </c>
      <c r="C1729" s="6" t="s">
        <v>61</v>
      </c>
      <c r="D1729" s="6" t="s">
        <v>36</v>
      </c>
      <c r="E1729" s="6">
        <v>0.0037240397</v>
      </c>
      <c r="F1729" s="6">
        <v>0.0033587235</v>
      </c>
      <c r="G1729" s="6">
        <v>0.0039288927</v>
      </c>
      <c r="H1729" s="6">
        <v>0.004556073</v>
      </c>
      <c r="I1729" s="6">
        <v>0.0026871532</v>
      </c>
      <c r="J1729" s="6">
        <v>0.0041165825</v>
      </c>
      <c r="K1729" s="6">
        <v>0.0030309555</v>
      </c>
      <c r="L1729" s="6">
        <v>0.0036485523</v>
      </c>
      <c r="M1729" s="6">
        <v>0.0019977257</v>
      </c>
      <c r="N1729" s="6">
        <v>0.0055175548</v>
      </c>
      <c r="O1729" s="6">
        <v>0.003296198</v>
      </c>
      <c r="P1729" s="6">
        <v>0.0047551597</v>
      </c>
      <c r="Q1729" s="6">
        <v>0.0021099134</v>
      </c>
      <c r="R1729" s="6">
        <v>0.0023606919</v>
      </c>
      <c r="S1729" s="6">
        <v>0.002114663</v>
      </c>
      <c r="T1729" s="6">
        <v>0.0040381852</v>
      </c>
      <c r="U1729" s="6">
        <v>0.0922786374</v>
      </c>
      <c r="V1729" s="6">
        <v>0.0691456806</v>
      </c>
      <c r="W1729" s="6">
        <v>0.019563001</v>
      </c>
      <c r="X1729" s="6">
        <v>0.019563001</v>
      </c>
      <c r="Y1729" s="6">
        <v>0.019563001</v>
      </c>
    </row>
    <row r="1730">
      <c r="A1730" s="6">
        <v>1728.0</v>
      </c>
      <c r="B1730" s="6">
        <v>14.0</v>
      </c>
      <c r="C1730" s="6" t="s">
        <v>61</v>
      </c>
      <c r="D1730" s="6" t="s">
        <v>37</v>
      </c>
      <c r="E1730" s="6">
        <v>0.3182074264</v>
      </c>
      <c r="F1730" s="6">
        <v>0.3128144548</v>
      </c>
      <c r="G1730" s="6">
        <v>0.298335887</v>
      </c>
      <c r="H1730" s="6">
        <v>0.313886887</v>
      </c>
      <c r="I1730" s="6">
        <v>0.2775016108</v>
      </c>
      <c r="J1730" s="6">
        <v>0.2952230821</v>
      </c>
      <c r="K1730" s="6">
        <v>0.2884805483</v>
      </c>
      <c r="L1730" s="6">
        <v>0.292022301</v>
      </c>
      <c r="M1730" s="6">
        <v>0.2752346677</v>
      </c>
      <c r="N1730" s="6">
        <v>0.3352534554</v>
      </c>
      <c r="O1730" s="6">
        <v>0.2828281205</v>
      </c>
      <c r="P1730" s="6">
        <v>0.3057784115</v>
      </c>
      <c r="Q1730" s="6">
        <v>0.2779990855</v>
      </c>
      <c r="R1730" s="6">
        <v>0.2726841071</v>
      </c>
      <c r="S1730" s="6">
        <v>0.2601497019</v>
      </c>
      <c r="T1730" s="6">
        <v>0.2946720817</v>
      </c>
      <c r="U1730" s="6">
        <v>1.807008989</v>
      </c>
      <c r="V1730" s="6">
        <v>1.798748632</v>
      </c>
      <c r="W1730" s="6">
        <v>8.403792846</v>
      </c>
      <c r="X1730" s="6">
        <v>8.403792846</v>
      </c>
      <c r="Y1730" s="6">
        <v>8.403792846</v>
      </c>
    </row>
    <row r="1731">
      <c r="A1731" s="6">
        <v>1729.0</v>
      </c>
      <c r="B1731" s="6">
        <v>15.0</v>
      </c>
      <c r="C1731" s="6" t="s">
        <v>63</v>
      </c>
      <c r="D1731" s="6" t="s">
        <v>29</v>
      </c>
      <c r="E1731" s="6">
        <v>2.88734183</v>
      </c>
      <c r="F1731" s="6">
        <v>1.1728698</v>
      </c>
      <c r="G1731" s="6">
        <v>0.0</v>
      </c>
      <c r="H1731" s="6">
        <v>0.232756468</v>
      </c>
      <c r="I1731" s="6">
        <v>0.0</v>
      </c>
      <c r="J1731" s="6">
        <v>0.0</v>
      </c>
      <c r="K1731" s="6">
        <v>0.0</v>
      </c>
      <c r="L1731" s="6">
        <v>0.0</v>
      </c>
      <c r="M1731" s="6">
        <v>0.79406116</v>
      </c>
      <c r="N1731" s="6">
        <v>2.65140596</v>
      </c>
      <c r="O1731" s="6">
        <v>0.376449379</v>
      </c>
      <c r="P1731" s="6">
        <v>0.0</v>
      </c>
      <c r="Q1731" s="6">
        <v>0.006395708</v>
      </c>
      <c r="R1731" s="6">
        <v>0.002791074</v>
      </c>
      <c r="S1731" s="6">
        <v>4.2030378</v>
      </c>
      <c r="T1731" s="6">
        <v>0.34650053</v>
      </c>
      <c r="U1731" s="6">
        <v>1.02498832</v>
      </c>
      <c r="V1731" s="6">
        <v>0.108379374</v>
      </c>
      <c r="W1731" s="6">
        <v>0.6517037394</v>
      </c>
      <c r="X1731" s="6">
        <v>0.6517037394</v>
      </c>
      <c r="Y1731" s="6">
        <v>0.6517037394</v>
      </c>
    </row>
    <row r="1732">
      <c r="A1732" s="6">
        <v>1730.0</v>
      </c>
      <c r="B1732" s="6">
        <v>15.0</v>
      </c>
      <c r="C1732" s="6" t="s">
        <v>63</v>
      </c>
      <c r="D1732" s="6" t="s">
        <v>30</v>
      </c>
      <c r="E1732" s="6">
        <v>0.0083377</v>
      </c>
      <c r="F1732" s="6">
        <v>0.00335772</v>
      </c>
      <c r="G1732" s="6">
        <v>0.0</v>
      </c>
      <c r="H1732" s="6">
        <v>6.76151E-4</v>
      </c>
      <c r="I1732" s="6">
        <v>0.0</v>
      </c>
      <c r="J1732" s="6">
        <v>0.0</v>
      </c>
      <c r="K1732" s="6">
        <v>0.0</v>
      </c>
      <c r="L1732" s="6">
        <v>0.0</v>
      </c>
      <c r="M1732" s="6">
        <v>0.00226982</v>
      </c>
      <c r="N1732" s="6">
        <v>0.0052576</v>
      </c>
      <c r="O1732" s="6">
        <v>0.001153365</v>
      </c>
      <c r="P1732" s="6">
        <v>0.0</v>
      </c>
      <c r="Q1732" s="7">
        <v>1.88212E-5</v>
      </c>
      <c r="R1732" s="7">
        <v>8.57E-6</v>
      </c>
      <c r="S1732" s="6">
        <v>0.0133946</v>
      </c>
      <c r="T1732" s="6">
        <v>7.8389E-4</v>
      </c>
      <c r="U1732" s="6">
        <v>0.00295322</v>
      </c>
      <c r="V1732" s="6">
        <v>3.17831E-4</v>
      </c>
      <c r="W1732" s="6">
        <v>0.0045376027</v>
      </c>
      <c r="X1732" s="6">
        <v>0.0045376027</v>
      </c>
      <c r="Y1732" s="6">
        <v>0.0045376027</v>
      </c>
    </row>
    <row r="1733">
      <c r="A1733" s="6">
        <v>1731.0</v>
      </c>
      <c r="B1733" s="6">
        <v>15.0</v>
      </c>
      <c r="C1733" s="6" t="s">
        <v>63</v>
      </c>
      <c r="D1733" s="6" t="s">
        <v>31</v>
      </c>
      <c r="E1733" s="6">
        <v>0.047630753</v>
      </c>
      <c r="F1733" s="6">
        <v>0.019325047</v>
      </c>
      <c r="G1733" s="6">
        <v>0.0</v>
      </c>
      <c r="H1733" s="6">
        <v>0.003842859</v>
      </c>
      <c r="I1733" s="6">
        <v>0.0</v>
      </c>
      <c r="J1733" s="6">
        <v>0.0</v>
      </c>
      <c r="K1733" s="6">
        <v>0.0</v>
      </c>
      <c r="L1733" s="6">
        <v>0.0</v>
      </c>
      <c r="M1733" s="6">
        <v>0.0130807769</v>
      </c>
      <c r="N1733" s="6">
        <v>0.04377068</v>
      </c>
      <c r="O1733" s="6">
        <v>0.006262843</v>
      </c>
      <c r="P1733" s="6">
        <v>0.0</v>
      </c>
      <c r="Q1733" s="6">
        <v>1.05786E-4</v>
      </c>
      <c r="R1733" s="7">
        <v>4.6452E-5</v>
      </c>
      <c r="S1733" s="6">
        <v>0.06935056</v>
      </c>
      <c r="T1733" s="6">
        <v>0.005707041</v>
      </c>
      <c r="U1733" s="6">
        <v>0.016903423</v>
      </c>
      <c r="V1733" s="6">
        <v>0.001791748</v>
      </c>
      <c r="W1733" s="6">
        <v>0.0095825322</v>
      </c>
      <c r="X1733" s="6">
        <v>0.0095825322</v>
      </c>
      <c r="Y1733" s="6">
        <v>0.0095825322</v>
      </c>
    </row>
    <row r="1734">
      <c r="A1734" s="6">
        <v>1732.0</v>
      </c>
      <c r="B1734" s="6">
        <v>15.0</v>
      </c>
      <c r="C1734" s="6" t="s">
        <v>63</v>
      </c>
      <c r="D1734" s="6" t="s">
        <v>32</v>
      </c>
      <c r="E1734" s="6">
        <v>0.05186308</v>
      </c>
      <c r="F1734" s="6">
        <v>0.019876117</v>
      </c>
      <c r="G1734" s="6">
        <v>0.0</v>
      </c>
      <c r="H1734" s="6">
        <v>0.004345772</v>
      </c>
      <c r="I1734" s="6">
        <v>0.0</v>
      </c>
      <c r="J1734" s="6">
        <v>0.0</v>
      </c>
      <c r="K1734" s="6">
        <v>0.0</v>
      </c>
      <c r="L1734" s="6">
        <v>0.0</v>
      </c>
      <c r="M1734" s="6">
        <v>0.013315309</v>
      </c>
      <c r="N1734" s="6">
        <v>0.04926749</v>
      </c>
      <c r="O1734" s="6">
        <v>0.009478386</v>
      </c>
      <c r="P1734" s="6">
        <v>0.0</v>
      </c>
      <c r="Q1734" s="6">
        <v>1.29299E-4</v>
      </c>
      <c r="R1734" s="7">
        <v>7.1193E-5</v>
      </c>
      <c r="S1734" s="6">
        <v>0.0762930362</v>
      </c>
      <c r="T1734" s="6">
        <v>0.005761315</v>
      </c>
      <c r="U1734" s="6">
        <v>0.018141453</v>
      </c>
      <c r="V1734" s="6">
        <v>0.002146075</v>
      </c>
      <c r="W1734" s="6">
        <v>0.031265142</v>
      </c>
      <c r="X1734" s="6">
        <v>0.031265142</v>
      </c>
      <c r="Y1734" s="6">
        <v>0.031265142</v>
      </c>
    </row>
    <row r="1735">
      <c r="A1735" s="6">
        <v>1733.0</v>
      </c>
      <c r="B1735" s="6">
        <v>15.0</v>
      </c>
      <c r="C1735" s="6" t="s">
        <v>63</v>
      </c>
      <c r="D1735" s="6" t="s">
        <v>33</v>
      </c>
      <c r="E1735" s="6">
        <v>0.121108</v>
      </c>
      <c r="F1735" s="6">
        <v>0.048773</v>
      </c>
      <c r="G1735" s="6">
        <v>0.0</v>
      </c>
      <c r="H1735" s="6">
        <v>0.0098214</v>
      </c>
      <c r="I1735" s="6">
        <v>0.0</v>
      </c>
      <c r="J1735" s="6">
        <v>0.0</v>
      </c>
      <c r="K1735" s="6">
        <v>0.0</v>
      </c>
      <c r="L1735" s="6">
        <v>0.0</v>
      </c>
      <c r="M1735" s="6">
        <v>0.0329701</v>
      </c>
      <c r="N1735" s="6">
        <v>0.07637</v>
      </c>
      <c r="O1735" s="6">
        <v>0.01675394</v>
      </c>
      <c r="P1735" s="6">
        <v>0.0</v>
      </c>
      <c r="Q1735" s="6">
        <v>2.73377E-4</v>
      </c>
      <c r="R1735" s="6">
        <v>1.245405E-4</v>
      </c>
      <c r="S1735" s="6">
        <v>0.209794</v>
      </c>
      <c r="T1735" s="6">
        <v>0.0113864</v>
      </c>
      <c r="U1735" s="6">
        <v>0.0428972</v>
      </c>
      <c r="V1735" s="6">
        <v>0.00461664</v>
      </c>
      <c r="W1735" s="6">
        <v>0.0633019586</v>
      </c>
      <c r="X1735" s="6">
        <v>0.0633019586</v>
      </c>
      <c r="Y1735" s="6">
        <v>0.0633019586</v>
      </c>
    </row>
    <row r="1736">
      <c r="A1736" s="6">
        <v>1734.0</v>
      </c>
      <c r="B1736" s="6">
        <v>15.0</v>
      </c>
      <c r="C1736" s="6" t="s">
        <v>63</v>
      </c>
      <c r="D1736" s="6" t="s">
        <v>34</v>
      </c>
      <c r="E1736" s="6">
        <v>0.304858647</v>
      </c>
      <c r="F1736" s="6">
        <v>0.12277318</v>
      </c>
      <c r="G1736" s="6">
        <v>0.0</v>
      </c>
      <c r="H1736" s="6">
        <v>0.024722809</v>
      </c>
      <c r="I1736" s="6">
        <v>0.0</v>
      </c>
      <c r="J1736" s="6">
        <v>0.0</v>
      </c>
      <c r="K1736" s="6">
        <v>0.0</v>
      </c>
      <c r="L1736" s="6">
        <v>0.0</v>
      </c>
      <c r="M1736" s="6">
        <v>0.08299421</v>
      </c>
      <c r="N1736" s="6">
        <v>0.28141435</v>
      </c>
      <c r="O1736" s="6">
        <v>0.042173246</v>
      </c>
      <c r="P1736" s="6">
        <v>0.0</v>
      </c>
      <c r="Q1736" s="6">
        <v>6.88164E-4</v>
      </c>
      <c r="R1736" s="6">
        <v>3.13501E-4</v>
      </c>
      <c r="S1736" s="6">
        <v>0.44448806</v>
      </c>
      <c r="T1736" s="6">
        <v>0.036171996</v>
      </c>
      <c r="U1736" s="6">
        <v>0.1079822095</v>
      </c>
      <c r="V1736" s="6">
        <v>0.011621217</v>
      </c>
      <c r="W1736" s="6">
        <v>0.1202861852</v>
      </c>
      <c r="X1736" s="6">
        <v>0.1202861852</v>
      </c>
      <c r="Y1736" s="6">
        <v>0.1202861852</v>
      </c>
    </row>
    <row r="1737">
      <c r="A1737" s="6">
        <v>1735.0</v>
      </c>
      <c r="B1737" s="6">
        <v>15.0</v>
      </c>
      <c r="C1737" s="6" t="s">
        <v>63</v>
      </c>
      <c r="D1737" s="6" t="s">
        <v>35</v>
      </c>
      <c r="E1737" s="6">
        <v>0.258354957</v>
      </c>
      <c r="F1737" s="6">
        <v>0.104045064</v>
      </c>
      <c r="G1737" s="6">
        <v>0.0</v>
      </c>
      <c r="H1737" s="6">
        <v>0.020951532</v>
      </c>
      <c r="I1737" s="6">
        <v>0.0</v>
      </c>
      <c r="J1737" s="6">
        <v>0.0</v>
      </c>
      <c r="K1737" s="6">
        <v>0.0</v>
      </c>
      <c r="L1737" s="6">
        <v>0.0</v>
      </c>
      <c r="M1737" s="6">
        <v>0.070334073</v>
      </c>
      <c r="N1737" s="6">
        <v>0.238486755</v>
      </c>
      <c r="O1737" s="6">
        <v>0.035740039</v>
      </c>
      <c r="P1737" s="6">
        <v>0.0</v>
      </c>
      <c r="Q1737" s="6">
        <v>5.8319E-4</v>
      </c>
      <c r="R1737" s="6">
        <v>2.65679E-4</v>
      </c>
      <c r="S1737" s="6">
        <v>0.376684817</v>
      </c>
      <c r="T1737" s="6">
        <v>0.0306542363</v>
      </c>
      <c r="U1737" s="6">
        <v>0.09151034</v>
      </c>
      <c r="V1737" s="6">
        <v>0.009848489</v>
      </c>
      <c r="W1737" s="6">
        <v>0.1138480357</v>
      </c>
      <c r="X1737" s="6">
        <v>0.1138480357</v>
      </c>
      <c r="Y1737" s="6">
        <v>0.1138480357</v>
      </c>
    </row>
    <row r="1738">
      <c r="A1738" s="6">
        <v>1736.0</v>
      </c>
      <c r="B1738" s="6">
        <v>15.0</v>
      </c>
      <c r="C1738" s="6" t="s">
        <v>63</v>
      </c>
      <c r="D1738" s="6" t="s">
        <v>36</v>
      </c>
      <c r="E1738" s="6">
        <v>0.025510185</v>
      </c>
      <c r="F1738" s="6">
        <v>0.009998264</v>
      </c>
      <c r="G1738" s="6">
        <v>0.0</v>
      </c>
      <c r="H1738" s="6">
        <v>0.002106886</v>
      </c>
      <c r="I1738" s="6">
        <v>0.0</v>
      </c>
      <c r="J1738" s="6">
        <v>0.0</v>
      </c>
      <c r="K1738" s="6">
        <v>0.0</v>
      </c>
      <c r="L1738" s="6">
        <v>0.0</v>
      </c>
      <c r="M1738" s="6">
        <v>0.0067258573</v>
      </c>
      <c r="N1738" s="6">
        <v>0.023927881</v>
      </c>
      <c r="O1738" s="6">
        <v>0.004156674</v>
      </c>
      <c r="P1738" s="6">
        <v>0.0</v>
      </c>
      <c r="Q1738" s="7">
        <v>6.0916E-5</v>
      </c>
      <c r="R1738" s="7">
        <v>3.11E-5</v>
      </c>
      <c r="S1738" s="6">
        <v>0.037378299</v>
      </c>
      <c r="T1738" s="6">
        <v>0.00291994</v>
      </c>
      <c r="U1738" s="6">
        <v>0.008973519</v>
      </c>
      <c r="V1738" s="6">
        <v>0.001018507</v>
      </c>
      <c r="W1738" s="6">
        <v>0.0114690639</v>
      </c>
      <c r="X1738" s="6">
        <v>0.0114690639</v>
      </c>
      <c r="Y1738" s="6">
        <v>0.0114690639</v>
      </c>
    </row>
    <row r="1739">
      <c r="A1739" s="6">
        <v>1737.0</v>
      </c>
      <c r="B1739" s="6">
        <v>15.0</v>
      </c>
      <c r="C1739" s="6" t="s">
        <v>63</v>
      </c>
      <c r="D1739" s="6" t="s">
        <v>37</v>
      </c>
      <c r="E1739" s="6">
        <v>0.68469377</v>
      </c>
      <c r="F1739" s="6">
        <v>0.277797525</v>
      </c>
      <c r="G1739" s="6">
        <v>0.0</v>
      </c>
      <c r="H1739" s="6">
        <v>0.055241094</v>
      </c>
      <c r="I1739" s="6">
        <v>0.0</v>
      </c>
      <c r="J1739" s="6">
        <v>0.0</v>
      </c>
      <c r="K1739" s="6">
        <v>0.0</v>
      </c>
      <c r="L1739" s="6">
        <v>0.0</v>
      </c>
      <c r="M1739" s="6">
        <v>0.188036176</v>
      </c>
      <c r="N1739" s="6">
        <v>0.62920349</v>
      </c>
      <c r="O1739" s="6">
        <v>0.090028353</v>
      </c>
      <c r="P1739" s="6">
        <v>0.0</v>
      </c>
      <c r="Q1739" s="6">
        <v>0.001520682</v>
      </c>
      <c r="R1739" s="6">
        <v>6.67747E-4</v>
      </c>
      <c r="S1739" s="6">
        <v>0.99691595</v>
      </c>
      <c r="T1739" s="6">
        <v>0.082038726</v>
      </c>
      <c r="U1739" s="6">
        <v>0.242986796</v>
      </c>
      <c r="V1739" s="6">
        <v>0.025756357</v>
      </c>
      <c r="W1739" s="6">
        <v>0.205497852</v>
      </c>
      <c r="X1739" s="6">
        <v>0.205497852</v>
      </c>
      <c r="Y1739" s="6">
        <v>0.205497852</v>
      </c>
    </row>
    <row r="1740">
      <c r="A1740" s="6">
        <v>1738.0</v>
      </c>
      <c r="B1740" s="6">
        <v>16.0</v>
      </c>
      <c r="C1740" s="6" t="s">
        <v>65</v>
      </c>
      <c r="D1740" s="6" t="s">
        <v>29</v>
      </c>
      <c r="E1740" s="6">
        <v>8.7533015</v>
      </c>
      <c r="F1740" s="6">
        <v>29.076006</v>
      </c>
      <c r="G1740" s="6">
        <v>33.3978679</v>
      </c>
      <c r="H1740" s="6">
        <v>48.3950916</v>
      </c>
      <c r="I1740" s="6">
        <v>35.1877087</v>
      </c>
      <c r="J1740" s="6">
        <v>44.3814248</v>
      </c>
      <c r="K1740" s="6">
        <v>41.091813</v>
      </c>
      <c r="L1740" s="6">
        <v>59.3253273</v>
      </c>
      <c r="M1740" s="6">
        <v>72.9308086</v>
      </c>
      <c r="N1740" s="6">
        <v>48.14975764</v>
      </c>
      <c r="O1740" s="6">
        <v>77.7573698</v>
      </c>
      <c r="P1740" s="6">
        <v>54.8031484</v>
      </c>
      <c r="Q1740" s="6">
        <v>50.21264</v>
      </c>
      <c r="R1740" s="6">
        <v>51.0114963</v>
      </c>
      <c r="S1740" s="6">
        <v>82.900959</v>
      </c>
      <c r="T1740" s="6">
        <v>111.0542491</v>
      </c>
      <c r="U1740" s="6">
        <v>146.986013</v>
      </c>
      <c r="V1740" s="6">
        <v>102.010782</v>
      </c>
      <c r="W1740" s="6">
        <v>62.34339229</v>
      </c>
      <c r="X1740" s="6">
        <v>62.34339229</v>
      </c>
      <c r="Y1740" s="6">
        <v>62.34339229</v>
      </c>
    </row>
    <row r="1741">
      <c r="A1741" s="6">
        <v>1739.0</v>
      </c>
      <c r="B1741" s="6">
        <v>16.0</v>
      </c>
      <c r="C1741" s="6" t="s">
        <v>65</v>
      </c>
      <c r="D1741" s="6" t="s">
        <v>30</v>
      </c>
      <c r="E1741" s="6">
        <v>0.0245217</v>
      </c>
      <c r="F1741" s="6">
        <v>0.0857691</v>
      </c>
      <c r="G1741" s="6">
        <v>0.0997569</v>
      </c>
      <c r="H1741" s="6">
        <v>0.145657</v>
      </c>
      <c r="I1741" s="6">
        <v>0.1047568</v>
      </c>
      <c r="J1741" s="6">
        <v>0.132195</v>
      </c>
      <c r="K1741" s="6">
        <v>0.1214947</v>
      </c>
      <c r="L1741" s="6">
        <v>0.177319</v>
      </c>
      <c r="M1741" s="6">
        <v>0.218454</v>
      </c>
      <c r="N1741" s="6">
        <v>0.1531669</v>
      </c>
      <c r="O1741" s="6">
        <v>0.230882</v>
      </c>
      <c r="P1741" s="6">
        <v>0.164586</v>
      </c>
      <c r="Q1741" s="6">
        <v>0.147313</v>
      </c>
      <c r="R1741" s="6">
        <v>0.14885</v>
      </c>
      <c r="S1741" s="6">
        <v>0.246432</v>
      </c>
      <c r="T1741" s="6">
        <v>0.362218</v>
      </c>
      <c r="U1741" s="6">
        <v>0.414344</v>
      </c>
      <c r="V1741" s="6">
        <v>0.289697</v>
      </c>
      <c r="W1741" s="6">
        <v>0.2112043428</v>
      </c>
      <c r="X1741" s="6">
        <v>0.2112043428</v>
      </c>
      <c r="Y1741" s="6">
        <v>0.2112043428</v>
      </c>
    </row>
    <row r="1742">
      <c r="A1742" s="6">
        <v>1740.0</v>
      </c>
      <c r="B1742" s="6">
        <v>16.0</v>
      </c>
      <c r="C1742" s="6" t="s">
        <v>65</v>
      </c>
      <c r="D1742" s="6" t="s">
        <v>31</v>
      </c>
      <c r="E1742" s="6">
        <v>0.143797843</v>
      </c>
      <c r="F1742" s="6">
        <v>0.475585471</v>
      </c>
      <c r="G1742" s="6">
        <v>0.54575119</v>
      </c>
      <c r="H1742" s="6">
        <v>0.790403354</v>
      </c>
      <c r="I1742" s="6">
        <v>0.575196865</v>
      </c>
      <c r="J1742" s="6">
        <v>0.725983094</v>
      </c>
      <c r="K1742" s="6">
        <v>0.672399274</v>
      </c>
      <c r="L1742" s="6">
        <v>0.969623344</v>
      </c>
      <c r="M1742" s="6">
        <v>1.192310467</v>
      </c>
      <c r="N1742" s="6">
        <v>0.79041306</v>
      </c>
      <c r="O1742" s="6">
        <v>1.271630376</v>
      </c>
      <c r="P1742" s="6">
        <v>0.8959723</v>
      </c>
      <c r="Q1742" s="6">
        <v>0.822925225</v>
      </c>
      <c r="R1742" s="6">
        <v>0.834427925</v>
      </c>
      <c r="S1742" s="6">
        <v>1.36415902</v>
      </c>
      <c r="T1742" s="6">
        <v>1.81747957</v>
      </c>
      <c r="U1742" s="6">
        <v>2.4167154</v>
      </c>
      <c r="V1742" s="6">
        <v>1.6789425</v>
      </c>
      <c r="W1742" s="6">
        <v>1.015482537</v>
      </c>
      <c r="X1742" s="6">
        <v>1.015482537</v>
      </c>
      <c r="Y1742" s="6">
        <v>1.015482537</v>
      </c>
    </row>
    <row r="1743">
      <c r="A1743" s="6">
        <v>1741.0</v>
      </c>
      <c r="B1743" s="6">
        <v>16.0</v>
      </c>
      <c r="C1743" s="6" t="s">
        <v>65</v>
      </c>
      <c r="D1743" s="6" t="s">
        <v>32</v>
      </c>
      <c r="E1743" s="6">
        <v>0.126312511</v>
      </c>
      <c r="F1743" s="6">
        <v>0.482356559</v>
      </c>
      <c r="G1743" s="6">
        <v>0.573491798</v>
      </c>
      <c r="H1743" s="6">
        <v>0.849571953</v>
      </c>
      <c r="I1743" s="6">
        <v>0.59987719</v>
      </c>
      <c r="J1743" s="6">
        <v>0.768707058</v>
      </c>
      <c r="K1743" s="6">
        <v>0.694295163</v>
      </c>
      <c r="L1743" s="6">
        <v>1.02561814</v>
      </c>
      <c r="M1743" s="6">
        <v>1.278998266</v>
      </c>
      <c r="N1743" s="6">
        <v>0.775518636</v>
      </c>
      <c r="O1743" s="6">
        <v>1.32249927</v>
      </c>
      <c r="P1743" s="6">
        <v>0.97206331</v>
      </c>
      <c r="Q1743" s="6">
        <v>0.846799157</v>
      </c>
      <c r="R1743" s="6">
        <v>0.807458663</v>
      </c>
      <c r="S1743" s="6">
        <v>1.31338905</v>
      </c>
      <c r="T1743" s="6">
        <v>1.84981907</v>
      </c>
      <c r="U1743" s="6">
        <v>2.2267112</v>
      </c>
      <c r="V1743" s="6">
        <v>1.63295264</v>
      </c>
      <c r="W1743" s="6">
        <v>1.133570697</v>
      </c>
      <c r="X1743" s="6">
        <v>1.133570697</v>
      </c>
      <c r="Y1743" s="6">
        <v>1.133570697</v>
      </c>
    </row>
    <row r="1744">
      <c r="A1744" s="6">
        <v>1742.0</v>
      </c>
      <c r="B1744" s="6">
        <v>16.0</v>
      </c>
      <c r="C1744" s="6" t="s">
        <v>65</v>
      </c>
      <c r="D1744" s="6" t="s">
        <v>33</v>
      </c>
      <c r="E1744" s="6">
        <v>0.356188</v>
      </c>
      <c r="F1744" s="6">
        <v>1.245835</v>
      </c>
      <c r="G1744" s="6">
        <v>1.44906</v>
      </c>
      <c r="H1744" s="6">
        <v>2.11582</v>
      </c>
      <c r="I1744" s="6">
        <v>1.5216</v>
      </c>
      <c r="J1744" s="6">
        <v>1.92029</v>
      </c>
      <c r="K1744" s="6">
        <v>1.76474</v>
      </c>
      <c r="L1744" s="6">
        <v>2.57561</v>
      </c>
      <c r="M1744" s="6">
        <v>3.1732</v>
      </c>
      <c r="N1744" s="6">
        <v>2.224837</v>
      </c>
      <c r="O1744" s="6">
        <v>3.35373</v>
      </c>
      <c r="P1744" s="6">
        <v>2.39073</v>
      </c>
      <c r="Q1744" s="6">
        <v>2.13982</v>
      </c>
      <c r="R1744" s="6">
        <v>2.16207</v>
      </c>
      <c r="S1744" s="6">
        <v>4.05987</v>
      </c>
      <c r="T1744" s="6">
        <v>5.26147</v>
      </c>
      <c r="U1744" s="6">
        <v>6.01861</v>
      </c>
      <c r="V1744" s="6">
        <v>4.20803</v>
      </c>
      <c r="W1744" s="6">
        <v>3.155064665</v>
      </c>
      <c r="X1744" s="6">
        <v>3.155064665</v>
      </c>
      <c r="Y1744" s="6">
        <v>3.155064665</v>
      </c>
    </row>
    <row r="1745">
      <c r="A1745" s="6">
        <v>1743.0</v>
      </c>
      <c r="B1745" s="6">
        <v>16.0</v>
      </c>
      <c r="C1745" s="6" t="s">
        <v>65</v>
      </c>
      <c r="D1745" s="6" t="s">
        <v>34</v>
      </c>
      <c r="E1745" s="6">
        <v>0.89660416</v>
      </c>
      <c r="F1745" s="6">
        <v>3.10634832</v>
      </c>
      <c r="G1745" s="6">
        <v>3.60519883</v>
      </c>
      <c r="H1745" s="6">
        <v>5.25766802</v>
      </c>
      <c r="I1745" s="6">
        <v>3.78833828</v>
      </c>
      <c r="J1745" s="6">
        <v>4.78312216</v>
      </c>
      <c r="K1745" s="6">
        <v>4.40063986</v>
      </c>
      <c r="L1745" s="6">
        <v>6.4088503</v>
      </c>
      <c r="M1745" s="6">
        <v>7.8956525</v>
      </c>
      <c r="N1745" s="6">
        <v>5.05115854</v>
      </c>
      <c r="O1745" s="6">
        <v>8.3549162</v>
      </c>
      <c r="P1745" s="6">
        <v>5.94709</v>
      </c>
      <c r="Q1745" s="6">
        <v>5.34731184</v>
      </c>
      <c r="R1745" s="6">
        <v>5.39755992</v>
      </c>
      <c r="S1745" s="6">
        <v>8.5961597</v>
      </c>
      <c r="T1745" s="6">
        <v>11.85236566</v>
      </c>
      <c r="U1745" s="6">
        <v>15.1501995</v>
      </c>
      <c r="V1745" s="6">
        <v>10.5927057</v>
      </c>
      <c r="W1745" s="6">
        <v>6.885378207</v>
      </c>
      <c r="X1745" s="6">
        <v>6.885378207</v>
      </c>
      <c r="Y1745" s="6">
        <v>6.885378207</v>
      </c>
    </row>
    <row r="1746">
      <c r="A1746" s="6">
        <v>1744.0</v>
      </c>
      <c r="B1746" s="6">
        <v>16.0</v>
      </c>
      <c r="C1746" s="6" t="s">
        <v>65</v>
      </c>
      <c r="D1746" s="6" t="s">
        <v>35</v>
      </c>
      <c r="E1746" s="6">
        <v>0.75983407</v>
      </c>
      <c r="F1746" s="6">
        <v>2.65769402</v>
      </c>
      <c r="G1746" s="6">
        <v>3.09110814</v>
      </c>
      <c r="H1746" s="6">
        <v>4.51355148</v>
      </c>
      <c r="I1746" s="6">
        <v>3.24606871</v>
      </c>
      <c r="J1746" s="6">
        <v>4.09637369</v>
      </c>
      <c r="K1746" s="6">
        <v>3.76472602</v>
      </c>
      <c r="L1746" s="6">
        <v>5.49445984</v>
      </c>
      <c r="M1746" s="6">
        <v>6.769239</v>
      </c>
      <c r="N1746" s="6">
        <v>4.29711667</v>
      </c>
      <c r="O1746" s="6">
        <v>7.15432764</v>
      </c>
      <c r="P1746" s="6">
        <v>5.09998788</v>
      </c>
      <c r="Q1746" s="6">
        <v>4.5648099</v>
      </c>
      <c r="R1746" s="6">
        <v>4.61223865</v>
      </c>
      <c r="S1746" s="6">
        <v>7.2848818</v>
      </c>
      <c r="T1746" s="6">
        <v>10.1340143</v>
      </c>
      <c r="U1746" s="6">
        <v>12.8391514</v>
      </c>
      <c r="V1746" s="6">
        <v>8.9768692</v>
      </c>
      <c r="W1746" s="6">
        <v>5.936840241</v>
      </c>
      <c r="X1746" s="6">
        <v>5.936840241</v>
      </c>
      <c r="Y1746" s="6">
        <v>5.936840241</v>
      </c>
    </row>
    <row r="1747">
      <c r="A1747" s="6">
        <v>1745.0</v>
      </c>
      <c r="B1747" s="6">
        <v>16.0</v>
      </c>
      <c r="C1747" s="6" t="s">
        <v>65</v>
      </c>
      <c r="D1747" s="6" t="s">
        <v>36</v>
      </c>
      <c r="E1747" s="6">
        <v>0.06788332</v>
      </c>
      <c r="F1747" s="6">
        <v>0.244113554</v>
      </c>
      <c r="G1747" s="6">
        <v>0.286184944</v>
      </c>
      <c r="H1747" s="6">
        <v>0.420234135</v>
      </c>
      <c r="I1747" s="6">
        <v>0.300241471</v>
      </c>
      <c r="J1747" s="6">
        <v>0.38243266</v>
      </c>
      <c r="K1747" s="6">
        <v>0.348853736</v>
      </c>
      <c r="L1747" s="6">
        <v>0.51048057</v>
      </c>
      <c r="M1747" s="6">
        <v>0.633101823</v>
      </c>
      <c r="N1747" s="6">
        <v>0.397712755</v>
      </c>
      <c r="O1747" s="6">
        <v>0.66263084</v>
      </c>
      <c r="P1747" s="6">
        <v>0.479060153</v>
      </c>
      <c r="Q1747" s="6">
        <v>0.426024154</v>
      </c>
      <c r="R1747" s="6">
        <v>0.416554341</v>
      </c>
      <c r="S1747" s="6">
        <v>0.67872037</v>
      </c>
      <c r="T1747" s="6">
        <v>0.93481727</v>
      </c>
      <c r="U1747" s="6">
        <v>1.17221168</v>
      </c>
      <c r="V1747" s="6">
        <v>0.84031463</v>
      </c>
      <c r="W1747" s="6">
        <v>0.5527136144</v>
      </c>
      <c r="X1747" s="6">
        <v>0.5527136144</v>
      </c>
      <c r="Y1747" s="6">
        <v>0.5527136144</v>
      </c>
    </row>
    <row r="1748">
      <c r="A1748" s="6">
        <v>1746.0</v>
      </c>
      <c r="B1748" s="6">
        <v>16.0</v>
      </c>
      <c r="C1748" s="6" t="s">
        <v>65</v>
      </c>
      <c r="D1748" s="6" t="s">
        <v>37</v>
      </c>
      <c r="E1748" s="6">
        <v>2.06709404</v>
      </c>
      <c r="F1748" s="6">
        <v>6.9800353</v>
      </c>
      <c r="G1748" s="6">
        <v>8.04937835</v>
      </c>
      <c r="H1748" s="6">
        <v>11.6918122</v>
      </c>
      <c r="I1748" s="6">
        <v>8.4712801</v>
      </c>
      <c r="J1748" s="6">
        <v>10.6802248</v>
      </c>
      <c r="K1748" s="6">
        <v>9.86718518</v>
      </c>
      <c r="L1748" s="6">
        <v>14.2984555</v>
      </c>
      <c r="M1748" s="6">
        <v>17.5837468</v>
      </c>
      <c r="N1748" s="6">
        <v>11.45601145</v>
      </c>
      <c r="O1748" s="6">
        <v>18.7005147</v>
      </c>
      <c r="P1748" s="6">
        <v>13.2217827</v>
      </c>
      <c r="Q1748" s="6">
        <v>12.0185768</v>
      </c>
      <c r="R1748" s="6">
        <v>12.2115244</v>
      </c>
      <c r="S1748" s="6">
        <v>19.609778</v>
      </c>
      <c r="T1748" s="6">
        <v>26.6367828</v>
      </c>
      <c r="U1748" s="6">
        <v>34.7402836</v>
      </c>
      <c r="V1748" s="6">
        <v>24.1347983</v>
      </c>
      <c r="W1748" s="6">
        <v>15.17646334</v>
      </c>
      <c r="X1748" s="6">
        <v>15.17646334</v>
      </c>
      <c r="Y1748" s="6">
        <v>15.17646334</v>
      </c>
    </row>
    <row r="1749">
      <c r="A1749" s="6">
        <v>1747.0</v>
      </c>
      <c r="B1749" s="6">
        <v>1.0</v>
      </c>
      <c r="C1749" s="6" t="s">
        <v>28</v>
      </c>
      <c r="D1749" s="6" t="s">
        <v>29</v>
      </c>
      <c r="E1749" s="6">
        <v>15.90374632</v>
      </c>
      <c r="F1749" s="6">
        <v>15.90374632</v>
      </c>
      <c r="G1749" s="6">
        <v>17.05948665</v>
      </c>
      <c r="H1749" s="6">
        <v>17.05948665</v>
      </c>
      <c r="I1749" s="6">
        <v>17.68373202</v>
      </c>
      <c r="J1749" s="6">
        <v>16.96495862</v>
      </c>
      <c r="K1749" s="6">
        <v>16.96495862</v>
      </c>
      <c r="L1749" s="6">
        <v>15.22680415</v>
      </c>
      <c r="M1749" s="6">
        <v>14.84175929</v>
      </c>
      <c r="N1749" s="6">
        <v>14.75844282</v>
      </c>
      <c r="O1749" s="6">
        <v>13.38517094</v>
      </c>
      <c r="P1749" s="6">
        <v>14.02048831</v>
      </c>
      <c r="Q1749" s="6">
        <v>14.78479441</v>
      </c>
      <c r="R1749" s="6">
        <v>13.23780809</v>
      </c>
      <c r="S1749" s="6">
        <v>11.41317367</v>
      </c>
      <c r="T1749" s="6">
        <v>9.915266546</v>
      </c>
      <c r="U1749" s="6">
        <v>12.80222939</v>
      </c>
      <c r="V1749" s="6">
        <v>10.26364545</v>
      </c>
      <c r="W1749" s="6">
        <v>7.565600443</v>
      </c>
      <c r="X1749" s="6">
        <v>7.565600443</v>
      </c>
      <c r="Y1749" s="6">
        <v>7.565600443</v>
      </c>
    </row>
    <row r="1750">
      <c r="A1750" s="6">
        <v>1748.0</v>
      </c>
      <c r="B1750" s="6">
        <v>1.0</v>
      </c>
      <c r="C1750" s="6" t="s">
        <v>28</v>
      </c>
      <c r="D1750" s="6" t="s">
        <v>30</v>
      </c>
      <c r="E1750" s="6">
        <v>1.459174489</v>
      </c>
      <c r="F1750" s="6">
        <v>1.459174489</v>
      </c>
      <c r="G1750" s="6">
        <v>1.484139789</v>
      </c>
      <c r="H1750" s="6">
        <v>1.484139789</v>
      </c>
      <c r="I1750" s="6">
        <v>1.444641151</v>
      </c>
      <c r="J1750" s="6">
        <v>1.398586701</v>
      </c>
      <c r="K1750" s="6">
        <v>1.398586701</v>
      </c>
      <c r="L1750" s="6">
        <v>1.275711372</v>
      </c>
      <c r="M1750" s="6">
        <v>1.268662652</v>
      </c>
      <c r="N1750" s="6">
        <v>0.4360197488</v>
      </c>
      <c r="O1750" s="6">
        <v>0.2035387822</v>
      </c>
      <c r="P1750" s="6">
        <v>0.1680805496</v>
      </c>
      <c r="Q1750" s="6">
        <v>1.645195188</v>
      </c>
      <c r="R1750" s="6">
        <v>0.4411526037</v>
      </c>
      <c r="S1750" s="6">
        <v>0.3738972962</v>
      </c>
      <c r="T1750" s="6">
        <v>0.3082575789</v>
      </c>
      <c r="U1750" s="6">
        <v>0.3308339661</v>
      </c>
      <c r="V1750" s="6">
        <v>0.2928319508</v>
      </c>
      <c r="W1750" s="6">
        <v>0.2388629335</v>
      </c>
      <c r="X1750" s="6">
        <v>0.2388629335</v>
      </c>
      <c r="Y1750" s="6">
        <v>0.2388629335</v>
      </c>
    </row>
    <row r="1751">
      <c r="A1751" s="6">
        <v>1749.0</v>
      </c>
      <c r="B1751" s="6">
        <v>1.0</v>
      </c>
      <c r="C1751" s="6" t="s">
        <v>28</v>
      </c>
      <c r="D1751" s="6" t="s">
        <v>31</v>
      </c>
      <c r="E1751" s="6">
        <v>0.592207888</v>
      </c>
      <c r="F1751" s="6">
        <v>0.592207888</v>
      </c>
      <c r="G1751" s="6">
        <v>0.751763468</v>
      </c>
      <c r="H1751" s="6">
        <v>0.751763468</v>
      </c>
      <c r="I1751" s="6">
        <v>0.7243909235</v>
      </c>
      <c r="J1751" s="6">
        <v>0.3955494301</v>
      </c>
      <c r="K1751" s="6">
        <v>0.3955494301</v>
      </c>
      <c r="L1751" s="6">
        <v>0.796080574</v>
      </c>
      <c r="M1751" s="6">
        <v>0.7454468732</v>
      </c>
      <c r="N1751" s="6">
        <v>0.2106500377</v>
      </c>
      <c r="O1751" s="6">
        <v>0.2260127866</v>
      </c>
      <c r="P1751" s="6">
        <v>0.2565053233</v>
      </c>
      <c r="Q1751" s="6">
        <v>0.2036696306</v>
      </c>
      <c r="R1751" s="6">
        <v>0.2068728225</v>
      </c>
      <c r="S1751" s="6">
        <v>0.2730695425</v>
      </c>
      <c r="T1751" s="6">
        <v>0.1487720422</v>
      </c>
      <c r="U1751" s="6">
        <v>0.1416211823</v>
      </c>
      <c r="V1751" s="6">
        <v>0.1846701024</v>
      </c>
      <c r="W1751" s="6">
        <v>0.3015169117</v>
      </c>
      <c r="X1751" s="6">
        <v>0.3015169117</v>
      </c>
      <c r="Y1751" s="6">
        <v>0.3015169117</v>
      </c>
    </row>
    <row r="1752">
      <c r="A1752" s="6">
        <v>1750.0</v>
      </c>
      <c r="B1752" s="6">
        <v>1.0</v>
      </c>
      <c r="C1752" s="6" t="s">
        <v>28</v>
      </c>
      <c r="D1752" s="6" t="s">
        <v>32</v>
      </c>
      <c r="E1752" s="6">
        <v>284.049308</v>
      </c>
      <c r="F1752" s="6">
        <v>263.2592725</v>
      </c>
      <c r="G1752" s="6">
        <v>227.3931286</v>
      </c>
      <c r="H1752" s="6">
        <v>210.4984019</v>
      </c>
      <c r="I1752" s="6">
        <v>206.9814102</v>
      </c>
      <c r="J1752" s="6">
        <v>198.8550015</v>
      </c>
      <c r="K1752" s="6">
        <v>199.0151685</v>
      </c>
      <c r="L1752" s="6">
        <v>112.516031</v>
      </c>
      <c r="M1752" s="6">
        <v>121.820347</v>
      </c>
      <c r="N1752" s="6">
        <v>120.3014192</v>
      </c>
      <c r="O1752" s="6">
        <v>105.5694477</v>
      </c>
      <c r="P1752" s="6">
        <v>101.3995878</v>
      </c>
      <c r="Q1752" s="6">
        <v>110.8838228</v>
      </c>
      <c r="R1752" s="6">
        <v>90.18155552</v>
      </c>
      <c r="S1752" s="6">
        <v>83.50664199</v>
      </c>
      <c r="T1752" s="6">
        <v>63.69239172</v>
      </c>
      <c r="U1752" s="6">
        <v>68.64985546</v>
      </c>
      <c r="V1752" s="6">
        <v>54.74260501</v>
      </c>
      <c r="W1752" s="6">
        <v>44.94191472</v>
      </c>
      <c r="X1752" s="6">
        <v>42.11452778</v>
      </c>
      <c r="Y1752" s="6">
        <v>41.71571837</v>
      </c>
    </row>
    <row r="1753">
      <c r="A1753" s="6">
        <v>1751.0</v>
      </c>
      <c r="B1753" s="6">
        <v>1.0</v>
      </c>
      <c r="C1753" s="6" t="s">
        <v>28</v>
      </c>
      <c r="D1753" s="6" t="s">
        <v>33</v>
      </c>
      <c r="E1753" s="6">
        <v>1.109324771</v>
      </c>
      <c r="F1753" s="6">
        <v>1.109324771</v>
      </c>
      <c r="G1753" s="6">
        <v>1.112394427</v>
      </c>
      <c r="H1753" s="6">
        <v>1.112394427</v>
      </c>
      <c r="I1753" s="6">
        <v>1.139616168</v>
      </c>
      <c r="J1753" s="6">
        <v>1.280253659</v>
      </c>
      <c r="K1753" s="6">
        <v>1.280253659</v>
      </c>
      <c r="L1753" s="6">
        <v>1.258318698</v>
      </c>
      <c r="M1753" s="6">
        <v>1.255624851</v>
      </c>
      <c r="N1753" s="6">
        <v>0.4608738372</v>
      </c>
      <c r="O1753" s="6">
        <v>0.3117577337</v>
      </c>
      <c r="P1753" s="6">
        <v>0.2895755085</v>
      </c>
      <c r="Q1753" s="6">
        <v>1.421561212</v>
      </c>
      <c r="R1753" s="6">
        <v>0.6012881033</v>
      </c>
      <c r="S1753" s="6">
        <v>0.5230681171</v>
      </c>
      <c r="T1753" s="6">
        <v>0.4215962042</v>
      </c>
      <c r="U1753" s="6">
        <v>0.4767989304</v>
      </c>
      <c r="V1753" s="6">
        <v>0.5451974782</v>
      </c>
      <c r="W1753" s="6">
        <v>0.44020812</v>
      </c>
      <c r="X1753" s="6">
        <v>0.44020812</v>
      </c>
      <c r="Y1753" s="6">
        <v>0.44020812</v>
      </c>
    </row>
    <row r="1754">
      <c r="A1754" s="6">
        <v>1752.0</v>
      </c>
      <c r="B1754" s="6">
        <v>1.0</v>
      </c>
      <c r="C1754" s="6" t="s">
        <v>28</v>
      </c>
      <c r="D1754" s="6" t="s">
        <v>34</v>
      </c>
      <c r="E1754" s="6">
        <v>40.91870579</v>
      </c>
      <c r="F1754" s="6">
        <v>40.91870579</v>
      </c>
      <c r="G1754" s="6">
        <v>42.13451944</v>
      </c>
      <c r="H1754" s="6">
        <v>42.13451944</v>
      </c>
      <c r="I1754" s="6">
        <v>40.83444121</v>
      </c>
      <c r="J1754" s="6">
        <v>37.27666297</v>
      </c>
      <c r="K1754" s="6">
        <v>37.27666297</v>
      </c>
      <c r="L1754" s="6">
        <v>36.68752818</v>
      </c>
      <c r="M1754" s="6">
        <v>36.51313497</v>
      </c>
      <c r="N1754" s="6">
        <v>14.75667569</v>
      </c>
      <c r="O1754" s="6">
        <v>7.574403496</v>
      </c>
      <c r="P1754" s="6">
        <v>6.811645951</v>
      </c>
      <c r="Q1754" s="6">
        <v>41.08131108</v>
      </c>
      <c r="R1754" s="6">
        <v>11.44538965</v>
      </c>
      <c r="S1754" s="6">
        <v>9.569840355</v>
      </c>
      <c r="T1754" s="6">
        <v>7.631392801</v>
      </c>
      <c r="U1754" s="6">
        <v>8.402839807</v>
      </c>
      <c r="V1754" s="6">
        <v>7.082737892</v>
      </c>
      <c r="W1754" s="6">
        <v>5.684914351</v>
      </c>
      <c r="X1754" s="6">
        <v>5.684914351</v>
      </c>
      <c r="Y1754" s="6">
        <v>5.684914351</v>
      </c>
    </row>
    <row r="1755">
      <c r="A1755" s="6">
        <v>1753.0</v>
      </c>
      <c r="B1755" s="6">
        <v>1.0</v>
      </c>
      <c r="C1755" s="6" t="s">
        <v>28</v>
      </c>
      <c r="D1755" s="6" t="s">
        <v>35</v>
      </c>
      <c r="E1755" s="6">
        <v>33.83552164</v>
      </c>
      <c r="F1755" s="6">
        <v>33.83552164</v>
      </c>
      <c r="G1755" s="6">
        <v>34.44788295</v>
      </c>
      <c r="H1755" s="6">
        <v>34.44788295</v>
      </c>
      <c r="I1755" s="6">
        <v>33.52312207</v>
      </c>
      <c r="J1755" s="6">
        <v>31.14070806</v>
      </c>
      <c r="K1755" s="6">
        <v>31.14070806</v>
      </c>
      <c r="L1755" s="6">
        <v>27.75763667</v>
      </c>
      <c r="M1755" s="6">
        <v>27.58818769</v>
      </c>
      <c r="N1755" s="6">
        <v>9.96888466</v>
      </c>
      <c r="O1755" s="6">
        <v>4.505440201</v>
      </c>
      <c r="P1755" s="6">
        <v>3.675605955</v>
      </c>
      <c r="Q1755" s="6">
        <v>38.1074638</v>
      </c>
      <c r="R1755" s="6">
        <v>9.897208422</v>
      </c>
      <c r="S1755" s="6">
        <v>8.343893501</v>
      </c>
      <c r="T1755" s="6">
        <v>6.912454399</v>
      </c>
      <c r="U1755" s="6">
        <v>7.385140421</v>
      </c>
      <c r="V1755" s="6">
        <v>6.356510146</v>
      </c>
      <c r="W1755" s="6">
        <v>5.171999415</v>
      </c>
      <c r="X1755" s="6">
        <v>5.171999415</v>
      </c>
      <c r="Y1755" s="6">
        <v>5.171999415</v>
      </c>
    </row>
    <row r="1756">
      <c r="A1756" s="6">
        <v>1754.0</v>
      </c>
      <c r="B1756" s="6">
        <v>1.0</v>
      </c>
      <c r="C1756" s="6" t="s">
        <v>28</v>
      </c>
      <c r="D1756" s="6" t="s">
        <v>36</v>
      </c>
      <c r="E1756" s="6">
        <v>781.5568788</v>
      </c>
      <c r="F1756" s="6">
        <v>808.3216464</v>
      </c>
      <c r="G1756" s="6">
        <v>867.0960505</v>
      </c>
      <c r="H1756" s="6">
        <v>874.9726486</v>
      </c>
      <c r="I1756" s="6">
        <v>827.8127371</v>
      </c>
      <c r="J1756" s="6">
        <v>701.6548491</v>
      </c>
      <c r="K1756" s="6">
        <v>590.6991797</v>
      </c>
      <c r="L1756" s="6">
        <v>420.7089408</v>
      </c>
      <c r="M1756" s="6">
        <v>427.4772729</v>
      </c>
      <c r="N1756" s="6">
        <v>372.5634745</v>
      </c>
      <c r="O1756" s="6">
        <v>275.1879214</v>
      </c>
      <c r="P1756" s="6">
        <v>265.5125395</v>
      </c>
      <c r="Q1756" s="6">
        <v>293.1036155</v>
      </c>
      <c r="R1756" s="6">
        <v>167.9674616</v>
      </c>
      <c r="S1756" s="6">
        <v>87.05899762</v>
      </c>
      <c r="T1756" s="6">
        <v>63.75732019</v>
      </c>
      <c r="U1756" s="6">
        <v>68.54171256</v>
      </c>
      <c r="V1756" s="6">
        <v>49.32169873</v>
      </c>
      <c r="W1756" s="6">
        <v>39.16340609</v>
      </c>
      <c r="X1756" s="6">
        <v>36.02801523</v>
      </c>
      <c r="Y1756" s="6">
        <v>35.48213283</v>
      </c>
    </row>
    <row r="1757">
      <c r="A1757" s="6">
        <v>1755.0</v>
      </c>
      <c r="B1757" s="6">
        <v>1.0</v>
      </c>
      <c r="C1757" s="6" t="s">
        <v>28</v>
      </c>
      <c r="D1757" s="6" t="s">
        <v>37</v>
      </c>
      <c r="E1757" s="6">
        <v>2.054854142</v>
      </c>
      <c r="F1757" s="6">
        <v>2.054854142</v>
      </c>
      <c r="G1757" s="6">
        <v>2.167127366</v>
      </c>
      <c r="H1757" s="6">
        <v>2.167127366</v>
      </c>
      <c r="I1757" s="6">
        <v>2.160430197</v>
      </c>
      <c r="J1757" s="6">
        <v>2.030634535</v>
      </c>
      <c r="K1757" s="6">
        <v>2.030634535</v>
      </c>
      <c r="L1757" s="6">
        <v>1.845027008</v>
      </c>
      <c r="M1757" s="6">
        <v>1.805904471</v>
      </c>
      <c r="N1757" s="6">
        <v>1.839296418</v>
      </c>
      <c r="O1757" s="6">
        <v>1.610206136</v>
      </c>
      <c r="P1757" s="6">
        <v>1.594691339</v>
      </c>
      <c r="Q1757" s="6">
        <v>1.685467053</v>
      </c>
      <c r="R1757" s="6">
        <v>1.469550861</v>
      </c>
      <c r="S1757" s="6">
        <v>1.523449551</v>
      </c>
      <c r="T1757" s="6">
        <v>1.1765075</v>
      </c>
      <c r="U1757" s="6">
        <v>1.475947668</v>
      </c>
      <c r="V1757" s="6">
        <v>1.402120012</v>
      </c>
      <c r="W1757" s="6">
        <v>0.8832401242</v>
      </c>
      <c r="X1757" s="6">
        <v>0.8832401242</v>
      </c>
      <c r="Y1757" s="6">
        <v>0.8832401242</v>
      </c>
    </row>
    <row r="1758">
      <c r="A1758" s="6">
        <v>1756.0</v>
      </c>
      <c r="B1758" s="6">
        <v>2.0</v>
      </c>
      <c r="C1758" s="6" t="s">
        <v>39</v>
      </c>
      <c r="D1758" s="6" t="s">
        <v>29</v>
      </c>
      <c r="E1758" s="6">
        <v>68.49214486</v>
      </c>
      <c r="F1758" s="6">
        <v>68.47062368</v>
      </c>
      <c r="G1758" s="6">
        <v>53.82826763</v>
      </c>
      <c r="H1758" s="6">
        <v>53.81266317</v>
      </c>
      <c r="I1758" s="6">
        <v>51.34794515</v>
      </c>
      <c r="J1758" s="6">
        <v>45.4983699</v>
      </c>
      <c r="K1758" s="6">
        <v>45.45009565</v>
      </c>
      <c r="L1758" s="6">
        <v>44.39573185</v>
      </c>
      <c r="M1758" s="6">
        <v>62.08897713</v>
      </c>
      <c r="N1758" s="6">
        <v>61.77118338</v>
      </c>
      <c r="O1758" s="6">
        <v>61.75068758</v>
      </c>
      <c r="P1758" s="6">
        <v>43.72659881</v>
      </c>
      <c r="Q1758" s="6">
        <v>40.98800541</v>
      </c>
      <c r="R1758" s="6">
        <v>40.9244908</v>
      </c>
      <c r="S1758" s="6">
        <v>48.73468063</v>
      </c>
      <c r="T1758" s="6">
        <v>44.71330434</v>
      </c>
      <c r="U1758" s="6">
        <v>48.52744506</v>
      </c>
      <c r="V1758" s="6">
        <v>47.79746675</v>
      </c>
      <c r="W1758" s="6">
        <v>45.94669913</v>
      </c>
      <c r="X1758" s="6">
        <v>45.94669913</v>
      </c>
      <c r="Y1758" s="6">
        <v>45.94669913</v>
      </c>
    </row>
    <row r="1759">
      <c r="A1759" s="6">
        <v>1757.0</v>
      </c>
      <c r="B1759" s="6">
        <v>2.0</v>
      </c>
      <c r="C1759" s="6" t="s">
        <v>39</v>
      </c>
      <c r="D1759" s="6" t="s">
        <v>30</v>
      </c>
      <c r="E1759" s="6">
        <v>1.087903034</v>
      </c>
      <c r="F1759" s="6">
        <v>1.087308034</v>
      </c>
      <c r="G1759" s="6">
        <v>1.179784267</v>
      </c>
      <c r="H1759" s="6">
        <v>1.179353267</v>
      </c>
      <c r="I1759" s="6">
        <v>0.5099735336</v>
      </c>
      <c r="J1759" s="6">
        <v>0.5032498022</v>
      </c>
      <c r="K1759" s="6">
        <v>0.5019148022</v>
      </c>
      <c r="L1759" s="6">
        <v>0.4465813434</v>
      </c>
      <c r="M1759" s="6">
        <v>0.2817696072</v>
      </c>
      <c r="N1759" s="6">
        <v>0.2595927597</v>
      </c>
      <c r="O1759" s="6">
        <v>0.2595592772</v>
      </c>
      <c r="P1759" s="6">
        <v>0.3100510925</v>
      </c>
      <c r="Q1759" s="6">
        <v>0.4364151639</v>
      </c>
      <c r="R1759" s="6">
        <v>0.3679482445</v>
      </c>
      <c r="S1759" s="6">
        <v>0.3841634544</v>
      </c>
      <c r="T1759" s="6">
        <v>0.3699679327</v>
      </c>
      <c r="U1759" s="6">
        <v>0.337047193</v>
      </c>
      <c r="V1759" s="6">
        <v>0.3777518159</v>
      </c>
      <c r="W1759" s="6">
        <v>0.3654498374</v>
      </c>
      <c r="X1759" s="6">
        <v>0.3654498374</v>
      </c>
      <c r="Y1759" s="6">
        <v>0.3654498374</v>
      </c>
    </row>
    <row r="1760">
      <c r="A1760" s="6">
        <v>1758.0</v>
      </c>
      <c r="B1760" s="6">
        <v>2.0</v>
      </c>
      <c r="C1760" s="6" t="s">
        <v>39</v>
      </c>
      <c r="D1760" s="6" t="s">
        <v>31</v>
      </c>
      <c r="E1760" s="6">
        <v>0.4635267744</v>
      </c>
      <c r="F1760" s="6">
        <v>0.4632756934</v>
      </c>
      <c r="G1760" s="6">
        <v>0.6189060446</v>
      </c>
      <c r="H1760" s="6">
        <v>0.6187239926</v>
      </c>
      <c r="I1760" s="6">
        <v>0.6163929706</v>
      </c>
      <c r="J1760" s="6">
        <v>0.3803041025</v>
      </c>
      <c r="K1760" s="6">
        <v>0.3797409035</v>
      </c>
      <c r="L1760" s="6">
        <v>0.379830715</v>
      </c>
      <c r="M1760" s="6">
        <v>0.2529065705</v>
      </c>
      <c r="N1760" s="6">
        <v>0.2432208497</v>
      </c>
      <c r="O1760" s="6">
        <v>0.2419173287</v>
      </c>
      <c r="P1760" s="6">
        <v>0.3076260099</v>
      </c>
      <c r="Q1760" s="6">
        <v>0.2632378222</v>
      </c>
      <c r="R1760" s="6">
        <v>0.2446501568</v>
      </c>
      <c r="S1760" s="6">
        <v>0.5851166341</v>
      </c>
      <c r="T1760" s="6">
        <v>0.576168787</v>
      </c>
      <c r="U1760" s="6">
        <v>0.5982950197</v>
      </c>
      <c r="V1760" s="6">
        <v>0.5956706076</v>
      </c>
      <c r="W1760" s="6">
        <v>0.5998662787</v>
      </c>
      <c r="X1760" s="6">
        <v>0.5998662787</v>
      </c>
      <c r="Y1760" s="6">
        <v>0.5998662787</v>
      </c>
    </row>
    <row r="1761">
      <c r="A1761" s="6">
        <v>1759.0</v>
      </c>
      <c r="B1761" s="6">
        <v>2.0</v>
      </c>
      <c r="C1761" s="6" t="s">
        <v>39</v>
      </c>
      <c r="D1761" s="6" t="s">
        <v>32</v>
      </c>
      <c r="E1761" s="6">
        <v>61.572036</v>
      </c>
      <c r="F1761" s="6">
        <v>61.53401718</v>
      </c>
      <c r="G1761" s="6">
        <v>56.66170225</v>
      </c>
      <c r="H1761" s="6">
        <v>56.5153749</v>
      </c>
      <c r="I1761" s="6">
        <v>47.97992513</v>
      </c>
      <c r="J1761" s="6">
        <v>45.81506018</v>
      </c>
      <c r="K1761" s="6">
        <v>45.81374958</v>
      </c>
      <c r="L1761" s="6">
        <v>43.96285782</v>
      </c>
      <c r="M1761" s="6">
        <v>43.01736256</v>
      </c>
      <c r="N1761" s="6">
        <v>40.41699996</v>
      </c>
      <c r="O1761" s="6">
        <v>40.19517645</v>
      </c>
      <c r="P1761" s="6">
        <v>36.56834506</v>
      </c>
      <c r="Q1761" s="6">
        <v>31.75101344</v>
      </c>
      <c r="R1761" s="6">
        <v>29.23206299</v>
      </c>
      <c r="S1761" s="6">
        <v>37.09782089</v>
      </c>
      <c r="T1761" s="6">
        <v>33.33141552</v>
      </c>
      <c r="U1761" s="6">
        <v>33.94438452</v>
      </c>
      <c r="V1761" s="6">
        <v>32.95571499</v>
      </c>
      <c r="W1761" s="6">
        <v>32.90019233</v>
      </c>
      <c r="X1761" s="6">
        <v>32.90321155</v>
      </c>
      <c r="Y1761" s="6">
        <v>32.91021983</v>
      </c>
    </row>
    <row r="1762">
      <c r="A1762" s="6">
        <v>1760.0</v>
      </c>
      <c r="B1762" s="6">
        <v>2.0</v>
      </c>
      <c r="C1762" s="6" t="s">
        <v>39</v>
      </c>
      <c r="D1762" s="6" t="s">
        <v>33</v>
      </c>
      <c r="E1762" s="6">
        <v>1.327365974</v>
      </c>
      <c r="F1762" s="6">
        <v>1.321735974</v>
      </c>
      <c r="G1762" s="6">
        <v>1.884709065</v>
      </c>
      <c r="H1762" s="6">
        <v>1.880619065</v>
      </c>
      <c r="I1762" s="6">
        <v>2.745537698</v>
      </c>
      <c r="J1762" s="6">
        <v>2.516438468</v>
      </c>
      <c r="K1762" s="6">
        <v>2.503818468</v>
      </c>
      <c r="L1762" s="6">
        <v>2.254562624</v>
      </c>
      <c r="M1762" s="6">
        <v>1.418637306</v>
      </c>
      <c r="N1762" s="6">
        <v>1.407100778</v>
      </c>
      <c r="O1762" s="6">
        <v>1.410670081</v>
      </c>
      <c r="P1762" s="6">
        <v>1.643387725</v>
      </c>
      <c r="Q1762" s="6">
        <v>2.445866144</v>
      </c>
      <c r="R1762" s="6">
        <v>2.116145567</v>
      </c>
      <c r="S1762" s="6">
        <v>2.218719161</v>
      </c>
      <c r="T1762" s="6">
        <v>2.162409489</v>
      </c>
      <c r="U1762" s="6">
        <v>1.981064059</v>
      </c>
      <c r="V1762" s="6">
        <v>2.230202214</v>
      </c>
      <c r="W1762" s="6">
        <v>2.105433363</v>
      </c>
      <c r="X1762" s="6">
        <v>2.105433363</v>
      </c>
      <c r="Y1762" s="6">
        <v>2.105433363</v>
      </c>
    </row>
    <row r="1763">
      <c r="A1763" s="6">
        <v>1761.0</v>
      </c>
      <c r="B1763" s="6">
        <v>2.0</v>
      </c>
      <c r="C1763" s="6" t="s">
        <v>39</v>
      </c>
      <c r="D1763" s="6" t="s">
        <v>34</v>
      </c>
      <c r="E1763" s="6">
        <v>51.9257517</v>
      </c>
      <c r="F1763" s="6">
        <v>51.90720756</v>
      </c>
      <c r="G1763" s="6">
        <v>52.89373697</v>
      </c>
      <c r="H1763" s="6">
        <v>52.88029111</v>
      </c>
      <c r="I1763" s="6">
        <v>8.152184509</v>
      </c>
      <c r="J1763" s="6">
        <v>8.602979837</v>
      </c>
      <c r="K1763" s="6">
        <v>8.561383497</v>
      </c>
      <c r="L1763" s="6">
        <v>7.548053721</v>
      </c>
      <c r="M1763" s="6">
        <v>4.964399474</v>
      </c>
      <c r="N1763" s="6">
        <v>4.364614806</v>
      </c>
      <c r="O1763" s="6">
        <v>4.351809146</v>
      </c>
      <c r="P1763" s="6">
        <v>4.792971961</v>
      </c>
      <c r="Q1763" s="6">
        <v>6.647353391</v>
      </c>
      <c r="R1763" s="6">
        <v>5.707900471</v>
      </c>
      <c r="S1763" s="6">
        <v>5.824420526</v>
      </c>
      <c r="T1763" s="6">
        <v>5.701419459</v>
      </c>
      <c r="U1763" s="6">
        <v>5.517161632</v>
      </c>
      <c r="V1763" s="6">
        <v>5.66292668</v>
      </c>
      <c r="W1763" s="6">
        <v>8.815375332</v>
      </c>
      <c r="X1763" s="6">
        <v>8.815375332</v>
      </c>
      <c r="Y1763" s="6">
        <v>8.815375332</v>
      </c>
    </row>
    <row r="1764">
      <c r="A1764" s="6">
        <v>1762.0</v>
      </c>
      <c r="B1764" s="6">
        <v>2.0</v>
      </c>
      <c r="C1764" s="6" t="s">
        <v>39</v>
      </c>
      <c r="D1764" s="6" t="s">
        <v>35</v>
      </c>
      <c r="E1764" s="6">
        <v>24.70917183</v>
      </c>
      <c r="F1764" s="6">
        <v>24.69313859</v>
      </c>
      <c r="G1764" s="6">
        <v>25.70663678</v>
      </c>
      <c r="H1764" s="6">
        <v>25.69501148</v>
      </c>
      <c r="I1764" s="6">
        <v>7.596006123</v>
      </c>
      <c r="J1764" s="6">
        <v>7.742443274</v>
      </c>
      <c r="K1764" s="6">
        <v>7.706479014</v>
      </c>
      <c r="L1764" s="6">
        <v>6.965043679</v>
      </c>
      <c r="M1764" s="6">
        <v>4.4325877</v>
      </c>
      <c r="N1764" s="6">
        <v>3.915645238</v>
      </c>
      <c r="O1764" s="6">
        <v>3.917859426</v>
      </c>
      <c r="P1764" s="6">
        <v>4.464740123</v>
      </c>
      <c r="Q1764" s="6">
        <v>6.238819456</v>
      </c>
      <c r="R1764" s="6">
        <v>5.345271297</v>
      </c>
      <c r="S1764" s="6">
        <v>5.447918582</v>
      </c>
      <c r="T1764" s="6">
        <v>5.359836137</v>
      </c>
      <c r="U1764" s="6">
        <v>4.900817962</v>
      </c>
      <c r="V1764" s="6">
        <v>5.463233147</v>
      </c>
      <c r="W1764" s="6">
        <v>5.772761339</v>
      </c>
      <c r="X1764" s="6">
        <v>5.772761339</v>
      </c>
      <c r="Y1764" s="6">
        <v>5.772761339</v>
      </c>
    </row>
    <row r="1765">
      <c r="A1765" s="6">
        <v>1763.0</v>
      </c>
      <c r="B1765" s="6">
        <v>2.0</v>
      </c>
      <c r="C1765" s="6" t="s">
        <v>39</v>
      </c>
      <c r="D1765" s="6" t="s">
        <v>36</v>
      </c>
      <c r="E1765" s="6">
        <v>97.95651226</v>
      </c>
      <c r="F1765" s="6">
        <v>98.00982316</v>
      </c>
      <c r="G1765" s="6">
        <v>98.37625527</v>
      </c>
      <c r="H1765" s="6">
        <v>98.32295606</v>
      </c>
      <c r="I1765" s="6">
        <v>45.79927162</v>
      </c>
      <c r="J1765" s="6">
        <v>64.71149064</v>
      </c>
      <c r="K1765" s="6">
        <v>55.94459972</v>
      </c>
      <c r="L1765" s="6">
        <v>47.35755699</v>
      </c>
      <c r="M1765" s="6">
        <v>40.50847692</v>
      </c>
      <c r="N1765" s="6">
        <v>35.54804733</v>
      </c>
      <c r="O1765" s="6">
        <v>34.38680396</v>
      </c>
      <c r="P1765" s="6">
        <v>33.75174565</v>
      </c>
      <c r="Q1765" s="6">
        <v>24.99525546</v>
      </c>
      <c r="R1765" s="6">
        <v>21.99502408</v>
      </c>
      <c r="S1765" s="6">
        <v>21.67271314</v>
      </c>
      <c r="T1765" s="6">
        <v>18.82454152</v>
      </c>
      <c r="U1765" s="6">
        <v>15.85964426</v>
      </c>
      <c r="V1765" s="6">
        <v>15.40715217</v>
      </c>
      <c r="W1765" s="6">
        <v>35.30813062</v>
      </c>
      <c r="X1765" s="6">
        <v>35.30813062</v>
      </c>
      <c r="Y1765" s="6">
        <v>35.30813062</v>
      </c>
    </row>
    <row r="1766">
      <c r="A1766" s="6">
        <v>1764.0</v>
      </c>
      <c r="B1766" s="6">
        <v>2.0</v>
      </c>
      <c r="C1766" s="6" t="s">
        <v>39</v>
      </c>
      <c r="D1766" s="6" t="s">
        <v>37</v>
      </c>
      <c r="E1766" s="6">
        <v>1.653742242</v>
      </c>
      <c r="F1766" s="6">
        <v>1.653132474</v>
      </c>
      <c r="G1766" s="6">
        <v>2.152576181</v>
      </c>
      <c r="H1766" s="6">
        <v>2.152134053</v>
      </c>
      <c r="I1766" s="6">
        <v>2.255612737</v>
      </c>
      <c r="J1766" s="6">
        <v>1.881547537</v>
      </c>
      <c r="K1766" s="6">
        <v>1.880179768</v>
      </c>
      <c r="L1766" s="6">
        <v>1.727770017</v>
      </c>
      <c r="M1766" s="6">
        <v>2.191084436</v>
      </c>
      <c r="N1766" s="6">
        <v>2.167500324</v>
      </c>
      <c r="O1766" s="6">
        <v>2.164012769</v>
      </c>
      <c r="P1766" s="6">
        <v>2.48786904</v>
      </c>
      <c r="Q1766" s="6">
        <v>1.569262191</v>
      </c>
      <c r="R1766" s="6">
        <v>1.449216601</v>
      </c>
      <c r="S1766" s="6">
        <v>1.925142444</v>
      </c>
      <c r="T1766" s="6">
        <v>1.624813098</v>
      </c>
      <c r="U1766" s="6">
        <v>1.667003433</v>
      </c>
      <c r="V1766" s="6">
        <v>1.668840075</v>
      </c>
      <c r="W1766" s="6">
        <v>1.407423847</v>
      </c>
      <c r="X1766" s="6">
        <v>1.407423847</v>
      </c>
      <c r="Y1766" s="6">
        <v>1.407423847</v>
      </c>
    </row>
    <row r="1767">
      <c r="A1767" s="6">
        <v>1765.0</v>
      </c>
      <c r="B1767" s="6">
        <v>3.0</v>
      </c>
      <c r="C1767" s="6" t="s">
        <v>41</v>
      </c>
      <c r="D1767" s="6" t="s">
        <v>29</v>
      </c>
      <c r="E1767" s="6">
        <v>56.05089532</v>
      </c>
      <c r="F1767" s="6">
        <v>58.51267301</v>
      </c>
      <c r="G1767" s="6">
        <v>58.68833595</v>
      </c>
      <c r="H1767" s="6">
        <v>61.16329457</v>
      </c>
      <c r="I1767" s="6">
        <v>55.10363488</v>
      </c>
      <c r="J1767" s="6">
        <v>60.17609696</v>
      </c>
      <c r="K1767" s="6">
        <v>66.33301835</v>
      </c>
      <c r="L1767" s="6">
        <v>71.09243514</v>
      </c>
      <c r="M1767" s="6">
        <v>80.6184522</v>
      </c>
      <c r="N1767" s="6">
        <v>77.94932788</v>
      </c>
      <c r="O1767" s="6">
        <v>67.3073165</v>
      </c>
      <c r="P1767" s="6">
        <v>83.63199593</v>
      </c>
      <c r="Q1767" s="6">
        <v>78.20022707</v>
      </c>
      <c r="R1767" s="6">
        <v>69.66719211</v>
      </c>
      <c r="S1767" s="6">
        <v>60.92236731</v>
      </c>
      <c r="T1767" s="6">
        <v>59.09966527</v>
      </c>
      <c r="U1767" s="6">
        <v>70.97268349</v>
      </c>
      <c r="V1767" s="6">
        <v>73.37615457</v>
      </c>
      <c r="W1767" s="6">
        <v>84.88178121</v>
      </c>
      <c r="X1767" s="6">
        <v>84.88178121</v>
      </c>
      <c r="Y1767" s="6">
        <v>84.88178121</v>
      </c>
    </row>
    <row r="1768">
      <c r="A1768" s="6">
        <v>1766.0</v>
      </c>
      <c r="B1768" s="6">
        <v>3.0</v>
      </c>
      <c r="C1768" s="6" t="s">
        <v>41</v>
      </c>
      <c r="D1768" s="6" t="s">
        <v>30</v>
      </c>
      <c r="E1768" s="6">
        <v>0.6572372809</v>
      </c>
      <c r="F1768" s="6">
        <v>0.6762723649</v>
      </c>
      <c r="G1768" s="6">
        <v>0.5049697732</v>
      </c>
      <c r="H1768" s="6">
        <v>0.5237542042</v>
      </c>
      <c r="I1768" s="6">
        <v>0.4729331409</v>
      </c>
      <c r="J1768" s="6">
        <v>0.5184015449</v>
      </c>
      <c r="K1768" s="6">
        <v>0.5655407439</v>
      </c>
      <c r="L1768" s="6">
        <v>0.5903638195</v>
      </c>
      <c r="M1768" s="6">
        <v>0.5926404417</v>
      </c>
      <c r="N1768" s="6">
        <v>0.5811406946</v>
      </c>
      <c r="O1768" s="6">
        <v>0.4982417845</v>
      </c>
      <c r="P1768" s="6">
        <v>0.625879071</v>
      </c>
      <c r="Q1768" s="6">
        <v>0.5990228443</v>
      </c>
      <c r="R1768" s="6">
        <v>0.5365927107</v>
      </c>
      <c r="S1768" s="6">
        <v>0.4733535395</v>
      </c>
      <c r="T1768" s="6">
        <v>0.4587698983</v>
      </c>
      <c r="U1768" s="6">
        <v>0.546571696</v>
      </c>
      <c r="V1768" s="6">
        <v>0.5754704971</v>
      </c>
      <c r="W1768" s="6">
        <v>0.7141356865</v>
      </c>
      <c r="X1768" s="6">
        <v>0.7141356865</v>
      </c>
      <c r="Y1768" s="6">
        <v>0.7141356865</v>
      </c>
    </row>
    <row r="1769">
      <c r="A1769" s="6">
        <v>1767.0</v>
      </c>
      <c r="B1769" s="6">
        <v>3.0</v>
      </c>
      <c r="C1769" s="6" t="s">
        <v>41</v>
      </c>
      <c r="D1769" s="6" t="s">
        <v>31</v>
      </c>
      <c r="E1769" s="6">
        <v>0.5744962822</v>
      </c>
      <c r="F1769" s="6">
        <v>0.5934360604</v>
      </c>
      <c r="G1769" s="6">
        <v>0.4393394599</v>
      </c>
      <c r="H1769" s="6">
        <v>0.4583692976</v>
      </c>
      <c r="I1769" s="6">
        <v>1.680719435</v>
      </c>
      <c r="J1769" s="6">
        <v>1.718741726</v>
      </c>
      <c r="K1769" s="6">
        <v>1.766095083</v>
      </c>
      <c r="L1769" s="6">
        <v>1.799767098</v>
      </c>
      <c r="M1769" s="6">
        <v>1.985041155</v>
      </c>
      <c r="N1769" s="6">
        <v>1.966932175</v>
      </c>
      <c r="O1769" s="6">
        <v>1.88523665</v>
      </c>
      <c r="P1769" s="6">
        <v>2.012293696</v>
      </c>
      <c r="Q1769" s="6">
        <v>2.139977292</v>
      </c>
      <c r="R1769" s="6">
        <v>2.075444626</v>
      </c>
      <c r="S1769" s="6">
        <v>1.687632736</v>
      </c>
      <c r="T1769" s="6">
        <v>1.67631082</v>
      </c>
      <c r="U1769" s="6">
        <v>1.7657942</v>
      </c>
      <c r="V1769" s="6">
        <v>1.787293149</v>
      </c>
      <c r="W1769" s="6">
        <v>1.995286724</v>
      </c>
      <c r="X1769" s="6">
        <v>1.995286724</v>
      </c>
      <c r="Y1769" s="6">
        <v>1.995286724</v>
      </c>
    </row>
    <row r="1770">
      <c r="A1770" s="6">
        <v>1768.0</v>
      </c>
      <c r="B1770" s="6">
        <v>3.0</v>
      </c>
      <c r="C1770" s="6" t="s">
        <v>41</v>
      </c>
      <c r="D1770" s="6" t="s">
        <v>32</v>
      </c>
      <c r="E1770" s="6">
        <v>23.43478895</v>
      </c>
      <c r="F1770" s="6">
        <v>23.48276821</v>
      </c>
      <c r="G1770" s="6">
        <v>18.28743908</v>
      </c>
      <c r="H1770" s="6">
        <v>18.32952513</v>
      </c>
      <c r="I1770" s="6">
        <v>17.18052376</v>
      </c>
      <c r="J1770" s="6">
        <v>17.48254645</v>
      </c>
      <c r="K1770" s="6">
        <v>17.73489927</v>
      </c>
      <c r="L1770" s="6">
        <v>17.97697927</v>
      </c>
      <c r="M1770" s="6">
        <v>17.0084126</v>
      </c>
      <c r="N1770" s="6">
        <v>16.92003813</v>
      </c>
      <c r="O1770" s="6">
        <v>16.64952745</v>
      </c>
      <c r="P1770" s="6">
        <v>15.55876025</v>
      </c>
      <c r="Q1770" s="6">
        <v>14.70309821</v>
      </c>
      <c r="R1770" s="6">
        <v>14.36250551</v>
      </c>
      <c r="S1770" s="6">
        <v>12.7217263</v>
      </c>
      <c r="T1770" s="6">
        <v>12.70194321</v>
      </c>
      <c r="U1770" s="6">
        <v>12.88053398</v>
      </c>
      <c r="V1770" s="6">
        <v>12.62346436</v>
      </c>
      <c r="W1770" s="6">
        <v>13.64596315</v>
      </c>
      <c r="X1770" s="6">
        <v>13.67050435</v>
      </c>
      <c r="Y1770" s="6">
        <v>13.64697205</v>
      </c>
    </row>
    <row r="1771">
      <c r="A1771" s="6">
        <v>1769.0</v>
      </c>
      <c r="B1771" s="6">
        <v>3.0</v>
      </c>
      <c r="C1771" s="6" t="s">
        <v>41</v>
      </c>
      <c r="D1771" s="6" t="s">
        <v>33</v>
      </c>
      <c r="E1771" s="6">
        <v>3.913022077</v>
      </c>
      <c r="F1771" s="6">
        <v>4.093214887</v>
      </c>
      <c r="G1771" s="6">
        <v>3.85357581</v>
      </c>
      <c r="H1771" s="6">
        <v>4.03140408</v>
      </c>
      <c r="I1771" s="6">
        <v>3.991677825</v>
      </c>
      <c r="J1771" s="6">
        <v>4.357912411</v>
      </c>
      <c r="K1771" s="6">
        <v>4.804122321</v>
      </c>
      <c r="L1771" s="6">
        <v>5.08652049</v>
      </c>
      <c r="M1771" s="6">
        <v>4.986594988</v>
      </c>
      <c r="N1771" s="6">
        <v>4.842778142</v>
      </c>
      <c r="O1771" s="6">
        <v>4.069529253</v>
      </c>
      <c r="P1771" s="6">
        <v>5.264809407</v>
      </c>
      <c r="Q1771" s="6">
        <v>5.293134044</v>
      </c>
      <c r="R1771" s="6">
        <v>4.69194856</v>
      </c>
      <c r="S1771" s="6">
        <v>4.104576393</v>
      </c>
      <c r="T1771" s="6">
        <v>3.98096035</v>
      </c>
      <c r="U1771" s="6">
        <v>4.813274574</v>
      </c>
      <c r="V1771" s="6">
        <v>5.004538179</v>
      </c>
      <c r="W1771" s="6">
        <v>6.530696683</v>
      </c>
      <c r="X1771" s="6">
        <v>6.530696683</v>
      </c>
      <c r="Y1771" s="6">
        <v>6.530696683</v>
      </c>
    </row>
    <row r="1772">
      <c r="A1772" s="6">
        <v>1770.0</v>
      </c>
      <c r="B1772" s="6">
        <v>3.0</v>
      </c>
      <c r="C1772" s="6" t="s">
        <v>41</v>
      </c>
      <c r="D1772" s="6" t="s">
        <v>34</v>
      </c>
      <c r="E1772" s="6">
        <v>8.815050253</v>
      </c>
      <c r="F1772" s="6">
        <v>9.163083398</v>
      </c>
      <c r="G1772" s="6">
        <v>8.145454721</v>
      </c>
      <c r="H1772" s="6">
        <v>8.48259851</v>
      </c>
      <c r="I1772" s="6">
        <v>8.283305395</v>
      </c>
      <c r="J1772" s="6">
        <v>9.222196876</v>
      </c>
      <c r="K1772" s="6">
        <v>10.07559967</v>
      </c>
      <c r="L1772" s="6">
        <v>10.44108327</v>
      </c>
      <c r="M1772" s="6">
        <v>10.09369897</v>
      </c>
      <c r="N1772" s="6">
        <v>9.999178305</v>
      </c>
      <c r="O1772" s="6">
        <v>8.465571699</v>
      </c>
      <c r="P1772" s="6">
        <v>10.43487156</v>
      </c>
      <c r="Q1772" s="6">
        <v>10.39091906</v>
      </c>
      <c r="R1772" s="6">
        <v>9.20751123</v>
      </c>
      <c r="S1772" s="6">
        <v>8.08492769</v>
      </c>
      <c r="T1772" s="6">
        <v>7.845601037</v>
      </c>
      <c r="U1772" s="6">
        <v>9.485297987</v>
      </c>
      <c r="V1772" s="6">
        <v>9.796680789</v>
      </c>
      <c r="W1772" s="6">
        <v>12.79887862</v>
      </c>
      <c r="X1772" s="6">
        <v>12.79887862</v>
      </c>
      <c r="Y1772" s="6">
        <v>12.79887862</v>
      </c>
    </row>
    <row r="1773">
      <c r="A1773" s="6">
        <v>1771.0</v>
      </c>
      <c r="B1773" s="6">
        <v>3.0</v>
      </c>
      <c r="C1773" s="6" t="s">
        <v>41</v>
      </c>
      <c r="D1773" s="6" t="s">
        <v>35</v>
      </c>
      <c r="E1773" s="6">
        <v>8.5107958</v>
      </c>
      <c r="F1773" s="6">
        <v>8.856228295</v>
      </c>
      <c r="G1773" s="6">
        <v>7.689483665</v>
      </c>
      <c r="H1773" s="6">
        <v>8.026059824</v>
      </c>
      <c r="I1773" s="6">
        <v>8.089203654</v>
      </c>
      <c r="J1773" s="6">
        <v>8.951460493</v>
      </c>
      <c r="K1773" s="6">
        <v>9.801092561</v>
      </c>
      <c r="L1773" s="6">
        <v>10.23067882</v>
      </c>
      <c r="M1773" s="6">
        <v>9.77273847</v>
      </c>
      <c r="N1773" s="6">
        <v>9.583950712</v>
      </c>
      <c r="O1773" s="6">
        <v>8.078305692</v>
      </c>
      <c r="P1773" s="6">
        <v>10.24603913</v>
      </c>
      <c r="Q1773" s="6">
        <v>10.27341848</v>
      </c>
      <c r="R1773" s="6">
        <v>9.098403335</v>
      </c>
      <c r="S1773" s="6">
        <v>7.980124817</v>
      </c>
      <c r="T1773" s="6">
        <v>7.741302939</v>
      </c>
      <c r="U1773" s="6">
        <v>9.318053749</v>
      </c>
      <c r="V1773" s="6">
        <v>9.688529799</v>
      </c>
      <c r="W1773" s="6">
        <v>12.59743737</v>
      </c>
      <c r="X1773" s="6">
        <v>12.59743737</v>
      </c>
      <c r="Y1773" s="6">
        <v>12.59743737</v>
      </c>
    </row>
    <row r="1774">
      <c r="A1774" s="6">
        <v>1772.0</v>
      </c>
      <c r="B1774" s="6">
        <v>3.0</v>
      </c>
      <c r="C1774" s="6" t="s">
        <v>41</v>
      </c>
      <c r="D1774" s="6" t="s">
        <v>36</v>
      </c>
      <c r="E1774" s="6">
        <v>22.60619503</v>
      </c>
      <c r="F1774" s="6">
        <v>22.61614269</v>
      </c>
      <c r="G1774" s="6">
        <v>15.65900036</v>
      </c>
      <c r="H1774" s="6">
        <v>15.66831521</v>
      </c>
      <c r="I1774" s="6">
        <v>12.8958449</v>
      </c>
      <c r="J1774" s="6">
        <v>15.83587283</v>
      </c>
      <c r="K1774" s="6">
        <v>15.85986251</v>
      </c>
      <c r="L1774" s="6">
        <v>15.12223734</v>
      </c>
      <c r="M1774" s="6">
        <v>11.16852872</v>
      </c>
      <c r="N1774" s="6">
        <v>11.33870706</v>
      </c>
      <c r="O1774" s="6">
        <v>10.74123638</v>
      </c>
      <c r="P1774" s="6">
        <v>5.603718586</v>
      </c>
      <c r="Q1774" s="6">
        <v>4.284908011</v>
      </c>
      <c r="R1774" s="6">
        <v>2.205985369</v>
      </c>
      <c r="S1774" s="6">
        <v>1.646455448</v>
      </c>
      <c r="T1774" s="6">
        <v>1.32932102</v>
      </c>
      <c r="U1774" s="6">
        <v>1.406808637</v>
      </c>
      <c r="V1774" s="6">
        <v>1.339720123</v>
      </c>
      <c r="W1774" s="6">
        <v>1.606768922</v>
      </c>
      <c r="X1774" s="6">
        <v>1.606768922</v>
      </c>
      <c r="Y1774" s="6">
        <v>1.606768922</v>
      </c>
    </row>
    <row r="1775">
      <c r="A1775" s="6">
        <v>1773.0</v>
      </c>
      <c r="B1775" s="6">
        <v>3.0</v>
      </c>
      <c r="C1775" s="6" t="s">
        <v>41</v>
      </c>
      <c r="D1775" s="6" t="s">
        <v>37</v>
      </c>
      <c r="E1775" s="6">
        <v>7.575705143</v>
      </c>
      <c r="F1775" s="6">
        <v>7.913353234</v>
      </c>
      <c r="G1775" s="6">
        <v>7.919419301</v>
      </c>
      <c r="H1775" s="6">
        <v>8.260801859</v>
      </c>
      <c r="I1775" s="6">
        <v>7.384534778</v>
      </c>
      <c r="J1775" s="6">
        <v>8.065572617</v>
      </c>
      <c r="K1775" s="6">
        <v>8.912605393</v>
      </c>
      <c r="L1775" s="6">
        <v>9.446427599</v>
      </c>
      <c r="M1775" s="6">
        <v>10.11963656</v>
      </c>
      <c r="N1775" s="6">
        <v>9.843196304</v>
      </c>
      <c r="O1775" s="6">
        <v>8.386057832</v>
      </c>
      <c r="P1775" s="6">
        <v>10.65282855</v>
      </c>
      <c r="Q1775" s="6">
        <v>10.54965326</v>
      </c>
      <c r="R1775" s="6">
        <v>9.38665388</v>
      </c>
      <c r="S1775" s="6">
        <v>8.169474314</v>
      </c>
      <c r="T1775" s="6">
        <v>7.932334382</v>
      </c>
      <c r="U1775" s="6">
        <v>9.574219038</v>
      </c>
      <c r="V1775" s="6">
        <v>9.886835955</v>
      </c>
      <c r="W1775" s="6">
        <v>12.15456312</v>
      </c>
      <c r="X1775" s="6">
        <v>12.15456312</v>
      </c>
      <c r="Y1775" s="6">
        <v>12.15456312</v>
      </c>
    </row>
    <row r="1776">
      <c r="A1776" s="6">
        <v>1774.0</v>
      </c>
      <c r="B1776" s="6">
        <v>4.0</v>
      </c>
      <c r="C1776" s="6" t="s">
        <v>43</v>
      </c>
      <c r="D1776" s="6" t="s">
        <v>29</v>
      </c>
      <c r="E1776" s="6">
        <v>2.943148136</v>
      </c>
      <c r="F1776" s="6">
        <v>2.943148136</v>
      </c>
      <c r="G1776" s="6">
        <v>3.997871635</v>
      </c>
      <c r="H1776" s="6">
        <v>3.997871635</v>
      </c>
      <c r="I1776" s="6">
        <v>2.925574496</v>
      </c>
      <c r="J1776" s="6">
        <v>2.925574496</v>
      </c>
      <c r="K1776" s="6">
        <v>2.925574496</v>
      </c>
      <c r="L1776" s="6">
        <v>2.870288491</v>
      </c>
      <c r="M1776" s="6">
        <v>1.577522512</v>
      </c>
      <c r="N1776" s="6">
        <v>1.577522512</v>
      </c>
      <c r="O1776" s="6">
        <v>1.577522512</v>
      </c>
      <c r="P1776" s="6">
        <v>1.492987347</v>
      </c>
      <c r="Q1776" s="6">
        <v>0.2914866341</v>
      </c>
      <c r="R1776" s="6">
        <v>0.1816621125</v>
      </c>
      <c r="S1776" s="6">
        <v>0.3994418766</v>
      </c>
      <c r="T1776" s="6">
        <v>0.3255214135</v>
      </c>
      <c r="U1776" s="6">
        <v>0.3031588475</v>
      </c>
      <c r="V1776" s="6">
        <v>0.2855197125</v>
      </c>
      <c r="W1776" s="6">
        <v>0.251308635</v>
      </c>
      <c r="X1776" s="6">
        <v>0.251308635</v>
      </c>
      <c r="Y1776" s="6">
        <v>0.251308635</v>
      </c>
    </row>
    <row r="1777">
      <c r="A1777" s="6">
        <v>1775.0</v>
      </c>
      <c r="B1777" s="6">
        <v>4.0</v>
      </c>
      <c r="C1777" s="6" t="s">
        <v>43</v>
      </c>
      <c r="D1777" s="6" t="s">
        <v>30</v>
      </c>
      <c r="E1777" s="6">
        <v>0.0019584699</v>
      </c>
      <c r="F1777" s="6">
        <v>0.0019584699</v>
      </c>
      <c r="G1777" s="6">
        <v>0.0015389591</v>
      </c>
      <c r="H1777" s="6">
        <v>0.0015389591</v>
      </c>
      <c r="I1777" s="6">
        <v>0.0019841104</v>
      </c>
      <c r="J1777" s="6">
        <v>0.0019841104</v>
      </c>
      <c r="K1777" s="6">
        <v>0.0019841104</v>
      </c>
      <c r="L1777" s="6">
        <v>0.0014312268</v>
      </c>
      <c r="M1777" s="6">
        <v>0.0023351664</v>
      </c>
      <c r="N1777" s="6">
        <v>0.0023351664</v>
      </c>
      <c r="O1777" s="6">
        <v>0.0023351664</v>
      </c>
      <c r="P1777" s="6">
        <v>0.0025636034</v>
      </c>
      <c r="Q1777" s="6">
        <v>0.0028383</v>
      </c>
      <c r="R1777" s="6">
        <v>0.0028445358</v>
      </c>
      <c r="S1777" s="6">
        <v>0.0026744301</v>
      </c>
      <c r="T1777" s="6">
        <v>0.0027441539</v>
      </c>
      <c r="U1777" s="6">
        <v>0.0028793848</v>
      </c>
      <c r="V1777" s="6">
        <v>0.0032178413</v>
      </c>
      <c r="W1777" s="6">
        <v>0.001745855</v>
      </c>
      <c r="X1777" s="6">
        <v>0.001745855</v>
      </c>
      <c r="Y1777" s="6">
        <v>0.001745855</v>
      </c>
    </row>
    <row r="1778">
      <c r="A1778" s="6">
        <v>1776.0</v>
      </c>
      <c r="B1778" s="6">
        <v>4.0</v>
      </c>
      <c r="C1778" s="6" t="s">
        <v>43</v>
      </c>
      <c r="D1778" s="6" t="s">
        <v>31</v>
      </c>
      <c r="E1778" s="6">
        <v>0.0</v>
      </c>
      <c r="F1778" s="6">
        <v>0.0</v>
      </c>
      <c r="G1778" s="6">
        <v>0.0</v>
      </c>
      <c r="H1778" s="6">
        <v>0.0</v>
      </c>
      <c r="I1778" s="6">
        <v>0.0041876968</v>
      </c>
      <c r="J1778" s="6">
        <v>0.0041876968</v>
      </c>
      <c r="K1778" s="6">
        <v>0.0041876968</v>
      </c>
      <c r="L1778" s="6">
        <v>0.0041526968</v>
      </c>
      <c r="M1778" s="6">
        <v>0.0102166198</v>
      </c>
      <c r="N1778" s="6">
        <v>0.0102166198</v>
      </c>
      <c r="O1778" s="6">
        <v>0.0102166198</v>
      </c>
      <c r="P1778" s="6">
        <v>0.0100808272</v>
      </c>
      <c r="Q1778" s="6">
        <v>0.0013738538</v>
      </c>
      <c r="R1778" s="6">
        <v>0.0108842944</v>
      </c>
      <c r="S1778" s="6">
        <v>0.0083959429</v>
      </c>
      <c r="T1778" s="6">
        <v>0.0025531135</v>
      </c>
      <c r="U1778" s="6">
        <v>0.0020098003</v>
      </c>
      <c r="V1778" s="6">
        <v>0.001988279</v>
      </c>
      <c r="W1778" s="6">
        <v>0.0338395786</v>
      </c>
      <c r="X1778" s="6">
        <v>0.0338395786</v>
      </c>
      <c r="Y1778" s="6">
        <v>0.0338395786</v>
      </c>
    </row>
    <row r="1779">
      <c r="A1779" s="6">
        <v>1777.0</v>
      </c>
      <c r="B1779" s="6">
        <v>4.0</v>
      </c>
      <c r="C1779" s="6" t="s">
        <v>43</v>
      </c>
      <c r="D1779" s="6" t="s">
        <v>32</v>
      </c>
      <c r="E1779" s="6">
        <v>0.102481222</v>
      </c>
      <c r="F1779" s="6">
        <v>0.102481222</v>
      </c>
      <c r="G1779" s="6">
        <v>0.254780195</v>
      </c>
      <c r="H1779" s="6">
        <v>0.254780195</v>
      </c>
      <c r="I1779" s="6">
        <v>0.106500435</v>
      </c>
      <c r="J1779" s="6">
        <v>0.106500435</v>
      </c>
      <c r="K1779" s="6">
        <v>0.106500435</v>
      </c>
      <c r="L1779" s="6">
        <v>0.135550635</v>
      </c>
      <c r="M1779" s="6">
        <v>0.7499010228</v>
      </c>
      <c r="N1779" s="6">
        <v>0.7499010228</v>
      </c>
      <c r="O1779" s="6">
        <v>0.7499010228</v>
      </c>
      <c r="P1779" s="6">
        <v>0.653382369</v>
      </c>
      <c r="Q1779" s="6">
        <v>0.3915356176</v>
      </c>
      <c r="R1779" s="6">
        <v>0.332555837</v>
      </c>
      <c r="S1779" s="6">
        <v>0.4520647195</v>
      </c>
      <c r="T1779" s="6">
        <v>0.2849820095</v>
      </c>
      <c r="U1779" s="6">
        <v>0.2592672295</v>
      </c>
      <c r="V1779" s="6">
        <v>0.4076690905</v>
      </c>
      <c r="W1779" s="6">
        <v>0.24465558</v>
      </c>
      <c r="X1779" s="6">
        <v>0.24465558</v>
      </c>
      <c r="Y1779" s="6">
        <v>0.24465558</v>
      </c>
    </row>
    <row r="1780">
      <c r="A1780" s="6">
        <v>1778.0</v>
      </c>
      <c r="B1780" s="6">
        <v>4.0</v>
      </c>
      <c r="C1780" s="6" t="s">
        <v>43</v>
      </c>
      <c r="D1780" s="6" t="s">
        <v>33</v>
      </c>
      <c r="E1780" s="6">
        <v>0.0112436248</v>
      </c>
      <c r="F1780" s="6">
        <v>0.0112436248</v>
      </c>
      <c r="G1780" s="6">
        <v>0.0094509579</v>
      </c>
      <c r="H1780" s="6">
        <v>0.0094509579</v>
      </c>
      <c r="I1780" s="6">
        <v>0.0109066714</v>
      </c>
      <c r="J1780" s="6">
        <v>0.0109066714</v>
      </c>
      <c r="K1780" s="6">
        <v>0.0109066714</v>
      </c>
      <c r="L1780" s="6">
        <v>0.0080728289</v>
      </c>
      <c r="M1780" s="6">
        <v>0.0116126613</v>
      </c>
      <c r="N1780" s="6">
        <v>0.0116126613</v>
      </c>
      <c r="O1780" s="6">
        <v>0.0116126613</v>
      </c>
      <c r="P1780" s="6">
        <v>0.0127723063</v>
      </c>
      <c r="Q1780" s="6">
        <v>0.0139532836</v>
      </c>
      <c r="R1780" s="6">
        <v>0.0139923984</v>
      </c>
      <c r="S1780" s="6">
        <v>0.0133809275</v>
      </c>
      <c r="T1780" s="6">
        <v>0.0138214241</v>
      </c>
      <c r="U1780" s="6">
        <v>0.0144982866</v>
      </c>
      <c r="V1780" s="6">
        <v>0.0161877729</v>
      </c>
      <c r="W1780" s="6">
        <v>0.008792237</v>
      </c>
      <c r="X1780" s="6">
        <v>0.008792237</v>
      </c>
      <c r="Y1780" s="6">
        <v>0.008792237</v>
      </c>
    </row>
    <row r="1781">
      <c r="A1781" s="6">
        <v>1779.0</v>
      </c>
      <c r="B1781" s="6">
        <v>4.0</v>
      </c>
      <c r="C1781" s="6" t="s">
        <v>43</v>
      </c>
      <c r="D1781" s="6" t="s">
        <v>34</v>
      </c>
      <c r="E1781" s="6">
        <v>0.218093987</v>
      </c>
      <c r="F1781" s="6">
        <v>0.218093987</v>
      </c>
      <c r="G1781" s="6">
        <v>0.200917015</v>
      </c>
      <c r="H1781" s="6">
        <v>0.200917015</v>
      </c>
      <c r="I1781" s="6">
        <v>0.1979182831</v>
      </c>
      <c r="J1781" s="6">
        <v>0.1979182831</v>
      </c>
      <c r="K1781" s="6">
        <v>0.1979182831</v>
      </c>
      <c r="L1781" s="6">
        <v>0.1667653334</v>
      </c>
      <c r="M1781" s="6">
        <v>0.254980549</v>
      </c>
      <c r="N1781" s="6">
        <v>0.254980549</v>
      </c>
      <c r="O1781" s="6">
        <v>0.254980549</v>
      </c>
      <c r="P1781" s="6">
        <v>0.2686255999</v>
      </c>
      <c r="Q1781" s="6">
        <v>0.2466194483</v>
      </c>
      <c r="R1781" s="6">
        <v>0.2592209983</v>
      </c>
      <c r="S1781" s="6">
        <v>0.2806308183</v>
      </c>
      <c r="T1781" s="6">
        <v>0.2785585682</v>
      </c>
      <c r="U1781" s="6">
        <v>0.3656387786</v>
      </c>
      <c r="V1781" s="6">
        <v>0.3385561469</v>
      </c>
      <c r="W1781" s="6">
        <v>0.1937126107</v>
      </c>
      <c r="X1781" s="6">
        <v>0.1937126107</v>
      </c>
      <c r="Y1781" s="6">
        <v>0.1937126107</v>
      </c>
    </row>
    <row r="1782">
      <c r="A1782" s="6">
        <v>1780.0</v>
      </c>
      <c r="B1782" s="6">
        <v>4.0</v>
      </c>
      <c r="C1782" s="6" t="s">
        <v>43</v>
      </c>
      <c r="D1782" s="6" t="s">
        <v>35</v>
      </c>
      <c r="E1782" s="6">
        <v>0.1174909405</v>
      </c>
      <c r="F1782" s="6">
        <v>0.1174909405</v>
      </c>
      <c r="G1782" s="6">
        <v>0.0959105209</v>
      </c>
      <c r="H1782" s="6">
        <v>0.0959105209</v>
      </c>
      <c r="I1782" s="6">
        <v>0.1393041054</v>
      </c>
      <c r="J1782" s="6">
        <v>0.1393041054</v>
      </c>
      <c r="K1782" s="6">
        <v>0.1393041054</v>
      </c>
      <c r="L1782" s="6">
        <v>0.0972725706</v>
      </c>
      <c r="M1782" s="6">
        <v>0.1453520739</v>
      </c>
      <c r="N1782" s="6">
        <v>0.1453520739</v>
      </c>
      <c r="O1782" s="6">
        <v>0.1453520739</v>
      </c>
      <c r="P1782" s="6">
        <v>0.1527667626</v>
      </c>
      <c r="Q1782" s="6">
        <v>0.2119202304</v>
      </c>
      <c r="R1782" s="6">
        <v>0.1964977748</v>
      </c>
      <c r="S1782" s="6">
        <v>0.2253474656</v>
      </c>
      <c r="T1782" s="6">
        <v>0.2253550264</v>
      </c>
      <c r="U1782" s="6">
        <v>0.2733576122</v>
      </c>
      <c r="V1782" s="6">
        <v>0.2930216997</v>
      </c>
      <c r="W1782" s="6">
        <v>0.1803885873</v>
      </c>
      <c r="X1782" s="6">
        <v>0.1803885873</v>
      </c>
      <c r="Y1782" s="6">
        <v>0.1803885873</v>
      </c>
    </row>
    <row r="1783">
      <c r="A1783" s="6">
        <v>1781.0</v>
      </c>
      <c r="B1783" s="6">
        <v>4.0</v>
      </c>
      <c r="C1783" s="6" t="s">
        <v>43</v>
      </c>
      <c r="D1783" s="6" t="s">
        <v>36</v>
      </c>
      <c r="E1783" s="6">
        <v>0.698139358</v>
      </c>
      <c r="F1783" s="6">
        <v>0.698139358</v>
      </c>
      <c r="G1783" s="6">
        <v>0.775806931</v>
      </c>
      <c r="H1783" s="6">
        <v>0.775806931</v>
      </c>
      <c r="I1783" s="6">
        <v>0.6860844284</v>
      </c>
      <c r="J1783" s="6">
        <v>0.6860844284</v>
      </c>
      <c r="K1783" s="6">
        <v>0.6860844284</v>
      </c>
      <c r="L1783" s="6">
        <v>0.692586578</v>
      </c>
      <c r="M1783" s="6">
        <v>0.9143252758</v>
      </c>
      <c r="N1783" s="6">
        <v>0.9143252758</v>
      </c>
      <c r="O1783" s="6">
        <v>0.9143252758</v>
      </c>
      <c r="P1783" s="6">
        <v>1.272852006</v>
      </c>
      <c r="Q1783" s="6">
        <v>0.9346981279</v>
      </c>
      <c r="R1783" s="6">
        <v>0.856784639</v>
      </c>
      <c r="S1783" s="6">
        <v>0.9714618573</v>
      </c>
      <c r="T1783" s="6">
        <v>1.023203159</v>
      </c>
      <c r="U1783" s="6">
        <v>1.003514794</v>
      </c>
      <c r="V1783" s="6">
        <v>1.013013874</v>
      </c>
      <c r="W1783" s="6">
        <v>0.87601343</v>
      </c>
      <c r="X1783" s="6">
        <v>0.87601343</v>
      </c>
      <c r="Y1783" s="6">
        <v>0.87601343</v>
      </c>
    </row>
    <row r="1784">
      <c r="A1784" s="6">
        <v>1782.0</v>
      </c>
      <c r="B1784" s="6">
        <v>4.0</v>
      </c>
      <c r="C1784" s="6" t="s">
        <v>43</v>
      </c>
      <c r="D1784" s="6" t="s">
        <v>37</v>
      </c>
      <c r="E1784" s="6">
        <v>1.395526173</v>
      </c>
      <c r="F1784" s="6">
        <v>1.395526173</v>
      </c>
      <c r="G1784" s="6">
        <v>1.37279283</v>
      </c>
      <c r="H1784" s="6">
        <v>1.37279283</v>
      </c>
      <c r="I1784" s="6">
        <v>0.744854958</v>
      </c>
      <c r="J1784" s="6">
        <v>0.744854958</v>
      </c>
      <c r="K1784" s="6">
        <v>0.744854958</v>
      </c>
      <c r="L1784" s="6">
        <v>0.95271896</v>
      </c>
      <c r="M1784" s="6">
        <v>2.622748685</v>
      </c>
      <c r="N1784" s="6">
        <v>2.622748685</v>
      </c>
      <c r="O1784" s="6">
        <v>2.622748685</v>
      </c>
      <c r="P1784" s="6">
        <v>1.689152317</v>
      </c>
      <c r="Q1784" s="6">
        <v>1.062106861</v>
      </c>
      <c r="R1784" s="6">
        <v>0.716955059</v>
      </c>
      <c r="S1784" s="6">
        <v>1.085402284</v>
      </c>
      <c r="T1784" s="6">
        <v>0.6398268831</v>
      </c>
      <c r="U1784" s="6">
        <v>0.6863508117</v>
      </c>
      <c r="V1784" s="6">
        <v>0.6292355841</v>
      </c>
      <c r="W1784" s="6">
        <v>0.5446400856</v>
      </c>
      <c r="X1784" s="6">
        <v>0.5446400856</v>
      </c>
      <c r="Y1784" s="6">
        <v>0.5446400856</v>
      </c>
    </row>
    <row r="1785">
      <c r="A1785" s="6">
        <v>1783.0</v>
      </c>
      <c r="B1785" s="6">
        <v>5.0</v>
      </c>
      <c r="C1785" s="6" t="s">
        <v>45</v>
      </c>
      <c r="D1785" s="6" t="s">
        <v>29</v>
      </c>
      <c r="E1785" s="6">
        <v>232.1203709</v>
      </c>
      <c r="F1785" s="6">
        <v>232.1203709</v>
      </c>
      <c r="G1785" s="6">
        <v>234.0333635</v>
      </c>
      <c r="H1785" s="6">
        <v>234.0333635</v>
      </c>
      <c r="I1785" s="6">
        <v>256.4285954</v>
      </c>
      <c r="J1785" s="6">
        <v>256.4285954</v>
      </c>
      <c r="K1785" s="6">
        <v>256.4285954</v>
      </c>
      <c r="L1785" s="6">
        <v>254.0265181</v>
      </c>
      <c r="M1785" s="6">
        <v>222.9816092</v>
      </c>
      <c r="N1785" s="6">
        <v>222.9816092</v>
      </c>
      <c r="O1785" s="6">
        <v>222.9816092</v>
      </c>
      <c r="P1785" s="6">
        <v>203.0311244</v>
      </c>
      <c r="Q1785" s="6">
        <v>221.0897561</v>
      </c>
      <c r="R1785" s="6">
        <v>192.9300539</v>
      </c>
      <c r="S1785" s="6">
        <v>172.3074948</v>
      </c>
      <c r="T1785" s="6">
        <v>178.117455</v>
      </c>
      <c r="U1785" s="6">
        <v>186.5337657</v>
      </c>
      <c r="V1785" s="6">
        <v>177.4521139</v>
      </c>
      <c r="W1785" s="6">
        <v>124.9734748</v>
      </c>
      <c r="X1785" s="6">
        <v>124.9734748</v>
      </c>
      <c r="Y1785" s="6">
        <v>124.9734748</v>
      </c>
    </row>
    <row r="1786">
      <c r="A1786" s="6">
        <v>1784.0</v>
      </c>
      <c r="B1786" s="6">
        <v>5.0</v>
      </c>
      <c r="C1786" s="6" t="s">
        <v>45</v>
      </c>
      <c r="D1786" s="6" t="s">
        <v>30</v>
      </c>
      <c r="E1786" s="6">
        <v>0.1061654256</v>
      </c>
      <c r="F1786" s="6">
        <v>0.1061654256</v>
      </c>
      <c r="G1786" s="6">
        <v>0.074729523</v>
      </c>
      <c r="H1786" s="6">
        <v>0.074729523</v>
      </c>
      <c r="I1786" s="6">
        <v>0.0897529353</v>
      </c>
      <c r="J1786" s="6">
        <v>0.0897529353</v>
      </c>
      <c r="K1786" s="6">
        <v>0.0897529353</v>
      </c>
      <c r="L1786" s="6">
        <v>0.0693829718</v>
      </c>
      <c r="M1786" s="6">
        <v>0.0448889628</v>
      </c>
      <c r="N1786" s="6">
        <v>0.0448889628</v>
      </c>
      <c r="O1786" s="6">
        <v>0.0448889628</v>
      </c>
      <c r="P1786" s="6">
        <v>0.0414418159</v>
      </c>
      <c r="Q1786" s="6">
        <v>0.0591893771</v>
      </c>
      <c r="R1786" s="6">
        <v>0.0507052898</v>
      </c>
      <c r="S1786" s="6">
        <v>0.0391550808</v>
      </c>
      <c r="T1786" s="6">
        <v>0.0334643113</v>
      </c>
      <c r="U1786" s="6">
        <v>0.0381024151</v>
      </c>
      <c r="V1786" s="6">
        <v>0.035704169</v>
      </c>
      <c r="W1786" s="6">
        <v>0.029066344</v>
      </c>
      <c r="X1786" s="6">
        <v>0.0290663441</v>
      </c>
      <c r="Y1786" s="6">
        <v>0.0290663441</v>
      </c>
    </row>
    <row r="1787">
      <c r="A1787" s="6">
        <v>1785.0</v>
      </c>
      <c r="B1787" s="6">
        <v>5.0</v>
      </c>
      <c r="C1787" s="6" t="s">
        <v>45</v>
      </c>
      <c r="D1787" s="6" t="s">
        <v>31</v>
      </c>
      <c r="E1787" s="6">
        <v>0.652838819</v>
      </c>
      <c r="F1787" s="6">
        <v>0.652838819</v>
      </c>
      <c r="G1787" s="6">
        <v>0.1019397</v>
      </c>
      <c r="H1787" s="6">
        <v>0.1019397</v>
      </c>
      <c r="I1787" s="6">
        <v>0.0823520347</v>
      </c>
      <c r="J1787" s="6">
        <v>0.0823520347</v>
      </c>
      <c r="K1787" s="6">
        <v>0.0823520347</v>
      </c>
      <c r="L1787" s="6">
        <v>0.0870036356</v>
      </c>
      <c r="M1787" s="6">
        <v>0.1240780994</v>
      </c>
      <c r="N1787" s="6">
        <v>0.1240780994</v>
      </c>
      <c r="O1787" s="6">
        <v>0.1240780994</v>
      </c>
      <c r="P1787" s="6">
        <v>0.1161528657</v>
      </c>
      <c r="Q1787" s="6">
        <v>0.1591157351</v>
      </c>
      <c r="R1787" s="6">
        <v>0.1038095211</v>
      </c>
      <c r="S1787" s="6">
        <v>0.1016718426</v>
      </c>
      <c r="T1787" s="6">
        <v>0.0094439972</v>
      </c>
      <c r="U1787" s="6">
        <v>0.0072952307</v>
      </c>
      <c r="V1787" s="6">
        <v>0.0068959892</v>
      </c>
      <c r="W1787" s="6">
        <v>0.025072369</v>
      </c>
      <c r="X1787" s="6">
        <v>0.025072369</v>
      </c>
      <c r="Y1787" s="6">
        <v>0.025072369</v>
      </c>
    </row>
    <row r="1788">
      <c r="A1788" s="6">
        <v>1786.0</v>
      </c>
      <c r="B1788" s="6">
        <v>5.0</v>
      </c>
      <c r="C1788" s="6" t="s">
        <v>45</v>
      </c>
      <c r="D1788" s="6" t="s">
        <v>32</v>
      </c>
      <c r="E1788" s="6">
        <v>8.183424278</v>
      </c>
      <c r="F1788" s="6">
        <v>8.183424278</v>
      </c>
      <c r="G1788" s="6">
        <v>7.980112171</v>
      </c>
      <c r="H1788" s="6">
        <v>7.980112171</v>
      </c>
      <c r="I1788" s="6">
        <v>6.677478245</v>
      </c>
      <c r="J1788" s="6">
        <v>6.677478245</v>
      </c>
      <c r="K1788" s="6">
        <v>6.677478245</v>
      </c>
      <c r="L1788" s="6">
        <v>6.538774624</v>
      </c>
      <c r="M1788" s="6">
        <v>5.740423854</v>
      </c>
      <c r="N1788" s="6">
        <v>5.740423854</v>
      </c>
      <c r="O1788" s="6">
        <v>5.740423854</v>
      </c>
      <c r="P1788" s="6">
        <v>5.659562128</v>
      </c>
      <c r="Q1788" s="6">
        <v>5.563372126</v>
      </c>
      <c r="R1788" s="6">
        <v>4.868596718</v>
      </c>
      <c r="S1788" s="6">
        <v>4.610341078</v>
      </c>
      <c r="T1788" s="6">
        <v>4.847195955</v>
      </c>
      <c r="U1788" s="6">
        <v>5.051646017</v>
      </c>
      <c r="V1788" s="6">
        <v>5.462737664</v>
      </c>
      <c r="W1788" s="6">
        <v>5.649962327</v>
      </c>
      <c r="X1788" s="6">
        <v>5.649962327</v>
      </c>
      <c r="Y1788" s="6">
        <v>5.649962327</v>
      </c>
    </row>
    <row r="1789">
      <c r="A1789" s="6">
        <v>1787.0</v>
      </c>
      <c r="B1789" s="6">
        <v>5.0</v>
      </c>
      <c r="C1789" s="6" t="s">
        <v>45</v>
      </c>
      <c r="D1789" s="6" t="s">
        <v>33</v>
      </c>
      <c r="E1789" s="6">
        <v>0.6010971438</v>
      </c>
      <c r="F1789" s="6">
        <v>0.6010971438</v>
      </c>
      <c r="G1789" s="6">
        <v>0.479099374</v>
      </c>
      <c r="H1789" s="6">
        <v>0.479099374</v>
      </c>
      <c r="I1789" s="6">
        <v>0.9521767506</v>
      </c>
      <c r="J1789" s="6">
        <v>0.9521767506</v>
      </c>
      <c r="K1789" s="6">
        <v>0.9521767506</v>
      </c>
      <c r="L1789" s="6">
        <v>0.6526838688</v>
      </c>
      <c r="M1789" s="6">
        <v>0.413334219</v>
      </c>
      <c r="N1789" s="6">
        <v>0.413334219</v>
      </c>
      <c r="O1789" s="6">
        <v>0.413334219</v>
      </c>
      <c r="P1789" s="6">
        <v>0.4163744793</v>
      </c>
      <c r="Q1789" s="6">
        <v>0.6197626604</v>
      </c>
      <c r="R1789" s="6">
        <v>0.4597814446</v>
      </c>
      <c r="S1789" s="6">
        <v>0.4115379992</v>
      </c>
      <c r="T1789" s="6">
        <v>0.4002789124</v>
      </c>
      <c r="U1789" s="6">
        <v>0.4245321407</v>
      </c>
      <c r="V1789" s="6">
        <v>0.4095881633</v>
      </c>
      <c r="W1789" s="6">
        <v>0.3443170692</v>
      </c>
      <c r="X1789" s="6">
        <v>0.3443170692</v>
      </c>
      <c r="Y1789" s="6">
        <v>0.3443170692</v>
      </c>
    </row>
    <row r="1790">
      <c r="A1790" s="6">
        <v>1788.0</v>
      </c>
      <c r="B1790" s="6">
        <v>5.0</v>
      </c>
      <c r="C1790" s="6" t="s">
        <v>45</v>
      </c>
      <c r="D1790" s="6" t="s">
        <v>34</v>
      </c>
      <c r="E1790" s="6">
        <v>10.76197213</v>
      </c>
      <c r="F1790" s="6">
        <v>10.76197213</v>
      </c>
      <c r="G1790" s="6">
        <v>10.10184862</v>
      </c>
      <c r="H1790" s="6">
        <v>10.10184862</v>
      </c>
      <c r="I1790" s="6">
        <v>17.59060299</v>
      </c>
      <c r="J1790" s="6">
        <v>17.59060299</v>
      </c>
      <c r="K1790" s="6">
        <v>17.59060299</v>
      </c>
      <c r="L1790" s="6">
        <v>11.85886814</v>
      </c>
      <c r="M1790" s="6">
        <v>8.383235599</v>
      </c>
      <c r="N1790" s="6">
        <v>8.383235599</v>
      </c>
      <c r="O1790" s="6">
        <v>8.383235599</v>
      </c>
      <c r="P1790" s="6">
        <v>8.085178099</v>
      </c>
      <c r="Q1790" s="6">
        <v>10.33852358</v>
      </c>
      <c r="R1790" s="6">
        <v>9.469415793</v>
      </c>
      <c r="S1790" s="6">
        <v>8.487913321</v>
      </c>
      <c r="T1790" s="6">
        <v>7.581614466</v>
      </c>
      <c r="U1790" s="6">
        <v>8.372600947</v>
      </c>
      <c r="V1790" s="6">
        <v>8.326549165</v>
      </c>
      <c r="W1790" s="6">
        <v>6.105541333</v>
      </c>
      <c r="X1790" s="6">
        <v>6.105541333</v>
      </c>
      <c r="Y1790" s="6">
        <v>6.105541333</v>
      </c>
    </row>
    <row r="1791">
      <c r="A1791" s="6">
        <v>1789.0</v>
      </c>
      <c r="B1791" s="6">
        <v>5.0</v>
      </c>
      <c r="C1791" s="6" t="s">
        <v>45</v>
      </c>
      <c r="D1791" s="6" t="s">
        <v>35</v>
      </c>
      <c r="E1791" s="6">
        <v>6.986495218</v>
      </c>
      <c r="F1791" s="6">
        <v>6.986495218</v>
      </c>
      <c r="G1791" s="6">
        <v>5.988799899</v>
      </c>
      <c r="H1791" s="6">
        <v>5.988799899</v>
      </c>
      <c r="I1791" s="6">
        <v>12.92556916</v>
      </c>
      <c r="J1791" s="6">
        <v>12.92556916</v>
      </c>
      <c r="K1791" s="6">
        <v>12.92556916</v>
      </c>
      <c r="L1791" s="6">
        <v>9.028688602</v>
      </c>
      <c r="M1791" s="6">
        <v>4.961616643</v>
      </c>
      <c r="N1791" s="6">
        <v>4.961616643</v>
      </c>
      <c r="O1791" s="6">
        <v>4.961616643</v>
      </c>
      <c r="P1791" s="6">
        <v>4.980569959</v>
      </c>
      <c r="Q1791" s="6">
        <v>8.297781515</v>
      </c>
      <c r="R1791" s="6">
        <v>7.527603777</v>
      </c>
      <c r="S1791" s="6">
        <v>6.333799882</v>
      </c>
      <c r="T1791" s="6">
        <v>5.611437797</v>
      </c>
      <c r="U1791" s="6">
        <v>6.047105215</v>
      </c>
      <c r="V1791" s="6">
        <v>6.122035993</v>
      </c>
      <c r="W1791" s="6">
        <v>4.540225144</v>
      </c>
      <c r="X1791" s="6">
        <v>4.540225144</v>
      </c>
      <c r="Y1791" s="6">
        <v>4.540225144</v>
      </c>
    </row>
    <row r="1792">
      <c r="A1792" s="6">
        <v>1790.0</v>
      </c>
      <c r="B1792" s="6">
        <v>5.0</v>
      </c>
      <c r="C1792" s="6" t="s">
        <v>45</v>
      </c>
      <c r="D1792" s="6" t="s">
        <v>36</v>
      </c>
      <c r="E1792" s="6">
        <v>22.07689885</v>
      </c>
      <c r="F1792" s="6">
        <v>22.07689885</v>
      </c>
      <c r="G1792" s="6">
        <v>19.57381122</v>
      </c>
      <c r="H1792" s="6">
        <v>19.57381122</v>
      </c>
      <c r="I1792" s="6">
        <v>16.30893851</v>
      </c>
      <c r="J1792" s="6">
        <v>16.30893851</v>
      </c>
      <c r="K1792" s="6">
        <v>16.30893851</v>
      </c>
      <c r="L1792" s="6">
        <v>15.60157968</v>
      </c>
      <c r="M1792" s="6">
        <v>15.2797729</v>
      </c>
      <c r="N1792" s="6">
        <v>15.2797729</v>
      </c>
      <c r="O1792" s="6">
        <v>15.2797729</v>
      </c>
      <c r="P1792" s="6">
        <v>17.82014913</v>
      </c>
      <c r="Q1792" s="6">
        <v>15.35532666</v>
      </c>
      <c r="R1792" s="6">
        <v>16.1817503</v>
      </c>
      <c r="S1792" s="6">
        <v>12.77454415</v>
      </c>
      <c r="T1792" s="6">
        <v>11.36400363</v>
      </c>
      <c r="U1792" s="6">
        <v>12.40242515</v>
      </c>
      <c r="V1792" s="6">
        <v>12.17377221</v>
      </c>
      <c r="W1792" s="6">
        <v>12.19703191</v>
      </c>
      <c r="X1792" s="6">
        <v>12.19703191</v>
      </c>
      <c r="Y1792" s="6">
        <v>12.19703191</v>
      </c>
    </row>
    <row r="1793">
      <c r="A1793" s="6">
        <v>1791.0</v>
      </c>
      <c r="B1793" s="6">
        <v>5.0</v>
      </c>
      <c r="C1793" s="6" t="s">
        <v>45</v>
      </c>
      <c r="D1793" s="6" t="s">
        <v>37</v>
      </c>
      <c r="E1793" s="6">
        <v>6.803355689</v>
      </c>
      <c r="F1793" s="6">
        <v>6.803355689</v>
      </c>
      <c r="G1793" s="6">
        <v>6.50874789</v>
      </c>
      <c r="H1793" s="6">
        <v>6.50874789</v>
      </c>
      <c r="I1793" s="6">
        <v>5.978794545</v>
      </c>
      <c r="J1793" s="6">
        <v>5.978794545</v>
      </c>
      <c r="K1793" s="6">
        <v>5.978794545</v>
      </c>
      <c r="L1793" s="6">
        <v>4.625667854</v>
      </c>
      <c r="M1793" s="6">
        <v>5.029692701</v>
      </c>
      <c r="N1793" s="6">
        <v>5.029692701</v>
      </c>
      <c r="O1793" s="6">
        <v>5.029692701</v>
      </c>
      <c r="P1793" s="6">
        <v>4.472483932</v>
      </c>
      <c r="Q1793" s="6">
        <v>4.470008343</v>
      </c>
      <c r="R1793" s="6">
        <v>4.220870233</v>
      </c>
      <c r="S1793" s="6">
        <v>3.566282734</v>
      </c>
      <c r="T1793" s="6">
        <v>3.19383409</v>
      </c>
      <c r="U1793" s="6">
        <v>3.524413162</v>
      </c>
      <c r="V1793" s="6">
        <v>4.262450012</v>
      </c>
      <c r="W1793" s="6">
        <v>2.803772672</v>
      </c>
      <c r="X1793" s="6">
        <v>2.803772672</v>
      </c>
      <c r="Y1793" s="6">
        <v>2.803772672</v>
      </c>
    </row>
    <row r="1794">
      <c r="A1794" s="6">
        <v>1792.0</v>
      </c>
      <c r="B1794" s="6">
        <v>6.0</v>
      </c>
      <c r="C1794" s="6" t="s">
        <v>47</v>
      </c>
      <c r="D1794" s="6" t="s">
        <v>29</v>
      </c>
      <c r="E1794" s="6">
        <v>23.80692617</v>
      </c>
      <c r="F1794" s="6">
        <v>23.45714699</v>
      </c>
      <c r="G1794" s="6">
        <v>21.38309239</v>
      </c>
      <c r="H1794" s="6">
        <v>21.04049252</v>
      </c>
      <c r="I1794" s="6">
        <v>14.01497595</v>
      </c>
      <c r="J1794" s="6">
        <v>12.56159352</v>
      </c>
      <c r="K1794" s="6">
        <v>13.77381154</v>
      </c>
      <c r="L1794" s="6">
        <v>13.49795036</v>
      </c>
      <c r="M1794" s="6">
        <v>12.35643296</v>
      </c>
      <c r="N1794" s="6">
        <v>13.65978558</v>
      </c>
      <c r="O1794" s="6">
        <v>15.76479404</v>
      </c>
      <c r="P1794" s="6">
        <v>13.51049458</v>
      </c>
      <c r="Q1794" s="6">
        <v>13.66099503</v>
      </c>
      <c r="R1794" s="6">
        <v>12.48238533</v>
      </c>
      <c r="S1794" s="6">
        <v>4.81926709</v>
      </c>
      <c r="T1794" s="6">
        <v>6.074717897</v>
      </c>
      <c r="U1794" s="6">
        <v>3.726438005</v>
      </c>
      <c r="V1794" s="6">
        <v>3.777285483</v>
      </c>
      <c r="W1794" s="6">
        <v>3.811863227</v>
      </c>
      <c r="X1794" s="6">
        <v>3.811863227</v>
      </c>
      <c r="Y1794" s="6">
        <v>3.811863227</v>
      </c>
    </row>
    <row r="1795">
      <c r="A1795" s="6">
        <v>1793.0</v>
      </c>
      <c r="B1795" s="6">
        <v>6.0</v>
      </c>
      <c r="C1795" s="6" t="s">
        <v>47</v>
      </c>
      <c r="D1795" s="6" t="s">
        <v>30</v>
      </c>
      <c r="E1795" s="6">
        <v>0.0074041702</v>
      </c>
      <c r="F1795" s="6">
        <v>0.0074457742</v>
      </c>
      <c r="G1795" s="6">
        <v>0.0069431964</v>
      </c>
      <c r="H1795" s="6">
        <v>0.0067128584</v>
      </c>
      <c r="I1795" s="6">
        <v>0.0062647422</v>
      </c>
      <c r="J1795" s="6">
        <v>0.0055566039</v>
      </c>
      <c r="K1795" s="6">
        <v>0.0062943059</v>
      </c>
      <c r="L1795" s="6">
        <v>0.0061111841</v>
      </c>
      <c r="M1795" s="6">
        <v>0.0052984369</v>
      </c>
      <c r="N1795" s="6">
        <v>0.0060892179</v>
      </c>
      <c r="O1795" s="6">
        <v>0.0067467379</v>
      </c>
      <c r="P1795" s="6">
        <v>0.0063540269</v>
      </c>
      <c r="Q1795" s="6">
        <v>0.006211274</v>
      </c>
      <c r="R1795" s="6">
        <v>0.0060232874</v>
      </c>
      <c r="S1795" s="6">
        <v>0.003115878</v>
      </c>
      <c r="T1795" s="6">
        <v>0.003865924</v>
      </c>
      <c r="U1795" s="6">
        <v>0.0020121185</v>
      </c>
      <c r="V1795" s="6">
        <v>0.0018661741</v>
      </c>
      <c r="W1795" s="6">
        <v>0.0019013564</v>
      </c>
      <c r="X1795" s="6">
        <v>0.0019013564</v>
      </c>
      <c r="Y1795" s="6">
        <v>0.0019013564</v>
      </c>
    </row>
    <row r="1796">
      <c r="A1796" s="6">
        <v>1794.0</v>
      </c>
      <c r="B1796" s="6">
        <v>6.0</v>
      </c>
      <c r="C1796" s="6" t="s">
        <v>47</v>
      </c>
      <c r="D1796" s="6" t="s">
        <v>31</v>
      </c>
      <c r="E1796" s="6">
        <v>1.564068622</v>
      </c>
      <c r="F1796" s="6">
        <v>1.564068622</v>
      </c>
      <c r="G1796" s="6">
        <v>5.104122E-4</v>
      </c>
      <c r="H1796" s="6">
        <v>5.104122E-4</v>
      </c>
      <c r="I1796" s="6">
        <v>0.0259293752</v>
      </c>
      <c r="J1796" s="6">
        <v>0.025929185</v>
      </c>
      <c r="K1796" s="6">
        <v>0.025929185</v>
      </c>
      <c r="L1796" s="6">
        <v>0.057341726</v>
      </c>
      <c r="M1796" s="6">
        <v>0.0089107084</v>
      </c>
      <c r="N1796" s="6">
        <v>0.0089107084</v>
      </c>
      <c r="O1796" s="6">
        <v>0.0089107084</v>
      </c>
      <c r="P1796" s="6">
        <v>0.0107050603</v>
      </c>
      <c r="Q1796" s="6">
        <v>0.0277675425</v>
      </c>
      <c r="R1796" s="6">
        <v>0.0124001395</v>
      </c>
      <c r="S1796" s="6">
        <v>0.0119195395</v>
      </c>
      <c r="T1796" s="6">
        <v>0.0174452395</v>
      </c>
      <c r="U1796" s="6">
        <v>0.0165934533</v>
      </c>
      <c r="V1796" s="6">
        <v>0.0151486503</v>
      </c>
      <c r="W1796" s="6">
        <v>0.0147279</v>
      </c>
      <c r="X1796" s="6">
        <v>0.0147279</v>
      </c>
      <c r="Y1796" s="6">
        <v>0.0147279</v>
      </c>
    </row>
    <row r="1797">
      <c r="A1797" s="6">
        <v>1795.0</v>
      </c>
      <c r="B1797" s="6">
        <v>6.0</v>
      </c>
      <c r="C1797" s="6" t="s">
        <v>47</v>
      </c>
      <c r="D1797" s="6" t="s">
        <v>32</v>
      </c>
      <c r="E1797" s="6">
        <v>10.87178514</v>
      </c>
      <c r="F1797" s="6">
        <v>10.67797664</v>
      </c>
      <c r="G1797" s="6">
        <v>10.26879024</v>
      </c>
      <c r="H1797" s="6">
        <v>10.0215988</v>
      </c>
      <c r="I1797" s="6">
        <v>10.06039847</v>
      </c>
      <c r="J1797" s="6">
        <v>9.050366763</v>
      </c>
      <c r="K1797" s="6">
        <v>9.784965119</v>
      </c>
      <c r="L1797" s="6">
        <v>9.557409431</v>
      </c>
      <c r="M1797" s="6">
        <v>8.449936636</v>
      </c>
      <c r="N1797" s="6">
        <v>9.28668546</v>
      </c>
      <c r="O1797" s="6">
        <v>10.73312011</v>
      </c>
      <c r="P1797" s="6">
        <v>9.203473714</v>
      </c>
      <c r="Q1797" s="6">
        <v>9.302116857</v>
      </c>
      <c r="R1797" s="6">
        <v>8.439887334</v>
      </c>
      <c r="S1797" s="6">
        <v>3.387142754</v>
      </c>
      <c r="T1797" s="6">
        <v>4.357230113</v>
      </c>
      <c r="U1797" s="6">
        <v>2.636325753</v>
      </c>
      <c r="V1797" s="6">
        <v>2.74039271</v>
      </c>
      <c r="W1797" s="6">
        <v>2.736133728</v>
      </c>
      <c r="X1797" s="6">
        <v>2.736133728</v>
      </c>
      <c r="Y1797" s="6">
        <v>2.736133728</v>
      </c>
    </row>
    <row r="1798">
      <c r="A1798" s="6">
        <v>1796.0</v>
      </c>
      <c r="B1798" s="6">
        <v>6.0</v>
      </c>
      <c r="C1798" s="6" t="s">
        <v>47</v>
      </c>
      <c r="D1798" s="6" t="s">
        <v>33</v>
      </c>
      <c r="E1798" s="6">
        <v>0.0494926148</v>
      </c>
      <c r="F1798" s="6">
        <v>0.0496202048</v>
      </c>
      <c r="G1798" s="6">
        <v>0.0506530137</v>
      </c>
      <c r="H1798" s="6">
        <v>0.0490584637</v>
      </c>
      <c r="I1798" s="6">
        <v>0.0529969146</v>
      </c>
      <c r="J1798" s="6">
        <v>0.0476163318</v>
      </c>
      <c r="K1798" s="6">
        <v>0.0525931418</v>
      </c>
      <c r="L1798" s="6">
        <v>0.0521343859</v>
      </c>
      <c r="M1798" s="6">
        <v>0.039096991</v>
      </c>
      <c r="N1798" s="6">
        <v>0.044502839</v>
      </c>
      <c r="O1798" s="6">
        <v>0.049617281</v>
      </c>
      <c r="P1798" s="6">
        <v>0.0450868555</v>
      </c>
      <c r="Q1798" s="6">
        <v>0.04495765</v>
      </c>
      <c r="R1798" s="6">
        <v>0.042194095</v>
      </c>
      <c r="S1798" s="6">
        <v>0.022163453</v>
      </c>
      <c r="T1798" s="6">
        <v>0.027185516</v>
      </c>
      <c r="U1798" s="6">
        <v>0.0149605469</v>
      </c>
      <c r="V1798" s="6">
        <v>0.014690216</v>
      </c>
      <c r="W1798" s="6">
        <v>0.0142477846</v>
      </c>
      <c r="X1798" s="6">
        <v>0.0142477846</v>
      </c>
      <c r="Y1798" s="6">
        <v>0.0142477846</v>
      </c>
    </row>
    <row r="1799">
      <c r="A1799" s="6">
        <v>1797.0</v>
      </c>
      <c r="B1799" s="6">
        <v>6.0</v>
      </c>
      <c r="C1799" s="6" t="s">
        <v>47</v>
      </c>
      <c r="D1799" s="6" t="s">
        <v>34</v>
      </c>
      <c r="E1799" s="6">
        <v>0.9571154823</v>
      </c>
      <c r="F1799" s="6">
        <v>0.953409304</v>
      </c>
      <c r="G1799" s="6">
        <v>0.6023488884</v>
      </c>
      <c r="H1799" s="6">
        <v>0.5974739485</v>
      </c>
      <c r="I1799" s="6">
        <v>0.7244044366</v>
      </c>
      <c r="J1799" s="6">
        <v>0.6954873313</v>
      </c>
      <c r="K1799" s="6">
        <v>0.7071886117</v>
      </c>
      <c r="L1799" s="6">
        <v>0.6976030625</v>
      </c>
      <c r="M1799" s="6">
        <v>0.3760096564</v>
      </c>
      <c r="N1799" s="6">
        <v>0.3906385652</v>
      </c>
      <c r="O1799" s="6">
        <v>0.420719804</v>
      </c>
      <c r="P1799" s="6">
        <v>0.450789413</v>
      </c>
      <c r="Q1799" s="6">
        <v>0.7056521293</v>
      </c>
      <c r="R1799" s="6">
        <v>0.7886163072</v>
      </c>
      <c r="S1799" s="6">
        <v>0.6660432366</v>
      </c>
      <c r="T1799" s="6">
        <v>0.6886365994</v>
      </c>
      <c r="U1799" s="6">
        <v>0.5212145132</v>
      </c>
      <c r="V1799" s="6">
        <v>0.2741518609</v>
      </c>
      <c r="W1799" s="6">
        <v>0.2551404058</v>
      </c>
      <c r="X1799" s="6">
        <v>0.2551404058</v>
      </c>
      <c r="Y1799" s="6">
        <v>0.2551404058</v>
      </c>
    </row>
    <row r="1800">
      <c r="A1800" s="6">
        <v>1798.0</v>
      </c>
      <c r="B1800" s="6">
        <v>6.0</v>
      </c>
      <c r="C1800" s="6" t="s">
        <v>47</v>
      </c>
      <c r="D1800" s="6" t="s">
        <v>35</v>
      </c>
      <c r="E1800" s="6">
        <v>0.6263891854</v>
      </c>
      <c r="F1800" s="6">
        <v>0.6226830071</v>
      </c>
      <c r="G1800" s="6">
        <v>0.543966338</v>
      </c>
      <c r="H1800" s="6">
        <v>0.5390913982</v>
      </c>
      <c r="I1800" s="6">
        <v>0.7175902861</v>
      </c>
      <c r="J1800" s="6">
        <v>0.6889623394</v>
      </c>
      <c r="K1800" s="6">
        <v>0.7008333828</v>
      </c>
      <c r="L1800" s="6">
        <v>0.6923262295</v>
      </c>
      <c r="M1800" s="6">
        <v>0.3712898447</v>
      </c>
      <c r="N1800" s="6">
        <v>0.3860378838</v>
      </c>
      <c r="O1800" s="6">
        <v>0.4159983924</v>
      </c>
      <c r="P1800" s="6">
        <v>0.4439679337</v>
      </c>
      <c r="Q1800" s="6">
        <v>0.6766419375</v>
      </c>
      <c r="R1800" s="6">
        <v>0.7222465826</v>
      </c>
      <c r="S1800" s="6">
        <v>0.5977217424</v>
      </c>
      <c r="T1800" s="6">
        <v>0.6334638245</v>
      </c>
      <c r="U1800" s="6">
        <v>0.4931641826</v>
      </c>
      <c r="V1800" s="6">
        <v>0.2653036635</v>
      </c>
      <c r="W1800" s="6">
        <v>0.2480594242</v>
      </c>
      <c r="X1800" s="6">
        <v>0.2480594242</v>
      </c>
      <c r="Y1800" s="6">
        <v>0.2480594242</v>
      </c>
    </row>
    <row r="1801">
      <c r="A1801" s="6">
        <v>1799.0</v>
      </c>
      <c r="B1801" s="6">
        <v>6.0</v>
      </c>
      <c r="C1801" s="6" t="s">
        <v>47</v>
      </c>
      <c r="D1801" s="6" t="s">
        <v>36</v>
      </c>
      <c r="E1801" s="6">
        <v>4.214978677</v>
      </c>
      <c r="F1801" s="6">
        <v>4.214777444</v>
      </c>
      <c r="G1801" s="6">
        <v>2.094545799</v>
      </c>
      <c r="H1801" s="6">
        <v>2.094398315</v>
      </c>
      <c r="I1801" s="6">
        <v>0.6021674147</v>
      </c>
      <c r="J1801" s="6">
        <v>0.5311020691</v>
      </c>
      <c r="K1801" s="6">
        <v>0.5184808996</v>
      </c>
      <c r="L1801" s="6">
        <v>0.5154790342</v>
      </c>
      <c r="M1801" s="6">
        <v>0.4542133385</v>
      </c>
      <c r="N1801" s="6">
        <v>0.409286665</v>
      </c>
      <c r="O1801" s="6">
        <v>0.4428952427</v>
      </c>
      <c r="P1801" s="6">
        <v>0.2090219497</v>
      </c>
      <c r="Q1801" s="6">
        <v>0.3762135284</v>
      </c>
      <c r="R1801" s="6">
        <v>0.1825266573</v>
      </c>
      <c r="S1801" s="6">
        <v>0.1629600562</v>
      </c>
      <c r="T1801" s="6">
        <v>0.1664784027</v>
      </c>
      <c r="U1801" s="6">
        <v>0.1991378547</v>
      </c>
      <c r="V1801" s="6">
        <v>0.1737463911</v>
      </c>
      <c r="W1801" s="6">
        <v>0.2807981866</v>
      </c>
      <c r="X1801" s="6">
        <v>0.2807981866</v>
      </c>
      <c r="Y1801" s="6">
        <v>0.2807981866</v>
      </c>
    </row>
    <row r="1802">
      <c r="A1802" s="6">
        <v>1800.0</v>
      </c>
      <c r="B1802" s="6">
        <v>6.0</v>
      </c>
      <c r="C1802" s="6" t="s">
        <v>47</v>
      </c>
      <c r="D1802" s="6" t="s">
        <v>37</v>
      </c>
      <c r="E1802" s="6">
        <v>42.27446758</v>
      </c>
      <c r="F1802" s="6">
        <v>40.64600114</v>
      </c>
      <c r="G1802" s="6">
        <v>43.25140045</v>
      </c>
      <c r="H1802" s="6">
        <v>42.49923862</v>
      </c>
      <c r="I1802" s="6">
        <v>43.02223894</v>
      </c>
      <c r="J1802" s="6">
        <v>39.50236876</v>
      </c>
      <c r="K1802" s="6">
        <v>42.04119776</v>
      </c>
      <c r="L1802" s="6">
        <v>41.03174318</v>
      </c>
      <c r="M1802" s="6">
        <v>41.97456347</v>
      </c>
      <c r="N1802" s="6">
        <v>42.27666066</v>
      </c>
      <c r="O1802" s="6">
        <v>51.25904009</v>
      </c>
      <c r="P1802" s="6">
        <v>34.75422437</v>
      </c>
      <c r="Q1802" s="6">
        <v>35.59723824</v>
      </c>
      <c r="R1802" s="6">
        <v>31.21506873</v>
      </c>
      <c r="S1802" s="6">
        <v>12.97892429</v>
      </c>
      <c r="T1802" s="6">
        <v>15.64802064</v>
      </c>
      <c r="U1802" s="6">
        <v>12.00195098</v>
      </c>
      <c r="V1802" s="6">
        <v>12.2428676</v>
      </c>
      <c r="W1802" s="6">
        <v>12.16759713</v>
      </c>
      <c r="X1802" s="6">
        <v>12.16759713</v>
      </c>
      <c r="Y1802" s="6">
        <v>12.16759713</v>
      </c>
    </row>
    <row r="1803">
      <c r="A1803" s="6">
        <v>1801.0</v>
      </c>
      <c r="B1803" s="6">
        <v>7.0</v>
      </c>
      <c r="C1803" s="6" t="s">
        <v>49</v>
      </c>
      <c r="D1803" s="6" t="s">
        <v>29</v>
      </c>
      <c r="E1803" s="6">
        <v>25.53154538</v>
      </c>
      <c r="F1803" s="6">
        <v>25.53154538</v>
      </c>
      <c r="G1803" s="6">
        <v>25.47929094</v>
      </c>
      <c r="H1803" s="6">
        <v>25.47929094</v>
      </c>
      <c r="I1803" s="6">
        <v>25.27835001</v>
      </c>
      <c r="J1803" s="6">
        <v>25.27835001</v>
      </c>
      <c r="K1803" s="6">
        <v>25.27835001</v>
      </c>
      <c r="L1803" s="6">
        <v>25.03263845</v>
      </c>
      <c r="M1803" s="6">
        <v>17.1300889</v>
      </c>
      <c r="N1803" s="6">
        <v>17.1300889</v>
      </c>
      <c r="O1803" s="6">
        <v>17.1300889</v>
      </c>
      <c r="P1803" s="6">
        <v>16.50878256</v>
      </c>
      <c r="Q1803" s="6">
        <v>18.93792156</v>
      </c>
      <c r="R1803" s="6">
        <v>16.12381941</v>
      </c>
      <c r="S1803" s="6">
        <v>14.06078727</v>
      </c>
      <c r="T1803" s="6">
        <v>12.55114479</v>
      </c>
      <c r="U1803" s="6">
        <v>12.7104888</v>
      </c>
      <c r="V1803" s="6">
        <v>8.64762222</v>
      </c>
      <c r="W1803" s="6">
        <v>8.699608149</v>
      </c>
      <c r="X1803" s="6">
        <v>8.699608149</v>
      </c>
      <c r="Y1803" s="6">
        <v>8.699608149</v>
      </c>
    </row>
    <row r="1804">
      <c r="A1804" s="6">
        <v>1802.0</v>
      </c>
      <c r="B1804" s="6">
        <v>7.0</v>
      </c>
      <c r="C1804" s="6" t="s">
        <v>49</v>
      </c>
      <c r="D1804" s="6" t="s">
        <v>30</v>
      </c>
      <c r="E1804" s="6">
        <v>0.1080162435</v>
      </c>
      <c r="F1804" s="6">
        <v>0.1080162435</v>
      </c>
      <c r="G1804" s="6">
        <v>0.1138834728</v>
      </c>
      <c r="H1804" s="6">
        <v>0.1138834728</v>
      </c>
      <c r="I1804" s="6">
        <v>0.130168444</v>
      </c>
      <c r="J1804" s="6">
        <v>0.130669772</v>
      </c>
      <c r="K1804" s="6">
        <v>0.130669772</v>
      </c>
      <c r="L1804" s="6">
        <v>0.111397558</v>
      </c>
      <c r="M1804" s="6">
        <v>0.0987745514</v>
      </c>
      <c r="N1804" s="6">
        <v>0.0983173416</v>
      </c>
      <c r="O1804" s="6">
        <v>0.0982076945</v>
      </c>
      <c r="P1804" s="6">
        <v>0.1012741387</v>
      </c>
      <c r="Q1804" s="6">
        <v>0.1183759893</v>
      </c>
      <c r="R1804" s="6">
        <v>0.1250465035</v>
      </c>
      <c r="S1804" s="6">
        <v>0.1440317452</v>
      </c>
      <c r="T1804" s="6">
        <v>0.1373752512</v>
      </c>
      <c r="U1804" s="6">
        <v>0.1433756011</v>
      </c>
      <c r="V1804" s="6">
        <v>0.1403113759</v>
      </c>
      <c r="W1804" s="6">
        <v>0.1808792612</v>
      </c>
      <c r="X1804" s="6">
        <v>0.1808792611</v>
      </c>
      <c r="Y1804" s="6">
        <v>0.1808792611</v>
      </c>
    </row>
    <row r="1805">
      <c r="A1805" s="6">
        <v>1803.0</v>
      </c>
      <c r="B1805" s="6">
        <v>7.0</v>
      </c>
      <c r="C1805" s="6" t="s">
        <v>49</v>
      </c>
      <c r="D1805" s="6" t="s">
        <v>31</v>
      </c>
      <c r="E1805" s="6">
        <v>0.39162203</v>
      </c>
      <c r="F1805" s="6">
        <v>0.39162203</v>
      </c>
      <c r="G1805" s="6">
        <v>0.634607409</v>
      </c>
      <c r="H1805" s="6">
        <v>0.634607409</v>
      </c>
      <c r="I1805" s="6">
        <v>0.3633259338</v>
      </c>
      <c r="J1805" s="6">
        <v>0.3633259338</v>
      </c>
      <c r="K1805" s="6">
        <v>0.3633259338</v>
      </c>
      <c r="L1805" s="6">
        <v>0.2400917908</v>
      </c>
      <c r="M1805" s="6">
        <v>0.2363670772</v>
      </c>
      <c r="N1805" s="6">
        <v>0.2363670772</v>
      </c>
      <c r="O1805" s="6">
        <v>0.2363670772</v>
      </c>
      <c r="P1805" s="6">
        <v>0.032021188</v>
      </c>
      <c r="Q1805" s="6">
        <v>0.3850843631</v>
      </c>
      <c r="R1805" s="6">
        <v>0.369640341</v>
      </c>
      <c r="S1805" s="6">
        <v>0.4040506384</v>
      </c>
      <c r="T1805" s="6">
        <v>0.4725501236</v>
      </c>
      <c r="U1805" s="6">
        <v>0.7356289271</v>
      </c>
      <c r="V1805" s="6">
        <v>1.288226822</v>
      </c>
      <c r="W1805" s="6">
        <v>0.4160423033</v>
      </c>
      <c r="X1805" s="6">
        <v>0.4160423033</v>
      </c>
      <c r="Y1805" s="6">
        <v>0.4160423033</v>
      </c>
    </row>
    <row r="1806">
      <c r="A1806" s="6">
        <v>1804.0</v>
      </c>
      <c r="B1806" s="6">
        <v>7.0</v>
      </c>
      <c r="C1806" s="6" t="s">
        <v>49</v>
      </c>
      <c r="D1806" s="6" t="s">
        <v>32</v>
      </c>
      <c r="E1806" s="6">
        <v>12.41027474</v>
      </c>
      <c r="F1806" s="6">
        <v>12.41027474</v>
      </c>
      <c r="G1806" s="6">
        <v>12.64707198</v>
      </c>
      <c r="H1806" s="6">
        <v>12.64707198</v>
      </c>
      <c r="I1806" s="6">
        <v>10.40459163</v>
      </c>
      <c r="J1806" s="6">
        <v>10.40459163</v>
      </c>
      <c r="K1806" s="6">
        <v>10.40459163</v>
      </c>
      <c r="L1806" s="6">
        <v>10.1467891</v>
      </c>
      <c r="M1806" s="6">
        <v>9.26014934</v>
      </c>
      <c r="N1806" s="6">
        <v>9.26014934</v>
      </c>
      <c r="O1806" s="6">
        <v>9.26014934</v>
      </c>
      <c r="P1806" s="6">
        <v>9.874572363</v>
      </c>
      <c r="Q1806" s="6">
        <v>8.396099745</v>
      </c>
      <c r="R1806" s="6">
        <v>8.267344952</v>
      </c>
      <c r="S1806" s="6">
        <v>8.147857164</v>
      </c>
      <c r="T1806" s="6">
        <v>7.20800697</v>
      </c>
      <c r="U1806" s="6">
        <v>7.372541239</v>
      </c>
      <c r="V1806" s="6">
        <v>8.655957024</v>
      </c>
      <c r="W1806" s="6">
        <v>7.714223506</v>
      </c>
      <c r="X1806" s="6">
        <v>7.714223506</v>
      </c>
      <c r="Y1806" s="6">
        <v>7.714223506</v>
      </c>
    </row>
    <row r="1807">
      <c r="A1807" s="6">
        <v>1805.0</v>
      </c>
      <c r="B1807" s="6">
        <v>7.0</v>
      </c>
      <c r="C1807" s="6" t="s">
        <v>49</v>
      </c>
      <c r="D1807" s="6" t="s">
        <v>33</v>
      </c>
      <c r="E1807" s="6">
        <v>1.519686414</v>
      </c>
      <c r="F1807" s="6">
        <v>1.519686414</v>
      </c>
      <c r="G1807" s="6">
        <v>1.573048677</v>
      </c>
      <c r="H1807" s="6">
        <v>1.573048677</v>
      </c>
      <c r="I1807" s="6">
        <v>1.734005258</v>
      </c>
      <c r="J1807" s="6">
        <v>1.735560658</v>
      </c>
      <c r="K1807" s="6">
        <v>1.735560658</v>
      </c>
      <c r="L1807" s="6">
        <v>1.544428316</v>
      </c>
      <c r="M1807" s="6">
        <v>1.545327171</v>
      </c>
      <c r="N1807" s="6">
        <v>1.543311122</v>
      </c>
      <c r="O1807" s="6">
        <v>1.542408299</v>
      </c>
      <c r="P1807" s="6">
        <v>1.581077316</v>
      </c>
      <c r="Q1807" s="6">
        <v>1.704693605</v>
      </c>
      <c r="R1807" s="6">
        <v>1.754102762</v>
      </c>
      <c r="S1807" s="6">
        <v>2.242715925</v>
      </c>
      <c r="T1807" s="6">
        <v>2.187181295</v>
      </c>
      <c r="U1807" s="6">
        <v>2.24156146</v>
      </c>
      <c r="V1807" s="6">
        <v>2.220140734</v>
      </c>
      <c r="W1807" s="6">
        <v>3.011153644</v>
      </c>
      <c r="X1807" s="6">
        <v>3.011153644</v>
      </c>
      <c r="Y1807" s="6">
        <v>3.011153644</v>
      </c>
    </row>
    <row r="1808">
      <c r="A1808" s="6">
        <v>1806.0</v>
      </c>
      <c r="B1808" s="6">
        <v>7.0</v>
      </c>
      <c r="C1808" s="6" t="s">
        <v>49</v>
      </c>
      <c r="D1808" s="6" t="s">
        <v>34</v>
      </c>
      <c r="E1808" s="6">
        <v>18.76243553</v>
      </c>
      <c r="F1808" s="6">
        <v>18.76243553</v>
      </c>
      <c r="G1808" s="6">
        <v>19.08711919</v>
      </c>
      <c r="H1808" s="6">
        <v>19.08711919</v>
      </c>
      <c r="I1808" s="6">
        <v>19.96026422</v>
      </c>
      <c r="J1808" s="6">
        <v>19.99110079</v>
      </c>
      <c r="K1808" s="6">
        <v>19.99110079</v>
      </c>
      <c r="L1808" s="6">
        <v>16.82361713</v>
      </c>
      <c r="M1808" s="6">
        <v>17.35116685</v>
      </c>
      <c r="N1808" s="6">
        <v>17.14246658</v>
      </c>
      <c r="O1808" s="6">
        <v>17.1298668</v>
      </c>
      <c r="P1808" s="6">
        <v>16.7840257</v>
      </c>
      <c r="Q1808" s="6">
        <v>17.21507217</v>
      </c>
      <c r="R1808" s="6">
        <v>19.28562079</v>
      </c>
      <c r="S1808" s="6">
        <v>19.12775229</v>
      </c>
      <c r="T1808" s="6">
        <v>16.94959919</v>
      </c>
      <c r="U1808" s="6">
        <v>17.78828745</v>
      </c>
      <c r="V1808" s="6">
        <v>17.49106632</v>
      </c>
      <c r="W1808" s="6">
        <v>17.09244122</v>
      </c>
      <c r="X1808" s="6">
        <v>17.09244122</v>
      </c>
      <c r="Y1808" s="6">
        <v>17.09244122</v>
      </c>
    </row>
    <row r="1809">
      <c r="A1809" s="6">
        <v>1807.0</v>
      </c>
      <c r="B1809" s="6">
        <v>7.0</v>
      </c>
      <c r="C1809" s="6" t="s">
        <v>49</v>
      </c>
      <c r="D1809" s="6" t="s">
        <v>35</v>
      </c>
      <c r="E1809" s="6">
        <v>6.298675507</v>
      </c>
      <c r="F1809" s="6">
        <v>6.298675507</v>
      </c>
      <c r="G1809" s="6">
        <v>6.520090208</v>
      </c>
      <c r="H1809" s="6">
        <v>6.520090208</v>
      </c>
      <c r="I1809" s="6">
        <v>8.352709005</v>
      </c>
      <c r="J1809" s="6">
        <v>8.384603082</v>
      </c>
      <c r="K1809" s="6">
        <v>8.384603082</v>
      </c>
      <c r="L1809" s="6">
        <v>6.692078011</v>
      </c>
      <c r="M1809" s="6">
        <v>5.78457083</v>
      </c>
      <c r="N1809" s="6">
        <v>5.739825816</v>
      </c>
      <c r="O1809" s="6">
        <v>5.727508759</v>
      </c>
      <c r="P1809" s="6">
        <v>5.88291915</v>
      </c>
      <c r="Q1809" s="6">
        <v>6.718782375</v>
      </c>
      <c r="R1809" s="6">
        <v>8.720555389</v>
      </c>
      <c r="S1809" s="6">
        <v>8.587059929</v>
      </c>
      <c r="T1809" s="6">
        <v>6.694132531</v>
      </c>
      <c r="U1809" s="6">
        <v>6.990824163</v>
      </c>
      <c r="V1809" s="6">
        <v>7.144094848</v>
      </c>
      <c r="W1809" s="6">
        <v>7.756495518</v>
      </c>
      <c r="X1809" s="6">
        <v>7.756495518</v>
      </c>
      <c r="Y1809" s="6">
        <v>7.756495518</v>
      </c>
    </row>
    <row r="1810">
      <c r="A1810" s="6">
        <v>1808.0</v>
      </c>
      <c r="B1810" s="6">
        <v>7.0</v>
      </c>
      <c r="C1810" s="6" t="s">
        <v>49</v>
      </c>
      <c r="D1810" s="6" t="s">
        <v>36</v>
      </c>
      <c r="E1810" s="6">
        <v>11.13324286</v>
      </c>
      <c r="F1810" s="6">
        <v>11.13324286</v>
      </c>
      <c r="G1810" s="6">
        <v>11.31802955</v>
      </c>
      <c r="H1810" s="6">
        <v>11.31802955</v>
      </c>
      <c r="I1810" s="6">
        <v>8.27883404</v>
      </c>
      <c r="J1810" s="6">
        <v>8.27883404</v>
      </c>
      <c r="K1810" s="6">
        <v>8.27883404</v>
      </c>
      <c r="L1810" s="6">
        <v>8.040586301</v>
      </c>
      <c r="M1810" s="6">
        <v>7.017599208</v>
      </c>
      <c r="N1810" s="6">
        <v>7.017599208</v>
      </c>
      <c r="O1810" s="6">
        <v>7.017599208</v>
      </c>
      <c r="P1810" s="6">
        <v>5.977869709</v>
      </c>
      <c r="Q1810" s="6">
        <v>4.279033545</v>
      </c>
      <c r="R1810" s="6">
        <v>4.611644999</v>
      </c>
      <c r="S1810" s="6">
        <v>3.132195118</v>
      </c>
      <c r="T1810" s="6">
        <v>3.02908915</v>
      </c>
      <c r="U1810" s="6">
        <v>3.079466601</v>
      </c>
      <c r="V1810" s="6">
        <v>5.715774976</v>
      </c>
      <c r="W1810" s="6">
        <v>4.234840848</v>
      </c>
      <c r="X1810" s="6">
        <v>4.234840848</v>
      </c>
      <c r="Y1810" s="6">
        <v>4.234840848</v>
      </c>
    </row>
    <row r="1811">
      <c r="A1811" s="6">
        <v>1809.0</v>
      </c>
      <c r="B1811" s="6">
        <v>7.0</v>
      </c>
      <c r="C1811" s="6" t="s">
        <v>49</v>
      </c>
      <c r="D1811" s="6" t="s">
        <v>37</v>
      </c>
      <c r="E1811" s="6">
        <v>12.15186041</v>
      </c>
      <c r="F1811" s="6">
        <v>12.15186041</v>
      </c>
      <c r="G1811" s="6">
        <v>11.8887874</v>
      </c>
      <c r="H1811" s="6">
        <v>11.8887874</v>
      </c>
      <c r="I1811" s="6">
        <v>8.776434203</v>
      </c>
      <c r="J1811" s="6">
        <v>8.776434203</v>
      </c>
      <c r="K1811" s="6">
        <v>8.776434203</v>
      </c>
      <c r="L1811" s="6">
        <v>7.162202961</v>
      </c>
      <c r="M1811" s="6">
        <v>8.368245989</v>
      </c>
      <c r="N1811" s="6">
        <v>8.368245989</v>
      </c>
      <c r="O1811" s="6">
        <v>8.368245989</v>
      </c>
      <c r="P1811" s="6">
        <v>8.943471157</v>
      </c>
      <c r="Q1811" s="6">
        <v>8.437876014</v>
      </c>
      <c r="R1811" s="6">
        <v>9.925672259</v>
      </c>
      <c r="S1811" s="6">
        <v>9.408422705</v>
      </c>
      <c r="T1811" s="6">
        <v>7.982381823</v>
      </c>
      <c r="U1811" s="6">
        <v>11.57069099</v>
      </c>
      <c r="V1811" s="6">
        <v>10.31469731</v>
      </c>
      <c r="W1811" s="6">
        <v>8.963236001</v>
      </c>
      <c r="X1811" s="6">
        <v>8.963236001</v>
      </c>
      <c r="Y1811" s="6">
        <v>8.963236001</v>
      </c>
    </row>
    <row r="1812">
      <c r="A1812" s="6">
        <v>1810.0</v>
      </c>
      <c r="B1812" s="6">
        <v>8.0</v>
      </c>
      <c r="C1812" s="6" t="s">
        <v>51</v>
      </c>
      <c r="D1812" s="6" t="s">
        <v>29</v>
      </c>
      <c r="E1812" s="6">
        <v>0.0</v>
      </c>
      <c r="F1812" s="6">
        <v>0.0</v>
      </c>
      <c r="G1812" s="6">
        <v>0.0</v>
      </c>
      <c r="H1812" s="6">
        <v>0.0</v>
      </c>
      <c r="I1812" s="6">
        <v>0.0</v>
      </c>
      <c r="J1812" s="6">
        <v>0.0</v>
      </c>
      <c r="K1812" s="6">
        <v>0.0</v>
      </c>
      <c r="L1812" s="6">
        <v>0.0</v>
      </c>
      <c r="M1812" s="6">
        <v>0.0</v>
      </c>
      <c r="N1812" s="6">
        <v>0.0</v>
      </c>
      <c r="O1812" s="6">
        <v>0.0</v>
      </c>
      <c r="P1812" s="6">
        <v>0.0</v>
      </c>
      <c r="Q1812" s="6">
        <v>0.0</v>
      </c>
      <c r="R1812" s="6">
        <v>0.0</v>
      </c>
      <c r="S1812" s="6">
        <v>0.445416452</v>
      </c>
      <c r="T1812" s="6">
        <v>0.0</v>
      </c>
      <c r="U1812" s="6">
        <v>0.0</v>
      </c>
      <c r="V1812" s="6">
        <v>0.0</v>
      </c>
      <c r="W1812" s="6">
        <v>0.469305562</v>
      </c>
      <c r="X1812" s="6">
        <v>0.469305562</v>
      </c>
      <c r="Y1812" s="6">
        <v>0.469305562</v>
      </c>
    </row>
    <row r="1813">
      <c r="A1813" s="6">
        <v>1811.0</v>
      </c>
      <c r="B1813" s="6">
        <v>8.0</v>
      </c>
      <c r="C1813" s="6" t="s">
        <v>51</v>
      </c>
      <c r="D1813" s="6" t="s">
        <v>30</v>
      </c>
      <c r="E1813" s="7">
        <v>6.29E-8</v>
      </c>
      <c r="F1813" s="7">
        <v>6.29E-8</v>
      </c>
      <c r="G1813" s="7">
        <v>9.44E-7</v>
      </c>
      <c r="H1813" s="7">
        <v>9.44E-7</v>
      </c>
      <c r="I1813" s="7">
        <v>4.1E-6</v>
      </c>
      <c r="J1813" s="7">
        <v>4.1E-6</v>
      </c>
      <c r="K1813" s="7">
        <v>4.1E-6</v>
      </c>
      <c r="L1813" s="7">
        <v>4.1E-6</v>
      </c>
      <c r="M1813" s="7">
        <v>9.44E-7</v>
      </c>
      <c r="N1813" s="7">
        <v>9.44E-7</v>
      </c>
      <c r="O1813" s="7">
        <v>9.44E-7</v>
      </c>
      <c r="P1813" s="6">
        <v>0.0</v>
      </c>
      <c r="Q1813" s="6">
        <v>0.0</v>
      </c>
      <c r="R1813" s="6">
        <v>0.0</v>
      </c>
      <c r="S1813" s="6">
        <v>0.0033398078</v>
      </c>
      <c r="T1813" s="6">
        <v>0.0</v>
      </c>
      <c r="U1813" s="6">
        <v>0.0</v>
      </c>
      <c r="V1813" s="6">
        <v>0.0</v>
      </c>
      <c r="W1813" s="6">
        <v>0.0019009051</v>
      </c>
      <c r="X1813" s="6">
        <v>0.001900905</v>
      </c>
      <c r="Y1813" s="6">
        <v>0.001900905</v>
      </c>
    </row>
    <row r="1814">
      <c r="A1814" s="6">
        <v>1812.0</v>
      </c>
      <c r="B1814" s="6">
        <v>8.0</v>
      </c>
      <c r="C1814" s="6" t="s">
        <v>39</v>
      </c>
      <c r="D1814" s="6" t="s">
        <v>31</v>
      </c>
      <c r="E1814" s="7">
        <v>3.145E-8</v>
      </c>
      <c r="F1814" s="7">
        <v>3.145E-8</v>
      </c>
      <c r="G1814" s="7">
        <v>4.72E-7</v>
      </c>
      <c r="H1814" s="7">
        <v>4.72E-7</v>
      </c>
      <c r="I1814" s="7">
        <v>2.05E-6</v>
      </c>
      <c r="J1814" s="7">
        <v>2.05E-6</v>
      </c>
      <c r="K1814" s="7">
        <v>2.05E-6</v>
      </c>
      <c r="L1814" s="7">
        <v>2.05E-6</v>
      </c>
      <c r="M1814" s="7">
        <v>4.72E-7</v>
      </c>
      <c r="N1814" s="7">
        <v>4.72E-7</v>
      </c>
      <c r="O1814" s="7">
        <v>4.72E-7</v>
      </c>
      <c r="P1814" s="6">
        <v>0.0</v>
      </c>
      <c r="Q1814" s="6">
        <v>0.0</v>
      </c>
      <c r="R1814" s="6">
        <v>0.0</v>
      </c>
      <c r="S1814" s="6">
        <v>0.0176832649</v>
      </c>
      <c r="T1814" s="6">
        <v>0.0</v>
      </c>
      <c r="U1814" s="6">
        <v>0.0</v>
      </c>
      <c r="V1814" s="6">
        <v>0.0</v>
      </c>
      <c r="W1814" s="6">
        <v>0.00513341255</v>
      </c>
      <c r="X1814" s="6">
        <v>0.0051334125</v>
      </c>
      <c r="Y1814" s="6">
        <v>0.0051334125</v>
      </c>
    </row>
    <row r="1815">
      <c r="A1815" s="6">
        <v>1813.0</v>
      </c>
      <c r="B1815" s="6">
        <v>8.0</v>
      </c>
      <c r="C1815" s="6" t="s">
        <v>51</v>
      </c>
      <c r="D1815" s="6" t="s">
        <v>32</v>
      </c>
      <c r="E1815" s="6">
        <v>0.0</v>
      </c>
      <c r="F1815" s="6">
        <v>0.0</v>
      </c>
      <c r="G1815" s="6">
        <v>0.0</v>
      </c>
      <c r="H1815" s="6">
        <v>0.0</v>
      </c>
      <c r="I1815" s="6">
        <v>0.0</v>
      </c>
      <c r="J1815" s="6">
        <v>0.0</v>
      </c>
      <c r="K1815" s="6">
        <v>0.0</v>
      </c>
      <c r="L1815" s="6">
        <v>0.0</v>
      </c>
      <c r="M1815" s="6">
        <v>0.0</v>
      </c>
      <c r="N1815" s="6">
        <v>0.0</v>
      </c>
      <c r="O1815" s="6">
        <v>0.0</v>
      </c>
      <c r="P1815" s="6">
        <v>0.0</v>
      </c>
      <c r="Q1815" s="6">
        <v>0.0</v>
      </c>
      <c r="R1815" s="6">
        <v>0.0</v>
      </c>
      <c r="S1815" s="6">
        <v>0.032026722</v>
      </c>
      <c r="T1815" s="6">
        <v>0.0</v>
      </c>
      <c r="U1815" s="6">
        <v>0.0</v>
      </c>
      <c r="V1815" s="6">
        <v>0.0</v>
      </c>
      <c r="W1815" s="6">
        <v>0.00836592</v>
      </c>
      <c r="X1815" s="6">
        <v>0.00836592</v>
      </c>
      <c r="Y1815" s="6">
        <v>0.00836592</v>
      </c>
    </row>
    <row r="1816">
      <c r="A1816" s="6">
        <v>1814.0</v>
      </c>
      <c r="B1816" s="6">
        <v>8.0</v>
      </c>
      <c r="C1816" s="6" t="s">
        <v>51</v>
      </c>
      <c r="D1816" s="6" t="s">
        <v>33</v>
      </c>
      <c r="E1816" s="7">
        <v>1.25E-7</v>
      </c>
      <c r="F1816" s="7">
        <v>1.25E-7</v>
      </c>
      <c r="G1816" s="7">
        <v>1.88E-6</v>
      </c>
      <c r="H1816" s="7">
        <v>1.88E-6</v>
      </c>
      <c r="I1816" s="7">
        <v>8.15E-6</v>
      </c>
      <c r="J1816" s="7">
        <v>8.15E-6</v>
      </c>
      <c r="K1816" s="7">
        <v>8.15E-6</v>
      </c>
      <c r="L1816" s="7">
        <v>8.15E-6</v>
      </c>
      <c r="M1816" s="7">
        <v>1.88E-6</v>
      </c>
      <c r="N1816" s="7">
        <v>1.88E-6</v>
      </c>
      <c r="O1816" s="7">
        <v>1.88E-6</v>
      </c>
      <c r="P1816" s="6">
        <v>0.0</v>
      </c>
      <c r="Q1816" s="6">
        <v>0.0</v>
      </c>
      <c r="R1816" s="6">
        <v>0.0</v>
      </c>
      <c r="S1816" s="6">
        <v>0.0747966703</v>
      </c>
      <c r="T1816" s="6">
        <v>0.0</v>
      </c>
      <c r="U1816" s="6">
        <v>0.0</v>
      </c>
      <c r="V1816" s="6">
        <v>0.0</v>
      </c>
      <c r="W1816" s="6">
        <v>0.0403473117</v>
      </c>
      <c r="X1816" s="6">
        <v>0.0403473117</v>
      </c>
      <c r="Y1816" s="6">
        <v>0.0403473117</v>
      </c>
    </row>
    <row r="1817">
      <c r="A1817" s="6">
        <v>1815.0</v>
      </c>
      <c r="B1817" s="6">
        <v>8.0</v>
      </c>
      <c r="C1817" s="6" t="s">
        <v>51</v>
      </c>
      <c r="D1817" s="6" t="s">
        <v>34</v>
      </c>
      <c r="E1817" s="7">
        <v>2.14E-5</v>
      </c>
      <c r="F1817" s="7">
        <v>2.14E-5</v>
      </c>
      <c r="G1817" s="7">
        <v>2.14E-5</v>
      </c>
      <c r="H1817" s="7">
        <v>2.14E-5</v>
      </c>
      <c r="I1817" s="7">
        <v>9.2935E-5</v>
      </c>
      <c r="J1817" s="7">
        <v>9.2935E-5</v>
      </c>
      <c r="K1817" s="7">
        <v>9.2935E-5</v>
      </c>
      <c r="L1817" s="7">
        <v>9.2935E-5</v>
      </c>
      <c r="M1817" s="7">
        <v>2.14E-5</v>
      </c>
      <c r="N1817" s="7">
        <v>2.14E-5</v>
      </c>
      <c r="O1817" s="7">
        <v>2.14E-5</v>
      </c>
      <c r="P1817" s="6">
        <v>0.0</v>
      </c>
      <c r="Q1817" s="6">
        <v>0.0</v>
      </c>
      <c r="R1817" s="6">
        <v>0.0</v>
      </c>
      <c r="S1817" s="6">
        <v>0.3939467608</v>
      </c>
      <c r="T1817" s="6">
        <v>0.0</v>
      </c>
      <c r="U1817" s="6">
        <v>0.0</v>
      </c>
      <c r="V1817" s="6">
        <v>0.0</v>
      </c>
      <c r="W1817" s="6">
        <v>0.2064092471</v>
      </c>
      <c r="X1817" s="6">
        <v>0.2064092471</v>
      </c>
      <c r="Y1817" s="6">
        <v>0.2064092471</v>
      </c>
    </row>
    <row r="1818">
      <c r="A1818" s="6">
        <v>1816.0</v>
      </c>
      <c r="B1818" s="6">
        <v>8.0</v>
      </c>
      <c r="C1818" s="6" t="s">
        <v>51</v>
      </c>
      <c r="D1818" s="6" t="s">
        <v>35</v>
      </c>
      <c r="E1818" s="7">
        <v>1.43E-6</v>
      </c>
      <c r="F1818" s="7">
        <v>1.43E-6</v>
      </c>
      <c r="G1818" s="7">
        <v>2.14E-5</v>
      </c>
      <c r="H1818" s="7">
        <v>2.14E-5</v>
      </c>
      <c r="I1818" s="7">
        <v>9.2935E-5</v>
      </c>
      <c r="J1818" s="7">
        <v>9.2935E-5</v>
      </c>
      <c r="K1818" s="7">
        <v>9.2935E-5</v>
      </c>
      <c r="L1818" s="7">
        <v>9.2935E-5</v>
      </c>
      <c r="M1818" s="7">
        <v>2.14E-5</v>
      </c>
      <c r="N1818" s="7">
        <v>2.14E-5</v>
      </c>
      <c r="O1818" s="7">
        <v>2.14E-5</v>
      </c>
      <c r="P1818" s="6">
        <v>0.0</v>
      </c>
      <c r="Q1818" s="6">
        <v>0.0</v>
      </c>
      <c r="R1818" s="6">
        <v>0.0</v>
      </c>
      <c r="S1818" s="6">
        <v>0.371773735</v>
      </c>
      <c r="T1818" s="6">
        <v>0.0</v>
      </c>
      <c r="U1818" s="6">
        <v>0.0</v>
      </c>
      <c r="V1818" s="6">
        <v>0.0</v>
      </c>
      <c r="W1818" s="6">
        <v>0.2019379172</v>
      </c>
      <c r="X1818" s="6">
        <v>0.2019379172</v>
      </c>
      <c r="Y1818" s="6">
        <v>0.2019379172</v>
      </c>
    </row>
    <row r="1819">
      <c r="A1819" s="6">
        <v>1817.0</v>
      </c>
      <c r="B1819" s="6">
        <v>8.0</v>
      </c>
      <c r="C1819" s="6" t="s">
        <v>51</v>
      </c>
      <c r="D1819" s="6" t="s">
        <v>36</v>
      </c>
      <c r="E1819" s="6">
        <v>0.0</v>
      </c>
      <c r="F1819" s="6">
        <v>0.0</v>
      </c>
      <c r="G1819" s="6">
        <v>0.0</v>
      </c>
      <c r="H1819" s="6">
        <v>0.0</v>
      </c>
      <c r="I1819" s="6">
        <v>0.0</v>
      </c>
      <c r="J1819" s="6">
        <v>0.0</v>
      </c>
      <c r="K1819" s="6">
        <v>0.0</v>
      </c>
      <c r="L1819" s="6">
        <v>0.0</v>
      </c>
      <c r="M1819" s="6">
        <v>0.0</v>
      </c>
      <c r="N1819" s="6">
        <v>0.0</v>
      </c>
      <c r="O1819" s="6">
        <v>0.0</v>
      </c>
      <c r="P1819" s="6">
        <v>0.0</v>
      </c>
      <c r="Q1819" s="6">
        <v>0.0</v>
      </c>
      <c r="R1819" s="6">
        <v>0.0</v>
      </c>
      <c r="S1819" s="7">
        <v>2.73E-6</v>
      </c>
      <c r="T1819" s="6">
        <v>0.0</v>
      </c>
      <c r="U1819" s="6">
        <v>0.0</v>
      </c>
      <c r="V1819" s="6">
        <v>0.0</v>
      </c>
      <c r="W1819" s="6">
        <v>0.00716246</v>
      </c>
      <c r="X1819" s="6">
        <v>0.00716246</v>
      </c>
      <c r="Y1819" s="6">
        <v>0.00716246</v>
      </c>
    </row>
    <row r="1820">
      <c r="A1820" s="6">
        <v>1818.0</v>
      </c>
      <c r="B1820" s="6">
        <v>8.0</v>
      </c>
      <c r="C1820" s="6" t="s">
        <v>51</v>
      </c>
      <c r="D1820" s="6" t="s">
        <v>37</v>
      </c>
      <c r="E1820" s="6">
        <v>64.94584621</v>
      </c>
      <c r="F1820" s="6">
        <v>64.39897045</v>
      </c>
      <c r="G1820" s="6">
        <v>70.71154191</v>
      </c>
      <c r="H1820" s="6">
        <v>71.36891191</v>
      </c>
      <c r="I1820" s="6">
        <v>73.25339279</v>
      </c>
      <c r="J1820" s="6">
        <v>73.05123188</v>
      </c>
      <c r="K1820" s="6">
        <v>68.61922154</v>
      </c>
      <c r="L1820" s="6">
        <v>59.21331614</v>
      </c>
      <c r="M1820" s="6">
        <v>61.21544426</v>
      </c>
      <c r="N1820" s="6">
        <v>62.30301175</v>
      </c>
      <c r="O1820" s="6">
        <v>65.83213257</v>
      </c>
      <c r="P1820" s="6">
        <v>66.29166703</v>
      </c>
      <c r="Q1820" s="6">
        <v>63.84178245</v>
      </c>
      <c r="R1820" s="6">
        <v>63.73499979</v>
      </c>
      <c r="S1820" s="6">
        <v>79.22289126</v>
      </c>
      <c r="T1820" s="6">
        <v>66.77783154</v>
      </c>
      <c r="U1820" s="6">
        <v>66.37633551</v>
      </c>
      <c r="V1820" s="6">
        <v>62.19215233</v>
      </c>
      <c r="W1820" s="6">
        <v>82.32265207</v>
      </c>
      <c r="X1820" s="6">
        <v>82.32265207</v>
      </c>
      <c r="Y1820" s="6">
        <v>82.32265207</v>
      </c>
    </row>
    <row r="1821">
      <c r="A1821" s="6">
        <v>1819.0</v>
      </c>
      <c r="B1821" s="6">
        <v>9.0</v>
      </c>
      <c r="C1821" s="6" t="s">
        <v>53</v>
      </c>
      <c r="D1821" s="6" t="s">
        <v>29</v>
      </c>
      <c r="E1821" s="6">
        <v>33.74880759</v>
      </c>
      <c r="F1821" s="6">
        <v>33.74880759</v>
      </c>
      <c r="G1821" s="6">
        <v>32.63574815</v>
      </c>
      <c r="H1821" s="6">
        <v>32.63574815</v>
      </c>
      <c r="I1821" s="6">
        <v>0.841744333</v>
      </c>
      <c r="J1821" s="6">
        <v>0.841744333</v>
      </c>
      <c r="K1821" s="6">
        <v>0.841744333</v>
      </c>
      <c r="L1821" s="6">
        <v>0.842114333</v>
      </c>
      <c r="M1821" s="6">
        <v>0.018119068</v>
      </c>
      <c r="N1821" s="6">
        <v>0.018119068</v>
      </c>
      <c r="O1821" s="6">
        <v>0.018119068</v>
      </c>
      <c r="P1821" s="6">
        <v>0.0337042714</v>
      </c>
      <c r="Q1821" s="6">
        <v>0.017468066</v>
      </c>
      <c r="R1821" s="6">
        <v>0.018065153</v>
      </c>
      <c r="S1821" s="6">
        <v>0.01950443</v>
      </c>
      <c r="T1821" s="6">
        <v>0.018285673</v>
      </c>
      <c r="U1821" s="6">
        <v>0.018796793</v>
      </c>
      <c r="V1821" s="6">
        <v>0.0198960078</v>
      </c>
      <c r="W1821" s="6">
        <v>0.0297690233</v>
      </c>
      <c r="X1821" s="6">
        <v>0.0297690233</v>
      </c>
      <c r="Y1821" s="6">
        <v>0.0297690233</v>
      </c>
    </row>
    <row r="1822">
      <c r="A1822" s="6">
        <v>1820.0</v>
      </c>
      <c r="B1822" s="6">
        <v>9.0</v>
      </c>
      <c r="C1822" s="6" t="s">
        <v>53</v>
      </c>
      <c r="D1822" s="6" t="s">
        <v>30</v>
      </c>
      <c r="E1822" s="6">
        <v>0.0120339037</v>
      </c>
      <c r="F1822" s="6">
        <v>0.0120339037</v>
      </c>
      <c r="G1822" s="6">
        <v>0.0110767472</v>
      </c>
      <c r="H1822" s="6">
        <v>0.0110767472</v>
      </c>
      <c r="I1822" s="6">
        <v>0.0142970624</v>
      </c>
      <c r="J1822" s="6">
        <v>0.0142970624</v>
      </c>
      <c r="K1822" s="6">
        <v>0.0142970624</v>
      </c>
      <c r="L1822" s="6">
        <v>0.0092067985</v>
      </c>
      <c r="M1822" s="6">
        <v>0.0079276681</v>
      </c>
      <c r="N1822" s="6">
        <v>0.0074189559</v>
      </c>
      <c r="O1822" s="6">
        <v>0.0072825857</v>
      </c>
      <c r="P1822" s="6">
        <v>0.0070643553</v>
      </c>
      <c r="Q1822" s="6">
        <v>0.0112296771</v>
      </c>
      <c r="R1822" s="6">
        <v>0.0142693175</v>
      </c>
      <c r="S1822" s="6">
        <v>0.009057803</v>
      </c>
      <c r="T1822" s="6">
        <v>0.008146722</v>
      </c>
      <c r="U1822" s="6">
        <v>0.0097021382</v>
      </c>
      <c r="V1822" s="6">
        <v>0.0076909689</v>
      </c>
      <c r="W1822" s="6">
        <v>0.0074529488</v>
      </c>
      <c r="X1822" s="6">
        <v>0.0074529489</v>
      </c>
      <c r="Y1822" s="6">
        <v>0.0074529489</v>
      </c>
    </row>
    <row r="1823">
      <c r="A1823" s="6">
        <v>1821.0</v>
      </c>
      <c r="B1823" s="6">
        <v>9.0</v>
      </c>
      <c r="C1823" s="6" t="s">
        <v>53</v>
      </c>
      <c r="D1823" s="6" t="s">
        <v>31</v>
      </c>
      <c r="E1823" s="6">
        <v>0.008018494</v>
      </c>
      <c r="F1823" s="6">
        <v>0.008018494</v>
      </c>
      <c r="G1823" s="6">
        <v>0.003381097</v>
      </c>
      <c r="H1823" s="6">
        <v>0.003381097</v>
      </c>
      <c r="I1823" s="6">
        <v>0.0100399238</v>
      </c>
      <c r="J1823" s="6">
        <v>0.0100399238</v>
      </c>
      <c r="K1823" s="6">
        <v>0.0100399238</v>
      </c>
      <c r="L1823" s="6">
        <v>0.0100399238</v>
      </c>
      <c r="M1823" s="6">
        <v>0.0083856574</v>
      </c>
      <c r="N1823" s="6">
        <v>0.0083856574</v>
      </c>
      <c r="O1823" s="6">
        <v>0.0083856574</v>
      </c>
      <c r="P1823" s="6">
        <v>0.0083812776</v>
      </c>
      <c r="Q1823" s="6">
        <v>0.0017917403</v>
      </c>
      <c r="R1823" s="6">
        <v>9.08655E-4</v>
      </c>
      <c r="S1823" s="6">
        <v>9.08655E-4</v>
      </c>
      <c r="T1823" s="6">
        <v>9.08655E-4</v>
      </c>
      <c r="U1823" s="6">
        <v>9.08655E-4</v>
      </c>
      <c r="V1823" s="6">
        <v>9.08655E-4</v>
      </c>
      <c r="W1823" s="6">
        <v>0.0101928265</v>
      </c>
      <c r="X1823" s="6">
        <v>0.01019282655</v>
      </c>
      <c r="Y1823" s="6">
        <v>0.01019282655</v>
      </c>
    </row>
    <row r="1824">
      <c r="A1824" s="6">
        <v>1822.0</v>
      </c>
      <c r="B1824" s="6">
        <v>9.0</v>
      </c>
      <c r="C1824" s="6" t="s">
        <v>53</v>
      </c>
      <c r="D1824" s="6" t="s">
        <v>32</v>
      </c>
      <c r="E1824" s="6">
        <v>0.1725960355</v>
      </c>
      <c r="F1824" s="6">
        <v>0.1725960355</v>
      </c>
      <c r="G1824" s="6">
        <v>0.1577137355</v>
      </c>
      <c r="H1824" s="6">
        <v>0.1577137355</v>
      </c>
      <c r="I1824" s="6">
        <v>0.0290633186</v>
      </c>
      <c r="J1824" s="6">
        <v>0.0290633186</v>
      </c>
      <c r="K1824" s="6">
        <v>0.0290633186</v>
      </c>
      <c r="L1824" s="6">
        <v>0.0250280285</v>
      </c>
      <c r="M1824" s="6">
        <v>0.0114001025</v>
      </c>
      <c r="N1824" s="6">
        <v>0.0135614026</v>
      </c>
      <c r="O1824" s="6">
        <v>0.0114001025</v>
      </c>
      <c r="P1824" s="6">
        <v>0.0374136253</v>
      </c>
      <c r="Q1824" s="6">
        <v>0.0165931655</v>
      </c>
      <c r="R1824" s="6">
        <v>0.0074003155</v>
      </c>
      <c r="S1824" s="6">
        <v>0.0093825889</v>
      </c>
      <c r="T1824" s="6">
        <v>0.0087096905</v>
      </c>
      <c r="U1824" s="6">
        <v>0.0094376905</v>
      </c>
      <c r="V1824" s="6">
        <v>0.0096915164</v>
      </c>
      <c r="W1824" s="6">
        <v>0.0129327042</v>
      </c>
      <c r="X1824" s="6">
        <v>0.0129327042</v>
      </c>
      <c r="Y1824" s="6">
        <v>0.0129327042</v>
      </c>
    </row>
    <row r="1825">
      <c r="A1825" s="6">
        <v>1823.0</v>
      </c>
      <c r="B1825" s="6">
        <v>9.0</v>
      </c>
      <c r="C1825" s="6" t="s">
        <v>53</v>
      </c>
      <c r="D1825" s="6" t="s">
        <v>33</v>
      </c>
      <c r="E1825" s="6">
        <v>0.0543776649</v>
      </c>
      <c r="F1825" s="6">
        <v>0.0543776649</v>
      </c>
      <c r="G1825" s="6">
        <v>0.0473900988</v>
      </c>
      <c r="H1825" s="6">
        <v>0.0473900988</v>
      </c>
      <c r="I1825" s="6">
        <v>0.0654178117</v>
      </c>
      <c r="J1825" s="6">
        <v>0.0654178117</v>
      </c>
      <c r="K1825" s="6">
        <v>0.0654178117</v>
      </c>
      <c r="L1825" s="6">
        <v>0.0420252258</v>
      </c>
      <c r="M1825" s="6">
        <v>0.0340348986</v>
      </c>
      <c r="N1825" s="6">
        <v>0.0322180582</v>
      </c>
      <c r="O1825" s="6">
        <v>0.0317310304</v>
      </c>
      <c r="P1825" s="6">
        <v>0.0328079769</v>
      </c>
      <c r="Q1825" s="6">
        <v>0.0534657326</v>
      </c>
      <c r="R1825" s="6">
        <v>0.0624365283</v>
      </c>
      <c r="S1825" s="6">
        <v>0.0388277034</v>
      </c>
      <c r="T1825" s="6">
        <v>0.0352297788</v>
      </c>
      <c r="U1825" s="6">
        <v>0.0442406833</v>
      </c>
      <c r="V1825" s="6">
        <v>0.0341697425</v>
      </c>
      <c r="W1825" s="6">
        <v>0.0383721602</v>
      </c>
      <c r="X1825" s="6">
        <v>0.0383721601</v>
      </c>
      <c r="Y1825" s="6">
        <v>0.0383721601</v>
      </c>
    </row>
    <row r="1826">
      <c r="A1826" s="6">
        <v>1824.0</v>
      </c>
      <c r="B1826" s="6">
        <v>9.0</v>
      </c>
      <c r="C1826" s="6" t="s">
        <v>53</v>
      </c>
      <c r="D1826" s="6" t="s">
        <v>34</v>
      </c>
      <c r="E1826" s="6">
        <v>2.378644797</v>
      </c>
      <c r="F1826" s="6">
        <v>2.378644797</v>
      </c>
      <c r="G1826" s="6">
        <v>2.739445162</v>
      </c>
      <c r="H1826" s="6">
        <v>2.739445162</v>
      </c>
      <c r="I1826" s="6">
        <v>2.047981357</v>
      </c>
      <c r="J1826" s="6">
        <v>2.047981357</v>
      </c>
      <c r="K1826" s="6">
        <v>2.047981357</v>
      </c>
      <c r="L1826" s="6">
        <v>1.37240996</v>
      </c>
      <c r="M1826" s="6">
        <v>1.336834176</v>
      </c>
      <c r="N1826" s="6">
        <v>1.330416086</v>
      </c>
      <c r="O1826" s="6">
        <v>1.272342551</v>
      </c>
      <c r="P1826" s="6">
        <v>1.276001265</v>
      </c>
      <c r="Q1826" s="6">
        <v>1.487471017</v>
      </c>
      <c r="R1826" s="6">
        <v>1.606409673</v>
      </c>
      <c r="S1826" s="6">
        <v>1.308357699</v>
      </c>
      <c r="T1826" s="6">
        <v>1.224237437</v>
      </c>
      <c r="U1826" s="6">
        <v>1.407056155</v>
      </c>
      <c r="V1826" s="6">
        <v>1.138414795</v>
      </c>
      <c r="W1826" s="6">
        <v>1.277054809</v>
      </c>
      <c r="X1826" s="6">
        <v>1.277054809</v>
      </c>
      <c r="Y1826" s="6">
        <v>1.277054809</v>
      </c>
    </row>
    <row r="1827">
      <c r="A1827" s="6">
        <v>1825.0</v>
      </c>
      <c r="B1827" s="6">
        <v>9.0</v>
      </c>
      <c r="C1827" s="6" t="s">
        <v>53</v>
      </c>
      <c r="D1827" s="6" t="s">
        <v>35</v>
      </c>
      <c r="E1827" s="6">
        <v>0.7331617329</v>
      </c>
      <c r="F1827" s="6">
        <v>0.7331617329</v>
      </c>
      <c r="G1827" s="6">
        <v>0.6592994221</v>
      </c>
      <c r="H1827" s="6">
        <v>0.6592994221</v>
      </c>
      <c r="I1827" s="6">
        <v>0.9941936265</v>
      </c>
      <c r="J1827" s="6">
        <v>0.9941936265</v>
      </c>
      <c r="K1827" s="6">
        <v>0.9941936265</v>
      </c>
      <c r="L1827" s="6">
        <v>0.6705059784</v>
      </c>
      <c r="M1827" s="6">
        <v>0.4793397883</v>
      </c>
      <c r="N1827" s="6">
        <v>0.443759987</v>
      </c>
      <c r="O1827" s="6">
        <v>0.4343794018</v>
      </c>
      <c r="P1827" s="6">
        <v>0.4375433471</v>
      </c>
      <c r="Q1827" s="6">
        <v>0.6415009483</v>
      </c>
      <c r="R1827" s="6">
        <v>0.7729536142</v>
      </c>
      <c r="S1827" s="6">
        <v>0.5616061513</v>
      </c>
      <c r="T1827" s="6">
        <v>0.5006543305</v>
      </c>
      <c r="U1827" s="6">
        <v>0.5799729299</v>
      </c>
      <c r="V1827" s="6">
        <v>0.4738568849</v>
      </c>
      <c r="W1827" s="6">
        <v>0.6123498992</v>
      </c>
      <c r="X1827" s="6">
        <v>0.6123498992</v>
      </c>
      <c r="Y1827" s="6">
        <v>0.6123498992</v>
      </c>
    </row>
    <row r="1828">
      <c r="A1828" s="6">
        <v>1826.0</v>
      </c>
      <c r="B1828" s="6">
        <v>9.0</v>
      </c>
      <c r="C1828" s="6" t="s">
        <v>53</v>
      </c>
      <c r="D1828" s="6" t="s">
        <v>36</v>
      </c>
      <c r="E1828" s="6">
        <v>0.397743606</v>
      </c>
      <c r="F1828" s="6">
        <v>0.397743606</v>
      </c>
      <c r="G1828" s="6">
        <v>0.331010483</v>
      </c>
      <c r="H1828" s="6">
        <v>0.331010483</v>
      </c>
      <c r="I1828" s="6">
        <v>0.520341554</v>
      </c>
      <c r="J1828" s="6">
        <v>0.520341554</v>
      </c>
      <c r="K1828" s="6">
        <v>0.520341554</v>
      </c>
      <c r="L1828" s="6">
        <v>0.429158285</v>
      </c>
      <c r="M1828" s="6">
        <v>0.426307299</v>
      </c>
      <c r="N1828" s="6">
        <v>0.426322022</v>
      </c>
      <c r="O1828" s="6">
        <v>0.426307299</v>
      </c>
      <c r="P1828" s="6">
        <v>0.3163728885</v>
      </c>
      <c r="Q1828" s="6">
        <v>0.286220218</v>
      </c>
      <c r="R1828" s="6">
        <v>0.004083538</v>
      </c>
      <c r="S1828" s="6">
        <v>0.004074933</v>
      </c>
      <c r="T1828" s="6">
        <v>0.005822869</v>
      </c>
      <c r="U1828" s="6">
        <v>0.005001407</v>
      </c>
      <c r="V1828" s="6">
        <v>0.004760607</v>
      </c>
      <c r="W1828" s="6">
        <v>0.005619484</v>
      </c>
      <c r="X1828" s="6">
        <v>0.005619484</v>
      </c>
      <c r="Y1828" s="6">
        <v>0.005619484</v>
      </c>
    </row>
    <row r="1829">
      <c r="A1829" s="6">
        <v>1827.0</v>
      </c>
      <c r="B1829" s="6">
        <v>9.0</v>
      </c>
      <c r="C1829" s="6" t="s">
        <v>53</v>
      </c>
      <c r="D1829" s="6" t="s">
        <v>37</v>
      </c>
      <c r="E1829" s="6">
        <v>23.3610139</v>
      </c>
      <c r="F1829" s="6">
        <v>23.0031175</v>
      </c>
      <c r="G1829" s="6">
        <v>22.02998314</v>
      </c>
      <c r="H1829" s="6">
        <v>21.67208657</v>
      </c>
      <c r="I1829" s="6">
        <v>21.30141737</v>
      </c>
      <c r="J1829" s="6">
        <v>20.94283461</v>
      </c>
      <c r="K1829" s="6">
        <v>20.58493761</v>
      </c>
      <c r="L1829" s="6">
        <v>20.1303956</v>
      </c>
      <c r="M1829" s="6">
        <v>19.6171077</v>
      </c>
      <c r="N1829" s="6">
        <v>19.25925875</v>
      </c>
      <c r="O1829" s="6">
        <v>18.90130506</v>
      </c>
      <c r="P1829" s="6">
        <v>18.45572344</v>
      </c>
      <c r="Q1829" s="6">
        <v>17.47582272</v>
      </c>
      <c r="R1829" s="6">
        <v>17.20077206</v>
      </c>
      <c r="S1829" s="6">
        <v>17.44388831</v>
      </c>
      <c r="T1829" s="6">
        <v>17.01020661</v>
      </c>
      <c r="U1829" s="6">
        <v>17.10562087</v>
      </c>
      <c r="V1829" s="6">
        <v>17.08543809</v>
      </c>
      <c r="W1829" s="6">
        <v>11.2069774</v>
      </c>
      <c r="X1829" s="6">
        <v>11.2069774</v>
      </c>
      <c r="Y1829" s="6">
        <v>11.2069774</v>
      </c>
    </row>
    <row r="1830">
      <c r="A1830" s="6">
        <v>1828.0</v>
      </c>
      <c r="B1830" s="6">
        <v>10.0</v>
      </c>
      <c r="C1830" s="6" t="s">
        <v>55</v>
      </c>
      <c r="D1830" s="6" t="s">
        <v>29</v>
      </c>
      <c r="E1830" s="6">
        <v>29.70399437</v>
      </c>
      <c r="F1830" s="6">
        <v>29.70399437</v>
      </c>
      <c r="G1830" s="6">
        <v>29.70399437</v>
      </c>
      <c r="H1830" s="6">
        <v>29.70399437</v>
      </c>
      <c r="I1830" s="6">
        <v>29.70399437</v>
      </c>
      <c r="J1830" s="6">
        <v>29.70399437</v>
      </c>
      <c r="K1830" s="6">
        <v>29.70399437</v>
      </c>
      <c r="L1830" s="6">
        <v>29.70399437</v>
      </c>
      <c r="M1830" s="6">
        <v>29.70399437</v>
      </c>
      <c r="N1830" s="6">
        <v>29.72699437</v>
      </c>
      <c r="O1830" s="6">
        <v>29.79497436</v>
      </c>
      <c r="P1830" s="6">
        <v>29.79361436</v>
      </c>
      <c r="Q1830" s="6">
        <v>29.86402437</v>
      </c>
      <c r="R1830" s="6">
        <v>29.90557127</v>
      </c>
      <c r="S1830" s="6">
        <v>29.98671709</v>
      </c>
      <c r="T1830" s="6">
        <v>29.70425437</v>
      </c>
      <c r="U1830" s="6">
        <v>29.70399437</v>
      </c>
      <c r="V1830" s="6">
        <v>30.00545437</v>
      </c>
      <c r="W1830" s="6">
        <v>33.7325493</v>
      </c>
      <c r="X1830" s="6">
        <v>33.7325493</v>
      </c>
      <c r="Y1830" s="6">
        <v>33.7325493</v>
      </c>
    </row>
    <row r="1831">
      <c r="A1831" s="6">
        <v>1829.0</v>
      </c>
      <c r="B1831" s="6">
        <v>10.0</v>
      </c>
      <c r="C1831" s="6" t="s">
        <v>55</v>
      </c>
      <c r="D1831" s="6" t="s">
        <v>30</v>
      </c>
      <c r="E1831" s="6">
        <v>0.5665040528</v>
      </c>
      <c r="F1831" s="6">
        <v>0.5665040528</v>
      </c>
      <c r="G1831" s="6">
        <v>0.5665040528</v>
      </c>
      <c r="H1831" s="6">
        <v>0.5665040528</v>
      </c>
      <c r="I1831" s="6">
        <v>0.5665040528</v>
      </c>
      <c r="J1831" s="6">
        <v>0.5665040528</v>
      </c>
      <c r="K1831" s="6">
        <v>0.5665040528</v>
      </c>
      <c r="L1831" s="6">
        <v>0.5665040528</v>
      </c>
      <c r="M1831" s="6">
        <v>0.5665040528</v>
      </c>
      <c r="N1831" s="6">
        <v>0.5665664624</v>
      </c>
      <c r="O1831" s="6">
        <v>0.5665643888</v>
      </c>
      <c r="P1831" s="6">
        <v>0.5665467788</v>
      </c>
      <c r="Q1831" s="6">
        <v>0.5671691728</v>
      </c>
      <c r="R1831" s="6">
        <v>0.5666371135</v>
      </c>
      <c r="S1831" s="6">
        <v>0.5681316421</v>
      </c>
      <c r="T1831" s="6">
        <v>0.5665054309</v>
      </c>
      <c r="U1831" s="6">
        <v>0.5665054309</v>
      </c>
      <c r="V1831" s="6">
        <v>0.5675848309</v>
      </c>
      <c r="W1831" s="6">
        <v>0.6050976946</v>
      </c>
      <c r="X1831" s="6">
        <v>0.6050976946</v>
      </c>
      <c r="Y1831" s="6">
        <v>0.6050976946</v>
      </c>
    </row>
    <row r="1832">
      <c r="A1832" s="6">
        <v>1830.0</v>
      </c>
      <c r="B1832" s="6">
        <v>10.0</v>
      </c>
      <c r="C1832" s="6" t="s">
        <v>55</v>
      </c>
      <c r="D1832" s="6" t="s">
        <v>31</v>
      </c>
      <c r="E1832" s="6">
        <v>0.1544265383</v>
      </c>
      <c r="F1832" s="6">
        <v>0.1614944883</v>
      </c>
      <c r="G1832" s="6">
        <v>0.1685624483</v>
      </c>
      <c r="H1832" s="6">
        <v>0.1756303983</v>
      </c>
      <c r="I1832" s="6">
        <v>0.1757013851</v>
      </c>
      <c r="J1832" s="6">
        <v>0.1752081151</v>
      </c>
      <c r="K1832" s="6">
        <v>0.1747150151</v>
      </c>
      <c r="L1832" s="6">
        <v>0.1742217551</v>
      </c>
      <c r="M1832" s="6">
        <v>0.1735566332</v>
      </c>
      <c r="N1832" s="6">
        <v>0.1761511932</v>
      </c>
      <c r="O1832" s="6">
        <v>0.1810829232</v>
      </c>
      <c r="P1832" s="6">
        <v>0.1882967147</v>
      </c>
      <c r="Q1832" s="6">
        <v>0.1910022083</v>
      </c>
      <c r="R1832" s="6">
        <v>0.2028847203</v>
      </c>
      <c r="S1832" s="6">
        <v>0.5567097571</v>
      </c>
      <c r="T1832" s="6">
        <v>0.1895902163</v>
      </c>
      <c r="U1832" s="6">
        <v>0.1907672513</v>
      </c>
      <c r="V1832" s="6">
        <v>0.1912936053</v>
      </c>
      <c r="W1832" s="6">
        <v>2.016779895</v>
      </c>
      <c r="X1832" s="6">
        <v>2.016779895</v>
      </c>
      <c r="Y1832" s="6">
        <v>2.016779895</v>
      </c>
    </row>
    <row r="1833">
      <c r="A1833" s="6">
        <v>1831.0</v>
      </c>
      <c r="B1833" s="6">
        <v>10.0</v>
      </c>
      <c r="C1833" s="6" t="s">
        <v>55</v>
      </c>
      <c r="D1833" s="6" t="s">
        <v>32</v>
      </c>
      <c r="E1833" s="6">
        <v>1.294980532</v>
      </c>
      <c r="F1833" s="6">
        <v>1.294980532</v>
      </c>
      <c r="G1833" s="6">
        <v>1.294980532</v>
      </c>
      <c r="H1833" s="6">
        <v>1.294980532</v>
      </c>
      <c r="I1833" s="6">
        <v>1.294980532</v>
      </c>
      <c r="J1833" s="6">
        <v>1.294980532</v>
      </c>
      <c r="K1833" s="6">
        <v>1.294980532</v>
      </c>
      <c r="L1833" s="6">
        <v>1.294980532</v>
      </c>
      <c r="M1833" s="6">
        <v>1.294980532</v>
      </c>
      <c r="N1833" s="6">
        <v>1.653980443</v>
      </c>
      <c r="O1833" s="6">
        <v>2.423800139</v>
      </c>
      <c r="P1833" s="6">
        <v>2.350175556</v>
      </c>
      <c r="Q1833" s="6">
        <v>2.322117429</v>
      </c>
      <c r="R1833" s="6">
        <v>2.135056075</v>
      </c>
      <c r="S1833" s="6">
        <v>2.324964527</v>
      </c>
      <c r="T1833" s="6">
        <v>1.296190532</v>
      </c>
      <c r="U1833" s="6">
        <v>1.294980532</v>
      </c>
      <c r="V1833" s="6">
        <v>2.415457987</v>
      </c>
      <c r="W1833" s="6">
        <v>2.502514075</v>
      </c>
      <c r="X1833" s="6">
        <v>2.502514075</v>
      </c>
      <c r="Y1833" s="6">
        <v>2.502514075</v>
      </c>
    </row>
    <row r="1834">
      <c r="A1834" s="6">
        <v>1832.0</v>
      </c>
      <c r="B1834" s="6">
        <v>10.0</v>
      </c>
      <c r="C1834" s="6" t="s">
        <v>55</v>
      </c>
      <c r="D1834" s="6" t="s">
        <v>33</v>
      </c>
      <c r="E1834" s="6">
        <v>2.020392082</v>
      </c>
      <c r="F1834" s="6">
        <v>2.020392082</v>
      </c>
      <c r="G1834" s="6">
        <v>2.020392082</v>
      </c>
      <c r="H1834" s="6">
        <v>2.020392082</v>
      </c>
      <c r="I1834" s="6">
        <v>2.020392082</v>
      </c>
      <c r="J1834" s="6">
        <v>2.020392082</v>
      </c>
      <c r="K1834" s="6">
        <v>2.020392082</v>
      </c>
      <c r="L1834" s="6">
        <v>2.020392082</v>
      </c>
      <c r="M1834" s="6">
        <v>2.020392082</v>
      </c>
      <c r="N1834" s="6">
        <v>2.020734885</v>
      </c>
      <c r="O1834" s="6">
        <v>2.020725912</v>
      </c>
      <c r="P1834" s="6">
        <v>2.020628482</v>
      </c>
      <c r="Q1834" s="6">
        <v>2.024072082</v>
      </c>
      <c r="R1834" s="6">
        <v>2.021128268</v>
      </c>
      <c r="S1834" s="6">
        <v>2.03241993</v>
      </c>
      <c r="T1834" s="6">
        <v>2.020399026</v>
      </c>
      <c r="U1834" s="6">
        <v>2.020399026</v>
      </c>
      <c r="V1834" s="6">
        <v>2.026371426</v>
      </c>
      <c r="W1834" s="6">
        <v>2.16351399</v>
      </c>
      <c r="X1834" s="6">
        <v>2.16351399</v>
      </c>
      <c r="Y1834" s="6">
        <v>2.16351399</v>
      </c>
    </row>
    <row r="1835">
      <c r="A1835" s="6">
        <v>1833.0</v>
      </c>
      <c r="B1835" s="6">
        <v>10.0</v>
      </c>
      <c r="C1835" s="6" t="s">
        <v>55</v>
      </c>
      <c r="D1835" s="6" t="s">
        <v>34</v>
      </c>
      <c r="E1835" s="6">
        <v>5.745632082</v>
      </c>
      <c r="F1835" s="6">
        <v>5.745632082</v>
      </c>
      <c r="G1835" s="6">
        <v>5.745632082</v>
      </c>
      <c r="H1835" s="6">
        <v>5.745632082</v>
      </c>
      <c r="I1835" s="6">
        <v>5.745632082</v>
      </c>
      <c r="J1835" s="6">
        <v>5.745632082</v>
      </c>
      <c r="K1835" s="6">
        <v>5.745632082</v>
      </c>
      <c r="L1835" s="6">
        <v>5.745632082</v>
      </c>
      <c r="M1835" s="6">
        <v>5.745632082</v>
      </c>
      <c r="N1835" s="6">
        <v>5.750740382</v>
      </c>
      <c r="O1835" s="6">
        <v>5.750131882</v>
      </c>
      <c r="P1835" s="6">
        <v>5.749352982</v>
      </c>
      <c r="Q1835" s="6">
        <v>5.789390082</v>
      </c>
      <c r="R1835" s="6">
        <v>5.754385419</v>
      </c>
      <c r="S1835" s="6">
        <v>5.773467288</v>
      </c>
      <c r="T1835" s="6">
        <v>5.7457078</v>
      </c>
      <c r="U1835" s="6">
        <v>5.7457078</v>
      </c>
      <c r="V1835" s="6">
        <v>5.8605238</v>
      </c>
      <c r="W1835" s="6">
        <v>6.228037556</v>
      </c>
      <c r="X1835" s="6">
        <v>6.228037556</v>
      </c>
      <c r="Y1835" s="6">
        <v>6.228037556</v>
      </c>
    </row>
    <row r="1836">
      <c r="A1836" s="6">
        <v>1834.0</v>
      </c>
      <c r="B1836" s="6">
        <v>10.0</v>
      </c>
      <c r="C1836" s="6" t="s">
        <v>55</v>
      </c>
      <c r="D1836" s="6" t="s">
        <v>35</v>
      </c>
      <c r="E1836" s="6">
        <v>5.216301801</v>
      </c>
      <c r="F1836" s="6">
        <v>5.216301801</v>
      </c>
      <c r="G1836" s="6">
        <v>5.216301801</v>
      </c>
      <c r="H1836" s="6">
        <v>5.216301801</v>
      </c>
      <c r="I1836" s="6">
        <v>5.216301801</v>
      </c>
      <c r="J1836" s="6">
        <v>5.216301801</v>
      </c>
      <c r="K1836" s="6">
        <v>5.216301801</v>
      </c>
      <c r="L1836" s="6">
        <v>5.216301801</v>
      </c>
      <c r="M1836" s="6">
        <v>5.216301801</v>
      </c>
      <c r="N1836" s="6">
        <v>5.220377301</v>
      </c>
      <c r="O1836" s="6">
        <v>5.220271301</v>
      </c>
      <c r="P1836" s="6">
        <v>5.219112701</v>
      </c>
      <c r="Q1836" s="6">
        <v>5.260059801</v>
      </c>
      <c r="R1836" s="6">
        <v>5.225055138</v>
      </c>
      <c r="S1836" s="6">
        <v>5.239758557</v>
      </c>
      <c r="T1836" s="6">
        <v>5.216377519</v>
      </c>
      <c r="U1836" s="6">
        <v>5.216377519</v>
      </c>
      <c r="V1836" s="6">
        <v>5.287393259</v>
      </c>
      <c r="W1836" s="6">
        <v>5.637254018</v>
      </c>
      <c r="X1836" s="6">
        <v>5.637254018</v>
      </c>
      <c r="Y1836" s="6">
        <v>5.637254018</v>
      </c>
    </row>
    <row r="1837">
      <c r="A1837" s="6">
        <v>1835.0</v>
      </c>
      <c r="B1837" s="6">
        <v>10.0</v>
      </c>
      <c r="C1837" s="6" t="s">
        <v>55</v>
      </c>
      <c r="D1837" s="6" t="s">
        <v>36</v>
      </c>
      <c r="E1837" s="6">
        <v>0.3172672126</v>
      </c>
      <c r="F1837" s="6">
        <v>0.3172672126</v>
      </c>
      <c r="G1837" s="6">
        <v>0.3172672126</v>
      </c>
      <c r="H1837" s="6">
        <v>0.3172672126</v>
      </c>
      <c r="I1837" s="6">
        <v>0.3172672126</v>
      </c>
      <c r="J1837" s="6">
        <v>0.3172672126</v>
      </c>
      <c r="K1837" s="6">
        <v>0.3172672126</v>
      </c>
      <c r="L1837" s="6">
        <v>0.3172672126</v>
      </c>
      <c r="M1837" s="6">
        <v>0.3172672126</v>
      </c>
      <c r="N1837" s="6">
        <v>0.3402672058</v>
      </c>
      <c r="O1837" s="6">
        <v>0.4067019889</v>
      </c>
      <c r="P1837" s="6">
        <v>0.3936075805</v>
      </c>
      <c r="Q1837" s="6">
        <v>0.3874564242</v>
      </c>
      <c r="R1837" s="6">
        <v>0.3575569299</v>
      </c>
      <c r="S1837" s="6">
        <v>0.4040221589</v>
      </c>
      <c r="T1837" s="6">
        <v>0.3173332126</v>
      </c>
      <c r="U1837" s="6">
        <v>0.3172672126</v>
      </c>
      <c r="V1837" s="6">
        <v>0.3910874911</v>
      </c>
      <c r="W1837" s="6">
        <v>0.4892133073</v>
      </c>
      <c r="X1837" s="6">
        <v>0.4892133073</v>
      </c>
      <c r="Y1837" s="6">
        <v>0.4892133073</v>
      </c>
    </row>
    <row r="1838">
      <c r="A1838" s="6">
        <v>1836.0</v>
      </c>
      <c r="B1838" s="6">
        <v>10.0</v>
      </c>
      <c r="C1838" s="6" t="s">
        <v>55</v>
      </c>
      <c r="D1838" s="6" t="s">
        <v>37</v>
      </c>
      <c r="E1838" s="6">
        <v>3.20348698</v>
      </c>
      <c r="F1838" s="6">
        <v>3.25349812</v>
      </c>
      <c r="G1838" s="6">
        <v>3.309582207</v>
      </c>
      <c r="H1838" s="6">
        <v>3.359593357</v>
      </c>
      <c r="I1838" s="6">
        <v>3.350481083</v>
      </c>
      <c r="J1838" s="6">
        <v>3.346990883</v>
      </c>
      <c r="K1838" s="6">
        <v>3.343501683</v>
      </c>
      <c r="L1838" s="6">
        <v>3.339376844</v>
      </c>
      <c r="M1838" s="6">
        <v>3.334825717</v>
      </c>
      <c r="N1838" s="6">
        <v>3.355893917</v>
      </c>
      <c r="O1838" s="6">
        <v>3.388079917</v>
      </c>
      <c r="P1838" s="6">
        <v>3.440570459</v>
      </c>
      <c r="Q1838" s="6">
        <v>3.447536341</v>
      </c>
      <c r="R1838" s="6">
        <v>3.448782274</v>
      </c>
      <c r="S1838" s="6">
        <v>3.517220485</v>
      </c>
      <c r="T1838" s="6">
        <v>3.445353641</v>
      </c>
      <c r="U1838" s="6">
        <v>3.452599864</v>
      </c>
      <c r="V1838" s="6">
        <v>3.456526534</v>
      </c>
      <c r="W1838" s="6">
        <v>3.670609349</v>
      </c>
      <c r="X1838" s="6">
        <v>3.670609349</v>
      </c>
      <c r="Y1838" s="6">
        <v>3.670609349</v>
      </c>
    </row>
    <row r="1839">
      <c r="A1839" s="6">
        <v>1837.0</v>
      </c>
      <c r="B1839" s="6">
        <v>11.0</v>
      </c>
      <c r="C1839" s="6" t="s">
        <v>57</v>
      </c>
      <c r="D1839" s="6" t="s">
        <v>29</v>
      </c>
      <c r="E1839" s="6">
        <v>1708.479274</v>
      </c>
      <c r="F1839" s="6">
        <v>1573.982565</v>
      </c>
      <c r="G1839" s="6">
        <v>1325.048407</v>
      </c>
      <c r="H1839" s="6">
        <v>1219.476519</v>
      </c>
      <c r="I1839" s="6">
        <v>1113.73141</v>
      </c>
      <c r="J1839" s="6">
        <v>972.560168</v>
      </c>
      <c r="K1839" s="6">
        <v>855.6855088</v>
      </c>
      <c r="L1839" s="6">
        <v>789.3833333</v>
      </c>
      <c r="M1839" s="6">
        <v>839.8458249</v>
      </c>
      <c r="N1839" s="6">
        <v>787.3075923</v>
      </c>
      <c r="O1839" s="6">
        <v>759.3052271</v>
      </c>
      <c r="P1839" s="6">
        <v>728.1512078</v>
      </c>
      <c r="Q1839" s="6">
        <v>706.8832585</v>
      </c>
      <c r="R1839" s="6">
        <v>666.1636319</v>
      </c>
      <c r="S1839" s="6">
        <v>559.215465</v>
      </c>
      <c r="T1839" s="6">
        <v>534.4674693</v>
      </c>
      <c r="U1839" s="6">
        <v>514.1503552</v>
      </c>
      <c r="V1839" s="6">
        <v>498.5292884</v>
      </c>
      <c r="W1839" s="6">
        <v>415.4343437</v>
      </c>
      <c r="X1839" s="6">
        <v>445.2733846</v>
      </c>
      <c r="Y1839" s="6">
        <v>418.2539076</v>
      </c>
    </row>
    <row r="1840">
      <c r="A1840" s="6">
        <v>1838.0</v>
      </c>
      <c r="B1840" s="6">
        <v>11.0</v>
      </c>
      <c r="C1840" s="6" t="s">
        <v>57</v>
      </c>
      <c r="D1840" s="6" t="s">
        <v>30</v>
      </c>
      <c r="E1840" s="6">
        <v>5.27697605</v>
      </c>
      <c r="F1840" s="6">
        <v>5.253330296</v>
      </c>
      <c r="G1840" s="6">
        <v>4.939094784</v>
      </c>
      <c r="H1840" s="6">
        <v>4.733612433</v>
      </c>
      <c r="I1840" s="6">
        <v>4.65052247</v>
      </c>
      <c r="J1840" s="6">
        <v>3.917757493</v>
      </c>
      <c r="K1840" s="6">
        <v>3.672906084</v>
      </c>
      <c r="L1840" s="6">
        <v>3.251568085</v>
      </c>
      <c r="M1840" s="6">
        <v>3.787944452</v>
      </c>
      <c r="N1840" s="6">
        <v>3.123534163</v>
      </c>
      <c r="O1840" s="6">
        <v>2.779625255</v>
      </c>
      <c r="P1840" s="6">
        <v>2.521027037</v>
      </c>
      <c r="Q1840" s="6">
        <v>2.203868077</v>
      </c>
      <c r="R1840" s="6">
        <v>1.875856127</v>
      </c>
      <c r="S1840" s="6">
        <v>1.635601033</v>
      </c>
      <c r="T1840" s="6">
        <v>1.29597812</v>
      </c>
      <c r="U1840" s="6">
        <v>1.069453193</v>
      </c>
      <c r="V1840" s="6">
        <v>1.103060567</v>
      </c>
      <c r="W1840" s="6">
        <v>0.8234318171</v>
      </c>
      <c r="X1840" s="6">
        <v>0.9377512</v>
      </c>
      <c r="Y1840" s="6">
        <v>0.8552906</v>
      </c>
    </row>
    <row r="1841">
      <c r="A1841" s="6">
        <v>1839.0</v>
      </c>
      <c r="B1841" s="6">
        <v>11.0</v>
      </c>
      <c r="C1841" s="6" t="s">
        <v>57</v>
      </c>
      <c r="D1841" s="6" t="s">
        <v>31</v>
      </c>
      <c r="E1841" s="6">
        <v>4.433953053</v>
      </c>
      <c r="F1841" s="6">
        <v>4.352785518</v>
      </c>
      <c r="G1841" s="6">
        <v>4.059064008</v>
      </c>
      <c r="H1841" s="6">
        <v>3.965489877</v>
      </c>
      <c r="I1841" s="6">
        <v>3.901092623</v>
      </c>
      <c r="J1841" s="6">
        <v>3.824232611</v>
      </c>
      <c r="K1841" s="6">
        <v>3.617662963</v>
      </c>
      <c r="L1841" s="6">
        <v>3.517429213</v>
      </c>
      <c r="M1841" s="6">
        <v>3.80593987</v>
      </c>
      <c r="N1841" s="6">
        <v>3.725127489</v>
      </c>
      <c r="O1841" s="6">
        <v>3.567571361</v>
      </c>
      <c r="P1841" s="6">
        <v>3.52357798</v>
      </c>
      <c r="Q1841" s="6">
        <v>3.378436432</v>
      </c>
      <c r="R1841" s="6">
        <v>3.256295084</v>
      </c>
      <c r="S1841" s="6">
        <v>2.973608576</v>
      </c>
      <c r="T1841" s="6">
        <v>2.899065218</v>
      </c>
      <c r="U1841" s="6">
        <v>2.753945902</v>
      </c>
      <c r="V1841" s="6">
        <v>2.729448318</v>
      </c>
      <c r="W1841" s="6">
        <v>2.36967858</v>
      </c>
      <c r="X1841" s="6">
        <v>2.6470023</v>
      </c>
      <c r="Y1841" s="6">
        <v>2.6057914</v>
      </c>
    </row>
    <row r="1842">
      <c r="A1842" s="6">
        <v>1840.0</v>
      </c>
      <c r="B1842" s="6">
        <v>11.0</v>
      </c>
      <c r="C1842" s="6" t="s">
        <v>57</v>
      </c>
      <c r="D1842" s="6" t="s">
        <v>32</v>
      </c>
      <c r="E1842" s="6">
        <v>366.8760092</v>
      </c>
      <c r="F1842" s="6">
        <v>353.1144671</v>
      </c>
      <c r="G1842" s="6">
        <v>308.3367155</v>
      </c>
      <c r="H1842" s="6">
        <v>281.7491401</v>
      </c>
      <c r="I1842" s="6">
        <v>263.6595479</v>
      </c>
      <c r="J1842" s="6">
        <v>234.3031314</v>
      </c>
      <c r="K1842" s="6">
        <v>218.5494323</v>
      </c>
      <c r="L1842" s="6">
        <v>196.6067352</v>
      </c>
      <c r="M1842" s="6">
        <v>217.5235224</v>
      </c>
      <c r="N1842" s="6">
        <v>192.9526439</v>
      </c>
      <c r="O1842" s="6">
        <v>179.446538</v>
      </c>
      <c r="P1842" s="6">
        <v>162.6623443</v>
      </c>
      <c r="Q1842" s="6">
        <v>145.3728661</v>
      </c>
      <c r="R1842" s="6">
        <v>127.4420176</v>
      </c>
      <c r="S1842" s="6">
        <v>107.3026615</v>
      </c>
      <c r="T1842" s="6">
        <v>92.86470078</v>
      </c>
      <c r="U1842" s="6">
        <v>81.42678895</v>
      </c>
      <c r="V1842" s="6">
        <v>79.13060111</v>
      </c>
      <c r="W1842" s="6">
        <v>62.39895794</v>
      </c>
      <c r="X1842" s="6">
        <v>66.6371211</v>
      </c>
      <c r="Y1842" s="6">
        <v>60.5881728</v>
      </c>
    </row>
    <row r="1843">
      <c r="A1843" s="6">
        <v>1841.0</v>
      </c>
      <c r="B1843" s="6">
        <v>11.0</v>
      </c>
      <c r="C1843" s="6" t="s">
        <v>57</v>
      </c>
      <c r="D1843" s="6" t="s">
        <v>33</v>
      </c>
      <c r="E1843" s="6">
        <v>2.822478605</v>
      </c>
      <c r="F1843" s="6">
        <v>2.792441857</v>
      </c>
      <c r="G1843" s="6">
        <v>2.603950427</v>
      </c>
      <c r="H1843" s="6">
        <v>2.491371945</v>
      </c>
      <c r="I1843" s="6">
        <v>2.432132389</v>
      </c>
      <c r="J1843" s="6">
        <v>2.104215196</v>
      </c>
      <c r="K1843" s="6">
        <v>1.981014142</v>
      </c>
      <c r="L1843" s="6">
        <v>1.782997432</v>
      </c>
      <c r="M1843" s="6">
        <v>2.01591434</v>
      </c>
      <c r="N1843" s="6">
        <v>1.683047592</v>
      </c>
      <c r="O1843" s="6">
        <v>1.511280852</v>
      </c>
      <c r="P1843" s="6">
        <v>1.428624121</v>
      </c>
      <c r="Q1843" s="6">
        <v>1.277369148</v>
      </c>
      <c r="R1843" s="6">
        <v>1.101185836</v>
      </c>
      <c r="S1843" s="6">
        <v>0.9541825382</v>
      </c>
      <c r="T1843" s="6">
        <v>0.8003670722</v>
      </c>
      <c r="U1843" s="6">
        <v>0.6842442939</v>
      </c>
      <c r="V1843" s="6">
        <v>0.7071127927</v>
      </c>
      <c r="W1843" s="6">
        <v>0.5487637348</v>
      </c>
      <c r="X1843" s="6">
        <v>0.6152681</v>
      </c>
      <c r="Y1843" s="6">
        <v>0.569485</v>
      </c>
    </row>
    <row r="1844">
      <c r="A1844" s="6">
        <v>1842.0</v>
      </c>
      <c r="B1844" s="6">
        <v>11.0</v>
      </c>
      <c r="C1844" s="6" t="s">
        <v>57</v>
      </c>
      <c r="D1844" s="6" t="s">
        <v>34</v>
      </c>
      <c r="E1844" s="6">
        <v>13.51530028</v>
      </c>
      <c r="F1844" s="6">
        <v>13.49022894</v>
      </c>
      <c r="G1844" s="6">
        <v>12.61013113</v>
      </c>
      <c r="H1844" s="6">
        <v>12.21041193</v>
      </c>
      <c r="I1844" s="6">
        <v>12.07978201</v>
      </c>
      <c r="J1844" s="6">
        <v>10.62974639</v>
      </c>
      <c r="K1844" s="6">
        <v>10.12743154</v>
      </c>
      <c r="L1844" s="6">
        <v>9.312765471</v>
      </c>
      <c r="M1844" s="6">
        <v>10.57348191</v>
      </c>
      <c r="N1844" s="6">
        <v>9.305784757</v>
      </c>
      <c r="O1844" s="6">
        <v>8.720395413</v>
      </c>
      <c r="P1844" s="6">
        <v>8.341121983</v>
      </c>
      <c r="Q1844" s="6">
        <v>7.808931657</v>
      </c>
      <c r="R1844" s="6">
        <v>7.251762022</v>
      </c>
      <c r="S1844" s="6">
        <v>6.848878917</v>
      </c>
      <c r="T1844" s="6">
        <v>6.205846742</v>
      </c>
      <c r="U1844" s="6">
        <v>5.780234044</v>
      </c>
      <c r="V1844" s="6">
        <v>5.924778275</v>
      </c>
      <c r="W1844" s="6">
        <v>4.95547068</v>
      </c>
      <c r="X1844" s="6">
        <v>5.9194397</v>
      </c>
      <c r="Y1844" s="6">
        <v>5.9171354</v>
      </c>
    </row>
    <row r="1845">
      <c r="A1845" s="6">
        <v>1843.0</v>
      </c>
      <c r="B1845" s="6">
        <v>11.0</v>
      </c>
      <c r="C1845" s="6" t="s">
        <v>57</v>
      </c>
      <c r="D1845" s="6" t="s">
        <v>35</v>
      </c>
      <c r="E1845" s="6">
        <v>9.697868676</v>
      </c>
      <c r="F1845" s="6">
        <v>9.627540977</v>
      </c>
      <c r="G1845" s="6">
        <v>8.982337165</v>
      </c>
      <c r="H1845" s="6">
        <v>8.595484832</v>
      </c>
      <c r="I1845" s="6">
        <v>8.432318142</v>
      </c>
      <c r="J1845" s="6">
        <v>7.154500081</v>
      </c>
      <c r="K1845" s="6">
        <v>6.735224357</v>
      </c>
      <c r="L1845" s="6">
        <v>6.034282131</v>
      </c>
      <c r="M1845" s="6">
        <v>6.933445665</v>
      </c>
      <c r="N1845" s="6">
        <v>5.80682965</v>
      </c>
      <c r="O1845" s="6">
        <v>5.234117902</v>
      </c>
      <c r="P1845" s="6">
        <v>4.865905395</v>
      </c>
      <c r="Q1845" s="6">
        <v>4.341137624</v>
      </c>
      <c r="R1845" s="6">
        <v>3.775939632</v>
      </c>
      <c r="S1845" s="6">
        <v>3.34258316</v>
      </c>
      <c r="T1845" s="6">
        <v>2.785022702</v>
      </c>
      <c r="U1845" s="6">
        <v>2.395366808</v>
      </c>
      <c r="V1845" s="6">
        <v>2.488704749</v>
      </c>
      <c r="W1845" s="6">
        <v>1.939244533</v>
      </c>
      <c r="X1845" s="6">
        <v>2.2293145</v>
      </c>
      <c r="Y1845" s="6">
        <v>2.0999331</v>
      </c>
    </row>
    <row r="1846">
      <c r="A1846" s="6">
        <v>1844.0</v>
      </c>
      <c r="B1846" s="6">
        <v>11.0</v>
      </c>
      <c r="C1846" s="6" t="s">
        <v>57</v>
      </c>
      <c r="D1846" s="6" t="s">
        <v>36</v>
      </c>
      <c r="E1846" s="6">
        <v>8.24352297</v>
      </c>
      <c r="F1846" s="6">
        <v>8.354744978</v>
      </c>
      <c r="G1846" s="6">
        <v>5.669556433</v>
      </c>
      <c r="H1846" s="6">
        <v>3.566880506</v>
      </c>
      <c r="I1846" s="6">
        <v>3.244667549</v>
      </c>
      <c r="J1846" s="6">
        <v>0.8672250563</v>
      </c>
      <c r="K1846" s="6">
        <v>0.8143764855</v>
      </c>
      <c r="L1846" s="6">
        <v>0.7701352985</v>
      </c>
      <c r="M1846" s="6">
        <v>0.9920824961</v>
      </c>
      <c r="N1846" s="6">
        <v>0.7533797033</v>
      </c>
      <c r="O1846" s="6">
        <v>0.7753685829</v>
      </c>
      <c r="P1846" s="6">
        <v>0.604978228</v>
      </c>
      <c r="Q1846" s="6">
        <v>0.6119637382</v>
      </c>
      <c r="R1846" s="6">
        <v>0.5834439148</v>
      </c>
      <c r="S1846" s="6">
        <v>0.5639741779</v>
      </c>
      <c r="T1846" s="6">
        <v>0.4794567807</v>
      </c>
      <c r="U1846" s="6">
        <v>0.4572142823</v>
      </c>
      <c r="V1846" s="6">
        <v>0.3660769792</v>
      </c>
      <c r="W1846" s="6">
        <v>0.2510096264</v>
      </c>
      <c r="X1846" s="6">
        <v>0.3334282</v>
      </c>
      <c r="Y1846" s="6">
        <v>0.3170519</v>
      </c>
    </row>
    <row r="1847">
      <c r="A1847" s="6">
        <v>1845.0</v>
      </c>
      <c r="B1847" s="6">
        <v>11.0</v>
      </c>
      <c r="C1847" s="6" t="s">
        <v>57</v>
      </c>
      <c r="D1847" s="6" t="s">
        <v>37</v>
      </c>
      <c r="E1847" s="6">
        <v>134.7877884</v>
      </c>
      <c r="F1847" s="6">
        <v>125.7470008</v>
      </c>
      <c r="G1847" s="6">
        <v>104.9719484</v>
      </c>
      <c r="H1847" s="6">
        <v>95.37298807</v>
      </c>
      <c r="I1847" s="6">
        <v>87.16109052</v>
      </c>
      <c r="J1847" s="6">
        <v>77.61477548</v>
      </c>
      <c r="K1847" s="6">
        <v>69.86355709</v>
      </c>
      <c r="L1847" s="6">
        <v>64.699425</v>
      </c>
      <c r="M1847" s="6">
        <v>66.91290301</v>
      </c>
      <c r="N1847" s="6">
        <v>61.06283336</v>
      </c>
      <c r="O1847" s="6">
        <v>57.44913485</v>
      </c>
      <c r="P1847" s="6">
        <v>54.38029141</v>
      </c>
      <c r="Q1847" s="6">
        <v>51.00161012</v>
      </c>
      <c r="R1847" s="6">
        <v>46.75847443</v>
      </c>
      <c r="S1847" s="6">
        <v>37.95014517</v>
      </c>
      <c r="T1847" s="6">
        <v>35.81040514</v>
      </c>
      <c r="U1847" s="6">
        <v>32.75084321</v>
      </c>
      <c r="V1847" s="6">
        <v>32.07449802</v>
      </c>
      <c r="W1847" s="6">
        <v>27.2415419</v>
      </c>
      <c r="X1847" s="6">
        <v>27.9570907</v>
      </c>
      <c r="Y1847" s="6">
        <v>25.8798379</v>
      </c>
    </row>
    <row r="1848">
      <c r="A1848" s="6">
        <v>1846.0</v>
      </c>
      <c r="B1848" s="6">
        <v>12.0</v>
      </c>
      <c r="C1848" s="6" t="s">
        <v>59</v>
      </c>
      <c r="D1848" s="6" t="s">
        <v>29</v>
      </c>
      <c r="E1848" s="6">
        <v>462.7699663</v>
      </c>
      <c r="F1848" s="6">
        <v>455.7514532</v>
      </c>
      <c r="G1848" s="6">
        <v>448.1442572</v>
      </c>
      <c r="H1848" s="6">
        <v>440.5953954</v>
      </c>
      <c r="I1848" s="6">
        <v>413.3086319</v>
      </c>
      <c r="J1848" s="6">
        <v>385.883864</v>
      </c>
      <c r="K1848" s="6">
        <v>357.7428787</v>
      </c>
      <c r="L1848" s="6">
        <v>337.779552</v>
      </c>
      <c r="M1848" s="6">
        <v>318.7445052</v>
      </c>
      <c r="N1848" s="6">
        <v>299.8893909</v>
      </c>
      <c r="O1848" s="6">
        <v>285.8662622</v>
      </c>
      <c r="P1848" s="6">
        <v>272.3070175</v>
      </c>
      <c r="Q1848" s="6">
        <v>258.5541085</v>
      </c>
      <c r="R1848" s="6">
        <v>254.0898871</v>
      </c>
      <c r="S1848" s="6">
        <v>249.6043674</v>
      </c>
      <c r="T1848" s="6">
        <v>247.8948955</v>
      </c>
      <c r="U1848" s="6">
        <v>247.9062537</v>
      </c>
      <c r="V1848" s="6">
        <v>247.2129872</v>
      </c>
      <c r="W1848" s="6">
        <v>243.8230776</v>
      </c>
      <c r="X1848" s="6">
        <v>243.8231057</v>
      </c>
      <c r="Y1848" s="6">
        <v>243.8231338</v>
      </c>
    </row>
    <row r="1849">
      <c r="A1849" s="6">
        <v>1847.0</v>
      </c>
      <c r="B1849" s="6">
        <v>12.0</v>
      </c>
      <c r="C1849" s="6" t="s">
        <v>59</v>
      </c>
      <c r="D1849" s="6" t="s">
        <v>30</v>
      </c>
      <c r="E1849" s="6">
        <v>4.945229641</v>
      </c>
      <c r="F1849" s="6">
        <v>4.956019162</v>
      </c>
      <c r="G1849" s="6">
        <v>4.762228139</v>
      </c>
      <c r="H1849" s="6">
        <v>4.754627825</v>
      </c>
      <c r="I1849" s="6">
        <v>4.46835116</v>
      </c>
      <c r="J1849" s="6">
        <v>4.135298941</v>
      </c>
      <c r="K1849" s="6">
        <v>3.8170858</v>
      </c>
      <c r="L1849" s="6">
        <v>3.556697403</v>
      </c>
      <c r="M1849" s="6">
        <v>3.411252487</v>
      </c>
      <c r="N1849" s="6">
        <v>3.254617652</v>
      </c>
      <c r="O1849" s="6">
        <v>3.071087082</v>
      </c>
      <c r="P1849" s="6">
        <v>2.923000467</v>
      </c>
      <c r="Q1849" s="6">
        <v>2.784476778</v>
      </c>
      <c r="R1849" s="6">
        <v>2.586282398</v>
      </c>
      <c r="S1849" s="6">
        <v>2.408744073</v>
      </c>
      <c r="T1849" s="6">
        <v>2.253246213</v>
      </c>
      <c r="U1849" s="6">
        <v>2.077045322</v>
      </c>
      <c r="V1849" s="6">
        <v>1.920361679</v>
      </c>
      <c r="W1849" s="6">
        <v>1.640600389</v>
      </c>
      <c r="X1849" s="6">
        <v>1.640377491</v>
      </c>
      <c r="Y1849" s="6">
        <v>1.640154591</v>
      </c>
    </row>
    <row r="1850">
      <c r="A1850" s="6">
        <v>1848.0</v>
      </c>
      <c r="B1850" s="6">
        <v>12.0</v>
      </c>
      <c r="C1850" s="6" t="s">
        <v>59</v>
      </c>
      <c r="D1850" s="6" t="s">
        <v>31</v>
      </c>
      <c r="E1850" s="6">
        <v>0.0550033319</v>
      </c>
      <c r="F1850" s="6">
        <v>0.0599147771</v>
      </c>
      <c r="G1850" s="6">
        <v>0.0618183883</v>
      </c>
      <c r="H1850" s="6">
        <v>0.0664893659</v>
      </c>
      <c r="I1850" s="6">
        <v>0.0665382039</v>
      </c>
      <c r="J1850" s="6">
        <v>0.0665881418</v>
      </c>
      <c r="K1850" s="6">
        <v>0.0652685639</v>
      </c>
      <c r="L1850" s="6">
        <v>0.0640842755</v>
      </c>
      <c r="M1850" s="6">
        <v>0.0648467968</v>
      </c>
      <c r="N1850" s="6">
        <v>0.0654336816</v>
      </c>
      <c r="O1850" s="6">
        <v>0.0654227028</v>
      </c>
      <c r="P1850" s="6">
        <v>0.0661412907</v>
      </c>
      <c r="Q1850" s="6">
        <v>0.0669434496</v>
      </c>
      <c r="R1850" s="6">
        <v>0.0669699682</v>
      </c>
      <c r="S1850" s="6">
        <v>0.066662009</v>
      </c>
      <c r="T1850" s="6">
        <v>0.0686704701</v>
      </c>
      <c r="U1850" s="6">
        <v>0.0707662476</v>
      </c>
      <c r="V1850" s="6">
        <v>0.0711162593</v>
      </c>
      <c r="W1850" s="6">
        <v>0.0703165339</v>
      </c>
      <c r="X1850" s="6">
        <v>0.0703176592</v>
      </c>
      <c r="Y1850" s="6">
        <v>0.0703187592</v>
      </c>
    </row>
    <row r="1851">
      <c r="A1851" s="6">
        <v>1849.0</v>
      </c>
      <c r="B1851" s="6">
        <v>12.0</v>
      </c>
      <c r="C1851" s="6" t="s">
        <v>59</v>
      </c>
      <c r="D1851" s="6" t="s">
        <v>32</v>
      </c>
      <c r="E1851" s="6">
        <v>89.1194333</v>
      </c>
      <c r="F1851" s="6">
        <v>93.17481028</v>
      </c>
      <c r="G1851" s="6">
        <v>89.71610036</v>
      </c>
      <c r="H1851" s="6">
        <v>93.22547725</v>
      </c>
      <c r="I1851" s="6">
        <v>90.62936833</v>
      </c>
      <c r="J1851" s="6">
        <v>87.78173035</v>
      </c>
      <c r="K1851" s="6">
        <v>82.2512121</v>
      </c>
      <c r="L1851" s="6">
        <v>75.58027715</v>
      </c>
      <c r="M1851" s="6">
        <v>73.3249293</v>
      </c>
      <c r="N1851" s="6">
        <v>70.64289391</v>
      </c>
      <c r="O1851" s="6">
        <v>67.14992451</v>
      </c>
      <c r="P1851" s="6">
        <v>65.0520459</v>
      </c>
      <c r="Q1851" s="6">
        <v>63.18509654</v>
      </c>
      <c r="R1851" s="6">
        <v>59.54247299</v>
      </c>
      <c r="S1851" s="6">
        <v>55.78140314</v>
      </c>
      <c r="T1851" s="6">
        <v>53.53716427</v>
      </c>
      <c r="U1851" s="6">
        <v>51.75166791</v>
      </c>
      <c r="V1851" s="6">
        <v>47.80593194</v>
      </c>
      <c r="W1851" s="6">
        <v>41.87080362</v>
      </c>
      <c r="X1851" s="6">
        <v>41.86852355</v>
      </c>
      <c r="Y1851" s="6">
        <v>41.86624315</v>
      </c>
    </row>
    <row r="1852">
      <c r="A1852" s="6">
        <v>1850.0</v>
      </c>
      <c r="B1852" s="6">
        <v>12.0</v>
      </c>
      <c r="C1852" s="6" t="s">
        <v>59</v>
      </c>
      <c r="D1852" s="6" t="s">
        <v>33</v>
      </c>
      <c r="E1852" s="6">
        <v>1.518782657</v>
      </c>
      <c r="F1852" s="6">
        <v>1.52269748</v>
      </c>
      <c r="G1852" s="6">
        <v>1.480845938</v>
      </c>
      <c r="H1852" s="6">
        <v>1.479448795</v>
      </c>
      <c r="I1852" s="6">
        <v>1.413051964</v>
      </c>
      <c r="J1852" s="6">
        <v>1.334884426</v>
      </c>
      <c r="K1852" s="6">
        <v>1.260456661</v>
      </c>
      <c r="L1852" s="6">
        <v>1.196617057</v>
      </c>
      <c r="M1852" s="6">
        <v>1.159388318</v>
      </c>
      <c r="N1852" s="6">
        <v>1.120041127</v>
      </c>
      <c r="O1852" s="6">
        <v>1.071619107</v>
      </c>
      <c r="P1852" s="6">
        <v>1.031589642</v>
      </c>
      <c r="Q1852" s="6">
        <v>0.9932281977</v>
      </c>
      <c r="R1852" s="6">
        <v>0.9446933678</v>
      </c>
      <c r="S1852" s="6">
        <v>0.900622633</v>
      </c>
      <c r="T1852" s="6">
        <v>0.8644494534</v>
      </c>
      <c r="U1852" s="6">
        <v>0.8235052627</v>
      </c>
      <c r="V1852" s="6">
        <v>0.7887959899</v>
      </c>
      <c r="W1852" s="6">
        <v>0.7229703102</v>
      </c>
      <c r="X1852" s="6">
        <v>0.7229197674</v>
      </c>
      <c r="Y1852" s="6">
        <v>0.7228692674</v>
      </c>
    </row>
    <row r="1853">
      <c r="A1853" s="6">
        <v>1851.0</v>
      </c>
      <c r="B1853" s="6">
        <v>12.0</v>
      </c>
      <c r="C1853" s="6" t="s">
        <v>59</v>
      </c>
      <c r="D1853" s="6" t="s">
        <v>34</v>
      </c>
      <c r="E1853" s="6">
        <v>7.532052714</v>
      </c>
      <c r="F1853" s="6">
        <v>7.549234868</v>
      </c>
      <c r="G1853" s="6">
        <v>7.298361517</v>
      </c>
      <c r="H1853" s="6">
        <v>7.283510736</v>
      </c>
      <c r="I1853" s="6">
        <v>6.901272496</v>
      </c>
      <c r="J1853" s="6">
        <v>6.450349855</v>
      </c>
      <c r="K1853" s="6">
        <v>6.02085221</v>
      </c>
      <c r="L1853" s="6">
        <v>5.658255413</v>
      </c>
      <c r="M1853" s="6">
        <v>5.451950328</v>
      </c>
      <c r="N1853" s="6">
        <v>5.233389634</v>
      </c>
      <c r="O1853" s="6">
        <v>4.973133859</v>
      </c>
      <c r="P1853" s="6">
        <v>4.763140256</v>
      </c>
      <c r="Q1853" s="6">
        <v>4.562107813</v>
      </c>
      <c r="R1853" s="6">
        <v>4.289171778</v>
      </c>
      <c r="S1853" s="6">
        <v>4.042275263</v>
      </c>
      <c r="T1853" s="6">
        <v>3.866027388</v>
      </c>
      <c r="U1853" s="6">
        <v>3.66638263</v>
      </c>
      <c r="V1853" s="6">
        <v>3.426717749</v>
      </c>
      <c r="W1853" s="6">
        <v>2.994842068</v>
      </c>
      <c r="X1853" s="6">
        <v>2.994544113</v>
      </c>
      <c r="Y1853" s="6">
        <v>2.994246213</v>
      </c>
    </row>
    <row r="1854">
      <c r="A1854" s="6">
        <v>1852.0</v>
      </c>
      <c r="B1854" s="6">
        <v>12.0</v>
      </c>
      <c r="C1854" s="6" t="s">
        <v>59</v>
      </c>
      <c r="D1854" s="6" t="s">
        <v>35</v>
      </c>
      <c r="E1854" s="6">
        <v>7.232002479</v>
      </c>
      <c r="F1854" s="6">
        <v>7.248900913</v>
      </c>
      <c r="G1854" s="6">
        <v>7.00453136</v>
      </c>
      <c r="H1854" s="6">
        <v>6.99191473</v>
      </c>
      <c r="I1854" s="6">
        <v>6.621485921</v>
      </c>
      <c r="J1854" s="6">
        <v>6.18483976</v>
      </c>
      <c r="K1854" s="6">
        <v>5.769196878</v>
      </c>
      <c r="L1854" s="6">
        <v>5.419417792</v>
      </c>
      <c r="M1854" s="6">
        <v>5.22085133</v>
      </c>
      <c r="N1854" s="6">
        <v>5.009963656</v>
      </c>
      <c r="O1854" s="6">
        <v>4.759157305</v>
      </c>
      <c r="P1854" s="6">
        <v>4.555990496</v>
      </c>
      <c r="Q1854" s="6">
        <v>4.36257399</v>
      </c>
      <c r="R1854" s="6">
        <v>4.098900778</v>
      </c>
      <c r="S1854" s="6">
        <v>3.860204947</v>
      </c>
      <c r="T1854" s="6">
        <v>3.693593944</v>
      </c>
      <c r="U1854" s="6">
        <v>3.500173738</v>
      </c>
      <c r="V1854" s="6">
        <v>3.267393254</v>
      </c>
      <c r="W1854" s="6">
        <v>2.854894988</v>
      </c>
      <c r="X1854" s="6">
        <v>2.854605799</v>
      </c>
      <c r="Y1854" s="6">
        <v>2.854316899</v>
      </c>
    </row>
    <row r="1855">
      <c r="A1855" s="6">
        <v>1853.0</v>
      </c>
      <c r="B1855" s="6">
        <v>12.0</v>
      </c>
      <c r="C1855" s="6" t="s">
        <v>59</v>
      </c>
      <c r="D1855" s="6" t="s">
        <v>36</v>
      </c>
      <c r="E1855" s="6">
        <v>10.80914666</v>
      </c>
      <c r="F1855" s="6">
        <v>12.51440244</v>
      </c>
      <c r="G1855" s="6">
        <v>12.29283274</v>
      </c>
      <c r="H1855" s="6">
        <v>13.0568344</v>
      </c>
      <c r="I1855" s="6">
        <v>10.91281017</v>
      </c>
      <c r="J1855" s="6">
        <v>4.048501817</v>
      </c>
      <c r="K1855" s="6">
        <v>1.932285705</v>
      </c>
      <c r="L1855" s="6">
        <v>1.489143396</v>
      </c>
      <c r="M1855" s="6">
        <v>1.144034558</v>
      </c>
      <c r="N1855" s="6">
        <v>0.8266762842</v>
      </c>
      <c r="O1855" s="6">
        <v>0.3054061305</v>
      </c>
      <c r="P1855" s="6">
        <v>0.2860493653</v>
      </c>
      <c r="Q1855" s="6">
        <v>0.2668672212</v>
      </c>
      <c r="R1855" s="6">
        <v>0.2186395932</v>
      </c>
      <c r="S1855" s="6">
        <v>0.194083237</v>
      </c>
      <c r="T1855" s="6">
        <v>0.2240179773</v>
      </c>
      <c r="U1855" s="6">
        <v>0.1980919052</v>
      </c>
      <c r="V1855" s="6">
        <v>0.2010177876</v>
      </c>
      <c r="W1855" s="6">
        <v>0.1180609822</v>
      </c>
      <c r="X1855" s="6">
        <v>0.118061158</v>
      </c>
      <c r="Y1855" s="6">
        <v>0.118061358</v>
      </c>
    </row>
    <row r="1856">
      <c r="A1856" s="6">
        <v>1854.0</v>
      </c>
      <c r="B1856" s="6">
        <v>12.0</v>
      </c>
      <c r="C1856" s="6" t="s">
        <v>59</v>
      </c>
      <c r="D1856" s="6" t="s">
        <v>37</v>
      </c>
      <c r="E1856" s="6">
        <v>48.64143349</v>
      </c>
      <c r="F1856" s="6">
        <v>47.08877339</v>
      </c>
      <c r="G1856" s="6">
        <v>45.10287072</v>
      </c>
      <c r="H1856" s="6">
        <v>43.48273248</v>
      </c>
      <c r="I1856" s="6">
        <v>41.17218695</v>
      </c>
      <c r="J1856" s="6">
        <v>38.75733799</v>
      </c>
      <c r="K1856" s="6">
        <v>36.32451061</v>
      </c>
      <c r="L1856" s="6">
        <v>34.05622717</v>
      </c>
      <c r="M1856" s="6">
        <v>32.07685474</v>
      </c>
      <c r="N1856" s="6">
        <v>30.09201083</v>
      </c>
      <c r="O1856" s="6">
        <v>27.98654549</v>
      </c>
      <c r="P1856" s="6">
        <v>25.94805932</v>
      </c>
      <c r="Q1856" s="6">
        <v>23.93112886</v>
      </c>
      <c r="R1856" s="6">
        <v>22.81794563</v>
      </c>
      <c r="S1856" s="6">
        <v>21.85889848</v>
      </c>
      <c r="T1856" s="6">
        <v>20.87137019</v>
      </c>
      <c r="U1856" s="6">
        <v>20.17582437</v>
      </c>
      <c r="V1856" s="6">
        <v>19.51361624</v>
      </c>
      <c r="W1856" s="6">
        <v>18.87393236</v>
      </c>
      <c r="X1856" s="6">
        <v>18.8735462</v>
      </c>
      <c r="Y1856" s="6">
        <v>18.8731601</v>
      </c>
    </row>
    <row r="1857">
      <c r="A1857" s="6">
        <v>1855.0</v>
      </c>
      <c r="B1857" s="6">
        <v>14.0</v>
      </c>
      <c r="C1857" s="6" t="s">
        <v>61</v>
      </c>
      <c r="D1857" s="6" t="s">
        <v>29</v>
      </c>
      <c r="E1857" s="6">
        <v>0.0934120324</v>
      </c>
      <c r="F1857" s="6">
        <v>0.0601070234</v>
      </c>
      <c r="G1857" s="6">
        <v>0.0543215414</v>
      </c>
      <c r="H1857" s="6">
        <v>0.1592867174</v>
      </c>
      <c r="I1857" s="6">
        <v>0.0666278414</v>
      </c>
      <c r="J1857" s="6">
        <v>0.0949659494</v>
      </c>
      <c r="K1857" s="6">
        <v>0.1453073001</v>
      </c>
      <c r="L1857" s="6">
        <v>0.0970284164</v>
      </c>
      <c r="M1857" s="6">
        <v>0.1302455194</v>
      </c>
      <c r="N1857" s="6">
        <v>0.0496639491</v>
      </c>
      <c r="O1857" s="6">
        <v>0.1305064704</v>
      </c>
      <c r="P1857" s="6">
        <v>0.0921421634</v>
      </c>
      <c r="Q1857" s="6">
        <v>0.0631392314</v>
      </c>
      <c r="R1857" s="6">
        <v>0.0928389444</v>
      </c>
      <c r="S1857" s="6">
        <v>0.0833630744</v>
      </c>
      <c r="T1857" s="6">
        <v>0.0805544694</v>
      </c>
      <c r="U1857" s="6">
        <v>1.079219223</v>
      </c>
      <c r="V1857" s="6">
        <v>6.015475776</v>
      </c>
      <c r="W1857" s="6">
        <v>0.8395552555</v>
      </c>
      <c r="X1857" s="6">
        <v>0.8395552555</v>
      </c>
      <c r="Y1857" s="6">
        <v>0.8395552555</v>
      </c>
    </row>
    <row r="1858">
      <c r="A1858" s="6">
        <v>1856.0</v>
      </c>
      <c r="B1858" s="6">
        <v>14.0</v>
      </c>
      <c r="C1858" s="6" t="s">
        <v>61</v>
      </c>
      <c r="D1858" s="6" t="s">
        <v>30</v>
      </c>
      <c r="E1858" s="6">
        <v>0.1540706722</v>
      </c>
      <c r="F1858" s="6">
        <v>0.1487814657</v>
      </c>
      <c r="G1858" s="6">
        <v>0.1468278291</v>
      </c>
      <c r="H1858" s="6">
        <v>0.1547478183</v>
      </c>
      <c r="I1858" s="6">
        <v>0.1461354637</v>
      </c>
      <c r="J1858" s="6">
        <v>0.1618597518</v>
      </c>
      <c r="K1858" s="6">
        <v>0.155410507</v>
      </c>
      <c r="L1858" s="6">
        <v>0.1492939277</v>
      </c>
      <c r="M1858" s="6">
        <v>0.15712668</v>
      </c>
      <c r="N1858" s="6">
        <v>0.1509883466</v>
      </c>
      <c r="O1858" s="6">
        <v>0.1658860936</v>
      </c>
      <c r="P1858" s="6">
        <v>0.1491078546</v>
      </c>
      <c r="Q1858" s="6">
        <v>0.1472826152</v>
      </c>
      <c r="R1858" s="6">
        <v>0.1501607282</v>
      </c>
      <c r="S1858" s="6">
        <v>0.155419196</v>
      </c>
      <c r="T1858" s="6">
        <v>0.157313568</v>
      </c>
      <c r="U1858" s="6">
        <v>0.1675336739</v>
      </c>
      <c r="V1858" s="6">
        <v>0.2306847865</v>
      </c>
      <c r="W1858" s="6">
        <v>0.1876420416</v>
      </c>
      <c r="X1858" s="6">
        <v>0.1876420416</v>
      </c>
      <c r="Y1858" s="6">
        <v>0.1876420416</v>
      </c>
    </row>
    <row r="1859">
      <c r="A1859" s="6">
        <v>1857.0</v>
      </c>
      <c r="B1859" s="6">
        <v>14.0</v>
      </c>
      <c r="C1859" s="6" t="s">
        <v>61</v>
      </c>
      <c r="D1859" s="6" t="s">
        <v>31</v>
      </c>
      <c r="E1859" s="6">
        <v>91.25933443</v>
      </c>
      <c r="F1859" s="6">
        <v>85.17562457</v>
      </c>
      <c r="G1859" s="6">
        <v>88.98313953</v>
      </c>
      <c r="H1859" s="6">
        <v>93.3709945</v>
      </c>
      <c r="I1859" s="6">
        <v>96.82162244</v>
      </c>
      <c r="J1859" s="6">
        <v>95.15981802</v>
      </c>
      <c r="K1859" s="6">
        <v>98.54362934</v>
      </c>
      <c r="L1859" s="6">
        <v>91.91315428</v>
      </c>
      <c r="M1859" s="6">
        <v>94.56475507</v>
      </c>
      <c r="N1859" s="6">
        <v>96.67892699</v>
      </c>
      <c r="O1859" s="6">
        <v>99.76700557</v>
      </c>
      <c r="P1859" s="6">
        <v>96.41720523</v>
      </c>
      <c r="Q1859" s="6">
        <v>95.08486341</v>
      </c>
      <c r="R1859" s="6">
        <v>97.87391512</v>
      </c>
      <c r="S1859" s="6">
        <v>97.81656118</v>
      </c>
      <c r="T1859" s="6">
        <v>99.76956227</v>
      </c>
      <c r="U1859" s="6">
        <v>108.4669243</v>
      </c>
      <c r="V1859" s="6">
        <v>106.6884989</v>
      </c>
      <c r="W1859" s="6">
        <v>100.1231753</v>
      </c>
      <c r="X1859" s="6">
        <v>100.1231753</v>
      </c>
      <c r="Y1859" s="6">
        <v>100.1231753</v>
      </c>
    </row>
    <row r="1860">
      <c r="A1860" s="6">
        <v>1858.0</v>
      </c>
      <c r="B1860" s="6">
        <v>14.0</v>
      </c>
      <c r="C1860" s="6" t="s">
        <v>61</v>
      </c>
      <c r="D1860" s="6" t="s">
        <v>32</v>
      </c>
      <c r="E1860" s="6">
        <v>0.0076488381</v>
      </c>
      <c r="F1860" s="6">
        <v>0.005935725</v>
      </c>
      <c r="G1860" s="6">
        <v>0.0062745357</v>
      </c>
      <c r="H1860" s="6">
        <v>0.0102095055</v>
      </c>
      <c r="I1860" s="6">
        <v>0.0064624732</v>
      </c>
      <c r="J1860" s="6">
        <v>0.0073585478</v>
      </c>
      <c r="K1860" s="6">
        <v>0.0087868639</v>
      </c>
      <c r="L1860" s="6">
        <v>0.0079528728</v>
      </c>
      <c r="M1860" s="6">
        <v>0.0083973613</v>
      </c>
      <c r="N1860" s="6">
        <v>0.0058544469</v>
      </c>
      <c r="O1860" s="6">
        <v>0.0085913708</v>
      </c>
      <c r="P1860" s="6">
        <v>0.0073162592</v>
      </c>
      <c r="Q1860" s="6">
        <v>0.0065204516</v>
      </c>
      <c r="R1860" s="6">
        <v>0.0068372488</v>
      </c>
      <c r="S1860" s="6">
        <v>0.0068542171</v>
      </c>
      <c r="T1860" s="6">
        <v>0.0065226756</v>
      </c>
      <c r="U1860" s="6">
        <v>0.0594913157</v>
      </c>
      <c r="V1860" s="6">
        <v>0.1487978009</v>
      </c>
      <c r="W1860" s="6">
        <v>0.0327622951</v>
      </c>
      <c r="X1860" s="6">
        <v>0.0327622951</v>
      </c>
      <c r="Y1860" s="6">
        <v>0.0327622951</v>
      </c>
    </row>
    <row r="1861">
      <c r="A1861" s="6">
        <v>1859.0</v>
      </c>
      <c r="B1861" s="6">
        <v>14.0</v>
      </c>
      <c r="C1861" s="6" t="s">
        <v>61</v>
      </c>
      <c r="D1861" s="6" t="s">
        <v>33</v>
      </c>
      <c r="E1861" s="6">
        <v>1.544764711</v>
      </c>
      <c r="F1861" s="6">
        <v>1.504556018</v>
      </c>
      <c r="G1861" s="6">
        <v>1.497547629</v>
      </c>
      <c r="H1861" s="6">
        <v>1.55960464</v>
      </c>
      <c r="I1861" s="6">
        <v>1.469780909</v>
      </c>
      <c r="J1861" s="6">
        <v>1.615081399</v>
      </c>
      <c r="K1861" s="6">
        <v>1.560753853</v>
      </c>
      <c r="L1861" s="6">
        <v>1.518300327</v>
      </c>
      <c r="M1861" s="6">
        <v>1.585171161</v>
      </c>
      <c r="N1861" s="6">
        <v>1.537545726</v>
      </c>
      <c r="O1861" s="6">
        <v>1.667082584</v>
      </c>
      <c r="P1861" s="6">
        <v>1.526522274</v>
      </c>
      <c r="Q1861" s="6">
        <v>1.504903216</v>
      </c>
      <c r="R1861" s="6">
        <v>1.528000336</v>
      </c>
      <c r="S1861" s="6">
        <v>1.570557789</v>
      </c>
      <c r="T1861" s="6">
        <v>1.589945747</v>
      </c>
      <c r="U1861" s="6">
        <v>1.568806032</v>
      </c>
      <c r="V1861" s="6">
        <v>1.801112857</v>
      </c>
      <c r="W1861" s="6">
        <v>1.865414143</v>
      </c>
      <c r="X1861" s="6">
        <v>1.865414143</v>
      </c>
      <c r="Y1861" s="6">
        <v>1.865414143</v>
      </c>
    </row>
    <row r="1862">
      <c r="A1862" s="6">
        <v>1860.0</v>
      </c>
      <c r="B1862" s="6">
        <v>14.0</v>
      </c>
      <c r="C1862" s="6" t="s">
        <v>61</v>
      </c>
      <c r="D1862" s="6" t="s">
        <v>34</v>
      </c>
      <c r="E1862" s="6">
        <v>113.7914835</v>
      </c>
      <c r="F1862" s="6">
        <v>112.5449452</v>
      </c>
      <c r="G1862" s="6">
        <v>112.8047492</v>
      </c>
      <c r="H1862" s="6">
        <v>114.9605998</v>
      </c>
      <c r="I1862" s="6">
        <v>110.7298888</v>
      </c>
      <c r="J1862" s="6">
        <v>116.7379222</v>
      </c>
      <c r="K1862" s="6">
        <v>115.219982</v>
      </c>
      <c r="L1862" s="6">
        <v>113.9392401</v>
      </c>
      <c r="M1862" s="6">
        <v>116.3417813</v>
      </c>
      <c r="N1862" s="6">
        <v>114.7607195</v>
      </c>
      <c r="O1862" s="6">
        <v>119.8351331</v>
      </c>
      <c r="P1862" s="6">
        <v>114.7987367</v>
      </c>
      <c r="Q1862" s="6">
        <v>113.5895622</v>
      </c>
      <c r="R1862" s="6">
        <v>114.4871346</v>
      </c>
      <c r="S1862" s="6">
        <v>116.034071</v>
      </c>
      <c r="T1862" s="6">
        <v>117.0449893</v>
      </c>
      <c r="U1862" s="6">
        <v>113.6226613</v>
      </c>
      <c r="V1862" s="6">
        <v>114.8980248</v>
      </c>
      <c r="W1862" s="6">
        <v>134.1390753</v>
      </c>
      <c r="X1862" s="6">
        <v>134.1390753</v>
      </c>
      <c r="Y1862" s="6">
        <v>134.1390753</v>
      </c>
    </row>
    <row r="1863">
      <c r="A1863" s="6">
        <v>1861.0</v>
      </c>
      <c r="B1863" s="6">
        <v>14.0</v>
      </c>
      <c r="C1863" s="6" t="s">
        <v>61</v>
      </c>
      <c r="D1863" s="6" t="s">
        <v>35</v>
      </c>
      <c r="E1863" s="6">
        <v>20.61141682</v>
      </c>
      <c r="F1863" s="6">
        <v>20.31152767</v>
      </c>
      <c r="G1863" s="6">
        <v>20.38708664</v>
      </c>
      <c r="H1863" s="6">
        <v>20.91602666</v>
      </c>
      <c r="I1863" s="6">
        <v>19.82005584</v>
      </c>
      <c r="J1863" s="6">
        <v>21.30183378</v>
      </c>
      <c r="K1863" s="6">
        <v>20.85989304</v>
      </c>
      <c r="L1863" s="6">
        <v>20.59028694</v>
      </c>
      <c r="M1863" s="6">
        <v>21.21707289</v>
      </c>
      <c r="N1863" s="6">
        <v>20.81103628</v>
      </c>
      <c r="O1863" s="6">
        <v>22.05357567</v>
      </c>
      <c r="P1863" s="6">
        <v>20.8104573</v>
      </c>
      <c r="Q1863" s="6">
        <v>20.51097072</v>
      </c>
      <c r="R1863" s="6">
        <v>20.71962636</v>
      </c>
      <c r="S1863" s="6">
        <v>21.05627975</v>
      </c>
      <c r="T1863" s="6">
        <v>21.27936575</v>
      </c>
      <c r="U1863" s="6">
        <v>20.55180291</v>
      </c>
      <c r="V1863" s="6">
        <v>21.19924981</v>
      </c>
      <c r="W1863" s="6">
        <v>24.34507104</v>
      </c>
      <c r="X1863" s="6">
        <v>24.34507104</v>
      </c>
      <c r="Y1863" s="6">
        <v>24.34507104</v>
      </c>
    </row>
    <row r="1864">
      <c r="A1864" s="6">
        <v>1862.0</v>
      </c>
      <c r="B1864" s="6">
        <v>14.0</v>
      </c>
      <c r="C1864" s="6" t="s">
        <v>61</v>
      </c>
      <c r="D1864" s="6" t="s">
        <v>36</v>
      </c>
      <c r="E1864" s="6">
        <v>0.0035893685</v>
      </c>
      <c r="F1864" s="6">
        <v>0.0028770012</v>
      </c>
      <c r="G1864" s="6">
        <v>0.0032229877</v>
      </c>
      <c r="H1864" s="6">
        <v>0.0042872461</v>
      </c>
      <c r="I1864" s="6">
        <v>0.0032578717</v>
      </c>
      <c r="J1864" s="6">
        <v>0.0034115545</v>
      </c>
      <c r="K1864" s="6">
        <v>0.0036494928</v>
      </c>
      <c r="L1864" s="6">
        <v>0.0036622381</v>
      </c>
      <c r="M1864" s="6">
        <v>0.003735568</v>
      </c>
      <c r="N1864" s="6">
        <v>0.0029776824</v>
      </c>
      <c r="O1864" s="6">
        <v>0.0037434385</v>
      </c>
      <c r="P1864" s="6">
        <v>0.0031328172</v>
      </c>
      <c r="Q1864" s="6">
        <v>0.003250556</v>
      </c>
      <c r="R1864" s="6">
        <v>0.0031082544</v>
      </c>
      <c r="S1864" s="6">
        <v>0.0032541564</v>
      </c>
      <c r="T1864" s="6">
        <v>0.0031533144</v>
      </c>
      <c r="U1864" s="6">
        <v>0.0216694162</v>
      </c>
      <c r="V1864" s="6">
        <v>0.0295242602</v>
      </c>
      <c r="W1864" s="6">
        <v>0.0101623121</v>
      </c>
      <c r="X1864" s="6">
        <v>0.0101623121</v>
      </c>
      <c r="Y1864" s="6">
        <v>0.0101623121</v>
      </c>
    </row>
    <row r="1865">
      <c r="A1865" s="6">
        <v>1863.0</v>
      </c>
      <c r="B1865" s="6">
        <v>14.0</v>
      </c>
      <c r="C1865" s="6" t="s">
        <v>61</v>
      </c>
      <c r="D1865" s="6" t="s">
        <v>37</v>
      </c>
      <c r="E1865" s="6">
        <v>5.043836491</v>
      </c>
      <c r="F1865" s="6">
        <v>4.990755152</v>
      </c>
      <c r="G1865" s="6">
        <v>5.000833664</v>
      </c>
      <c r="H1865" s="6">
        <v>5.06290145</v>
      </c>
      <c r="I1865" s="6">
        <v>5.118328502</v>
      </c>
      <c r="J1865" s="6">
        <v>5.208660755</v>
      </c>
      <c r="K1865" s="6">
        <v>5.508901741</v>
      </c>
      <c r="L1865" s="6">
        <v>5.394476663</v>
      </c>
      <c r="M1865" s="6">
        <v>5.29744509</v>
      </c>
      <c r="N1865" s="6">
        <v>5.311221742</v>
      </c>
      <c r="O1865" s="6">
        <v>5.424446426</v>
      </c>
      <c r="P1865" s="6">
        <v>5.408290699</v>
      </c>
      <c r="Q1865" s="6">
        <v>5.368122828</v>
      </c>
      <c r="R1865" s="6">
        <v>5.476797069</v>
      </c>
      <c r="S1865" s="6">
        <v>5.602147469</v>
      </c>
      <c r="T1865" s="6">
        <v>5.744292122</v>
      </c>
      <c r="U1865" s="6">
        <v>6.163979774</v>
      </c>
      <c r="V1865" s="6">
        <v>6.540367644</v>
      </c>
      <c r="W1865" s="6">
        <v>10.38378125</v>
      </c>
      <c r="X1865" s="6">
        <v>10.38378125</v>
      </c>
      <c r="Y1865" s="6">
        <v>10.38378125</v>
      </c>
    </row>
    <row r="1866">
      <c r="A1866" s="6">
        <v>1864.0</v>
      </c>
      <c r="B1866" s="6">
        <v>15.0</v>
      </c>
      <c r="C1866" s="6" t="s">
        <v>63</v>
      </c>
      <c r="D1866" s="6" t="s">
        <v>29</v>
      </c>
      <c r="E1866" s="6">
        <v>1.05724465</v>
      </c>
      <c r="F1866" s="6">
        <v>1.06345876</v>
      </c>
      <c r="G1866" s="6">
        <v>0.0</v>
      </c>
      <c r="H1866" s="6">
        <v>0.21797023</v>
      </c>
      <c r="I1866" s="6">
        <v>0.716728015</v>
      </c>
      <c r="J1866" s="6">
        <v>2.12728892</v>
      </c>
      <c r="K1866" s="6">
        <v>0.0</v>
      </c>
      <c r="L1866" s="6">
        <v>0.0</v>
      </c>
      <c r="M1866" s="6">
        <v>2.74706095</v>
      </c>
      <c r="N1866" s="6">
        <v>7.4794263</v>
      </c>
      <c r="O1866" s="6">
        <v>0.0</v>
      </c>
      <c r="P1866" s="6">
        <v>1.58167563</v>
      </c>
      <c r="Q1866" s="6">
        <v>0.0</v>
      </c>
      <c r="R1866" s="6">
        <v>0.016385068</v>
      </c>
      <c r="S1866" s="6">
        <v>7.9676843</v>
      </c>
      <c r="T1866" s="6">
        <v>0.0511916043</v>
      </c>
      <c r="U1866" s="6">
        <v>1.44265727</v>
      </c>
      <c r="V1866" s="6">
        <v>0.042515097</v>
      </c>
      <c r="W1866" s="6">
        <v>0.9382041439</v>
      </c>
      <c r="X1866" s="6">
        <v>0.9382041439</v>
      </c>
      <c r="Y1866" s="6">
        <v>0.9382041439</v>
      </c>
    </row>
    <row r="1867">
      <c r="A1867" s="6">
        <v>1865.0</v>
      </c>
      <c r="B1867" s="6">
        <v>15.0</v>
      </c>
      <c r="C1867" s="6" t="s">
        <v>63</v>
      </c>
      <c r="D1867" s="6" t="s">
        <v>30</v>
      </c>
      <c r="E1867" s="6">
        <v>0.00309649</v>
      </c>
      <c r="F1867" s="6">
        <v>0.00291289</v>
      </c>
      <c r="G1867" s="6">
        <v>0.0</v>
      </c>
      <c r="H1867" s="6">
        <v>6.091E-4</v>
      </c>
      <c r="I1867" s="6">
        <v>0.00211178</v>
      </c>
      <c r="J1867" s="6">
        <v>0.00617673</v>
      </c>
      <c r="K1867" s="6">
        <v>0.0</v>
      </c>
      <c r="L1867" s="6">
        <v>0.0</v>
      </c>
      <c r="M1867" s="6">
        <v>0.0076725</v>
      </c>
      <c r="N1867" s="6">
        <v>0.0194239</v>
      </c>
      <c r="O1867" s="6">
        <v>0.0</v>
      </c>
      <c r="P1867" s="6">
        <v>0.00461836</v>
      </c>
      <c r="Q1867" s="6">
        <v>0.0</v>
      </c>
      <c r="R1867" s="7">
        <v>4.79271E-5</v>
      </c>
      <c r="S1867" s="6">
        <v>0.0251138</v>
      </c>
      <c r="T1867" s="6">
        <v>1.01862E-4</v>
      </c>
      <c r="U1867" s="6">
        <v>0.00421361</v>
      </c>
      <c r="V1867" s="6">
        <v>1.24954E-4</v>
      </c>
      <c r="W1867" s="6">
        <v>0.0036556595</v>
      </c>
      <c r="X1867" s="6">
        <v>0.0036556595</v>
      </c>
      <c r="Y1867" s="6">
        <v>0.0036556595</v>
      </c>
    </row>
    <row r="1868">
      <c r="A1868" s="6">
        <v>1866.0</v>
      </c>
      <c r="B1868" s="6">
        <v>15.0</v>
      </c>
      <c r="C1868" s="6" t="s">
        <v>63</v>
      </c>
      <c r="D1868" s="6" t="s">
        <v>31</v>
      </c>
      <c r="E1868" s="6">
        <v>0.0174754101</v>
      </c>
      <c r="F1868" s="6">
        <v>0.017417611</v>
      </c>
      <c r="G1868" s="6">
        <v>0.0</v>
      </c>
      <c r="H1868" s="6">
        <v>0.00357957</v>
      </c>
      <c r="I1868" s="6">
        <v>0.011856972</v>
      </c>
      <c r="J1868" s="6">
        <v>0.0351196324</v>
      </c>
      <c r="K1868" s="6">
        <v>0.0</v>
      </c>
      <c r="L1868" s="6">
        <v>0.0</v>
      </c>
      <c r="M1868" s="6">
        <v>0.045109937</v>
      </c>
      <c r="N1868" s="6">
        <v>0.12193958</v>
      </c>
      <c r="O1868" s="6">
        <v>0.0</v>
      </c>
      <c r="P1868" s="6">
        <v>0.026132597</v>
      </c>
      <c r="Q1868" s="6">
        <v>0.0</v>
      </c>
      <c r="R1868" s="6">
        <v>2.70782E-4</v>
      </c>
      <c r="S1868" s="6">
        <v>0.13144698</v>
      </c>
      <c r="T1868" s="6">
        <v>8.45806E-4</v>
      </c>
      <c r="U1868" s="6">
        <v>0.023836666</v>
      </c>
      <c r="V1868" s="6">
        <v>7.03089E-4</v>
      </c>
      <c r="W1868" s="6">
        <v>0.0151262087</v>
      </c>
      <c r="X1868" s="6">
        <v>0.0151262087</v>
      </c>
      <c r="Y1868" s="6">
        <v>0.0151262087</v>
      </c>
    </row>
    <row r="1869">
      <c r="A1869" s="6">
        <v>1867.0</v>
      </c>
      <c r="B1869" s="6">
        <v>15.0</v>
      </c>
      <c r="C1869" s="6" t="s">
        <v>63</v>
      </c>
      <c r="D1869" s="6" t="s">
        <v>32</v>
      </c>
      <c r="E1869" s="6">
        <v>0.020773791</v>
      </c>
      <c r="F1869" s="6">
        <v>0.012631867</v>
      </c>
      <c r="G1869" s="6">
        <v>0.0</v>
      </c>
      <c r="H1869" s="6">
        <v>0.003083026</v>
      </c>
      <c r="I1869" s="6">
        <v>0.014599048</v>
      </c>
      <c r="J1869" s="6">
        <v>0.0395969949</v>
      </c>
      <c r="K1869" s="6">
        <v>0.0</v>
      </c>
      <c r="L1869" s="6">
        <v>0.0</v>
      </c>
      <c r="M1869" s="6">
        <v>0.038696416</v>
      </c>
      <c r="N1869" s="6">
        <v>0.059986503</v>
      </c>
      <c r="O1869" s="6">
        <v>0.0</v>
      </c>
      <c r="P1869" s="6">
        <v>0.030499068</v>
      </c>
      <c r="Q1869" s="6">
        <v>0.0</v>
      </c>
      <c r="R1869" s="6">
        <v>3.1939E-4</v>
      </c>
      <c r="S1869" s="6">
        <v>0.143558706</v>
      </c>
      <c r="T1869" s="6">
        <v>9.87837E-4</v>
      </c>
      <c r="U1869" s="6">
        <v>0.027867225</v>
      </c>
      <c r="V1869" s="6">
        <v>8.53329E-4</v>
      </c>
      <c r="W1869" s="6">
        <v>0.0208676915</v>
      </c>
      <c r="X1869" s="6">
        <v>0.0208676915</v>
      </c>
      <c r="Y1869" s="6">
        <v>0.0208676915</v>
      </c>
    </row>
    <row r="1870">
      <c r="A1870" s="6">
        <v>1868.0</v>
      </c>
      <c r="B1870" s="6">
        <v>15.0</v>
      </c>
      <c r="C1870" s="6" t="s">
        <v>63</v>
      </c>
      <c r="D1870" s="6" t="s">
        <v>33</v>
      </c>
      <c r="E1870" s="6">
        <v>0.0449781</v>
      </c>
      <c r="F1870" s="6">
        <v>0.042311</v>
      </c>
      <c r="G1870" s="6">
        <v>0.0</v>
      </c>
      <c r="H1870" s="6">
        <v>0.0088475</v>
      </c>
      <c r="I1870" s="6">
        <v>0.0306752</v>
      </c>
      <c r="J1870" s="6">
        <v>0.089721</v>
      </c>
      <c r="K1870" s="6">
        <v>0.0</v>
      </c>
      <c r="L1870" s="6">
        <v>0.0</v>
      </c>
      <c r="M1870" s="6">
        <v>0.111447</v>
      </c>
      <c r="N1870" s="6">
        <v>0.28215</v>
      </c>
      <c r="O1870" s="6">
        <v>0.0</v>
      </c>
      <c r="P1870" s="6">
        <v>0.067084</v>
      </c>
      <c r="Q1870" s="6">
        <v>0.0</v>
      </c>
      <c r="R1870" s="6">
        <v>6.9617E-4</v>
      </c>
      <c r="S1870" s="6">
        <v>0.397295</v>
      </c>
      <c r="T1870" s="6">
        <v>0.00147966</v>
      </c>
      <c r="U1870" s="6">
        <v>0.0612055</v>
      </c>
      <c r="V1870" s="6">
        <v>0.00181506</v>
      </c>
      <c r="W1870" s="6">
        <v>0.0546948093</v>
      </c>
      <c r="X1870" s="6">
        <v>0.0546948093</v>
      </c>
      <c r="Y1870" s="6">
        <v>0.0546948093</v>
      </c>
    </row>
    <row r="1871">
      <c r="A1871" s="6">
        <v>1869.0</v>
      </c>
      <c r="B1871" s="6">
        <v>15.0</v>
      </c>
      <c r="C1871" s="6" t="s">
        <v>63</v>
      </c>
      <c r="D1871" s="6" t="s">
        <v>34</v>
      </c>
      <c r="E1871" s="6">
        <v>0.113221361</v>
      </c>
      <c r="F1871" s="6">
        <v>0.106506646</v>
      </c>
      <c r="G1871" s="6">
        <v>0.0</v>
      </c>
      <c r="H1871" s="6">
        <v>0.022271102</v>
      </c>
      <c r="I1871" s="6">
        <v>0.077215976</v>
      </c>
      <c r="J1871" s="6">
        <v>0.22584687</v>
      </c>
      <c r="K1871" s="6">
        <v>0.0</v>
      </c>
      <c r="L1871" s="6">
        <v>0.0</v>
      </c>
      <c r="M1871" s="6">
        <v>0.280539144</v>
      </c>
      <c r="N1871" s="6">
        <v>0.72330456</v>
      </c>
      <c r="O1871" s="6">
        <v>0.0</v>
      </c>
      <c r="P1871" s="6">
        <v>0.168865874</v>
      </c>
      <c r="Q1871" s="6">
        <v>0.0</v>
      </c>
      <c r="R1871" s="6">
        <v>0.001752406</v>
      </c>
      <c r="S1871" s="6">
        <v>0.84165876</v>
      </c>
      <c r="T1871" s="6">
        <v>0.005466061</v>
      </c>
      <c r="U1871" s="6">
        <v>0.154067335</v>
      </c>
      <c r="V1871" s="6">
        <v>0.004569015</v>
      </c>
      <c r="W1871" s="6">
        <v>0.112065947</v>
      </c>
      <c r="X1871" s="6">
        <v>0.112065947</v>
      </c>
      <c r="Y1871" s="6">
        <v>0.112065947</v>
      </c>
    </row>
    <row r="1872">
      <c r="A1872" s="6">
        <v>1870.0</v>
      </c>
      <c r="B1872" s="6">
        <v>15.0</v>
      </c>
      <c r="C1872" s="6" t="s">
        <v>63</v>
      </c>
      <c r="D1872" s="6" t="s">
        <v>35</v>
      </c>
      <c r="E1872" s="6">
        <v>0.095950318</v>
      </c>
      <c r="F1872" s="6">
        <v>0.090259872</v>
      </c>
      <c r="G1872" s="6">
        <v>0.0</v>
      </c>
      <c r="H1872" s="6">
        <v>0.018873815</v>
      </c>
      <c r="I1872" s="6">
        <v>0.065437267</v>
      </c>
      <c r="J1872" s="6">
        <v>0.191395649</v>
      </c>
      <c r="K1872" s="6">
        <v>0.0</v>
      </c>
      <c r="L1872" s="6">
        <v>0.0</v>
      </c>
      <c r="M1872" s="6">
        <v>0.23774504</v>
      </c>
      <c r="N1872" s="6">
        <v>0.61296997</v>
      </c>
      <c r="O1872" s="6">
        <v>0.0</v>
      </c>
      <c r="P1872" s="6">
        <v>0.143106679</v>
      </c>
      <c r="Q1872" s="6">
        <v>0.0</v>
      </c>
      <c r="R1872" s="6">
        <v>0.00148509</v>
      </c>
      <c r="S1872" s="6">
        <v>0.71327034</v>
      </c>
      <c r="T1872" s="6">
        <v>0.004632256</v>
      </c>
      <c r="U1872" s="6">
        <v>0.130565537</v>
      </c>
      <c r="V1872" s="6">
        <v>0.003872045</v>
      </c>
      <c r="W1872" s="6">
        <v>0.0982702144</v>
      </c>
      <c r="X1872" s="6">
        <v>0.0982702144</v>
      </c>
      <c r="Y1872" s="6">
        <v>0.0982702144</v>
      </c>
    </row>
    <row r="1873">
      <c r="A1873" s="6">
        <v>1871.0</v>
      </c>
      <c r="B1873" s="6">
        <v>15.0</v>
      </c>
      <c r="C1873" s="6" t="s">
        <v>63</v>
      </c>
      <c r="D1873" s="6" t="s">
        <v>36</v>
      </c>
      <c r="E1873" s="6">
        <v>0.009886261</v>
      </c>
      <c r="F1873" s="6">
        <v>0.007417358</v>
      </c>
      <c r="G1873" s="6">
        <v>0.0</v>
      </c>
      <c r="H1873" s="6">
        <v>0.001671332</v>
      </c>
      <c r="I1873" s="6">
        <v>0.006859914</v>
      </c>
      <c r="J1873" s="6">
        <v>0.019218867</v>
      </c>
      <c r="K1873" s="6">
        <v>0.0</v>
      </c>
      <c r="L1873" s="6">
        <v>0.0</v>
      </c>
      <c r="M1873" s="6">
        <v>0.02101513</v>
      </c>
      <c r="N1873" s="6">
        <v>0.043343725</v>
      </c>
      <c r="O1873" s="6">
        <v>0.0</v>
      </c>
      <c r="P1873" s="6">
        <v>0.014613085</v>
      </c>
      <c r="Q1873" s="6">
        <v>0.0</v>
      </c>
      <c r="R1873" s="6">
        <v>1.52434E-4</v>
      </c>
      <c r="S1873" s="6">
        <v>0.07053081</v>
      </c>
      <c r="T1873" s="6">
        <v>4.7318E-4</v>
      </c>
      <c r="U1873" s="6">
        <v>0.013343637</v>
      </c>
      <c r="V1873" s="6">
        <v>4.03046E-4</v>
      </c>
      <c r="W1873" s="6">
        <v>0.0094423628</v>
      </c>
      <c r="X1873" s="6">
        <v>0.0094423628</v>
      </c>
      <c r="Y1873" s="6">
        <v>0.0094423628</v>
      </c>
    </row>
    <row r="1874">
      <c r="A1874" s="6">
        <v>1872.0</v>
      </c>
      <c r="B1874" s="6">
        <v>15.0</v>
      </c>
      <c r="C1874" s="6" t="s">
        <v>63</v>
      </c>
      <c r="D1874" s="6" t="s">
        <v>37</v>
      </c>
      <c r="E1874" s="6">
        <v>0.251209153</v>
      </c>
      <c r="F1874" s="6">
        <v>0.250378175</v>
      </c>
      <c r="G1874" s="6">
        <v>0.0</v>
      </c>
      <c r="H1874" s="6">
        <v>0.05145631</v>
      </c>
      <c r="I1874" s="6">
        <v>0.170443986</v>
      </c>
      <c r="J1874" s="6">
        <v>0.504844715</v>
      </c>
      <c r="K1874" s="6">
        <v>0.0</v>
      </c>
      <c r="L1874" s="6">
        <v>0.0</v>
      </c>
      <c r="M1874" s="6">
        <v>0.64845537</v>
      </c>
      <c r="N1874" s="6">
        <v>1.7528813</v>
      </c>
      <c r="O1874" s="6">
        <v>0.0</v>
      </c>
      <c r="P1874" s="6">
        <v>0.37565609</v>
      </c>
      <c r="Q1874" s="6">
        <v>0.0</v>
      </c>
      <c r="R1874" s="6">
        <v>0.0038924982</v>
      </c>
      <c r="S1874" s="6">
        <v>1.88955116</v>
      </c>
      <c r="T1874" s="6">
        <v>0.0121584711</v>
      </c>
      <c r="U1874" s="6">
        <v>0.342652156</v>
      </c>
      <c r="V1874" s="6">
        <v>0.010106915</v>
      </c>
      <c r="W1874" s="6">
        <v>0.2362046854</v>
      </c>
      <c r="X1874" s="6">
        <v>0.2362046854</v>
      </c>
      <c r="Y1874" s="6">
        <v>0.2362046854</v>
      </c>
    </row>
    <row r="1875">
      <c r="A1875" s="6">
        <v>1873.0</v>
      </c>
      <c r="B1875" s="6">
        <v>16.0</v>
      </c>
      <c r="C1875" s="6" t="s">
        <v>65</v>
      </c>
      <c r="D1875" s="6" t="s">
        <v>29</v>
      </c>
      <c r="E1875" s="6">
        <v>0.86842114</v>
      </c>
      <c r="F1875" s="6">
        <v>13.49955107</v>
      </c>
      <c r="G1875" s="6">
        <v>16.02519332</v>
      </c>
      <c r="H1875" s="6">
        <v>26.85972064</v>
      </c>
      <c r="I1875" s="6">
        <v>14.7998347</v>
      </c>
      <c r="J1875" s="6">
        <v>23.1351503</v>
      </c>
      <c r="K1875" s="6">
        <v>21.633804</v>
      </c>
      <c r="L1875" s="6">
        <v>20.8628734</v>
      </c>
      <c r="M1875" s="6">
        <v>32.5563014</v>
      </c>
      <c r="N1875" s="6">
        <v>18.0620201</v>
      </c>
      <c r="O1875" s="6">
        <v>40.65314066</v>
      </c>
      <c r="P1875" s="6">
        <v>21.15094422</v>
      </c>
      <c r="Q1875" s="6">
        <v>16.46008395</v>
      </c>
      <c r="R1875" s="6">
        <v>13.43193215</v>
      </c>
      <c r="S1875" s="6">
        <v>35.808542</v>
      </c>
      <c r="T1875" s="6">
        <v>33.8342685</v>
      </c>
      <c r="U1875" s="6">
        <v>45.555691</v>
      </c>
      <c r="V1875" s="6">
        <v>33.819149</v>
      </c>
      <c r="W1875" s="6">
        <v>16.28928871</v>
      </c>
      <c r="X1875" s="6">
        <v>16.28928871</v>
      </c>
      <c r="Y1875" s="6">
        <v>16.28928871</v>
      </c>
    </row>
    <row r="1876">
      <c r="A1876" s="6">
        <v>1874.0</v>
      </c>
      <c r="B1876" s="6">
        <v>16.0</v>
      </c>
      <c r="C1876" s="6" t="s">
        <v>65</v>
      </c>
      <c r="D1876" s="6" t="s">
        <v>30</v>
      </c>
      <c r="E1876" s="6">
        <v>0.00241673</v>
      </c>
      <c r="F1876" s="6">
        <v>0.0397932</v>
      </c>
      <c r="G1876" s="6">
        <v>0.0465702</v>
      </c>
      <c r="H1876" s="6">
        <v>0.0768869</v>
      </c>
      <c r="I1876" s="6">
        <v>0.0431025</v>
      </c>
      <c r="J1876" s="6">
        <v>0.0676422</v>
      </c>
      <c r="K1876" s="6">
        <v>0.0628099</v>
      </c>
      <c r="L1876" s="6">
        <v>0.061661</v>
      </c>
      <c r="M1876" s="6">
        <v>0.0957889</v>
      </c>
      <c r="N1876" s="6">
        <v>0.0615384</v>
      </c>
      <c r="O1876" s="6">
        <v>0.1169521</v>
      </c>
      <c r="P1876" s="6">
        <v>0.0611883</v>
      </c>
      <c r="Q1876" s="6">
        <v>0.0486236</v>
      </c>
      <c r="R1876" s="6">
        <v>0.0398771</v>
      </c>
      <c r="S1876" s="6">
        <v>0.1029691</v>
      </c>
      <c r="T1876" s="6">
        <v>0.1125832</v>
      </c>
      <c r="U1876" s="6">
        <v>0.129749</v>
      </c>
      <c r="V1876" s="6">
        <v>0.097256</v>
      </c>
      <c r="W1876" s="6">
        <v>0.0568168183</v>
      </c>
      <c r="X1876" s="6">
        <v>0.0568168183</v>
      </c>
      <c r="Y1876" s="6">
        <v>0.0568168183</v>
      </c>
    </row>
    <row r="1877">
      <c r="A1877" s="6">
        <v>1875.0</v>
      </c>
      <c r="B1877" s="6">
        <v>16.0</v>
      </c>
      <c r="C1877" s="6" t="s">
        <v>65</v>
      </c>
      <c r="D1877" s="6" t="s">
        <v>31</v>
      </c>
      <c r="E1877" s="6">
        <v>0.014253552</v>
      </c>
      <c r="F1877" s="6">
        <v>0.2215937374</v>
      </c>
      <c r="G1877" s="6">
        <v>0.262794235</v>
      </c>
      <c r="H1877" s="6">
        <v>0.438955534</v>
      </c>
      <c r="I1877" s="6">
        <v>0.242742246</v>
      </c>
      <c r="J1877" s="6">
        <v>0.379138026</v>
      </c>
      <c r="K1877" s="6">
        <v>0.35418711</v>
      </c>
      <c r="L1877" s="6">
        <v>0.341639315</v>
      </c>
      <c r="M1877" s="6">
        <v>0.53371429</v>
      </c>
      <c r="N1877" s="6">
        <v>0.296009147</v>
      </c>
      <c r="O1877" s="6">
        <v>0.665361805</v>
      </c>
      <c r="P1877" s="6">
        <v>0.346412035</v>
      </c>
      <c r="Q1877" s="6">
        <v>0.269968</v>
      </c>
      <c r="R1877" s="6">
        <v>0.2201711517</v>
      </c>
      <c r="S1877" s="6">
        <v>0.58897092</v>
      </c>
      <c r="T1877" s="6">
        <v>0.555403979</v>
      </c>
      <c r="U1877" s="6">
        <v>0.75007387</v>
      </c>
      <c r="V1877" s="6">
        <v>0.55757606</v>
      </c>
      <c r="W1877" s="6">
        <v>0.2659432724</v>
      </c>
      <c r="X1877" s="6">
        <v>0.2659432724</v>
      </c>
      <c r="Y1877" s="6">
        <v>0.2659432724</v>
      </c>
    </row>
    <row r="1878">
      <c r="A1878" s="6">
        <v>1876.0</v>
      </c>
      <c r="B1878" s="6">
        <v>16.0</v>
      </c>
      <c r="C1878" s="6" t="s">
        <v>65</v>
      </c>
      <c r="D1878" s="6" t="s">
        <v>32</v>
      </c>
      <c r="E1878" s="6">
        <v>0.011875245</v>
      </c>
      <c r="F1878" s="6">
        <v>0.239551046</v>
      </c>
      <c r="G1878" s="6">
        <v>0.262677123</v>
      </c>
      <c r="H1878" s="6">
        <v>0.380357214</v>
      </c>
      <c r="I1878" s="6">
        <v>0.245753881</v>
      </c>
      <c r="J1878" s="6">
        <v>0.384069373</v>
      </c>
      <c r="K1878" s="6">
        <v>0.341113042</v>
      </c>
      <c r="L1878" s="6">
        <v>0.357182355</v>
      </c>
      <c r="M1878" s="6">
        <v>0.558948693</v>
      </c>
      <c r="N1878" s="6">
        <v>0.325020603</v>
      </c>
      <c r="O1878" s="6">
        <v>0.610344083</v>
      </c>
      <c r="P1878" s="6">
        <v>0.330841485</v>
      </c>
      <c r="Q1878" s="6">
        <v>0.29001278</v>
      </c>
      <c r="R1878" s="6">
        <v>0.238811816</v>
      </c>
      <c r="S1878" s="6">
        <v>0.553481994</v>
      </c>
      <c r="T1878" s="6">
        <v>0.600163294</v>
      </c>
      <c r="U1878" s="6">
        <v>0.744496484</v>
      </c>
      <c r="V1878" s="6">
        <v>0.591006043</v>
      </c>
      <c r="W1878" s="6">
        <v>0.3383421461</v>
      </c>
      <c r="X1878" s="6">
        <v>0.3383421461</v>
      </c>
      <c r="Y1878" s="6">
        <v>0.3383421461</v>
      </c>
    </row>
    <row r="1879">
      <c r="A1879" s="6">
        <v>1877.0</v>
      </c>
      <c r="B1879" s="6">
        <v>16.0</v>
      </c>
      <c r="C1879" s="6" t="s">
        <v>65</v>
      </c>
      <c r="D1879" s="6" t="s">
        <v>33</v>
      </c>
      <c r="E1879" s="6">
        <v>0.0351042</v>
      </c>
      <c r="F1879" s="6">
        <v>0.578023</v>
      </c>
      <c r="G1879" s="6">
        <v>0.676458</v>
      </c>
      <c r="H1879" s="6">
        <v>1.116827</v>
      </c>
      <c r="I1879" s="6">
        <v>0.626089</v>
      </c>
      <c r="J1879" s="6">
        <v>0.982547</v>
      </c>
      <c r="K1879" s="6">
        <v>0.912337</v>
      </c>
      <c r="L1879" s="6">
        <v>0.895677</v>
      </c>
      <c r="M1879" s="6">
        <v>1.391336</v>
      </c>
      <c r="N1879" s="6">
        <v>0.893877</v>
      </c>
      <c r="O1879" s="6">
        <v>1.698766</v>
      </c>
      <c r="P1879" s="6">
        <v>0.888808</v>
      </c>
      <c r="Q1879" s="6">
        <v>0.706288</v>
      </c>
      <c r="R1879" s="6">
        <v>0.579238</v>
      </c>
      <c r="S1879" s="6">
        <v>1.74847</v>
      </c>
      <c r="T1879" s="6">
        <v>1.635346</v>
      </c>
      <c r="U1879" s="6">
        <v>1.88465</v>
      </c>
      <c r="V1879" s="6">
        <v>1.41269</v>
      </c>
      <c r="W1879" s="6">
        <v>0.8427286442</v>
      </c>
      <c r="X1879" s="6">
        <v>0.8427286442</v>
      </c>
      <c r="Y1879" s="6">
        <v>0.8427286442</v>
      </c>
    </row>
    <row r="1880">
      <c r="A1880" s="6">
        <v>1878.0</v>
      </c>
      <c r="B1880" s="6">
        <v>16.0</v>
      </c>
      <c r="C1880" s="6" t="s">
        <v>65</v>
      </c>
      <c r="D1880" s="6" t="s">
        <v>34</v>
      </c>
      <c r="E1880" s="6">
        <v>0.088366566</v>
      </c>
      <c r="F1880" s="6">
        <v>1.445578015</v>
      </c>
      <c r="G1880" s="6">
        <v>1.69307801</v>
      </c>
      <c r="H1880" s="6">
        <v>2.79187624</v>
      </c>
      <c r="I1880" s="6">
        <v>1.56685699</v>
      </c>
      <c r="J1880" s="6">
        <v>2.45614096</v>
      </c>
      <c r="K1880" s="6">
        <v>2.28057318</v>
      </c>
      <c r="L1880" s="6">
        <v>2.2348939</v>
      </c>
      <c r="M1880" s="6">
        <v>3.47669236</v>
      </c>
      <c r="N1880" s="6">
        <v>1.95052674</v>
      </c>
      <c r="O1880" s="6">
        <v>4.24968749</v>
      </c>
      <c r="P1880" s="6">
        <v>2.22331619</v>
      </c>
      <c r="Q1880" s="6">
        <v>1.76474097</v>
      </c>
      <c r="R1880" s="6">
        <v>1.4457876</v>
      </c>
      <c r="S1880" s="6">
        <v>3.7007075</v>
      </c>
      <c r="T1880" s="6">
        <v>3.62239338</v>
      </c>
      <c r="U1880" s="6">
        <v>4.74408655</v>
      </c>
      <c r="V1880" s="6">
        <v>3.55608114</v>
      </c>
      <c r="W1880" s="6">
        <v>1.841172059</v>
      </c>
      <c r="X1880" s="6">
        <v>1.841172059</v>
      </c>
      <c r="Y1880" s="6">
        <v>1.841172059</v>
      </c>
    </row>
    <row r="1881">
      <c r="A1881" s="6">
        <v>1879.0</v>
      </c>
      <c r="B1881" s="6">
        <v>16.0</v>
      </c>
      <c r="C1881" s="6" t="s">
        <v>65</v>
      </c>
      <c r="D1881" s="6" t="s">
        <v>35</v>
      </c>
      <c r="E1881" s="6">
        <v>0.074886938</v>
      </c>
      <c r="F1881" s="6">
        <v>1.233060794</v>
      </c>
      <c r="G1881" s="6">
        <v>1.443048785</v>
      </c>
      <c r="H1881" s="6">
        <v>2.38247067</v>
      </c>
      <c r="I1881" s="6">
        <v>1.3355972</v>
      </c>
      <c r="J1881" s="6">
        <v>2.09601106</v>
      </c>
      <c r="K1881" s="6">
        <v>1.946255885</v>
      </c>
      <c r="L1881" s="6">
        <v>1.91069399</v>
      </c>
      <c r="M1881" s="6">
        <v>2.9681531</v>
      </c>
      <c r="N1881" s="6">
        <v>1.66800889</v>
      </c>
      <c r="O1881" s="6">
        <v>3.62396047</v>
      </c>
      <c r="P1881" s="6">
        <v>1.896037085</v>
      </c>
      <c r="Q1881" s="6">
        <v>1.50668716</v>
      </c>
      <c r="R1881" s="6">
        <v>1.23566094</v>
      </c>
      <c r="S1881" s="6">
        <v>3.1361931</v>
      </c>
      <c r="T1881" s="6">
        <v>3.08969031</v>
      </c>
      <c r="U1881" s="6">
        <v>4.02041224</v>
      </c>
      <c r="V1881" s="6">
        <v>3.01362805</v>
      </c>
      <c r="W1881" s="6">
        <v>1.588478626</v>
      </c>
      <c r="X1881" s="6">
        <v>1.588478626</v>
      </c>
      <c r="Y1881" s="6">
        <v>1.588478626</v>
      </c>
    </row>
    <row r="1882">
      <c r="A1882" s="6">
        <v>1880.0</v>
      </c>
      <c r="B1882" s="6">
        <v>16.0</v>
      </c>
      <c r="C1882" s="6" t="s">
        <v>65</v>
      </c>
      <c r="D1882" s="6" t="s">
        <v>36</v>
      </c>
      <c r="E1882" s="6">
        <v>0.006534024</v>
      </c>
      <c r="F1882" s="6">
        <v>0.118192857</v>
      </c>
      <c r="G1882" s="6">
        <v>0.13370117</v>
      </c>
      <c r="H1882" s="6">
        <v>0.205713996</v>
      </c>
      <c r="I1882" s="6">
        <v>0.124441433</v>
      </c>
      <c r="J1882" s="6">
        <v>0.194443516</v>
      </c>
      <c r="K1882" s="6">
        <v>0.176311745</v>
      </c>
      <c r="L1882" s="6">
        <v>0.178576899</v>
      </c>
      <c r="M1882" s="6">
        <v>0.27924476</v>
      </c>
      <c r="N1882" s="6">
        <v>0.159418781</v>
      </c>
      <c r="O1882" s="6">
        <v>0.322008697</v>
      </c>
      <c r="P1882" s="6">
        <v>0.171595452</v>
      </c>
      <c r="Q1882" s="6">
        <v>0.143447501</v>
      </c>
      <c r="R1882" s="6">
        <v>0.117685629</v>
      </c>
      <c r="S1882" s="6">
        <v>0.288940463</v>
      </c>
      <c r="T1882" s="6">
        <v>0.296163484</v>
      </c>
      <c r="U1882" s="6">
        <v>0.379930755</v>
      </c>
      <c r="V1882" s="6">
        <v>0.293765008</v>
      </c>
      <c r="W1882" s="6">
        <v>0.1572708859</v>
      </c>
      <c r="X1882" s="6">
        <v>0.1572708859</v>
      </c>
      <c r="Y1882" s="6">
        <v>0.1572708859</v>
      </c>
    </row>
    <row r="1883">
      <c r="A1883" s="6">
        <v>1881.0</v>
      </c>
      <c r="B1883" s="6">
        <v>16.0</v>
      </c>
      <c r="C1883" s="6" t="s">
        <v>65</v>
      </c>
      <c r="D1883" s="6" t="s">
        <v>37</v>
      </c>
      <c r="E1883" s="6">
        <v>0.204894613</v>
      </c>
      <c r="F1883" s="6">
        <v>3.230942016</v>
      </c>
      <c r="G1883" s="6">
        <v>3.82457902</v>
      </c>
      <c r="H1883" s="6">
        <v>6.40380925</v>
      </c>
      <c r="I1883" s="6">
        <v>3.5335721</v>
      </c>
      <c r="J1883" s="6">
        <v>5.53289466</v>
      </c>
      <c r="K1883" s="6">
        <v>5.1687061</v>
      </c>
      <c r="L1883" s="6">
        <v>5.00626905</v>
      </c>
      <c r="M1883" s="6">
        <v>7.79632208</v>
      </c>
      <c r="N1883" s="6">
        <v>4.34067697</v>
      </c>
      <c r="O1883" s="6">
        <v>9.69289375</v>
      </c>
      <c r="P1883" s="6">
        <v>5.04728138</v>
      </c>
      <c r="Q1883" s="6">
        <v>3.94425883</v>
      </c>
      <c r="R1883" s="6">
        <v>3.22428987</v>
      </c>
      <c r="S1883" s="6">
        <v>8.4664584</v>
      </c>
      <c r="T1883" s="6">
        <v>8.09707276</v>
      </c>
      <c r="U1883" s="6">
        <v>10.782312</v>
      </c>
      <c r="V1883" s="6">
        <v>8.0151559</v>
      </c>
      <c r="W1883" s="6">
        <v>3.9831312</v>
      </c>
      <c r="X1883" s="6">
        <v>3.9831312</v>
      </c>
      <c r="Y1883" s="6">
        <v>3.9831312</v>
      </c>
    </row>
    <row r="1884">
      <c r="A1884" s="6">
        <v>1882.0</v>
      </c>
      <c r="B1884" s="6">
        <v>1.0</v>
      </c>
      <c r="C1884" s="6" t="s">
        <v>28</v>
      </c>
      <c r="D1884" s="6" t="s">
        <v>29</v>
      </c>
      <c r="E1884" s="6">
        <v>5.672595254</v>
      </c>
      <c r="F1884" s="6">
        <v>5.672595254</v>
      </c>
      <c r="G1884" s="6">
        <v>5.221381448</v>
      </c>
      <c r="H1884" s="6">
        <v>5.221381448</v>
      </c>
      <c r="I1884" s="6">
        <v>5.213850728</v>
      </c>
      <c r="J1884" s="6">
        <v>29.21237433</v>
      </c>
      <c r="K1884" s="6">
        <v>29.21237433</v>
      </c>
      <c r="L1884" s="6">
        <v>25.8943823</v>
      </c>
      <c r="M1884" s="6">
        <v>31.00153847</v>
      </c>
      <c r="N1884" s="6">
        <v>22.34012097</v>
      </c>
      <c r="O1884" s="6">
        <v>23.10240227</v>
      </c>
      <c r="P1884" s="6">
        <v>19.39538122</v>
      </c>
      <c r="Q1884" s="6">
        <v>18.83952163</v>
      </c>
      <c r="R1884" s="6">
        <v>18.04274349</v>
      </c>
      <c r="S1884" s="6">
        <v>16.27087184</v>
      </c>
      <c r="T1884" s="6">
        <v>18.3849344</v>
      </c>
      <c r="U1884" s="6">
        <v>18.00071765</v>
      </c>
      <c r="V1884" s="6">
        <v>12.19736234</v>
      </c>
      <c r="W1884" s="6">
        <v>7.630364628</v>
      </c>
      <c r="X1884" s="6">
        <v>7.630364628</v>
      </c>
      <c r="Y1884" s="6">
        <v>7.630364628</v>
      </c>
    </row>
    <row r="1885">
      <c r="A1885" s="6">
        <v>1883.0</v>
      </c>
      <c r="B1885" s="6">
        <v>1.0</v>
      </c>
      <c r="C1885" s="6" t="s">
        <v>28</v>
      </c>
      <c r="D1885" s="6" t="s">
        <v>30</v>
      </c>
      <c r="E1885" s="6">
        <v>0.3941475286</v>
      </c>
      <c r="F1885" s="6">
        <v>0.3941475286</v>
      </c>
      <c r="G1885" s="6">
        <v>0.4221993197</v>
      </c>
      <c r="H1885" s="6">
        <v>0.4221993197</v>
      </c>
      <c r="I1885" s="6">
        <v>0.4198380204</v>
      </c>
      <c r="J1885" s="6">
        <v>0.2717345593</v>
      </c>
      <c r="K1885" s="6">
        <v>0.2717345593</v>
      </c>
      <c r="L1885" s="6">
        <v>0.2325860119</v>
      </c>
      <c r="M1885" s="6">
        <v>0.2260462038</v>
      </c>
      <c r="N1885" s="6">
        <v>0.2235111293</v>
      </c>
      <c r="O1885" s="6">
        <v>0.1801606332</v>
      </c>
      <c r="P1885" s="6">
        <v>0.1273071204</v>
      </c>
      <c r="Q1885" s="6">
        <v>0.1246068602</v>
      </c>
      <c r="R1885" s="6">
        <v>0.081874654</v>
      </c>
      <c r="S1885" s="6">
        <v>0.0618663121</v>
      </c>
      <c r="T1885" s="6">
        <v>0.0494089124</v>
      </c>
      <c r="U1885" s="6">
        <v>0.0511160454</v>
      </c>
      <c r="V1885" s="6">
        <v>0.0570002411</v>
      </c>
      <c r="W1885" s="6">
        <v>0.0462982948</v>
      </c>
      <c r="X1885" s="6">
        <v>0.0462982948</v>
      </c>
      <c r="Y1885" s="6">
        <v>0.0462982948</v>
      </c>
    </row>
    <row r="1886">
      <c r="A1886" s="6">
        <v>1884.0</v>
      </c>
      <c r="B1886" s="6">
        <v>1.0</v>
      </c>
      <c r="C1886" s="6" t="s">
        <v>28</v>
      </c>
      <c r="D1886" s="6" t="s">
        <v>31</v>
      </c>
      <c r="E1886" s="6">
        <v>0.3911026</v>
      </c>
      <c r="F1886" s="6">
        <v>0.3911026</v>
      </c>
      <c r="G1886" s="6">
        <v>0.3302962247</v>
      </c>
      <c r="H1886" s="6">
        <v>0.3302962247</v>
      </c>
      <c r="I1886" s="6">
        <v>0.3315250315</v>
      </c>
      <c r="J1886" s="6">
        <v>0.0421333867</v>
      </c>
      <c r="K1886" s="6">
        <v>0.0421333867</v>
      </c>
      <c r="L1886" s="6">
        <v>0.0551925333</v>
      </c>
      <c r="M1886" s="6">
        <v>0.0970324997</v>
      </c>
      <c r="N1886" s="6">
        <v>0.0887238697</v>
      </c>
      <c r="O1886" s="6">
        <v>0.0969799827</v>
      </c>
      <c r="P1886" s="6">
        <v>0.096681441</v>
      </c>
      <c r="Q1886" s="6">
        <v>0.0736514996</v>
      </c>
      <c r="R1886" s="6">
        <v>0.0487862784</v>
      </c>
      <c r="S1886" s="6">
        <v>0.0626366227</v>
      </c>
      <c r="T1886" s="6">
        <v>0.1234308777</v>
      </c>
      <c r="U1886" s="6">
        <v>0.1847123722</v>
      </c>
      <c r="V1886" s="6">
        <v>0.0982986593</v>
      </c>
      <c r="W1886" s="6">
        <v>0.0886046632</v>
      </c>
      <c r="X1886" s="6">
        <v>0.0886046632</v>
      </c>
      <c r="Y1886" s="6">
        <v>0.0886046632</v>
      </c>
    </row>
    <row r="1887">
      <c r="A1887" s="6">
        <v>1885.0</v>
      </c>
      <c r="B1887" s="6">
        <v>1.0</v>
      </c>
      <c r="C1887" s="6" t="s">
        <v>28</v>
      </c>
      <c r="D1887" s="6" t="s">
        <v>32</v>
      </c>
      <c r="E1887" s="6">
        <v>82.35188812</v>
      </c>
      <c r="F1887" s="6">
        <v>79.72939667</v>
      </c>
      <c r="G1887" s="6">
        <v>78.69937544</v>
      </c>
      <c r="H1887" s="6">
        <v>73.41792697</v>
      </c>
      <c r="I1887" s="6">
        <v>65.05387084</v>
      </c>
      <c r="J1887" s="6">
        <v>55.71314174</v>
      </c>
      <c r="K1887" s="6">
        <v>51.29200276</v>
      </c>
      <c r="L1887" s="6">
        <v>42.43508516</v>
      </c>
      <c r="M1887" s="6">
        <v>45.44857744</v>
      </c>
      <c r="N1887" s="6">
        <v>40.52869313</v>
      </c>
      <c r="O1887" s="6">
        <v>36.74804843</v>
      </c>
      <c r="P1887" s="6">
        <v>35.16719657</v>
      </c>
      <c r="Q1887" s="6">
        <v>33.56215143</v>
      </c>
      <c r="R1887" s="6">
        <v>26.42306605</v>
      </c>
      <c r="S1887" s="6">
        <v>22.3422787</v>
      </c>
      <c r="T1887" s="6">
        <v>23.31867551</v>
      </c>
      <c r="U1887" s="6">
        <v>25.02402208</v>
      </c>
      <c r="V1887" s="6">
        <v>19.00725259</v>
      </c>
      <c r="W1887" s="6">
        <v>12.77537571</v>
      </c>
      <c r="X1887" s="6">
        <v>19.80188111</v>
      </c>
      <c r="Y1887" s="6">
        <v>16.14537621</v>
      </c>
    </row>
    <row r="1888">
      <c r="A1888" s="6">
        <v>1886.0</v>
      </c>
      <c r="B1888" s="6">
        <v>1.0</v>
      </c>
      <c r="C1888" s="6" t="s">
        <v>28</v>
      </c>
      <c r="D1888" s="6" t="s">
        <v>33</v>
      </c>
      <c r="E1888" s="6">
        <v>0.2906063177</v>
      </c>
      <c r="F1888" s="6">
        <v>0.2906063177</v>
      </c>
      <c r="G1888" s="6">
        <v>0.3150003742</v>
      </c>
      <c r="H1888" s="6">
        <v>0.3150003742</v>
      </c>
      <c r="I1888" s="6">
        <v>0.3185925314</v>
      </c>
      <c r="J1888" s="6">
        <v>0.2615532437</v>
      </c>
      <c r="K1888" s="6">
        <v>0.2615532437</v>
      </c>
      <c r="L1888" s="6">
        <v>0.1848807521</v>
      </c>
      <c r="M1888" s="6">
        <v>0.1957578666</v>
      </c>
      <c r="N1888" s="6">
        <v>0.1895288476</v>
      </c>
      <c r="O1888" s="6">
        <v>0.1630916606</v>
      </c>
      <c r="P1888" s="6">
        <v>0.121006072</v>
      </c>
      <c r="Q1888" s="6">
        <v>0.1824408082</v>
      </c>
      <c r="R1888" s="6">
        <v>0.1195604621</v>
      </c>
      <c r="S1888" s="6">
        <v>0.0939840322</v>
      </c>
      <c r="T1888" s="6">
        <v>0.0831760493</v>
      </c>
      <c r="U1888" s="6">
        <v>0.1038485437</v>
      </c>
      <c r="V1888" s="6">
        <v>0.1040670721</v>
      </c>
      <c r="W1888" s="6">
        <v>0.1011023827</v>
      </c>
      <c r="X1888" s="6">
        <v>0.1011023827</v>
      </c>
      <c r="Y1888" s="6">
        <v>0.1011023827</v>
      </c>
    </row>
    <row r="1889">
      <c r="A1889" s="6">
        <v>1887.0</v>
      </c>
      <c r="B1889" s="6">
        <v>1.0</v>
      </c>
      <c r="C1889" s="6" t="s">
        <v>28</v>
      </c>
      <c r="D1889" s="6" t="s">
        <v>34</v>
      </c>
      <c r="E1889" s="6">
        <v>9.916238371</v>
      </c>
      <c r="F1889" s="6">
        <v>9.916238371</v>
      </c>
      <c r="G1889" s="6">
        <v>9.857424886</v>
      </c>
      <c r="H1889" s="6">
        <v>9.857424886</v>
      </c>
      <c r="I1889" s="6">
        <v>10.0092076</v>
      </c>
      <c r="J1889" s="6">
        <v>8.751563917</v>
      </c>
      <c r="K1889" s="6">
        <v>8.751563917</v>
      </c>
      <c r="L1889" s="6">
        <v>7.741217879</v>
      </c>
      <c r="M1889" s="6">
        <v>7.074536469</v>
      </c>
      <c r="N1889" s="6">
        <v>6.751732378</v>
      </c>
      <c r="O1889" s="6">
        <v>5.345453535</v>
      </c>
      <c r="P1889" s="6">
        <v>3.944293735</v>
      </c>
      <c r="Q1889" s="6">
        <v>3.582550153</v>
      </c>
      <c r="R1889" s="6">
        <v>2.443044768</v>
      </c>
      <c r="S1889" s="6">
        <v>1.667597819</v>
      </c>
      <c r="T1889" s="6">
        <v>1.3825768</v>
      </c>
      <c r="U1889" s="6">
        <v>1.483215095</v>
      </c>
      <c r="V1889" s="6">
        <v>1.647357302</v>
      </c>
      <c r="W1889" s="6">
        <v>1.228563278</v>
      </c>
      <c r="X1889" s="6">
        <v>1.228563278</v>
      </c>
      <c r="Y1889" s="6">
        <v>1.228563278</v>
      </c>
    </row>
    <row r="1890">
      <c r="A1890" s="6">
        <v>1888.0</v>
      </c>
      <c r="B1890" s="6">
        <v>1.0</v>
      </c>
      <c r="C1890" s="6" t="s">
        <v>28</v>
      </c>
      <c r="D1890" s="6" t="s">
        <v>35</v>
      </c>
      <c r="E1890" s="6">
        <v>8.911292537</v>
      </c>
      <c r="F1890" s="6">
        <v>8.911292537</v>
      </c>
      <c r="G1890" s="6">
        <v>8.959084602</v>
      </c>
      <c r="H1890" s="6">
        <v>8.959084602</v>
      </c>
      <c r="I1890" s="6">
        <v>9.031772813</v>
      </c>
      <c r="J1890" s="6">
        <v>6.103171364</v>
      </c>
      <c r="K1890" s="6">
        <v>6.103171364</v>
      </c>
      <c r="L1890" s="6">
        <v>5.248860747</v>
      </c>
      <c r="M1890" s="6">
        <v>5.222965439</v>
      </c>
      <c r="N1890" s="6">
        <v>5.036216024</v>
      </c>
      <c r="O1890" s="6">
        <v>3.878056703</v>
      </c>
      <c r="P1890" s="6">
        <v>2.73107859</v>
      </c>
      <c r="Q1890" s="6">
        <v>2.674988824</v>
      </c>
      <c r="R1890" s="6">
        <v>1.777747753</v>
      </c>
      <c r="S1890" s="6">
        <v>1.296286968</v>
      </c>
      <c r="T1890" s="6">
        <v>1.054381712</v>
      </c>
      <c r="U1890" s="6">
        <v>1.070564476</v>
      </c>
      <c r="V1890" s="6">
        <v>1.214477861</v>
      </c>
      <c r="W1890" s="6">
        <v>0.9458871206</v>
      </c>
      <c r="X1890" s="6">
        <v>0.9458871206</v>
      </c>
      <c r="Y1890" s="6">
        <v>0.9458871206</v>
      </c>
    </row>
    <row r="1891">
      <c r="A1891" s="6">
        <v>1889.0</v>
      </c>
      <c r="B1891" s="6">
        <v>1.0</v>
      </c>
      <c r="C1891" s="6" t="s">
        <v>28</v>
      </c>
      <c r="D1891" s="6" t="s">
        <v>36</v>
      </c>
      <c r="E1891" s="6">
        <v>132.116512</v>
      </c>
      <c r="F1891" s="6">
        <v>134.1817668</v>
      </c>
      <c r="G1891" s="6">
        <v>132.5949658</v>
      </c>
      <c r="H1891" s="6">
        <v>129.7536159</v>
      </c>
      <c r="I1891" s="6">
        <v>138.0917391</v>
      </c>
      <c r="J1891" s="6">
        <v>138.8481305</v>
      </c>
      <c r="K1891" s="6">
        <v>117.6806706</v>
      </c>
      <c r="L1891" s="6">
        <v>92.37029242</v>
      </c>
      <c r="M1891" s="6">
        <v>106.3285262</v>
      </c>
      <c r="N1891" s="6">
        <v>99.84065744</v>
      </c>
      <c r="O1891" s="6">
        <v>85.36106404</v>
      </c>
      <c r="P1891" s="6">
        <v>78.84648068</v>
      </c>
      <c r="Q1891" s="6">
        <v>67.01658615</v>
      </c>
      <c r="R1891" s="6">
        <v>42.39262634</v>
      </c>
      <c r="S1891" s="6">
        <v>30.56850996</v>
      </c>
      <c r="T1891" s="6">
        <v>31.41909176</v>
      </c>
      <c r="U1891" s="6">
        <v>35.00546928</v>
      </c>
      <c r="V1891" s="6">
        <v>27.46599269</v>
      </c>
      <c r="W1891" s="6">
        <v>18.65604799</v>
      </c>
      <c r="X1891" s="6">
        <v>29.10254735</v>
      </c>
      <c r="Y1891" s="6">
        <v>22.09527225</v>
      </c>
    </row>
    <row r="1892">
      <c r="A1892" s="6">
        <v>1890.0</v>
      </c>
      <c r="B1892" s="6">
        <v>1.0</v>
      </c>
      <c r="C1892" s="6" t="s">
        <v>28</v>
      </c>
      <c r="D1892" s="6" t="s">
        <v>37</v>
      </c>
      <c r="E1892" s="6">
        <v>0.6102280201</v>
      </c>
      <c r="F1892" s="6">
        <v>0.6102280201</v>
      </c>
      <c r="G1892" s="6">
        <v>0.5712011715</v>
      </c>
      <c r="H1892" s="6">
        <v>0.5712011715</v>
      </c>
      <c r="I1892" s="6">
        <v>0.5770793712</v>
      </c>
      <c r="J1892" s="6">
        <v>0.6949843217</v>
      </c>
      <c r="K1892" s="6">
        <v>0.6949843217</v>
      </c>
      <c r="L1892" s="6">
        <v>0.6183904097</v>
      </c>
      <c r="M1892" s="6">
        <v>0.630249305</v>
      </c>
      <c r="N1892" s="6">
        <v>0.5948021346</v>
      </c>
      <c r="O1892" s="6">
        <v>0.4637819495</v>
      </c>
      <c r="P1892" s="6">
        <v>0.432152331</v>
      </c>
      <c r="Q1892" s="6">
        <v>0.4294393149</v>
      </c>
      <c r="R1892" s="6">
        <v>0.3375501937</v>
      </c>
      <c r="S1892" s="6">
        <v>0.3139583298</v>
      </c>
      <c r="T1892" s="6">
        <v>0.2956183785</v>
      </c>
      <c r="U1892" s="6">
        <v>0.3154096396</v>
      </c>
      <c r="V1892" s="6">
        <v>0.2530409336</v>
      </c>
      <c r="W1892" s="6">
        <v>0.1828691088</v>
      </c>
      <c r="X1892" s="6">
        <v>0.1828691089</v>
      </c>
      <c r="Y1892" s="6">
        <v>0.1828691089</v>
      </c>
    </row>
    <row r="1893">
      <c r="A1893" s="6">
        <v>1891.0</v>
      </c>
      <c r="B1893" s="6">
        <v>2.0</v>
      </c>
      <c r="C1893" s="6" t="s">
        <v>39</v>
      </c>
      <c r="D1893" s="6" t="s">
        <v>29</v>
      </c>
      <c r="E1893" s="6">
        <v>19.61553323</v>
      </c>
      <c r="F1893" s="6">
        <v>19.60925983</v>
      </c>
      <c r="G1893" s="6">
        <v>17.302735</v>
      </c>
      <c r="H1893" s="6">
        <v>17.29818633</v>
      </c>
      <c r="I1893" s="6">
        <v>16.17427579</v>
      </c>
      <c r="J1893" s="6">
        <v>16.51610787</v>
      </c>
      <c r="K1893" s="6">
        <v>16.50203602</v>
      </c>
      <c r="L1893" s="6">
        <v>13.66667359</v>
      </c>
      <c r="M1893" s="6">
        <v>11.36274621</v>
      </c>
      <c r="N1893" s="6">
        <v>11.23634116</v>
      </c>
      <c r="O1893" s="6">
        <v>11.24053454</v>
      </c>
      <c r="P1893" s="6">
        <v>10.5392242</v>
      </c>
      <c r="Q1893" s="6">
        <v>11.67301308</v>
      </c>
      <c r="R1893" s="6">
        <v>10.45036253</v>
      </c>
      <c r="S1893" s="6">
        <v>12.92047505</v>
      </c>
      <c r="T1893" s="6">
        <v>12.16260136</v>
      </c>
      <c r="U1893" s="6">
        <v>12.47823802</v>
      </c>
      <c r="V1893" s="6">
        <v>12.237019</v>
      </c>
      <c r="W1893" s="6">
        <v>8.821049434</v>
      </c>
      <c r="X1893" s="6">
        <v>8.821049434</v>
      </c>
      <c r="Y1893" s="6">
        <v>8.821049434</v>
      </c>
    </row>
    <row r="1894">
      <c r="A1894" s="6">
        <v>1892.0</v>
      </c>
      <c r="B1894" s="6">
        <v>2.0</v>
      </c>
      <c r="C1894" s="6" t="s">
        <v>39</v>
      </c>
      <c r="D1894" s="6" t="s">
        <v>30</v>
      </c>
      <c r="E1894" s="6">
        <v>0.1035869161</v>
      </c>
      <c r="F1894" s="6">
        <v>0.1034135161</v>
      </c>
      <c r="G1894" s="6">
        <v>0.0618295149</v>
      </c>
      <c r="H1894" s="6">
        <v>0.0617038149</v>
      </c>
      <c r="I1894" s="6">
        <v>0.0568610413</v>
      </c>
      <c r="J1894" s="6">
        <v>0.0607370916</v>
      </c>
      <c r="K1894" s="6">
        <v>0.0603481916</v>
      </c>
      <c r="L1894" s="6">
        <v>0.0498313086</v>
      </c>
      <c r="M1894" s="6">
        <v>0.0543045176</v>
      </c>
      <c r="N1894" s="6">
        <v>0.0528340981</v>
      </c>
      <c r="O1894" s="6">
        <v>0.0529108034</v>
      </c>
      <c r="P1894" s="6">
        <v>0.0679461014</v>
      </c>
      <c r="Q1894" s="6">
        <v>0.0664376469</v>
      </c>
      <c r="R1894" s="6">
        <v>0.0507912385</v>
      </c>
      <c r="S1894" s="6">
        <v>0.1100173318</v>
      </c>
      <c r="T1894" s="6">
        <v>0.1077923112</v>
      </c>
      <c r="U1894" s="6">
        <v>0.1106745518</v>
      </c>
      <c r="V1894" s="6">
        <v>0.1097344595</v>
      </c>
      <c r="W1894" s="6">
        <v>0.0551193575</v>
      </c>
      <c r="X1894" s="6">
        <v>0.0551193576</v>
      </c>
      <c r="Y1894" s="6">
        <v>0.0551193576</v>
      </c>
    </row>
    <row r="1895">
      <c r="A1895" s="6">
        <v>1893.0</v>
      </c>
      <c r="B1895" s="6">
        <v>2.0</v>
      </c>
      <c r="C1895" s="6" t="s">
        <v>39</v>
      </c>
      <c r="D1895" s="6" t="s">
        <v>31</v>
      </c>
      <c r="E1895" s="6">
        <v>0.2007206314</v>
      </c>
      <c r="F1895" s="6">
        <v>0.2006474417</v>
      </c>
      <c r="G1895" s="6">
        <v>0.2260258905</v>
      </c>
      <c r="H1895" s="6">
        <v>0.2259728226</v>
      </c>
      <c r="I1895" s="6">
        <v>0.2147852125</v>
      </c>
      <c r="J1895" s="6">
        <v>0.2144255863</v>
      </c>
      <c r="K1895" s="6">
        <v>0.2142614146</v>
      </c>
      <c r="L1895" s="6">
        <v>0.2442066839</v>
      </c>
      <c r="M1895" s="6">
        <v>0.4192985034</v>
      </c>
      <c r="N1895" s="6">
        <v>0.419361651</v>
      </c>
      <c r="O1895" s="6">
        <v>0.4194160337</v>
      </c>
      <c r="P1895" s="6">
        <v>0.4013399895</v>
      </c>
      <c r="Q1895" s="6">
        <v>0.5099510313</v>
      </c>
      <c r="R1895" s="6">
        <v>0.2984891471</v>
      </c>
      <c r="S1895" s="6">
        <v>0.3738876758</v>
      </c>
      <c r="T1895" s="6">
        <v>0.4883648074</v>
      </c>
      <c r="U1895" s="6">
        <v>0.6182659761</v>
      </c>
      <c r="V1895" s="6">
        <v>0.4421684098</v>
      </c>
      <c r="W1895" s="6">
        <v>0.4771607059</v>
      </c>
      <c r="X1895" s="6">
        <v>0.4771607059</v>
      </c>
      <c r="Y1895" s="6">
        <v>0.4771607059</v>
      </c>
    </row>
    <row r="1896">
      <c r="A1896" s="6">
        <v>1894.0</v>
      </c>
      <c r="B1896" s="6">
        <v>2.0</v>
      </c>
      <c r="C1896" s="6" t="s">
        <v>39</v>
      </c>
      <c r="D1896" s="6" t="s">
        <v>32</v>
      </c>
      <c r="E1896" s="6">
        <v>31.52198391</v>
      </c>
      <c r="F1896" s="6">
        <v>31.51968369</v>
      </c>
      <c r="G1896" s="6">
        <v>25.00403914</v>
      </c>
      <c r="H1896" s="6">
        <v>25.00233799</v>
      </c>
      <c r="I1896" s="6">
        <v>24.76735142</v>
      </c>
      <c r="J1896" s="6">
        <v>25.43017165</v>
      </c>
      <c r="K1896" s="6">
        <v>25.42593359</v>
      </c>
      <c r="L1896" s="6">
        <v>21.35700574</v>
      </c>
      <c r="M1896" s="6">
        <v>21.06148549</v>
      </c>
      <c r="N1896" s="6">
        <v>20.78349604</v>
      </c>
      <c r="O1896" s="6">
        <v>20.7840836</v>
      </c>
      <c r="P1896" s="6">
        <v>17.9520093</v>
      </c>
      <c r="Q1896" s="6">
        <v>14.75265531</v>
      </c>
      <c r="R1896" s="6">
        <v>12.60151206</v>
      </c>
      <c r="S1896" s="6">
        <v>22.95929056</v>
      </c>
      <c r="T1896" s="6">
        <v>23.56885903</v>
      </c>
      <c r="U1896" s="6">
        <v>26.72813761</v>
      </c>
      <c r="V1896" s="6">
        <v>25.93064248</v>
      </c>
      <c r="W1896" s="6">
        <v>18.72343307</v>
      </c>
      <c r="X1896" s="6">
        <v>18.72343307</v>
      </c>
      <c r="Y1896" s="6">
        <v>18.72343307</v>
      </c>
    </row>
    <row r="1897">
      <c r="A1897" s="6">
        <v>1895.0</v>
      </c>
      <c r="B1897" s="6">
        <v>2.0</v>
      </c>
      <c r="C1897" s="6" t="s">
        <v>39</v>
      </c>
      <c r="D1897" s="6" t="s">
        <v>33</v>
      </c>
      <c r="E1897" s="6">
        <v>0.2601916171</v>
      </c>
      <c r="F1897" s="6">
        <v>0.2585506171</v>
      </c>
      <c r="G1897" s="6">
        <v>0.28492769</v>
      </c>
      <c r="H1897" s="6">
        <v>0.28373769</v>
      </c>
      <c r="I1897" s="6">
        <v>0.2613239334</v>
      </c>
      <c r="J1897" s="6">
        <v>0.2612935718</v>
      </c>
      <c r="K1897" s="6">
        <v>0.2576125718</v>
      </c>
      <c r="L1897" s="6">
        <v>0.2457408495</v>
      </c>
      <c r="M1897" s="6">
        <v>0.2506167435</v>
      </c>
      <c r="N1897" s="6">
        <v>0.2510708024</v>
      </c>
      <c r="O1897" s="6">
        <v>0.252074905</v>
      </c>
      <c r="P1897" s="6">
        <v>0.2632975028</v>
      </c>
      <c r="Q1897" s="6">
        <v>0.2546762079</v>
      </c>
      <c r="R1897" s="6">
        <v>0.2511322628</v>
      </c>
      <c r="S1897" s="6">
        <v>0.3254526648</v>
      </c>
      <c r="T1897" s="6">
        <v>0.3382050095</v>
      </c>
      <c r="U1897" s="6">
        <v>0.3596231236</v>
      </c>
      <c r="V1897" s="6">
        <v>0.3584740158</v>
      </c>
      <c r="W1897" s="6">
        <v>0.3250086539</v>
      </c>
      <c r="X1897" s="6">
        <v>0.3250086539</v>
      </c>
      <c r="Y1897" s="6">
        <v>0.3250086539</v>
      </c>
    </row>
    <row r="1898">
      <c r="A1898" s="6">
        <v>1896.0</v>
      </c>
      <c r="B1898" s="6">
        <v>2.0</v>
      </c>
      <c r="C1898" s="6" t="s">
        <v>39</v>
      </c>
      <c r="D1898" s="6" t="s">
        <v>34</v>
      </c>
      <c r="E1898" s="6">
        <v>3.331314689</v>
      </c>
      <c r="F1898" s="6">
        <v>3.325909109</v>
      </c>
      <c r="G1898" s="6">
        <v>1.549228705</v>
      </c>
      <c r="H1898" s="6">
        <v>1.545309255</v>
      </c>
      <c r="I1898" s="6">
        <v>1.825883504</v>
      </c>
      <c r="J1898" s="6">
        <v>1.917644407</v>
      </c>
      <c r="K1898" s="6">
        <v>1.905519157</v>
      </c>
      <c r="L1898" s="6">
        <v>1.602524657</v>
      </c>
      <c r="M1898" s="6">
        <v>1.874546027</v>
      </c>
      <c r="N1898" s="6">
        <v>1.84315683</v>
      </c>
      <c r="O1898" s="6">
        <v>1.845695704</v>
      </c>
      <c r="P1898" s="6">
        <v>1.5815228</v>
      </c>
      <c r="Q1898" s="6">
        <v>1.754041691</v>
      </c>
      <c r="R1898" s="6">
        <v>1.046949857</v>
      </c>
      <c r="S1898" s="6">
        <v>7.872657749</v>
      </c>
      <c r="T1898" s="6">
        <v>7.848083809</v>
      </c>
      <c r="U1898" s="6">
        <v>7.852046695</v>
      </c>
      <c r="V1898" s="6">
        <v>7.844485899</v>
      </c>
      <c r="W1898" s="6">
        <v>0.9609844002</v>
      </c>
      <c r="X1898" s="6">
        <v>0.9609844002</v>
      </c>
      <c r="Y1898" s="6">
        <v>0.9609844002</v>
      </c>
    </row>
    <row r="1899">
      <c r="A1899" s="6">
        <v>1897.0</v>
      </c>
      <c r="B1899" s="6">
        <v>2.0</v>
      </c>
      <c r="C1899" s="6" t="s">
        <v>39</v>
      </c>
      <c r="D1899" s="6" t="s">
        <v>35</v>
      </c>
      <c r="E1899" s="6">
        <v>1.99608048</v>
      </c>
      <c r="F1899" s="6">
        <v>1.99140679</v>
      </c>
      <c r="G1899" s="6">
        <v>0.91504258</v>
      </c>
      <c r="H1899" s="6">
        <v>0.91165382</v>
      </c>
      <c r="I1899" s="6">
        <v>1.07242493</v>
      </c>
      <c r="J1899" s="6">
        <v>1.165512512</v>
      </c>
      <c r="K1899" s="6">
        <v>1.155028972</v>
      </c>
      <c r="L1899" s="6">
        <v>0.9123064</v>
      </c>
      <c r="M1899" s="6">
        <v>0.9824892617</v>
      </c>
      <c r="N1899" s="6">
        <v>0.9504685847</v>
      </c>
      <c r="O1899" s="6">
        <v>0.9513934997</v>
      </c>
      <c r="P1899" s="6">
        <v>1.288055896</v>
      </c>
      <c r="Q1899" s="6">
        <v>1.272985434</v>
      </c>
      <c r="R1899" s="6">
        <v>0.8827995827</v>
      </c>
      <c r="S1899" s="6">
        <v>2.159063702</v>
      </c>
      <c r="T1899" s="6">
        <v>2.114164643</v>
      </c>
      <c r="U1899" s="6">
        <v>2.149011731</v>
      </c>
      <c r="V1899" s="6">
        <v>2.131828072</v>
      </c>
      <c r="W1899" s="6">
        <v>0.8600538276</v>
      </c>
      <c r="X1899" s="6">
        <v>0.8600538277</v>
      </c>
      <c r="Y1899" s="6">
        <v>0.8600538277</v>
      </c>
    </row>
    <row r="1900">
      <c r="A1900" s="6">
        <v>1898.0</v>
      </c>
      <c r="B1900" s="6">
        <v>2.0</v>
      </c>
      <c r="C1900" s="6" t="s">
        <v>39</v>
      </c>
      <c r="D1900" s="6" t="s">
        <v>36</v>
      </c>
      <c r="E1900" s="6">
        <v>34.35148166</v>
      </c>
      <c r="F1900" s="6">
        <v>34.35122028</v>
      </c>
      <c r="G1900" s="6">
        <v>18.23076088</v>
      </c>
      <c r="H1900" s="6">
        <v>18.23054949</v>
      </c>
      <c r="I1900" s="6">
        <v>30.66470433</v>
      </c>
      <c r="J1900" s="6">
        <v>31.20427045</v>
      </c>
      <c r="K1900" s="6">
        <v>31.18708226</v>
      </c>
      <c r="L1900" s="6">
        <v>19.93086101</v>
      </c>
      <c r="M1900" s="6">
        <v>18.29068359</v>
      </c>
      <c r="N1900" s="6">
        <v>18.076056</v>
      </c>
      <c r="O1900" s="6">
        <v>18.07088643</v>
      </c>
      <c r="P1900" s="6">
        <v>18.44599284</v>
      </c>
      <c r="Q1900" s="6">
        <v>18.28922117</v>
      </c>
      <c r="R1900" s="6">
        <v>8.425811143</v>
      </c>
      <c r="S1900" s="6">
        <v>33.61376697</v>
      </c>
      <c r="T1900" s="6">
        <v>32.64141126</v>
      </c>
      <c r="U1900" s="6">
        <v>32.61157911</v>
      </c>
      <c r="V1900" s="6">
        <v>32.46016164</v>
      </c>
      <c r="W1900" s="6">
        <v>2.299461152</v>
      </c>
      <c r="X1900" s="6">
        <v>2.299461152</v>
      </c>
      <c r="Y1900" s="6">
        <v>2.299461152</v>
      </c>
    </row>
    <row r="1901">
      <c r="A1901" s="6">
        <v>1899.0</v>
      </c>
      <c r="B1901" s="6">
        <v>2.0</v>
      </c>
      <c r="C1901" s="6" t="s">
        <v>39</v>
      </c>
      <c r="D1901" s="6" t="s">
        <v>37</v>
      </c>
      <c r="E1901" s="6">
        <v>1.952262002</v>
      </c>
      <c r="F1901" s="6">
        <v>1.952084256</v>
      </c>
      <c r="G1901" s="6">
        <v>1.593828412</v>
      </c>
      <c r="H1901" s="6">
        <v>1.593699533</v>
      </c>
      <c r="I1901" s="6">
        <v>1.092436546</v>
      </c>
      <c r="J1901" s="6">
        <v>1.094652342</v>
      </c>
      <c r="K1901" s="6">
        <v>1.094253639</v>
      </c>
      <c r="L1901" s="6">
        <v>0.8344450888</v>
      </c>
      <c r="M1901" s="6">
        <v>0.9375267934</v>
      </c>
      <c r="N1901" s="6">
        <v>0.9504053518</v>
      </c>
      <c r="O1901" s="6">
        <v>0.9496269143</v>
      </c>
      <c r="P1901" s="6">
        <v>0.9892582702</v>
      </c>
      <c r="Q1901" s="6">
        <v>0.9099398075</v>
      </c>
      <c r="R1901" s="6">
        <v>0.735029995</v>
      </c>
      <c r="S1901" s="6">
        <v>1.175100693</v>
      </c>
      <c r="T1901" s="6">
        <v>1.139235477</v>
      </c>
      <c r="U1901" s="6">
        <v>1.214546088</v>
      </c>
      <c r="V1901" s="6">
        <v>1.245965677</v>
      </c>
      <c r="W1901" s="6">
        <v>1.104465882</v>
      </c>
      <c r="X1901" s="6">
        <v>1.104465882</v>
      </c>
      <c r="Y1901" s="6">
        <v>1.104465882</v>
      </c>
    </row>
    <row r="1902">
      <c r="A1902" s="6">
        <v>1900.0</v>
      </c>
      <c r="B1902" s="6">
        <v>3.0</v>
      </c>
      <c r="C1902" s="6" t="s">
        <v>41</v>
      </c>
      <c r="D1902" s="6" t="s">
        <v>29</v>
      </c>
      <c r="E1902" s="6">
        <v>31.81798843</v>
      </c>
      <c r="F1902" s="6">
        <v>32.9941739</v>
      </c>
      <c r="G1902" s="6">
        <v>33.80511537</v>
      </c>
      <c r="H1902" s="6">
        <v>34.98692775</v>
      </c>
      <c r="I1902" s="6">
        <v>28.78914183</v>
      </c>
      <c r="J1902" s="6">
        <v>31.1488416</v>
      </c>
      <c r="K1902" s="6">
        <v>34.08959207</v>
      </c>
      <c r="L1902" s="6">
        <v>35.99859961</v>
      </c>
      <c r="M1902" s="6">
        <v>40.10377816</v>
      </c>
      <c r="N1902" s="6">
        <v>39.22612431</v>
      </c>
      <c r="O1902" s="6">
        <v>34.13868583</v>
      </c>
      <c r="P1902" s="6">
        <v>42.01233848</v>
      </c>
      <c r="Q1902" s="6">
        <v>39.19852342</v>
      </c>
      <c r="R1902" s="6">
        <v>34.64027675</v>
      </c>
      <c r="S1902" s="6">
        <v>30.01281671</v>
      </c>
      <c r="T1902" s="6">
        <v>29.14396241</v>
      </c>
      <c r="U1902" s="6">
        <v>34.59840471</v>
      </c>
      <c r="V1902" s="6">
        <v>35.93013201</v>
      </c>
      <c r="W1902" s="6">
        <v>37.68636474</v>
      </c>
      <c r="X1902" s="6">
        <v>37.68636474</v>
      </c>
      <c r="Y1902" s="6">
        <v>37.68636474</v>
      </c>
    </row>
    <row r="1903">
      <c r="A1903" s="6">
        <v>1901.0</v>
      </c>
      <c r="B1903" s="6">
        <v>3.0</v>
      </c>
      <c r="C1903" s="6" t="s">
        <v>41</v>
      </c>
      <c r="D1903" s="6" t="s">
        <v>30</v>
      </c>
      <c r="E1903" s="6">
        <v>0.2160301022</v>
      </c>
      <c r="F1903" s="6">
        <v>0.2254092652</v>
      </c>
      <c r="G1903" s="6">
        <v>0.228456693</v>
      </c>
      <c r="H1903" s="6">
        <v>0.237700788</v>
      </c>
      <c r="I1903" s="6">
        <v>0.2028102171</v>
      </c>
      <c r="J1903" s="6">
        <v>0.2215727651</v>
      </c>
      <c r="K1903" s="6">
        <v>0.2447805511</v>
      </c>
      <c r="L1903" s="6">
        <v>0.2614373903</v>
      </c>
      <c r="M1903" s="6">
        <v>0.2872066279</v>
      </c>
      <c r="N1903" s="6">
        <v>0.2801043139</v>
      </c>
      <c r="O1903" s="6">
        <v>0.2401189479</v>
      </c>
      <c r="P1903" s="6">
        <v>0.301325826</v>
      </c>
      <c r="Q1903" s="6">
        <v>0.2789786908</v>
      </c>
      <c r="R1903" s="6">
        <v>0.2469968495</v>
      </c>
      <c r="S1903" s="6">
        <v>0.2219901377</v>
      </c>
      <c r="T1903" s="6">
        <v>0.2166888822</v>
      </c>
      <c r="U1903" s="6">
        <v>0.2551990193</v>
      </c>
      <c r="V1903" s="6">
        <v>0.266075354</v>
      </c>
      <c r="W1903" s="6">
        <v>0.3109007489</v>
      </c>
      <c r="X1903" s="6">
        <v>0.3109007489</v>
      </c>
      <c r="Y1903" s="6">
        <v>0.3109007489</v>
      </c>
    </row>
    <row r="1904">
      <c r="A1904" s="6">
        <v>1902.0</v>
      </c>
      <c r="B1904" s="6">
        <v>3.0</v>
      </c>
      <c r="C1904" s="6" t="s">
        <v>41</v>
      </c>
      <c r="D1904" s="6" t="s">
        <v>31</v>
      </c>
      <c r="E1904" s="6">
        <v>0.1856372783</v>
      </c>
      <c r="F1904" s="6">
        <v>0.1942169937</v>
      </c>
      <c r="G1904" s="6">
        <v>0.1993708422</v>
      </c>
      <c r="H1904" s="6">
        <v>0.2079821153</v>
      </c>
      <c r="I1904" s="6">
        <v>0.8536679624</v>
      </c>
      <c r="J1904" s="6">
        <v>0.8708783378</v>
      </c>
      <c r="K1904" s="6">
        <v>0.8923170558</v>
      </c>
      <c r="L1904" s="6">
        <v>0.8770205161</v>
      </c>
      <c r="M1904" s="6">
        <v>0.9714628404</v>
      </c>
      <c r="N1904" s="6">
        <v>0.9645683811</v>
      </c>
      <c r="O1904" s="6">
        <v>0.9277167065</v>
      </c>
      <c r="P1904" s="6">
        <v>0.9847609583</v>
      </c>
      <c r="Q1904" s="6">
        <v>1.041775007</v>
      </c>
      <c r="R1904" s="6">
        <v>1.012208172</v>
      </c>
      <c r="S1904" s="6">
        <v>0.8182443481</v>
      </c>
      <c r="T1904" s="6">
        <v>0.8118477164</v>
      </c>
      <c r="U1904" s="6">
        <v>0.8484389482</v>
      </c>
      <c r="V1904" s="6">
        <v>0.8577325805</v>
      </c>
      <c r="W1904" s="6">
        <v>0.9053438852</v>
      </c>
      <c r="X1904" s="6">
        <v>0.9053438853</v>
      </c>
      <c r="Y1904" s="6">
        <v>0.9053438853</v>
      </c>
    </row>
    <row r="1905">
      <c r="A1905" s="6">
        <v>1903.0</v>
      </c>
      <c r="B1905" s="6">
        <v>3.0</v>
      </c>
      <c r="C1905" s="6" t="s">
        <v>41</v>
      </c>
      <c r="D1905" s="6" t="s">
        <v>32</v>
      </c>
      <c r="E1905" s="6">
        <v>9.299198695</v>
      </c>
      <c r="F1905" s="6">
        <v>9.322013856</v>
      </c>
      <c r="G1905" s="6">
        <v>9.574042339</v>
      </c>
      <c r="H1905" s="6">
        <v>9.593796072</v>
      </c>
      <c r="I1905" s="6">
        <v>5.887143248</v>
      </c>
      <c r="J1905" s="6">
        <v>5.932003019</v>
      </c>
      <c r="K1905" s="6">
        <v>5.984812573</v>
      </c>
      <c r="L1905" s="6">
        <v>6.816998214</v>
      </c>
      <c r="M1905" s="6">
        <v>9.412877545</v>
      </c>
      <c r="N1905" s="6">
        <v>9.715914927</v>
      </c>
      <c r="O1905" s="6">
        <v>9.49214783</v>
      </c>
      <c r="P1905" s="6">
        <v>9.856192401</v>
      </c>
      <c r="Q1905" s="6">
        <v>10.55318753</v>
      </c>
      <c r="R1905" s="6">
        <v>10.4009117</v>
      </c>
      <c r="S1905" s="6">
        <v>8.783854426</v>
      </c>
      <c r="T1905" s="6">
        <v>8.599119922</v>
      </c>
      <c r="U1905" s="6">
        <v>7.558740965</v>
      </c>
      <c r="V1905" s="6">
        <v>7.535874567</v>
      </c>
      <c r="W1905" s="6">
        <v>8.708324738</v>
      </c>
      <c r="X1905" s="6">
        <v>8.708324738</v>
      </c>
      <c r="Y1905" s="6">
        <v>8.708324738</v>
      </c>
    </row>
    <row r="1906">
      <c r="A1906" s="6">
        <v>1904.0</v>
      </c>
      <c r="B1906" s="6">
        <v>3.0</v>
      </c>
      <c r="C1906" s="6" t="s">
        <v>41</v>
      </c>
      <c r="D1906" s="6" t="s">
        <v>33</v>
      </c>
      <c r="E1906" s="6">
        <v>1.771912627</v>
      </c>
      <c r="F1906" s="6">
        <v>1.860668947</v>
      </c>
      <c r="G1906" s="6">
        <v>1.905844941</v>
      </c>
      <c r="H1906" s="6">
        <v>1.993342551</v>
      </c>
      <c r="I1906" s="6">
        <v>1.748691067</v>
      </c>
      <c r="J1906" s="6">
        <v>1.926315907</v>
      </c>
      <c r="K1906" s="6">
        <v>2.145994457</v>
      </c>
      <c r="L1906" s="6">
        <v>2.289432051</v>
      </c>
      <c r="M1906" s="6">
        <v>2.462919422</v>
      </c>
      <c r="N1906" s="6">
        <v>2.39153562</v>
      </c>
      <c r="O1906" s="6">
        <v>2.011641784</v>
      </c>
      <c r="P1906" s="6">
        <v>2.597175632</v>
      </c>
      <c r="Q1906" s="6">
        <v>2.593210289</v>
      </c>
      <c r="R1906" s="6">
        <v>2.2983265</v>
      </c>
      <c r="S1906" s="6">
        <v>2.019359052</v>
      </c>
      <c r="T1906" s="6">
        <v>1.956409235</v>
      </c>
      <c r="U1906" s="6">
        <v>2.366200929</v>
      </c>
      <c r="V1906" s="6">
        <v>2.461476746</v>
      </c>
      <c r="W1906" s="6">
        <v>2.872087864</v>
      </c>
      <c r="X1906" s="6">
        <v>2.872087864</v>
      </c>
      <c r="Y1906" s="6">
        <v>2.872087864</v>
      </c>
    </row>
    <row r="1907">
      <c r="A1907" s="6">
        <v>1905.0</v>
      </c>
      <c r="B1907" s="6">
        <v>3.0</v>
      </c>
      <c r="C1907" s="6" t="s">
        <v>41</v>
      </c>
      <c r="D1907" s="6" t="s">
        <v>34</v>
      </c>
      <c r="E1907" s="6">
        <v>4.402259711</v>
      </c>
      <c r="F1907" s="6">
        <v>4.573903893</v>
      </c>
      <c r="G1907" s="6">
        <v>4.646158963</v>
      </c>
      <c r="H1907" s="6">
        <v>4.812089631</v>
      </c>
      <c r="I1907" s="6">
        <v>3.539169816</v>
      </c>
      <c r="J1907" s="6">
        <v>3.881690065</v>
      </c>
      <c r="K1907" s="6">
        <v>4.302116155</v>
      </c>
      <c r="L1907" s="6">
        <v>4.606823009</v>
      </c>
      <c r="M1907" s="6">
        <v>4.984659198</v>
      </c>
      <c r="N1907" s="6">
        <v>4.875329231</v>
      </c>
      <c r="O1907" s="6">
        <v>4.131944019</v>
      </c>
      <c r="P1907" s="6">
        <v>5.218307446</v>
      </c>
      <c r="Q1907" s="6">
        <v>5.154179064</v>
      </c>
      <c r="R1907" s="6">
        <v>4.575092006</v>
      </c>
      <c r="S1907" s="6">
        <v>4.033655101</v>
      </c>
      <c r="T1907" s="6">
        <v>3.899369573</v>
      </c>
      <c r="U1907" s="6">
        <v>4.613306605</v>
      </c>
      <c r="V1907" s="6">
        <v>4.799248358</v>
      </c>
      <c r="W1907" s="6">
        <v>5.629484311</v>
      </c>
      <c r="X1907" s="6">
        <v>5.629484311</v>
      </c>
      <c r="Y1907" s="6">
        <v>5.629484311</v>
      </c>
    </row>
    <row r="1908">
      <c r="A1908" s="6">
        <v>1906.0</v>
      </c>
      <c r="B1908" s="6">
        <v>3.0</v>
      </c>
      <c r="C1908" s="6" t="s">
        <v>41</v>
      </c>
      <c r="D1908" s="6" t="s">
        <v>35</v>
      </c>
      <c r="E1908" s="6">
        <v>3.656474877</v>
      </c>
      <c r="F1908" s="6">
        <v>3.826750839</v>
      </c>
      <c r="G1908" s="6">
        <v>3.864059351</v>
      </c>
      <c r="H1908" s="6">
        <v>4.029669768</v>
      </c>
      <c r="I1908" s="6">
        <v>3.442318209</v>
      </c>
      <c r="J1908" s="6">
        <v>3.782390478</v>
      </c>
      <c r="K1908" s="6">
        <v>4.200803828</v>
      </c>
      <c r="L1908" s="6">
        <v>4.486511891</v>
      </c>
      <c r="M1908" s="6">
        <v>4.865440339</v>
      </c>
      <c r="N1908" s="6">
        <v>4.740158222</v>
      </c>
      <c r="O1908" s="6">
        <v>4.01545798</v>
      </c>
      <c r="P1908" s="6">
        <v>5.09342869</v>
      </c>
      <c r="Q1908" s="6">
        <v>5.044112405</v>
      </c>
      <c r="R1908" s="6">
        <v>4.476023137</v>
      </c>
      <c r="S1908" s="6">
        <v>3.951391944</v>
      </c>
      <c r="T1908" s="6">
        <v>3.82522652</v>
      </c>
      <c r="U1908" s="6">
        <v>4.564526311</v>
      </c>
      <c r="V1908" s="6">
        <v>4.747752314</v>
      </c>
      <c r="W1908" s="6">
        <v>5.563221189</v>
      </c>
      <c r="X1908" s="6">
        <v>5.563221189</v>
      </c>
      <c r="Y1908" s="6">
        <v>5.563221189</v>
      </c>
    </row>
    <row r="1909">
      <c r="A1909" s="6">
        <v>1907.0</v>
      </c>
      <c r="B1909" s="6">
        <v>3.0</v>
      </c>
      <c r="C1909" s="6" t="s">
        <v>41</v>
      </c>
      <c r="D1909" s="6" t="s">
        <v>36</v>
      </c>
      <c r="E1909" s="6">
        <v>17.29916001</v>
      </c>
      <c r="F1909" s="6">
        <v>17.30441898</v>
      </c>
      <c r="G1909" s="6">
        <v>18.76356227</v>
      </c>
      <c r="H1909" s="6">
        <v>18.7685068</v>
      </c>
      <c r="I1909" s="6">
        <v>6.335377708</v>
      </c>
      <c r="J1909" s="6">
        <v>6.345832841</v>
      </c>
      <c r="K1909" s="6">
        <v>6.358528056</v>
      </c>
      <c r="L1909" s="6">
        <v>7.725721963</v>
      </c>
      <c r="M1909" s="6">
        <v>6.183534747</v>
      </c>
      <c r="N1909" s="6">
        <v>7.444761625</v>
      </c>
      <c r="O1909" s="6">
        <v>6.811708938</v>
      </c>
      <c r="P1909" s="6">
        <v>5.067738391</v>
      </c>
      <c r="Q1909" s="6">
        <v>2.424308957</v>
      </c>
      <c r="R1909" s="6">
        <v>2.170620559</v>
      </c>
      <c r="S1909" s="6">
        <v>1.918948274</v>
      </c>
      <c r="T1909" s="6">
        <v>1.485809147</v>
      </c>
      <c r="U1909" s="6">
        <v>0.7881624277</v>
      </c>
      <c r="V1909" s="6">
        <v>0.688556023</v>
      </c>
      <c r="W1909" s="6">
        <v>0.6377037471</v>
      </c>
      <c r="X1909" s="6">
        <v>0.6377037471</v>
      </c>
      <c r="Y1909" s="6">
        <v>0.6377037471</v>
      </c>
    </row>
    <row r="1910">
      <c r="A1910" s="6">
        <v>1908.0</v>
      </c>
      <c r="B1910" s="6">
        <v>3.0</v>
      </c>
      <c r="C1910" s="6" t="s">
        <v>41</v>
      </c>
      <c r="D1910" s="6" t="s">
        <v>37</v>
      </c>
      <c r="E1910" s="6">
        <v>3.732329257</v>
      </c>
      <c r="F1910" s="6">
        <v>3.898482823</v>
      </c>
      <c r="G1910" s="6">
        <v>3.987404479</v>
      </c>
      <c r="H1910" s="6">
        <v>4.155383974</v>
      </c>
      <c r="I1910" s="6">
        <v>3.574598211</v>
      </c>
      <c r="J1910" s="6">
        <v>3.908234159</v>
      </c>
      <c r="K1910" s="6">
        <v>4.325035661</v>
      </c>
      <c r="L1910" s="6">
        <v>4.613950985</v>
      </c>
      <c r="M1910" s="6">
        <v>5.037946209</v>
      </c>
      <c r="N1910" s="6">
        <v>4.941406306</v>
      </c>
      <c r="O1910" s="6">
        <v>4.226060717</v>
      </c>
      <c r="P1910" s="6">
        <v>5.333453886</v>
      </c>
      <c r="Q1910" s="6">
        <v>5.2995188</v>
      </c>
      <c r="R1910" s="6">
        <v>4.730206782</v>
      </c>
      <c r="S1910" s="6">
        <v>4.09902131</v>
      </c>
      <c r="T1910" s="6">
        <v>4.0118849</v>
      </c>
      <c r="U1910" s="6">
        <v>4.756900997</v>
      </c>
      <c r="V1910" s="6">
        <v>4.93818728</v>
      </c>
      <c r="W1910" s="6">
        <v>5.427421821</v>
      </c>
      <c r="X1910" s="6">
        <v>5.427421821</v>
      </c>
      <c r="Y1910" s="6">
        <v>5.427421821</v>
      </c>
    </row>
    <row r="1911">
      <c r="A1911" s="6">
        <v>1909.0</v>
      </c>
      <c r="B1911" s="6">
        <v>4.0</v>
      </c>
      <c r="C1911" s="6" t="s">
        <v>43</v>
      </c>
      <c r="D1911" s="6" t="s">
        <v>29</v>
      </c>
      <c r="E1911" s="6">
        <v>0.857044582</v>
      </c>
      <c r="F1911" s="6">
        <v>0.857044582</v>
      </c>
      <c r="G1911" s="6">
        <v>3.0277823</v>
      </c>
      <c r="H1911" s="6">
        <v>3.0277823</v>
      </c>
      <c r="I1911" s="6">
        <v>0.40402</v>
      </c>
      <c r="J1911" s="6">
        <v>0.73973653</v>
      </c>
      <c r="K1911" s="6">
        <v>0.73973653</v>
      </c>
      <c r="L1911" s="6">
        <v>0.758530528</v>
      </c>
      <c r="M1911" s="6">
        <v>0.6307628543</v>
      </c>
      <c r="N1911" s="6">
        <v>0.6307628543</v>
      </c>
      <c r="O1911" s="6">
        <v>0.6307628543</v>
      </c>
      <c r="P1911" s="6">
        <v>0.654080853</v>
      </c>
      <c r="Q1911" s="6">
        <v>0.6098399996</v>
      </c>
      <c r="R1911" s="6">
        <v>0.2611135994</v>
      </c>
      <c r="S1911" s="6">
        <v>1.045183888</v>
      </c>
      <c r="T1911" s="6">
        <v>0.5574554842</v>
      </c>
      <c r="U1911" s="6">
        <v>0.5693798553</v>
      </c>
      <c r="V1911" s="6">
        <v>0.5643688625</v>
      </c>
      <c r="W1911" s="6">
        <v>0.5213988203</v>
      </c>
      <c r="X1911" s="6">
        <v>0.5213988204</v>
      </c>
      <c r="Y1911" s="6">
        <v>0.5213988204</v>
      </c>
    </row>
    <row r="1912">
      <c r="A1912" s="6">
        <v>1910.0</v>
      </c>
      <c r="B1912" s="6">
        <v>4.0</v>
      </c>
      <c r="C1912" s="6" t="s">
        <v>43</v>
      </c>
      <c r="D1912" s="6" t="s">
        <v>30</v>
      </c>
      <c r="E1912" s="6">
        <v>0.0023434205</v>
      </c>
      <c r="F1912" s="6">
        <v>0.0023434205</v>
      </c>
      <c r="G1912" s="6">
        <v>4.115675E-4</v>
      </c>
      <c r="H1912" s="6">
        <v>4.115675E-4</v>
      </c>
      <c r="I1912" s="6">
        <v>7.656498E-4</v>
      </c>
      <c r="J1912" s="6">
        <v>7.656498E-4</v>
      </c>
      <c r="K1912" s="6">
        <v>7.656498E-4</v>
      </c>
      <c r="L1912" s="6">
        <v>4.81493E-4</v>
      </c>
      <c r="M1912" s="6">
        <v>8.5539E-4</v>
      </c>
      <c r="N1912" s="6">
        <v>8.5539E-4</v>
      </c>
      <c r="O1912" s="6">
        <v>8.5539E-4</v>
      </c>
      <c r="P1912" s="6">
        <v>7.599344E-4</v>
      </c>
      <c r="Q1912" s="6">
        <v>6.41195E-4</v>
      </c>
      <c r="R1912" s="6">
        <v>0.0012550622</v>
      </c>
      <c r="S1912" s="6">
        <v>0.00274815</v>
      </c>
      <c r="T1912" s="6">
        <v>0.0037014104</v>
      </c>
      <c r="U1912" s="6">
        <v>0.0046548408</v>
      </c>
      <c r="V1912" s="6">
        <v>0.0043174316</v>
      </c>
      <c r="W1912" s="6">
        <v>0.0042625006</v>
      </c>
      <c r="X1912" s="6">
        <v>0.0042625005</v>
      </c>
      <c r="Y1912" s="6">
        <v>0.0042625005</v>
      </c>
    </row>
    <row r="1913">
      <c r="A1913" s="6">
        <v>1911.0</v>
      </c>
      <c r="B1913" s="6">
        <v>4.0</v>
      </c>
      <c r="C1913" s="6" t="s">
        <v>43</v>
      </c>
      <c r="D1913" s="6" t="s">
        <v>31</v>
      </c>
      <c r="E1913" s="6">
        <v>3.09107</v>
      </c>
      <c r="F1913" s="6">
        <v>3.09107</v>
      </c>
      <c r="G1913" s="6">
        <v>0.47208</v>
      </c>
      <c r="H1913" s="6">
        <v>0.47208</v>
      </c>
      <c r="I1913" s="6">
        <v>0.860225</v>
      </c>
      <c r="J1913" s="6">
        <v>0.860225</v>
      </c>
      <c r="K1913" s="6">
        <v>0.860225</v>
      </c>
      <c r="L1913" s="6">
        <v>0.306996</v>
      </c>
      <c r="M1913" s="6">
        <v>0.241144899</v>
      </c>
      <c r="N1913" s="6">
        <v>0.241144899</v>
      </c>
      <c r="O1913" s="6">
        <v>0.241144899</v>
      </c>
      <c r="P1913" s="6">
        <v>0.594033028</v>
      </c>
      <c r="Q1913" s="6">
        <v>0.346059998</v>
      </c>
      <c r="R1913" s="6">
        <v>0.2828931722</v>
      </c>
      <c r="S1913" s="6">
        <v>0.32285943</v>
      </c>
      <c r="T1913" s="6">
        <v>0.5355975929</v>
      </c>
      <c r="U1913" s="6">
        <v>0.8660099358</v>
      </c>
      <c r="V1913" s="6">
        <v>0.9683922907</v>
      </c>
      <c r="W1913" s="6">
        <v>0.894437765</v>
      </c>
      <c r="X1913" s="6">
        <v>0.8944377651</v>
      </c>
      <c r="Y1913" s="6">
        <v>0.8944377651</v>
      </c>
    </row>
    <row r="1914">
      <c r="A1914" s="6">
        <v>1912.0</v>
      </c>
      <c r="B1914" s="6">
        <v>4.0</v>
      </c>
      <c r="C1914" s="6" t="s">
        <v>43</v>
      </c>
      <c r="D1914" s="6" t="s">
        <v>32</v>
      </c>
      <c r="E1914" s="6">
        <v>0.9995236726</v>
      </c>
      <c r="F1914" s="6">
        <v>0.9995236726</v>
      </c>
      <c r="G1914" s="6">
        <v>3.047326399</v>
      </c>
      <c r="H1914" s="6">
        <v>3.047326399</v>
      </c>
      <c r="I1914" s="6">
        <v>0.671885</v>
      </c>
      <c r="J1914" s="6">
        <v>1.24285994</v>
      </c>
      <c r="K1914" s="6">
        <v>1.24285994</v>
      </c>
      <c r="L1914" s="6">
        <v>1.252913944</v>
      </c>
      <c r="M1914" s="6">
        <v>0.6366879544</v>
      </c>
      <c r="N1914" s="6">
        <v>0.6366879544</v>
      </c>
      <c r="O1914" s="6">
        <v>0.6366879544</v>
      </c>
      <c r="P1914" s="6">
        <v>0.53241807</v>
      </c>
      <c r="Q1914" s="6">
        <v>0.5162</v>
      </c>
      <c r="R1914" s="6">
        <v>0.42654904</v>
      </c>
      <c r="S1914" s="6">
        <v>0.68332572</v>
      </c>
      <c r="T1914" s="6">
        <v>0.7135227255</v>
      </c>
      <c r="U1914" s="6">
        <v>0.7421349655</v>
      </c>
      <c r="V1914" s="6">
        <v>0.639309266</v>
      </c>
      <c r="W1914" s="6">
        <v>0.7093176437</v>
      </c>
      <c r="X1914" s="6">
        <v>0.7093176437</v>
      </c>
      <c r="Y1914" s="6">
        <v>0.7093176437</v>
      </c>
    </row>
    <row r="1915">
      <c r="A1915" s="6">
        <v>1913.0</v>
      </c>
      <c r="B1915" s="6">
        <v>4.0</v>
      </c>
      <c r="C1915" s="6" t="s">
        <v>43</v>
      </c>
      <c r="D1915" s="6" t="s">
        <v>33</v>
      </c>
      <c r="E1915" s="6">
        <v>0.0136391241</v>
      </c>
      <c r="F1915" s="6">
        <v>0.0136391241</v>
      </c>
      <c r="G1915" s="6">
        <v>0.0022544955</v>
      </c>
      <c r="H1915" s="6">
        <v>0.0022544955</v>
      </c>
      <c r="I1915" s="6">
        <v>0.0054467026</v>
      </c>
      <c r="J1915" s="6">
        <v>0.0054467026</v>
      </c>
      <c r="K1915" s="6">
        <v>0.0054467026</v>
      </c>
      <c r="L1915" s="6">
        <v>0.003936703</v>
      </c>
      <c r="M1915" s="6">
        <v>0.003815145</v>
      </c>
      <c r="N1915" s="6">
        <v>0.003815145</v>
      </c>
      <c r="O1915" s="6">
        <v>0.003815145</v>
      </c>
      <c r="P1915" s="6">
        <v>0.0032678463</v>
      </c>
      <c r="Q1915" s="6">
        <v>0.003010906</v>
      </c>
      <c r="R1915" s="6">
        <v>0.0061317608</v>
      </c>
      <c r="S1915" s="6">
        <v>0.013630825</v>
      </c>
      <c r="T1915" s="6">
        <v>0.0173609397</v>
      </c>
      <c r="U1915" s="6">
        <v>0.0205673791</v>
      </c>
      <c r="V1915" s="6">
        <v>0.0204930416</v>
      </c>
      <c r="W1915" s="6">
        <v>0.0203987218</v>
      </c>
      <c r="X1915" s="6">
        <v>0.0203987218</v>
      </c>
      <c r="Y1915" s="6">
        <v>0.0203987218</v>
      </c>
    </row>
    <row r="1916">
      <c r="A1916" s="6">
        <v>1914.0</v>
      </c>
      <c r="B1916" s="6">
        <v>4.0</v>
      </c>
      <c r="C1916" s="6" t="s">
        <v>43</v>
      </c>
      <c r="D1916" s="6" t="s">
        <v>34</v>
      </c>
      <c r="E1916" s="6">
        <v>0.2429292375</v>
      </c>
      <c r="F1916" s="6">
        <v>0.2429292375</v>
      </c>
      <c r="G1916" s="6">
        <v>0.0760036389</v>
      </c>
      <c r="H1916" s="6">
        <v>0.0760036389</v>
      </c>
      <c r="I1916" s="6">
        <v>0.1178575018</v>
      </c>
      <c r="J1916" s="6">
        <v>0.1178575018</v>
      </c>
      <c r="K1916" s="6">
        <v>0.1178575018</v>
      </c>
      <c r="L1916" s="6">
        <v>0.088419999</v>
      </c>
      <c r="M1916" s="6">
        <v>0.100239</v>
      </c>
      <c r="N1916" s="6">
        <v>0.100239</v>
      </c>
      <c r="O1916" s="6">
        <v>0.100239</v>
      </c>
      <c r="P1916" s="6">
        <v>0.0807527303</v>
      </c>
      <c r="Q1916" s="6">
        <v>0.0861899999</v>
      </c>
      <c r="R1916" s="6">
        <v>0.1158762063</v>
      </c>
      <c r="S1916" s="6">
        <v>0.296383589</v>
      </c>
      <c r="T1916" s="6">
        <v>0.2811212056</v>
      </c>
      <c r="U1916" s="6">
        <v>0.3032103249</v>
      </c>
      <c r="V1916" s="6">
        <v>0.2908839151</v>
      </c>
      <c r="W1916" s="6">
        <v>0.2904824385</v>
      </c>
      <c r="X1916" s="6">
        <v>0.2904824385</v>
      </c>
      <c r="Y1916" s="6">
        <v>0.2904824385</v>
      </c>
    </row>
    <row r="1917">
      <c r="A1917" s="6">
        <v>1915.0</v>
      </c>
      <c r="B1917" s="6">
        <v>4.0</v>
      </c>
      <c r="C1917" s="6" t="s">
        <v>43</v>
      </c>
      <c r="D1917" s="6" t="s">
        <v>35</v>
      </c>
      <c r="E1917" s="6">
        <v>0.2084777639</v>
      </c>
      <c r="F1917" s="6">
        <v>0.2084777639</v>
      </c>
      <c r="G1917" s="6">
        <v>0.0730186643</v>
      </c>
      <c r="H1917" s="6">
        <v>0.0730186643</v>
      </c>
      <c r="I1917" s="6">
        <v>0.1099090536</v>
      </c>
      <c r="J1917" s="6">
        <v>0.1099090536</v>
      </c>
      <c r="K1917" s="6">
        <v>0.1099090536</v>
      </c>
      <c r="L1917" s="6">
        <v>0.075097999</v>
      </c>
      <c r="M1917" s="6">
        <v>0.0832900001</v>
      </c>
      <c r="N1917" s="6">
        <v>0.0832900001</v>
      </c>
      <c r="O1917" s="6">
        <v>0.0832900001</v>
      </c>
      <c r="P1917" s="6">
        <v>0.0675827303</v>
      </c>
      <c r="Q1917" s="6">
        <v>0.0742199999</v>
      </c>
      <c r="R1917" s="6">
        <v>0.1094687498</v>
      </c>
      <c r="S1917" s="6">
        <v>0.1967087084</v>
      </c>
      <c r="T1917" s="6">
        <v>0.2505269058</v>
      </c>
      <c r="U1917" s="6">
        <v>0.2889368655</v>
      </c>
      <c r="V1917" s="6">
        <v>0.2744565778</v>
      </c>
      <c r="W1917" s="6">
        <v>0.2789246043</v>
      </c>
      <c r="X1917" s="6">
        <v>0.2789246043</v>
      </c>
      <c r="Y1917" s="6">
        <v>0.2789246043</v>
      </c>
    </row>
    <row r="1918">
      <c r="A1918" s="6">
        <v>1916.0</v>
      </c>
      <c r="B1918" s="6">
        <v>4.0</v>
      </c>
      <c r="C1918" s="6" t="s">
        <v>43</v>
      </c>
      <c r="D1918" s="6" t="s">
        <v>36</v>
      </c>
      <c r="E1918" s="6">
        <v>0.137147421</v>
      </c>
      <c r="F1918" s="6">
        <v>0.137147421</v>
      </c>
      <c r="G1918" s="6">
        <v>3.323096395</v>
      </c>
      <c r="H1918" s="6">
        <v>3.323096395</v>
      </c>
      <c r="I1918" s="6">
        <v>0.16575</v>
      </c>
      <c r="J1918" s="6">
        <v>0.169774786</v>
      </c>
      <c r="K1918" s="6">
        <v>0.169774786</v>
      </c>
      <c r="L1918" s="6">
        <v>0.152980786</v>
      </c>
      <c r="M1918" s="6">
        <v>0.1352095768</v>
      </c>
      <c r="N1918" s="6">
        <v>0.1352095768</v>
      </c>
      <c r="O1918" s="6">
        <v>0.1352095768</v>
      </c>
      <c r="P1918" s="6">
        <v>0.1366394066</v>
      </c>
      <c r="Q1918" s="6">
        <v>0.00361</v>
      </c>
      <c r="R1918" s="6">
        <v>0.0378765321</v>
      </c>
      <c r="S1918" s="6">
        <v>0.183997376</v>
      </c>
      <c r="T1918" s="6">
        <v>0.0943656156</v>
      </c>
      <c r="U1918" s="6">
        <v>0.0970771243</v>
      </c>
      <c r="V1918" s="6">
        <v>0.0734422126</v>
      </c>
      <c r="W1918" s="6">
        <v>0.0475226345</v>
      </c>
      <c r="X1918" s="6">
        <v>0.0475226345</v>
      </c>
      <c r="Y1918" s="6">
        <v>0.0475226345</v>
      </c>
    </row>
    <row r="1919">
      <c r="A1919" s="6">
        <v>1917.0</v>
      </c>
      <c r="B1919" s="6">
        <v>4.0</v>
      </c>
      <c r="C1919" s="6" t="s">
        <v>43</v>
      </c>
      <c r="D1919" s="6" t="s">
        <v>37</v>
      </c>
      <c r="E1919" s="6">
        <v>5.638078535</v>
      </c>
      <c r="F1919" s="6">
        <v>5.638078535</v>
      </c>
      <c r="G1919" s="6">
        <v>6.589484351</v>
      </c>
      <c r="H1919" s="6">
        <v>6.589484351</v>
      </c>
      <c r="I1919" s="6">
        <v>1.567300724</v>
      </c>
      <c r="J1919" s="6">
        <v>2.822470524</v>
      </c>
      <c r="K1919" s="6">
        <v>2.822470524</v>
      </c>
      <c r="L1919" s="6">
        <v>2.828380364</v>
      </c>
      <c r="M1919" s="6">
        <v>1.812421514</v>
      </c>
      <c r="N1919" s="6">
        <v>1.812421514</v>
      </c>
      <c r="O1919" s="6">
        <v>1.812421514</v>
      </c>
      <c r="P1919" s="6">
        <v>2.233616765</v>
      </c>
      <c r="Q1919" s="6">
        <v>2.034207253</v>
      </c>
      <c r="R1919" s="6">
        <v>1.982297215</v>
      </c>
      <c r="S1919" s="6">
        <v>2.210047999</v>
      </c>
      <c r="T1919" s="6">
        <v>2.072157278</v>
      </c>
      <c r="U1919" s="6">
        <v>2.178021038</v>
      </c>
      <c r="V1919" s="6">
        <v>2.227167513</v>
      </c>
      <c r="W1919" s="6">
        <v>2.223511803</v>
      </c>
      <c r="X1919" s="6">
        <v>2.223511803</v>
      </c>
      <c r="Y1919" s="6">
        <v>2.223511803</v>
      </c>
    </row>
    <row r="1920">
      <c r="A1920" s="6">
        <v>1918.0</v>
      </c>
      <c r="B1920" s="6">
        <v>5.0</v>
      </c>
      <c r="C1920" s="6" t="s">
        <v>45</v>
      </c>
      <c r="D1920" s="6" t="s">
        <v>29</v>
      </c>
      <c r="E1920" s="6">
        <v>1.332155557</v>
      </c>
      <c r="F1920" s="6">
        <v>1.332155557</v>
      </c>
      <c r="G1920" s="6">
        <v>2.799789994</v>
      </c>
      <c r="H1920" s="6">
        <v>2.799789994</v>
      </c>
      <c r="I1920" s="6">
        <v>2.634758</v>
      </c>
      <c r="J1920" s="6">
        <v>2.634758</v>
      </c>
      <c r="K1920" s="6">
        <v>2.634758</v>
      </c>
      <c r="L1920" s="6">
        <v>1.880358019</v>
      </c>
      <c r="M1920" s="6">
        <v>2.641142</v>
      </c>
      <c r="N1920" s="6">
        <v>2.641142</v>
      </c>
      <c r="O1920" s="6">
        <v>2.641142</v>
      </c>
      <c r="P1920" s="6">
        <v>2.560058954</v>
      </c>
      <c r="Q1920" s="6">
        <v>2.423244921</v>
      </c>
      <c r="R1920" s="6">
        <v>1.983308489</v>
      </c>
      <c r="S1920" s="6">
        <v>1.84254608</v>
      </c>
      <c r="T1920" s="6">
        <v>1.993352479</v>
      </c>
      <c r="U1920" s="6">
        <v>2.093690048</v>
      </c>
      <c r="V1920" s="6">
        <v>1.92446562</v>
      </c>
      <c r="W1920" s="6">
        <v>1.84452848</v>
      </c>
      <c r="X1920" s="6">
        <v>1.84452848</v>
      </c>
      <c r="Y1920" s="6">
        <v>1.84452848</v>
      </c>
    </row>
    <row r="1921">
      <c r="A1921" s="6">
        <v>1919.0</v>
      </c>
      <c r="B1921" s="6">
        <v>5.0</v>
      </c>
      <c r="C1921" s="6" t="s">
        <v>45</v>
      </c>
      <c r="D1921" s="6" t="s">
        <v>30</v>
      </c>
      <c r="E1921" s="6">
        <v>0.0089069201</v>
      </c>
      <c r="F1921" s="6">
        <v>0.0089069201</v>
      </c>
      <c r="G1921" s="6">
        <v>0.0061944126</v>
      </c>
      <c r="H1921" s="6">
        <v>0.0061944126</v>
      </c>
      <c r="I1921" s="6">
        <v>0.0038712361</v>
      </c>
      <c r="J1921" s="6">
        <v>0.0038712361</v>
      </c>
      <c r="K1921" s="6">
        <v>0.0038712361</v>
      </c>
      <c r="L1921" s="6">
        <v>0.0029798934</v>
      </c>
      <c r="M1921" s="6">
        <v>0.0031761968</v>
      </c>
      <c r="N1921" s="6">
        <v>0.0031761968</v>
      </c>
      <c r="O1921" s="6">
        <v>0.0031761968</v>
      </c>
      <c r="P1921" s="6">
        <v>0.0034189858</v>
      </c>
      <c r="Q1921" s="6">
        <v>0.0023202943</v>
      </c>
      <c r="R1921" s="6">
        <v>0.0023745303</v>
      </c>
      <c r="S1921" s="6">
        <v>0.0019725898</v>
      </c>
      <c r="T1921" s="6">
        <v>0.0016888681</v>
      </c>
      <c r="U1921" s="6">
        <v>0.0018871257</v>
      </c>
      <c r="V1921" s="6">
        <v>0.001722252</v>
      </c>
      <c r="W1921" s="6">
        <v>0.0016423752</v>
      </c>
      <c r="X1921" s="6">
        <v>0.0016423751</v>
      </c>
      <c r="Y1921" s="6">
        <v>0.0016423751</v>
      </c>
    </row>
    <row r="1922">
      <c r="A1922" s="6">
        <v>1920.0</v>
      </c>
      <c r="B1922" s="6">
        <v>5.0</v>
      </c>
      <c r="C1922" s="6" t="s">
        <v>45</v>
      </c>
      <c r="D1922" s="6" t="s">
        <v>31</v>
      </c>
      <c r="E1922" s="6">
        <v>0.0</v>
      </c>
      <c r="F1922" s="6">
        <v>0.0</v>
      </c>
      <c r="G1922" s="6">
        <v>9.4E-4</v>
      </c>
      <c r="H1922" s="6">
        <v>9.4E-4</v>
      </c>
      <c r="I1922" s="6">
        <v>0.0097051</v>
      </c>
      <c r="J1922" s="6">
        <v>0.0097051</v>
      </c>
      <c r="K1922" s="6">
        <v>0.0097051</v>
      </c>
      <c r="L1922" s="6">
        <v>0.0063621</v>
      </c>
      <c r="M1922" s="6">
        <v>0.007951</v>
      </c>
      <c r="N1922" s="6">
        <v>0.007951</v>
      </c>
      <c r="O1922" s="6">
        <v>0.007951</v>
      </c>
      <c r="P1922" s="6">
        <v>0.0087482</v>
      </c>
      <c r="Q1922" s="6">
        <v>0.01278</v>
      </c>
      <c r="R1922" s="6">
        <v>0.0095227697</v>
      </c>
      <c r="S1922" s="6">
        <v>0.0214180734</v>
      </c>
      <c r="T1922" s="6">
        <v>0.0084358493</v>
      </c>
      <c r="U1922" s="6">
        <v>0.0088593356</v>
      </c>
      <c r="V1922" s="6">
        <v>0.0094465555</v>
      </c>
      <c r="W1922" s="6">
        <v>0.0068241564</v>
      </c>
      <c r="X1922" s="6">
        <v>0.0068241564</v>
      </c>
      <c r="Y1922" s="6">
        <v>0.0068241564</v>
      </c>
    </row>
    <row r="1923">
      <c r="A1923" s="6">
        <v>1921.0</v>
      </c>
      <c r="B1923" s="6">
        <v>5.0</v>
      </c>
      <c r="C1923" s="6" t="s">
        <v>45</v>
      </c>
      <c r="D1923" s="6" t="s">
        <v>32</v>
      </c>
      <c r="E1923" s="6">
        <v>0.5203994663</v>
      </c>
      <c r="F1923" s="6">
        <v>0.5203994663</v>
      </c>
      <c r="G1923" s="6">
        <v>0.6821420232</v>
      </c>
      <c r="H1923" s="6">
        <v>0.6821420232</v>
      </c>
      <c r="I1923" s="6">
        <v>0.732669002</v>
      </c>
      <c r="J1923" s="6">
        <v>0.732669002</v>
      </c>
      <c r="K1923" s="6">
        <v>0.732669002</v>
      </c>
      <c r="L1923" s="6">
        <v>0.630188002</v>
      </c>
      <c r="M1923" s="6">
        <v>0.8309329999</v>
      </c>
      <c r="N1923" s="6">
        <v>0.8309329999</v>
      </c>
      <c r="O1923" s="6">
        <v>0.8309329999</v>
      </c>
      <c r="P1923" s="6">
        <v>0.806120015</v>
      </c>
      <c r="Q1923" s="6">
        <v>0.75529202</v>
      </c>
      <c r="R1923" s="6">
        <v>0.6915009996</v>
      </c>
      <c r="S1923" s="6">
        <v>0.6489527213</v>
      </c>
      <c r="T1923" s="6">
        <v>0.6651813931</v>
      </c>
      <c r="U1923" s="6">
        <v>0.6407466979</v>
      </c>
      <c r="V1923" s="6">
        <v>0.5459885356</v>
      </c>
      <c r="W1923" s="6">
        <v>0.58982975</v>
      </c>
      <c r="X1923" s="6">
        <v>0.58982975</v>
      </c>
      <c r="Y1923" s="6">
        <v>0.58982975</v>
      </c>
    </row>
    <row r="1924">
      <c r="A1924" s="6">
        <v>1922.0</v>
      </c>
      <c r="B1924" s="6">
        <v>5.0</v>
      </c>
      <c r="C1924" s="6" t="s">
        <v>45</v>
      </c>
      <c r="D1924" s="6" t="s">
        <v>33</v>
      </c>
      <c r="E1924" s="6">
        <v>0.07274818</v>
      </c>
      <c r="F1924" s="6">
        <v>0.07274818</v>
      </c>
      <c r="G1924" s="6">
        <v>0.0512959869</v>
      </c>
      <c r="H1924" s="6">
        <v>0.0512959869</v>
      </c>
      <c r="I1924" s="6">
        <v>0.0321672508</v>
      </c>
      <c r="J1924" s="6">
        <v>0.0321672508</v>
      </c>
      <c r="K1924" s="6">
        <v>0.0321672508</v>
      </c>
      <c r="L1924" s="6">
        <v>0.0246227278</v>
      </c>
      <c r="M1924" s="6">
        <v>0.026380869</v>
      </c>
      <c r="N1924" s="6">
        <v>0.026380869</v>
      </c>
      <c r="O1924" s="6">
        <v>0.026380869</v>
      </c>
      <c r="P1924" s="6">
        <v>0.0288554096</v>
      </c>
      <c r="Q1924" s="6">
        <v>0.0199654417</v>
      </c>
      <c r="R1924" s="6">
        <v>0.0212716661</v>
      </c>
      <c r="S1924" s="6">
        <v>0.016110426</v>
      </c>
      <c r="T1924" s="6">
        <v>0.0152337357</v>
      </c>
      <c r="U1924" s="6">
        <v>0.0166711731</v>
      </c>
      <c r="V1924" s="6">
        <v>0.0137805936</v>
      </c>
      <c r="W1924" s="6">
        <v>0.0130021486</v>
      </c>
      <c r="X1924" s="6">
        <v>0.0130021487</v>
      </c>
      <c r="Y1924" s="6">
        <v>0.0130021487</v>
      </c>
    </row>
    <row r="1925">
      <c r="A1925" s="6">
        <v>1923.0</v>
      </c>
      <c r="B1925" s="6">
        <v>5.0</v>
      </c>
      <c r="C1925" s="6" t="s">
        <v>45</v>
      </c>
      <c r="D1925" s="6" t="s">
        <v>34</v>
      </c>
      <c r="E1925" s="6">
        <v>1.721380195</v>
      </c>
      <c r="F1925" s="6">
        <v>1.721380195</v>
      </c>
      <c r="G1925" s="6">
        <v>1.071888343</v>
      </c>
      <c r="H1925" s="6">
        <v>1.071888343</v>
      </c>
      <c r="I1925" s="6">
        <v>0.8926171811</v>
      </c>
      <c r="J1925" s="6">
        <v>0.8926171811</v>
      </c>
      <c r="K1925" s="6">
        <v>0.8926171811</v>
      </c>
      <c r="L1925" s="6">
        <v>0.728784199</v>
      </c>
      <c r="M1925" s="6">
        <v>0.6163592863</v>
      </c>
      <c r="N1925" s="6">
        <v>0.6163592863</v>
      </c>
      <c r="O1925" s="6">
        <v>0.6163592863</v>
      </c>
      <c r="P1925" s="6">
        <v>0.638682501</v>
      </c>
      <c r="Q1925" s="6">
        <v>0.5181859282</v>
      </c>
      <c r="R1925" s="6">
        <v>0.5093910168</v>
      </c>
      <c r="S1925" s="6">
        <v>0.45859168</v>
      </c>
      <c r="T1925" s="6">
        <v>0.4768204774</v>
      </c>
      <c r="U1925" s="6">
        <v>0.437259218</v>
      </c>
      <c r="V1925" s="6">
        <v>0.4159115131</v>
      </c>
      <c r="W1925" s="6">
        <v>0.4049677399</v>
      </c>
      <c r="X1925" s="6">
        <v>0.4049677399</v>
      </c>
      <c r="Y1925" s="6">
        <v>0.4049677399</v>
      </c>
    </row>
    <row r="1926">
      <c r="A1926" s="6">
        <v>1924.0</v>
      </c>
      <c r="B1926" s="6">
        <v>5.0</v>
      </c>
      <c r="C1926" s="6" t="s">
        <v>45</v>
      </c>
      <c r="D1926" s="6" t="s">
        <v>35</v>
      </c>
      <c r="E1926" s="6">
        <v>1.374568471</v>
      </c>
      <c r="F1926" s="6">
        <v>1.374568471</v>
      </c>
      <c r="G1926" s="6">
        <v>1.031035716</v>
      </c>
      <c r="H1926" s="6">
        <v>1.031035716</v>
      </c>
      <c r="I1926" s="6">
        <v>0.7401463591</v>
      </c>
      <c r="J1926" s="6">
        <v>0.7401463591</v>
      </c>
      <c r="K1926" s="6">
        <v>0.7401463591</v>
      </c>
      <c r="L1926" s="6">
        <v>0.5783195783</v>
      </c>
      <c r="M1926" s="6">
        <v>0.5598651802</v>
      </c>
      <c r="N1926" s="6">
        <v>0.5598651802</v>
      </c>
      <c r="O1926" s="6">
        <v>0.5598651802</v>
      </c>
      <c r="P1926" s="6">
        <v>0.5767960998</v>
      </c>
      <c r="Q1926" s="6">
        <v>0.4339402225</v>
      </c>
      <c r="R1926" s="6">
        <v>0.4380259324</v>
      </c>
      <c r="S1926" s="6">
        <v>0.4107374817</v>
      </c>
      <c r="T1926" s="6">
        <v>0.4274781065</v>
      </c>
      <c r="U1926" s="6">
        <v>0.3883472731</v>
      </c>
      <c r="V1926" s="6">
        <v>0.3725403824</v>
      </c>
      <c r="W1926" s="6">
        <v>0.3603780746</v>
      </c>
      <c r="X1926" s="6">
        <v>0.3603780746</v>
      </c>
      <c r="Y1926" s="6">
        <v>0.3603780746</v>
      </c>
    </row>
    <row r="1927">
      <c r="A1927" s="6">
        <v>1925.0</v>
      </c>
      <c r="B1927" s="6">
        <v>5.0</v>
      </c>
      <c r="C1927" s="6" t="s">
        <v>45</v>
      </c>
      <c r="D1927" s="6" t="s">
        <v>36</v>
      </c>
      <c r="E1927" s="6">
        <v>0.3633971377</v>
      </c>
      <c r="F1927" s="6">
        <v>0.3633971377</v>
      </c>
      <c r="G1927" s="6">
        <v>0.38229</v>
      </c>
      <c r="H1927" s="6">
        <v>0.38229</v>
      </c>
      <c r="I1927" s="6">
        <v>0.4908570299</v>
      </c>
      <c r="J1927" s="6">
        <v>0.4908570299</v>
      </c>
      <c r="K1927" s="6">
        <v>0.4908570299</v>
      </c>
      <c r="L1927" s="6">
        <v>0.26101103</v>
      </c>
      <c r="M1927" s="6">
        <v>0.2502690299</v>
      </c>
      <c r="N1927" s="6">
        <v>0.2502690299</v>
      </c>
      <c r="O1927" s="6">
        <v>0.2502690299</v>
      </c>
      <c r="P1927" s="6">
        <v>0.2905345988</v>
      </c>
      <c r="Q1927" s="6">
        <v>0.412931</v>
      </c>
      <c r="R1927" s="6">
        <v>0.3101918451</v>
      </c>
      <c r="S1927" s="6">
        <v>0.3209230183</v>
      </c>
      <c r="T1927" s="6">
        <v>0.4445666851</v>
      </c>
      <c r="U1927" s="6">
        <v>0.4010606085</v>
      </c>
      <c r="V1927" s="6">
        <v>0.341586933</v>
      </c>
      <c r="W1927" s="6">
        <v>0.5320474254</v>
      </c>
      <c r="X1927" s="6">
        <v>0.5320474254</v>
      </c>
      <c r="Y1927" s="6">
        <v>0.5320474254</v>
      </c>
    </row>
    <row r="1928">
      <c r="A1928" s="6">
        <v>1926.0</v>
      </c>
      <c r="B1928" s="6">
        <v>5.0</v>
      </c>
      <c r="C1928" s="6" t="s">
        <v>45</v>
      </c>
      <c r="D1928" s="6" t="s">
        <v>37</v>
      </c>
      <c r="E1928" s="6">
        <v>1.023005514</v>
      </c>
      <c r="F1928" s="6">
        <v>1.023005514</v>
      </c>
      <c r="G1928" s="6">
        <v>1.112532073</v>
      </c>
      <c r="H1928" s="6">
        <v>1.112532073</v>
      </c>
      <c r="I1928" s="6">
        <v>0.852824585</v>
      </c>
      <c r="J1928" s="6">
        <v>0.852824585</v>
      </c>
      <c r="K1928" s="6">
        <v>0.852824585</v>
      </c>
      <c r="L1928" s="6">
        <v>0.682441592</v>
      </c>
      <c r="M1928" s="6">
        <v>1.323681005</v>
      </c>
      <c r="N1928" s="6">
        <v>1.323681005</v>
      </c>
      <c r="O1928" s="6">
        <v>1.323681005</v>
      </c>
      <c r="P1928" s="6">
        <v>1.054022004</v>
      </c>
      <c r="Q1928" s="6">
        <v>1.085157586</v>
      </c>
      <c r="R1928" s="6">
        <v>0.7831601461</v>
      </c>
      <c r="S1928" s="6">
        <v>0.653150086</v>
      </c>
      <c r="T1928" s="6">
        <v>0.7775998732</v>
      </c>
      <c r="U1928" s="6">
        <v>0.803481205</v>
      </c>
      <c r="V1928" s="6">
        <v>0.7632297427</v>
      </c>
      <c r="W1928" s="6">
        <v>0.6915195652</v>
      </c>
      <c r="X1928" s="6">
        <v>0.6915195652</v>
      </c>
      <c r="Y1928" s="6">
        <v>0.6915195652</v>
      </c>
    </row>
    <row r="1929">
      <c r="A1929" s="6">
        <v>1927.0</v>
      </c>
      <c r="B1929" s="6">
        <v>6.0</v>
      </c>
      <c r="C1929" s="6" t="s">
        <v>47</v>
      </c>
      <c r="D1929" s="6" t="s">
        <v>29</v>
      </c>
      <c r="E1929" s="6">
        <v>0.0</v>
      </c>
      <c r="F1929" s="6">
        <v>0.0</v>
      </c>
      <c r="G1929" s="6">
        <v>0.0</v>
      </c>
      <c r="H1929" s="6">
        <v>0.0</v>
      </c>
      <c r="I1929" s="6">
        <v>0.0</v>
      </c>
      <c r="J1929" s="6">
        <v>0.0</v>
      </c>
      <c r="K1929" s="6">
        <v>0.0</v>
      </c>
      <c r="L1929" s="6">
        <v>0.002361</v>
      </c>
      <c r="M1929" s="6">
        <v>0.00171</v>
      </c>
      <c r="N1929" s="6">
        <v>0.00171</v>
      </c>
      <c r="O1929" s="6">
        <v>0.00171</v>
      </c>
      <c r="P1929" s="6">
        <v>0.00141</v>
      </c>
      <c r="Q1929" s="6">
        <v>0.00219</v>
      </c>
      <c r="R1929" s="6">
        <v>0.00216774</v>
      </c>
      <c r="S1929" s="6">
        <v>0.002257916</v>
      </c>
      <c r="T1929" s="6">
        <v>0.0163099</v>
      </c>
      <c r="U1929" s="6">
        <v>0.011390418</v>
      </c>
      <c r="V1929" s="6">
        <v>0.03379086</v>
      </c>
      <c r="W1929" s="6">
        <v>0.032940169</v>
      </c>
      <c r="X1929" s="6">
        <v>0.032940169</v>
      </c>
      <c r="Y1929" s="6">
        <v>0.032940169</v>
      </c>
    </row>
    <row r="1930">
      <c r="A1930" s="6">
        <v>1928.0</v>
      </c>
      <c r="B1930" s="6">
        <v>6.0</v>
      </c>
      <c r="C1930" s="6" t="s">
        <v>47</v>
      </c>
      <c r="D1930" s="6" t="s">
        <v>30</v>
      </c>
      <c r="E1930" s="7">
        <v>6.44E-8</v>
      </c>
      <c r="F1930" s="7">
        <v>6.44E-8</v>
      </c>
      <c r="G1930" s="7">
        <v>7.44E-6</v>
      </c>
      <c r="H1930" s="7">
        <v>7.44E-6</v>
      </c>
      <c r="I1930" s="7">
        <v>8.11E-6</v>
      </c>
      <c r="J1930" s="7">
        <v>8.11E-6</v>
      </c>
      <c r="K1930" s="7">
        <v>8.11E-6</v>
      </c>
      <c r="L1930" s="7">
        <v>5.65E-6</v>
      </c>
      <c r="M1930" s="7">
        <v>7.18E-6</v>
      </c>
      <c r="N1930" s="7">
        <v>7.18E-6</v>
      </c>
      <c r="O1930" s="7">
        <v>7.18E-6</v>
      </c>
      <c r="P1930" s="7">
        <v>7.89E-7</v>
      </c>
      <c r="Q1930" s="7">
        <v>4.15E-6</v>
      </c>
      <c r="R1930" s="7">
        <v>3.09E-6</v>
      </c>
      <c r="S1930" s="7">
        <v>4.33E-6</v>
      </c>
      <c r="T1930" s="7">
        <v>8.29E-7</v>
      </c>
      <c r="U1930" s="7">
        <v>8.08E-7</v>
      </c>
      <c r="V1930" s="6">
        <v>1.658251E-4</v>
      </c>
      <c r="W1930" s="6">
        <v>1.695648E-4</v>
      </c>
      <c r="X1930" s="6">
        <v>1.695648E-4</v>
      </c>
      <c r="Y1930" s="6">
        <v>1.695648E-4</v>
      </c>
    </row>
    <row r="1931">
      <c r="A1931" s="6">
        <v>1929.0</v>
      </c>
      <c r="B1931" s="6">
        <v>6.0</v>
      </c>
      <c r="C1931" s="6" t="s">
        <v>47</v>
      </c>
      <c r="D1931" s="6" t="s">
        <v>31</v>
      </c>
      <c r="E1931" s="6">
        <v>0.0</v>
      </c>
      <c r="F1931" s="6">
        <v>0.0</v>
      </c>
      <c r="G1931" s="6">
        <v>0.0</v>
      </c>
      <c r="H1931" s="6">
        <v>0.0</v>
      </c>
      <c r="I1931" s="6">
        <v>0.0</v>
      </c>
      <c r="J1931" s="6">
        <v>0.0</v>
      </c>
      <c r="K1931" s="6">
        <v>0.0</v>
      </c>
      <c r="L1931" s="6">
        <v>0.0</v>
      </c>
      <c r="M1931" s="6">
        <v>0.0</v>
      </c>
      <c r="N1931" s="6">
        <v>0.0</v>
      </c>
      <c r="O1931" s="6">
        <v>0.0</v>
      </c>
      <c r="P1931" s="6">
        <v>0.0</v>
      </c>
      <c r="Q1931" s="7">
        <v>3.0E-5</v>
      </c>
      <c r="R1931" s="7">
        <v>1.5152E-5</v>
      </c>
      <c r="S1931" s="7">
        <v>2.51587E-5</v>
      </c>
      <c r="T1931" s="7">
        <v>4.58471E-5</v>
      </c>
      <c r="U1931" s="7">
        <v>6.80678E-5</v>
      </c>
      <c r="V1931" s="7">
        <v>7.3488E-5</v>
      </c>
      <c r="W1931" s="7">
        <v>7.52827E-5</v>
      </c>
      <c r="X1931" s="7">
        <v>7.52827E-5</v>
      </c>
      <c r="Y1931" s="7">
        <v>7.52827E-5</v>
      </c>
    </row>
    <row r="1932">
      <c r="A1932" s="6">
        <v>1930.0</v>
      </c>
      <c r="B1932" s="6">
        <v>6.0</v>
      </c>
      <c r="C1932" s="6" t="s">
        <v>47</v>
      </c>
      <c r="D1932" s="6" t="s">
        <v>32</v>
      </c>
      <c r="E1932" s="6">
        <v>0.0</v>
      </c>
      <c r="F1932" s="6">
        <v>0.0</v>
      </c>
      <c r="G1932" s="6">
        <v>0.0</v>
      </c>
      <c r="H1932" s="6">
        <v>0.0</v>
      </c>
      <c r="I1932" s="6">
        <v>0.0</v>
      </c>
      <c r="J1932" s="6">
        <v>0.0</v>
      </c>
      <c r="K1932" s="6">
        <v>0.0</v>
      </c>
      <c r="L1932" s="6">
        <v>6.38E-4</v>
      </c>
      <c r="M1932" s="6">
        <v>3.4E-4</v>
      </c>
      <c r="N1932" s="6">
        <v>3.4E-4</v>
      </c>
      <c r="O1932" s="6">
        <v>3.4E-4</v>
      </c>
      <c r="P1932" s="6">
        <v>2.8E-4</v>
      </c>
      <c r="Q1932" s="6">
        <v>0.001</v>
      </c>
      <c r="R1932" s="6">
        <v>8.235E-4</v>
      </c>
      <c r="S1932" s="6">
        <v>0.00100371</v>
      </c>
      <c r="T1932" s="6">
        <v>0.004904261</v>
      </c>
      <c r="U1932" s="6">
        <v>0.0040882086</v>
      </c>
      <c r="V1932" s="6">
        <v>0.004328185</v>
      </c>
      <c r="W1932" s="6">
        <v>0.003819908</v>
      </c>
      <c r="X1932" s="6">
        <v>0.003819908</v>
      </c>
      <c r="Y1932" s="6">
        <v>0.003819908</v>
      </c>
    </row>
    <row r="1933">
      <c r="A1933" s="6">
        <v>1931.0</v>
      </c>
      <c r="B1933" s="6">
        <v>6.0</v>
      </c>
      <c r="C1933" s="6" t="s">
        <v>47</v>
      </c>
      <c r="D1933" s="6" t="s">
        <v>33</v>
      </c>
      <c r="E1933" s="6">
        <v>5.342007E-4</v>
      </c>
      <c r="F1933" s="6">
        <v>5.342007E-4</v>
      </c>
      <c r="G1933" s="6">
        <v>0.00100532</v>
      </c>
      <c r="H1933" s="6">
        <v>0.00100532</v>
      </c>
      <c r="I1933" s="6">
        <v>0.00117668</v>
      </c>
      <c r="J1933" s="6">
        <v>0.00117668</v>
      </c>
      <c r="K1933" s="6">
        <v>0.00117668</v>
      </c>
      <c r="L1933" s="6">
        <v>4.9266E-4</v>
      </c>
      <c r="M1933" s="6">
        <v>5.4415E-4</v>
      </c>
      <c r="N1933" s="6">
        <v>5.4415E-4</v>
      </c>
      <c r="O1933" s="6">
        <v>5.4415E-4</v>
      </c>
      <c r="P1933" s="6">
        <v>1.83876E-4</v>
      </c>
      <c r="Q1933" s="6">
        <v>2.0994E-4</v>
      </c>
      <c r="R1933" s="6">
        <v>7.654435E-4</v>
      </c>
      <c r="S1933" s="6">
        <v>6.826491E-4</v>
      </c>
      <c r="T1933" s="6">
        <v>5.344841E-4</v>
      </c>
      <c r="U1933" s="6">
        <v>5.287578E-4</v>
      </c>
      <c r="V1933" s="6">
        <v>0.001546747</v>
      </c>
      <c r="W1933" s="6">
        <v>0.0016708678</v>
      </c>
      <c r="X1933" s="6">
        <v>0.0016708678</v>
      </c>
      <c r="Y1933" s="6">
        <v>0.0016708678</v>
      </c>
    </row>
    <row r="1934">
      <c r="A1934" s="6">
        <v>1932.0</v>
      </c>
      <c r="B1934" s="6">
        <v>6.0</v>
      </c>
      <c r="C1934" s="6" t="s">
        <v>47</v>
      </c>
      <c r="D1934" s="6" t="s">
        <v>34</v>
      </c>
      <c r="E1934" s="6">
        <v>0.018143812</v>
      </c>
      <c r="F1934" s="6">
        <v>0.018143812</v>
      </c>
      <c r="G1934" s="6">
        <v>0.024450492</v>
      </c>
      <c r="H1934" s="6">
        <v>0.024450492</v>
      </c>
      <c r="I1934" s="6">
        <v>0.02922</v>
      </c>
      <c r="J1934" s="6">
        <v>0.02922</v>
      </c>
      <c r="K1934" s="6">
        <v>0.02922</v>
      </c>
      <c r="L1934" s="6">
        <v>0.0304480004</v>
      </c>
      <c r="M1934" s="6">
        <v>0.0256</v>
      </c>
      <c r="N1934" s="6">
        <v>0.0256</v>
      </c>
      <c r="O1934" s="6">
        <v>0.0256</v>
      </c>
      <c r="P1934" s="6">
        <v>0.0205</v>
      </c>
      <c r="Q1934" s="6">
        <v>0.02899</v>
      </c>
      <c r="R1934" s="6">
        <v>0.0257316368</v>
      </c>
      <c r="S1934" s="6">
        <v>0.0275985498</v>
      </c>
      <c r="T1934" s="6">
        <v>0.0177710643</v>
      </c>
      <c r="U1934" s="6">
        <v>0.0179021359</v>
      </c>
      <c r="V1934" s="6">
        <v>0.0167633162</v>
      </c>
      <c r="W1934" s="6">
        <v>0.0203558159</v>
      </c>
      <c r="X1934" s="6">
        <v>0.0203558159</v>
      </c>
      <c r="Y1934" s="6">
        <v>0.0203558159</v>
      </c>
    </row>
    <row r="1935">
      <c r="A1935" s="6">
        <v>1933.0</v>
      </c>
      <c r="B1935" s="6">
        <v>6.0</v>
      </c>
      <c r="C1935" s="6" t="s">
        <v>47</v>
      </c>
      <c r="D1935" s="6" t="s">
        <v>35</v>
      </c>
      <c r="E1935" s="6">
        <v>0.0152257374</v>
      </c>
      <c r="F1935" s="6">
        <v>0.0152257374</v>
      </c>
      <c r="G1935" s="6">
        <v>0.024450492</v>
      </c>
      <c r="H1935" s="6">
        <v>0.024450492</v>
      </c>
      <c r="I1935" s="6">
        <v>0.028956473</v>
      </c>
      <c r="J1935" s="6">
        <v>0.028956473</v>
      </c>
      <c r="K1935" s="6">
        <v>0.028956473</v>
      </c>
      <c r="L1935" s="6">
        <v>0.010828</v>
      </c>
      <c r="M1935" s="6">
        <v>0.01142</v>
      </c>
      <c r="N1935" s="6">
        <v>0.01142</v>
      </c>
      <c r="O1935" s="6">
        <v>0.01142</v>
      </c>
      <c r="P1935" s="6">
        <v>0.0048</v>
      </c>
      <c r="Q1935" s="6">
        <v>0.00494</v>
      </c>
      <c r="R1935" s="6">
        <v>0.0210469158</v>
      </c>
      <c r="S1935" s="6">
        <v>0.0182684592</v>
      </c>
      <c r="T1935" s="6">
        <v>0.0152010117</v>
      </c>
      <c r="U1935" s="6">
        <v>0.0151085663</v>
      </c>
      <c r="V1935" s="6">
        <v>0.0150432942</v>
      </c>
      <c r="W1935" s="6">
        <v>0.0178536527</v>
      </c>
      <c r="X1935" s="6">
        <v>0.0178536527</v>
      </c>
      <c r="Y1935" s="6">
        <v>0.0178536527</v>
      </c>
    </row>
    <row r="1936">
      <c r="A1936" s="6">
        <v>1934.0</v>
      </c>
      <c r="B1936" s="6">
        <v>6.0</v>
      </c>
      <c r="C1936" s="6" t="s">
        <v>47</v>
      </c>
      <c r="D1936" s="6" t="s">
        <v>36</v>
      </c>
      <c r="E1936" s="6">
        <v>0.0</v>
      </c>
      <c r="F1936" s="6">
        <v>0.0</v>
      </c>
      <c r="G1936" s="6">
        <v>0.0</v>
      </c>
      <c r="H1936" s="6">
        <v>0.0</v>
      </c>
      <c r="I1936" s="6">
        <v>0.0</v>
      </c>
      <c r="J1936" s="6">
        <v>0.0</v>
      </c>
      <c r="K1936" s="6">
        <v>0.0</v>
      </c>
      <c r="L1936" s="7">
        <v>4.0E-6</v>
      </c>
      <c r="M1936" s="7">
        <v>1.0E-5</v>
      </c>
      <c r="N1936" s="7">
        <v>1.0E-5</v>
      </c>
      <c r="O1936" s="7">
        <v>1.0E-5</v>
      </c>
      <c r="P1936" s="7">
        <v>1.0E-5</v>
      </c>
      <c r="Q1936" s="7">
        <v>1.0E-5</v>
      </c>
      <c r="R1936" s="7">
        <v>1.2841E-5</v>
      </c>
      <c r="S1936" s="7">
        <v>1.39423E-5</v>
      </c>
      <c r="T1936" s="6">
        <v>3.898636E-4</v>
      </c>
      <c r="U1936" s="6">
        <v>2.346458E-4</v>
      </c>
      <c r="V1936" s="6">
        <v>4.46119E-4</v>
      </c>
      <c r="W1936" s="6">
        <v>4.449512E-4</v>
      </c>
      <c r="X1936" s="6">
        <v>4.449512E-4</v>
      </c>
      <c r="Y1936" s="6">
        <v>4.449512E-4</v>
      </c>
    </row>
    <row r="1937">
      <c r="A1937" s="6">
        <v>1935.0</v>
      </c>
      <c r="B1937" s="6">
        <v>6.0</v>
      </c>
      <c r="C1937" s="6" t="s">
        <v>47</v>
      </c>
      <c r="D1937" s="6" t="s">
        <v>37</v>
      </c>
      <c r="E1937" s="6">
        <v>0.036544</v>
      </c>
      <c r="F1937" s="6">
        <v>0.036544</v>
      </c>
      <c r="G1937" s="6">
        <v>4.65E-4</v>
      </c>
      <c r="H1937" s="6">
        <v>4.65E-4</v>
      </c>
      <c r="I1937" s="6">
        <v>0.00103</v>
      </c>
      <c r="J1937" s="6">
        <v>0.00103</v>
      </c>
      <c r="K1937" s="6">
        <v>0.00103</v>
      </c>
      <c r="L1937" s="6">
        <v>9.14558E-4</v>
      </c>
      <c r="M1937" s="6">
        <v>0.005717029</v>
      </c>
      <c r="N1937" s="6">
        <v>0.005717029</v>
      </c>
      <c r="O1937" s="6">
        <v>0.005717029</v>
      </c>
      <c r="P1937" s="6">
        <v>0.00442</v>
      </c>
      <c r="Q1937" s="6">
        <v>0.00534</v>
      </c>
      <c r="R1937" s="6">
        <v>0.0026754</v>
      </c>
      <c r="S1937" s="6">
        <v>0.002411</v>
      </c>
      <c r="T1937" s="6">
        <v>0.0301888521</v>
      </c>
      <c r="U1937" s="6">
        <v>0.0261516518</v>
      </c>
      <c r="V1937" s="6">
        <v>0.0260342729</v>
      </c>
      <c r="W1937" s="6">
        <v>0.0334824705</v>
      </c>
      <c r="X1937" s="6">
        <v>0.0334824705</v>
      </c>
      <c r="Y1937" s="6">
        <v>0.0334824705</v>
      </c>
    </row>
    <row r="1938">
      <c r="A1938" s="6">
        <v>1936.0</v>
      </c>
      <c r="B1938" s="6">
        <v>7.0</v>
      </c>
      <c r="C1938" s="6" t="s">
        <v>49</v>
      </c>
      <c r="D1938" s="6" t="s">
        <v>29</v>
      </c>
      <c r="E1938" s="6">
        <v>17.10249424</v>
      </c>
      <c r="F1938" s="6">
        <v>17.10249424</v>
      </c>
      <c r="G1938" s="6">
        <v>5.668807624</v>
      </c>
      <c r="H1938" s="6">
        <v>5.668807624</v>
      </c>
      <c r="I1938" s="6">
        <v>5.988779218</v>
      </c>
      <c r="J1938" s="6">
        <v>5.988779218</v>
      </c>
      <c r="K1938" s="6">
        <v>5.988779218</v>
      </c>
      <c r="L1938" s="6">
        <v>4.727167593</v>
      </c>
      <c r="M1938" s="6">
        <v>5.933207189</v>
      </c>
      <c r="N1938" s="6">
        <v>5.933207189</v>
      </c>
      <c r="O1938" s="6">
        <v>5.933207189</v>
      </c>
      <c r="P1938" s="6">
        <v>5.82260925</v>
      </c>
      <c r="Q1938" s="6">
        <v>5.873988706</v>
      </c>
      <c r="R1938" s="6">
        <v>5.840326728</v>
      </c>
      <c r="S1938" s="6">
        <v>5.344843889</v>
      </c>
      <c r="T1938" s="6">
        <v>4.708201833</v>
      </c>
      <c r="U1938" s="6">
        <v>4.787256055</v>
      </c>
      <c r="V1938" s="6">
        <v>4.838715286</v>
      </c>
      <c r="W1938" s="6">
        <v>5.119090925</v>
      </c>
      <c r="X1938" s="6">
        <v>5.119090925</v>
      </c>
      <c r="Y1938" s="6">
        <v>5.119090925</v>
      </c>
    </row>
    <row r="1939">
      <c r="A1939" s="6">
        <v>1937.0</v>
      </c>
      <c r="B1939" s="6">
        <v>7.0</v>
      </c>
      <c r="C1939" s="6" t="s">
        <v>49</v>
      </c>
      <c r="D1939" s="6" t="s">
        <v>30</v>
      </c>
      <c r="E1939" s="6">
        <v>0.0568390388</v>
      </c>
      <c r="F1939" s="6">
        <v>0.0568390388</v>
      </c>
      <c r="G1939" s="6">
        <v>0.0595625577</v>
      </c>
      <c r="H1939" s="6">
        <v>0.0595625577</v>
      </c>
      <c r="I1939" s="6">
        <v>0.059214771</v>
      </c>
      <c r="J1939" s="6">
        <v>0.059389204</v>
      </c>
      <c r="K1939" s="6">
        <v>0.059389204</v>
      </c>
      <c r="L1939" s="6">
        <v>0.0544439689</v>
      </c>
      <c r="M1939" s="6">
        <v>0.0668815903</v>
      </c>
      <c r="N1939" s="6">
        <v>0.0668862391</v>
      </c>
      <c r="O1939" s="6">
        <v>0.0668815903</v>
      </c>
      <c r="P1939" s="6">
        <v>0.0694983554</v>
      </c>
      <c r="Q1939" s="6">
        <v>0.0710206482</v>
      </c>
      <c r="R1939" s="6">
        <v>0.0707584744</v>
      </c>
      <c r="S1939" s="6">
        <v>0.0838495808</v>
      </c>
      <c r="T1939" s="6">
        <v>0.0843702543</v>
      </c>
      <c r="U1939" s="6">
        <v>0.0895691148</v>
      </c>
      <c r="V1939" s="6">
        <v>0.0947241085</v>
      </c>
      <c r="W1939" s="6">
        <v>0.1107147333</v>
      </c>
      <c r="X1939" s="6">
        <v>0.1107147332</v>
      </c>
      <c r="Y1939" s="6">
        <v>0.1107147332</v>
      </c>
    </row>
    <row r="1940">
      <c r="A1940" s="6">
        <v>1938.0</v>
      </c>
      <c r="B1940" s="6">
        <v>7.0</v>
      </c>
      <c r="C1940" s="6" t="s">
        <v>49</v>
      </c>
      <c r="D1940" s="6" t="s">
        <v>31</v>
      </c>
      <c r="E1940" s="6">
        <v>7.923584</v>
      </c>
      <c r="F1940" s="6">
        <v>7.923584</v>
      </c>
      <c r="G1940" s="6">
        <v>7.07657184</v>
      </c>
      <c r="H1940" s="6">
        <v>7.07657184</v>
      </c>
      <c r="I1940" s="6">
        <v>0.6648119519</v>
      </c>
      <c r="J1940" s="6">
        <v>0.6648119519</v>
      </c>
      <c r="K1940" s="6">
        <v>0.6648119519</v>
      </c>
      <c r="L1940" s="6">
        <v>0.7427611359</v>
      </c>
      <c r="M1940" s="6">
        <v>1.024193598</v>
      </c>
      <c r="N1940" s="6">
        <v>1.024193598</v>
      </c>
      <c r="O1940" s="6">
        <v>1.024193598</v>
      </c>
      <c r="P1940" s="6">
        <v>0.799270299</v>
      </c>
      <c r="Q1940" s="6">
        <v>1.080804555</v>
      </c>
      <c r="R1940" s="6">
        <v>1.22092639</v>
      </c>
      <c r="S1940" s="6">
        <v>1.868905448</v>
      </c>
      <c r="T1940" s="6">
        <v>1.738064142</v>
      </c>
      <c r="U1940" s="6">
        <v>1.815002471</v>
      </c>
      <c r="V1940" s="6">
        <v>2.147217095</v>
      </c>
      <c r="W1940" s="6">
        <v>1.021406503</v>
      </c>
      <c r="X1940" s="6">
        <v>1.021406503</v>
      </c>
      <c r="Y1940" s="6">
        <v>1.021406503</v>
      </c>
    </row>
    <row r="1941">
      <c r="A1941" s="6">
        <v>1939.0</v>
      </c>
      <c r="B1941" s="6">
        <v>7.0</v>
      </c>
      <c r="C1941" s="6" t="s">
        <v>49</v>
      </c>
      <c r="D1941" s="6" t="s">
        <v>32</v>
      </c>
      <c r="E1941" s="6">
        <v>9.923696877</v>
      </c>
      <c r="F1941" s="6">
        <v>9.923696877</v>
      </c>
      <c r="G1941" s="6">
        <v>9.040887698</v>
      </c>
      <c r="H1941" s="6">
        <v>9.040887698</v>
      </c>
      <c r="I1941" s="6">
        <v>7.684220552</v>
      </c>
      <c r="J1941" s="6">
        <v>7.684220552</v>
      </c>
      <c r="K1941" s="6">
        <v>7.684220552</v>
      </c>
      <c r="L1941" s="6">
        <v>5.293880594</v>
      </c>
      <c r="M1941" s="6">
        <v>5.872066827</v>
      </c>
      <c r="N1941" s="6">
        <v>5.872066827</v>
      </c>
      <c r="O1941" s="6">
        <v>5.872066827</v>
      </c>
      <c r="P1941" s="6">
        <v>5.599136597</v>
      </c>
      <c r="Q1941" s="6">
        <v>5.787557878</v>
      </c>
      <c r="R1941" s="6">
        <v>6.073473993</v>
      </c>
      <c r="S1941" s="6">
        <v>5.753703005</v>
      </c>
      <c r="T1941" s="6">
        <v>5.107088379</v>
      </c>
      <c r="U1941" s="6">
        <v>5.200262602</v>
      </c>
      <c r="V1941" s="6">
        <v>4.974986088</v>
      </c>
      <c r="W1941" s="6">
        <v>4.87617579</v>
      </c>
      <c r="X1941" s="6">
        <v>4.87617579</v>
      </c>
      <c r="Y1941" s="6">
        <v>4.87617579</v>
      </c>
    </row>
    <row r="1942">
      <c r="A1942" s="6">
        <v>1940.0</v>
      </c>
      <c r="B1942" s="6">
        <v>7.0</v>
      </c>
      <c r="C1942" s="6" t="s">
        <v>49</v>
      </c>
      <c r="D1942" s="6" t="s">
        <v>33</v>
      </c>
      <c r="E1942" s="6">
        <v>0.8805302038</v>
      </c>
      <c r="F1942" s="6">
        <v>0.8805302038</v>
      </c>
      <c r="G1942" s="6">
        <v>0.8664366597</v>
      </c>
      <c r="H1942" s="6">
        <v>0.8664366597</v>
      </c>
      <c r="I1942" s="6">
        <v>0.8273680934</v>
      </c>
      <c r="J1942" s="6">
        <v>0.8317885834</v>
      </c>
      <c r="K1942" s="6">
        <v>0.8317885834</v>
      </c>
      <c r="L1942" s="6">
        <v>0.7852316394</v>
      </c>
      <c r="M1942" s="6">
        <v>0.8982976474</v>
      </c>
      <c r="N1942" s="6">
        <v>0.8983359194</v>
      </c>
      <c r="O1942" s="6">
        <v>0.8982976474</v>
      </c>
      <c r="P1942" s="6">
        <v>0.9111013651</v>
      </c>
      <c r="Q1942" s="6">
        <v>0.9307179036</v>
      </c>
      <c r="R1942" s="6">
        <v>0.9265699187</v>
      </c>
      <c r="S1942" s="6">
        <v>1.174569329</v>
      </c>
      <c r="T1942" s="6">
        <v>1.16047231</v>
      </c>
      <c r="U1942" s="6">
        <v>1.237377599</v>
      </c>
      <c r="V1942" s="6">
        <v>1.269918568</v>
      </c>
      <c r="W1942" s="6">
        <v>1.645603542</v>
      </c>
      <c r="X1942" s="6">
        <v>1.645603542</v>
      </c>
      <c r="Y1942" s="6">
        <v>1.645603542</v>
      </c>
    </row>
    <row r="1943">
      <c r="A1943" s="6">
        <v>1941.0</v>
      </c>
      <c r="B1943" s="6">
        <v>7.0</v>
      </c>
      <c r="C1943" s="6" t="s">
        <v>49</v>
      </c>
      <c r="D1943" s="6" t="s">
        <v>34</v>
      </c>
      <c r="E1943" s="6">
        <v>9.880769442</v>
      </c>
      <c r="F1943" s="6">
        <v>9.880769442</v>
      </c>
      <c r="G1943" s="6">
        <v>11.28086582</v>
      </c>
      <c r="H1943" s="6">
        <v>11.28086582</v>
      </c>
      <c r="I1943" s="6">
        <v>7.997886776</v>
      </c>
      <c r="J1943" s="6">
        <v>8.50704011</v>
      </c>
      <c r="K1943" s="6">
        <v>8.50704011</v>
      </c>
      <c r="L1943" s="6">
        <v>8.448591091</v>
      </c>
      <c r="M1943" s="6">
        <v>7.887896522</v>
      </c>
      <c r="N1943" s="6">
        <v>7.888416522</v>
      </c>
      <c r="O1943" s="6">
        <v>7.887896522</v>
      </c>
      <c r="P1943" s="6">
        <v>7.844325436</v>
      </c>
      <c r="Q1943" s="6">
        <v>7.936300814</v>
      </c>
      <c r="R1943" s="6">
        <v>7.736610052</v>
      </c>
      <c r="S1943" s="6">
        <v>8.224917455</v>
      </c>
      <c r="T1943" s="6">
        <v>8.12156545</v>
      </c>
      <c r="U1943" s="6">
        <v>8.59909904</v>
      </c>
      <c r="V1943" s="6">
        <v>8.520157775</v>
      </c>
      <c r="W1943" s="6">
        <v>10.51376343</v>
      </c>
      <c r="X1943" s="6">
        <v>10.51376343</v>
      </c>
      <c r="Y1943" s="6">
        <v>10.51376343</v>
      </c>
    </row>
    <row r="1944">
      <c r="A1944" s="6">
        <v>1942.0</v>
      </c>
      <c r="B1944" s="6">
        <v>7.0</v>
      </c>
      <c r="C1944" s="6" t="s">
        <v>49</v>
      </c>
      <c r="D1944" s="6" t="s">
        <v>35</v>
      </c>
      <c r="E1944" s="6">
        <v>4.364907213</v>
      </c>
      <c r="F1944" s="6">
        <v>4.364907213</v>
      </c>
      <c r="G1944" s="6">
        <v>4.828569563</v>
      </c>
      <c r="H1944" s="6">
        <v>4.828569563</v>
      </c>
      <c r="I1944" s="6">
        <v>3.511283269</v>
      </c>
      <c r="J1944" s="6">
        <v>3.622896611</v>
      </c>
      <c r="K1944" s="6">
        <v>3.622896611</v>
      </c>
      <c r="L1944" s="6">
        <v>3.446765597</v>
      </c>
      <c r="M1944" s="6">
        <v>3.549172031</v>
      </c>
      <c r="N1944" s="6">
        <v>3.549692031</v>
      </c>
      <c r="O1944" s="6">
        <v>3.549172031</v>
      </c>
      <c r="P1944" s="6">
        <v>3.536192113</v>
      </c>
      <c r="Q1944" s="6">
        <v>3.57332399</v>
      </c>
      <c r="R1944" s="6">
        <v>3.580735043</v>
      </c>
      <c r="S1944" s="6">
        <v>4.043243201</v>
      </c>
      <c r="T1944" s="6">
        <v>4.083959703</v>
      </c>
      <c r="U1944" s="6">
        <v>4.60509349</v>
      </c>
      <c r="V1944" s="6">
        <v>4.540263958</v>
      </c>
      <c r="W1944" s="6">
        <v>5.255294963</v>
      </c>
      <c r="X1944" s="6">
        <v>5.255294963</v>
      </c>
      <c r="Y1944" s="6">
        <v>5.255294963</v>
      </c>
    </row>
    <row r="1945">
      <c r="A1945" s="6">
        <v>1943.0</v>
      </c>
      <c r="B1945" s="6">
        <v>7.0</v>
      </c>
      <c r="C1945" s="6" t="s">
        <v>49</v>
      </c>
      <c r="D1945" s="6" t="s">
        <v>36</v>
      </c>
      <c r="E1945" s="6">
        <v>19.4911701</v>
      </c>
      <c r="F1945" s="6">
        <v>21.38990641</v>
      </c>
      <c r="G1945" s="6">
        <v>19.48671596</v>
      </c>
      <c r="H1945" s="6">
        <v>20.18949297</v>
      </c>
      <c r="I1945" s="6">
        <v>8.836431405</v>
      </c>
      <c r="J1945" s="6">
        <v>7.074409276</v>
      </c>
      <c r="K1945" s="6">
        <v>7.074409276</v>
      </c>
      <c r="L1945" s="6">
        <v>4.950809605</v>
      </c>
      <c r="M1945" s="6">
        <v>3.541348722</v>
      </c>
      <c r="N1945" s="6">
        <v>3.541348722</v>
      </c>
      <c r="O1945" s="6">
        <v>3.541348722</v>
      </c>
      <c r="P1945" s="6">
        <v>3.430700974</v>
      </c>
      <c r="Q1945" s="6">
        <v>3.347848475</v>
      </c>
      <c r="R1945" s="6">
        <v>3.29508609</v>
      </c>
      <c r="S1945" s="6">
        <v>2.184835668</v>
      </c>
      <c r="T1945" s="6">
        <v>2.146334773</v>
      </c>
      <c r="U1945" s="6">
        <v>2.797266413</v>
      </c>
      <c r="V1945" s="6">
        <v>2.553185513</v>
      </c>
      <c r="W1945" s="6">
        <v>2.209337401</v>
      </c>
      <c r="X1945" s="6">
        <v>2.209337401</v>
      </c>
      <c r="Y1945" s="6">
        <v>2.209337401</v>
      </c>
    </row>
    <row r="1946">
      <c r="A1946" s="6">
        <v>1944.0</v>
      </c>
      <c r="B1946" s="6">
        <v>7.0</v>
      </c>
      <c r="C1946" s="6" t="s">
        <v>49</v>
      </c>
      <c r="D1946" s="6" t="s">
        <v>37</v>
      </c>
      <c r="E1946" s="6">
        <v>14.33298871</v>
      </c>
      <c r="F1946" s="6">
        <v>14.33298871</v>
      </c>
      <c r="G1946" s="6">
        <v>9.849853238</v>
      </c>
      <c r="H1946" s="6">
        <v>9.849853238</v>
      </c>
      <c r="I1946" s="6">
        <v>10.97871762</v>
      </c>
      <c r="J1946" s="6">
        <v>10.97868587</v>
      </c>
      <c r="K1946" s="6">
        <v>10.97868587</v>
      </c>
      <c r="L1946" s="6">
        <v>10.02701384</v>
      </c>
      <c r="M1946" s="6">
        <v>10.02874432</v>
      </c>
      <c r="N1946" s="6">
        <v>10.02874432</v>
      </c>
      <c r="O1946" s="6">
        <v>10.02874432</v>
      </c>
      <c r="P1946" s="6">
        <v>10.00276863</v>
      </c>
      <c r="Q1946" s="6">
        <v>10.66399541</v>
      </c>
      <c r="R1946" s="6">
        <v>10.92799841</v>
      </c>
      <c r="S1946" s="6">
        <v>9.596240948</v>
      </c>
      <c r="T1946" s="6">
        <v>9.640831622</v>
      </c>
      <c r="U1946" s="6">
        <v>10.5930623</v>
      </c>
      <c r="V1946" s="6">
        <v>11.08596892</v>
      </c>
      <c r="W1946" s="6">
        <v>10.71720963</v>
      </c>
      <c r="X1946" s="6">
        <v>10.71720963</v>
      </c>
      <c r="Y1946" s="6">
        <v>10.71720963</v>
      </c>
    </row>
    <row r="1947">
      <c r="A1947" s="6">
        <v>1945.0</v>
      </c>
      <c r="B1947" s="6">
        <v>8.0</v>
      </c>
      <c r="C1947" s="6" t="s">
        <v>51</v>
      </c>
      <c r="D1947" s="6" t="s">
        <v>29</v>
      </c>
      <c r="E1947" s="6">
        <v>0.0</v>
      </c>
      <c r="F1947" s="6">
        <v>0.0</v>
      </c>
      <c r="G1947" s="6">
        <v>0.0</v>
      </c>
      <c r="H1947" s="6">
        <v>0.0</v>
      </c>
      <c r="I1947" s="6">
        <v>0.0</v>
      </c>
      <c r="J1947" s="6">
        <v>0.0</v>
      </c>
      <c r="K1947" s="6">
        <v>0.0</v>
      </c>
      <c r="L1947" s="6">
        <v>0.0</v>
      </c>
      <c r="M1947" s="6">
        <v>0.0</v>
      </c>
      <c r="N1947" s="6">
        <v>0.0</v>
      </c>
      <c r="O1947" s="6">
        <v>0.0</v>
      </c>
      <c r="P1947" s="6">
        <v>0.0</v>
      </c>
      <c r="Q1947" s="6">
        <v>0.0</v>
      </c>
      <c r="R1947" s="6">
        <v>0.0</v>
      </c>
      <c r="S1947" s="6">
        <v>0.01247935</v>
      </c>
      <c r="T1947" s="6">
        <v>0.0</v>
      </c>
      <c r="U1947" s="6">
        <v>0.0</v>
      </c>
      <c r="V1947" s="6">
        <v>0.0</v>
      </c>
      <c r="W1947" s="6">
        <v>0.0106888674</v>
      </c>
      <c r="X1947" s="6">
        <v>0.0106888674</v>
      </c>
      <c r="Y1947" s="6">
        <v>0.0106888674</v>
      </c>
    </row>
    <row r="1948">
      <c r="A1948" s="6">
        <v>1946.0</v>
      </c>
      <c r="B1948" s="6">
        <v>8.0</v>
      </c>
      <c r="C1948" s="6" t="s">
        <v>51</v>
      </c>
      <c r="D1948" s="6" t="s">
        <v>30</v>
      </c>
      <c r="E1948" s="6">
        <v>0.0</v>
      </c>
      <c r="F1948" s="6">
        <v>0.0</v>
      </c>
      <c r="G1948" s="7">
        <v>4.3218E-5</v>
      </c>
      <c r="H1948" s="7">
        <v>4.3218E-5</v>
      </c>
      <c r="I1948" s="7">
        <v>4.6305E-5</v>
      </c>
      <c r="J1948" s="7">
        <v>4.6305E-5</v>
      </c>
      <c r="K1948" s="7">
        <v>4.6305E-5</v>
      </c>
      <c r="L1948" s="7">
        <v>2.3814E-5</v>
      </c>
      <c r="M1948" s="7">
        <v>2.65E-6</v>
      </c>
      <c r="N1948" s="7">
        <v>2.65E-6</v>
      </c>
      <c r="O1948" s="7">
        <v>2.65E-6</v>
      </c>
      <c r="P1948" s="7">
        <v>3.09E-6</v>
      </c>
      <c r="Q1948" s="6">
        <v>0.0</v>
      </c>
      <c r="R1948" s="6">
        <v>0.0</v>
      </c>
      <c r="S1948" s="6">
        <v>0.0013908514</v>
      </c>
      <c r="T1948" s="6">
        <v>0.0</v>
      </c>
      <c r="U1948" s="6">
        <v>0.0</v>
      </c>
      <c r="V1948" s="6">
        <v>0.0</v>
      </c>
      <c r="W1948" s="6">
        <v>8.832024E-4</v>
      </c>
      <c r="X1948" s="6">
        <v>8.832024E-4</v>
      </c>
      <c r="Y1948" s="6">
        <v>8.832024E-4</v>
      </c>
    </row>
    <row r="1949">
      <c r="A1949" s="6">
        <v>1947.0</v>
      </c>
      <c r="B1949" s="6">
        <v>8.0</v>
      </c>
      <c r="C1949" s="6" t="s">
        <v>51</v>
      </c>
      <c r="D1949" s="6" t="s">
        <v>31</v>
      </c>
      <c r="E1949" s="6">
        <v>0.0</v>
      </c>
      <c r="F1949" s="6">
        <v>0.0</v>
      </c>
      <c r="G1949" s="6">
        <v>0.0</v>
      </c>
      <c r="H1949" s="6">
        <v>0.0</v>
      </c>
      <c r="I1949" s="6">
        <v>0.0</v>
      </c>
      <c r="J1949" s="6">
        <v>0.0</v>
      </c>
      <c r="K1949" s="6">
        <v>0.0</v>
      </c>
      <c r="L1949" s="6">
        <v>0.0</v>
      </c>
      <c r="M1949" s="6">
        <v>0.0</v>
      </c>
      <c r="N1949" s="6">
        <v>0.0</v>
      </c>
      <c r="O1949" s="6">
        <v>0.0</v>
      </c>
      <c r="P1949" s="6">
        <v>0.0</v>
      </c>
      <c r="Q1949" s="6">
        <v>0.0</v>
      </c>
      <c r="R1949" s="6">
        <v>0.0</v>
      </c>
      <c r="S1949" s="6">
        <v>2.655296E-4</v>
      </c>
      <c r="T1949" s="6">
        <v>0.0</v>
      </c>
      <c r="U1949" s="6">
        <v>0.0</v>
      </c>
      <c r="V1949" s="6">
        <v>0.0</v>
      </c>
      <c r="W1949" s="6">
        <v>3.26167E-4</v>
      </c>
      <c r="X1949" s="6">
        <v>3.26167E-4</v>
      </c>
      <c r="Y1949" s="6">
        <v>3.26167E-4</v>
      </c>
    </row>
    <row r="1950">
      <c r="A1950" s="6">
        <v>1948.0</v>
      </c>
      <c r="B1950" s="6">
        <v>8.0</v>
      </c>
      <c r="C1950" s="6" t="s">
        <v>51</v>
      </c>
      <c r="D1950" s="6" t="s">
        <v>32</v>
      </c>
      <c r="E1950" s="6">
        <v>0.0</v>
      </c>
      <c r="F1950" s="6">
        <v>0.0</v>
      </c>
      <c r="G1950" s="6">
        <v>0.0</v>
      </c>
      <c r="H1950" s="6">
        <v>0.0</v>
      </c>
      <c r="I1950" s="6">
        <v>0.0</v>
      </c>
      <c r="J1950" s="6">
        <v>0.0</v>
      </c>
      <c r="K1950" s="6">
        <v>0.0</v>
      </c>
      <c r="L1950" s="6">
        <v>0.0</v>
      </c>
      <c r="M1950" s="6">
        <v>0.0</v>
      </c>
      <c r="N1950" s="6">
        <v>0.0</v>
      </c>
      <c r="O1950" s="6">
        <v>0.0</v>
      </c>
      <c r="P1950" s="6">
        <v>0.0</v>
      </c>
      <c r="Q1950" s="6">
        <v>0.0</v>
      </c>
      <c r="R1950" s="6">
        <v>0.0</v>
      </c>
      <c r="S1950" s="6">
        <v>0.0143494303</v>
      </c>
      <c r="T1950" s="6">
        <v>0.0</v>
      </c>
      <c r="U1950" s="6">
        <v>0.0</v>
      </c>
      <c r="V1950" s="6">
        <v>0.0</v>
      </c>
      <c r="W1950" s="6">
        <v>0.012743962</v>
      </c>
      <c r="X1950" s="6">
        <v>0.0127439619</v>
      </c>
      <c r="Y1950" s="6">
        <v>0.0127439619</v>
      </c>
    </row>
    <row r="1951">
      <c r="A1951" s="6">
        <v>1949.0</v>
      </c>
      <c r="B1951" s="6">
        <v>8.0</v>
      </c>
      <c r="C1951" s="6" t="s">
        <v>51</v>
      </c>
      <c r="D1951" s="6" t="s">
        <v>33</v>
      </c>
      <c r="E1951" s="6">
        <v>0.0</v>
      </c>
      <c r="F1951" s="6">
        <v>0.0</v>
      </c>
      <c r="G1951" s="7">
        <v>8.5946E-5</v>
      </c>
      <c r="H1951" s="7">
        <v>8.5946E-5</v>
      </c>
      <c r="I1951" s="7">
        <v>9.2085E-5</v>
      </c>
      <c r="J1951" s="7">
        <v>9.2085E-5</v>
      </c>
      <c r="K1951" s="7">
        <v>9.2085E-5</v>
      </c>
      <c r="L1951" s="7">
        <v>4.7358E-5</v>
      </c>
      <c r="M1951" s="7">
        <v>5.26E-6</v>
      </c>
      <c r="N1951" s="7">
        <v>5.26E-6</v>
      </c>
      <c r="O1951" s="7">
        <v>5.26E-6</v>
      </c>
      <c r="P1951" s="7">
        <v>6.14E-6</v>
      </c>
      <c r="Q1951" s="6">
        <v>0.0</v>
      </c>
      <c r="R1951" s="6">
        <v>0.0</v>
      </c>
      <c r="S1951" s="6">
        <v>0.0409793357</v>
      </c>
      <c r="T1951" s="6">
        <v>0.0</v>
      </c>
      <c r="U1951" s="6">
        <v>0.0</v>
      </c>
      <c r="V1951" s="6">
        <v>0.0</v>
      </c>
      <c r="W1951" s="6">
        <v>0.0258367047</v>
      </c>
      <c r="X1951" s="6">
        <v>0.0258367048</v>
      </c>
      <c r="Y1951" s="6">
        <v>0.0258367048</v>
      </c>
    </row>
    <row r="1952">
      <c r="A1952" s="6">
        <v>1950.0</v>
      </c>
      <c r="B1952" s="6">
        <v>8.0</v>
      </c>
      <c r="C1952" s="6" t="s">
        <v>51</v>
      </c>
      <c r="D1952" s="6" t="s">
        <v>34</v>
      </c>
      <c r="E1952" s="6">
        <v>0.0</v>
      </c>
      <c r="F1952" s="6">
        <v>0.0</v>
      </c>
      <c r="G1952" s="6">
        <v>9.8E-4</v>
      </c>
      <c r="H1952" s="6">
        <v>9.8E-4</v>
      </c>
      <c r="I1952" s="6">
        <v>0.00105</v>
      </c>
      <c r="J1952" s="6">
        <v>0.00105</v>
      </c>
      <c r="K1952" s="6">
        <v>0.00105</v>
      </c>
      <c r="L1952" s="6">
        <v>5.4E-4</v>
      </c>
      <c r="M1952" s="7">
        <v>6.0E-5</v>
      </c>
      <c r="N1952" s="7">
        <v>6.0E-5</v>
      </c>
      <c r="O1952" s="7">
        <v>6.0E-5</v>
      </c>
      <c r="P1952" s="7">
        <v>7.0E-5</v>
      </c>
      <c r="Q1952" s="6">
        <v>0.0</v>
      </c>
      <c r="R1952" s="6">
        <v>0.0</v>
      </c>
      <c r="S1952" s="6">
        <v>0.20137624</v>
      </c>
      <c r="T1952" s="6">
        <v>0.0</v>
      </c>
      <c r="U1952" s="6">
        <v>0.0</v>
      </c>
      <c r="V1952" s="6">
        <v>0.0</v>
      </c>
      <c r="W1952" s="6">
        <v>0.1284331968</v>
      </c>
      <c r="X1952" s="6">
        <v>0.1284331968</v>
      </c>
      <c r="Y1952" s="6">
        <v>0.1284331968</v>
      </c>
    </row>
    <row r="1953">
      <c r="A1953" s="6">
        <v>1951.0</v>
      </c>
      <c r="B1953" s="6">
        <v>8.0</v>
      </c>
      <c r="C1953" s="6" t="s">
        <v>51</v>
      </c>
      <c r="D1953" s="6" t="s">
        <v>35</v>
      </c>
      <c r="E1953" s="6">
        <v>0.0</v>
      </c>
      <c r="F1953" s="6">
        <v>0.0</v>
      </c>
      <c r="G1953" s="6">
        <v>9.8E-4</v>
      </c>
      <c r="H1953" s="6">
        <v>9.8E-4</v>
      </c>
      <c r="I1953" s="6">
        <v>0.00105</v>
      </c>
      <c r="J1953" s="6">
        <v>0.00105</v>
      </c>
      <c r="K1953" s="6">
        <v>0.00105</v>
      </c>
      <c r="L1953" s="6">
        <v>5.4E-4</v>
      </c>
      <c r="M1953" s="7">
        <v>6.0E-5</v>
      </c>
      <c r="N1953" s="7">
        <v>6.0E-5</v>
      </c>
      <c r="O1953" s="7">
        <v>6.0E-5</v>
      </c>
      <c r="P1953" s="7">
        <v>7.0E-5</v>
      </c>
      <c r="Q1953" s="6">
        <v>0.0</v>
      </c>
      <c r="R1953" s="6">
        <v>0.0</v>
      </c>
      <c r="S1953" s="6">
        <v>0.1975238157</v>
      </c>
      <c r="T1953" s="6">
        <v>0.0</v>
      </c>
      <c r="U1953" s="6">
        <v>0.0</v>
      </c>
      <c r="V1953" s="6">
        <v>0.0</v>
      </c>
      <c r="W1953" s="6">
        <v>0.1246230139</v>
      </c>
      <c r="X1953" s="6">
        <v>0.1246230138</v>
      </c>
      <c r="Y1953" s="6">
        <v>0.1246230138</v>
      </c>
    </row>
    <row r="1954">
      <c r="A1954" s="6">
        <v>1952.0</v>
      </c>
      <c r="B1954" s="6">
        <v>8.0</v>
      </c>
      <c r="C1954" s="6" t="s">
        <v>51</v>
      </c>
      <c r="D1954" s="6" t="s">
        <v>36</v>
      </c>
      <c r="E1954" s="6">
        <v>0.0</v>
      </c>
      <c r="F1954" s="6">
        <v>0.0</v>
      </c>
      <c r="G1954" s="6">
        <v>0.0</v>
      </c>
      <c r="H1954" s="6">
        <v>0.0</v>
      </c>
      <c r="I1954" s="6">
        <v>0.0</v>
      </c>
      <c r="J1954" s="6">
        <v>0.0</v>
      </c>
      <c r="K1954" s="6">
        <v>0.0</v>
      </c>
      <c r="L1954" s="6">
        <v>0.0</v>
      </c>
      <c r="M1954" s="6">
        <v>0.0</v>
      </c>
      <c r="N1954" s="6">
        <v>0.0</v>
      </c>
      <c r="O1954" s="6">
        <v>0.0</v>
      </c>
      <c r="P1954" s="6">
        <v>0.0</v>
      </c>
      <c r="Q1954" s="6">
        <v>0.0</v>
      </c>
      <c r="R1954" s="6">
        <v>0.0</v>
      </c>
      <c r="S1954" s="7">
        <v>9.05628E-5</v>
      </c>
      <c r="T1954" s="6">
        <v>0.0</v>
      </c>
      <c r="U1954" s="6">
        <v>0.0</v>
      </c>
      <c r="V1954" s="6">
        <v>0.0</v>
      </c>
      <c r="W1954" s="7">
        <v>8.30272E-5</v>
      </c>
      <c r="X1954" s="7">
        <v>8.30273E-5</v>
      </c>
      <c r="Y1954" s="7">
        <v>8.30273E-5</v>
      </c>
    </row>
    <row r="1955">
      <c r="A1955" s="6">
        <v>1953.0</v>
      </c>
      <c r="B1955" s="6">
        <v>8.0</v>
      </c>
      <c r="C1955" s="6" t="s">
        <v>51</v>
      </c>
      <c r="D1955" s="6" t="s">
        <v>37</v>
      </c>
      <c r="E1955" s="6">
        <v>38.71007436</v>
      </c>
      <c r="F1955" s="6">
        <v>38.94076693</v>
      </c>
      <c r="G1955" s="6">
        <v>41.08494184</v>
      </c>
      <c r="H1955" s="6">
        <v>41.63127824</v>
      </c>
      <c r="I1955" s="6">
        <v>41.77827463</v>
      </c>
      <c r="J1955" s="6">
        <v>41.51804558</v>
      </c>
      <c r="K1955" s="6">
        <v>39.82950462</v>
      </c>
      <c r="L1955" s="6">
        <v>34.52250881</v>
      </c>
      <c r="M1955" s="6">
        <v>35.20550754</v>
      </c>
      <c r="N1955" s="6">
        <v>35.94967667</v>
      </c>
      <c r="O1955" s="6">
        <v>39.79996651</v>
      </c>
      <c r="P1955" s="6">
        <v>40.88795477</v>
      </c>
      <c r="Q1955" s="6">
        <v>39.38276963</v>
      </c>
      <c r="R1955" s="6">
        <v>38.39544993</v>
      </c>
      <c r="S1955" s="6">
        <v>44.91956086</v>
      </c>
      <c r="T1955" s="6">
        <v>39.97744314</v>
      </c>
      <c r="U1955" s="6">
        <v>39.29204226</v>
      </c>
      <c r="V1955" s="6">
        <v>36.95217165</v>
      </c>
      <c r="W1955" s="6">
        <v>46.01432896</v>
      </c>
      <c r="X1955" s="6">
        <v>46.01432896</v>
      </c>
      <c r="Y1955" s="6">
        <v>46.01432896</v>
      </c>
    </row>
    <row r="1956">
      <c r="A1956" s="6">
        <v>1954.0</v>
      </c>
      <c r="B1956" s="6">
        <v>9.0</v>
      </c>
      <c r="C1956" s="6" t="s">
        <v>53</v>
      </c>
      <c r="D1956" s="6" t="s">
        <v>29</v>
      </c>
      <c r="E1956" s="6">
        <v>0.41428196</v>
      </c>
      <c r="F1956" s="6">
        <v>0.41428196</v>
      </c>
      <c r="G1956" s="6">
        <v>0.0712356</v>
      </c>
      <c r="H1956" s="6">
        <v>0.0712356</v>
      </c>
      <c r="I1956" s="6">
        <v>0.066798002</v>
      </c>
      <c r="J1956" s="6">
        <v>0.066798002</v>
      </c>
      <c r="K1956" s="6">
        <v>0.066798002</v>
      </c>
      <c r="L1956" s="6">
        <v>0.07308959</v>
      </c>
      <c r="M1956" s="6">
        <v>0.06957</v>
      </c>
      <c r="N1956" s="6">
        <v>0.06957</v>
      </c>
      <c r="O1956" s="6">
        <v>0.06957</v>
      </c>
      <c r="P1956" s="6">
        <v>0.076354</v>
      </c>
      <c r="Q1956" s="6">
        <v>0.0741899999</v>
      </c>
      <c r="R1956" s="6">
        <v>0.0572968301</v>
      </c>
      <c r="S1956" s="6">
        <v>0.0521668253</v>
      </c>
      <c r="T1956" s="6">
        <v>0.0495749395</v>
      </c>
      <c r="U1956" s="6">
        <v>0.0521325037</v>
      </c>
      <c r="V1956" s="6">
        <v>0.050579275</v>
      </c>
      <c r="W1956" s="6">
        <v>0.0402204565</v>
      </c>
      <c r="X1956" s="6">
        <v>0.0402204565</v>
      </c>
      <c r="Y1956" s="6">
        <v>0.0402204565</v>
      </c>
    </row>
    <row r="1957">
      <c r="A1957" s="6">
        <v>1955.0</v>
      </c>
      <c r="B1957" s="6">
        <v>9.0</v>
      </c>
      <c r="C1957" s="6" t="s">
        <v>53</v>
      </c>
      <c r="D1957" s="6" t="s">
        <v>30</v>
      </c>
      <c r="E1957" s="6">
        <v>0.020604828</v>
      </c>
      <c r="F1957" s="6">
        <v>0.020604828</v>
      </c>
      <c r="G1957" s="6">
        <v>0.0203659985</v>
      </c>
      <c r="H1957" s="6">
        <v>0.0203659985</v>
      </c>
      <c r="I1957" s="6">
        <v>0.0150436885</v>
      </c>
      <c r="J1957" s="6">
        <v>0.0150350621</v>
      </c>
      <c r="K1957" s="6">
        <v>0.0150350621</v>
      </c>
      <c r="L1957" s="6">
        <v>0.0139151469</v>
      </c>
      <c r="M1957" s="6">
        <v>0.013553699</v>
      </c>
      <c r="N1957" s="6">
        <v>0.013641114</v>
      </c>
      <c r="O1957" s="6">
        <v>0.013553699</v>
      </c>
      <c r="P1957" s="6">
        <v>0.0125640869</v>
      </c>
      <c r="Q1957" s="6">
        <v>0.0124960299</v>
      </c>
      <c r="R1957" s="6">
        <v>0.0115426615</v>
      </c>
      <c r="S1957" s="6">
        <v>0.010819937</v>
      </c>
      <c r="T1957" s="6">
        <v>0.0101048648</v>
      </c>
      <c r="U1957" s="6">
        <v>0.0093008659</v>
      </c>
      <c r="V1957" s="6">
        <v>0.009394679</v>
      </c>
      <c r="W1957" s="6">
        <v>0.0092535252</v>
      </c>
      <c r="X1957" s="6">
        <v>0.0092535254</v>
      </c>
      <c r="Y1957" s="6">
        <v>0.0092535254</v>
      </c>
    </row>
    <row r="1958">
      <c r="A1958" s="6">
        <v>1956.0</v>
      </c>
      <c r="B1958" s="6">
        <v>9.0</v>
      </c>
      <c r="C1958" s="6" t="s">
        <v>53</v>
      </c>
      <c r="D1958" s="6" t="s">
        <v>31</v>
      </c>
      <c r="E1958" s="6">
        <v>0.021606</v>
      </c>
      <c r="F1958" s="6">
        <v>0.021606</v>
      </c>
      <c r="G1958" s="6">
        <v>0.021606</v>
      </c>
      <c r="H1958" s="6">
        <v>0.021606</v>
      </c>
      <c r="I1958" s="6">
        <v>1.31114</v>
      </c>
      <c r="J1958" s="6">
        <v>1.31114</v>
      </c>
      <c r="K1958" s="6">
        <v>1.31114</v>
      </c>
      <c r="L1958" s="6">
        <v>1.54523</v>
      </c>
      <c r="M1958" s="6">
        <v>1.687961</v>
      </c>
      <c r="N1958" s="6">
        <v>1.687961</v>
      </c>
      <c r="O1958" s="6">
        <v>1.687961</v>
      </c>
      <c r="P1958" s="6">
        <v>1.57007</v>
      </c>
      <c r="Q1958" s="6">
        <v>1.50372</v>
      </c>
      <c r="R1958" s="6">
        <v>2.150892796</v>
      </c>
      <c r="S1958" s="6">
        <v>0.0107996691</v>
      </c>
      <c r="T1958" s="6">
        <v>0.072817501</v>
      </c>
      <c r="U1958" s="6">
        <v>0.0698750754</v>
      </c>
      <c r="V1958" s="6">
        <v>0.059184059</v>
      </c>
      <c r="W1958" s="6">
        <v>0.60790349</v>
      </c>
      <c r="X1958" s="6">
        <v>0.60790349</v>
      </c>
      <c r="Y1958" s="6">
        <v>0.60790349</v>
      </c>
    </row>
    <row r="1959">
      <c r="A1959" s="6">
        <v>1957.0</v>
      </c>
      <c r="B1959" s="6">
        <v>9.0</v>
      </c>
      <c r="C1959" s="6" t="s">
        <v>53</v>
      </c>
      <c r="D1959" s="6" t="s">
        <v>32</v>
      </c>
      <c r="E1959" s="6">
        <v>0.043862339</v>
      </c>
      <c r="F1959" s="6">
        <v>0.043862339</v>
      </c>
      <c r="G1959" s="6">
        <v>0.026189299</v>
      </c>
      <c r="H1959" s="6">
        <v>0.026189299</v>
      </c>
      <c r="I1959" s="6">
        <v>0.02838436</v>
      </c>
      <c r="J1959" s="6">
        <v>0.02838436</v>
      </c>
      <c r="K1959" s="6">
        <v>0.02838436</v>
      </c>
      <c r="L1959" s="6">
        <v>0.03444779</v>
      </c>
      <c r="M1959" s="6">
        <v>0.0297286</v>
      </c>
      <c r="N1959" s="6">
        <v>0.0297286</v>
      </c>
      <c r="O1959" s="6">
        <v>0.0297286</v>
      </c>
      <c r="P1959" s="6">
        <v>0.03189</v>
      </c>
      <c r="Q1959" s="6">
        <v>0.0348700008</v>
      </c>
      <c r="R1959" s="6">
        <v>0.0262506702</v>
      </c>
      <c r="S1959" s="6">
        <v>0.0256204608</v>
      </c>
      <c r="T1959" s="6">
        <v>0.0264920804</v>
      </c>
      <c r="U1959" s="6">
        <v>0.0274051663</v>
      </c>
      <c r="V1959" s="6">
        <v>0.0258031649</v>
      </c>
      <c r="W1959" s="6">
        <v>0.0191388627</v>
      </c>
      <c r="X1959" s="6">
        <v>0.0191388627</v>
      </c>
      <c r="Y1959" s="6">
        <v>0.0191388627</v>
      </c>
    </row>
    <row r="1960">
      <c r="A1960" s="6">
        <v>1958.0</v>
      </c>
      <c r="B1960" s="6">
        <v>9.0</v>
      </c>
      <c r="C1960" s="6" t="s">
        <v>53</v>
      </c>
      <c r="D1960" s="6" t="s">
        <v>33</v>
      </c>
      <c r="E1960" s="6">
        <v>0.0865660739</v>
      </c>
      <c r="F1960" s="6">
        <v>0.0865660739</v>
      </c>
      <c r="G1960" s="6">
        <v>0.087722969</v>
      </c>
      <c r="H1960" s="6">
        <v>0.087722969</v>
      </c>
      <c r="I1960" s="6">
        <v>0.0635270078</v>
      </c>
      <c r="J1960" s="6">
        <v>0.0634884281</v>
      </c>
      <c r="K1960" s="6">
        <v>0.0634884281</v>
      </c>
      <c r="L1960" s="6">
        <v>0.0545569326</v>
      </c>
      <c r="M1960" s="6">
        <v>0.0552358653</v>
      </c>
      <c r="N1960" s="6">
        <v>0.0555917133</v>
      </c>
      <c r="O1960" s="6">
        <v>0.0552358653</v>
      </c>
      <c r="P1960" s="6">
        <v>0.052314555</v>
      </c>
      <c r="Q1960" s="6">
        <v>0.0527188076</v>
      </c>
      <c r="R1960" s="6">
        <v>0.0484137114</v>
      </c>
      <c r="S1960" s="6">
        <v>0.0458164883</v>
      </c>
      <c r="T1960" s="6">
        <v>0.0422580489</v>
      </c>
      <c r="U1960" s="6">
        <v>0.036645145</v>
      </c>
      <c r="V1960" s="6">
        <v>0.0370611552</v>
      </c>
      <c r="W1960" s="6">
        <v>0.0362066104</v>
      </c>
      <c r="X1960" s="6">
        <v>0.0362066103</v>
      </c>
      <c r="Y1960" s="6">
        <v>0.0362066103</v>
      </c>
    </row>
    <row r="1961">
      <c r="A1961" s="6">
        <v>1959.0</v>
      </c>
      <c r="B1961" s="6">
        <v>9.0</v>
      </c>
      <c r="C1961" s="6" t="s">
        <v>53</v>
      </c>
      <c r="D1961" s="6" t="s">
        <v>34</v>
      </c>
      <c r="E1961" s="6">
        <v>2.998612631</v>
      </c>
      <c r="F1961" s="6">
        <v>2.998612631</v>
      </c>
      <c r="G1961" s="6">
        <v>2.714230569</v>
      </c>
      <c r="H1961" s="6">
        <v>2.714230569</v>
      </c>
      <c r="I1961" s="6">
        <v>1.593044277</v>
      </c>
      <c r="J1961" s="6">
        <v>1.592436209</v>
      </c>
      <c r="K1961" s="6">
        <v>1.592436209</v>
      </c>
      <c r="L1961" s="6">
        <v>1.186432004</v>
      </c>
      <c r="M1961" s="6">
        <v>1.210186079</v>
      </c>
      <c r="N1961" s="6">
        <v>1.214316079</v>
      </c>
      <c r="O1961" s="6">
        <v>1.210186079</v>
      </c>
      <c r="P1961" s="6">
        <v>1.10966343</v>
      </c>
      <c r="Q1961" s="6">
        <v>1.139422574</v>
      </c>
      <c r="R1961" s="6">
        <v>1.04023811</v>
      </c>
      <c r="S1961" s="6">
        <v>0.9390625413</v>
      </c>
      <c r="T1961" s="6">
        <v>0.8986306694</v>
      </c>
      <c r="U1961" s="6">
        <v>0.8937461934</v>
      </c>
      <c r="V1961" s="6">
        <v>0.934480453</v>
      </c>
      <c r="W1961" s="6">
        <v>0.9237356205</v>
      </c>
      <c r="X1961" s="6">
        <v>0.9237356206</v>
      </c>
      <c r="Y1961" s="6">
        <v>0.9237356206</v>
      </c>
    </row>
    <row r="1962">
      <c r="A1962" s="6">
        <v>1960.0</v>
      </c>
      <c r="B1962" s="6">
        <v>9.0</v>
      </c>
      <c r="C1962" s="6" t="s">
        <v>53</v>
      </c>
      <c r="D1962" s="6" t="s">
        <v>35</v>
      </c>
      <c r="E1962" s="6">
        <v>1.196912694</v>
      </c>
      <c r="F1962" s="6">
        <v>1.196912694</v>
      </c>
      <c r="G1962" s="6">
        <v>1.095461147</v>
      </c>
      <c r="H1962" s="6">
        <v>1.095461147</v>
      </c>
      <c r="I1962" s="6">
        <v>1.076879603</v>
      </c>
      <c r="J1962" s="6">
        <v>1.076549542</v>
      </c>
      <c r="K1962" s="6">
        <v>1.076549542</v>
      </c>
      <c r="L1962" s="6">
        <v>0.9929898449</v>
      </c>
      <c r="M1962" s="6">
        <v>0.9870105935</v>
      </c>
      <c r="N1962" s="6">
        <v>0.9910005935</v>
      </c>
      <c r="O1962" s="6">
        <v>0.9870105935</v>
      </c>
      <c r="P1962" s="6">
        <v>0.8756449534</v>
      </c>
      <c r="Q1962" s="6">
        <v>0.9178387467</v>
      </c>
      <c r="R1962" s="6">
        <v>0.8008164962</v>
      </c>
      <c r="S1962" s="6">
        <v>0.7357729356</v>
      </c>
      <c r="T1962" s="6">
        <v>0.7169551473</v>
      </c>
      <c r="U1962" s="6">
        <v>0.7222029494</v>
      </c>
      <c r="V1962" s="6">
        <v>0.762560174</v>
      </c>
      <c r="W1962" s="6">
        <v>0.757263728</v>
      </c>
      <c r="X1962" s="6">
        <v>0.7572637281</v>
      </c>
      <c r="Y1962" s="6">
        <v>0.7572637281</v>
      </c>
    </row>
    <row r="1963">
      <c r="A1963" s="6">
        <v>1961.0</v>
      </c>
      <c r="B1963" s="6">
        <v>9.0</v>
      </c>
      <c r="C1963" s="6" t="s">
        <v>53</v>
      </c>
      <c r="D1963" s="6" t="s">
        <v>36</v>
      </c>
      <c r="E1963" s="6">
        <v>0.0063398126</v>
      </c>
      <c r="F1963" s="6">
        <v>0.0063398126</v>
      </c>
      <c r="G1963" s="6">
        <v>0.00512</v>
      </c>
      <c r="H1963" s="6">
        <v>0.00512</v>
      </c>
      <c r="I1963" s="6">
        <v>0.0054711815</v>
      </c>
      <c r="J1963" s="6">
        <v>0.0054711815</v>
      </c>
      <c r="K1963" s="6">
        <v>0.0054711815</v>
      </c>
      <c r="L1963" s="6">
        <v>0.00497</v>
      </c>
      <c r="M1963" s="6">
        <v>0.00626</v>
      </c>
      <c r="N1963" s="6">
        <v>0.00626</v>
      </c>
      <c r="O1963" s="6">
        <v>0.00626</v>
      </c>
      <c r="P1963" s="6">
        <v>0.0067574882</v>
      </c>
      <c r="Q1963" s="6">
        <v>0.008374</v>
      </c>
      <c r="R1963" s="6">
        <v>0.0171330374</v>
      </c>
      <c r="S1963" s="6">
        <v>0.0142988406</v>
      </c>
      <c r="T1963" s="6">
        <v>0.0143053875</v>
      </c>
      <c r="U1963" s="6">
        <v>0.0142390758</v>
      </c>
      <c r="V1963" s="6">
        <v>0.0081021746</v>
      </c>
      <c r="W1963" s="6">
        <v>0.0067651902</v>
      </c>
      <c r="X1963" s="6">
        <v>0.0067651902</v>
      </c>
      <c r="Y1963" s="6">
        <v>0.0067651902</v>
      </c>
    </row>
    <row r="1964">
      <c r="A1964" s="6">
        <v>1962.0</v>
      </c>
      <c r="B1964" s="6">
        <v>9.0</v>
      </c>
      <c r="C1964" s="6" t="s">
        <v>53</v>
      </c>
      <c r="D1964" s="6" t="s">
        <v>37</v>
      </c>
      <c r="E1964" s="6">
        <v>16.89549334</v>
      </c>
      <c r="F1964" s="6">
        <v>16.55237878</v>
      </c>
      <c r="G1964" s="6">
        <v>14.30427388</v>
      </c>
      <c r="H1964" s="6">
        <v>13.96115954</v>
      </c>
      <c r="I1964" s="6">
        <v>13.43740453</v>
      </c>
      <c r="J1964" s="6">
        <v>13.09428997</v>
      </c>
      <c r="K1964" s="6">
        <v>12.7511754</v>
      </c>
      <c r="L1964" s="6">
        <v>12.45223467</v>
      </c>
      <c r="M1964" s="6">
        <v>12.08552735</v>
      </c>
      <c r="N1964" s="6">
        <v>11.74279329</v>
      </c>
      <c r="O1964" s="6">
        <v>11.39929871</v>
      </c>
      <c r="P1964" s="6">
        <v>10.87096969</v>
      </c>
      <c r="Q1964" s="6">
        <v>10.73736271</v>
      </c>
      <c r="R1964" s="6">
        <v>10.16323456</v>
      </c>
      <c r="S1964" s="6">
        <v>10.28089611</v>
      </c>
      <c r="T1964" s="6">
        <v>10.04084113</v>
      </c>
      <c r="U1964" s="6">
        <v>9.940791336</v>
      </c>
      <c r="V1964" s="6">
        <v>9.803216446</v>
      </c>
      <c r="W1964" s="6">
        <v>8.022731417</v>
      </c>
      <c r="X1964" s="6">
        <v>8.022731417</v>
      </c>
      <c r="Y1964" s="6">
        <v>8.022731417</v>
      </c>
    </row>
    <row r="1965">
      <c r="A1965" s="6">
        <v>1963.0</v>
      </c>
      <c r="B1965" s="6">
        <v>10.0</v>
      </c>
      <c r="C1965" s="6" t="s">
        <v>55</v>
      </c>
      <c r="D1965" s="6" t="s">
        <v>29</v>
      </c>
      <c r="E1965" s="6">
        <v>12.93089547</v>
      </c>
      <c r="F1965" s="6">
        <v>12.93089547</v>
      </c>
      <c r="G1965" s="6">
        <v>12.93089547</v>
      </c>
      <c r="H1965" s="6">
        <v>12.93089547</v>
      </c>
      <c r="I1965" s="6">
        <v>12.93089547</v>
      </c>
      <c r="J1965" s="6">
        <v>12.93089547</v>
      </c>
      <c r="K1965" s="6">
        <v>12.93089547</v>
      </c>
      <c r="L1965" s="6">
        <v>12.93089547</v>
      </c>
      <c r="M1965" s="6">
        <v>12.93089547</v>
      </c>
      <c r="N1965" s="6">
        <v>12.93089547</v>
      </c>
      <c r="O1965" s="6">
        <v>12.93089547</v>
      </c>
      <c r="P1965" s="6">
        <v>12.93165547</v>
      </c>
      <c r="Q1965" s="6">
        <v>12.93532547</v>
      </c>
      <c r="R1965" s="6">
        <v>12.94772039</v>
      </c>
      <c r="S1965" s="6">
        <v>12.92939872</v>
      </c>
      <c r="T1965" s="6">
        <v>12.94280697</v>
      </c>
      <c r="U1965" s="6">
        <v>12.96786517</v>
      </c>
      <c r="V1965" s="6">
        <v>12.93215661</v>
      </c>
      <c r="W1965" s="6">
        <v>13.43867673</v>
      </c>
      <c r="X1965" s="6">
        <v>13.43867673</v>
      </c>
      <c r="Y1965" s="6">
        <v>13.43867673</v>
      </c>
    </row>
    <row r="1966">
      <c r="A1966" s="6">
        <v>1964.0</v>
      </c>
      <c r="B1966" s="6">
        <v>10.0</v>
      </c>
      <c r="C1966" s="6" t="s">
        <v>55</v>
      </c>
      <c r="D1966" s="6" t="s">
        <v>30</v>
      </c>
      <c r="E1966" s="6">
        <v>0.2778427251</v>
      </c>
      <c r="F1966" s="6">
        <v>0.2778427251</v>
      </c>
      <c r="G1966" s="6">
        <v>0.277887317</v>
      </c>
      <c r="H1966" s="6">
        <v>0.277887317</v>
      </c>
      <c r="I1966" s="6">
        <v>0.27787584</v>
      </c>
      <c r="J1966" s="6">
        <v>0.2778758398</v>
      </c>
      <c r="K1966" s="6">
        <v>0.2778758398</v>
      </c>
      <c r="L1966" s="6">
        <v>0.2778792978</v>
      </c>
      <c r="M1966" s="6">
        <v>0.2778767498</v>
      </c>
      <c r="N1966" s="6">
        <v>0.2778767498</v>
      </c>
      <c r="O1966" s="6">
        <v>0.2778767498</v>
      </c>
      <c r="P1966" s="6">
        <v>0.2778467198</v>
      </c>
      <c r="Q1966" s="6">
        <v>0.2778492678</v>
      </c>
      <c r="R1966" s="6">
        <v>0.277864161</v>
      </c>
      <c r="S1966" s="6">
        <v>0.2777780014</v>
      </c>
      <c r="T1966" s="6">
        <v>0.2778695317</v>
      </c>
      <c r="U1966" s="6">
        <v>0.2779684545</v>
      </c>
      <c r="V1966" s="6">
        <v>0.2779112876</v>
      </c>
      <c r="W1966" s="6">
        <v>0.2795681995</v>
      </c>
      <c r="X1966" s="6">
        <v>0.2795681995</v>
      </c>
      <c r="Y1966" s="6">
        <v>0.2795681995</v>
      </c>
    </row>
    <row r="1967">
      <c r="A1967" s="6">
        <v>1965.0</v>
      </c>
      <c r="B1967" s="6">
        <v>10.0</v>
      </c>
      <c r="C1967" s="6" t="s">
        <v>55</v>
      </c>
      <c r="D1967" s="6" t="s">
        <v>31</v>
      </c>
      <c r="E1967" s="6">
        <v>0.064157721</v>
      </c>
      <c r="F1967" s="6">
        <v>0.067473055</v>
      </c>
      <c r="G1967" s="6">
        <v>0.070788391</v>
      </c>
      <c r="H1967" s="6">
        <v>0.074103724</v>
      </c>
      <c r="I1967" s="6">
        <v>0.330092423</v>
      </c>
      <c r="J1967" s="6">
        <v>0.329861051</v>
      </c>
      <c r="K1967" s="6">
        <v>0.329629751</v>
      </c>
      <c r="L1967" s="6">
        <v>0.356518377</v>
      </c>
      <c r="M1967" s="6">
        <v>0.337967097</v>
      </c>
      <c r="N1967" s="6">
        <v>0.339184119</v>
      </c>
      <c r="O1967" s="6">
        <v>0.341497421</v>
      </c>
      <c r="P1967" s="6">
        <v>0.386043541</v>
      </c>
      <c r="Q1967" s="6">
        <v>0.330550241</v>
      </c>
      <c r="R1967" s="6">
        <v>0.0864727659</v>
      </c>
      <c r="S1967" s="6">
        <v>0.0856976176</v>
      </c>
      <c r="T1967" s="6">
        <v>0.0857368686</v>
      </c>
      <c r="U1967" s="6">
        <v>0.0868570884</v>
      </c>
      <c r="V1967" s="6">
        <v>0.0862836287</v>
      </c>
      <c r="W1967" s="6">
        <v>0.6788369804</v>
      </c>
      <c r="X1967" s="6">
        <v>0.6788369804</v>
      </c>
      <c r="Y1967" s="6">
        <v>0.6788369804</v>
      </c>
    </row>
    <row r="1968">
      <c r="A1968" s="6">
        <v>1966.0</v>
      </c>
      <c r="B1968" s="6">
        <v>10.0</v>
      </c>
      <c r="C1968" s="6" t="s">
        <v>55</v>
      </c>
      <c r="D1968" s="6" t="s">
        <v>32</v>
      </c>
      <c r="E1968" s="6">
        <v>0.7577536444</v>
      </c>
      <c r="F1968" s="6">
        <v>0.7577536444</v>
      </c>
      <c r="G1968" s="6">
        <v>0.7577536444</v>
      </c>
      <c r="H1968" s="6">
        <v>0.7577536444</v>
      </c>
      <c r="I1968" s="6">
        <v>0.7577536444</v>
      </c>
      <c r="J1968" s="6">
        <v>0.7577536444</v>
      </c>
      <c r="K1968" s="6">
        <v>0.7577536444</v>
      </c>
      <c r="L1968" s="6">
        <v>0.7577536444</v>
      </c>
      <c r="M1968" s="6">
        <v>0.7577536444</v>
      </c>
      <c r="N1968" s="6">
        <v>0.7577536444</v>
      </c>
      <c r="O1968" s="6">
        <v>0.7577536444</v>
      </c>
      <c r="P1968" s="6">
        <v>0.7578936444</v>
      </c>
      <c r="Q1968" s="6">
        <v>0.7585636444</v>
      </c>
      <c r="R1968" s="6">
        <v>0.7658406294</v>
      </c>
      <c r="S1968" s="6">
        <v>0.78708848</v>
      </c>
      <c r="T1968" s="6">
        <v>0.7637048444</v>
      </c>
      <c r="U1968" s="6">
        <v>0.7679568644</v>
      </c>
      <c r="V1968" s="6">
        <v>0.7583837324</v>
      </c>
      <c r="W1968" s="6">
        <v>0.7867156296</v>
      </c>
      <c r="X1968" s="6">
        <v>0.7867156296</v>
      </c>
      <c r="Y1968" s="6">
        <v>0.7867156296</v>
      </c>
    </row>
    <row r="1969">
      <c r="A1969" s="6">
        <v>1967.0</v>
      </c>
      <c r="B1969" s="6">
        <v>10.0</v>
      </c>
      <c r="C1969" s="6" t="s">
        <v>55</v>
      </c>
      <c r="D1969" s="6" t="s">
        <v>33</v>
      </c>
      <c r="E1969" s="6">
        <v>0.9933133503</v>
      </c>
      <c r="F1969" s="6">
        <v>0.9933133503</v>
      </c>
      <c r="G1969" s="6">
        <v>0.9935380237</v>
      </c>
      <c r="H1969" s="6">
        <v>0.9935380237</v>
      </c>
      <c r="I1969" s="6">
        <v>0.9934801947</v>
      </c>
      <c r="J1969" s="6">
        <v>0.9934801943</v>
      </c>
      <c r="K1969" s="6">
        <v>0.9934801943</v>
      </c>
      <c r="L1969" s="6">
        <v>0.9934976243</v>
      </c>
      <c r="M1969" s="6">
        <v>0.9934847843</v>
      </c>
      <c r="N1969" s="6">
        <v>0.9934847843</v>
      </c>
      <c r="O1969" s="6">
        <v>0.9934847843</v>
      </c>
      <c r="P1969" s="6">
        <v>0.9933334783</v>
      </c>
      <c r="Q1969" s="6">
        <v>0.9933463163</v>
      </c>
      <c r="R1969" s="6">
        <v>0.9933662113</v>
      </c>
      <c r="S1969" s="6">
        <v>0.9935799662</v>
      </c>
      <c r="T1969" s="6">
        <v>0.9933764183</v>
      </c>
      <c r="U1969" s="6">
        <v>0.9935738743</v>
      </c>
      <c r="V1969" s="6">
        <v>0.9934597353</v>
      </c>
      <c r="W1969" s="6">
        <v>0.9983787712</v>
      </c>
      <c r="X1969" s="6">
        <v>0.9983787712</v>
      </c>
      <c r="Y1969" s="6">
        <v>0.9983787712</v>
      </c>
    </row>
    <row r="1970">
      <c r="A1970" s="6">
        <v>1968.0</v>
      </c>
      <c r="B1970" s="6">
        <v>10.0</v>
      </c>
      <c r="C1970" s="6" t="s">
        <v>55</v>
      </c>
      <c r="D1970" s="6" t="s">
        <v>34</v>
      </c>
      <c r="E1970" s="6">
        <v>2.894231916</v>
      </c>
      <c r="F1970" s="6">
        <v>2.894231916</v>
      </c>
      <c r="G1970" s="6">
        <v>2.896680827</v>
      </c>
      <c r="H1970" s="6">
        <v>2.896680827</v>
      </c>
      <c r="I1970" s="6">
        <v>2.896070227</v>
      </c>
      <c r="J1970" s="6">
        <v>2.896070217</v>
      </c>
      <c r="K1970" s="6">
        <v>2.896070217</v>
      </c>
      <c r="L1970" s="6">
        <v>2.896260217</v>
      </c>
      <c r="M1970" s="6">
        <v>2.896110217</v>
      </c>
      <c r="N1970" s="6">
        <v>2.896110217</v>
      </c>
      <c r="O1970" s="6">
        <v>2.896110217</v>
      </c>
      <c r="P1970" s="6">
        <v>2.894450217</v>
      </c>
      <c r="Q1970" s="6">
        <v>2.894590217</v>
      </c>
      <c r="R1970" s="6">
        <v>2.895423792</v>
      </c>
      <c r="S1970" s="6">
        <v>2.912259859</v>
      </c>
      <c r="T1970" s="6">
        <v>2.895245598</v>
      </c>
      <c r="U1970" s="6">
        <v>2.89750563</v>
      </c>
      <c r="V1970" s="6">
        <v>2.896172168</v>
      </c>
      <c r="W1970" s="6">
        <v>2.868998689</v>
      </c>
      <c r="X1970" s="6">
        <v>2.868998689</v>
      </c>
      <c r="Y1970" s="6">
        <v>2.868998689</v>
      </c>
    </row>
    <row r="1971">
      <c r="A1971" s="6">
        <v>1969.0</v>
      </c>
      <c r="B1971" s="6">
        <v>10.0</v>
      </c>
      <c r="C1971" s="6" t="s">
        <v>55</v>
      </c>
      <c r="D1971" s="6" t="s">
        <v>35</v>
      </c>
      <c r="E1971" s="6">
        <v>2.570692541</v>
      </c>
      <c r="F1971" s="6">
        <v>2.570692541</v>
      </c>
      <c r="G1971" s="6">
        <v>2.573142644</v>
      </c>
      <c r="H1971" s="6">
        <v>2.573142644</v>
      </c>
      <c r="I1971" s="6">
        <v>2.572512044</v>
      </c>
      <c r="J1971" s="6">
        <v>2.572512039</v>
      </c>
      <c r="K1971" s="6">
        <v>2.572512039</v>
      </c>
      <c r="L1971" s="6">
        <v>2.572702039</v>
      </c>
      <c r="M1971" s="6">
        <v>2.572562039</v>
      </c>
      <c r="N1971" s="6">
        <v>2.572562039</v>
      </c>
      <c r="O1971" s="6">
        <v>2.572562039</v>
      </c>
      <c r="P1971" s="6">
        <v>2.570912039</v>
      </c>
      <c r="Q1971" s="6">
        <v>2.571052039</v>
      </c>
      <c r="R1971" s="6">
        <v>2.571286884</v>
      </c>
      <c r="S1971" s="6">
        <v>2.573140005</v>
      </c>
      <c r="T1971" s="6">
        <v>2.571403651</v>
      </c>
      <c r="U1971" s="6">
        <v>2.573654574</v>
      </c>
      <c r="V1971" s="6">
        <v>2.572353412</v>
      </c>
      <c r="W1971" s="6">
        <v>2.579117076</v>
      </c>
      <c r="X1971" s="6">
        <v>2.579117076</v>
      </c>
      <c r="Y1971" s="6">
        <v>2.579117076</v>
      </c>
    </row>
    <row r="1972">
      <c r="A1972" s="6">
        <v>1970.0</v>
      </c>
      <c r="B1972" s="6">
        <v>10.0</v>
      </c>
      <c r="C1972" s="6" t="s">
        <v>55</v>
      </c>
      <c r="D1972" s="6" t="s">
        <v>36</v>
      </c>
      <c r="E1972" s="6">
        <v>0.1657111904</v>
      </c>
      <c r="F1972" s="6">
        <v>0.1657111904</v>
      </c>
      <c r="G1972" s="6">
        <v>0.1657111904</v>
      </c>
      <c r="H1972" s="6">
        <v>0.1657111904</v>
      </c>
      <c r="I1972" s="6">
        <v>0.1657111904</v>
      </c>
      <c r="J1972" s="6">
        <v>0.1657111904</v>
      </c>
      <c r="K1972" s="6">
        <v>0.1657111904</v>
      </c>
      <c r="L1972" s="6">
        <v>0.1657111904</v>
      </c>
      <c r="M1972" s="6">
        <v>0.1657111904</v>
      </c>
      <c r="N1972" s="6">
        <v>0.1657111904</v>
      </c>
      <c r="O1972" s="6">
        <v>0.1657111904</v>
      </c>
      <c r="P1972" s="6">
        <v>0.1660111904</v>
      </c>
      <c r="Q1972" s="6">
        <v>0.1663111904</v>
      </c>
      <c r="R1972" s="6">
        <v>0.1793300478</v>
      </c>
      <c r="S1972" s="6">
        <v>0.1750181326</v>
      </c>
      <c r="T1972" s="6">
        <v>0.1780857404</v>
      </c>
      <c r="U1972" s="6">
        <v>0.1792686659</v>
      </c>
      <c r="V1972" s="6">
        <v>0.1768609794</v>
      </c>
      <c r="W1972" s="6">
        <v>0.1876717907</v>
      </c>
      <c r="X1972" s="6">
        <v>0.1876717907</v>
      </c>
      <c r="Y1972" s="6">
        <v>0.1876717907</v>
      </c>
    </row>
    <row r="1973">
      <c r="A1973" s="6">
        <v>1971.0</v>
      </c>
      <c r="B1973" s="6">
        <v>10.0</v>
      </c>
      <c r="C1973" s="6" t="s">
        <v>55</v>
      </c>
      <c r="D1973" s="6" t="s">
        <v>37</v>
      </c>
      <c r="E1973" s="6">
        <v>1.519021093</v>
      </c>
      <c r="F1973" s="6">
        <v>1.542490433</v>
      </c>
      <c r="G1973" s="6">
        <v>1.582827643</v>
      </c>
      <c r="H1973" s="6">
        <v>1.606296973</v>
      </c>
      <c r="I1973" s="6">
        <v>1.615369692</v>
      </c>
      <c r="J1973" s="6">
        <v>1.613731828</v>
      </c>
      <c r="K1973" s="6">
        <v>1.612094428</v>
      </c>
      <c r="L1973" s="6">
        <v>1.61114655</v>
      </c>
      <c r="M1973" s="6">
        <v>1.611848249</v>
      </c>
      <c r="N1973" s="6">
        <v>1.620463599</v>
      </c>
      <c r="O1973" s="6">
        <v>1.636839489</v>
      </c>
      <c r="P1973" s="6">
        <v>1.654277069</v>
      </c>
      <c r="Q1973" s="6">
        <v>1.65938343</v>
      </c>
      <c r="R1973" s="6">
        <v>1.684644514</v>
      </c>
      <c r="S1973" s="6">
        <v>1.705973007</v>
      </c>
      <c r="T1973" s="6">
        <v>1.701234291</v>
      </c>
      <c r="U1973" s="6">
        <v>1.706094693</v>
      </c>
      <c r="V1973" s="6">
        <v>1.710249566</v>
      </c>
      <c r="W1973" s="6">
        <v>1.621223293</v>
      </c>
      <c r="X1973" s="6">
        <v>1.621223293</v>
      </c>
      <c r="Y1973" s="6">
        <v>1.621223293</v>
      </c>
    </row>
    <row r="1974">
      <c r="A1974" s="6">
        <v>1972.0</v>
      </c>
      <c r="B1974" s="6">
        <v>11.0</v>
      </c>
      <c r="C1974" s="6" t="s">
        <v>57</v>
      </c>
      <c r="D1974" s="6" t="s">
        <v>29</v>
      </c>
      <c r="E1974" s="6">
        <v>759.8363241</v>
      </c>
      <c r="F1974" s="6">
        <v>706.4068053</v>
      </c>
      <c r="G1974" s="6">
        <v>625.3721475</v>
      </c>
      <c r="H1974" s="6">
        <v>581.7969449</v>
      </c>
      <c r="I1974" s="6">
        <v>531.1555107</v>
      </c>
      <c r="J1974" s="6">
        <v>506.2718726</v>
      </c>
      <c r="K1974" s="6">
        <v>448.0147115</v>
      </c>
      <c r="L1974" s="6">
        <v>412.1722434</v>
      </c>
      <c r="M1974" s="6">
        <v>370.52441</v>
      </c>
      <c r="N1974" s="6">
        <v>351.0996211</v>
      </c>
      <c r="O1974" s="6">
        <v>341.0316127</v>
      </c>
      <c r="P1974" s="6">
        <v>315.5012926</v>
      </c>
      <c r="Q1974" s="6">
        <v>303.3819743</v>
      </c>
      <c r="R1974" s="6">
        <v>282.1199141</v>
      </c>
      <c r="S1974" s="6">
        <v>239.1490408</v>
      </c>
      <c r="T1974" s="6">
        <v>235.783762</v>
      </c>
      <c r="U1974" s="6">
        <v>226.2829987</v>
      </c>
      <c r="V1974" s="6">
        <v>224.3495281</v>
      </c>
      <c r="W1974" s="6">
        <v>181.3532212</v>
      </c>
      <c r="X1974" s="6">
        <v>197.4350117</v>
      </c>
      <c r="Y1974" s="6">
        <v>183.715858</v>
      </c>
    </row>
    <row r="1975">
      <c r="A1975" s="6">
        <v>1973.0</v>
      </c>
      <c r="B1975" s="6">
        <v>11.0</v>
      </c>
      <c r="C1975" s="6" t="s">
        <v>57</v>
      </c>
      <c r="D1975" s="6" t="s">
        <v>30</v>
      </c>
      <c r="E1975" s="6">
        <v>2.685378015</v>
      </c>
      <c r="F1975" s="6">
        <v>2.680117063</v>
      </c>
      <c r="G1975" s="6">
        <v>2.502927451</v>
      </c>
      <c r="H1975" s="6">
        <v>2.394165271</v>
      </c>
      <c r="I1975" s="6">
        <v>2.305065113</v>
      </c>
      <c r="J1975" s="6">
        <v>1.988542414</v>
      </c>
      <c r="K1975" s="6">
        <v>1.868275126</v>
      </c>
      <c r="L1975" s="6">
        <v>1.637653919</v>
      </c>
      <c r="M1975" s="6">
        <v>1.832039893</v>
      </c>
      <c r="N1975" s="6">
        <v>1.504009265</v>
      </c>
      <c r="O1975" s="6">
        <v>1.319081786</v>
      </c>
      <c r="P1975" s="6">
        <v>1.193975881</v>
      </c>
      <c r="Q1975" s="6">
        <v>1.041260534</v>
      </c>
      <c r="R1975" s="6">
        <v>0.8792849295</v>
      </c>
      <c r="S1975" s="6">
        <v>0.8312550937</v>
      </c>
      <c r="T1975" s="6">
        <v>0.6272521042</v>
      </c>
      <c r="U1975" s="6">
        <v>0.5356501542</v>
      </c>
      <c r="V1975" s="6">
        <v>0.6125666854</v>
      </c>
      <c r="W1975" s="6">
        <v>0.4694326479</v>
      </c>
      <c r="X1975" s="6">
        <v>0.5111728</v>
      </c>
      <c r="Y1975" s="6">
        <v>0.4606383</v>
      </c>
    </row>
    <row r="1976">
      <c r="A1976" s="6">
        <v>1974.0</v>
      </c>
      <c r="B1976" s="6">
        <v>11.0</v>
      </c>
      <c r="C1976" s="6" t="s">
        <v>57</v>
      </c>
      <c r="D1976" s="6" t="s">
        <v>31</v>
      </c>
      <c r="E1976" s="6">
        <v>1.859384766</v>
      </c>
      <c r="F1976" s="6">
        <v>1.82569607</v>
      </c>
      <c r="G1976" s="6">
        <v>1.74291455</v>
      </c>
      <c r="H1976" s="6">
        <v>1.705202722</v>
      </c>
      <c r="I1976" s="6">
        <v>1.673305346</v>
      </c>
      <c r="J1976" s="6">
        <v>1.636742215</v>
      </c>
      <c r="K1976" s="6">
        <v>1.545307202</v>
      </c>
      <c r="L1976" s="6">
        <v>1.502704802</v>
      </c>
      <c r="M1976" s="6">
        <v>1.539384925</v>
      </c>
      <c r="N1976" s="6">
        <v>1.512448675</v>
      </c>
      <c r="O1976" s="6">
        <v>1.460417097</v>
      </c>
      <c r="P1976" s="6">
        <v>1.361286173</v>
      </c>
      <c r="Q1976" s="6">
        <v>1.307363909</v>
      </c>
      <c r="R1976" s="6">
        <v>1.262942105</v>
      </c>
      <c r="S1976" s="6">
        <v>1.196297344</v>
      </c>
      <c r="T1976" s="6">
        <v>1.186711336</v>
      </c>
      <c r="U1976" s="6">
        <v>1.126876249</v>
      </c>
      <c r="V1976" s="6">
        <v>1.129739716</v>
      </c>
      <c r="W1976" s="6">
        <v>0.9505186735</v>
      </c>
      <c r="X1976" s="6">
        <v>1.0974357</v>
      </c>
      <c r="Y1976" s="6">
        <v>1.0812879</v>
      </c>
    </row>
    <row r="1977">
      <c r="A1977" s="6">
        <v>1975.0</v>
      </c>
      <c r="B1977" s="6">
        <v>11.0</v>
      </c>
      <c r="C1977" s="6" t="s">
        <v>57</v>
      </c>
      <c r="D1977" s="6" t="s">
        <v>32</v>
      </c>
      <c r="E1977" s="6">
        <v>181.9296181</v>
      </c>
      <c r="F1977" s="6">
        <v>176.4167094</v>
      </c>
      <c r="G1977" s="6">
        <v>156.5908568</v>
      </c>
      <c r="H1977" s="6">
        <v>143.3834068</v>
      </c>
      <c r="I1977" s="6">
        <v>133.2108049</v>
      </c>
      <c r="J1977" s="6">
        <v>119.8785103</v>
      </c>
      <c r="K1977" s="6">
        <v>112.1278368</v>
      </c>
      <c r="L1977" s="6">
        <v>100.922572</v>
      </c>
      <c r="M1977" s="6">
        <v>104.4172036</v>
      </c>
      <c r="N1977" s="6">
        <v>93.32010718</v>
      </c>
      <c r="O1977" s="6">
        <v>86.19615793</v>
      </c>
      <c r="P1977" s="6">
        <v>76.68369038</v>
      </c>
      <c r="Q1977" s="6">
        <v>67.68131808</v>
      </c>
      <c r="R1977" s="6">
        <v>59.3665546</v>
      </c>
      <c r="S1977" s="6">
        <v>53.43167574</v>
      </c>
      <c r="T1977" s="6">
        <v>45.61637097</v>
      </c>
      <c r="U1977" s="6">
        <v>40.20047168</v>
      </c>
      <c r="V1977" s="6">
        <v>41.01389498</v>
      </c>
      <c r="W1977" s="6">
        <v>32.38618228</v>
      </c>
      <c r="X1977" s="6">
        <v>34.163039</v>
      </c>
      <c r="Y1977" s="6">
        <v>30.8608972</v>
      </c>
    </row>
    <row r="1978">
      <c r="A1978" s="6">
        <v>1976.0</v>
      </c>
      <c r="B1978" s="6">
        <v>11.0</v>
      </c>
      <c r="C1978" s="6" t="s">
        <v>57</v>
      </c>
      <c r="D1978" s="6" t="s">
        <v>33</v>
      </c>
      <c r="E1978" s="6">
        <v>1.390082232</v>
      </c>
      <c r="F1978" s="6">
        <v>1.376030688</v>
      </c>
      <c r="G1978" s="6">
        <v>1.286024095</v>
      </c>
      <c r="H1978" s="6">
        <v>1.224169312</v>
      </c>
      <c r="I1978" s="6">
        <v>1.164794122</v>
      </c>
      <c r="J1978" s="6">
        <v>1.040233507</v>
      </c>
      <c r="K1978" s="6">
        <v>0.9832030221</v>
      </c>
      <c r="L1978" s="6">
        <v>0.8721413629</v>
      </c>
      <c r="M1978" s="6">
        <v>0.9278298064</v>
      </c>
      <c r="N1978" s="6">
        <v>0.7692247744</v>
      </c>
      <c r="O1978" s="6">
        <v>0.6788952107</v>
      </c>
      <c r="P1978" s="6">
        <v>0.6446167163</v>
      </c>
      <c r="Q1978" s="6">
        <v>0.5746027926</v>
      </c>
      <c r="R1978" s="6">
        <v>0.4855932515</v>
      </c>
      <c r="S1978" s="6">
        <v>0.457767747</v>
      </c>
      <c r="T1978" s="6">
        <v>0.3666449895</v>
      </c>
      <c r="U1978" s="6">
        <v>0.3196584848</v>
      </c>
      <c r="V1978" s="6">
        <v>0.3631781303</v>
      </c>
      <c r="W1978" s="6">
        <v>0.2805722371</v>
      </c>
      <c r="X1978" s="6">
        <v>0.3004807</v>
      </c>
      <c r="Y1978" s="6">
        <v>0.2692497</v>
      </c>
    </row>
    <row r="1979">
      <c r="A1979" s="6">
        <v>1977.0</v>
      </c>
      <c r="B1979" s="6">
        <v>11.0</v>
      </c>
      <c r="C1979" s="6" t="s">
        <v>57</v>
      </c>
      <c r="D1979" s="6" t="s">
        <v>34</v>
      </c>
      <c r="E1979" s="6">
        <v>6.229925383</v>
      </c>
      <c r="F1979" s="6">
        <v>6.218211106</v>
      </c>
      <c r="G1979" s="6">
        <v>5.870119227</v>
      </c>
      <c r="H1979" s="6">
        <v>5.655248762</v>
      </c>
      <c r="I1979" s="6">
        <v>5.478578875</v>
      </c>
      <c r="J1979" s="6">
        <v>4.897083123</v>
      </c>
      <c r="K1979" s="6">
        <v>4.658189118</v>
      </c>
      <c r="L1979" s="6">
        <v>4.218196673</v>
      </c>
      <c r="M1979" s="6">
        <v>4.55170908</v>
      </c>
      <c r="N1979" s="6">
        <v>3.946000341</v>
      </c>
      <c r="O1979" s="6">
        <v>3.630560545</v>
      </c>
      <c r="P1979" s="6">
        <v>3.413694783</v>
      </c>
      <c r="Q1979" s="6">
        <v>3.154087687</v>
      </c>
      <c r="R1979" s="6">
        <v>2.86602144</v>
      </c>
      <c r="S1979" s="6">
        <v>2.818762794</v>
      </c>
      <c r="T1979" s="6">
        <v>2.46149987</v>
      </c>
      <c r="U1979" s="6">
        <v>2.277824527</v>
      </c>
      <c r="V1979" s="6">
        <v>2.437692679</v>
      </c>
      <c r="W1979" s="6">
        <v>2.03994637</v>
      </c>
      <c r="X1979" s="6">
        <v>2.3910759</v>
      </c>
      <c r="Y1979" s="6">
        <v>2.3680976</v>
      </c>
    </row>
    <row r="1980">
      <c r="A1980" s="6">
        <v>1978.0</v>
      </c>
      <c r="B1980" s="6">
        <v>11.0</v>
      </c>
      <c r="C1980" s="6" t="s">
        <v>57</v>
      </c>
      <c r="D1980" s="6" t="s">
        <v>35</v>
      </c>
      <c r="E1980" s="6">
        <v>4.799168413</v>
      </c>
      <c r="F1980" s="6">
        <v>4.771346515</v>
      </c>
      <c r="G1980" s="6">
        <v>4.452559016</v>
      </c>
      <c r="H1980" s="6">
        <v>4.245774237</v>
      </c>
      <c r="I1980" s="6">
        <v>4.073829444</v>
      </c>
      <c r="J1980" s="6">
        <v>3.549104411</v>
      </c>
      <c r="K1980" s="6">
        <v>3.347078515</v>
      </c>
      <c r="L1980" s="6">
        <v>2.961371101</v>
      </c>
      <c r="M1980" s="6">
        <v>3.235087076</v>
      </c>
      <c r="N1980" s="6">
        <v>2.688818593</v>
      </c>
      <c r="O1980" s="6">
        <v>2.383307948</v>
      </c>
      <c r="P1980" s="6">
        <v>2.206945165</v>
      </c>
      <c r="Q1980" s="6">
        <v>1.958079479</v>
      </c>
      <c r="R1980" s="6">
        <v>1.67678033</v>
      </c>
      <c r="S1980" s="6">
        <v>1.596634879</v>
      </c>
      <c r="T1980" s="6">
        <v>1.265989501</v>
      </c>
      <c r="U1980" s="6">
        <v>1.106755966</v>
      </c>
      <c r="V1980" s="6">
        <v>1.250104766</v>
      </c>
      <c r="W1980" s="6">
        <v>0.9801585477</v>
      </c>
      <c r="X1980" s="6">
        <v>1.0790237</v>
      </c>
      <c r="Y1980" s="6">
        <v>0.9937728</v>
      </c>
    </row>
    <row r="1981">
      <c r="A1981" s="6">
        <v>1979.0</v>
      </c>
      <c r="B1981" s="6">
        <v>11.0</v>
      </c>
      <c r="C1981" s="6" t="s">
        <v>57</v>
      </c>
      <c r="D1981" s="6" t="s">
        <v>36</v>
      </c>
      <c r="E1981" s="6">
        <v>3.065462306</v>
      </c>
      <c r="F1981" s="6">
        <v>3.120229558</v>
      </c>
      <c r="G1981" s="6">
        <v>2.357165255</v>
      </c>
      <c r="H1981" s="6">
        <v>1.536659054</v>
      </c>
      <c r="I1981" s="6">
        <v>1.408013613</v>
      </c>
      <c r="J1981" s="6">
        <v>0.8060829264</v>
      </c>
      <c r="K1981" s="6">
        <v>0.7558881016</v>
      </c>
      <c r="L1981" s="6">
        <v>0.715832829</v>
      </c>
      <c r="M1981" s="6">
        <v>0.397814877</v>
      </c>
      <c r="N1981" s="6">
        <v>0.3046345195</v>
      </c>
      <c r="O1981" s="6">
        <v>0.3155854867</v>
      </c>
      <c r="P1981" s="6">
        <v>0.2879669853</v>
      </c>
      <c r="Q1981" s="6">
        <v>0.2907084935</v>
      </c>
      <c r="R1981" s="6">
        <v>0.2765334613</v>
      </c>
      <c r="S1981" s="6">
        <v>0.2789700196</v>
      </c>
      <c r="T1981" s="6">
        <v>0.247801174</v>
      </c>
      <c r="U1981" s="6">
        <v>0.2365326279</v>
      </c>
      <c r="V1981" s="6">
        <v>0.1748877345</v>
      </c>
      <c r="W1981" s="6">
        <v>0.1004970679</v>
      </c>
      <c r="X1981" s="6">
        <v>0.1512009</v>
      </c>
      <c r="Y1981" s="6">
        <v>0.1393199</v>
      </c>
    </row>
    <row r="1982">
      <c r="A1982" s="6">
        <v>1980.0</v>
      </c>
      <c r="B1982" s="6">
        <v>11.0</v>
      </c>
      <c r="C1982" s="6" t="s">
        <v>57</v>
      </c>
      <c r="D1982" s="6" t="s">
        <v>37</v>
      </c>
      <c r="E1982" s="6">
        <v>59.8865171</v>
      </c>
      <c r="F1982" s="6">
        <v>56.54607191</v>
      </c>
      <c r="G1982" s="6">
        <v>50.89769795</v>
      </c>
      <c r="H1982" s="6">
        <v>46.81128966</v>
      </c>
      <c r="I1982" s="6">
        <v>42.53308003</v>
      </c>
      <c r="J1982" s="6">
        <v>39.42646051</v>
      </c>
      <c r="K1982" s="6">
        <v>35.90105206</v>
      </c>
      <c r="L1982" s="6">
        <v>33.2038487</v>
      </c>
      <c r="M1982" s="6">
        <v>30.7777822</v>
      </c>
      <c r="N1982" s="6">
        <v>28.37525185</v>
      </c>
      <c r="O1982" s="6">
        <v>26.90552629</v>
      </c>
      <c r="P1982" s="6">
        <v>25.68688071</v>
      </c>
      <c r="Q1982" s="6">
        <v>24.11444962</v>
      </c>
      <c r="R1982" s="6">
        <v>21.87892778</v>
      </c>
      <c r="S1982" s="6">
        <v>18.79278642</v>
      </c>
      <c r="T1982" s="6">
        <v>18.12992563</v>
      </c>
      <c r="U1982" s="6">
        <v>16.86865306</v>
      </c>
      <c r="V1982" s="6">
        <v>16.99725644</v>
      </c>
      <c r="W1982" s="6">
        <v>14.37269277</v>
      </c>
      <c r="X1982" s="6">
        <v>14.5984064</v>
      </c>
      <c r="Y1982" s="6">
        <v>13.3832387</v>
      </c>
    </row>
    <row r="1983">
      <c r="A1983" s="6">
        <v>1981.0</v>
      </c>
      <c r="B1983" s="6">
        <v>12.0</v>
      </c>
      <c r="C1983" s="6" t="s">
        <v>59</v>
      </c>
      <c r="D1983" s="6" t="s">
        <v>29</v>
      </c>
      <c r="E1983" s="6">
        <v>277.3110611</v>
      </c>
      <c r="F1983" s="6">
        <v>270.148457</v>
      </c>
      <c r="G1983" s="6">
        <v>261.9867924</v>
      </c>
      <c r="H1983" s="6">
        <v>254.7596806</v>
      </c>
      <c r="I1983" s="6">
        <v>241.1052889</v>
      </c>
      <c r="J1983" s="6">
        <v>227.2175993</v>
      </c>
      <c r="K1983" s="6">
        <v>213.5792949</v>
      </c>
      <c r="L1983" s="6">
        <v>202.4178062</v>
      </c>
      <c r="M1983" s="6">
        <v>191.9461248</v>
      </c>
      <c r="N1983" s="6">
        <v>181.5667493</v>
      </c>
      <c r="O1983" s="6">
        <v>172.5970556</v>
      </c>
      <c r="P1983" s="6">
        <v>163.8359006</v>
      </c>
      <c r="Q1983" s="6">
        <v>155.3033429</v>
      </c>
      <c r="R1983" s="6">
        <v>151.7333668</v>
      </c>
      <c r="S1983" s="6">
        <v>148.0115791</v>
      </c>
      <c r="T1983" s="6">
        <v>146.7153367</v>
      </c>
      <c r="U1983" s="6">
        <v>145.7414053</v>
      </c>
      <c r="V1983" s="6">
        <v>144.8701713</v>
      </c>
      <c r="W1983" s="6">
        <v>142.698131</v>
      </c>
      <c r="X1983" s="6">
        <v>142.6981593</v>
      </c>
      <c r="Y1983" s="6">
        <v>142.6981876</v>
      </c>
    </row>
    <row r="1984">
      <c r="A1984" s="6">
        <v>1982.0</v>
      </c>
      <c r="B1984" s="6">
        <v>12.0</v>
      </c>
      <c r="C1984" s="6" t="s">
        <v>59</v>
      </c>
      <c r="D1984" s="6" t="s">
        <v>30</v>
      </c>
      <c r="E1984" s="6">
        <v>5.355019802</v>
      </c>
      <c r="F1984" s="6">
        <v>5.137203382</v>
      </c>
      <c r="G1984" s="6">
        <v>4.70331602</v>
      </c>
      <c r="H1984" s="6">
        <v>4.470063236</v>
      </c>
      <c r="I1984" s="6">
        <v>4.228564434</v>
      </c>
      <c r="J1984" s="6">
        <v>3.940031507</v>
      </c>
      <c r="K1984" s="6">
        <v>3.67305046</v>
      </c>
      <c r="L1984" s="6">
        <v>3.416521692</v>
      </c>
      <c r="M1984" s="6">
        <v>3.277598749</v>
      </c>
      <c r="N1984" s="6">
        <v>3.127727523</v>
      </c>
      <c r="O1984" s="6">
        <v>2.937134074</v>
      </c>
      <c r="P1984" s="6">
        <v>2.781970469</v>
      </c>
      <c r="Q1984" s="6">
        <v>2.638940773</v>
      </c>
      <c r="R1984" s="6">
        <v>2.434183764</v>
      </c>
      <c r="S1984" s="6">
        <v>2.249891488</v>
      </c>
      <c r="T1984" s="6">
        <v>2.106419164</v>
      </c>
      <c r="U1984" s="6">
        <v>1.951246363</v>
      </c>
      <c r="V1984" s="6">
        <v>1.828895255</v>
      </c>
      <c r="W1984" s="6">
        <v>1.584338227</v>
      </c>
      <c r="X1984" s="6">
        <v>1.584123076</v>
      </c>
      <c r="Y1984" s="6">
        <v>1.583908076</v>
      </c>
    </row>
    <row r="1985">
      <c r="A1985" s="6">
        <v>1983.0</v>
      </c>
      <c r="B1985" s="6">
        <v>12.0</v>
      </c>
      <c r="C1985" s="6" t="s">
        <v>59</v>
      </c>
      <c r="D1985" s="6" t="s">
        <v>31</v>
      </c>
      <c r="E1985" s="6">
        <v>0.0492341105</v>
      </c>
      <c r="F1985" s="6">
        <v>0.0498842871</v>
      </c>
      <c r="G1985" s="6">
        <v>0.0473157153</v>
      </c>
      <c r="H1985" s="6">
        <v>0.0477109637</v>
      </c>
      <c r="I1985" s="6">
        <v>0.0491013601</v>
      </c>
      <c r="J1985" s="6">
        <v>0.0505189881</v>
      </c>
      <c r="K1985" s="6">
        <v>0.0505027014</v>
      </c>
      <c r="L1985" s="6">
        <v>0.0502647126</v>
      </c>
      <c r="M1985" s="6">
        <v>0.0520782796</v>
      </c>
      <c r="N1985" s="6">
        <v>0.0537286934</v>
      </c>
      <c r="O1985" s="6">
        <v>0.0539156893</v>
      </c>
      <c r="P1985" s="6">
        <v>0.0548797721</v>
      </c>
      <c r="Q1985" s="6">
        <v>0.0559179787</v>
      </c>
      <c r="R1985" s="6">
        <v>0.0554673053</v>
      </c>
      <c r="S1985" s="6">
        <v>0.0546083988</v>
      </c>
      <c r="T1985" s="6">
        <v>0.0557005632</v>
      </c>
      <c r="U1985" s="6">
        <v>0.0570802792</v>
      </c>
      <c r="V1985" s="6">
        <v>0.0567362393</v>
      </c>
      <c r="W1985" s="6">
        <v>0.05452589</v>
      </c>
      <c r="X1985" s="6">
        <v>0.0545269394</v>
      </c>
      <c r="Y1985" s="6">
        <v>0.0545280394</v>
      </c>
    </row>
    <row r="1986">
      <c r="A1986" s="6">
        <v>1984.0</v>
      </c>
      <c r="B1986" s="6">
        <v>12.0</v>
      </c>
      <c r="C1986" s="6" t="s">
        <v>59</v>
      </c>
      <c r="D1986" s="6" t="s">
        <v>32</v>
      </c>
      <c r="E1986" s="6">
        <v>83.15532171</v>
      </c>
      <c r="F1986" s="6">
        <v>83.38054714</v>
      </c>
      <c r="G1986" s="6">
        <v>75.77987022</v>
      </c>
      <c r="H1986" s="6">
        <v>75.45836072</v>
      </c>
      <c r="I1986" s="6">
        <v>74.17419314</v>
      </c>
      <c r="J1986" s="6">
        <v>72.61676499</v>
      </c>
      <c r="K1986" s="6">
        <v>68.49542248</v>
      </c>
      <c r="L1986" s="6">
        <v>63.30364104</v>
      </c>
      <c r="M1986" s="6">
        <v>62.53871436</v>
      </c>
      <c r="N1986" s="6">
        <v>61.38464395</v>
      </c>
      <c r="O1986" s="6">
        <v>58.67350755</v>
      </c>
      <c r="P1986" s="6">
        <v>57.42760794</v>
      </c>
      <c r="Q1986" s="6">
        <v>56.38415152</v>
      </c>
      <c r="R1986" s="6">
        <v>53.089264</v>
      </c>
      <c r="S1986" s="6">
        <v>49.58102365</v>
      </c>
      <c r="T1986" s="6">
        <v>47.93592949</v>
      </c>
      <c r="U1986" s="6">
        <v>46.53733531</v>
      </c>
      <c r="V1986" s="6">
        <v>43.00377508</v>
      </c>
      <c r="W1986" s="6">
        <v>37.24706573</v>
      </c>
      <c r="X1986" s="6">
        <v>37.24486298</v>
      </c>
      <c r="Y1986" s="6">
        <v>37.24265978</v>
      </c>
    </row>
    <row r="1987">
      <c r="A1987" s="6">
        <v>1985.0</v>
      </c>
      <c r="B1987" s="6">
        <v>12.0</v>
      </c>
      <c r="C1987" s="6" t="s">
        <v>59</v>
      </c>
      <c r="D1987" s="6" t="s">
        <v>33</v>
      </c>
      <c r="E1987" s="6">
        <v>1.463772573</v>
      </c>
      <c r="F1987" s="6">
        <v>1.413006318</v>
      </c>
      <c r="G1987" s="6">
        <v>1.313136489</v>
      </c>
      <c r="H1987" s="6">
        <v>1.258850596</v>
      </c>
      <c r="I1987" s="6">
        <v>1.200411608</v>
      </c>
      <c r="J1987" s="6">
        <v>1.130307218</v>
      </c>
      <c r="K1987" s="6">
        <v>1.067031321</v>
      </c>
      <c r="L1987" s="6">
        <v>1.005443276</v>
      </c>
      <c r="M1987" s="6">
        <v>0.9705860028</v>
      </c>
      <c r="N1987" s="6">
        <v>0.9336569624</v>
      </c>
      <c r="O1987" s="6">
        <v>0.8844540706</v>
      </c>
      <c r="P1987" s="6">
        <v>0.8432478695</v>
      </c>
      <c r="Q1987" s="6">
        <v>0.8051031453</v>
      </c>
      <c r="R1987" s="6">
        <v>0.7537107766</v>
      </c>
      <c r="S1987" s="6">
        <v>0.7067720655</v>
      </c>
      <c r="T1987" s="6">
        <v>0.6718044878</v>
      </c>
      <c r="U1987" s="6">
        <v>0.6333593299</v>
      </c>
      <c r="V1987" s="6">
        <v>0.6042563013</v>
      </c>
      <c r="W1987" s="6">
        <v>0.5459600661</v>
      </c>
      <c r="X1987" s="6">
        <v>0.5459112868</v>
      </c>
      <c r="Y1987" s="6">
        <v>0.5458625868</v>
      </c>
    </row>
    <row r="1988">
      <c r="A1988" s="6">
        <v>1986.0</v>
      </c>
      <c r="B1988" s="6">
        <v>12.0</v>
      </c>
      <c r="C1988" s="6" t="s">
        <v>59</v>
      </c>
      <c r="D1988" s="6" t="s">
        <v>34</v>
      </c>
      <c r="E1988" s="6">
        <v>7.709796603</v>
      </c>
      <c r="F1988" s="6">
        <v>7.416698012</v>
      </c>
      <c r="G1988" s="6">
        <v>6.835200462</v>
      </c>
      <c r="H1988" s="6">
        <v>6.521235149</v>
      </c>
      <c r="I1988" s="6">
        <v>6.192005571</v>
      </c>
      <c r="J1988" s="6">
        <v>5.794351651</v>
      </c>
      <c r="K1988" s="6">
        <v>5.437597009</v>
      </c>
      <c r="L1988" s="6">
        <v>5.086544891</v>
      </c>
      <c r="M1988" s="6">
        <v>4.892926247</v>
      </c>
      <c r="N1988" s="6">
        <v>4.687033215</v>
      </c>
      <c r="O1988" s="6">
        <v>4.420459141</v>
      </c>
      <c r="P1988" s="6">
        <v>4.200698828</v>
      </c>
      <c r="Q1988" s="6">
        <v>3.999519945</v>
      </c>
      <c r="R1988" s="6">
        <v>3.715456782</v>
      </c>
      <c r="S1988" s="6">
        <v>3.457770191</v>
      </c>
      <c r="T1988" s="6">
        <v>3.288041733</v>
      </c>
      <c r="U1988" s="6">
        <v>3.097057574</v>
      </c>
      <c r="V1988" s="6">
        <v>2.913541682</v>
      </c>
      <c r="W1988" s="6">
        <v>2.549578278</v>
      </c>
      <c r="X1988" s="6">
        <v>2.549290796</v>
      </c>
      <c r="Y1988" s="6">
        <v>2.549003296</v>
      </c>
    </row>
    <row r="1989">
      <c r="A1989" s="6">
        <v>1987.0</v>
      </c>
      <c r="B1989" s="6">
        <v>12.0</v>
      </c>
      <c r="C1989" s="6" t="s">
        <v>59</v>
      </c>
      <c r="D1989" s="6" t="s">
        <v>35</v>
      </c>
      <c r="E1989" s="6">
        <v>7.43970255</v>
      </c>
      <c r="F1989" s="6">
        <v>7.155382728</v>
      </c>
      <c r="G1989" s="6">
        <v>6.591460975</v>
      </c>
      <c r="H1989" s="6">
        <v>6.287143517</v>
      </c>
      <c r="I1989" s="6">
        <v>5.968206985</v>
      </c>
      <c r="J1989" s="6">
        <v>5.583511888</v>
      </c>
      <c r="K1989" s="6">
        <v>5.236425806</v>
      </c>
      <c r="L1989" s="6">
        <v>4.896844732</v>
      </c>
      <c r="M1989" s="6">
        <v>4.709578985</v>
      </c>
      <c r="N1989" s="6">
        <v>4.510150026</v>
      </c>
      <c r="O1989" s="6">
        <v>4.252299785</v>
      </c>
      <c r="P1989" s="6">
        <v>4.039930367</v>
      </c>
      <c r="Q1989" s="6">
        <v>3.844822392</v>
      </c>
      <c r="R1989" s="6">
        <v>3.569970929</v>
      </c>
      <c r="S1989" s="6">
        <v>3.320647016</v>
      </c>
      <c r="T1989" s="6">
        <v>3.156365723</v>
      </c>
      <c r="U1989" s="6">
        <v>2.971480415</v>
      </c>
      <c r="V1989" s="6">
        <v>2.792052152</v>
      </c>
      <c r="W1989" s="6">
        <v>2.443626843</v>
      </c>
      <c r="X1989" s="6">
        <v>2.443347869</v>
      </c>
      <c r="Y1989" s="6">
        <v>2.443068969</v>
      </c>
    </row>
    <row r="1990">
      <c r="A1990" s="6">
        <v>1988.0</v>
      </c>
      <c r="B1990" s="6">
        <v>12.0</v>
      </c>
      <c r="C1990" s="6" t="s">
        <v>59</v>
      </c>
      <c r="D1990" s="6" t="s">
        <v>36</v>
      </c>
      <c r="E1990" s="6">
        <v>9.574870525</v>
      </c>
      <c r="F1990" s="6">
        <v>10.14588397</v>
      </c>
      <c r="G1990" s="6">
        <v>9.250400601</v>
      </c>
      <c r="H1990" s="6">
        <v>9.456529066</v>
      </c>
      <c r="I1990" s="6">
        <v>8.168409013</v>
      </c>
      <c r="J1990" s="6">
        <v>2.708466775</v>
      </c>
      <c r="K1990" s="6">
        <v>1.351981571</v>
      </c>
      <c r="L1990" s="6">
        <v>1.035866378</v>
      </c>
      <c r="M1990" s="6">
        <v>0.7993472635</v>
      </c>
      <c r="N1990" s="6">
        <v>0.5658803475</v>
      </c>
      <c r="O1990" s="6">
        <v>0.1412191106</v>
      </c>
      <c r="P1990" s="6">
        <v>0.1256689017</v>
      </c>
      <c r="Q1990" s="6">
        <v>0.1106698809</v>
      </c>
      <c r="R1990" s="6">
        <v>0.1135283019</v>
      </c>
      <c r="S1990" s="6">
        <v>0.0889966961</v>
      </c>
      <c r="T1990" s="6">
        <v>0.1141265626</v>
      </c>
      <c r="U1990" s="6">
        <v>0.0912928744</v>
      </c>
      <c r="V1990" s="6">
        <v>0.0905178542</v>
      </c>
      <c r="W1990" s="6">
        <v>0.0712291988</v>
      </c>
      <c r="X1990" s="6">
        <v>0.0712294045</v>
      </c>
      <c r="Y1990" s="6">
        <v>0.0712295045</v>
      </c>
    </row>
    <row r="1991">
      <c r="A1991" s="6">
        <v>1989.0</v>
      </c>
      <c r="B1991" s="6">
        <v>12.0</v>
      </c>
      <c r="C1991" s="6" t="s">
        <v>59</v>
      </c>
      <c r="D1991" s="6" t="s">
        <v>37</v>
      </c>
      <c r="E1991" s="6">
        <v>35.90292087</v>
      </c>
      <c r="F1991" s="6">
        <v>34.89729293</v>
      </c>
      <c r="G1991" s="6">
        <v>33.44146204</v>
      </c>
      <c r="H1991" s="6">
        <v>32.4141709</v>
      </c>
      <c r="I1991" s="6">
        <v>30.81274488</v>
      </c>
      <c r="J1991" s="6">
        <v>29.0993714</v>
      </c>
      <c r="K1991" s="6">
        <v>27.44885709</v>
      </c>
      <c r="L1991" s="6">
        <v>25.91643072</v>
      </c>
      <c r="M1991" s="6">
        <v>24.62820596</v>
      </c>
      <c r="N1991" s="6">
        <v>23.32963404</v>
      </c>
      <c r="O1991" s="6">
        <v>21.69455865</v>
      </c>
      <c r="P1991" s="6">
        <v>20.13145729</v>
      </c>
      <c r="Q1991" s="6">
        <v>18.59613054</v>
      </c>
      <c r="R1991" s="6">
        <v>17.48688699</v>
      </c>
      <c r="S1991" s="6">
        <v>16.49058527</v>
      </c>
      <c r="T1991" s="6">
        <v>15.510087</v>
      </c>
      <c r="U1991" s="6">
        <v>14.69980868</v>
      </c>
      <c r="V1991" s="6">
        <v>13.87873586</v>
      </c>
      <c r="W1991" s="6">
        <v>13.2721412</v>
      </c>
      <c r="X1991" s="6">
        <v>13.27177039</v>
      </c>
      <c r="Y1991" s="6">
        <v>13.27139949</v>
      </c>
    </row>
    <row r="1992">
      <c r="A1992" s="6">
        <v>1990.0</v>
      </c>
      <c r="B1992" s="6">
        <v>14.0</v>
      </c>
      <c r="C1992" s="6" t="s">
        <v>61</v>
      </c>
      <c r="D1992" s="6" t="s">
        <v>29</v>
      </c>
      <c r="E1992" s="6">
        <v>0.1509717273</v>
      </c>
      <c r="F1992" s="6">
        <v>0.1329287623</v>
      </c>
      <c r="G1992" s="6">
        <v>0.1661496873</v>
      </c>
      <c r="H1992" s="6">
        <v>0.1566168633</v>
      </c>
      <c r="I1992" s="6">
        <v>0.1301486333</v>
      </c>
      <c r="J1992" s="6">
        <v>0.1062394573</v>
      </c>
      <c r="K1992" s="6">
        <v>0.1125031433</v>
      </c>
      <c r="L1992" s="6">
        <v>0.2135258873</v>
      </c>
      <c r="M1992" s="6">
        <v>0.1933213423</v>
      </c>
      <c r="N1992" s="6">
        <v>1.434797848</v>
      </c>
      <c r="O1992" s="6">
        <v>1.095800407</v>
      </c>
      <c r="P1992" s="6">
        <v>0.5629293143</v>
      </c>
      <c r="Q1992" s="6">
        <v>0.6864705973</v>
      </c>
      <c r="R1992" s="6">
        <v>0.5997773473</v>
      </c>
      <c r="S1992" s="6">
        <v>0.3600290173</v>
      </c>
      <c r="T1992" s="6">
        <v>1.348631897</v>
      </c>
      <c r="U1992" s="6">
        <v>10.12488001</v>
      </c>
      <c r="V1992" s="6">
        <v>21.6051992</v>
      </c>
      <c r="W1992" s="6">
        <v>3.341908463</v>
      </c>
      <c r="X1992" s="6">
        <v>3.341908463</v>
      </c>
      <c r="Y1992" s="6">
        <v>3.341908463</v>
      </c>
    </row>
    <row r="1993">
      <c r="A1993" s="6">
        <v>1991.0</v>
      </c>
      <c r="B1993" s="6">
        <v>14.0</v>
      </c>
      <c r="C1993" s="6" t="s">
        <v>61</v>
      </c>
      <c r="D1993" s="6" t="s">
        <v>30</v>
      </c>
      <c r="E1993" s="6">
        <v>0.5396729618</v>
      </c>
      <c r="F1993" s="6">
        <v>0.5343867064</v>
      </c>
      <c r="G1993" s="6">
        <v>0.5111347753</v>
      </c>
      <c r="H1993" s="6">
        <v>0.5368838994</v>
      </c>
      <c r="I1993" s="6">
        <v>0.5441264533</v>
      </c>
      <c r="J1993" s="6">
        <v>0.5675216605</v>
      </c>
      <c r="K1993" s="6">
        <v>0.5784801947</v>
      </c>
      <c r="L1993" s="6">
        <v>0.5726432904</v>
      </c>
      <c r="M1993" s="6">
        <v>0.5676636124</v>
      </c>
      <c r="N1993" s="6">
        <v>0.5897543486</v>
      </c>
      <c r="O1993" s="6">
        <v>0.5952099978</v>
      </c>
      <c r="P1993" s="6">
        <v>0.5723047896</v>
      </c>
      <c r="Q1993" s="6">
        <v>0.5513336215</v>
      </c>
      <c r="R1993" s="6">
        <v>0.5599057193</v>
      </c>
      <c r="S1993" s="6">
        <v>0.5712623042</v>
      </c>
      <c r="T1993" s="6">
        <v>0.5864638036</v>
      </c>
      <c r="U1993" s="6">
        <v>0.7736570564</v>
      </c>
      <c r="V1993" s="6">
        <v>0.8585918449</v>
      </c>
      <c r="W1993" s="6">
        <v>0.5954310454</v>
      </c>
      <c r="X1993" s="6">
        <v>0.5954310454</v>
      </c>
      <c r="Y1993" s="6">
        <v>0.5954310454</v>
      </c>
    </row>
    <row r="1994">
      <c r="A1994" s="6">
        <v>1992.0</v>
      </c>
      <c r="B1994" s="6">
        <v>14.0</v>
      </c>
      <c r="C1994" s="6" t="s">
        <v>61</v>
      </c>
      <c r="D1994" s="6" t="s">
        <v>31</v>
      </c>
      <c r="E1994" s="6">
        <v>301.9012405</v>
      </c>
      <c r="F1994" s="6">
        <v>294.0706533</v>
      </c>
      <c r="G1994" s="6">
        <v>300.3840906</v>
      </c>
      <c r="H1994" s="6">
        <v>309.7507765</v>
      </c>
      <c r="I1994" s="6">
        <v>311.2357548</v>
      </c>
      <c r="J1994" s="6">
        <v>321.6730516</v>
      </c>
      <c r="K1994" s="6">
        <v>338.6736958</v>
      </c>
      <c r="L1994" s="6">
        <v>323.3249262</v>
      </c>
      <c r="M1994" s="6">
        <v>320.6311496</v>
      </c>
      <c r="N1994" s="6">
        <v>325.6800321</v>
      </c>
      <c r="O1994" s="6">
        <v>332.2522528</v>
      </c>
      <c r="P1994" s="6">
        <v>330.9370163</v>
      </c>
      <c r="Q1994" s="6">
        <v>323.7359679</v>
      </c>
      <c r="R1994" s="6">
        <v>333.0472456</v>
      </c>
      <c r="S1994" s="6">
        <v>337.7431768</v>
      </c>
      <c r="T1994" s="6">
        <v>344.4745222</v>
      </c>
      <c r="U1994" s="6">
        <v>364.5783489</v>
      </c>
      <c r="V1994" s="6">
        <v>359.9595059</v>
      </c>
      <c r="W1994" s="6">
        <v>348.4332291</v>
      </c>
      <c r="X1994" s="6">
        <v>348.4332291</v>
      </c>
      <c r="Y1994" s="6">
        <v>348.4332291</v>
      </c>
    </row>
    <row r="1995">
      <c r="A1995" s="6">
        <v>1993.0</v>
      </c>
      <c r="B1995" s="6">
        <v>14.0</v>
      </c>
      <c r="C1995" s="6" t="s">
        <v>61</v>
      </c>
      <c r="D1995" s="6" t="s">
        <v>32</v>
      </c>
      <c r="E1995" s="6">
        <v>0.00625835</v>
      </c>
      <c r="F1995" s="6">
        <v>0.006117632</v>
      </c>
      <c r="G1995" s="6">
        <v>0.0065038655</v>
      </c>
      <c r="H1995" s="6">
        <v>0.0064491122</v>
      </c>
      <c r="I1995" s="6">
        <v>0.0058220723</v>
      </c>
      <c r="J1995" s="6">
        <v>0.0051295619</v>
      </c>
      <c r="K1995" s="6">
        <v>0.0054040457</v>
      </c>
      <c r="L1995" s="6">
        <v>0.0071668261</v>
      </c>
      <c r="M1995" s="6">
        <v>0.00681427</v>
      </c>
      <c r="N1995" s="6">
        <v>0.0363863561</v>
      </c>
      <c r="O1995" s="6">
        <v>0.0280681568</v>
      </c>
      <c r="P1995" s="6">
        <v>0.0159539551</v>
      </c>
      <c r="Q1995" s="6">
        <v>0.0184746208</v>
      </c>
      <c r="R1995" s="6">
        <v>0.0185869478</v>
      </c>
      <c r="S1995" s="6">
        <v>0.0107430668</v>
      </c>
      <c r="T1995" s="6">
        <v>0.0351974304</v>
      </c>
      <c r="U1995" s="6">
        <v>0.5191845087</v>
      </c>
      <c r="V1995" s="6">
        <v>0.5140451758</v>
      </c>
      <c r="W1995" s="6">
        <v>0.0858687467</v>
      </c>
      <c r="X1995" s="6">
        <v>0.0858687467</v>
      </c>
      <c r="Y1995" s="6">
        <v>0.0858687467</v>
      </c>
    </row>
    <row r="1996">
      <c r="A1996" s="6">
        <v>1994.0</v>
      </c>
      <c r="B1996" s="6">
        <v>14.0</v>
      </c>
      <c r="C1996" s="6" t="s">
        <v>61</v>
      </c>
      <c r="D1996" s="6" t="s">
        <v>33</v>
      </c>
      <c r="E1996" s="6">
        <v>4.642472095</v>
      </c>
      <c r="F1996" s="6">
        <v>4.607070858</v>
      </c>
      <c r="G1996" s="6">
        <v>4.327781707</v>
      </c>
      <c r="H1996" s="6">
        <v>4.599733337</v>
      </c>
      <c r="I1996" s="6">
        <v>4.492488154</v>
      </c>
      <c r="J1996" s="6">
        <v>4.742899486</v>
      </c>
      <c r="K1996" s="6">
        <v>4.75477279</v>
      </c>
      <c r="L1996" s="6">
        <v>4.707860855</v>
      </c>
      <c r="M1996" s="6">
        <v>4.705615649</v>
      </c>
      <c r="N1996" s="6">
        <v>4.869979977</v>
      </c>
      <c r="O1996" s="6">
        <v>5.015068294</v>
      </c>
      <c r="P1996" s="6">
        <v>4.751496698</v>
      </c>
      <c r="Q1996" s="6">
        <v>4.556013161</v>
      </c>
      <c r="R1996" s="6">
        <v>4.609949636</v>
      </c>
      <c r="S1996" s="6">
        <v>4.746292006</v>
      </c>
      <c r="T1996" s="6">
        <v>4.915755298</v>
      </c>
      <c r="U1996" s="6">
        <v>5.398084316</v>
      </c>
      <c r="V1996" s="6">
        <v>5.646104089</v>
      </c>
      <c r="W1996" s="6">
        <v>4.880587749</v>
      </c>
      <c r="X1996" s="6">
        <v>4.880587749</v>
      </c>
      <c r="Y1996" s="6">
        <v>4.880587749</v>
      </c>
    </row>
    <row r="1997">
      <c r="A1997" s="6">
        <v>1995.0</v>
      </c>
      <c r="B1997" s="6">
        <v>14.0</v>
      </c>
      <c r="C1997" s="6" t="s">
        <v>61</v>
      </c>
      <c r="D1997" s="6" t="s">
        <v>34</v>
      </c>
      <c r="E1997" s="6">
        <v>301.1558263</v>
      </c>
      <c r="F1997" s="6">
        <v>299.9654529</v>
      </c>
      <c r="G1997" s="6">
        <v>272.9325175</v>
      </c>
      <c r="H1997" s="6">
        <v>296.4017049</v>
      </c>
      <c r="I1997" s="6">
        <v>268.8035223</v>
      </c>
      <c r="J1997" s="6">
        <v>290.8912853</v>
      </c>
      <c r="K1997" s="6">
        <v>282.975924</v>
      </c>
      <c r="L1997" s="6">
        <v>280.6973898</v>
      </c>
      <c r="M1997" s="6">
        <v>284.8594547</v>
      </c>
      <c r="N1997" s="6">
        <v>299.1341675</v>
      </c>
      <c r="O1997" s="6">
        <v>318.8441357</v>
      </c>
      <c r="P1997" s="6">
        <v>290.8955187</v>
      </c>
      <c r="Q1997" s="6">
        <v>277.0218203</v>
      </c>
      <c r="R1997" s="6">
        <v>278.0648135</v>
      </c>
      <c r="S1997" s="6">
        <v>290.5572141</v>
      </c>
      <c r="T1997" s="6">
        <v>312.0961405</v>
      </c>
      <c r="U1997" s="6">
        <v>281.051325</v>
      </c>
      <c r="V1997" s="6">
        <v>275.9373044</v>
      </c>
      <c r="W1997" s="6">
        <v>309.8279302</v>
      </c>
      <c r="X1997" s="6">
        <v>309.8279302</v>
      </c>
      <c r="Y1997" s="6">
        <v>309.8279302</v>
      </c>
    </row>
    <row r="1998">
      <c r="A1998" s="6">
        <v>1996.0</v>
      </c>
      <c r="B1998" s="6">
        <v>14.0</v>
      </c>
      <c r="C1998" s="6" t="s">
        <v>61</v>
      </c>
      <c r="D1998" s="6" t="s">
        <v>35</v>
      </c>
      <c r="E1998" s="6">
        <v>47.16179108</v>
      </c>
      <c r="F1998" s="6">
        <v>46.98739254</v>
      </c>
      <c r="G1998" s="6">
        <v>43.72587581</v>
      </c>
      <c r="H1998" s="6">
        <v>46.58009638</v>
      </c>
      <c r="I1998" s="6">
        <v>43.535817</v>
      </c>
      <c r="J1998" s="6">
        <v>46.18729178</v>
      </c>
      <c r="K1998" s="6">
        <v>45.23978393</v>
      </c>
      <c r="L1998" s="6">
        <v>44.9659858</v>
      </c>
      <c r="M1998" s="6">
        <v>45.45036129</v>
      </c>
      <c r="N1998" s="6">
        <v>47.22521352</v>
      </c>
      <c r="O1998" s="6">
        <v>49.45015633</v>
      </c>
      <c r="P1998" s="6">
        <v>46.12577417</v>
      </c>
      <c r="Q1998" s="6">
        <v>44.41921413</v>
      </c>
      <c r="R1998" s="6">
        <v>44.53802288</v>
      </c>
      <c r="S1998" s="6">
        <v>46.01054343</v>
      </c>
      <c r="T1998" s="6">
        <v>48.47771461</v>
      </c>
      <c r="U1998" s="6">
        <v>46.45630778</v>
      </c>
      <c r="V1998" s="6">
        <v>46.42122041</v>
      </c>
      <c r="W1998" s="6">
        <v>47.87313104</v>
      </c>
      <c r="X1998" s="6">
        <v>47.87313104</v>
      </c>
      <c r="Y1998" s="6">
        <v>47.87313104</v>
      </c>
    </row>
    <row r="1999">
      <c r="A1999" s="6">
        <v>1997.0</v>
      </c>
      <c r="B1999" s="6">
        <v>14.0</v>
      </c>
      <c r="C1999" s="6" t="s">
        <v>61</v>
      </c>
      <c r="D1999" s="6" t="s">
        <v>36</v>
      </c>
      <c r="E1999" s="6">
        <v>0.002330893</v>
      </c>
      <c r="F1999" s="6">
        <v>0.0024329315</v>
      </c>
      <c r="G1999" s="6">
        <v>0.0022482347</v>
      </c>
      <c r="H1999" s="6">
        <v>0.0024303623</v>
      </c>
      <c r="I1999" s="6">
        <v>0.0023140823</v>
      </c>
      <c r="J1999" s="6">
        <v>0.0021215891</v>
      </c>
      <c r="K1999" s="6">
        <v>0.0022365623</v>
      </c>
      <c r="L1999" s="6">
        <v>0.0022430962</v>
      </c>
      <c r="M1999" s="6">
        <v>0.0022417894</v>
      </c>
      <c r="N1999" s="6">
        <v>0.0077649443</v>
      </c>
      <c r="O1999" s="6">
        <v>0.0061190962</v>
      </c>
      <c r="P1999" s="6">
        <v>0.0041353192</v>
      </c>
      <c r="Q1999" s="6">
        <v>0.0043400122</v>
      </c>
      <c r="R1999" s="6">
        <v>0.0055141741</v>
      </c>
      <c r="S1999" s="6">
        <v>0.0029058922</v>
      </c>
      <c r="T1999" s="6">
        <v>0.0074408122</v>
      </c>
      <c r="U1999" s="6">
        <v>0.1806118562</v>
      </c>
      <c r="V1999" s="6">
        <v>0.0962399682</v>
      </c>
      <c r="W1999" s="6">
        <v>0.0182294437</v>
      </c>
      <c r="X1999" s="6">
        <v>0.0182294437</v>
      </c>
      <c r="Y1999" s="6">
        <v>0.0182294437</v>
      </c>
    </row>
    <row r="2000">
      <c r="A2000" s="6">
        <v>1998.0</v>
      </c>
      <c r="B2000" s="6">
        <v>14.0</v>
      </c>
      <c r="C2000" s="6" t="s">
        <v>61</v>
      </c>
      <c r="D2000" s="6" t="s">
        <v>37</v>
      </c>
      <c r="E2000" s="6">
        <v>20.26466886</v>
      </c>
      <c r="F2000" s="6">
        <v>20.14813034</v>
      </c>
      <c r="G2000" s="6">
        <v>20.25477551</v>
      </c>
      <c r="H2000" s="6">
        <v>20.46227826</v>
      </c>
      <c r="I2000" s="6">
        <v>20.73976853</v>
      </c>
      <c r="J2000" s="6">
        <v>21.14359986</v>
      </c>
      <c r="K2000" s="6">
        <v>22.64823065</v>
      </c>
      <c r="L2000" s="6">
        <v>22.32662646</v>
      </c>
      <c r="M2000" s="6">
        <v>21.72245804</v>
      </c>
      <c r="N2000" s="6">
        <v>21.85041559</v>
      </c>
      <c r="O2000" s="6">
        <v>22.19681524</v>
      </c>
      <c r="P2000" s="6">
        <v>22.12944382</v>
      </c>
      <c r="Q2000" s="6">
        <v>21.68436992</v>
      </c>
      <c r="R2000" s="6">
        <v>22.45440833</v>
      </c>
      <c r="S2000" s="6">
        <v>22.82117617</v>
      </c>
      <c r="T2000" s="6">
        <v>23.5963969</v>
      </c>
      <c r="U2000" s="6">
        <v>27.13864426</v>
      </c>
      <c r="V2000" s="6">
        <v>26.64646395</v>
      </c>
      <c r="W2000" s="6">
        <v>33.17664521</v>
      </c>
      <c r="X2000" s="6">
        <v>33.17664521</v>
      </c>
      <c r="Y2000" s="6">
        <v>33.17664521</v>
      </c>
    </row>
    <row r="2001">
      <c r="A2001" s="6">
        <v>1999.0</v>
      </c>
      <c r="B2001" s="6">
        <v>15.0</v>
      </c>
      <c r="C2001" s="6" t="s">
        <v>63</v>
      </c>
      <c r="D2001" s="6" t="s">
        <v>29</v>
      </c>
      <c r="E2001" s="6">
        <v>0.41258577</v>
      </c>
      <c r="F2001" s="6">
        <v>0.0</v>
      </c>
      <c r="G2001" s="6">
        <v>0.0</v>
      </c>
      <c r="H2001" s="6">
        <v>1.56563402</v>
      </c>
      <c r="I2001" s="6">
        <v>0.0</v>
      </c>
      <c r="J2001" s="6">
        <v>0.0</v>
      </c>
      <c r="K2001" s="6">
        <v>0.0</v>
      </c>
      <c r="L2001" s="6">
        <v>0.0</v>
      </c>
      <c r="M2001" s="6">
        <v>0.0</v>
      </c>
      <c r="N2001" s="6">
        <v>0.0</v>
      </c>
      <c r="O2001" s="6">
        <v>0.0</v>
      </c>
      <c r="P2001" s="6">
        <v>0.0</v>
      </c>
      <c r="Q2001" s="6">
        <v>0.0</v>
      </c>
      <c r="R2001" s="6">
        <v>0.0</v>
      </c>
      <c r="S2001" s="6">
        <v>3.5074859</v>
      </c>
      <c r="T2001" s="6">
        <v>0.0</v>
      </c>
      <c r="U2001" s="6">
        <v>20.0837628</v>
      </c>
      <c r="V2001" s="6">
        <v>0.098219249</v>
      </c>
      <c r="W2001" s="6">
        <v>5.697012752</v>
      </c>
      <c r="X2001" s="6">
        <v>5.697012752</v>
      </c>
      <c r="Y2001" s="6">
        <v>5.697012752</v>
      </c>
    </row>
    <row r="2002">
      <c r="A2002" s="6">
        <v>2000.0</v>
      </c>
      <c r="B2002" s="6">
        <v>15.0</v>
      </c>
      <c r="C2002" s="6" t="s">
        <v>63</v>
      </c>
      <c r="D2002" s="6" t="s">
        <v>30</v>
      </c>
      <c r="E2002" s="6">
        <v>0.00117636</v>
      </c>
      <c r="F2002" s="6">
        <v>0.0</v>
      </c>
      <c r="G2002" s="6">
        <v>0.0</v>
      </c>
      <c r="H2002" s="6">
        <v>0.0045234</v>
      </c>
      <c r="I2002" s="6">
        <v>0.0</v>
      </c>
      <c r="J2002" s="6">
        <v>0.0</v>
      </c>
      <c r="K2002" s="6">
        <v>0.0</v>
      </c>
      <c r="L2002" s="6">
        <v>0.0</v>
      </c>
      <c r="M2002" s="6">
        <v>0.0</v>
      </c>
      <c r="N2002" s="6">
        <v>0.0</v>
      </c>
      <c r="O2002" s="6">
        <v>0.0</v>
      </c>
      <c r="P2002" s="6">
        <v>0.0</v>
      </c>
      <c r="Q2002" s="6">
        <v>0.0</v>
      </c>
      <c r="R2002" s="6">
        <v>0.0</v>
      </c>
      <c r="S2002" s="6">
        <v>0.0105646</v>
      </c>
      <c r="T2002" s="6">
        <v>0.0</v>
      </c>
      <c r="U2002" s="6">
        <v>0.05394</v>
      </c>
      <c r="V2002" s="6">
        <v>3.019517E-4</v>
      </c>
      <c r="W2002" s="6">
        <v>0.0188987739</v>
      </c>
      <c r="X2002" s="6">
        <v>0.0188987739</v>
      </c>
      <c r="Y2002" s="6">
        <v>0.0188987739</v>
      </c>
    </row>
    <row r="2003">
      <c r="A2003" s="6">
        <v>2001.0</v>
      </c>
      <c r="B2003" s="6">
        <v>15.0</v>
      </c>
      <c r="C2003" s="6" t="s">
        <v>63</v>
      </c>
      <c r="D2003" s="6" t="s">
        <v>31</v>
      </c>
      <c r="E2003" s="6">
        <v>0.006794234</v>
      </c>
      <c r="F2003" s="6">
        <v>0.0</v>
      </c>
      <c r="G2003" s="6">
        <v>0.0</v>
      </c>
      <c r="H2003" s="6">
        <v>0.025829236</v>
      </c>
      <c r="I2003" s="6">
        <v>0.0</v>
      </c>
      <c r="J2003" s="6">
        <v>0.0</v>
      </c>
      <c r="K2003" s="6">
        <v>0.0</v>
      </c>
      <c r="L2003" s="6">
        <v>0.0</v>
      </c>
      <c r="M2003" s="6">
        <v>0.0</v>
      </c>
      <c r="N2003" s="6">
        <v>0.0</v>
      </c>
      <c r="O2003" s="6">
        <v>0.0</v>
      </c>
      <c r="P2003" s="6">
        <v>0.0</v>
      </c>
      <c r="Q2003" s="6">
        <v>0.0</v>
      </c>
      <c r="R2003" s="6">
        <v>0.0</v>
      </c>
      <c r="S2003" s="6">
        <v>0.057642289</v>
      </c>
      <c r="T2003" s="6">
        <v>0.0</v>
      </c>
      <c r="U2003" s="6">
        <v>0.3280856</v>
      </c>
      <c r="V2003" s="6">
        <v>0.001634848</v>
      </c>
      <c r="W2003" s="6">
        <v>0.0929650178</v>
      </c>
      <c r="X2003" s="6">
        <v>0.0929650178</v>
      </c>
      <c r="Y2003" s="6">
        <v>0.0929650178</v>
      </c>
    </row>
    <row r="2004">
      <c r="A2004" s="6">
        <v>2002.0</v>
      </c>
      <c r="B2004" s="6">
        <v>15.0</v>
      </c>
      <c r="C2004" s="6" t="s">
        <v>63</v>
      </c>
      <c r="D2004" s="6" t="s">
        <v>32</v>
      </c>
      <c r="E2004" s="6">
        <v>0.006794952</v>
      </c>
      <c r="F2004" s="6">
        <v>0.0</v>
      </c>
      <c r="G2004" s="6">
        <v>0.0</v>
      </c>
      <c r="H2004" s="6">
        <v>0.028216915</v>
      </c>
      <c r="I2004" s="6">
        <v>0.0</v>
      </c>
      <c r="J2004" s="6">
        <v>0.0</v>
      </c>
      <c r="K2004" s="6">
        <v>0.0</v>
      </c>
      <c r="L2004" s="6">
        <v>0.0</v>
      </c>
      <c r="M2004" s="6">
        <v>0.0</v>
      </c>
      <c r="N2004" s="6">
        <v>0.0</v>
      </c>
      <c r="O2004" s="6">
        <v>0.0</v>
      </c>
      <c r="P2004" s="6">
        <v>0.0</v>
      </c>
      <c r="Q2004" s="6">
        <v>0.0</v>
      </c>
      <c r="R2004" s="6">
        <v>0.0</v>
      </c>
      <c r="S2004" s="6">
        <v>0.051755803</v>
      </c>
      <c r="T2004" s="6">
        <v>0.0</v>
      </c>
      <c r="U2004" s="6">
        <v>0.194711483</v>
      </c>
      <c r="V2004" s="6">
        <v>0.002514825</v>
      </c>
      <c r="W2004" s="6">
        <v>0.1096284326</v>
      </c>
      <c r="X2004" s="6">
        <v>0.1096284326</v>
      </c>
      <c r="Y2004" s="6">
        <v>0.1096284326</v>
      </c>
    </row>
    <row r="2005">
      <c r="A2005" s="6">
        <v>2003.0</v>
      </c>
      <c r="B2005" s="6">
        <v>15.0</v>
      </c>
      <c r="C2005" s="6" t="s">
        <v>63</v>
      </c>
      <c r="D2005" s="6" t="s">
        <v>33</v>
      </c>
      <c r="E2005" s="6">
        <v>0.0170874</v>
      </c>
      <c r="F2005" s="6">
        <v>0.0</v>
      </c>
      <c r="G2005" s="6">
        <v>0.0</v>
      </c>
      <c r="H2005" s="6">
        <v>0.065703</v>
      </c>
      <c r="I2005" s="6">
        <v>0.0</v>
      </c>
      <c r="J2005" s="6">
        <v>0.0</v>
      </c>
      <c r="K2005" s="6">
        <v>0.0</v>
      </c>
      <c r="L2005" s="6">
        <v>0.0</v>
      </c>
      <c r="M2005" s="6">
        <v>0.0</v>
      </c>
      <c r="N2005" s="6">
        <v>0.0</v>
      </c>
      <c r="O2005" s="6">
        <v>0.0</v>
      </c>
      <c r="P2005" s="6">
        <v>0.0</v>
      </c>
      <c r="Q2005" s="6">
        <v>0.0</v>
      </c>
      <c r="R2005" s="6">
        <v>0.0</v>
      </c>
      <c r="S2005" s="6">
        <v>0.116362</v>
      </c>
      <c r="T2005" s="6">
        <v>0.0</v>
      </c>
      <c r="U2005" s="6">
        <v>0.78351</v>
      </c>
      <c r="V2005" s="6">
        <v>0.004386115</v>
      </c>
      <c r="W2005" s="6">
        <v>0.2079589226</v>
      </c>
      <c r="X2005" s="6">
        <v>0.2079589226</v>
      </c>
      <c r="Y2005" s="6">
        <v>0.2079589226</v>
      </c>
    </row>
    <row r="2006">
      <c r="A2006" s="6">
        <v>2004.0</v>
      </c>
      <c r="B2006" s="6">
        <v>15.0</v>
      </c>
      <c r="C2006" s="6" t="s">
        <v>63</v>
      </c>
      <c r="D2006" s="6" t="s">
        <v>34</v>
      </c>
      <c r="E2006" s="6">
        <v>0.043012585</v>
      </c>
      <c r="F2006" s="6">
        <v>0.0</v>
      </c>
      <c r="G2006" s="6">
        <v>0.0</v>
      </c>
      <c r="H2006" s="6">
        <v>0.16539139</v>
      </c>
      <c r="I2006" s="6">
        <v>0.0</v>
      </c>
      <c r="J2006" s="6">
        <v>0.0</v>
      </c>
      <c r="K2006" s="6">
        <v>0.0</v>
      </c>
      <c r="L2006" s="6">
        <v>0.0</v>
      </c>
      <c r="M2006" s="6">
        <v>0.0</v>
      </c>
      <c r="N2006" s="6">
        <v>0.0</v>
      </c>
      <c r="O2006" s="6">
        <v>0.0</v>
      </c>
      <c r="P2006" s="6">
        <v>0.0</v>
      </c>
      <c r="Q2006" s="6">
        <v>0.0</v>
      </c>
      <c r="R2006" s="6">
        <v>0.0</v>
      </c>
      <c r="S2006" s="6">
        <v>0.3602929</v>
      </c>
      <c r="T2006" s="6">
        <v>0.0</v>
      </c>
      <c r="U2006" s="6">
        <v>1.9722565</v>
      </c>
      <c r="V2006" s="6">
        <v>0.011040755</v>
      </c>
      <c r="W2006" s="6">
        <v>0.6334540258</v>
      </c>
      <c r="X2006" s="6">
        <v>0.6334540258</v>
      </c>
      <c r="Y2006" s="6">
        <v>0.6334540258</v>
      </c>
    </row>
    <row r="2007">
      <c r="A2007" s="6">
        <v>2005.0</v>
      </c>
      <c r="B2007" s="6">
        <v>15.0</v>
      </c>
      <c r="C2007" s="6" t="s">
        <v>63</v>
      </c>
      <c r="D2007" s="6" t="s">
        <v>35</v>
      </c>
      <c r="E2007" s="6">
        <v>0.036451344</v>
      </c>
      <c r="F2007" s="6">
        <v>0.0</v>
      </c>
      <c r="G2007" s="6">
        <v>0.0</v>
      </c>
      <c r="H2007" s="6">
        <v>0.140162189</v>
      </c>
      <c r="I2007" s="6">
        <v>0.0</v>
      </c>
      <c r="J2007" s="6">
        <v>0.0</v>
      </c>
      <c r="K2007" s="6">
        <v>0.0</v>
      </c>
      <c r="L2007" s="6">
        <v>0.0</v>
      </c>
      <c r="M2007" s="6">
        <v>0.0</v>
      </c>
      <c r="N2007" s="6">
        <v>0.0</v>
      </c>
      <c r="O2007" s="6">
        <v>0.0</v>
      </c>
      <c r="P2007" s="6">
        <v>0.0</v>
      </c>
      <c r="Q2007" s="6">
        <v>0.0</v>
      </c>
      <c r="R2007" s="6">
        <v>0.0</v>
      </c>
      <c r="S2007" s="6">
        <v>0.305332877</v>
      </c>
      <c r="T2007" s="6">
        <v>0.0</v>
      </c>
      <c r="U2007" s="6">
        <v>1.67140376</v>
      </c>
      <c r="V2007" s="6">
        <v>0.009356573</v>
      </c>
      <c r="W2007" s="6">
        <v>0.5457280992</v>
      </c>
      <c r="X2007" s="6">
        <v>0.5457280992</v>
      </c>
      <c r="Y2007" s="6">
        <v>0.5457280992</v>
      </c>
    </row>
    <row r="2008">
      <c r="A2008" s="6">
        <v>2006.0</v>
      </c>
      <c r="B2008" s="6">
        <v>15.0</v>
      </c>
      <c r="C2008" s="6" t="s">
        <v>63</v>
      </c>
      <c r="D2008" s="6" t="s">
        <v>36</v>
      </c>
      <c r="E2008" s="6">
        <v>0.0034569081</v>
      </c>
      <c r="F2008" s="6">
        <v>0.0</v>
      </c>
      <c r="G2008" s="6">
        <v>0.0</v>
      </c>
      <c r="H2008" s="6">
        <v>0.013861615</v>
      </c>
      <c r="I2008" s="6">
        <v>0.0</v>
      </c>
      <c r="J2008" s="6">
        <v>0.0</v>
      </c>
      <c r="K2008" s="6">
        <v>0.0</v>
      </c>
      <c r="L2008" s="6">
        <v>0.0</v>
      </c>
      <c r="M2008" s="6">
        <v>0.0</v>
      </c>
      <c r="N2008" s="6">
        <v>0.0</v>
      </c>
      <c r="O2008" s="6">
        <v>0.0</v>
      </c>
      <c r="P2008" s="6">
        <v>0.0</v>
      </c>
      <c r="Q2008" s="6">
        <v>0.0</v>
      </c>
      <c r="R2008" s="6">
        <v>0.0</v>
      </c>
      <c r="S2008" s="6">
        <v>0.02755036</v>
      </c>
      <c r="T2008" s="6">
        <v>0.0</v>
      </c>
      <c r="U2008" s="6">
        <v>0.126671912</v>
      </c>
      <c r="V2008" s="6">
        <v>0.001097305</v>
      </c>
      <c r="W2008" s="6">
        <v>0.0523639991</v>
      </c>
      <c r="X2008" s="6">
        <v>0.0523639991</v>
      </c>
      <c r="Y2008" s="6">
        <v>0.0523639991</v>
      </c>
    </row>
    <row r="2009">
      <c r="A2009" s="6">
        <v>2007.0</v>
      </c>
      <c r="B2009" s="6">
        <v>15.0</v>
      </c>
      <c r="C2009" s="6" t="s">
        <v>63</v>
      </c>
      <c r="D2009" s="6" t="s">
        <v>37</v>
      </c>
      <c r="E2009" s="6">
        <v>0.097667112</v>
      </c>
      <c r="F2009" s="6">
        <v>0.0</v>
      </c>
      <c r="G2009" s="6">
        <v>0.0</v>
      </c>
      <c r="H2009" s="6">
        <v>0.37129529</v>
      </c>
      <c r="I2009" s="6">
        <v>0.0</v>
      </c>
      <c r="J2009" s="6">
        <v>0.0</v>
      </c>
      <c r="K2009" s="6">
        <v>0.0</v>
      </c>
      <c r="L2009" s="6">
        <v>0.0</v>
      </c>
      <c r="M2009" s="6">
        <v>0.0</v>
      </c>
      <c r="N2009" s="6">
        <v>0.0</v>
      </c>
      <c r="O2009" s="6">
        <v>0.0</v>
      </c>
      <c r="P2009" s="6">
        <v>0.0</v>
      </c>
      <c r="Q2009" s="6">
        <v>0.0</v>
      </c>
      <c r="R2009" s="6">
        <v>0.0</v>
      </c>
      <c r="S2009" s="6">
        <v>0.82861251</v>
      </c>
      <c r="T2009" s="6">
        <v>0.0</v>
      </c>
      <c r="U2009" s="6">
        <v>4.7162305</v>
      </c>
      <c r="V2009" s="6">
        <v>0.023500941</v>
      </c>
      <c r="W2009" s="6">
        <v>1.387011438</v>
      </c>
      <c r="X2009" s="6">
        <v>1.387011438</v>
      </c>
      <c r="Y2009" s="6">
        <v>1.387011438</v>
      </c>
    </row>
    <row r="2010">
      <c r="A2010" s="6">
        <v>2008.0</v>
      </c>
      <c r="B2010" s="6">
        <v>16.0</v>
      </c>
      <c r="C2010" s="6" t="s">
        <v>65</v>
      </c>
      <c r="D2010" s="6" t="s">
        <v>29</v>
      </c>
      <c r="E2010" s="6">
        <v>3.08425934</v>
      </c>
      <c r="F2010" s="6">
        <v>29.3655478</v>
      </c>
      <c r="G2010" s="6">
        <v>35.025447</v>
      </c>
      <c r="H2010" s="6">
        <v>38.169065</v>
      </c>
      <c r="I2010" s="6">
        <v>38.3882814</v>
      </c>
      <c r="J2010" s="6">
        <v>37.1136834</v>
      </c>
      <c r="K2010" s="6">
        <v>21.7756526</v>
      </c>
      <c r="L2010" s="6">
        <v>51.953139</v>
      </c>
      <c r="M2010" s="6">
        <v>48.560093</v>
      </c>
      <c r="N2010" s="6">
        <v>70.319733</v>
      </c>
      <c r="O2010" s="6">
        <v>76.5148533</v>
      </c>
      <c r="P2010" s="6">
        <v>59.238609</v>
      </c>
      <c r="Q2010" s="6">
        <v>45.5794222</v>
      </c>
      <c r="R2010" s="6">
        <v>65.0838764</v>
      </c>
      <c r="S2010" s="6">
        <v>90.812645</v>
      </c>
      <c r="T2010" s="6">
        <v>107.0214844</v>
      </c>
      <c r="U2010" s="6">
        <v>142.240866</v>
      </c>
      <c r="V2010" s="6">
        <v>71.375104</v>
      </c>
      <c r="W2010" s="6">
        <v>74.20172226</v>
      </c>
      <c r="X2010" s="6">
        <v>74.20172226</v>
      </c>
      <c r="Y2010" s="6">
        <v>74.20172226</v>
      </c>
    </row>
    <row r="2011">
      <c r="A2011" s="6">
        <v>2009.0</v>
      </c>
      <c r="B2011" s="6">
        <v>16.0</v>
      </c>
      <c r="C2011" s="6" t="s">
        <v>65</v>
      </c>
      <c r="D2011" s="6" t="s">
        <v>30</v>
      </c>
      <c r="E2011" s="6">
        <v>0.0086847</v>
      </c>
      <c r="F2011" s="6">
        <v>0.090311</v>
      </c>
      <c r="G2011" s="6">
        <v>0.111798</v>
      </c>
      <c r="H2011" s="6">
        <v>0.121197</v>
      </c>
      <c r="I2011" s="6">
        <v>0.121109</v>
      </c>
      <c r="J2011" s="6">
        <v>0.112959</v>
      </c>
      <c r="K2011" s="6">
        <v>0.069429</v>
      </c>
      <c r="L2011" s="6">
        <v>0.167725</v>
      </c>
      <c r="M2011" s="6">
        <v>0.150078</v>
      </c>
      <c r="N2011" s="6">
        <v>0.229063</v>
      </c>
      <c r="O2011" s="6">
        <v>0.232488</v>
      </c>
      <c r="P2011" s="6">
        <v>0.176392</v>
      </c>
      <c r="Q2011" s="6">
        <v>0.137635</v>
      </c>
      <c r="R2011" s="6">
        <v>0.195089</v>
      </c>
      <c r="S2011" s="6">
        <v>0.274197</v>
      </c>
      <c r="T2011" s="6">
        <v>0.34642</v>
      </c>
      <c r="U2011" s="6">
        <v>0.392903</v>
      </c>
      <c r="V2011" s="6">
        <v>0.207124</v>
      </c>
      <c r="W2011" s="6">
        <v>0.2563593079</v>
      </c>
      <c r="X2011" s="6">
        <v>0.2563593079</v>
      </c>
      <c r="Y2011" s="6">
        <v>0.2563593079</v>
      </c>
    </row>
    <row r="2012">
      <c r="A2012" s="6">
        <v>2010.0</v>
      </c>
      <c r="B2012" s="6">
        <v>16.0</v>
      </c>
      <c r="C2012" s="6" t="s">
        <v>65</v>
      </c>
      <c r="D2012" s="6" t="s">
        <v>31</v>
      </c>
      <c r="E2012" s="6">
        <v>0.050703187</v>
      </c>
      <c r="F2012" s="6">
        <v>0.47479041</v>
      </c>
      <c r="G2012" s="6">
        <v>0.56520992</v>
      </c>
      <c r="H2012" s="6">
        <v>0.616955014</v>
      </c>
      <c r="I2012" s="6">
        <v>0.619468545</v>
      </c>
      <c r="J2012" s="6">
        <v>0.601765775</v>
      </c>
      <c r="K2012" s="6">
        <v>0.352311614</v>
      </c>
      <c r="L2012" s="6">
        <v>0.83794606</v>
      </c>
      <c r="M2012" s="6">
        <v>0.787051625</v>
      </c>
      <c r="N2012" s="6">
        <v>1.14319249</v>
      </c>
      <c r="O2012" s="6">
        <v>1.24134627</v>
      </c>
      <c r="P2012" s="6">
        <v>0.963845012</v>
      </c>
      <c r="Q2012" s="6">
        <v>0.741073975</v>
      </c>
      <c r="R2012" s="6">
        <v>1.05721704</v>
      </c>
      <c r="S2012" s="6">
        <v>1.4929294</v>
      </c>
      <c r="T2012" s="6">
        <v>1.73943122</v>
      </c>
      <c r="U2012" s="6">
        <v>2.3322816</v>
      </c>
      <c r="V2012" s="6">
        <v>1.1782439</v>
      </c>
      <c r="W2012" s="6">
        <v>1.202888664</v>
      </c>
      <c r="X2012" s="6">
        <v>1.202888664</v>
      </c>
      <c r="Y2012" s="6">
        <v>1.202888664</v>
      </c>
    </row>
    <row r="2013">
      <c r="A2013" s="6">
        <v>2011.0</v>
      </c>
      <c r="B2013" s="6">
        <v>16.0</v>
      </c>
      <c r="C2013" s="6" t="s">
        <v>65</v>
      </c>
      <c r="D2013" s="6" t="s">
        <v>32</v>
      </c>
      <c r="E2013" s="6">
        <v>0.046332464</v>
      </c>
      <c r="F2013" s="6">
        <v>0.462940774</v>
      </c>
      <c r="G2013" s="6">
        <v>0.629412666</v>
      </c>
      <c r="H2013" s="6">
        <v>0.691439926</v>
      </c>
      <c r="I2013" s="6">
        <v>0.65488953</v>
      </c>
      <c r="J2013" s="6">
        <v>0.591374014</v>
      </c>
      <c r="K2013" s="6">
        <v>0.408396942</v>
      </c>
      <c r="L2013" s="6">
        <v>0.97125227</v>
      </c>
      <c r="M2013" s="6">
        <v>0.82324013</v>
      </c>
      <c r="N2013" s="6">
        <v>1.12775439</v>
      </c>
      <c r="O2013" s="6">
        <v>1.22466371</v>
      </c>
      <c r="P2013" s="6">
        <v>0.917485983</v>
      </c>
      <c r="Q2013" s="6">
        <v>0.741889995</v>
      </c>
      <c r="R2013" s="6">
        <v>1.00368631</v>
      </c>
      <c r="S2013" s="6">
        <v>1.365653096</v>
      </c>
      <c r="T2013" s="6">
        <v>1.69722018</v>
      </c>
      <c r="U2013" s="6">
        <v>1.8245657</v>
      </c>
      <c r="V2013" s="6">
        <v>1.3236728</v>
      </c>
      <c r="W2013" s="6">
        <v>1.495413326</v>
      </c>
      <c r="X2013" s="6">
        <v>1.495413326</v>
      </c>
      <c r="Y2013" s="6">
        <v>1.495413326</v>
      </c>
    </row>
    <row r="2014">
      <c r="A2014" s="6">
        <v>2012.0</v>
      </c>
      <c r="B2014" s="6">
        <v>16.0</v>
      </c>
      <c r="C2014" s="6" t="s">
        <v>65</v>
      </c>
      <c r="D2014" s="6" t="s">
        <v>33</v>
      </c>
      <c r="E2014" s="6">
        <v>0.126152</v>
      </c>
      <c r="F2014" s="6">
        <v>1.31183</v>
      </c>
      <c r="G2014" s="6">
        <v>1.62391</v>
      </c>
      <c r="H2014" s="6">
        <v>1.76042</v>
      </c>
      <c r="I2014" s="6">
        <v>1.75919</v>
      </c>
      <c r="J2014" s="6">
        <v>1.64081</v>
      </c>
      <c r="K2014" s="6">
        <v>1.0085</v>
      </c>
      <c r="L2014" s="6">
        <v>2.43636</v>
      </c>
      <c r="M2014" s="6">
        <v>2.17992</v>
      </c>
      <c r="N2014" s="6">
        <v>3.32734</v>
      </c>
      <c r="O2014" s="6">
        <v>3.37698</v>
      </c>
      <c r="P2014" s="6">
        <v>2.56218</v>
      </c>
      <c r="Q2014" s="6">
        <v>1.99918</v>
      </c>
      <c r="R2014" s="6">
        <v>2.83372</v>
      </c>
      <c r="S2014" s="6">
        <v>3.02012</v>
      </c>
      <c r="T2014" s="6">
        <v>5.03187</v>
      </c>
      <c r="U2014" s="6">
        <v>5.7072</v>
      </c>
      <c r="V2014" s="6">
        <v>3.00862</v>
      </c>
      <c r="W2014" s="6">
        <v>2.820934466</v>
      </c>
      <c r="X2014" s="6">
        <v>2.820934466</v>
      </c>
      <c r="Y2014" s="6">
        <v>2.820934466</v>
      </c>
    </row>
    <row r="2015">
      <c r="A2015" s="6">
        <v>2013.0</v>
      </c>
      <c r="B2015" s="6">
        <v>16.0</v>
      </c>
      <c r="C2015" s="6" t="s">
        <v>65</v>
      </c>
      <c r="D2015" s="6" t="s">
        <v>34</v>
      </c>
      <c r="E2015" s="6">
        <v>0.317552413</v>
      </c>
      <c r="F2015" s="6">
        <v>3.2264188</v>
      </c>
      <c r="G2015" s="6">
        <v>3.97398865</v>
      </c>
      <c r="H2015" s="6">
        <v>4.3157195</v>
      </c>
      <c r="I2015" s="6">
        <v>4.30963225</v>
      </c>
      <c r="J2015" s="6">
        <v>4.04876035</v>
      </c>
      <c r="K2015" s="6">
        <v>2.4731555</v>
      </c>
      <c r="L2015" s="6">
        <v>5.95360206</v>
      </c>
      <c r="M2015" s="6">
        <v>5.3694119</v>
      </c>
      <c r="N2015" s="6">
        <v>7.61471954</v>
      </c>
      <c r="O2015" s="6">
        <v>8.3383977</v>
      </c>
      <c r="P2015" s="6">
        <v>6.354374</v>
      </c>
      <c r="Q2015" s="6">
        <v>4.94815444</v>
      </c>
      <c r="R2015" s="6">
        <v>7.01361824</v>
      </c>
      <c r="S2015" s="6">
        <v>9.3512745</v>
      </c>
      <c r="T2015" s="6">
        <v>11.5730991</v>
      </c>
      <c r="U2015" s="6">
        <v>14.3661663</v>
      </c>
      <c r="V2015" s="6">
        <v>7.5732784</v>
      </c>
      <c r="W2015" s="6">
        <v>8.51430858</v>
      </c>
      <c r="X2015" s="6">
        <v>8.51430858</v>
      </c>
      <c r="Y2015" s="6">
        <v>8.51430858</v>
      </c>
    </row>
    <row r="2016">
      <c r="A2016" s="6">
        <v>2014.0</v>
      </c>
      <c r="B2016" s="6">
        <v>16.0</v>
      </c>
      <c r="C2016" s="6" t="s">
        <v>65</v>
      </c>
      <c r="D2016" s="6" t="s">
        <v>35</v>
      </c>
      <c r="E2016" s="6">
        <v>0.269112224</v>
      </c>
      <c r="F2016" s="6">
        <v>2.7984531</v>
      </c>
      <c r="G2016" s="6">
        <v>3.4642075</v>
      </c>
      <c r="H2016" s="6">
        <v>3.7555055</v>
      </c>
      <c r="I2016" s="6">
        <v>3.75276964</v>
      </c>
      <c r="J2016" s="6">
        <v>3.5001975</v>
      </c>
      <c r="K2016" s="6">
        <v>2.15137258</v>
      </c>
      <c r="L2016" s="6">
        <v>5.1973238</v>
      </c>
      <c r="M2016" s="6">
        <v>4.6504031</v>
      </c>
      <c r="N2016" s="6">
        <v>6.5619278</v>
      </c>
      <c r="O2016" s="6">
        <v>7.2040434</v>
      </c>
      <c r="P2016" s="6">
        <v>5.4657361</v>
      </c>
      <c r="Q2016" s="6">
        <v>4.26481853</v>
      </c>
      <c r="R2016" s="6">
        <v>6.0450096</v>
      </c>
      <c r="S2016" s="6">
        <v>7.9248111</v>
      </c>
      <c r="T2016" s="6">
        <v>9.9736605</v>
      </c>
      <c r="U2016" s="6">
        <v>12.1747166</v>
      </c>
      <c r="V2016" s="6">
        <v>6.41803254</v>
      </c>
      <c r="W2016" s="6">
        <v>7.402725529</v>
      </c>
      <c r="X2016" s="6">
        <v>7.402725529</v>
      </c>
      <c r="Y2016" s="6">
        <v>7.402725529</v>
      </c>
    </row>
    <row r="2017">
      <c r="A2017" s="6">
        <v>2015.0</v>
      </c>
      <c r="B2017" s="6">
        <v>16.0</v>
      </c>
      <c r="C2017" s="6" t="s">
        <v>65</v>
      </c>
      <c r="D2017" s="6" t="s">
        <v>36</v>
      </c>
      <c r="E2017" s="6">
        <v>0.024477249</v>
      </c>
      <c r="F2017" s="6">
        <v>0.23825627</v>
      </c>
      <c r="G2017" s="6">
        <v>0.307346226</v>
      </c>
      <c r="H2017" s="6">
        <v>0.336782498</v>
      </c>
      <c r="I2017" s="6">
        <v>0.3262835</v>
      </c>
      <c r="J2017" s="6">
        <v>0.303317917</v>
      </c>
      <c r="K2017" s="6">
        <v>0.196406151</v>
      </c>
      <c r="L2017" s="6">
        <v>0.467195297</v>
      </c>
      <c r="M2017" s="6">
        <v>0.411774037</v>
      </c>
      <c r="N2017" s="6">
        <v>0.57742529</v>
      </c>
      <c r="O2017" s="6">
        <v>0.62711025</v>
      </c>
      <c r="P2017" s="6">
        <v>0.476728276</v>
      </c>
      <c r="Q2017" s="6">
        <v>0.377585969</v>
      </c>
      <c r="R2017" s="6">
        <v>0.52215666</v>
      </c>
      <c r="S2017" s="6">
        <v>0.72114754</v>
      </c>
      <c r="T2017" s="6">
        <v>0.872937286</v>
      </c>
      <c r="U2017" s="6">
        <v>1.0333801</v>
      </c>
      <c r="V2017" s="6">
        <v>0.643338506</v>
      </c>
      <c r="W2017" s="6">
        <v>0.7010625752</v>
      </c>
      <c r="X2017" s="6">
        <v>0.7010625752</v>
      </c>
      <c r="Y2017" s="6">
        <v>0.7010625752</v>
      </c>
    </row>
    <row r="2018">
      <c r="A2018" s="6">
        <v>2016.0</v>
      </c>
      <c r="B2018" s="6">
        <v>16.0</v>
      </c>
      <c r="C2018" s="6" t="s">
        <v>65</v>
      </c>
      <c r="D2018" s="6" t="s">
        <v>37</v>
      </c>
      <c r="E2018" s="6">
        <v>0.72885831</v>
      </c>
      <c r="F2018" s="6">
        <v>7.19074766</v>
      </c>
      <c r="G2018" s="6">
        <v>8.6740393</v>
      </c>
      <c r="H2018" s="6">
        <v>9.4275325</v>
      </c>
      <c r="I2018" s="6">
        <v>9.4774629</v>
      </c>
      <c r="J2018" s="6">
        <v>9.04361614</v>
      </c>
      <c r="K2018" s="6">
        <v>5.38044565</v>
      </c>
      <c r="L2018" s="6">
        <v>12.9105861</v>
      </c>
      <c r="M2018" s="6">
        <v>11.8837104</v>
      </c>
      <c r="N2018" s="6">
        <v>17.0529064</v>
      </c>
      <c r="O2018" s="6">
        <v>18.6280598</v>
      </c>
      <c r="P2018" s="6">
        <v>14.3147335</v>
      </c>
      <c r="Q2018" s="6">
        <v>11.0599689</v>
      </c>
      <c r="R2018" s="6">
        <v>15.7742363</v>
      </c>
      <c r="S2018" s="6">
        <v>21.4608425</v>
      </c>
      <c r="T2018" s="6">
        <v>25.9494619</v>
      </c>
      <c r="U2018" s="6">
        <v>33.526549</v>
      </c>
      <c r="V2018" s="6">
        <v>16.9372562</v>
      </c>
      <c r="W2018" s="6">
        <v>18.35639778</v>
      </c>
      <c r="X2018" s="6">
        <v>18.35639778</v>
      </c>
      <c r="Y2018" s="6">
        <v>18.35639778</v>
      </c>
    </row>
    <row r="2019">
      <c r="A2019" s="6">
        <v>2017.0</v>
      </c>
      <c r="B2019" s="6">
        <v>1.0</v>
      </c>
      <c r="C2019" s="6" t="s">
        <v>28</v>
      </c>
      <c r="D2019" s="6" t="s">
        <v>29</v>
      </c>
      <c r="E2019" s="6">
        <v>6.517877087</v>
      </c>
      <c r="F2019" s="6">
        <v>6.517877087</v>
      </c>
      <c r="G2019" s="6">
        <v>6.004959769</v>
      </c>
      <c r="H2019" s="6">
        <v>6.004959769</v>
      </c>
      <c r="I2019" s="6">
        <v>5.603447318</v>
      </c>
      <c r="J2019" s="6">
        <v>8.977143412</v>
      </c>
      <c r="K2019" s="6">
        <v>8.977143412</v>
      </c>
      <c r="L2019" s="6">
        <v>8.425625574</v>
      </c>
      <c r="M2019" s="6">
        <v>20.64032013</v>
      </c>
      <c r="N2019" s="6">
        <v>21.68269548</v>
      </c>
      <c r="O2019" s="6">
        <v>25.16992004</v>
      </c>
      <c r="P2019" s="6">
        <v>27.97994405</v>
      </c>
      <c r="Q2019" s="6">
        <v>25.43412772</v>
      </c>
      <c r="R2019" s="6">
        <v>16.24285195</v>
      </c>
      <c r="S2019" s="6">
        <v>12.89576848</v>
      </c>
      <c r="T2019" s="6">
        <v>13.88743224</v>
      </c>
      <c r="U2019" s="6">
        <v>15.36806384</v>
      </c>
      <c r="V2019" s="6">
        <v>10.66136475</v>
      </c>
      <c r="W2019" s="6">
        <v>8.777144422</v>
      </c>
      <c r="X2019" s="6">
        <v>8.777144422</v>
      </c>
      <c r="Y2019" s="6">
        <v>8.777144422</v>
      </c>
    </row>
    <row r="2020">
      <c r="A2020" s="6">
        <v>2018.0</v>
      </c>
      <c r="B2020" s="6">
        <v>1.0</v>
      </c>
      <c r="C2020" s="6" t="s">
        <v>28</v>
      </c>
      <c r="D2020" s="6" t="s">
        <v>30</v>
      </c>
      <c r="E2020" s="6">
        <v>0.2573472874</v>
      </c>
      <c r="F2020" s="6">
        <v>0.2573472874</v>
      </c>
      <c r="G2020" s="6">
        <v>0.2323050202</v>
      </c>
      <c r="H2020" s="6">
        <v>0.2323050202</v>
      </c>
      <c r="I2020" s="6">
        <v>0.2152584889</v>
      </c>
      <c r="J2020" s="6">
        <v>0.0854253586</v>
      </c>
      <c r="K2020" s="6">
        <v>0.0854253586</v>
      </c>
      <c r="L2020" s="6">
        <v>0.0783091051</v>
      </c>
      <c r="M2020" s="6">
        <v>0.0855415821</v>
      </c>
      <c r="N2020" s="6">
        <v>0.0821724996</v>
      </c>
      <c r="O2020" s="6">
        <v>0.0559978679</v>
      </c>
      <c r="P2020" s="6">
        <v>0.0609118195</v>
      </c>
      <c r="Q2020" s="6">
        <v>0.0593308049</v>
      </c>
      <c r="R2020" s="6">
        <v>0.0563480404</v>
      </c>
      <c r="S2020" s="6">
        <v>0.0519844794</v>
      </c>
      <c r="T2020" s="6">
        <v>0.0739514194</v>
      </c>
      <c r="U2020" s="6">
        <v>0.0720817947</v>
      </c>
      <c r="V2020" s="6">
        <v>0.0544923415</v>
      </c>
      <c r="W2020" s="6">
        <v>0.0712337791</v>
      </c>
      <c r="X2020" s="6">
        <v>0.0712337791</v>
      </c>
      <c r="Y2020" s="6">
        <v>0.0712337791</v>
      </c>
    </row>
    <row r="2021">
      <c r="A2021" s="6">
        <v>2019.0</v>
      </c>
      <c r="B2021" s="6">
        <v>1.0</v>
      </c>
      <c r="C2021" s="6" t="s">
        <v>28</v>
      </c>
      <c r="D2021" s="6" t="s">
        <v>31</v>
      </c>
      <c r="E2021" s="6">
        <v>0.418910473</v>
      </c>
      <c r="F2021" s="6">
        <v>0.418910473</v>
      </c>
      <c r="G2021" s="6">
        <v>0.3977414994</v>
      </c>
      <c r="H2021" s="6">
        <v>0.3977414994</v>
      </c>
      <c r="I2021" s="6">
        <v>0.3688042486</v>
      </c>
      <c r="J2021" s="6">
        <v>0.3853533258</v>
      </c>
      <c r="K2021" s="6">
        <v>0.3853533258</v>
      </c>
      <c r="L2021" s="6">
        <v>0.3594594025</v>
      </c>
      <c r="M2021" s="6">
        <v>0.344213896</v>
      </c>
      <c r="N2021" s="6">
        <v>0.33557601</v>
      </c>
      <c r="O2021" s="6">
        <v>0.300307975</v>
      </c>
      <c r="P2021" s="6">
        <v>0.311476789</v>
      </c>
      <c r="Q2021" s="6">
        <v>0.1223010297</v>
      </c>
      <c r="R2021" s="6">
        <v>0.0867862006</v>
      </c>
      <c r="S2021" s="6">
        <v>0.1000363052</v>
      </c>
      <c r="T2021" s="6">
        <v>0.1477860858</v>
      </c>
      <c r="U2021" s="6">
        <v>0.159172323</v>
      </c>
      <c r="V2021" s="6">
        <v>0.1147875659</v>
      </c>
      <c r="W2021" s="6">
        <v>0.1162038082</v>
      </c>
      <c r="X2021" s="6">
        <v>0.1162038082</v>
      </c>
      <c r="Y2021" s="6">
        <v>0.1162038082</v>
      </c>
    </row>
    <row r="2022">
      <c r="A2022" s="6">
        <v>2020.0</v>
      </c>
      <c r="B2022" s="6">
        <v>1.0</v>
      </c>
      <c r="C2022" s="6" t="s">
        <v>28</v>
      </c>
      <c r="D2022" s="6" t="s">
        <v>32</v>
      </c>
      <c r="E2022" s="6">
        <v>96.2698845</v>
      </c>
      <c r="F2022" s="6">
        <v>95.48664093</v>
      </c>
      <c r="G2022" s="6">
        <v>93.17343132</v>
      </c>
      <c r="H2022" s="6">
        <v>89.18780295</v>
      </c>
      <c r="I2022" s="6">
        <v>79.91174871</v>
      </c>
      <c r="J2022" s="6">
        <v>70.00388794</v>
      </c>
      <c r="K2022" s="6">
        <v>53.01633464</v>
      </c>
      <c r="L2022" s="6">
        <v>47.88013912</v>
      </c>
      <c r="M2022" s="6">
        <v>48.84227799</v>
      </c>
      <c r="N2022" s="6">
        <v>43.45477337</v>
      </c>
      <c r="O2022" s="6">
        <v>33.33590793</v>
      </c>
      <c r="P2022" s="6">
        <v>28.87934923</v>
      </c>
      <c r="Q2022" s="6">
        <v>26.61518878</v>
      </c>
      <c r="R2022" s="6">
        <v>18.04629063</v>
      </c>
      <c r="S2022" s="6">
        <v>14.98455306</v>
      </c>
      <c r="T2022" s="6">
        <v>13.23422885</v>
      </c>
      <c r="U2022" s="6">
        <v>14.22641094</v>
      </c>
      <c r="V2022" s="6">
        <v>13.04929481</v>
      </c>
      <c r="W2022" s="6">
        <v>11.66011014</v>
      </c>
      <c r="X2022" s="6">
        <v>13.19438126</v>
      </c>
      <c r="Y2022" s="6">
        <v>13.49431299</v>
      </c>
    </row>
    <row r="2023">
      <c r="A2023" s="6">
        <v>2021.0</v>
      </c>
      <c r="B2023" s="6">
        <v>1.0</v>
      </c>
      <c r="C2023" s="6" t="s">
        <v>28</v>
      </c>
      <c r="D2023" s="6" t="s">
        <v>33</v>
      </c>
      <c r="E2023" s="6">
        <v>0.2077564531</v>
      </c>
      <c r="F2023" s="6">
        <v>0.2077564531</v>
      </c>
      <c r="G2023" s="6">
        <v>0.1812852716</v>
      </c>
      <c r="H2023" s="6">
        <v>0.1812852716</v>
      </c>
      <c r="I2023" s="6">
        <v>0.1885492175</v>
      </c>
      <c r="J2023" s="6">
        <v>0.1008143671</v>
      </c>
      <c r="K2023" s="6">
        <v>0.1008143671</v>
      </c>
      <c r="L2023" s="6">
        <v>0.0961372007</v>
      </c>
      <c r="M2023" s="6">
        <v>0.090781389</v>
      </c>
      <c r="N2023" s="6">
        <v>0.1046493302</v>
      </c>
      <c r="O2023" s="6">
        <v>0.0876143858</v>
      </c>
      <c r="P2023" s="6">
        <v>0.0854042784</v>
      </c>
      <c r="Q2023" s="6">
        <v>0.0844513786</v>
      </c>
      <c r="R2023" s="6">
        <v>0.074613434</v>
      </c>
      <c r="S2023" s="6">
        <v>0.0801364432</v>
      </c>
      <c r="T2023" s="6">
        <v>0.0902808619</v>
      </c>
      <c r="U2023" s="6">
        <v>0.0938617028</v>
      </c>
      <c r="V2023" s="6">
        <v>0.0884029825</v>
      </c>
      <c r="W2023" s="6">
        <v>0.0832372425</v>
      </c>
      <c r="X2023" s="6">
        <v>0.0832372425</v>
      </c>
      <c r="Y2023" s="6">
        <v>0.0832372425</v>
      </c>
    </row>
    <row r="2024">
      <c r="A2024" s="6">
        <v>2022.0</v>
      </c>
      <c r="B2024" s="6">
        <v>1.0</v>
      </c>
      <c r="C2024" s="6" t="s">
        <v>28</v>
      </c>
      <c r="D2024" s="6" t="s">
        <v>34</v>
      </c>
      <c r="E2024" s="6">
        <v>7.095067392</v>
      </c>
      <c r="F2024" s="6">
        <v>7.095067392</v>
      </c>
      <c r="G2024" s="6">
        <v>6.691758745</v>
      </c>
      <c r="H2024" s="6">
        <v>6.691758745</v>
      </c>
      <c r="I2024" s="6">
        <v>6.155926402</v>
      </c>
      <c r="J2024" s="6">
        <v>3.593758031</v>
      </c>
      <c r="K2024" s="6">
        <v>3.593758031</v>
      </c>
      <c r="L2024" s="6">
        <v>3.204780932</v>
      </c>
      <c r="M2024" s="6">
        <v>2.380643639</v>
      </c>
      <c r="N2024" s="6">
        <v>2.347986268</v>
      </c>
      <c r="O2024" s="6">
        <v>1.550403259</v>
      </c>
      <c r="P2024" s="6">
        <v>1.352087259</v>
      </c>
      <c r="Q2024" s="6">
        <v>1.618092654</v>
      </c>
      <c r="R2024" s="6">
        <v>1.523916124</v>
      </c>
      <c r="S2024" s="6">
        <v>1.253587063</v>
      </c>
      <c r="T2024" s="6">
        <v>1.705181395</v>
      </c>
      <c r="U2024" s="6">
        <v>1.875110994</v>
      </c>
      <c r="V2024" s="6">
        <v>1.203269043</v>
      </c>
      <c r="W2024" s="6">
        <v>1.170051495</v>
      </c>
      <c r="X2024" s="6">
        <v>1.170051495</v>
      </c>
      <c r="Y2024" s="6">
        <v>1.170051495</v>
      </c>
    </row>
    <row r="2025">
      <c r="A2025" s="6">
        <v>2023.0</v>
      </c>
      <c r="B2025" s="6">
        <v>1.0</v>
      </c>
      <c r="C2025" s="6" t="s">
        <v>28</v>
      </c>
      <c r="D2025" s="6" t="s">
        <v>35</v>
      </c>
      <c r="E2025" s="6">
        <v>5.793990695</v>
      </c>
      <c r="F2025" s="6">
        <v>5.793990695</v>
      </c>
      <c r="G2025" s="6">
        <v>5.497017064</v>
      </c>
      <c r="H2025" s="6">
        <v>5.497017064</v>
      </c>
      <c r="I2025" s="6">
        <v>5.064504137</v>
      </c>
      <c r="J2025" s="6">
        <v>1.934542479</v>
      </c>
      <c r="K2025" s="6">
        <v>1.934542479</v>
      </c>
      <c r="L2025" s="6">
        <v>1.768021488</v>
      </c>
      <c r="M2025" s="6">
        <v>1.740660199</v>
      </c>
      <c r="N2025" s="6">
        <v>1.795532869</v>
      </c>
      <c r="O2025" s="6">
        <v>1.179231078</v>
      </c>
      <c r="P2025" s="6">
        <v>1.024752983</v>
      </c>
      <c r="Q2025" s="6">
        <v>1.230587861</v>
      </c>
      <c r="R2025" s="6">
        <v>1.118392405</v>
      </c>
      <c r="S2025" s="6">
        <v>1.072486371</v>
      </c>
      <c r="T2025" s="6">
        <v>1.4988202</v>
      </c>
      <c r="U2025" s="6">
        <v>1.493156311</v>
      </c>
      <c r="V2025" s="6">
        <v>1.061411765</v>
      </c>
      <c r="W2025" s="6">
        <v>1.037593397</v>
      </c>
      <c r="X2025" s="6">
        <v>1.037593397</v>
      </c>
      <c r="Y2025" s="6">
        <v>1.037593397</v>
      </c>
    </row>
    <row r="2026">
      <c r="A2026" s="6">
        <v>2024.0</v>
      </c>
      <c r="B2026" s="6">
        <v>1.0</v>
      </c>
      <c r="C2026" s="6" t="s">
        <v>28</v>
      </c>
      <c r="D2026" s="6" t="s">
        <v>36</v>
      </c>
      <c r="E2026" s="6">
        <v>129.0007904</v>
      </c>
      <c r="F2026" s="6">
        <v>140.8954023</v>
      </c>
      <c r="G2026" s="6">
        <v>123.8828751</v>
      </c>
      <c r="H2026" s="6">
        <v>136.0776554</v>
      </c>
      <c r="I2026" s="6">
        <v>111.2633861</v>
      </c>
      <c r="J2026" s="6">
        <v>115.7739558</v>
      </c>
      <c r="K2026" s="6">
        <v>95.89588827</v>
      </c>
      <c r="L2026" s="6">
        <v>50.82529976</v>
      </c>
      <c r="M2026" s="6">
        <v>45.26311956</v>
      </c>
      <c r="N2026" s="6">
        <v>39.61603739</v>
      </c>
      <c r="O2026" s="6">
        <v>32.79852113</v>
      </c>
      <c r="P2026" s="6">
        <v>30.05263526</v>
      </c>
      <c r="Q2026" s="6">
        <v>31.56074267</v>
      </c>
      <c r="R2026" s="6">
        <v>13.68841736</v>
      </c>
      <c r="S2026" s="6">
        <v>7.088918279</v>
      </c>
      <c r="T2026" s="6">
        <v>5.548702164</v>
      </c>
      <c r="U2026" s="6">
        <v>5.447759167</v>
      </c>
      <c r="V2026" s="6">
        <v>4.864034269</v>
      </c>
      <c r="W2026" s="6">
        <v>4.151974561</v>
      </c>
      <c r="X2026" s="6">
        <v>4.340978343</v>
      </c>
      <c r="Y2026" s="6">
        <v>4.429540069</v>
      </c>
    </row>
    <row r="2027">
      <c r="A2027" s="6">
        <v>2025.0</v>
      </c>
      <c r="B2027" s="6">
        <v>1.0</v>
      </c>
      <c r="C2027" s="6" t="s">
        <v>28</v>
      </c>
      <c r="D2027" s="6" t="s">
        <v>37</v>
      </c>
      <c r="E2027" s="6">
        <v>0.8591953112</v>
      </c>
      <c r="F2027" s="6">
        <v>0.8591953112</v>
      </c>
      <c r="G2027" s="6">
        <v>0.7918474599</v>
      </c>
      <c r="H2027" s="6">
        <v>0.7918474599</v>
      </c>
      <c r="I2027" s="6">
        <v>0.7645292938</v>
      </c>
      <c r="J2027" s="6">
        <v>0.8213155241</v>
      </c>
      <c r="K2027" s="6">
        <v>0.8213155241</v>
      </c>
      <c r="L2027" s="6">
        <v>0.7606849003</v>
      </c>
      <c r="M2027" s="6">
        <v>0.7436342446</v>
      </c>
      <c r="N2027" s="6">
        <v>0.7152662432</v>
      </c>
      <c r="O2027" s="6">
        <v>0.6737277644</v>
      </c>
      <c r="P2027" s="6">
        <v>0.7154641795</v>
      </c>
      <c r="Q2027" s="6">
        <v>0.6851886887</v>
      </c>
      <c r="R2027" s="6">
        <v>0.5724613611</v>
      </c>
      <c r="S2027" s="6">
        <v>0.5423218447</v>
      </c>
      <c r="T2027" s="6">
        <v>0.4476950629</v>
      </c>
      <c r="U2027" s="6">
        <v>0.4628679513</v>
      </c>
      <c r="V2027" s="6">
        <v>0.4166522718</v>
      </c>
      <c r="W2027" s="6">
        <v>0.4049358221</v>
      </c>
      <c r="X2027" s="6">
        <v>0.4049358221</v>
      </c>
      <c r="Y2027" s="6">
        <v>0.4049358221</v>
      </c>
    </row>
    <row r="2028">
      <c r="A2028" s="6">
        <v>2026.0</v>
      </c>
      <c r="B2028" s="6">
        <v>2.0</v>
      </c>
      <c r="C2028" s="6" t="s">
        <v>39</v>
      </c>
      <c r="D2028" s="6" t="s">
        <v>29</v>
      </c>
      <c r="E2028" s="6">
        <v>23.20574551</v>
      </c>
      <c r="F2028" s="6">
        <v>23.20574551</v>
      </c>
      <c r="G2028" s="6">
        <v>22.67152712</v>
      </c>
      <c r="H2028" s="6">
        <v>22.67152712</v>
      </c>
      <c r="I2028" s="6">
        <v>18.5334928</v>
      </c>
      <c r="J2028" s="6">
        <v>17.96550565</v>
      </c>
      <c r="K2028" s="6">
        <v>17.96550565</v>
      </c>
      <c r="L2028" s="6">
        <v>17.71411902</v>
      </c>
      <c r="M2028" s="6">
        <v>17.62376595</v>
      </c>
      <c r="N2028" s="6">
        <v>17.67204964</v>
      </c>
      <c r="O2028" s="6">
        <v>17.67203422</v>
      </c>
      <c r="P2028" s="6">
        <v>15.5120416</v>
      </c>
      <c r="Q2028" s="6">
        <v>13.47538926</v>
      </c>
      <c r="R2028" s="6">
        <v>12.4073768</v>
      </c>
      <c r="S2028" s="6">
        <v>13.83117384</v>
      </c>
      <c r="T2028" s="6">
        <v>13.17578745</v>
      </c>
      <c r="U2028" s="6">
        <v>14.38308983</v>
      </c>
      <c r="V2028" s="6">
        <v>13.45939483</v>
      </c>
      <c r="W2028" s="6">
        <v>10.73135644</v>
      </c>
      <c r="X2028" s="6">
        <v>10.73135644</v>
      </c>
      <c r="Y2028" s="6">
        <v>10.73135644</v>
      </c>
    </row>
    <row r="2029">
      <c r="A2029" s="6">
        <v>2027.0</v>
      </c>
      <c r="B2029" s="6">
        <v>2.0</v>
      </c>
      <c r="C2029" s="6" t="s">
        <v>39</v>
      </c>
      <c r="D2029" s="6" t="s">
        <v>30</v>
      </c>
      <c r="E2029" s="6">
        <v>0.0825322475</v>
      </c>
      <c r="F2029" s="6">
        <v>0.0825322475</v>
      </c>
      <c r="G2029" s="6">
        <v>0.0974112024</v>
      </c>
      <c r="H2029" s="6">
        <v>0.0974112024</v>
      </c>
      <c r="I2029" s="6">
        <v>0.106897507</v>
      </c>
      <c r="J2029" s="6">
        <v>0.1049861615</v>
      </c>
      <c r="K2029" s="6">
        <v>0.1049861615</v>
      </c>
      <c r="L2029" s="6">
        <v>0.1043435769</v>
      </c>
      <c r="M2029" s="6">
        <v>0.0842131107</v>
      </c>
      <c r="N2029" s="6">
        <v>0.0843304756</v>
      </c>
      <c r="O2029" s="6">
        <v>0.0843212662</v>
      </c>
      <c r="P2029" s="6">
        <v>0.0802630767</v>
      </c>
      <c r="Q2029" s="6">
        <v>0.0848365552</v>
      </c>
      <c r="R2029" s="6">
        <v>0.0797641897</v>
      </c>
      <c r="S2029" s="6">
        <v>0.0905155251</v>
      </c>
      <c r="T2029" s="6">
        <v>0.0911966071</v>
      </c>
      <c r="U2029" s="6">
        <v>0.0854900176</v>
      </c>
      <c r="V2029" s="6">
        <v>0.0929579805</v>
      </c>
      <c r="W2029" s="6">
        <v>0.0806566291</v>
      </c>
      <c r="X2029" s="6">
        <v>0.0806566291</v>
      </c>
      <c r="Y2029" s="6">
        <v>0.0806566291</v>
      </c>
    </row>
    <row r="2030">
      <c r="A2030" s="6">
        <v>2028.0</v>
      </c>
      <c r="B2030" s="6">
        <v>2.0</v>
      </c>
      <c r="C2030" s="6" t="s">
        <v>39</v>
      </c>
      <c r="D2030" s="6" t="s">
        <v>31</v>
      </c>
      <c r="E2030" s="6">
        <v>0.2990350581</v>
      </c>
      <c r="F2030" s="6">
        <v>0.2990350581</v>
      </c>
      <c r="G2030" s="6">
        <v>0.3816676168</v>
      </c>
      <c r="H2030" s="6">
        <v>0.3816676168</v>
      </c>
      <c r="I2030" s="6">
        <v>0.3252057499</v>
      </c>
      <c r="J2030" s="6">
        <v>0.3241871221</v>
      </c>
      <c r="K2030" s="6">
        <v>0.3241871221</v>
      </c>
      <c r="L2030" s="6">
        <v>0.3224249041</v>
      </c>
      <c r="M2030" s="6">
        <v>0.2055699872</v>
      </c>
      <c r="N2030" s="6">
        <v>0.2056425782</v>
      </c>
      <c r="O2030" s="6">
        <v>0.2054930072</v>
      </c>
      <c r="P2030" s="6">
        <v>0.151640445</v>
      </c>
      <c r="Q2030" s="6">
        <v>0.3584455044</v>
      </c>
      <c r="R2030" s="6">
        <v>0.3538954189</v>
      </c>
      <c r="S2030" s="6">
        <v>0.2681833767</v>
      </c>
      <c r="T2030" s="6">
        <v>0.2831446261</v>
      </c>
      <c r="U2030" s="6">
        <v>0.2809811548</v>
      </c>
      <c r="V2030" s="6">
        <v>0.286035421</v>
      </c>
      <c r="W2030" s="6">
        <v>0.2384621683</v>
      </c>
      <c r="X2030" s="6">
        <v>0.2384621683</v>
      </c>
      <c r="Y2030" s="6">
        <v>0.2384621683</v>
      </c>
    </row>
    <row r="2031">
      <c r="A2031" s="6">
        <v>2029.0</v>
      </c>
      <c r="B2031" s="6">
        <v>2.0</v>
      </c>
      <c r="C2031" s="6" t="s">
        <v>39</v>
      </c>
      <c r="D2031" s="6" t="s">
        <v>32</v>
      </c>
      <c r="E2031" s="6">
        <v>66.58900429</v>
      </c>
      <c r="F2031" s="6">
        <v>66.58816387</v>
      </c>
      <c r="G2031" s="6">
        <v>64.45037057</v>
      </c>
      <c r="H2031" s="6">
        <v>64.44782805</v>
      </c>
      <c r="I2031" s="6">
        <v>51.13749139</v>
      </c>
      <c r="J2031" s="6">
        <v>49.94052459</v>
      </c>
      <c r="K2031" s="6">
        <v>49.94076922</v>
      </c>
      <c r="L2031" s="6">
        <v>49.29431558</v>
      </c>
      <c r="M2031" s="6">
        <v>43.79453789</v>
      </c>
      <c r="N2031" s="6">
        <v>43.90693472</v>
      </c>
      <c r="O2031" s="6">
        <v>43.91358441</v>
      </c>
      <c r="P2031" s="6">
        <v>40.0340878</v>
      </c>
      <c r="Q2031" s="6">
        <v>36.07980327</v>
      </c>
      <c r="R2031" s="6">
        <v>31.9371538</v>
      </c>
      <c r="S2031" s="6">
        <v>31.97951948</v>
      </c>
      <c r="T2031" s="6">
        <v>31.86465013</v>
      </c>
      <c r="U2031" s="6">
        <v>35.70456466</v>
      </c>
      <c r="V2031" s="6">
        <v>33.96279861</v>
      </c>
      <c r="W2031" s="6">
        <v>25.66585718</v>
      </c>
      <c r="X2031" s="6">
        <v>25.6659178</v>
      </c>
      <c r="Y2031" s="6">
        <v>25.66588596</v>
      </c>
    </row>
    <row r="2032">
      <c r="A2032" s="6">
        <v>2030.0</v>
      </c>
      <c r="B2032" s="6">
        <v>2.0</v>
      </c>
      <c r="C2032" s="6" t="s">
        <v>39</v>
      </c>
      <c r="D2032" s="6" t="s">
        <v>33</v>
      </c>
      <c r="E2032" s="6">
        <v>0.3302088533</v>
      </c>
      <c r="F2032" s="6">
        <v>0.3302088533</v>
      </c>
      <c r="G2032" s="6">
        <v>0.376612979</v>
      </c>
      <c r="H2032" s="6">
        <v>0.376612979</v>
      </c>
      <c r="I2032" s="6">
        <v>0.503261375</v>
      </c>
      <c r="J2032" s="6">
        <v>0.5023164881</v>
      </c>
      <c r="K2032" s="6">
        <v>0.5023164881</v>
      </c>
      <c r="L2032" s="6">
        <v>0.499022391</v>
      </c>
      <c r="M2032" s="6">
        <v>0.3584116626</v>
      </c>
      <c r="N2032" s="6">
        <v>0.3585312768</v>
      </c>
      <c r="O2032" s="6">
        <v>0.3583893692</v>
      </c>
      <c r="P2032" s="6">
        <v>0.3379967544</v>
      </c>
      <c r="Q2032" s="6">
        <v>0.3299381911</v>
      </c>
      <c r="R2032" s="6">
        <v>0.3094006761</v>
      </c>
      <c r="S2032" s="6">
        <v>0.366457993</v>
      </c>
      <c r="T2032" s="6">
        <v>0.3384031452</v>
      </c>
      <c r="U2032" s="6">
        <v>0.314873115</v>
      </c>
      <c r="V2032" s="6">
        <v>0.3472387151</v>
      </c>
      <c r="W2032" s="6">
        <v>0.315560635</v>
      </c>
      <c r="X2032" s="6">
        <v>0.3155606351</v>
      </c>
      <c r="Y2032" s="6">
        <v>0.3155606351</v>
      </c>
    </row>
    <row r="2033">
      <c r="A2033" s="6">
        <v>2031.0</v>
      </c>
      <c r="B2033" s="6">
        <v>2.0</v>
      </c>
      <c r="C2033" s="6" t="s">
        <v>39</v>
      </c>
      <c r="D2033" s="6" t="s">
        <v>34</v>
      </c>
      <c r="E2033" s="6">
        <v>2.390500902</v>
      </c>
      <c r="F2033" s="6">
        <v>2.390500902</v>
      </c>
      <c r="G2033" s="6">
        <v>2.354691053</v>
      </c>
      <c r="H2033" s="6">
        <v>2.354691053</v>
      </c>
      <c r="I2033" s="6">
        <v>1.829133943</v>
      </c>
      <c r="J2033" s="6">
        <v>1.768348509</v>
      </c>
      <c r="K2033" s="6">
        <v>1.768348509</v>
      </c>
      <c r="L2033" s="6">
        <v>1.760454848</v>
      </c>
      <c r="M2033" s="6">
        <v>0.9039126872</v>
      </c>
      <c r="N2033" s="6">
        <v>0.9067213319</v>
      </c>
      <c r="O2033" s="6">
        <v>0.9075451123</v>
      </c>
      <c r="P2033" s="6">
        <v>0.8496798267</v>
      </c>
      <c r="Q2033" s="6">
        <v>1.217961628</v>
      </c>
      <c r="R2033" s="6">
        <v>1.169660281</v>
      </c>
      <c r="S2033" s="6">
        <v>1.325583406</v>
      </c>
      <c r="T2033" s="6">
        <v>1.270193789</v>
      </c>
      <c r="U2033" s="6">
        <v>1.294024563</v>
      </c>
      <c r="V2033" s="6">
        <v>1.288283778</v>
      </c>
      <c r="W2033" s="6">
        <v>0.7706115049</v>
      </c>
      <c r="X2033" s="6">
        <v>0.770611505</v>
      </c>
      <c r="Y2033" s="6">
        <v>0.770611505</v>
      </c>
    </row>
    <row r="2034">
      <c r="A2034" s="6">
        <v>2032.0</v>
      </c>
      <c r="B2034" s="6">
        <v>2.0</v>
      </c>
      <c r="C2034" s="6" t="s">
        <v>39</v>
      </c>
      <c r="D2034" s="6" t="s">
        <v>35</v>
      </c>
      <c r="E2034" s="6">
        <v>1.260727007</v>
      </c>
      <c r="F2034" s="6">
        <v>1.260727007</v>
      </c>
      <c r="G2034" s="6">
        <v>1.345132761</v>
      </c>
      <c r="H2034" s="6">
        <v>1.345132761</v>
      </c>
      <c r="I2034" s="6">
        <v>1.589324102</v>
      </c>
      <c r="J2034" s="6">
        <v>1.530307919</v>
      </c>
      <c r="K2034" s="6">
        <v>1.530307919</v>
      </c>
      <c r="L2034" s="6">
        <v>1.52247911</v>
      </c>
      <c r="M2034" s="6">
        <v>0.895339139</v>
      </c>
      <c r="N2034" s="6">
        <v>0.898049297</v>
      </c>
      <c r="O2034" s="6">
        <v>0.8988431334</v>
      </c>
      <c r="P2034" s="6">
        <v>0.835268674</v>
      </c>
      <c r="Q2034" s="6">
        <v>0.885207224</v>
      </c>
      <c r="R2034" s="6">
        <v>0.8364305159</v>
      </c>
      <c r="S2034" s="6">
        <v>0.9646126529</v>
      </c>
      <c r="T2034" s="6">
        <v>0.9258237991</v>
      </c>
      <c r="U2034" s="6">
        <v>0.869290961</v>
      </c>
      <c r="V2034" s="6">
        <v>0.9464802529</v>
      </c>
      <c r="W2034" s="6">
        <v>0.7633543849</v>
      </c>
      <c r="X2034" s="6">
        <v>0.7633543849</v>
      </c>
      <c r="Y2034" s="6">
        <v>0.7633543849</v>
      </c>
    </row>
    <row r="2035">
      <c r="A2035" s="6">
        <v>2033.0</v>
      </c>
      <c r="B2035" s="6">
        <v>2.0</v>
      </c>
      <c r="C2035" s="6" t="s">
        <v>39</v>
      </c>
      <c r="D2035" s="6" t="s">
        <v>36</v>
      </c>
      <c r="E2035" s="6">
        <v>25.72150044</v>
      </c>
      <c r="F2035" s="6">
        <v>25.72162319</v>
      </c>
      <c r="G2035" s="6">
        <v>25.51619207</v>
      </c>
      <c r="H2035" s="6">
        <v>25.51612573</v>
      </c>
      <c r="I2035" s="6">
        <v>7.288433157</v>
      </c>
      <c r="J2035" s="6">
        <v>7.258781518</v>
      </c>
      <c r="K2035" s="6">
        <v>7.258765981</v>
      </c>
      <c r="L2035" s="6">
        <v>7.230062069</v>
      </c>
      <c r="M2035" s="6">
        <v>0.6675960527</v>
      </c>
      <c r="N2035" s="6">
        <v>0.6664148362</v>
      </c>
      <c r="O2035" s="6">
        <v>0.6656401421</v>
      </c>
      <c r="P2035" s="6">
        <v>0.3954604915</v>
      </c>
      <c r="Q2035" s="6">
        <v>2.851695447</v>
      </c>
      <c r="R2035" s="6">
        <v>2.819248232</v>
      </c>
      <c r="S2035" s="6">
        <v>2.794198825</v>
      </c>
      <c r="T2035" s="6">
        <v>2.774690693</v>
      </c>
      <c r="U2035" s="6">
        <v>2.773865886</v>
      </c>
      <c r="V2035" s="6">
        <v>2.794521289</v>
      </c>
      <c r="W2035" s="6">
        <v>0.3116988595</v>
      </c>
      <c r="X2035" s="6">
        <v>0.3116991623</v>
      </c>
      <c r="Y2035" s="6">
        <v>0.3116993198</v>
      </c>
    </row>
    <row r="2036">
      <c r="A2036" s="6">
        <v>2034.0</v>
      </c>
      <c r="B2036" s="6">
        <v>2.0</v>
      </c>
      <c r="C2036" s="6" t="s">
        <v>39</v>
      </c>
      <c r="D2036" s="6" t="s">
        <v>37</v>
      </c>
      <c r="E2036" s="6">
        <v>4.049681572</v>
      </c>
      <c r="F2036" s="6">
        <v>4.049681572</v>
      </c>
      <c r="G2036" s="6">
        <v>3.99007204</v>
      </c>
      <c r="H2036" s="6">
        <v>3.99007204</v>
      </c>
      <c r="I2036" s="6">
        <v>3.354726993</v>
      </c>
      <c r="J2036" s="6">
        <v>3.206252062</v>
      </c>
      <c r="K2036" s="6">
        <v>3.206252062</v>
      </c>
      <c r="L2036" s="6">
        <v>3.106376649</v>
      </c>
      <c r="M2036" s="6">
        <v>2.623988445</v>
      </c>
      <c r="N2036" s="6">
        <v>2.632057996</v>
      </c>
      <c r="O2036" s="6">
        <v>2.632489681</v>
      </c>
      <c r="P2036" s="6">
        <v>2.493362218</v>
      </c>
      <c r="Q2036" s="6">
        <v>2.511563465</v>
      </c>
      <c r="R2036" s="6">
        <v>2.166760283</v>
      </c>
      <c r="S2036" s="6">
        <v>2.259447757</v>
      </c>
      <c r="T2036" s="6">
        <v>1.993684982</v>
      </c>
      <c r="U2036" s="6">
        <v>2.326901795</v>
      </c>
      <c r="V2036" s="6">
        <v>2.322924307</v>
      </c>
      <c r="W2036" s="6">
        <v>1.666009017</v>
      </c>
      <c r="X2036" s="6">
        <v>1.666009017</v>
      </c>
      <c r="Y2036" s="6">
        <v>1.666009017</v>
      </c>
    </row>
    <row r="2037">
      <c r="A2037" s="6">
        <v>2035.0</v>
      </c>
      <c r="B2037" s="6">
        <v>3.0</v>
      </c>
      <c r="C2037" s="6" t="s">
        <v>41</v>
      </c>
      <c r="D2037" s="6" t="s">
        <v>29</v>
      </c>
      <c r="E2037" s="6">
        <v>19.98267259</v>
      </c>
      <c r="F2037" s="6">
        <v>20.84553154</v>
      </c>
      <c r="G2037" s="6">
        <v>21.37050837</v>
      </c>
      <c r="H2037" s="6">
        <v>22.23795434</v>
      </c>
      <c r="I2037" s="6">
        <v>19.63153263</v>
      </c>
      <c r="J2037" s="6">
        <v>21.36277112</v>
      </c>
      <c r="K2037" s="6">
        <v>23.52074147</v>
      </c>
      <c r="L2037" s="6">
        <v>24.92944971</v>
      </c>
      <c r="M2037" s="6">
        <v>26.38913942</v>
      </c>
      <c r="N2037" s="6">
        <v>25.68581903</v>
      </c>
      <c r="O2037" s="6">
        <v>21.96892491</v>
      </c>
      <c r="P2037" s="6">
        <v>27.69928329</v>
      </c>
      <c r="Q2037" s="6">
        <v>28.03985335</v>
      </c>
      <c r="R2037" s="6">
        <v>25.06037491</v>
      </c>
      <c r="S2037" s="6">
        <v>21.7196121</v>
      </c>
      <c r="T2037" s="6">
        <v>21.11721672</v>
      </c>
      <c r="U2037" s="6">
        <v>25.21039565</v>
      </c>
      <c r="V2037" s="6">
        <v>26.14386908</v>
      </c>
      <c r="W2037" s="6">
        <v>29.80134087</v>
      </c>
      <c r="X2037" s="6">
        <v>29.80134087</v>
      </c>
      <c r="Y2037" s="6">
        <v>29.80134087</v>
      </c>
    </row>
    <row r="2038">
      <c r="A2038" s="6">
        <v>2036.0</v>
      </c>
      <c r="B2038" s="6">
        <v>3.0</v>
      </c>
      <c r="C2038" s="6" t="s">
        <v>41</v>
      </c>
      <c r="D2038" s="6" t="s">
        <v>30</v>
      </c>
      <c r="E2038" s="6">
        <v>0.1357085758</v>
      </c>
      <c r="F2038" s="6">
        <v>0.1423391888</v>
      </c>
      <c r="G2038" s="6">
        <v>0.1487351162</v>
      </c>
      <c r="H2038" s="6">
        <v>0.1552757142</v>
      </c>
      <c r="I2038" s="6">
        <v>0.1770471531</v>
      </c>
      <c r="J2038" s="6">
        <v>0.1903179181</v>
      </c>
      <c r="K2038" s="6">
        <v>0.2067361581</v>
      </c>
      <c r="L2038" s="6">
        <v>0.2172999841</v>
      </c>
      <c r="M2038" s="6">
        <v>0.183834916</v>
      </c>
      <c r="N2038" s="6">
        <v>0.178418052</v>
      </c>
      <c r="O2038" s="6">
        <v>0.150002666</v>
      </c>
      <c r="P2038" s="6">
        <v>0.1941182237</v>
      </c>
      <c r="Q2038" s="6">
        <v>0.1964226175</v>
      </c>
      <c r="R2038" s="6">
        <v>0.1740774387</v>
      </c>
      <c r="S2038" s="6">
        <v>0.1533649516</v>
      </c>
      <c r="T2038" s="6">
        <v>0.1490275726</v>
      </c>
      <c r="U2038" s="6">
        <v>0.1819680636</v>
      </c>
      <c r="V2038" s="6">
        <v>0.1943069563</v>
      </c>
      <c r="W2038" s="6">
        <v>0.2458527946</v>
      </c>
      <c r="X2038" s="6">
        <v>0.2458527946</v>
      </c>
      <c r="Y2038" s="6">
        <v>0.2458527946</v>
      </c>
    </row>
    <row r="2039">
      <c r="A2039" s="6">
        <v>2037.0</v>
      </c>
      <c r="B2039" s="6">
        <v>3.0</v>
      </c>
      <c r="C2039" s="6" t="s">
        <v>41</v>
      </c>
      <c r="D2039" s="6" t="s">
        <v>31</v>
      </c>
      <c r="E2039" s="6">
        <v>0.1578750647</v>
      </c>
      <c r="F2039" s="6">
        <v>0.1649457161</v>
      </c>
      <c r="G2039" s="6">
        <v>0.1686058368</v>
      </c>
      <c r="H2039" s="6">
        <v>0.175713211</v>
      </c>
      <c r="I2039" s="6">
        <v>0.8563441015</v>
      </c>
      <c r="J2039" s="6">
        <v>0.8705304118</v>
      </c>
      <c r="K2039" s="6">
        <v>0.8882126448</v>
      </c>
      <c r="L2039" s="6">
        <v>0.8997458137</v>
      </c>
      <c r="M2039" s="6">
        <v>0.9452845605</v>
      </c>
      <c r="N2039" s="6">
        <v>0.9395211579</v>
      </c>
      <c r="O2039" s="6">
        <v>0.9090642829</v>
      </c>
      <c r="P2039" s="6">
        <v>0.9559943165</v>
      </c>
      <c r="Q2039" s="6">
        <v>0.926506537</v>
      </c>
      <c r="R2039" s="6">
        <v>0.9030413809</v>
      </c>
      <c r="S2039" s="6">
        <v>0.710830454</v>
      </c>
      <c r="T2039" s="6">
        <v>0.7059098965</v>
      </c>
      <c r="U2039" s="6">
        <v>0.7392269406</v>
      </c>
      <c r="V2039" s="6">
        <v>0.7469044235</v>
      </c>
      <c r="W2039" s="6">
        <v>0.8525483203</v>
      </c>
      <c r="X2039" s="6">
        <v>0.8525483203</v>
      </c>
      <c r="Y2039" s="6">
        <v>0.8525483203</v>
      </c>
    </row>
    <row r="2040">
      <c r="A2040" s="6">
        <v>2038.0</v>
      </c>
      <c r="B2040" s="6">
        <v>3.0</v>
      </c>
      <c r="C2040" s="6" t="s">
        <v>41</v>
      </c>
      <c r="D2040" s="6" t="s">
        <v>32</v>
      </c>
      <c r="E2040" s="6">
        <v>6.476329311</v>
      </c>
      <c r="F2040" s="6">
        <v>6.492365257</v>
      </c>
      <c r="G2040" s="6">
        <v>6.584522929</v>
      </c>
      <c r="H2040" s="6">
        <v>6.598472981</v>
      </c>
      <c r="I2040" s="6">
        <v>6.305158681</v>
      </c>
      <c r="J2040" s="6">
        <v>6.336721669</v>
      </c>
      <c r="K2040" s="6">
        <v>6.373927582</v>
      </c>
      <c r="L2040" s="6">
        <v>6.395785823</v>
      </c>
      <c r="M2040" s="6">
        <v>6.196618941</v>
      </c>
      <c r="N2040" s="6">
        <v>6.183380195</v>
      </c>
      <c r="O2040" s="6">
        <v>6.116890735</v>
      </c>
      <c r="P2040" s="6">
        <v>6.194712882</v>
      </c>
      <c r="Q2040" s="6">
        <v>6.152769726</v>
      </c>
      <c r="R2040" s="6">
        <v>6.077021744</v>
      </c>
      <c r="S2040" s="6">
        <v>4.986839988</v>
      </c>
      <c r="T2040" s="6">
        <v>4.945780621</v>
      </c>
      <c r="U2040" s="6">
        <v>5.079569688</v>
      </c>
      <c r="V2040" s="6">
        <v>5.070655344</v>
      </c>
      <c r="W2040" s="6">
        <v>6.153723593</v>
      </c>
      <c r="X2040" s="6">
        <v>6.153723593</v>
      </c>
      <c r="Y2040" s="6">
        <v>6.153723593</v>
      </c>
    </row>
    <row r="2041">
      <c r="A2041" s="6">
        <v>2039.0</v>
      </c>
      <c r="B2041" s="6">
        <v>3.0</v>
      </c>
      <c r="C2041" s="6" t="s">
        <v>41</v>
      </c>
      <c r="D2041" s="6" t="s">
        <v>33</v>
      </c>
      <c r="E2041" s="6">
        <v>1.228665007</v>
      </c>
      <c r="F2041" s="6">
        <v>1.291433307</v>
      </c>
      <c r="G2041" s="6">
        <v>1.322177539</v>
      </c>
      <c r="H2041" s="6">
        <v>1.384108079</v>
      </c>
      <c r="I2041" s="6">
        <v>1.239903843</v>
      </c>
      <c r="J2041" s="6">
        <v>1.365495233</v>
      </c>
      <c r="K2041" s="6">
        <v>1.520903743</v>
      </c>
      <c r="L2041" s="6">
        <v>1.620874953</v>
      </c>
      <c r="M2041" s="6">
        <v>1.719246361</v>
      </c>
      <c r="N2041" s="6">
        <v>1.667999241</v>
      </c>
      <c r="O2041" s="6">
        <v>1.399020211</v>
      </c>
      <c r="P2041" s="6">
        <v>1.816146821</v>
      </c>
      <c r="Q2041" s="6">
        <v>1.837184473</v>
      </c>
      <c r="R2041" s="6">
        <v>1.625733459</v>
      </c>
      <c r="S2041" s="6">
        <v>1.426052521</v>
      </c>
      <c r="T2041" s="6">
        <v>1.385272031</v>
      </c>
      <c r="U2041" s="6">
        <v>1.692673225</v>
      </c>
      <c r="V2041" s="6">
        <v>1.748765113</v>
      </c>
      <c r="W2041" s="6">
        <v>2.228979045</v>
      </c>
      <c r="X2041" s="6">
        <v>2.228979045</v>
      </c>
      <c r="Y2041" s="6">
        <v>2.228979045</v>
      </c>
    </row>
    <row r="2042">
      <c r="A2042" s="6">
        <v>2040.0</v>
      </c>
      <c r="B2042" s="6">
        <v>3.0</v>
      </c>
      <c r="C2042" s="6" t="s">
        <v>41</v>
      </c>
      <c r="D2042" s="6" t="s">
        <v>34</v>
      </c>
      <c r="E2042" s="6">
        <v>2.422520954</v>
      </c>
      <c r="F2042" s="6">
        <v>2.543648101</v>
      </c>
      <c r="G2042" s="6">
        <v>2.605104479</v>
      </c>
      <c r="H2042" s="6">
        <v>2.722376655</v>
      </c>
      <c r="I2042" s="6">
        <v>2.465202601</v>
      </c>
      <c r="J2042" s="6">
        <v>2.706964832</v>
      </c>
      <c r="K2042" s="6">
        <v>3.003890724</v>
      </c>
      <c r="L2042" s="6">
        <v>3.192321838</v>
      </c>
      <c r="M2042" s="6">
        <v>3.327212658</v>
      </c>
      <c r="N2042" s="6">
        <v>3.228133605</v>
      </c>
      <c r="O2042" s="6">
        <v>2.711722388</v>
      </c>
      <c r="P2042" s="6">
        <v>3.510704062</v>
      </c>
      <c r="Q2042" s="6">
        <v>3.552259785</v>
      </c>
      <c r="R2042" s="6">
        <v>3.153438304</v>
      </c>
      <c r="S2042" s="6">
        <v>2.778815402</v>
      </c>
      <c r="T2042" s="6">
        <v>2.70305297</v>
      </c>
      <c r="U2042" s="6">
        <v>3.302309954</v>
      </c>
      <c r="V2042" s="6">
        <v>3.400235513</v>
      </c>
      <c r="W2042" s="6">
        <v>4.335076288</v>
      </c>
      <c r="X2042" s="6">
        <v>4.335076288</v>
      </c>
      <c r="Y2042" s="6">
        <v>4.335076288</v>
      </c>
    </row>
    <row r="2043">
      <c r="A2043" s="6">
        <v>2041.0</v>
      </c>
      <c r="B2043" s="6">
        <v>3.0</v>
      </c>
      <c r="C2043" s="6" t="s">
        <v>41</v>
      </c>
      <c r="D2043" s="6" t="s">
        <v>35</v>
      </c>
      <c r="E2043" s="6">
        <v>2.390269502</v>
      </c>
      <c r="F2043" s="6">
        <v>2.510616168</v>
      </c>
      <c r="G2043" s="6">
        <v>2.571095325</v>
      </c>
      <c r="H2043" s="6">
        <v>2.688304956</v>
      </c>
      <c r="I2043" s="6">
        <v>2.435230211</v>
      </c>
      <c r="J2043" s="6">
        <v>2.675629899</v>
      </c>
      <c r="K2043" s="6">
        <v>2.971568077</v>
      </c>
      <c r="L2043" s="6">
        <v>3.160210367</v>
      </c>
      <c r="M2043" s="6">
        <v>3.301489032</v>
      </c>
      <c r="N2043" s="6">
        <v>3.203101925</v>
      </c>
      <c r="O2043" s="6">
        <v>2.689192064</v>
      </c>
      <c r="P2043" s="6">
        <v>3.485092331</v>
      </c>
      <c r="Q2043" s="6">
        <v>3.526810517</v>
      </c>
      <c r="R2043" s="6">
        <v>3.127602232</v>
      </c>
      <c r="S2043" s="6">
        <v>2.751758097</v>
      </c>
      <c r="T2043" s="6">
        <v>2.675995981</v>
      </c>
      <c r="U2043" s="6">
        <v>3.26400274</v>
      </c>
      <c r="V2043" s="6">
        <v>3.372541861</v>
      </c>
      <c r="W2043" s="6">
        <v>4.307338209</v>
      </c>
      <c r="X2043" s="6">
        <v>4.307338209</v>
      </c>
      <c r="Y2043" s="6">
        <v>4.307338209</v>
      </c>
    </row>
    <row r="2044">
      <c r="A2044" s="6">
        <v>2042.0</v>
      </c>
      <c r="B2044" s="6">
        <v>3.0</v>
      </c>
      <c r="C2044" s="6" t="s">
        <v>41</v>
      </c>
      <c r="D2044" s="6" t="s">
        <v>36</v>
      </c>
      <c r="E2044" s="6">
        <v>1.0027217</v>
      </c>
      <c r="F2044" s="6">
        <v>1.006138583</v>
      </c>
      <c r="G2044" s="6">
        <v>1.014923689</v>
      </c>
      <c r="H2044" s="6">
        <v>1.018123446</v>
      </c>
      <c r="I2044" s="6">
        <v>0.1249516382</v>
      </c>
      <c r="J2044" s="6">
        <v>0.1317402852</v>
      </c>
      <c r="K2044" s="6">
        <v>0.139971679</v>
      </c>
      <c r="L2044" s="6">
        <v>0.145133349</v>
      </c>
      <c r="M2044" s="6">
        <v>0.1353104773</v>
      </c>
      <c r="N2044" s="6">
        <v>0.1325071871</v>
      </c>
      <c r="O2044" s="6">
        <v>0.1180687879</v>
      </c>
      <c r="P2044" s="6">
        <v>0.1387711846</v>
      </c>
      <c r="Q2044" s="6">
        <v>0.138332111</v>
      </c>
      <c r="R2044" s="6">
        <v>0.1276787423</v>
      </c>
      <c r="S2044" s="6">
        <v>0.1091536566</v>
      </c>
      <c r="T2044" s="6">
        <v>0.1067323531</v>
      </c>
      <c r="U2044" s="6">
        <v>0.1287584772</v>
      </c>
      <c r="V2044" s="6">
        <v>0.1331447041</v>
      </c>
      <c r="W2044" s="6">
        <v>0.1572091011</v>
      </c>
      <c r="X2044" s="6">
        <v>0.1572091011</v>
      </c>
      <c r="Y2044" s="6">
        <v>0.1572091011</v>
      </c>
    </row>
    <row r="2045">
      <c r="A2045" s="6">
        <v>2043.0</v>
      </c>
      <c r="B2045" s="6">
        <v>3.0</v>
      </c>
      <c r="C2045" s="6" t="s">
        <v>41</v>
      </c>
      <c r="D2045" s="6" t="s">
        <v>37</v>
      </c>
      <c r="E2045" s="6">
        <v>2.542528649</v>
      </c>
      <c r="F2045" s="6">
        <v>2.656767492</v>
      </c>
      <c r="G2045" s="6">
        <v>2.708609325</v>
      </c>
      <c r="H2045" s="6">
        <v>2.824104583</v>
      </c>
      <c r="I2045" s="6">
        <v>2.608673054</v>
      </c>
      <c r="J2045" s="6">
        <v>2.838064645</v>
      </c>
      <c r="K2045" s="6">
        <v>3.124637595</v>
      </c>
      <c r="L2045" s="6">
        <v>3.210966887</v>
      </c>
      <c r="M2045" s="6">
        <v>3.414134347</v>
      </c>
      <c r="N2045" s="6">
        <v>3.32106774</v>
      </c>
      <c r="O2045" s="6">
        <v>2.828192995</v>
      </c>
      <c r="P2045" s="6">
        <v>3.594581167</v>
      </c>
      <c r="Q2045" s="6">
        <v>4.061403215</v>
      </c>
      <c r="R2045" s="6">
        <v>3.320650888</v>
      </c>
      <c r="S2045" s="6">
        <v>2.89256776</v>
      </c>
      <c r="T2045" s="6">
        <v>2.827477739</v>
      </c>
      <c r="U2045" s="6">
        <v>3.327737451</v>
      </c>
      <c r="V2045" s="6">
        <v>3.426890335</v>
      </c>
      <c r="W2045" s="6">
        <v>4.178074142</v>
      </c>
      <c r="X2045" s="6">
        <v>4.178074142</v>
      </c>
      <c r="Y2045" s="6">
        <v>4.178074142</v>
      </c>
    </row>
    <row r="2046">
      <c r="A2046" s="6">
        <v>2044.0</v>
      </c>
      <c r="B2046" s="6">
        <v>4.0</v>
      </c>
      <c r="C2046" s="6" t="s">
        <v>43</v>
      </c>
      <c r="D2046" s="6" t="s">
        <v>29</v>
      </c>
      <c r="E2046" s="6">
        <v>49.75564093</v>
      </c>
      <c r="F2046" s="6">
        <v>49.75564093</v>
      </c>
      <c r="G2046" s="6">
        <v>5.990636863</v>
      </c>
      <c r="H2046" s="6">
        <v>5.990636863</v>
      </c>
      <c r="I2046" s="6">
        <v>3.11677342</v>
      </c>
      <c r="J2046" s="6">
        <v>3.21974862</v>
      </c>
      <c r="K2046" s="6">
        <v>3.21974862</v>
      </c>
      <c r="L2046" s="6">
        <v>3.21845668</v>
      </c>
      <c r="M2046" s="6">
        <v>1.864313733</v>
      </c>
      <c r="N2046" s="6">
        <v>1.864313733</v>
      </c>
      <c r="O2046" s="6">
        <v>1.864313733</v>
      </c>
      <c r="P2046" s="6">
        <v>1.805530367</v>
      </c>
      <c r="Q2046" s="6">
        <v>1.609823161</v>
      </c>
      <c r="R2046" s="6">
        <v>1.477773292</v>
      </c>
      <c r="S2046" s="6">
        <v>1.645062754</v>
      </c>
      <c r="T2046" s="6">
        <v>1.910831431</v>
      </c>
      <c r="U2046" s="6">
        <v>1.912834527</v>
      </c>
      <c r="V2046" s="6">
        <v>1.764507234</v>
      </c>
      <c r="W2046" s="6">
        <v>0.909647991</v>
      </c>
      <c r="X2046" s="6">
        <v>0.909647991</v>
      </c>
      <c r="Y2046" s="6">
        <v>0.909647991</v>
      </c>
    </row>
    <row r="2047">
      <c r="A2047" s="6">
        <v>2045.0</v>
      </c>
      <c r="B2047" s="6">
        <v>4.0</v>
      </c>
      <c r="C2047" s="6" t="s">
        <v>43</v>
      </c>
      <c r="D2047" s="6" t="s">
        <v>30</v>
      </c>
      <c r="E2047" s="6">
        <v>0.0029597278</v>
      </c>
      <c r="F2047" s="6">
        <v>0.0029597278</v>
      </c>
      <c r="G2047" s="6">
        <v>0.0042459959</v>
      </c>
      <c r="H2047" s="6">
        <v>0.0042459959</v>
      </c>
      <c r="I2047" s="6">
        <v>0.0021844798</v>
      </c>
      <c r="J2047" s="6">
        <v>0.0021844798</v>
      </c>
      <c r="K2047" s="6">
        <v>0.0021844798</v>
      </c>
      <c r="L2047" s="6">
        <v>0.0021722036</v>
      </c>
      <c r="M2047" s="6">
        <v>0.0032893171</v>
      </c>
      <c r="N2047" s="6">
        <v>0.0032893171</v>
      </c>
      <c r="O2047" s="6">
        <v>0.0032893171</v>
      </c>
      <c r="P2047" s="6">
        <v>0.0034052153</v>
      </c>
      <c r="Q2047" s="6">
        <v>0.0045261639</v>
      </c>
      <c r="R2047" s="6">
        <v>0.004902779</v>
      </c>
      <c r="S2047" s="6">
        <v>0.0049214181</v>
      </c>
      <c r="T2047" s="6">
        <v>0.0034123155</v>
      </c>
      <c r="U2047" s="6">
        <v>0.0023101263</v>
      </c>
      <c r="V2047" s="6">
        <v>0.0020323724</v>
      </c>
      <c r="W2047" s="6">
        <v>0.0016525686</v>
      </c>
      <c r="X2047" s="6">
        <v>0.0016525686</v>
      </c>
      <c r="Y2047" s="6">
        <v>0.0016525686</v>
      </c>
    </row>
    <row r="2048">
      <c r="A2048" s="6">
        <v>2046.0</v>
      </c>
      <c r="B2048" s="6">
        <v>4.0</v>
      </c>
      <c r="C2048" s="6" t="s">
        <v>43</v>
      </c>
      <c r="D2048" s="6" t="s">
        <v>31</v>
      </c>
      <c r="E2048" s="6">
        <v>0.4273401695</v>
      </c>
      <c r="F2048" s="6">
        <v>0.4273401695</v>
      </c>
      <c r="G2048" s="6">
        <v>0.9030978023</v>
      </c>
      <c r="H2048" s="6">
        <v>0.9030978023</v>
      </c>
      <c r="I2048" s="6">
        <v>1.141856185</v>
      </c>
      <c r="J2048" s="6">
        <v>1.141856185</v>
      </c>
      <c r="K2048" s="6">
        <v>1.141856185</v>
      </c>
      <c r="L2048" s="6">
        <v>1.141307485</v>
      </c>
      <c r="M2048" s="6">
        <v>1.183589214</v>
      </c>
      <c r="N2048" s="6">
        <v>1.183589214</v>
      </c>
      <c r="O2048" s="6">
        <v>1.183589214</v>
      </c>
      <c r="P2048" s="6">
        <v>1.123487396</v>
      </c>
      <c r="Q2048" s="6">
        <v>1.201702507</v>
      </c>
      <c r="R2048" s="6">
        <v>0.8786431755</v>
      </c>
      <c r="S2048" s="6">
        <v>0.8798966828</v>
      </c>
      <c r="T2048" s="6">
        <v>1.043721594</v>
      </c>
      <c r="U2048" s="6">
        <v>1.133152921</v>
      </c>
      <c r="V2048" s="6">
        <v>1.08087205</v>
      </c>
      <c r="W2048" s="6">
        <v>1.406852665</v>
      </c>
      <c r="X2048" s="6">
        <v>1.406852665</v>
      </c>
      <c r="Y2048" s="6">
        <v>1.406852665</v>
      </c>
    </row>
    <row r="2049">
      <c r="A2049" s="6">
        <v>2047.0</v>
      </c>
      <c r="B2049" s="6">
        <v>4.0</v>
      </c>
      <c r="C2049" s="6" t="s">
        <v>43</v>
      </c>
      <c r="D2049" s="6" t="s">
        <v>32</v>
      </c>
      <c r="E2049" s="6">
        <v>0.867380477</v>
      </c>
      <c r="F2049" s="6">
        <v>0.867380477</v>
      </c>
      <c r="G2049" s="6">
        <v>1.526926056</v>
      </c>
      <c r="H2049" s="6">
        <v>1.526926056</v>
      </c>
      <c r="I2049" s="6">
        <v>3.111852205</v>
      </c>
      <c r="J2049" s="6">
        <v>3.286991305</v>
      </c>
      <c r="K2049" s="6">
        <v>3.286991305</v>
      </c>
      <c r="L2049" s="6">
        <v>3.281919273</v>
      </c>
      <c r="M2049" s="6">
        <v>1.173514041</v>
      </c>
      <c r="N2049" s="6">
        <v>1.173514041</v>
      </c>
      <c r="O2049" s="6">
        <v>1.173514041</v>
      </c>
      <c r="P2049" s="6">
        <v>1.097443762</v>
      </c>
      <c r="Q2049" s="6">
        <v>0.7437842327</v>
      </c>
      <c r="R2049" s="6">
        <v>0.7870685273</v>
      </c>
      <c r="S2049" s="6">
        <v>0.7974783683</v>
      </c>
      <c r="T2049" s="6">
        <v>0.8892661723</v>
      </c>
      <c r="U2049" s="6">
        <v>0.893959162</v>
      </c>
      <c r="V2049" s="6">
        <v>0.8221421355</v>
      </c>
      <c r="W2049" s="6">
        <v>0.5843496605</v>
      </c>
      <c r="X2049" s="6">
        <v>0.5843496605</v>
      </c>
      <c r="Y2049" s="6">
        <v>0.5843496605</v>
      </c>
    </row>
    <row r="2050">
      <c r="A2050" s="6">
        <v>2048.0</v>
      </c>
      <c r="B2050" s="6">
        <v>4.0</v>
      </c>
      <c r="C2050" s="6" t="s">
        <v>43</v>
      </c>
      <c r="D2050" s="6" t="s">
        <v>33</v>
      </c>
      <c r="E2050" s="6">
        <v>0.0028095274</v>
      </c>
      <c r="F2050" s="6">
        <v>0.0028095274</v>
      </c>
      <c r="G2050" s="6">
        <v>0.0080707752</v>
      </c>
      <c r="H2050" s="6">
        <v>0.0080707752</v>
      </c>
      <c r="I2050" s="6">
        <v>0.0069842534</v>
      </c>
      <c r="J2050" s="6">
        <v>0.0069842534</v>
      </c>
      <c r="K2050" s="6">
        <v>0.0069842534</v>
      </c>
      <c r="L2050" s="6">
        <v>0.0066201674</v>
      </c>
      <c r="M2050" s="6">
        <v>0.0083509215</v>
      </c>
      <c r="N2050" s="6">
        <v>0.0083509215</v>
      </c>
      <c r="O2050" s="6">
        <v>0.0083509215</v>
      </c>
      <c r="P2050" s="6">
        <v>0.0073968009</v>
      </c>
      <c r="Q2050" s="6">
        <v>0.0122850323</v>
      </c>
      <c r="R2050" s="6">
        <v>0.0137893637</v>
      </c>
      <c r="S2050" s="6">
        <v>0.0137510112</v>
      </c>
      <c r="T2050" s="6">
        <v>0.011230958</v>
      </c>
      <c r="U2050" s="6">
        <v>0.0073469557</v>
      </c>
      <c r="V2050" s="6">
        <v>0.0069923497</v>
      </c>
      <c r="W2050" s="6">
        <v>0.0052371693</v>
      </c>
      <c r="X2050" s="6">
        <v>0.0052371693</v>
      </c>
      <c r="Y2050" s="6">
        <v>0.0052371693</v>
      </c>
    </row>
    <row r="2051">
      <c r="A2051" s="6">
        <v>2049.0</v>
      </c>
      <c r="B2051" s="6">
        <v>4.0</v>
      </c>
      <c r="C2051" s="6" t="s">
        <v>43</v>
      </c>
      <c r="D2051" s="6" t="s">
        <v>34</v>
      </c>
      <c r="E2051" s="6">
        <v>0.1606684549</v>
      </c>
      <c r="F2051" s="6">
        <v>0.1606684549</v>
      </c>
      <c r="G2051" s="6">
        <v>0.3083386959</v>
      </c>
      <c r="H2051" s="6">
        <v>0.3083386959</v>
      </c>
      <c r="I2051" s="6">
        <v>1.313985102</v>
      </c>
      <c r="J2051" s="6">
        <v>1.313985102</v>
      </c>
      <c r="K2051" s="6">
        <v>1.313985102</v>
      </c>
      <c r="L2051" s="6">
        <v>1.312231312</v>
      </c>
      <c r="M2051" s="6">
        <v>0.592711227</v>
      </c>
      <c r="N2051" s="6">
        <v>0.592711227</v>
      </c>
      <c r="O2051" s="6">
        <v>0.592711227</v>
      </c>
      <c r="P2051" s="6">
        <v>0.5929895145</v>
      </c>
      <c r="Q2051" s="6">
        <v>0.3393612396</v>
      </c>
      <c r="R2051" s="6">
        <v>0.3028763441</v>
      </c>
      <c r="S2051" s="6">
        <v>0.3402451496</v>
      </c>
      <c r="T2051" s="6">
        <v>0.2611557687</v>
      </c>
      <c r="U2051" s="6">
        <v>0.2121960832</v>
      </c>
      <c r="V2051" s="6">
        <v>0.209478472</v>
      </c>
      <c r="W2051" s="6">
        <v>0.1878349309</v>
      </c>
      <c r="X2051" s="6">
        <v>0.1878349309</v>
      </c>
      <c r="Y2051" s="6">
        <v>0.1878349309</v>
      </c>
    </row>
    <row r="2052">
      <c r="A2052" s="6">
        <v>2050.0</v>
      </c>
      <c r="B2052" s="6">
        <v>4.0</v>
      </c>
      <c r="C2052" s="6" t="s">
        <v>43</v>
      </c>
      <c r="D2052" s="6" t="s">
        <v>35</v>
      </c>
      <c r="E2052" s="6">
        <v>0.1319848542</v>
      </c>
      <c r="F2052" s="6">
        <v>0.1319848542</v>
      </c>
      <c r="G2052" s="6">
        <v>0.2583274322</v>
      </c>
      <c r="H2052" s="6">
        <v>0.2583274322</v>
      </c>
      <c r="I2052" s="6">
        <v>0.1892118303</v>
      </c>
      <c r="J2052" s="6">
        <v>0.1892118303</v>
      </c>
      <c r="K2052" s="6">
        <v>0.1892118303</v>
      </c>
      <c r="L2052" s="6">
        <v>0.1874580403</v>
      </c>
      <c r="M2052" s="6">
        <v>0.2980795381</v>
      </c>
      <c r="N2052" s="6">
        <v>0.2980795381</v>
      </c>
      <c r="O2052" s="6">
        <v>0.2980795381</v>
      </c>
      <c r="P2052" s="6">
        <v>0.26497327</v>
      </c>
      <c r="Q2052" s="6">
        <v>0.2569476261</v>
      </c>
      <c r="R2052" s="6">
        <v>0.2635441317</v>
      </c>
      <c r="S2052" s="6">
        <v>0.2701784573</v>
      </c>
      <c r="T2052" s="6">
        <v>0.2314432949</v>
      </c>
      <c r="U2052" s="6">
        <v>0.1714268717</v>
      </c>
      <c r="V2052" s="6">
        <v>0.1629925203</v>
      </c>
      <c r="W2052" s="6">
        <v>0.1510968713</v>
      </c>
      <c r="X2052" s="6">
        <v>0.1510968713</v>
      </c>
      <c r="Y2052" s="6">
        <v>0.1510968713</v>
      </c>
    </row>
    <row r="2053">
      <c r="A2053" s="6">
        <v>2051.0</v>
      </c>
      <c r="B2053" s="6">
        <v>4.0</v>
      </c>
      <c r="C2053" s="6" t="s">
        <v>43</v>
      </c>
      <c r="D2053" s="6" t="s">
        <v>36</v>
      </c>
      <c r="E2053" s="6">
        <v>0.108432207</v>
      </c>
      <c r="F2053" s="6">
        <v>0.108432207</v>
      </c>
      <c r="G2053" s="6">
        <v>2.205238345</v>
      </c>
      <c r="H2053" s="6">
        <v>2.205238345</v>
      </c>
      <c r="I2053" s="6">
        <v>2.413790278</v>
      </c>
      <c r="J2053" s="6">
        <v>2.415006369</v>
      </c>
      <c r="K2053" s="6">
        <v>2.415006369</v>
      </c>
      <c r="L2053" s="6">
        <v>2.391017141</v>
      </c>
      <c r="M2053" s="6">
        <v>3.042482361</v>
      </c>
      <c r="N2053" s="6">
        <v>3.042482361</v>
      </c>
      <c r="O2053" s="6">
        <v>3.042482361</v>
      </c>
      <c r="P2053" s="6">
        <v>2.584393795</v>
      </c>
      <c r="Q2053" s="6">
        <v>2.361102853</v>
      </c>
      <c r="R2053" s="6">
        <v>2.241202172</v>
      </c>
      <c r="S2053" s="6">
        <v>2.491869907</v>
      </c>
      <c r="T2053" s="6">
        <v>2.340904912</v>
      </c>
      <c r="U2053" s="6">
        <v>1.782145958</v>
      </c>
      <c r="V2053" s="6">
        <v>1.43854566</v>
      </c>
      <c r="W2053" s="6">
        <v>2.332953258</v>
      </c>
      <c r="X2053" s="6">
        <v>2.332953258</v>
      </c>
      <c r="Y2053" s="6">
        <v>2.332953258</v>
      </c>
    </row>
    <row r="2054">
      <c r="A2054" s="6">
        <v>2052.0</v>
      </c>
      <c r="B2054" s="6">
        <v>4.0</v>
      </c>
      <c r="C2054" s="6" t="s">
        <v>43</v>
      </c>
      <c r="D2054" s="6" t="s">
        <v>37</v>
      </c>
      <c r="E2054" s="6">
        <v>1.672770994</v>
      </c>
      <c r="F2054" s="6">
        <v>1.672770994</v>
      </c>
      <c r="G2054" s="6">
        <v>2.541251908</v>
      </c>
      <c r="H2054" s="6">
        <v>2.541251908</v>
      </c>
      <c r="I2054" s="6">
        <v>3.051207479</v>
      </c>
      <c r="J2054" s="6">
        <v>3.503145559</v>
      </c>
      <c r="K2054" s="6">
        <v>3.503145559</v>
      </c>
      <c r="L2054" s="6">
        <v>3.499400977</v>
      </c>
      <c r="M2054" s="6">
        <v>1.741439938</v>
      </c>
      <c r="N2054" s="6">
        <v>1.741439938</v>
      </c>
      <c r="O2054" s="6">
        <v>1.741439938</v>
      </c>
      <c r="P2054" s="6">
        <v>1.679360448</v>
      </c>
      <c r="Q2054" s="6">
        <v>0.968442515</v>
      </c>
      <c r="R2054" s="6">
        <v>1.025097781</v>
      </c>
      <c r="S2054" s="6">
        <v>1.014653464</v>
      </c>
      <c r="T2054" s="6">
        <v>0.9920598999</v>
      </c>
      <c r="U2054" s="6">
        <v>0.9717779745</v>
      </c>
      <c r="V2054" s="6">
        <v>1.018843186</v>
      </c>
      <c r="W2054" s="6">
        <v>1.042207762</v>
      </c>
      <c r="X2054" s="6">
        <v>1.042207762</v>
      </c>
      <c r="Y2054" s="6">
        <v>1.042207762</v>
      </c>
    </row>
    <row r="2055">
      <c r="A2055" s="6">
        <v>2053.0</v>
      </c>
      <c r="B2055" s="6">
        <v>5.0</v>
      </c>
      <c r="C2055" s="6" t="s">
        <v>45</v>
      </c>
      <c r="D2055" s="6" t="s">
        <v>29</v>
      </c>
      <c r="E2055" s="6">
        <v>0.52298139</v>
      </c>
      <c r="F2055" s="6">
        <v>0.52298139</v>
      </c>
      <c r="G2055" s="6">
        <v>0.685611092</v>
      </c>
      <c r="H2055" s="6">
        <v>0.685611092</v>
      </c>
      <c r="I2055" s="6">
        <v>0.73590608</v>
      </c>
      <c r="J2055" s="6">
        <v>0.73590608</v>
      </c>
      <c r="K2055" s="6">
        <v>0.73590608</v>
      </c>
      <c r="L2055" s="6">
        <v>0.73544408</v>
      </c>
      <c r="M2055" s="6">
        <v>0.78011226</v>
      </c>
      <c r="N2055" s="6">
        <v>0.78011226</v>
      </c>
      <c r="O2055" s="6">
        <v>0.78011226</v>
      </c>
      <c r="P2055" s="6">
        <v>0.527933059</v>
      </c>
      <c r="Q2055" s="6">
        <v>0.595458158</v>
      </c>
      <c r="R2055" s="6">
        <v>0.49035428</v>
      </c>
      <c r="S2055" s="6">
        <v>0.38761974</v>
      </c>
      <c r="T2055" s="6">
        <v>0.46333862</v>
      </c>
      <c r="U2055" s="6">
        <v>0.52743478</v>
      </c>
      <c r="V2055" s="6">
        <v>0.45051764</v>
      </c>
      <c r="W2055" s="6">
        <v>0.3401004915</v>
      </c>
      <c r="X2055" s="6">
        <v>0.3401004915</v>
      </c>
      <c r="Y2055" s="6">
        <v>0.3401004915</v>
      </c>
    </row>
    <row r="2056">
      <c r="A2056" s="6">
        <v>2054.0</v>
      </c>
      <c r="B2056" s="6">
        <v>5.0</v>
      </c>
      <c r="C2056" s="6" t="s">
        <v>45</v>
      </c>
      <c r="D2056" s="6" t="s">
        <v>30</v>
      </c>
      <c r="E2056" s="6">
        <v>0.002278875</v>
      </c>
      <c r="F2056" s="6">
        <v>0.002278875</v>
      </c>
      <c r="G2056" s="6">
        <v>0.0093169746</v>
      </c>
      <c r="H2056" s="6">
        <v>0.0093169746</v>
      </c>
      <c r="I2056" s="6">
        <v>0.0020842764</v>
      </c>
      <c r="J2056" s="6">
        <v>0.0020842764</v>
      </c>
      <c r="K2056" s="6">
        <v>0.0020842764</v>
      </c>
      <c r="L2056" s="6">
        <v>9.780502E-4</v>
      </c>
      <c r="M2056" s="6">
        <v>0.0073679688</v>
      </c>
      <c r="N2056" s="6">
        <v>0.0073679688</v>
      </c>
      <c r="O2056" s="6">
        <v>0.0073679688</v>
      </c>
      <c r="P2056" s="6">
        <v>0.0034001226</v>
      </c>
      <c r="Q2056" s="6">
        <v>0.0038235671</v>
      </c>
      <c r="R2056" s="6">
        <v>0.0026531031</v>
      </c>
      <c r="S2056" s="6">
        <v>0.002232335</v>
      </c>
      <c r="T2056" s="6">
        <v>0.0022445219</v>
      </c>
      <c r="U2056" s="6">
        <v>0.0021986682</v>
      </c>
      <c r="V2056" s="6">
        <v>0.0018853972</v>
      </c>
      <c r="W2056" s="6">
        <v>0.001454969</v>
      </c>
      <c r="X2056" s="6">
        <v>0.001454969</v>
      </c>
      <c r="Y2056" s="6">
        <v>0.001454969</v>
      </c>
    </row>
    <row r="2057">
      <c r="A2057" s="6">
        <v>2055.0</v>
      </c>
      <c r="B2057" s="6">
        <v>5.0</v>
      </c>
      <c r="C2057" s="6" t="s">
        <v>45</v>
      </c>
      <c r="D2057" s="6" t="s">
        <v>31</v>
      </c>
      <c r="E2057" s="6">
        <v>0.003728741</v>
      </c>
      <c r="F2057" s="6">
        <v>0.003728741</v>
      </c>
      <c r="G2057" s="6">
        <v>0.002373731</v>
      </c>
      <c r="H2057" s="6">
        <v>0.002373731</v>
      </c>
      <c r="I2057" s="6">
        <v>0.002473631</v>
      </c>
      <c r="J2057" s="6">
        <v>0.002473631</v>
      </c>
      <c r="K2057" s="6">
        <v>0.002473631</v>
      </c>
      <c r="L2057" s="6">
        <v>0.00171</v>
      </c>
      <c r="M2057" s="6">
        <v>0.00171</v>
      </c>
      <c r="N2057" s="6">
        <v>0.00171</v>
      </c>
      <c r="O2057" s="6">
        <v>0.00171</v>
      </c>
      <c r="P2057" s="6">
        <v>0.00171</v>
      </c>
      <c r="Q2057" s="6">
        <v>0.00171</v>
      </c>
      <c r="R2057" s="6">
        <v>0.00171</v>
      </c>
      <c r="S2057" s="6">
        <v>0.00171</v>
      </c>
      <c r="T2057" s="6">
        <v>0.00171</v>
      </c>
      <c r="U2057" s="6">
        <v>0.00171</v>
      </c>
      <c r="V2057" s="6">
        <v>0.00171</v>
      </c>
      <c r="W2057" s="6">
        <v>0.00171</v>
      </c>
      <c r="X2057" s="6">
        <v>0.00171</v>
      </c>
      <c r="Y2057" s="6">
        <v>0.00171</v>
      </c>
    </row>
    <row r="2058">
      <c r="A2058" s="6">
        <v>2056.0</v>
      </c>
      <c r="B2058" s="6">
        <v>5.0</v>
      </c>
      <c r="C2058" s="6" t="s">
        <v>45</v>
      </c>
      <c r="D2058" s="6" t="s">
        <v>32</v>
      </c>
      <c r="E2058" s="6">
        <v>0.0415316652</v>
      </c>
      <c r="F2058" s="6">
        <v>0.0415316652</v>
      </c>
      <c r="G2058" s="6">
        <v>0.0440411231</v>
      </c>
      <c r="H2058" s="6">
        <v>0.0440411231</v>
      </c>
      <c r="I2058" s="6">
        <v>0.045744782</v>
      </c>
      <c r="J2058" s="6">
        <v>0.045744782</v>
      </c>
      <c r="K2058" s="6">
        <v>0.045744782</v>
      </c>
      <c r="L2058" s="6">
        <v>0.045003106</v>
      </c>
      <c r="M2058" s="6">
        <v>0.064207679</v>
      </c>
      <c r="N2058" s="6">
        <v>0.064207679</v>
      </c>
      <c r="O2058" s="6">
        <v>0.064207679</v>
      </c>
      <c r="P2058" s="6">
        <v>0.05578513</v>
      </c>
      <c r="Q2058" s="6">
        <v>0.04983523</v>
      </c>
      <c r="R2058" s="6">
        <v>0.046191855</v>
      </c>
      <c r="S2058" s="6">
        <v>0.0388431668</v>
      </c>
      <c r="T2058" s="6">
        <v>0.0383514952</v>
      </c>
      <c r="U2058" s="6">
        <v>0.043415081</v>
      </c>
      <c r="V2058" s="6">
        <v>0.036915176</v>
      </c>
      <c r="W2058" s="6">
        <v>0.0273795802</v>
      </c>
      <c r="X2058" s="6">
        <v>0.0273795802</v>
      </c>
      <c r="Y2058" s="6">
        <v>0.0273795802</v>
      </c>
    </row>
    <row r="2059">
      <c r="A2059" s="6">
        <v>2057.0</v>
      </c>
      <c r="B2059" s="6">
        <v>5.0</v>
      </c>
      <c r="C2059" s="6" t="s">
        <v>45</v>
      </c>
      <c r="D2059" s="6" t="s">
        <v>33</v>
      </c>
      <c r="E2059" s="6">
        <v>0.0186553554</v>
      </c>
      <c r="F2059" s="6">
        <v>0.0186553554</v>
      </c>
      <c r="G2059" s="6">
        <v>0.0772286534</v>
      </c>
      <c r="H2059" s="6">
        <v>0.0772286534</v>
      </c>
      <c r="I2059" s="6">
        <v>0.0172752025</v>
      </c>
      <c r="J2059" s="6">
        <v>0.0172752025</v>
      </c>
      <c r="K2059" s="6">
        <v>0.0172752025</v>
      </c>
      <c r="L2059" s="6">
        <v>0.0081609192</v>
      </c>
      <c r="M2059" s="6">
        <v>0.0712463222</v>
      </c>
      <c r="N2059" s="6">
        <v>0.0712463222</v>
      </c>
      <c r="O2059" s="6">
        <v>0.0712463222</v>
      </c>
      <c r="P2059" s="6">
        <v>0.0542065527</v>
      </c>
      <c r="Q2059" s="6">
        <v>0.031793083</v>
      </c>
      <c r="R2059" s="6">
        <v>0.022174688</v>
      </c>
      <c r="S2059" s="6">
        <v>0.016582615</v>
      </c>
      <c r="T2059" s="6">
        <v>0.01869767</v>
      </c>
      <c r="U2059" s="6">
        <v>0.0172171911</v>
      </c>
      <c r="V2059" s="6">
        <v>0.013310302</v>
      </c>
      <c r="W2059" s="6">
        <v>0.0096963765</v>
      </c>
      <c r="X2059" s="6">
        <v>0.0096963765</v>
      </c>
      <c r="Y2059" s="6">
        <v>0.0096963765</v>
      </c>
    </row>
    <row r="2060">
      <c r="A2060" s="6">
        <v>2058.0</v>
      </c>
      <c r="B2060" s="6">
        <v>5.0</v>
      </c>
      <c r="C2060" s="6" t="s">
        <v>45</v>
      </c>
      <c r="D2060" s="6" t="s">
        <v>34</v>
      </c>
      <c r="E2060" s="6">
        <v>0.4745307344</v>
      </c>
      <c r="F2060" s="6">
        <v>0.4745307344</v>
      </c>
      <c r="G2060" s="6">
        <v>1.561814212</v>
      </c>
      <c r="H2060" s="6">
        <v>1.561814212</v>
      </c>
      <c r="I2060" s="6">
        <v>0.6469038505</v>
      </c>
      <c r="J2060" s="6">
        <v>0.6469038505</v>
      </c>
      <c r="K2060" s="6">
        <v>0.6469038505</v>
      </c>
      <c r="L2060" s="6">
        <v>0.5790346995</v>
      </c>
      <c r="M2060" s="6">
        <v>1.354536638</v>
      </c>
      <c r="N2060" s="6">
        <v>1.354536638</v>
      </c>
      <c r="O2060" s="6">
        <v>1.354536638</v>
      </c>
      <c r="P2060" s="6">
        <v>0.8628955627</v>
      </c>
      <c r="Q2060" s="6">
        <v>0.7560517488</v>
      </c>
      <c r="R2060" s="6">
        <v>0.5178839845</v>
      </c>
      <c r="S2060" s="6">
        <v>0.4089336658</v>
      </c>
      <c r="T2060" s="6">
        <v>0.4430729834</v>
      </c>
      <c r="U2060" s="6">
        <v>0.4126574808</v>
      </c>
      <c r="V2060" s="6">
        <v>0.3443534786</v>
      </c>
      <c r="W2060" s="6">
        <v>0.2324849077</v>
      </c>
      <c r="X2060" s="6">
        <v>0.2324849077</v>
      </c>
      <c r="Y2060" s="6">
        <v>0.2324849077</v>
      </c>
    </row>
    <row r="2061">
      <c r="A2061" s="6">
        <v>2059.0</v>
      </c>
      <c r="B2061" s="6">
        <v>5.0</v>
      </c>
      <c r="C2061" s="6" t="s">
        <v>45</v>
      </c>
      <c r="D2061" s="6" t="s">
        <v>35</v>
      </c>
      <c r="E2061" s="6">
        <v>0.2940917962</v>
      </c>
      <c r="F2061" s="6">
        <v>0.2940917962</v>
      </c>
      <c r="G2061" s="6">
        <v>1.326143191</v>
      </c>
      <c r="H2061" s="6">
        <v>1.326143191</v>
      </c>
      <c r="I2061" s="6">
        <v>0.2667519616</v>
      </c>
      <c r="J2061" s="6">
        <v>0.2667519616</v>
      </c>
      <c r="K2061" s="6">
        <v>0.2667519616</v>
      </c>
      <c r="L2061" s="6">
        <v>0.141664916</v>
      </c>
      <c r="M2061" s="6">
        <v>1.082726469</v>
      </c>
      <c r="N2061" s="6">
        <v>1.082726469</v>
      </c>
      <c r="O2061" s="6">
        <v>1.082726469</v>
      </c>
      <c r="P2061" s="6">
        <v>0.6710013262</v>
      </c>
      <c r="Q2061" s="6">
        <v>0.6385962228</v>
      </c>
      <c r="R2061" s="6">
        <v>0.4320022693</v>
      </c>
      <c r="S2061" s="6">
        <v>0.3474767894</v>
      </c>
      <c r="T2061" s="6">
        <v>0.3630622386</v>
      </c>
      <c r="U2061" s="6">
        <v>0.3359518543</v>
      </c>
      <c r="V2061" s="6">
        <v>0.2866198497</v>
      </c>
      <c r="W2061" s="6">
        <v>0.1928907838</v>
      </c>
      <c r="X2061" s="6">
        <v>0.1928907838</v>
      </c>
      <c r="Y2061" s="6">
        <v>0.1928907838</v>
      </c>
    </row>
    <row r="2062">
      <c r="A2062" s="6">
        <v>2060.0</v>
      </c>
      <c r="B2062" s="6">
        <v>5.0</v>
      </c>
      <c r="C2062" s="6" t="s">
        <v>45</v>
      </c>
      <c r="D2062" s="6" t="s">
        <v>36</v>
      </c>
      <c r="E2062" s="6">
        <v>0.028347743</v>
      </c>
      <c r="F2062" s="6">
        <v>0.028347743</v>
      </c>
      <c r="G2062" s="6">
        <v>0.0329460181</v>
      </c>
      <c r="H2062" s="6">
        <v>0.0329460181</v>
      </c>
      <c r="I2062" s="6">
        <v>0.032472683</v>
      </c>
      <c r="J2062" s="6">
        <v>0.032472683</v>
      </c>
      <c r="K2062" s="6">
        <v>0.032472683</v>
      </c>
      <c r="L2062" s="6">
        <v>0.032145193</v>
      </c>
      <c r="M2062" s="6">
        <v>0.046425571</v>
      </c>
      <c r="N2062" s="6">
        <v>0.046425571</v>
      </c>
      <c r="O2062" s="6">
        <v>0.046425571</v>
      </c>
      <c r="P2062" s="6">
        <v>0.0347914811</v>
      </c>
      <c r="Q2062" s="6">
        <v>0.038156189</v>
      </c>
      <c r="R2062" s="6">
        <v>0.029507967</v>
      </c>
      <c r="S2062" s="6">
        <v>0.0240015059</v>
      </c>
      <c r="T2062" s="6">
        <v>0.030431025</v>
      </c>
      <c r="U2062" s="6">
        <v>0.0340392464</v>
      </c>
      <c r="V2062" s="6">
        <v>0.028272156</v>
      </c>
      <c r="W2062" s="6">
        <v>0.0227212189</v>
      </c>
      <c r="X2062" s="6">
        <v>0.0227212189</v>
      </c>
      <c r="Y2062" s="6">
        <v>0.0227212189</v>
      </c>
    </row>
    <row r="2063">
      <c r="A2063" s="6">
        <v>2061.0</v>
      </c>
      <c r="B2063" s="6">
        <v>5.0</v>
      </c>
      <c r="C2063" s="6" t="s">
        <v>45</v>
      </c>
      <c r="D2063" s="6" t="s">
        <v>37</v>
      </c>
      <c r="E2063" s="6">
        <v>0.2401319258</v>
      </c>
      <c r="F2063" s="6">
        <v>0.2401319258</v>
      </c>
      <c r="G2063" s="6">
        <v>0.424960006</v>
      </c>
      <c r="H2063" s="6">
        <v>0.424960006</v>
      </c>
      <c r="I2063" s="6">
        <v>0.591224471</v>
      </c>
      <c r="J2063" s="6">
        <v>0.591224471</v>
      </c>
      <c r="K2063" s="6">
        <v>0.591224471</v>
      </c>
      <c r="L2063" s="6">
        <v>0.542352238</v>
      </c>
      <c r="M2063" s="6">
        <v>0.497137768</v>
      </c>
      <c r="N2063" s="6">
        <v>0.497137768</v>
      </c>
      <c r="O2063" s="6">
        <v>0.497137768</v>
      </c>
      <c r="P2063" s="6">
        <v>0.191773449</v>
      </c>
      <c r="Q2063" s="6">
        <v>0.19405768</v>
      </c>
      <c r="R2063" s="6">
        <v>0.163652752</v>
      </c>
      <c r="S2063" s="6">
        <v>0.1094093873</v>
      </c>
      <c r="T2063" s="6">
        <v>0.1284949255</v>
      </c>
      <c r="U2063" s="6">
        <v>0.149287261</v>
      </c>
      <c r="V2063" s="6">
        <v>0.1227234621</v>
      </c>
      <c r="W2063" s="6">
        <v>0.0904775205</v>
      </c>
      <c r="X2063" s="6">
        <v>0.0904775205</v>
      </c>
      <c r="Y2063" s="6">
        <v>0.0904775205</v>
      </c>
    </row>
    <row r="2064">
      <c r="A2064" s="6">
        <v>2062.0</v>
      </c>
      <c r="B2064" s="6">
        <v>6.0</v>
      </c>
      <c r="C2064" s="6" t="s">
        <v>47</v>
      </c>
      <c r="D2064" s="6" t="s">
        <v>29</v>
      </c>
      <c r="E2064" s="6">
        <v>53.78983682</v>
      </c>
      <c r="F2064" s="6">
        <v>53.27491968</v>
      </c>
      <c r="G2064" s="6">
        <v>59.31460565</v>
      </c>
      <c r="H2064" s="6">
        <v>58.28488035</v>
      </c>
      <c r="I2064" s="6">
        <v>61.9870584</v>
      </c>
      <c r="J2064" s="6">
        <v>60.81153674</v>
      </c>
      <c r="K2064" s="6">
        <v>65.4146481</v>
      </c>
      <c r="L2064" s="6">
        <v>63.01638988</v>
      </c>
      <c r="M2064" s="6">
        <v>71.67979835</v>
      </c>
      <c r="N2064" s="6">
        <v>69.63853243</v>
      </c>
      <c r="O2064" s="6">
        <v>68.91762189</v>
      </c>
      <c r="P2064" s="6">
        <v>85.94569651</v>
      </c>
      <c r="Q2064" s="6">
        <v>85.67289261</v>
      </c>
      <c r="R2064" s="6">
        <v>81.63539029</v>
      </c>
      <c r="S2064" s="6">
        <v>79.44213854</v>
      </c>
      <c r="T2064" s="6">
        <v>77.37444393</v>
      </c>
      <c r="U2064" s="6">
        <v>59.45548456</v>
      </c>
      <c r="V2064" s="6">
        <v>49.59015775</v>
      </c>
      <c r="W2064" s="6">
        <v>33.93291554</v>
      </c>
      <c r="X2064" s="6">
        <v>33.93291554</v>
      </c>
      <c r="Y2064" s="6">
        <v>33.93291554</v>
      </c>
    </row>
    <row r="2065">
      <c r="A2065" s="6">
        <v>2063.0</v>
      </c>
      <c r="B2065" s="6">
        <v>6.0</v>
      </c>
      <c r="C2065" s="6" t="s">
        <v>47</v>
      </c>
      <c r="D2065" s="6" t="s">
        <v>30</v>
      </c>
      <c r="E2065" s="6">
        <v>0.0404580577</v>
      </c>
      <c r="F2065" s="6">
        <v>0.0388245448</v>
      </c>
      <c r="G2065" s="6">
        <v>0.0452346916</v>
      </c>
      <c r="H2065" s="6">
        <v>0.0439174226</v>
      </c>
      <c r="I2065" s="6">
        <v>0.0441598955</v>
      </c>
      <c r="J2065" s="6">
        <v>0.0451393632</v>
      </c>
      <c r="K2065" s="6">
        <v>0.0478151735</v>
      </c>
      <c r="L2065" s="6">
        <v>0.0455757116</v>
      </c>
      <c r="M2065" s="6">
        <v>0.0554432895</v>
      </c>
      <c r="N2065" s="6">
        <v>0.0529718595</v>
      </c>
      <c r="O2065" s="6">
        <v>0.0511942915</v>
      </c>
      <c r="P2065" s="6">
        <v>0.063956726</v>
      </c>
      <c r="Q2065" s="6">
        <v>0.0631343724</v>
      </c>
      <c r="R2065" s="6">
        <v>0.0613624389</v>
      </c>
      <c r="S2065" s="6">
        <v>0.0525709632</v>
      </c>
      <c r="T2065" s="6">
        <v>0.0504993895</v>
      </c>
      <c r="U2065" s="6">
        <v>0.0400913108</v>
      </c>
      <c r="V2065" s="6">
        <v>0.0367967716</v>
      </c>
      <c r="W2065" s="6">
        <v>0.032370879</v>
      </c>
      <c r="X2065" s="6">
        <v>0.032370879</v>
      </c>
      <c r="Y2065" s="6">
        <v>0.032370879</v>
      </c>
    </row>
    <row r="2066">
      <c r="A2066" s="6">
        <v>2064.0</v>
      </c>
      <c r="B2066" s="6">
        <v>6.0</v>
      </c>
      <c r="C2066" s="6" t="s">
        <v>47</v>
      </c>
      <c r="D2066" s="6" t="s">
        <v>31</v>
      </c>
      <c r="E2066" s="6">
        <v>0.4346167911</v>
      </c>
      <c r="F2066" s="6">
        <v>0.4346193173</v>
      </c>
      <c r="G2066" s="6">
        <v>0.0032037583</v>
      </c>
      <c r="H2066" s="6">
        <v>0.0032039288</v>
      </c>
      <c r="I2066" s="6">
        <v>0.0065673366</v>
      </c>
      <c r="J2066" s="6">
        <v>0.0065492051</v>
      </c>
      <c r="K2066" s="6">
        <v>0.006549788</v>
      </c>
      <c r="L2066" s="6">
        <v>0.006547898</v>
      </c>
      <c r="M2066" s="6">
        <v>0.0076221111</v>
      </c>
      <c r="N2066" s="6">
        <v>0.0076222056</v>
      </c>
      <c r="O2066" s="6">
        <v>0.0076232399</v>
      </c>
      <c r="P2066" s="6">
        <v>0.0291937843</v>
      </c>
      <c r="Q2066" s="6">
        <v>0.0373641371</v>
      </c>
      <c r="R2066" s="6">
        <v>0.0468062318</v>
      </c>
      <c r="S2066" s="6">
        <v>0.0544755055</v>
      </c>
      <c r="T2066" s="6">
        <v>0.0538924028</v>
      </c>
      <c r="U2066" s="6">
        <v>0.0498310128</v>
      </c>
      <c r="V2066" s="6">
        <v>0.073787795</v>
      </c>
      <c r="W2066" s="6">
        <v>0.0981259596</v>
      </c>
      <c r="X2066" s="6">
        <v>0.0981259596</v>
      </c>
      <c r="Y2066" s="6">
        <v>0.0981259596</v>
      </c>
    </row>
    <row r="2067">
      <c r="A2067" s="6">
        <v>2065.0</v>
      </c>
      <c r="B2067" s="6">
        <v>6.0</v>
      </c>
      <c r="C2067" s="6" t="s">
        <v>47</v>
      </c>
      <c r="D2067" s="6" t="s">
        <v>32</v>
      </c>
      <c r="E2067" s="6">
        <v>37.78347223</v>
      </c>
      <c r="F2067" s="6">
        <v>37.43754617</v>
      </c>
      <c r="G2067" s="6">
        <v>42.59067429</v>
      </c>
      <c r="H2067" s="6">
        <v>41.87763719</v>
      </c>
      <c r="I2067" s="6">
        <v>43.44989574</v>
      </c>
      <c r="J2067" s="6">
        <v>42.68644735</v>
      </c>
      <c r="K2067" s="6">
        <v>45.93923143</v>
      </c>
      <c r="L2067" s="6">
        <v>43.89646884</v>
      </c>
      <c r="M2067" s="6">
        <v>50.17330602</v>
      </c>
      <c r="N2067" s="6">
        <v>48.68928748</v>
      </c>
      <c r="O2067" s="6">
        <v>48.19591182</v>
      </c>
      <c r="P2067" s="6">
        <v>59.69795711</v>
      </c>
      <c r="Q2067" s="6">
        <v>59.41206653</v>
      </c>
      <c r="R2067" s="6">
        <v>56.2632377</v>
      </c>
      <c r="S2067" s="6">
        <v>53.47662266</v>
      </c>
      <c r="T2067" s="6">
        <v>52.22488266</v>
      </c>
      <c r="U2067" s="6">
        <v>40.09378807</v>
      </c>
      <c r="V2067" s="6">
        <v>33.46614879</v>
      </c>
      <c r="W2067" s="6">
        <v>22.6081416</v>
      </c>
      <c r="X2067" s="6">
        <v>22.6081416</v>
      </c>
      <c r="Y2067" s="6">
        <v>22.6081416</v>
      </c>
    </row>
    <row r="2068">
      <c r="A2068" s="6">
        <v>2066.0</v>
      </c>
      <c r="B2068" s="6">
        <v>6.0</v>
      </c>
      <c r="C2068" s="6" t="s">
        <v>47</v>
      </c>
      <c r="D2068" s="6" t="s">
        <v>33</v>
      </c>
      <c r="E2068" s="6">
        <v>0.2974788969</v>
      </c>
      <c r="F2068" s="6">
        <v>0.2870128329</v>
      </c>
      <c r="G2068" s="6">
        <v>0.3137993542</v>
      </c>
      <c r="H2068" s="6">
        <v>0.3048722042</v>
      </c>
      <c r="I2068" s="6">
        <v>0.3136592272</v>
      </c>
      <c r="J2068" s="6">
        <v>0.3177087162</v>
      </c>
      <c r="K2068" s="6">
        <v>0.3368955432</v>
      </c>
      <c r="L2068" s="6">
        <v>0.3213793302</v>
      </c>
      <c r="M2068" s="6">
        <v>0.3861049192</v>
      </c>
      <c r="N2068" s="6">
        <v>0.3698143592</v>
      </c>
      <c r="O2068" s="6">
        <v>0.3586754642</v>
      </c>
      <c r="P2068" s="6">
        <v>0.4480432683</v>
      </c>
      <c r="Q2068" s="6">
        <v>0.4411453137</v>
      </c>
      <c r="R2068" s="6">
        <v>0.4269474969</v>
      </c>
      <c r="S2068" s="6">
        <v>0.3688319713</v>
      </c>
      <c r="T2068" s="6">
        <v>0.3513395932</v>
      </c>
      <c r="U2068" s="6">
        <v>0.2931917438</v>
      </c>
      <c r="V2068" s="6">
        <v>0.2642055079</v>
      </c>
      <c r="W2068" s="6">
        <v>0.2108680593</v>
      </c>
      <c r="X2068" s="6">
        <v>0.2108680593</v>
      </c>
      <c r="Y2068" s="6">
        <v>0.2108680593</v>
      </c>
    </row>
    <row r="2069">
      <c r="A2069" s="6">
        <v>2067.0</v>
      </c>
      <c r="B2069" s="6">
        <v>6.0</v>
      </c>
      <c r="C2069" s="6" t="s">
        <v>47</v>
      </c>
      <c r="D2069" s="6" t="s">
        <v>34</v>
      </c>
      <c r="E2069" s="6">
        <v>1.817882263</v>
      </c>
      <c r="F2069" s="6">
        <v>1.807599303</v>
      </c>
      <c r="G2069" s="6">
        <v>2.039372152</v>
      </c>
      <c r="H2069" s="6">
        <v>2.017190617</v>
      </c>
      <c r="I2069" s="6">
        <v>1.983575223</v>
      </c>
      <c r="J2069" s="6">
        <v>1.925181658</v>
      </c>
      <c r="K2069" s="6">
        <v>2.000912519</v>
      </c>
      <c r="L2069" s="6">
        <v>1.945425308</v>
      </c>
      <c r="M2069" s="6">
        <v>1.543325559</v>
      </c>
      <c r="N2069" s="6">
        <v>1.514596202</v>
      </c>
      <c r="O2069" s="6">
        <v>1.510515027</v>
      </c>
      <c r="P2069" s="6">
        <v>1.726231352</v>
      </c>
      <c r="Q2069" s="6">
        <v>1.709286236</v>
      </c>
      <c r="R2069" s="6">
        <v>1.577650998</v>
      </c>
      <c r="S2069" s="6">
        <v>1.481435338</v>
      </c>
      <c r="T2069" s="6">
        <v>1.472886113</v>
      </c>
      <c r="U2069" s="6">
        <v>1.39554695</v>
      </c>
      <c r="V2069" s="6">
        <v>1.204357358</v>
      </c>
      <c r="W2069" s="6">
        <v>1.169750725</v>
      </c>
      <c r="X2069" s="6">
        <v>1.169750725</v>
      </c>
      <c r="Y2069" s="6">
        <v>1.169750725</v>
      </c>
    </row>
    <row r="2070">
      <c r="A2070" s="6">
        <v>2068.0</v>
      </c>
      <c r="B2070" s="6">
        <v>6.0</v>
      </c>
      <c r="C2070" s="6" t="s">
        <v>47</v>
      </c>
      <c r="D2070" s="6" t="s">
        <v>35</v>
      </c>
      <c r="E2070" s="6">
        <v>1.705262307</v>
      </c>
      <c r="F2070" s="6">
        <v>1.694738496</v>
      </c>
      <c r="G2070" s="6">
        <v>1.975031361</v>
      </c>
      <c r="H2070" s="6">
        <v>1.952832416</v>
      </c>
      <c r="I2070" s="6">
        <v>1.804545348</v>
      </c>
      <c r="J2070" s="6">
        <v>1.747135816</v>
      </c>
      <c r="K2070" s="6">
        <v>1.822675239</v>
      </c>
      <c r="L2070" s="6">
        <v>1.767004936</v>
      </c>
      <c r="M2070" s="6">
        <v>1.507693801</v>
      </c>
      <c r="N2070" s="6">
        <v>1.478949088</v>
      </c>
      <c r="O2070" s="6">
        <v>1.474699883</v>
      </c>
      <c r="P2070" s="6">
        <v>1.676151414</v>
      </c>
      <c r="Q2070" s="6">
        <v>1.663145445</v>
      </c>
      <c r="R2070" s="6">
        <v>1.53265898</v>
      </c>
      <c r="S2070" s="6">
        <v>1.435986638</v>
      </c>
      <c r="T2070" s="6">
        <v>1.427761711</v>
      </c>
      <c r="U2070" s="6">
        <v>1.348926326</v>
      </c>
      <c r="V2070" s="6">
        <v>1.154151832</v>
      </c>
      <c r="W2070" s="6">
        <v>1.073277832</v>
      </c>
      <c r="X2070" s="6">
        <v>1.073277832</v>
      </c>
      <c r="Y2070" s="6">
        <v>1.073277832</v>
      </c>
    </row>
    <row r="2071">
      <c r="A2071" s="6">
        <v>2069.0</v>
      </c>
      <c r="B2071" s="6">
        <v>6.0</v>
      </c>
      <c r="C2071" s="6" t="s">
        <v>47</v>
      </c>
      <c r="D2071" s="6" t="s">
        <v>36</v>
      </c>
      <c r="E2071" s="6">
        <v>4.442344928</v>
      </c>
      <c r="F2071" s="6">
        <v>4.455208157</v>
      </c>
      <c r="G2071" s="6">
        <v>3.570023377</v>
      </c>
      <c r="H2071" s="6">
        <v>3.571374366</v>
      </c>
      <c r="I2071" s="6">
        <v>2.555067567</v>
      </c>
      <c r="J2071" s="6">
        <v>2.415162374</v>
      </c>
      <c r="K2071" s="6">
        <v>2.429281618</v>
      </c>
      <c r="L2071" s="6">
        <v>2.373286314</v>
      </c>
      <c r="M2071" s="6">
        <v>1.804902489</v>
      </c>
      <c r="N2071" s="6">
        <v>1.80482885</v>
      </c>
      <c r="O2071" s="6">
        <v>1.812446561</v>
      </c>
      <c r="P2071" s="6">
        <v>3.078615608</v>
      </c>
      <c r="Q2071" s="6">
        <v>1.217523002</v>
      </c>
      <c r="R2071" s="6">
        <v>0.9288802749</v>
      </c>
      <c r="S2071" s="6">
        <v>0.4032392946</v>
      </c>
      <c r="T2071" s="6">
        <v>0.2759350255</v>
      </c>
      <c r="U2071" s="6">
        <v>0.2228148107</v>
      </c>
      <c r="V2071" s="6">
        <v>0.374730917</v>
      </c>
      <c r="W2071" s="6">
        <v>0.3481661582</v>
      </c>
      <c r="X2071" s="6">
        <v>0.3481661583</v>
      </c>
      <c r="Y2071" s="6">
        <v>0.3481661583</v>
      </c>
    </row>
    <row r="2072">
      <c r="A2072" s="6">
        <v>2070.0</v>
      </c>
      <c r="B2072" s="6">
        <v>6.0</v>
      </c>
      <c r="C2072" s="6" t="s">
        <v>47</v>
      </c>
      <c r="D2072" s="6" t="s">
        <v>37</v>
      </c>
      <c r="E2072" s="6">
        <v>101.9137856</v>
      </c>
      <c r="F2072" s="6">
        <v>102.3550602</v>
      </c>
      <c r="G2072" s="6">
        <v>105.680084</v>
      </c>
      <c r="H2072" s="6">
        <v>104.0780634</v>
      </c>
      <c r="I2072" s="6">
        <v>110.7918262</v>
      </c>
      <c r="J2072" s="6">
        <v>106.2670099</v>
      </c>
      <c r="K2072" s="6">
        <v>114.2846965</v>
      </c>
      <c r="L2072" s="6">
        <v>102.9921578</v>
      </c>
      <c r="M2072" s="6">
        <v>106.0186414</v>
      </c>
      <c r="N2072" s="6">
        <v>106.14118</v>
      </c>
      <c r="O2072" s="6">
        <v>109.8927142</v>
      </c>
      <c r="P2072" s="6">
        <v>102.0949663</v>
      </c>
      <c r="Q2072" s="6">
        <v>104.6467208</v>
      </c>
      <c r="R2072" s="6">
        <v>92.62690881</v>
      </c>
      <c r="S2072" s="6">
        <v>98.85719818</v>
      </c>
      <c r="T2072" s="6">
        <v>98.20885669</v>
      </c>
      <c r="U2072" s="6">
        <v>95.39949634</v>
      </c>
      <c r="V2072" s="6">
        <v>72.09763964</v>
      </c>
      <c r="W2072" s="6">
        <v>58.33546965</v>
      </c>
      <c r="X2072" s="6">
        <v>58.33546965</v>
      </c>
      <c r="Y2072" s="6">
        <v>58.33546965</v>
      </c>
    </row>
    <row r="2073">
      <c r="A2073" s="6">
        <v>2071.0</v>
      </c>
      <c r="B2073" s="6">
        <v>7.0</v>
      </c>
      <c r="C2073" s="6" t="s">
        <v>49</v>
      </c>
      <c r="D2073" s="6" t="s">
        <v>29</v>
      </c>
      <c r="E2073" s="6">
        <v>4.908036469</v>
      </c>
      <c r="F2073" s="6">
        <v>4.908036469</v>
      </c>
      <c r="G2073" s="6">
        <v>5.263974065</v>
      </c>
      <c r="H2073" s="6">
        <v>5.263974065</v>
      </c>
      <c r="I2073" s="6">
        <v>4.333387155</v>
      </c>
      <c r="J2073" s="6">
        <v>4.333387155</v>
      </c>
      <c r="K2073" s="6">
        <v>4.333387155</v>
      </c>
      <c r="L2073" s="6">
        <v>3.84747182</v>
      </c>
      <c r="M2073" s="6">
        <v>3.793164344</v>
      </c>
      <c r="N2073" s="6">
        <v>3.793164344</v>
      </c>
      <c r="O2073" s="6">
        <v>3.793164344</v>
      </c>
      <c r="P2073" s="6">
        <v>4.003210625</v>
      </c>
      <c r="Q2073" s="6">
        <v>4.18775591</v>
      </c>
      <c r="R2073" s="6">
        <v>4.061711044</v>
      </c>
      <c r="S2073" s="6">
        <v>4.419082022</v>
      </c>
      <c r="T2073" s="6">
        <v>4.313574627</v>
      </c>
      <c r="U2073" s="6">
        <v>4.860568255</v>
      </c>
      <c r="V2073" s="6">
        <v>4.811562163</v>
      </c>
      <c r="W2073" s="6">
        <v>4.921253412</v>
      </c>
      <c r="X2073" s="6">
        <v>4.921253412</v>
      </c>
      <c r="Y2073" s="6">
        <v>4.921253412</v>
      </c>
    </row>
    <row r="2074">
      <c r="A2074" s="6">
        <v>2072.0</v>
      </c>
      <c r="B2074" s="6">
        <v>7.0</v>
      </c>
      <c r="C2074" s="6" t="s">
        <v>49</v>
      </c>
      <c r="D2074" s="6" t="s">
        <v>30</v>
      </c>
      <c r="E2074" s="6">
        <v>0.0649434144</v>
      </c>
      <c r="F2074" s="6">
        <v>0.0649434144</v>
      </c>
      <c r="G2074" s="6">
        <v>0.0814950075</v>
      </c>
      <c r="H2074" s="6">
        <v>0.0814950075</v>
      </c>
      <c r="I2074" s="6">
        <v>0.0459529252</v>
      </c>
      <c r="J2074" s="6">
        <v>0.046029554</v>
      </c>
      <c r="K2074" s="6">
        <v>0.046029554</v>
      </c>
      <c r="L2074" s="6">
        <v>0.0437086997</v>
      </c>
      <c r="M2074" s="6">
        <v>0.0511734048</v>
      </c>
      <c r="N2074" s="6">
        <v>0.0511734048</v>
      </c>
      <c r="O2074" s="6">
        <v>0.0511734048</v>
      </c>
      <c r="P2074" s="6">
        <v>0.0487591787</v>
      </c>
      <c r="Q2074" s="6">
        <v>0.0540757384</v>
      </c>
      <c r="R2074" s="6">
        <v>0.0562273378</v>
      </c>
      <c r="S2074" s="6">
        <v>0.0630042422</v>
      </c>
      <c r="T2074" s="6">
        <v>0.0637429376</v>
      </c>
      <c r="U2074" s="6">
        <v>0.0636487393</v>
      </c>
      <c r="V2074" s="6">
        <v>0.0655738416</v>
      </c>
      <c r="W2074" s="6">
        <v>0.0860578864</v>
      </c>
      <c r="X2074" s="6">
        <v>0.0860578864</v>
      </c>
      <c r="Y2074" s="6">
        <v>0.0860578864</v>
      </c>
    </row>
    <row r="2075">
      <c r="A2075" s="6">
        <v>2073.0</v>
      </c>
      <c r="B2075" s="6">
        <v>7.0</v>
      </c>
      <c r="C2075" s="6" t="s">
        <v>49</v>
      </c>
      <c r="D2075" s="6" t="s">
        <v>31</v>
      </c>
      <c r="E2075" s="6">
        <v>5.776773889</v>
      </c>
      <c r="F2075" s="6">
        <v>5.776773889</v>
      </c>
      <c r="G2075" s="6">
        <v>5.754226446</v>
      </c>
      <c r="H2075" s="6">
        <v>5.754226446</v>
      </c>
      <c r="I2075" s="6">
        <v>0.741746172</v>
      </c>
      <c r="J2075" s="6">
        <v>0.741746172</v>
      </c>
      <c r="K2075" s="6">
        <v>0.741746172</v>
      </c>
      <c r="L2075" s="6">
        <v>0.627053662</v>
      </c>
      <c r="M2075" s="6">
        <v>0.393673183</v>
      </c>
      <c r="N2075" s="6">
        <v>0.393673183</v>
      </c>
      <c r="O2075" s="6">
        <v>0.393673183</v>
      </c>
      <c r="P2075" s="6">
        <v>0.22344675</v>
      </c>
      <c r="Q2075" s="6">
        <v>0.1011810113</v>
      </c>
      <c r="R2075" s="6">
        <v>0.2973794211</v>
      </c>
      <c r="S2075" s="6">
        <v>0.1851367771</v>
      </c>
      <c r="T2075" s="6">
        <v>0.3005925211</v>
      </c>
      <c r="U2075" s="6">
        <v>0.3719616637</v>
      </c>
      <c r="V2075" s="6">
        <v>0.4787402578</v>
      </c>
      <c r="W2075" s="6">
        <v>0.4314191787</v>
      </c>
      <c r="X2075" s="6">
        <v>0.4314191787</v>
      </c>
      <c r="Y2075" s="6">
        <v>0.4314191787</v>
      </c>
    </row>
    <row r="2076">
      <c r="A2076" s="6">
        <v>2074.0</v>
      </c>
      <c r="B2076" s="6">
        <v>7.0</v>
      </c>
      <c r="C2076" s="6" t="s">
        <v>49</v>
      </c>
      <c r="D2076" s="6" t="s">
        <v>32</v>
      </c>
      <c r="E2076" s="6">
        <v>8.266677551</v>
      </c>
      <c r="F2076" s="6">
        <v>8.266677551</v>
      </c>
      <c r="G2076" s="6">
        <v>9.372010523</v>
      </c>
      <c r="H2076" s="6">
        <v>9.372010523</v>
      </c>
      <c r="I2076" s="6">
        <v>7.462033891</v>
      </c>
      <c r="J2076" s="6">
        <v>7.462033891</v>
      </c>
      <c r="K2076" s="6">
        <v>7.462033891</v>
      </c>
      <c r="L2076" s="6">
        <v>7.106348553</v>
      </c>
      <c r="M2076" s="6">
        <v>6.985268413</v>
      </c>
      <c r="N2076" s="6">
        <v>6.985268413</v>
      </c>
      <c r="O2076" s="6">
        <v>6.985268413</v>
      </c>
      <c r="P2076" s="6">
        <v>4.15923186</v>
      </c>
      <c r="Q2076" s="6">
        <v>3.759550837</v>
      </c>
      <c r="R2076" s="6">
        <v>3.338859523</v>
      </c>
      <c r="S2076" s="6">
        <v>3.245720605</v>
      </c>
      <c r="T2076" s="6">
        <v>3.324612474</v>
      </c>
      <c r="U2076" s="6">
        <v>3.530372714</v>
      </c>
      <c r="V2076" s="6">
        <v>3.172885929</v>
      </c>
      <c r="W2076" s="6">
        <v>3.463524406</v>
      </c>
      <c r="X2076" s="6">
        <v>3.463524406</v>
      </c>
      <c r="Y2076" s="6">
        <v>3.463524406</v>
      </c>
    </row>
    <row r="2077">
      <c r="A2077" s="6">
        <v>2075.0</v>
      </c>
      <c r="B2077" s="6">
        <v>7.0</v>
      </c>
      <c r="C2077" s="6" t="s">
        <v>49</v>
      </c>
      <c r="D2077" s="6" t="s">
        <v>33</v>
      </c>
      <c r="E2077" s="6">
        <v>0.899783806</v>
      </c>
      <c r="F2077" s="6">
        <v>0.899783806</v>
      </c>
      <c r="G2077" s="6">
        <v>1.032434454</v>
      </c>
      <c r="H2077" s="6">
        <v>1.032434454</v>
      </c>
      <c r="I2077" s="6">
        <v>0.739675752</v>
      </c>
      <c r="J2077" s="6">
        <v>0.741414408</v>
      </c>
      <c r="K2077" s="6">
        <v>0.741414408</v>
      </c>
      <c r="L2077" s="6">
        <v>0.7256438345</v>
      </c>
      <c r="M2077" s="6">
        <v>0.7789187787</v>
      </c>
      <c r="N2077" s="6">
        <v>0.7789187787</v>
      </c>
      <c r="O2077" s="6">
        <v>0.7789187787</v>
      </c>
      <c r="P2077" s="6">
        <v>0.7675948509</v>
      </c>
      <c r="Q2077" s="6">
        <v>0.8587250038</v>
      </c>
      <c r="R2077" s="6">
        <v>0.8696542147</v>
      </c>
      <c r="S2077" s="6">
        <v>1.038783355</v>
      </c>
      <c r="T2077" s="6">
        <v>1.037335463</v>
      </c>
      <c r="U2077" s="6">
        <v>1.039877926</v>
      </c>
      <c r="V2077" s="6">
        <v>1.052752082</v>
      </c>
      <c r="W2077" s="6">
        <v>1.431410296</v>
      </c>
      <c r="X2077" s="6">
        <v>1.431410296</v>
      </c>
      <c r="Y2077" s="6">
        <v>1.431410296</v>
      </c>
    </row>
    <row r="2078">
      <c r="A2078" s="6">
        <v>2076.0</v>
      </c>
      <c r="B2078" s="6">
        <v>7.0</v>
      </c>
      <c r="C2078" s="6" t="s">
        <v>49</v>
      </c>
      <c r="D2078" s="6" t="s">
        <v>34</v>
      </c>
      <c r="E2078" s="6">
        <v>7.194063464</v>
      </c>
      <c r="F2078" s="6">
        <v>7.194063464</v>
      </c>
      <c r="G2078" s="6">
        <v>8.446419788</v>
      </c>
      <c r="H2078" s="6">
        <v>8.446419788</v>
      </c>
      <c r="I2078" s="6">
        <v>4.742986839</v>
      </c>
      <c r="J2078" s="6">
        <v>4.926211884</v>
      </c>
      <c r="K2078" s="6">
        <v>4.926211884</v>
      </c>
      <c r="L2078" s="6">
        <v>4.769669989</v>
      </c>
      <c r="M2078" s="6">
        <v>5.835095245</v>
      </c>
      <c r="N2078" s="6">
        <v>5.835095245</v>
      </c>
      <c r="O2078" s="6">
        <v>5.835095245</v>
      </c>
      <c r="P2078" s="6">
        <v>5.788806458</v>
      </c>
      <c r="Q2078" s="6">
        <v>5.054614304</v>
      </c>
      <c r="R2078" s="6">
        <v>5.085542709</v>
      </c>
      <c r="S2078" s="6">
        <v>5.454586093</v>
      </c>
      <c r="T2078" s="6">
        <v>5.363974781</v>
      </c>
      <c r="U2078" s="6">
        <v>5.21992425</v>
      </c>
      <c r="V2078" s="6">
        <v>5.54481601</v>
      </c>
      <c r="W2078" s="6">
        <v>9.391785043</v>
      </c>
      <c r="X2078" s="6">
        <v>9.391785044</v>
      </c>
      <c r="Y2078" s="6">
        <v>9.391785044</v>
      </c>
    </row>
    <row r="2079">
      <c r="A2079" s="6">
        <v>2077.0</v>
      </c>
      <c r="B2079" s="6">
        <v>7.0</v>
      </c>
      <c r="C2079" s="6" t="s">
        <v>49</v>
      </c>
      <c r="D2079" s="6" t="s">
        <v>35</v>
      </c>
      <c r="E2079" s="6">
        <v>3.554005014</v>
      </c>
      <c r="F2079" s="6">
        <v>3.554005014</v>
      </c>
      <c r="G2079" s="6">
        <v>4.221623034</v>
      </c>
      <c r="H2079" s="6">
        <v>4.221623034</v>
      </c>
      <c r="I2079" s="6">
        <v>2.261707211</v>
      </c>
      <c r="J2079" s="6">
        <v>2.304609248</v>
      </c>
      <c r="K2079" s="6">
        <v>2.304609248</v>
      </c>
      <c r="L2079" s="6">
        <v>2.19715065</v>
      </c>
      <c r="M2079" s="6">
        <v>2.797600429</v>
      </c>
      <c r="N2079" s="6">
        <v>2.797600429</v>
      </c>
      <c r="O2079" s="6">
        <v>2.797600429</v>
      </c>
      <c r="P2079" s="6">
        <v>2.739467264</v>
      </c>
      <c r="Q2079" s="6">
        <v>2.723025511</v>
      </c>
      <c r="R2079" s="6">
        <v>2.697310467</v>
      </c>
      <c r="S2079" s="6">
        <v>2.979249647</v>
      </c>
      <c r="T2079" s="6">
        <v>2.956735499</v>
      </c>
      <c r="U2079" s="6">
        <v>3.000003028</v>
      </c>
      <c r="V2079" s="6">
        <v>3.180101939</v>
      </c>
      <c r="W2079" s="6">
        <v>4.495760425</v>
      </c>
      <c r="X2079" s="6">
        <v>4.495760425</v>
      </c>
      <c r="Y2079" s="6">
        <v>4.495760425</v>
      </c>
    </row>
    <row r="2080">
      <c r="A2080" s="6">
        <v>2078.0</v>
      </c>
      <c r="B2080" s="6">
        <v>7.0</v>
      </c>
      <c r="C2080" s="6" t="s">
        <v>49</v>
      </c>
      <c r="D2080" s="6" t="s">
        <v>36</v>
      </c>
      <c r="E2080" s="6">
        <v>4.911267185</v>
      </c>
      <c r="F2080" s="6">
        <v>4.911267185</v>
      </c>
      <c r="G2080" s="6">
        <v>6.075599442</v>
      </c>
      <c r="H2080" s="6">
        <v>6.075599442</v>
      </c>
      <c r="I2080" s="6">
        <v>2.241552064</v>
      </c>
      <c r="J2080" s="6">
        <v>2.241552064</v>
      </c>
      <c r="K2080" s="6">
        <v>2.241552064</v>
      </c>
      <c r="L2080" s="6">
        <v>1.850573786</v>
      </c>
      <c r="M2080" s="6">
        <v>1.990154904</v>
      </c>
      <c r="N2080" s="6">
        <v>1.990154904</v>
      </c>
      <c r="O2080" s="6">
        <v>1.990154904</v>
      </c>
      <c r="P2080" s="6">
        <v>0.5913884505</v>
      </c>
      <c r="Q2080" s="6">
        <v>0.7267083145</v>
      </c>
      <c r="R2080" s="6">
        <v>0.76347248</v>
      </c>
      <c r="S2080" s="6">
        <v>0.5291599367</v>
      </c>
      <c r="T2080" s="6">
        <v>0.530561614</v>
      </c>
      <c r="U2080" s="6">
        <v>0.4709904771</v>
      </c>
      <c r="V2080" s="6">
        <v>0.3753494077</v>
      </c>
      <c r="W2080" s="6">
        <v>0.4120366542</v>
      </c>
      <c r="X2080" s="6">
        <v>0.4120366542</v>
      </c>
      <c r="Y2080" s="6">
        <v>0.4120366542</v>
      </c>
    </row>
    <row r="2081">
      <c r="A2081" s="6">
        <v>2079.0</v>
      </c>
      <c r="B2081" s="6">
        <v>7.0</v>
      </c>
      <c r="C2081" s="6" t="s">
        <v>49</v>
      </c>
      <c r="D2081" s="6" t="s">
        <v>37</v>
      </c>
      <c r="E2081" s="6">
        <v>4.063661532</v>
      </c>
      <c r="F2081" s="6">
        <v>4.063661532</v>
      </c>
      <c r="G2081" s="6">
        <v>3.929436104</v>
      </c>
      <c r="H2081" s="6">
        <v>3.929436104</v>
      </c>
      <c r="I2081" s="6">
        <v>7.688346565</v>
      </c>
      <c r="J2081" s="6">
        <v>7.688346565</v>
      </c>
      <c r="K2081" s="6">
        <v>7.688346565</v>
      </c>
      <c r="L2081" s="6">
        <v>7.611941463</v>
      </c>
      <c r="M2081" s="6">
        <v>5.877883012</v>
      </c>
      <c r="N2081" s="6">
        <v>5.877883012</v>
      </c>
      <c r="O2081" s="6">
        <v>5.877883012</v>
      </c>
      <c r="P2081" s="6">
        <v>5.608009022</v>
      </c>
      <c r="Q2081" s="6">
        <v>2.642490217</v>
      </c>
      <c r="R2081" s="6">
        <v>2.752870835</v>
      </c>
      <c r="S2081" s="6">
        <v>3.110475316</v>
      </c>
      <c r="T2081" s="6">
        <v>2.726998544</v>
      </c>
      <c r="U2081" s="6">
        <v>2.994858443</v>
      </c>
      <c r="V2081" s="6">
        <v>3.328712533</v>
      </c>
      <c r="W2081" s="6">
        <v>3.107059635</v>
      </c>
      <c r="X2081" s="6">
        <v>3.107059635</v>
      </c>
      <c r="Y2081" s="6">
        <v>3.107059635</v>
      </c>
    </row>
    <row r="2082">
      <c r="A2082" s="6">
        <v>2080.0</v>
      </c>
      <c r="B2082" s="6">
        <v>8.0</v>
      </c>
      <c r="C2082" s="6" t="s">
        <v>51</v>
      </c>
      <c r="D2082" s="6" t="s">
        <v>29</v>
      </c>
      <c r="E2082" s="6">
        <v>0.0</v>
      </c>
      <c r="F2082" s="6">
        <v>0.0</v>
      </c>
      <c r="G2082" s="6">
        <v>0.0</v>
      </c>
      <c r="H2082" s="6">
        <v>0.0</v>
      </c>
      <c r="I2082" s="6">
        <v>0.0</v>
      </c>
      <c r="J2082" s="6">
        <v>0.0</v>
      </c>
      <c r="K2082" s="6">
        <v>0.0</v>
      </c>
      <c r="L2082" s="6">
        <v>0.0</v>
      </c>
      <c r="M2082" s="6">
        <v>0.0</v>
      </c>
      <c r="N2082" s="6">
        <v>0.0</v>
      </c>
      <c r="O2082" s="6">
        <v>0.0</v>
      </c>
      <c r="P2082" s="6">
        <v>0.0</v>
      </c>
      <c r="Q2082" s="6">
        <v>0.0</v>
      </c>
      <c r="R2082" s="6">
        <v>0.0</v>
      </c>
      <c r="S2082" s="6">
        <v>0.0119852003</v>
      </c>
      <c r="T2082" s="6">
        <v>0.0</v>
      </c>
      <c r="U2082" s="6">
        <v>0.0</v>
      </c>
      <c r="V2082" s="6">
        <v>0.0</v>
      </c>
      <c r="W2082" s="6">
        <v>0.00870921</v>
      </c>
      <c r="X2082" s="6">
        <v>0.00870921</v>
      </c>
      <c r="Y2082" s="6">
        <v>0.00870921</v>
      </c>
    </row>
    <row r="2083">
      <c r="A2083" s="6">
        <v>2081.0</v>
      </c>
      <c r="B2083" s="6">
        <v>8.0</v>
      </c>
      <c r="C2083" s="6" t="s">
        <v>51</v>
      </c>
      <c r="D2083" s="6" t="s">
        <v>30</v>
      </c>
      <c r="E2083" s="6">
        <v>0.0</v>
      </c>
      <c r="F2083" s="6">
        <v>0.0</v>
      </c>
      <c r="G2083" s="6">
        <v>0.0</v>
      </c>
      <c r="H2083" s="6">
        <v>0.0</v>
      </c>
      <c r="I2083" s="6">
        <v>0.0</v>
      </c>
      <c r="J2083" s="6">
        <v>0.0</v>
      </c>
      <c r="K2083" s="6">
        <v>0.0</v>
      </c>
      <c r="L2083" s="6">
        <v>0.0</v>
      </c>
      <c r="M2083" s="6">
        <v>0.0</v>
      </c>
      <c r="N2083" s="6">
        <v>0.0</v>
      </c>
      <c r="O2083" s="6">
        <v>0.0</v>
      </c>
      <c r="P2083" s="6">
        <v>0.0</v>
      </c>
      <c r="Q2083" s="6">
        <v>0.0</v>
      </c>
      <c r="R2083" s="6">
        <v>0.0</v>
      </c>
      <c r="S2083" s="6">
        <v>0.0014291605</v>
      </c>
      <c r="T2083" s="6">
        <v>0.0</v>
      </c>
      <c r="U2083" s="6">
        <v>0.0</v>
      </c>
      <c r="V2083" s="6">
        <v>0.0</v>
      </c>
      <c r="W2083" s="6">
        <v>0.0014176278</v>
      </c>
      <c r="X2083" s="6">
        <v>0.0014176277</v>
      </c>
      <c r="Y2083" s="6">
        <v>0.0014176277</v>
      </c>
    </row>
    <row r="2084">
      <c r="A2084" s="6">
        <v>2082.0</v>
      </c>
      <c r="B2084" s="6">
        <v>8.0</v>
      </c>
      <c r="C2084" s="6" t="s">
        <v>51</v>
      </c>
      <c r="D2084" s="6" t="s">
        <v>31</v>
      </c>
      <c r="E2084" s="6">
        <v>0.0</v>
      </c>
      <c r="F2084" s="6">
        <v>0.0</v>
      </c>
      <c r="G2084" s="6">
        <v>0.0</v>
      </c>
      <c r="H2084" s="6">
        <v>0.0</v>
      </c>
      <c r="I2084" s="6">
        <v>0.0</v>
      </c>
      <c r="J2084" s="6">
        <v>0.0</v>
      </c>
      <c r="K2084" s="6">
        <v>0.0</v>
      </c>
      <c r="L2084" s="6">
        <v>0.0</v>
      </c>
      <c r="M2084" s="6">
        <v>0.0</v>
      </c>
      <c r="N2084" s="6">
        <v>0.0</v>
      </c>
      <c r="O2084" s="6">
        <v>0.0</v>
      </c>
      <c r="P2084" s="6">
        <v>0.0</v>
      </c>
      <c r="Q2084" s="6">
        <v>0.0</v>
      </c>
      <c r="R2084" s="6">
        <v>0.0</v>
      </c>
      <c r="S2084" s="6">
        <v>2.11968E-4</v>
      </c>
      <c r="T2084" s="6">
        <v>0.0</v>
      </c>
      <c r="U2084" s="6">
        <v>0.0</v>
      </c>
      <c r="V2084" s="6">
        <v>0.0</v>
      </c>
      <c r="W2084" s="7">
        <v>6.3344E-5</v>
      </c>
      <c r="X2084" s="7">
        <v>6.3344E-5</v>
      </c>
      <c r="Y2084" s="7">
        <v>6.3344E-5</v>
      </c>
    </row>
    <row r="2085">
      <c r="A2085" s="6">
        <v>2083.0</v>
      </c>
      <c r="B2085" s="6">
        <v>8.0</v>
      </c>
      <c r="C2085" s="6" t="s">
        <v>51</v>
      </c>
      <c r="D2085" s="6" t="s">
        <v>32</v>
      </c>
      <c r="E2085" s="6">
        <v>0.0</v>
      </c>
      <c r="F2085" s="6">
        <v>0.0</v>
      </c>
      <c r="G2085" s="6">
        <v>0.0</v>
      </c>
      <c r="H2085" s="6">
        <v>0.0</v>
      </c>
      <c r="I2085" s="6">
        <v>0.0</v>
      </c>
      <c r="J2085" s="6">
        <v>0.0</v>
      </c>
      <c r="K2085" s="6">
        <v>0.0</v>
      </c>
      <c r="L2085" s="6">
        <v>0.0</v>
      </c>
      <c r="M2085" s="6">
        <v>0.0</v>
      </c>
      <c r="N2085" s="6">
        <v>0.0</v>
      </c>
      <c r="O2085" s="6">
        <v>0.0</v>
      </c>
      <c r="P2085" s="6">
        <v>0.0</v>
      </c>
      <c r="Q2085" s="6">
        <v>0.0</v>
      </c>
      <c r="R2085" s="6">
        <v>0.0</v>
      </c>
      <c r="S2085" s="6">
        <v>0.010934055</v>
      </c>
      <c r="T2085" s="6">
        <v>0.0</v>
      </c>
      <c r="U2085" s="6">
        <v>0.0</v>
      </c>
      <c r="V2085" s="6">
        <v>0.0</v>
      </c>
      <c r="W2085" s="6">
        <v>0.006332555</v>
      </c>
      <c r="X2085" s="6">
        <v>0.006332555</v>
      </c>
      <c r="Y2085" s="6">
        <v>0.006332555</v>
      </c>
    </row>
    <row r="2086">
      <c r="A2086" s="6">
        <v>2084.0</v>
      </c>
      <c r="B2086" s="6">
        <v>8.0</v>
      </c>
      <c r="C2086" s="6" t="s">
        <v>51</v>
      </c>
      <c r="D2086" s="6" t="s">
        <v>33</v>
      </c>
      <c r="E2086" s="6">
        <v>0.0</v>
      </c>
      <c r="F2086" s="6">
        <v>0.0</v>
      </c>
      <c r="G2086" s="6">
        <v>0.0</v>
      </c>
      <c r="H2086" s="6">
        <v>0.0</v>
      </c>
      <c r="I2086" s="6">
        <v>0.0</v>
      </c>
      <c r="J2086" s="6">
        <v>0.0</v>
      </c>
      <c r="K2086" s="6">
        <v>0.0</v>
      </c>
      <c r="L2086" s="6">
        <v>0.0</v>
      </c>
      <c r="M2086" s="6">
        <v>0.0</v>
      </c>
      <c r="N2086" s="6">
        <v>0.0</v>
      </c>
      <c r="O2086" s="6">
        <v>0.0</v>
      </c>
      <c r="P2086" s="6">
        <v>0.0</v>
      </c>
      <c r="Q2086" s="6">
        <v>0.0</v>
      </c>
      <c r="R2086" s="6">
        <v>0.0</v>
      </c>
      <c r="S2086" s="6">
        <v>0.0423844188</v>
      </c>
      <c r="T2086" s="6">
        <v>0.0</v>
      </c>
      <c r="U2086" s="6">
        <v>0.0</v>
      </c>
      <c r="V2086" s="6">
        <v>0.0</v>
      </c>
      <c r="W2086" s="6">
        <v>0.04204274</v>
      </c>
      <c r="X2086" s="6">
        <v>0.04204274</v>
      </c>
      <c r="Y2086" s="6">
        <v>0.04204274</v>
      </c>
    </row>
    <row r="2087">
      <c r="A2087" s="6">
        <v>2085.0</v>
      </c>
      <c r="B2087" s="6">
        <v>8.0</v>
      </c>
      <c r="C2087" s="6" t="s">
        <v>51</v>
      </c>
      <c r="D2087" s="6" t="s">
        <v>34</v>
      </c>
      <c r="E2087" s="6">
        <v>0.0</v>
      </c>
      <c r="F2087" s="6">
        <v>0.0</v>
      </c>
      <c r="G2087" s="6">
        <v>0.0</v>
      </c>
      <c r="H2087" s="6">
        <v>0.0</v>
      </c>
      <c r="I2087" s="6">
        <v>0.0</v>
      </c>
      <c r="J2087" s="6">
        <v>0.0</v>
      </c>
      <c r="K2087" s="6">
        <v>0.0</v>
      </c>
      <c r="L2087" s="6">
        <v>0.0</v>
      </c>
      <c r="M2087" s="6">
        <v>0.0</v>
      </c>
      <c r="N2087" s="6">
        <v>0.0</v>
      </c>
      <c r="O2087" s="6">
        <v>0.0</v>
      </c>
      <c r="P2087" s="6">
        <v>0.0</v>
      </c>
      <c r="Q2087" s="6">
        <v>0.0</v>
      </c>
      <c r="R2087" s="6">
        <v>0.0</v>
      </c>
      <c r="S2087" s="6">
        <v>0.241457603</v>
      </c>
      <c r="T2087" s="6">
        <v>0.0</v>
      </c>
      <c r="U2087" s="6">
        <v>0.0</v>
      </c>
      <c r="V2087" s="6">
        <v>0.0</v>
      </c>
      <c r="W2087" s="6">
        <v>0.2187625027</v>
      </c>
      <c r="X2087" s="6">
        <v>0.2187625027</v>
      </c>
      <c r="Y2087" s="6">
        <v>0.2187625027</v>
      </c>
    </row>
    <row r="2088">
      <c r="A2088" s="6">
        <v>2086.0</v>
      </c>
      <c r="B2088" s="6">
        <v>8.0</v>
      </c>
      <c r="C2088" s="6" t="s">
        <v>51</v>
      </c>
      <c r="D2088" s="6" t="s">
        <v>35</v>
      </c>
      <c r="E2088" s="6">
        <v>0.0</v>
      </c>
      <c r="F2088" s="6">
        <v>0.0</v>
      </c>
      <c r="G2088" s="6">
        <v>0.0</v>
      </c>
      <c r="H2088" s="6">
        <v>0.0</v>
      </c>
      <c r="I2088" s="6">
        <v>0.0</v>
      </c>
      <c r="J2088" s="6">
        <v>0.0</v>
      </c>
      <c r="K2088" s="6">
        <v>0.0</v>
      </c>
      <c r="L2088" s="6">
        <v>0.0</v>
      </c>
      <c r="M2088" s="6">
        <v>0.0</v>
      </c>
      <c r="N2088" s="6">
        <v>0.0</v>
      </c>
      <c r="O2088" s="6">
        <v>0.0</v>
      </c>
      <c r="P2088" s="6">
        <v>0.0</v>
      </c>
      <c r="Q2088" s="6">
        <v>0.0</v>
      </c>
      <c r="R2088" s="6">
        <v>0.0</v>
      </c>
      <c r="S2088" s="6">
        <v>0.2041655219</v>
      </c>
      <c r="T2088" s="6">
        <v>0.0</v>
      </c>
      <c r="U2088" s="6">
        <v>0.0</v>
      </c>
      <c r="V2088" s="6">
        <v>0.0</v>
      </c>
      <c r="W2088" s="6">
        <v>0.2025182639</v>
      </c>
      <c r="X2088" s="6">
        <v>0.2025182639</v>
      </c>
      <c r="Y2088" s="6">
        <v>0.2025182639</v>
      </c>
    </row>
    <row r="2089">
      <c r="A2089" s="6">
        <v>2087.0</v>
      </c>
      <c r="B2089" s="6">
        <v>8.0</v>
      </c>
      <c r="C2089" s="6" t="s">
        <v>51</v>
      </c>
      <c r="D2089" s="6" t="s">
        <v>36</v>
      </c>
      <c r="E2089" s="6">
        <v>0.0</v>
      </c>
      <c r="F2089" s="6">
        <v>0.0</v>
      </c>
      <c r="G2089" s="6">
        <v>0.0</v>
      </c>
      <c r="H2089" s="6">
        <v>0.0</v>
      </c>
      <c r="I2089" s="6">
        <v>0.0</v>
      </c>
      <c r="J2089" s="6">
        <v>0.0</v>
      </c>
      <c r="K2089" s="6">
        <v>0.0</v>
      </c>
      <c r="L2089" s="6">
        <v>0.0</v>
      </c>
      <c r="M2089" s="6">
        <v>0.0</v>
      </c>
      <c r="N2089" s="6">
        <v>0.0</v>
      </c>
      <c r="O2089" s="6">
        <v>0.0</v>
      </c>
      <c r="P2089" s="6">
        <v>0.0</v>
      </c>
      <c r="Q2089" s="6">
        <v>0.0</v>
      </c>
      <c r="R2089" s="6">
        <v>0.0</v>
      </c>
      <c r="S2089" s="7">
        <v>8.56086E-5</v>
      </c>
      <c r="T2089" s="6">
        <v>0.0</v>
      </c>
      <c r="U2089" s="6">
        <v>0.0</v>
      </c>
      <c r="V2089" s="6">
        <v>0.0</v>
      </c>
      <c r="W2089" s="7">
        <v>6.22086E-5</v>
      </c>
      <c r="X2089" s="7">
        <v>6.22086E-5</v>
      </c>
      <c r="Y2089" s="7">
        <v>6.22086E-5</v>
      </c>
    </row>
    <row r="2090">
      <c r="A2090" s="6">
        <v>2088.0</v>
      </c>
      <c r="B2090" s="6">
        <v>8.0</v>
      </c>
      <c r="C2090" s="6" t="s">
        <v>51</v>
      </c>
      <c r="D2090" s="6" t="s">
        <v>37</v>
      </c>
      <c r="E2090" s="6">
        <v>28.64548973</v>
      </c>
      <c r="F2090" s="6">
        <v>28.40461121</v>
      </c>
      <c r="G2090" s="6">
        <v>31.08438281</v>
      </c>
      <c r="H2090" s="6">
        <v>32.082853</v>
      </c>
      <c r="I2090" s="6">
        <v>33.92894966</v>
      </c>
      <c r="J2090" s="6">
        <v>33.6226116</v>
      </c>
      <c r="K2090" s="6">
        <v>32.81821851</v>
      </c>
      <c r="L2090" s="6">
        <v>27.81743611</v>
      </c>
      <c r="M2090" s="6">
        <v>27.26111223</v>
      </c>
      <c r="N2090" s="6">
        <v>27.88384091</v>
      </c>
      <c r="O2090" s="6">
        <v>31.0057298</v>
      </c>
      <c r="P2090" s="6">
        <v>31.2589448</v>
      </c>
      <c r="Q2090" s="6">
        <v>29.50640705</v>
      </c>
      <c r="R2090" s="6">
        <v>30.91728537</v>
      </c>
      <c r="S2090" s="6">
        <v>38.67509609</v>
      </c>
      <c r="T2090" s="6">
        <v>33.8929803</v>
      </c>
      <c r="U2090" s="6">
        <v>32.52912308</v>
      </c>
      <c r="V2090" s="6">
        <v>30.33838938</v>
      </c>
      <c r="W2090" s="6">
        <v>40.21267318</v>
      </c>
      <c r="X2090" s="6">
        <v>40.21267318</v>
      </c>
      <c r="Y2090" s="6">
        <v>40.21267318</v>
      </c>
    </row>
    <row r="2091">
      <c r="A2091" s="6">
        <v>2089.0</v>
      </c>
      <c r="B2091" s="6">
        <v>9.0</v>
      </c>
      <c r="C2091" s="6" t="s">
        <v>53</v>
      </c>
      <c r="D2091" s="6" t="s">
        <v>29</v>
      </c>
      <c r="E2091" s="6">
        <v>0.131398705</v>
      </c>
      <c r="F2091" s="6">
        <v>0.131398705</v>
      </c>
      <c r="G2091" s="6">
        <v>0.0661125</v>
      </c>
      <c r="H2091" s="6">
        <v>0.0661125</v>
      </c>
      <c r="I2091" s="6">
        <v>0.058418992</v>
      </c>
      <c r="J2091" s="6">
        <v>0.058418992</v>
      </c>
      <c r="K2091" s="6">
        <v>0.058418992</v>
      </c>
      <c r="L2091" s="6">
        <v>0.058418362</v>
      </c>
      <c r="M2091" s="6">
        <v>0.081864181</v>
      </c>
      <c r="N2091" s="6">
        <v>0.081864181</v>
      </c>
      <c r="O2091" s="6">
        <v>0.081864181</v>
      </c>
      <c r="P2091" s="6">
        <v>0.103323879</v>
      </c>
      <c r="Q2091" s="6">
        <v>0.0791327783</v>
      </c>
      <c r="R2091" s="6">
        <v>0.0813572073</v>
      </c>
      <c r="S2091" s="6">
        <v>0.0881986935</v>
      </c>
      <c r="T2091" s="6">
        <v>0.0790817317</v>
      </c>
      <c r="U2091" s="6">
        <v>0.076276154</v>
      </c>
      <c r="V2091" s="6">
        <v>0.0836450218</v>
      </c>
      <c r="W2091" s="6">
        <v>0.0621128676</v>
      </c>
      <c r="X2091" s="6">
        <v>0.0621128676</v>
      </c>
      <c r="Y2091" s="6">
        <v>0.0621128676</v>
      </c>
    </row>
    <row r="2092">
      <c r="A2092" s="6">
        <v>2090.0</v>
      </c>
      <c r="B2092" s="6">
        <v>9.0</v>
      </c>
      <c r="C2092" s="6" t="s">
        <v>53</v>
      </c>
      <c r="D2092" s="6" t="s">
        <v>30</v>
      </c>
      <c r="E2092" s="6">
        <v>0.0056743055</v>
      </c>
      <c r="F2092" s="6">
        <v>0.0056743055</v>
      </c>
      <c r="G2092" s="6">
        <v>0.0083670764</v>
      </c>
      <c r="H2092" s="6">
        <v>0.0083670764</v>
      </c>
      <c r="I2092" s="6">
        <v>0.0027304039</v>
      </c>
      <c r="J2092" s="6">
        <v>0.0027989728</v>
      </c>
      <c r="K2092" s="6">
        <v>0.0027989728</v>
      </c>
      <c r="L2092" s="6">
        <v>0.0018296446</v>
      </c>
      <c r="M2092" s="6">
        <v>0.002219195</v>
      </c>
      <c r="N2092" s="6">
        <v>0.002219195</v>
      </c>
      <c r="O2092" s="6">
        <v>0.002219195</v>
      </c>
      <c r="P2092" s="6">
        <v>0.0018311034</v>
      </c>
      <c r="Q2092" s="6">
        <v>0.0020692106</v>
      </c>
      <c r="R2092" s="6">
        <v>0.0022126193</v>
      </c>
      <c r="S2092" s="6">
        <v>0.006971941</v>
      </c>
      <c r="T2092" s="6">
        <v>0.0020295574</v>
      </c>
      <c r="U2092" s="6">
        <v>0.0045544743</v>
      </c>
      <c r="V2092" s="6">
        <v>0.0042770059</v>
      </c>
      <c r="W2092" s="6">
        <v>0.0057534832</v>
      </c>
      <c r="X2092" s="6">
        <v>0.0057534832</v>
      </c>
      <c r="Y2092" s="6">
        <v>0.0057534832</v>
      </c>
    </row>
    <row r="2093">
      <c r="A2093" s="6">
        <v>2091.0</v>
      </c>
      <c r="B2093" s="6">
        <v>9.0</v>
      </c>
      <c r="C2093" s="6" t="s">
        <v>53</v>
      </c>
      <c r="D2093" s="6" t="s">
        <v>31</v>
      </c>
      <c r="E2093" s="6">
        <v>0.1257915</v>
      </c>
      <c r="F2093" s="6">
        <v>0.1257915</v>
      </c>
      <c r="G2093" s="6">
        <v>0.0</v>
      </c>
      <c r="H2093" s="6">
        <v>0.0</v>
      </c>
      <c r="I2093" s="6">
        <v>6.67493E-4</v>
      </c>
      <c r="J2093" s="6">
        <v>6.67493E-4</v>
      </c>
      <c r="K2093" s="6">
        <v>6.67493E-4</v>
      </c>
      <c r="L2093" s="6">
        <v>6.67493E-4</v>
      </c>
      <c r="M2093" s="6">
        <v>7.0055E-4</v>
      </c>
      <c r="N2093" s="6">
        <v>7.0055E-4</v>
      </c>
      <c r="O2093" s="6">
        <v>7.0055E-4</v>
      </c>
      <c r="P2093" s="6">
        <v>2.34078E-4</v>
      </c>
      <c r="Q2093" s="6">
        <v>1.35702E-4</v>
      </c>
      <c r="R2093" s="6">
        <v>1.14448E-4</v>
      </c>
      <c r="S2093" s="6">
        <v>1.15698E-4</v>
      </c>
      <c r="T2093" s="6">
        <v>0.0024295</v>
      </c>
      <c r="U2093" s="6">
        <v>0.00191569</v>
      </c>
      <c r="V2093" s="6">
        <v>0.002630215</v>
      </c>
      <c r="W2093" s="6">
        <v>0.002164832</v>
      </c>
      <c r="X2093" s="6">
        <v>0.002164832</v>
      </c>
      <c r="Y2093" s="6">
        <v>0.002164832</v>
      </c>
    </row>
    <row r="2094">
      <c r="A2094" s="6">
        <v>2092.0</v>
      </c>
      <c r="B2094" s="6">
        <v>9.0</v>
      </c>
      <c r="C2094" s="6" t="s">
        <v>53</v>
      </c>
      <c r="D2094" s="6" t="s">
        <v>32</v>
      </c>
      <c r="E2094" s="6">
        <v>0.1037814003</v>
      </c>
      <c r="F2094" s="6">
        <v>0.1037814003</v>
      </c>
      <c r="G2094" s="6">
        <v>0.029332353</v>
      </c>
      <c r="H2094" s="6">
        <v>0.029332353</v>
      </c>
      <c r="I2094" s="6">
        <v>0.0257617663</v>
      </c>
      <c r="J2094" s="6">
        <v>0.0257617663</v>
      </c>
      <c r="K2094" s="6">
        <v>0.0257617663</v>
      </c>
      <c r="L2094" s="6">
        <v>0.0257569663</v>
      </c>
      <c r="M2094" s="6">
        <v>0.0347194603</v>
      </c>
      <c r="N2094" s="6">
        <v>0.0347194603</v>
      </c>
      <c r="O2094" s="6">
        <v>0.0347194603</v>
      </c>
      <c r="P2094" s="6">
        <v>0.0693454813</v>
      </c>
      <c r="Q2094" s="6">
        <v>0.0336345142</v>
      </c>
      <c r="R2094" s="6">
        <v>0.0348145123</v>
      </c>
      <c r="S2094" s="6">
        <v>0.0368825583</v>
      </c>
      <c r="T2094" s="6">
        <v>0.0330978144</v>
      </c>
      <c r="U2094" s="6">
        <v>0.0323934873</v>
      </c>
      <c r="V2094" s="6">
        <v>0.0379458633</v>
      </c>
      <c r="W2094" s="6">
        <v>0.0262977796</v>
      </c>
      <c r="X2094" s="6">
        <v>0.0262977796</v>
      </c>
      <c r="Y2094" s="6">
        <v>0.0262977796</v>
      </c>
    </row>
    <row r="2095">
      <c r="A2095" s="6">
        <v>2093.0</v>
      </c>
      <c r="B2095" s="6">
        <v>9.0</v>
      </c>
      <c r="C2095" s="6" t="s">
        <v>53</v>
      </c>
      <c r="D2095" s="6" t="s">
        <v>33</v>
      </c>
      <c r="E2095" s="6">
        <v>0.0270960967</v>
      </c>
      <c r="F2095" s="6">
        <v>0.0270960967</v>
      </c>
      <c r="G2095" s="6">
        <v>0.0418379867</v>
      </c>
      <c r="H2095" s="6">
        <v>0.0418379867</v>
      </c>
      <c r="I2095" s="6">
        <v>0.0131516637</v>
      </c>
      <c r="J2095" s="6">
        <v>0.0133965407</v>
      </c>
      <c r="K2095" s="6">
        <v>0.0133965407</v>
      </c>
      <c r="L2095" s="6">
        <v>0.0092045225</v>
      </c>
      <c r="M2095" s="6">
        <v>0.012458346</v>
      </c>
      <c r="N2095" s="6">
        <v>0.012458346</v>
      </c>
      <c r="O2095" s="6">
        <v>0.012458346</v>
      </c>
      <c r="P2095" s="6">
        <v>0.0112060954</v>
      </c>
      <c r="Q2095" s="6">
        <v>0.0134932525</v>
      </c>
      <c r="R2095" s="6">
        <v>0.0149405381</v>
      </c>
      <c r="S2095" s="6">
        <v>0.0429415048</v>
      </c>
      <c r="T2095" s="6">
        <v>0.0119819261</v>
      </c>
      <c r="U2095" s="6">
        <v>0.0280815462</v>
      </c>
      <c r="V2095" s="6">
        <v>0.0275250659</v>
      </c>
      <c r="W2095" s="6">
        <v>0.0335673503</v>
      </c>
      <c r="X2095" s="6">
        <v>0.0335673502</v>
      </c>
      <c r="Y2095" s="6">
        <v>0.0335673502</v>
      </c>
    </row>
    <row r="2096">
      <c r="A2096" s="6">
        <v>2094.0</v>
      </c>
      <c r="B2096" s="6">
        <v>9.0</v>
      </c>
      <c r="C2096" s="6" t="s">
        <v>53</v>
      </c>
      <c r="D2096" s="6" t="s">
        <v>34</v>
      </c>
      <c r="E2096" s="6">
        <v>0.8719658368</v>
      </c>
      <c r="F2096" s="6">
        <v>0.8719658368</v>
      </c>
      <c r="G2096" s="6">
        <v>0.8701239413</v>
      </c>
      <c r="H2096" s="6">
        <v>0.8701239413</v>
      </c>
      <c r="I2096" s="6">
        <v>0.4228061582</v>
      </c>
      <c r="J2096" s="6">
        <v>0.4364901697</v>
      </c>
      <c r="K2096" s="6">
        <v>0.4364901697</v>
      </c>
      <c r="L2096" s="6">
        <v>0.3282266943</v>
      </c>
      <c r="M2096" s="6">
        <v>0.5272766417</v>
      </c>
      <c r="N2096" s="6">
        <v>0.5272766417</v>
      </c>
      <c r="O2096" s="6">
        <v>0.5272766417</v>
      </c>
      <c r="P2096" s="6">
        <v>0.4973425361</v>
      </c>
      <c r="Q2096" s="6">
        <v>0.5380684141</v>
      </c>
      <c r="R2096" s="6">
        <v>0.5570035875</v>
      </c>
      <c r="S2096" s="6">
        <v>0.5644907993</v>
      </c>
      <c r="T2096" s="6">
        <v>0.4626387111</v>
      </c>
      <c r="U2096" s="6">
        <v>0.4628935755</v>
      </c>
      <c r="V2096" s="6">
        <v>0.4637171524</v>
      </c>
      <c r="W2096" s="6">
        <v>0.4978828945</v>
      </c>
      <c r="X2096" s="6">
        <v>0.4978828944</v>
      </c>
      <c r="Y2096" s="6">
        <v>0.4978828944</v>
      </c>
    </row>
    <row r="2097">
      <c r="A2097" s="6">
        <v>2095.0</v>
      </c>
      <c r="B2097" s="6">
        <v>9.0</v>
      </c>
      <c r="C2097" s="6" t="s">
        <v>53</v>
      </c>
      <c r="D2097" s="6" t="s">
        <v>35</v>
      </c>
      <c r="E2097" s="6">
        <v>0.3770560827</v>
      </c>
      <c r="F2097" s="6">
        <v>0.3770560827</v>
      </c>
      <c r="G2097" s="6">
        <v>0.3736099465</v>
      </c>
      <c r="H2097" s="6">
        <v>0.3736099465</v>
      </c>
      <c r="I2097" s="6">
        <v>0.1497408776</v>
      </c>
      <c r="J2097" s="6">
        <v>0.1544052131</v>
      </c>
      <c r="K2097" s="6">
        <v>0.1544052131</v>
      </c>
      <c r="L2097" s="6">
        <v>0.1169441359</v>
      </c>
      <c r="M2097" s="6">
        <v>0.1684264706</v>
      </c>
      <c r="N2097" s="6">
        <v>0.1684264706</v>
      </c>
      <c r="O2097" s="6">
        <v>0.1684264706</v>
      </c>
      <c r="P2097" s="6">
        <v>0.142891536</v>
      </c>
      <c r="Q2097" s="6">
        <v>0.2004111309</v>
      </c>
      <c r="R2097" s="6">
        <v>0.2299681044</v>
      </c>
      <c r="S2097" s="6">
        <v>0.2328974093</v>
      </c>
      <c r="T2097" s="6">
        <v>0.1609911544</v>
      </c>
      <c r="U2097" s="6">
        <v>0.1835267748</v>
      </c>
      <c r="V2097" s="6">
        <v>0.2351223497</v>
      </c>
      <c r="W2097" s="6">
        <v>0.2613125878</v>
      </c>
      <c r="X2097" s="6">
        <v>0.2613125878</v>
      </c>
      <c r="Y2097" s="6">
        <v>0.2613125878</v>
      </c>
    </row>
    <row r="2098">
      <c r="A2098" s="6">
        <v>2096.0</v>
      </c>
      <c r="B2098" s="6">
        <v>9.0</v>
      </c>
      <c r="C2098" s="6" t="s">
        <v>53</v>
      </c>
      <c r="D2098" s="6" t="s">
        <v>36</v>
      </c>
      <c r="E2098" s="6">
        <v>6.5119E-4</v>
      </c>
      <c r="F2098" s="6">
        <v>6.5119E-4</v>
      </c>
      <c r="G2098" s="6">
        <v>0.00551725</v>
      </c>
      <c r="H2098" s="6">
        <v>0.00551725</v>
      </c>
      <c r="I2098" s="6">
        <v>1.092E-4</v>
      </c>
      <c r="J2098" s="6">
        <v>1.092E-4</v>
      </c>
      <c r="K2098" s="6">
        <v>1.092E-4</v>
      </c>
      <c r="L2098" s="7">
        <v>9.54E-5</v>
      </c>
      <c r="M2098" s="6">
        <v>5.8975E-4</v>
      </c>
      <c r="N2098" s="6">
        <v>5.8975E-4</v>
      </c>
      <c r="O2098" s="6">
        <v>5.8975E-4</v>
      </c>
      <c r="P2098" s="6">
        <v>3.18772E-4</v>
      </c>
      <c r="Q2098" s="6">
        <v>6.299331E-4</v>
      </c>
      <c r="R2098" s="6">
        <v>6.280311E-4</v>
      </c>
      <c r="S2098" s="6">
        <v>6.318E-4</v>
      </c>
      <c r="T2098" s="7">
        <v>8.78114E-5</v>
      </c>
      <c r="U2098" s="7">
        <v>8.71238E-5</v>
      </c>
      <c r="V2098" s="6">
        <v>1.368697E-4</v>
      </c>
      <c r="W2098" s="7">
        <v>8.3439E-5</v>
      </c>
      <c r="X2098" s="7">
        <v>8.3439E-5</v>
      </c>
      <c r="Y2098" s="7">
        <v>8.3439E-5</v>
      </c>
    </row>
    <row r="2099">
      <c r="A2099" s="6">
        <v>2097.0</v>
      </c>
      <c r="B2099" s="6">
        <v>9.0</v>
      </c>
      <c r="C2099" s="6" t="s">
        <v>53</v>
      </c>
      <c r="D2099" s="6" t="s">
        <v>37</v>
      </c>
      <c r="E2099" s="6">
        <v>15.60981748</v>
      </c>
      <c r="F2099" s="6">
        <v>15.44683747</v>
      </c>
      <c r="G2099" s="6">
        <v>15.27621623</v>
      </c>
      <c r="H2099" s="6">
        <v>15.11323615</v>
      </c>
      <c r="I2099" s="6">
        <v>15.64970904</v>
      </c>
      <c r="J2099" s="6">
        <v>15.48591257</v>
      </c>
      <c r="K2099" s="6">
        <v>15.3229324</v>
      </c>
      <c r="L2099" s="6">
        <v>15.04885106</v>
      </c>
      <c r="M2099" s="6">
        <v>13.57660535</v>
      </c>
      <c r="N2099" s="6">
        <v>13.41362508</v>
      </c>
      <c r="O2099" s="6">
        <v>13.2506445</v>
      </c>
      <c r="P2099" s="6">
        <v>13.06539556</v>
      </c>
      <c r="Q2099" s="6">
        <v>12.49455648</v>
      </c>
      <c r="R2099" s="6">
        <v>12.44749133</v>
      </c>
      <c r="S2099" s="6">
        <v>12.62295091</v>
      </c>
      <c r="T2099" s="6">
        <v>12.12007008</v>
      </c>
      <c r="U2099" s="6">
        <v>12.11950751</v>
      </c>
      <c r="V2099" s="6">
        <v>12.12661946</v>
      </c>
      <c r="W2099" s="6">
        <v>9.879800392</v>
      </c>
      <c r="X2099" s="6">
        <v>9.879800392</v>
      </c>
      <c r="Y2099" s="6">
        <v>9.879800392</v>
      </c>
    </row>
    <row r="2100">
      <c r="A2100" s="6">
        <v>2098.0</v>
      </c>
      <c r="B2100" s="6">
        <v>10.0</v>
      </c>
      <c r="C2100" s="6" t="s">
        <v>55</v>
      </c>
      <c r="D2100" s="6" t="s">
        <v>29</v>
      </c>
      <c r="E2100" s="6">
        <v>10.31532539</v>
      </c>
      <c r="F2100" s="6">
        <v>10.31532539</v>
      </c>
      <c r="G2100" s="6">
        <v>10.31532539</v>
      </c>
      <c r="H2100" s="6">
        <v>10.31532539</v>
      </c>
      <c r="I2100" s="6">
        <v>10.31532539</v>
      </c>
      <c r="J2100" s="6">
        <v>10.31532539</v>
      </c>
      <c r="K2100" s="6">
        <v>10.31532539</v>
      </c>
      <c r="L2100" s="6">
        <v>10.31532539</v>
      </c>
      <c r="M2100" s="6">
        <v>10.31532539</v>
      </c>
      <c r="N2100" s="6">
        <v>10.31532539</v>
      </c>
      <c r="O2100" s="6">
        <v>10.31532539</v>
      </c>
      <c r="P2100" s="6">
        <v>10.31532539</v>
      </c>
      <c r="Q2100" s="6">
        <v>10.31532539</v>
      </c>
      <c r="R2100" s="6">
        <v>10.31532539</v>
      </c>
      <c r="S2100" s="6">
        <v>10.34694488</v>
      </c>
      <c r="T2100" s="6">
        <v>10.31532539</v>
      </c>
      <c r="U2100" s="6">
        <v>10.31532539</v>
      </c>
      <c r="V2100" s="6">
        <v>10.31532539</v>
      </c>
      <c r="W2100" s="6">
        <v>11.90527448</v>
      </c>
      <c r="X2100" s="6">
        <v>11.90527448</v>
      </c>
      <c r="Y2100" s="6">
        <v>11.90527448</v>
      </c>
    </row>
    <row r="2101">
      <c r="A2101" s="6">
        <v>2099.0</v>
      </c>
      <c r="B2101" s="6">
        <v>10.0</v>
      </c>
      <c r="C2101" s="6" t="s">
        <v>55</v>
      </c>
      <c r="D2101" s="6" t="s">
        <v>30</v>
      </c>
      <c r="E2101" s="6">
        <v>0.2055052405</v>
      </c>
      <c r="F2101" s="6">
        <v>0.2055052405</v>
      </c>
      <c r="G2101" s="6">
        <v>0.2055052405</v>
      </c>
      <c r="H2101" s="6">
        <v>0.2055052405</v>
      </c>
      <c r="I2101" s="6">
        <v>0.2055052405</v>
      </c>
      <c r="J2101" s="6">
        <v>0.2055052405</v>
      </c>
      <c r="K2101" s="6">
        <v>0.2055052405</v>
      </c>
      <c r="L2101" s="6">
        <v>0.2055052405</v>
      </c>
      <c r="M2101" s="6">
        <v>0.2055052405</v>
      </c>
      <c r="N2101" s="6">
        <v>0.2055052405</v>
      </c>
      <c r="O2101" s="6">
        <v>0.2055052405</v>
      </c>
      <c r="P2101" s="6">
        <v>0.2055052405</v>
      </c>
      <c r="Q2101" s="6">
        <v>0.2055052405</v>
      </c>
      <c r="R2101" s="6">
        <v>0.2055052405</v>
      </c>
      <c r="S2101" s="6">
        <v>0.2055119573</v>
      </c>
      <c r="T2101" s="6">
        <v>0.2055052405</v>
      </c>
      <c r="U2101" s="6">
        <v>0.2055052405</v>
      </c>
      <c r="V2101" s="6">
        <v>0.2055052405</v>
      </c>
      <c r="W2101" s="6">
        <v>0.2228536712</v>
      </c>
      <c r="X2101" s="6">
        <v>0.2228536712</v>
      </c>
      <c r="Y2101" s="6">
        <v>0.2228536712</v>
      </c>
    </row>
    <row r="2102">
      <c r="A2102" s="6">
        <v>2100.0</v>
      </c>
      <c r="B2102" s="6">
        <v>10.0</v>
      </c>
      <c r="C2102" s="6" t="s">
        <v>55</v>
      </c>
      <c r="D2102" s="6" t="s">
        <v>31</v>
      </c>
      <c r="E2102" s="6">
        <v>0.0514172614</v>
      </c>
      <c r="F2102" s="6">
        <v>0.0536513414</v>
      </c>
      <c r="G2102" s="6">
        <v>0.0558854264</v>
      </c>
      <c r="H2102" s="6">
        <v>0.0581195074</v>
      </c>
      <c r="I2102" s="6">
        <v>0.0579636394</v>
      </c>
      <c r="J2102" s="6">
        <v>0.0578077284</v>
      </c>
      <c r="K2102" s="6">
        <v>0.0576518614</v>
      </c>
      <c r="L2102" s="6">
        <v>0.0574959514</v>
      </c>
      <c r="M2102" s="6">
        <v>0.0639710814</v>
      </c>
      <c r="N2102" s="6">
        <v>0.0647911914</v>
      </c>
      <c r="O2102" s="6">
        <v>0.0663500374</v>
      </c>
      <c r="P2102" s="6">
        <v>0.0679790814</v>
      </c>
      <c r="Q2102" s="6">
        <v>0.0623894544</v>
      </c>
      <c r="R2102" s="6">
        <v>0.0623894544</v>
      </c>
      <c r="S2102" s="6">
        <v>0.0623894544</v>
      </c>
      <c r="T2102" s="6">
        <v>0.0623894544</v>
      </c>
      <c r="U2102" s="6">
        <v>0.0625982014</v>
      </c>
      <c r="V2102" s="6">
        <v>0.0625982014</v>
      </c>
      <c r="W2102" s="6">
        <v>0.6758765617</v>
      </c>
      <c r="X2102" s="6">
        <v>0.6758765617</v>
      </c>
      <c r="Y2102" s="6">
        <v>0.6758765617</v>
      </c>
    </row>
    <row r="2103">
      <c r="A2103" s="6">
        <v>2101.0</v>
      </c>
      <c r="B2103" s="6">
        <v>10.0</v>
      </c>
      <c r="C2103" s="6" t="s">
        <v>55</v>
      </c>
      <c r="D2103" s="6" t="s">
        <v>32</v>
      </c>
      <c r="E2103" s="6">
        <v>0.4582348568</v>
      </c>
      <c r="F2103" s="6">
        <v>0.4582348568</v>
      </c>
      <c r="G2103" s="6">
        <v>0.4582348568</v>
      </c>
      <c r="H2103" s="6">
        <v>0.4582348568</v>
      </c>
      <c r="I2103" s="6">
        <v>0.4582348568</v>
      </c>
      <c r="J2103" s="6">
        <v>0.4582348568</v>
      </c>
      <c r="K2103" s="6">
        <v>0.4582348568</v>
      </c>
      <c r="L2103" s="6">
        <v>0.4582348568</v>
      </c>
      <c r="M2103" s="6">
        <v>0.4582348568</v>
      </c>
      <c r="N2103" s="6">
        <v>0.4582348568</v>
      </c>
      <c r="O2103" s="6">
        <v>0.4582348568</v>
      </c>
      <c r="P2103" s="6">
        <v>0.4582348568</v>
      </c>
      <c r="Q2103" s="6">
        <v>0.4582348568</v>
      </c>
      <c r="R2103" s="6">
        <v>0.4582348568</v>
      </c>
      <c r="S2103" s="6">
        <v>0.4703395346</v>
      </c>
      <c r="T2103" s="6">
        <v>0.4582348568</v>
      </c>
      <c r="U2103" s="6">
        <v>0.4582348568</v>
      </c>
      <c r="V2103" s="6">
        <v>0.4582348568</v>
      </c>
      <c r="W2103" s="6">
        <v>0.568428512</v>
      </c>
      <c r="X2103" s="6">
        <v>0.568428512</v>
      </c>
      <c r="Y2103" s="6">
        <v>0.568428512</v>
      </c>
    </row>
    <row r="2104">
      <c r="A2104" s="6">
        <v>2102.0</v>
      </c>
      <c r="B2104" s="6">
        <v>10.0</v>
      </c>
      <c r="C2104" s="6" t="s">
        <v>55</v>
      </c>
      <c r="D2104" s="6" t="s">
        <v>33</v>
      </c>
      <c r="E2104" s="6">
        <v>0.7373384832</v>
      </c>
      <c r="F2104" s="6">
        <v>0.7373384832</v>
      </c>
      <c r="G2104" s="6">
        <v>0.7373384832</v>
      </c>
      <c r="H2104" s="6">
        <v>0.7373384832</v>
      </c>
      <c r="I2104" s="6">
        <v>0.7373384832</v>
      </c>
      <c r="J2104" s="6">
        <v>0.7373384832</v>
      </c>
      <c r="K2104" s="6">
        <v>0.7373384832</v>
      </c>
      <c r="L2104" s="6">
        <v>0.7373384832</v>
      </c>
      <c r="M2104" s="6">
        <v>0.7373384832</v>
      </c>
      <c r="N2104" s="6">
        <v>0.7373384832</v>
      </c>
      <c r="O2104" s="6">
        <v>0.7373384832</v>
      </c>
      <c r="P2104" s="6">
        <v>0.7373384832</v>
      </c>
      <c r="Q2104" s="6">
        <v>0.7373384832</v>
      </c>
      <c r="R2104" s="6">
        <v>0.7373384832</v>
      </c>
      <c r="S2104" s="6">
        <v>0.7383112048</v>
      </c>
      <c r="T2104" s="6">
        <v>0.7373384832</v>
      </c>
      <c r="U2104" s="6">
        <v>0.7373384832</v>
      </c>
      <c r="V2104" s="6">
        <v>0.7373384832</v>
      </c>
      <c r="W2104" s="6">
        <v>0.8009237151</v>
      </c>
      <c r="X2104" s="6">
        <v>0.8009237151</v>
      </c>
      <c r="Y2104" s="6">
        <v>0.8009237151</v>
      </c>
    </row>
    <row r="2105">
      <c r="A2105" s="6">
        <v>2103.0</v>
      </c>
      <c r="B2105" s="6">
        <v>10.0</v>
      </c>
      <c r="C2105" s="6" t="s">
        <v>55</v>
      </c>
      <c r="D2105" s="6" t="s">
        <v>34</v>
      </c>
      <c r="E2105" s="6">
        <v>2.09469865</v>
      </c>
      <c r="F2105" s="6">
        <v>2.09469865</v>
      </c>
      <c r="G2105" s="6">
        <v>2.09469865</v>
      </c>
      <c r="H2105" s="6">
        <v>2.09469865</v>
      </c>
      <c r="I2105" s="6">
        <v>2.09469865</v>
      </c>
      <c r="J2105" s="6">
        <v>2.09469865</v>
      </c>
      <c r="K2105" s="6">
        <v>2.09469865</v>
      </c>
      <c r="L2105" s="6">
        <v>2.09469865</v>
      </c>
      <c r="M2105" s="6">
        <v>2.09469865</v>
      </c>
      <c r="N2105" s="6">
        <v>2.09469865</v>
      </c>
      <c r="O2105" s="6">
        <v>2.09469865</v>
      </c>
      <c r="P2105" s="6">
        <v>2.09469865</v>
      </c>
      <c r="Q2105" s="6">
        <v>2.09469865</v>
      </c>
      <c r="R2105" s="6">
        <v>2.09469865</v>
      </c>
      <c r="S2105" s="6">
        <v>2.09226902</v>
      </c>
      <c r="T2105" s="6">
        <v>2.09469865</v>
      </c>
      <c r="U2105" s="6">
        <v>2.09469865</v>
      </c>
      <c r="V2105" s="6">
        <v>2.09469865</v>
      </c>
      <c r="W2105" s="6">
        <v>2.290719205</v>
      </c>
      <c r="X2105" s="6">
        <v>2.290719205</v>
      </c>
      <c r="Y2105" s="6">
        <v>2.290719205</v>
      </c>
    </row>
    <row r="2106">
      <c r="A2106" s="6">
        <v>2104.0</v>
      </c>
      <c r="B2106" s="6">
        <v>10.0</v>
      </c>
      <c r="C2106" s="6" t="s">
        <v>55</v>
      </c>
      <c r="D2106" s="6" t="s">
        <v>35</v>
      </c>
      <c r="E2106" s="6">
        <v>1.901333048</v>
      </c>
      <c r="F2106" s="6">
        <v>1.901333048</v>
      </c>
      <c r="G2106" s="6">
        <v>1.901333048</v>
      </c>
      <c r="H2106" s="6">
        <v>1.901333048</v>
      </c>
      <c r="I2106" s="6">
        <v>1.901333048</v>
      </c>
      <c r="J2106" s="6">
        <v>1.901333048</v>
      </c>
      <c r="K2106" s="6">
        <v>1.901333048</v>
      </c>
      <c r="L2106" s="6">
        <v>1.901333048</v>
      </c>
      <c r="M2106" s="6">
        <v>1.901333048</v>
      </c>
      <c r="N2106" s="6">
        <v>1.901333048</v>
      </c>
      <c r="O2106" s="6">
        <v>1.901333048</v>
      </c>
      <c r="P2106" s="6">
        <v>1.901333048</v>
      </c>
      <c r="Q2106" s="6">
        <v>1.901333048</v>
      </c>
      <c r="R2106" s="6">
        <v>1.901333048</v>
      </c>
      <c r="S2106" s="6">
        <v>1.903996775</v>
      </c>
      <c r="T2106" s="6">
        <v>1.901333048</v>
      </c>
      <c r="U2106" s="6">
        <v>1.901333048</v>
      </c>
      <c r="V2106" s="6">
        <v>1.901333048</v>
      </c>
      <c r="W2106" s="6">
        <v>2.072882785</v>
      </c>
      <c r="X2106" s="6">
        <v>2.072882785</v>
      </c>
      <c r="Y2106" s="6">
        <v>2.072882785</v>
      </c>
    </row>
    <row r="2107">
      <c r="A2107" s="6">
        <v>2105.0</v>
      </c>
      <c r="B2107" s="6">
        <v>10.0</v>
      </c>
      <c r="C2107" s="6" t="s">
        <v>55</v>
      </c>
      <c r="D2107" s="6" t="s">
        <v>36</v>
      </c>
      <c r="E2107" s="6">
        <v>0.1807334909</v>
      </c>
      <c r="F2107" s="6">
        <v>0.1807334909</v>
      </c>
      <c r="G2107" s="6">
        <v>0.1807334909</v>
      </c>
      <c r="H2107" s="6">
        <v>0.1807334909</v>
      </c>
      <c r="I2107" s="6">
        <v>0.1807334909</v>
      </c>
      <c r="J2107" s="6">
        <v>0.1807334909</v>
      </c>
      <c r="K2107" s="6">
        <v>0.1807334909</v>
      </c>
      <c r="L2107" s="6">
        <v>0.1807334909</v>
      </c>
      <c r="M2107" s="6">
        <v>0.1807334909</v>
      </c>
      <c r="N2107" s="6">
        <v>0.1807334909</v>
      </c>
      <c r="O2107" s="6">
        <v>0.1807334909</v>
      </c>
      <c r="P2107" s="6">
        <v>0.1807334909</v>
      </c>
      <c r="Q2107" s="6">
        <v>0.1807334909</v>
      </c>
      <c r="R2107" s="6">
        <v>0.1807334909</v>
      </c>
      <c r="S2107" s="6">
        <v>0.153077487</v>
      </c>
      <c r="T2107" s="6">
        <v>0.1807334909</v>
      </c>
      <c r="U2107" s="6">
        <v>0.1807334909</v>
      </c>
      <c r="V2107" s="6">
        <v>0.1807334909</v>
      </c>
      <c r="W2107" s="6">
        <v>0.1875339567</v>
      </c>
      <c r="X2107" s="6">
        <v>0.1875339567</v>
      </c>
      <c r="Y2107" s="6">
        <v>0.1875339567</v>
      </c>
    </row>
    <row r="2108">
      <c r="A2108" s="6">
        <v>2106.0</v>
      </c>
      <c r="B2108" s="6">
        <v>10.0</v>
      </c>
      <c r="C2108" s="6" t="s">
        <v>55</v>
      </c>
      <c r="D2108" s="6" t="s">
        <v>37</v>
      </c>
      <c r="E2108" s="6">
        <v>1.118465593</v>
      </c>
      <c r="F2108" s="6">
        <v>1.134273413</v>
      </c>
      <c r="G2108" s="6">
        <v>1.150826733</v>
      </c>
      <c r="H2108" s="6">
        <v>1.166634553</v>
      </c>
      <c r="I2108" s="6">
        <v>1.260451903</v>
      </c>
      <c r="J2108" s="6">
        <v>1.259348723</v>
      </c>
      <c r="K2108" s="6">
        <v>1.258245853</v>
      </c>
      <c r="L2108" s="6">
        <v>1.257142633</v>
      </c>
      <c r="M2108" s="6">
        <v>1.175702453</v>
      </c>
      <c r="N2108" s="6">
        <v>1.181505353</v>
      </c>
      <c r="O2108" s="6">
        <v>1.192535373</v>
      </c>
      <c r="P2108" s="6">
        <v>1.215387633</v>
      </c>
      <c r="Q2108" s="6">
        <v>1.202160183</v>
      </c>
      <c r="R2108" s="6">
        <v>1.204915183</v>
      </c>
      <c r="S2108" s="6">
        <v>1.228423271</v>
      </c>
      <c r="T2108" s="6">
        <v>1.202443283</v>
      </c>
      <c r="U2108" s="6">
        <v>1.202927653</v>
      </c>
      <c r="V2108" s="6">
        <v>1.201798323</v>
      </c>
      <c r="W2108" s="6">
        <v>1.510139725</v>
      </c>
      <c r="X2108" s="6">
        <v>1.510139725</v>
      </c>
      <c r="Y2108" s="6">
        <v>1.510139725</v>
      </c>
    </row>
    <row r="2109">
      <c r="A2109" s="6">
        <v>2107.0</v>
      </c>
      <c r="B2109" s="6">
        <v>11.0</v>
      </c>
      <c r="C2109" s="6" t="s">
        <v>57</v>
      </c>
      <c r="D2109" s="6" t="s">
        <v>29</v>
      </c>
      <c r="E2109" s="6">
        <v>744.7530189</v>
      </c>
      <c r="F2109" s="6">
        <v>690.5337523</v>
      </c>
      <c r="G2109" s="6">
        <v>639.2743005</v>
      </c>
      <c r="H2109" s="6">
        <v>588.1338404</v>
      </c>
      <c r="I2109" s="6">
        <v>544.7737332</v>
      </c>
      <c r="J2109" s="6">
        <v>510.1783102</v>
      </c>
      <c r="K2109" s="6">
        <v>449.1628818</v>
      </c>
      <c r="L2109" s="6">
        <v>417.9061626</v>
      </c>
      <c r="M2109" s="6">
        <v>348.1227483</v>
      </c>
      <c r="N2109" s="6">
        <v>335.4291543</v>
      </c>
      <c r="O2109" s="6">
        <v>324.205394</v>
      </c>
      <c r="P2109" s="6">
        <v>326.518627</v>
      </c>
      <c r="Q2109" s="6">
        <v>315.9139414</v>
      </c>
      <c r="R2109" s="6">
        <v>297.4169703</v>
      </c>
      <c r="S2109" s="6">
        <v>231.7108351</v>
      </c>
      <c r="T2109" s="6">
        <v>228.55507</v>
      </c>
      <c r="U2109" s="6">
        <v>219.7678747</v>
      </c>
      <c r="V2109" s="6">
        <v>213.7078928</v>
      </c>
      <c r="W2109" s="6">
        <v>177.8920054</v>
      </c>
      <c r="X2109" s="6">
        <v>188.1063986</v>
      </c>
      <c r="Y2109" s="6">
        <v>175.3309388</v>
      </c>
    </row>
    <row r="2110">
      <c r="A2110" s="6">
        <v>2108.0</v>
      </c>
      <c r="B2110" s="6">
        <v>11.0</v>
      </c>
      <c r="C2110" s="6" t="s">
        <v>57</v>
      </c>
      <c r="D2110" s="6" t="s">
        <v>30</v>
      </c>
      <c r="E2110" s="6">
        <v>2.674941608</v>
      </c>
      <c r="F2110" s="6">
        <v>2.648722094</v>
      </c>
      <c r="G2110" s="6">
        <v>2.611476776</v>
      </c>
      <c r="H2110" s="6">
        <v>2.492954598</v>
      </c>
      <c r="I2110" s="6">
        <v>2.393892307</v>
      </c>
      <c r="J2110" s="6">
        <v>2.142465821</v>
      </c>
      <c r="K2110" s="6">
        <v>1.993288323</v>
      </c>
      <c r="L2110" s="6">
        <v>1.738936759</v>
      </c>
      <c r="M2110" s="6">
        <v>1.95223077</v>
      </c>
      <c r="N2110" s="6">
        <v>1.594297946</v>
      </c>
      <c r="O2110" s="6">
        <v>1.385736067</v>
      </c>
      <c r="P2110" s="6">
        <v>1.311217143</v>
      </c>
      <c r="Q2110" s="6">
        <v>1.121093735</v>
      </c>
      <c r="R2110" s="6">
        <v>0.9503135534</v>
      </c>
      <c r="S2110" s="6">
        <v>0.8360027022</v>
      </c>
      <c r="T2110" s="6">
        <v>0.663405664</v>
      </c>
      <c r="U2110" s="6">
        <v>0.5560134087</v>
      </c>
      <c r="V2110" s="6">
        <v>0.6283938156</v>
      </c>
      <c r="W2110" s="6">
        <v>0.4941265496</v>
      </c>
      <c r="X2110" s="6">
        <v>0.5048746</v>
      </c>
      <c r="Y2110" s="6">
        <v>0.4431591</v>
      </c>
    </row>
    <row r="2111">
      <c r="A2111" s="6">
        <v>2109.0</v>
      </c>
      <c r="B2111" s="6">
        <v>11.0</v>
      </c>
      <c r="C2111" s="6" t="s">
        <v>57</v>
      </c>
      <c r="D2111" s="6" t="s">
        <v>31</v>
      </c>
      <c r="E2111" s="6">
        <v>1.673327804</v>
      </c>
      <c r="F2111" s="6">
        <v>1.643480299</v>
      </c>
      <c r="G2111" s="6">
        <v>1.64047588</v>
      </c>
      <c r="H2111" s="6">
        <v>1.604557987</v>
      </c>
      <c r="I2111" s="6">
        <v>1.578104443</v>
      </c>
      <c r="J2111" s="6">
        <v>1.566831756</v>
      </c>
      <c r="K2111" s="6">
        <v>1.480573081</v>
      </c>
      <c r="L2111" s="6">
        <v>1.438670355</v>
      </c>
      <c r="M2111" s="6">
        <v>1.460960859</v>
      </c>
      <c r="N2111" s="6">
        <v>1.435224658</v>
      </c>
      <c r="O2111" s="6">
        <v>1.388570993</v>
      </c>
      <c r="P2111" s="6">
        <v>1.34722885</v>
      </c>
      <c r="Q2111" s="6">
        <v>1.294819784</v>
      </c>
      <c r="R2111" s="6">
        <v>1.251927444</v>
      </c>
      <c r="S2111" s="6">
        <v>1.174797995</v>
      </c>
      <c r="T2111" s="6">
        <v>1.1665171</v>
      </c>
      <c r="U2111" s="6">
        <v>1.110152224</v>
      </c>
      <c r="V2111" s="6">
        <v>1.100053416</v>
      </c>
      <c r="W2111" s="6">
        <v>0.9206593923</v>
      </c>
      <c r="X2111" s="6">
        <v>1.0653214</v>
      </c>
      <c r="Y2111" s="6">
        <v>1.0479584</v>
      </c>
    </row>
    <row r="2112">
      <c r="A2112" s="6">
        <v>2110.0</v>
      </c>
      <c r="B2112" s="6">
        <v>11.0</v>
      </c>
      <c r="C2112" s="6" t="s">
        <v>57</v>
      </c>
      <c r="D2112" s="6" t="s">
        <v>32</v>
      </c>
      <c r="E2112" s="6">
        <v>176.8666694</v>
      </c>
      <c r="F2112" s="6">
        <v>170.9124374</v>
      </c>
      <c r="G2112" s="6">
        <v>159.7029203</v>
      </c>
      <c r="H2112" s="6">
        <v>146.004943</v>
      </c>
      <c r="I2112" s="6">
        <v>135.8134072</v>
      </c>
      <c r="J2112" s="6">
        <v>124.6483042</v>
      </c>
      <c r="K2112" s="6">
        <v>116.8192766</v>
      </c>
      <c r="L2112" s="6">
        <v>104.6682774</v>
      </c>
      <c r="M2112" s="6">
        <v>107.0841002</v>
      </c>
      <c r="N2112" s="6">
        <v>95.93947067</v>
      </c>
      <c r="O2112" s="6">
        <v>87.60785086</v>
      </c>
      <c r="P2112" s="6">
        <v>82.99278909</v>
      </c>
      <c r="Q2112" s="6">
        <v>73.35887129</v>
      </c>
      <c r="R2112" s="6">
        <v>64.07869742</v>
      </c>
      <c r="S2112" s="6">
        <v>54.17955956</v>
      </c>
      <c r="T2112" s="6">
        <v>47.71790176</v>
      </c>
      <c r="U2112" s="6">
        <v>42.35957217</v>
      </c>
      <c r="V2112" s="6">
        <v>42.55509032</v>
      </c>
      <c r="W2112" s="6">
        <v>34.66892439</v>
      </c>
      <c r="X2112" s="6">
        <v>34.8045744</v>
      </c>
      <c r="Y2112" s="6">
        <v>31.078887</v>
      </c>
    </row>
    <row r="2113">
      <c r="A2113" s="6">
        <v>2111.0</v>
      </c>
      <c r="B2113" s="6">
        <v>11.0</v>
      </c>
      <c r="C2113" s="6" t="s">
        <v>57</v>
      </c>
      <c r="D2113" s="6" t="s">
        <v>33</v>
      </c>
      <c r="E2113" s="6">
        <v>1.378692518</v>
      </c>
      <c r="F2113" s="6">
        <v>1.346509653</v>
      </c>
      <c r="G2113" s="6">
        <v>1.32366636</v>
      </c>
      <c r="H2113" s="6">
        <v>1.257689838</v>
      </c>
      <c r="I2113" s="6">
        <v>1.198999343</v>
      </c>
      <c r="J2113" s="6">
        <v>1.096640679</v>
      </c>
      <c r="K2113" s="6">
        <v>1.021607526</v>
      </c>
      <c r="L2113" s="6">
        <v>0.906125285</v>
      </c>
      <c r="M2113" s="6">
        <v>0.9467063621</v>
      </c>
      <c r="N2113" s="6">
        <v>0.7834152946</v>
      </c>
      <c r="O2113" s="6">
        <v>0.6865789099</v>
      </c>
      <c r="P2113" s="6">
        <v>0.6787728278</v>
      </c>
      <c r="Q2113" s="6">
        <v>0.590115191</v>
      </c>
      <c r="R2113" s="6">
        <v>0.5037671266</v>
      </c>
      <c r="S2113" s="6">
        <v>0.4367221503</v>
      </c>
      <c r="T2113" s="6">
        <v>0.3629001578</v>
      </c>
      <c r="U2113" s="6">
        <v>0.3109816259</v>
      </c>
      <c r="V2113" s="6">
        <v>0.3467959274</v>
      </c>
      <c r="W2113" s="6">
        <v>0.2787384665</v>
      </c>
      <c r="X2113" s="6">
        <v>0.2836563</v>
      </c>
      <c r="Y2113" s="6">
        <v>0.2521177</v>
      </c>
    </row>
    <row r="2114">
      <c r="A2114" s="6">
        <v>2112.0</v>
      </c>
      <c r="B2114" s="6">
        <v>11.0</v>
      </c>
      <c r="C2114" s="6" t="s">
        <v>57</v>
      </c>
      <c r="D2114" s="6" t="s">
        <v>34</v>
      </c>
      <c r="E2114" s="6">
        <v>6.094114433</v>
      </c>
      <c r="F2114" s="6">
        <v>6.028349465</v>
      </c>
      <c r="G2114" s="6">
        <v>5.95892078</v>
      </c>
      <c r="H2114" s="6">
        <v>5.722779663</v>
      </c>
      <c r="I2114" s="6">
        <v>5.533558302</v>
      </c>
      <c r="J2114" s="6">
        <v>5.065815172</v>
      </c>
      <c r="K2114" s="6">
        <v>4.769776393</v>
      </c>
      <c r="L2114" s="6">
        <v>4.292989509</v>
      </c>
      <c r="M2114" s="6">
        <v>4.629151787</v>
      </c>
      <c r="N2114" s="6">
        <v>3.978969424</v>
      </c>
      <c r="O2114" s="6">
        <v>3.622829923</v>
      </c>
      <c r="P2114" s="6">
        <v>3.525992224</v>
      </c>
      <c r="Q2114" s="6">
        <v>3.195496627</v>
      </c>
      <c r="R2114" s="6">
        <v>2.898971418</v>
      </c>
      <c r="S2114" s="6">
        <v>2.704154959</v>
      </c>
      <c r="T2114" s="6">
        <v>2.408301097</v>
      </c>
      <c r="U2114" s="6">
        <v>2.204370577</v>
      </c>
      <c r="V2114" s="6">
        <v>2.326679449</v>
      </c>
      <c r="W2114" s="6">
        <v>1.938652529</v>
      </c>
      <c r="X2114" s="6">
        <v>2.2556753</v>
      </c>
      <c r="Y2114" s="6">
        <v>2.2202416</v>
      </c>
    </row>
    <row r="2115">
      <c r="A2115" s="6">
        <v>2113.0</v>
      </c>
      <c r="B2115" s="6">
        <v>11.0</v>
      </c>
      <c r="C2115" s="6" t="s">
        <v>57</v>
      </c>
      <c r="D2115" s="6" t="s">
        <v>35</v>
      </c>
      <c r="E2115" s="6">
        <v>4.769264031</v>
      </c>
      <c r="F2115" s="6">
        <v>4.695254143</v>
      </c>
      <c r="G2115" s="6">
        <v>4.613508057</v>
      </c>
      <c r="H2115" s="6">
        <v>4.38944648</v>
      </c>
      <c r="I2115" s="6">
        <v>4.206819649</v>
      </c>
      <c r="J2115" s="6">
        <v>3.77847379</v>
      </c>
      <c r="K2115" s="6">
        <v>3.52314936</v>
      </c>
      <c r="L2115" s="6">
        <v>3.106302183</v>
      </c>
      <c r="M2115" s="6">
        <v>3.376218277</v>
      </c>
      <c r="N2115" s="6">
        <v>2.793003123</v>
      </c>
      <c r="O2115" s="6">
        <v>2.454385657</v>
      </c>
      <c r="P2115" s="6">
        <v>2.368482252</v>
      </c>
      <c r="Q2115" s="6">
        <v>2.05714296</v>
      </c>
      <c r="R2115" s="6">
        <v>1.769880819</v>
      </c>
      <c r="S2115" s="6">
        <v>1.566332303</v>
      </c>
      <c r="T2115" s="6">
        <v>1.291610004</v>
      </c>
      <c r="U2115" s="6">
        <v>1.111088401</v>
      </c>
      <c r="V2115" s="6">
        <v>1.236016338</v>
      </c>
      <c r="W2115" s="6">
        <v>0.992312641</v>
      </c>
      <c r="X2115" s="6">
        <v>1.0396167</v>
      </c>
      <c r="Y2115" s="6">
        <v>0.941473</v>
      </c>
    </row>
    <row r="2116">
      <c r="A2116" s="6">
        <v>2114.0</v>
      </c>
      <c r="B2116" s="6">
        <v>11.0</v>
      </c>
      <c r="C2116" s="6" t="s">
        <v>57</v>
      </c>
      <c r="D2116" s="6" t="s">
        <v>36</v>
      </c>
      <c r="E2116" s="6">
        <v>2.862129572</v>
      </c>
      <c r="F2116" s="6">
        <v>2.912244855</v>
      </c>
      <c r="G2116" s="6">
        <v>2.279729728</v>
      </c>
      <c r="H2116" s="6">
        <v>1.504894148</v>
      </c>
      <c r="I2116" s="6">
        <v>1.385648465</v>
      </c>
      <c r="J2116" s="6">
        <v>0.7658705584</v>
      </c>
      <c r="K2116" s="6">
        <v>0.7186306374</v>
      </c>
      <c r="L2116" s="6">
        <v>0.6814957367</v>
      </c>
      <c r="M2116" s="6">
        <v>0.3730895851</v>
      </c>
      <c r="N2116" s="6">
        <v>0.2867113524</v>
      </c>
      <c r="O2116" s="6">
        <v>0.2958496862</v>
      </c>
      <c r="P2116" s="6">
        <v>0.2756833538</v>
      </c>
      <c r="Q2116" s="6">
        <v>0.2787290968</v>
      </c>
      <c r="R2116" s="6">
        <v>0.2653485955</v>
      </c>
      <c r="S2116" s="6">
        <v>0.2652305884</v>
      </c>
      <c r="T2116" s="6">
        <v>0.2356959051</v>
      </c>
      <c r="U2116" s="6">
        <v>0.225954643</v>
      </c>
      <c r="V2116" s="6">
        <v>0.1651814023</v>
      </c>
      <c r="W2116" s="6">
        <v>0.0954601113</v>
      </c>
      <c r="X2116" s="6">
        <v>0.1432928</v>
      </c>
      <c r="Y2116" s="6">
        <v>0.1323557</v>
      </c>
    </row>
    <row r="2117">
      <c r="A2117" s="6">
        <v>2115.0</v>
      </c>
      <c r="B2117" s="6">
        <v>11.0</v>
      </c>
      <c r="C2117" s="6" t="s">
        <v>57</v>
      </c>
      <c r="D2117" s="6" t="s">
        <v>37</v>
      </c>
      <c r="E2117" s="6">
        <v>56.05433579</v>
      </c>
      <c r="F2117" s="6">
        <v>52.63426304</v>
      </c>
      <c r="G2117" s="6">
        <v>49.49672999</v>
      </c>
      <c r="H2117" s="6">
        <v>45.19730849</v>
      </c>
      <c r="I2117" s="6">
        <v>41.76758972</v>
      </c>
      <c r="J2117" s="6">
        <v>38.18092016</v>
      </c>
      <c r="K2117" s="6">
        <v>34.45160447</v>
      </c>
      <c r="L2117" s="6">
        <v>32.13396496</v>
      </c>
      <c r="M2117" s="6">
        <v>28.32308204</v>
      </c>
      <c r="N2117" s="6">
        <v>26.63362524</v>
      </c>
      <c r="O2117" s="6">
        <v>25.01872457</v>
      </c>
      <c r="P2117" s="6">
        <v>25.52666815</v>
      </c>
      <c r="Q2117" s="6">
        <v>23.85719151</v>
      </c>
      <c r="R2117" s="6">
        <v>21.92834066</v>
      </c>
      <c r="S2117" s="6">
        <v>17.18467354</v>
      </c>
      <c r="T2117" s="6">
        <v>16.63569572</v>
      </c>
      <c r="U2117" s="6">
        <v>15.29914168</v>
      </c>
      <c r="V2117" s="6">
        <v>15.09313471</v>
      </c>
      <c r="W2117" s="6">
        <v>13.06765816</v>
      </c>
      <c r="X2117" s="6">
        <v>12.9179667</v>
      </c>
      <c r="Y2117" s="6">
        <v>11.8366026</v>
      </c>
    </row>
    <row r="2118">
      <c r="A2118" s="6">
        <v>2116.0</v>
      </c>
      <c r="B2118" s="6">
        <v>12.0</v>
      </c>
      <c r="C2118" s="6" t="s">
        <v>59</v>
      </c>
      <c r="D2118" s="6" t="s">
        <v>29</v>
      </c>
      <c r="E2118" s="6">
        <v>233.1824126</v>
      </c>
      <c r="F2118" s="6">
        <v>227.7018682</v>
      </c>
      <c r="G2118" s="6">
        <v>221.1944338</v>
      </c>
      <c r="H2118" s="6">
        <v>215.9661068</v>
      </c>
      <c r="I2118" s="6">
        <v>204.6875327</v>
      </c>
      <c r="J2118" s="6">
        <v>193.3708074</v>
      </c>
      <c r="K2118" s="6">
        <v>182.8870835</v>
      </c>
      <c r="L2118" s="6">
        <v>172.0864057</v>
      </c>
      <c r="M2118" s="6">
        <v>162.2252702</v>
      </c>
      <c r="N2118" s="6">
        <v>152.4276372</v>
      </c>
      <c r="O2118" s="6">
        <v>144.649709</v>
      </c>
      <c r="P2118" s="6">
        <v>136.7840306</v>
      </c>
      <c r="Q2118" s="6">
        <v>129.0566875</v>
      </c>
      <c r="R2118" s="6">
        <v>126.2375978</v>
      </c>
      <c r="S2118" s="6">
        <v>123.1029062</v>
      </c>
      <c r="T2118" s="6">
        <v>121.1317123</v>
      </c>
      <c r="U2118" s="6">
        <v>120.4879659</v>
      </c>
      <c r="V2118" s="6">
        <v>119.0353462</v>
      </c>
      <c r="W2118" s="6">
        <v>116.8937269</v>
      </c>
      <c r="X2118" s="6">
        <v>116.8938389</v>
      </c>
      <c r="Y2118" s="6">
        <v>116.8939501</v>
      </c>
    </row>
    <row r="2119">
      <c r="A2119" s="6">
        <v>2117.0</v>
      </c>
      <c r="B2119" s="6">
        <v>12.0</v>
      </c>
      <c r="C2119" s="6" t="s">
        <v>59</v>
      </c>
      <c r="D2119" s="6" t="s">
        <v>30</v>
      </c>
      <c r="E2119" s="6">
        <v>4.90322981</v>
      </c>
      <c r="F2119" s="6">
        <v>4.824737705</v>
      </c>
      <c r="G2119" s="6">
        <v>4.472986395</v>
      </c>
      <c r="H2119" s="6">
        <v>4.388164829</v>
      </c>
      <c r="I2119" s="6">
        <v>4.137806353</v>
      </c>
      <c r="J2119" s="6">
        <v>3.824533342</v>
      </c>
      <c r="K2119" s="6">
        <v>3.538783175</v>
      </c>
      <c r="L2119" s="6">
        <v>3.227811614</v>
      </c>
      <c r="M2119" s="6">
        <v>3.07097572</v>
      </c>
      <c r="N2119" s="6">
        <v>2.895938753</v>
      </c>
      <c r="O2119" s="6">
        <v>2.707780283</v>
      </c>
      <c r="P2119" s="6">
        <v>2.560888105</v>
      </c>
      <c r="Q2119" s="6">
        <v>2.432501121</v>
      </c>
      <c r="R2119" s="6">
        <v>2.223921676</v>
      </c>
      <c r="S2119" s="6">
        <v>2.046837011</v>
      </c>
      <c r="T2119" s="6">
        <v>1.932024771</v>
      </c>
      <c r="U2119" s="6">
        <v>1.794931347</v>
      </c>
      <c r="V2119" s="6">
        <v>1.664855287</v>
      </c>
      <c r="W2119" s="6">
        <v>1.402314515</v>
      </c>
      <c r="X2119" s="6">
        <v>1.402010259</v>
      </c>
      <c r="Y2119" s="6">
        <v>1.401705959</v>
      </c>
    </row>
    <row r="2120">
      <c r="A2120" s="6">
        <v>2118.0</v>
      </c>
      <c r="B2120" s="6">
        <v>12.0</v>
      </c>
      <c r="C2120" s="6" t="s">
        <v>59</v>
      </c>
      <c r="D2120" s="6" t="s">
        <v>31</v>
      </c>
      <c r="E2120" s="6">
        <v>0.0431123549</v>
      </c>
      <c r="F2120" s="6">
        <v>0.0464145477</v>
      </c>
      <c r="G2120" s="6">
        <v>0.0457831917</v>
      </c>
      <c r="H2120" s="6">
        <v>0.0490428408</v>
      </c>
      <c r="I2120" s="6">
        <v>0.0497256231</v>
      </c>
      <c r="J2120" s="6">
        <v>0.0503208295</v>
      </c>
      <c r="K2120" s="6">
        <v>0.0490387031</v>
      </c>
      <c r="L2120" s="6">
        <v>0.0466869246</v>
      </c>
      <c r="M2120" s="6">
        <v>0.0469797117</v>
      </c>
      <c r="N2120" s="6">
        <v>0.0470065279</v>
      </c>
      <c r="O2120" s="6">
        <v>0.0463054303</v>
      </c>
      <c r="P2120" s="6">
        <v>0.0465859684</v>
      </c>
      <c r="Q2120" s="6">
        <v>0.0470551226</v>
      </c>
      <c r="R2120" s="6">
        <v>0.0464281305</v>
      </c>
      <c r="S2120" s="6">
        <v>0.0453889324</v>
      </c>
      <c r="T2120" s="6">
        <v>0.046324935</v>
      </c>
      <c r="U2120" s="6">
        <v>0.0476594957</v>
      </c>
      <c r="V2120" s="6">
        <v>0.0469103533</v>
      </c>
      <c r="W2120" s="6">
        <v>0.0452603579</v>
      </c>
      <c r="X2120" s="6">
        <v>0.0452618832</v>
      </c>
      <c r="Y2120" s="6">
        <v>0.0452634832</v>
      </c>
    </row>
    <row r="2121">
      <c r="A2121" s="6">
        <v>2119.0</v>
      </c>
      <c r="B2121" s="6">
        <v>12.0</v>
      </c>
      <c r="C2121" s="6" t="s">
        <v>59</v>
      </c>
      <c r="D2121" s="6" t="s">
        <v>32</v>
      </c>
      <c r="E2121" s="6">
        <v>80.52760565</v>
      </c>
      <c r="F2121" s="6">
        <v>83.81721544</v>
      </c>
      <c r="G2121" s="6">
        <v>77.29084734</v>
      </c>
      <c r="H2121" s="6">
        <v>80.44436826</v>
      </c>
      <c r="I2121" s="6">
        <v>79.01290828</v>
      </c>
      <c r="J2121" s="6">
        <v>77.06769875</v>
      </c>
      <c r="K2121" s="6">
        <v>71.60383808</v>
      </c>
      <c r="L2121" s="6">
        <v>64.79647064</v>
      </c>
      <c r="M2121" s="6">
        <v>63.78122557</v>
      </c>
      <c r="N2121" s="6">
        <v>62.05288444</v>
      </c>
      <c r="O2121" s="6">
        <v>59.22831415</v>
      </c>
      <c r="P2121" s="6">
        <v>58.1502173</v>
      </c>
      <c r="Q2121" s="6">
        <v>57.49421886</v>
      </c>
      <c r="R2121" s="6">
        <v>53.95778008</v>
      </c>
      <c r="S2121" s="6">
        <v>50.32778713</v>
      </c>
      <c r="T2121" s="6">
        <v>49.14327226</v>
      </c>
      <c r="U2121" s="6">
        <v>48.1217204</v>
      </c>
      <c r="V2121" s="6">
        <v>43.90796562</v>
      </c>
      <c r="W2121" s="6">
        <v>38.59071602</v>
      </c>
      <c r="X2121" s="6">
        <v>38.58759764</v>
      </c>
      <c r="Y2121" s="6">
        <v>38.58447914</v>
      </c>
    </row>
    <row r="2122">
      <c r="A2122" s="6">
        <v>2120.0</v>
      </c>
      <c r="B2122" s="6">
        <v>12.0</v>
      </c>
      <c r="C2122" s="6" t="s">
        <v>59</v>
      </c>
      <c r="D2122" s="6" t="s">
        <v>33</v>
      </c>
      <c r="E2122" s="6">
        <v>1.284968975</v>
      </c>
      <c r="F2122" s="6">
        <v>1.267160306</v>
      </c>
      <c r="G2122" s="6">
        <v>1.187958215</v>
      </c>
      <c r="H2122" s="6">
        <v>1.169522625</v>
      </c>
      <c r="I2122" s="6">
        <v>1.111913603</v>
      </c>
      <c r="J2122" s="6">
        <v>1.040105378</v>
      </c>
      <c r="K2122" s="6">
        <v>0.9768697915</v>
      </c>
      <c r="L2122" s="6">
        <v>0.9040755006</v>
      </c>
      <c r="M2122" s="6">
        <v>0.8662526464</v>
      </c>
      <c r="N2122" s="6">
        <v>0.8243882955</v>
      </c>
      <c r="O2122" s="6">
        <v>0.7798800669</v>
      </c>
      <c r="P2122" s="6">
        <v>0.7432708755</v>
      </c>
      <c r="Q2122" s="6">
        <v>0.7109706853</v>
      </c>
      <c r="R2122" s="6">
        <v>0.6619217869</v>
      </c>
      <c r="S2122" s="6">
        <v>0.6191631173</v>
      </c>
      <c r="T2122" s="6">
        <v>0.5909763245</v>
      </c>
      <c r="U2122" s="6">
        <v>0.5589621279</v>
      </c>
      <c r="V2122" s="6">
        <v>0.5291929838</v>
      </c>
      <c r="W2122" s="6">
        <v>0.4683233629</v>
      </c>
      <c r="X2122" s="6">
        <v>0.4682543332</v>
      </c>
      <c r="Y2122" s="6">
        <v>0.4681855332</v>
      </c>
    </row>
    <row r="2123">
      <c r="A2123" s="6">
        <v>2121.0</v>
      </c>
      <c r="B2123" s="6">
        <v>12.0</v>
      </c>
      <c r="C2123" s="6" t="s">
        <v>59</v>
      </c>
      <c r="D2123" s="6" t="s">
        <v>34</v>
      </c>
      <c r="E2123" s="6">
        <v>6.994548955</v>
      </c>
      <c r="F2123" s="6">
        <v>6.887739167</v>
      </c>
      <c r="G2123" s="6">
        <v>6.420235226</v>
      </c>
      <c r="H2123" s="6">
        <v>6.309531839</v>
      </c>
      <c r="I2123" s="6">
        <v>5.972967246</v>
      </c>
      <c r="J2123" s="6">
        <v>5.552560165</v>
      </c>
      <c r="K2123" s="6">
        <v>5.187477413</v>
      </c>
      <c r="L2123" s="6">
        <v>4.766340636</v>
      </c>
      <c r="M2123" s="6">
        <v>4.551116099</v>
      </c>
      <c r="N2123" s="6">
        <v>4.313029631</v>
      </c>
      <c r="O2123" s="6">
        <v>4.061539199</v>
      </c>
      <c r="P2123" s="6">
        <v>3.856419059</v>
      </c>
      <c r="Q2123" s="6">
        <v>3.676949012</v>
      </c>
      <c r="R2123" s="6">
        <v>3.394441296</v>
      </c>
      <c r="S2123" s="6">
        <v>3.149102576</v>
      </c>
      <c r="T2123" s="6">
        <v>3.024006216</v>
      </c>
      <c r="U2123" s="6">
        <v>2.87597642</v>
      </c>
      <c r="V2123" s="6">
        <v>2.66443995</v>
      </c>
      <c r="W2123" s="6">
        <v>2.263502335</v>
      </c>
      <c r="X2123" s="6">
        <v>2.263095624</v>
      </c>
      <c r="Y2123" s="6">
        <v>2.262688824</v>
      </c>
    </row>
    <row r="2124">
      <c r="A2124" s="6">
        <v>2122.0</v>
      </c>
      <c r="B2124" s="6">
        <v>12.0</v>
      </c>
      <c r="C2124" s="6" t="s">
        <v>59</v>
      </c>
      <c r="D2124" s="6" t="s">
        <v>35</v>
      </c>
      <c r="E2124" s="6">
        <v>6.746353216</v>
      </c>
      <c r="F2124" s="6">
        <v>6.643231638</v>
      </c>
      <c r="G2124" s="6">
        <v>6.18985515</v>
      </c>
      <c r="H2124" s="6">
        <v>6.082551398</v>
      </c>
      <c r="I2124" s="6">
        <v>5.75603926</v>
      </c>
      <c r="J2124" s="6">
        <v>5.348648698</v>
      </c>
      <c r="K2124" s="6">
        <v>4.988428922</v>
      </c>
      <c r="L2124" s="6">
        <v>4.581521503</v>
      </c>
      <c r="M2124" s="6">
        <v>4.373953639</v>
      </c>
      <c r="N2124" s="6">
        <v>4.143199669</v>
      </c>
      <c r="O2124" s="6">
        <v>3.899275158</v>
      </c>
      <c r="P2124" s="6">
        <v>3.701264471</v>
      </c>
      <c r="Q2124" s="6">
        <v>3.52776669</v>
      </c>
      <c r="R2124" s="6">
        <v>3.254327564</v>
      </c>
      <c r="S2124" s="6">
        <v>3.017323522</v>
      </c>
      <c r="T2124" s="6">
        <v>2.899650418</v>
      </c>
      <c r="U2124" s="6">
        <v>2.75636095</v>
      </c>
      <c r="V2124" s="6">
        <v>2.551207779</v>
      </c>
      <c r="W2124" s="6">
        <v>2.167337193</v>
      </c>
      <c r="X2124" s="6">
        <v>2.166942567</v>
      </c>
      <c r="Y2124" s="6">
        <v>2.166548067</v>
      </c>
    </row>
    <row r="2125">
      <c r="A2125" s="6">
        <v>2123.0</v>
      </c>
      <c r="B2125" s="6">
        <v>12.0</v>
      </c>
      <c r="C2125" s="6" t="s">
        <v>59</v>
      </c>
      <c r="D2125" s="6" t="s">
        <v>36</v>
      </c>
      <c r="E2125" s="6">
        <v>9.147313329</v>
      </c>
      <c r="F2125" s="6">
        <v>10.00562581</v>
      </c>
      <c r="G2125" s="6">
        <v>9.396224232</v>
      </c>
      <c r="H2125" s="6">
        <v>10.25023933</v>
      </c>
      <c r="I2125" s="6">
        <v>8.976513434</v>
      </c>
      <c r="J2125" s="6">
        <v>2.938191178</v>
      </c>
      <c r="K2125" s="6">
        <v>1.457188277</v>
      </c>
      <c r="L2125" s="6">
        <v>1.147573316</v>
      </c>
      <c r="M2125" s="6">
        <v>0.9366777665</v>
      </c>
      <c r="N2125" s="6">
        <v>0.7094728765</v>
      </c>
      <c r="O2125" s="6">
        <v>0.2678745763</v>
      </c>
      <c r="P2125" s="6">
        <v>0.2520429306</v>
      </c>
      <c r="Q2125" s="6">
        <v>0.2357501976</v>
      </c>
      <c r="R2125" s="6">
        <v>0.2367370148</v>
      </c>
      <c r="S2125" s="6">
        <v>0.2123532252</v>
      </c>
      <c r="T2125" s="6">
        <v>0.2255451614</v>
      </c>
      <c r="U2125" s="6">
        <v>0.2083640368</v>
      </c>
      <c r="V2125" s="6">
        <v>0.2050020364</v>
      </c>
      <c r="W2125" s="6">
        <v>0.1896215282</v>
      </c>
      <c r="X2125" s="6">
        <v>0.1896217071</v>
      </c>
      <c r="Y2125" s="6">
        <v>0.1896219071</v>
      </c>
    </row>
    <row r="2126">
      <c r="A2126" s="6">
        <v>2124.0</v>
      </c>
      <c r="B2126" s="6">
        <v>12.0</v>
      </c>
      <c r="C2126" s="6" t="s">
        <v>59</v>
      </c>
      <c r="D2126" s="6" t="s">
        <v>37</v>
      </c>
      <c r="E2126" s="6">
        <v>25.19138004</v>
      </c>
      <c r="F2126" s="6">
        <v>24.51431948</v>
      </c>
      <c r="G2126" s="6">
        <v>23.29304184</v>
      </c>
      <c r="H2126" s="6">
        <v>22.6376514</v>
      </c>
      <c r="I2126" s="6">
        <v>21.46716755</v>
      </c>
      <c r="J2126" s="6">
        <v>20.1946611</v>
      </c>
      <c r="K2126" s="6">
        <v>18.94523003</v>
      </c>
      <c r="L2126" s="6">
        <v>17.75777867</v>
      </c>
      <c r="M2126" s="6">
        <v>16.89064209</v>
      </c>
      <c r="N2126" s="6">
        <v>15.96156856</v>
      </c>
      <c r="O2126" s="6">
        <v>14.88877224</v>
      </c>
      <c r="P2126" s="6">
        <v>13.83545238</v>
      </c>
      <c r="Q2126" s="6">
        <v>12.8237051</v>
      </c>
      <c r="R2126" s="6">
        <v>12.09669602</v>
      </c>
      <c r="S2126" s="6">
        <v>11.45624352</v>
      </c>
      <c r="T2126" s="6">
        <v>10.86919385</v>
      </c>
      <c r="U2126" s="6">
        <v>10.46293568</v>
      </c>
      <c r="V2126" s="6">
        <v>9.960176882</v>
      </c>
      <c r="W2126" s="6">
        <v>9.516523388</v>
      </c>
      <c r="X2126" s="6">
        <v>9.516011059</v>
      </c>
      <c r="Y2126" s="6">
        <v>9.515498559</v>
      </c>
    </row>
    <row r="2127">
      <c r="A2127" s="6">
        <v>2125.0</v>
      </c>
      <c r="B2127" s="6">
        <v>14.0</v>
      </c>
      <c r="C2127" s="6" t="s">
        <v>61</v>
      </c>
      <c r="D2127" s="6" t="s">
        <v>29</v>
      </c>
      <c r="E2127" s="6">
        <v>21.57242679</v>
      </c>
      <c r="F2127" s="6">
        <v>20.38727418</v>
      </c>
      <c r="G2127" s="6">
        <v>18.93682074</v>
      </c>
      <c r="H2127" s="6">
        <v>31.22858708</v>
      </c>
      <c r="I2127" s="6">
        <v>14.55187514</v>
      </c>
      <c r="J2127" s="6">
        <v>20.54566564</v>
      </c>
      <c r="K2127" s="6">
        <v>28.9974516</v>
      </c>
      <c r="L2127" s="6">
        <v>20.27325874</v>
      </c>
      <c r="M2127" s="6">
        <v>20.70728244</v>
      </c>
      <c r="N2127" s="6">
        <v>16.7373976</v>
      </c>
      <c r="O2127" s="6">
        <v>17.81111568</v>
      </c>
      <c r="P2127" s="6">
        <v>20.2988928</v>
      </c>
      <c r="Q2127" s="6">
        <v>9.149485584</v>
      </c>
      <c r="R2127" s="6">
        <v>11.03433274</v>
      </c>
      <c r="S2127" s="6">
        <v>359.7342485</v>
      </c>
      <c r="T2127" s="6">
        <v>20.24584046</v>
      </c>
      <c r="U2127" s="6">
        <v>62.28352968</v>
      </c>
      <c r="V2127" s="6">
        <v>50.80276826</v>
      </c>
      <c r="W2127" s="6">
        <v>32.33035338</v>
      </c>
      <c r="X2127" s="6">
        <v>32.33035338</v>
      </c>
      <c r="Y2127" s="6">
        <v>32.33035338</v>
      </c>
    </row>
    <row r="2128">
      <c r="A2128" s="6">
        <v>2126.0</v>
      </c>
      <c r="B2128" s="6">
        <v>14.0</v>
      </c>
      <c r="C2128" s="6" t="s">
        <v>61</v>
      </c>
      <c r="D2128" s="6" t="s">
        <v>30</v>
      </c>
      <c r="E2128" s="6">
        <v>1.191603743</v>
      </c>
      <c r="F2128" s="6">
        <v>1.151576701</v>
      </c>
      <c r="G2128" s="6">
        <v>1.171858666</v>
      </c>
      <c r="H2128" s="6">
        <v>1.294072543</v>
      </c>
      <c r="I2128" s="6">
        <v>1.129687085</v>
      </c>
      <c r="J2128" s="6">
        <v>1.147289964</v>
      </c>
      <c r="K2128" s="6">
        <v>1.255082577</v>
      </c>
      <c r="L2128" s="6">
        <v>1.129006541</v>
      </c>
      <c r="M2128" s="6">
        <v>1.097353799</v>
      </c>
      <c r="N2128" s="6">
        <v>1.093850627</v>
      </c>
      <c r="O2128" s="6">
        <v>1.084864129</v>
      </c>
      <c r="P2128" s="6">
        <v>1.08513849</v>
      </c>
      <c r="Q2128" s="6">
        <v>0.9626189526</v>
      </c>
      <c r="R2128" s="6">
        <v>0.9895427874</v>
      </c>
      <c r="S2128" s="6">
        <v>5.861959911</v>
      </c>
      <c r="T2128" s="6">
        <v>1.162709812</v>
      </c>
      <c r="U2128" s="6">
        <v>2.110853865</v>
      </c>
      <c r="V2128" s="6">
        <v>1.529897506</v>
      </c>
      <c r="W2128" s="6">
        <v>1.230270817</v>
      </c>
      <c r="X2128" s="6">
        <v>1.230270817</v>
      </c>
      <c r="Y2128" s="6">
        <v>1.230270817</v>
      </c>
    </row>
    <row r="2129">
      <c r="A2129" s="6">
        <v>2127.0</v>
      </c>
      <c r="B2129" s="6">
        <v>14.0</v>
      </c>
      <c r="C2129" s="6" t="s">
        <v>61</v>
      </c>
      <c r="D2129" s="6" t="s">
        <v>31</v>
      </c>
      <c r="E2129" s="6">
        <v>162.9737973</v>
      </c>
      <c r="F2129" s="6">
        <v>160.5933514</v>
      </c>
      <c r="G2129" s="6">
        <v>158.0365016</v>
      </c>
      <c r="H2129" s="6">
        <v>171.5592095</v>
      </c>
      <c r="I2129" s="6">
        <v>160.2440699</v>
      </c>
      <c r="J2129" s="6">
        <v>165.8744054</v>
      </c>
      <c r="K2129" s="6">
        <v>171.7341413</v>
      </c>
      <c r="L2129" s="6">
        <v>160.5925048</v>
      </c>
      <c r="M2129" s="6">
        <v>163.8942093</v>
      </c>
      <c r="N2129" s="6">
        <v>167.3649105</v>
      </c>
      <c r="O2129" s="6">
        <v>168.441784</v>
      </c>
      <c r="P2129" s="6">
        <v>168.9882427</v>
      </c>
      <c r="Q2129" s="6">
        <v>156.5174045</v>
      </c>
      <c r="R2129" s="6">
        <v>157.3934484</v>
      </c>
      <c r="S2129" s="6">
        <v>191.6477714</v>
      </c>
      <c r="T2129" s="6">
        <v>164.3022312</v>
      </c>
      <c r="U2129" s="6">
        <v>177.9432959</v>
      </c>
      <c r="V2129" s="6">
        <v>182.9631095</v>
      </c>
      <c r="W2129" s="6">
        <v>199.3307736</v>
      </c>
      <c r="X2129" s="6">
        <v>199.3307736</v>
      </c>
      <c r="Y2129" s="6">
        <v>199.3307736</v>
      </c>
    </row>
    <row r="2130">
      <c r="A2130" s="6">
        <v>2128.0</v>
      </c>
      <c r="B2130" s="6">
        <v>14.0</v>
      </c>
      <c r="C2130" s="6" t="s">
        <v>61</v>
      </c>
      <c r="D2130" s="6" t="s">
        <v>32</v>
      </c>
      <c r="E2130" s="6">
        <v>0.772110417</v>
      </c>
      <c r="F2130" s="6">
        <v>0.7318606163</v>
      </c>
      <c r="G2130" s="6">
        <v>0.6840360144</v>
      </c>
      <c r="H2130" s="6">
        <v>1.119223536</v>
      </c>
      <c r="I2130" s="6">
        <v>0.5130716334</v>
      </c>
      <c r="J2130" s="6">
        <v>0.7455211623</v>
      </c>
      <c r="K2130" s="6">
        <v>1.05383911</v>
      </c>
      <c r="L2130" s="6">
        <v>0.7231309164</v>
      </c>
      <c r="M2130" s="6">
        <v>0.7332059304</v>
      </c>
      <c r="N2130" s="6">
        <v>0.6052667464</v>
      </c>
      <c r="O2130" s="6">
        <v>0.6780164963</v>
      </c>
      <c r="P2130" s="6">
        <v>0.6943988464</v>
      </c>
      <c r="Q2130" s="6">
        <v>0.3094838803</v>
      </c>
      <c r="R2130" s="6">
        <v>0.3861799944</v>
      </c>
      <c r="S2130" s="6">
        <v>8.723195106</v>
      </c>
      <c r="T2130" s="6">
        <v>0.7017841065</v>
      </c>
      <c r="U2130" s="6">
        <v>3.073241472</v>
      </c>
      <c r="V2130" s="6">
        <v>1.611491452</v>
      </c>
      <c r="W2130" s="6">
        <v>1.202039303</v>
      </c>
      <c r="X2130" s="6">
        <v>1.202039303</v>
      </c>
      <c r="Y2130" s="6">
        <v>1.202039303</v>
      </c>
    </row>
    <row r="2131">
      <c r="A2131" s="6">
        <v>2129.0</v>
      </c>
      <c r="B2131" s="6">
        <v>14.0</v>
      </c>
      <c r="C2131" s="6" t="s">
        <v>61</v>
      </c>
      <c r="D2131" s="6" t="s">
        <v>33</v>
      </c>
      <c r="E2131" s="6">
        <v>9.109480879</v>
      </c>
      <c r="F2131" s="6">
        <v>8.898828706</v>
      </c>
      <c r="G2131" s="6">
        <v>8.906286183</v>
      </c>
      <c r="H2131" s="6">
        <v>9.454614902</v>
      </c>
      <c r="I2131" s="6">
        <v>8.872042315</v>
      </c>
      <c r="J2131" s="6">
        <v>8.669632882</v>
      </c>
      <c r="K2131" s="6">
        <v>9.201021684</v>
      </c>
      <c r="L2131" s="6">
        <v>8.71695445</v>
      </c>
      <c r="M2131" s="6">
        <v>8.518719256</v>
      </c>
      <c r="N2131" s="6">
        <v>8.68388548</v>
      </c>
      <c r="O2131" s="6">
        <v>8.788933542</v>
      </c>
      <c r="P2131" s="6">
        <v>8.411745034</v>
      </c>
      <c r="Q2131" s="6">
        <v>8.046948902</v>
      </c>
      <c r="R2131" s="6">
        <v>8.112926391</v>
      </c>
      <c r="S2131" s="6">
        <v>25.64192784</v>
      </c>
      <c r="T2131" s="6">
        <v>9.087685123</v>
      </c>
      <c r="U2131" s="6">
        <v>12.30573325</v>
      </c>
      <c r="V2131" s="6">
        <v>10.08668145</v>
      </c>
      <c r="W2131" s="6">
        <v>8.387451497</v>
      </c>
      <c r="X2131" s="6">
        <v>8.387451497</v>
      </c>
      <c r="Y2131" s="6">
        <v>8.387451497</v>
      </c>
    </row>
    <row r="2132">
      <c r="A2132" s="6">
        <v>2130.0</v>
      </c>
      <c r="B2132" s="6">
        <v>14.0</v>
      </c>
      <c r="C2132" s="6" t="s">
        <v>61</v>
      </c>
      <c r="D2132" s="6" t="s">
        <v>34</v>
      </c>
      <c r="E2132" s="6">
        <v>539.9102142</v>
      </c>
      <c r="F2132" s="6">
        <v>537.7387563</v>
      </c>
      <c r="G2132" s="6">
        <v>509.7192224</v>
      </c>
      <c r="H2132" s="6">
        <v>535.8703782</v>
      </c>
      <c r="I2132" s="6">
        <v>532.0302324</v>
      </c>
      <c r="J2132" s="6">
        <v>496.7916747</v>
      </c>
      <c r="K2132" s="6">
        <v>518.2860278</v>
      </c>
      <c r="L2132" s="6">
        <v>527.6975194</v>
      </c>
      <c r="M2132" s="6">
        <v>526.5915172</v>
      </c>
      <c r="N2132" s="6">
        <v>544.1327131</v>
      </c>
      <c r="O2132" s="6">
        <v>576.0630068</v>
      </c>
      <c r="P2132" s="6">
        <v>521.3162513</v>
      </c>
      <c r="Q2132" s="6">
        <v>534.8023066</v>
      </c>
      <c r="R2132" s="6">
        <v>524.789665</v>
      </c>
      <c r="S2132" s="6">
        <v>600.337818</v>
      </c>
      <c r="T2132" s="6">
        <v>566.0469622</v>
      </c>
      <c r="U2132" s="6">
        <v>546.7407974</v>
      </c>
      <c r="V2132" s="6">
        <v>511.8270358</v>
      </c>
      <c r="W2132" s="6">
        <v>405.6085601</v>
      </c>
      <c r="X2132" s="6">
        <v>405.6085601</v>
      </c>
      <c r="Y2132" s="6">
        <v>405.6085601</v>
      </c>
    </row>
    <row r="2133">
      <c r="A2133" s="6">
        <v>2131.0</v>
      </c>
      <c r="B2133" s="6">
        <v>14.0</v>
      </c>
      <c r="C2133" s="6" t="s">
        <v>61</v>
      </c>
      <c r="D2133" s="6" t="s">
        <v>35</v>
      </c>
      <c r="E2133" s="6">
        <v>77.67882585</v>
      </c>
      <c r="F2133" s="6">
        <v>77.08007267</v>
      </c>
      <c r="G2133" s="6">
        <v>74.3968786</v>
      </c>
      <c r="H2133" s="6">
        <v>78.06145352</v>
      </c>
      <c r="I2133" s="6">
        <v>76.41435291</v>
      </c>
      <c r="J2133" s="6">
        <v>72.79748784</v>
      </c>
      <c r="K2133" s="6">
        <v>75.86411173</v>
      </c>
      <c r="L2133" s="6">
        <v>75.79056755</v>
      </c>
      <c r="M2133" s="6">
        <v>75.36150271</v>
      </c>
      <c r="N2133" s="6">
        <v>77.22143659</v>
      </c>
      <c r="O2133" s="6">
        <v>80.45254722</v>
      </c>
      <c r="P2133" s="6">
        <v>74.69563452</v>
      </c>
      <c r="Q2133" s="6">
        <v>75.14646086</v>
      </c>
      <c r="R2133" s="6">
        <v>74.34038531</v>
      </c>
      <c r="S2133" s="6">
        <v>120.6315455</v>
      </c>
      <c r="T2133" s="6">
        <v>80.09222062</v>
      </c>
      <c r="U2133" s="6">
        <v>85.87188366</v>
      </c>
      <c r="V2133" s="6">
        <v>77.31011393</v>
      </c>
      <c r="W2133" s="6">
        <v>63.90703333</v>
      </c>
      <c r="X2133" s="6">
        <v>63.90703333</v>
      </c>
      <c r="Y2133" s="6">
        <v>63.90703333</v>
      </c>
    </row>
    <row r="2134">
      <c r="A2134" s="6">
        <v>2132.0</v>
      </c>
      <c r="B2134" s="6">
        <v>14.0</v>
      </c>
      <c r="C2134" s="6" t="s">
        <v>61</v>
      </c>
      <c r="D2134" s="6" t="s">
        <v>36</v>
      </c>
      <c r="E2134" s="6">
        <v>0.1529204006</v>
      </c>
      <c r="F2134" s="6">
        <v>0.1443765979</v>
      </c>
      <c r="G2134" s="6">
        <v>0.137378682</v>
      </c>
      <c r="H2134" s="6">
        <v>0.2195468289</v>
      </c>
      <c r="I2134" s="6">
        <v>0.101835698</v>
      </c>
      <c r="J2134" s="6">
        <v>0.1452525489</v>
      </c>
      <c r="K2134" s="6">
        <v>0.207988307</v>
      </c>
      <c r="L2134" s="6">
        <v>0.143523413</v>
      </c>
      <c r="M2134" s="6">
        <v>0.14387547</v>
      </c>
      <c r="N2134" s="6">
        <v>0.123474678</v>
      </c>
      <c r="O2134" s="6">
        <v>0.1443835259</v>
      </c>
      <c r="P2134" s="6">
        <v>0.142759113</v>
      </c>
      <c r="Q2134" s="6">
        <v>0.0651336989</v>
      </c>
      <c r="R2134" s="6">
        <v>0.080041303</v>
      </c>
      <c r="S2134" s="6">
        <v>1.631573094</v>
      </c>
      <c r="T2134" s="6">
        <v>0.143855872</v>
      </c>
      <c r="U2134" s="6">
        <v>1.017434689</v>
      </c>
      <c r="V2134" s="6">
        <v>0.3248882299</v>
      </c>
      <c r="W2134" s="6">
        <v>0.2557261707</v>
      </c>
      <c r="X2134" s="6">
        <v>0.2557261707</v>
      </c>
      <c r="Y2134" s="6">
        <v>0.2557261707</v>
      </c>
    </row>
    <row r="2135">
      <c r="A2135" s="6">
        <v>2133.0</v>
      </c>
      <c r="B2135" s="6">
        <v>14.0</v>
      </c>
      <c r="C2135" s="6" t="s">
        <v>61</v>
      </c>
      <c r="D2135" s="6" t="s">
        <v>37</v>
      </c>
      <c r="E2135" s="6">
        <v>10.99747647</v>
      </c>
      <c r="F2135" s="6">
        <v>10.83597384</v>
      </c>
      <c r="G2135" s="6">
        <v>10.95372898</v>
      </c>
      <c r="H2135" s="6">
        <v>12.69619589</v>
      </c>
      <c r="I2135" s="6">
        <v>10.36353637</v>
      </c>
      <c r="J2135" s="6">
        <v>11.10549137</v>
      </c>
      <c r="K2135" s="6">
        <v>12.62313528</v>
      </c>
      <c r="L2135" s="6">
        <v>11.11454017</v>
      </c>
      <c r="M2135" s="6">
        <v>10.87981545</v>
      </c>
      <c r="N2135" s="6">
        <v>10.71186874</v>
      </c>
      <c r="O2135" s="6">
        <v>10.84946781</v>
      </c>
      <c r="P2135" s="6">
        <v>10.78021911</v>
      </c>
      <c r="Q2135" s="6">
        <v>9.177492285</v>
      </c>
      <c r="R2135" s="6">
        <v>9.667030048</v>
      </c>
      <c r="S2135" s="6">
        <v>29.72948373</v>
      </c>
      <c r="T2135" s="6">
        <v>11.52163813</v>
      </c>
      <c r="U2135" s="6">
        <v>26.45869135</v>
      </c>
      <c r="V2135" s="6">
        <v>15.4220929</v>
      </c>
      <c r="W2135" s="6">
        <v>23.31124458</v>
      </c>
      <c r="X2135" s="6">
        <v>23.31124458</v>
      </c>
      <c r="Y2135" s="6">
        <v>23.31124458</v>
      </c>
    </row>
    <row r="2136">
      <c r="A2136" s="6">
        <v>2134.0</v>
      </c>
      <c r="B2136" s="6">
        <v>15.0</v>
      </c>
      <c r="C2136" s="6" t="s">
        <v>63</v>
      </c>
      <c r="D2136" s="6" t="s">
        <v>29</v>
      </c>
      <c r="E2136" s="6">
        <v>41.2817603</v>
      </c>
      <c r="F2136" s="6">
        <v>0.854435693</v>
      </c>
      <c r="G2136" s="6">
        <v>11.2932324</v>
      </c>
      <c r="H2136" s="6">
        <v>12.8137691</v>
      </c>
      <c r="I2136" s="6">
        <v>24.9204277</v>
      </c>
      <c r="J2136" s="6">
        <v>1.8669589</v>
      </c>
      <c r="K2136" s="6">
        <v>41.8840435</v>
      </c>
      <c r="L2136" s="6">
        <v>13.061154</v>
      </c>
      <c r="M2136" s="6">
        <v>7.66687045</v>
      </c>
      <c r="N2136" s="6">
        <v>65.149254</v>
      </c>
      <c r="O2136" s="6">
        <v>9.63359945</v>
      </c>
      <c r="P2136" s="6">
        <v>2.5135712</v>
      </c>
      <c r="Q2136" s="6">
        <v>12.6661737</v>
      </c>
      <c r="R2136" s="6">
        <v>13.4538401</v>
      </c>
      <c r="S2136" s="6">
        <v>267.114598</v>
      </c>
      <c r="T2136" s="6">
        <v>232.63715</v>
      </c>
      <c r="U2136" s="6">
        <v>104.468914</v>
      </c>
      <c r="V2136" s="6">
        <v>13.0155882</v>
      </c>
      <c r="W2136" s="6">
        <v>9.611349121</v>
      </c>
      <c r="X2136" s="6">
        <v>9.611349121</v>
      </c>
      <c r="Y2136" s="6">
        <v>9.611349121</v>
      </c>
    </row>
    <row r="2137">
      <c r="A2137" s="6">
        <v>2135.0</v>
      </c>
      <c r="B2137" s="6">
        <v>15.0</v>
      </c>
      <c r="C2137" s="6" t="s">
        <v>63</v>
      </c>
      <c r="D2137" s="6" t="s">
        <v>30</v>
      </c>
      <c r="E2137" s="6">
        <v>0.124621</v>
      </c>
      <c r="F2137" s="6">
        <v>0.002632836</v>
      </c>
      <c r="G2137" s="6">
        <v>0.0339723</v>
      </c>
      <c r="H2137" s="6">
        <v>0.0367165</v>
      </c>
      <c r="I2137" s="6">
        <v>0.071291</v>
      </c>
      <c r="J2137" s="6">
        <v>0.0057884</v>
      </c>
      <c r="K2137" s="6">
        <v>0.1274923</v>
      </c>
      <c r="L2137" s="6">
        <v>0.0389873</v>
      </c>
      <c r="M2137" s="6">
        <v>0.0227863</v>
      </c>
      <c r="N2137" s="6">
        <v>0.154365</v>
      </c>
      <c r="O2137" s="6">
        <v>0.029096</v>
      </c>
      <c r="P2137" s="6">
        <v>0.00726191</v>
      </c>
      <c r="Q2137" s="6">
        <v>0.0375341</v>
      </c>
      <c r="R2137" s="6">
        <v>0.0403024</v>
      </c>
      <c r="S2137" s="6">
        <v>1.0184259</v>
      </c>
      <c r="T2137" s="6">
        <v>0.651531</v>
      </c>
      <c r="U2137" s="6">
        <v>0.309311</v>
      </c>
      <c r="V2137" s="6">
        <v>0.0381083</v>
      </c>
      <c r="W2137" s="6">
        <v>0.0364430002</v>
      </c>
      <c r="X2137" s="6">
        <v>0.0364430002</v>
      </c>
      <c r="Y2137" s="6">
        <v>0.0364430002</v>
      </c>
    </row>
    <row r="2138">
      <c r="A2138" s="6">
        <v>2136.0</v>
      </c>
      <c r="B2138" s="6">
        <v>15.0</v>
      </c>
      <c r="C2138" s="6" t="s">
        <v>63</v>
      </c>
      <c r="D2138" s="6" t="s">
        <v>31</v>
      </c>
      <c r="E2138" s="6">
        <v>0.68530854</v>
      </c>
      <c r="F2138" s="6">
        <v>0.014226831</v>
      </c>
      <c r="G2138" s="6">
        <v>0.187381086</v>
      </c>
      <c r="H2138" s="6">
        <v>0.211154808</v>
      </c>
      <c r="I2138" s="6">
        <v>0.410564996</v>
      </c>
      <c r="J2138" s="6">
        <v>0.03111412</v>
      </c>
      <c r="K2138" s="6">
        <v>0.696145025</v>
      </c>
      <c r="L2138" s="6">
        <v>0.216473684</v>
      </c>
      <c r="M2138" s="6">
        <v>0.126990629</v>
      </c>
      <c r="N2138" s="6">
        <v>1.080385706</v>
      </c>
      <c r="O2138" s="6">
        <v>0.159936106</v>
      </c>
      <c r="P2138" s="6">
        <v>0.041467839</v>
      </c>
      <c r="Q2138" s="6">
        <v>0.209708944</v>
      </c>
      <c r="R2138" s="6">
        <v>0.2230957</v>
      </c>
      <c r="S2138" s="6">
        <v>4.45190128</v>
      </c>
      <c r="T2138" s="6">
        <v>3.85885323</v>
      </c>
      <c r="U2138" s="6">
        <v>1.72944163</v>
      </c>
      <c r="V2138" s="6">
        <v>0.21512788</v>
      </c>
      <c r="W2138" s="6">
        <v>0.1588949551</v>
      </c>
      <c r="X2138" s="6">
        <v>0.1588949551</v>
      </c>
      <c r="Y2138" s="6">
        <v>0.1588949551</v>
      </c>
    </row>
    <row r="2139">
      <c r="A2139" s="6">
        <v>2137.0</v>
      </c>
      <c r="B2139" s="6">
        <v>15.0</v>
      </c>
      <c r="C2139" s="6" t="s">
        <v>63</v>
      </c>
      <c r="D2139" s="6" t="s">
        <v>32</v>
      </c>
      <c r="E2139" s="6">
        <v>0.96321703</v>
      </c>
      <c r="F2139" s="6">
        <v>0.022126727</v>
      </c>
      <c r="G2139" s="6">
        <v>0.258601922</v>
      </c>
      <c r="H2139" s="6">
        <v>0.218484976</v>
      </c>
      <c r="I2139" s="6">
        <v>0.42015935</v>
      </c>
      <c r="J2139" s="6">
        <v>0.04979987</v>
      </c>
      <c r="K2139" s="6">
        <v>1.020411225</v>
      </c>
      <c r="L2139" s="6">
        <v>0.28665876</v>
      </c>
      <c r="M2139" s="6">
        <v>0.164202312</v>
      </c>
      <c r="N2139" s="6">
        <v>1.461337187</v>
      </c>
      <c r="O2139" s="6">
        <v>0.225344451</v>
      </c>
      <c r="P2139" s="6">
        <v>0.045295837</v>
      </c>
      <c r="Q2139" s="6">
        <v>0.266747341</v>
      </c>
      <c r="R2139" s="6">
        <v>0.301131413</v>
      </c>
      <c r="S2139" s="6">
        <v>7.138369425</v>
      </c>
      <c r="T2139" s="6">
        <v>5.26841252</v>
      </c>
      <c r="U2139" s="6">
        <v>2.189290877</v>
      </c>
      <c r="V2139" s="6">
        <v>0.255252701</v>
      </c>
      <c r="W2139" s="6">
        <v>0.2403998442</v>
      </c>
      <c r="X2139" s="6">
        <v>0.2403998442</v>
      </c>
      <c r="Y2139" s="6">
        <v>0.2403998442</v>
      </c>
    </row>
    <row r="2140">
      <c r="A2140" s="6">
        <v>2138.0</v>
      </c>
      <c r="B2140" s="6">
        <v>15.0</v>
      </c>
      <c r="C2140" s="6" t="s">
        <v>63</v>
      </c>
      <c r="D2140" s="6" t="s">
        <v>33</v>
      </c>
      <c r="E2140" s="6">
        <v>1.81023</v>
      </c>
      <c r="F2140" s="6">
        <v>0.03824409</v>
      </c>
      <c r="G2140" s="6">
        <v>0.493472</v>
      </c>
      <c r="H2140" s="6">
        <v>0.533326</v>
      </c>
      <c r="I2140" s="6">
        <v>1.03554</v>
      </c>
      <c r="J2140" s="6">
        <v>0.08408</v>
      </c>
      <c r="K2140" s="6">
        <v>1.851894</v>
      </c>
      <c r="L2140" s="6">
        <v>0.566311</v>
      </c>
      <c r="M2140" s="6">
        <v>0.330987</v>
      </c>
      <c r="N2140" s="6">
        <v>2.24232</v>
      </c>
      <c r="O2140" s="6">
        <v>0.422631</v>
      </c>
      <c r="P2140" s="6">
        <v>0.105483</v>
      </c>
      <c r="Q2140" s="6">
        <v>0.545197</v>
      </c>
      <c r="R2140" s="6">
        <v>0.585418</v>
      </c>
      <c r="S2140" s="6">
        <v>14.27625</v>
      </c>
      <c r="T2140" s="6">
        <v>9.4638</v>
      </c>
      <c r="U2140" s="6">
        <v>4.49292</v>
      </c>
      <c r="V2140" s="6">
        <v>0.553547</v>
      </c>
      <c r="W2140" s="6">
        <v>0.5211371779</v>
      </c>
      <c r="X2140" s="6">
        <v>0.5211371779</v>
      </c>
      <c r="Y2140" s="6">
        <v>0.5211371779</v>
      </c>
    </row>
    <row r="2141">
      <c r="A2141" s="6">
        <v>2139.0</v>
      </c>
      <c r="B2141" s="6">
        <v>15.0</v>
      </c>
      <c r="C2141" s="6" t="s">
        <v>63</v>
      </c>
      <c r="D2141" s="6" t="s">
        <v>34</v>
      </c>
      <c r="E2141" s="6">
        <v>4.55671162</v>
      </c>
      <c r="F2141" s="6">
        <v>0.096269386</v>
      </c>
      <c r="G2141" s="6">
        <v>1.24217938</v>
      </c>
      <c r="H2141" s="6">
        <v>1.34250703</v>
      </c>
      <c r="I2141" s="6">
        <v>2.60668426</v>
      </c>
      <c r="J2141" s="6">
        <v>0.2116477</v>
      </c>
      <c r="K2141" s="6">
        <v>4.66171959</v>
      </c>
      <c r="L2141" s="6">
        <v>1.42554135</v>
      </c>
      <c r="M2141" s="6">
        <v>0.833158884</v>
      </c>
      <c r="N2141" s="6">
        <v>7.1387359</v>
      </c>
      <c r="O2141" s="6">
        <v>1.06386955</v>
      </c>
      <c r="P2141" s="6">
        <v>0.265525279</v>
      </c>
      <c r="Q2141" s="6">
        <v>1.37239155</v>
      </c>
      <c r="R2141" s="6">
        <v>1.473628645</v>
      </c>
      <c r="S2141" s="6">
        <v>30.2932802</v>
      </c>
      <c r="T2141" s="6">
        <v>25.5360867</v>
      </c>
      <c r="U2141" s="6">
        <v>11.3096533</v>
      </c>
      <c r="V2141" s="6">
        <v>1.39341413</v>
      </c>
      <c r="W2141" s="6">
        <v>1.096725278</v>
      </c>
      <c r="X2141" s="6">
        <v>1.096725278</v>
      </c>
      <c r="Y2141" s="6">
        <v>1.096725278</v>
      </c>
    </row>
    <row r="2142">
      <c r="A2142" s="6">
        <v>2140.0</v>
      </c>
      <c r="B2142" s="6">
        <v>15.0</v>
      </c>
      <c r="C2142" s="6" t="s">
        <v>63</v>
      </c>
      <c r="D2142" s="6" t="s">
        <v>35</v>
      </c>
      <c r="E2142" s="6">
        <v>3.8616202</v>
      </c>
      <c r="F2142" s="6">
        <v>0.081584226</v>
      </c>
      <c r="G2142" s="6">
        <v>1.05269435</v>
      </c>
      <c r="H2142" s="6">
        <v>1.13771785</v>
      </c>
      <c r="I2142" s="6">
        <v>2.20905464</v>
      </c>
      <c r="J2142" s="6">
        <v>0.17936246</v>
      </c>
      <c r="K2142" s="6">
        <v>3.9506099</v>
      </c>
      <c r="L2142" s="6">
        <v>1.20808594</v>
      </c>
      <c r="M2142" s="6">
        <v>0.70606684</v>
      </c>
      <c r="N2142" s="6">
        <v>6.049776</v>
      </c>
      <c r="O2142" s="6">
        <v>0.901584362</v>
      </c>
      <c r="P2142" s="6">
        <v>0.225021426</v>
      </c>
      <c r="Q2142" s="6">
        <v>1.16304362</v>
      </c>
      <c r="R2142" s="6">
        <v>1.24883776</v>
      </c>
      <c r="S2142" s="6">
        <v>25.6722723</v>
      </c>
      <c r="T2142" s="6">
        <v>21.6407518</v>
      </c>
      <c r="U2142" s="6">
        <v>9.58445145</v>
      </c>
      <c r="V2142" s="6">
        <v>1.18085934</v>
      </c>
      <c r="W2142" s="6">
        <v>0.9369238551</v>
      </c>
      <c r="X2142" s="6">
        <v>0.9369238551</v>
      </c>
      <c r="Y2142" s="6">
        <v>0.9369238551</v>
      </c>
    </row>
    <row r="2143">
      <c r="A2143" s="6">
        <v>2141.0</v>
      </c>
      <c r="B2143" s="6">
        <v>15.0</v>
      </c>
      <c r="C2143" s="6" t="s">
        <v>63</v>
      </c>
      <c r="D2143" s="6" t="s">
        <v>36</v>
      </c>
      <c r="E2143" s="6">
        <v>0.432526324</v>
      </c>
      <c r="F2143" s="6">
        <v>0.009622071</v>
      </c>
      <c r="G2143" s="6">
        <v>0.116825507</v>
      </c>
      <c r="H2143" s="6">
        <v>0.109640859</v>
      </c>
      <c r="I2143" s="6">
        <v>0.211777692</v>
      </c>
      <c r="J2143" s="6">
        <v>0.021468582</v>
      </c>
      <c r="K2143" s="6">
        <v>0.452028719</v>
      </c>
      <c r="L2143" s="6">
        <v>0.131314346</v>
      </c>
      <c r="M2143" s="6">
        <v>0.075837981</v>
      </c>
      <c r="N2143" s="6">
        <v>0.664623797</v>
      </c>
      <c r="O2143" s="6">
        <v>0.101108365</v>
      </c>
      <c r="P2143" s="6">
        <v>0.022252678</v>
      </c>
      <c r="Q2143" s="6">
        <v>0.123905451</v>
      </c>
      <c r="R2143" s="6">
        <v>0.137052462</v>
      </c>
      <c r="S2143" s="6">
        <v>3.075668307</v>
      </c>
      <c r="T2143" s="6">
        <v>2.38861787</v>
      </c>
      <c r="U2143" s="6">
        <v>1.01865159</v>
      </c>
      <c r="V2143" s="6">
        <v>0.121558511</v>
      </c>
      <c r="W2143" s="6">
        <v>0.1054679495</v>
      </c>
      <c r="X2143" s="6">
        <v>0.1054679495</v>
      </c>
      <c r="Y2143" s="6">
        <v>0.1054679495</v>
      </c>
    </row>
    <row r="2144">
      <c r="A2144" s="6">
        <v>2142.0</v>
      </c>
      <c r="B2144" s="6">
        <v>15.0</v>
      </c>
      <c r="C2144" s="6" t="s">
        <v>63</v>
      </c>
      <c r="D2144" s="6" t="s">
        <v>37</v>
      </c>
      <c r="E2144" s="6">
        <v>9.8513126</v>
      </c>
      <c r="F2144" s="6">
        <v>0.204510671</v>
      </c>
      <c r="G2144" s="6">
        <v>2.69360317</v>
      </c>
      <c r="H2144" s="6">
        <v>3.0353505</v>
      </c>
      <c r="I2144" s="6">
        <v>5.9018721</v>
      </c>
      <c r="J2144" s="6">
        <v>0.44726544</v>
      </c>
      <c r="K2144" s="6">
        <v>10.00708514</v>
      </c>
      <c r="L2144" s="6">
        <v>3.1118092</v>
      </c>
      <c r="M2144" s="6">
        <v>1.82549034</v>
      </c>
      <c r="N2144" s="6">
        <v>15.5305438</v>
      </c>
      <c r="O2144" s="6">
        <v>2.29908149</v>
      </c>
      <c r="P2144" s="6">
        <v>0.59610016</v>
      </c>
      <c r="Q2144" s="6">
        <v>3.01456615</v>
      </c>
      <c r="R2144" s="6">
        <v>3.20700062</v>
      </c>
      <c r="S2144" s="6">
        <v>63.9960801</v>
      </c>
      <c r="T2144" s="6">
        <v>55.471013</v>
      </c>
      <c r="U2144" s="6">
        <v>24.8607216</v>
      </c>
      <c r="V2144" s="6">
        <v>3.0924632</v>
      </c>
      <c r="W2144" s="6">
        <v>2.326751191</v>
      </c>
      <c r="X2144" s="6">
        <v>2.326751191</v>
      </c>
      <c r="Y2144" s="6">
        <v>2.326751191</v>
      </c>
    </row>
    <row r="2145">
      <c r="A2145" s="6">
        <v>2143.0</v>
      </c>
      <c r="B2145" s="6">
        <v>16.0</v>
      </c>
      <c r="C2145" s="6" t="s">
        <v>65</v>
      </c>
      <c r="D2145" s="6" t="s">
        <v>29</v>
      </c>
      <c r="E2145" s="6">
        <v>131.2544931</v>
      </c>
      <c r="F2145" s="6">
        <v>365.975184</v>
      </c>
      <c r="G2145" s="6">
        <v>270.256343</v>
      </c>
      <c r="H2145" s="6">
        <v>542.263996</v>
      </c>
      <c r="I2145" s="6">
        <v>303.696755</v>
      </c>
      <c r="J2145" s="6">
        <v>214.466112</v>
      </c>
      <c r="K2145" s="6">
        <v>427.430209</v>
      </c>
      <c r="L2145" s="6">
        <v>442.982359</v>
      </c>
      <c r="M2145" s="6">
        <v>386.445956</v>
      </c>
      <c r="N2145" s="6">
        <v>774.950063</v>
      </c>
      <c r="O2145" s="6">
        <v>231.987626</v>
      </c>
      <c r="P2145" s="6">
        <v>119.347538</v>
      </c>
      <c r="Q2145" s="6">
        <v>366.47764</v>
      </c>
      <c r="R2145" s="6">
        <v>291.595578</v>
      </c>
      <c r="S2145" s="6">
        <v>258.623533</v>
      </c>
      <c r="T2145" s="6">
        <v>525.307815</v>
      </c>
      <c r="U2145" s="6">
        <v>290.060824</v>
      </c>
      <c r="V2145" s="6">
        <v>461.79989</v>
      </c>
      <c r="W2145" s="6">
        <v>418.8239628</v>
      </c>
      <c r="X2145" s="6">
        <v>418.8239628</v>
      </c>
      <c r="Y2145" s="6">
        <v>418.8239628</v>
      </c>
    </row>
    <row r="2146">
      <c r="A2146" s="6">
        <v>2144.0</v>
      </c>
      <c r="B2146" s="6">
        <v>16.0</v>
      </c>
      <c r="C2146" s="6" t="s">
        <v>65</v>
      </c>
      <c r="D2146" s="6" t="s">
        <v>30</v>
      </c>
      <c r="E2146" s="6">
        <v>0.82958111</v>
      </c>
      <c r="F2146" s="6">
        <v>1.942767</v>
      </c>
      <c r="G2146" s="6">
        <v>1.388107</v>
      </c>
      <c r="H2146" s="6">
        <v>2.759218</v>
      </c>
      <c r="I2146" s="6">
        <v>1.583143</v>
      </c>
      <c r="J2146" s="6">
        <v>1.03482</v>
      </c>
      <c r="K2146" s="6">
        <v>2.199342</v>
      </c>
      <c r="L2146" s="6">
        <v>2.333136</v>
      </c>
      <c r="M2146" s="6">
        <v>1.940001</v>
      </c>
      <c r="N2146" s="6">
        <v>3.59034</v>
      </c>
      <c r="O2146" s="6">
        <v>1.038275</v>
      </c>
      <c r="P2146" s="6">
        <v>0.463184</v>
      </c>
      <c r="Q2146" s="6">
        <v>1.89806</v>
      </c>
      <c r="R2146" s="6">
        <v>1.476861</v>
      </c>
      <c r="S2146" s="6">
        <v>0.869417</v>
      </c>
      <c r="T2146" s="6">
        <v>2.57466</v>
      </c>
      <c r="U2146" s="6">
        <v>1.223851</v>
      </c>
      <c r="V2146" s="6">
        <v>2.148573</v>
      </c>
      <c r="W2146" s="6">
        <v>2.241380387</v>
      </c>
      <c r="X2146" s="6">
        <v>2.241380387</v>
      </c>
      <c r="Y2146" s="6">
        <v>2.241380387</v>
      </c>
    </row>
    <row r="2147">
      <c r="A2147" s="6">
        <v>2145.0</v>
      </c>
      <c r="B2147" s="6">
        <v>16.0</v>
      </c>
      <c r="C2147" s="6" t="s">
        <v>65</v>
      </c>
      <c r="D2147" s="6" t="s">
        <v>31</v>
      </c>
      <c r="E2147" s="6">
        <v>1.863966214</v>
      </c>
      <c r="F2147" s="6">
        <v>5.44537357</v>
      </c>
      <c r="G2147" s="6">
        <v>4.04980071</v>
      </c>
      <c r="H2147" s="6">
        <v>8.14693955</v>
      </c>
      <c r="I2147" s="6">
        <v>4.53478277</v>
      </c>
      <c r="J2147" s="6">
        <v>3.25845338</v>
      </c>
      <c r="K2147" s="6">
        <v>6.40272905</v>
      </c>
      <c r="L2147" s="6">
        <v>6.60198024</v>
      </c>
      <c r="M2147" s="6">
        <v>5.82279378</v>
      </c>
      <c r="N2147" s="6">
        <v>12.24110993</v>
      </c>
      <c r="O2147" s="6">
        <v>3.57805382</v>
      </c>
      <c r="P2147" s="6">
        <v>1.88670854</v>
      </c>
      <c r="Q2147" s="6">
        <v>5.48361238</v>
      </c>
      <c r="R2147" s="6">
        <v>4.38524441</v>
      </c>
      <c r="S2147" s="6">
        <v>4.2888908</v>
      </c>
      <c r="T2147" s="6">
        <v>7.9966846</v>
      </c>
      <c r="U2147" s="6">
        <v>4.525809</v>
      </c>
      <c r="V2147" s="6">
        <v>7.0776647</v>
      </c>
      <c r="W2147" s="6">
        <v>6.319558859</v>
      </c>
      <c r="X2147" s="6">
        <v>6.319558859</v>
      </c>
      <c r="Y2147" s="6">
        <v>6.319558859</v>
      </c>
    </row>
    <row r="2148">
      <c r="A2148" s="6">
        <v>2146.0</v>
      </c>
      <c r="B2148" s="6">
        <v>16.0</v>
      </c>
      <c r="C2148" s="6" t="s">
        <v>65</v>
      </c>
      <c r="D2148" s="6" t="s">
        <v>32</v>
      </c>
      <c r="E2148" s="6">
        <v>7.149751372</v>
      </c>
      <c r="F2148" s="6">
        <v>16.0074159</v>
      </c>
      <c r="G2148" s="6">
        <v>11.2732822</v>
      </c>
      <c r="H2148" s="6">
        <v>22.4202541</v>
      </c>
      <c r="I2148" s="6">
        <v>12.90378344</v>
      </c>
      <c r="J2148" s="6">
        <v>8.23741437</v>
      </c>
      <c r="K2148" s="6">
        <v>17.87802626</v>
      </c>
      <c r="L2148" s="6">
        <v>19.14728726</v>
      </c>
      <c r="M2148" s="6">
        <v>15.68078002</v>
      </c>
      <c r="N2148" s="6">
        <v>24.71396842</v>
      </c>
      <c r="O2148" s="6">
        <v>8.03090093</v>
      </c>
      <c r="P2148" s="6">
        <v>3.3460399</v>
      </c>
      <c r="Q2148" s="6">
        <v>15.50499939</v>
      </c>
      <c r="R2148" s="6">
        <v>11.97693902</v>
      </c>
      <c r="S2148" s="6">
        <v>5.80491464</v>
      </c>
      <c r="T2148" s="6">
        <v>20.07189282</v>
      </c>
      <c r="U2148" s="6">
        <v>9.30524394</v>
      </c>
      <c r="V2148" s="6">
        <v>17.05772464</v>
      </c>
      <c r="W2148" s="6">
        <v>16.61671924</v>
      </c>
      <c r="X2148" s="6">
        <v>16.61671924</v>
      </c>
      <c r="Y2148" s="6">
        <v>16.61671924</v>
      </c>
    </row>
    <row r="2149">
      <c r="A2149" s="6">
        <v>2147.0</v>
      </c>
      <c r="B2149" s="6">
        <v>16.0</v>
      </c>
      <c r="C2149" s="6" t="s">
        <v>65</v>
      </c>
      <c r="D2149" s="6" t="s">
        <v>33</v>
      </c>
      <c r="E2149" s="6">
        <v>12.0499736</v>
      </c>
      <c r="F2149" s="6">
        <v>28.2203</v>
      </c>
      <c r="G2149" s="6">
        <v>20.16307</v>
      </c>
      <c r="H2149" s="6">
        <v>40.0791</v>
      </c>
      <c r="I2149" s="6">
        <v>22.99525</v>
      </c>
      <c r="J2149" s="6">
        <v>15.0313</v>
      </c>
      <c r="K2149" s="6">
        <v>31.9464</v>
      </c>
      <c r="L2149" s="6">
        <v>33.89067</v>
      </c>
      <c r="M2149" s="6">
        <v>28.1787</v>
      </c>
      <c r="N2149" s="6">
        <v>52.152</v>
      </c>
      <c r="O2149" s="6">
        <v>15.08158</v>
      </c>
      <c r="P2149" s="6">
        <v>6.72802</v>
      </c>
      <c r="Q2149" s="6">
        <v>27.57014</v>
      </c>
      <c r="R2149" s="6">
        <v>21.45197</v>
      </c>
      <c r="S2149" s="6">
        <v>13.3739</v>
      </c>
      <c r="T2149" s="6">
        <v>37.3988</v>
      </c>
      <c r="U2149" s="6">
        <v>17.7767</v>
      </c>
      <c r="V2149" s="6">
        <v>31.2091</v>
      </c>
      <c r="W2149" s="6">
        <v>27.1662401</v>
      </c>
      <c r="X2149" s="6">
        <v>27.1662401</v>
      </c>
      <c r="Y2149" s="6">
        <v>27.1662401</v>
      </c>
    </row>
    <row r="2150">
      <c r="A2150" s="6">
        <v>2148.0</v>
      </c>
      <c r="B2150" s="6">
        <v>16.0</v>
      </c>
      <c r="C2150" s="6" t="s">
        <v>65</v>
      </c>
      <c r="D2150" s="6" t="s">
        <v>34</v>
      </c>
      <c r="E2150" s="6">
        <v>26.76964596</v>
      </c>
      <c r="F2150" s="6">
        <v>64.0328387</v>
      </c>
      <c r="G2150" s="6">
        <v>45.9369522</v>
      </c>
      <c r="H2150" s="6">
        <v>91.4470606</v>
      </c>
      <c r="I2150" s="6">
        <v>52.2844819</v>
      </c>
      <c r="J2150" s="6">
        <v>34.5420273</v>
      </c>
      <c r="K2150" s="6">
        <v>72.767542</v>
      </c>
      <c r="L2150" s="6">
        <v>76.9687919</v>
      </c>
      <c r="M2150" s="6">
        <v>64.4094767</v>
      </c>
      <c r="N2150" s="6">
        <v>107.932883</v>
      </c>
      <c r="O2150" s="6">
        <v>35.0360833</v>
      </c>
      <c r="P2150" s="6">
        <v>15.9831953</v>
      </c>
      <c r="Q2150" s="6">
        <v>62.7561813</v>
      </c>
      <c r="R2150" s="6">
        <v>48.9752021</v>
      </c>
      <c r="S2150" s="6">
        <v>28.3421238</v>
      </c>
      <c r="T2150" s="6">
        <v>84.1289185</v>
      </c>
      <c r="U2150" s="6">
        <v>41.6818745</v>
      </c>
      <c r="V2150" s="6">
        <v>72.138275</v>
      </c>
      <c r="W2150" s="6">
        <v>69.11500924</v>
      </c>
      <c r="X2150" s="6">
        <v>69.11500924</v>
      </c>
      <c r="Y2150" s="6">
        <v>69.11500924</v>
      </c>
    </row>
    <row r="2151">
      <c r="A2151" s="6">
        <v>2149.0</v>
      </c>
      <c r="B2151" s="6">
        <v>16.0</v>
      </c>
      <c r="C2151" s="6" t="s">
        <v>65</v>
      </c>
      <c r="D2151" s="6" t="s">
        <v>35</v>
      </c>
      <c r="E2151" s="6">
        <v>25.70603528</v>
      </c>
      <c r="F2151" s="6">
        <v>60.2012559</v>
      </c>
      <c r="G2151" s="6">
        <v>43.0124409</v>
      </c>
      <c r="H2151" s="6">
        <v>85.4984096</v>
      </c>
      <c r="I2151" s="6">
        <v>49.0554118</v>
      </c>
      <c r="J2151" s="6">
        <v>32.065386</v>
      </c>
      <c r="K2151" s="6">
        <v>68.1497251</v>
      </c>
      <c r="L2151" s="6">
        <v>72.2961827</v>
      </c>
      <c r="M2151" s="6">
        <v>60.1129093</v>
      </c>
      <c r="N2151" s="6">
        <v>97.2309694</v>
      </c>
      <c r="O2151" s="6">
        <v>32.1725365</v>
      </c>
      <c r="P2151" s="6">
        <v>14.3526503</v>
      </c>
      <c r="Q2151" s="6">
        <v>58.8138724</v>
      </c>
      <c r="R2151" s="6">
        <v>45.7618314</v>
      </c>
      <c r="S2151" s="6">
        <v>24.0187494</v>
      </c>
      <c r="T2151" s="6">
        <v>78.0011756</v>
      </c>
      <c r="U2151" s="6">
        <v>37.9230563</v>
      </c>
      <c r="V2151" s="6">
        <v>66.5758978</v>
      </c>
      <c r="W2151" s="6">
        <v>64.44042985</v>
      </c>
      <c r="X2151" s="6">
        <v>64.44042985</v>
      </c>
      <c r="Y2151" s="6">
        <v>64.44042985</v>
      </c>
    </row>
    <row r="2152">
      <c r="A2152" s="6">
        <v>2150.0</v>
      </c>
      <c r="B2152" s="6">
        <v>16.0</v>
      </c>
      <c r="C2152" s="6" t="s">
        <v>65</v>
      </c>
      <c r="D2152" s="6" t="s">
        <v>36</v>
      </c>
      <c r="E2152" s="6">
        <v>2.55626915</v>
      </c>
      <c r="F2152" s="6">
        <v>5.98300017</v>
      </c>
      <c r="G2152" s="6">
        <v>4.25761392</v>
      </c>
      <c r="H2152" s="6">
        <v>8.48620824</v>
      </c>
      <c r="I2152" s="6">
        <v>4.852864876</v>
      </c>
      <c r="J2152" s="6">
        <v>3.17218158</v>
      </c>
      <c r="K2152" s="6">
        <v>6.74798998</v>
      </c>
      <c r="L2152" s="6">
        <v>7.174753816</v>
      </c>
      <c r="M2152" s="6">
        <v>5.96082277</v>
      </c>
      <c r="N2152" s="6">
        <v>10.0163329</v>
      </c>
      <c r="O2152" s="6">
        <v>3.17469296</v>
      </c>
      <c r="P2152" s="6">
        <v>1.40371622</v>
      </c>
      <c r="Q2152" s="6">
        <v>5.83800176</v>
      </c>
      <c r="R2152" s="6">
        <v>4.54013553</v>
      </c>
      <c r="S2152" s="6">
        <v>2.63952943</v>
      </c>
      <c r="T2152" s="6">
        <v>7.7409285</v>
      </c>
      <c r="U2152" s="6">
        <v>3.7559935</v>
      </c>
      <c r="V2152" s="6">
        <v>6.63572867</v>
      </c>
      <c r="W2152" s="6">
        <v>6.347536203</v>
      </c>
      <c r="X2152" s="6">
        <v>6.347536203</v>
      </c>
      <c r="Y2152" s="6">
        <v>6.347536203</v>
      </c>
    </row>
    <row r="2153">
      <c r="A2153" s="6">
        <v>2151.0</v>
      </c>
      <c r="B2153" s="6">
        <v>16.0</v>
      </c>
      <c r="C2153" s="6" t="s">
        <v>65</v>
      </c>
      <c r="D2153" s="6" t="s">
        <v>37</v>
      </c>
      <c r="E2153" s="6">
        <v>43.99384371</v>
      </c>
      <c r="F2153" s="6">
        <v>112.085174</v>
      </c>
      <c r="G2153" s="6">
        <v>81.468923</v>
      </c>
      <c r="H2153" s="6">
        <v>162.680085</v>
      </c>
      <c r="I2153" s="6">
        <v>92.2205864</v>
      </c>
      <c r="J2153" s="6">
        <v>62.7443883</v>
      </c>
      <c r="K2153" s="6">
        <v>128.958219</v>
      </c>
      <c r="L2153" s="6">
        <v>135.160349</v>
      </c>
      <c r="M2153" s="6">
        <v>115.189918</v>
      </c>
      <c r="N2153" s="6">
        <v>208.784908</v>
      </c>
      <c r="O2153" s="6">
        <v>65.564318</v>
      </c>
      <c r="P2153" s="6">
        <v>31.720814</v>
      </c>
      <c r="Q2153" s="6">
        <v>110.8954608</v>
      </c>
      <c r="R2153" s="6">
        <v>87.2853556</v>
      </c>
      <c r="S2153" s="6">
        <v>61.652798</v>
      </c>
      <c r="T2153" s="6">
        <v>153.1423065</v>
      </c>
      <c r="U2153" s="6">
        <v>79.832745</v>
      </c>
      <c r="V2153" s="6">
        <v>132.7337796</v>
      </c>
      <c r="W2153" s="6">
        <v>124.2642499</v>
      </c>
      <c r="X2153" s="6">
        <v>124.2642499</v>
      </c>
      <c r="Y2153" s="6">
        <v>124.2642499</v>
      </c>
    </row>
    <row r="2154">
      <c r="A2154" s="6">
        <v>2152.0</v>
      </c>
      <c r="B2154" s="6">
        <v>1.0</v>
      </c>
      <c r="C2154" s="6" t="s">
        <v>28</v>
      </c>
      <c r="D2154" s="6" t="s">
        <v>29</v>
      </c>
      <c r="E2154" s="6">
        <v>12.61881603</v>
      </c>
      <c r="F2154" s="6">
        <v>12.61881603</v>
      </c>
      <c r="G2154" s="6">
        <v>12.84927929</v>
      </c>
      <c r="H2154" s="6">
        <v>12.84927929</v>
      </c>
      <c r="I2154" s="6">
        <v>13.09355824</v>
      </c>
      <c r="J2154" s="6">
        <v>15.35386532</v>
      </c>
      <c r="K2154" s="6">
        <v>15.35386532</v>
      </c>
      <c r="L2154" s="6">
        <v>14.9371865</v>
      </c>
      <c r="M2154" s="6">
        <v>13.96619243</v>
      </c>
      <c r="N2154" s="6">
        <v>15.54730705</v>
      </c>
      <c r="O2154" s="6">
        <v>14.76947218</v>
      </c>
      <c r="P2154" s="6">
        <v>14.20605948</v>
      </c>
      <c r="Q2154" s="6">
        <v>14.14997453</v>
      </c>
      <c r="R2154" s="6">
        <v>12.71699247</v>
      </c>
      <c r="S2154" s="6">
        <v>17.08541795</v>
      </c>
      <c r="T2154" s="6">
        <v>10.57813311</v>
      </c>
      <c r="U2154" s="6">
        <v>16.0248452</v>
      </c>
      <c r="V2154" s="6">
        <v>10.06194122</v>
      </c>
      <c r="W2154" s="6">
        <v>9.115241532</v>
      </c>
      <c r="X2154" s="6">
        <v>9.115241532</v>
      </c>
      <c r="Y2154" s="6">
        <v>9.115241532</v>
      </c>
    </row>
    <row r="2155">
      <c r="A2155" s="6">
        <v>2153.0</v>
      </c>
      <c r="B2155" s="6">
        <v>1.0</v>
      </c>
      <c r="C2155" s="6" t="s">
        <v>28</v>
      </c>
      <c r="D2155" s="6" t="s">
        <v>30</v>
      </c>
      <c r="E2155" s="6">
        <v>0.8676877101</v>
      </c>
      <c r="F2155" s="6">
        <v>0.8676877101</v>
      </c>
      <c r="G2155" s="6">
        <v>0.8614345057</v>
      </c>
      <c r="H2155" s="6">
        <v>0.8614345057</v>
      </c>
      <c r="I2155" s="6">
        <v>0.8912970138</v>
      </c>
      <c r="J2155" s="6">
        <v>0.2897950124</v>
      </c>
      <c r="K2155" s="6">
        <v>0.2897950124</v>
      </c>
      <c r="L2155" s="6">
        <v>0.292172917</v>
      </c>
      <c r="M2155" s="6">
        <v>0.3080977276</v>
      </c>
      <c r="N2155" s="6">
        <v>0.4136037361</v>
      </c>
      <c r="O2155" s="6">
        <v>0.4343472551</v>
      </c>
      <c r="P2155" s="6">
        <v>0.3419775975</v>
      </c>
      <c r="Q2155" s="6">
        <v>0.3092453952</v>
      </c>
      <c r="R2155" s="6">
        <v>0.2393862786</v>
      </c>
      <c r="S2155" s="6">
        <v>0.7597047697</v>
      </c>
      <c r="T2155" s="6">
        <v>0.1055143745</v>
      </c>
      <c r="U2155" s="6">
        <v>0.997472066</v>
      </c>
      <c r="V2155" s="6">
        <v>0.1073694742</v>
      </c>
      <c r="W2155" s="6">
        <v>0.1232532002</v>
      </c>
      <c r="X2155" s="6">
        <v>0.1232532001</v>
      </c>
      <c r="Y2155" s="6">
        <v>0.1232532001</v>
      </c>
    </row>
    <row r="2156">
      <c r="A2156" s="6">
        <v>2154.0</v>
      </c>
      <c r="B2156" s="6">
        <v>1.0</v>
      </c>
      <c r="C2156" s="6" t="s">
        <v>28</v>
      </c>
      <c r="D2156" s="6" t="s">
        <v>31</v>
      </c>
      <c r="E2156" s="6">
        <v>0.919186701</v>
      </c>
      <c r="F2156" s="6">
        <v>0.919186701</v>
      </c>
      <c r="G2156" s="6">
        <v>0.8374676993</v>
      </c>
      <c r="H2156" s="6">
        <v>0.8374676993</v>
      </c>
      <c r="I2156" s="6">
        <v>0.8321120501</v>
      </c>
      <c r="J2156" s="6">
        <v>0.796470893</v>
      </c>
      <c r="K2156" s="6">
        <v>0.796470893</v>
      </c>
      <c r="L2156" s="6">
        <v>0.6881484912</v>
      </c>
      <c r="M2156" s="6">
        <v>0.68499823</v>
      </c>
      <c r="N2156" s="6">
        <v>0.75653281</v>
      </c>
      <c r="O2156" s="6">
        <v>0.696765231</v>
      </c>
      <c r="P2156" s="6">
        <v>0.6844388336</v>
      </c>
      <c r="Q2156" s="6">
        <v>0.7004678931</v>
      </c>
      <c r="R2156" s="6">
        <v>0.0337215456</v>
      </c>
      <c r="S2156" s="6">
        <v>0.0330687876</v>
      </c>
      <c r="T2156" s="6">
        <v>0.1311578639</v>
      </c>
      <c r="U2156" s="6">
        <v>0.0419922469</v>
      </c>
      <c r="V2156" s="6">
        <v>0.0495340648</v>
      </c>
      <c r="W2156" s="6">
        <v>0.0403820815</v>
      </c>
      <c r="X2156" s="6">
        <v>0.0403820816</v>
      </c>
      <c r="Y2156" s="6">
        <v>0.0403820816</v>
      </c>
    </row>
    <row r="2157">
      <c r="A2157" s="6">
        <v>2155.0</v>
      </c>
      <c r="B2157" s="6">
        <v>1.0</v>
      </c>
      <c r="C2157" s="6" t="s">
        <v>28</v>
      </c>
      <c r="D2157" s="6" t="s">
        <v>32</v>
      </c>
      <c r="E2157" s="6">
        <v>200.9750096</v>
      </c>
      <c r="F2157" s="6">
        <v>187.6468155</v>
      </c>
      <c r="G2157" s="6">
        <v>166.7279544</v>
      </c>
      <c r="H2157" s="6">
        <v>164.4859539</v>
      </c>
      <c r="I2157" s="6">
        <v>171.049464</v>
      </c>
      <c r="J2157" s="6">
        <v>174.767183</v>
      </c>
      <c r="K2157" s="6">
        <v>157.7205176</v>
      </c>
      <c r="L2157" s="6">
        <v>79.19651498</v>
      </c>
      <c r="M2157" s="6">
        <v>87.36995819</v>
      </c>
      <c r="N2157" s="6">
        <v>92.38905538</v>
      </c>
      <c r="O2157" s="6">
        <v>80.69755419</v>
      </c>
      <c r="P2157" s="6">
        <v>85.30886504</v>
      </c>
      <c r="Q2157" s="6">
        <v>87.27658791</v>
      </c>
      <c r="R2157" s="6">
        <v>66.01976402</v>
      </c>
      <c r="S2157" s="6">
        <v>58.15278235</v>
      </c>
      <c r="T2157" s="6">
        <v>46.06189024</v>
      </c>
      <c r="U2157" s="6">
        <v>48.33845238</v>
      </c>
      <c r="V2157" s="6">
        <v>41.87244052</v>
      </c>
      <c r="W2157" s="6">
        <v>29.27212785</v>
      </c>
      <c r="X2157" s="6">
        <v>34.15484999</v>
      </c>
      <c r="Y2157" s="6">
        <v>34.05983812</v>
      </c>
    </row>
    <row r="2158">
      <c r="A2158" s="6">
        <v>2156.0</v>
      </c>
      <c r="B2158" s="6">
        <v>1.0</v>
      </c>
      <c r="C2158" s="6" t="s">
        <v>28</v>
      </c>
      <c r="D2158" s="6" t="s">
        <v>33</v>
      </c>
      <c r="E2158" s="6">
        <v>0.679260896</v>
      </c>
      <c r="F2158" s="6">
        <v>0.679260896</v>
      </c>
      <c r="G2158" s="6">
        <v>0.6475210664</v>
      </c>
      <c r="H2158" s="6">
        <v>0.6475210664</v>
      </c>
      <c r="I2158" s="6">
        <v>0.7048448663</v>
      </c>
      <c r="J2158" s="6">
        <v>0.2716876881</v>
      </c>
      <c r="K2158" s="6">
        <v>0.2716876881</v>
      </c>
      <c r="L2158" s="6">
        <v>0.2552386383</v>
      </c>
      <c r="M2158" s="6">
        <v>0.2666700407</v>
      </c>
      <c r="N2158" s="6">
        <v>0.350739807</v>
      </c>
      <c r="O2158" s="6">
        <v>0.4073154724</v>
      </c>
      <c r="P2158" s="6">
        <v>0.3113075934</v>
      </c>
      <c r="Q2158" s="6">
        <v>0.2994962767</v>
      </c>
      <c r="R2158" s="6">
        <v>0.2527313789</v>
      </c>
      <c r="S2158" s="6">
        <v>0.6384927553</v>
      </c>
      <c r="T2158" s="6">
        <v>0.1769973022</v>
      </c>
      <c r="U2158" s="6">
        <v>0.8763257999</v>
      </c>
      <c r="V2158" s="6">
        <v>0.2747280426</v>
      </c>
      <c r="W2158" s="6">
        <v>0.2984185255</v>
      </c>
      <c r="X2158" s="6">
        <v>0.2984185255</v>
      </c>
      <c r="Y2158" s="6">
        <v>0.2984185255</v>
      </c>
    </row>
    <row r="2159">
      <c r="A2159" s="6">
        <v>2157.0</v>
      </c>
      <c r="B2159" s="6">
        <v>1.0</v>
      </c>
      <c r="C2159" s="6" t="s">
        <v>28</v>
      </c>
      <c r="D2159" s="6" t="s">
        <v>34</v>
      </c>
      <c r="E2159" s="6">
        <v>22.34169458</v>
      </c>
      <c r="F2159" s="6">
        <v>22.34169458</v>
      </c>
      <c r="G2159" s="6">
        <v>22.2435722</v>
      </c>
      <c r="H2159" s="6">
        <v>22.2435722</v>
      </c>
      <c r="I2159" s="6">
        <v>22.86940994</v>
      </c>
      <c r="J2159" s="6">
        <v>8.538822166</v>
      </c>
      <c r="K2159" s="6">
        <v>8.538822166</v>
      </c>
      <c r="L2159" s="6">
        <v>9.654307573</v>
      </c>
      <c r="M2159" s="6">
        <v>13.1389854</v>
      </c>
      <c r="N2159" s="6">
        <v>13.87387716</v>
      </c>
      <c r="O2159" s="6">
        <v>14.37313662</v>
      </c>
      <c r="P2159" s="6">
        <v>11.09899424</v>
      </c>
      <c r="Q2159" s="6">
        <v>11.44354991</v>
      </c>
      <c r="R2159" s="6">
        <v>8.915464945</v>
      </c>
      <c r="S2159" s="6">
        <v>20.91155315</v>
      </c>
      <c r="T2159" s="6">
        <v>3.270383666</v>
      </c>
      <c r="U2159" s="6">
        <v>26.12057421</v>
      </c>
      <c r="V2159" s="6">
        <v>3.095885964</v>
      </c>
      <c r="W2159" s="6">
        <v>3.171135532</v>
      </c>
      <c r="X2159" s="6">
        <v>3.171135532</v>
      </c>
      <c r="Y2159" s="6">
        <v>3.171135532</v>
      </c>
    </row>
    <row r="2160">
      <c r="A2160" s="6">
        <v>2158.0</v>
      </c>
      <c r="B2160" s="6">
        <v>1.0</v>
      </c>
      <c r="C2160" s="6" t="s">
        <v>28</v>
      </c>
      <c r="D2160" s="6" t="s">
        <v>35</v>
      </c>
      <c r="E2160" s="6">
        <v>20.00340219</v>
      </c>
      <c r="F2160" s="6">
        <v>20.00340219</v>
      </c>
      <c r="G2160" s="6">
        <v>19.86610301</v>
      </c>
      <c r="H2160" s="6">
        <v>19.86610301</v>
      </c>
      <c r="I2160" s="6">
        <v>20.45151539</v>
      </c>
      <c r="J2160" s="6">
        <v>6.547941928</v>
      </c>
      <c r="K2160" s="6">
        <v>6.547941928</v>
      </c>
      <c r="L2160" s="6">
        <v>6.62544105</v>
      </c>
      <c r="M2160" s="6">
        <v>7.079322275</v>
      </c>
      <c r="N2160" s="6">
        <v>9.495095357</v>
      </c>
      <c r="O2160" s="6">
        <v>9.952910428</v>
      </c>
      <c r="P2160" s="6">
        <v>7.848889784</v>
      </c>
      <c r="Q2160" s="6">
        <v>7.052092345</v>
      </c>
      <c r="R2160" s="6">
        <v>5.424082286</v>
      </c>
      <c r="S2160" s="6">
        <v>17.55502313</v>
      </c>
      <c r="T2160" s="6">
        <v>2.281452507</v>
      </c>
      <c r="U2160" s="6">
        <v>23.05983453</v>
      </c>
      <c r="V2160" s="6">
        <v>2.19816208</v>
      </c>
      <c r="W2160" s="6">
        <v>2.465955373</v>
      </c>
      <c r="X2160" s="6">
        <v>2.465955373</v>
      </c>
      <c r="Y2160" s="6">
        <v>2.465955373</v>
      </c>
    </row>
    <row r="2161">
      <c r="A2161" s="6">
        <v>2159.0</v>
      </c>
      <c r="B2161" s="6">
        <v>1.0</v>
      </c>
      <c r="C2161" s="6" t="s">
        <v>28</v>
      </c>
      <c r="D2161" s="6" t="s">
        <v>36</v>
      </c>
      <c r="E2161" s="6">
        <v>485.1350907</v>
      </c>
      <c r="F2161" s="6">
        <v>531.7195579</v>
      </c>
      <c r="G2161" s="6">
        <v>517.6116017</v>
      </c>
      <c r="H2161" s="6">
        <v>500.9085082</v>
      </c>
      <c r="I2161" s="6">
        <v>426.5587941</v>
      </c>
      <c r="J2161" s="6">
        <v>378.3195325</v>
      </c>
      <c r="K2161" s="6">
        <v>343.002283</v>
      </c>
      <c r="L2161" s="6">
        <v>251.9400178</v>
      </c>
      <c r="M2161" s="6">
        <v>252.4040132</v>
      </c>
      <c r="N2161" s="6">
        <v>246.193725</v>
      </c>
      <c r="O2161" s="6">
        <v>186.377513</v>
      </c>
      <c r="P2161" s="6">
        <v>187.676627</v>
      </c>
      <c r="Q2161" s="6">
        <v>202.016852</v>
      </c>
      <c r="R2161" s="6">
        <v>131.579915</v>
      </c>
      <c r="S2161" s="6">
        <v>76.43624662</v>
      </c>
      <c r="T2161" s="6">
        <v>57.17180302</v>
      </c>
      <c r="U2161" s="6">
        <v>55.5712009</v>
      </c>
      <c r="V2161" s="6">
        <v>49.95009129</v>
      </c>
      <c r="W2161" s="6">
        <v>38.1053238</v>
      </c>
      <c r="X2161" s="6">
        <v>49.1114039</v>
      </c>
      <c r="Y2161" s="6">
        <v>46.41412761</v>
      </c>
    </row>
    <row r="2162">
      <c r="A2162" s="6">
        <v>2160.0</v>
      </c>
      <c r="B2162" s="6">
        <v>1.0</v>
      </c>
      <c r="C2162" s="6" t="s">
        <v>28</v>
      </c>
      <c r="D2162" s="6" t="s">
        <v>37</v>
      </c>
      <c r="E2162" s="6">
        <v>1.486939239</v>
      </c>
      <c r="F2162" s="6">
        <v>1.486939239</v>
      </c>
      <c r="G2162" s="6">
        <v>1.497616267</v>
      </c>
      <c r="H2162" s="6">
        <v>1.497616267</v>
      </c>
      <c r="I2162" s="6">
        <v>1.536083017</v>
      </c>
      <c r="J2162" s="6">
        <v>1.644902072</v>
      </c>
      <c r="K2162" s="6">
        <v>1.644902072</v>
      </c>
      <c r="L2162" s="6">
        <v>1.64281329</v>
      </c>
      <c r="M2162" s="6">
        <v>1.665027823</v>
      </c>
      <c r="N2162" s="6">
        <v>1.749251246</v>
      </c>
      <c r="O2162" s="6">
        <v>1.63298353</v>
      </c>
      <c r="P2162" s="6">
        <v>1.533797552</v>
      </c>
      <c r="Q2162" s="6">
        <v>1.54108812</v>
      </c>
      <c r="R2162" s="6">
        <v>1.404313668</v>
      </c>
      <c r="S2162" s="6">
        <v>1.191749192</v>
      </c>
      <c r="T2162" s="6">
        <v>1.142751181</v>
      </c>
      <c r="U2162" s="6">
        <v>1.145315017</v>
      </c>
      <c r="V2162" s="6">
        <v>1.10177988</v>
      </c>
      <c r="W2162" s="6">
        <v>0.9385990374</v>
      </c>
      <c r="X2162" s="6">
        <v>0.9385990374</v>
      </c>
      <c r="Y2162" s="6">
        <v>0.9385990374</v>
      </c>
    </row>
    <row r="2163">
      <c r="A2163" s="6">
        <v>2161.0</v>
      </c>
      <c r="B2163" s="6">
        <v>2.0</v>
      </c>
      <c r="C2163" s="6" t="s">
        <v>39</v>
      </c>
      <c r="D2163" s="6" t="s">
        <v>29</v>
      </c>
      <c r="E2163" s="6">
        <v>13.23951548</v>
      </c>
      <c r="F2163" s="6">
        <v>13.21091998</v>
      </c>
      <c r="G2163" s="6">
        <v>14.1375174</v>
      </c>
      <c r="H2163" s="6">
        <v>14.1167835</v>
      </c>
      <c r="I2163" s="6">
        <v>10.7103146</v>
      </c>
      <c r="J2163" s="6">
        <v>10.70444571</v>
      </c>
      <c r="K2163" s="6">
        <v>10.64030331</v>
      </c>
      <c r="L2163" s="6">
        <v>9.689035549</v>
      </c>
      <c r="M2163" s="6">
        <v>11.17473618</v>
      </c>
      <c r="N2163" s="6">
        <v>11.15855538</v>
      </c>
      <c r="O2163" s="6">
        <v>11.22140033</v>
      </c>
      <c r="P2163" s="6">
        <v>11.24702424</v>
      </c>
      <c r="Q2163" s="6">
        <v>10.04509542</v>
      </c>
      <c r="R2163" s="6">
        <v>9.084364588</v>
      </c>
      <c r="S2163" s="6">
        <v>9.939827802</v>
      </c>
      <c r="T2163" s="6">
        <v>10.01390394</v>
      </c>
      <c r="U2163" s="6">
        <v>10.10537787</v>
      </c>
      <c r="V2163" s="6">
        <v>9.993025117</v>
      </c>
      <c r="W2163" s="6">
        <v>11.17652212</v>
      </c>
      <c r="X2163" s="6">
        <v>11.17652212</v>
      </c>
      <c r="Y2163" s="6">
        <v>11.17652212</v>
      </c>
    </row>
    <row r="2164">
      <c r="A2164" s="6">
        <v>2162.0</v>
      </c>
      <c r="B2164" s="6">
        <v>2.0</v>
      </c>
      <c r="C2164" s="6" t="s">
        <v>39</v>
      </c>
      <c r="D2164" s="6" t="s">
        <v>30</v>
      </c>
      <c r="E2164" s="6">
        <v>0.1261244077</v>
      </c>
      <c r="F2164" s="6">
        <v>0.1253344077</v>
      </c>
      <c r="G2164" s="6">
        <v>0.1376115409</v>
      </c>
      <c r="H2164" s="6">
        <v>0.1370385409</v>
      </c>
      <c r="I2164" s="6">
        <v>0.1560536729</v>
      </c>
      <c r="J2164" s="6">
        <v>0.154482616</v>
      </c>
      <c r="K2164" s="6">
        <v>0.152709616</v>
      </c>
      <c r="L2164" s="6">
        <v>0.1444712443</v>
      </c>
      <c r="M2164" s="6">
        <v>0.1394857574</v>
      </c>
      <c r="N2164" s="6">
        <v>0.1396913921</v>
      </c>
      <c r="O2164" s="6">
        <v>0.1404264578</v>
      </c>
      <c r="P2164" s="6">
        <v>0.1400261493</v>
      </c>
      <c r="Q2164" s="6">
        <v>0.1342646578</v>
      </c>
      <c r="R2164" s="6">
        <v>0.1369366352</v>
      </c>
      <c r="S2164" s="6">
        <v>0.1363588531</v>
      </c>
      <c r="T2164" s="6">
        <v>0.1350201757</v>
      </c>
      <c r="U2164" s="6">
        <v>0.1370815609</v>
      </c>
      <c r="V2164" s="6">
        <v>0.1412132113</v>
      </c>
      <c r="W2164" s="6">
        <v>0.1962478829</v>
      </c>
      <c r="X2164" s="6">
        <v>0.1962478828</v>
      </c>
      <c r="Y2164" s="6">
        <v>0.1962478828</v>
      </c>
    </row>
    <row r="2165">
      <c r="A2165" s="6">
        <v>2163.0</v>
      </c>
      <c r="B2165" s="6">
        <v>2.0</v>
      </c>
      <c r="C2165" s="6" t="s">
        <v>39</v>
      </c>
      <c r="D2165" s="6" t="s">
        <v>31</v>
      </c>
      <c r="E2165" s="6">
        <v>0.2015951966</v>
      </c>
      <c r="F2165" s="6">
        <v>0.2012615836</v>
      </c>
      <c r="G2165" s="6">
        <v>0.2151377306</v>
      </c>
      <c r="H2165" s="6">
        <v>0.2148958366</v>
      </c>
      <c r="I2165" s="6">
        <v>0.02515486</v>
      </c>
      <c r="J2165" s="6">
        <v>0.024556748</v>
      </c>
      <c r="K2165" s="6">
        <v>0.02380842</v>
      </c>
      <c r="L2165" s="6">
        <v>0.0226467769</v>
      </c>
      <c r="M2165" s="6">
        <v>0.1013886417</v>
      </c>
      <c r="N2165" s="6">
        <v>0.1016764807</v>
      </c>
      <c r="O2165" s="6">
        <v>0.1019243692</v>
      </c>
      <c r="P2165" s="6">
        <v>0.0683284418</v>
      </c>
      <c r="Q2165" s="6">
        <v>0.1015540309</v>
      </c>
      <c r="R2165" s="6">
        <v>0.1667321622</v>
      </c>
      <c r="S2165" s="6">
        <v>0.1885026352</v>
      </c>
      <c r="T2165" s="6">
        <v>0.1546302981</v>
      </c>
      <c r="U2165" s="6">
        <v>0.1711854645</v>
      </c>
      <c r="V2165" s="6">
        <v>0.1513339348</v>
      </c>
      <c r="W2165" s="6">
        <v>0.1185924813</v>
      </c>
      <c r="X2165" s="6">
        <v>0.1185924813</v>
      </c>
      <c r="Y2165" s="6">
        <v>0.1185924813</v>
      </c>
    </row>
    <row r="2166">
      <c r="A2166" s="6">
        <v>2164.0</v>
      </c>
      <c r="B2166" s="6">
        <v>2.0</v>
      </c>
      <c r="C2166" s="6" t="s">
        <v>39</v>
      </c>
      <c r="D2166" s="6" t="s">
        <v>32</v>
      </c>
      <c r="E2166" s="6">
        <v>34.7514035</v>
      </c>
      <c r="F2166" s="6">
        <v>34.78127966</v>
      </c>
      <c r="G2166" s="6">
        <v>28.3782102</v>
      </c>
      <c r="H2166" s="6">
        <v>28.39119568</v>
      </c>
      <c r="I2166" s="6">
        <v>20.48526658</v>
      </c>
      <c r="J2166" s="6">
        <v>20.33698869</v>
      </c>
      <c r="K2166" s="6">
        <v>20.31661533</v>
      </c>
      <c r="L2166" s="6">
        <v>18.96687686</v>
      </c>
      <c r="M2166" s="6">
        <v>20.0688334</v>
      </c>
      <c r="N2166" s="6">
        <v>20.0814098</v>
      </c>
      <c r="O2166" s="6">
        <v>20.09076295</v>
      </c>
      <c r="P2166" s="6">
        <v>17.18864792</v>
      </c>
      <c r="Q2166" s="6">
        <v>15.13033061</v>
      </c>
      <c r="R2166" s="6">
        <v>14.98548089</v>
      </c>
      <c r="S2166" s="6">
        <v>19.26494804</v>
      </c>
      <c r="T2166" s="6">
        <v>19.14788579</v>
      </c>
      <c r="U2166" s="6">
        <v>19.75093533</v>
      </c>
      <c r="V2166" s="6">
        <v>18.39668531</v>
      </c>
      <c r="W2166" s="6">
        <v>19.3389928</v>
      </c>
      <c r="X2166" s="6">
        <v>19.31750759</v>
      </c>
      <c r="Y2166" s="6">
        <v>19.34380826</v>
      </c>
    </row>
    <row r="2167">
      <c r="A2167" s="6">
        <v>2165.0</v>
      </c>
      <c r="B2167" s="6">
        <v>2.0</v>
      </c>
      <c r="C2167" s="6" t="s">
        <v>39</v>
      </c>
      <c r="D2167" s="6" t="s">
        <v>33</v>
      </c>
      <c r="E2167" s="6">
        <v>0.6059474989</v>
      </c>
      <c r="F2167" s="6">
        <v>0.5984674989</v>
      </c>
      <c r="G2167" s="6">
        <v>0.6988580526</v>
      </c>
      <c r="H2167" s="6">
        <v>0.6934280526</v>
      </c>
      <c r="I2167" s="6">
        <v>0.9652179369</v>
      </c>
      <c r="J2167" s="6">
        <v>0.9566360153</v>
      </c>
      <c r="K2167" s="6">
        <v>0.9398560153</v>
      </c>
      <c r="L2167" s="6">
        <v>0.860371449</v>
      </c>
      <c r="M2167" s="6">
        <v>0.8186854919</v>
      </c>
      <c r="N2167" s="6">
        <v>0.8219047288</v>
      </c>
      <c r="O2167" s="6">
        <v>0.8284909017</v>
      </c>
      <c r="P2167" s="6">
        <v>0.7434992565</v>
      </c>
      <c r="Q2167" s="6">
        <v>0.773973832</v>
      </c>
      <c r="R2167" s="6">
        <v>0.7967659004</v>
      </c>
      <c r="S2167" s="6">
        <v>0.7975624591</v>
      </c>
      <c r="T2167" s="6">
        <v>0.7942816632</v>
      </c>
      <c r="U2167" s="6">
        <v>0.7978949092</v>
      </c>
      <c r="V2167" s="6">
        <v>0.8058081733</v>
      </c>
      <c r="W2167" s="6">
        <v>1.259786515</v>
      </c>
      <c r="X2167" s="6">
        <v>1.259786515</v>
      </c>
      <c r="Y2167" s="6">
        <v>1.259786515</v>
      </c>
    </row>
    <row r="2168">
      <c r="A2168" s="6">
        <v>2166.0</v>
      </c>
      <c r="B2168" s="6">
        <v>2.0</v>
      </c>
      <c r="C2168" s="6" t="s">
        <v>39</v>
      </c>
      <c r="D2168" s="6" t="s">
        <v>34</v>
      </c>
      <c r="E2168" s="6">
        <v>6.049105359</v>
      </c>
      <c r="F2168" s="6">
        <v>6.024465659</v>
      </c>
      <c r="G2168" s="6">
        <v>6.180641321</v>
      </c>
      <c r="H2168" s="6">
        <v>6.162775621</v>
      </c>
      <c r="I2168" s="6">
        <v>2.855776664</v>
      </c>
      <c r="J2168" s="6">
        <v>2.819947454</v>
      </c>
      <c r="K2168" s="6">
        <v>2.764677994</v>
      </c>
      <c r="L2168" s="6">
        <v>2.487757501</v>
      </c>
      <c r="M2168" s="6">
        <v>2.541295155</v>
      </c>
      <c r="N2168" s="6">
        <v>2.552903249</v>
      </c>
      <c r="O2168" s="6">
        <v>2.572366565</v>
      </c>
      <c r="P2168" s="6">
        <v>2.580947533</v>
      </c>
      <c r="Q2168" s="6">
        <v>2.463112811</v>
      </c>
      <c r="R2168" s="6">
        <v>2.456499012</v>
      </c>
      <c r="S2168" s="6">
        <v>2.41954824</v>
      </c>
      <c r="T2168" s="6">
        <v>2.442256068</v>
      </c>
      <c r="U2168" s="6">
        <v>2.426447971</v>
      </c>
      <c r="V2168" s="6">
        <v>2.453383766</v>
      </c>
      <c r="W2168" s="6">
        <v>3.863113044</v>
      </c>
      <c r="X2168" s="6">
        <v>3.863113044</v>
      </c>
      <c r="Y2168" s="6">
        <v>3.863113044</v>
      </c>
    </row>
    <row r="2169">
      <c r="A2169" s="6">
        <v>2167.0</v>
      </c>
      <c r="B2169" s="6">
        <v>2.0</v>
      </c>
      <c r="C2169" s="6" t="s">
        <v>39</v>
      </c>
      <c r="D2169" s="6" t="s">
        <v>35</v>
      </c>
      <c r="E2169" s="6">
        <v>2.40922954</v>
      </c>
      <c r="F2169" s="6">
        <v>2.38792589</v>
      </c>
      <c r="G2169" s="6">
        <v>2.715735064</v>
      </c>
      <c r="H2169" s="6">
        <v>2.700288364</v>
      </c>
      <c r="I2169" s="6">
        <v>2.557546453</v>
      </c>
      <c r="J2169" s="6">
        <v>2.528346308</v>
      </c>
      <c r="K2169" s="6">
        <v>2.480560178</v>
      </c>
      <c r="L2169" s="6">
        <v>2.25093215</v>
      </c>
      <c r="M2169" s="6">
        <v>2.233463547</v>
      </c>
      <c r="N2169" s="6">
        <v>2.24461274</v>
      </c>
      <c r="O2169" s="6">
        <v>2.262736367</v>
      </c>
      <c r="P2169" s="6">
        <v>2.226986884</v>
      </c>
      <c r="Q2169" s="6">
        <v>2.163067763</v>
      </c>
      <c r="R2169" s="6">
        <v>2.163392399</v>
      </c>
      <c r="S2169" s="6">
        <v>2.162462686</v>
      </c>
      <c r="T2169" s="6">
        <v>2.175908527</v>
      </c>
      <c r="U2169" s="6">
        <v>2.166747111</v>
      </c>
      <c r="V2169" s="6">
        <v>2.202467914</v>
      </c>
      <c r="W2169" s="6">
        <v>3.45256534</v>
      </c>
      <c r="X2169" s="6">
        <v>3.45256534</v>
      </c>
      <c r="Y2169" s="6">
        <v>3.45256534</v>
      </c>
    </row>
    <row r="2170">
      <c r="A2170" s="6">
        <v>2168.0</v>
      </c>
      <c r="B2170" s="6">
        <v>2.0</v>
      </c>
      <c r="C2170" s="6" t="s">
        <v>39</v>
      </c>
      <c r="D2170" s="6" t="s">
        <v>36</v>
      </c>
      <c r="E2170" s="6">
        <v>35.74400717</v>
      </c>
      <c r="F2170" s="6">
        <v>35.74282589</v>
      </c>
      <c r="G2170" s="6">
        <v>35.56859325</v>
      </c>
      <c r="H2170" s="6">
        <v>35.56771912</v>
      </c>
      <c r="I2170" s="6">
        <v>11.56277031</v>
      </c>
      <c r="J2170" s="6">
        <v>12.03546513</v>
      </c>
      <c r="K2170" s="6">
        <v>12.07329983</v>
      </c>
      <c r="L2170" s="6">
        <v>6.016347517</v>
      </c>
      <c r="M2170" s="6">
        <v>5.788311805</v>
      </c>
      <c r="N2170" s="6">
        <v>5.789263925</v>
      </c>
      <c r="O2170" s="6">
        <v>5.790230908</v>
      </c>
      <c r="P2170" s="6">
        <v>5.802767903</v>
      </c>
      <c r="Q2170" s="6">
        <v>4.745007405</v>
      </c>
      <c r="R2170" s="6">
        <v>2.680201465</v>
      </c>
      <c r="S2170" s="6">
        <v>1.875805455</v>
      </c>
      <c r="T2170" s="6">
        <v>1.682147285</v>
      </c>
      <c r="U2170" s="6">
        <v>1.556284319</v>
      </c>
      <c r="V2170" s="6">
        <v>1.127320813</v>
      </c>
      <c r="W2170" s="6">
        <v>1.348659189</v>
      </c>
      <c r="X2170" s="6">
        <v>1.348657721</v>
      </c>
      <c r="Y2170" s="6">
        <v>1.348660403</v>
      </c>
    </row>
    <row r="2171">
      <c r="A2171" s="6">
        <v>2169.0</v>
      </c>
      <c r="B2171" s="6">
        <v>2.0</v>
      </c>
      <c r="C2171" s="6" t="s">
        <v>39</v>
      </c>
      <c r="D2171" s="6" t="s">
        <v>37</v>
      </c>
      <c r="E2171" s="6">
        <v>1.269358795</v>
      </c>
      <c r="F2171" s="6">
        <v>1.268548592</v>
      </c>
      <c r="G2171" s="6">
        <v>1.458359284</v>
      </c>
      <c r="H2171" s="6">
        <v>1.457771824</v>
      </c>
      <c r="I2171" s="6">
        <v>0.990496441</v>
      </c>
      <c r="J2171" s="6">
        <v>0.9906586339</v>
      </c>
      <c r="K2171" s="6">
        <v>0.9888412639</v>
      </c>
      <c r="L2171" s="6">
        <v>0.9775410314</v>
      </c>
      <c r="M2171" s="6">
        <v>1.42996396</v>
      </c>
      <c r="N2171" s="6">
        <v>1.428040232</v>
      </c>
      <c r="O2171" s="6">
        <v>1.431352387</v>
      </c>
      <c r="P2171" s="6">
        <v>1.249729518</v>
      </c>
      <c r="Q2171" s="6">
        <v>1.276770087</v>
      </c>
      <c r="R2171" s="6">
        <v>1.343785005</v>
      </c>
      <c r="S2171" s="6">
        <v>1.42323583</v>
      </c>
      <c r="T2171" s="6">
        <v>1.438381307</v>
      </c>
      <c r="U2171" s="6">
        <v>1.436983951</v>
      </c>
      <c r="V2171" s="6">
        <v>1.200549663</v>
      </c>
      <c r="W2171" s="6">
        <v>1.343036083</v>
      </c>
      <c r="X2171" s="6">
        <v>1.343036083</v>
      </c>
      <c r="Y2171" s="6">
        <v>1.343036083</v>
      </c>
    </row>
    <row r="2172">
      <c r="A2172" s="6">
        <v>2170.0</v>
      </c>
      <c r="B2172" s="6">
        <v>3.0</v>
      </c>
      <c r="C2172" s="6" t="s">
        <v>41</v>
      </c>
      <c r="D2172" s="6" t="s">
        <v>29</v>
      </c>
      <c r="E2172" s="6">
        <v>60.58686129</v>
      </c>
      <c r="F2172" s="6">
        <v>63.35516631</v>
      </c>
      <c r="G2172" s="6">
        <v>64.17790934</v>
      </c>
      <c r="H2172" s="6">
        <v>66.97476402</v>
      </c>
      <c r="I2172" s="6">
        <v>56.5182833</v>
      </c>
      <c r="J2172" s="6">
        <v>62.07650305</v>
      </c>
      <c r="K2172" s="6">
        <v>69.01838481</v>
      </c>
      <c r="L2172" s="6">
        <v>73.91186262</v>
      </c>
      <c r="M2172" s="6">
        <v>78.61527636</v>
      </c>
      <c r="N2172" s="6">
        <v>76.35988907</v>
      </c>
      <c r="O2172" s="6">
        <v>64.41850095</v>
      </c>
      <c r="P2172" s="6">
        <v>83.06337833</v>
      </c>
      <c r="Q2172" s="6">
        <v>83.16340847</v>
      </c>
      <c r="R2172" s="6">
        <v>73.6258999</v>
      </c>
      <c r="S2172" s="6">
        <v>64.10660232</v>
      </c>
      <c r="T2172" s="6">
        <v>62.14960679</v>
      </c>
      <c r="U2172" s="6">
        <v>75.22892645</v>
      </c>
      <c r="V2172" s="6">
        <v>77.86623084</v>
      </c>
      <c r="W2172" s="6">
        <v>61.9164783</v>
      </c>
      <c r="X2172" s="6">
        <v>61.9164783</v>
      </c>
      <c r="Y2172" s="6">
        <v>61.9164783</v>
      </c>
    </row>
    <row r="2173">
      <c r="A2173" s="6">
        <v>2171.0</v>
      </c>
      <c r="B2173" s="6">
        <v>3.0</v>
      </c>
      <c r="C2173" s="6" t="s">
        <v>41</v>
      </c>
      <c r="D2173" s="6" t="s">
        <v>30</v>
      </c>
      <c r="E2173" s="6">
        <v>0.4405604204</v>
      </c>
      <c r="F2173" s="6">
        <v>0.4610870004</v>
      </c>
      <c r="G2173" s="6">
        <v>0.4686177463</v>
      </c>
      <c r="H2173" s="6">
        <v>0.4892274693</v>
      </c>
      <c r="I2173" s="6">
        <v>0.4170189178</v>
      </c>
      <c r="J2173" s="6">
        <v>0.4581956048</v>
      </c>
      <c r="K2173" s="6">
        <v>0.5094968398</v>
      </c>
      <c r="L2173" s="6">
        <v>0.5452754594</v>
      </c>
      <c r="M2173" s="6">
        <v>0.5786158791</v>
      </c>
      <c r="N2173" s="6">
        <v>0.5618850762</v>
      </c>
      <c r="O2173" s="6">
        <v>0.4734945281</v>
      </c>
      <c r="P2173" s="6">
        <v>0.6109681847</v>
      </c>
      <c r="Q2173" s="6">
        <v>0.6125265231</v>
      </c>
      <c r="R2173" s="6">
        <v>0.5417335535</v>
      </c>
      <c r="S2173" s="6">
        <v>0.475856279</v>
      </c>
      <c r="T2173" s="6">
        <v>0.4609694458</v>
      </c>
      <c r="U2173" s="6">
        <v>0.5566687993</v>
      </c>
      <c r="V2173" s="6">
        <v>0.5766846579</v>
      </c>
      <c r="W2173" s="6">
        <v>0.5171165058</v>
      </c>
      <c r="X2173" s="6">
        <v>0.5171165057</v>
      </c>
      <c r="Y2173" s="6">
        <v>0.5171165057</v>
      </c>
    </row>
    <row r="2174">
      <c r="A2174" s="6">
        <v>2172.0</v>
      </c>
      <c r="B2174" s="6">
        <v>3.0</v>
      </c>
      <c r="C2174" s="6" t="s">
        <v>41</v>
      </c>
      <c r="D2174" s="6" t="s">
        <v>31</v>
      </c>
      <c r="E2174" s="6">
        <v>0.4355649605</v>
      </c>
      <c r="F2174" s="6">
        <v>0.4569835721</v>
      </c>
      <c r="G2174" s="6">
        <v>0.4676485146</v>
      </c>
      <c r="H2174" s="6">
        <v>0.4892843143</v>
      </c>
      <c r="I2174" s="6">
        <v>0.90407148</v>
      </c>
      <c r="J2174" s="6">
        <v>0.9470748378</v>
      </c>
      <c r="K2174" s="6">
        <v>1.000779766</v>
      </c>
      <c r="L2174" s="6">
        <v>1.035793932</v>
      </c>
      <c r="M2174" s="6">
        <v>1.116433603</v>
      </c>
      <c r="N2174" s="6">
        <v>1.09898318</v>
      </c>
      <c r="O2174" s="6">
        <v>1.006596166</v>
      </c>
      <c r="P2174" s="6">
        <v>1.149272256</v>
      </c>
      <c r="Q2174" s="6">
        <v>1.204711</v>
      </c>
      <c r="R2174" s="6">
        <v>1.130403758</v>
      </c>
      <c r="S2174" s="6">
        <v>0.9161908593</v>
      </c>
      <c r="T2174" s="6">
        <v>0.9003767454</v>
      </c>
      <c r="U2174" s="6">
        <v>1.001641581</v>
      </c>
      <c r="V2174" s="6">
        <v>1.025985878</v>
      </c>
      <c r="W2174" s="6">
        <v>0.9342970205</v>
      </c>
      <c r="X2174" s="6">
        <v>0.9342970205</v>
      </c>
      <c r="Y2174" s="6">
        <v>0.9342970205</v>
      </c>
    </row>
    <row r="2175">
      <c r="A2175" s="6">
        <v>2173.0</v>
      </c>
      <c r="B2175" s="6">
        <v>3.0</v>
      </c>
      <c r="C2175" s="6" t="s">
        <v>41</v>
      </c>
      <c r="D2175" s="6" t="s">
        <v>32</v>
      </c>
      <c r="E2175" s="6">
        <v>9.30411203</v>
      </c>
      <c r="F2175" s="6">
        <v>9.348066335</v>
      </c>
      <c r="G2175" s="6">
        <v>8.703305753</v>
      </c>
      <c r="H2175" s="6">
        <v>8.745545499</v>
      </c>
      <c r="I2175" s="6">
        <v>5.111661645</v>
      </c>
      <c r="J2175" s="6">
        <v>5.199302725</v>
      </c>
      <c r="K2175" s="6">
        <v>5.306628799</v>
      </c>
      <c r="L2175" s="6">
        <v>5.554420235</v>
      </c>
      <c r="M2175" s="6">
        <v>6.277308268</v>
      </c>
      <c r="N2175" s="6">
        <v>6.241342013</v>
      </c>
      <c r="O2175" s="6">
        <v>6.054312824</v>
      </c>
      <c r="P2175" s="6">
        <v>6.347218005</v>
      </c>
      <c r="Q2175" s="6">
        <v>6.394501053</v>
      </c>
      <c r="R2175" s="6">
        <v>6.243095055</v>
      </c>
      <c r="S2175" s="6">
        <v>5.232876074</v>
      </c>
      <c r="T2175" s="6">
        <v>5.156433129</v>
      </c>
      <c r="U2175" s="6">
        <v>5.290124009</v>
      </c>
      <c r="V2175" s="6">
        <v>5.050710668</v>
      </c>
      <c r="W2175" s="6">
        <v>4.578812566</v>
      </c>
      <c r="X2175" s="6">
        <v>4.578812566</v>
      </c>
      <c r="Y2175" s="6">
        <v>4.578812566</v>
      </c>
    </row>
    <row r="2176">
      <c r="A2176" s="6">
        <v>2174.0</v>
      </c>
      <c r="B2176" s="6">
        <v>3.0</v>
      </c>
      <c r="C2176" s="6" t="s">
        <v>41</v>
      </c>
      <c r="D2176" s="6" t="s">
        <v>33</v>
      </c>
      <c r="E2176" s="6">
        <v>3.79724733</v>
      </c>
      <c r="F2176" s="6">
        <v>3.99154526</v>
      </c>
      <c r="G2176" s="6">
        <v>4.098737875</v>
      </c>
      <c r="H2176" s="6">
        <v>4.293834225</v>
      </c>
      <c r="I2176" s="6">
        <v>3.804079402</v>
      </c>
      <c r="J2176" s="6">
        <v>4.193813542</v>
      </c>
      <c r="K2176" s="6">
        <v>4.679430222</v>
      </c>
      <c r="L2176" s="6">
        <v>5.006302351</v>
      </c>
      <c r="M2176" s="6">
        <v>5.358897443</v>
      </c>
      <c r="N2176" s="6">
        <v>5.200517835</v>
      </c>
      <c r="O2176" s="6">
        <v>4.363873473</v>
      </c>
      <c r="P2176" s="6">
        <v>5.657599816</v>
      </c>
      <c r="Q2176" s="6">
        <v>5.725876158</v>
      </c>
      <c r="R2176" s="6">
        <v>5.057401011</v>
      </c>
      <c r="S2176" s="6">
        <v>4.430150506</v>
      </c>
      <c r="T2176" s="6">
        <v>4.28980314</v>
      </c>
      <c r="U2176" s="6">
        <v>5.201978081</v>
      </c>
      <c r="V2176" s="6">
        <v>5.396019789</v>
      </c>
      <c r="W2176" s="6">
        <v>4.841647829</v>
      </c>
      <c r="X2176" s="6">
        <v>4.841647829</v>
      </c>
      <c r="Y2176" s="6">
        <v>4.841647829</v>
      </c>
    </row>
    <row r="2177">
      <c r="A2177" s="6">
        <v>2175.0</v>
      </c>
      <c r="B2177" s="6">
        <v>3.0</v>
      </c>
      <c r="C2177" s="6" t="s">
        <v>41</v>
      </c>
      <c r="D2177" s="6" t="s">
        <v>34</v>
      </c>
      <c r="E2177" s="6">
        <v>8.411629471</v>
      </c>
      <c r="F2177" s="6">
        <v>8.781734199</v>
      </c>
      <c r="G2177" s="6">
        <v>8.887358398</v>
      </c>
      <c r="H2177" s="6">
        <v>9.256781377</v>
      </c>
      <c r="I2177" s="6">
        <v>7.417481469</v>
      </c>
      <c r="J2177" s="6">
        <v>8.15931294</v>
      </c>
      <c r="K2177" s="6">
        <v>9.081390068</v>
      </c>
      <c r="L2177" s="6">
        <v>9.681266556</v>
      </c>
      <c r="M2177" s="6">
        <v>10.39824763</v>
      </c>
      <c r="N2177" s="6">
        <v>10.09636959</v>
      </c>
      <c r="O2177" s="6">
        <v>8.505244537</v>
      </c>
      <c r="P2177" s="6">
        <v>10.96036687</v>
      </c>
      <c r="Q2177" s="6">
        <v>11.04045016</v>
      </c>
      <c r="R2177" s="6">
        <v>9.759789493</v>
      </c>
      <c r="S2177" s="6">
        <v>8.608092241</v>
      </c>
      <c r="T2177" s="6">
        <v>8.336667278</v>
      </c>
      <c r="U2177" s="6">
        <v>10.06107092</v>
      </c>
      <c r="V2177" s="6">
        <v>10.41532728</v>
      </c>
      <c r="W2177" s="6">
        <v>9.33911829</v>
      </c>
      <c r="X2177" s="6">
        <v>9.33911829</v>
      </c>
      <c r="Y2177" s="6">
        <v>9.33911829</v>
      </c>
    </row>
    <row r="2178">
      <c r="A2178" s="6">
        <v>2176.0</v>
      </c>
      <c r="B2178" s="6">
        <v>3.0</v>
      </c>
      <c r="C2178" s="6" t="s">
        <v>41</v>
      </c>
      <c r="D2178" s="6" t="s">
        <v>35</v>
      </c>
      <c r="E2178" s="6">
        <v>7.487143872</v>
      </c>
      <c r="F2178" s="6">
        <v>7.856472408</v>
      </c>
      <c r="G2178" s="6">
        <v>8.074531561</v>
      </c>
      <c r="H2178" s="6">
        <v>8.443889613</v>
      </c>
      <c r="I2178" s="6">
        <v>7.34646783</v>
      </c>
      <c r="J2178" s="6">
        <v>8.086943476</v>
      </c>
      <c r="K2178" s="6">
        <v>9.008034712</v>
      </c>
      <c r="L2178" s="6">
        <v>9.617024963</v>
      </c>
      <c r="M2178" s="6">
        <v>10.28659022</v>
      </c>
      <c r="N2178" s="6">
        <v>9.985400135</v>
      </c>
      <c r="O2178" s="6">
        <v>8.396765917</v>
      </c>
      <c r="P2178" s="6">
        <v>10.85881224</v>
      </c>
      <c r="Q2178" s="6">
        <v>10.97261886</v>
      </c>
      <c r="R2178" s="6">
        <v>9.704683309</v>
      </c>
      <c r="S2178" s="6">
        <v>8.536005199</v>
      </c>
      <c r="T2178" s="6">
        <v>8.270308581</v>
      </c>
      <c r="U2178" s="6">
        <v>9.994164514</v>
      </c>
      <c r="V2178" s="6">
        <v>10.34989258</v>
      </c>
      <c r="W2178" s="6">
        <v>9.297302385</v>
      </c>
      <c r="X2178" s="6">
        <v>9.297302385</v>
      </c>
      <c r="Y2178" s="6">
        <v>9.297302385</v>
      </c>
    </row>
    <row r="2179">
      <c r="A2179" s="6">
        <v>2177.0</v>
      </c>
      <c r="B2179" s="6">
        <v>3.0</v>
      </c>
      <c r="C2179" s="6" t="s">
        <v>41</v>
      </c>
      <c r="D2179" s="6" t="s">
        <v>36</v>
      </c>
      <c r="E2179" s="6">
        <v>8.531442816</v>
      </c>
      <c r="F2179" s="6">
        <v>8.541243142</v>
      </c>
      <c r="G2179" s="6">
        <v>9.087747275</v>
      </c>
      <c r="H2179" s="6">
        <v>9.097413057</v>
      </c>
      <c r="I2179" s="6">
        <v>2.312236238</v>
      </c>
      <c r="J2179" s="6">
        <v>2.331847029</v>
      </c>
      <c r="K2179" s="6">
        <v>2.356107961</v>
      </c>
      <c r="L2179" s="6">
        <v>2.241246615</v>
      </c>
      <c r="M2179" s="6">
        <v>2.012750616</v>
      </c>
      <c r="N2179" s="6">
        <v>2.004747927</v>
      </c>
      <c r="O2179" s="6">
        <v>1.962753991</v>
      </c>
      <c r="P2179" s="6">
        <v>1.46271813</v>
      </c>
      <c r="Q2179" s="6">
        <v>1.168490742</v>
      </c>
      <c r="R2179" s="6">
        <v>1.074057881</v>
      </c>
      <c r="S2179" s="6">
        <v>0.9444823133</v>
      </c>
      <c r="T2179" s="6">
        <v>0.9467929453</v>
      </c>
      <c r="U2179" s="6">
        <v>0.9317505045</v>
      </c>
      <c r="V2179" s="6">
        <v>0.7921891682</v>
      </c>
      <c r="W2179" s="6">
        <v>0.5430362291</v>
      </c>
      <c r="X2179" s="6">
        <v>0.5430362291</v>
      </c>
      <c r="Y2179" s="6">
        <v>0.5430362291</v>
      </c>
    </row>
    <row r="2180">
      <c r="A2180" s="6">
        <v>2178.0</v>
      </c>
      <c r="B2180" s="6">
        <v>3.0</v>
      </c>
      <c r="C2180" s="6" t="s">
        <v>41</v>
      </c>
      <c r="D2180" s="6" t="s">
        <v>37</v>
      </c>
      <c r="E2180" s="6">
        <v>8.750455439</v>
      </c>
      <c r="F2180" s="6">
        <v>9.168634689</v>
      </c>
      <c r="G2180" s="6">
        <v>9.136821799</v>
      </c>
      <c r="H2180" s="6">
        <v>9.560072501</v>
      </c>
      <c r="I2180" s="6">
        <v>8.304218689</v>
      </c>
      <c r="J2180" s="6">
        <v>9.1440555</v>
      </c>
      <c r="K2180" s="6">
        <v>10.19370633</v>
      </c>
      <c r="L2180" s="6">
        <v>10.87609385</v>
      </c>
      <c r="M2180" s="6">
        <v>11.67333871</v>
      </c>
      <c r="N2180" s="6">
        <v>11.33269934</v>
      </c>
      <c r="O2180" s="6">
        <v>9.527932806</v>
      </c>
      <c r="P2180" s="6">
        <v>12.3337019</v>
      </c>
      <c r="Q2180" s="6">
        <v>12.4418564</v>
      </c>
      <c r="R2180" s="6">
        <v>10.98325326</v>
      </c>
      <c r="S2180" s="6">
        <v>9.560006938</v>
      </c>
      <c r="T2180" s="6">
        <v>9.277973297</v>
      </c>
      <c r="U2180" s="6">
        <v>11.25518452</v>
      </c>
      <c r="V2180" s="6">
        <v>11.68328874</v>
      </c>
      <c r="W2180" s="6">
        <v>9.761380058</v>
      </c>
      <c r="X2180" s="6">
        <v>9.761380058</v>
      </c>
      <c r="Y2180" s="6">
        <v>9.761380058</v>
      </c>
    </row>
    <row r="2181">
      <c r="A2181" s="6">
        <v>2179.0</v>
      </c>
      <c r="B2181" s="6">
        <v>4.0</v>
      </c>
      <c r="C2181" s="6" t="s">
        <v>43</v>
      </c>
      <c r="D2181" s="6" t="s">
        <v>29</v>
      </c>
      <c r="E2181" s="6">
        <v>0.176186504</v>
      </c>
      <c r="F2181" s="6">
        <v>0.176186504</v>
      </c>
      <c r="G2181" s="6">
        <v>0.242067782</v>
      </c>
      <c r="H2181" s="6">
        <v>0.242067782</v>
      </c>
      <c r="I2181" s="6">
        <v>0.109912426</v>
      </c>
      <c r="J2181" s="6">
        <v>0.1131152756</v>
      </c>
      <c r="K2181" s="6">
        <v>0.1131152756</v>
      </c>
      <c r="L2181" s="6">
        <v>0.1349590057</v>
      </c>
      <c r="M2181" s="6">
        <v>0.061988127</v>
      </c>
      <c r="N2181" s="6">
        <v>0.061988127</v>
      </c>
      <c r="O2181" s="6">
        <v>0.061988127</v>
      </c>
      <c r="P2181" s="6">
        <v>0.150656024</v>
      </c>
      <c r="Q2181" s="6">
        <v>0.141367159</v>
      </c>
      <c r="R2181" s="6">
        <v>0.1072901233</v>
      </c>
      <c r="S2181" s="6">
        <v>0.2356964615</v>
      </c>
      <c r="T2181" s="6">
        <v>0.2422325372</v>
      </c>
      <c r="U2181" s="6">
        <v>0.2429046575</v>
      </c>
      <c r="V2181" s="6">
        <v>0.1575982738</v>
      </c>
      <c r="W2181" s="6">
        <v>0.1452842481</v>
      </c>
      <c r="X2181" s="6">
        <v>0.1452842481</v>
      </c>
      <c r="Y2181" s="6">
        <v>0.1452842481</v>
      </c>
    </row>
    <row r="2182">
      <c r="A2182" s="6">
        <v>2180.0</v>
      </c>
      <c r="B2182" s="6">
        <v>4.0</v>
      </c>
      <c r="C2182" s="6" t="s">
        <v>43</v>
      </c>
      <c r="D2182" s="6" t="s">
        <v>30</v>
      </c>
      <c r="E2182" s="6">
        <v>0.0152600172</v>
      </c>
      <c r="F2182" s="6">
        <v>0.0152600172</v>
      </c>
      <c r="G2182" s="6">
        <v>0.0253690989</v>
      </c>
      <c r="H2182" s="6">
        <v>0.0253690989</v>
      </c>
      <c r="I2182" s="6">
        <v>0.0548803265</v>
      </c>
      <c r="J2182" s="6">
        <v>0.0548803265</v>
      </c>
      <c r="K2182" s="6">
        <v>0.0548803265</v>
      </c>
      <c r="L2182" s="6">
        <v>0.0513849327</v>
      </c>
      <c r="M2182" s="6">
        <v>0.0276467998</v>
      </c>
      <c r="N2182" s="6">
        <v>0.0276467998</v>
      </c>
      <c r="O2182" s="6">
        <v>0.0276467998</v>
      </c>
      <c r="P2182" s="6">
        <v>0.0244082947</v>
      </c>
      <c r="Q2182" s="6">
        <v>0.0241370196</v>
      </c>
      <c r="R2182" s="6">
        <v>0.0266381188</v>
      </c>
      <c r="S2182" s="6">
        <v>0.0189938668</v>
      </c>
      <c r="T2182" s="6">
        <v>0.0191003601</v>
      </c>
      <c r="U2182" s="6">
        <v>0.0191302947</v>
      </c>
      <c r="V2182" s="6">
        <v>0.013719133</v>
      </c>
      <c r="W2182" s="6">
        <v>0.0101386394</v>
      </c>
      <c r="X2182" s="6">
        <v>0.0101386392</v>
      </c>
      <c r="Y2182" s="6">
        <v>0.0101386392</v>
      </c>
    </row>
    <row r="2183">
      <c r="A2183" s="6">
        <v>2181.0</v>
      </c>
      <c r="B2183" s="6">
        <v>4.0</v>
      </c>
      <c r="C2183" s="6" t="s">
        <v>43</v>
      </c>
      <c r="D2183" s="6" t="s">
        <v>31</v>
      </c>
      <c r="E2183" s="6">
        <v>0.099902023</v>
      </c>
      <c r="F2183" s="6">
        <v>0.099902023</v>
      </c>
      <c r="G2183" s="6">
        <v>0.18395885</v>
      </c>
      <c r="H2183" s="6">
        <v>0.18395885</v>
      </c>
      <c r="I2183" s="6">
        <v>0.101558</v>
      </c>
      <c r="J2183" s="6">
        <v>0.101558</v>
      </c>
      <c r="K2183" s="6">
        <v>0.101558</v>
      </c>
      <c r="L2183" s="6">
        <v>0.101547</v>
      </c>
      <c r="M2183" s="6">
        <v>0.0284993003</v>
      </c>
      <c r="N2183" s="6">
        <v>0.0284993003</v>
      </c>
      <c r="O2183" s="6">
        <v>0.0284993003</v>
      </c>
      <c r="P2183" s="6">
        <v>0.00719626</v>
      </c>
      <c r="Q2183" s="6">
        <v>0.0031385469</v>
      </c>
      <c r="R2183" s="6">
        <v>0.011508043</v>
      </c>
      <c r="S2183" s="6">
        <v>0.002680017</v>
      </c>
      <c r="T2183" s="6">
        <v>0.0018797678</v>
      </c>
      <c r="U2183" s="6">
        <v>0.0021427991</v>
      </c>
      <c r="V2183" s="6">
        <v>0.0155458348</v>
      </c>
      <c r="W2183" s="6">
        <v>0.0031247737</v>
      </c>
      <c r="X2183" s="6">
        <v>0.0031247737</v>
      </c>
      <c r="Y2183" s="6">
        <v>0.0031247737</v>
      </c>
    </row>
    <row r="2184">
      <c r="A2184" s="6">
        <v>2182.0</v>
      </c>
      <c r="B2184" s="6">
        <v>4.0</v>
      </c>
      <c r="C2184" s="6" t="s">
        <v>43</v>
      </c>
      <c r="D2184" s="6" t="s">
        <v>32</v>
      </c>
      <c r="E2184" s="6">
        <v>0.295644159</v>
      </c>
      <c r="F2184" s="6">
        <v>0.295644159</v>
      </c>
      <c r="G2184" s="6">
        <v>0.5030909165</v>
      </c>
      <c r="H2184" s="6">
        <v>0.5030909165</v>
      </c>
      <c r="I2184" s="6">
        <v>0.59823029</v>
      </c>
      <c r="J2184" s="6">
        <v>0.6036767884</v>
      </c>
      <c r="K2184" s="6">
        <v>0.6036767884</v>
      </c>
      <c r="L2184" s="6">
        <v>0.5926600134</v>
      </c>
      <c r="M2184" s="6">
        <v>0.2407955305</v>
      </c>
      <c r="N2184" s="6">
        <v>0.2407955305</v>
      </c>
      <c r="O2184" s="6">
        <v>0.2407955305</v>
      </c>
      <c r="P2184" s="6">
        <v>0.28380558</v>
      </c>
      <c r="Q2184" s="6">
        <v>0.2744842351</v>
      </c>
      <c r="R2184" s="6">
        <v>0.278838821</v>
      </c>
      <c r="S2184" s="6">
        <v>0.288202088</v>
      </c>
      <c r="T2184" s="6">
        <v>0.289383765</v>
      </c>
      <c r="U2184" s="6">
        <v>0.289979782</v>
      </c>
      <c r="V2184" s="6">
        <v>0.2187692331</v>
      </c>
      <c r="W2184" s="6">
        <v>0.232874138</v>
      </c>
      <c r="X2184" s="6">
        <v>0.232874138</v>
      </c>
      <c r="Y2184" s="6">
        <v>0.232874138</v>
      </c>
    </row>
    <row r="2185">
      <c r="A2185" s="6">
        <v>2183.0</v>
      </c>
      <c r="B2185" s="6">
        <v>4.0</v>
      </c>
      <c r="C2185" s="6" t="s">
        <v>43</v>
      </c>
      <c r="D2185" s="6" t="s">
        <v>33</v>
      </c>
      <c r="E2185" s="6">
        <v>0.0314022196</v>
      </c>
      <c r="F2185" s="6">
        <v>0.0314022196</v>
      </c>
      <c r="G2185" s="6">
        <v>0.0689726403</v>
      </c>
      <c r="H2185" s="6">
        <v>0.0689726403</v>
      </c>
      <c r="I2185" s="6">
        <v>0.0820993119</v>
      </c>
      <c r="J2185" s="6">
        <v>0.0820993119</v>
      </c>
      <c r="K2185" s="6">
        <v>0.0820993119</v>
      </c>
      <c r="L2185" s="6">
        <v>0.0697016255</v>
      </c>
      <c r="M2185" s="6">
        <v>0.0303841487</v>
      </c>
      <c r="N2185" s="6">
        <v>0.0303841487</v>
      </c>
      <c r="O2185" s="6">
        <v>0.0303841487</v>
      </c>
      <c r="P2185" s="6">
        <v>0.015482105</v>
      </c>
      <c r="Q2185" s="6">
        <v>0.0138858221</v>
      </c>
      <c r="R2185" s="6">
        <v>0.0158086539</v>
      </c>
      <c r="S2185" s="6">
        <v>0.0122726115</v>
      </c>
      <c r="T2185" s="6">
        <v>0.0128091194</v>
      </c>
      <c r="U2185" s="6">
        <v>0.0129597044</v>
      </c>
      <c r="V2185" s="6">
        <v>0.0121071804</v>
      </c>
      <c r="W2185" s="6">
        <v>0.010614666</v>
      </c>
      <c r="X2185" s="6">
        <v>0.010614666</v>
      </c>
      <c r="Y2185" s="6">
        <v>0.010614666</v>
      </c>
    </row>
    <row r="2186">
      <c r="A2186" s="6">
        <v>2184.0</v>
      </c>
      <c r="B2186" s="6">
        <v>4.0</v>
      </c>
      <c r="C2186" s="6" t="s">
        <v>43</v>
      </c>
      <c r="D2186" s="6" t="s">
        <v>34</v>
      </c>
      <c r="E2186" s="6">
        <v>0.8138653651</v>
      </c>
      <c r="F2186" s="6">
        <v>0.8138653651</v>
      </c>
      <c r="G2186" s="6">
        <v>1.127701958</v>
      </c>
      <c r="H2186" s="6">
        <v>1.127701958</v>
      </c>
      <c r="I2186" s="6">
        <v>1.695014693</v>
      </c>
      <c r="J2186" s="6">
        <v>1.695014693</v>
      </c>
      <c r="K2186" s="6">
        <v>1.695014693</v>
      </c>
      <c r="L2186" s="6">
        <v>1.513959249</v>
      </c>
      <c r="M2186" s="6">
        <v>0.8165913295</v>
      </c>
      <c r="N2186" s="6">
        <v>0.8165913295</v>
      </c>
      <c r="O2186" s="6">
        <v>0.8165913295</v>
      </c>
      <c r="P2186" s="6">
        <v>0.6820471288</v>
      </c>
      <c r="Q2186" s="6">
        <v>0.6631886356</v>
      </c>
      <c r="R2186" s="6">
        <v>0.7154427924</v>
      </c>
      <c r="S2186" s="6">
        <v>0.5829986087</v>
      </c>
      <c r="T2186" s="6">
        <v>0.5904068146</v>
      </c>
      <c r="U2186" s="6">
        <v>0.5922134929</v>
      </c>
      <c r="V2186" s="6">
        <v>0.4845490241</v>
      </c>
      <c r="W2186" s="6">
        <v>0.4128497411</v>
      </c>
      <c r="X2186" s="6">
        <v>0.4128497412</v>
      </c>
      <c r="Y2186" s="6">
        <v>0.4128497412</v>
      </c>
    </row>
    <row r="2187">
      <c r="A2187" s="6">
        <v>2185.0</v>
      </c>
      <c r="B2187" s="6">
        <v>4.0</v>
      </c>
      <c r="C2187" s="6" t="s">
        <v>43</v>
      </c>
      <c r="D2187" s="6" t="s">
        <v>35</v>
      </c>
      <c r="E2187" s="6">
        <v>0.503181193</v>
      </c>
      <c r="F2187" s="6">
        <v>0.503181193</v>
      </c>
      <c r="G2187" s="6">
        <v>0.9374063107</v>
      </c>
      <c r="H2187" s="6">
        <v>0.9374063107</v>
      </c>
      <c r="I2187" s="6">
        <v>1.524621898</v>
      </c>
      <c r="J2187" s="6">
        <v>1.524621898</v>
      </c>
      <c r="K2187" s="6">
        <v>1.524621898</v>
      </c>
      <c r="L2187" s="6">
        <v>1.36527486</v>
      </c>
      <c r="M2187" s="6">
        <v>0.7080341353</v>
      </c>
      <c r="N2187" s="6">
        <v>0.7080341353</v>
      </c>
      <c r="O2187" s="6">
        <v>0.7080341353</v>
      </c>
      <c r="P2187" s="6">
        <v>0.5388797248</v>
      </c>
      <c r="Q2187" s="6">
        <v>0.5402226835</v>
      </c>
      <c r="R2187" s="6">
        <v>0.5981399673</v>
      </c>
      <c r="S2187" s="6">
        <v>0.4389016219</v>
      </c>
      <c r="T2187" s="6">
        <v>0.4471599194</v>
      </c>
      <c r="U2187" s="6">
        <v>0.4474730054</v>
      </c>
      <c r="V2187" s="6">
        <v>0.351058636</v>
      </c>
      <c r="W2187" s="6">
        <v>0.2855783098</v>
      </c>
      <c r="X2187" s="6">
        <v>0.2855783098</v>
      </c>
      <c r="Y2187" s="6">
        <v>0.2855783098</v>
      </c>
    </row>
    <row r="2188">
      <c r="A2188" s="6">
        <v>2186.0</v>
      </c>
      <c r="B2188" s="6">
        <v>4.0</v>
      </c>
      <c r="C2188" s="6" t="s">
        <v>43</v>
      </c>
      <c r="D2188" s="6" t="s">
        <v>36</v>
      </c>
      <c r="E2188" s="6">
        <v>2.344961232</v>
      </c>
      <c r="F2188" s="6">
        <v>2.344961232</v>
      </c>
      <c r="G2188" s="6">
        <v>2.908359431</v>
      </c>
      <c r="H2188" s="6">
        <v>2.908359431</v>
      </c>
      <c r="I2188" s="6">
        <v>1.569401893</v>
      </c>
      <c r="J2188" s="6">
        <v>1.569440482</v>
      </c>
      <c r="K2188" s="6">
        <v>1.569440482</v>
      </c>
      <c r="L2188" s="6">
        <v>1.279060337</v>
      </c>
      <c r="M2188" s="6">
        <v>1.662685297</v>
      </c>
      <c r="N2188" s="6">
        <v>1.662685297</v>
      </c>
      <c r="O2188" s="6">
        <v>1.662685297</v>
      </c>
      <c r="P2188" s="6">
        <v>0.2652513773</v>
      </c>
      <c r="Q2188" s="6">
        <v>0.2691733353</v>
      </c>
      <c r="R2188" s="6">
        <v>0.265391457</v>
      </c>
      <c r="S2188" s="6">
        <v>0.2026212187</v>
      </c>
      <c r="T2188" s="6">
        <v>0.2026266473</v>
      </c>
      <c r="U2188" s="6">
        <v>0.2027686354</v>
      </c>
      <c r="V2188" s="6">
        <v>0.1417372053</v>
      </c>
      <c r="W2188" s="6">
        <v>0.2286459196</v>
      </c>
      <c r="X2188" s="6">
        <v>0.2286459196</v>
      </c>
      <c r="Y2188" s="6">
        <v>0.2286459196</v>
      </c>
    </row>
    <row r="2189">
      <c r="A2189" s="6">
        <v>2187.0</v>
      </c>
      <c r="B2189" s="6">
        <v>4.0</v>
      </c>
      <c r="C2189" s="6" t="s">
        <v>43</v>
      </c>
      <c r="D2189" s="6" t="s">
        <v>37</v>
      </c>
      <c r="E2189" s="6">
        <v>5.644096226</v>
      </c>
      <c r="F2189" s="6">
        <v>5.644096226</v>
      </c>
      <c r="G2189" s="6">
        <v>5.271946013</v>
      </c>
      <c r="H2189" s="6">
        <v>5.271946013</v>
      </c>
      <c r="I2189" s="6">
        <v>2.050859795</v>
      </c>
      <c r="J2189" s="6">
        <v>2.06370427</v>
      </c>
      <c r="K2189" s="6">
        <v>2.06370427</v>
      </c>
      <c r="L2189" s="6">
        <v>1.84805959</v>
      </c>
      <c r="M2189" s="6">
        <v>2.201792845</v>
      </c>
      <c r="N2189" s="6">
        <v>2.201792845</v>
      </c>
      <c r="O2189" s="6">
        <v>2.201792845</v>
      </c>
      <c r="P2189" s="6">
        <v>2.385622939</v>
      </c>
      <c r="Q2189" s="6">
        <v>2.003233441</v>
      </c>
      <c r="R2189" s="6">
        <v>2.543181903</v>
      </c>
      <c r="S2189" s="6">
        <v>2.984697185</v>
      </c>
      <c r="T2189" s="6">
        <v>3.087128459</v>
      </c>
      <c r="U2189" s="6">
        <v>3.007690697</v>
      </c>
      <c r="V2189" s="6">
        <v>2.67716077</v>
      </c>
      <c r="W2189" s="6">
        <v>2.141540845</v>
      </c>
      <c r="X2189" s="6">
        <v>2.141540845</v>
      </c>
      <c r="Y2189" s="6">
        <v>2.141540845</v>
      </c>
    </row>
    <row r="2190">
      <c r="A2190" s="6">
        <v>2188.0</v>
      </c>
      <c r="B2190" s="6">
        <v>5.0</v>
      </c>
      <c r="C2190" s="6" t="s">
        <v>45</v>
      </c>
      <c r="D2190" s="6" t="s">
        <v>29</v>
      </c>
      <c r="E2190" s="6">
        <v>89.19681488</v>
      </c>
      <c r="F2190" s="6">
        <v>89.19681488</v>
      </c>
      <c r="G2190" s="6">
        <v>20.08698861</v>
      </c>
      <c r="H2190" s="6">
        <v>20.08698861</v>
      </c>
      <c r="I2190" s="6">
        <v>41.50569537</v>
      </c>
      <c r="J2190" s="6">
        <v>41.50569537</v>
      </c>
      <c r="K2190" s="6">
        <v>41.50569537</v>
      </c>
      <c r="L2190" s="6">
        <v>31.98348388</v>
      </c>
      <c r="M2190" s="6">
        <v>61.44594229</v>
      </c>
      <c r="N2190" s="6">
        <v>61.44594229</v>
      </c>
      <c r="O2190" s="6">
        <v>61.44594229</v>
      </c>
      <c r="P2190" s="6">
        <v>64.33591438</v>
      </c>
      <c r="Q2190" s="6">
        <v>64.34753332</v>
      </c>
      <c r="R2190" s="6">
        <v>56.4022939</v>
      </c>
      <c r="S2190" s="6">
        <v>40.77980405</v>
      </c>
      <c r="T2190" s="6">
        <v>40.78016458</v>
      </c>
      <c r="U2190" s="6">
        <v>40.78016458</v>
      </c>
      <c r="V2190" s="6">
        <v>48.0064171</v>
      </c>
      <c r="W2190" s="6">
        <v>49.20124105</v>
      </c>
      <c r="X2190" s="6">
        <v>49.20124105</v>
      </c>
      <c r="Y2190" s="6">
        <v>49.20124105</v>
      </c>
    </row>
    <row r="2191">
      <c r="A2191" s="6">
        <v>2189.0</v>
      </c>
      <c r="B2191" s="6">
        <v>5.0</v>
      </c>
      <c r="C2191" s="6" t="s">
        <v>45</v>
      </c>
      <c r="D2191" s="6" t="s">
        <v>30</v>
      </c>
      <c r="E2191" s="6">
        <v>0.0406622652</v>
      </c>
      <c r="F2191" s="6">
        <v>0.0406622652</v>
      </c>
      <c r="G2191" s="6">
        <v>0.0253642568</v>
      </c>
      <c r="H2191" s="6">
        <v>0.0253642568</v>
      </c>
      <c r="I2191" s="6">
        <v>0.0639665742</v>
      </c>
      <c r="J2191" s="6">
        <v>0.0639665742</v>
      </c>
      <c r="K2191" s="6">
        <v>0.0639665742</v>
      </c>
      <c r="L2191" s="6">
        <v>0.0571852286</v>
      </c>
      <c r="M2191" s="6">
        <v>0.0430594656</v>
      </c>
      <c r="N2191" s="6">
        <v>0.0430594656</v>
      </c>
      <c r="O2191" s="6">
        <v>0.0430594656</v>
      </c>
      <c r="P2191" s="6">
        <v>0.0418104148</v>
      </c>
      <c r="Q2191" s="6">
        <v>0.0452008796</v>
      </c>
      <c r="R2191" s="6">
        <v>0.0388065952</v>
      </c>
      <c r="S2191" s="6">
        <v>0.0338263459</v>
      </c>
      <c r="T2191" s="6">
        <v>0.0340406483</v>
      </c>
      <c r="U2191" s="6">
        <v>0.0340456946</v>
      </c>
      <c r="V2191" s="6">
        <v>0.0301972222</v>
      </c>
      <c r="W2191" s="6">
        <v>0.0271426286</v>
      </c>
      <c r="X2191" s="6">
        <v>0.0271426285</v>
      </c>
      <c r="Y2191" s="6">
        <v>0.0271426285</v>
      </c>
    </row>
    <row r="2192">
      <c r="A2192" s="6">
        <v>2190.0</v>
      </c>
      <c r="B2192" s="6">
        <v>5.0</v>
      </c>
      <c r="C2192" s="6" t="s">
        <v>45</v>
      </c>
      <c r="D2192" s="6" t="s">
        <v>31</v>
      </c>
      <c r="E2192" s="6">
        <v>0.233858285</v>
      </c>
      <c r="F2192" s="6">
        <v>0.233858285</v>
      </c>
      <c r="G2192" s="7">
        <v>7.2858E-5</v>
      </c>
      <c r="H2192" s="7">
        <v>7.2858E-5</v>
      </c>
      <c r="I2192" s="6">
        <v>0.0</v>
      </c>
      <c r="J2192" s="6">
        <v>0.0</v>
      </c>
      <c r="K2192" s="6">
        <v>0.0</v>
      </c>
      <c r="L2192" s="6">
        <v>0.0</v>
      </c>
      <c r="M2192" s="6">
        <v>0.001216</v>
      </c>
      <c r="N2192" s="6">
        <v>0.001216</v>
      </c>
      <c r="O2192" s="6">
        <v>0.001216</v>
      </c>
      <c r="P2192" s="6">
        <v>0.0</v>
      </c>
      <c r="Q2192" s="6">
        <v>0.0</v>
      </c>
      <c r="R2192" s="6">
        <v>0.0</v>
      </c>
      <c r="S2192" s="6">
        <v>0.0</v>
      </c>
      <c r="T2192" s="6">
        <v>0.0</v>
      </c>
      <c r="U2192" s="6">
        <v>0.0</v>
      </c>
      <c r="V2192" s="6">
        <v>0.0</v>
      </c>
      <c r="W2192" s="6">
        <v>0.47513617565</v>
      </c>
      <c r="X2192" s="6">
        <v>0.4751361756</v>
      </c>
      <c r="Y2192" s="6">
        <v>0.4751361756</v>
      </c>
    </row>
    <row r="2193">
      <c r="A2193" s="6">
        <v>2191.0</v>
      </c>
      <c r="B2193" s="6">
        <v>5.0</v>
      </c>
      <c r="C2193" s="6" t="s">
        <v>45</v>
      </c>
      <c r="D2193" s="6" t="s">
        <v>32</v>
      </c>
      <c r="E2193" s="6">
        <v>1.081596627</v>
      </c>
      <c r="F2193" s="6">
        <v>1.081596627</v>
      </c>
      <c r="G2193" s="6">
        <v>1.925346451</v>
      </c>
      <c r="H2193" s="6">
        <v>1.925346451</v>
      </c>
      <c r="I2193" s="6">
        <v>1.587542239</v>
      </c>
      <c r="J2193" s="6">
        <v>1.587542239</v>
      </c>
      <c r="K2193" s="6">
        <v>1.587542239</v>
      </c>
      <c r="L2193" s="6">
        <v>1.483134303</v>
      </c>
      <c r="M2193" s="6">
        <v>1.610794441</v>
      </c>
      <c r="N2193" s="6">
        <v>1.610794441</v>
      </c>
      <c r="O2193" s="6">
        <v>1.610794441</v>
      </c>
      <c r="P2193" s="6">
        <v>1.909280495</v>
      </c>
      <c r="Q2193" s="6">
        <v>1.503468754</v>
      </c>
      <c r="R2193" s="6">
        <v>1.247567923</v>
      </c>
      <c r="S2193" s="6">
        <v>1.334809007</v>
      </c>
      <c r="T2193" s="6">
        <v>1.335314395</v>
      </c>
      <c r="U2193" s="6">
        <v>1.335314395</v>
      </c>
      <c r="V2193" s="6">
        <v>1.230634927</v>
      </c>
      <c r="W2193" s="6">
        <v>0.9231297227</v>
      </c>
      <c r="X2193" s="6">
        <v>0.9231297227</v>
      </c>
      <c r="Y2193" s="6">
        <v>0.9231297227</v>
      </c>
    </row>
    <row r="2194">
      <c r="A2194" s="6">
        <v>2192.0</v>
      </c>
      <c r="B2194" s="6">
        <v>5.0</v>
      </c>
      <c r="C2194" s="6" t="s">
        <v>45</v>
      </c>
      <c r="D2194" s="6" t="s">
        <v>33</v>
      </c>
      <c r="E2194" s="6">
        <v>0.1390434688</v>
      </c>
      <c r="F2194" s="6">
        <v>0.1390434688</v>
      </c>
      <c r="G2194" s="6">
        <v>0.0887948077</v>
      </c>
      <c r="H2194" s="6">
        <v>0.0887948077</v>
      </c>
      <c r="I2194" s="6">
        <v>0.2003774246</v>
      </c>
      <c r="J2194" s="6">
        <v>0.2003774246</v>
      </c>
      <c r="K2194" s="6">
        <v>0.2003774246</v>
      </c>
      <c r="L2194" s="6">
        <v>0.171813117</v>
      </c>
      <c r="M2194" s="6">
        <v>0.1451495103</v>
      </c>
      <c r="N2194" s="6">
        <v>0.1451495103</v>
      </c>
      <c r="O2194" s="6">
        <v>0.1451495103</v>
      </c>
      <c r="P2194" s="6">
        <v>0.1306531143</v>
      </c>
      <c r="Q2194" s="6">
        <v>0.1219352813</v>
      </c>
      <c r="R2194" s="6">
        <v>0.1122236944</v>
      </c>
      <c r="S2194" s="6">
        <v>0.062796033</v>
      </c>
      <c r="T2194" s="6">
        <v>0.0596799047</v>
      </c>
      <c r="U2194" s="6">
        <v>0.0591732197</v>
      </c>
      <c r="V2194" s="6">
        <v>0.0556370296</v>
      </c>
      <c r="W2194" s="6">
        <v>0.0587126508</v>
      </c>
      <c r="X2194" s="6">
        <v>0.0587126507</v>
      </c>
      <c r="Y2194" s="6">
        <v>0.0587126507</v>
      </c>
    </row>
    <row r="2195">
      <c r="A2195" s="6">
        <v>2193.0</v>
      </c>
      <c r="B2195" s="6">
        <v>5.0</v>
      </c>
      <c r="C2195" s="6" t="s">
        <v>45</v>
      </c>
      <c r="D2195" s="6" t="s">
        <v>34</v>
      </c>
      <c r="E2195" s="6">
        <v>3.68289757</v>
      </c>
      <c r="F2195" s="6">
        <v>3.68289757</v>
      </c>
      <c r="G2195" s="6">
        <v>2.125770404</v>
      </c>
      <c r="H2195" s="6">
        <v>2.125770404</v>
      </c>
      <c r="I2195" s="6">
        <v>5.636042245</v>
      </c>
      <c r="J2195" s="6">
        <v>5.636042245</v>
      </c>
      <c r="K2195" s="6">
        <v>5.636042245</v>
      </c>
      <c r="L2195" s="6">
        <v>4.918465776</v>
      </c>
      <c r="M2195" s="6">
        <v>4.150645084</v>
      </c>
      <c r="N2195" s="6">
        <v>4.150645084</v>
      </c>
      <c r="O2195" s="6">
        <v>4.150645084</v>
      </c>
      <c r="P2195" s="6">
        <v>3.703829329</v>
      </c>
      <c r="Q2195" s="6">
        <v>3.673708088</v>
      </c>
      <c r="R2195" s="6">
        <v>3.28931622</v>
      </c>
      <c r="S2195" s="6">
        <v>2.327227225</v>
      </c>
      <c r="T2195" s="6">
        <v>2.304020997</v>
      </c>
      <c r="U2195" s="6">
        <v>2.305246545</v>
      </c>
      <c r="V2195" s="6">
        <v>2.248200608</v>
      </c>
      <c r="W2195" s="6">
        <v>1.969247017</v>
      </c>
      <c r="X2195" s="6">
        <v>1.969247017</v>
      </c>
      <c r="Y2195" s="6">
        <v>1.969247017</v>
      </c>
    </row>
    <row r="2196">
      <c r="A2196" s="6">
        <v>2194.0</v>
      </c>
      <c r="B2196" s="6">
        <v>5.0</v>
      </c>
      <c r="C2196" s="6" t="s">
        <v>45</v>
      </c>
      <c r="D2196" s="6" t="s">
        <v>35</v>
      </c>
      <c r="E2196" s="6">
        <v>2.585788451</v>
      </c>
      <c r="F2196" s="6">
        <v>2.585788451</v>
      </c>
      <c r="G2196" s="6">
        <v>1.778076994</v>
      </c>
      <c r="H2196" s="6">
        <v>1.778076994</v>
      </c>
      <c r="I2196" s="6">
        <v>4.984290707</v>
      </c>
      <c r="J2196" s="6">
        <v>4.984290707</v>
      </c>
      <c r="K2196" s="6">
        <v>4.984290707</v>
      </c>
      <c r="L2196" s="6">
        <v>4.338508507</v>
      </c>
      <c r="M2196" s="6">
        <v>3.401567679</v>
      </c>
      <c r="N2196" s="6">
        <v>3.401567679</v>
      </c>
      <c r="O2196" s="6">
        <v>3.401567679</v>
      </c>
      <c r="P2196" s="6">
        <v>2.74270509</v>
      </c>
      <c r="Q2196" s="6">
        <v>2.735420928</v>
      </c>
      <c r="R2196" s="6">
        <v>2.462498521</v>
      </c>
      <c r="S2196" s="6">
        <v>1.432530578</v>
      </c>
      <c r="T2196" s="6">
        <v>1.425122294</v>
      </c>
      <c r="U2196" s="6">
        <v>1.424567346</v>
      </c>
      <c r="V2196" s="6">
        <v>1.379874225</v>
      </c>
      <c r="W2196" s="6">
        <v>1.511590047</v>
      </c>
      <c r="X2196" s="6">
        <v>1.511590047</v>
      </c>
      <c r="Y2196" s="6">
        <v>1.511590047</v>
      </c>
    </row>
    <row r="2197">
      <c r="A2197" s="6">
        <v>2195.0</v>
      </c>
      <c r="B2197" s="6">
        <v>5.0</v>
      </c>
      <c r="C2197" s="6" t="s">
        <v>45</v>
      </c>
      <c r="D2197" s="6" t="s">
        <v>36</v>
      </c>
      <c r="E2197" s="6">
        <v>12.32789435</v>
      </c>
      <c r="F2197" s="6">
        <v>12.32789435</v>
      </c>
      <c r="G2197" s="6">
        <v>6.98345586</v>
      </c>
      <c r="H2197" s="6">
        <v>6.98345586</v>
      </c>
      <c r="I2197" s="6">
        <v>7.08607046</v>
      </c>
      <c r="J2197" s="6">
        <v>7.08607046</v>
      </c>
      <c r="K2197" s="6">
        <v>7.08607046</v>
      </c>
      <c r="L2197" s="6">
        <v>3.89861412</v>
      </c>
      <c r="M2197" s="6">
        <v>6.021085518</v>
      </c>
      <c r="N2197" s="6">
        <v>6.021085518</v>
      </c>
      <c r="O2197" s="6">
        <v>6.021085518</v>
      </c>
      <c r="P2197" s="6">
        <v>3.928259907</v>
      </c>
      <c r="Q2197" s="6">
        <v>3.152887038</v>
      </c>
      <c r="R2197" s="6">
        <v>2.38497489</v>
      </c>
      <c r="S2197" s="6">
        <v>1.477058396</v>
      </c>
      <c r="T2197" s="6">
        <v>1.477601509</v>
      </c>
      <c r="U2197" s="6">
        <v>1.477601509</v>
      </c>
      <c r="V2197" s="6">
        <v>2.449294198</v>
      </c>
      <c r="W2197" s="6">
        <v>1.983693275</v>
      </c>
      <c r="X2197" s="6">
        <v>1.983693275</v>
      </c>
      <c r="Y2197" s="6">
        <v>1.983693275</v>
      </c>
    </row>
    <row r="2198">
      <c r="A2198" s="6">
        <v>2196.0</v>
      </c>
      <c r="B2198" s="6">
        <v>5.0</v>
      </c>
      <c r="C2198" s="6" t="s">
        <v>45</v>
      </c>
      <c r="D2198" s="6" t="s">
        <v>37</v>
      </c>
      <c r="E2198" s="6">
        <v>1.507945595</v>
      </c>
      <c r="F2198" s="6">
        <v>1.507945595</v>
      </c>
      <c r="G2198" s="6">
        <v>2.193546875</v>
      </c>
      <c r="H2198" s="6">
        <v>2.193546875</v>
      </c>
      <c r="I2198" s="6">
        <v>1.605473235</v>
      </c>
      <c r="J2198" s="6">
        <v>1.605473235</v>
      </c>
      <c r="K2198" s="6">
        <v>1.605473235</v>
      </c>
      <c r="L2198" s="6">
        <v>1.647304219</v>
      </c>
      <c r="M2198" s="6">
        <v>2.08103702</v>
      </c>
      <c r="N2198" s="6">
        <v>2.08103702</v>
      </c>
      <c r="O2198" s="6">
        <v>2.08103702</v>
      </c>
      <c r="P2198" s="6">
        <v>1.644281455</v>
      </c>
      <c r="Q2198" s="6">
        <v>1.561895098</v>
      </c>
      <c r="R2198" s="6">
        <v>1.713475821</v>
      </c>
      <c r="S2198" s="6">
        <v>1.730333661</v>
      </c>
      <c r="T2198" s="6">
        <v>1.513194524</v>
      </c>
      <c r="U2198" s="6">
        <v>1.562569354</v>
      </c>
      <c r="V2198" s="6">
        <v>1.658413702</v>
      </c>
      <c r="W2198" s="6">
        <v>1.633699845</v>
      </c>
      <c r="X2198" s="6">
        <v>1.633699845</v>
      </c>
      <c r="Y2198" s="6">
        <v>1.633699845</v>
      </c>
    </row>
    <row r="2199">
      <c r="A2199" s="6">
        <v>2197.0</v>
      </c>
      <c r="B2199" s="6">
        <v>6.0</v>
      </c>
      <c r="C2199" s="6" t="s">
        <v>47</v>
      </c>
      <c r="D2199" s="6" t="s">
        <v>29</v>
      </c>
      <c r="E2199" s="6">
        <v>13.89957588</v>
      </c>
      <c r="F2199" s="6">
        <v>13.61557924</v>
      </c>
      <c r="G2199" s="6">
        <v>11.7257972</v>
      </c>
      <c r="H2199" s="6">
        <v>11.63928342</v>
      </c>
      <c r="I2199" s="6">
        <v>11.24449389</v>
      </c>
      <c r="J2199" s="6">
        <v>10.87347238</v>
      </c>
      <c r="K2199" s="6">
        <v>12.41132301</v>
      </c>
      <c r="L2199" s="6">
        <v>11.9186138</v>
      </c>
      <c r="M2199" s="6">
        <v>12.5859753</v>
      </c>
      <c r="N2199" s="6">
        <v>11.55026204</v>
      </c>
      <c r="O2199" s="6">
        <v>11.34743343</v>
      </c>
      <c r="P2199" s="6">
        <v>7.500761287</v>
      </c>
      <c r="Q2199" s="6">
        <v>7.688774751</v>
      </c>
      <c r="R2199" s="6">
        <v>8.102685522</v>
      </c>
      <c r="S2199" s="6">
        <v>19.53339503</v>
      </c>
      <c r="T2199" s="6">
        <v>19.50675266</v>
      </c>
      <c r="U2199" s="6">
        <v>19.79296132</v>
      </c>
      <c r="V2199" s="6">
        <v>19.26630271</v>
      </c>
      <c r="W2199" s="6">
        <v>18.34107592</v>
      </c>
      <c r="X2199" s="6">
        <v>18.34107592</v>
      </c>
      <c r="Y2199" s="6">
        <v>18.34107592</v>
      </c>
    </row>
    <row r="2200">
      <c r="A2200" s="6">
        <v>2198.0</v>
      </c>
      <c r="B2200" s="6">
        <v>6.0</v>
      </c>
      <c r="C2200" s="6" t="s">
        <v>47</v>
      </c>
      <c r="D2200" s="6" t="s">
        <v>30</v>
      </c>
      <c r="E2200" s="6">
        <v>0.0085368043</v>
      </c>
      <c r="F2200" s="6">
        <v>0.008431801</v>
      </c>
      <c r="G2200" s="6">
        <v>0.0079261531</v>
      </c>
      <c r="H2200" s="6">
        <v>0.0078643481</v>
      </c>
      <c r="I2200" s="6">
        <v>0.007988732</v>
      </c>
      <c r="J2200" s="6">
        <v>0.0079748431</v>
      </c>
      <c r="K2200" s="6">
        <v>0.0087457445</v>
      </c>
      <c r="L2200" s="6">
        <v>0.0083267691</v>
      </c>
      <c r="M2200" s="6">
        <v>0.0074668023</v>
      </c>
      <c r="N2200" s="6">
        <v>0.0069718253</v>
      </c>
      <c r="O2200" s="6">
        <v>0.0066649505</v>
      </c>
      <c r="P2200" s="6">
        <v>0.0045763493</v>
      </c>
      <c r="Q2200" s="6">
        <v>0.0045106855</v>
      </c>
      <c r="R2200" s="6">
        <v>0.0047195494</v>
      </c>
      <c r="S2200" s="6">
        <v>0.0109979826</v>
      </c>
      <c r="T2200" s="6">
        <v>0.0106813284</v>
      </c>
      <c r="U2200" s="6">
        <v>0.0107762588</v>
      </c>
      <c r="V2200" s="6">
        <v>0.0105438335</v>
      </c>
      <c r="W2200" s="6">
        <v>0.0143969002</v>
      </c>
      <c r="X2200" s="6">
        <v>0.0143969002</v>
      </c>
      <c r="Y2200" s="6">
        <v>0.0143969002</v>
      </c>
    </row>
    <row r="2201">
      <c r="A2201" s="6">
        <v>2199.0</v>
      </c>
      <c r="B2201" s="6">
        <v>6.0</v>
      </c>
      <c r="C2201" s="6" t="s">
        <v>47</v>
      </c>
      <c r="D2201" s="6" t="s">
        <v>31</v>
      </c>
      <c r="E2201" s="6">
        <v>0.3861846219</v>
      </c>
      <c r="F2201" s="6">
        <v>0.3861813147</v>
      </c>
      <c r="G2201" s="7">
        <v>1.64426E-5</v>
      </c>
      <c r="H2201" s="7">
        <v>1.7308E-5</v>
      </c>
      <c r="I2201" s="7">
        <v>2.67928E-5</v>
      </c>
      <c r="J2201" s="7">
        <v>5.87E-6</v>
      </c>
      <c r="K2201" s="7">
        <v>9.13E-6</v>
      </c>
      <c r="L2201" s="7">
        <v>6.45E-6</v>
      </c>
      <c r="M2201" s="7">
        <v>6.48E-6</v>
      </c>
      <c r="N2201" s="7">
        <v>4.56E-6</v>
      </c>
      <c r="O2201" s="7">
        <v>2.39E-6</v>
      </c>
      <c r="P2201" s="7">
        <v>9.25E-7</v>
      </c>
      <c r="Q2201" s="6">
        <v>0.0070057608</v>
      </c>
      <c r="R2201" s="6">
        <v>0.0023734451</v>
      </c>
      <c r="S2201" s="6">
        <v>0.0029415</v>
      </c>
      <c r="T2201" s="6">
        <v>0.0021423403</v>
      </c>
      <c r="U2201" s="6">
        <v>0.0023085</v>
      </c>
      <c r="V2201" s="6">
        <v>7.755E-4</v>
      </c>
      <c r="W2201" s="6">
        <v>8.955E-4</v>
      </c>
      <c r="X2201" s="6">
        <v>8.955E-4</v>
      </c>
      <c r="Y2201" s="6">
        <v>8.955E-4</v>
      </c>
    </row>
    <row r="2202">
      <c r="A2202" s="6">
        <v>2200.0</v>
      </c>
      <c r="B2202" s="6">
        <v>6.0</v>
      </c>
      <c r="C2202" s="6" t="s">
        <v>47</v>
      </c>
      <c r="D2202" s="6" t="s">
        <v>32</v>
      </c>
      <c r="E2202" s="6">
        <v>10.19748329</v>
      </c>
      <c r="F2202" s="6">
        <v>9.892234854</v>
      </c>
      <c r="G2202" s="6">
        <v>9.018922523</v>
      </c>
      <c r="H2202" s="6">
        <v>9.010999183</v>
      </c>
      <c r="I2202" s="6">
        <v>10.11573419</v>
      </c>
      <c r="J2202" s="6">
        <v>9.200986461</v>
      </c>
      <c r="K2202" s="6">
        <v>10.83676617</v>
      </c>
      <c r="L2202" s="6">
        <v>10.09515271</v>
      </c>
      <c r="M2202" s="6">
        <v>9.766546331</v>
      </c>
      <c r="N2202" s="6">
        <v>8.760876793</v>
      </c>
      <c r="O2202" s="6">
        <v>8.228586228</v>
      </c>
      <c r="P2202" s="6">
        <v>5.207129206</v>
      </c>
      <c r="Q2202" s="6">
        <v>5.103033092</v>
      </c>
      <c r="R2202" s="6">
        <v>5.349178933</v>
      </c>
      <c r="S2202" s="6">
        <v>13.24904908</v>
      </c>
      <c r="T2202" s="6">
        <v>13.24236672</v>
      </c>
      <c r="U2202" s="6">
        <v>13.42151272</v>
      </c>
      <c r="V2202" s="6">
        <v>13.06327316</v>
      </c>
      <c r="W2202" s="6">
        <v>12.34883957</v>
      </c>
      <c r="X2202" s="6">
        <v>12.34883957</v>
      </c>
      <c r="Y2202" s="6">
        <v>12.34883957</v>
      </c>
    </row>
    <row r="2203">
      <c r="A2203" s="6">
        <v>2201.0</v>
      </c>
      <c r="B2203" s="6">
        <v>6.0</v>
      </c>
      <c r="C2203" s="6" t="s">
        <v>47</v>
      </c>
      <c r="D2203" s="6" t="s">
        <v>33</v>
      </c>
      <c r="E2203" s="6">
        <v>0.0392551874</v>
      </c>
      <c r="F2203" s="6">
        <v>0.0381254564</v>
      </c>
      <c r="G2203" s="6">
        <v>0.03776108</v>
      </c>
      <c r="H2203" s="6">
        <v>0.0374738975</v>
      </c>
      <c r="I2203" s="6">
        <v>0.0400273372</v>
      </c>
      <c r="J2203" s="6">
        <v>0.0375328405</v>
      </c>
      <c r="K2203" s="6">
        <v>0.0435751243</v>
      </c>
      <c r="L2203" s="6">
        <v>0.0421924984</v>
      </c>
      <c r="M2203" s="6">
        <v>0.0439766102</v>
      </c>
      <c r="N2203" s="6">
        <v>0.0402252177</v>
      </c>
      <c r="O2203" s="6">
        <v>0.0378596135</v>
      </c>
      <c r="P2203" s="6">
        <v>0.0241934066</v>
      </c>
      <c r="Q2203" s="6">
        <v>0.0246378635</v>
      </c>
      <c r="R2203" s="6">
        <v>0.0259659027</v>
      </c>
      <c r="S2203" s="6">
        <v>0.0686309111</v>
      </c>
      <c r="T2203" s="6">
        <v>0.0667832816</v>
      </c>
      <c r="U2203" s="6">
        <v>0.0674640323</v>
      </c>
      <c r="V2203" s="6">
        <v>0.0658928053</v>
      </c>
      <c r="W2203" s="6">
        <v>0.0838110833</v>
      </c>
      <c r="X2203" s="6">
        <v>0.0838110833</v>
      </c>
      <c r="Y2203" s="6">
        <v>0.0838110833</v>
      </c>
    </row>
    <row r="2204">
      <c r="A2204" s="6">
        <v>2202.0</v>
      </c>
      <c r="B2204" s="6">
        <v>6.0</v>
      </c>
      <c r="C2204" s="6" t="s">
        <v>47</v>
      </c>
      <c r="D2204" s="6" t="s">
        <v>34</v>
      </c>
      <c r="E2204" s="6">
        <v>0.5644455586</v>
      </c>
      <c r="F2204" s="6">
        <v>0.5503545568</v>
      </c>
      <c r="G2204" s="6">
        <v>0.3258611463</v>
      </c>
      <c r="H2204" s="6">
        <v>0.328686514</v>
      </c>
      <c r="I2204" s="6">
        <v>0.3408338846</v>
      </c>
      <c r="J2204" s="6">
        <v>0.2698137952</v>
      </c>
      <c r="K2204" s="6">
        <v>0.3070551257</v>
      </c>
      <c r="L2204" s="6">
        <v>0.2638166121</v>
      </c>
      <c r="M2204" s="6">
        <v>0.2226600472</v>
      </c>
      <c r="N2204" s="6">
        <v>0.202553109</v>
      </c>
      <c r="O2204" s="6">
        <v>0.1887795331</v>
      </c>
      <c r="P2204" s="6">
        <v>0.1635283175</v>
      </c>
      <c r="Q2204" s="6">
        <v>0.1582262593</v>
      </c>
      <c r="R2204" s="6">
        <v>0.1467239655</v>
      </c>
      <c r="S2204" s="6">
        <v>0.2632606802</v>
      </c>
      <c r="T2204" s="6">
        <v>0.2604009506</v>
      </c>
      <c r="U2204" s="6">
        <v>0.2631711833</v>
      </c>
      <c r="V2204" s="6">
        <v>0.2583486519</v>
      </c>
      <c r="W2204" s="6">
        <v>0.3288991228</v>
      </c>
      <c r="X2204" s="6">
        <v>0.3288991228</v>
      </c>
      <c r="Y2204" s="6">
        <v>0.3288991228</v>
      </c>
    </row>
    <row r="2205">
      <c r="A2205" s="6">
        <v>2203.0</v>
      </c>
      <c r="B2205" s="6">
        <v>6.0</v>
      </c>
      <c r="C2205" s="6" t="s">
        <v>47</v>
      </c>
      <c r="D2205" s="6" t="s">
        <v>35</v>
      </c>
      <c r="E2205" s="6">
        <v>0.4445708117</v>
      </c>
      <c r="F2205" s="6">
        <v>0.4308445982</v>
      </c>
      <c r="G2205" s="6">
        <v>0.2360940406</v>
      </c>
      <c r="H2205" s="6">
        <v>0.2388033747</v>
      </c>
      <c r="I2205" s="6">
        <v>0.2727505888</v>
      </c>
      <c r="J2205" s="6">
        <v>0.2039251517</v>
      </c>
      <c r="K2205" s="6">
        <v>0.2403904492</v>
      </c>
      <c r="L2205" s="6">
        <v>0.2097877147</v>
      </c>
      <c r="M2205" s="6">
        <v>0.1721445993</v>
      </c>
      <c r="N2205" s="6">
        <v>0.152391656</v>
      </c>
      <c r="O2205" s="6">
        <v>0.1390201181</v>
      </c>
      <c r="P2205" s="6">
        <v>0.125236194</v>
      </c>
      <c r="Q2205" s="6">
        <v>0.1217583373</v>
      </c>
      <c r="R2205" s="6">
        <v>0.1111647563</v>
      </c>
      <c r="S2205" s="6">
        <v>0.2251324141</v>
      </c>
      <c r="T2205" s="6">
        <v>0.2242669632</v>
      </c>
      <c r="U2205" s="6">
        <v>0.2270373462</v>
      </c>
      <c r="V2205" s="6">
        <v>0.2222084697</v>
      </c>
      <c r="W2205" s="6">
        <v>0.2816699731</v>
      </c>
      <c r="X2205" s="6">
        <v>0.2816699731</v>
      </c>
      <c r="Y2205" s="6">
        <v>0.2816699731</v>
      </c>
    </row>
    <row r="2206">
      <c r="A2206" s="6">
        <v>2204.0</v>
      </c>
      <c r="B2206" s="6">
        <v>6.0</v>
      </c>
      <c r="C2206" s="6" t="s">
        <v>47</v>
      </c>
      <c r="D2206" s="6" t="s">
        <v>36</v>
      </c>
      <c r="E2206" s="6">
        <v>7.320277723</v>
      </c>
      <c r="F2206" s="6">
        <v>7.151593808</v>
      </c>
      <c r="G2206" s="6">
        <v>3.022542517</v>
      </c>
      <c r="H2206" s="6">
        <v>3.097243343</v>
      </c>
      <c r="I2206" s="6">
        <v>3.747693588</v>
      </c>
      <c r="J2206" s="6">
        <v>2.204473276</v>
      </c>
      <c r="K2206" s="6">
        <v>2.731523789</v>
      </c>
      <c r="L2206" s="6">
        <v>2.22922339</v>
      </c>
      <c r="M2206" s="6">
        <v>1.063816615</v>
      </c>
      <c r="N2206" s="6">
        <v>0.8388032959</v>
      </c>
      <c r="O2206" s="6">
        <v>0.6066227761</v>
      </c>
      <c r="P2206" s="6">
        <v>0.3197351105</v>
      </c>
      <c r="Q2206" s="6">
        <v>0.2333534379</v>
      </c>
      <c r="R2206" s="6">
        <v>0.1937601456</v>
      </c>
      <c r="S2206" s="6">
        <v>0.2432221116</v>
      </c>
      <c r="T2206" s="6">
        <v>0.2659501082</v>
      </c>
      <c r="U2206" s="6">
        <v>0.317245581</v>
      </c>
      <c r="V2206" s="6">
        <v>0.2501302901</v>
      </c>
      <c r="W2206" s="6">
        <v>0.3148546835</v>
      </c>
      <c r="X2206" s="6">
        <v>0.3148546835</v>
      </c>
      <c r="Y2206" s="6">
        <v>0.3148546835</v>
      </c>
    </row>
    <row r="2207">
      <c r="A2207" s="6">
        <v>2205.0</v>
      </c>
      <c r="B2207" s="6">
        <v>6.0</v>
      </c>
      <c r="C2207" s="6" t="s">
        <v>47</v>
      </c>
      <c r="D2207" s="6" t="s">
        <v>37</v>
      </c>
      <c r="E2207" s="6">
        <v>24.94006662</v>
      </c>
      <c r="F2207" s="6">
        <v>23.63811566</v>
      </c>
      <c r="G2207" s="6">
        <v>24.82165998</v>
      </c>
      <c r="H2207" s="6">
        <v>24.98671418</v>
      </c>
      <c r="I2207" s="6">
        <v>27.29736914</v>
      </c>
      <c r="J2207" s="6">
        <v>22.71301323</v>
      </c>
      <c r="K2207" s="6">
        <v>27.86027434</v>
      </c>
      <c r="L2207" s="6">
        <v>25.00101237</v>
      </c>
      <c r="M2207" s="6">
        <v>28.38397132</v>
      </c>
      <c r="N2207" s="6">
        <v>24.91044</v>
      </c>
      <c r="O2207" s="6">
        <v>24.72502638</v>
      </c>
      <c r="P2207" s="6">
        <v>16.37306503</v>
      </c>
      <c r="Q2207" s="6">
        <v>16.53437337</v>
      </c>
      <c r="R2207" s="6">
        <v>16.64850835</v>
      </c>
      <c r="S2207" s="6">
        <v>37.88168353</v>
      </c>
      <c r="T2207" s="6">
        <v>38.01590898</v>
      </c>
      <c r="U2207" s="6">
        <v>39.62673157</v>
      </c>
      <c r="V2207" s="6">
        <v>37.36193175</v>
      </c>
      <c r="W2207" s="6">
        <v>36.72223368</v>
      </c>
      <c r="X2207" s="6">
        <v>36.72223368</v>
      </c>
      <c r="Y2207" s="6">
        <v>36.72223368</v>
      </c>
    </row>
    <row r="2208">
      <c r="A2208" s="6">
        <v>2206.0</v>
      </c>
      <c r="B2208" s="6">
        <v>7.0</v>
      </c>
      <c r="C2208" s="6" t="s">
        <v>49</v>
      </c>
      <c r="D2208" s="6" t="s">
        <v>29</v>
      </c>
      <c r="E2208" s="6">
        <v>8.155136185</v>
      </c>
      <c r="F2208" s="6">
        <v>8.155136185</v>
      </c>
      <c r="G2208" s="6">
        <v>8.087577832</v>
      </c>
      <c r="H2208" s="6">
        <v>8.087577832</v>
      </c>
      <c r="I2208" s="6">
        <v>7.663124991</v>
      </c>
      <c r="J2208" s="6">
        <v>7.663124991</v>
      </c>
      <c r="K2208" s="6">
        <v>7.663124991</v>
      </c>
      <c r="L2208" s="6">
        <v>6.579099691</v>
      </c>
      <c r="M2208" s="6">
        <v>6.221221746</v>
      </c>
      <c r="N2208" s="6">
        <v>6.221221746</v>
      </c>
      <c r="O2208" s="6">
        <v>6.221221746</v>
      </c>
      <c r="P2208" s="6">
        <v>5.439697322</v>
      </c>
      <c r="Q2208" s="6">
        <v>5.869349498</v>
      </c>
      <c r="R2208" s="6">
        <v>6.455589041</v>
      </c>
      <c r="S2208" s="6">
        <v>6.107241233</v>
      </c>
      <c r="T2208" s="6">
        <v>6.122921561</v>
      </c>
      <c r="U2208" s="6">
        <v>6.15667509</v>
      </c>
      <c r="V2208" s="6">
        <v>5.354508311</v>
      </c>
      <c r="W2208" s="6">
        <v>5.434640338</v>
      </c>
      <c r="X2208" s="6">
        <v>5.434640338</v>
      </c>
      <c r="Y2208" s="6">
        <v>5.434640338</v>
      </c>
    </row>
    <row r="2209">
      <c r="A2209" s="6">
        <v>2207.0</v>
      </c>
      <c r="B2209" s="6">
        <v>7.0</v>
      </c>
      <c r="C2209" s="6" t="s">
        <v>49</v>
      </c>
      <c r="D2209" s="6" t="s">
        <v>30</v>
      </c>
      <c r="E2209" s="6">
        <v>0.1063111118</v>
      </c>
      <c r="F2209" s="6">
        <v>0.1063111118</v>
      </c>
      <c r="G2209" s="6">
        <v>0.1167731245</v>
      </c>
      <c r="H2209" s="6">
        <v>0.1167731245</v>
      </c>
      <c r="I2209" s="6">
        <v>0.1436773088</v>
      </c>
      <c r="J2209" s="6">
        <v>0.1436875094</v>
      </c>
      <c r="K2209" s="6">
        <v>0.1436875094</v>
      </c>
      <c r="L2209" s="6">
        <v>0.1303249739</v>
      </c>
      <c r="M2209" s="6">
        <v>0.1111820869</v>
      </c>
      <c r="N2209" s="6">
        <v>0.1112015529</v>
      </c>
      <c r="O2209" s="6">
        <v>0.1111820869</v>
      </c>
      <c r="P2209" s="6">
        <v>0.0953810403</v>
      </c>
      <c r="Q2209" s="6">
        <v>0.100762195</v>
      </c>
      <c r="R2209" s="6">
        <v>0.1001198392</v>
      </c>
      <c r="S2209" s="6">
        <v>0.1094671227</v>
      </c>
      <c r="T2209" s="6">
        <v>0.109136347</v>
      </c>
      <c r="U2209" s="6">
        <v>0.1093720803</v>
      </c>
      <c r="V2209" s="6">
        <v>0.1073356821</v>
      </c>
      <c r="W2209" s="6">
        <v>0.1395068586</v>
      </c>
      <c r="X2209" s="6">
        <v>0.1395068585</v>
      </c>
      <c r="Y2209" s="6">
        <v>0.1395068585</v>
      </c>
    </row>
    <row r="2210">
      <c r="A2210" s="6">
        <v>2208.0</v>
      </c>
      <c r="B2210" s="6">
        <v>7.0</v>
      </c>
      <c r="C2210" s="6" t="s">
        <v>49</v>
      </c>
      <c r="D2210" s="6" t="s">
        <v>31</v>
      </c>
      <c r="E2210" s="6">
        <v>0.9247903465</v>
      </c>
      <c r="F2210" s="6">
        <v>0.9247903465</v>
      </c>
      <c r="G2210" s="6">
        <v>0.782259906</v>
      </c>
      <c r="H2210" s="6">
        <v>0.782259906</v>
      </c>
      <c r="I2210" s="6">
        <v>0.06245</v>
      </c>
      <c r="J2210" s="6">
        <v>0.06245</v>
      </c>
      <c r="K2210" s="6">
        <v>0.06245</v>
      </c>
      <c r="L2210" s="6">
        <v>0.048803</v>
      </c>
      <c r="M2210" s="6">
        <v>0.32056916</v>
      </c>
      <c r="N2210" s="6">
        <v>0.32056916</v>
      </c>
      <c r="O2210" s="6">
        <v>0.32056916</v>
      </c>
      <c r="P2210" s="6">
        <v>0.00963573</v>
      </c>
      <c r="Q2210" s="6">
        <v>0.26255407</v>
      </c>
      <c r="R2210" s="6">
        <v>0.2702223631</v>
      </c>
      <c r="S2210" s="6">
        <v>0.3412195415</v>
      </c>
      <c r="T2210" s="6">
        <v>0.323177351</v>
      </c>
      <c r="U2210" s="6">
        <v>0.3512183774</v>
      </c>
      <c r="V2210" s="6">
        <v>0.2511250338</v>
      </c>
      <c r="W2210" s="6">
        <v>0.1893792052</v>
      </c>
      <c r="X2210" s="6">
        <v>0.1893792052</v>
      </c>
      <c r="Y2210" s="6">
        <v>0.1893792052</v>
      </c>
    </row>
    <row r="2211">
      <c r="A2211" s="6">
        <v>2209.0</v>
      </c>
      <c r="B2211" s="6">
        <v>7.0</v>
      </c>
      <c r="C2211" s="6" t="s">
        <v>49</v>
      </c>
      <c r="D2211" s="6" t="s">
        <v>32</v>
      </c>
      <c r="E2211" s="6">
        <v>6.696736074</v>
      </c>
      <c r="F2211" s="6">
        <v>6.696736074</v>
      </c>
      <c r="G2211" s="6">
        <v>9.116885127</v>
      </c>
      <c r="H2211" s="6">
        <v>9.211047459</v>
      </c>
      <c r="I2211" s="6">
        <v>8.759632428</v>
      </c>
      <c r="J2211" s="6">
        <v>8.759632428</v>
      </c>
      <c r="K2211" s="6">
        <v>8.759632428</v>
      </c>
      <c r="L2211" s="6">
        <v>6.814962054</v>
      </c>
      <c r="M2211" s="6">
        <v>5.7080631</v>
      </c>
      <c r="N2211" s="6">
        <v>5.7080631</v>
      </c>
      <c r="O2211" s="6">
        <v>5.7080631</v>
      </c>
      <c r="P2211" s="6">
        <v>4.667040764</v>
      </c>
      <c r="Q2211" s="6">
        <v>5.664425362</v>
      </c>
      <c r="R2211" s="6">
        <v>5.82876987</v>
      </c>
      <c r="S2211" s="6">
        <v>5.672348475</v>
      </c>
      <c r="T2211" s="6">
        <v>5.653803653</v>
      </c>
      <c r="U2211" s="6">
        <v>5.653607416</v>
      </c>
      <c r="V2211" s="6">
        <v>4.360430111</v>
      </c>
      <c r="W2211" s="6">
        <v>3.752395285</v>
      </c>
      <c r="X2211" s="6">
        <v>3.752395285</v>
      </c>
      <c r="Y2211" s="6">
        <v>3.752395285</v>
      </c>
    </row>
    <row r="2212">
      <c r="A2212" s="6">
        <v>2210.0</v>
      </c>
      <c r="B2212" s="6">
        <v>7.0</v>
      </c>
      <c r="C2212" s="6" t="s">
        <v>49</v>
      </c>
      <c r="D2212" s="6" t="s">
        <v>33</v>
      </c>
      <c r="E2212" s="6">
        <v>1.254513606</v>
      </c>
      <c r="F2212" s="6">
        <v>1.254513606</v>
      </c>
      <c r="G2212" s="6">
        <v>1.386871742</v>
      </c>
      <c r="H2212" s="6">
        <v>1.386871742</v>
      </c>
      <c r="I2212" s="6">
        <v>1.746337925</v>
      </c>
      <c r="J2212" s="6">
        <v>1.746416752</v>
      </c>
      <c r="K2212" s="6">
        <v>1.746416752</v>
      </c>
      <c r="L2212" s="6">
        <v>1.660670361</v>
      </c>
      <c r="M2212" s="6">
        <v>1.442881358</v>
      </c>
      <c r="N2212" s="6">
        <v>1.443019909</v>
      </c>
      <c r="O2212" s="6">
        <v>1.442881358</v>
      </c>
      <c r="P2212" s="6">
        <v>1.319728848</v>
      </c>
      <c r="Q2212" s="6">
        <v>1.358751757</v>
      </c>
      <c r="R2212" s="6">
        <v>1.36571765</v>
      </c>
      <c r="S2212" s="6">
        <v>1.662056284</v>
      </c>
      <c r="T2212" s="6">
        <v>1.67052686</v>
      </c>
      <c r="U2212" s="6">
        <v>1.671676147</v>
      </c>
      <c r="V2212" s="6">
        <v>1.65853095</v>
      </c>
      <c r="W2212" s="6">
        <v>2.158182516</v>
      </c>
      <c r="X2212" s="6">
        <v>2.158182517</v>
      </c>
      <c r="Y2212" s="6">
        <v>2.158182517</v>
      </c>
    </row>
    <row r="2213">
      <c r="A2213" s="6">
        <v>2211.0</v>
      </c>
      <c r="B2213" s="6">
        <v>7.0</v>
      </c>
      <c r="C2213" s="6" t="s">
        <v>49</v>
      </c>
      <c r="D2213" s="6" t="s">
        <v>34</v>
      </c>
      <c r="E2213" s="6">
        <v>14.52953358</v>
      </c>
      <c r="F2213" s="6">
        <v>14.52953358</v>
      </c>
      <c r="G2213" s="6">
        <v>14.73489753</v>
      </c>
      <c r="H2213" s="6">
        <v>14.73489753</v>
      </c>
      <c r="I2213" s="6">
        <v>17.30404906</v>
      </c>
      <c r="J2213" s="6">
        <v>17.31255217</v>
      </c>
      <c r="K2213" s="6">
        <v>17.31255217</v>
      </c>
      <c r="L2213" s="6">
        <v>16.93424177</v>
      </c>
      <c r="M2213" s="6">
        <v>15.81963073</v>
      </c>
      <c r="N2213" s="6">
        <v>15.8241398</v>
      </c>
      <c r="O2213" s="6">
        <v>15.81963073</v>
      </c>
      <c r="P2213" s="6">
        <v>14.56009489</v>
      </c>
      <c r="Q2213" s="6">
        <v>14.0792807</v>
      </c>
      <c r="R2213" s="6">
        <v>13.74292395</v>
      </c>
      <c r="S2213" s="6">
        <v>13.67075321</v>
      </c>
      <c r="T2213" s="6">
        <v>13.28551961</v>
      </c>
      <c r="U2213" s="6">
        <v>13.30293281</v>
      </c>
      <c r="V2213" s="6">
        <v>13.22655381</v>
      </c>
      <c r="W2213" s="6">
        <v>14.57327262</v>
      </c>
      <c r="X2213" s="6">
        <v>14.57327262</v>
      </c>
      <c r="Y2213" s="6">
        <v>14.57327262</v>
      </c>
    </row>
    <row r="2214">
      <c r="A2214" s="6">
        <v>2212.0</v>
      </c>
      <c r="B2214" s="6">
        <v>7.0</v>
      </c>
      <c r="C2214" s="6" t="s">
        <v>49</v>
      </c>
      <c r="D2214" s="6" t="s">
        <v>35</v>
      </c>
      <c r="E2214" s="6">
        <v>6.805996473</v>
      </c>
      <c r="F2214" s="6">
        <v>6.805996473</v>
      </c>
      <c r="G2214" s="6">
        <v>7.062016184</v>
      </c>
      <c r="H2214" s="6">
        <v>7.062016184</v>
      </c>
      <c r="I2214" s="6">
        <v>9.302857475</v>
      </c>
      <c r="J2214" s="6">
        <v>9.305946151</v>
      </c>
      <c r="K2214" s="6">
        <v>9.305946151</v>
      </c>
      <c r="L2214" s="6">
        <v>8.965429933</v>
      </c>
      <c r="M2214" s="6">
        <v>7.901110302</v>
      </c>
      <c r="N2214" s="6">
        <v>7.90308361</v>
      </c>
      <c r="O2214" s="6">
        <v>7.901110302</v>
      </c>
      <c r="P2214" s="6">
        <v>6.106738139</v>
      </c>
      <c r="Q2214" s="6">
        <v>6.354856352</v>
      </c>
      <c r="R2214" s="6">
        <v>6.268283645</v>
      </c>
      <c r="S2214" s="6">
        <v>6.218450641</v>
      </c>
      <c r="T2214" s="6">
        <v>6.123040396</v>
      </c>
      <c r="U2214" s="6">
        <v>6.139670608</v>
      </c>
      <c r="V2214" s="6">
        <v>6.071003064</v>
      </c>
      <c r="W2214" s="6">
        <v>7.15186336</v>
      </c>
      <c r="X2214" s="6">
        <v>7.151863361</v>
      </c>
      <c r="Y2214" s="6">
        <v>7.151863361</v>
      </c>
    </row>
    <row r="2215">
      <c r="A2215" s="6">
        <v>2213.0</v>
      </c>
      <c r="B2215" s="6">
        <v>7.0</v>
      </c>
      <c r="C2215" s="6" t="s">
        <v>49</v>
      </c>
      <c r="D2215" s="6" t="s">
        <v>36</v>
      </c>
      <c r="E2215" s="6">
        <v>3.781760934</v>
      </c>
      <c r="F2215" s="6">
        <v>3.781760934</v>
      </c>
      <c r="G2215" s="6">
        <v>3.506922935</v>
      </c>
      <c r="H2215" s="6">
        <v>3.50733388</v>
      </c>
      <c r="I2215" s="6">
        <v>7.311348073</v>
      </c>
      <c r="J2215" s="6">
        <v>7.311348073</v>
      </c>
      <c r="K2215" s="6">
        <v>7.311348073</v>
      </c>
      <c r="L2215" s="6">
        <v>5.878536344</v>
      </c>
      <c r="M2215" s="6">
        <v>6.468444223</v>
      </c>
      <c r="N2215" s="6">
        <v>6.468444223</v>
      </c>
      <c r="O2215" s="6">
        <v>6.468444223</v>
      </c>
      <c r="P2215" s="6">
        <v>6.078884134</v>
      </c>
      <c r="Q2215" s="6">
        <v>6.761765459</v>
      </c>
      <c r="R2215" s="6">
        <v>7.095908738</v>
      </c>
      <c r="S2215" s="6">
        <v>6.789106291</v>
      </c>
      <c r="T2215" s="6">
        <v>6.786900533</v>
      </c>
      <c r="U2215" s="6">
        <v>6.78742059</v>
      </c>
      <c r="V2215" s="6">
        <v>6.271001178</v>
      </c>
      <c r="W2215" s="6">
        <v>5.947141786</v>
      </c>
      <c r="X2215" s="6">
        <v>5.947141785</v>
      </c>
      <c r="Y2215" s="6">
        <v>5.947141785</v>
      </c>
    </row>
    <row r="2216">
      <c r="A2216" s="6">
        <v>2214.0</v>
      </c>
      <c r="B2216" s="6">
        <v>7.0</v>
      </c>
      <c r="C2216" s="6" t="s">
        <v>49</v>
      </c>
      <c r="D2216" s="6" t="s">
        <v>37</v>
      </c>
      <c r="E2216" s="6">
        <v>24.85512686</v>
      </c>
      <c r="F2216" s="6">
        <v>24.85512686</v>
      </c>
      <c r="G2216" s="6">
        <v>30.66058642</v>
      </c>
      <c r="H2216" s="6">
        <v>30.66058642</v>
      </c>
      <c r="I2216" s="6">
        <v>30.88886259</v>
      </c>
      <c r="J2216" s="6">
        <v>30.88886259</v>
      </c>
      <c r="K2216" s="6">
        <v>30.88886259</v>
      </c>
      <c r="L2216" s="6">
        <v>29.24315676</v>
      </c>
      <c r="M2216" s="6">
        <v>31.82718913</v>
      </c>
      <c r="N2216" s="6">
        <v>31.82718913</v>
      </c>
      <c r="O2216" s="6">
        <v>31.82718913</v>
      </c>
      <c r="P2216" s="6">
        <v>33.69021953</v>
      </c>
      <c r="Q2216" s="6">
        <v>34.77488883</v>
      </c>
      <c r="R2216" s="6">
        <v>36.47089793</v>
      </c>
      <c r="S2216" s="6">
        <v>34.89434196</v>
      </c>
      <c r="T2216" s="6">
        <v>37.33681307</v>
      </c>
      <c r="U2216" s="6">
        <v>37.14128859</v>
      </c>
      <c r="V2216" s="6">
        <v>42.57873888</v>
      </c>
      <c r="W2216" s="6">
        <v>44.97621418</v>
      </c>
      <c r="X2216" s="6">
        <v>44.97621418</v>
      </c>
      <c r="Y2216" s="6">
        <v>44.97621418</v>
      </c>
    </row>
    <row r="2217">
      <c r="A2217" s="6">
        <v>2215.0</v>
      </c>
      <c r="B2217" s="6">
        <v>8.0</v>
      </c>
      <c r="C2217" s="6" t="s">
        <v>51</v>
      </c>
      <c r="D2217" s="6" t="s">
        <v>29</v>
      </c>
      <c r="E2217" s="6">
        <v>0.0</v>
      </c>
      <c r="F2217" s="6">
        <v>0.0</v>
      </c>
      <c r="G2217" s="6">
        <v>0.0</v>
      </c>
      <c r="H2217" s="6">
        <v>0.0</v>
      </c>
      <c r="I2217" s="6">
        <v>0.0</v>
      </c>
      <c r="J2217" s="6">
        <v>0.0</v>
      </c>
      <c r="K2217" s="6">
        <v>0.0</v>
      </c>
      <c r="L2217" s="6">
        <v>0.0</v>
      </c>
      <c r="M2217" s="6">
        <v>0.0</v>
      </c>
      <c r="N2217" s="6">
        <v>0.0</v>
      </c>
      <c r="O2217" s="6">
        <v>0.0</v>
      </c>
      <c r="P2217" s="6">
        <v>0.0</v>
      </c>
      <c r="Q2217" s="6">
        <v>0.0</v>
      </c>
      <c r="R2217" s="6">
        <v>0.0</v>
      </c>
      <c r="S2217" s="6">
        <v>0.0035325738</v>
      </c>
      <c r="T2217" s="6">
        <v>0.0</v>
      </c>
      <c r="U2217" s="6">
        <v>0.0</v>
      </c>
      <c r="V2217" s="6">
        <v>0.0</v>
      </c>
      <c r="W2217" s="6">
        <v>0.0074423912</v>
      </c>
      <c r="X2217" s="6">
        <v>0.0074423912</v>
      </c>
      <c r="Y2217" s="6">
        <v>0.0074423912</v>
      </c>
    </row>
    <row r="2218">
      <c r="A2218" s="6">
        <v>2216.0</v>
      </c>
      <c r="B2218" s="6">
        <v>8.0</v>
      </c>
      <c r="C2218" s="6" t="s">
        <v>51</v>
      </c>
      <c r="D2218" s="6" t="s">
        <v>30</v>
      </c>
      <c r="E2218" s="6">
        <v>0.0</v>
      </c>
      <c r="F2218" s="6">
        <v>0.0</v>
      </c>
      <c r="G2218" s="6">
        <v>0.0</v>
      </c>
      <c r="H2218" s="6">
        <v>0.0</v>
      </c>
      <c r="I2218" s="6">
        <v>0.0</v>
      </c>
      <c r="J2218" s="6">
        <v>0.0</v>
      </c>
      <c r="K2218" s="6">
        <v>0.0</v>
      </c>
      <c r="L2218" s="6">
        <v>0.0</v>
      </c>
      <c r="M2218" s="6">
        <v>0.0</v>
      </c>
      <c r="N2218" s="6">
        <v>0.0</v>
      </c>
      <c r="O2218" s="6">
        <v>0.0</v>
      </c>
      <c r="P2218" s="6">
        <v>0.0</v>
      </c>
      <c r="Q2218" s="6">
        <v>0.0</v>
      </c>
      <c r="R2218" s="6">
        <v>0.0</v>
      </c>
      <c r="S2218" s="6">
        <v>0.0013584928</v>
      </c>
      <c r="T2218" s="6">
        <v>0.0</v>
      </c>
      <c r="U2218" s="6">
        <v>0.0</v>
      </c>
      <c r="V2218" s="6">
        <v>0.0</v>
      </c>
      <c r="W2218" s="6">
        <v>0.0011054848</v>
      </c>
      <c r="X2218" s="6">
        <v>0.0011054847</v>
      </c>
      <c r="Y2218" s="6">
        <v>0.0011054847</v>
      </c>
    </row>
    <row r="2219">
      <c r="A2219" s="6">
        <v>2217.0</v>
      </c>
      <c r="B2219" s="6">
        <v>8.0</v>
      </c>
      <c r="C2219" s="6" t="s">
        <v>51</v>
      </c>
      <c r="D2219" s="6" t="s">
        <v>31</v>
      </c>
      <c r="E2219" s="6">
        <v>0.0</v>
      </c>
      <c r="F2219" s="6">
        <v>0.0</v>
      </c>
      <c r="G2219" s="6">
        <v>0.0</v>
      </c>
      <c r="H2219" s="6">
        <v>0.0</v>
      </c>
      <c r="I2219" s="6">
        <v>0.0</v>
      </c>
      <c r="J2219" s="6">
        <v>0.0</v>
      </c>
      <c r="K2219" s="6">
        <v>0.0</v>
      </c>
      <c r="L2219" s="6">
        <v>0.0</v>
      </c>
      <c r="M2219" s="6">
        <v>0.0</v>
      </c>
      <c r="N2219" s="6">
        <v>0.0</v>
      </c>
      <c r="O2219" s="6">
        <v>0.0</v>
      </c>
      <c r="P2219" s="6">
        <v>0.0</v>
      </c>
      <c r="Q2219" s="6">
        <v>0.0</v>
      </c>
      <c r="R2219" s="6">
        <v>0.0</v>
      </c>
      <c r="S2219" s="6">
        <v>2.398711E-4</v>
      </c>
      <c r="T2219" s="6">
        <v>0.0</v>
      </c>
      <c r="U2219" s="6">
        <v>0.0</v>
      </c>
      <c r="V2219" s="6">
        <v>0.0</v>
      </c>
      <c r="W2219" s="6">
        <v>1.821909E-4</v>
      </c>
      <c r="X2219" s="6">
        <v>1.821909E-4</v>
      </c>
      <c r="Y2219" s="6">
        <v>1.821909E-4</v>
      </c>
    </row>
    <row r="2220">
      <c r="A2220" s="6">
        <v>2218.0</v>
      </c>
      <c r="B2220" s="6">
        <v>8.0</v>
      </c>
      <c r="C2220" s="6" t="s">
        <v>51</v>
      </c>
      <c r="D2220" s="6" t="s">
        <v>32</v>
      </c>
      <c r="E2220" s="6">
        <v>0.0</v>
      </c>
      <c r="F2220" s="6">
        <v>0.0</v>
      </c>
      <c r="G2220" s="6">
        <v>0.0</v>
      </c>
      <c r="H2220" s="6">
        <v>0.0</v>
      </c>
      <c r="I2220" s="6">
        <v>0.0</v>
      </c>
      <c r="J2220" s="6">
        <v>0.0</v>
      </c>
      <c r="K2220" s="6">
        <v>0.0</v>
      </c>
      <c r="L2220" s="6">
        <v>0.0</v>
      </c>
      <c r="M2220" s="6">
        <v>0.0</v>
      </c>
      <c r="N2220" s="6">
        <v>0.0</v>
      </c>
      <c r="O2220" s="6">
        <v>0.0</v>
      </c>
      <c r="P2220" s="6">
        <v>0.0</v>
      </c>
      <c r="Q2220" s="6">
        <v>0.0</v>
      </c>
      <c r="R2220" s="6">
        <v>0.0</v>
      </c>
      <c r="S2220" s="6">
        <v>0.004205445</v>
      </c>
      <c r="T2220" s="6">
        <v>0.0</v>
      </c>
      <c r="U2220" s="6">
        <v>0.0</v>
      </c>
      <c r="V2220" s="6">
        <v>0.0</v>
      </c>
      <c r="W2220" s="6">
        <v>0.0388599742</v>
      </c>
      <c r="X2220" s="6">
        <v>0.0388599742</v>
      </c>
      <c r="Y2220" s="6">
        <v>0.0388599742</v>
      </c>
    </row>
    <row r="2221">
      <c r="A2221" s="6">
        <v>2219.0</v>
      </c>
      <c r="B2221" s="6">
        <v>8.0</v>
      </c>
      <c r="C2221" s="6" t="s">
        <v>51</v>
      </c>
      <c r="D2221" s="6" t="s">
        <v>33</v>
      </c>
      <c r="E2221" s="6">
        <v>0.0</v>
      </c>
      <c r="F2221" s="6">
        <v>0.0</v>
      </c>
      <c r="G2221" s="6">
        <v>0.0</v>
      </c>
      <c r="H2221" s="6">
        <v>0.0</v>
      </c>
      <c r="I2221" s="6">
        <v>0.0</v>
      </c>
      <c r="J2221" s="6">
        <v>0.0</v>
      </c>
      <c r="K2221" s="6">
        <v>0.0</v>
      </c>
      <c r="L2221" s="6">
        <v>0.0</v>
      </c>
      <c r="M2221" s="6">
        <v>0.0</v>
      </c>
      <c r="N2221" s="6">
        <v>0.0</v>
      </c>
      <c r="O2221" s="6">
        <v>0.0</v>
      </c>
      <c r="P2221" s="6">
        <v>0.0</v>
      </c>
      <c r="Q2221" s="6">
        <v>0.0</v>
      </c>
      <c r="R2221" s="6">
        <v>0.0</v>
      </c>
      <c r="S2221" s="6">
        <v>0.0278865234</v>
      </c>
      <c r="T2221" s="6">
        <v>0.0</v>
      </c>
      <c r="U2221" s="6">
        <v>0.0</v>
      </c>
      <c r="V2221" s="6">
        <v>0.0</v>
      </c>
      <c r="W2221" s="6">
        <v>0.0219827511</v>
      </c>
      <c r="X2221" s="6">
        <v>0.0219827511</v>
      </c>
      <c r="Y2221" s="6">
        <v>0.0219827511</v>
      </c>
    </row>
    <row r="2222">
      <c r="A2222" s="6">
        <v>2220.0</v>
      </c>
      <c r="B2222" s="6">
        <v>8.0</v>
      </c>
      <c r="C2222" s="6" t="s">
        <v>51</v>
      </c>
      <c r="D2222" s="6" t="s">
        <v>34</v>
      </c>
      <c r="E2222" s="6">
        <v>0.0</v>
      </c>
      <c r="F2222" s="6">
        <v>0.0</v>
      </c>
      <c r="G2222" s="6">
        <v>0.0</v>
      </c>
      <c r="H2222" s="6">
        <v>0.0</v>
      </c>
      <c r="I2222" s="6">
        <v>0.0</v>
      </c>
      <c r="J2222" s="6">
        <v>0.0</v>
      </c>
      <c r="K2222" s="6">
        <v>0.0</v>
      </c>
      <c r="L2222" s="6">
        <v>0.0</v>
      </c>
      <c r="M2222" s="6">
        <v>0.0</v>
      </c>
      <c r="N2222" s="6">
        <v>0.0</v>
      </c>
      <c r="O2222" s="6">
        <v>0.0</v>
      </c>
      <c r="P2222" s="6">
        <v>0.0</v>
      </c>
      <c r="Q2222" s="6">
        <v>0.0</v>
      </c>
      <c r="R2222" s="6">
        <v>0.0</v>
      </c>
      <c r="S2222" s="6">
        <v>0.1610662125</v>
      </c>
      <c r="T2222" s="6">
        <v>0.0</v>
      </c>
      <c r="U2222" s="6">
        <v>0.0</v>
      </c>
      <c r="V2222" s="6">
        <v>0.0</v>
      </c>
      <c r="W2222" s="6">
        <v>0.1350144638</v>
      </c>
      <c r="X2222" s="6">
        <v>0.1350144638</v>
      </c>
      <c r="Y2222" s="6">
        <v>0.1350144638</v>
      </c>
    </row>
    <row r="2223">
      <c r="A2223" s="6">
        <v>2221.0</v>
      </c>
      <c r="B2223" s="6">
        <v>8.0</v>
      </c>
      <c r="C2223" s="6" t="s">
        <v>51</v>
      </c>
      <c r="D2223" s="6" t="s">
        <v>35</v>
      </c>
      <c r="E2223" s="6">
        <v>0.0</v>
      </c>
      <c r="F2223" s="6">
        <v>0.0</v>
      </c>
      <c r="G2223" s="6">
        <v>0.0</v>
      </c>
      <c r="H2223" s="6">
        <v>0.0</v>
      </c>
      <c r="I2223" s="6">
        <v>0.0</v>
      </c>
      <c r="J2223" s="6">
        <v>0.0</v>
      </c>
      <c r="K2223" s="6">
        <v>0.0</v>
      </c>
      <c r="L2223" s="6">
        <v>0.0</v>
      </c>
      <c r="M2223" s="6">
        <v>0.0</v>
      </c>
      <c r="N2223" s="6">
        <v>0.0</v>
      </c>
      <c r="O2223" s="6">
        <v>0.0</v>
      </c>
      <c r="P2223" s="6">
        <v>0.0</v>
      </c>
      <c r="Q2223" s="6">
        <v>0.0</v>
      </c>
      <c r="R2223" s="6">
        <v>0.0</v>
      </c>
      <c r="S2223" s="6">
        <v>0.1401978604</v>
      </c>
      <c r="T2223" s="6">
        <v>0.0</v>
      </c>
      <c r="U2223" s="6">
        <v>0.0</v>
      </c>
      <c r="V2223" s="6">
        <v>0.0</v>
      </c>
      <c r="W2223" s="6">
        <v>0.1196646822</v>
      </c>
      <c r="X2223" s="6">
        <v>0.1196646823</v>
      </c>
      <c r="Y2223" s="6">
        <v>0.1196646823</v>
      </c>
    </row>
    <row r="2224">
      <c r="A2224" s="6">
        <v>2222.0</v>
      </c>
      <c r="B2224" s="6">
        <v>8.0</v>
      </c>
      <c r="C2224" s="6" t="s">
        <v>51</v>
      </c>
      <c r="D2224" s="6" t="s">
        <v>36</v>
      </c>
      <c r="E2224" s="6">
        <v>0.0</v>
      </c>
      <c r="F2224" s="6">
        <v>0.0</v>
      </c>
      <c r="G2224" s="6">
        <v>0.0</v>
      </c>
      <c r="H2224" s="6">
        <v>0.0</v>
      </c>
      <c r="I2224" s="6">
        <v>0.0</v>
      </c>
      <c r="J2224" s="6">
        <v>0.0</v>
      </c>
      <c r="K2224" s="6">
        <v>0.0</v>
      </c>
      <c r="L2224" s="6">
        <v>0.0</v>
      </c>
      <c r="M2224" s="6">
        <v>0.0</v>
      </c>
      <c r="N2224" s="6">
        <v>0.0</v>
      </c>
      <c r="O2224" s="6">
        <v>0.0</v>
      </c>
      <c r="P2224" s="6">
        <v>0.0</v>
      </c>
      <c r="Q2224" s="6">
        <v>0.0</v>
      </c>
      <c r="R2224" s="6">
        <v>0.0</v>
      </c>
      <c r="S2224" s="7">
        <v>2.52327E-5</v>
      </c>
      <c r="T2224" s="6">
        <v>0.0</v>
      </c>
      <c r="U2224" s="6">
        <v>0.0</v>
      </c>
      <c r="V2224" s="6">
        <v>0.0</v>
      </c>
      <c r="W2224" s="7">
        <v>5.30587E-5</v>
      </c>
      <c r="X2224" s="7">
        <v>5.30587E-5</v>
      </c>
      <c r="Y2224" s="7">
        <v>5.30587E-5</v>
      </c>
    </row>
    <row r="2225">
      <c r="A2225" s="6">
        <v>2223.0</v>
      </c>
      <c r="B2225" s="6">
        <v>8.0</v>
      </c>
      <c r="C2225" s="6" t="s">
        <v>51</v>
      </c>
      <c r="D2225" s="6" t="s">
        <v>37</v>
      </c>
      <c r="E2225" s="6">
        <v>42.54090333</v>
      </c>
      <c r="F2225" s="6">
        <v>42.28704414</v>
      </c>
      <c r="G2225" s="6">
        <v>45.71382421</v>
      </c>
      <c r="H2225" s="6">
        <v>46.35928973</v>
      </c>
      <c r="I2225" s="6">
        <v>44.74123736</v>
      </c>
      <c r="J2225" s="6">
        <v>45.56991152</v>
      </c>
      <c r="K2225" s="6">
        <v>42.53925177</v>
      </c>
      <c r="L2225" s="6">
        <v>37.18488926</v>
      </c>
      <c r="M2225" s="6">
        <v>38.98230376</v>
      </c>
      <c r="N2225" s="6">
        <v>40.16815638</v>
      </c>
      <c r="O2225" s="6">
        <v>42.39864956</v>
      </c>
      <c r="P2225" s="6">
        <v>41.43026276</v>
      </c>
      <c r="Q2225" s="6">
        <v>39.84106295</v>
      </c>
      <c r="R2225" s="6">
        <v>39.2060034</v>
      </c>
      <c r="S2225" s="6">
        <v>46.2384011</v>
      </c>
      <c r="T2225" s="6">
        <v>40.7649457</v>
      </c>
      <c r="U2225" s="6">
        <v>41.1773976</v>
      </c>
      <c r="V2225" s="6">
        <v>38.41751878</v>
      </c>
      <c r="W2225" s="6">
        <v>45.75154208</v>
      </c>
      <c r="X2225" s="6">
        <v>45.75154208</v>
      </c>
      <c r="Y2225" s="6">
        <v>45.75154208</v>
      </c>
    </row>
    <row r="2226">
      <c r="A2226" s="6">
        <v>2224.0</v>
      </c>
      <c r="B2226" s="6">
        <v>9.0</v>
      </c>
      <c r="C2226" s="6" t="s">
        <v>53</v>
      </c>
      <c r="D2226" s="6" t="s">
        <v>29</v>
      </c>
      <c r="E2226" s="6">
        <v>0.033804997</v>
      </c>
      <c r="F2226" s="6">
        <v>0.033804997</v>
      </c>
      <c r="G2226" s="6">
        <v>0.0110289282</v>
      </c>
      <c r="H2226" s="6">
        <v>0.0110289282</v>
      </c>
      <c r="I2226" s="6">
        <v>0.0164642232</v>
      </c>
      <c r="J2226" s="6">
        <v>0.0164642232</v>
      </c>
      <c r="K2226" s="6">
        <v>0.0164642232</v>
      </c>
      <c r="L2226" s="6">
        <v>0.0173394782</v>
      </c>
      <c r="M2226" s="6">
        <v>0.0225945265</v>
      </c>
      <c r="N2226" s="6">
        <v>0.0225945265</v>
      </c>
      <c r="O2226" s="6">
        <v>0.0225945265</v>
      </c>
      <c r="P2226" s="6">
        <v>0.009786425</v>
      </c>
      <c r="Q2226" s="6">
        <v>0.0114113267</v>
      </c>
      <c r="R2226" s="6">
        <v>0.0046090535</v>
      </c>
      <c r="S2226" s="6">
        <v>0.0042184179</v>
      </c>
      <c r="T2226" s="6">
        <v>0.0038776399</v>
      </c>
      <c r="U2226" s="6">
        <v>0.0033718738</v>
      </c>
      <c r="V2226" s="6">
        <v>0.0027781905</v>
      </c>
      <c r="W2226" s="6">
        <v>0.006334035</v>
      </c>
      <c r="X2226" s="6">
        <v>0.006334035</v>
      </c>
      <c r="Y2226" s="6">
        <v>0.006334035</v>
      </c>
    </row>
    <row r="2227">
      <c r="A2227" s="6">
        <v>2225.0</v>
      </c>
      <c r="B2227" s="6">
        <v>9.0</v>
      </c>
      <c r="C2227" s="6" t="s">
        <v>53</v>
      </c>
      <c r="D2227" s="6" t="s">
        <v>30</v>
      </c>
      <c r="E2227" s="6">
        <v>0.0117912025</v>
      </c>
      <c r="F2227" s="6">
        <v>0.0117912025</v>
      </c>
      <c r="G2227" s="6">
        <v>0.0180199538</v>
      </c>
      <c r="H2227" s="6">
        <v>0.0180199538</v>
      </c>
      <c r="I2227" s="6">
        <v>0.0191273113</v>
      </c>
      <c r="J2227" s="6">
        <v>0.0191609663</v>
      </c>
      <c r="K2227" s="6">
        <v>0.0191609663</v>
      </c>
      <c r="L2227" s="6">
        <v>0.0181693172</v>
      </c>
      <c r="M2227" s="6">
        <v>0.007954959</v>
      </c>
      <c r="N2227" s="6">
        <v>0.0080751321</v>
      </c>
      <c r="O2227" s="6">
        <v>0.007954961</v>
      </c>
      <c r="P2227" s="6">
        <v>0.0078985797</v>
      </c>
      <c r="Q2227" s="6">
        <v>0.007371842</v>
      </c>
      <c r="R2227" s="6">
        <v>0.007244462</v>
      </c>
      <c r="S2227" s="6">
        <v>0.0069643686</v>
      </c>
      <c r="T2227" s="6">
        <v>0.0068890331</v>
      </c>
      <c r="U2227" s="6">
        <v>0.0068044949</v>
      </c>
      <c r="V2227" s="6">
        <v>0.006174913</v>
      </c>
      <c r="W2227" s="6">
        <v>0.0056738737</v>
      </c>
      <c r="X2227" s="6">
        <v>0.0056738733</v>
      </c>
      <c r="Y2227" s="6">
        <v>0.0056738733</v>
      </c>
    </row>
    <row r="2228">
      <c r="A2228" s="6">
        <v>2226.0</v>
      </c>
      <c r="B2228" s="6">
        <v>9.0</v>
      </c>
      <c r="C2228" s="6" t="s">
        <v>53</v>
      </c>
      <c r="D2228" s="6" t="s">
        <v>31</v>
      </c>
      <c r="E2228" s="6">
        <v>0.0058645143</v>
      </c>
      <c r="F2228" s="6">
        <v>0.0058645143</v>
      </c>
      <c r="G2228" s="6">
        <v>0.0</v>
      </c>
      <c r="H2228" s="6">
        <v>0.0</v>
      </c>
      <c r="I2228" s="6">
        <v>0.0</v>
      </c>
      <c r="J2228" s="6">
        <v>0.0</v>
      </c>
      <c r="K2228" s="6">
        <v>0.0</v>
      </c>
      <c r="L2228" s="6">
        <v>0.0</v>
      </c>
      <c r="M2228" s="6">
        <v>0.08503521</v>
      </c>
      <c r="N2228" s="6">
        <v>0.08503521</v>
      </c>
      <c r="O2228" s="6">
        <v>0.08503521</v>
      </c>
      <c r="P2228" s="6">
        <v>0.08282233</v>
      </c>
      <c r="Q2228" s="6">
        <v>0.083407466</v>
      </c>
      <c r="R2228" s="6">
        <v>0.10366563</v>
      </c>
      <c r="S2228" s="6">
        <v>0.070048635</v>
      </c>
      <c r="T2228" s="6">
        <v>0.104155505</v>
      </c>
      <c r="U2228" s="6">
        <v>0.092793905</v>
      </c>
      <c r="V2228" s="6">
        <v>0.0843658981</v>
      </c>
      <c r="W2228" s="6">
        <v>0.0467392359</v>
      </c>
      <c r="X2228" s="6">
        <v>0.0467392359</v>
      </c>
      <c r="Y2228" s="6">
        <v>0.0467392359</v>
      </c>
    </row>
    <row r="2229">
      <c r="A2229" s="6">
        <v>2227.0</v>
      </c>
      <c r="B2229" s="6">
        <v>9.0</v>
      </c>
      <c r="C2229" s="6" t="s">
        <v>53</v>
      </c>
      <c r="D2229" s="6" t="s">
        <v>32</v>
      </c>
      <c r="E2229" s="6">
        <v>0.0158437986</v>
      </c>
      <c r="F2229" s="6">
        <v>0.0158437986</v>
      </c>
      <c r="G2229" s="6">
        <v>0.0022794189</v>
      </c>
      <c r="H2229" s="6">
        <v>0.0022794189</v>
      </c>
      <c r="I2229" s="6">
        <v>0.0041318823</v>
      </c>
      <c r="J2229" s="6">
        <v>0.0041318823</v>
      </c>
      <c r="K2229" s="6">
        <v>0.0041318823</v>
      </c>
      <c r="L2229" s="6">
        <v>0.0045944107</v>
      </c>
      <c r="M2229" s="6">
        <v>0.0054375076</v>
      </c>
      <c r="N2229" s="6">
        <v>0.0054375076</v>
      </c>
      <c r="O2229" s="6">
        <v>0.0054375076</v>
      </c>
      <c r="P2229" s="6">
        <v>0.0083550732</v>
      </c>
      <c r="Q2229" s="6">
        <v>0.0095374976</v>
      </c>
      <c r="R2229" s="6">
        <v>0.0183647456</v>
      </c>
      <c r="S2229" s="6">
        <v>0.0386858974</v>
      </c>
      <c r="T2229" s="6">
        <v>0.022820486</v>
      </c>
      <c r="U2229" s="6">
        <v>0.0193444273</v>
      </c>
      <c r="V2229" s="6">
        <v>0.009755354</v>
      </c>
      <c r="W2229" s="6">
        <v>0.0094562843</v>
      </c>
      <c r="X2229" s="6">
        <v>0.0094562843</v>
      </c>
      <c r="Y2229" s="6">
        <v>0.0094562843</v>
      </c>
    </row>
    <row r="2230">
      <c r="A2230" s="6">
        <v>2228.0</v>
      </c>
      <c r="B2230" s="6">
        <v>9.0</v>
      </c>
      <c r="C2230" s="6" t="s">
        <v>53</v>
      </c>
      <c r="D2230" s="6" t="s">
        <v>33</v>
      </c>
      <c r="E2230" s="6">
        <v>0.0374029394</v>
      </c>
      <c r="F2230" s="6">
        <v>0.0374029394</v>
      </c>
      <c r="G2230" s="6">
        <v>0.0616184847</v>
      </c>
      <c r="H2230" s="6">
        <v>0.0616184847</v>
      </c>
      <c r="I2230" s="6">
        <v>0.0642525198</v>
      </c>
      <c r="J2230" s="6">
        <v>0.0643730594</v>
      </c>
      <c r="K2230" s="6">
        <v>0.0643730594</v>
      </c>
      <c r="L2230" s="6">
        <v>0.0614935287</v>
      </c>
      <c r="M2230" s="6">
        <v>0.0303166068</v>
      </c>
      <c r="N2230" s="6">
        <v>0.0307458033</v>
      </c>
      <c r="O2230" s="6">
        <v>0.0303166139</v>
      </c>
      <c r="P2230" s="6">
        <v>0.0300370184</v>
      </c>
      <c r="Q2230" s="6">
        <v>0.0279844223</v>
      </c>
      <c r="R2230" s="6">
        <v>0.0271994078</v>
      </c>
      <c r="S2230" s="6">
        <v>0.0242544087</v>
      </c>
      <c r="T2230" s="6">
        <v>0.024381954</v>
      </c>
      <c r="U2230" s="6">
        <v>0.0241483009</v>
      </c>
      <c r="V2230" s="6">
        <v>0.021814489</v>
      </c>
      <c r="W2230" s="6">
        <v>0.0192343214</v>
      </c>
      <c r="X2230" s="6">
        <v>0.0192343213</v>
      </c>
      <c r="Y2230" s="6">
        <v>0.0192343213</v>
      </c>
    </row>
    <row r="2231">
      <c r="A2231" s="6">
        <v>2229.0</v>
      </c>
      <c r="B2231" s="6">
        <v>9.0</v>
      </c>
      <c r="C2231" s="6" t="s">
        <v>53</v>
      </c>
      <c r="D2231" s="6" t="s">
        <v>34</v>
      </c>
      <c r="E2231" s="6">
        <v>2.027477783</v>
      </c>
      <c r="F2231" s="6">
        <v>2.027477783</v>
      </c>
      <c r="G2231" s="6">
        <v>2.668176169</v>
      </c>
      <c r="H2231" s="6">
        <v>2.668176169</v>
      </c>
      <c r="I2231" s="6">
        <v>2.270399916</v>
      </c>
      <c r="J2231" s="6">
        <v>2.275838173</v>
      </c>
      <c r="K2231" s="6">
        <v>2.275838173</v>
      </c>
      <c r="L2231" s="6">
        <v>2.199822052</v>
      </c>
      <c r="M2231" s="6">
        <v>1.979535055</v>
      </c>
      <c r="N2231" s="6">
        <v>2.003987577</v>
      </c>
      <c r="O2231" s="6">
        <v>1.979547389</v>
      </c>
      <c r="P2231" s="6">
        <v>1.87748882</v>
      </c>
      <c r="Q2231" s="6">
        <v>1.760129456</v>
      </c>
      <c r="R2231" s="6">
        <v>1.578775702</v>
      </c>
      <c r="S2231" s="6">
        <v>1.563822992</v>
      </c>
      <c r="T2231" s="6">
        <v>1.419360448</v>
      </c>
      <c r="U2231" s="6">
        <v>1.393217854</v>
      </c>
      <c r="V2231" s="6">
        <v>1.317816085</v>
      </c>
      <c r="W2231" s="6">
        <v>1.211892345</v>
      </c>
      <c r="X2231" s="6">
        <v>1.211892345</v>
      </c>
      <c r="Y2231" s="6">
        <v>1.211892345</v>
      </c>
    </row>
    <row r="2232">
      <c r="A2232" s="6">
        <v>2230.0</v>
      </c>
      <c r="B2232" s="6">
        <v>9.0</v>
      </c>
      <c r="C2232" s="6" t="s">
        <v>53</v>
      </c>
      <c r="D2232" s="6" t="s">
        <v>35</v>
      </c>
      <c r="E2232" s="6">
        <v>0.8634453309</v>
      </c>
      <c r="F2232" s="6">
        <v>0.8634453309</v>
      </c>
      <c r="G2232" s="6">
        <v>1.195957898</v>
      </c>
      <c r="H2232" s="6">
        <v>1.195957898</v>
      </c>
      <c r="I2232" s="6">
        <v>1.157483273</v>
      </c>
      <c r="J2232" s="6">
        <v>1.159771106</v>
      </c>
      <c r="K2232" s="6">
        <v>1.159771106</v>
      </c>
      <c r="L2232" s="6">
        <v>1.117370005</v>
      </c>
      <c r="M2232" s="6">
        <v>0.4748507149</v>
      </c>
      <c r="N2232" s="6">
        <v>0.4830300413</v>
      </c>
      <c r="O2232" s="6">
        <v>0.474850849</v>
      </c>
      <c r="P2232" s="6">
        <v>0.4603610074</v>
      </c>
      <c r="Q2232" s="6">
        <v>0.4524493247</v>
      </c>
      <c r="R2232" s="6">
        <v>0.4581072665</v>
      </c>
      <c r="S2232" s="6">
        <v>0.4360061009</v>
      </c>
      <c r="T2232" s="6">
        <v>0.4123229393</v>
      </c>
      <c r="U2232" s="6">
        <v>0.4043934795</v>
      </c>
      <c r="V2232" s="6">
        <v>0.3581028127</v>
      </c>
      <c r="W2232" s="6">
        <v>0.3278838833</v>
      </c>
      <c r="X2232" s="6">
        <v>0.3278838831</v>
      </c>
      <c r="Y2232" s="6">
        <v>0.3278838831</v>
      </c>
    </row>
    <row r="2233">
      <c r="A2233" s="6">
        <v>2231.0</v>
      </c>
      <c r="B2233" s="6">
        <v>9.0</v>
      </c>
      <c r="C2233" s="6" t="s">
        <v>53</v>
      </c>
      <c r="D2233" s="6" t="s">
        <v>36</v>
      </c>
      <c r="E2233" s="6">
        <v>0.003084518</v>
      </c>
      <c r="F2233" s="6">
        <v>0.003084518</v>
      </c>
      <c r="G2233" s="6">
        <v>0.0030147285</v>
      </c>
      <c r="H2233" s="6">
        <v>0.0030147285</v>
      </c>
      <c r="I2233" s="6">
        <v>0.0413926767</v>
      </c>
      <c r="J2233" s="6">
        <v>0.0413926767</v>
      </c>
      <c r="K2233" s="6">
        <v>0.0413926767</v>
      </c>
      <c r="L2233" s="6">
        <v>0.0409746247</v>
      </c>
      <c r="M2233" s="6">
        <v>0.0033533467</v>
      </c>
      <c r="N2233" s="6">
        <v>0.0033533467</v>
      </c>
      <c r="O2233" s="6">
        <v>0.0033533467</v>
      </c>
      <c r="P2233" s="6">
        <v>0.0028805168</v>
      </c>
      <c r="Q2233" s="6">
        <v>0.0022070017</v>
      </c>
      <c r="R2233" s="6">
        <v>0.0025810217</v>
      </c>
      <c r="S2233" s="6">
        <v>5.081017E-4</v>
      </c>
      <c r="T2233" s="6">
        <v>1.358017E-4</v>
      </c>
      <c r="U2233" s="7">
        <v>1.88E-9</v>
      </c>
      <c r="V2233" s="7">
        <v>8.49E-7</v>
      </c>
      <c r="W2233" s="7">
        <v>9.69E-7</v>
      </c>
      <c r="X2233" s="7">
        <v>9.69E-7</v>
      </c>
      <c r="Y2233" s="7">
        <v>9.69E-7</v>
      </c>
    </row>
    <row r="2234">
      <c r="A2234" s="6">
        <v>2232.0</v>
      </c>
      <c r="B2234" s="6">
        <v>9.0</v>
      </c>
      <c r="C2234" s="6" t="s">
        <v>53</v>
      </c>
      <c r="D2234" s="6" t="s">
        <v>37</v>
      </c>
      <c r="E2234" s="6">
        <v>20.13569265</v>
      </c>
      <c r="F2234" s="6">
        <v>19.82622587</v>
      </c>
      <c r="G2234" s="6">
        <v>19.38798279</v>
      </c>
      <c r="H2234" s="6">
        <v>19.07851581</v>
      </c>
      <c r="I2234" s="6">
        <v>18.1062579</v>
      </c>
      <c r="J2234" s="6">
        <v>17.79679112</v>
      </c>
      <c r="K2234" s="6">
        <v>17.48732475</v>
      </c>
      <c r="L2234" s="6">
        <v>17.061208</v>
      </c>
      <c r="M2234" s="6">
        <v>16.4472485</v>
      </c>
      <c r="N2234" s="6">
        <v>16.1379336</v>
      </c>
      <c r="O2234" s="6">
        <v>15.8278953</v>
      </c>
      <c r="P2234" s="6">
        <v>15.40653628</v>
      </c>
      <c r="Q2234" s="6">
        <v>14.00821958</v>
      </c>
      <c r="R2234" s="6">
        <v>13.66304038</v>
      </c>
      <c r="S2234" s="6">
        <v>13.72467168</v>
      </c>
      <c r="T2234" s="6">
        <v>13.46228457</v>
      </c>
      <c r="U2234" s="6">
        <v>13.44783772</v>
      </c>
      <c r="V2234" s="6">
        <v>13.44117389</v>
      </c>
      <c r="W2234" s="6">
        <v>9.363540528</v>
      </c>
      <c r="X2234" s="6">
        <v>9.363540528</v>
      </c>
      <c r="Y2234" s="6">
        <v>9.363540528</v>
      </c>
    </row>
    <row r="2235">
      <c r="A2235" s="6">
        <v>2233.0</v>
      </c>
      <c r="B2235" s="6">
        <v>10.0</v>
      </c>
      <c r="C2235" s="6" t="s">
        <v>55</v>
      </c>
      <c r="D2235" s="6" t="s">
        <v>29</v>
      </c>
      <c r="E2235" s="6">
        <v>26.08906443</v>
      </c>
      <c r="F2235" s="6">
        <v>26.08906443</v>
      </c>
      <c r="G2235" s="6">
        <v>26.08906443</v>
      </c>
      <c r="H2235" s="6">
        <v>26.08906443</v>
      </c>
      <c r="I2235" s="6">
        <v>26.08906443</v>
      </c>
      <c r="J2235" s="6">
        <v>26.08906443</v>
      </c>
      <c r="K2235" s="6">
        <v>26.08906443</v>
      </c>
      <c r="L2235" s="6">
        <v>26.08906443</v>
      </c>
      <c r="M2235" s="6">
        <v>26.08906443</v>
      </c>
      <c r="N2235" s="6">
        <v>26.08906443</v>
      </c>
      <c r="O2235" s="6">
        <v>26.08906443</v>
      </c>
      <c r="P2235" s="6">
        <v>26.08906443</v>
      </c>
      <c r="Q2235" s="6">
        <v>26.08906443</v>
      </c>
      <c r="R2235" s="6">
        <v>26.08906443</v>
      </c>
      <c r="S2235" s="6">
        <v>25.92992973</v>
      </c>
      <c r="T2235" s="6">
        <v>26.08906443</v>
      </c>
      <c r="U2235" s="6">
        <v>26.08906443</v>
      </c>
      <c r="V2235" s="6">
        <v>26.08906443</v>
      </c>
      <c r="W2235" s="6">
        <v>28.56797889</v>
      </c>
      <c r="X2235" s="6">
        <v>28.56797889</v>
      </c>
      <c r="Y2235" s="6">
        <v>28.56797889</v>
      </c>
    </row>
    <row r="2236">
      <c r="A2236" s="6">
        <v>2234.0</v>
      </c>
      <c r="B2236" s="6">
        <v>10.0</v>
      </c>
      <c r="C2236" s="6" t="s">
        <v>55</v>
      </c>
      <c r="D2236" s="6" t="s">
        <v>30</v>
      </c>
      <c r="E2236" s="6">
        <v>0.5267248468</v>
      </c>
      <c r="F2236" s="6">
        <v>0.5267248468</v>
      </c>
      <c r="G2236" s="6">
        <v>0.5267248468</v>
      </c>
      <c r="H2236" s="6">
        <v>0.5267248468</v>
      </c>
      <c r="I2236" s="6">
        <v>0.5267248468</v>
      </c>
      <c r="J2236" s="6">
        <v>0.5267248468</v>
      </c>
      <c r="K2236" s="6">
        <v>0.5267248468</v>
      </c>
      <c r="L2236" s="6">
        <v>0.5267248468</v>
      </c>
      <c r="M2236" s="6">
        <v>0.5267248468</v>
      </c>
      <c r="N2236" s="6">
        <v>0.5269466668</v>
      </c>
      <c r="O2236" s="6">
        <v>0.5267248468</v>
      </c>
      <c r="P2236" s="6">
        <v>0.5267248468</v>
      </c>
      <c r="Q2236" s="6">
        <v>0.5267248468</v>
      </c>
      <c r="R2236" s="6">
        <v>0.5267248468</v>
      </c>
      <c r="S2236" s="6">
        <v>0.5246719083</v>
      </c>
      <c r="T2236" s="6">
        <v>0.5267248468</v>
      </c>
      <c r="U2236" s="6">
        <v>0.5267248468</v>
      </c>
      <c r="V2236" s="6">
        <v>0.5267248495</v>
      </c>
      <c r="W2236" s="6">
        <v>0.5488672493</v>
      </c>
      <c r="X2236" s="6">
        <v>0.5488672493</v>
      </c>
      <c r="Y2236" s="6">
        <v>0.5488672493</v>
      </c>
    </row>
    <row r="2237">
      <c r="A2237" s="6">
        <v>2235.0</v>
      </c>
      <c r="B2237" s="6">
        <v>10.0</v>
      </c>
      <c r="C2237" s="6" t="s">
        <v>55</v>
      </c>
      <c r="D2237" s="6" t="s">
        <v>31</v>
      </c>
      <c r="E2237" s="6">
        <v>0.085980659</v>
      </c>
      <c r="F2237" s="6">
        <v>0.090563859</v>
      </c>
      <c r="G2237" s="6">
        <v>0.095147059</v>
      </c>
      <c r="H2237" s="6">
        <v>0.099730259</v>
      </c>
      <c r="I2237" s="6">
        <v>0.099410499</v>
      </c>
      <c r="J2237" s="6">
        <v>0.099090649</v>
      </c>
      <c r="K2237" s="6">
        <v>0.098770889</v>
      </c>
      <c r="L2237" s="6">
        <v>0.098451039</v>
      </c>
      <c r="M2237" s="6">
        <v>0.098131279</v>
      </c>
      <c r="N2237" s="6">
        <v>0.099813719</v>
      </c>
      <c r="O2237" s="6">
        <v>0.103011679</v>
      </c>
      <c r="P2237" s="6">
        <v>0.107678909</v>
      </c>
      <c r="Q2237" s="6">
        <v>0.108490014</v>
      </c>
      <c r="R2237" s="6">
        <v>0.108490014</v>
      </c>
      <c r="S2237" s="6">
        <v>0.108490014</v>
      </c>
      <c r="T2237" s="6">
        <v>0.108490014</v>
      </c>
      <c r="U2237" s="6">
        <v>0.108918259</v>
      </c>
      <c r="V2237" s="6">
        <v>0.108918259</v>
      </c>
      <c r="W2237" s="6">
        <v>1.588022252</v>
      </c>
      <c r="X2237" s="6">
        <v>1.588022252</v>
      </c>
      <c r="Y2237" s="6">
        <v>1.588022252</v>
      </c>
    </row>
    <row r="2238">
      <c r="A2238" s="6">
        <v>2236.0</v>
      </c>
      <c r="B2238" s="6">
        <v>10.0</v>
      </c>
      <c r="C2238" s="6" t="s">
        <v>55</v>
      </c>
      <c r="D2238" s="6" t="s">
        <v>32</v>
      </c>
      <c r="E2238" s="6">
        <v>1.176493156</v>
      </c>
      <c r="F2238" s="6">
        <v>1.176493156</v>
      </c>
      <c r="G2238" s="6">
        <v>1.176493156</v>
      </c>
      <c r="H2238" s="6">
        <v>1.176493156</v>
      </c>
      <c r="I2238" s="6">
        <v>1.176493156</v>
      </c>
      <c r="J2238" s="6">
        <v>1.176493156</v>
      </c>
      <c r="K2238" s="6">
        <v>1.176493156</v>
      </c>
      <c r="L2238" s="6">
        <v>1.176493156</v>
      </c>
      <c r="M2238" s="6">
        <v>1.176493156</v>
      </c>
      <c r="N2238" s="6">
        <v>1.176493156</v>
      </c>
      <c r="O2238" s="6">
        <v>1.176493156</v>
      </c>
      <c r="P2238" s="6">
        <v>1.176493156</v>
      </c>
      <c r="Q2238" s="6">
        <v>1.176493156</v>
      </c>
      <c r="R2238" s="6">
        <v>1.176493156</v>
      </c>
      <c r="S2238" s="6">
        <v>1.147209375</v>
      </c>
      <c r="T2238" s="6">
        <v>1.176493156</v>
      </c>
      <c r="U2238" s="6">
        <v>1.176493156</v>
      </c>
      <c r="V2238" s="6">
        <v>1.176493156</v>
      </c>
      <c r="W2238" s="6">
        <v>1.203381389</v>
      </c>
      <c r="X2238" s="6">
        <v>1.203381389</v>
      </c>
      <c r="Y2238" s="6">
        <v>1.203381389</v>
      </c>
    </row>
    <row r="2239">
      <c r="A2239" s="6">
        <v>2237.0</v>
      </c>
      <c r="B2239" s="6">
        <v>10.0</v>
      </c>
      <c r="C2239" s="6" t="s">
        <v>55</v>
      </c>
      <c r="D2239" s="6" t="s">
        <v>33</v>
      </c>
      <c r="E2239" s="6">
        <v>1.907135807</v>
      </c>
      <c r="F2239" s="6">
        <v>1.907135807</v>
      </c>
      <c r="G2239" s="6">
        <v>1.907135807</v>
      </c>
      <c r="H2239" s="6">
        <v>1.907135807</v>
      </c>
      <c r="I2239" s="6">
        <v>1.907135807</v>
      </c>
      <c r="J2239" s="6">
        <v>1.907135807</v>
      </c>
      <c r="K2239" s="6">
        <v>1.907135807</v>
      </c>
      <c r="L2239" s="6">
        <v>1.907135807</v>
      </c>
      <c r="M2239" s="6">
        <v>1.907135807</v>
      </c>
      <c r="N2239" s="6">
        <v>1.907576937</v>
      </c>
      <c r="O2239" s="6">
        <v>1.907135807</v>
      </c>
      <c r="P2239" s="6">
        <v>1.907135807</v>
      </c>
      <c r="Q2239" s="6">
        <v>1.907135807</v>
      </c>
      <c r="R2239" s="6">
        <v>1.907135807</v>
      </c>
      <c r="S2239" s="6">
        <v>1.893637771</v>
      </c>
      <c r="T2239" s="6">
        <v>1.907135807</v>
      </c>
      <c r="U2239" s="6">
        <v>1.907135807</v>
      </c>
      <c r="V2239" s="6">
        <v>1.907135821</v>
      </c>
      <c r="W2239" s="6">
        <v>1.979527232</v>
      </c>
      <c r="X2239" s="6">
        <v>1.979527232</v>
      </c>
      <c r="Y2239" s="6">
        <v>1.979527232</v>
      </c>
    </row>
    <row r="2240">
      <c r="A2240" s="6">
        <v>2238.0</v>
      </c>
      <c r="B2240" s="6">
        <v>10.0</v>
      </c>
      <c r="C2240" s="6" t="s">
        <v>55</v>
      </c>
      <c r="D2240" s="6" t="s">
        <v>34</v>
      </c>
      <c r="E2240" s="6">
        <v>5.51571793</v>
      </c>
      <c r="F2240" s="6">
        <v>5.51571793</v>
      </c>
      <c r="G2240" s="6">
        <v>5.51571793</v>
      </c>
      <c r="H2240" s="6">
        <v>5.51571793</v>
      </c>
      <c r="I2240" s="6">
        <v>5.51571793</v>
      </c>
      <c r="J2240" s="6">
        <v>5.51571793</v>
      </c>
      <c r="K2240" s="6">
        <v>5.51571793</v>
      </c>
      <c r="L2240" s="6">
        <v>5.51571793</v>
      </c>
      <c r="M2240" s="6">
        <v>5.5166372</v>
      </c>
      <c r="N2240" s="6">
        <v>5.5216672</v>
      </c>
      <c r="O2240" s="6">
        <v>5.5166372</v>
      </c>
      <c r="P2240" s="6">
        <v>5.5160036</v>
      </c>
      <c r="Q2240" s="6">
        <v>5.51652093</v>
      </c>
      <c r="R2240" s="6">
        <v>5.51652093</v>
      </c>
      <c r="S2240" s="6">
        <v>5.541130006</v>
      </c>
      <c r="T2240" s="6">
        <v>5.54876358</v>
      </c>
      <c r="U2240" s="6">
        <v>5.54876358</v>
      </c>
      <c r="V2240" s="6">
        <v>5.535439266</v>
      </c>
      <c r="W2240" s="6">
        <v>5.737430028</v>
      </c>
      <c r="X2240" s="6">
        <v>5.737430028</v>
      </c>
      <c r="Y2240" s="6">
        <v>5.737430028</v>
      </c>
    </row>
    <row r="2241">
      <c r="A2241" s="6">
        <v>2239.0</v>
      </c>
      <c r="B2241" s="6">
        <v>10.0</v>
      </c>
      <c r="C2241" s="6" t="s">
        <v>55</v>
      </c>
      <c r="D2241" s="6" t="s">
        <v>35</v>
      </c>
      <c r="E2241" s="6">
        <v>4.923675694</v>
      </c>
      <c r="F2241" s="6">
        <v>4.923675694</v>
      </c>
      <c r="G2241" s="6">
        <v>4.923675694</v>
      </c>
      <c r="H2241" s="6">
        <v>4.923675694</v>
      </c>
      <c r="I2241" s="6">
        <v>4.923675694</v>
      </c>
      <c r="J2241" s="6">
        <v>4.923675694</v>
      </c>
      <c r="K2241" s="6">
        <v>4.923675694</v>
      </c>
      <c r="L2241" s="6">
        <v>4.923675694</v>
      </c>
      <c r="M2241" s="6">
        <v>4.924594964</v>
      </c>
      <c r="N2241" s="6">
        <v>4.929624964</v>
      </c>
      <c r="O2241" s="6">
        <v>4.924594964</v>
      </c>
      <c r="P2241" s="6">
        <v>4.923675694</v>
      </c>
      <c r="Q2241" s="6">
        <v>4.924478694</v>
      </c>
      <c r="R2241" s="6">
        <v>4.924478694</v>
      </c>
      <c r="S2241" s="6">
        <v>4.924546669</v>
      </c>
      <c r="T2241" s="6">
        <v>4.956721344</v>
      </c>
      <c r="U2241" s="6">
        <v>4.956721344</v>
      </c>
      <c r="V2241" s="6">
        <v>4.943397029</v>
      </c>
      <c r="W2241" s="6">
        <v>5.12669138</v>
      </c>
      <c r="X2241" s="6">
        <v>5.12669138</v>
      </c>
      <c r="Y2241" s="6">
        <v>5.12669138</v>
      </c>
    </row>
    <row r="2242">
      <c r="A2242" s="6">
        <v>2240.0</v>
      </c>
      <c r="B2242" s="6">
        <v>10.0</v>
      </c>
      <c r="C2242" s="6" t="s">
        <v>55</v>
      </c>
      <c r="D2242" s="6" t="s">
        <v>36</v>
      </c>
      <c r="E2242" s="6">
        <v>0.4138408617</v>
      </c>
      <c r="F2242" s="6">
        <v>0.4138408617</v>
      </c>
      <c r="G2242" s="6">
        <v>0.4138408617</v>
      </c>
      <c r="H2242" s="6">
        <v>0.4138408617</v>
      </c>
      <c r="I2242" s="6">
        <v>0.4138408617</v>
      </c>
      <c r="J2242" s="6">
        <v>0.4138408617</v>
      </c>
      <c r="K2242" s="6">
        <v>0.4138408617</v>
      </c>
      <c r="L2242" s="6">
        <v>0.4138408617</v>
      </c>
      <c r="M2242" s="6">
        <v>0.4138408617</v>
      </c>
      <c r="N2242" s="6">
        <v>0.4138408617</v>
      </c>
      <c r="O2242" s="6">
        <v>0.4138408617</v>
      </c>
      <c r="P2242" s="6">
        <v>0.4138408617</v>
      </c>
      <c r="Q2242" s="6">
        <v>0.4138408617</v>
      </c>
      <c r="R2242" s="6">
        <v>0.4138408617</v>
      </c>
      <c r="S2242" s="6">
        <v>0.331262619</v>
      </c>
      <c r="T2242" s="6">
        <v>0.4138408617</v>
      </c>
      <c r="U2242" s="6">
        <v>0.4138408617</v>
      </c>
      <c r="V2242" s="6">
        <v>0.4138408617</v>
      </c>
      <c r="W2242" s="6">
        <v>0.3857600073</v>
      </c>
      <c r="X2242" s="6">
        <v>0.3857600073</v>
      </c>
      <c r="Y2242" s="6">
        <v>0.3857600073</v>
      </c>
    </row>
    <row r="2243">
      <c r="A2243" s="6">
        <v>2241.0</v>
      </c>
      <c r="B2243" s="6">
        <v>10.0</v>
      </c>
      <c r="C2243" s="6" t="s">
        <v>55</v>
      </c>
      <c r="D2243" s="6" t="s">
        <v>37</v>
      </c>
      <c r="E2243" s="6">
        <v>2.750495922</v>
      </c>
      <c r="F2243" s="6">
        <v>2.782925522</v>
      </c>
      <c r="G2243" s="6">
        <v>2.893890157</v>
      </c>
      <c r="H2243" s="6">
        <v>2.926319797</v>
      </c>
      <c r="I2243" s="6">
        <v>2.81806433</v>
      </c>
      <c r="J2243" s="6">
        <v>2.81580118</v>
      </c>
      <c r="K2243" s="6">
        <v>2.81353863</v>
      </c>
      <c r="L2243" s="6">
        <v>2.811442058</v>
      </c>
      <c r="M2243" s="6">
        <v>2.808120455</v>
      </c>
      <c r="N2243" s="6">
        <v>2.820025055</v>
      </c>
      <c r="O2243" s="6">
        <v>2.842653055</v>
      </c>
      <c r="P2243" s="6">
        <v>2.874977544</v>
      </c>
      <c r="Q2243" s="6">
        <v>2.880813662</v>
      </c>
      <c r="R2243" s="6">
        <v>2.8803775</v>
      </c>
      <c r="S2243" s="6">
        <v>2.880486175</v>
      </c>
      <c r="T2243" s="6">
        <v>2.886957271</v>
      </c>
      <c r="U2243" s="6">
        <v>2.889965067</v>
      </c>
      <c r="V2243" s="6">
        <v>2.889874877</v>
      </c>
      <c r="W2243" s="6">
        <v>2.974059465</v>
      </c>
      <c r="X2243" s="6">
        <v>2.974059465</v>
      </c>
      <c r="Y2243" s="6">
        <v>2.974059465</v>
      </c>
    </row>
    <row r="2244">
      <c r="A2244" s="6">
        <v>2242.0</v>
      </c>
      <c r="B2244" s="6">
        <v>11.0</v>
      </c>
      <c r="C2244" s="6" t="s">
        <v>57</v>
      </c>
      <c r="D2244" s="6" t="s">
        <v>29</v>
      </c>
      <c r="E2244" s="6">
        <v>1114.487382</v>
      </c>
      <c r="F2244" s="6">
        <v>1023.861187</v>
      </c>
      <c r="G2244" s="6">
        <v>919.3834616</v>
      </c>
      <c r="H2244" s="6">
        <v>844.7183737</v>
      </c>
      <c r="I2244" s="6">
        <v>775.6283718</v>
      </c>
      <c r="J2244" s="6">
        <v>706.1497517</v>
      </c>
      <c r="K2244" s="6">
        <v>620.0412161</v>
      </c>
      <c r="L2244" s="6">
        <v>572.5892671</v>
      </c>
      <c r="M2244" s="6">
        <v>553.7628288</v>
      </c>
      <c r="N2244" s="6">
        <v>516.5109825</v>
      </c>
      <c r="O2244" s="6">
        <v>501.45236</v>
      </c>
      <c r="P2244" s="6">
        <v>473.9165498</v>
      </c>
      <c r="Q2244" s="6">
        <v>462.8076354</v>
      </c>
      <c r="R2244" s="6">
        <v>437.9449721</v>
      </c>
      <c r="S2244" s="6">
        <v>359.4822091</v>
      </c>
      <c r="T2244" s="6">
        <v>348.7404873</v>
      </c>
      <c r="U2244" s="6">
        <v>337.0301514</v>
      </c>
      <c r="V2244" s="6">
        <v>326.2452512</v>
      </c>
      <c r="W2244" s="6">
        <v>270.9336365</v>
      </c>
      <c r="X2244" s="6">
        <v>289.3475293</v>
      </c>
      <c r="Y2244" s="6">
        <v>270.863729</v>
      </c>
    </row>
    <row r="2245">
      <c r="A2245" s="6">
        <v>2243.0</v>
      </c>
      <c r="B2245" s="6">
        <v>11.0</v>
      </c>
      <c r="C2245" s="6" t="s">
        <v>57</v>
      </c>
      <c r="D2245" s="6" t="s">
        <v>30</v>
      </c>
      <c r="E2245" s="6">
        <v>3.792764756</v>
      </c>
      <c r="F2245" s="6">
        <v>3.754394767</v>
      </c>
      <c r="G2245" s="6">
        <v>3.668444173</v>
      </c>
      <c r="H2245" s="6">
        <v>3.499692021</v>
      </c>
      <c r="I2245" s="6">
        <v>3.418452005</v>
      </c>
      <c r="J2245" s="6">
        <v>2.958797657</v>
      </c>
      <c r="K2245" s="6">
        <v>2.762039856</v>
      </c>
      <c r="L2245" s="6">
        <v>2.427548779</v>
      </c>
      <c r="M2245" s="6">
        <v>2.787936461</v>
      </c>
      <c r="N2245" s="6">
        <v>2.277535057</v>
      </c>
      <c r="O2245" s="6">
        <v>2.009538012</v>
      </c>
      <c r="P2245" s="6">
        <v>1.8738815</v>
      </c>
      <c r="Q2245" s="6">
        <v>1.61209484</v>
      </c>
      <c r="R2245" s="6">
        <v>1.368916452</v>
      </c>
      <c r="S2245" s="6">
        <v>1.19704626</v>
      </c>
      <c r="T2245" s="6">
        <v>0.9995128517</v>
      </c>
      <c r="U2245" s="6">
        <v>0.8208729104</v>
      </c>
      <c r="V2245" s="6">
        <v>0.8643355308</v>
      </c>
      <c r="W2245" s="6">
        <v>0.6370529235</v>
      </c>
      <c r="X2245" s="6">
        <v>0.691291</v>
      </c>
      <c r="Y2245" s="6">
        <v>0.6047669</v>
      </c>
    </row>
    <row r="2246">
      <c r="A2246" s="6">
        <v>2244.0</v>
      </c>
      <c r="B2246" s="6">
        <v>11.0</v>
      </c>
      <c r="C2246" s="6" t="s">
        <v>57</v>
      </c>
      <c r="D2246" s="6" t="s">
        <v>31</v>
      </c>
      <c r="E2246" s="6">
        <v>2.883144152</v>
      </c>
      <c r="F2246" s="6">
        <v>2.829645443</v>
      </c>
      <c r="G2246" s="6">
        <v>2.744350034</v>
      </c>
      <c r="H2246" s="6">
        <v>2.680552569</v>
      </c>
      <c r="I2246" s="6">
        <v>2.635361989</v>
      </c>
      <c r="J2246" s="6">
        <v>2.622071042</v>
      </c>
      <c r="K2246" s="6">
        <v>2.478793847</v>
      </c>
      <c r="L2246" s="6">
        <v>2.409255447</v>
      </c>
      <c r="M2246" s="6">
        <v>2.432896947</v>
      </c>
      <c r="N2246" s="6">
        <v>2.382938371</v>
      </c>
      <c r="O2246" s="6">
        <v>2.290645735</v>
      </c>
      <c r="P2246" s="6">
        <v>2.173664668</v>
      </c>
      <c r="Q2246" s="6">
        <v>2.085657594</v>
      </c>
      <c r="R2246" s="6">
        <v>2.011856889</v>
      </c>
      <c r="S2246" s="6">
        <v>1.828476024</v>
      </c>
      <c r="T2246" s="6">
        <v>1.812256043</v>
      </c>
      <c r="U2246" s="6">
        <v>1.738096814</v>
      </c>
      <c r="V2246" s="6">
        <v>1.708063594</v>
      </c>
      <c r="W2246" s="6">
        <v>1.51165887</v>
      </c>
      <c r="X2246" s="6">
        <v>1.6460568</v>
      </c>
      <c r="Y2246" s="6">
        <v>1.6150604</v>
      </c>
    </row>
    <row r="2247">
      <c r="A2247" s="6">
        <v>2245.0</v>
      </c>
      <c r="B2247" s="6">
        <v>11.0</v>
      </c>
      <c r="C2247" s="6" t="s">
        <v>57</v>
      </c>
      <c r="D2247" s="6" t="s">
        <v>32</v>
      </c>
      <c r="E2247" s="6">
        <v>253.2469293</v>
      </c>
      <c r="F2247" s="6">
        <v>243.0862016</v>
      </c>
      <c r="G2247" s="6">
        <v>224.0070458</v>
      </c>
      <c r="H2247" s="6">
        <v>205.2477541</v>
      </c>
      <c r="I2247" s="6">
        <v>192.0522936</v>
      </c>
      <c r="J2247" s="6">
        <v>175.617799</v>
      </c>
      <c r="K2247" s="6">
        <v>163.8496874</v>
      </c>
      <c r="L2247" s="6">
        <v>145.6629323</v>
      </c>
      <c r="M2247" s="6">
        <v>154.6291425</v>
      </c>
      <c r="N2247" s="6">
        <v>135.8559109</v>
      </c>
      <c r="O2247" s="6">
        <v>125.4830263</v>
      </c>
      <c r="P2247" s="6">
        <v>113.5830978</v>
      </c>
      <c r="Q2247" s="6">
        <v>101.5301317</v>
      </c>
      <c r="R2247" s="6">
        <v>88.60625961</v>
      </c>
      <c r="S2247" s="6">
        <v>74.67750326</v>
      </c>
      <c r="T2247" s="6">
        <v>66.77558079</v>
      </c>
      <c r="U2247" s="6">
        <v>58.93047439</v>
      </c>
      <c r="V2247" s="6">
        <v>58.01062036</v>
      </c>
      <c r="W2247" s="6">
        <v>45.12249869</v>
      </c>
      <c r="X2247" s="6">
        <v>47.5483666</v>
      </c>
      <c r="Y2247" s="6">
        <v>42.4394645</v>
      </c>
    </row>
    <row r="2248">
      <c r="A2248" s="6">
        <v>2246.0</v>
      </c>
      <c r="B2248" s="6">
        <v>11.0</v>
      </c>
      <c r="C2248" s="6" t="s">
        <v>57</v>
      </c>
      <c r="D2248" s="6" t="s">
        <v>33</v>
      </c>
      <c r="E2248" s="6">
        <v>2.003296521</v>
      </c>
      <c r="F2248" s="6">
        <v>1.963916825</v>
      </c>
      <c r="G2248" s="6">
        <v>1.902316913</v>
      </c>
      <c r="H2248" s="6">
        <v>1.807192846</v>
      </c>
      <c r="I2248" s="6">
        <v>1.755661514</v>
      </c>
      <c r="J2248" s="6">
        <v>1.551510175</v>
      </c>
      <c r="K2248" s="6">
        <v>1.451993179</v>
      </c>
      <c r="L2248" s="6">
        <v>1.297017791</v>
      </c>
      <c r="M2248" s="6">
        <v>1.417250387</v>
      </c>
      <c r="N2248" s="6">
        <v>1.168970781</v>
      </c>
      <c r="O2248" s="6">
        <v>1.043785061</v>
      </c>
      <c r="P2248" s="6">
        <v>1.00111049</v>
      </c>
      <c r="Q2248" s="6">
        <v>0.8779549307</v>
      </c>
      <c r="R2248" s="6">
        <v>0.7538240003</v>
      </c>
      <c r="S2248" s="6">
        <v>0.6554015505</v>
      </c>
      <c r="T2248" s="6">
        <v>0.5683626681</v>
      </c>
      <c r="U2248" s="6">
        <v>0.4820469355</v>
      </c>
      <c r="V2248" s="6">
        <v>0.5023069163</v>
      </c>
      <c r="W2248" s="6">
        <v>0.3910371999</v>
      </c>
      <c r="X2248" s="6">
        <v>0.4156625</v>
      </c>
      <c r="Y2248" s="6">
        <v>0.3723399</v>
      </c>
    </row>
    <row r="2249">
      <c r="A2249" s="6">
        <v>2247.0</v>
      </c>
      <c r="B2249" s="6">
        <v>11.0</v>
      </c>
      <c r="C2249" s="6" t="s">
        <v>57</v>
      </c>
      <c r="D2249" s="6" t="s">
        <v>34</v>
      </c>
      <c r="E2249" s="6">
        <v>9.054524033</v>
      </c>
      <c r="F2249" s="6">
        <v>8.973051524</v>
      </c>
      <c r="G2249" s="6">
        <v>8.736273135</v>
      </c>
      <c r="H2249" s="6">
        <v>8.395569826</v>
      </c>
      <c r="I2249" s="6">
        <v>8.250783233</v>
      </c>
      <c r="J2249" s="6">
        <v>7.366885887</v>
      </c>
      <c r="K2249" s="6">
        <v>6.973704949</v>
      </c>
      <c r="L2249" s="6">
        <v>6.33505395</v>
      </c>
      <c r="M2249" s="6">
        <v>6.998496697</v>
      </c>
      <c r="N2249" s="6">
        <v>6.038557446</v>
      </c>
      <c r="O2249" s="6">
        <v>5.580815639</v>
      </c>
      <c r="P2249" s="6">
        <v>5.315627779</v>
      </c>
      <c r="Q2249" s="6">
        <v>4.865684639</v>
      </c>
      <c r="R2249" s="6">
        <v>4.446207675</v>
      </c>
      <c r="S2249" s="6">
        <v>4.100264373</v>
      </c>
      <c r="T2249" s="6">
        <v>3.778489167</v>
      </c>
      <c r="U2249" s="6">
        <v>3.454331315</v>
      </c>
      <c r="V2249" s="6">
        <v>3.534016844</v>
      </c>
      <c r="W2249" s="6">
        <v>2.907870779</v>
      </c>
      <c r="X2249" s="6">
        <v>3.4437659</v>
      </c>
      <c r="Y2249" s="6">
        <v>3.3985985</v>
      </c>
    </row>
    <row r="2250">
      <c r="A2250" s="6">
        <v>2248.0</v>
      </c>
      <c r="B2250" s="6">
        <v>11.0</v>
      </c>
      <c r="C2250" s="6" t="s">
        <v>57</v>
      </c>
      <c r="D2250" s="6" t="s">
        <v>35</v>
      </c>
      <c r="E2250" s="6">
        <v>6.874845077</v>
      </c>
      <c r="F2250" s="6">
        <v>6.776417309</v>
      </c>
      <c r="G2250" s="6">
        <v>6.574612455</v>
      </c>
      <c r="H2250" s="6">
        <v>6.253491813</v>
      </c>
      <c r="I2250" s="6">
        <v>6.099009973</v>
      </c>
      <c r="J2250" s="6">
        <v>5.295213619</v>
      </c>
      <c r="K2250" s="6">
        <v>4.958178017</v>
      </c>
      <c r="L2250" s="6">
        <v>4.404947462</v>
      </c>
      <c r="M2250" s="6">
        <v>4.942207698</v>
      </c>
      <c r="N2250" s="6">
        <v>4.088557446</v>
      </c>
      <c r="O2250" s="6">
        <v>3.652665396</v>
      </c>
      <c r="P2250" s="6">
        <v>3.451345353</v>
      </c>
      <c r="Q2250" s="6">
        <v>3.021742465</v>
      </c>
      <c r="R2250" s="6">
        <v>2.6112427</v>
      </c>
      <c r="S2250" s="6">
        <v>2.302860554</v>
      </c>
      <c r="T2250" s="6">
        <v>1.987417363</v>
      </c>
      <c r="U2250" s="6">
        <v>1.688674124</v>
      </c>
      <c r="V2250" s="6">
        <v>1.768408311</v>
      </c>
      <c r="W2250" s="6">
        <v>1.360530783</v>
      </c>
      <c r="X2250" s="6">
        <v>1.4989173</v>
      </c>
      <c r="Y2250" s="6">
        <v>1.3641282</v>
      </c>
    </row>
    <row r="2251">
      <c r="A2251" s="6">
        <v>2249.0</v>
      </c>
      <c r="B2251" s="6">
        <v>11.0</v>
      </c>
      <c r="C2251" s="6" t="s">
        <v>57</v>
      </c>
      <c r="D2251" s="6" t="s">
        <v>36</v>
      </c>
      <c r="E2251" s="6">
        <v>4.843983829</v>
      </c>
      <c r="F2251" s="6">
        <v>4.910239298</v>
      </c>
      <c r="G2251" s="6">
        <v>3.658347333</v>
      </c>
      <c r="H2251" s="6">
        <v>2.34548582</v>
      </c>
      <c r="I2251" s="6">
        <v>2.14500149</v>
      </c>
      <c r="J2251" s="6">
        <v>0.5672974817</v>
      </c>
      <c r="K2251" s="6">
        <v>0.5327495579</v>
      </c>
      <c r="L2251" s="6">
        <v>0.5034742479</v>
      </c>
      <c r="M2251" s="6">
        <v>0.6162068521</v>
      </c>
      <c r="N2251" s="6">
        <v>0.4677838599</v>
      </c>
      <c r="O2251" s="6">
        <v>0.4813152155</v>
      </c>
      <c r="P2251" s="6">
        <v>0.3510422691</v>
      </c>
      <c r="Q2251" s="6">
        <v>0.3555920519</v>
      </c>
      <c r="R2251" s="6">
        <v>0.3389684861</v>
      </c>
      <c r="S2251" s="6">
        <v>0.3163636323</v>
      </c>
      <c r="T2251" s="6">
        <v>0.2731280993</v>
      </c>
      <c r="U2251" s="6">
        <v>0.2684027524</v>
      </c>
      <c r="V2251" s="6">
        <v>0.2156031023</v>
      </c>
      <c r="W2251" s="6">
        <v>0.1528622996</v>
      </c>
      <c r="X2251" s="6">
        <v>0.198436</v>
      </c>
      <c r="Y2251" s="6">
        <v>0.1898567</v>
      </c>
    </row>
    <row r="2252">
      <c r="A2252" s="6">
        <v>2250.0</v>
      </c>
      <c r="B2252" s="6">
        <v>11.0</v>
      </c>
      <c r="C2252" s="6" t="s">
        <v>57</v>
      </c>
      <c r="D2252" s="6" t="s">
        <v>37</v>
      </c>
      <c r="E2252" s="6">
        <v>84.96522078</v>
      </c>
      <c r="F2252" s="6">
        <v>79.06399033</v>
      </c>
      <c r="G2252" s="6">
        <v>70.7968727</v>
      </c>
      <c r="H2252" s="6">
        <v>64.4503305</v>
      </c>
      <c r="I2252" s="6">
        <v>59.24899393</v>
      </c>
      <c r="J2252" s="6">
        <v>54.45168695</v>
      </c>
      <c r="K2252" s="6">
        <v>48.91949404</v>
      </c>
      <c r="L2252" s="6">
        <v>45.32233408</v>
      </c>
      <c r="M2252" s="6">
        <v>42.94243911</v>
      </c>
      <c r="N2252" s="6">
        <v>39.10124933</v>
      </c>
      <c r="O2252" s="6">
        <v>37.03118135</v>
      </c>
      <c r="P2252" s="6">
        <v>34.62197105</v>
      </c>
      <c r="Q2252" s="6">
        <v>32.52471022</v>
      </c>
      <c r="R2252" s="6">
        <v>29.98358377</v>
      </c>
      <c r="S2252" s="6">
        <v>24.24613795</v>
      </c>
      <c r="T2252" s="6">
        <v>23.19067601</v>
      </c>
      <c r="U2252" s="6">
        <v>21.14296021</v>
      </c>
      <c r="V2252" s="6">
        <v>20.8406335</v>
      </c>
      <c r="W2252" s="6">
        <v>18.04297764</v>
      </c>
      <c r="X2252" s="6">
        <v>18.0866639</v>
      </c>
      <c r="Y2252" s="6">
        <v>16.7085856</v>
      </c>
    </row>
    <row r="2253">
      <c r="A2253" s="6">
        <v>2251.0</v>
      </c>
      <c r="B2253" s="6">
        <v>12.0</v>
      </c>
      <c r="C2253" s="6" t="s">
        <v>59</v>
      </c>
      <c r="D2253" s="6" t="s">
        <v>29</v>
      </c>
      <c r="E2253" s="6">
        <v>252.869038</v>
      </c>
      <c r="F2253" s="6">
        <v>246.7407256</v>
      </c>
      <c r="G2253" s="6">
        <v>240.176235</v>
      </c>
      <c r="H2253" s="6">
        <v>234.1714276</v>
      </c>
      <c r="I2253" s="6">
        <v>217.9835551</v>
      </c>
      <c r="J2253" s="6">
        <v>202.9969394</v>
      </c>
      <c r="K2253" s="6">
        <v>187.583852</v>
      </c>
      <c r="L2253" s="6">
        <v>178.1687711</v>
      </c>
      <c r="M2253" s="6">
        <v>168.3560448</v>
      </c>
      <c r="N2253" s="6">
        <v>159.1047134</v>
      </c>
      <c r="O2253" s="6">
        <v>153.0335078</v>
      </c>
      <c r="P2253" s="6">
        <v>147.1456633</v>
      </c>
      <c r="Q2253" s="6">
        <v>141.2395995</v>
      </c>
      <c r="R2253" s="6">
        <v>139.1217285</v>
      </c>
      <c r="S2253" s="6">
        <v>136.7271036</v>
      </c>
      <c r="T2253" s="6">
        <v>135.939167</v>
      </c>
      <c r="U2253" s="6">
        <v>135.6788399</v>
      </c>
      <c r="V2253" s="6">
        <v>134.8778867</v>
      </c>
      <c r="W2253" s="6">
        <v>131.5162018</v>
      </c>
      <c r="X2253" s="6">
        <v>131.5162312</v>
      </c>
      <c r="Y2253" s="6">
        <v>131.5162609</v>
      </c>
    </row>
    <row r="2254">
      <c r="A2254" s="6">
        <v>2252.0</v>
      </c>
      <c r="B2254" s="6">
        <v>12.0</v>
      </c>
      <c r="C2254" s="6" t="s">
        <v>59</v>
      </c>
      <c r="D2254" s="6" t="s">
        <v>30</v>
      </c>
      <c r="E2254" s="6">
        <v>2.545289976</v>
      </c>
      <c r="F2254" s="6">
        <v>2.536295706</v>
      </c>
      <c r="G2254" s="6">
        <v>2.347593671</v>
      </c>
      <c r="H2254" s="6">
        <v>2.256029594</v>
      </c>
      <c r="I2254" s="6">
        <v>2.088600699</v>
      </c>
      <c r="J2254" s="6">
        <v>1.93439203</v>
      </c>
      <c r="K2254" s="6">
        <v>1.788206107</v>
      </c>
      <c r="L2254" s="6">
        <v>1.621224911</v>
      </c>
      <c r="M2254" s="6">
        <v>1.515755325</v>
      </c>
      <c r="N2254" s="6">
        <v>1.421818133</v>
      </c>
      <c r="O2254" s="6">
        <v>1.31769828</v>
      </c>
      <c r="P2254" s="6">
        <v>1.241666387</v>
      </c>
      <c r="Q2254" s="6">
        <v>1.146249832</v>
      </c>
      <c r="R2254" s="6">
        <v>1.087271664</v>
      </c>
      <c r="S2254" s="6">
        <v>1.004324958</v>
      </c>
      <c r="T2254" s="6">
        <v>0.9409151485</v>
      </c>
      <c r="U2254" s="6">
        <v>0.8806133444</v>
      </c>
      <c r="V2254" s="6">
        <v>0.8280493012</v>
      </c>
      <c r="W2254" s="6">
        <v>0.6601542499</v>
      </c>
      <c r="X2254" s="6">
        <v>0.6599496361</v>
      </c>
      <c r="Y2254" s="6">
        <v>0.6597450361</v>
      </c>
    </row>
    <row r="2255">
      <c r="A2255" s="6">
        <v>2253.0</v>
      </c>
      <c r="B2255" s="6">
        <v>12.0</v>
      </c>
      <c r="C2255" s="6" t="s">
        <v>59</v>
      </c>
      <c r="D2255" s="6" t="s">
        <v>31</v>
      </c>
      <c r="E2255" s="6">
        <v>0.0313547344</v>
      </c>
      <c r="F2255" s="6">
        <v>0.0337508335</v>
      </c>
      <c r="G2255" s="6">
        <v>0.0327080148</v>
      </c>
      <c r="H2255" s="6">
        <v>0.0330155265</v>
      </c>
      <c r="I2255" s="6">
        <v>0.0321655567</v>
      </c>
      <c r="J2255" s="6">
        <v>0.0321571998</v>
      </c>
      <c r="K2255" s="6">
        <v>0.0314390229</v>
      </c>
      <c r="L2255" s="6">
        <v>0.029634312</v>
      </c>
      <c r="M2255" s="6">
        <v>0.0291404074</v>
      </c>
      <c r="N2255" s="6">
        <v>0.028912029</v>
      </c>
      <c r="O2255" s="6">
        <v>0.0286546304</v>
      </c>
      <c r="P2255" s="6">
        <v>0.0290221994</v>
      </c>
      <c r="Q2255" s="6">
        <v>0.028817157</v>
      </c>
      <c r="R2255" s="6">
        <v>0.0296054443</v>
      </c>
      <c r="S2255" s="6">
        <v>0.0293581944</v>
      </c>
      <c r="T2255" s="6">
        <v>0.0298650111</v>
      </c>
      <c r="U2255" s="6">
        <v>0.0306120159</v>
      </c>
      <c r="V2255" s="6">
        <v>0.0305704207</v>
      </c>
      <c r="W2255" s="6">
        <v>0.028509887</v>
      </c>
      <c r="X2255" s="6">
        <v>0.0285110037</v>
      </c>
      <c r="Y2255" s="6">
        <v>0.0285119037</v>
      </c>
    </row>
    <row r="2256">
      <c r="A2256" s="6">
        <v>2254.0</v>
      </c>
      <c r="B2256" s="6">
        <v>12.0</v>
      </c>
      <c r="C2256" s="6" t="s">
        <v>59</v>
      </c>
      <c r="D2256" s="6" t="s">
        <v>32</v>
      </c>
      <c r="E2256" s="6">
        <v>50.12970464</v>
      </c>
      <c r="F2256" s="6">
        <v>53.34778066</v>
      </c>
      <c r="G2256" s="6">
        <v>49.43844429</v>
      </c>
      <c r="H2256" s="6">
        <v>49.09380759</v>
      </c>
      <c r="I2256" s="6">
        <v>46.44983189</v>
      </c>
      <c r="J2256" s="6">
        <v>45.5456959</v>
      </c>
      <c r="K2256" s="6">
        <v>43.3059625</v>
      </c>
      <c r="L2256" s="6">
        <v>38.92060938</v>
      </c>
      <c r="M2256" s="6">
        <v>37.26087378</v>
      </c>
      <c r="N2256" s="6">
        <v>36.18378492</v>
      </c>
      <c r="O2256" s="6">
        <v>33.96879731</v>
      </c>
      <c r="P2256" s="6">
        <v>32.95562486</v>
      </c>
      <c r="Q2256" s="6">
        <v>31.03935509</v>
      </c>
      <c r="R2256" s="6">
        <v>30.99788768</v>
      </c>
      <c r="S2256" s="6">
        <v>29.36605842</v>
      </c>
      <c r="T2256" s="6">
        <v>28.61312526</v>
      </c>
      <c r="U2256" s="6">
        <v>28.35556567</v>
      </c>
      <c r="V2256" s="6">
        <v>26.96083419</v>
      </c>
      <c r="W2256" s="6">
        <v>21.65835307</v>
      </c>
      <c r="X2256" s="6">
        <v>21.65625952</v>
      </c>
      <c r="Y2256" s="6">
        <v>21.65416602</v>
      </c>
    </row>
    <row r="2257">
      <c r="A2257" s="6">
        <v>2255.0</v>
      </c>
      <c r="B2257" s="6">
        <v>12.0</v>
      </c>
      <c r="C2257" s="6" t="s">
        <v>59</v>
      </c>
      <c r="D2257" s="6" t="s">
        <v>33</v>
      </c>
      <c r="E2257" s="6">
        <v>0.874711494</v>
      </c>
      <c r="F2257" s="6">
        <v>0.8683629462</v>
      </c>
      <c r="G2257" s="6">
        <v>0.8219789856</v>
      </c>
      <c r="H2257" s="6">
        <v>0.7980560848</v>
      </c>
      <c r="I2257" s="6">
        <v>0.7499903292</v>
      </c>
      <c r="J2257" s="6">
        <v>0.7055517265</v>
      </c>
      <c r="K2257" s="6">
        <v>0.6631041478</v>
      </c>
      <c r="L2257" s="6">
        <v>0.6176683628</v>
      </c>
      <c r="M2257" s="6">
        <v>0.5832543596</v>
      </c>
      <c r="N2257" s="6">
        <v>0.5526530496</v>
      </c>
      <c r="O2257" s="6">
        <v>0.5220848233</v>
      </c>
      <c r="P2257" s="6">
        <v>0.4980961697</v>
      </c>
      <c r="Q2257" s="6">
        <v>0.469537944</v>
      </c>
      <c r="R2257" s="6">
        <v>0.4496754137</v>
      </c>
      <c r="S2257" s="6">
        <v>0.4239896381</v>
      </c>
      <c r="T2257" s="6">
        <v>0.4050039871</v>
      </c>
      <c r="U2257" s="6">
        <v>0.3867857691</v>
      </c>
      <c r="V2257" s="6">
        <v>0.3709067097</v>
      </c>
      <c r="W2257" s="6">
        <v>0.3278187215</v>
      </c>
      <c r="X2257" s="6">
        <v>0.3277723234</v>
      </c>
      <c r="Y2257" s="6">
        <v>0.3277259234</v>
      </c>
    </row>
    <row r="2258">
      <c r="A2258" s="6">
        <v>2256.0</v>
      </c>
      <c r="B2258" s="6">
        <v>12.0</v>
      </c>
      <c r="C2258" s="6" t="s">
        <v>59</v>
      </c>
      <c r="D2258" s="6" t="s">
        <v>34</v>
      </c>
      <c r="E2258" s="6">
        <v>4.079177409</v>
      </c>
      <c r="F2258" s="6">
        <v>4.056439581</v>
      </c>
      <c r="G2258" s="6">
        <v>3.798506365</v>
      </c>
      <c r="H2258" s="6">
        <v>3.672093621</v>
      </c>
      <c r="I2258" s="6">
        <v>3.424178054</v>
      </c>
      <c r="J2258" s="6">
        <v>3.197040746</v>
      </c>
      <c r="K2258" s="6">
        <v>2.981210977</v>
      </c>
      <c r="L2258" s="6">
        <v>2.748459993</v>
      </c>
      <c r="M2258" s="6">
        <v>2.581041978</v>
      </c>
      <c r="N2258" s="6">
        <v>2.43586782</v>
      </c>
      <c r="O2258" s="6">
        <v>2.282706673</v>
      </c>
      <c r="P2258" s="6">
        <v>2.167697767</v>
      </c>
      <c r="Q2258" s="6">
        <v>2.025487794</v>
      </c>
      <c r="R2258" s="6">
        <v>1.933343615</v>
      </c>
      <c r="S2258" s="6">
        <v>1.804787848</v>
      </c>
      <c r="T2258" s="6">
        <v>1.730283048</v>
      </c>
      <c r="U2258" s="6">
        <v>1.655552156</v>
      </c>
      <c r="V2258" s="6">
        <v>1.560466219</v>
      </c>
      <c r="W2258" s="6">
        <v>1.298788881</v>
      </c>
      <c r="X2258" s="6">
        <v>1.298515362</v>
      </c>
      <c r="Y2258" s="6">
        <v>1.298241962</v>
      </c>
    </row>
    <row r="2259">
      <c r="A2259" s="6">
        <v>2257.0</v>
      </c>
      <c r="B2259" s="6">
        <v>12.0</v>
      </c>
      <c r="C2259" s="6" t="s">
        <v>59</v>
      </c>
      <c r="D2259" s="6" t="s">
        <v>35</v>
      </c>
      <c r="E2259" s="6">
        <v>3.912234726</v>
      </c>
      <c r="F2259" s="6">
        <v>3.890951408</v>
      </c>
      <c r="G2259" s="6">
        <v>3.641080848</v>
      </c>
      <c r="H2259" s="6">
        <v>3.519022007</v>
      </c>
      <c r="I2259" s="6">
        <v>3.279496515</v>
      </c>
      <c r="J2259" s="6">
        <v>3.060233922</v>
      </c>
      <c r="K2259" s="6">
        <v>2.852189342</v>
      </c>
      <c r="L2259" s="6">
        <v>2.626599824</v>
      </c>
      <c r="M2259" s="6">
        <v>2.465837543</v>
      </c>
      <c r="N2259" s="6">
        <v>2.326065533</v>
      </c>
      <c r="O2259" s="6">
        <v>2.177820152</v>
      </c>
      <c r="P2259" s="6">
        <v>2.066946362</v>
      </c>
      <c r="Q2259" s="6">
        <v>1.930191377</v>
      </c>
      <c r="R2259" s="6">
        <v>1.841711887</v>
      </c>
      <c r="S2259" s="6">
        <v>1.718251874</v>
      </c>
      <c r="T2259" s="6">
        <v>1.646817463</v>
      </c>
      <c r="U2259" s="6">
        <v>1.575158697</v>
      </c>
      <c r="V2259" s="6">
        <v>1.484515722</v>
      </c>
      <c r="W2259" s="6">
        <v>1.233154317</v>
      </c>
      <c r="X2259" s="6">
        <v>1.232889034</v>
      </c>
      <c r="Y2259" s="6">
        <v>1.232623634</v>
      </c>
    </row>
    <row r="2260">
      <c r="A2260" s="6">
        <v>2258.0</v>
      </c>
      <c r="B2260" s="6">
        <v>12.0</v>
      </c>
      <c r="C2260" s="6" t="s">
        <v>59</v>
      </c>
      <c r="D2260" s="6" t="s">
        <v>36</v>
      </c>
      <c r="E2260" s="6">
        <v>12.63840162</v>
      </c>
      <c r="F2260" s="6">
        <v>16.55406894</v>
      </c>
      <c r="G2260" s="6">
        <v>15.45615093</v>
      </c>
      <c r="H2260" s="6">
        <v>14.64585439</v>
      </c>
      <c r="I2260" s="6">
        <v>12.89982875</v>
      </c>
      <c r="J2260" s="6">
        <v>2.517147813</v>
      </c>
      <c r="K2260" s="6">
        <v>1.882369549</v>
      </c>
      <c r="L2260" s="6">
        <v>1.638408697</v>
      </c>
      <c r="M2260" s="6">
        <v>1.49164288</v>
      </c>
      <c r="N2260" s="6">
        <v>1.450262932</v>
      </c>
      <c r="O2260" s="6">
        <v>0.287267003</v>
      </c>
      <c r="P2260" s="6">
        <v>0.2763465523</v>
      </c>
      <c r="Q2260" s="6">
        <v>0.2696362866</v>
      </c>
      <c r="R2260" s="6">
        <v>0.2897341928</v>
      </c>
      <c r="S2260" s="6">
        <v>0.2941422888</v>
      </c>
      <c r="T2260" s="6">
        <v>0.3313066976</v>
      </c>
      <c r="U2260" s="6">
        <v>0.3430035236</v>
      </c>
      <c r="V2260" s="6">
        <v>0.3515596069</v>
      </c>
      <c r="W2260" s="6">
        <v>0.2142939117</v>
      </c>
      <c r="X2260" s="6">
        <v>0.2142940514</v>
      </c>
      <c r="Y2260" s="6">
        <v>0.2142942514</v>
      </c>
    </row>
    <row r="2261">
      <c r="A2261" s="6">
        <v>2259.0</v>
      </c>
      <c r="B2261" s="6">
        <v>12.0</v>
      </c>
      <c r="C2261" s="6" t="s">
        <v>59</v>
      </c>
      <c r="D2261" s="6" t="s">
        <v>37</v>
      </c>
      <c r="E2261" s="6">
        <v>36.77805216</v>
      </c>
      <c r="F2261" s="6">
        <v>35.61207785</v>
      </c>
      <c r="G2261" s="6">
        <v>34.13239379</v>
      </c>
      <c r="H2261" s="6">
        <v>32.90321785</v>
      </c>
      <c r="I2261" s="6">
        <v>30.98311764</v>
      </c>
      <c r="J2261" s="6">
        <v>29.19691569</v>
      </c>
      <c r="K2261" s="6">
        <v>27.42495302</v>
      </c>
      <c r="L2261" s="6">
        <v>25.70828059</v>
      </c>
      <c r="M2261" s="6">
        <v>24.04993657</v>
      </c>
      <c r="N2261" s="6">
        <v>22.48360875</v>
      </c>
      <c r="O2261" s="6">
        <v>20.84188139</v>
      </c>
      <c r="P2261" s="6">
        <v>19.27565278</v>
      </c>
      <c r="Q2261" s="6">
        <v>17.6788084</v>
      </c>
      <c r="R2261" s="6">
        <v>16.77270316</v>
      </c>
      <c r="S2261" s="6">
        <v>15.9117454</v>
      </c>
      <c r="T2261" s="6">
        <v>14.90005073</v>
      </c>
      <c r="U2261" s="6">
        <v>14.19470512</v>
      </c>
      <c r="V2261" s="6">
        <v>13.61183205</v>
      </c>
      <c r="W2261" s="6">
        <v>13.37363511</v>
      </c>
      <c r="X2261" s="6">
        <v>13.37329192</v>
      </c>
      <c r="Y2261" s="6">
        <v>13.37294852</v>
      </c>
    </row>
    <row r="2262">
      <c r="A2262" s="6">
        <v>2260.0</v>
      </c>
      <c r="B2262" s="6">
        <v>14.0</v>
      </c>
      <c r="C2262" s="6" t="s">
        <v>61</v>
      </c>
      <c r="D2262" s="6" t="s">
        <v>29</v>
      </c>
      <c r="E2262" s="6">
        <v>1.489005568</v>
      </c>
      <c r="F2262" s="6">
        <v>0.7177643581</v>
      </c>
      <c r="G2262" s="6">
        <v>1.366867124</v>
      </c>
      <c r="H2262" s="6">
        <v>1.567621824</v>
      </c>
      <c r="I2262" s="6">
        <v>1.532527725</v>
      </c>
      <c r="J2262" s="6">
        <v>1.793818335</v>
      </c>
      <c r="K2262" s="6">
        <v>1.988367324</v>
      </c>
      <c r="L2262" s="6">
        <v>2.052640774</v>
      </c>
      <c r="M2262" s="6">
        <v>2.052885769</v>
      </c>
      <c r="N2262" s="6">
        <v>0.9122371145</v>
      </c>
      <c r="O2262" s="6">
        <v>1.688423375</v>
      </c>
      <c r="P2262" s="6">
        <v>1.536488674</v>
      </c>
      <c r="Q2262" s="6">
        <v>1.095024204</v>
      </c>
      <c r="R2262" s="6">
        <v>1.110271468</v>
      </c>
      <c r="S2262" s="6">
        <v>1.60861342</v>
      </c>
      <c r="T2262" s="6">
        <v>2.502178985</v>
      </c>
      <c r="U2262" s="6">
        <v>4.041607614</v>
      </c>
      <c r="V2262" s="6">
        <v>5.642869744</v>
      </c>
      <c r="W2262" s="6">
        <v>4.949067136</v>
      </c>
      <c r="X2262" s="6">
        <v>4.949067136</v>
      </c>
      <c r="Y2262" s="6">
        <v>4.949067136</v>
      </c>
    </row>
    <row r="2263">
      <c r="A2263" s="6">
        <v>2261.0</v>
      </c>
      <c r="B2263" s="6">
        <v>14.0</v>
      </c>
      <c r="C2263" s="6" t="s">
        <v>61</v>
      </c>
      <c r="D2263" s="6" t="s">
        <v>30</v>
      </c>
      <c r="E2263" s="6">
        <v>0.3171233318</v>
      </c>
      <c r="F2263" s="6">
        <v>0.3145214108</v>
      </c>
      <c r="G2263" s="6">
        <v>0.3139935055</v>
      </c>
      <c r="H2263" s="6">
        <v>0.3155173496</v>
      </c>
      <c r="I2263" s="6">
        <v>0.3229303498</v>
      </c>
      <c r="J2263" s="6">
        <v>0.3428076205</v>
      </c>
      <c r="K2263" s="6">
        <v>0.3346625522</v>
      </c>
      <c r="L2263" s="6">
        <v>0.3186864563</v>
      </c>
      <c r="M2263" s="6">
        <v>0.323450953</v>
      </c>
      <c r="N2263" s="6">
        <v>0.2929584297</v>
      </c>
      <c r="O2263" s="6">
        <v>0.3006068311</v>
      </c>
      <c r="P2263" s="6">
        <v>0.3034575379</v>
      </c>
      <c r="Q2263" s="6">
        <v>0.2818320293</v>
      </c>
      <c r="R2263" s="6">
        <v>0.2773781361</v>
      </c>
      <c r="S2263" s="6">
        <v>0.2996071112</v>
      </c>
      <c r="T2263" s="6">
        <v>0.3081319676</v>
      </c>
      <c r="U2263" s="6">
        <v>0.3350609704</v>
      </c>
      <c r="V2263" s="6">
        <v>0.3325396727</v>
      </c>
      <c r="W2263" s="6">
        <v>0.3401715711</v>
      </c>
      <c r="X2263" s="6">
        <v>0.3401715711</v>
      </c>
      <c r="Y2263" s="6">
        <v>0.3401715711</v>
      </c>
    </row>
    <row r="2264">
      <c r="A2264" s="6">
        <v>2262.0</v>
      </c>
      <c r="B2264" s="6">
        <v>14.0</v>
      </c>
      <c r="C2264" s="6" t="s">
        <v>61</v>
      </c>
      <c r="D2264" s="6" t="s">
        <v>31</v>
      </c>
      <c r="E2264" s="6">
        <v>46.25180995</v>
      </c>
      <c r="F2264" s="6">
        <v>45.10580804</v>
      </c>
      <c r="G2264" s="6">
        <v>46.30069881</v>
      </c>
      <c r="H2264" s="6">
        <v>49.91175724</v>
      </c>
      <c r="I2264" s="6">
        <v>49.06574624</v>
      </c>
      <c r="J2264" s="6">
        <v>47.9348436</v>
      </c>
      <c r="K2264" s="6">
        <v>53.54875227</v>
      </c>
      <c r="L2264" s="6">
        <v>45.88794056</v>
      </c>
      <c r="M2264" s="6">
        <v>46.96791624</v>
      </c>
      <c r="N2264" s="6">
        <v>48.38838397</v>
      </c>
      <c r="O2264" s="6">
        <v>47.99537291</v>
      </c>
      <c r="P2264" s="6">
        <v>50.32212644</v>
      </c>
      <c r="Q2264" s="6">
        <v>45.89672707</v>
      </c>
      <c r="R2264" s="6">
        <v>46.94873862</v>
      </c>
      <c r="S2264" s="6">
        <v>46.34878642</v>
      </c>
      <c r="T2264" s="6">
        <v>45.85802435</v>
      </c>
      <c r="U2264" s="6">
        <v>49.20310529</v>
      </c>
      <c r="V2264" s="6">
        <v>53.64041765</v>
      </c>
      <c r="W2264" s="6">
        <v>69.73737512</v>
      </c>
      <c r="X2264" s="6">
        <v>69.73737512</v>
      </c>
      <c r="Y2264" s="6">
        <v>69.73737512</v>
      </c>
    </row>
    <row r="2265">
      <c r="A2265" s="6">
        <v>2263.0</v>
      </c>
      <c r="B2265" s="6">
        <v>14.0</v>
      </c>
      <c r="C2265" s="6" t="s">
        <v>61</v>
      </c>
      <c r="D2265" s="6" t="s">
        <v>32</v>
      </c>
      <c r="E2265" s="6">
        <v>0.0603371321</v>
      </c>
      <c r="F2265" s="6">
        <v>0.0310905088</v>
      </c>
      <c r="G2265" s="6">
        <v>0.0565212237</v>
      </c>
      <c r="H2265" s="6">
        <v>0.0631097661</v>
      </c>
      <c r="I2265" s="6">
        <v>0.0613804068</v>
      </c>
      <c r="J2265" s="6">
        <v>0.0725559905</v>
      </c>
      <c r="K2265" s="6">
        <v>0.0827831982</v>
      </c>
      <c r="L2265" s="6">
        <v>0.0859462282</v>
      </c>
      <c r="M2265" s="6">
        <v>0.0864699107</v>
      </c>
      <c r="N2265" s="6">
        <v>0.0441043795</v>
      </c>
      <c r="O2265" s="6">
        <v>0.0781092965</v>
      </c>
      <c r="P2265" s="6">
        <v>0.068266531</v>
      </c>
      <c r="Q2265" s="6">
        <v>0.0499165777</v>
      </c>
      <c r="R2265" s="6">
        <v>0.0466625317</v>
      </c>
      <c r="S2265" s="6">
        <v>0.0645178432</v>
      </c>
      <c r="T2265" s="6">
        <v>0.1014672736</v>
      </c>
      <c r="U2265" s="6">
        <v>0.1910410089</v>
      </c>
      <c r="V2265" s="6">
        <v>0.2580768104</v>
      </c>
      <c r="W2265" s="6">
        <v>0.2289095672</v>
      </c>
      <c r="X2265" s="6">
        <v>0.2289095672</v>
      </c>
      <c r="Y2265" s="6">
        <v>0.2289095672</v>
      </c>
    </row>
    <row r="2266">
      <c r="A2266" s="6">
        <v>2264.0</v>
      </c>
      <c r="B2266" s="6">
        <v>14.0</v>
      </c>
      <c r="C2266" s="6" t="s">
        <v>61</v>
      </c>
      <c r="D2266" s="6" t="s">
        <v>33</v>
      </c>
      <c r="E2266" s="6">
        <v>2.496954104</v>
      </c>
      <c r="F2266" s="6">
        <v>2.487014953</v>
      </c>
      <c r="G2266" s="6">
        <v>2.474051752</v>
      </c>
      <c r="H2266" s="6">
        <v>2.531174041</v>
      </c>
      <c r="I2266" s="6">
        <v>2.531601251</v>
      </c>
      <c r="J2266" s="6">
        <v>2.714844268</v>
      </c>
      <c r="K2266" s="6">
        <v>2.642181244</v>
      </c>
      <c r="L2266" s="6">
        <v>2.5036945</v>
      </c>
      <c r="M2266" s="6">
        <v>2.572742951</v>
      </c>
      <c r="N2266" s="6">
        <v>2.386405868</v>
      </c>
      <c r="O2266" s="6">
        <v>2.454181966</v>
      </c>
      <c r="P2266" s="6">
        <v>2.418195708</v>
      </c>
      <c r="Q2266" s="6">
        <v>2.317939129</v>
      </c>
      <c r="R2266" s="6">
        <v>2.284647718</v>
      </c>
      <c r="S2266" s="6">
        <v>2.428754472</v>
      </c>
      <c r="T2266" s="6">
        <v>2.44311809</v>
      </c>
      <c r="U2266" s="6">
        <v>2.47821657</v>
      </c>
      <c r="V2266" s="6">
        <v>2.503424022</v>
      </c>
      <c r="W2266" s="6">
        <v>2.735241179</v>
      </c>
      <c r="X2266" s="6">
        <v>2.735241179</v>
      </c>
      <c r="Y2266" s="6">
        <v>2.735241179</v>
      </c>
    </row>
    <row r="2267">
      <c r="A2267" s="6">
        <v>2265.0</v>
      </c>
      <c r="B2267" s="6">
        <v>14.0</v>
      </c>
      <c r="C2267" s="6" t="s">
        <v>61</v>
      </c>
      <c r="D2267" s="6" t="s">
        <v>34</v>
      </c>
      <c r="E2267" s="6">
        <v>129.9995088</v>
      </c>
      <c r="F2267" s="6">
        <v>127.7794506</v>
      </c>
      <c r="G2267" s="6">
        <v>128.6079273</v>
      </c>
      <c r="H2267" s="6">
        <v>137.2440356</v>
      </c>
      <c r="I2267" s="6">
        <v>130.4974363</v>
      </c>
      <c r="J2267" s="6">
        <v>143.0534887</v>
      </c>
      <c r="K2267" s="6">
        <v>139.3511392</v>
      </c>
      <c r="L2267" s="6">
        <v>131.6471842</v>
      </c>
      <c r="M2267" s="6">
        <v>138.4115409</v>
      </c>
      <c r="N2267" s="6">
        <v>131.4566398</v>
      </c>
      <c r="O2267" s="6">
        <v>137.9991623</v>
      </c>
      <c r="P2267" s="6">
        <v>129.4377174</v>
      </c>
      <c r="Q2267" s="6">
        <v>131.1000872</v>
      </c>
      <c r="R2267" s="6">
        <v>130.1202774</v>
      </c>
      <c r="S2267" s="6">
        <v>135.3347528</v>
      </c>
      <c r="T2267" s="6">
        <v>133.3419984</v>
      </c>
      <c r="U2267" s="6">
        <v>126.2825176</v>
      </c>
      <c r="V2267" s="6">
        <v>131.6697664</v>
      </c>
      <c r="W2267" s="6">
        <v>161.3484695</v>
      </c>
      <c r="X2267" s="6">
        <v>161.3484695</v>
      </c>
      <c r="Y2267" s="6">
        <v>161.3484695</v>
      </c>
    </row>
    <row r="2268">
      <c r="A2268" s="6">
        <v>2266.0</v>
      </c>
      <c r="B2268" s="6">
        <v>14.0</v>
      </c>
      <c r="C2268" s="6" t="s">
        <v>61</v>
      </c>
      <c r="D2268" s="6" t="s">
        <v>35</v>
      </c>
      <c r="E2268" s="6">
        <v>22.61932637</v>
      </c>
      <c r="F2268" s="6">
        <v>22.28771072</v>
      </c>
      <c r="G2268" s="6">
        <v>22.41171038</v>
      </c>
      <c r="H2268" s="6">
        <v>23.58982818</v>
      </c>
      <c r="I2268" s="6">
        <v>22.73783898</v>
      </c>
      <c r="J2268" s="6">
        <v>24.56918388</v>
      </c>
      <c r="K2268" s="6">
        <v>24.0073999</v>
      </c>
      <c r="L2268" s="6">
        <v>22.86422052</v>
      </c>
      <c r="M2268" s="6">
        <v>23.80926044</v>
      </c>
      <c r="N2268" s="6">
        <v>22.64391787</v>
      </c>
      <c r="O2268" s="6">
        <v>23.60451856</v>
      </c>
      <c r="P2268" s="6">
        <v>22.45581218</v>
      </c>
      <c r="Q2268" s="6">
        <v>22.5321071</v>
      </c>
      <c r="R2268" s="6">
        <v>22.35806616</v>
      </c>
      <c r="S2268" s="6">
        <v>23.22368819</v>
      </c>
      <c r="T2268" s="6">
        <v>23.02218656</v>
      </c>
      <c r="U2268" s="6">
        <v>22.25785493</v>
      </c>
      <c r="V2268" s="6">
        <v>22.92749144</v>
      </c>
      <c r="W2268" s="6">
        <v>26.95550767</v>
      </c>
      <c r="X2268" s="6">
        <v>26.95550767</v>
      </c>
      <c r="Y2268" s="6">
        <v>26.95550767</v>
      </c>
    </row>
    <row r="2269">
      <c r="A2269" s="6">
        <v>2267.0</v>
      </c>
      <c r="B2269" s="6">
        <v>14.0</v>
      </c>
      <c r="C2269" s="6" t="s">
        <v>61</v>
      </c>
      <c r="D2269" s="6" t="s">
        <v>36</v>
      </c>
      <c r="E2269" s="6">
        <v>0.0263036664</v>
      </c>
      <c r="F2269" s="6">
        <v>0.0141184255</v>
      </c>
      <c r="G2269" s="6">
        <v>0.0248642014</v>
      </c>
      <c r="H2269" s="6">
        <v>0.0274080991</v>
      </c>
      <c r="I2269" s="6">
        <v>0.0266387013</v>
      </c>
      <c r="J2269" s="6">
        <v>0.0310757599</v>
      </c>
      <c r="K2269" s="6">
        <v>0.0370274242</v>
      </c>
      <c r="L2269" s="6">
        <v>0.038735609</v>
      </c>
      <c r="M2269" s="6">
        <v>0.0406220588</v>
      </c>
      <c r="N2269" s="6">
        <v>0.021811001</v>
      </c>
      <c r="O2269" s="6">
        <v>0.0382532313</v>
      </c>
      <c r="P2269" s="6">
        <v>0.0319584804</v>
      </c>
      <c r="Q2269" s="6">
        <v>0.0242033787</v>
      </c>
      <c r="R2269" s="6">
        <v>0.021238561</v>
      </c>
      <c r="S2269" s="6">
        <v>0.0283763475</v>
      </c>
      <c r="T2269" s="6">
        <v>0.0451629403</v>
      </c>
      <c r="U2269" s="6">
        <v>0.0783401147</v>
      </c>
      <c r="V2269" s="6">
        <v>0.1287882337</v>
      </c>
      <c r="W2269" s="6">
        <v>0.1130963632</v>
      </c>
      <c r="X2269" s="6">
        <v>0.1130963632</v>
      </c>
      <c r="Y2269" s="6">
        <v>0.1130963632</v>
      </c>
    </row>
    <row r="2270">
      <c r="A2270" s="6">
        <v>2268.0</v>
      </c>
      <c r="B2270" s="6">
        <v>14.0</v>
      </c>
      <c r="C2270" s="6" t="s">
        <v>61</v>
      </c>
      <c r="D2270" s="6" t="s">
        <v>37</v>
      </c>
      <c r="E2270" s="6">
        <v>2.620844387</v>
      </c>
      <c r="F2270" s="6">
        <v>2.542094816</v>
      </c>
      <c r="G2270" s="6">
        <v>2.580087049</v>
      </c>
      <c r="H2270" s="6">
        <v>2.609444849</v>
      </c>
      <c r="I2270" s="6">
        <v>2.571835947</v>
      </c>
      <c r="J2270" s="6">
        <v>2.601367174</v>
      </c>
      <c r="K2270" s="6">
        <v>2.652368603</v>
      </c>
      <c r="L2270" s="6">
        <v>2.584140338</v>
      </c>
      <c r="M2270" s="6">
        <v>2.569416621</v>
      </c>
      <c r="N2270" s="6">
        <v>2.364646268</v>
      </c>
      <c r="O2270" s="6">
        <v>2.478964694</v>
      </c>
      <c r="P2270" s="6">
        <v>2.470784567</v>
      </c>
      <c r="Q2270" s="6">
        <v>2.342268794</v>
      </c>
      <c r="R2270" s="6">
        <v>2.325929287</v>
      </c>
      <c r="S2270" s="6">
        <v>2.312546232</v>
      </c>
      <c r="T2270" s="6">
        <v>2.575579434</v>
      </c>
      <c r="U2270" s="6">
        <v>3.147904456</v>
      </c>
      <c r="V2270" s="6">
        <v>3.163002641</v>
      </c>
      <c r="W2270" s="6">
        <v>7.04120126</v>
      </c>
      <c r="X2270" s="6">
        <v>7.04120126</v>
      </c>
      <c r="Y2270" s="6">
        <v>7.04120126</v>
      </c>
    </row>
    <row r="2271">
      <c r="A2271" s="6">
        <v>2269.0</v>
      </c>
      <c r="B2271" s="6">
        <v>15.0</v>
      </c>
      <c r="C2271" s="6" t="s">
        <v>63</v>
      </c>
      <c r="D2271" s="6" t="s">
        <v>29</v>
      </c>
      <c r="E2271" s="6">
        <v>43.6664995</v>
      </c>
      <c r="F2271" s="6">
        <v>0.0</v>
      </c>
      <c r="G2271" s="6">
        <v>0.365718385</v>
      </c>
      <c r="H2271" s="6">
        <v>53.222917</v>
      </c>
      <c r="I2271" s="6">
        <v>53.033037</v>
      </c>
      <c r="J2271" s="6">
        <v>56.516955</v>
      </c>
      <c r="K2271" s="6">
        <v>24.55882</v>
      </c>
      <c r="L2271" s="6">
        <v>49.383942</v>
      </c>
      <c r="M2271" s="6">
        <v>64.31019</v>
      </c>
      <c r="N2271" s="6">
        <v>20.9455393</v>
      </c>
      <c r="O2271" s="6">
        <v>33.0185477</v>
      </c>
      <c r="P2271" s="6">
        <v>16.1867535</v>
      </c>
      <c r="Q2271" s="6">
        <v>36.3598184</v>
      </c>
      <c r="R2271" s="6">
        <v>15.2270793</v>
      </c>
      <c r="S2271" s="6">
        <v>259.070934</v>
      </c>
      <c r="T2271" s="6">
        <v>33.3535155</v>
      </c>
      <c r="U2271" s="6">
        <v>21.9735024</v>
      </c>
      <c r="V2271" s="6">
        <v>9.794821</v>
      </c>
      <c r="W2271" s="6">
        <v>4.847529296</v>
      </c>
      <c r="X2271" s="6">
        <v>4.847529296</v>
      </c>
      <c r="Y2271" s="6">
        <v>4.847529296</v>
      </c>
    </row>
    <row r="2272">
      <c r="A2272" s="6">
        <v>2270.0</v>
      </c>
      <c r="B2272" s="6">
        <v>15.0</v>
      </c>
      <c r="C2272" s="6" t="s">
        <v>63</v>
      </c>
      <c r="D2272" s="6" t="s">
        <v>30</v>
      </c>
      <c r="E2272" s="6">
        <v>0.127897</v>
      </c>
      <c r="F2272" s="6">
        <v>0.0</v>
      </c>
      <c r="G2272" s="6">
        <v>0.00107318</v>
      </c>
      <c r="H2272" s="6">
        <v>0.156275</v>
      </c>
      <c r="I2272" s="6">
        <v>0.155572</v>
      </c>
      <c r="J2272" s="6">
        <v>0.165454</v>
      </c>
      <c r="K2272" s="6">
        <v>0.072059</v>
      </c>
      <c r="L2272" s="6">
        <v>0.144767</v>
      </c>
      <c r="M2272" s="6">
        <v>0.187727</v>
      </c>
      <c r="N2272" s="6">
        <v>0.0313474</v>
      </c>
      <c r="O2272" s="6">
        <v>0.096834</v>
      </c>
      <c r="P2272" s="6">
        <v>0.0475357</v>
      </c>
      <c r="Q2272" s="6">
        <v>0.106297</v>
      </c>
      <c r="R2272" s="6">
        <v>0.0446725</v>
      </c>
      <c r="S2272" s="6">
        <v>0.832389</v>
      </c>
      <c r="T2272" s="6">
        <v>0.0452971</v>
      </c>
      <c r="U2272" s="6">
        <v>0.0642819</v>
      </c>
      <c r="V2272" s="6">
        <v>0.0290981</v>
      </c>
      <c r="W2272" s="6">
        <v>0.0166526381</v>
      </c>
      <c r="X2272" s="6">
        <v>0.0166526381</v>
      </c>
      <c r="Y2272" s="6">
        <v>0.0166526381</v>
      </c>
    </row>
    <row r="2273">
      <c r="A2273" s="6">
        <v>2271.0</v>
      </c>
      <c r="B2273" s="6">
        <v>15.0</v>
      </c>
      <c r="C2273" s="6" t="s">
        <v>63</v>
      </c>
      <c r="D2273" s="6" t="s">
        <v>31</v>
      </c>
      <c r="E2273" s="6">
        <v>0.72177379</v>
      </c>
      <c r="F2273" s="6">
        <v>0.0</v>
      </c>
      <c r="G2273" s="6">
        <v>0.00604666</v>
      </c>
      <c r="H2273" s="6">
        <v>0.88004262</v>
      </c>
      <c r="I2273" s="6">
        <v>0.87679354</v>
      </c>
      <c r="J2273" s="6">
        <v>0.93411657</v>
      </c>
      <c r="K2273" s="6">
        <v>0.40604173</v>
      </c>
      <c r="L2273" s="6">
        <v>0.8163825</v>
      </c>
      <c r="M2273" s="6">
        <v>1.06249987</v>
      </c>
      <c r="N2273" s="6">
        <v>0.34628159</v>
      </c>
      <c r="O2273" s="6">
        <v>0.54587133</v>
      </c>
      <c r="P2273" s="6">
        <v>0.267655217</v>
      </c>
      <c r="Q2273" s="6">
        <v>0.60084352</v>
      </c>
      <c r="R2273" s="6">
        <v>0.251750906</v>
      </c>
      <c r="S2273" s="6">
        <v>4.2785602</v>
      </c>
      <c r="T2273" s="6">
        <v>0.55157576</v>
      </c>
      <c r="U2273" s="6">
        <v>0.36314487</v>
      </c>
      <c r="V2273" s="6">
        <v>0.162227226</v>
      </c>
      <c r="W2273" s="6">
        <v>0.0803350472</v>
      </c>
      <c r="X2273" s="6">
        <v>0.0803350472</v>
      </c>
      <c r="Y2273" s="6">
        <v>0.0803350472</v>
      </c>
    </row>
    <row r="2274">
      <c r="A2274" s="6">
        <v>2272.0</v>
      </c>
      <c r="B2274" s="6">
        <v>15.0</v>
      </c>
      <c r="C2274" s="6" t="s">
        <v>63</v>
      </c>
      <c r="D2274" s="6" t="s">
        <v>32</v>
      </c>
      <c r="E2274" s="6">
        <v>0.85805292</v>
      </c>
      <c r="F2274" s="6">
        <v>0.0</v>
      </c>
      <c r="G2274" s="6">
        <v>0.007269566</v>
      </c>
      <c r="H2274" s="6">
        <v>1.061729505</v>
      </c>
      <c r="I2274" s="6">
        <v>1.052307873</v>
      </c>
      <c r="J2274" s="6">
        <v>1.107205248</v>
      </c>
      <c r="K2274" s="6">
        <v>0.48790032</v>
      </c>
      <c r="L2274" s="6">
        <v>0.975744495</v>
      </c>
      <c r="M2274" s="6">
        <v>1.23805639</v>
      </c>
      <c r="N2274" s="6">
        <v>0.415078633</v>
      </c>
      <c r="O2274" s="6">
        <v>0.65397126</v>
      </c>
      <c r="P2274" s="6">
        <v>0.323251376</v>
      </c>
      <c r="Q2274" s="6">
        <v>0.70642452</v>
      </c>
      <c r="R2274" s="6">
        <v>0.302250334</v>
      </c>
      <c r="S2274" s="6">
        <v>4.90108561</v>
      </c>
      <c r="T2274" s="6">
        <v>0.669184684</v>
      </c>
      <c r="U2274" s="6">
        <v>0.428679266</v>
      </c>
      <c r="V2274" s="6">
        <v>0.209271076</v>
      </c>
      <c r="W2274" s="6">
        <v>0.1060202396</v>
      </c>
      <c r="X2274" s="6">
        <v>0.1060202396</v>
      </c>
      <c r="Y2274" s="6">
        <v>0.1060202396</v>
      </c>
    </row>
    <row r="2275">
      <c r="A2275" s="6">
        <v>2273.0</v>
      </c>
      <c r="B2275" s="6">
        <v>15.0</v>
      </c>
      <c r="C2275" s="6" t="s">
        <v>63</v>
      </c>
      <c r="D2275" s="6" t="s">
        <v>33</v>
      </c>
      <c r="E2275" s="6">
        <v>1.85777</v>
      </c>
      <c r="F2275" s="6">
        <v>0.0</v>
      </c>
      <c r="G2275" s="6">
        <v>0.015588</v>
      </c>
      <c r="H2275" s="6">
        <v>2.26994</v>
      </c>
      <c r="I2275" s="6">
        <v>2.25984</v>
      </c>
      <c r="J2275" s="6">
        <v>2.40321</v>
      </c>
      <c r="K2275" s="6">
        <v>1.0467</v>
      </c>
      <c r="L2275" s="6">
        <v>2.10284</v>
      </c>
      <c r="M2275" s="6">
        <v>2.72692</v>
      </c>
      <c r="N2275" s="6">
        <v>0.455338</v>
      </c>
      <c r="O2275" s="6">
        <v>1.40658</v>
      </c>
      <c r="P2275" s="6">
        <v>0.69048</v>
      </c>
      <c r="Q2275" s="6">
        <v>1.544</v>
      </c>
      <c r="R2275" s="6">
        <v>0.648893</v>
      </c>
      <c r="S2275" s="6">
        <v>13.0141</v>
      </c>
      <c r="T2275" s="6">
        <v>0.657961</v>
      </c>
      <c r="U2275" s="6">
        <v>0.93373</v>
      </c>
      <c r="V2275" s="6">
        <v>0.422667</v>
      </c>
      <c r="W2275" s="6">
        <v>0.2493994433</v>
      </c>
      <c r="X2275" s="6">
        <v>0.2493994433</v>
      </c>
      <c r="Y2275" s="6">
        <v>0.2493994433</v>
      </c>
    </row>
    <row r="2276">
      <c r="A2276" s="6">
        <v>2274.0</v>
      </c>
      <c r="B2276" s="6">
        <v>15.0</v>
      </c>
      <c r="C2276" s="6" t="s">
        <v>63</v>
      </c>
      <c r="D2276" s="6" t="s">
        <v>34</v>
      </c>
      <c r="E2276" s="6">
        <v>4.6763332</v>
      </c>
      <c r="F2276" s="6">
        <v>0.0</v>
      </c>
      <c r="G2276" s="6">
        <v>0.039239773</v>
      </c>
      <c r="H2276" s="6">
        <v>5.7139407</v>
      </c>
      <c r="I2276" s="6">
        <v>5.6885244</v>
      </c>
      <c r="J2276" s="6">
        <v>6.0495125</v>
      </c>
      <c r="K2276" s="6">
        <v>2.63480075</v>
      </c>
      <c r="L2276" s="6">
        <v>5.29339714</v>
      </c>
      <c r="M2276" s="6">
        <v>6.8642019</v>
      </c>
      <c r="N2276" s="6">
        <v>2.24622184</v>
      </c>
      <c r="O2276" s="6">
        <v>3.54062364</v>
      </c>
      <c r="P2276" s="6">
        <v>1.73809725</v>
      </c>
      <c r="Q2276" s="6">
        <v>3.886656</v>
      </c>
      <c r="R2276" s="6">
        <v>1.63340986</v>
      </c>
      <c r="S2276" s="6">
        <v>27.575019</v>
      </c>
      <c r="T2276" s="6">
        <v>3.5842041</v>
      </c>
      <c r="U2276" s="6">
        <v>2.35041513</v>
      </c>
      <c r="V2276" s="6">
        <v>1.0639516</v>
      </c>
      <c r="W2276" s="6">
        <v>0.5287458653</v>
      </c>
      <c r="X2276" s="6">
        <v>0.5287458653</v>
      </c>
      <c r="Y2276" s="6">
        <v>0.5287458653</v>
      </c>
    </row>
    <row r="2277">
      <c r="A2277" s="6">
        <v>2275.0</v>
      </c>
      <c r="B2277" s="6">
        <v>15.0</v>
      </c>
      <c r="C2277" s="6" t="s">
        <v>63</v>
      </c>
      <c r="D2277" s="6" t="s">
        <v>35</v>
      </c>
      <c r="E2277" s="6">
        <v>3.9629943</v>
      </c>
      <c r="F2277" s="6">
        <v>0.0</v>
      </c>
      <c r="G2277" s="6">
        <v>0.033254043</v>
      </c>
      <c r="H2277" s="6">
        <v>4.8423226</v>
      </c>
      <c r="I2277" s="6">
        <v>4.8207834</v>
      </c>
      <c r="J2277" s="6">
        <v>5.1267054</v>
      </c>
      <c r="K2277" s="6">
        <v>2.2328821</v>
      </c>
      <c r="L2277" s="6">
        <v>4.48593</v>
      </c>
      <c r="M2277" s="6">
        <v>5.8171205</v>
      </c>
      <c r="N2277" s="6">
        <v>1.90357777</v>
      </c>
      <c r="O2277" s="6">
        <v>3.00052843</v>
      </c>
      <c r="P2277" s="6">
        <v>1.47296377</v>
      </c>
      <c r="Q2277" s="6">
        <v>3.2937763</v>
      </c>
      <c r="R2277" s="6">
        <v>1.38424556</v>
      </c>
      <c r="S2277" s="6">
        <v>23.3686602</v>
      </c>
      <c r="T2277" s="6">
        <v>3.03746117</v>
      </c>
      <c r="U2277" s="6">
        <v>1.99187723</v>
      </c>
      <c r="V2277" s="6">
        <v>0.90165391</v>
      </c>
      <c r="W2277" s="6">
        <v>0.4480897112</v>
      </c>
      <c r="X2277" s="6">
        <v>0.4480897112</v>
      </c>
      <c r="Y2277" s="6">
        <v>0.4480897112</v>
      </c>
    </row>
    <row r="2278">
      <c r="A2278" s="6">
        <v>2276.0</v>
      </c>
      <c r="B2278" s="6">
        <v>15.0</v>
      </c>
      <c r="C2278" s="6" t="s">
        <v>63</v>
      </c>
      <c r="D2278" s="6" t="s">
        <v>36</v>
      </c>
      <c r="E2278" s="6">
        <v>0.408339813</v>
      </c>
      <c r="F2278" s="6">
        <v>0.0</v>
      </c>
      <c r="G2278" s="6">
        <v>0.003445379</v>
      </c>
      <c r="H2278" s="6">
        <v>0.50256454</v>
      </c>
      <c r="I2278" s="6">
        <v>0.499048806</v>
      </c>
      <c r="J2278" s="6">
        <v>0.52748099</v>
      </c>
      <c r="K2278" s="6">
        <v>0.23128321</v>
      </c>
      <c r="L2278" s="6">
        <v>0.463439394</v>
      </c>
      <c r="M2278" s="6">
        <v>0.593543094</v>
      </c>
      <c r="N2278" s="6">
        <v>0.196937633</v>
      </c>
      <c r="O2278" s="6">
        <v>0.310342806</v>
      </c>
      <c r="P2278" s="6">
        <v>0.152951467</v>
      </c>
      <c r="Q2278" s="6">
        <v>0.337550785</v>
      </c>
      <c r="R2278" s="6">
        <v>0.143321838</v>
      </c>
      <c r="S2278" s="6">
        <v>2.36465253</v>
      </c>
      <c r="T2278" s="6">
        <v>0.31611452</v>
      </c>
      <c r="U2278" s="6">
        <v>0.20453258</v>
      </c>
      <c r="V2278" s="6">
        <v>0.096732252</v>
      </c>
      <c r="W2278" s="6">
        <v>0.0486228237</v>
      </c>
      <c r="X2278" s="6">
        <v>0.0486228237</v>
      </c>
      <c r="Y2278" s="6">
        <v>0.0486228237</v>
      </c>
    </row>
    <row r="2279">
      <c r="A2279" s="6">
        <v>2277.0</v>
      </c>
      <c r="B2279" s="6">
        <v>15.0</v>
      </c>
      <c r="C2279" s="6" t="s">
        <v>63</v>
      </c>
      <c r="D2279" s="6" t="s">
        <v>37</v>
      </c>
      <c r="E2279" s="6">
        <v>10.3754981</v>
      </c>
      <c r="F2279" s="6">
        <v>0.0</v>
      </c>
      <c r="G2279" s="6">
        <v>0.08692073</v>
      </c>
      <c r="H2279" s="6">
        <v>12.650613</v>
      </c>
      <c r="I2279" s="6">
        <v>12.6039068</v>
      </c>
      <c r="J2279" s="6">
        <v>13.4279256</v>
      </c>
      <c r="K2279" s="6">
        <v>5.83684986</v>
      </c>
      <c r="L2279" s="6">
        <v>11.7354984</v>
      </c>
      <c r="M2279" s="6">
        <v>15.2734356</v>
      </c>
      <c r="N2279" s="6">
        <v>4.9777981</v>
      </c>
      <c r="O2279" s="6">
        <v>7.8469006</v>
      </c>
      <c r="P2279" s="6">
        <v>3.8475436</v>
      </c>
      <c r="Q2279" s="6">
        <v>8.637126</v>
      </c>
      <c r="R2279" s="6">
        <v>3.61891935</v>
      </c>
      <c r="S2279" s="6">
        <v>61.504288</v>
      </c>
      <c r="T2279" s="6">
        <v>7.9289012</v>
      </c>
      <c r="U2279" s="6">
        <v>5.22020705</v>
      </c>
      <c r="V2279" s="6">
        <v>2.33201647</v>
      </c>
      <c r="W2279" s="6">
        <v>1.154816373</v>
      </c>
      <c r="X2279" s="6">
        <v>1.154816373</v>
      </c>
      <c r="Y2279" s="6">
        <v>1.154816373</v>
      </c>
    </row>
    <row r="2280">
      <c r="A2280" s="6">
        <v>2278.0</v>
      </c>
      <c r="B2280" s="6">
        <v>16.0</v>
      </c>
      <c r="C2280" s="6" t="s">
        <v>65</v>
      </c>
      <c r="D2280" s="6" t="s">
        <v>29</v>
      </c>
      <c r="E2280" s="6">
        <v>3.6368053</v>
      </c>
      <c r="F2280" s="6">
        <v>44.9549658</v>
      </c>
      <c r="G2280" s="6">
        <v>85.5713198</v>
      </c>
      <c r="H2280" s="6">
        <v>121.1401443</v>
      </c>
      <c r="I2280" s="6">
        <v>116.2211656</v>
      </c>
      <c r="J2280" s="6">
        <v>126.0369824</v>
      </c>
      <c r="K2280" s="6">
        <v>109.2438321</v>
      </c>
      <c r="L2280" s="6">
        <v>131.5822376</v>
      </c>
      <c r="M2280" s="6">
        <v>148.316688</v>
      </c>
      <c r="N2280" s="6">
        <v>66.125515</v>
      </c>
      <c r="O2280" s="6">
        <v>93.6584404</v>
      </c>
      <c r="P2280" s="6">
        <v>70.275458</v>
      </c>
      <c r="Q2280" s="6">
        <v>68.2779618</v>
      </c>
      <c r="R2280" s="6">
        <v>57.1788989</v>
      </c>
      <c r="S2280" s="6">
        <v>90.84328</v>
      </c>
      <c r="T2280" s="6">
        <v>117.6980077</v>
      </c>
      <c r="U2280" s="6">
        <v>74.807529</v>
      </c>
      <c r="V2280" s="6">
        <v>82.949718</v>
      </c>
      <c r="W2280" s="6">
        <v>71.52597352</v>
      </c>
      <c r="X2280" s="6">
        <v>71.52597352</v>
      </c>
      <c r="Y2280" s="6">
        <v>71.52597352</v>
      </c>
    </row>
    <row r="2281">
      <c r="A2281" s="6">
        <v>2279.0</v>
      </c>
      <c r="B2281" s="6">
        <v>16.0</v>
      </c>
      <c r="C2281" s="6" t="s">
        <v>65</v>
      </c>
      <c r="D2281" s="6" t="s">
        <v>30</v>
      </c>
      <c r="E2281" s="6">
        <v>0.0100874</v>
      </c>
      <c r="F2281" s="6">
        <v>0.1348305</v>
      </c>
      <c r="G2281" s="6">
        <v>0.254753</v>
      </c>
      <c r="H2281" s="6">
        <v>0.364235</v>
      </c>
      <c r="I2281" s="6">
        <v>0.34517</v>
      </c>
      <c r="J2281" s="6">
        <v>0.376318</v>
      </c>
      <c r="K2281" s="6">
        <v>0.325922</v>
      </c>
      <c r="L2281" s="6">
        <v>0.395696</v>
      </c>
      <c r="M2281" s="6">
        <v>0.439026</v>
      </c>
      <c r="N2281" s="6">
        <v>0.226696</v>
      </c>
      <c r="O2281" s="6">
        <v>0.286726</v>
      </c>
      <c r="P2281" s="6">
        <v>0.211281</v>
      </c>
      <c r="Q2281" s="6">
        <v>0.206106</v>
      </c>
      <c r="R2281" s="6">
        <v>0.170312</v>
      </c>
      <c r="S2281" s="6">
        <v>0.286743</v>
      </c>
      <c r="T2281" s="6">
        <v>0.406819</v>
      </c>
      <c r="U2281" s="6">
        <v>0.217204</v>
      </c>
      <c r="V2281" s="6">
        <v>0.247011</v>
      </c>
      <c r="W2281" s="6">
        <v>0.2454663431</v>
      </c>
      <c r="X2281" s="6">
        <v>0.2454663431</v>
      </c>
      <c r="Y2281" s="6">
        <v>0.2454663431</v>
      </c>
    </row>
    <row r="2282">
      <c r="A2282" s="6">
        <v>2280.0</v>
      </c>
      <c r="B2282" s="6">
        <v>16.0</v>
      </c>
      <c r="C2282" s="6" t="s">
        <v>65</v>
      </c>
      <c r="D2282" s="6" t="s">
        <v>31</v>
      </c>
      <c r="E2282" s="6">
        <v>0.05966485</v>
      </c>
      <c r="F2282" s="6">
        <v>0.739817066</v>
      </c>
      <c r="G2282" s="6">
        <v>1.408868534</v>
      </c>
      <c r="H2282" s="6">
        <v>1.993608756</v>
      </c>
      <c r="I2282" s="6">
        <v>1.912833083</v>
      </c>
      <c r="J2282" s="6">
        <v>2.073916825</v>
      </c>
      <c r="K2282" s="6">
        <v>1.797701784</v>
      </c>
      <c r="L2282" s="6">
        <v>2.16632707</v>
      </c>
      <c r="M2282" s="6">
        <v>2.4385205</v>
      </c>
      <c r="N2282" s="6">
        <v>1.08679282</v>
      </c>
      <c r="O2282" s="6">
        <v>1.538023004</v>
      </c>
      <c r="P2282" s="6">
        <v>1.156467734</v>
      </c>
      <c r="Q2282" s="6">
        <v>1.1235056</v>
      </c>
      <c r="R2282" s="6">
        <v>0.94251813</v>
      </c>
      <c r="S2282" s="6">
        <v>1.5003588</v>
      </c>
      <c r="T2282" s="6">
        <v>1.938093594</v>
      </c>
      <c r="U2282" s="6">
        <v>1.23499869</v>
      </c>
      <c r="V2282" s="6">
        <v>1.37432224</v>
      </c>
      <c r="W2282" s="6">
        <v>1.185287322</v>
      </c>
      <c r="X2282" s="6">
        <v>1.185287322</v>
      </c>
      <c r="Y2282" s="6">
        <v>1.185287322</v>
      </c>
    </row>
    <row r="2283">
      <c r="A2283" s="6">
        <v>2281.0</v>
      </c>
      <c r="B2283" s="6">
        <v>16.0</v>
      </c>
      <c r="C2283" s="6" t="s">
        <v>65</v>
      </c>
      <c r="D2283" s="6" t="s">
        <v>32</v>
      </c>
      <c r="E2283" s="6">
        <v>0.048360588</v>
      </c>
      <c r="F2283" s="6">
        <v>0.893372919</v>
      </c>
      <c r="G2283" s="6">
        <v>1.667249914</v>
      </c>
      <c r="H2283" s="6">
        <v>2.4302177</v>
      </c>
      <c r="I2283" s="6">
        <v>2.230612265</v>
      </c>
      <c r="J2283" s="6">
        <v>2.45802248</v>
      </c>
      <c r="K2283" s="6">
        <v>2.12653367</v>
      </c>
      <c r="L2283" s="6">
        <v>2.65941206</v>
      </c>
      <c r="M2283" s="6">
        <v>2.75773847</v>
      </c>
      <c r="N2283" s="6">
        <v>1.324881317</v>
      </c>
      <c r="O2283" s="6">
        <v>1.935505326</v>
      </c>
      <c r="P2283" s="6">
        <v>1.408262825</v>
      </c>
      <c r="Q2283" s="6">
        <v>1.386499269</v>
      </c>
      <c r="R2283" s="6">
        <v>1.139287142</v>
      </c>
      <c r="S2283" s="6">
        <v>1.72274949</v>
      </c>
      <c r="T2283" s="6">
        <v>2.32942156</v>
      </c>
      <c r="U2283" s="6">
        <v>1.392115227</v>
      </c>
      <c r="V2283" s="6">
        <v>1.796109654</v>
      </c>
      <c r="W2283" s="6">
        <v>1.561108488</v>
      </c>
      <c r="X2283" s="6">
        <v>1.561108488</v>
      </c>
      <c r="Y2283" s="6">
        <v>1.561108488</v>
      </c>
    </row>
    <row r="2284">
      <c r="A2284" s="6">
        <v>2282.0</v>
      </c>
      <c r="B2284" s="6">
        <v>16.0</v>
      </c>
      <c r="C2284" s="6" t="s">
        <v>65</v>
      </c>
      <c r="D2284" s="6" t="s">
        <v>33</v>
      </c>
      <c r="E2284" s="6">
        <v>0.146524</v>
      </c>
      <c r="F2284" s="6">
        <v>1.95848</v>
      </c>
      <c r="G2284" s="6">
        <v>3.70038</v>
      </c>
      <c r="H2284" s="6">
        <v>5.29067</v>
      </c>
      <c r="I2284" s="6">
        <v>5.01385</v>
      </c>
      <c r="J2284" s="6">
        <v>5.46621</v>
      </c>
      <c r="K2284" s="6">
        <v>4.73416</v>
      </c>
      <c r="L2284" s="6">
        <v>5.74772</v>
      </c>
      <c r="M2284" s="6">
        <v>6.37715</v>
      </c>
      <c r="N2284" s="6">
        <v>3.29283</v>
      </c>
      <c r="O2284" s="6">
        <v>4.16478</v>
      </c>
      <c r="P2284" s="6">
        <v>3.06905</v>
      </c>
      <c r="Q2284" s="6">
        <v>2.99373</v>
      </c>
      <c r="R2284" s="6">
        <v>2.473916</v>
      </c>
      <c r="S2284" s="6">
        <v>4.5664</v>
      </c>
      <c r="T2284" s="6">
        <v>5.90936</v>
      </c>
      <c r="U2284" s="6">
        <v>3.15497</v>
      </c>
      <c r="V2284" s="6">
        <v>3.58793</v>
      </c>
      <c r="W2284" s="6">
        <v>3.678607934</v>
      </c>
      <c r="X2284" s="6">
        <v>3.678607934</v>
      </c>
      <c r="Y2284" s="6">
        <v>3.678607934</v>
      </c>
    </row>
    <row r="2285">
      <c r="A2285" s="6">
        <v>2283.0</v>
      </c>
      <c r="B2285" s="6">
        <v>16.0</v>
      </c>
      <c r="C2285" s="6" t="s">
        <v>65</v>
      </c>
      <c r="D2285" s="6" t="s">
        <v>34</v>
      </c>
      <c r="E2285" s="6">
        <v>0.36884052</v>
      </c>
      <c r="F2285" s="6">
        <v>4.89872533</v>
      </c>
      <c r="G2285" s="6">
        <v>9.2669266</v>
      </c>
      <c r="H2285" s="6">
        <v>13.2301917</v>
      </c>
      <c r="I2285" s="6">
        <v>12.55607726</v>
      </c>
      <c r="J2285" s="6">
        <v>13.67826915</v>
      </c>
      <c r="K2285" s="6">
        <v>11.8480488</v>
      </c>
      <c r="L2285" s="6">
        <v>14.37751206</v>
      </c>
      <c r="M2285" s="6">
        <v>15.96239845</v>
      </c>
      <c r="N2285" s="6">
        <v>7.25108998</v>
      </c>
      <c r="O2285" s="6">
        <v>10.3760541</v>
      </c>
      <c r="P2285" s="6">
        <v>7.67430307</v>
      </c>
      <c r="Q2285" s="6">
        <v>7.48223652</v>
      </c>
      <c r="R2285" s="6">
        <v>6.20114094</v>
      </c>
      <c r="S2285" s="6">
        <v>9.6729212</v>
      </c>
      <c r="T2285" s="6">
        <v>12.7876391</v>
      </c>
      <c r="U2285" s="6">
        <v>7.9417523</v>
      </c>
      <c r="V2285" s="6">
        <v>9.03161974</v>
      </c>
      <c r="W2285" s="6">
        <v>7.798934112</v>
      </c>
      <c r="X2285" s="6">
        <v>7.798934112</v>
      </c>
      <c r="Y2285" s="6">
        <v>7.798934112</v>
      </c>
    </row>
    <row r="2286">
      <c r="A2286" s="6">
        <v>2284.0</v>
      </c>
      <c r="B2286" s="6">
        <v>16.0</v>
      </c>
      <c r="C2286" s="6" t="s">
        <v>65</v>
      </c>
      <c r="D2286" s="6" t="s">
        <v>35</v>
      </c>
      <c r="E2286" s="6">
        <v>0.31257671</v>
      </c>
      <c r="F2286" s="6">
        <v>4.17786893</v>
      </c>
      <c r="G2286" s="6">
        <v>7.89378536</v>
      </c>
      <c r="H2286" s="6">
        <v>11.2864011</v>
      </c>
      <c r="I2286" s="6">
        <v>10.69573646</v>
      </c>
      <c r="J2286" s="6">
        <v>11.660799</v>
      </c>
      <c r="K2286" s="6">
        <v>10.09910533</v>
      </c>
      <c r="L2286" s="6">
        <v>12.261372</v>
      </c>
      <c r="M2286" s="6">
        <v>13.60401035</v>
      </c>
      <c r="N2286" s="6">
        <v>6.19635131</v>
      </c>
      <c r="O2286" s="6">
        <v>8.8845989</v>
      </c>
      <c r="P2286" s="6">
        <v>6.54701181</v>
      </c>
      <c r="Q2286" s="6">
        <v>6.38642367</v>
      </c>
      <c r="R2286" s="6">
        <v>5.27749249</v>
      </c>
      <c r="S2286" s="6">
        <v>8.1973912</v>
      </c>
      <c r="T2286" s="6">
        <v>10.89585137</v>
      </c>
      <c r="U2286" s="6">
        <v>6.7302991</v>
      </c>
      <c r="V2286" s="6">
        <v>7.65391477</v>
      </c>
      <c r="W2286" s="6">
        <v>6.609302502</v>
      </c>
      <c r="X2286" s="6">
        <v>6.609302502</v>
      </c>
      <c r="Y2286" s="6">
        <v>6.609302502</v>
      </c>
    </row>
    <row r="2287">
      <c r="A2287" s="6">
        <v>2285.0</v>
      </c>
      <c r="B2287" s="6">
        <v>16.0</v>
      </c>
      <c r="C2287" s="6" t="s">
        <v>65</v>
      </c>
      <c r="D2287" s="6" t="s">
        <v>36</v>
      </c>
      <c r="E2287" s="6">
        <v>0.0269443552</v>
      </c>
      <c r="F2287" s="6">
        <v>0.422845864</v>
      </c>
      <c r="G2287" s="6">
        <v>0.794930646</v>
      </c>
      <c r="H2287" s="6">
        <v>1.14635537</v>
      </c>
      <c r="I2287" s="6">
        <v>1.06931802</v>
      </c>
      <c r="J2287" s="6">
        <v>1.17134728</v>
      </c>
      <c r="K2287" s="6">
        <v>1.014092662</v>
      </c>
      <c r="L2287" s="6">
        <v>1.25128286</v>
      </c>
      <c r="M2287" s="6">
        <v>1.33729721</v>
      </c>
      <c r="N2287" s="6">
        <v>0.624991495</v>
      </c>
      <c r="O2287" s="6">
        <v>0.902833065</v>
      </c>
      <c r="P2287" s="6">
        <v>0.664542</v>
      </c>
      <c r="Q2287" s="6">
        <v>0.651160577</v>
      </c>
      <c r="R2287" s="6">
        <v>0.538996388</v>
      </c>
      <c r="S2287" s="6">
        <v>0.83044522</v>
      </c>
      <c r="T2287" s="6">
        <v>1.104380646</v>
      </c>
      <c r="U2287" s="6">
        <v>0.675740412</v>
      </c>
      <c r="V2287" s="6">
        <v>0.82649223</v>
      </c>
      <c r="W2287" s="6">
        <v>0.7164464322</v>
      </c>
      <c r="X2287" s="6">
        <v>0.7164464322</v>
      </c>
      <c r="Y2287" s="6">
        <v>0.7164464322</v>
      </c>
    </row>
    <row r="2288">
      <c r="A2288" s="6">
        <v>2286.0</v>
      </c>
      <c r="B2288" s="6">
        <v>16.0</v>
      </c>
      <c r="C2288" s="6" t="s">
        <v>65</v>
      </c>
      <c r="D2288" s="6" t="s">
        <v>37</v>
      </c>
      <c r="E2288" s="6">
        <v>0.85768214</v>
      </c>
      <c r="F2288" s="6">
        <v>10.78526383</v>
      </c>
      <c r="G2288" s="6">
        <v>20.4829061</v>
      </c>
      <c r="H2288" s="6">
        <v>29.0817125</v>
      </c>
      <c r="I2288" s="6">
        <v>27.810183</v>
      </c>
      <c r="J2288" s="6">
        <v>30.20578624</v>
      </c>
      <c r="K2288" s="6">
        <v>26.1744859</v>
      </c>
      <c r="L2288" s="6">
        <v>31.5797145</v>
      </c>
      <c r="M2288" s="6">
        <v>35.4897358</v>
      </c>
      <c r="N2288" s="6">
        <v>15.91515667</v>
      </c>
      <c r="O2288" s="6">
        <v>22.6292516</v>
      </c>
      <c r="P2288" s="6">
        <v>16.8712</v>
      </c>
      <c r="Q2288" s="6">
        <v>16.40978725</v>
      </c>
      <c r="R2288" s="6">
        <v>13.67563565</v>
      </c>
      <c r="S2288" s="6">
        <v>21.5676603</v>
      </c>
      <c r="T2288" s="6">
        <v>28.19537615</v>
      </c>
      <c r="U2288" s="6">
        <v>17.753105</v>
      </c>
      <c r="V2288" s="6">
        <v>19.755884</v>
      </c>
      <c r="W2288" s="6">
        <v>17.03871255</v>
      </c>
      <c r="X2288" s="6">
        <v>17.03871255</v>
      </c>
      <c r="Y2288" s="6">
        <v>17.03871255</v>
      </c>
    </row>
    <row r="2289">
      <c r="A2289" s="6">
        <v>2287.0</v>
      </c>
      <c r="B2289" s="6">
        <v>1.0</v>
      </c>
      <c r="C2289" s="6" t="s">
        <v>28</v>
      </c>
      <c r="D2289" s="6" t="s">
        <v>29</v>
      </c>
      <c r="E2289" s="6">
        <v>20.5731793</v>
      </c>
      <c r="F2289" s="6">
        <v>20.5731793</v>
      </c>
      <c r="G2289" s="6">
        <v>13.49565241</v>
      </c>
      <c r="H2289" s="6">
        <v>13.49565241</v>
      </c>
      <c r="I2289" s="6">
        <v>9.850861557</v>
      </c>
      <c r="J2289" s="6">
        <v>34.65011784</v>
      </c>
      <c r="K2289" s="6">
        <v>34.65011784</v>
      </c>
      <c r="L2289" s="6">
        <v>36.54200599</v>
      </c>
      <c r="M2289" s="6">
        <v>49.0793577</v>
      </c>
      <c r="N2289" s="6">
        <v>65.08588094</v>
      </c>
      <c r="O2289" s="6">
        <v>97.7380091</v>
      </c>
      <c r="P2289" s="6">
        <v>88.74610682</v>
      </c>
      <c r="Q2289" s="6">
        <v>45.67923023</v>
      </c>
      <c r="R2289" s="6">
        <v>30.1177169</v>
      </c>
      <c r="S2289" s="6">
        <v>21.94528983</v>
      </c>
      <c r="T2289" s="6">
        <v>23.82655085</v>
      </c>
      <c r="U2289" s="6">
        <v>19.69787553</v>
      </c>
      <c r="V2289" s="6">
        <v>17.4066791</v>
      </c>
      <c r="W2289" s="6">
        <v>14.07438398</v>
      </c>
      <c r="X2289" s="6">
        <v>14.07438398</v>
      </c>
      <c r="Y2289" s="6">
        <v>14.07438398</v>
      </c>
    </row>
    <row r="2290">
      <c r="A2290" s="6">
        <v>2288.0</v>
      </c>
      <c r="B2290" s="6">
        <v>1.0</v>
      </c>
      <c r="C2290" s="6" t="s">
        <v>28</v>
      </c>
      <c r="D2290" s="6" t="s">
        <v>30</v>
      </c>
      <c r="E2290" s="6">
        <v>0.2969331099</v>
      </c>
      <c r="F2290" s="6">
        <v>0.2969331099</v>
      </c>
      <c r="G2290" s="6">
        <v>0.2974353534</v>
      </c>
      <c r="H2290" s="6">
        <v>0.2974353534</v>
      </c>
      <c r="I2290" s="6">
        <v>0.2957681736</v>
      </c>
      <c r="J2290" s="6">
        <v>0.2601865426</v>
      </c>
      <c r="K2290" s="6">
        <v>0.2601865426</v>
      </c>
      <c r="L2290" s="6">
        <v>0.3879798389</v>
      </c>
      <c r="M2290" s="6">
        <v>0.2628317964</v>
      </c>
      <c r="N2290" s="6">
        <v>0.2864799831</v>
      </c>
      <c r="O2290" s="6">
        <v>0.305484343</v>
      </c>
      <c r="P2290" s="6">
        <v>0.2669826876</v>
      </c>
      <c r="Q2290" s="6">
        <v>0.1542073187</v>
      </c>
      <c r="R2290" s="6">
        <v>0.1750850452</v>
      </c>
      <c r="S2290" s="6">
        <v>0.1203625581</v>
      </c>
      <c r="T2290" s="6">
        <v>0.1018553211</v>
      </c>
      <c r="U2290" s="6">
        <v>0.1358557017</v>
      </c>
      <c r="V2290" s="6">
        <v>0.1276003502</v>
      </c>
      <c r="W2290" s="6">
        <v>0.1178174297</v>
      </c>
      <c r="X2290" s="6">
        <v>0.1178174297</v>
      </c>
      <c r="Y2290" s="6">
        <v>0.1178174297</v>
      </c>
    </row>
    <row r="2291">
      <c r="A2291" s="6">
        <v>2289.0</v>
      </c>
      <c r="B2291" s="6">
        <v>1.0</v>
      </c>
      <c r="C2291" s="6" t="s">
        <v>28</v>
      </c>
      <c r="D2291" s="6" t="s">
        <v>31</v>
      </c>
      <c r="E2291" s="6">
        <v>1.42567228</v>
      </c>
      <c r="F2291" s="6">
        <v>1.42567228</v>
      </c>
      <c r="G2291" s="6">
        <v>0.8203712784</v>
      </c>
      <c r="H2291" s="6">
        <v>0.8203712784</v>
      </c>
      <c r="I2291" s="6">
        <v>0.5979753099</v>
      </c>
      <c r="J2291" s="6">
        <v>0.7292067909</v>
      </c>
      <c r="K2291" s="6">
        <v>0.7292067909</v>
      </c>
      <c r="L2291" s="6">
        <v>0.522746997</v>
      </c>
      <c r="M2291" s="6">
        <v>0.54603357</v>
      </c>
      <c r="N2291" s="6">
        <v>0.769327476</v>
      </c>
      <c r="O2291" s="6">
        <v>0.75859119</v>
      </c>
      <c r="P2291" s="6">
        <v>0.698182005</v>
      </c>
      <c r="Q2291" s="6">
        <v>1.187070453</v>
      </c>
      <c r="R2291" s="6">
        <v>1.369033205</v>
      </c>
      <c r="S2291" s="6">
        <v>1.081541203</v>
      </c>
      <c r="T2291" s="6">
        <v>1.207797721</v>
      </c>
      <c r="U2291" s="6">
        <v>1.13433356</v>
      </c>
      <c r="V2291" s="6">
        <v>0.975965682</v>
      </c>
      <c r="W2291" s="6">
        <v>0.728069906</v>
      </c>
      <c r="X2291" s="6">
        <v>0.728069906</v>
      </c>
      <c r="Y2291" s="6">
        <v>0.728069906</v>
      </c>
    </row>
    <row r="2292">
      <c r="A2292" s="6">
        <v>2290.0</v>
      </c>
      <c r="B2292" s="6">
        <v>1.0</v>
      </c>
      <c r="C2292" s="6" t="s">
        <v>28</v>
      </c>
      <c r="D2292" s="6" t="s">
        <v>32</v>
      </c>
      <c r="E2292" s="6">
        <v>94.43181082</v>
      </c>
      <c r="F2292" s="6">
        <v>82.15742052</v>
      </c>
      <c r="G2292" s="6">
        <v>74.67834136</v>
      </c>
      <c r="H2292" s="6">
        <v>71.16323913</v>
      </c>
      <c r="I2292" s="6">
        <v>60.59121634</v>
      </c>
      <c r="J2292" s="6">
        <v>58.68438958</v>
      </c>
      <c r="K2292" s="6">
        <v>55.4216701</v>
      </c>
      <c r="L2292" s="6">
        <v>48.57053361</v>
      </c>
      <c r="M2292" s="6">
        <v>46.03691134</v>
      </c>
      <c r="N2292" s="6">
        <v>52.63330743</v>
      </c>
      <c r="O2292" s="6">
        <v>48.80410959</v>
      </c>
      <c r="P2292" s="6">
        <v>43.20897859</v>
      </c>
      <c r="Q2292" s="6">
        <v>41.24411284</v>
      </c>
      <c r="R2292" s="6">
        <v>45.25920707</v>
      </c>
      <c r="S2292" s="6">
        <v>41.78218927</v>
      </c>
      <c r="T2292" s="6">
        <v>29.7855051</v>
      </c>
      <c r="U2292" s="6">
        <v>31.659174</v>
      </c>
      <c r="V2292" s="6">
        <v>32.49747054</v>
      </c>
      <c r="W2292" s="6">
        <v>28.68062906</v>
      </c>
      <c r="X2292" s="6">
        <v>28.44401417</v>
      </c>
      <c r="Y2292" s="6">
        <v>30.11964037</v>
      </c>
    </row>
    <row r="2293">
      <c r="A2293" s="6">
        <v>2291.0</v>
      </c>
      <c r="B2293" s="6">
        <v>1.0</v>
      </c>
      <c r="C2293" s="6" t="s">
        <v>28</v>
      </c>
      <c r="D2293" s="6" t="s">
        <v>33</v>
      </c>
      <c r="E2293" s="6">
        <v>0.6105740819</v>
      </c>
      <c r="F2293" s="6">
        <v>0.6105740819</v>
      </c>
      <c r="G2293" s="6">
        <v>0.8175837668</v>
      </c>
      <c r="H2293" s="6">
        <v>0.8175837668</v>
      </c>
      <c r="I2293" s="6">
        <v>0.8028858321</v>
      </c>
      <c r="J2293" s="6">
        <v>1.228009511</v>
      </c>
      <c r="K2293" s="6">
        <v>1.228009511</v>
      </c>
      <c r="L2293" s="6">
        <v>1.873493947</v>
      </c>
      <c r="M2293" s="6">
        <v>1.39210711</v>
      </c>
      <c r="N2293" s="6">
        <v>1.501333743</v>
      </c>
      <c r="O2293" s="6">
        <v>1.725244996</v>
      </c>
      <c r="P2293" s="6">
        <v>1.431676532</v>
      </c>
      <c r="Q2293" s="6">
        <v>0.7534074654</v>
      </c>
      <c r="R2293" s="6">
        <v>0.7281698999</v>
      </c>
      <c r="S2293" s="6">
        <v>0.6357318262</v>
      </c>
      <c r="T2293" s="6">
        <v>0.5183898329</v>
      </c>
      <c r="U2293" s="6">
        <v>0.6089990336</v>
      </c>
      <c r="V2293" s="6">
        <v>0.6908303635</v>
      </c>
      <c r="W2293" s="6">
        <v>0.6831015179</v>
      </c>
      <c r="X2293" s="6">
        <v>0.6831015179</v>
      </c>
      <c r="Y2293" s="6">
        <v>0.6831015179</v>
      </c>
    </row>
    <row r="2294">
      <c r="A2294" s="6">
        <v>2292.0</v>
      </c>
      <c r="B2294" s="6">
        <v>1.0</v>
      </c>
      <c r="C2294" s="6" t="s">
        <v>28</v>
      </c>
      <c r="D2294" s="6" t="s">
        <v>34</v>
      </c>
      <c r="E2294" s="6">
        <v>7.771172256</v>
      </c>
      <c r="F2294" s="6">
        <v>7.771172256</v>
      </c>
      <c r="G2294" s="6">
        <v>7.904344968</v>
      </c>
      <c r="H2294" s="6">
        <v>7.904344968</v>
      </c>
      <c r="I2294" s="6">
        <v>7.733928704</v>
      </c>
      <c r="J2294" s="6">
        <v>7.283052351</v>
      </c>
      <c r="K2294" s="6">
        <v>7.283052351</v>
      </c>
      <c r="L2294" s="6">
        <v>8.916952585</v>
      </c>
      <c r="M2294" s="6">
        <v>6.976095949</v>
      </c>
      <c r="N2294" s="6">
        <v>7.315202116</v>
      </c>
      <c r="O2294" s="6">
        <v>7.076262934</v>
      </c>
      <c r="P2294" s="6">
        <v>6.177539745</v>
      </c>
      <c r="Q2294" s="6">
        <v>4.207487565</v>
      </c>
      <c r="R2294" s="6">
        <v>4.514850183</v>
      </c>
      <c r="S2294" s="6">
        <v>2.890826495</v>
      </c>
      <c r="T2294" s="6">
        <v>2.378018887</v>
      </c>
      <c r="U2294" s="6">
        <v>3.077157806</v>
      </c>
      <c r="V2294" s="6">
        <v>2.707617729</v>
      </c>
      <c r="W2294" s="6">
        <v>2.172323529</v>
      </c>
      <c r="X2294" s="6">
        <v>2.172323529</v>
      </c>
      <c r="Y2294" s="6">
        <v>2.172323529</v>
      </c>
    </row>
    <row r="2295">
      <c r="A2295" s="6">
        <v>2293.0</v>
      </c>
      <c r="B2295" s="6">
        <v>1.0</v>
      </c>
      <c r="C2295" s="6" t="s">
        <v>28</v>
      </c>
      <c r="D2295" s="6" t="s">
        <v>35</v>
      </c>
      <c r="E2295" s="6">
        <v>6.083137915</v>
      </c>
      <c r="F2295" s="6">
        <v>6.083137915</v>
      </c>
      <c r="G2295" s="6">
        <v>6.205181593</v>
      </c>
      <c r="H2295" s="6">
        <v>6.205181593</v>
      </c>
      <c r="I2295" s="6">
        <v>6.073702986</v>
      </c>
      <c r="J2295" s="6">
        <v>4.502127839</v>
      </c>
      <c r="K2295" s="6">
        <v>4.502127839</v>
      </c>
      <c r="L2295" s="6">
        <v>6.1267929</v>
      </c>
      <c r="M2295" s="6">
        <v>4.862868911</v>
      </c>
      <c r="N2295" s="6">
        <v>5.345685958</v>
      </c>
      <c r="O2295" s="6">
        <v>5.469577874</v>
      </c>
      <c r="P2295" s="6">
        <v>4.742322554</v>
      </c>
      <c r="Q2295" s="6">
        <v>2.88735229</v>
      </c>
      <c r="R2295" s="6">
        <v>3.201396935</v>
      </c>
      <c r="S2295" s="6">
        <v>1.99146935</v>
      </c>
      <c r="T2295" s="6">
        <v>1.692049544</v>
      </c>
      <c r="U2295" s="6">
        <v>2.418453004</v>
      </c>
      <c r="V2295" s="6">
        <v>2.121116838</v>
      </c>
      <c r="W2295" s="6">
        <v>1.811370156</v>
      </c>
      <c r="X2295" s="6">
        <v>1.811370156</v>
      </c>
      <c r="Y2295" s="6">
        <v>1.811370156</v>
      </c>
    </row>
    <row r="2296">
      <c r="A2296" s="6">
        <v>2294.0</v>
      </c>
      <c r="B2296" s="6">
        <v>1.0</v>
      </c>
      <c r="C2296" s="6" t="s">
        <v>28</v>
      </c>
      <c r="D2296" s="6" t="s">
        <v>36</v>
      </c>
      <c r="E2296" s="6">
        <v>112.7013894</v>
      </c>
      <c r="F2296" s="6">
        <v>115.3424555</v>
      </c>
      <c r="G2296" s="6">
        <v>117.2349659</v>
      </c>
      <c r="H2296" s="6">
        <v>110.6441817</v>
      </c>
      <c r="I2296" s="6">
        <v>103.3906827</v>
      </c>
      <c r="J2296" s="6">
        <v>84.26959658</v>
      </c>
      <c r="K2296" s="6">
        <v>82.57270312</v>
      </c>
      <c r="L2296" s="6">
        <v>76.01459211</v>
      </c>
      <c r="M2296" s="6">
        <v>86.91076099</v>
      </c>
      <c r="N2296" s="6">
        <v>93.35880647</v>
      </c>
      <c r="O2296" s="6">
        <v>86.03400172</v>
      </c>
      <c r="P2296" s="6">
        <v>80.32208474</v>
      </c>
      <c r="Q2296" s="6">
        <v>74.34024746</v>
      </c>
      <c r="R2296" s="6">
        <v>58.3228057</v>
      </c>
      <c r="S2296" s="6">
        <v>49.52948096</v>
      </c>
      <c r="T2296" s="6">
        <v>45.86607745</v>
      </c>
      <c r="U2296" s="6">
        <v>44.40697888</v>
      </c>
      <c r="V2296" s="6">
        <v>30.47207212</v>
      </c>
      <c r="W2296" s="6">
        <v>16.6073059</v>
      </c>
      <c r="X2296" s="6">
        <v>28.55082682</v>
      </c>
      <c r="Y2296" s="6">
        <v>29.3055038</v>
      </c>
    </row>
    <row r="2297">
      <c r="A2297" s="6">
        <v>2295.0</v>
      </c>
      <c r="B2297" s="6">
        <v>1.0</v>
      </c>
      <c r="C2297" s="6" t="s">
        <v>28</v>
      </c>
      <c r="D2297" s="6" t="s">
        <v>37</v>
      </c>
      <c r="E2297" s="6">
        <v>2.6590144</v>
      </c>
      <c r="F2297" s="6">
        <v>2.6590144</v>
      </c>
      <c r="G2297" s="6">
        <v>2.1237884</v>
      </c>
      <c r="H2297" s="6">
        <v>2.1237884</v>
      </c>
      <c r="I2297" s="6">
        <v>1.10419623</v>
      </c>
      <c r="J2297" s="6">
        <v>1.293734169</v>
      </c>
      <c r="K2297" s="6">
        <v>1.293734169</v>
      </c>
      <c r="L2297" s="6">
        <v>1.137697633</v>
      </c>
      <c r="M2297" s="6">
        <v>1.182676454</v>
      </c>
      <c r="N2297" s="6">
        <v>1.28662089</v>
      </c>
      <c r="O2297" s="6">
        <v>1.334184387</v>
      </c>
      <c r="P2297" s="6">
        <v>1.233798649</v>
      </c>
      <c r="Q2297" s="6">
        <v>1.112291751</v>
      </c>
      <c r="R2297" s="6">
        <v>1.153261688</v>
      </c>
      <c r="S2297" s="6">
        <v>1.093779758</v>
      </c>
      <c r="T2297" s="6">
        <v>0.9383272828</v>
      </c>
      <c r="U2297" s="6">
        <v>0.992218696</v>
      </c>
      <c r="V2297" s="6">
        <v>1.507293715</v>
      </c>
      <c r="W2297" s="6">
        <v>1.649800536</v>
      </c>
      <c r="X2297" s="6">
        <v>1.649800536</v>
      </c>
      <c r="Y2297" s="6">
        <v>1.649800536</v>
      </c>
    </row>
    <row r="2298">
      <c r="A2298" s="6">
        <v>2296.0</v>
      </c>
      <c r="B2298" s="6">
        <v>2.0</v>
      </c>
      <c r="C2298" s="6" t="s">
        <v>39</v>
      </c>
      <c r="D2298" s="6" t="s">
        <v>29</v>
      </c>
      <c r="E2298" s="6">
        <v>111.9462251</v>
      </c>
      <c r="F2298" s="6">
        <v>111.5862951</v>
      </c>
      <c r="G2298" s="6">
        <v>101.2285777</v>
      </c>
      <c r="H2298" s="6">
        <v>100.9676017</v>
      </c>
      <c r="I2298" s="6">
        <v>92.56115712</v>
      </c>
      <c r="J2298" s="6">
        <v>93.71871581</v>
      </c>
      <c r="K2298" s="6">
        <v>92.91135581</v>
      </c>
      <c r="L2298" s="6">
        <v>84.91273455</v>
      </c>
      <c r="M2298" s="6">
        <v>69.58194363</v>
      </c>
      <c r="N2298" s="6">
        <v>72.30948363</v>
      </c>
      <c r="O2298" s="6">
        <v>72.71912573</v>
      </c>
      <c r="P2298" s="6">
        <v>72.10577384</v>
      </c>
      <c r="Q2298" s="6">
        <v>66.08228886</v>
      </c>
      <c r="R2298" s="6">
        <v>63.81993096</v>
      </c>
      <c r="S2298" s="6">
        <v>62.90206122</v>
      </c>
      <c r="T2298" s="6">
        <v>61.76483271</v>
      </c>
      <c r="U2298" s="6">
        <v>62.09394759</v>
      </c>
      <c r="V2298" s="6">
        <v>59.8507671</v>
      </c>
      <c r="W2298" s="6">
        <v>74.88397176</v>
      </c>
      <c r="X2298" s="6">
        <v>74.88397176</v>
      </c>
      <c r="Y2298" s="6">
        <v>74.88397176</v>
      </c>
    </row>
    <row r="2299">
      <c r="A2299" s="6">
        <v>2297.0</v>
      </c>
      <c r="B2299" s="6">
        <v>2.0</v>
      </c>
      <c r="C2299" s="6" t="s">
        <v>39</v>
      </c>
      <c r="D2299" s="6" t="s">
        <v>30</v>
      </c>
      <c r="E2299" s="6">
        <v>1.085524331</v>
      </c>
      <c r="F2299" s="6">
        <v>1.075584331</v>
      </c>
      <c r="G2299" s="6">
        <v>1.383559916</v>
      </c>
      <c r="H2299" s="6">
        <v>1.376339916</v>
      </c>
      <c r="I2299" s="6">
        <v>1.976876298</v>
      </c>
      <c r="J2299" s="6">
        <v>1.965633518</v>
      </c>
      <c r="K2299" s="6">
        <v>1.943323518</v>
      </c>
      <c r="L2299" s="6">
        <v>1.828760127</v>
      </c>
      <c r="M2299" s="6">
        <v>1.863560623</v>
      </c>
      <c r="N2299" s="6">
        <v>1.914711123</v>
      </c>
      <c r="O2299" s="6">
        <v>1.931001923</v>
      </c>
      <c r="P2299" s="6">
        <v>1.933807227</v>
      </c>
      <c r="Q2299" s="6">
        <v>0.9521936184</v>
      </c>
      <c r="R2299" s="6">
        <v>0.9416447663</v>
      </c>
      <c r="S2299" s="6">
        <v>0.9708817112</v>
      </c>
      <c r="T2299" s="6">
        <v>0.9445570851</v>
      </c>
      <c r="U2299" s="6">
        <v>0.9585755534</v>
      </c>
      <c r="V2299" s="6">
        <v>0.9249420283</v>
      </c>
      <c r="W2299" s="6">
        <v>0.9714712976</v>
      </c>
      <c r="X2299" s="6">
        <v>0.9714712978</v>
      </c>
      <c r="Y2299" s="6">
        <v>0.9714712978</v>
      </c>
    </row>
    <row r="2300">
      <c r="A2300" s="6">
        <v>2298.0</v>
      </c>
      <c r="B2300" s="6">
        <v>2.0</v>
      </c>
      <c r="C2300" s="6" t="s">
        <v>39</v>
      </c>
      <c r="D2300" s="6" t="s">
        <v>31</v>
      </c>
      <c r="E2300" s="6">
        <v>0.9443949433</v>
      </c>
      <c r="F2300" s="6">
        <v>0.9401957533</v>
      </c>
      <c r="G2300" s="6">
        <v>1.027616748</v>
      </c>
      <c r="H2300" s="6">
        <v>1.024572028</v>
      </c>
      <c r="I2300" s="6">
        <v>1.156194839</v>
      </c>
      <c r="J2300" s="6">
        <v>1.789152721</v>
      </c>
      <c r="K2300" s="6">
        <v>1.779733511</v>
      </c>
      <c r="L2300" s="6">
        <v>1.804160952</v>
      </c>
      <c r="M2300" s="6">
        <v>1.330844468</v>
      </c>
      <c r="N2300" s="6">
        <v>1.389767807</v>
      </c>
      <c r="O2300" s="6">
        <v>1.462767773</v>
      </c>
      <c r="P2300" s="6">
        <v>1.582865058</v>
      </c>
      <c r="Q2300" s="6">
        <v>1.384368703</v>
      </c>
      <c r="R2300" s="6">
        <v>1.117957424</v>
      </c>
      <c r="S2300" s="6">
        <v>1.523787842</v>
      </c>
      <c r="T2300" s="6">
        <v>2.01458273</v>
      </c>
      <c r="U2300" s="6">
        <v>2.021723435</v>
      </c>
      <c r="V2300" s="6">
        <v>1.887011729</v>
      </c>
      <c r="W2300" s="6">
        <v>2.489698647</v>
      </c>
      <c r="X2300" s="6">
        <v>2.489698647</v>
      </c>
      <c r="Y2300" s="6">
        <v>2.489698647</v>
      </c>
    </row>
    <row r="2301">
      <c r="A2301" s="6">
        <v>2299.0</v>
      </c>
      <c r="B2301" s="6">
        <v>2.0</v>
      </c>
      <c r="C2301" s="6" t="s">
        <v>39</v>
      </c>
      <c r="D2301" s="6" t="s">
        <v>32</v>
      </c>
      <c r="E2301" s="6">
        <v>183.6744996</v>
      </c>
      <c r="F2301" s="6">
        <v>183.7716878</v>
      </c>
      <c r="G2301" s="6">
        <v>142.8412333</v>
      </c>
      <c r="H2301" s="6">
        <v>142.735048</v>
      </c>
      <c r="I2301" s="6">
        <v>131.6641869</v>
      </c>
      <c r="J2301" s="6">
        <v>132.2476164</v>
      </c>
      <c r="K2301" s="6">
        <v>131.9459641</v>
      </c>
      <c r="L2301" s="6">
        <v>113.9309908</v>
      </c>
      <c r="M2301" s="6">
        <v>111.0237985</v>
      </c>
      <c r="N2301" s="6">
        <v>113.9392275</v>
      </c>
      <c r="O2301" s="6">
        <v>114.3229864</v>
      </c>
      <c r="P2301" s="6">
        <v>112.1616734</v>
      </c>
      <c r="Q2301" s="6">
        <v>87.12009578</v>
      </c>
      <c r="R2301" s="6">
        <v>82.96816297</v>
      </c>
      <c r="S2301" s="6">
        <v>81.75045234</v>
      </c>
      <c r="T2301" s="6">
        <v>81.52838839</v>
      </c>
      <c r="U2301" s="6">
        <v>84.52634494</v>
      </c>
      <c r="V2301" s="6">
        <v>81.35383097</v>
      </c>
      <c r="W2301" s="6">
        <v>91.96094057</v>
      </c>
      <c r="X2301" s="6">
        <v>91.82144797</v>
      </c>
      <c r="Y2301" s="6">
        <v>91.62102137</v>
      </c>
    </row>
    <row r="2302">
      <c r="A2302" s="6">
        <v>2300.0</v>
      </c>
      <c r="B2302" s="6">
        <v>2.0</v>
      </c>
      <c r="C2302" s="6" t="s">
        <v>39</v>
      </c>
      <c r="D2302" s="6" t="s">
        <v>33</v>
      </c>
      <c r="E2302" s="6">
        <v>7.007956089</v>
      </c>
      <c r="F2302" s="6">
        <v>6.913856089</v>
      </c>
      <c r="G2302" s="6">
        <v>8.318433187</v>
      </c>
      <c r="H2302" s="6">
        <v>8.250133187</v>
      </c>
      <c r="I2302" s="6">
        <v>13.04452969</v>
      </c>
      <c r="J2302" s="6">
        <v>12.93088179</v>
      </c>
      <c r="K2302" s="6">
        <v>12.71968179</v>
      </c>
      <c r="L2302" s="6">
        <v>11.81702975</v>
      </c>
      <c r="M2302" s="6">
        <v>11.94797022</v>
      </c>
      <c r="N2302" s="6">
        <v>12.30514122</v>
      </c>
      <c r="O2302" s="6">
        <v>12.43089602</v>
      </c>
      <c r="P2302" s="6">
        <v>12.47073479</v>
      </c>
      <c r="Q2302" s="6">
        <v>6.721315857</v>
      </c>
      <c r="R2302" s="6">
        <v>6.551965031</v>
      </c>
      <c r="S2302" s="6">
        <v>6.843693735</v>
      </c>
      <c r="T2302" s="6">
        <v>6.673277968</v>
      </c>
      <c r="U2302" s="6">
        <v>6.737252621</v>
      </c>
      <c r="V2302" s="6">
        <v>6.449028958</v>
      </c>
      <c r="W2302" s="6">
        <v>7.102529313</v>
      </c>
      <c r="X2302" s="6">
        <v>7.102529313</v>
      </c>
      <c r="Y2302" s="6">
        <v>7.102529313</v>
      </c>
    </row>
    <row r="2303">
      <c r="A2303" s="6">
        <v>2301.0</v>
      </c>
      <c r="B2303" s="6">
        <v>2.0</v>
      </c>
      <c r="C2303" s="6" t="s">
        <v>39</v>
      </c>
      <c r="D2303" s="6" t="s">
        <v>34</v>
      </c>
      <c r="E2303" s="6">
        <v>25.43208963</v>
      </c>
      <c r="F2303" s="6">
        <v>25.12194963</v>
      </c>
      <c r="G2303" s="6">
        <v>30.01991096</v>
      </c>
      <c r="H2303" s="6">
        <v>29.79503696</v>
      </c>
      <c r="I2303" s="6">
        <v>41.13884193</v>
      </c>
      <c r="J2303" s="6">
        <v>40.70739201</v>
      </c>
      <c r="K2303" s="6">
        <v>40.01171751</v>
      </c>
      <c r="L2303" s="6">
        <v>37.26956024</v>
      </c>
      <c r="M2303" s="6">
        <v>39.1522678</v>
      </c>
      <c r="N2303" s="6">
        <v>40.0964281</v>
      </c>
      <c r="O2303" s="6">
        <v>40.44253044</v>
      </c>
      <c r="P2303" s="6">
        <v>40.20665906</v>
      </c>
      <c r="Q2303" s="6">
        <v>22.83780963</v>
      </c>
      <c r="R2303" s="6">
        <v>22.48842704</v>
      </c>
      <c r="S2303" s="6">
        <v>22.8113267</v>
      </c>
      <c r="T2303" s="6">
        <v>22.953444</v>
      </c>
      <c r="U2303" s="6">
        <v>22.19175459</v>
      </c>
      <c r="V2303" s="6">
        <v>21.87933108</v>
      </c>
      <c r="W2303" s="6">
        <v>23.88926165</v>
      </c>
      <c r="X2303" s="6">
        <v>23.88926165</v>
      </c>
      <c r="Y2303" s="6">
        <v>23.88926165</v>
      </c>
    </row>
    <row r="2304">
      <c r="A2304" s="6">
        <v>2302.0</v>
      </c>
      <c r="B2304" s="6">
        <v>2.0</v>
      </c>
      <c r="C2304" s="6" t="s">
        <v>39</v>
      </c>
      <c r="D2304" s="6" t="s">
        <v>35</v>
      </c>
      <c r="E2304" s="6">
        <v>20.61245858</v>
      </c>
      <c r="F2304" s="6">
        <v>20.34431058</v>
      </c>
      <c r="G2304" s="6">
        <v>23.99102422</v>
      </c>
      <c r="H2304" s="6">
        <v>23.79659622</v>
      </c>
      <c r="I2304" s="6">
        <v>36.88425184</v>
      </c>
      <c r="J2304" s="6">
        <v>36.52549166</v>
      </c>
      <c r="K2304" s="6">
        <v>35.92400866</v>
      </c>
      <c r="L2304" s="6">
        <v>33.53179366</v>
      </c>
      <c r="M2304" s="6">
        <v>34.89542436</v>
      </c>
      <c r="N2304" s="6">
        <v>35.77989366</v>
      </c>
      <c r="O2304" s="6">
        <v>36.118255</v>
      </c>
      <c r="P2304" s="6">
        <v>36.31824369</v>
      </c>
      <c r="Q2304" s="6">
        <v>19.30946392</v>
      </c>
      <c r="R2304" s="6">
        <v>18.83994435</v>
      </c>
      <c r="S2304" s="6">
        <v>19.65347992</v>
      </c>
      <c r="T2304" s="6">
        <v>19.13561162</v>
      </c>
      <c r="U2304" s="6">
        <v>19.11684683</v>
      </c>
      <c r="V2304" s="6">
        <v>18.26068807</v>
      </c>
      <c r="W2304" s="6">
        <v>19.97668664</v>
      </c>
      <c r="X2304" s="6">
        <v>19.97668664</v>
      </c>
      <c r="Y2304" s="6">
        <v>19.97668664</v>
      </c>
    </row>
    <row r="2305">
      <c r="A2305" s="6">
        <v>2303.0</v>
      </c>
      <c r="B2305" s="6">
        <v>2.0</v>
      </c>
      <c r="C2305" s="6" t="s">
        <v>39</v>
      </c>
      <c r="D2305" s="6" t="s">
        <v>36</v>
      </c>
      <c r="E2305" s="6">
        <v>27.89013902</v>
      </c>
      <c r="F2305" s="6">
        <v>27.89264355</v>
      </c>
      <c r="G2305" s="6">
        <v>28.47918973</v>
      </c>
      <c r="H2305" s="6">
        <v>28.44419829</v>
      </c>
      <c r="I2305" s="6">
        <v>32.26595936</v>
      </c>
      <c r="J2305" s="6">
        <v>32.22287755</v>
      </c>
      <c r="K2305" s="6">
        <v>32.19412945</v>
      </c>
      <c r="L2305" s="6">
        <v>27.79191579</v>
      </c>
      <c r="M2305" s="6">
        <v>40.96206059</v>
      </c>
      <c r="N2305" s="6">
        <v>44.81842479</v>
      </c>
      <c r="O2305" s="6">
        <v>44.18687116</v>
      </c>
      <c r="P2305" s="6">
        <v>41.47932744</v>
      </c>
      <c r="Q2305" s="6">
        <v>25.86160301</v>
      </c>
      <c r="R2305" s="6">
        <v>24.95657827</v>
      </c>
      <c r="S2305" s="6">
        <v>25.15659623</v>
      </c>
      <c r="T2305" s="6">
        <v>21.59312017</v>
      </c>
      <c r="U2305" s="6">
        <v>20.16784876</v>
      </c>
      <c r="V2305" s="6">
        <v>19.48183253</v>
      </c>
      <c r="W2305" s="6">
        <v>15.07333992</v>
      </c>
      <c r="X2305" s="6">
        <v>15.07727632</v>
      </c>
      <c r="Y2305" s="6">
        <v>15.07470332</v>
      </c>
    </row>
    <row r="2306">
      <c r="A2306" s="6">
        <v>2304.0</v>
      </c>
      <c r="B2306" s="6">
        <v>2.0</v>
      </c>
      <c r="C2306" s="6" t="s">
        <v>39</v>
      </c>
      <c r="D2306" s="6" t="s">
        <v>37</v>
      </c>
      <c r="E2306" s="6">
        <v>13.3632147</v>
      </c>
      <c r="F2306" s="6">
        <v>13.3530167</v>
      </c>
      <c r="G2306" s="6">
        <v>11.38039662</v>
      </c>
      <c r="H2306" s="6">
        <v>11.37300229</v>
      </c>
      <c r="I2306" s="6">
        <v>11.83685235</v>
      </c>
      <c r="J2306" s="6">
        <v>11.87131946</v>
      </c>
      <c r="K2306" s="6">
        <v>11.84844426</v>
      </c>
      <c r="L2306" s="6">
        <v>10.03695897</v>
      </c>
      <c r="M2306" s="6">
        <v>7.541320154</v>
      </c>
      <c r="N2306" s="6">
        <v>7.662724942</v>
      </c>
      <c r="O2306" s="6">
        <v>7.680357592</v>
      </c>
      <c r="P2306" s="6">
        <v>7.656375577</v>
      </c>
      <c r="Q2306" s="6">
        <v>7.72876491</v>
      </c>
      <c r="R2306" s="6">
        <v>8.009919866</v>
      </c>
      <c r="S2306" s="6">
        <v>7.675025958</v>
      </c>
      <c r="T2306" s="6">
        <v>7.290470546</v>
      </c>
      <c r="U2306" s="6">
        <v>7.724251586</v>
      </c>
      <c r="V2306" s="6">
        <v>11.65727268</v>
      </c>
      <c r="W2306" s="6">
        <v>8.959790383</v>
      </c>
      <c r="X2306" s="6">
        <v>8.959790383</v>
      </c>
      <c r="Y2306" s="6">
        <v>8.959790383</v>
      </c>
    </row>
    <row r="2307">
      <c r="A2307" s="6">
        <v>2305.0</v>
      </c>
      <c r="B2307" s="6">
        <v>3.0</v>
      </c>
      <c r="C2307" s="6" t="s">
        <v>41</v>
      </c>
      <c r="D2307" s="6" t="s">
        <v>29</v>
      </c>
      <c r="E2307" s="6">
        <v>12.00404574</v>
      </c>
      <c r="F2307" s="6">
        <v>12.49043492</v>
      </c>
      <c r="G2307" s="6">
        <v>12.71948964</v>
      </c>
      <c r="H2307" s="6">
        <v>13.20836025</v>
      </c>
      <c r="I2307" s="6">
        <v>11.81328161</v>
      </c>
      <c r="J2307" s="6">
        <v>12.78914292</v>
      </c>
      <c r="K2307" s="6">
        <v>14.00544081</v>
      </c>
      <c r="L2307" s="6">
        <v>14.84095214</v>
      </c>
      <c r="M2307" s="6">
        <v>15.07999618</v>
      </c>
      <c r="N2307" s="6">
        <v>14.53317978</v>
      </c>
      <c r="O2307" s="6">
        <v>12.75415934</v>
      </c>
      <c r="P2307" s="6">
        <v>15.75578096</v>
      </c>
      <c r="Q2307" s="6">
        <v>15.31976787</v>
      </c>
      <c r="R2307" s="6">
        <v>13.66035081</v>
      </c>
      <c r="S2307" s="6">
        <v>11.81304315</v>
      </c>
      <c r="T2307" s="6">
        <v>11.47240247</v>
      </c>
      <c r="U2307" s="6">
        <v>13.7647675</v>
      </c>
      <c r="V2307" s="6">
        <v>14.28385809</v>
      </c>
      <c r="W2307" s="6">
        <v>6.445802772</v>
      </c>
      <c r="X2307" s="6">
        <v>6.445802772</v>
      </c>
      <c r="Y2307" s="6">
        <v>6.445802772</v>
      </c>
    </row>
    <row r="2308">
      <c r="A2308" s="6">
        <v>2306.0</v>
      </c>
      <c r="B2308" s="6">
        <v>3.0</v>
      </c>
      <c r="C2308" s="6" t="s">
        <v>41</v>
      </c>
      <c r="D2308" s="6" t="s">
        <v>30</v>
      </c>
      <c r="E2308" s="6">
        <v>0.0892672334</v>
      </c>
      <c r="F2308" s="6">
        <v>0.0929844203</v>
      </c>
      <c r="G2308" s="6">
        <v>0.0919322587</v>
      </c>
      <c r="H2308" s="6">
        <v>0.0955961694</v>
      </c>
      <c r="I2308" s="6">
        <v>0.0847468823</v>
      </c>
      <c r="J2308" s="6">
        <v>0.0921857786</v>
      </c>
      <c r="K2308" s="6">
        <v>0.101386224</v>
      </c>
      <c r="L2308" s="6">
        <v>0.105116712</v>
      </c>
      <c r="M2308" s="6">
        <v>0.1113253462</v>
      </c>
      <c r="N2308" s="6">
        <v>0.1108888044</v>
      </c>
      <c r="O2308" s="6">
        <v>0.0949594629</v>
      </c>
      <c r="P2308" s="6">
        <v>0.1182357333</v>
      </c>
      <c r="Q2308" s="6">
        <v>0.1181996274</v>
      </c>
      <c r="R2308" s="6">
        <v>0.1049055284</v>
      </c>
      <c r="S2308" s="6">
        <v>0.0941496265</v>
      </c>
      <c r="T2308" s="6">
        <v>0.0920242955</v>
      </c>
      <c r="U2308" s="6">
        <v>0.1068067378</v>
      </c>
      <c r="V2308" s="6">
        <v>0.1088846886</v>
      </c>
      <c r="W2308" s="6">
        <v>0.0565141328</v>
      </c>
      <c r="X2308" s="6">
        <v>0.0565141328</v>
      </c>
      <c r="Y2308" s="6">
        <v>0.0565141328</v>
      </c>
    </row>
    <row r="2309">
      <c r="A2309" s="6">
        <v>2307.0</v>
      </c>
      <c r="B2309" s="6">
        <v>3.0</v>
      </c>
      <c r="C2309" s="6" t="s">
        <v>41</v>
      </c>
      <c r="D2309" s="6" t="s">
        <v>31</v>
      </c>
      <c r="E2309" s="6">
        <v>0.0829001225</v>
      </c>
      <c r="F2309" s="6">
        <v>0.0868795463</v>
      </c>
      <c r="G2309" s="6">
        <v>0.0888430923</v>
      </c>
      <c r="H2309" s="6">
        <v>0.0928422734</v>
      </c>
      <c r="I2309" s="6">
        <v>0.4190449913</v>
      </c>
      <c r="J2309" s="6">
        <v>0.4270289105</v>
      </c>
      <c r="K2309" s="6">
        <v>0.4369794035</v>
      </c>
      <c r="L2309" s="6">
        <v>0.4434748489</v>
      </c>
      <c r="M2309" s="6">
        <v>0.567033562</v>
      </c>
      <c r="N2309" s="6">
        <v>0.5637898027</v>
      </c>
      <c r="O2309" s="6">
        <v>0.5466494966</v>
      </c>
      <c r="P2309" s="6">
        <v>0.573114746</v>
      </c>
      <c r="Q2309" s="6">
        <v>0.559985082</v>
      </c>
      <c r="R2309" s="6">
        <v>0.5463219392</v>
      </c>
      <c r="S2309" s="6">
        <v>0.3801050516</v>
      </c>
      <c r="T2309" s="6">
        <v>0.3773397065</v>
      </c>
      <c r="U2309" s="6">
        <v>0.396045182</v>
      </c>
      <c r="V2309" s="6">
        <v>0.4002988678</v>
      </c>
      <c r="W2309" s="6">
        <v>0.369887025</v>
      </c>
      <c r="X2309" s="6">
        <v>0.369887025</v>
      </c>
      <c r="Y2309" s="6">
        <v>0.369887025</v>
      </c>
    </row>
    <row r="2310">
      <c r="A2310" s="6">
        <v>2308.0</v>
      </c>
      <c r="B2310" s="6">
        <v>3.0</v>
      </c>
      <c r="C2310" s="6" t="s">
        <v>41</v>
      </c>
      <c r="D2310" s="6" t="s">
        <v>32</v>
      </c>
      <c r="E2310" s="6">
        <v>5.165595015</v>
      </c>
      <c r="F2310" s="6">
        <v>5.174957827</v>
      </c>
      <c r="G2310" s="6">
        <v>5.072484368</v>
      </c>
      <c r="H2310" s="6">
        <v>5.080637136</v>
      </c>
      <c r="I2310" s="6">
        <v>5.354426753</v>
      </c>
      <c r="J2310" s="6">
        <v>5.372857408</v>
      </c>
      <c r="K2310" s="6">
        <v>5.394591024</v>
      </c>
      <c r="L2310" s="6">
        <v>5.391105946</v>
      </c>
      <c r="M2310" s="6">
        <v>4.263085118</v>
      </c>
      <c r="N2310" s="6">
        <v>4.448825347</v>
      </c>
      <c r="O2310" s="6">
        <v>4.442553302</v>
      </c>
      <c r="P2310" s="6">
        <v>4.21795659</v>
      </c>
      <c r="Q2310" s="6">
        <v>3.720573935</v>
      </c>
      <c r="R2310" s="6">
        <v>3.795927863</v>
      </c>
      <c r="S2310" s="6">
        <v>3.088840639</v>
      </c>
      <c r="T2310" s="6">
        <v>3.094716983</v>
      </c>
      <c r="U2310" s="6">
        <v>3.309904404</v>
      </c>
      <c r="V2310" s="6">
        <v>3.244731355</v>
      </c>
      <c r="W2310" s="6">
        <v>3.199649423</v>
      </c>
      <c r="X2310" s="6">
        <v>3.158818323</v>
      </c>
      <c r="Y2310" s="6">
        <v>3.183013923</v>
      </c>
    </row>
    <row r="2311">
      <c r="A2311" s="6">
        <v>2309.0</v>
      </c>
      <c r="B2311" s="6">
        <v>3.0</v>
      </c>
      <c r="C2311" s="6" t="s">
        <v>41</v>
      </c>
      <c r="D2311" s="6" t="s">
        <v>33</v>
      </c>
      <c r="E2311" s="6">
        <v>0.701567467</v>
      </c>
      <c r="F2311" s="6">
        <v>0.736771677</v>
      </c>
      <c r="G2311" s="6">
        <v>0.751711582</v>
      </c>
      <c r="H2311" s="6">
        <v>0.786403827</v>
      </c>
      <c r="I2311" s="6">
        <v>0.7193148227</v>
      </c>
      <c r="J2311" s="6">
        <v>0.7897391677</v>
      </c>
      <c r="K2311" s="6">
        <v>0.8768373237</v>
      </c>
      <c r="L2311" s="6">
        <v>0.9256602961</v>
      </c>
      <c r="M2311" s="6">
        <v>1.011209272</v>
      </c>
      <c r="N2311" s="6">
        <v>0.9999039826</v>
      </c>
      <c r="O2311" s="6">
        <v>0.8491235516</v>
      </c>
      <c r="P2311" s="6">
        <v>1.073377788</v>
      </c>
      <c r="Q2311" s="6">
        <v>1.08045233</v>
      </c>
      <c r="R2311" s="6">
        <v>0.9622740841</v>
      </c>
      <c r="S2311" s="6">
        <v>0.8528465717</v>
      </c>
      <c r="T2311" s="6">
        <v>0.8290287622</v>
      </c>
      <c r="U2311" s="6">
        <v>0.978281153</v>
      </c>
      <c r="V2311" s="6">
        <v>1.004861042</v>
      </c>
      <c r="W2311" s="6">
        <v>0.4989728001</v>
      </c>
      <c r="X2311" s="6">
        <v>0.4989728001</v>
      </c>
      <c r="Y2311" s="6">
        <v>0.4989728001</v>
      </c>
    </row>
    <row r="2312">
      <c r="A2312" s="6">
        <v>2310.0</v>
      </c>
      <c r="B2312" s="6">
        <v>3.0</v>
      </c>
      <c r="C2312" s="6" t="s">
        <v>41</v>
      </c>
      <c r="D2312" s="6" t="s">
        <v>34</v>
      </c>
      <c r="E2312" s="6">
        <v>1.392120572</v>
      </c>
      <c r="F2312" s="6">
        <v>1.460157392</v>
      </c>
      <c r="G2312" s="6">
        <v>1.482508647</v>
      </c>
      <c r="H2312" s="6">
        <v>1.548279383</v>
      </c>
      <c r="I2312" s="6">
        <v>1.424854257</v>
      </c>
      <c r="J2312" s="6">
        <v>1.560623009</v>
      </c>
      <c r="K2312" s="6">
        <v>1.727270865</v>
      </c>
      <c r="L2312" s="6">
        <v>1.816102783</v>
      </c>
      <c r="M2312" s="6">
        <v>1.981488452</v>
      </c>
      <c r="N2312" s="6">
        <v>1.964868692</v>
      </c>
      <c r="O2312" s="6">
        <v>1.674922115</v>
      </c>
      <c r="P2312" s="6">
        <v>2.105291457</v>
      </c>
      <c r="Q2312" s="6">
        <v>2.122455808</v>
      </c>
      <c r="R2312" s="6">
        <v>1.901537201</v>
      </c>
      <c r="S2312" s="6">
        <v>1.694600162</v>
      </c>
      <c r="T2312" s="6">
        <v>1.651926906</v>
      </c>
      <c r="U2312" s="6">
        <v>1.914182725</v>
      </c>
      <c r="V2312" s="6">
        <v>1.960821887</v>
      </c>
      <c r="W2312" s="6">
        <v>0.9768462027</v>
      </c>
      <c r="X2312" s="6">
        <v>0.9768462027</v>
      </c>
      <c r="Y2312" s="6">
        <v>0.9768462027</v>
      </c>
    </row>
    <row r="2313">
      <c r="A2313" s="6">
        <v>2311.0</v>
      </c>
      <c r="B2313" s="6">
        <v>3.0</v>
      </c>
      <c r="C2313" s="6" t="s">
        <v>41</v>
      </c>
      <c r="D2313" s="6" t="s">
        <v>35</v>
      </c>
      <c r="E2313" s="6">
        <v>1.368266109</v>
      </c>
      <c r="F2313" s="6">
        <v>1.435774428</v>
      </c>
      <c r="G2313" s="6">
        <v>1.461602902</v>
      </c>
      <c r="H2313" s="6">
        <v>1.527260904</v>
      </c>
      <c r="I2313" s="6">
        <v>1.403063863</v>
      </c>
      <c r="J2313" s="6">
        <v>1.537890155</v>
      </c>
      <c r="K2313" s="6">
        <v>1.703775215</v>
      </c>
      <c r="L2313" s="6">
        <v>1.792497802</v>
      </c>
      <c r="M2313" s="6">
        <v>1.959771518</v>
      </c>
      <c r="N2313" s="6">
        <v>1.943614882</v>
      </c>
      <c r="O2313" s="6">
        <v>1.655445951</v>
      </c>
      <c r="P2313" s="6">
        <v>2.080673387</v>
      </c>
      <c r="Q2313" s="6">
        <v>2.099687712</v>
      </c>
      <c r="R2313" s="6">
        <v>1.877654169</v>
      </c>
      <c r="S2313" s="6">
        <v>1.671147226</v>
      </c>
      <c r="T2313" s="6">
        <v>1.628713984</v>
      </c>
      <c r="U2313" s="6">
        <v>1.897100092</v>
      </c>
      <c r="V2313" s="6">
        <v>1.943566635</v>
      </c>
      <c r="W2313" s="6">
        <v>0.9695743118</v>
      </c>
      <c r="X2313" s="6">
        <v>0.9695743118</v>
      </c>
      <c r="Y2313" s="6">
        <v>0.9695743118</v>
      </c>
    </row>
    <row r="2314">
      <c r="A2314" s="6">
        <v>2312.0</v>
      </c>
      <c r="B2314" s="6">
        <v>3.0</v>
      </c>
      <c r="C2314" s="6" t="s">
        <v>41</v>
      </c>
      <c r="D2314" s="6" t="s">
        <v>36</v>
      </c>
      <c r="E2314" s="6">
        <v>0.3577222129</v>
      </c>
      <c r="F2314" s="6">
        <v>0.3592516307</v>
      </c>
      <c r="G2314" s="6">
        <v>0.2828851155</v>
      </c>
      <c r="H2314" s="6">
        <v>0.2842828684</v>
      </c>
      <c r="I2314" s="6">
        <v>0.165009557</v>
      </c>
      <c r="J2314" s="6">
        <v>0.1680388003</v>
      </c>
      <c r="K2314" s="6">
        <v>0.1716771238</v>
      </c>
      <c r="L2314" s="6">
        <v>0.1642866062</v>
      </c>
      <c r="M2314" s="6">
        <v>0.1393106025</v>
      </c>
      <c r="N2314" s="6">
        <v>0.1503158801</v>
      </c>
      <c r="O2314" s="6">
        <v>0.1393522498</v>
      </c>
      <c r="P2314" s="6">
        <v>0.1523268115</v>
      </c>
      <c r="Q2314" s="6">
        <v>0.1432902803</v>
      </c>
      <c r="R2314" s="6">
        <v>0.1492784593</v>
      </c>
      <c r="S2314" s="6">
        <v>0.1940192904</v>
      </c>
      <c r="T2314" s="6">
        <v>0.1706678799</v>
      </c>
      <c r="U2314" s="6">
        <v>0.1878784723</v>
      </c>
      <c r="V2314" s="6">
        <v>0.2019969221</v>
      </c>
      <c r="W2314" s="6">
        <v>0.0863522624</v>
      </c>
      <c r="X2314" s="6">
        <v>0.0885886624</v>
      </c>
      <c r="Y2314" s="6">
        <v>0.0900134624</v>
      </c>
    </row>
    <row r="2315">
      <c r="A2315" s="6">
        <v>2313.0</v>
      </c>
      <c r="B2315" s="6">
        <v>3.0</v>
      </c>
      <c r="C2315" s="6" t="s">
        <v>41</v>
      </c>
      <c r="D2315" s="6" t="s">
        <v>37</v>
      </c>
      <c r="E2315" s="6">
        <v>2.293793798</v>
      </c>
      <c r="F2315" s="6">
        <v>2.367601498</v>
      </c>
      <c r="G2315" s="6">
        <v>1.95641767</v>
      </c>
      <c r="H2315" s="6">
        <v>2.03104879</v>
      </c>
      <c r="I2315" s="6">
        <v>1.714053628</v>
      </c>
      <c r="J2315" s="6">
        <v>1.862262756</v>
      </c>
      <c r="K2315" s="6">
        <v>2.047428043</v>
      </c>
      <c r="L2315" s="6">
        <v>2.172935486</v>
      </c>
      <c r="M2315" s="6">
        <v>2.283317773</v>
      </c>
      <c r="N2315" s="6">
        <v>2.227479957</v>
      </c>
      <c r="O2315" s="6">
        <v>1.909028369</v>
      </c>
      <c r="P2315" s="6">
        <v>2.423940359</v>
      </c>
      <c r="Q2315" s="6">
        <v>2.394417102</v>
      </c>
      <c r="R2315" s="6">
        <v>2.148955944</v>
      </c>
      <c r="S2315" s="6">
        <v>1.868630846</v>
      </c>
      <c r="T2315" s="6">
        <v>1.839868755</v>
      </c>
      <c r="U2315" s="6">
        <v>2.223438181</v>
      </c>
      <c r="V2315" s="6">
        <v>2.289324687</v>
      </c>
      <c r="W2315" s="6">
        <v>1.090505147</v>
      </c>
      <c r="X2315" s="6">
        <v>1.090505147</v>
      </c>
      <c r="Y2315" s="6">
        <v>1.090505147</v>
      </c>
    </row>
    <row r="2316">
      <c r="A2316" s="6">
        <v>2314.0</v>
      </c>
      <c r="B2316" s="6">
        <v>4.0</v>
      </c>
      <c r="C2316" s="6" t="s">
        <v>43</v>
      </c>
      <c r="D2316" s="6" t="s">
        <v>29</v>
      </c>
      <c r="E2316" s="6">
        <v>18.203</v>
      </c>
      <c r="F2316" s="6">
        <v>18.203</v>
      </c>
      <c r="G2316" s="6">
        <v>17.411</v>
      </c>
      <c r="H2316" s="6">
        <v>17.411</v>
      </c>
      <c r="I2316" s="6">
        <v>11.41010024</v>
      </c>
      <c r="J2316" s="6">
        <v>11.41010024</v>
      </c>
      <c r="K2316" s="6">
        <v>11.41010024</v>
      </c>
      <c r="L2316" s="6">
        <v>9.735343856</v>
      </c>
      <c r="M2316" s="6">
        <v>15.03473046</v>
      </c>
      <c r="N2316" s="6">
        <v>15.03473046</v>
      </c>
      <c r="O2316" s="6">
        <v>15.03473046</v>
      </c>
      <c r="P2316" s="6">
        <v>15.14470997</v>
      </c>
      <c r="Q2316" s="6">
        <v>12.84838588</v>
      </c>
      <c r="R2316" s="6">
        <v>13.44468368</v>
      </c>
      <c r="S2316" s="6">
        <v>13.51474776</v>
      </c>
      <c r="T2316" s="6">
        <v>13.34188484</v>
      </c>
      <c r="U2316" s="6">
        <v>14.20368766</v>
      </c>
      <c r="V2316" s="6">
        <v>11.99603752</v>
      </c>
      <c r="W2316" s="6">
        <v>10.7833745</v>
      </c>
      <c r="X2316" s="6">
        <v>10.7833745</v>
      </c>
      <c r="Y2316" s="6">
        <v>10.7833745</v>
      </c>
    </row>
    <row r="2317">
      <c r="A2317" s="6">
        <v>2315.0</v>
      </c>
      <c r="B2317" s="6">
        <v>4.0</v>
      </c>
      <c r="C2317" s="6" t="s">
        <v>43</v>
      </c>
      <c r="D2317" s="6" t="s">
        <v>30</v>
      </c>
      <c r="E2317" s="6">
        <v>0.083675653</v>
      </c>
      <c r="F2317" s="6">
        <v>0.083675653</v>
      </c>
      <c r="G2317" s="6">
        <v>0.193426778</v>
      </c>
      <c r="H2317" s="6">
        <v>0.193426778</v>
      </c>
      <c r="I2317" s="6">
        <v>0.1248029877</v>
      </c>
      <c r="J2317" s="6">
        <v>0.1248029877</v>
      </c>
      <c r="K2317" s="6">
        <v>0.1248029877</v>
      </c>
      <c r="L2317" s="6">
        <v>0.1142362936</v>
      </c>
      <c r="M2317" s="6">
        <v>0.1108126898</v>
      </c>
      <c r="N2317" s="6">
        <v>0.1108126898</v>
      </c>
      <c r="O2317" s="6">
        <v>0.1108126898</v>
      </c>
      <c r="P2317" s="6">
        <v>0.1017456953</v>
      </c>
      <c r="Q2317" s="6">
        <v>0.0548328174</v>
      </c>
      <c r="R2317" s="6">
        <v>0.0570032743</v>
      </c>
      <c r="S2317" s="6">
        <v>0.0590650429</v>
      </c>
      <c r="T2317" s="6">
        <v>0.0600434669</v>
      </c>
      <c r="U2317" s="6">
        <v>0.063046774</v>
      </c>
      <c r="V2317" s="6">
        <v>0.053969755</v>
      </c>
      <c r="W2317" s="6">
        <v>0.052357106</v>
      </c>
      <c r="X2317" s="6">
        <v>0.0523571059</v>
      </c>
      <c r="Y2317" s="6">
        <v>0.0523571059</v>
      </c>
    </row>
    <row r="2318">
      <c r="A2318" s="6">
        <v>2316.0</v>
      </c>
      <c r="B2318" s="6">
        <v>4.0</v>
      </c>
      <c r="C2318" s="6" t="s">
        <v>43</v>
      </c>
      <c r="D2318" s="6" t="s">
        <v>31</v>
      </c>
      <c r="E2318" s="6">
        <v>6.587630998</v>
      </c>
      <c r="F2318" s="6">
        <v>6.587630998</v>
      </c>
      <c r="G2318" s="6">
        <v>3.775646029</v>
      </c>
      <c r="H2318" s="6">
        <v>3.775646029</v>
      </c>
      <c r="I2318" s="6">
        <v>4.600118543</v>
      </c>
      <c r="J2318" s="6">
        <v>4.600118543</v>
      </c>
      <c r="K2318" s="6">
        <v>4.600118543</v>
      </c>
      <c r="L2318" s="6">
        <v>4.560934347</v>
      </c>
      <c r="M2318" s="6">
        <v>4.159261348</v>
      </c>
      <c r="N2318" s="6">
        <v>4.159261704</v>
      </c>
      <c r="O2318" s="6">
        <v>4.159261348</v>
      </c>
      <c r="P2318" s="6">
        <v>5.148029394</v>
      </c>
      <c r="Q2318" s="6">
        <v>4.93997851</v>
      </c>
      <c r="R2318" s="6">
        <v>5.519418049</v>
      </c>
      <c r="S2318" s="6">
        <v>7.29089381</v>
      </c>
      <c r="T2318" s="6">
        <v>7.185539044</v>
      </c>
      <c r="U2318" s="6">
        <v>6.874573355</v>
      </c>
      <c r="V2318" s="6">
        <v>6.365674343</v>
      </c>
      <c r="W2318" s="6">
        <v>6.354977413</v>
      </c>
      <c r="X2318" s="6">
        <v>6.354977413</v>
      </c>
      <c r="Y2318" s="6">
        <v>6.354977413</v>
      </c>
    </row>
    <row r="2319">
      <c r="A2319" s="6">
        <v>2317.0</v>
      </c>
      <c r="B2319" s="6">
        <v>4.0</v>
      </c>
      <c r="C2319" s="6" t="s">
        <v>43</v>
      </c>
      <c r="D2319" s="6" t="s">
        <v>32</v>
      </c>
      <c r="E2319" s="6">
        <v>21.55</v>
      </c>
      <c r="F2319" s="6">
        <v>21.55</v>
      </c>
      <c r="G2319" s="6">
        <v>17.006</v>
      </c>
      <c r="H2319" s="6">
        <v>17.006</v>
      </c>
      <c r="I2319" s="6">
        <v>11.39547188</v>
      </c>
      <c r="J2319" s="6">
        <v>11.39547188</v>
      </c>
      <c r="K2319" s="6">
        <v>11.39547188</v>
      </c>
      <c r="L2319" s="6">
        <v>11.23668199</v>
      </c>
      <c r="M2319" s="6">
        <v>12.9604881</v>
      </c>
      <c r="N2319" s="6">
        <v>12.9604881</v>
      </c>
      <c r="O2319" s="6">
        <v>12.9604881</v>
      </c>
      <c r="P2319" s="6">
        <v>12.15613122</v>
      </c>
      <c r="Q2319" s="6">
        <v>11.89500546</v>
      </c>
      <c r="R2319" s="6">
        <v>12.08655048</v>
      </c>
      <c r="S2319" s="6">
        <v>13.05103185</v>
      </c>
      <c r="T2319" s="6">
        <v>14.18595674</v>
      </c>
      <c r="U2319" s="6">
        <v>13.43632579</v>
      </c>
      <c r="V2319" s="6">
        <v>12.58617094</v>
      </c>
      <c r="W2319" s="6">
        <v>11.73289489</v>
      </c>
      <c r="X2319" s="6">
        <v>11.73289489</v>
      </c>
      <c r="Y2319" s="6">
        <v>11.73289489</v>
      </c>
    </row>
    <row r="2320">
      <c r="A2320" s="6">
        <v>2318.0</v>
      </c>
      <c r="B2320" s="6">
        <v>4.0</v>
      </c>
      <c r="C2320" s="6" t="s">
        <v>43</v>
      </c>
      <c r="D2320" s="6" t="s">
        <v>33</v>
      </c>
      <c r="E2320" s="6">
        <v>0.310854367</v>
      </c>
      <c r="F2320" s="6">
        <v>0.310854367</v>
      </c>
      <c r="G2320" s="6">
        <v>0.344002993</v>
      </c>
      <c r="H2320" s="6">
        <v>0.344002993</v>
      </c>
      <c r="I2320" s="6">
        <v>0.2324642662</v>
      </c>
      <c r="J2320" s="6">
        <v>0.2324642662</v>
      </c>
      <c r="K2320" s="6">
        <v>0.2324642662</v>
      </c>
      <c r="L2320" s="6">
        <v>0.2175458873</v>
      </c>
      <c r="M2320" s="6">
        <v>0.2733371019</v>
      </c>
      <c r="N2320" s="6">
        <v>0.2733371019</v>
      </c>
      <c r="O2320" s="6">
        <v>0.2733371019</v>
      </c>
      <c r="P2320" s="6">
        <v>0.2511983902</v>
      </c>
      <c r="Q2320" s="6">
        <v>0.1917086186</v>
      </c>
      <c r="R2320" s="6">
        <v>0.2017277261</v>
      </c>
      <c r="S2320" s="6">
        <v>0.1980631877</v>
      </c>
      <c r="T2320" s="6">
        <v>0.2157912673</v>
      </c>
      <c r="U2320" s="6">
        <v>0.210422892</v>
      </c>
      <c r="V2320" s="6">
        <v>0.2008019536</v>
      </c>
      <c r="W2320" s="6">
        <v>0.1912266568</v>
      </c>
      <c r="X2320" s="6">
        <v>0.191226657</v>
      </c>
      <c r="Y2320" s="6">
        <v>0.191226657</v>
      </c>
    </row>
    <row r="2321">
      <c r="A2321" s="6">
        <v>2319.0</v>
      </c>
      <c r="B2321" s="6">
        <v>4.0</v>
      </c>
      <c r="C2321" s="6" t="s">
        <v>43</v>
      </c>
      <c r="D2321" s="6" t="s">
        <v>34</v>
      </c>
      <c r="E2321" s="6">
        <v>4.892303083</v>
      </c>
      <c r="F2321" s="6">
        <v>4.892303083</v>
      </c>
      <c r="G2321" s="6">
        <v>7.35029328</v>
      </c>
      <c r="H2321" s="6">
        <v>7.35029328</v>
      </c>
      <c r="I2321" s="6">
        <v>5.270604515</v>
      </c>
      <c r="J2321" s="6">
        <v>5.270604515</v>
      </c>
      <c r="K2321" s="6">
        <v>5.270604515</v>
      </c>
      <c r="L2321" s="6">
        <v>4.972606181</v>
      </c>
      <c r="M2321" s="6">
        <v>4.525139114</v>
      </c>
      <c r="N2321" s="6">
        <v>4.525139114</v>
      </c>
      <c r="O2321" s="6">
        <v>4.525139114</v>
      </c>
      <c r="P2321" s="6">
        <v>4.494220126</v>
      </c>
      <c r="Q2321" s="6">
        <v>3.401632778</v>
      </c>
      <c r="R2321" s="6">
        <v>3.60136058</v>
      </c>
      <c r="S2321" s="6">
        <v>3.669339939</v>
      </c>
      <c r="T2321" s="6">
        <v>3.810575447</v>
      </c>
      <c r="U2321" s="6">
        <v>3.933443538</v>
      </c>
      <c r="V2321" s="6">
        <v>3.736078728</v>
      </c>
      <c r="W2321" s="6">
        <v>3.451939798</v>
      </c>
      <c r="X2321" s="6">
        <v>3.451939798</v>
      </c>
      <c r="Y2321" s="6">
        <v>3.451939798</v>
      </c>
    </row>
    <row r="2322">
      <c r="A2322" s="6">
        <v>2320.0</v>
      </c>
      <c r="B2322" s="6">
        <v>4.0</v>
      </c>
      <c r="C2322" s="6" t="s">
        <v>43</v>
      </c>
      <c r="D2322" s="6" t="s">
        <v>35</v>
      </c>
      <c r="E2322" s="6">
        <v>3.853613458</v>
      </c>
      <c r="F2322" s="6">
        <v>3.853613458</v>
      </c>
      <c r="G2322" s="6">
        <v>6.769237317</v>
      </c>
      <c r="H2322" s="6">
        <v>6.769237317</v>
      </c>
      <c r="I2322" s="6">
        <v>4.515008489</v>
      </c>
      <c r="J2322" s="6">
        <v>4.515008489</v>
      </c>
      <c r="K2322" s="6">
        <v>4.515008489</v>
      </c>
      <c r="L2322" s="6">
        <v>4.198922966</v>
      </c>
      <c r="M2322" s="6">
        <v>3.957666633</v>
      </c>
      <c r="N2322" s="6">
        <v>3.957666633</v>
      </c>
      <c r="O2322" s="6">
        <v>3.957666633</v>
      </c>
      <c r="P2322" s="6">
        <v>3.877682165</v>
      </c>
      <c r="Q2322" s="6">
        <v>2.845204294</v>
      </c>
      <c r="R2322" s="6">
        <v>3.025050776</v>
      </c>
      <c r="S2322" s="6">
        <v>3.125792602</v>
      </c>
      <c r="T2322" s="6">
        <v>3.240730473</v>
      </c>
      <c r="U2322" s="6">
        <v>3.27181956</v>
      </c>
      <c r="V2322" s="6">
        <v>3.046060174</v>
      </c>
      <c r="W2322" s="6">
        <v>2.809501315</v>
      </c>
      <c r="X2322" s="6">
        <v>2.809501315</v>
      </c>
      <c r="Y2322" s="6">
        <v>2.809501315</v>
      </c>
    </row>
    <row r="2323">
      <c r="A2323" s="6">
        <v>2321.0</v>
      </c>
      <c r="B2323" s="6">
        <v>4.0</v>
      </c>
      <c r="C2323" s="6" t="s">
        <v>43</v>
      </c>
      <c r="D2323" s="6" t="s">
        <v>36</v>
      </c>
      <c r="E2323" s="6">
        <v>103.445</v>
      </c>
      <c r="F2323" s="6">
        <v>103.445</v>
      </c>
      <c r="G2323" s="6">
        <v>98.661</v>
      </c>
      <c r="H2323" s="6">
        <v>98.661</v>
      </c>
      <c r="I2323" s="6">
        <v>80.85167879</v>
      </c>
      <c r="J2323" s="6">
        <v>80.85167879</v>
      </c>
      <c r="K2323" s="6">
        <v>80.85167879</v>
      </c>
      <c r="L2323" s="6">
        <v>56.96596526</v>
      </c>
      <c r="M2323" s="6">
        <v>50.01083501</v>
      </c>
      <c r="N2323" s="6">
        <v>50.01083501</v>
      </c>
      <c r="O2323" s="6">
        <v>50.01083501</v>
      </c>
      <c r="P2323" s="6">
        <v>45.04966421</v>
      </c>
      <c r="Q2323" s="6">
        <v>52.1147046</v>
      </c>
      <c r="R2323" s="6">
        <v>48.22053995</v>
      </c>
      <c r="S2323" s="6">
        <v>45.85692524</v>
      </c>
      <c r="T2323" s="6">
        <v>52.54612558</v>
      </c>
      <c r="U2323" s="6">
        <v>51.77384017</v>
      </c>
      <c r="V2323" s="6">
        <v>46.9810585</v>
      </c>
      <c r="W2323" s="6">
        <v>41.22086353</v>
      </c>
      <c r="X2323" s="6">
        <v>41.22086353</v>
      </c>
      <c r="Y2323" s="6">
        <v>41.22086353</v>
      </c>
    </row>
    <row r="2324">
      <c r="A2324" s="6">
        <v>2322.0</v>
      </c>
      <c r="B2324" s="6">
        <v>4.0</v>
      </c>
      <c r="C2324" s="6" t="s">
        <v>43</v>
      </c>
      <c r="D2324" s="6" t="s">
        <v>37</v>
      </c>
      <c r="E2324" s="6">
        <v>20.0210103</v>
      </c>
      <c r="F2324" s="6">
        <v>20.0210103</v>
      </c>
      <c r="G2324" s="6">
        <v>17.8550103</v>
      </c>
      <c r="H2324" s="6">
        <v>17.8550103</v>
      </c>
      <c r="I2324" s="6">
        <v>13.98425502</v>
      </c>
      <c r="J2324" s="6">
        <v>13.98425502</v>
      </c>
      <c r="K2324" s="6">
        <v>13.98425502</v>
      </c>
      <c r="L2324" s="6">
        <v>13.02121671</v>
      </c>
      <c r="M2324" s="6">
        <v>13.40476431</v>
      </c>
      <c r="N2324" s="6">
        <v>13.40476731</v>
      </c>
      <c r="O2324" s="6">
        <v>13.40476431</v>
      </c>
      <c r="P2324" s="6">
        <v>12.63974493</v>
      </c>
      <c r="Q2324" s="6">
        <v>7.731864125</v>
      </c>
      <c r="R2324" s="6">
        <v>9.315446773</v>
      </c>
      <c r="S2324" s="6">
        <v>10.18378722</v>
      </c>
      <c r="T2324" s="6">
        <v>8.281022808</v>
      </c>
      <c r="U2324" s="6">
        <v>8.283336058</v>
      </c>
      <c r="V2324" s="6">
        <v>7.279043093</v>
      </c>
      <c r="W2324" s="6">
        <v>6.616561124</v>
      </c>
      <c r="X2324" s="6">
        <v>6.616561124</v>
      </c>
      <c r="Y2324" s="6">
        <v>6.616561124</v>
      </c>
    </row>
    <row r="2325">
      <c r="A2325" s="6">
        <v>2323.0</v>
      </c>
      <c r="B2325" s="6">
        <v>5.0</v>
      </c>
      <c r="C2325" s="6" t="s">
        <v>45</v>
      </c>
      <c r="D2325" s="6" t="s">
        <v>29</v>
      </c>
      <c r="E2325" s="6">
        <v>2.39</v>
      </c>
      <c r="F2325" s="6">
        <v>2.39</v>
      </c>
      <c r="G2325" s="6">
        <v>2.461</v>
      </c>
      <c r="H2325" s="6">
        <v>2.461</v>
      </c>
      <c r="I2325" s="6">
        <v>2.28207978</v>
      </c>
      <c r="J2325" s="6">
        <v>2.28207978</v>
      </c>
      <c r="K2325" s="6">
        <v>2.28207978</v>
      </c>
      <c r="L2325" s="6">
        <v>1.99057437</v>
      </c>
      <c r="M2325" s="6">
        <v>2.022483406</v>
      </c>
      <c r="N2325" s="6">
        <v>2.022483406</v>
      </c>
      <c r="O2325" s="6">
        <v>2.022483406</v>
      </c>
      <c r="P2325" s="6">
        <v>1.96416297</v>
      </c>
      <c r="Q2325" s="6">
        <v>0.838198868</v>
      </c>
      <c r="R2325" s="6">
        <v>0.824423967</v>
      </c>
      <c r="S2325" s="6">
        <v>0.757450424</v>
      </c>
      <c r="T2325" s="6">
        <v>0.598934263</v>
      </c>
      <c r="U2325" s="6">
        <v>0.668680374</v>
      </c>
      <c r="V2325" s="6">
        <v>0.608223048</v>
      </c>
      <c r="W2325" s="6">
        <v>0.12671906</v>
      </c>
      <c r="X2325" s="6">
        <v>0.12671906</v>
      </c>
      <c r="Y2325" s="6">
        <v>0.12671906</v>
      </c>
    </row>
    <row r="2326">
      <c r="A2326" s="6">
        <v>2324.0</v>
      </c>
      <c r="B2326" s="6">
        <v>5.0</v>
      </c>
      <c r="C2326" s="6" t="s">
        <v>45</v>
      </c>
      <c r="D2326" s="6" t="s">
        <v>30</v>
      </c>
      <c r="E2326" s="6">
        <v>0.0057472737</v>
      </c>
      <c r="F2326" s="6">
        <v>0.0057472737</v>
      </c>
      <c r="G2326" s="6">
        <v>0.0176764063</v>
      </c>
      <c r="H2326" s="6">
        <v>0.0176764063</v>
      </c>
      <c r="I2326" s="6">
        <v>0.0083009883</v>
      </c>
      <c r="J2326" s="6">
        <v>0.0083009883</v>
      </c>
      <c r="K2326" s="6">
        <v>0.0083009883</v>
      </c>
      <c r="L2326" s="6">
        <v>0.0043379232</v>
      </c>
      <c r="M2326" s="6">
        <v>0.00485333</v>
      </c>
      <c r="N2326" s="6">
        <v>0.00485333</v>
      </c>
      <c r="O2326" s="6">
        <v>0.00485333</v>
      </c>
      <c r="P2326" s="6">
        <v>0.0040946308</v>
      </c>
      <c r="Q2326" s="6">
        <v>0.0026523822</v>
      </c>
      <c r="R2326" s="6">
        <v>0.0024246861</v>
      </c>
      <c r="S2326" s="6">
        <v>0.0029710197</v>
      </c>
      <c r="T2326" s="6">
        <v>0.0027617343</v>
      </c>
      <c r="U2326" s="6">
        <v>0.0030438077</v>
      </c>
      <c r="V2326" s="6">
        <v>0.0024027151</v>
      </c>
      <c r="W2326" s="6">
        <v>0.0012466957</v>
      </c>
      <c r="X2326" s="6">
        <v>0.0012466957</v>
      </c>
      <c r="Y2326" s="6">
        <v>0.0012466957</v>
      </c>
    </row>
    <row r="2327">
      <c r="A2327" s="6">
        <v>2325.0</v>
      </c>
      <c r="B2327" s="6">
        <v>5.0</v>
      </c>
      <c r="C2327" s="6" t="s">
        <v>45</v>
      </c>
      <c r="D2327" s="6" t="s">
        <v>31</v>
      </c>
      <c r="E2327" s="7">
        <v>1.2E-5</v>
      </c>
      <c r="F2327" s="7">
        <v>1.2E-5</v>
      </c>
      <c r="G2327" s="7">
        <v>7.0E-6</v>
      </c>
      <c r="H2327" s="7">
        <v>7.0E-6</v>
      </c>
      <c r="I2327" s="6">
        <v>2.4005E-4</v>
      </c>
      <c r="J2327" s="6">
        <v>2.4005E-4</v>
      </c>
      <c r="K2327" s="6">
        <v>2.4005E-4</v>
      </c>
      <c r="L2327" s="6">
        <v>2.4005E-4</v>
      </c>
      <c r="M2327" s="6">
        <v>2.3905E-4</v>
      </c>
      <c r="N2327" s="6">
        <v>2.3905E-4</v>
      </c>
      <c r="O2327" s="6">
        <v>2.3905E-4</v>
      </c>
      <c r="P2327" s="6">
        <v>2.51612E-4</v>
      </c>
      <c r="Q2327" s="7">
        <v>8.5133E-5</v>
      </c>
      <c r="R2327" s="6">
        <v>2.46156E-4</v>
      </c>
      <c r="S2327" s="7">
        <v>2.99007E-5</v>
      </c>
      <c r="T2327" s="6">
        <v>2.159058E-4</v>
      </c>
      <c r="U2327" s="6">
        <v>1.951443E-4</v>
      </c>
      <c r="V2327" s="6">
        <v>2.06E-4</v>
      </c>
      <c r="W2327" s="6">
        <v>2.072E-4</v>
      </c>
      <c r="X2327" s="6">
        <v>2.072E-4</v>
      </c>
      <c r="Y2327" s="6">
        <v>2.072E-4</v>
      </c>
    </row>
    <row r="2328">
      <c r="A2328" s="6">
        <v>2326.0</v>
      </c>
      <c r="B2328" s="6">
        <v>5.0</v>
      </c>
      <c r="C2328" s="6" t="s">
        <v>45</v>
      </c>
      <c r="D2328" s="6" t="s">
        <v>32</v>
      </c>
      <c r="E2328" s="6">
        <v>1.821</v>
      </c>
      <c r="F2328" s="6">
        <v>1.821</v>
      </c>
      <c r="G2328" s="6">
        <v>2.095</v>
      </c>
      <c r="H2328" s="6">
        <v>2.095</v>
      </c>
      <c r="I2328" s="6">
        <v>0.84321432</v>
      </c>
      <c r="J2328" s="6">
        <v>0.84321432</v>
      </c>
      <c r="K2328" s="6">
        <v>0.84321432</v>
      </c>
      <c r="L2328" s="6">
        <v>0.502088238</v>
      </c>
      <c r="M2328" s="6">
        <v>1.146990624</v>
      </c>
      <c r="N2328" s="6">
        <v>1.146990624</v>
      </c>
      <c r="O2328" s="6">
        <v>1.146990624</v>
      </c>
      <c r="P2328" s="6">
        <v>1.08385904</v>
      </c>
      <c r="Q2328" s="6">
        <v>1.092998486</v>
      </c>
      <c r="R2328" s="6">
        <v>0.660538757</v>
      </c>
      <c r="S2328" s="6">
        <v>0.9110732629</v>
      </c>
      <c r="T2328" s="6">
        <v>0.979689452</v>
      </c>
      <c r="U2328" s="6">
        <v>0.937397477</v>
      </c>
      <c r="V2328" s="6">
        <v>0.915321952</v>
      </c>
      <c r="W2328" s="6">
        <v>0.74469016</v>
      </c>
      <c r="X2328" s="6">
        <v>0.74469016</v>
      </c>
      <c r="Y2328" s="6">
        <v>0.74469016</v>
      </c>
    </row>
    <row r="2329">
      <c r="A2329" s="6">
        <v>2327.0</v>
      </c>
      <c r="B2329" s="6">
        <v>5.0</v>
      </c>
      <c r="C2329" s="6" t="s">
        <v>45</v>
      </c>
      <c r="D2329" s="6" t="s">
        <v>33</v>
      </c>
      <c r="E2329" s="6">
        <v>0.033915678</v>
      </c>
      <c r="F2329" s="6">
        <v>0.033915678</v>
      </c>
      <c r="G2329" s="6">
        <v>0.0973613105</v>
      </c>
      <c r="H2329" s="6">
        <v>0.0973613105</v>
      </c>
      <c r="I2329" s="6">
        <v>0.0468147533</v>
      </c>
      <c r="J2329" s="6">
        <v>0.0468147533</v>
      </c>
      <c r="K2329" s="6">
        <v>0.0468147533</v>
      </c>
      <c r="L2329" s="6">
        <v>0.0254081292</v>
      </c>
      <c r="M2329" s="6">
        <v>0.0349750918</v>
      </c>
      <c r="N2329" s="6">
        <v>0.0349750918</v>
      </c>
      <c r="O2329" s="6">
        <v>0.0349750918</v>
      </c>
      <c r="P2329" s="6">
        <v>0.0262650112</v>
      </c>
      <c r="Q2329" s="6">
        <v>0.0118646082</v>
      </c>
      <c r="R2329" s="6">
        <v>0.010627895</v>
      </c>
      <c r="S2329" s="6">
        <v>0.0118871761</v>
      </c>
      <c r="T2329" s="6">
        <v>0.011187746</v>
      </c>
      <c r="U2329" s="6">
        <v>0.015515949</v>
      </c>
      <c r="V2329" s="6">
        <v>0.010471158</v>
      </c>
      <c r="W2329" s="6">
        <v>0.0036750272</v>
      </c>
      <c r="X2329" s="6">
        <v>0.0036750272</v>
      </c>
      <c r="Y2329" s="6">
        <v>0.0036750272</v>
      </c>
    </row>
    <row r="2330">
      <c r="A2330" s="6">
        <v>2328.0</v>
      </c>
      <c r="B2330" s="6">
        <v>5.0</v>
      </c>
      <c r="C2330" s="6" t="s">
        <v>45</v>
      </c>
      <c r="D2330" s="6" t="s">
        <v>34</v>
      </c>
      <c r="E2330" s="6">
        <v>1.015297244</v>
      </c>
      <c r="F2330" s="6">
        <v>1.015297244</v>
      </c>
      <c r="G2330" s="6">
        <v>2.123423576</v>
      </c>
      <c r="H2330" s="6">
        <v>2.123423576</v>
      </c>
      <c r="I2330" s="6">
        <v>0.9687420616</v>
      </c>
      <c r="J2330" s="6">
        <v>0.9687420616</v>
      </c>
      <c r="K2330" s="6">
        <v>0.9687420616</v>
      </c>
      <c r="L2330" s="6">
        <v>0.5049465307</v>
      </c>
      <c r="M2330" s="6">
        <v>0.669654371</v>
      </c>
      <c r="N2330" s="6">
        <v>0.669654371</v>
      </c>
      <c r="O2330" s="6">
        <v>0.669654371</v>
      </c>
      <c r="P2330" s="6">
        <v>0.585549261</v>
      </c>
      <c r="Q2330" s="6">
        <v>0.436629864</v>
      </c>
      <c r="R2330" s="6">
        <v>0.3972080665</v>
      </c>
      <c r="S2330" s="6">
        <v>0.4108524121</v>
      </c>
      <c r="T2330" s="6">
        <v>0.354848543</v>
      </c>
      <c r="U2330" s="6">
        <v>0.4072730579</v>
      </c>
      <c r="V2330" s="6">
        <v>0.377745865</v>
      </c>
      <c r="W2330" s="6">
        <v>0.199914819</v>
      </c>
      <c r="X2330" s="6">
        <v>0.199914819</v>
      </c>
      <c r="Y2330" s="6">
        <v>0.199914819</v>
      </c>
    </row>
    <row r="2331">
      <c r="A2331" s="6">
        <v>2329.0</v>
      </c>
      <c r="B2331" s="6">
        <v>5.0</v>
      </c>
      <c r="C2331" s="6" t="s">
        <v>45</v>
      </c>
      <c r="D2331" s="6" t="s">
        <v>35</v>
      </c>
      <c r="E2331" s="6">
        <v>0.5260350046</v>
      </c>
      <c r="F2331" s="6">
        <v>0.5260350046</v>
      </c>
      <c r="G2331" s="6">
        <v>1.634857078</v>
      </c>
      <c r="H2331" s="6">
        <v>1.634857078</v>
      </c>
      <c r="I2331" s="6">
        <v>0.7640881777</v>
      </c>
      <c r="J2331" s="6">
        <v>0.7640881777</v>
      </c>
      <c r="K2331" s="6">
        <v>0.7640881777</v>
      </c>
      <c r="L2331" s="6">
        <v>0.3961987632</v>
      </c>
      <c r="M2331" s="6">
        <v>0.500868789</v>
      </c>
      <c r="N2331" s="6">
        <v>0.500868789</v>
      </c>
      <c r="O2331" s="6">
        <v>0.500868789</v>
      </c>
      <c r="P2331" s="6">
        <v>0.3930542741</v>
      </c>
      <c r="Q2331" s="6">
        <v>0.2005177091</v>
      </c>
      <c r="R2331" s="6">
        <v>0.1848989763</v>
      </c>
      <c r="S2331" s="6">
        <v>0.2149534605</v>
      </c>
      <c r="T2331" s="6">
        <v>0.19525821</v>
      </c>
      <c r="U2331" s="6">
        <v>0.2511198401</v>
      </c>
      <c r="V2331" s="6">
        <v>0.1800577681</v>
      </c>
      <c r="W2331" s="6">
        <v>0.080292119</v>
      </c>
      <c r="X2331" s="6">
        <v>0.080292119</v>
      </c>
      <c r="Y2331" s="6">
        <v>0.080292119</v>
      </c>
    </row>
    <row r="2332">
      <c r="A2332" s="6">
        <v>2330.0</v>
      </c>
      <c r="B2332" s="6">
        <v>5.0</v>
      </c>
      <c r="C2332" s="6" t="s">
        <v>45</v>
      </c>
      <c r="D2332" s="6" t="s">
        <v>36</v>
      </c>
      <c r="E2332" s="6">
        <v>11.307</v>
      </c>
      <c r="F2332" s="6">
        <v>11.307</v>
      </c>
      <c r="G2332" s="6">
        <v>9.868</v>
      </c>
      <c r="H2332" s="6">
        <v>9.868</v>
      </c>
      <c r="I2332" s="6">
        <v>2.646599555</v>
      </c>
      <c r="J2332" s="6">
        <v>2.646599555</v>
      </c>
      <c r="K2332" s="6">
        <v>2.646599555</v>
      </c>
      <c r="L2332" s="6">
        <v>0.765902899</v>
      </c>
      <c r="M2332" s="6">
        <v>0.619646653</v>
      </c>
      <c r="N2332" s="6">
        <v>0.619646653</v>
      </c>
      <c r="O2332" s="6">
        <v>0.619646653</v>
      </c>
      <c r="P2332" s="6">
        <v>0.51162471</v>
      </c>
      <c r="Q2332" s="6">
        <v>0.750322832</v>
      </c>
      <c r="R2332" s="6">
        <v>0.696202438</v>
      </c>
      <c r="S2332" s="6">
        <v>0.14894869</v>
      </c>
      <c r="T2332" s="6">
        <v>0.207497632</v>
      </c>
      <c r="U2332" s="6">
        <v>0.303397404</v>
      </c>
      <c r="V2332" s="6">
        <v>0.2816735321</v>
      </c>
      <c r="W2332" s="6">
        <v>0.2862836</v>
      </c>
      <c r="X2332" s="6">
        <v>0.2862836</v>
      </c>
      <c r="Y2332" s="6">
        <v>0.2862836</v>
      </c>
    </row>
    <row r="2333">
      <c r="A2333" s="6">
        <v>2331.0</v>
      </c>
      <c r="B2333" s="6">
        <v>5.0</v>
      </c>
      <c r="C2333" s="6" t="s">
        <v>45</v>
      </c>
      <c r="D2333" s="6" t="s">
        <v>37</v>
      </c>
      <c r="E2333" s="6">
        <v>0.501</v>
      </c>
      <c r="F2333" s="6">
        <v>0.501</v>
      </c>
      <c r="G2333" s="6">
        <v>0.525</v>
      </c>
      <c r="H2333" s="6">
        <v>0.525</v>
      </c>
      <c r="I2333" s="6">
        <v>0.542226234</v>
      </c>
      <c r="J2333" s="6">
        <v>0.542226234</v>
      </c>
      <c r="K2333" s="6">
        <v>0.542226234</v>
      </c>
      <c r="L2333" s="6">
        <v>0.49360215</v>
      </c>
      <c r="M2333" s="6">
        <v>0.553659048</v>
      </c>
      <c r="N2333" s="6">
        <v>0.553659048</v>
      </c>
      <c r="O2333" s="6">
        <v>0.553659048</v>
      </c>
      <c r="P2333" s="6">
        <v>0.558956904</v>
      </c>
      <c r="Q2333" s="6">
        <v>0.1884251911</v>
      </c>
      <c r="R2333" s="6">
        <v>0.173408391</v>
      </c>
      <c r="S2333" s="6">
        <v>0.1460195866</v>
      </c>
      <c r="T2333" s="6">
        <v>0.140480401</v>
      </c>
      <c r="U2333" s="6">
        <v>0.131628531</v>
      </c>
      <c r="V2333" s="6">
        <v>0.142517764</v>
      </c>
      <c r="W2333" s="6">
        <v>0.158369362</v>
      </c>
      <c r="X2333" s="6">
        <v>0.158369362</v>
      </c>
      <c r="Y2333" s="6">
        <v>0.158369362</v>
      </c>
    </row>
    <row r="2334">
      <c r="A2334" s="6">
        <v>2332.0</v>
      </c>
      <c r="B2334" s="6">
        <v>6.0</v>
      </c>
      <c r="C2334" s="6" t="s">
        <v>47</v>
      </c>
      <c r="D2334" s="6" t="s">
        <v>29</v>
      </c>
      <c r="E2334" s="6">
        <v>48.37565206</v>
      </c>
      <c r="F2334" s="6">
        <v>48.1523177</v>
      </c>
      <c r="G2334" s="6">
        <v>60.50419651</v>
      </c>
      <c r="H2334" s="6">
        <v>58.89024279</v>
      </c>
      <c r="I2334" s="6">
        <v>39.64400008</v>
      </c>
      <c r="J2334" s="6">
        <v>41.03482359</v>
      </c>
      <c r="K2334" s="6">
        <v>41.09376004</v>
      </c>
      <c r="L2334" s="6">
        <v>57.19207093</v>
      </c>
      <c r="M2334" s="6">
        <v>36.7120611</v>
      </c>
      <c r="N2334" s="6">
        <v>45.32725578</v>
      </c>
      <c r="O2334" s="6">
        <v>42.88995306</v>
      </c>
      <c r="P2334" s="6">
        <v>51.08357154</v>
      </c>
      <c r="Q2334" s="6">
        <v>43.9795424</v>
      </c>
      <c r="R2334" s="6">
        <v>40.54696105</v>
      </c>
      <c r="S2334" s="6">
        <v>30.16754935</v>
      </c>
      <c r="T2334" s="6">
        <v>36.85773988</v>
      </c>
      <c r="U2334" s="6">
        <v>28.83652732</v>
      </c>
      <c r="V2334" s="6">
        <v>30.82138256</v>
      </c>
      <c r="W2334" s="6">
        <v>29.56011269</v>
      </c>
      <c r="X2334" s="6">
        <v>29.56011269</v>
      </c>
      <c r="Y2334" s="6">
        <v>29.56011269</v>
      </c>
    </row>
    <row r="2335">
      <c r="A2335" s="6">
        <v>2333.0</v>
      </c>
      <c r="B2335" s="6">
        <v>6.0</v>
      </c>
      <c r="C2335" s="6" t="s">
        <v>47</v>
      </c>
      <c r="D2335" s="6" t="s">
        <v>30</v>
      </c>
      <c r="E2335" s="6">
        <v>0.0205477413</v>
      </c>
      <c r="F2335" s="6">
        <v>0.0204510949</v>
      </c>
      <c r="G2335" s="6">
        <v>0.0306222386</v>
      </c>
      <c r="H2335" s="6">
        <v>0.0296349705</v>
      </c>
      <c r="I2335" s="6">
        <v>0.0321910386</v>
      </c>
      <c r="J2335" s="6">
        <v>0.0327597992</v>
      </c>
      <c r="K2335" s="6">
        <v>0.0327981487</v>
      </c>
      <c r="L2335" s="6">
        <v>0.0325333532</v>
      </c>
      <c r="M2335" s="6">
        <v>0.0259189585</v>
      </c>
      <c r="N2335" s="6">
        <v>0.0314097919</v>
      </c>
      <c r="O2335" s="6">
        <v>0.0306753351</v>
      </c>
      <c r="P2335" s="6">
        <v>0.0353092903</v>
      </c>
      <c r="Q2335" s="6">
        <v>0.0264428881</v>
      </c>
      <c r="R2335" s="6">
        <v>0.0249521027</v>
      </c>
      <c r="S2335" s="6">
        <v>0.0187036507</v>
      </c>
      <c r="T2335" s="6">
        <v>0.0176673514</v>
      </c>
      <c r="U2335" s="6">
        <v>0.0176280668</v>
      </c>
      <c r="V2335" s="6">
        <v>0.0196712307</v>
      </c>
      <c r="W2335" s="6">
        <v>0.0185372641</v>
      </c>
      <c r="X2335" s="6">
        <v>0.0185372642</v>
      </c>
      <c r="Y2335" s="6">
        <v>0.0185372642</v>
      </c>
    </row>
    <row r="2336">
      <c r="A2336" s="6">
        <v>2334.0</v>
      </c>
      <c r="B2336" s="6">
        <v>6.0</v>
      </c>
      <c r="C2336" s="6" t="s">
        <v>47</v>
      </c>
      <c r="D2336" s="6" t="s">
        <v>31</v>
      </c>
      <c r="E2336" s="6">
        <v>0.1383457103</v>
      </c>
      <c r="F2336" s="6">
        <v>0.1383463845</v>
      </c>
      <c r="G2336" s="6">
        <v>0.338192594</v>
      </c>
      <c r="H2336" s="6">
        <v>0.3382047137</v>
      </c>
      <c r="I2336" s="6">
        <v>0.2681492114</v>
      </c>
      <c r="J2336" s="6">
        <v>0.2681648962</v>
      </c>
      <c r="K2336" s="6">
        <v>0.2681892758</v>
      </c>
      <c r="L2336" s="6">
        <v>0.2635982098</v>
      </c>
      <c r="M2336" s="6">
        <v>0.1232117794</v>
      </c>
      <c r="N2336" s="6">
        <v>0.1231731706</v>
      </c>
      <c r="O2336" s="6">
        <v>0.1230680609</v>
      </c>
      <c r="P2336" s="6">
        <v>0.167016547</v>
      </c>
      <c r="Q2336" s="6">
        <v>0.1983205975</v>
      </c>
      <c r="R2336" s="6">
        <v>0.3870071264</v>
      </c>
      <c r="S2336" s="6">
        <v>0.2459765356</v>
      </c>
      <c r="T2336" s="6">
        <v>0.1887682054</v>
      </c>
      <c r="U2336" s="6">
        <v>0.1973024883</v>
      </c>
      <c r="V2336" s="6">
        <v>0.2119440026</v>
      </c>
      <c r="W2336" s="6">
        <v>0.1377742796</v>
      </c>
      <c r="X2336" s="6">
        <v>0.1377742796</v>
      </c>
      <c r="Y2336" s="6">
        <v>0.1377742796</v>
      </c>
    </row>
    <row r="2337">
      <c r="A2337" s="6">
        <v>2335.0</v>
      </c>
      <c r="B2337" s="6">
        <v>6.0</v>
      </c>
      <c r="C2337" s="6" t="s">
        <v>47</v>
      </c>
      <c r="D2337" s="6" t="s">
        <v>32</v>
      </c>
      <c r="E2337" s="6">
        <v>33.22214558</v>
      </c>
      <c r="F2337" s="6">
        <v>33.1250922</v>
      </c>
      <c r="G2337" s="6">
        <v>36.83097376</v>
      </c>
      <c r="H2337" s="6">
        <v>36.54538508</v>
      </c>
      <c r="I2337" s="6">
        <v>37.24594891</v>
      </c>
      <c r="J2337" s="6">
        <v>38.08779644</v>
      </c>
      <c r="K2337" s="6">
        <v>38.87041737</v>
      </c>
      <c r="L2337" s="6">
        <v>38.35309796</v>
      </c>
      <c r="M2337" s="6">
        <v>39.9263016</v>
      </c>
      <c r="N2337" s="6">
        <v>44.12796237</v>
      </c>
      <c r="O2337" s="6">
        <v>37.38052064</v>
      </c>
      <c r="P2337" s="6">
        <v>40.99662577</v>
      </c>
      <c r="Q2337" s="6">
        <v>34.69009174</v>
      </c>
      <c r="R2337" s="6">
        <v>31.96273967</v>
      </c>
      <c r="S2337" s="6">
        <v>23.65465943</v>
      </c>
      <c r="T2337" s="6">
        <v>22.79432075</v>
      </c>
      <c r="U2337" s="6">
        <v>23.87079103</v>
      </c>
      <c r="V2337" s="6">
        <v>25.25932348</v>
      </c>
      <c r="W2337" s="6">
        <v>22.67254541</v>
      </c>
      <c r="X2337" s="6">
        <v>22.67254541</v>
      </c>
      <c r="Y2337" s="6">
        <v>22.67254541</v>
      </c>
    </row>
    <row r="2338">
      <c r="A2338" s="6">
        <v>2336.0</v>
      </c>
      <c r="B2338" s="6">
        <v>6.0</v>
      </c>
      <c r="C2338" s="6" t="s">
        <v>47</v>
      </c>
      <c r="D2338" s="6" t="s">
        <v>33</v>
      </c>
      <c r="E2338" s="6">
        <v>0.175401032</v>
      </c>
      <c r="F2338" s="6">
        <v>0.1748259847</v>
      </c>
      <c r="G2338" s="6">
        <v>0.2607107576</v>
      </c>
      <c r="H2338" s="6">
        <v>0.2555201598</v>
      </c>
      <c r="I2338" s="6">
        <v>0.2731101392</v>
      </c>
      <c r="J2338" s="6">
        <v>0.2730843408</v>
      </c>
      <c r="K2338" s="6">
        <v>0.2740331333</v>
      </c>
      <c r="L2338" s="6">
        <v>0.2725517539</v>
      </c>
      <c r="M2338" s="6">
        <v>0.2130819628</v>
      </c>
      <c r="N2338" s="6">
        <v>0.2482425088</v>
      </c>
      <c r="O2338" s="6">
        <v>0.2379323294</v>
      </c>
      <c r="P2338" s="6">
        <v>0.2666854013</v>
      </c>
      <c r="Q2338" s="6">
        <v>0.2059677536</v>
      </c>
      <c r="R2338" s="6">
        <v>0.1937370144</v>
      </c>
      <c r="S2338" s="6">
        <v>0.1519383094</v>
      </c>
      <c r="T2338" s="6">
        <v>0.15001671</v>
      </c>
      <c r="U2338" s="6">
        <v>0.1467408268</v>
      </c>
      <c r="V2338" s="6">
        <v>0.1611724323</v>
      </c>
      <c r="W2338" s="6">
        <v>0.1577936424</v>
      </c>
      <c r="X2338" s="6">
        <v>0.1577936424</v>
      </c>
      <c r="Y2338" s="6">
        <v>0.1577936424</v>
      </c>
    </row>
    <row r="2339">
      <c r="A2339" s="6">
        <v>2337.0</v>
      </c>
      <c r="B2339" s="6">
        <v>6.0</v>
      </c>
      <c r="C2339" s="6" t="s">
        <v>47</v>
      </c>
      <c r="D2339" s="6" t="s">
        <v>34</v>
      </c>
      <c r="E2339" s="6">
        <v>2.884201328</v>
      </c>
      <c r="F2339" s="6">
        <v>2.885014568</v>
      </c>
      <c r="G2339" s="6">
        <v>6.086228413</v>
      </c>
      <c r="H2339" s="6">
        <v>6.113870203</v>
      </c>
      <c r="I2339" s="6">
        <v>4.70211808</v>
      </c>
      <c r="J2339" s="6">
        <v>4.597121177</v>
      </c>
      <c r="K2339" s="6">
        <v>4.618228505</v>
      </c>
      <c r="L2339" s="6">
        <v>4.450244374</v>
      </c>
      <c r="M2339" s="6">
        <v>3.530623362</v>
      </c>
      <c r="N2339" s="6">
        <v>3.563528515</v>
      </c>
      <c r="O2339" s="6">
        <v>3.393859819</v>
      </c>
      <c r="P2339" s="6">
        <v>3.327262801</v>
      </c>
      <c r="Q2339" s="6">
        <v>2.742672494</v>
      </c>
      <c r="R2339" s="6">
        <v>2.294633181</v>
      </c>
      <c r="S2339" s="6">
        <v>2.230108462</v>
      </c>
      <c r="T2339" s="6">
        <v>2.355146099</v>
      </c>
      <c r="U2339" s="6">
        <v>2.384326492</v>
      </c>
      <c r="V2339" s="6">
        <v>2.415712854</v>
      </c>
      <c r="W2339" s="6">
        <v>2.08334418</v>
      </c>
      <c r="X2339" s="6">
        <v>2.08334418</v>
      </c>
      <c r="Y2339" s="6">
        <v>2.08334418</v>
      </c>
    </row>
    <row r="2340">
      <c r="A2340" s="6">
        <v>2338.0</v>
      </c>
      <c r="B2340" s="6">
        <v>6.0</v>
      </c>
      <c r="C2340" s="6" t="s">
        <v>47</v>
      </c>
      <c r="D2340" s="6" t="s">
        <v>35</v>
      </c>
      <c r="E2340" s="6">
        <v>2.467012308</v>
      </c>
      <c r="F2340" s="6">
        <v>2.467675988</v>
      </c>
      <c r="G2340" s="6">
        <v>4.184910685</v>
      </c>
      <c r="H2340" s="6">
        <v>4.211013737</v>
      </c>
      <c r="I2340" s="6">
        <v>4.294731079</v>
      </c>
      <c r="J2340" s="6">
        <v>4.193548656</v>
      </c>
      <c r="K2340" s="6">
        <v>4.213860015</v>
      </c>
      <c r="L2340" s="6">
        <v>4.032099705</v>
      </c>
      <c r="M2340" s="6">
        <v>3.19005103</v>
      </c>
      <c r="N2340" s="6">
        <v>3.224600844</v>
      </c>
      <c r="O2340" s="6">
        <v>3.059773248</v>
      </c>
      <c r="P2340" s="6">
        <v>3.093051459</v>
      </c>
      <c r="Q2340" s="6">
        <v>2.468806195</v>
      </c>
      <c r="R2340" s="6">
        <v>2.002412576</v>
      </c>
      <c r="S2340" s="6">
        <v>1.941894962</v>
      </c>
      <c r="T2340" s="6">
        <v>2.007286106</v>
      </c>
      <c r="U2340" s="6">
        <v>2.037134139</v>
      </c>
      <c r="V2340" s="6">
        <v>2.01701614</v>
      </c>
      <c r="W2340" s="6">
        <v>1.763263095</v>
      </c>
      <c r="X2340" s="6">
        <v>1.763263095</v>
      </c>
      <c r="Y2340" s="6">
        <v>1.763263095</v>
      </c>
    </row>
    <row r="2341">
      <c r="A2341" s="6">
        <v>2339.0</v>
      </c>
      <c r="B2341" s="6">
        <v>6.0</v>
      </c>
      <c r="C2341" s="6" t="s">
        <v>47</v>
      </c>
      <c r="D2341" s="6" t="s">
        <v>36</v>
      </c>
      <c r="E2341" s="6">
        <v>20.78473525</v>
      </c>
      <c r="F2341" s="6">
        <v>20.78980185</v>
      </c>
      <c r="G2341" s="6">
        <v>18.20404007</v>
      </c>
      <c r="H2341" s="6">
        <v>18.33426298</v>
      </c>
      <c r="I2341" s="6">
        <v>12.65054284</v>
      </c>
      <c r="J2341" s="6">
        <v>11.93168868</v>
      </c>
      <c r="K2341" s="6">
        <v>11.95615648</v>
      </c>
      <c r="L2341" s="6">
        <v>9.194068553</v>
      </c>
      <c r="M2341" s="6">
        <v>11.34698907</v>
      </c>
      <c r="N2341" s="6">
        <v>11.33592349</v>
      </c>
      <c r="O2341" s="6">
        <v>11.28676908</v>
      </c>
      <c r="P2341" s="6">
        <v>7.346504252</v>
      </c>
      <c r="Q2341" s="6">
        <v>6.158943291</v>
      </c>
      <c r="R2341" s="6">
        <v>5.227993727</v>
      </c>
      <c r="S2341" s="6">
        <v>6.969034119</v>
      </c>
      <c r="T2341" s="6">
        <v>6.805849958</v>
      </c>
      <c r="U2341" s="6">
        <v>5.937685165</v>
      </c>
      <c r="V2341" s="6">
        <v>5.037487054</v>
      </c>
      <c r="W2341" s="6">
        <v>7.864244381</v>
      </c>
      <c r="X2341" s="6">
        <v>7.864244381</v>
      </c>
      <c r="Y2341" s="6">
        <v>7.864244381</v>
      </c>
    </row>
    <row r="2342">
      <c r="A2342" s="6">
        <v>2340.0</v>
      </c>
      <c r="B2342" s="6">
        <v>6.0</v>
      </c>
      <c r="C2342" s="6" t="s">
        <v>47</v>
      </c>
      <c r="D2342" s="6" t="s">
        <v>37</v>
      </c>
      <c r="E2342" s="6">
        <v>105.8824782</v>
      </c>
      <c r="F2342" s="6">
        <v>103.6935579</v>
      </c>
      <c r="G2342" s="6">
        <v>104.5704867</v>
      </c>
      <c r="H2342" s="6">
        <v>98.48006497</v>
      </c>
      <c r="I2342" s="6">
        <v>91.67789172</v>
      </c>
      <c r="J2342" s="6">
        <v>95.83073189</v>
      </c>
      <c r="K2342" s="6">
        <v>92.68064793</v>
      </c>
      <c r="L2342" s="6">
        <v>89.80446674</v>
      </c>
      <c r="M2342" s="6">
        <v>89.07489749</v>
      </c>
      <c r="N2342" s="6">
        <v>96.63408183</v>
      </c>
      <c r="O2342" s="6">
        <v>93.23525106</v>
      </c>
      <c r="P2342" s="6">
        <v>80.78588763</v>
      </c>
      <c r="Q2342" s="6">
        <v>74.096117</v>
      </c>
      <c r="R2342" s="6">
        <v>67.95080451</v>
      </c>
      <c r="S2342" s="6">
        <v>61.53102305</v>
      </c>
      <c r="T2342" s="6">
        <v>60.71676303</v>
      </c>
      <c r="U2342" s="6">
        <v>61.48590502</v>
      </c>
      <c r="V2342" s="6">
        <v>62.77204222</v>
      </c>
      <c r="W2342" s="6">
        <v>63.70409043</v>
      </c>
      <c r="X2342" s="6">
        <v>63.70409043</v>
      </c>
      <c r="Y2342" s="6">
        <v>63.70409043</v>
      </c>
    </row>
    <row r="2343">
      <c r="A2343" s="6">
        <v>2341.0</v>
      </c>
      <c r="B2343" s="6">
        <v>7.0</v>
      </c>
      <c r="C2343" s="6" t="s">
        <v>49</v>
      </c>
      <c r="D2343" s="6" t="s">
        <v>29</v>
      </c>
      <c r="E2343" s="6">
        <v>8.588989998</v>
      </c>
      <c r="F2343" s="6">
        <v>8.588989998</v>
      </c>
      <c r="G2343" s="6">
        <v>18.337263</v>
      </c>
      <c r="H2343" s="6">
        <v>18.337263</v>
      </c>
      <c r="I2343" s="6">
        <v>14.31451174</v>
      </c>
      <c r="J2343" s="6">
        <v>14.31451174</v>
      </c>
      <c r="K2343" s="6">
        <v>14.31451174</v>
      </c>
      <c r="L2343" s="6">
        <v>11.81194556</v>
      </c>
      <c r="M2343" s="6">
        <v>9.696058666</v>
      </c>
      <c r="N2343" s="6">
        <v>9.696058666</v>
      </c>
      <c r="O2343" s="6">
        <v>9.696058666</v>
      </c>
      <c r="P2343" s="6">
        <v>9.981875913</v>
      </c>
      <c r="Q2343" s="6">
        <v>10.31204662</v>
      </c>
      <c r="R2343" s="6">
        <v>10.02752686</v>
      </c>
      <c r="S2343" s="6">
        <v>10.14891602</v>
      </c>
      <c r="T2343" s="6">
        <v>9.766115381</v>
      </c>
      <c r="U2343" s="6">
        <v>10.93871198</v>
      </c>
      <c r="V2343" s="6">
        <v>9.597014394</v>
      </c>
      <c r="W2343" s="6">
        <v>10.12604717</v>
      </c>
      <c r="X2343" s="6">
        <v>10.12604717</v>
      </c>
      <c r="Y2343" s="6">
        <v>10.12604717</v>
      </c>
    </row>
    <row r="2344">
      <c r="A2344" s="6">
        <v>2342.0</v>
      </c>
      <c r="B2344" s="6">
        <v>7.0</v>
      </c>
      <c r="C2344" s="6" t="s">
        <v>49</v>
      </c>
      <c r="D2344" s="6" t="s">
        <v>30</v>
      </c>
      <c r="E2344" s="6">
        <v>0.1658686318</v>
      </c>
      <c r="F2344" s="6">
        <v>0.1658686318</v>
      </c>
      <c r="G2344" s="6">
        <v>0.2191855068</v>
      </c>
      <c r="H2344" s="6">
        <v>0.2191855068</v>
      </c>
      <c r="I2344" s="6">
        <v>0.2238420927</v>
      </c>
      <c r="J2344" s="6">
        <v>0.2238420927</v>
      </c>
      <c r="K2344" s="6">
        <v>0.2238420927</v>
      </c>
      <c r="L2344" s="6">
        <v>0.1874921576</v>
      </c>
      <c r="M2344" s="6">
        <v>0.1518161433</v>
      </c>
      <c r="N2344" s="6">
        <v>0.1521938133</v>
      </c>
      <c r="O2344" s="6">
        <v>0.1518161433</v>
      </c>
      <c r="P2344" s="6">
        <v>0.1443431003</v>
      </c>
      <c r="Q2344" s="6">
        <v>0.1111512896</v>
      </c>
      <c r="R2344" s="6">
        <v>0.1120899923</v>
      </c>
      <c r="S2344" s="6">
        <v>0.131548079</v>
      </c>
      <c r="T2344" s="6">
        <v>0.1361623506</v>
      </c>
      <c r="U2344" s="6">
        <v>0.1374725963</v>
      </c>
      <c r="V2344" s="6">
        <v>0.1438407165</v>
      </c>
      <c r="W2344" s="6">
        <v>0.1844759381</v>
      </c>
      <c r="X2344" s="6">
        <v>0.1844759382</v>
      </c>
      <c r="Y2344" s="6">
        <v>0.1844759382</v>
      </c>
    </row>
    <row r="2345">
      <c r="A2345" s="6">
        <v>2343.0</v>
      </c>
      <c r="B2345" s="6">
        <v>7.0</v>
      </c>
      <c r="C2345" s="6" t="s">
        <v>49</v>
      </c>
      <c r="D2345" s="6" t="s">
        <v>31</v>
      </c>
      <c r="E2345" s="6">
        <v>21.0194765</v>
      </c>
      <c r="F2345" s="6">
        <v>21.0194765</v>
      </c>
      <c r="G2345" s="6">
        <v>21.28134199</v>
      </c>
      <c r="H2345" s="6">
        <v>21.28134199</v>
      </c>
      <c r="I2345" s="6">
        <v>24.79545409</v>
      </c>
      <c r="J2345" s="6">
        <v>24.79545409</v>
      </c>
      <c r="K2345" s="6">
        <v>24.79545409</v>
      </c>
      <c r="L2345" s="6">
        <v>24.44364046</v>
      </c>
      <c r="M2345" s="6">
        <v>5.446670223</v>
      </c>
      <c r="N2345" s="6">
        <v>5.446670223</v>
      </c>
      <c r="O2345" s="6">
        <v>5.446670223</v>
      </c>
      <c r="P2345" s="6">
        <v>5.488880817</v>
      </c>
      <c r="Q2345" s="6">
        <v>0.8042767341</v>
      </c>
      <c r="R2345" s="6">
        <v>0.744041071</v>
      </c>
      <c r="S2345" s="6">
        <v>0.7799606961</v>
      </c>
      <c r="T2345" s="6">
        <v>0.775386772</v>
      </c>
      <c r="U2345" s="6">
        <v>0.8793537895</v>
      </c>
      <c r="V2345" s="6">
        <v>0.8181068337</v>
      </c>
      <c r="W2345" s="6">
        <v>0.7389956714</v>
      </c>
      <c r="X2345" s="6">
        <v>0.7389956714</v>
      </c>
      <c r="Y2345" s="6">
        <v>0.7389956714</v>
      </c>
    </row>
    <row r="2346">
      <c r="A2346" s="6">
        <v>2344.0</v>
      </c>
      <c r="B2346" s="6">
        <v>7.0</v>
      </c>
      <c r="C2346" s="6" t="s">
        <v>49</v>
      </c>
      <c r="D2346" s="6" t="s">
        <v>32</v>
      </c>
      <c r="E2346" s="6">
        <v>6.062728781</v>
      </c>
      <c r="F2346" s="6">
        <v>6.062728781</v>
      </c>
      <c r="G2346" s="6">
        <v>9.268350781</v>
      </c>
      <c r="H2346" s="6">
        <v>9.268350781</v>
      </c>
      <c r="I2346" s="6">
        <v>9.016719898</v>
      </c>
      <c r="J2346" s="6">
        <v>9.016719898</v>
      </c>
      <c r="K2346" s="6">
        <v>9.016719898</v>
      </c>
      <c r="L2346" s="6">
        <v>7.626798434</v>
      </c>
      <c r="M2346" s="6">
        <v>8.584384076</v>
      </c>
      <c r="N2346" s="6">
        <v>8.584384076</v>
      </c>
      <c r="O2346" s="6">
        <v>8.584384076</v>
      </c>
      <c r="P2346" s="6">
        <v>9.05472574</v>
      </c>
      <c r="Q2346" s="6">
        <v>7.720926483</v>
      </c>
      <c r="R2346" s="6">
        <v>8.556192778</v>
      </c>
      <c r="S2346" s="6">
        <v>8.510193319</v>
      </c>
      <c r="T2346" s="6">
        <v>9.043242424</v>
      </c>
      <c r="U2346" s="6">
        <v>9.009990734</v>
      </c>
      <c r="V2346" s="6">
        <v>8.509798582</v>
      </c>
      <c r="W2346" s="6">
        <v>8.060213443</v>
      </c>
      <c r="X2346" s="6">
        <v>8.060213443</v>
      </c>
      <c r="Y2346" s="6">
        <v>8.060213443</v>
      </c>
    </row>
    <row r="2347">
      <c r="A2347" s="6">
        <v>2345.0</v>
      </c>
      <c r="B2347" s="6">
        <v>7.0</v>
      </c>
      <c r="C2347" s="6" t="s">
        <v>49</v>
      </c>
      <c r="D2347" s="6" t="s">
        <v>33</v>
      </c>
      <c r="E2347" s="6">
        <v>1.57152389</v>
      </c>
      <c r="F2347" s="6">
        <v>1.57152389</v>
      </c>
      <c r="G2347" s="6">
        <v>2.069629153</v>
      </c>
      <c r="H2347" s="6">
        <v>2.069629153</v>
      </c>
      <c r="I2347" s="6">
        <v>2.144272192</v>
      </c>
      <c r="J2347" s="6">
        <v>2.144272192</v>
      </c>
      <c r="K2347" s="6">
        <v>2.144272192</v>
      </c>
      <c r="L2347" s="6">
        <v>1.862783001</v>
      </c>
      <c r="M2347" s="6">
        <v>1.666558543</v>
      </c>
      <c r="N2347" s="6">
        <v>1.669667743</v>
      </c>
      <c r="O2347" s="6">
        <v>1.666558543</v>
      </c>
      <c r="P2347" s="6">
        <v>1.642568067</v>
      </c>
      <c r="Q2347" s="6">
        <v>1.424165465</v>
      </c>
      <c r="R2347" s="6">
        <v>1.428120755</v>
      </c>
      <c r="S2347" s="6">
        <v>1.74906686</v>
      </c>
      <c r="T2347" s="6">
        <v>1.77347386</v>
      </c>
      <c r="U2347" s="6">
        <v>1.804014453</v>
      </c>
      <c r="V2347" s="6">
        <v>1.919167094</v>
      </c>
      <c r="W2347" s="6">
        <v>2.641643506</v>
      </c>
      <c r="X2347" s="6">
        <v>2.641643506</v>
      </c>
      <c r="Y2347" s="6">
        <v>2.641643506</v>
      </c>
    </row>
    <row r="2348">
      <c r="A2348" s="6">
        <v>2346.0</v>
      </c>
      <c r="B2348" s="6">
        <v>7.0</v>
      </c>
      <c r="C2348" s="6" t="s">
        <v>49</v>
      </c>
      <c r="D2348" s="6" t="s">
        <v>34</v>
      </c>
      <c r="E2348" s="6">
        <v>12.34606491</v>
      </c>
      <c r="F2348" s="6">
        <v>12.34606491</v>
      </c>
      <c r="G2348" s="6">
        <v>12.93704317</v>
      </c>
      <c r="H2348" s="6">
        <v>12.93704317</v>
      </c>
      <c r="I2348" s="6">
        <v>17.4336984</v>
      </c>
      <c r="J2348" s="6">
        <v>17.4336984</v>
      </c>
      <c r="K2348" s="6">
        <v>17.4336984</v>
      </c>
      <c r="L2348" s="6">
        <v>15.81488306</v>
      </c>
      <c r="M2348" s="6">
        <v>13.75772094</v>
      </c>
      <c r="N2348" s="6">
        <v>13.82504584</v>
      </c>
      <c r="O2348" s="6">
        <v>13.75772094</v>
      </c>
      <c r="P2348" s="6">
        <v>14.0412936</v>
      </c>
      <c r="Q2348" s="6">
        <v>12.19887639</v>
      </c>
      <c r="R2348" s="6">
        <v>11.99483286</v>
      </c>
      <c r="S2348" s="6">
        <v>19.60980584</v>
      </c>
      <c r="T2348" s="6">
        <v>17.83177025</v>
      </c>
      <c r="U2348" s="6">
        <v>17.22245942</v>
      </c>
      <c r="V2348" s="6">
        <v>17.04706456</v>
      </c>
      <c r="W2348" s="6">
        <v>13.35548385</v>
      </c>
      <c r="X2348" s="6">
        <v>13.35548385</v>
      </c>
      <c r="Y2348" s="6">
        <v>13.35548385</v>
      </c>
    </row>
    <row r="2349">
      <c r="A2349" s="6">
        <v>2347.0</v>
      </c>
      <c r="B2349" s="6">
        <v>7.0</v>
      </c>
      <c r="C2349" s="6" t="s">
        <v>49</v>
      </c>
      <c r="D2349" s="6" t="s">
        <v>35</v>
      </c>
      <c r="E2349" s="6">
        <v>7.22337053</v>
      </c>
      <c r="F2349" s="6">
        <v>7.22337053</v>
      </c>
      <c r="G2349" s="6">
        <v>7.992927819</v>
      </c>
      <c r="H2349" s="6">
        <v>7.992927819</v>
      </c>
      <c r="I2349" s="6">
        <v>12.62877456</v>
      </c>
      <c r="J2349" s="6">
        <v>12.62877456</v>
      </c>
      <c r="K2349" s="6">
        <v>12.62877456</v>
      </c>
      <c r="L2349" s="6">
        <v>10.27105826</v>
      </c>
      <c r="M2349" s="6">
        <v>7.7168681</v>
      </c>
      <c r="N2349" s="6">
        <v>7.784193</v>
      </c>
      <c r="O2349" s="6">
        <v>7.7168681</v>
      </c>
      <c r="P2349" s="6">
        <v>7.563013017</v>
      </c>
      <c r="Q2349" s="6">
        <v>5.958599579</v>
      </c>
      <c r="R2349" s="6">
        <v>5.858591257</v>
      </c>
      <c r="S2349" s="6">
        <v>7.157123273</v>
      </c>
      <c r="T2349" s="6">
        <v>7.249289661</v>
      </c>
      <c r="U2349" s="6">
        <v>6.91294451</v>
      </c>
      <c r="V2349" s="6">
        <v>6.822633922</v>
      </c>
      <c r="W2349" s="6">
        <v>7.584021145</v>
      </c>
      <c r="X2349" s="6">
        <v>7.584021145</v>
      </c>
      <c r="Y2349" s="6">
        <v>7.584021145</v>
      </c>
    </row>
    <row r="2350">
      <c r="A2350" s="6">
        <v>2348.0</v>
      </c>
      <c r="B2350" s="6">
        <v>7.0</v>
      </c>
      <c r="C2350" s="6" t="s">
        <v>49</v>
      </c>
      <c r="D2350" s="6" t="s">
        <v>36</v>
      </c>
      <c r="E2350" s="6">
        <v>9.897718431</v>
      </c>
      <c r="F2350" s="6">
        <v>9.897718431</v>
      </c>
      <c r="G2350" s="6">
        <v>12.02620293</v>
      </c>
      <c r="H2350" s="6">
        <v>12.02620293</v>
      </c>
      <c r="I2350" s="6">
        <v>8.624039184</v>
      </c>
      <c r="J2350" s="6">
        <v>8.624039184</v>
      </c>
      <c r="K2350" s="6">
        <v>8.624039184</v>
      </c>
      <c r="L2350" s="6">
        <v>7.647929326</v>
      </c>
      <c r="M2350" s="6">
        <v>8.353300785</v>
      </c>
      <c r="N2350" s="6">
        <v>8.353300785</v>
      </c>
      <c r="O2350" s="6">
        <v>8.353300785</v>
      </c>
      <c r="P2350" s="6">
        <v>6.862137268</v>
      </c>
      <c r="Q2350" s="6">
        <v>7.0329936</v>
      </c>
      <c r="R2350" s="6">
        <v>6.19074155</v>
      </c>
      <c r="S2350" s="6">
        <v>2.366117651</v>
      </c>
      <c r="T2350" s="6">
        <v>11.12248432</v>
      </c>
      <c r="U2350" s="6">
        <v>11.52077374</v>
      </c>
      <c r="V2350" s="6">
        <v>7.632092945</v>
      </c>
      <c r="W2350" s="6">
        <v>10.91780218</v>
      </c>
      <c r="X2350" s="6">
        <v>10.91780218</v>
      </c>
      <c r="Y2350" s="6">
        <v>10.91780218</v>
      </c>
    </row>
    <row r="2351">
      <c r="A2351" s="6">
        <v>2349.0</v>
      </c>
      <c r="B2351" s="6">
        <v>7.0</v>
      </c>
      <c r="C2351" s="6" t="s">
        <v>49</v>
      </c>
      <c r="D2351" s="6" t="s">
        <v>37</v>
      </c>
      <c r="E2351" s="6">
        <v>15.63373851</v>
      </c>
      <c r="F2351" s="6">
        <v>15.63373851</v>
      </c>
      <c r="G2351" s="6">
        <v>21.46085701</v>
      </c>
      <c r="H2351" s="6">
        <v>21.46085701</v>
      </c>
      <c r="I2351" s="6">
        <v>22.01119278</v>
      </c>
      <c r="J2351" s="6">
        <v>22.01119278</v>
      </c>
      <c r="K2351" s="6">
        <v>22.01119278</v>
      </c>
      <c r="L2351" s="6">
        <v>17.42222709</v>
      </c>
      <c r="M2351" s="6">
        <v>18.64872442</v>
      </c>
      <c r="N2351" s="6">
        <v>18.64872442</v>
      </c>
      <c r="O2351" s="6">
        <v>18.64872442</v>
      </c>
      <c r="P2351" s="6">
        <v>20.19248481</v>
      </c>
      <c r="Q2351" s="6">
        <v>19.88688901</v>
      </c>
      <c r="R2351" s="6">
        <v>19.98527217</v>
      </c>
      <c r="S2351" s="6">
        <v>20.14070138</v>
      </c>
      <c r="T2351" s="6">
        <v>20.50064388</v>
      </c>
      <c r="U2351" s="6">
        <v>22.21202386</v>
      </c>
      <c r="V2351" s="6">
        <v>22.09944874</v>
      </c>
      <c r="W2351" s="6">
        <v>20.97586159</v>
      </c>
      <c r="X2351" s="6">
        <v>20.97586159</v>
      </c>
      <c r="Y2351" s="6">
        <v>20.97586159</v>
      </c>
    </row>
    <row r="2352">
      <c r="A2352" s="6">
        <v>2350.0</v>
      </c>
      <c r="B2352" s="6">
        <v>8.0</v>
      </c>
      <c r="C2352" s="6" t="s">
        <v>51</v>
      </c>
      <c r="D2352" s="6" t="s">
        <v>29</v>
      </c>
      <c r="E2352" s="6">
        <v>0.0</v>
      </c>
      <c r="F2352" s="6">
        <v>0.0</v>
      </c>
      <c r="G2352" s="6">
        <v>0.0</v>
      </c>
      <c r="H2352" s="6">
        <v>0.0</v>
      </c>
      <c r="I2352" s="6">
        <v>0.0</v>
      </c>
      <c r="J2352" s="6">
        <v>0.0</v>
      </c>
      <c r="K2352" s="6">
        <v>0.0</v>
      </c>
      <c r="L2352" s="6">
        <v>0.0</v>
      </c>
      <c r="M2352" s="6">
        <v>1.592E-4</v>
      </c>
      <c r="N2352" s="6">
        <v>1.592E-4</v>
      </c>
      <c r="O2352" s="6">
        <v>1.592E-4</v>
      </c>
      <c r="P2352" s="7">
        <v>5.81E-5</v>
      </c>
      <c r="Q2352" s="7">
        <v>5.81E-5</v>
      </c>
      <c r="R2352" s="7">
        <v>5.81E-5</v>
      </c>
      <c r="S2352" s="6">
        <v>0.0117296205</v>
      </c>
      <c r="T2352" s="6">
        <v>0.0</v>
      </c>
      <c r="U2352" s="6">
        <v>0.0</v>
      </c>
      <c r="V2352" s="6">
        <v>0.0</v>
      </c>
      <c r="W2352" s="6">
        <v>0.0111952</v>
      </c>
      <c r="X2352" s="6">
        <v>0.0111952</v>
      </c>
      <c r="Y2352" s="6">
        <v>0.0111952</v>
      </c>
    </row>
    <row r="2353">
      <c r="A2353" s="6">
        <v>2351.0</v>
      </c>
      <c r="B2353" s="6">
        <v>8.0</v>
      </c>
      <c r="C2353" s="6" t="s">
        <v>51</v>
      </c>
      <c r="D2353" s="6" t="s">
        <v>30</v>
      </c>
      <c r="E2353" s="6">
        <v>0.0</v>
      </c>
      <c r="F2353" s="6">
        <v>0.0</v>
      </c>
      <c r="G2353" s="6">
        <v>0.0</v>
      </c>
      <c r="H2353" s="6">
        <v>0.0</v>
      </c>
      <c r="I2353" s="7">
        <v>8.25E-9</v>
      </c>
      <c r="J2353" s="7">
        <v>8.25E-9</v>
      </c>
      <c r="K2353" s="7">
        <v>8.25E-9</v>
      </c>
      <c r="L2353" s="7">
        <v>8.25E-9</v>
      </c>
      <c r="M2353" s="7">
        <v>9.06E-6</v>
      </c>
      <c r="N2353" s="7">
        <v>9.06E-6</v>
      </c>
      <c r="O2353" s="7">
        <v>9.06E-6</v>
      </c>
      <c r="P2353" s="7">
        <v>1.67039E-5</v>
      </c>
      <c r="Q2353" s="7">
        <v>1.68622E-5</v>
      </c>
      <c r="R2353" s="7">
        <v>9.09E-6</v>
      </c>
      <c r="S2353" s="6">
        <v>2.491838E-4</v>
      </c>
      <c r="T2353" s="7">
        <v>8.68E-6</v>
      </c>
      <c r="U2353" s="6">
        <v>0.0</v>
      </c>
      <c r="V2353" s="6">
        <v>0.0</v>
      </c>
      <c r="W2353" s="6">
        <v>1.825688E-4</v>
      </c>
      <c r="X2353" s="6">
        <v>1.825688E-4</v>
      </c>
      <c r="Y2353" s="6">
        <v>1.825688E-4</v>
      </c>
    </row>
    <row r="2354">
      <c r="A2354" s="6">
        <v>2352.0</v>
      </c>
      <c r="B2354" s="6">
        <v>8.0</v>
      </c>
      <c r="C2354" s="6" t="s">
        <v>51</v>
      </c>
      <c r="D2354" s="6" t="s">
        <v>31</v>
      </c>
      <c r="E2354" s="6">
        <v>0.0</v>
      </c>
      <c r="F2354" s="6">
        <v>0.0</v>
      </c>
      <c r="G2354" s="6">
        <v>0.0</v>
      </c>
      <c r="H2354" s="6">
        <v>0.0</v>
      </c>
      <c r="I2354" s="6">
        <v>0.0</v>
      </c>
      <c r="J2354" s="6">
        <v>0.0</v>
      </c>
      <c r="K2354" s="6">
        <v>0.0</v>
      </c>
      <c r="L2354" s="6">
        <v>0.0</v>
      </c>
      <c r="M2354" s="6">
        <v>0.0</v>
      </c>
      <c r="N2354" s="6">
        <v>0.0</v>
      </c>
      <c r="O2354" s="6">
        <v>0.0</v>
      </c>
      <c r="P2354" s="6">
        <v>0.0</v>
      </c>
      <c r="Q2354" s="6">
        <v>0.0</v>
      </c>
      <c r="R2354" s="6">
        <v>0.0</v>
      </c>
      <c r="S2354" s="6">
        <v>0.0156884935</v>
      </c>
      <c r="T2354" s="6">
        <v>0.0</v>
      </c>
      <c r="U2354" s="6">
        <v>0.0</v>
      </c>
      <c r="V2354" s="6">
        <v>0.0</v>
      </c>
      <c r="W2354" s="6">
        <v>0.007425989</v>
      </c>
      <c r="X2354" s="6">
        <v>0.007425989</v>
      </c>
      <c r="Y2354" s="6">
        <v>0.007425989</v>
      </c>
    </row>
    <row r="2355">
      <c r="A2355" s="6">
        <v>2353.0</v>
      </c>
      <c r="B2355" s="6">
        <v>8.0</v>
      </c>
      <c r="C2355" s="6" t="s">
        <v>51</v>
      </c>
      <c r="D2355" s="6" t="s">
        <v>32</v>
      </c>
      <c r="E2355" s="6">
        <v>0.0</v>
      </c>
      <c r="F2355" s="6">
        <v>0.0</v>
      </c>
      <c r="G2355" s="6">
        <v>0.0</v>
      </c>
      <c r="H2355" s="6">
        <v>0.0</v>
      </c>
      <c r="I2355" s="6">
        <v>0.0</v>
      </c>
      <c r="J2355" s="6">
        <v>0.0</v>
      </c>
      <c r="K2355" s="6">
        <v>0.0</v>
      </c>
      <c r="L2355" s="6">
        <v>0.0</v>
      </c>
      <c r="M2355" s="6">
        <v>7.392E-4</v>
      </c>
      <c r="N2355" s="6">
        <v>7.392E-4</v>
      </c>
      <c r="O2355" s="6">
        <v>7.392E-4</v>
      </c>
      <c r="P2355" s="6">
        <v>2.699E-4</v>
      </c>
      <c r="Q2355" s="6">
        <v>2.699E-4</v>
      </c>
      <c r="R2355" s="6">
        <v>2.699E-4</v>
      </c>
      <c r="S2355" s="6">
        <v>0.0146231165</v>
      </c>
      <c r="T2355" s="6">
        <v>0.0</v>
      </c>
      <c r="U2355" s="6">
        <v>0.0</v>
      </c>
      <c r="V2355" s="6">
        <v>0.0</v>
      </c>
      <c r="W2355" s="6">
        <v>0.0137621</v>
      </c>
      <c r="X2355" s="6">
        <v>0.0137621</v>
      </c>
      <c r="Y2355" s="6">
        <v>0.0137621</v>
      </c>
    </row>
    <row r="2356">
      <c r="A2356" s="6">
        <v>2354.0</v>
      </c>
      <c r="B2356" s="6">
        <v>8.0</v>
      </c>
      <c r="C2356" s="6" t="s">
        <v>51</v>
      </c>
      <c r="D2356" s="6" t="s">
        <v>33</v>
      </c>
      <c r="E2356" s="6">
        <v>0.0</v>
      </c>
      <c r="F2356" s="6">
        <v>0.0</v>
      </c>
      <c r="G2356" s="6">
        <v>0.0</v>
      </c>
      <c r="H2356" s="6">
        <v>0.0</v>
      </c>
      <c r="I2356" s="7">
        <v>1.64E-8</v>
      </c>
      <c r="J2356" s="7">
        <v>1.64E-8</v>
      </c>
      <c r="K2356" s="7">
        <v>1.64E-8</v>
      </c>
      <c r="L2356" s="7">
        <v>1.64E-8</v>
      </c>
      <c r="M2356" s="6">
        <v>2.662234E-4</v>
      </c>
      <c r="N2356" s="6">
        <v>2.662234E-4</v>
      </c>
      <c r="O2356" s="6">
        <v>2.662234E-4</v>
      </c>
      <c r="P2356" s="6">
        <v>4.95381E-4</v>
      </c>
      <c r="Q2356" s="6">
        <v>5.000114E-4</v>
      </c>
      <c r="R2356" s="6">
        <v>2.69566E-4</v>
      </c>
      <c r="S2356" s="6">
        <v>0.0073901218</v>
      </c>
      <c r="T2356" s="6">
        <v>2.5742E-4</v>
      </c>
      <c r="U2356" s="6">
        <v>0.0</v>
      </c>
      <c r="V2356" s="6">
        <v>0.0</v>
      </c>
      <c r="W2356" s="6">
        <v>0.0054144647</v>
      </c>
      <c r="X2356" s="6">
        <v>0.0054144647</v>
      </c>
      <c r="Y2356" s="6">
        <v>0.0054144647</v>
      </c>
    </row>
    <row r="2357">
      <c r="A2357" s="6">
        <v>2355.0</v>
      </c>
      <c r="B2357" s="6">
        <v>8.0</v>
      </c>
      <c r="C2357" s="6" t="s">
        <v>51</v>
      </c>
      <c r="D2357" s="6" t="s">
        <v>34</v>
      </c>
      <c r="E2357" s="6">
        <v>0.0</v>
      </c>
      <c r="F2357" s="6">
        <v>0.0</v>
      </c>
      <c r="G2357" s="6">
        <v>0.0</v>
      </c>
      <c r="H2357" s="6">
        <v>0.0</v>
      </c>
      <c r="I2357" s="7">
        <v>1.87E-7</v>
      </c>
      <c r="J2357" s="7">
        <v>1.87E-7</v>
      </c>
      <c r="K2357" s="7">
        <v>1.87E-7</v>
      </c>
      <c r="L2357" s="7">
        <v>1.87E-7</v>
      </c>
      <c r="M2357" s="6">
        <v>0.001546412</v>
      </c>
      <c r="N2357" s="6">
        <v>0.001546412</v>
      </c>
      <c r="O2357" s="6">
        <v>0.001546412</v>
      </c>
      <c r="P2357" s="6">
        <v>0.002586362</v>
      </c>
      <c r="Q2357" s="6">
        <v>0.002445093</v>
      </c>
      <c r="R2357" s="6">
        <v>0.001335032</v>
      </c>
      <c r="S2357" s="6">
        <v>0.0390745358</v>
      </c>
      <c r="T2357" s="6">
        <v>0.00124</v>
      </c>
      <c r="U2357" s="6">
        <v>0.0</v>
      </c>
      <c r="V2357" s="6">
        <v>0.0</v>
      </c>
      <c r="W2357" s="6">
        <v>0.035832136</v>
      </c>
      <c r="X2357" s="6">
        <v>0.035832136</v>
      </c>
      <c r="Y2357" s="6">
        <v>0.035832136</v>
      </c>
    </row>
    <row r="2358">
      <c r="A2358" s="6">
        <v>2356.0</v>
      </c>
      <c r="B2358" s="6">
        <v>8.0</v>
      </c>
      <c r="C2358" s="6" t="s">
        <v>51</v>
      </c>
      <c r="D2358" s="6" t="s">
        <v>35</v>
      </c>
      <c r="E2358" s="6">
        <v>0.0</v>
      </c>
      <c r="F2358" s="6">
        <v>0.0</v>
      </c>
      <c r="G2358" s="6">
        <v>0.0</v>
      </c>
      <c r="H2358" s="6">
        <v>0.0</v>
      </c>
      <c r="I2358" s="7">
        <v>1.87E-7</v>
      </c>
      <c r="J2358" s="7">
        <v>1.87E-7</v>
      </c>
      <c r="K2358" s="7">
        <v>1.87E-7</v>
      </c>
      <c r="L2358" s="7">
        <v>1.87E-7</v>
      </c>
      <c r="M2358" s="6">
        <v>0.0012835498</v>
      </c>
      <c r="N2358" s="6">
        <v>0.0012835498</v>
      </c>
      <c r="O2358" s="6">
        <v>0.0012835498</v>
      </c>
      <c r="P2358" s="6">
        <v>0.0023862599</v>
      </c>
      <c r="Q2358" s="6">
        <v>0.00240856</v>
      </c>
      <c r="R2358" s="6">
        <v>0.001298499</v>
      </c>
      <c r="S2358" s="6">
        <v>0.0355979401</v>
      </c>
      <c r="T2358" s="6">
        <v>0.00124</v>
      </c>
      <c r="U2358" s="6">
        <v>0.0</v>
      </c>
      <c r="V2358" s="6">
        <v>0.0</v>
      </c>
      <c r="W2358" s="6">
        <v>0.026081254</v>
      </c>
      <c r="X2358" s="6">
        <v>0.026081254</v>
      </c>
      <c r="Y2358" s="6">
        <v>0.026081254</v>
      </c>
    </row>
    <row r="2359">
      <c r="A2359" s="6">
        <v>2357.0</v>
      </c>
      <c r="B2359" s="6">
        <v>8.0</v>
      </c>
      <c r="C2359" s="6" t="s">
        <v>51</v>
      </c>
      <c r="D2359" s="6" t="s">
        <v>36</v>
      </c>
      <c r="E2359" s="6">
        <v>0.0</v>
      </c>
      <c r="F2359" s="6">
        <v>0.0</v>
      </c>
      <c r="G2359" s="6">
        <v>0.0</v>
      </c>
      <c r="H2359" s="6">
        <v>0.0</v>
      </c>
      <c r="I2359" s="6">
        <v>0.0</v>
      </c>
      <c r="J2359" s="6">
        <v>0.0</v>
      </c>
      <c r="K2359" s="6">
        <v>0.0</v>
      </c>
      <c r="L2359" s="6">
        <v>0.0</v>
      </c>
      <c r="M2359" s="7">
        <v>4.86E-5</v>
      </c>
      <c r="N2359" s="7">
        <v>4.86E-5</v>
      </c>
      <c r="O2359" s="7">
        <v>4.86E-5</v>
      </c>
      <c r="P2359" s="7">
        <v>1.77E-5</v>
      </c>
      <c r="Q2359" s="7">
        <v>1.77E-5</v>
      </c>
      <c r="R2359" s="7">
        <v>1.77E-5</v>
      </c>
      <c r="S2359" s="6">
        <v>1.331387E-4</v>
      </c>
      <c r="T2359" s="6">
        <v>0.0</v>
      </c>
      <c r="U2359" s="6">
        <v>0.0</v>
      </c>
      <c r="V2359" s="6">
        <v>0.0</v>
      </c>
      <c r="W2359" s="6">
        <v>2.658E-4</v>
      </c>
      <c r="X2359" s="6">
        <v>2.658E-4</v>
      </c>
      <c r="Y2359" s="6">
        <v>2.658E-4</v>
      </c>
    </row>
    <row r="2360">
      <c r="A2360" s="6">
        <v>2358.0</v>
      </c>
      <c r="B2360" s="6">
        <v>8.0</v>
      </c>
      <c r="C2360" s="6" t="s">
        <v>51</v>
      </c>
      <c r="D2360" s="6" t="s">
        <v>37</v>
      </c>
      <c r="E2360" s="6">
        <v>43.65451571</v>
      </c>
      <c r="F2360" s="6">
        <v>42.76618077</v>
      </c>
      <c r="G2360" s="6">
        <v>46.6568875</v>
      </c>
      <c r="H2360" s="6">
        <v>45.86868637</v>
      </c>
      <c r="I2360" s="6">
        <v>42.90697526</v>
      </c>
      <c r="J2360" s="6">
        <v>42.57431196</v>
      </c>
      <c r="K2360" s="6">
        <v>39.79948219</v>
      </c>
      <c r="L2360" s="6">
        <v>35.30207632</v>
      </c>
      <c r="M2360" s="6">
        <v>36.15563112</v>
      </c>
      <c r="N2360" s="6">
        <v>37.07427718</v>
      </c>
      <c r="O2360" s="6">
        <v>38.75363986</v>
      </c>
      <c r="P2360" s="6">
        <v>37.51560199</v>
      </c>
      <c r="Q2360" s="6">
        <v>37.04442102</v>
      </c>
      <c r="R2360" s="6">
        <v>37.26589824</v>
      </c>
      <c r="S2360" s="6">
        <v>37.80103439</v>
      </c>
      <c r="T2360" s="6">
        <v>38.97164558</v>
      </c>
      <c r="U2360" s="6">
        <v>37.89448696</v>
      </c>
      <c r="V2360" s="6">
        <v>35.51232018</v>
      </c>
      <c r="W2360" s="6">
        <v>40.24146702</v>
      </c>
      <c r="X2360" s="6">
        <v>40.24146702</v>
      </c>
      <c r="Y2360" s="6">
        <v>40.24146702</v>
      </c>
    </row>
    <row r="2361">
      <c r="A2361" s="6">
        <v>2359.0</v>
      </c>
      <c r="B2361" s="6">
        <v>9.0</v>
      </c>
      <c r="C2361" s="6" t="s">
        <v>53</v>
      </c>
      <c r="D2361" s="6" t="s">
        <v>29</v>
      </c>
      <c r="E2361" s="6">
        <v>0.198876412</v>
      </c>
      <c r="F2361" s="6">
        <v>0.198876412</v>
      </c>
      <c r="G2361" s="6">
        <v>0.346876412</v>
      </c>
      <c r="H2361" s="6">
        <v>0.346876412</v>
      </c>
      <c r="I2361" s="6">
        <v>2.785755892</v>
      </c>
      <c r="J2361" s="6">
        <v>3.128220922</v>
      </c>
      <c r="K2361" s="6">
        <v>3.128220922</v>
      </c>
      <c r="L2361" s="6">
        <v>2.931166733</v>
      </c>
      <c r="M2361" s="6">
        <v>3.183212062</v>
      </c>
      <c r="N2361" s="6">
        <v>3.261612062</v>
      </c>
      <c r="O2361" s="6">
        <v>3.247612062</v>
      </c>
      <c r="P2361" s="6">
        <v>2.737066303</v>
      </c>
      <c r="Q2361" s="6">
        <v>2.476976674</v>
      </c>
      <c r="R2361" s="6">
        <v>2.286692129</v>
      </c>
      <c r="S2361" s="6">
        <v>2.436300001</v>
      </c>
      <c r="T2361" s="6">
        <v>2.336653511</v>
      </c>
      <c r="U2361" s="6">
        <v>2.442747167</v>
      </c>
      <c r="V2361" s="6">
        <v>2.48006541</v>
      </c>
      <c r="W2361" s="6">
        <v>1.850352146</v>
      </c>
      <c r="X2361" s="6">
        <v>1.850352146</v>
      </c>
      <c r="Y2361" s="6">
        <v>1.850352146</v>
      </c>
    </row>
    <row r="2362">
      <c r="A2362" s="6">
        <v>2360.0</v>
      </c>
      <c r="B2362" s="6">
        <v>9.0</v>
      </c>
      <c r="C2362" s="6" t="s">
        <v>53</v>
      </c>
      <c r="D2362" s="6" t="s">
        <v>30</v>
      </c>
      <c r="E2362" s="6">
        <v>0.0016253261</v>
      </c>
      <c r="F2362" s="6">
        <v>0.0016253261</v>
      </c>
      <c r="G2362" s="6">
        <v>0.0459844088</v>
      </c>
      <c r="H2362" s="6">
        <v>0.0459844088</v>
      </c>
      <c r="I2362" s="6">
        <v>0.0182371413</v>
      </c>
      <c r="J2362" s="6">
        <v>0.0211684413</v>
      </c>
      <c r="K2362" s="6">
        <v>0.0211684413</v>
      </c>
      <c r="L2362" s="6">
        <v>0.0179210117</v>
      </c>
      <c r="M2362" s="6">
        <v>0.0094103526</v>
      </c>
      <c r="N2362" s="6">
        <v>0.0097922526</v>
      </c>
      <c r="O2362" s="6">
        <v>0.0096824526</v>
      </c>
      <c r="P2362" s="6">
        <v>0.007130815</v>
      </c>
      <c r="Q2362" s="6">
        <v>0.0055045454</v>
      </c>
      <c r="R2362" s="6">
        <v>0.005733118</v>
      </c>
      <c r="S2362" s="6">
        <v>0.0056385832</v>
      </c>
      <c r="T2362" s="6">
        <v>0.002486314</v>
      </c>
      <c r="U2362" s="6">
        <v>0.0024646585</v>
      </c>
      <c r="V2362" s="6">
        <v>0.0026789433</v>
      </c>
      <c r="W2362" s="6">
        <v>0.0023723992</v>
      </c>
      <c r="X2362" s="6">
        <v>0.0023723991</v>
      </c>
      <c r="Y2362" s="6">
        <v>0.0023723991</v>
      </c>
    </row>
    <row r="2363">
      <c r="A2363" s="6">
        <v>2361.0</v>
      </c>
      <c r="B2363" s="6">
        <v>9.0</v>
      </c>
      <c r="C2363" s="6" t="s">
        <v>53</v>
      </c>
      <c r="D2363" s="6" t="s">
        <v>31</v>
      </c>
      <c r="E2363" s="6">
        <v>0.010852766</v>
      </c>
      <c r="F2363" s="6">
        <v>0.010852766</v>
      </c>
      <c r="G2363" s="6">
        <v>0.0264357665</v>
      </c>
      <c r="H2363" s="6">
        <v>0.0264357665</v>
      </c>
      <c r="I2363" s="6">
        <v>0.0403833531</v>
      </c>
      <c r="J2363" s="6">
        <v>0.0463604535</v>
      </c>
      <c r="K2363" s="6">
        <v>0.0463604535</v>
      </c>
      <c r="L2363" s="6">
        <v>0.037570422</v>
      </c>
      <c r="M2363" s="6">
        <v>0.0236466851</v>
      </c>
      <c r="N2363" s="6">
        <v>0.0239516851</v>
      </c>
      <c r="O2363" s="6">
        <v>0.0233816851</v>
      </c>
      <c r="P2363" s="6">
        <v>0.0306943845</v>
      </c>
      <c r="Q2363" s="6">
        <v>0.0289613295</v>
      </c>
      <c r="R2363" s="6">
        <v>0.0293494098</v>
      </c>
      <c r="S2363" s="6">
        <v>0.032262022</v>
      </c>
      <c r="T2363" s="6">
        <v>0.0280461042</v>
      </c>
      <c r="U2363" s="6">
        <v>0.0332495018</v>
      </c>
      <c r="V2363" s="6">
        <v>0.0346598365</v>
      </c>
      <c r="W2363" s="6">
        <v>0.0341990232</v>
      </c>
      <c r="X2363" s="6">
        <v>0.0341990231</v>
      </c>
      <c r="Y2363" s="6">
        <v>0.0341990231</v>
      </c>
    </row>
    <row r="2364">
      <c r="A2364" s="6">
        <v>2362.0</v>
      </c>
      <c r="B2364" s="6">
        <v>9.0</v>
      </c>
      <c r="C2364" s="6" t="s">
        <v>53</v>
      </c>
      <c r="D2364" s="6" t="s">
        <v>32</v>
      </c>
      <c r="E2364" s="6">
        <v>0.1272780663</v>
      </c>
      <c r="F2364" s="6">
        <v>0.1272780663</v>
      </c>
      <c r="G2364" s="6">
        <v>0.3232780663</v>
      </c>
      <c r="H2364" s="6">
        <v>0.3232780663</v>
      </c>
      <c r="I2364" s="6">
        <v>0.6226062653</v>
      </c>
      <c r="J2364" s="6">
        <v>1.034384731</v>
      </c>
      <c r="K2364" s="6">
        <v>0.9294052768</v>
      </c>
      <c r="L2364" s="6">
        <v>1.000322239</v>
      </c>
      <c r="M2364" s="6">
        <v>0.9822937781</v>
      </c>
      <c r="N2364" s="6">
        <v>0.9948667659</v>
      </c>
      <c r="O2364" s="6">
        <v>0.9773937055</v>
      </c>
      <c r="P2364" s="6">
        <v>0.925155712</v>
      </c>
      <c r="Q2364" s="6">
        <v>0.5108141739</v>
      </c>
      <c r="R2364" s="6">
        <v>0.5472362271</v>
      </c>
      <c r="S2364" s="6">
        <v>0.6138007859</v>
      </c>
      <c r="T2364" s="6">
        <v>0.3772480103</v>
      </c>
      <c r="U2364" s="6">
        <v>0.4293707703</v>
      </c>
      <c r="V2364" s="6">
        <v>0.2546897007</v>
      </c>
      <c r="W2364" s="6">
        <v>0.229245616</v>
      </c>
      <c r="X2364" s="6">
        <v>0.229245616</v>
      </c>
      <c r="Y2364" s="6">
        <v>0.229245616</v>
      </c>
    </row>
    <row r="2365">
      <c r="A2365" s="6">
        <v>2363.0</v>
      </c>
      <c r="B2365" s="6">
        <v>9.0</v>
      </c>
      <c r="C2365" s="6" t="s">
        <v>53</v>
      </c>
      <c r="D2365" s="6" t="s">
        <v>33</v>
      </c>
      <c r="E2365" s="6">
        <v>0.0103473763</v>
      </c>
      <c r="F2365" s="6">
        <v>0.0103473763</v>
      </c>
      <c r="G2365" s="6">
        <v>0.1056270482</v>
      </c>
      <c r="H2365" s="6">
        <v>0.1056270482</v>
      </c>
      <c r="I2365" s="6">
        <v>0.0276621093</v>
      </c>
      <c r="J2365" s="6">
        <v>0.0334915093</v>
      </c>
      <c r="K2365" s="6">
        <v>0.0334915093</v>
      </c>
      <c r="L2365" s="6">
        <v>0.0265737419</v>
      </c>
      <c r="M2365" s="6">
        <v>0.0174007311</v>
      </c>
      <c r="N2365" s="6">
        <v>0.0181601311</v>
      </c>
      <c r="O2365" s="6">
        <v>0.0179418311</v>
      </c>
      <c r="P2365" s="6">
        <v>0.0212193818</v>
      </c>
      <c r="Q2365" s="6">
        <v>0.0160729004</v>
      </c>
      <c r="R2365" s="6">
        <v>0.0171009338</v>
      </c>
      <c r="S2365" s="6">
        <v>0.0173404311</v>
      </c>
      <c r="T2365" s="6">
        <v>0.0107146539</v>
      </c>
      <c r="U2365" s="6">
        <v>0.009283674</v>
      </c>
      <c r="V2365" s="6">
        <v>0.009605573</v>
      </c>
      <c r="W2365" s="6">
        <v>0.0089577159</v>
      </c>
      <c r="X2365" s="6">
        <v>0.0089577159</v>
      </c>
      <c r="Y2365" s="6">
        <v>0.0089577159</v>
      </c>
    </row>
    <row r="2366">
      <c r="A2366" s="6">
        <v>2364.0</v>
      </c>
      <c r="B2366" s="6">
        <v>9.0</v>
      </c>
      <c r="C2366" s="6" t="s">
        <v>53</v>
      </c>
      <c r="D2366" s="6" t="s">
        <v>34</v>
      </c>
      <c r="E2366" s="6">
        <v>0.4204898869</v>
      </c>
      <c r="F2366" s="6">
        <v>0.4204898869</v>
      </c>
      <c r="G2366" s="6">
        <v>1.467303925</v>
      </c>
      <c r="H2366" s="6">
        <v>1.467303925</v>
      </c>
      <c r="I2366" s="6">
        <v>0.7225831851</v>
      </c>
      <c r="J2366" s="6">
        <v>0.7890529801</v>
      </c>
      <c r="K2366" s="6">
        <v>0.7890529801</v>
      </c>
      <c r="L2366" s="6">
        <v>0.8038399286</v>
      </c>
      <c r="M2366" s="6">
        <v>0.5710056631</v>
      </c>
      <c r="N2366" s="6">
        <v>0.5796656631</v>
      </c>
      <c r="O2366" s="6">
        <v>0.5771756631</v>
      </c>
      <c r="P2366" s="6">
        <v>0.5879820335</v>
      </c>
      <c r="Q2366" s="6">
        <v>0.557515935</v>
      </c>
      <c r="R2366" s="6">
        <v>0.5700896768</v>
      </c>
      <c r="S2366" s="6">
        <v>0.5282164563</v>
      </c>
      <c r="T2366" s="6">
        <v>0.4470238258</v>
      </c>
      <c r="U2366" s="6">
        <v>0.4466367798</v>
      </c>
      <c r="V2366" s="6">
        <v>0.4241003126</v>
      </c>
      <c r="W2366" s="6">
        <v>0.31375115</v>
      </c>
      <c r="X2366" s="6">
        <v>0.31375115</v>
      </c>
      <c r="Y2366" s="6">
        <v>0.31375115</v>
      </c>
    </row>
    <row r="2367">
      <c r="A2367" s="6">
        <v>2365.0</v>
      </c>
      <c r="B2367" s="6">
        <v>9.0</v>
      </c>
      <c r="C2367" s="6" t="s">
        <v>53</v>
      </c>
      <c r="D2367" s="6" t="s">
        <v>35</v>
      </c>
      <c r="E2367" s="6">
        <v>0.1602399132</v>
      </c>
      <c r="F2367" s="6">
        <v>0.1602399132</v>
      </c>
      <c r="G2367" s="6">
        <v>1.247921592</v>
      </c>
      <c r="H2367" s="6">
        <v>1.247921592</v>
      </c>
      <c r="I2367" s="6">
        <v>0.5047855483</v>
      </c>
      <c r="J2367" s="6">
        <v>0.5712553433</v>
      </c>
      <c r="K2367" s="6">
        <v>0.5712553433</v>
      </c>
      <c r="L2367" s="6">
        <v>0.5790074551</v>
      </c>
      <c r="M2367" s="6">
        <v>0.3564827536</v>
      </c>
      <c r="N2367" s="6">
        <v>0.3651427536</v>
      </c>
      <c r="O2367" s="6">
        <v>0.3626527536</v>
      </c>
      <c r="P2367" s="6">
        <v>0.3701430314</v>
      </c>
      <c r="Q2367" s="6">
        <v>0.3489349273</v>
      </c>
      <c r="R2367" s="6">
        <v>0.3626281441</v>
      </c>
      <c r="S2367" s="6">
        <v>0.3604257445</v>
      </c>
      <c r="T2367" s="6">
        <v>0.2591532135</v>
      </c>
      <c r="U2367" s="6">
        <v>0.259439119</v>
      </c>
      <c r="V2367" s="6">
        <v>0.2398792623</v>
      </c>
      <c r="W2367" s="6">
        <v>0.1502277096</v>
      </c>
      <c r="X2367" s="6">
        <v>0.1502277096</v>
      </c>
      <c r="Y2367" s="6">
        <v>0.1502277096</v>
      </c>
    </row>
    <row r="2368">
      <c r="A2368" s="6">
        <v>2366.0</v>
      </c>
      <c r="B2368" s="6">
        <v>9.0</v>
      </c>
      <c r="C2368" s="6" t="s">
        <v>53</v>
      </c>
      <c r="D2368" s="6" t="s">
        <v>36</v>
      </c>
      <c r="E2368" s="6">
        <v>1.432109294</v>
      </c>
      <c r="F2368" s="6">
        <v>1.432109294</v>
      </c>
      <c r="G2368" s="6">
        <v>0.072109294</v>
      </c>
      <c r="H2368" s="6">
        <v>0.072109294</v>
      </c>
      <c r="I2368" s="6">
        <v>4.027663494</v>
      </c>
      <c r="J2368" s="6">
        <v>4.03197083</v>
      </c>
      <c r="K2368" s="6">
        <v>4.031155772</v>
      </c>
      <c r="L2368" s="6">
        <v>3.349092365</v>
      </c>
      <c r="M2368" s="6">
        <v>3.486447263</v>
      </c>
      <c r="N2368" s="6">
        <v>3.486687744</v>
      </c>
      <c r="O2368" s="6">
        <v>3.486606897</v>
      </c>
      <c r="P2368" s="6">
        <v>3.277148272</v>
      </c>
      <c r="Q2368" s="6">
        <v>0.0868297991</v>
      </c>
      <c r="R2368" s="6">
        <v>0.0824550538</v>
      </c>
      <c r="S2368" s="6">
        <v>0.0689957495</v>
      </c>
      <c r="T2368" s="6">
        <v>0.094257411</v>
      </c>
      <c r="U2368" s="6">
        <v>0.0782516213</v>
      </c>
      <c r="V2368" s="6">
        <v>0.0718597052</v>
      </c>
      <c r="W2368" s="6">
        <v>0.058210684</v>
      </c>
      <c r="X2368" s="6">
        <v>0.058210684</v>
      </c>
      <c r="Y2368" s="6">
        <v>0.058210684</v>
      </c>
    </row>
    <row r="2369">
      <c r="A2369" s="6">
        <v>2367.0</v>
      </c>
      <c r="B2369" s="6">
        <v>9.0</v>
      </c>
      <c r="C2369" s="6" t="s">
        <v>53</v>
      </c>
      <c r="D2369" s="6" t="s">
        <v>37</v>
      </c>
      <c r="E2369" s="6">
        <v>48.65226986</v>
      </c>
      <c r="F2369" s="6">
        <v>48.45820663</v>
      </c>
      <c r="G2369" s="6">
        <v>45.1871426</v>
      </c>
      <c r="H2369" s="6">
        <v>44.99307908</v>
      </c>
      <c r="I2369" s="6">
        <v>43.78144901</v>
      </c>
      <c r="J2369" s="6">
        <v>43.59444233</v>
      </c>
      <c r="K2369" s="6">
        <v>43.40037901</v>
      </c>
      <c r="L2369" s="6">
        <v>41.86947318</v>
      </c>
      <c r="M2369" s="6">
        <v>42.23919007</v>
      </c>
      <c r="N2369" s="6">
        <v>42.05730804</v>
      </c>
      <c r="O2369" s="6">
        <v>41.86136212</v>
      </c>
      <c r="P2369" s="6">
        <v>41.33882163</v>
      </c>
      <c r="Q2369" s="6">
        <v>40.92226504</v>
      </c>
      <c r="R2369" s="6">
        <v>41.16704793</v>
      </c>
      <c r="S2369" s="6">
        <v>39.25635943</v>
      </c>
      <c r="T2369" s="6">
        <v>39.47612167</v>
      </c>
      <c r="U2369" s="6">
        <v>39.55702624</v>
      </c>
      <c r="V2369" s="6">
        <v>39.21490699</v>
      </c>
      <c r="W2369" s="6">
        <v>30.47957785</v>
      </c>
      <c r="X2369" s="6">
        <v>30.47957785</v>
      </c>
      <c r="Y2369" s="6">
        <v>30.47957785</v>
      </c>
    </row>
    <row r="2370">
      <c r="A2370" s="6">
        <v>2368.0</v>
      </c>
      <c r="B2370" s="6">
        <v>10.0</v>
      </c>
      <c r="C2370" s="6" t="s">
        <v>55</v>
      </c>
      <c r="D2370" s="6" t="s">
        <v>29</v>
      </c>
      <c r="E2370" s="6">
        <v>32.34721051</v>
      </c>
      <c r="F2370" s="6">
        <v>32.34721051</v>
      </c>
      <c r="G2370" s="6">
        <v>32.34821051</v>
      </c>
      <c r="H2370" s="6">
        <v>32.34821051</v>
      </c>
      <c r="I2370" s="6">
        <v>32.34656051</v>
      </c>
      <c r="J2370" s="6">
        <v>32.34656051</v>
      </c>
      <c r="K2370" s="6">
        <v>32.34656051</v>
      </c>
      <c r="L2370" s="6">
        <v>32.34656051</v>
      </c>
      <c r="M2370" s="6">
        <v>32.35691051</v>
      </c>
      <c r="N2370" s="6">
        <v>32.35691051</v>
      </c>
      <c r="O2370" s="6">
        <v>32.35691051</v>
      </c>
      <c r="P2370" s="6">
        <v>32.34666701</v>
      </c>
      <c r="Q2370" s="6">
        <v>32.34674685</v>
      </c>
      <c r="R2370" s="6">
        <v>32.34686809</v>
      </c>
      <c r="S2370" s="6">
        <v>32.36795466</v>
      </c>
      <c r="T2370" s="6">
        <v>32.34696963</v>
      </c>
      <c r="U2370" s="6">
        <v>32.34701271</v>
      </c>
      <c r="V2370" s="6">
        <v>32.47038711</v>
      </c>
      <c r="W2370" s="6">
        <v>31.42684237</v>
      </c>
      <c r="X2370" s="6">
        <v>31.42684237</v>
      </c>
      <c r="Y2370" s="6">
        <v>31.42684237</v>
      </c>
    </row>
    <row r="2371">
      <c r="A2371" s="6">
        <v>2369.0</v>
      </c>
      <c r="B2371" s="6">
        <v>10.0</v>
      </c>
      <c r="C2371" s="6" t="s">
        <v>55</v>
      </c>
      <c r="D2371" s="6" t="s">
        <v>30</v>
      </c>
      <c r="E2371" s="6">
        <v>0.5336915041</v>
      </c>
      <c r="F2371" s="6">
        <v>0.5336915041</v>
      </c>
      <c r="G2371" s="6">
        <v>0.5337158931</v>
      </c>
      <c r="H2371" s="6">
        <v>0.5337158931</v>
      </c>
      <c r="I2371" s="6">
        <v>0.5337105228</v>
      </c>
      <c r="J2371" s="6">
        <v>0.5337105228</v>
      </c>
      <c r="K2371" s="6">
        <v>0.5337105228</v>
      </c>
      <c r="L2371" s="6">
        <v>0.5337060838</v>
      </c>
      <c r="M2371" s="6">
        <v>0.5337090288</v>
      </c>
      <c r="N2371" s="6">
        <v>0.5337090288</v>
      </c>
      <c r="O2371" s="6">
        <v>0.5337090288</v>
      </c>
      <c r="P2371" s="6">
        <v>0.5338130498</v>
      </c>
      <c r="Q2371" s="6">
        <v>0.5338134513</v>
      </c>
      <c r="R2371" s="6">
        <v>0.5338137589</v>
      </c>
      <c r="S2371" s="6">
        <v>0.5349123499</v>
      </c>
      <c r="T2371" s="6">
        <v>0.5338393781</v>
      </c>
      <c r="U2371" s="6">
        <v>0.5338342951</v>
      </c>
      <c r="V2371" s="6">
        <v>0.534003163</v>
      </c>
      <c r="W2371" s="6">
        <v>0.5162596238</v>
      </c>
      <c r="X2371" s="6">
        <v>0.5162596238</v>
      </c>
      <c r="Y2371" s="6">
        <v>0.5162596238</v>
      </c>
    </row>
    <row r="2372">
      <c r="A2372" s="6">
        <v>2370.0</v>
      </c>
      <c r="B2372" s="6">
        <v>10.0</v>
      </c>
      <c r="C2372" s="6" t="s">
        <v>55</v>
      </c>
      <c r="D2372" s="6" t="s">
        <v>31</v>
      </c>
      <c r="E2372" s="6">
        <v>0.1181889943</v>
      </c>
      <c r="F2372" s="6">
        <v>0.1230041493</v>
      </c>
      <c r="G2372" s="6">
        <v>0.1305308044</v>
      </c>
      <c r="H2372" s="6">
        <v>0.1353459604</v>
      </c>
      <c r="I2372" s="6">
        <v>0.1584248513</v>
      </c>
      <c r="J2372" s="6">
        <v>0.1580888013</v>
      </c>
      <c r="K2372" s="6">
        <v>0.1577528713</v>
      </c>
      <c r="L2372" s="6">
        <v>0.153932733</v>
      </c>
      <c r="M2372" s="6">
        <v>0.1596595913</v>
      </c>
      <c r="N2372" s="6">
        <v>0.1614271773</v>
      </c>
      <c r="O2372" s="6">
        <v>0.1647869973</v>
      </c>
      <c r="P2372" s="6">
        <v>0.1488382285</v>
      </c>
      <c r="Q2372" s="6">
        <v>0.154834562</v>
      </c>
      <c r="R2372" s="6">
        <v>0.156055185</v>
      </c>
      <c r="S2372" s="6">
        <v>0.1769528126</v>
      </c>
      <c r="T2372" s="6">
        <v>0.1664965178</v>
      </c>
      <c r="U2372" s="6">
        <v>0.1741369347</v>
      </c>
      <c r="V2372" s="6">
        <v>0.1775586627</v>
      </c>
      <c r="W2372" s="6">
        <v>2.026976521</v>
      </c>
      <c r="X2372" s="6">
        <v>2.026976521</v>
      </c>
      <c r="Y2372" s="6">
        <v>2.026976521</v>
      </c>
    </row>
    <row r="2373">
      <c r="A2373" s="6">
        <v>2371.0</v>
      </c>
      <c r="B2373" s="6">
        <v>10.0</v>
      </c>
      <c r="C2373" s="6" t="s">
        <v>55</v>
      </c>
      <c r="D2373" s="6" t="s">
        <v>32</v>
      </c>
      <c r="E2373" s="6">
        <v>1.159495416</v>
      </c>
      <c r="F2373" s="6">
        <v>1.159495416</v>
      </c>
      <c r="G2373" s="6">
        <v>1.171495416</v>
      </c>
      <c r="H2373" s="6">
        <v>1.171495416</v>
      </c>
      <c r="I2373" s="6">
        <v>1.155525416</v>
      </c>
      <c r="J2373" s="6">
        <v>1.155525416</v>
      </c>
      <c r="K2373" s="6">
        <v>1.155525416</v>
      </c>
      <c r="L2373" s="6">
        <v>1.155525416</v>
      </c>
      <c r="M2373" s="6">
        <v>1.164425416</v>
      </c>
      <c r="N2373" s="6">
        <v>1.164425416</v>
      </c>
      <c r="O2373" s="6">
        <v>1.164425416</v>
      </c>
      <c r="P2373" s="6">
        <v>1.161513416</v>
      </c>
      <c r="Q2373" s="6">
        <v>1.162228716</v>
      </c>
      <c r="R2373" s="6">
        <v>1.162456566</v>
      </c>
      <c r="S2373" s="6">
        <v>1.152978574</v>
      </c>
      <c r="T2373" s="6">
        <v>1.162575247</v>
      </c>
      <c r="U2373" s="6">
        <v>1.162602096</v>
      </c>
      <c r="V2373" s="6">
        <v>1.219016873</v>
      </c>
      <c r="W2373" s="6">
        <v>1.163574446</v>
      </c>
      <c r="X2373" s="6">
        <v>1.163574446</v>
      </c>
      <c r="Y2373" s="6">
        <v>1.163574446</v>
      </c>
    </row>
    <row r="2374">
      <c r="A2374" s="6">
        <v>2372.0</v>
      </c>
      <c r="B2374" s="6">
        <v>10.0</v>
      </c>
      <c r="C2374" s="6" t="s">
        <v>55</v>
      </c>
      <c r="D2374" s="6" t="s">
        <v>33</v>
      </c>
      <c r="E2374" s="6">
        <v>1.904773506</v>
      </c>
      <c r="F2374" s="6">
        <v>1.904773506</v>
      </c>
      <c r="G2374" s="6">
        <v>1.904896386</v>
      </c>
      <c r="H2374" s="6">
        <v>1.904896386</v>
      </c>
      <c r="I2374" s="6">
        <v>1.904870797</v>
      </c>
      <c r="J2374" s="6">
        <v>1.904870797</v>
      </c>
      <c r="K2374" s="6">
        <v>1.904870797</v>
      </c>
      <c r="L2374" s="6">
        <v>1.904848432</v>
      </c>
      <c r="M2374" s="6">
        <v>1.904861802</v>
      </c>
      <c r="N2374" s="6">
        <v>1.904861802</v>
      </c>
      <c r="O2374" s="6">
        <v>1.904861802</v>
      </c>
      <c r="P2374" s="6">
        <v>1.905385893</v>
      </c>
      <c r="Q2374" s="6">
        <v>1.90538794</v>
      </c>
      <c r="R2374" s="6">
        <v>1.905389504</v>
      </c>
      <c r="S2374" s="6">
        <v>1.912740614</v>
      </c>
      <c r="T2374" s="6">
        <v>1.905518543</v>
      </c>
      <c r="U2374" s="6">
        <v>1.905492952</v>
      </c>
      <c r="V2374" s="6">
        <v>1.906343798</v>
      </c>
      <c r="W2374" s="6">
        <v>1.843620593</v>
      </c>
      <c r="X2374" s="6">
        <v>1.843620593</v>
      </c>
      <c r="Y2374" s="6">
        <v>1.843620593</v>
      </c>
    </row>
    <row r="2375">
      <c r="A2375" s="6">
        <v>2373.0</v>
      </c>
      <c r="B2375" s="6">
        <v>10.0</v>
      </c>
      <c r="C2375" s="6" t="s">
        <v>55</v>
      </c>
      <c r="D2375" s="6" t="s">
        <v>34</v>
      </c>
      <c r="E2375" s="6">
        <v>5.562952024</v>
      </c>
      <c r="F2375" s="6">
        <v>5.562952024</v>
      </c>
      <c r="G2375" s="6">
        <v>5.564292091</v>
      </c>
      <c r="H2375" s="6">
        <v>5.564292091</v>
      </c>
      <c r="I2375" s="6">
        <v>5.564150795</v>
      </c>
      <c r="J2375" s="6">
        <v>5.564150795</v>
      </c>
      <c r="K2375" s="6">
        <v>5.564150795</v>
      </c>
      <c r="L2375" s="6">
        <v>5.563906903</v>
      </c>
      <c r="M2375" s="6">
        <v>5.566331849</v>
      </c>
      <c r="N2375" s="6">
        <v>5.566331849</v>
      </c>
      <c r="O2375" s="6">
        <v>5.566331849</v>
      </c>
      <c r="P2375" s="6">
        <v>5.570735446</v>
      </c>
      <c r="Q2375" s="6">
        <v>5.56978455</v>
      </c>
      <c r="R2375" s="6">
        <v>5.569682519</v>
      </c>
      <c r="S2375" s="6">
        <v>5.565629438</v>
      </c>
      <c r="T2375" s="6">
        <v>5.571538703</v>
      </c>
      <c r="U2375" s="6">
        <v>5.571202605</v>
      </c>
      <c r="V2375" s="6">
        <v>5.582936004</v>
      </c>
      <c r="W2375" s="6">
        <v>5.446649735</v>
      </c>
      <c r="X2375" s="6">
        <v>5.446649735</v>
      </c>
      <c r="Y2375" s="6">
        <v>5.446649735</v>
      </c>
    </row>
    <row r="2376">
      <c r="A2376" s="6">
        <v>2374.0</v>
      </c>
      <c r="B2376" s="6">
        <v>10.0</v>
      </c>
      <c r="C2376" s="6" t="s">
        <v>55</v>
      </c>
      <c r="D2376" s="6" t="s">
        <v>35</v>
      </c>
      <c r="E2376" s="6">
        <v>4.930916064</v>
      </c>
      <c r="F2376" s="6">
        <v>4.930916064</v>
      </c>
      <c r="G2376" s="6">
        <v>4.932256131</v>
      </c>
      <c r="H2376" s="6">
        <v>4.932256131</v>
      </c>
      <c r="I2376" s="6">
        <v>4.931993184</v>
      </c>
      <c r="J2376" s="6">
        <v>4.931993184</v>
      </c>
      <c r="K2376" s="6">
        <v>4.931993184</v>
      </c>
      <c r="L2376" s="6">
        <v>4.931749292</v>
      </c>
      <c r="M2376" s="6">
        <v>4.933405629</v>
      </c>
      <c r="N2376" s="6">
        <v>4.933405629</v>
      </c>
      <c r="O2376" s="6">
        <v>4.933405629</v>
      </c>
      <c r="P2376" s="6">
        <v>4.938251005</v>
      </c>
      <c r="Q2376" s="6">
        <v>4.93773859</v>
      </c>
      <c r="R2376" s="6">
        <v>4.937635559</v>
      </c>
      <c r="S2376" s="6">
        <v>4.950343216</v>
      </c>
      <c r="T2376" s="6">
        <v>4.939042743</v>
      </c>
      <c r="U2376" s="6">
        <v>4.93876368</v>
      </c>
      <c r="V2376" s="6">
        <v>4.948042308</v>
      </c>
      <c r="W2376" s="6">
        <v>4.791511055</v>
      </c>
      <c r="X2376" s="6">
        <v>4.791511055</v>
      </c>
      <c r="Y2376" s="6">
        <v>4.791511055</v>
      </c>
    </row>
    <row r="2377">
      <c r="A2377" s="6">
        <v>2375.0</v>
      </c>
      <c r="B2377" s="6">
        <v>10.0</v>
      </c>
      <c r="C2377" s="6" t="s">
        <v>55</v>
      </c>
      <c r="D2377" s="6" t="s">
        <v>36</v>
      </c>
      <c r="E2377" s="6">
        <v>0.3507336476</v>
      </c>
      <c r="F2377" s="6">
        <v>0.3507336476</v>
      </c>
      <c r="G2377" s="6">
        <v>0.3517336476</v>
      </c>
      <c r="H2377" s="6">
        <v>0.3517336476</v>
      </c>
      <c r="I2377" s="6">
        <v>0.3507336476</v>
      </c>
      <c r="J2377" s="6">
        <v>0.3507336476</v>
      </c>
      <c r="K2377" s="6">
        <v>0.3507336476</v>
      </c>
      <c r="L2377" s="6">
        <v>0.3507336476</v>
      </c>
      <c r="M2377" s="6">
        <v>0.3507536476</v>
      </c>
      <c r="N2377" s="6">
        <v>0.3507536476</v>
      </c>
      <c r="O2377" s="6">
        <v>0.3507536476</v>
      </c>
      <c r="P2377" s="6">
        <v>0.3507499476</v>
      </c>
      <c r="Q2377" s="6">
        <v>0.3507528026</v>
      </c>
      <c r="R2377" s="6">
        <v>0.3507571326</v>
      </c>
      <c r="S2377" s="6">
        <v>0.3566793884</v>
      </c>
      <c r="T2377" s="6">
        <v>0.3507607576</v>
      </c>
      <c r="U2377" s="6">
        <v>0.3507622976</v>
      </c>
      <c r="V2377" s="6">
        <v>0.3513786226</v>
      </c>
      <c r="W2377" s="6">
        <v>0.5897097426</v>
      </c>
      <c r="X2377" s="6">
        <v>0.5897097426</v>
      </c>
      <c r="Y2377" s="6">
        <v>0.5897097426</v>
      </c>
    </row>
    <row r="2378">
      <c r="A2378" s="6">
        <v>2376.0</v>
      </c>
      <c r="B2378" s="6">
        <v>10.0</v>
      </c>
      <c r="C2378" s="6" t="s">
        <v>55</v>
      </c>
      <c r="D2378" s="6" t="s">
        <v>37</v>
      </c>
      <c r="E2378" s="6">
        <v>4.883070471</v>
      </c>
      <c r="F2378" s="6">
        <v>4.917141371</v>
      </c>
      <c r="G2378" s="6">
        <v>4.564212211</v>
      </c>
      <c r="H2378" s="6">
        <v>4.598283131</v>
      </c>
      <c r="I2378" s="6">
        <v>4.190741815</v>
      </c>
      <c r="J2378" s="6">
        <v>4.188364055</v>
      </c>
      <c r="K2378" s="6">
        <v>4.185987015</v>
      </c>
      <c r="L2378" s="6">
        <v>4.098697497</v>
      </c>
      <c r="M2378" s="6">
        <v>4.076785709</v>
      </c>
      <c r="N2378" s="6">
        <v>4.089292809</v>
      </c>
      <c r="O2378" s="6">
        <v>4.113066009</v>
      </c>
      <c r="P2378" s="6">
        <v>4.203294765</v>
      </c>
      <c r="Q2378" s="6">
        <v>4.135494299</v>
      </c>
      <c r="R2378" s="6">
        <v>4.009193956</v>
      </c>
      <c r="S2378" s="6">
        <v>3.96050928</v>
      </c>
      <c r="T2378" s="6">
        <v>3.930163928</v>
      </c>
      <c r="U2378" s="6">
        <v>3.977886164</v>
      </c>
      <c r="V2378" s="6">
        <v>4.010309772</v>
      </c>
      <c r="W2378" s="6">
        <v>3.844213026</v>
      </c>
      <c r="X2378" s="6">
        <v>3.844213026</v>
      </c>
      <c r="Y2378" s="6">
        <v>3.844213026</v>
      </c>
    </row>
    <row r="2379">
      <c r="A2379" s="6">
        <v>2377.0</v>
      </c>
      <c r="B2379" s="6">
        <v>11.0</v>
      </c>
      <c r="C2379" s="6" t="s">
        <v>57</v>
      </c>
      <c r="D2379" s="6" t="s">
        <v>29</v>
      </c>
      <c r="E2379" s="6">
        <v>1083.492003</v>
      </c>
      <c r="F2379" s="6">
        <v>1011.670711</v>
      </c>
      <c r="G2379" s="6">
        <v>876.2535411</v>
      </c>
      <c r="H2379" s="6">
        <v>797.1776727</v>
      </c>
      <c r="I2379" s="6">
        <v>739.7351698</v>
      </c>
      <c r="J2379" s="6">
        <v>611.3441546</v>
      </c>
      <c r="K2379" s="6">
        <v>540.0462603</v>
      </c>
      <c r="L2379" s="6">
        <v>506.8302419</v>
      </c>
      <c r="M2379" s="6">
        <v>462.388299</v>
      </c>
      <c r="N2379" s="6">
        <v>440.5557914</v>
      </c>
      <c r="O2379" s="6">
        <v>423.0079509</v>
      </c>
      <c r="P2379" s="6">
        <v>417.1562251</v>
      </c>
      <c r="Q2379" s="6">
        <v>401.9267612</v>
      </c>
      <c r="R2379" s="6">
        <v>388.0286579</v>
      </c>
      <c r="S2379" s="6">
        <v>325.2500674</v>
      </c>
      <c r="T2379" s="6">
        <v>316.8200986</v>
      </c>
      <c r="U2379" s="6">
        <v>305.3271366</v>
      </c>
      <c r="V2379" s="6">
        <v>303.7686418</v>
      </c>
      <c r="W2379" s="6">
        <v>255.5909289</v>
      </c>
      <c r="X2379" s="6">
        <v>270.4283179</v>
      </c>
      <c r="Y2379" s="6">
        <v>253.7031955</v>
      </c>
    </row>
    <row r="2380">
      <c r="A2380" s="6">
        <v>2378.0</v>
      </c>
      <c r="B2380" s="6">
        <v>11.0</v>
      </c>
      <c r="C2380" s="6" t="s">
        <v>57</v>
      </c>
      <c r="D2380" s="6" t="s">
        <v>30</v>
      </c>
      <c r="E2380" s="6">
        <v>4.222208634</v>
      </c>
      <c r="F2380" s="6">
        <v>4.17911947</v>
      </c>
      <c r="G2380" s="6">
        <v>4.211848471</v>
      </c>
      <c r="H2380" s="6">
        <v>4.023300719</v>
      </c>
      <c r="I2380" s="6">
        <v>3.95908933</v>
      </c>
      <c r="J2380" s="6">
        <v>3.365958338</v>
      </c>
      <c r="K2380" s="6">
        <v>3.13453093</v>
      </c>
      <c r="L2380" s="6">
        <v>2.747757327</v>
      </c>
      <c r="M2380" s="6">
        <v>3.13471931</v>
      </c>
      <c r="N2380" s="6">
        <v>2.555555517</v>
      </c>
      <c r="O2380" s="6">
        <v>2.253314892</v>
      </c>
      <c r="P2380" s="6">
        <v>2.03783284</v>
      </c>
      <c r="Q2380" s="6">
        <v>1.745600827</v>
      </c>
      <c r="R2380" s="6">
        <v>1.476697109</v>
      </c>
      <c r="S2380" s="6">
        <v>1.273140446</v>
      </c>
      <c r="T2380" s="6">
        <v>1.062049366</v>
      </c>
      <c r="U2380" s="6">
        <v>0.856130726</v>
      </c>
      <c r="V2380" s="6">
        <v>0.9149204536</v>
      </c>
      <c r="W2380" s="6">
        <v>0.5273410273</v>
      </c>
      <c r="X2380" s="6">
        <v>0.7233757</v>
      </c>
      <c r="Y2380" s="6">
        <v>0.6275727</v>
      </c>
    </row>
    <row r="2381">
      <c r="A2381" s="6">
        <v>2379.0</v>
      </c>
      <c r="B2381" s="6">
        <v>11.0</v>
      </c>
      <c r="C2381" s="6" t="s">
        <v>57</v>
      </c>
      <c r="D2381" s="6" t="s">
        <v>31</v>
      </c>
      <c r="E2381" s="6">
        <v>2.650077648</v>
      </c>
      <c r="F2381" s="6">
        <v>2.60749385</v>
      </c>
      <c r="G2381" s="6">
        <v>2.539403526</v>
      </c>
      <c r="H2381" s="6">
        <v>2.484219424</v>
      </c>
      <c r="I2381" s="6">
        <v>2.4517263</v>
      </c>
      <c r="J2381" s="6">
        <v>2.334761912</v>
      </c>
      <c r="K2381" s="6">
        <v>2.214928027</v>
      </c>
      <c r="L2381" s="6">
        <v>2.150108243</v>
      </c>
      <c r="M2381" s="6">
        <v>2.113419507</v>
      </c>
      <c r="N2381" s="6">
        <v>2.070620948</v>
      </c>
      <c r="O2381" s="6">
        <v>2.005696701</v>
      </c>
      <c r="P2381" s="6">
        <v>1.965914095</v>
      </c>
      <c r="Q2381" s="6">
        <v>1.893547696</v>
      </c>
      <c r="R2381" s="6">
        <v>1.832475839</v>
      </c>
      <c r="S2381" s="6">
        <v>1.686873363</v>
      </c>
      <c r="T2381" s="6">
        <v>1.671039737</v>
      </c>
      <c r="U2381" s="6">
        <v>1.631567378</v>
      </c>
      <c r="V2381" s="6">
        <v>1.662482343</v>
      </c>
      <c r="W2381" s="6">
        <v>1.470364733</v>
      </c>
      <c r="X2381" s="6">
        <v>1.631035</v>
      </c>
      <c r="Y2381" s="6">
        <v>1.6153171</v>
      </c>
    </row>
    <row r="2382">
      <c r="A2382" s="6">
        <v>2380.0</v>
      </c>
      <c r="B2382" s="6">
        <v>11.0</v>
      </c>
      <c r="C2382" s="6" t="s">
        <v>57</v>
      </c>
      <c r="D2382" s="6" t="s">
        <v>32</v>
      </c>
      <c r="E2382" s="6">
        <v>246.4796389</v>
      </c>
      <c r="F2382" s="6">
        <v>238.7525295</v>
      </c>
      <c r="G2382" s="6">
        <v>220.6864324</v>
      </c>
      <c r="H2382" s="6">
        <v>203.5978231</v>
      </c>
      <c r="I2382" s="6">
        <v>189.9353365</v>
      </c>
      <c r="J2382" s="6">
        <v>166.9612017</v>
      </c>
      <c r="K2382" s="6">
        <v>155.6933776</v>
      </c>
      <c r="L2382" s="6">
        <v>138.6649216</v>
      </c>
      <c r="M2382" s="6">
        <v>146.4417754</v>
      </c>
      <c r="N2382" s="6">
        <v>128.543234</v>
      </c>
      <c r="O2382" s="6">
        <v>115.8366372</v>
      </c>
      <c r="P2382" s="6">
        <v>108.3634189</v>
      </c>
      <c r="Q2382" s="6">
        <v>96.54099387</v>
      </c>
      <c r="R2382" s="6">
        <v>84.19597459</v>
      </c>
      <c r="S2382" s="6">
        <v>72.01557451</v>
      </c>
      <c r="T2382" s="6">
        <v>64.52343828</v>
      </c>
      <c r="U2382" s="6">
        <v>58.63085708</v>
      </c>
      <c r="V2382" s="6">
        <v>57.50916556</v>
      </c>
      <c r="W2382" s="6">
        <v>38.17437804</v>
      </c>
      <c r="X2382" s="6">
        <v>48.1454711</v>
      </c>
      <c r="Y2382" s="6">
        <v>43.4604703</v>
      </c>
    </row>
    <row r="2383">
      <c r="A2383" s="6">
        <v>2381.0</v>
      </c>
      <c r="B2383" s="6">
        <v>11.0</v>
      </c>
      <c r="C2383" s="6" t="s">
        <v>57</v>
      </c>
      <c r="D2383" s="6" t="s">
        <v>33</v>
      </c>
      <c r="E2383" s="6">
        <v>2.119646823</v>
      </c>
      <c r="F2383" s="6">
        <v>2.084896761</v>
      </c>
      <c r="G2383" s="6">
        <v>2.080280324</v>
      </c>
      <c r="H2383" s="6">
        <v>1.986094472</v>
      </c>
      <c r="I2383" s="6">
        <v>1.954713877</v>
      </c>
      <c r="J2383" s="6">
        <v>1.680846974</v>
      </c>
      <c r="K2383" s="6">
        <v>1.570209941</v>
      </c>
      <c r="L2383" s="6">
        <v>1.395651813</v>
      </c>
      <c r="M2383" s="6">
        <v>1.53988571</v>
      </c>
      <c r="N2383" s="6">
        <v>1.267829134</v>
      </c>
      <c r="O2383" s="6">
        <v>1.129670299</v>
      </c>
      <c r="P2383" s="6">
        <v>1.044971501</v>
      </c>
      <c r="Q2383" s="6">
        <v>0.9078607535</v>
      </c>
      <c r="R2383" s="6">
        <v>0.7769453889</v>
      </c>
      <c r="S2383" s="6">
        <v>0.6736870148</v>
      </c>
      <c r="T2383" s="6">
        <v>0.5777899867</v>
      </c>
      <c r="U2383" s="6">
        <v>0.4810392856</v>
      </c>
      <c r="V2383" s="6">
        <v>0.5128431033</v>
      </c>
      <c r="W2383" s="6">
        <v>0.329205431</v>
      </c>
      <c r="X2383" s="6">
        <v>0.424531</v>
      </c>
      <c r="Y2383" s="6">
        <v>0.3803567</v>
      </c>
    </row>
    <row r="2384">
      <c r="A2384" s="6">
        <v>2382.0</v>
      </c>
      <c r="B2384" s="6">
        <v>11.0</v>
      </c>
      <c r="C2384" s="6" t="s">
        <v>57</v>
      </c>
      <c r="D2384" s="6" t="s">
        <v>34</v>
      </c>
      <c r="E2384" s="6">
        <v>9.912356814</v>
      </c>
      <c r="F2384" s="6">
        <v>9.842446494</v>
      </c>
      <c r="G2384" s="6">
        <v>9.841406756</v>
      </c>
      <c r="H2384" s="6">
        <v>9.48489153</v>
      </c>
      <c r="I2384" s="6">
        <v>9.402327938</v>
      </c>
      <c r="J2384" s="6">
        <v>8.254340073</v>
      </c>
      <c r="K2384" s="6">
        <v>7.806848267</v>
      </c>
      <c r="L2384" s="6">
        <v>7.069799743</v>
      </c>
      <c r="M2384" s="6">
        <v>7.853245229</v>
      </c>
      <c r="N2384" s="6">
        <v>6.775818093</v>
      </c>
      <c r="O2384" s="6">
        <v>6.271933237</v>
      </c>
      <c r="P2384" s="6">
        <v>5.909147756</v>
      </c>
      <c r="Q2384" s="6">
        <v>5.407959594</v>
      </c>
      <c r="R2384" s="6">
        <v>4.955278564</v>
      </c>
      <c r="S2384" s="6">
        <v>4.589837468</v>
      </c>
      <c r="T2384" s="6">
        <v>4.212701393</v>
      </c>
      <c r="U2384" s="6">
        <v>3.865973948</v>
      </c>
      <c r="V2384" s="6">
        <v>4.076566769</v>
      </c>
      <c r="W2384" s="6">
        <v>2.971307365</v>
      </c>
      <c r="X2384" s="6">
        <v>4.0138702</v>
      </c>
      <c r="Y2384" s="6">
        <v>3.9824218</v>
      </c>
    </row>
    <row r="2385">
      <c r="A2385" s="6">
        <v>2383.0</v>
      </c>
      <c r="B2385" s="6">
        <v>11.0</v>
      </c>
      <c r="C2385" s="6" t="s">
        <v>57</v>
      </c>
      <c r="D2385" s="6" t="s">
        <v>35</v>
      </c>
      <c r="E2385" s="6">
        <v>7.49043613</v>
      </c>
      <c r="F2385" s="6">
        <v>7.396370681</v>
      </c>
      <c r="G2385" s="6">
        <v>7.398233845</v>
      </c>
      <c r="H2385" s="6">
        <v>7.060797635</v>
      </c>
      <c r="I2385" s="6">
        <v>6.952750583</v>
      </c>
      <c r="J2385" s="6">
        <v>5.912083994</v>
      </c>
      <c r="K2385" s="6">
        <v>5.525893823</v>
      </c>
      <c r="L2385" s="6">
        <v>4.891928778</v>
      </c>
      <c r="M2385" s="6">
        <v>5.496362813</v>
      </c>
      <c r="N2385" s="6">
        <v>4.540359888</v>
      </c>
      <c r="O2385" s="6">
        <v>4.0535207</v>
      </c>
      <c r="P2385" s="6">
        <v>3.72533908</v>
      </c>
      <c r="Q2385" s="6">
        <v>3.245135164</v>
      </c>
      <c r="R2385" s="6">
        <v>2.798415176</v>
      </c>
      <c r="S2385" s="6">
        <v>2.454193391</v>
      </c>
      <c r="T2385" s="6">
        <v>2.110032391</v>
      </c>
      <c r="U2385" s="6">
        <v>1.772802572</v>
      </c>
      <c r="V2385" s="6">
        <v>1.895628391</v>
      </c>
      <c r="W2385" s="6">
        <v>1.197354273</v>
      </c>
      <c r="X2385" s="6">
        <v>1.6164725</v>
      </c>
      <c r="Y2385" s="6">
        <v>1.4768002</v>
      </c>
    </row>
    <row r="2386">
      <c r="A2386" s="6">
        <v>2384.0</v>
      </c>
      <c r="B2386" s="6">
        <v>11.0</v>
      </c>
      <c r="C2386" s="6" t="s">
        <v>57</v>
      </c>
      <c r="D2386" s="6" t="s">
        <v>36</v>
      </c>
      <c r="E2386" s="6">
        <v>4.629537875</v>
      </c>
      <c r="F2386" s="6">
        <v>4.717061114</v>
      </c>
      <c r="G2386" s="6">
        <v>3.271456953</v>
      </c>
      <c r="H2386" s="6">
        <v>2.196287444</v>
      </c>
      <c r="I2386" s="6">
        <v>2.051620648</v>
      </c>
      <c r="J2386" s="6">
        <v>0.541425801</v>
      </c>
      <c r="K2386" s="6">
        <v>0.5102339772</v>
      </c>
      <c r="L2386" s="6">
        <v>0.4839331161</v>
      </c>
      <c r="M2386" s="6">
        <v>0.6090795565</v>
      </c>
      <c r="N2386" s="6">
        <v>0.4672222054</v>
      </c>
      <c r="O2386" s="6">
        <v>0.4815165158</v>
      </c>
      <c r="P2386" s="6">
        <v>0.5525358657</v>
      </c>
      <c r="Q2386" s="6">
        <v>0.5593383275</v>
      </c>
      <c r="R2386" s="6">
        <v>0.5352234381</v>
      </c>
      <c r="S2386" s="6">
        <v>0.521722424</v>
      </c>
      <c r="T2386" s="6">
        <v>0.4730139467</v>
      </c>
      <c r="U2386" s="6">
        <v>0.4627998325</v>
      </c>
      <c r="V2386" s="6">
        <v>0.324146503</v>
      </c>
      <c r="W2386" s="6">
        <v>0.1581352441</v>
      </c>
      <c r="X2386" s="6">
        <v>0.2661271</v>
      </c>
      <c r="Y2386" s="6">
        <v>0.2371228</v>
      </c>
    </row>
    <row r="2387">
      <c r="A2387" s="6">
        <v>2385.0</v>
      </c>
      <c r="B2387" s="6">
        <v>11.0</v>
      </c>
      <c r="C2387" s="6" t="s">
        <v>57</v>
      </c>
      <c r="D2387" s="6" t="s">
        <v>37</v>
      </c>
      <c r="E2387" s="6">
        <v>82.86639723</v>
      </c>
      <c r="F2387" s="6">
        <v>77.81751824</v>
      </c>
      <c r="G2387" s="6">
        <v>67.26436502</v>
      </c>
      <c r="H2387" s="6">
        <v>61.05092018</v>
      </c>
      <c r="I2387" s="6">
        <v>56.69761703</v>
      </c>
      <c r="J2387" s="6">
        <v>49.43594808</v>
      </c>
      <c r="K2387" s="6">
        <v>44.90336448</v>
      </c>
      <c r="L2387" s="6">
        <v>42.00034217</v>
      </c>
      <c r="M2387" s="6">
        <v>39.17406782</v>
      </c>
      <c r="N2387" s="6">
        <v>36.37388373</v>
      </c>
      <c r="O2387" s="6">
        <v>33.88166812</v>
      </c>
      <c r="P2387" s="6">
        <v>31.87416718</v>
      </c>
      <c r="Q2387" s="6">
        <v>29.49675461</v>
      </c>
      <c r="R2387" s="6">
        <v>27.57185397</v>
      </c>
      <c r="S2387" s="6">
        <v>22.68746737</v>
      </c>
      <c r="T2387" s="6">
        <v>21.76406213</v>
      </c>
      <c r="U2387" s="6">
        <v>20.02245034</v>
      </c>
      <c r="V2387" s="6">
        <v>20.17015075</v>
      </c>
      <c r="W2387" s="6">
        <v>16.18404957</v>
      </c>
      <c r="X2387" s="6">
        <v>17.5086251</v>
      </c>
      <c r="Y2387" s="6">
        <v>16.1758777</v>
      </c>
    </row>
    <row r="2388">
      <c r="A2388" s="6">
        <v>2386.0</v>
      </c>
      <c r="B2388" s="6">
        <v>12.0</v>
      </c>
      <c r="C2388" s="6" t="s">
        <v>59</v>
      </c>
      <c r="D2388" s="6" t="s">
        <v>29</v>
      </c>
      <c r="E2388" s="6">
        <v>324.9401697</v>
      </c>
      <c r="F2388" s="6">
        <v>321.8057215</v>
      </c>
      <c r="G2388" s="6">
        <v>318.3689544</v>
      </c>
      <c r="H2388" s="6">
        <v>315.1421221</v>
      </c>
      <c r="I2388" s="6">
        <v>287.9010537</v>
      </c>
      <c r="J2388" s="6">
        <v>261.2021587</v>
      </c>
      <c r="K2388" s="6">
        <v>235.5865392</v>
      </c>
      <c r="L2388" s="6">
        <v>220.7479848</v>
      </c>
      <c r="M2388" s="6">
        <v>206.8764025</v>
      </c>
      <c r="N2388" s="6">
        <v>191.8981006</v>
      </c>
      <c r="O2388" s="6">
        <v>181.3066599</v>
      </c>
      <c r="P2388" s="6">
        <v>173.2389841</v>
      </c>
      <c r="Q2388" s="6">
        <v>164.2413675</v>
      </c>
      <c r="R2388" s="6">
        <v>163.3122669</v>
      </c>
      <c r="S2388" s="6">
        <v>159.8297889</v>
      </c>
      <c r="T2388" s="6">
        <v>158.3540203</v>
      </c>
      <c r="U2388" s="6">
        <v>157.8992552</v>
      </c>
      <c r="V2388" s="6">
        <v>156.8072084</v>
      </c>
      <c r="W2388" s="6">
        <v>154.3411932</v>
      </c>
      <c r="X2388" s="6">
        <v>154.3412567</v>
      </c>
      <c r="Y2388" s="6">
        <v>154.3413198</v>
      </c>
    </row>
    <row r="2389">
      <c r="A2389" s="6">
        <v>2387.0</v>
      </c>
      <c r="B2389" s="6">
        <v>12.0</v>
      </c>
      <c r="C2389" s="6" t="s">
        <v>59</v>
      </c>
      <c r="D2389" s="6" t="s">
        <v>30</v>
      </c>
      <c r="E2389" s="6">
        <v>3.29989454</v>
      </c>
      <c r="F2389" s="6">
        <v>3.234653217</v>
      </c>
      <c r="G2389" s="6">
        <v>3.114182819</v>
      </c>
      <c r="H2389" s="6">
        <v>2.956321066</v>
      </c>
      <c r="I2389" s="6">
        <v>2.785345309</v>
      </c>
      <c r="J2389" s="6">
        <v>2.56474729</v>
      </c>
      <c r="K2389" s="6">
        <v>2.469299955</v>
      </c>
      <c r="L2389" s="6">
        <v>2.391094505</v>
      </c>
      <c r="M2389" s="6">
        <v>2.401376098</v>
      </c>
      <c r="N2389" s="6">
        <v>2.28869508</v>
      </c>
      <c r="O2389" s="6">
        <v>1.915352543</v>
      </c>
      <c r="P2389" s="6">
        <v>1.828125416</v>
      </c>
      <c r="Q2389" s="6">
        <v>1.77595543</v>
      </c>
      <c r="R2389" s="6">
        <v>1.863529217</v>
      </c>
      <c r="S2389" s="6">
        <v>1.691848455</v>
      </c>
      <c r="T2389" s="6">
        <v>1.656039082</v>
      </c>
      <c r="U2389" s="6">
        <v>1.611624163</v>
      </c>
      <c r="V2389" s="6">
        <v>1.579628863</v>
      </c>
      <c r="W2389" s="6">
        <v>1.220376269</v>
      </c>
      <c r="X2389" s="6">
        <v>1.220220991</v>
      </c>
      <c r="Y2389" s="6">
        <v>1.220065791</v>
      </c>
    </row>
    <row r="2390">
      <c r="A2390" s="6">
        <v>2388.0</v>
      </c>
      <c r="B2390" s="6">
        <v>12.0</v>
      </c>
      <c r="C2390" s="6" t="s">
        <v>59</v>
      </c>
      <c r="D2390" s="6" t="s">
        <v>31</v>
      </c>
      <c r="E2390" s="6">
        <v>0.0600459051</v>
      </c>
      <c r="F2390" s="6">
        <v>0.0605567946</v>
      </c>
      <c r="G2390" s="6">
        <v>0.0608248269</v>
      </c>
      <c r="H2390" s="6">
        <v>0.0590114079</v>
      </c>
      <c r="I2390" s="6">
        <v>0.0575588448</v>
      </c>
      <c r="J2390" s="6">
        <v>0.0554295275</v>
      </c>
      <c r="K2390" s="6">
        <v>0.0554462237</v>
      </c>
      <c r="L2390" s="6">
        <v>0.0555893087</v>
      </c>
      <c r="M2390" s="6">
        <v>0.0574659963</v>
      </c>
      <c r="N2390" s="6">
        <v>0.0563538336</v>
      </c>
      <c r="O2390" s="6">
        <v>0.0484906171</v>
      </c>
      <c r="P2390" s="6">
        <v>0.0476331853</v>
      </c>
      <c r="Q2390" s="6">
        <v>0.0476898331</v>
      </c>
      <c r="R2390" s="6">
        <v>0.0518118834</v>
      </c>
      <c r="S2390" s="6">
        <v>0.0489824032</v>
      </c>
      <c r="T2390" s="6">
        <v>0.0499939474</v>
      </c>
      <c r="U2390" s="6">
        <v>0.0509773594</v>
      </c>
      <c r="V2390" s="6">
        <v>0.0511105961</v>
      </c>
      <c r="W2390" s="6">
        <v>0.0415794347</v>
      </c>
      <c r="X2390" s="6">
        <v>0.0415802625</v>
      </c>
      <c r="Y2390" s="6">
        <v>0.0415810625</v>
      </c>
    </row>
    <row r="2391">
      <c r="A2391" s="6">
        <v>2389.0</v>
      </c>
      <c r="B2391" s="6">
        <v>12.0</v>
      </c>
      <c r="C2391" s="6" t="s">
        <v>59</v>
      </c>
      <c r="D2391" s="6" t="s">
        <v>32</v>
      </c>
      <c r="E2391" s="6">
        <v>94.38393711</v>
      </c>
      <c r="F2391" s="6">
        <v>93.8954946</v>
      </c>
      <c r="G2391" s="6">
        <v>91.79051193</v>
      </c>
      <c r="H2391" s="6">
        <v>86.82974135</v>
      </c>
      <c r="I2391" s="6">
        <v>83.6897569</v>
      </c>
      <c r="J2391" s="6">
        <v>79.44066938</v>
      </c>
      <c r="K2391" s="6">
        <v>79.41042482</v>
      </c>
      <c r="L2391" s="6">
        <v>79.49432308</v>
      </c>
      <c r="M2391" s="6">
        <v>85.91626452</v>
      </c>
      <c r="N2391" s="6">
        <v>83.74167458</v>
      </c>
      <c r="O2391" s="6">
        <v>68.46320309</v>
      </c>
      <c r="P2391" s="6">
        <v>66.60086365</v>
      </c>
      <c r="Q2391" s="6">
        <v>66.60777195</v>
      </c>
      <c r="R2391" s="6">
        <v>78.68204948</v>
      </c>
      <c r="S2391" s="6">
        <v>72.6790017</v>
      </c>
      <c r="T2391" s="6">
        <v>73.23985867</v>
      </c>
      <c r="U2391" s="6">
        <v>73.09019645</v>
      </c>
      <c r="V2391" s="6">
        <v>71.81165371</v>
      </c>
      <c r="W2391" s="6">
        <v>56.62349427</v>
      </c>
      <c r="X2391" s="6">
        <v>56.62190334</v>
      </c>
      <c r="Y2391" s="6">
        <v>56.62031214</v>
      </c>
    </row>
    <row r="2392">
      <c r="A2392" s="6">
        <v>2390.0</v>
      </c>
      <c r="B2392" s="6">
        <v>12.0</v>
      </c>
      <c r="C2392" s="6" t="s">
        <v>59</v>
      </c>
      <c r="D2392" s="6" t="s">
        <v>33</v>
      </c>
      <c r="E2392" s="6">
        <v>1.17899167</v>
      </c>
      <c r="F2392" s="6">
        <v>1.158314455</v>
      </c>
      <c r="G2392" s="6">
        <v>1.124991409</v>
      </c>
      <c r="H2392" s="6">
        <v>1.084291685</v>
      </c>
      <c r="I2392" s="6">
        <v>1.020132334</v>
      </c>
      <c r="J2392" s="6">
        <v>0.9448195603</v>
      </c>
      <c r="K2392" s="6">
        <v>0.8990433677</v>
      </c>
      <c r="L2392" s="6">
        <v>0.8630443574</v>
      </c>
      <c r="M2392" s="6">
        <v>0.8472972772</v>
      </c>
      <c r="N2392" s="6">
        <v>0.8035749988</v>
      </c>
      <c r="O2392" s="6">
        <v>0.7026053146</v>
      </c>
      <c r="P2392" s="6">
        <v>0.6675642708</v>
      </c>
      <c r="Q2392" s="6">
        <v>0.6386356751</v>
      </c>
      <c r="R2392" s="6">
        <v>0.6475765969</v>
      </c>
      <c r="S2392" s="6">
        <v>0.5977209508</v>
      </c>
      <c r="T2392" s="6">
        <v>0.5809507677</v>
      </c>
      <c r="U2392" s="6">
        <v>0.5635439501</v>
      </c>
      <c r="V2392" s="6">
        <v>0.5502320176</v>
      </c>
      <c r="W2392" s="6">
        <v>0.473656795</v>
      </c>
      <c r="X2392" s="6">
        <v>0.4736216863</v>
      </c>
      <c r="Y2392" s="6">
        <v>0.4735864863</v>
      </c>
    </row>
    <row r="2393">
      <c r="A2393" s="6">
        <v>2391.0</v>
      </c>
      <c r="B2393" s="6">
        <v>12.0</v>
      </c>
      <c r="C2393" s="6" t="s">
        <v>59</v>
      </c>
      <c r="D2393" s="6" t="s">
        <v>34</v>
      </c>
      <c r="E2393" s="6">
        <v>5.345304023</v>
      </c>
      <c r="F2393" s="6">
        <v>5.247453811</v>
      </c>
      <c r="G2393" s="6">
        <v>5.07759281</v>
      </c>
      <c r="H2393" s="6">
        <v>4.861673699</v>
      </c>
      <c r="I2393" s="6">
        <v>4.579415981</v>
      </c>
      <c r="J2393" s="6">
        <v>4.229647728</v>
      </c>
      <c r="K2393" s="6">
        <v>4.05311052</v>
      </c>
      <c r="L2393" s="6">
        <v>3.910657363</v>
      </c>
      <c r="M2393" s="6">
        <v>3.885125895</v>
      </c>
      <c r="N2393" s="6">
        <v>3.696277796</v>
      </c>
      <c r="O2393" s="6">
        <v>3.164889697</v>
      </c>
      <c r="P2393" s="6">
        <v>3.023010492</v>
      </c>
      <c r="Q2393" s="6">
        <v>2.913012792</v>
      </c>
      <c r="R2393" s="6">
        <v>2.999786655</v>
      </c>
      <c r="S2393" s="6">
        <v>2.747786431</v>
      </c>
      <c r="T2393" s="6">
        <v>2.718515483</v>
      </c>
      <c r="U2393" s="6">
        <v>2.677920516</v>
      </c>
      <c r="V2393" s="6">
        <v>2.591139172</v>
      </c>
      <c r="W2393" s="6">
        <v>2.121756781</v>
      </c>
      <c r="X2393" s="6">
        <v>2.121549232</v>
      </c>
      <c r="Y2393" s="6">
        <v>2.121341732</v>
      </c>
    </row>
    <row r="2394">
      <c r="A2394" s="6">
        <v>2392.0</v>
      </c>
      <c r="B2394" s="6">
        <v>12.0</v>
      </c>
      <c r="C2394" s="6" t="s">
        <v>59</v>
      </c>
      <c r="D2394" s="6" t="s">
        <v>35</v>
      </c>
      <c r="E2394" s="6">
        <v>5.105147332</v>
      </c>
      <c r="F2394" s="6">
        <v>5.009999093</v>
      </c>
      <c r="G2394" s="6">
        <v>4.842499307</v>
      </c>
      <c r="H2394" s="6">
        <v>4.632554326</v>
      </c>
      <c r="I2394" s="6">
        <v>4.361772431</v>
      </c>
      <c r="J2394" s="6">
        <v>4.02680328</v>
      </c>
      <c r="K2394" s="6">
        <v>3.859388163</v>
      </c>
      <c r="L2394" s="6">
        <v>3.723656789</v>
      </c>
      <c r="M2394" s="6">
        <v>3.70308519</v>
      </c>
      <c r="N2394" s="6">
        <v>3.523068485</v>
      </c>
      <c r="O2394" s="6">
        <v>3.009529007</v>
      </c>
      <c r="P2394" s="6">
        <v>2.870394307</v>
      </c>
      <c r="Q2394" s="6">
        <v>2.767502237</v>
      </c>
      <c r="R2394" s="6">
        <v>2.859993159</v>
      </c>
      <c r="S2394" s="6">
        <v>2.616322112</v>
      </c>
      <c r="T2394" s="6">
        <v>2.588967007</v>
      </c>
      <c r="U2394" s="6">
        <v>2.550211855</v>
      </c>
      <c r="V2394" s="6">
        <v>2.466390516</v>
      </c>
      <c r="W2394" s="6">
        <v>2.008598646</v>
      </c>
      <c r="X2394" s="6">
        <v>2.008397362</v>
      </c>
      <c r="Y2394" s="6">
        <v>2.008195962</v>
      </c>
    </row>
    <row r="2395">
      <c r="A2395" s="6">
        <v>2393.0</v>
      </c>
      <c r="B2395" s="6">
        <v>12.0</v>
      </c>
      <c r="C2395" s="6" t="s">
        <v>59</v>
      </c>
      <c r="D2395" s="6" t="s">
        <v>36</v>
      </c>
      <c r="E2395" s="6">
        <v>72.66120478</v>
      </c>
      <c r="F2395" s="6">
        <v>69.87332861</v>
      </c>
      <c r="G2395" s="6">
        <v>68.6281369</v>
      </c>
      <c r="H2395" s="6">
        <v>60.26276414</v>
      </c>
      <c r="I2395" s="6">
        <v>56.48637459</v>
      </c>
      <c r="J2395" s="6">
        <v>15.77365643</v>
      </c>
      <c r="K2395" s="6">
        <v>14.84287352</v>
      </c>
      <c r="L2395" s="6">
        <v>15.16844071</v>
      </c>
      <c r="M2395" s="6">
        <v>13.43280815</v>
      </c>
      <c r="N2395" s="6">
        <v>13.077566</v>
      </c>
      <c r="O2395" s="6">
        <v>6.602545086</v>
      </c>
      <c r="P2395" s="6">
        <v>6.71597437</v>
      </c>
      <c r="Q2395" s="6">
        <v>6.895555791</v>
      </c>
      <c r="R2395" s="6">
        <v>1.037694091</v>
      </c>
      <c r="S2395" s="6">
        <v>1.037738807</v>
      </c>
      <c r="T2395" s="6">
        <v>1.071007787</v>
      </c>
      <c r="U2395" s="6">
        <v>1.100999208</v>
      </c>
      <c r="V2395" s="6">
        <v>1.115989542</v>
      </c>
      <c r="W2395" s="6">
        <v>0.8070839538</v>
      </c>
      <c r="X2395" s="6">
        <v>0.8070839977</v>
      </c>
      <c r="Y2395" s="6">
        <v>0.8070840977</v>
      </c>
    </row>
    <row r="2396">
      <c r="A2396" s="6">
        <v>2394.0</v>
      </c>
      <c r="B2396" s="6">
        <v>12.0</v>
      </c>
      <c r="C2396" s="6" t="s">
        <v>59</v>
      </c>
      <c r="D2396" s="6" t="s">
        <v>37</v>
      </c>
      <c r="E2396" s="6">
        <v>56.93963796</v>
      </c>
      <c r="F2396" s="6">
        <v>54.99291987</v>
      </c>
      <c r="G2396" s="6">
        <v>52.90826844</v>
      </c>
      <c r="H2396" s="6">
        <v>50.76773578</v>
      </c>
      <c r="I2396" s="6">
        <v>47.87070054</v>
      </c>
      <c r="J2396" s="6">
        <v>44.93195262</v>
      </c>
      <c r="K2396" s="6">
        <v>42.20426424</v>
      </c>
      <c r="L2396" s="6">
        <v>39.95579905</v>
      </c>
      <c r="M2396" s="6">
        <v>38.05426702</v>
      </c>
      <c r="N2396" s="6">
        <v>35.76380611</v>
      </c>
      <c r="O2396" s="6">
        <v>32.56944079</v>
      </c>
      <c r="P2396" s="6">
        <v>29.97195214</v>
      </c>
      <c r="Q2396" s="6">
        <v>27.39875613</v>
      </c>
      <c r="R2396" s="6">
        <v>26.3774509</v>
      </c>
      <c r="S2396" s="6">
        <v>24.84320275</v>
      </c>
      <c r="T2396" s="6">
        <v>23.14414158</v>
      </c>
      <c r="U2396" s="6">
        <v>22.20898579</v>
      </c>
      <c r="V2396" s="6">
        <v>21.13928774</v>
      </c>
      <c r="W2396" s="6">
        <v>18.52180584</v>
      </c>
      <c r="X2396" s="6">
        <v>18.52155348</v>
      </c>
      <c r="Y2396" s="6">
        <v>18.52130108</v>
      </c>
    </row>
    <row r="2397">
      <c r="A2397" s="6">
        <v>2395.0</v>
      </c>
      <c r="B2397" s="6">
        <v>14.0</v>
      </c>
      <c r="C2397" s="6" t="s">
        <v>61</v>
      </c>
      <c r="D2397" s="6" t="s">
        <v>29</v>
      </c>
      <c r="E2397" s="6">
        <v>35.67757548</v>
      </c>
      <c r="F2397" s="6">
        <v>34.20743641</v>
      </c>
      <c r="G2397" s="6">
        <v>32.99928423</v>
      </c>
      <c r="H2397" s="6">
        <v>35.65359879</v>
      </c>
      <c r="I2397" s="6">
        <v>32.39879654</v>
      </c>
      <c r="J2397" s="6">
        <v>34.33009933</v>
      </c>
      <c r="K2397" s="6">
        <v>33.77031918</v>
      </c>
      <c r="L2397" s="6">
        <v>32.39533181</v>
      </c>
      <c r="M2397" s="6">
        <v>38.15169546</v>
      </c>
      <c r="N2397" s="6">
        <v>38.2857668</v>
      </c>
      <c r="O2397" s="6">
        <v>35.68974693</v>
      </c>
      <c r="P2397" s="6">
        <v>38.14728192</v>
      </c>
      <c r="Q2397" s="6">
        <v>31.51214032</v>
      </c>
      <c r="R2397" s="6">
        <v>30.46908632</v>
      </c>
      <c r="S2397" s="6">
        <v>15.31373669</v>
      </c>
      <c r="T2397" s="6">
        <v>34.12911489</v>
      </c>
      <c r="U2397" s="6">
        <v>43.52401109</v>
      </c>
      <c r="V2397" s="6">
        <v>47.06445395</v>
      </c>
      <c r="W2397" s="6">
        <v>46.01262099</v>
      </c>
      <c r="X2397" s="6">
        <v>46.01262099</v>
      </c>
      <c r="Y2397" s="6">
        <v>46.01262099</v>
      </c>
    </row>
    <row r="2398">
      <c r="A2398" s="6">
        <v>2396.0</v>
      </c>
      <c r="B2398" s="6">
        <v>14.0</v>
      </c>
      <c r="C2398" s="6" t="s">
        <v>61</v>
      </c>
      <c r="D2398" s="6" t="s">
        <v>30</v>
      </c>
      <c r="E2398" s="6">
        <v>0.2756819316</v>
      </c>
      <c r="F2398" s="6">
        <v>0.2689164448</v>
      </c>
      <c r="G2398" s="6">
        <v>0.2633737705</v>
      </c>
      <c r="H2398" s="6">
        <v>0.3003767646</v>
      </c>
      <c r="I2398" s="6">
        <v>0.2676944809</v>
      </c>
      <c r="J2398" s="6">
        <v>0.3007127974</v>
      </c>
      <c r="K2398" s="6">
        <v>0.323847043</v>
      </c>
      <c r="L2398" s="6">
        <v>0.2824316404</v>
      </c>
      <c r="M2398" s="6">
        <v>0.3401725052</v>
      </c>
      <c r="N2398" s="6">
        <v>0.3439286575</v>
      </c>
      <c r="O2398" s="6">
        <v>0.3032984408</v>
      </c>
      <c r="P2398" s="6">
        <v>0.3186605712</v>
      </c>
      <c r="Q2398" s="6">
        <v>0.2681070112</v>
      </c>
      <c r="R2398" s="6">
        <v>0.2538494078</v>
      </c>
      <c r="S2398" s="6">
        <v>0.4078498225</v>
      </c>
      <c r="T2398" s="6">
        <v>0.2793185381</v>
      </c>
      <c r="U2398" s="6">
        <v>0.4374193854</v>
      </c>
      <c r="V2398" s="6">
        <v>0.3992269935</v>
      </c>
      <c r="W2398" s="6">
        <v>0.5574384484</v>
      </c>
      <c r="X2398" s="6">
        <v>0.5574384484</v>
      </c>
      <c r="Y2398" s="6">
        <v>0.5574384484</v>
      </c>
    </row>
    <row r="2399">
      <c r="A2399" s="6">
        <v>2397.0</v>
      </c>
      <c r="B2399" s="6">
        <v>14.0</v>
      </c>
      <c r="C2399" s="6" t="s">
        <v>61</v>
      </c>
      <c r="D2399" s="6" t="s">
        <v>31</v>
      </c>
      <c r="E2399" s="6">
        <v>48.61620727</v>
      </c>
      <c r="F2399" s="6">
        <v>47.42019175</v>
      </c>
      <c r="G2399" s="6">
        <v>46.13924552</v>
      </c>
      <c r="H2399" s="6">
        <v>47.58224078</v>
      </c>
      <c r="I2399" s="6">
        <v>46.26076214</v>
      </c>
      <c r="J2399" s="6">
        <v>47.59573144</v>
      </c>
      <c r="K2399" s="6">
        <v>48.00745443</v>
      </c>
      <c r="L2399" s="6">
        <v>44.71555676</v>
      </c>
      <c r="M2399" s="6">
        <v>48.20056459</v>
      </c>
      <c r="N2399" s="6">
        <v>50.09081515</v>
      </c>
      <c r="O2399" s="6">
        <v>46.69285775</v>
      </c>
      <c r="P2399" s="6">
        <v>45.22666586</v>
      </c>
      <c r="Q2399" s="6">
        <v>44.76673986</v>
      </c>
      <c r="R2399" s="6">
        <v>44.62284139</v>
      </c>
      <c r="S2399" s="6">
        <v>38.6974298</v>
      </c>
      <c r="T2399" s="6">
        <v>44.92404736</v>
      </c>
      <c r="U2399" s="6">
        <v>47.59868257</v>
      </c>
      <c r="V2399" s="6">
        <v>52.27545695</v>
      </c>
      <c r="W2399" s="6">
        <v>71.94186063</v>
      </c>
      <c r="X2399" s="6">
        <v>71.94186063</v>
      </c>
      <c r="Y2399" s="6">
        <v>71.94186063</v>
      </c>
    </row>
    <row r="2400">
      <c r="A2400" s="6">
        <v>2398.0</v>
      </c>
      <c r="B2400" s="6">
        <v>14.0</v>
      </c>
      <c r="C2400" s="6" t="s">
        <v>61</v>
      </c>
      <c r="D2400" s="6" t="s">
        <v>32</v>
      </c>
      <c r="E2400" s="6">
        <v>1.803722647</v>
      </c>
      <c r="F2400" s="6">
        <v>1.737080638</v>
      </c>
      <c r="G2400" s="6">
        <v>1.675261394</v>
      </c>
      <c r="H2400" s="6">
        <v>1.790004256</v>
      </c>
      <c r="I2400" s="6">
        <v>1.637345407</v>
      </c>
      <c r="J2400" s="6">
        <v>1.720000515</v>
      </c>
      <c r="K2400" s="6">
        <v>1.666441733</v>
      </c>
      <c r="L2400" s="6">
        <v>1.637034154</v>
      </c>
      <c r="M2400" s="6">
        <v>1.896881222</v>
      </c>
      <c r="N2400" s="6">
        <v>1.8952895</v>
      </c>
      <c r="O2400" s="6">
        <v>1.78756239</v>
      </c>
      <c r="P2400" s="6">
        <v>1.903414542</v>
      </c>
      <c r="Q2400" s="6">
        <v>1.594767774</v>
      </c>
      <c r="R2400" s="6">
        <v>1.550930755</v>
      </c>
      <c r="S2400" s="6">
        <v>0.7488667231</v>
      </c>
      <c r="T2400" s="6">
        <v>1.718431188</v>
      </c>
      <c r="U2400" s="6">
        <v>2.217999423</v>
      </c>
      <c r="V2400" s="6">
        <v>2.328887997</v>
      </c>
      <c r="W2400" s="6">
        <v>2.319120744</v>
      </c>
      <c r="X2400" s="6">
        <v>2.319120744</v>
      </c>
      <c r="Y2400" s="6">
        <v>2.319120744</v>
      </c>
    </row>
    <row r="2401">
      <c r="A2401" s="6">
        <v>2399.0</v>
      </c>
      <c r="B2401" s="6">
        <v>14.0</v>
      </c>
      <c r="C2401" s="6" t="s">
        <v>61</v>
      </c>
      <c r="D2401" s="6" t="s">
        <v>33</v>
      </c>
      <c r="E2401" s="6">
        <v>2.012825164</v>
      </c>
      <c r="F2401" s="6">
        <v>2.030533753</v>
      </c>
      <c r="G2401" s="6">
        <v>2.004952</v>
      </c>
      <c r="H2401" s="6">
        <v>2.21793007</v>
      </c>
      <c r="I2401" s="6">
        <v>2.021314378</v>
      </c>
      <c r="J2401" s="6">
        <v>2.191465074</v>
      </c>
      <c r="K2401" s="6">
        <v>2.275535903</v>
      </c>
      <c r="L2401" s="6">
        <v>2.117531167</v>
      </c>
      <c r="M2401" s="6">
        <v>2.349192033</v>
      </c>
      <c r="N2401" s="6">
        <v>2.400783418</v>
      </c>
      <c r="O2401" s="6">
        <v>2.197184252</v>
      </c>
      <c r="P2401" s="6">
        <v>2.236871594</v>
      </c>
      <c r="Q2401" s="6">
        <v>2.061693223</v>
      </c>
      <c r="R2401" s="6">
        <v>1.989723251</v>
      </c>
      <c r="S2401" s="6">
        <v>1.933926184</v>
      </c>
      <c r="T2401" s="6">
        <v>2.071184099</v>
      </c>
      <c r="U2401" s="6">
        <v>2.60904255</v>
      </c>
      <c r="V2401" s="6">
        <v>2.494755369</v>
      </c>
      <c r="W2401" s="6">
        <v>2.682674255</v>
      </c>
      <c r="X2401" s="6">
        <v>2.682674255</v>
      </c>
      <c r="Y2401" s="6">
        <v>2.682674255</v>
      </c>
    </row>
    <row r="2402">
      <c r="A2402" s="6">
        <v>2400.0</v>
      </c>
      <c r="B2402" s="6">
        <v>14.0</v>
      </c>
      <c r="C2402" s="6" t="s">
        <v>61</v>
      </c>
      <c r="D2402" s="6" t="s">
        <v>34</v>
      </c>
      <c r="E2402" s="6">
        <v>129.251626</v>
      </c>
      <c r="F2402" s="6">
        <v>134.2940406</v>
      </c>
      <c r="G2402" s="6">
        <v>133.6359398</v>
      </c>
      <c r="H2402" s="6">
        <v>144.5391595</v>
      </c>
      <c r="I2402" s="6">
        <v>134.284679</v>
      </c>
      <c r="J2402" s="6">
        <v>140.5336555</v>
      </c>
      <c r="K2402" s="6">
        <v>139.9873669</v>
      </c>
      <c r="L2402" s="6">
        <v>138.2409637</v>
      </c>
      <c r="M2402" s="6">
        <v>144.2573372</v>
      </c>
      <c r="N2402" s="6">
        <v>151.0487404</v>
      </c>
      <c r="O2402" s="6">
        <v>142.7763132</v>
      </c>
      <c r="P2402" s="6">
        <v>141.4182333</v>
      </c>
      <c r="Q2402" s="6">
        <v>140.7321699</v>
      </c>
      <c r="R2402" s="6">
        <v>137.9548431</v>
      </c>
      <c r="S2402" s="6">
        <v>137.8065286</v>
      </c>
      <c r="T2402" s="6">
        <v>137.5375571</v>
      </c>
      <c r="U2402" s="6">
        <v>134.7305159</v>
      </c>
      <c r="V2402" s="6">
        <v>138.2343586</v>
      </c>
      <c r="W2402" s="6">
        <v>163.9142213</v>
      </c>
      <c r="X2402" s="6">
        <v>163.9142213</v>
      </c>
      <c r="Y2402" s="6">
        <v>163.9142213</v>
      </c>
    </row>
    <row r="2403">
      <c r="A2403" s="6">
        <v>2401.0</v>
      </c>
      <c r="B2403" s="6">
        <v>14.0</v>
      </c>
      <c r="C2403" s="6" t="s">
        <v>61</v>
      </c>
      <c r="D2403" s="6" t="s">
        <v>35</v>
      </c>
      <c r="E2403" s="6">
        <v>21.25074297</v>
      </c>
      <c r="F2403" s="6">
        <v>21.872833</v>
      </c>
      <c r="G2403" s="6">
        <v>21.74954019</v>
      </c>
      <c r="H2403" s="6">
        <v>23.44356098</v>
      </c>
      <c r="I2403" s="6">
        <v>21.89601531</v>
      </c>
      <c r="J2403" s="6">
        <v>22.94166617</v>
      </c>
      <c r="K2403" s="6">
        <v>23.05303467</v>
      </c>
      <c r="L2403" s="6">
        <v>22.49824393</v>
      </c>
      <c r="M2403" s="6">
        <v>23.70015314</v>
      </c>
      <c r="N2403" s="6">
        <v>24.61823715</v>
      </c>
      <c r="O2403" s="6">
        <v>23.24096379</v>
      </c>
      <c r="P2403" s="6">
        <v>23.1650175</v>
      </c>
      <c r="Q2403" s="6">
        <v>22.7516508</v>
      </c>
      <c r="R2403" s="6">
        <v>22.27369503</v>
      </c>
      <c r="S2403" s="6">
        <v>22.7228224</v>
      </c>
      <c r="T2403" s="6">
        <v>22.41228279</v>
      </c>
      <c r="U2403" s="6">
        <v>23.26704146</v>
      </c>
      <c r="V2403" s="6">
        <v>23.36382346</v>
      </c>
      <c r="W2403" s="6">
        <v>26.92989923</v>
      </c>
      <c r="X2403" s="6">
        <v>26.92989923</v>
      </c>
      <c r="Y2403" s="6">
        <v>26.92989923</v>
      </c>
    </row>
    <row r="2404">
      <c r="A2404" s="6">
        <v>2402.0</v>
      </c>
      <c r="B2404" s="6">
        <v>14.0</v>
      </c>
      <c r="C2404" s="6" t="s">
        <v>61</v>
      </c>
      <c r="D2404" s="6" t="s">
        <v>36</v>
      </c>
      <c r="E2404" s="6">
        <v>0.9615083724</v>
      </c>
      <c r="F2404" s="6">
        <v>0.9295586074</v>
      </c>
      <c r="G2404" s="6">
        <v>0.8973730007</v>
      </c>
      <c r="H2404" s="6">
        <v>0.9461562519</v>
      </c>
      <c r="I2404" s="6">
        <v>0.8720051755</v>
      </c>
      <c r="J2404" s="6">
        <v>0.9056285659</v>
      </c>
      <c r="K2404" s="6">
        <v>0.8609014915</v>
      </c>
      <c r="L2404" s="6">
        <v>0.8718423903</v>
      </c>
      <c r="M2404" s="6">
        <v>0.9929128505</v>
      </c>
      <c r="N2404" s="6">
        <v>0.984124558</v>
      </c>
      <c r="O2404" s="6">
        <v>0.9392263362</v>
      </c>
      <c r="P2404" s="6">
        <v>1.002427339</v>
      </c>
      <c r="Q2404" s="6">
        <v>0.8492843365</v>
      </c>
      <c r="R2404" s="6">
        <v>0.8326553339</v>
      </c>
      <c r="S2404" s="6">
        <v>0.3859565124</v>
      </c>
      <c r="T2404" s="6">
        <v>0.9159469448</v>
      </c>
      <c r="U2404" s="6">
        <v>1.117790298</v>
      </c>
      <c r="V2404" s="6">
        <v>1.22454107</v>
      </c>
      <c r="W2404" s="6">
        <v>1.18740031</v>
      </c>
      <c r="X2404" s="6">
        <v>1.18740031</v>
      </c>
      <c r="Y2404" s="6">
        <v>1.18740031</v>
      </c>
    </row>
    <row r="2405">
      <c r="A2405" s="6">
        <v>2403.0</v>
      </c>
      <c r="B2405" s="6">
        <v>14.0</v>
      </c>
      <c r="C2405" s="6" t="s">
        <v>61</v>
      </c>
      <c r="D2405" s="6" t="s">
        <v>37</v>
      </c>
      <c r="E2405" s="6">
        <v>5.556566496</v>
      </c>
      <c r="F2405" s="6">
        <v>5.340001122</v>
      </c>
      <c r="G2405" s="6">
        <v>5.195766115</v>
      </c>
      <c r="H2405" s="6">
        <v>5.588640299</v>
      </c>
      <c r="I2405" s="6">
        <v>5.116662733</v>
      </c>
      <c r="J2405" s="6">
        <v>5.432988972</v>
      </c>
      <c r="K2405" s="6">
        <v>5.421271309</v>
      </c>
      <c r="L2405" s="6">
        <v>5.1478446</v>
      </c>
      <c r="M2405" s="6">
        <v>6.001235999</v>
      </c>
      <c r="N2405" s="6">
        <v>6.044432406</v>
      </c>
      <c r="O2405" s="6">
        <v>5.61203619</v>
      </c>
      <c r="P2405" s="6">
        <v>5.998596059</v>
      </c>
      <c r="Q2405" s="6">
        <v>4.993749311</v>
      </c>
      <c r="R2405" s="6">
        <v>4.871443379</v>
      </c>
      <c r="S2405" s="6">
        <v>1.470334583</v>
      </c>
      <c r="T2405" s="6">
        <v>5.373696373</v>
      </c>
      <c r="U2405" s="6">
        <v>7.936141366</v>
      </c>
      <c r="V2405" s="6">
        <v>7.321204018</v>
      </c>
      <c r="W2405" s="6">
        <v>9.489659832</v>
      </c>
      <c r="X2405" s="6">
        <v>9.489659832</v>
      </c>
      <c r="Y2405" s="6">
        <v>9.489659832</v>
      </c>
    </row>
    <row r="2406">
      <c r="A2406" s="6">
        <v>2404.0</v>
      </c>
      <c r="B2406" s="6">
        <v>15.0</v>
      </c>
      <c r="C2406" s="6" t="s">
        <v>63</v>
      </c>
      <c r="D2406" s="6" t="s">
        <v>29</v>
      </c>
      <c r="E2406" s="6">
        <v>10.4330624</v>
      </c>
      <c r="F2406" s="6">
        <v>10.2165656</v>
      </c>
      <c r="G2406" s="6">
        <v>24.9014736</v>
      </c>
      <c r="H2406" s="6">
        <v>41.493703</v>
      </c>
      <c r="I2406" s="6">
        <v>8.6823357</v>
      </c>
      <c r="J2406" s="6">
        <v>0.600616377</v>
      </c>
      <c r="K2406" s="6">
        <v>8.4848767</v>
      </c>
      <c r="L2406" s="6">
        <v>26.1359588</v>
      </c>
      <c r="M2406" s="6">
        <v>30.328395</v>
      </c>
      <c r="N2406" s="6">
        <v>35.415043</v>
      </c>
      <c r="O2406" s="6">
        <v>4.9535189</v>
      </c>
      <c r="P2406" s="6">
        <v>18.1929668</v>
      </c>
      <c r="Q2406" s="6">
        <v>50.235526</v>
      </c>
      <c r="R2406" s="6">
        <v>11.6978769</v>
      </c>
      <c r="S2406" s="6">
        <v>50.093173</v>
      </c>
      <c r="T2406" s="6">
        <v>25.635766</v>
      </c>
      <c r="U2406" s="6">
        <v>29.837515</v>
      </c>
      <c r="V2406" s="6">
        <v>28.1811674</v>
      </c>
      <c r="W2406" s="6">
        <v>8.745930768</v>
      </c>
      <c r="X2406" s="6">
        <v>8.745930768</v>
      </c>
      <c r="Y2406" s="6">
        <v>8.745930768</v>
      </c>
    </row>
    <row r="2407">
      <c r="A2407" s="6">
        <v>2405.0</v>
      </c>
      <c r="B2407" s="6">
        <v>15.0</v>
      </c>
      <c r="C2407" s="6" t="s">
        <v>63</v>
      </c>
      <c r="D2407" s="6" t="s">
        <v>30</v>
      </c>
      <c r="E2407" s="6">
        <v>0.0309051</v>
      </c>
      <c r="F2407" s="6">
        <v>0.0283241</v>
      </c>
      <c r="G2407" s="6">
        <v>0.0687691</v>
      </c>
      <c r="H2407" s="6">
        <v>0.116596</v>
      </c>
      <c r="I2407" s="6">
        <v>0.0251927</v>
      </c>
      <c r="J2407" s="6">
        <v>0.00179709</v>
      </c>
      <c r="K2407" s="6">
        <v>0.0237314</v>
      </c>
      <c r="L2407" s="6">
        <v>0.0734848</v>
      </c>
      <c r="M2407" s="6">
        <v>0.086539</v>
      </c>
      <c r="N2407" s="6">
        <v>0.0681855</v>
      </c>
      <c r="O2407" s="6">
        <v>0.0139637</v>
      </c>
      <c r="P2407" s="6">
        <v>0.0522862</v>
      </c>
      <c r="Q2407" s="6">
        <v>0.143008</v>
      </c>
      <c r="R2407" s="6">
        <v>0.0341535</v>
      </c>
      <c r="S2407" s="6">
        <v>0.1454167</v>
      </c>
      <c r="T2407" s="6">
        <v>0.035585</v>
      </c>
      <c r="U2407" s="6">
        <v>0.087754</v>
      </c>
      <c r="V2407" s="6">
        <v>0.079832</v>
      </c>
      <c r="W2407" s="6">
        <v>0.0286997217</v>
      </c>
      <c r="X2407" s="6">
        <v>0.0286997217</v>
      </c>
      <c r="Y2407" s="6">
        <v>0.0286997217</v>
      </c>
    </row>
    <row r="2408">
      <c r="A2408" s="6">
        <v>2406.0</v>
      </c>
      <c r="B2408" s="6">
        <v>15.0</v>
      </c>
      <c r="C2408" s="6" t="s">
        <v>63</v>
      </c>
      <c r="D2408" s="6" t="s">
        <v>31</v>
      </c>
      <c r="E2408" s="6">
        <v>0.17272756</v>
      </c>
      <c r="F2408" s="6">
        <v>0.167600552</v>
      </c>
      <c r="G2408" s="6">
        <v>0.40829023</v>
      </c>
      <c r="H2408" s="6">
        <v>0.681933054</v>
      </c>
      <c r="I2408" s="6">
        <v>0.143324235</v>
      </c>
      <c r="J2408" s="6">
        <v>0.009957892</v>
      </c>
      <c r="K2408" s="6">
        <v>0.139357818</v>
      </c>
      <c r="L2408" s="6">
        <v>0.429570285</v>
      </c>
      <c r="M2408" s="6">
        <v>0.499484476</v>
      </c>
      <c r="N2408" s="6">
        <v>0.58316</v>
      </c>
      <c r="O2408" s="6">
        <v>0.081444545</v>
      </c>
      <c r="P2408" s="6">
        <v>0.29992146</v>
      </c>
      <c r="Q2408" s="6">
        <v>0.82707434</v>
      </c>
      <c r="R2408" s="6">
        <v>0.193270675</v>
      </c>
      <c r="S2408" s="6">
        <v>0.8192563</v>
      </c>
      <c r="T2408" s="6">
        <v>0.42376613</v>
      </c>
      <c r="U2408" s="6">
        <v>0.493480495</v>
      </c>
      <c r="V2408" s="6">
        <v>0.46366037</v>
      </c>
      <c r="W2408" s="6">
        <v>0.1440510084</v>
      </c>
      <c r="X2408" s="6">
        <v>0.1440510084</v>
      </c>
      <c r="Y2408" s="6">
        <v>0.1440510084</v>
      </c>
    </row>
    <row r="2409">
      <c r="A2409" s="6">
        <v>2407.0</v>
      </c>
      <c r="B2409" s="6">
        <v>15.0</v>
      </c>
      <c r="C2409" s="6" t="s">
        <v>63</v>
      </c>
      <c r="D2409" s="6" t="s">
        <v>32</v>
      </c>
      <c r="E2409" s="6">
        <v>0.219273243</v>
      </c>
      <c r="F2409" s="6">
        <v>0.135300283</v>
      </c>
      <c r="G2409" s="6">
        <v>0.3188035625</v>
      </c>
      <c r="H2409" s="6">
        <v>0.613237922</v>
      </c>
      <c r="I2409" s="6">
        <v>0.160924599</v>
      </c>
      <c r="J2409" s="6">
        <v>0.013355172</v>
      </c>
      <c r="K2409" s="6">
        <v>0.120874007</v>
      </c>
      <c r="L2409" s="6">
        <v>0.388107057</v>
      </c>
      <c r="M2409" s="6">
        <v>0.50222646</v>
      </c>
      <c r="N2409" s="6">
        <v>0.58144021</v>
      </c>
      <c r="O2409" s="6">
        <v>0.0750288</v>
      </c>
      <c r="P2409" s="6">
        <v>0.316600337</v>
      </c>
      <c r="Q2409" s="6">
        <v>0.818251958</v>
      </c>
      <c r="R2409" s="6">
        <v>0.225424296</v>
      </c>
      <c r="S2409" s="6">
        <v>0.53414231</v>
      </c>
      <c r="T2409" s="6">
        <v>0.505115094</v>
      </c>
      <c r="U2409" s="6">
        <v>0.601197773</v>
      </c>
      <c r="V2409" s="6">
        <v>0.442937285</v>
      </c>
      <c r="W2409" s="6">
        <v>0.145473124</v>
      </c>
      <c r="X2409" s="6">
        <v>0.145473124</v>
      </c>
      <c r="Y2409" s="6">
        <v>0.145473124</v>
      </c>
    </row>
    <row r="2410">
      <c r="A2410" s="6">
        <v>2408.0</v>
      </c>
      <c r="B2410" s="6">
        <v>15.0</v>
      </c>
      <c r="C2410" s="6" t="s">
        <v>63</v>
      </c>
      <c r="D2410" s="6" t="s">
        <v>33</v>
      </c>
      <c r="E2410" s="6">
        <v>0.448924</v>
      </c>
      <c r="F2410" s="6">
        <v>0.411428</v>
      </c>
      <c r="G2410" s="6">
        <v>0.99891</v>
      </c>
      <c r="H2410" s="6">
        <v>1.69357</v>
      </c>
      <c r="I2410" s="6">
        <v>0.365938</v>
      </c>
      <c r="J2410" s="6">
        <v>0.0261033</v>
      </c>
      <c r="K2410" s="6">
        <v>0.344704</v>
      </c>
      <c r="L2410" s="6">
        <v>1.06741</v>
      </c>
      <c r="M2410" s="6">
        <v>1.25703</v>
      </c>
      <c r="N2410" s="6">
        <v>0.99043</v>
      </c>
      <c r="O2410" s="6">
        <v>0.202821</v>
      </c>
      <c r="P2410" s="6">
        <v>0.759483</v>
      </c>
      <c r="Q2410" s="6">
        <v>2.07728</v>
      </c>
      <c r="R2410" s="6">
        <v>0.496098</v>
      </c>
      <c r="S2410" s="6">
        <v>2.34307</v>
      </c>
      <c r="T2410" s="6">
        <v>0.516882</v>
      </c>
      <c r="U2410" s="6">
        <v>1.27471</v>
      </c>
      <c r="V2410" s="6">
        <v>1.15963</v>
      </c>
      <c r="W2410" s="6">
        <v>0.4306829983</v>
      </c>
      <c r="X2410" s="6">
        <v>0.4306829983</v>
      </c>
      <c r="Y2410" s="6">
        <v>0.4306829983</v>
      </c>
    </row>
    <row r="2411">
      <c r="A2411" s="6">
        <v>2409.0</v>
      </c>
      <c r="B2411" s="6">
        <v>15.0</v>
      </c>
      <c r="C2411" s="6" t="s">
        <v>63</v>
      </c>
      <c r="D2411" s="6" t="s">
        <v>34</v>
      </c>
      <c r="E2411" s="6">
        <v>1.13003438</v>
      </c>
      <c r="F2411" s="6">
        <v>1.03565634</v>
      </c>
      <c r="G2411" s="6">
        <v>2.51447145</v>
      </c>
      <c r="H2411" s="6">
        <v>4.2631413</v>
      </c>
      <c r="I2411" s="6">
        <v>0.921159994</v>
      </c>
      <c r="J2411" s="6">
        <v>0.065708093</v>
      </c>
      <c r="K2411" s="6">
        <v>0.86771163</v>
      </c>
      <c r="L2411" s="6">
        <v>2.68690307</v>
      </c>
      <c r="M2411" s="6">
        <v>3.1642223</v>
      </c>
      <c r="N2411" s="6">
        <v>3.69044014</v>
      </c>
      <c r="O2411" s="6">
        <v>0.5105596</v>
      </c>
      <c r="P2411" s="6">
        <v>1.91180098</v>
      </c>
      <c r="Q2411" s="6">
        <v>5.2290021</v>
      </c>
      <c r="R2411" s="6">
        <v>1.24878347</v>
      </c>
      <c r="S2411" s="6">
        <v>4.96253353</v>
      </c>
      <c r="T2411" s="6">
        <v>2.746608</v>
      </c>
      <c r="U2411" s="6">
        <v>3.2086536</v>
      </c>
      <c r="V2411" s="6">
        <v>2.91900405</v>
      </c>
      <c r="W2411" s="6">
        <v>0.913055576</v>
      </c>
      <c r="X2411" s="6">
        <v>0.913055576</v>
      </c>
      <c r="Y2411" s="6">
        <v>0.913055576</v>
      </c>
    </row>
    <row r="2412">
      <c r="A2412" s="6">
        <v>2410.0</v>
      </c>
      <c r="B2412" s="6">
        <v>15.0</v>
      </c>
      <c r="C2412" s="6" t="s">
        <v>63</v>
      </c>
      <c r="D2412" s="6" t="s">
        <v>35</v>
      </c>
      <c r="E2412" s="6">
        <v>0.95765627</v>
      </c>
      <c r="F2412" s="6">
        <v>0.87767489</v>
      </c>
      <c r="G2412" s="6">
        <v>2.13090784</v>
      </c>
      <c r="H2412" s="6">
        <v>3.6128316</v>
      </c>
      <c r="I2412" s="6">
        <v>0.78064405</v>
      </c>
      <c r="J2412" s="6">
        <v>0.055684827</v>
      </c>
      <c r="K2412" s="6">
        <v>0.73534885</v>
      </c>
      <c r="L2412" s="6">
        <v>2.27703636</v>
      </c>
      <c r="M2412" s="6">
        <v>2.6815444</v>
      </c>
      <c r="N2412" s="6">
        <v>3.1274918</v>
      </c>
      <c r="O2412" s="6">
        <v>0.432677626</v>
      </c>
      <c r="P2412" s="6">
        <v>1.62017022</v>
      </c>
      <c r="Q2412" s="6">
        <v>4.4313577</v>
      </c>
      <c r="R2412" s="6">
        <v>1.05829105</v>
      </c>
      <c r="S2412" s="6">
        <v>4.20553673</v>
      </c>
      <c r="T2412" s="6">
        <v>2.32763375</v>
      </c>
      <c r="U2412" s="6">
        <v>2.71919814</v>
      </c>
      <c r="V2412" s="6">
        <v>2.47373215</v>
      </c>
      <c r="W2412" s="6">
        <v>0.7737759097</v>
      </c>
      <c r="X2412" s="6">
        <v>0.7737759097</v>
      </c>
      <c r="Y2412" s="6">
        <v>0.7737759097</v>
      </c>
    </row>
    <row r="2413">
      <c r="A2413" s="6">
        <v>2411.0</v>
      </c>
      <c r="B2413" s="6">
        <v>15.0</v>
      </c>
      <c r="C2413" s="6" t="s">
        <v>63</v>
      </c>
      <c r="D2413" s="6" t="s">
        <v>36</v>
      </c>
      <c r="E2413" s="6">
        <v>0.101924179</v>
      </c>
      <c r="F2413" s="6">
        <v>0.075522766</v>
      </c>
      <c r="G2413" s="6">
        <v>0.180721179</v>
      </c>
      <c r="H2413" s="6">
        <v>0.326216154</v>
      </c>
      <c r="I2413" s="6">
        <v>0.078230007</v>
      </c>
      <c r="J2413" s="6">
        <v>0.006091439</v>
      </c>
      <c r="K2413" s="6">
        <v>0.065323084</v>
      </c>
      <c r="L2413" s="6">
        <v>0.206039593</v>
      </c>
      <c r="M2413" s="6">
        <v>0.254949305</v>
      </c>
      <c r="N2413" s="6">
        <v>0.296174374</v>
      </c>
      <c r="O2413" s="6">
        <v>0.0395003561</v>
      </c>
      <c r="P2413" s="6">
        <v>0.157623627</v>
      </c>
      <c r="Q2413" s="6">
        <v>0.418126907</v>
      </c>
      <c r="R2413" s="6">
        <v>0.108032825</v>
      </c>
      <c r="S2413" s="6">
        <v>0.330773018</v>
      </c>
      <c r="T2413" s="6">
        <v>0.240147034</v>
      </c>
      <c r="U2413" s="6">
        <v>0.283572544</v>
      </c>
      <c r="V2413" s="6">
        <v>0.229642207</v>
      </c>
      <c r="W2413" s="6">
        <v>0.0737177328</v>
      </c>
      <c r="X2413" s="6">
        <v>0.0737177328</v>
      </c>
      <c r="Y2413" s="6">
        <v>0.0737177328</v>
      </c>
    </row>
    <row r="2414">
      <c r="A2414" s="6">
        <v>2412.0</v>
      </c>
      <c r="B2414" s="6">
        <v>15.0</v>
      </c>
      <c r="C2414" s="6" t="s">
        <v>63</v>
      </c>
      <c r="D2414" s="6" t="s">
        <v>37</v>
      </c>
      <c r="E2414" s="6">
        <v>2.48295848</v>
      </c>
      <c r="F2414" s="6">
        <v>2.40925784</v>
      </c>
      <c r="G2414" s="6">
        <v>5.8691713</v>
      </c>
      <c r="H2414" s="6">
        <v>9.8027881</v>
      </c>
      <c r="I2414" s="6">
        <v>2.06028588</v>
      </c>
      <c r="J2414" s="6">
        <v>0.143144692</v>
      </c>
      <c r="K2414" s="6">
        <v>2.00326854</v>
      </c>
      <c r="L2414" s="6">
        <v>6.1750727</v>
      </c>
      <c r="M2414" s="6">
        <v>7.1800895</v>
      </c>
      <c r="N2414" s="6">
        <v>8.3829251</v>
      </c>
      <c r="O2414" s="6">
        <v>1.1707653</v>
      </c>
      <c r="P2414" s="6">
        <v>4.3113709</v>
      </c>
      <c r="Q2414" s="6">
        <v>11.8891933</v>
      </c>
      <c r="R2414" s="6">
        <v>2.77826607</v>
      </c>
      <c r="S2414" s="6">
        <v>11.7768218</v>
      </c>
      <c r="T2414" s="6">
        <v>6.0916384</v>
      </c>
      <c r="U2414" s="6">
        <v>7.0937809</v>
      </c>
      <c r="V2414" s="6">
        <v>6.66511796</v>
      </c>
      <c r="W2414" s="6">
        <v>2.070733361</v>
      </c>
      <c r="X2414" s="6">
        <v>2.070733361</v>
      </c>
      <c r="Y2414" s="6">
        <v>2.070733361</v>
      </c>
    </row>
    <row r="2415">
      <c r="A2415" s="6">
        <v>2413.0</v>
      </c>
      <c r="B2415" s="6">
        <v>16.0</v>
      </c>
      <c r="C2415" s="6" t="s">
        <v>65</v>
      </c>
      <c r="D2415" s="6" t="s">
        <v>29</v>
      </c>
      <c r="E2415" s="6">
        <v>96.858747</v>
      </c>
      <c r="F2415" s="6">
        <v>382.6888127</v>
      </c>
      <c r="G2415" s="6">
        <v>429.3022016</v>
      </c>
      <c r="H2415" s="6">
        <v>560.226253</v>
      </c>
      <c r="I2415" s="6">
        <v>514.2828724</v>
      </c>
      <c r="J2415" s="6">
        <v>393.905126</v>
      </c>
      <c r="K2415" s="6">
        <v>519.548696</v>
      </c>
      <c r="L2415" s="6">
        <v>414.2383304</v>
      </c>
      <c r="M2415" s="6">
        <v>684.747961</v>
      </c>
      <c r="N2415" s="6">
        <v>616.291872</v>
      </c>
      <c r="O2415" s="6">
        <v>467.0321646</v>
      </c>
      <c r="P2415" s="6">
        <v>456.341165</v>
      </c>
      <c r="Q2415" s="6">
        <v>439.700325</v>
      </c>
      <c r="R2415" s="6">
        <v>321.8129433</v>
      </c>
      <c r="S2415" s="6">
        <v>423.10089</v>
      </c>
      <c r="T2415" s="6">
        <v>520.673164</v>
      </c>
      <c r="U2415" s="6">
        <v>558.83243</v>
      </c>
      <c r="V2415" s="6">
        <v>342.674628</v>
      </c>
      <c r="W2415" s="6">
        <v>362.5282473</v>
      </c>
      <c r="X2415" s="6">
        <v>362.5282473</v>
      </c>
      <c r="Y2415" s="6">
        <v>362.5282473</v>
      </c>
    </row>
    <row r="2416">
      <c r="A2416" s="6">
        <v>2414.0</v>
      </c>
      <c r="B2416" s="6">
        <v>16.0</v>
      </c>
      <c r="C2416" s="6" t="s">
        <v>65</v>
      </c>
      <c r="D2416" s="6" t="s">
        <v>30</v>
      </c>
      <c r="E2416" s="6">
        <v>0.2791</v>
      </c>
      <c r="F2416" s="6">
        <v>1.107129</v>
      </c>
      <c r="G2416" s="6">
        <v>1.233225</v>
      </c>
      <c r="H2416" s="6">
        <v>1.62483</v>
      </c>
      <c r="I2416" s="6">
        <v>1.489101</v>
      </c>
      <c r="J2416" s="6">
        <v>1.147236</v>
      </c>
      <c r="K2416" s="6">
        <v>1.506452</v>
      </c>
      <c r="L2416" s="6">
        <v>1.189971</v>
      </c>
      <c r="M2416" s="6">
        <v>1.975083</v>
      </c>
      <c r="N2416" s="6">
        <v>1.647796</v>
      </c>
      <c r="O2416" s="6">
        <v>1.347296</v>
      </c>
      <c r="P2416" s="6">
        <v>1.321341</v>
      </c>
      <c r="Q2416" s="6">
        <v>1.259088</v>
      </c>
      <c r="R2416" s="6">
        <v>0.926233</v>
      </c>
      <c r="S2416" s="6">
        <v>1.25002</v>
      </c>
      <c r="T2416" s="6">
        <v>1.366546</v>
      </c>
      <c r="U2416" s="6">
        <v>1.58599</v>
      </c>
      <c r="V2416" s="6">
        <v>0.98069</v>
      </c>
      <c r="W2416" s="6">
        <v>1.171931603</v>
      </c>
      <c r="X2416" s="6">
        <v>1.171931603</v>
      </c>
      <c r="Y2416" s="6">
        <v>1.171931603</v>
      </c>
    </row>
    <row r="2417">
      <c r="A2417" s="6">
        <v>2415.0</v>
      </c>
      <c r="B2417" s="6">
        <v>16.0</v>
      </c>
      <c r="C2417" s="6" t="s">
        <v>65</v>
      </c>
      <c r="D2417" s="6" t="s">
        <v>31</v>
      </c>
      <c r="E2417" s="6">
        <v>1.59735088</v>
      </c>
      <c r="F2417" s="6">
        <v>6.289880355</v>
      </c>
      <c r="G2417" s="6">
        <v>7.05292951</v>
      </c>
      <c r="H2417" s="6">
        <v>9.1986708</v>
      </c>
      <c r="I2417" s="6">
        <v>8.44658766</v>
      </c>
      <c r="J2417" s="6">
        <v>6.47072719</v>
      </c>
      <c r="K2417" s="6">
        <v>8.52956112</v>
      </c>
      <c r="L2417" s="6">
        <v>6.80217787</v>
      </c>
      <c r="M2417" s="6">
        <v>11.24143354</v>
      </c>
      <c r="N2417" s="6">
        <v>10.11351506</v>
      </c>
      <c r="O2417" s="6">
        <v>7.66581308</v>
      </c>
      <c r="P2417" s="6">
        <v>7.498923796</v>
      </c>
      <c r="Q2417" s="6">
        <v>7.21863353</v>
      </c>
      <c r="R2417" s="6">
        <v>5.289883416</v>
      </c>
      <c r="S2417" s="6">
        <v>6.9362306</v>
      </c>
      <c r="T2417" s="6">
        <v>8.55833596</v>
      </c>
      <c r="U2417" s="6">
        <v>9.196668</v>
      </c>
      <c r="V2417" s="6">
        <v>5.64588454</v>
      </c>
      <c r="W2417" s="6">
        <v>5.971865787</v>
      </c>
      <c r="X2417" s="6">
        <v>5.971865787</v>
      </c>
      <c r="Y2417" s="6">
        <v>5.971865787</v>
      </c>
    </row>
    <row r="2418">
      <c r="A2418" s="6">
        <v>2416.0</v>
      </c>
      <c r="B2418" s="6">
        <v>16.0</v>
      </c>
      <c r="C2418" s="6" t="s">
        <v>65</v>
      </c>
      <c r="D2418" s="6" t="s">
        <v>32</v>
      </c>
      <c r="E2418" s="6">
        <v>1.715385645</v>
      </c>
      <c r="F2418" s="6">
        <v>6.44561577</v>
      </c>
      <c r="G2418" s="6">
        <v>6.95115023</v>
      </c>
      <c r="H2418" s="6">
        <v>9.3438306</v>
      </c>
      <c r="I2418" s="6">
        <v>8.56411922</v>
      </c>
      <c r="J2418" s="6">
        <v>6.7493449</v>
      </c>
      <c r="K2418" s="6">
        <v>8.6324872</v>
      </c>
      <c r="L2418" s="6">
        <v>6.6411911</v>
      </c>
      <c r="M2418" s="6">
        <v>11.11727134</v>
      </c>
      <c r="N2418" s="6">
        <v>9.71515505</v>
      </c>
      <c r="O2418" s="6">
        <v>7.55854781</v>
      </c>
      <c r="P2418" s="6">
        <v>7.681677</v>
      </c>
      <c r="Q2418" s="6">
        <v>6.91604272</v>
      </c>
      <c r="R2418" s="6">
        <v>5.31464759</v>
      </c>
      <c r="S2418" s="6">
        <v>5.36385007</v>
      </c>
      <c r="T2418" s="6">
        <v>8.51135213</v>
      </c>
      <c r="U2418" s="6">
        <v>8.90106696</v>
      </c>
      <c r="V2418" s="6">
        <v>5.79332003</v>
      </c>
      <c r="W2418" s="6">
        <v>6.07102992</v>
      </c>
      <c r="X2418" s="6">
        <v>6.07102992</v>
      </c>
      <c r="Y2418" s="6">
        <v>6.07102992</v>
      </c>
    </row>
    <row r="2419">
      <c r="A2419" s="6">
        <v>2417.0</v>
      </c>
      <c r="B2419" s="6">
        <v>16.0</v>
      </c>
      <c r="C2419" s="6" t="s">
        <v>65</v>
      </c>
      <c r="D2419" s="6" t="s">
        <v>33</v>
      </c>
      <c r="E2419" s="6">
        <v>4.0541</v>
      </c>
      <c r="F2419" s="6">
        <v>16.08146</v>
      </c>
      <c r="G2419" s="6">
        <v>17.91224</v>
      </c>
      <c r="H2419" s="6">
        <v>23.60076</v>
      </c>
      <c r="I2419" s="6">
        <v>21.62981</v>
      </c>
      <c r="J2419" s="6">
        <v>16.66445</v>
      </c>
      <c r="K2419" s="6">
        <v>21.88282</v>
      </c>
      <c r="L2419" s="6">
        <v>17.28496</v>
      </c>
      <c r="M2419" s="6">
        <v>28.68931</v>
      </c>
      <c r="N2419" s="6">
        <v>23.93538</v>
      </c>
      <c r="O2419" s="6">
        <v>19.57021</v>
      </c>
      <c r="P2419" s="6">
        <v>19.19235</v>
      </c>
      <c r="Q2419" s="6">
        <v>18.28872</v>
      </c>
      <c r="R2419" s="6">
        <v>13.45365</v>
      </c>
      <c r="S2419" s="6">
        <v>20.1498</v>
      </c>
      <c r="T2419" s="6">
        <v>19.84994</v>
      </c>
      <c r="U2419" s="6">
        <v>23.0365</v>
      </c>
      <c r="V2419" s="6">
        <v>14.2449</v>
      </c>
      <c r="W2419" s="6">
        <v>17.87347742</v>
      </c>
      <c r="X2419" s="6">
        <v>17.87347742</v>
      </c>
      <c r="Y2419" s="6">
        <v>17.87347742</v>
      </c>
    </row>
    <row r="2420">
      <c r="A2420" s="6">
        <v>2418.0</v>
      </c>
      <c r="B2420" s="6">
        <v>16.0</v>
      </c>
      <c r="C2420" s="6" t="s">
        <v>65</v>
      </c>
      <c r="D2420" s="6" t="s">
        <v>34</v>
      </c>
      <c r="E2420" s="6">
        <v>10.2049911</v>
      </c>
      <c r="F2420" s="6">
        <v>40.34759446</v>
      </c>
      <c r="G2420" s="6">
        <v>44.96121865</v>
      </c>
      <c r="H2420" s="6">
        <v>59.1461474</v>
      </c>
      <c r="I2420" s="6">
        <v>54.2278738</v>
      </c>
      <c r="J2420" s="6">
        <v>41.7582154</v>
      </c>
      <c r="K2420" s="6">
        <v>54.8345425</v>
      </c>
      <c r="L2420" s="6">
        <v>43.368083</v>
      </c>
      <c r="M2420" s="6">
        <v>71.932644</v>
      </c>
      <c r="N2420" s="6">
        <v>64.4475206</v>
      </c>
      <c r="O2420" s="6">
        <v>49.0607762</v>
      </c>
      <c r="P2420" s="6">
        <v>48.1400262</v>
      </c>
      <c r="Q2420" s="6">
        <v>45.8941828</v>
      </c>
      <c r="R2420" s="6">
        <v>33.7778365</v>
      </c>
      <c r="S2420" s="6">
        <v>42.676101</v>
      </c>
      <c r="T2420" s="6">
        <v>54.54315126</v>
      </c>
      <c r="U2420" s="6">
        <v>57.9888804</v>
      </c>
      <c r="V2420" s="6">
        <v>35.8579917</v>
      </c>
      <c r="W2420" s="6">
        <v>37.8837622</v>
      </c>
      <c r="X2420" s="6">
        <v>37.8837622</v>
      </c>
      <c r="Y2420" s="6">
        <v>37.8837622</v>
      </c>
    </row>
    <row r="2421">
      <c r="A2421" s="6">
        <v>2419.0</v>
      </c>
      <c r="B2421" s="6">
        <v>16.0</v>
      </c>
      <c r="C2421" s="6" t="s">
        <v>65</v>
      </c>
      <c r="D2421" s="6" t="s">
        <v>35</v>
      </c>
      <c r="E2421" s="6">
        <v>8.6482975</v>
      </c>
      <c r="F2421" s="6">
        <v>34.3062564</v>
      </c>
      <c r="G2421" s="6">
        <v>38.21198513</v>
      </c>
      <c r="H2421" s="6">
        <v>50.3467355</v>
      </c>
      <c r="I2421" s="6">
        <v>46.1409101</v>
      </c>
      <c r="J2421" s="6">
        <v>35.5489372</v>
      </c>
      <c r="K2421" s="6">
        <v>46.6809618</v>
      </c>
      <c r="L2421" s="6">
        <v>36.8732564</v>
      </c>
      <c r="M2421" s="6">
        <v>61.2011598</v>
      </c>
      <c r="N2421" s="6">
        <v>54.8217383</v>
      </c>
      <c r="O2421" s="6">
        <v>41.7486924</v>
      </c>
      <c r="P2421" s="6">
        <v>40.9427166</v>
      </c>
      <c r="Q2421" s="6">
        <v>39.01426424</v>
      </c>
      <c r="R2421" s="6">
        <v>28.7006287</v>
      </c>
      <c r="S2421" s="6">
        <v>36.1661893</v>
      </c>
      <c r="T2421" s="6">
        <v>46.33469104</v>
      </c>
      <c r="U2421" s="6">
        <v>49.143119</v>
      </c>
      <c r="V2421" s="6">
        <v>30.3881294</v>
      </c>
      <c r="W2421" s="6">
        <v>32.10488347</v>
      </c>
      <c r="X2421" s="6">
        <v>32.10488347</v>
      </c>
      <c r="Y2421" s="6">
        <v>32.10488347</v>
      </c>
    </row>
    <row r="2422">
      <c r="A2422" s="6">
        <v>2420.0</v>
      </c>
      <c r="B2422" s="6">
        <v>16.0</v>
      </c>
      <c r="C2422" s="6" t="s">
        <v>65</v>
      </c>
      <c r="D2422" s="6" t="s">
        <v>36</v>
      </c>
      <c r="E2422" s="6">
        <v>0.84830021</v>
      </c>
      <c r="F2422" s="6">
        <v>3.24757092</v>
      </c>
      <c r="G2422" s="6">
        <v>3.558059564</v>
      </c>
      <c r="H2422" s="6">
        <v>4.7247467</v>
      </c>
      <c r="I2422" s="6">
        <v>4.33361223</v>
      </c>
      <c r="J2422" s="6">
        <v>3.3768629</v>
      </c>
      <c r="K2422" s="6">
        <v>4.37152953</v>
      </c>
      <c r="L2422" s="6">
        <v>3.41266672</v>
      </c>
      <c r="M2422" s="6">
        <v>5.68284594</v>
      </c>
      <c r="N2422" s="6">
        <v>5.02609993</v>
      </c>
      <c r="O2422" s="6">
        <v>3.86848606</v>
      </c>
      <c r="P2422" s="6">
        <v>3.870986115</v>
      </c>
      <c r="Q2422" s="6">
        <v>3.58181611</v>
      </c>
      <c r="R2422" s="6">
        <v>2.699119373</v>
      </c>
      <c r="S2422" s="6">
        <v>3.05444864</v>
      </c>
      <c r="T2422" s="6">
        <v>4.34050846</v>
      </c>
      <c r="U2422" s="6">
        <v>4.58977132</v>
      </c>
      <c r="V2422" s="6">
        <v>2.91693828</v>
      </c>
      <c r="W2422" s="6">
        <v>3.068220322</v>
      </c>
      <c r="X2422" s="6">
        <v>3.068220322</v>
      </c>
      <c r="Y2422" s="6">
        <v>3.068220322</v>
      </c>
    </row>
    <row r="2423">
      <c r="A2423" s="6">
        <v>2421.0</v>
      </c>
      <c r="B2423" s="6">
        <v>16.0</v>
      </c>
      <c r="C2423" s="6" t="s">
        <v>65</v>
      </c>
      <c r="D2423" s="6" t="s">
        <v>37</v>
      </c>
      <c r="E2423" s="6">
        <v>22.9619184</v>
      </c>
      <c r="F2423" s="6">
        <v>91.0627602</v>
      </c>
      <c r="G2423" s="6">
        <v>102.0081398</v>
      </c>
      <c r="H2423" s="6">
        <v>133.5002696</v>
      </c>
      <c r="I2423" s="6">
        <v>122.47383</v>
      </c>
      <c r="J2423" s="6">
        <v>93.931487</v>
      </c>
      <c r="K2423" s="6">
        <v>123.8142146</v>
      </c>
      <c r="L2423" s="6">
        <v>98.4684235</v>
      </c>
      <c r="M2423" s="6">
        <v>162.969848</v>
      </c>
      <c r="N2423" s="6">
        <v>146.5504362</v>
      </c>
      <c r="O2423" s="6">
        <v>111.1743088</v>
      </c>
      <c r="P2423" s="6">
        <v>108.6290297</v>
      </c>
      <c r="Q2423" s="6">
        <v>104.4563604</v>
      </c>
      <c r="R2423" s="6">
        <v>76.4711806</v>
      </c>
      <c r="S2423" s="6">
        <v>99.708312</v>
      </c>
      <c r="T2423" s="6">
        <v>123.6621526</v>
      </c>
      <c r="U2423" s="6">
        <v>132.202106</v>
      </c>
      <c r="V2423" s="6">
        <v>81.159591</v>
      </c>
      <c r="W2423" s="6">
        <v>85.84557919</v>
      </c>
      <c r="X2423" s="6">
        <v>85.84557919</v>
      </c>
      <c r="Y2423" s="6">
        <v>85.84557919</v>
      </c>
    </row>
    <row r="2424">
      <c r="A2424" s="6">
        <v>2422.0</v>
      </c>
      <c r="B2424" s="6">
        <v>1.0</v>
      </c>
      <c r="C2424" s="6" t="s">
        <v>28</v>
      </c>
      <c r="D2424" s="6" t="s">
        <v>29</v>
      </c>
      <c r="E2424" s="6">
        <v>4.613575575</v>
      </c>
      <c r="F2424" s="6">
        <v>4.613575575</v>
      </c>
      <c r="G2424" s="6">
        <v>1.575829099</v>
      </c>
      <c r="H2424" s="6">
        <v>1.575829099</v>
      </c>
      <c r="I2424" s="6">
        <v>4.302442278</v>
      </c>
      <c r="J2424" s="6">
        <v>4.510548652</v>
      </c>
      <c r="K2424" s="6">
        <v>4.510548652</v>
      </c>
      <c r="L2424" s="6">
        <v>4.856688881</v>
      </c>
      <c r="M2424" s="6">
        <v>0.7004483872</v>
      </c>
      <c r="N2424" s="6">
        <v>3.759790064</v>
      </c>
      <c r="O2424" s="6">
        <v>3.862620456</v>
      </c>
      <c r="P2424" s="6">
        <v>4.174265067</v>
      </c>
      <c r="Q2424" s="6">
        <v>4.165420182</v>
      </c>
      <c r="R2424" s="6">
        <v>4.531032477</v>
      </c>
      <c r="S2424" s="6">
        <v>4.499050449</v>
      </c>
      <c r="T2424" s="6">
        <v>4.103215105</v>
      </c>
      <c r="U2424" s="6">
        <v>4.298996695</v>
      </c>
      <c r="V2424" s="6">
        <v>2.278409269</v>
      </c>
      <c r="W2424" s="6">
        <v>2.46011218</v>
      </c>
      <c r="X2424" s="6">
        <v>2.46011218</v>
      </c>
      <c r="Y2424" s="6">
        <v>2.46011218</v>
      </c>
    </row>
    <row r="2425">
      <c r="A2425" s="6">
        <v>2423.0</v>
      </c>
      <c r="B2425" s="6">
        <v>1.0</v>
      </c>
      <c r="C2425" s="6" t="s">
        <v>28</v>
      </c>
      <c r="D2425" s="6" t="s">
        <v>30</v>
      </c>
      <c r="E2425" s="6">
        <v>0.0074711048</v>
      </c>
      <c r="F2425" s="6">
        <v>0.0074711048</v>
      </c>
      <c r="G2425" s="6">
        <v>0.0050645987</v>
      </c>
      <c r="H2425" s="6">
        <v>0.0050645987</v>
      </c>
      <c r="I2425" s="6">
        <v>0.0093042215</v>
      </c>
      <c r="J2425" s="6">
        <v>0.0105490506</v>
      </c>
      <c r="K2425" s="6">
        <v>0.0105490506</v>
      </c>
      <c r="L2425" s="6">
        <v>0.0056956112</v>
      </c>
      <c r="M2425" s="6">
        <v>0.0125219477</v>
      </c>
      <c r="N2425" s="6">
        <v>0.0128369277</v>
      </c>
      <c r="O2425" s="6">
        <v>0.0119342027</v>
      </c>
      <c r="P2425" s="6">
        <v>0.0089658631</v>
      </c>
      <c r="Q2425" s="6">
        <v>0.0098828</v>
      </c>
      <c r="R2425" s="6">
        <v>0.0070313003</v>
      </c>
      <c r="S2425" s="6">
        <v>0.0069053859</v>
      </c>
      <c r="T2425" s="6">
        <v>0.0067873049</v>
      </c>
      <c r="U2425" s="6">
        <v>0.0073125361</v>
      </c>
      <c r="V2425" s="6">
        <v>0.0057671724</v>
      </c>
      <c r="W2425" s="6">
        <v>0.0075404289</v>
      </c>
      <c r="X2425" s="6">
        <v>0.0075404289</v>
      </c>
      <c r="Y2425" s="6">
        <v>0.0075404289</v>
      </c>
    </row>
    <row r="2426">
      <c r="A2426" s="6">
        <v>2424.0</v>
      </c>
      <c r="B2426" s="6">
        <v>1.0</v>
      </c>
      <c r="C2426" s="6" t="s">
        <v>28</v>
      </c>
      <c r="D2426" s="6" t="s">
        <v>31</v>
      </c>
      <c r="E2426" s="6">
        <v>0.1432503546</v>
      </c>
      <c r="F2426" s="6">
        <v>0.1432503546</v>
      </c>
      <c r="G2426" s="6">
        <v>0.0649203494</v>
      </c>
      <c r="H2426" s="6">
        <v>0.0649203494</v>
      </c>
      <c r="I2426" s="6">
        <v>0.1515112497</v>
      </c>
      <c r="J2426" s="6">
        <v>0.1562157111</v>
      </c>
      <c r="K2426" s="6">
        <v>0.1562157111</v>
      </c>
      <c r="L2426" s="6">
        <v>0.1089430472</v>
      </c>
      <c r="M2426" s="6">
        <v>0.026794433</v>
      </c>
      <c r="N2426" s="6">
        <v>0.1321231961</v>
      </c>
      <c r="O2426" s="6">
        <v>0.0924705712</v>
      </c>
      <c r="P2426" s="6">
        <v>0.0858966314</v>
      </c>
      <c r="Q2426" s="6">
        <v>0.1005577453</v>
      </c>
      <c r="R2426" s="6">
        <v>0.1248667908</v>
      </c>
      <c r="S2426" s="6">
        <v>0.1248767962</v>
      </c>
      <c r="T2426" s="6">
        <v>0.11959657</v>
      </c>
      <c r="U2426" s="6">
        <v>0.140183005</v>
      </c>
      <c r="V2426" s="6">
        <v>0.0816492705</v>
      </c>
      <c r="W2426" s="6">
        <v>0.082538392</v>
      </c>
      <c r="X2426" s="6">
        <v>0.082538392</v>
      </c>
      <c r="Y2426" s="6">
        <v>0.082538392</v>
      </c>
    </row>
    <row r="2427">
      <c r="A2427" s="6">
        <v>2425.0</v>
      </c>
      <c r="B2427" s="6">
        <v>1.0</v>
      </c>
      <c r="C2427" s="6" t="s">
        <v>28</v>
      </c>
      <c r="D2427" s="6" t="s">
        <v>32</v>
      </c>
      <c r="E2427" s="6">
        <v>3.744357875</v>
      </c>
      <c r="F2427" s="6">
        <v>4.554437238</v>
      </c>
      <c r="G2427" s="6">
        <v>2.008381831</v>
      </c>
      <c r="H2427" s="6">
        <v>2.045951508</v>
      </c>
      <c r="I2427" s="6">
        <v>2.557529209</v>
      </c>
      <c r="J2427" s="6">
        <v>2.904547944</v>
      </c>
      <c r="K2427" s="6">
        <v>2.81633641</v>
      </c>
      <c r="L2427" s="6">
        <v>2.239456021</v>
      </c>
      <c r="M2427" s="6">
        <v>0.8168549677</v>
      </c>
      <c r="N2427" s="6">
        <v>1.853580743</v>
      </c>
      <c r="O2427" s="6">
        <v>1.958387632</v>
      </c>
      <c r="P2427" s="6">
        <v>1.461343018</v>
      </c>
      <c r="Q2427" s="6">
        <v>1.380625448</v>
      </c>
      <c r="R2427" s="6">
        <v>1.549729438</v>
      </c>
      <c r="S2427" s="6">
        <v>0.9992848967</v>
      </c>
      <c r="T2427" s="6">
        <v>0.94492437</v>
      </c>
      <c r="U2427" s="6">
        <v>0.9232507749</v>
      </c>
      <c r="V2427" s="6">
        <v>0.5775225606</v>
      </c>
      <c r="W2427" s="6">
        <v>0.606789</v>
      </c>
      <c r="X2427" s="6">
        <v>0.6789466</v>
      </c>
      <c r="Y2427" s="6">
        <v>0.9165799001</v>
      </c>
    </row>
    <row r="2428">
      <c r="A2428" s="6">
        <v>2426.0</v>
      </c>
      <c r="B2428" s="6">
        <v>1.0</v>
      </c>
      <c r="C2428" s="6" t="s">
        <v>28</v>
      </c>
      <c r="D2428" s="6" t="s">
        <v>33</v>
      </c>
      <c r="E2428" s="6">
        <v>0.0337300809</v>
      </c>
      <c r="F2428" s="6">
        <v>0.0337300809</v>
      </c>
      <c r="G2428" s="6">
        <v>0.0277471404</v>
      </c>
      <c r="H2428" s="6">
        <v>0.0277471404</v>
      </c>
      <c r="I2428" s="6">
        <v>0.0579322729</v>
      </c>
      <c r="J2428" s="6">
        <v>0.0669521063</v>
      </c>
      <c r="K2428" s="6">
        <v>0.0669521063</v>
      </c>
      <c r="L2428" s="6">
        <v>0.0308290236</v>
      </c>
      <c r="M2428" s="6">
        <v>0.0727392362</v>
      </c>
      <c r="N2428" s="6">
        <v>0.0804548301</v>
      </c>
      <c r="O2428" s="6">
        <v>0.0785911724</v>
      </c>
      <c r="P2428" s="6">
        <v>0.0624136055</v>
      </c>
      <c r="Q2428" s="6">
        <v>0.0670108135</v>
      </c>
      <c r="R2428" s="6">
        <v>0.0465967478</v>
      </c>
      <c r="S2428" s="6">
        <v>0.0546209299</v>
      </c>
      <c r="T2428" s="6">
        <v>0.0505815534</v>
      </c>
      <c r="U2428" s="6">
        <v>0.0526031237</v>
      </c>
      <c r="V2428" s="6">
        <v>0.0395823833</v>
      </c>
      <c r="W2428" s="6">
        <v>0.0462119833</v>
      </c>
      <c r="X2428" s="6">
        <v>0.0462119833</v>
      </c>
      <c r="Y2428" s="6">
        <v>0.0462119833</v>
      </c>
    </row>
    <row r="2429">
      <c r="A2429" s="6">
        <v>2427.0</v>
      </c>
      <c r="B2429" s="6">
        <v>1.0</v>
      </c>
      <c r="C2429" s="6" t="s">
        <v>28</v>
      </c>
      <c r="D2429" s="6" t="s">
        <v>34</v>
      </c>
      <c r="E2429" s="6">
        <v>0.1921151095</v>
      </c>
      <c r="F2429" s="6">
        <v>0.1921151095</v>
      </c>
      <c r="G2429" s="6">
        <v>0.1676839391</v>
      </c>
      <c r="H2429" s="6">
        <v>0.1676839391</v>
      </c>
      <c r="I2429" s="6">
        <v>0.1752361555</v>
      </c>
      <c r="J2429" s="6">
        <v>0.2161139617</v>
      </c>
      <c r="K2429" s="6">
        <v>0.2161139617</v>
      </c>
      <c r="L2429" s="6">
        <v>0.1229718077</v>
      </c>
      <c r="M2429" s="6">
        <v>0.1997808848</v>
      </c>
      <c r="N2429" s="6">
        <v>0.2320774588</v>
      </c>
      <c r="O2429" s="6">
        <v>0.2302357543</v>
      </c>
      <c r="P2429" s="6">
        <v>0.1723708128</v>
      </c>
      <c r="Q2429" s="6">
        <v>0.1742253589</v>
      </c>
      <c r="R2429" s="6">
        <v>0.1304148069</v>
      </c>
      <c r="S2429" s="6">
        <v>0.142687275</v>
      </c>
      <c r="T2429" s="6">
        <v>0.1349593228</v>
      </c>
      <c r="U2429" s="6">
        <v>0.1379127552</v>
      </c>
      <c r="V2429" s="6">
        <v>0.1010875525</v>
      </c>
      <c r="W2429" s="6">
        <v>0.1173162854</v>
      </c>
      <c r="X2429" s="6">
        <v>0.1173162854</v>
      </c>
      <c r="Y2429" s="6">
        <v>0.1173162854</v>
      </c>
    </row>
    <row r="2430">
      <c r="A2430" s="6">
        <v>2428.0</v>
      </c>
      <c r="B2430" s="6">
        <v>1.0</v>
      </c>
      <c r="C2430" s="6" t="s">
        <v>28</v>
      </c>
      <c r="D2430" s="6" t="s">
        <v>35</v>
      </c>
      <c r="E2430" s="6">
        <v>0.1444321071</v>
      </c>
      <c r="F2430" s="6">
        <v>0.1444321071</v>
      </c>
      <c r="G2430" s="6">
        <v>0.1250739165</v>
      </c>
      <c r="H2430" s="6">
        <v>0.1250739165</v>
      </c>
      <c r="I2430" s="6">
        <v>0.1549973336</v>
      </c>
      <c r="J2430" s="6">
        <v>0.1722274943</v>
      </c>
      <c r="K2430" s="6">
        <v>0.1722274943</v>
      </c>
      <c r="L2430" s="6">
        <v>0.1003115993</v>
      </c>
      <c r="M2430" s="6">
        <v>0.1875617885</v>
      </c>
      <c r="N2430" s="6">
        <v>0.2196690874</v>
      </c>
      <c r="O2430" s="6">
        <v>0.2189640654</v>
      </c>
      <c r="P2430" s="6">
        <v>0.158888461</v>
      </c>
      <c r="Q2430" s="6">
        <v>0.1704341529</v>
      </c>
      <c r="R2430" s="6">
        <v>0.1263382889</v>
      </c>
      <c r="S2430" s="6">
        <v>0.1417220959</v>
      </c>
      <c r="T2430" s="6">
        <v>0.1333194858</v>
      </c>
      <c r="U2430" s="6">
        <v>0.1367116786</v>
      </c>
      <c r="V2430" s="6">
        <v>0.0997571153</v>
      </c>
      <c r="W2430" s="6">
        <v>0.1162444254</v>
      </c>
      <c r="X2430" s="6">
        <v>0.1162444254</v>
      </c>
      <c r="Y2430" s="6">
        <v>0.1162444254</v>
      </c>
    </row>
    <row r="2431">
      <c r="A2431" s="6">
        <v>2429.0</v>
      </c>
      <c r="B2431" s="6">
        <v>1.0</v>
      </c>
      <c r="C2431" s="6" t="s">
        <v>28</v>
      </c>
      <c r="D2431" s="6" t="s">
        <v>36</v>
      </c>
      <c r="E2431" s="6">
        <v>2.710538852</v>
      </c>
      <c r="F2431" s="6">
        <v>5.491417561</v>
      </c>
      <c r="G2431" s="6">
        <v>3.336676906</v>
      </c>
      <c r="H2431" s="6">
        <v>3.965543488</v>
      </c>
      <c r="I2431" s="6">
        <v>0.4881479895</v>
      </c>
      <c r="J2431" s="6">
        <v>1.8299484</v>
      </c>
      <c r="K2431" s="6">
        <v>1.199697279</v>
      </c>
      <c r="L2431" s="6">
        <v>1.05883123</v>
      </c>
      <c r="M2431" s="6">
        <v>0.8335072249</v>
      </c>
      <c r="N2431" s="6">
        <v>0.5209047875</v>
      </c>
      <c r="O2431" s="6">
        <v>0.4160575641</v>
      </c>
      <c r="P2431" s="6">
        <v>0.9104709271</v>
      </c>
      <c r="Q2431" s="6">
        <v>0.9061789713</v>
      </c>
      <c r="R2431" s="6">
        <v>1.876787569</v>
      </c>
      <c r="S2431" s="6">
        <v>0.4328891557</v>
      </c>
      <c r="T2431" s="6">
        <v>0.5206158728</v>
      </c>
      <c r="U2431" s="6">
        <v>0.7240336979</v>
      </c>
      <c r="V2431" s="6">
        <v>0.1244182271</v>
      </c>
      <c r="W2431" s="6">
        <v>0.108654767</v>
      </c>
      <c r="X2431" s="6">
        <v>0.089675567</v>
      </c>
      <c r="Y2431" s="6">
        <v>0.713331667</v>
      </c>
    </row>
    <row r="2432">
      <c r="A2432" s="6">
        <v>2430.0</v>
      </c>
      <c r="B2432" s="6">
        <v>1.0</v>
      </c>
      <c r="C2432" s="6" t="s">
        <v>28</v>
      </c>
      <c r="D2432" s="6" t="s">
        <v>37</v>
      </c>
      <c r="E2432" s="6">
        <v>0.1132684378</v>
      </c>
      <c r="F2432" s="6">
        <v>0.1132684378</v>
      </c>
      <c r="G2432" s="6">
        <v>0.0975750842</v>
      </c>
      <c r="H2432" s="6">
        <v>0.0975750842</v>
      </c>
      <c r="I2432" s="6">
        <v>0.2562069912</v>
      </c>
      <c r="J2432" s="6">
        <v>0.2540442371</v>
      </c>
      <c r="K2432" s="6">
        <v>0.2540442371</v>
      </c>
      <c r="L2432" s="6">
        <v>0.1770187174</v>
      </c>
      <c r="M2432" s="6">
        <v>0.062231914</v>
      </c>
      <c r="N2432" s="6">
        <v>0.12306433</v>
      </c>
      <c r="O2432" s="6">
        <v>0.1156708133</v>
      </c>
      <c r="P2432" s="6">
        <v>0.1034451641</v>
      </c>
      <c r="Q2432" s="6">
        <v>0.1032669104</v>
      </c>
      <c r="R2432" s="6">
        <v>0.1292020972</v>
      </c>
      <c r="S2432" s="6">
        <v>0.1087318779</v>
      </c>
      <c r="T2432" s="6">
        <v>0.1028055322</v>
      </c>
      <c r="U2432" s="6">
        <v>0.1288400121</v>
      </c>
      <c r="V2432" s="6">
        <v>0.1019899895</v>
      </c>
      <c r="W2432" s="6">
        <v>0.08121301</v>
      </c>
      <c r="X2432" s="6">
        <v>0.08121301</v>
      </c>
      <c r="Y2432" s="6">
        <v>0.08121301</v>
      </c>
    </row>
    <row r="2433">
      <c r="A2433" s="6">
        <v>2431.0</v>
      </c>
      <c r="B2433" s="6">
        <v>2.0</v>
      </c>
      <c r="C2433" s="6" t="s">
        <v>39</v>
      </c>
      <c r="D2433" s="6" t="s">
        <v>29</v>
      </c>
      <c r="E2433" s="6">
        <v>15.9812539</v>
      </c>
      <c r="F2433" s="6">
        <v>15.7969564</v>
      </c>
      <c r="G2433" s="6">
        <v>15.86669839</v>
      </c>
      <c r="H2433" s="6">
        <v>15.73306939</v>
      </c>
      <c r="I2433" s="6">
        <v>14.68170433</v>
      </c>
      <c r="J2433" s="6">
        <v>14.47390409</v>
      </c>
      <c r="K2433" s="6">
        <v>14.06050559</v>
      </c>
      <c r="L2433" s="6">
        <v>12.99452041</v>
      </c>
      <c r="M2433" s="6">
        <v>12.49010806</v>
      </c>
      <c r="N2433" s="6">
        <v>13.72088607</v>
      </c>
      <c r="O2433" s="6">
        <v>14.05220482</v>
      </c>
      <c r="P2433" s="6">
        <v>14.58289755</v>
      </c>
      <c r="Q2433" s="6">
        <v>16.04144404</v>
      </c>
      <c r="R2433" s="6">
        <v>14.66037278</v>
      </c>
      <c r="S2433" s="6">
        <v>14.44901561</v>
      </c>
      <c r="T2433" s="6">
        <v>15.26804455</v>
      </c>
      <c r="U2433" s="6">
        <v>14.70674763</v>
      </c>
      <c r="V2433" s="6">
        <v>14.49287144</v>
      </c>
      <c r="W2433" s="6">
        <v>12.17749143</v>
      </c>
      <c r="X2433" s="6">
        <v>12.17749143</v>
      </c>
      <c r="Y2433" s="6">
        <v>12.17749143</v>
      </c>
    </row>
    <row r="2434">
      <c r="A2434" s="6">
        <v>2432.0</v>
      </c>
      <c r="B2434" s="6">
        <v>2.0</v>
      </c>
      <c r="C2434" s="6" t="s">
        <v>39</v>
      </c>
      <c r="D2434" s="6" t="s">
        <v>30</v>
      </c>
      <c r="E2434" s="6">
        <v>0.2909883203</v>
      </c>
      <c r="F2434" s="6">
        <v>0.2858983203</v>
      </c>
      <c r="G2434" s="6">
        <v>0.2899801317</v>
      </c>
      <c r="H2434" s="6">
        <v>0.2862901317</v>
      </c>
      <c r="I2434" s="6">
        <v>0.2905315631</v>
      </c>
      <c r="J2434" s="6">
        <v>0.2819509383</v>
      </c>
      <c r="K2434" s="6">
        <v>0.2705209383</v>
      </c>
      <c r="L2434" s="6">
        <v>0.2362006132</v>
      </c>
      <c r="M2434" s="6">
        <v>0.2646883114</v>
      </c>
      <c r="N2434" s="6">
        <v>0.2694484865</v>
      </c>
      <c r="O2434" s="6">
        <v>0.2738366843</v>
      </c>
      <c r="P2434" s="6">
        <v>0.2826610893</v>
      </c>
      <c r="Q2434" s="6">
        <v>0.2767148209</v>
      </c>
      <c r="R2434" s="6">
        <v>0.2749822734</v>
      </c>
      <c r="S2434" s="6">
        <v>0.3089566864</v>
      </c>
      <c r="T2434" s="6">
        <v>0.31156847</v>
      </c>
      <c r="U2434" s="6">
        <v>0.3015517541</v>
      </c>
      <c r="V2434" s="6">
        <v>0.2974978495</v>
      </c>
      <c r="W2434" s="6">
        <v>0.2663655249</v>
      </c>
      <c r="X2434" s="6">
        <v>0.2663655249</v>
      </c>
      <c r="Y2434" s="6">
        <v>0.2663655249</v>
      </c>
    </row>
    <row r="2435">
      <c r="A2435" s="6">
        <v>2433.0</v>
      </c>
      <c r="B2435" s="6">
        <v>2.0</v>
      </c>
      <c r="C2435" s="6" t="s">
        <v>39</v>
      </c>
      <c r="D2435" s="6" t="s">
        <v>31</v>
      </c>
      <c r="E2435" s="6">
        <v>0.6813165286</v>
      </c>
      <c r="F2435" s="6">
        <v>0.6791663896</v>
      </c>
      <c r="G2435" s="6">
        <v>0.324660278</v>
      </c>
      <c r="H2435" s="6">
        <v>0.323101268</v>
      </c>
      <c r="I2435" s="6">
        <v>0.2434805682</v>
      </c>
      <c r="J2435" s="6">
        <v>0.238765208</v>
      </c>
      <c r="K2435" s="6">
        <v>0.233942228</v>
      </c>
      <c r="L2435" s="6">
        <v>0.2127469741</v>
      </c>
      <c r="M2435" s="6">
        <v>0.2733492675</v>
      </c>
      <c r="N2435" s="6">
        <v>0.2767285233</v>
      </c>
      <c r="O2435" s="6">
        <v>0.2773449474</v>
      </c>
      <c r="P2435" s="6">
        <v>0.2428193956</v>
      </c>
      <c r="Q2435" s="6">
        <v>0.2867531712</v>
      </c>
      <c r="R2435" s="6">
        <v>0.2425419069</v>
      </c>
      <c r="S2435" s="6">
        <v>0.19304729</v>
      </c>
      <c r="T2435" s="6">
        <v>0.2360078465</v>
      </c>
      <c r="U2435" s="6">
        <v>0.2266988497</v>
      </c>
      <c r="V2435" s="6">
        <v>0.2275891745</v>
      </c>
      <c r="W2435" s="6">
        <v>0.2145203577</v>
      </c>
      <c r="X2435" s="6">
        <v>0.2145203577</v>
      </c>
      <c r="Y2435" s="6">
        <v>0.2145203577</v>
      </c>
    </row>
    <row r="2436">
      <c r="A2436" s="6">
        <v>2434.0</v>
      </c>
      <c r="B2436" s="6">
        <v>2.0</v>
      </c>
      <c r="C2436" s="6" t="s">
        <v>39</v>
      </c>
      <c r="D2436" s="6" t="s">
        <v>32</v>
      </c>
      <c r="E2436" s="6">
        <v>12.97301101</v>
      </c>
      <c r="F2436" s="6">
        <v>12.90543493</v>
      </c>
      <c r="G2436" s="6">
        <v>12.26452536</v>
      </c>
      <c r="H2436" s="6">
        <v>12.21552571</v>
      </c>
      <c r="I2436" s="6">
        <v>9.913279352</v>
      </c>
      <c r="J2436" s="6">
        <v>10.81019721</v>
      </c>
      <c r="K2436" s="6">
        <v>10.66140637</v>
      </c>
      <c r="L2436" s="6">
        <v>9.293368154</v>
      </c>
      <c r="M2436" s="6">
        <v>8.906946717</v>
      </c>
      <c r="N2436" s="6">
        <v>9.670271428</v>
      </c>
      <c r="O2436" s="6">
        <v>9.879193191</v>
      </c>
      <c r="P2436" s="6">
        <v>9.411167097</v>
      </c>
      <c r="Q2436" s="6">
        <v>11.00121044</v>
      </c>
      <c r="R2436" s="6">
        <v>10.12830848</v>
      </c>
      <c r="S2436" s="6">
        <v>12.91732084</v>
      </c>
      <c r="T2436" s="6">
        <v>13.11761328</v>
      </c>
      <c r="U2436" s="6">
        <v>12.96066772</v>
      </c>
      <c r="V2436" s="6">
        <v>12.9393237</v>
      </c>
      <c r="W2436" s="6">
        <v>12.65943976</v>
      </c>
      <c r="X2436" s="6">
        <v>12.65943976</v>
      </c>
      <c r="Y2436" s="6">
        <v>12.65943976</v>
      </c>
    </row>
    <row r="2437">
      <c r="A2437" s="6">
        <v>2435.0</v>
      </c>
      <c r="B2437" s="6">
        <v>2.0</v>
      </c>
      <c r="C2437" s="6" t="s">
        <v>39</v>
      </c>
      <c r="D2437" s="6" t="s">
        <v>33</v>
      </c>
      <c r="E2437" s="6">
        <v>2.353554842</v>
      </c>
      <c r="F2437" s="6">
        <v>2.305354842</v>
      </c>
      <c r="G2437" s="6">
        <v>2.436201472</v>
      </c>
      <c r="H2437" s="6">
        <v>2.401301472</v>
      </c>
      <c r="I2437" s="6">
        <v>2.458577777</v>
      </c>
      <c r="J2437" s="6">
        <v>2.375156164</v>
      </c>
      <c r="K2437" s="6">
        <v>2.267056164</v>
      </c>
      <c r="L2437" s="6">
        <v>1.948357242</v>
      </c>
      <c r="M2437" s="6">
        <v>2.342750223</v>
      </c>
      <c r="N2437" s="6">
        <v>2.386068462</v>
      </c>
      <c r="O2437" s="6">
        <v>2.426280167</v>
      </c>
      <c r="P2437" s="6">
        <v>2.492090681</v>
      </c>
      <c r="Q2437" s="6">
        <v>2.495856536</v>
      </c>
      <c r="R2437" s="6">
        <v>2.474027819</v>
      </c>
      <c r="S2437" s="6">
        <v>2.588900987</v>
      </c>
      <c r="T2437" s="6">
        <v>2.617854382</v>
      </c>
      <c r="U2437" s="6">
        <v>2.513949113</v>
      </c>
      <c r="V2437" s="6">
        <v>2.47447733</v>
      </c>
      <c r="W2437" s="6">
        <v>2.167567573</v>
      </c>
      <c r="X2437" s="6">
        <v>2.167567573</v>
      </c>
      <c r="Y2437" s="6">
        <v>2.167567573</v>
      </c>
    </row>
    <row r="2438">
      <c r="A2438" s="6">
        <v>2436.0</v>
      </c>
      <c r="B2438" s="6">
        <v>2.0</v>
      </c>
      <c r="C2438" s="6" t="s">
        <v>39</v>
      </c>
      <c r="D2438" s="6" t="s">
        <v>34</v>
      </c>
      <c r="E2438" s="6">
        <v>9.003163481</v>
      </c>
      <c r="F2438" s="6">
        <v>8.844360081</v>
      </c>
      <c r="G2438" s="6">
        <v>9.161093251</v>
      </c>
      <c r="H2438" s="6">
        <v>9.045949251</v>
      </c>
      <c r="I2438" s="6">
        <v>8.768672936</v>
      </c>
      <c r="J2438" s="6">
        <v>8.514975953</v>
      </c>
      <c r="K2438" s="6">
        <v>8.158764753</v>
      </c>
      <c r="L2438" s="6">
        <v>7.093708682</v>
      </c>
      <c r="M2438" s="6">
        <v>8.203686777</v>
      </c>
      <c r="N2438" s="6">
        <v>8.365708692</v>
      </c>
      <c r="O2438" s="6">
        <v>8.482413175</v>
      </c>
      <c r="P2438" s="6">
        <v>8.471754655</v>
      </c>
      <c r="Q2438" s="6">
        <v>8.350479628</v>
      </c>
      <c r="R2438" s="6">
        <v>8.131039709</v>
      </c>
      <c r="S2438" s="6">
        <v>8.6029263</v>
      </c>
      <c r="T2438" s="6">
        <v>8.74899979</v>
      </c>
      <c r="U2438" s="6">
        <v>8.398614467</v>
      </c>
      <c r="V2438" s="6">
        <v>8.263502739</v>
      </c>
      <c r="W2438" s="6">
        <v>7.174831514</v>
      </c>
      <c r="X2438" s="6">
        <v>7.174831514</v>
      </c>
      <c r="Y2438" s="6">
        <v>7.174831514</v>
      </c>
    </row>
    <row r="2439">
      <c r="A2439" s="6">
        <v>2437.0</v>
      </c>
      <c r="B2439" s="6">
        <v>2.0</v>
      </c>
      <c r="C2439" s="6" t="s">
        <v>39</v>
      </c>
      <c r="D2439" s="6" t="s">
        <v>35</v>
      </c>
      <c r="E2439" s="6">
        <v>7.183456088</v>
      </c>
      <c r="F2439" s="6">
        <v>7.046154488</v>
      </c>
      <c r="G2439" s="6">
        <v>7.489379443</v>
      </c>
      <c r="H2439" s="6">
        <v>7.389825743</v>
      </c>
      <c r="I2439" s="6">
        <v>7.19630993</v>
      </c>
      <c r="J2439" s="6">
        <v>6.976577746</v>
      </c>
      <c r="K2439" s="6">
        <v>6.668596546</v>
      </c>
      <c r="L2439" s="6">
        <v>5.768076696</v>
      </c>
      <c r="M2439" s="6">
        <v>6.825764945</v>
      </c>
      <c r="N2439" s="6">
        <v>6.958523846</v>
      </c>
      <c r="O2439" s="6">
        <v>7.068043636</v>
      </c>
      <c r="P2439" s="6">
        <v>7.237289318</v>
      </c>
      <c r="Q2439" s="6">
        <v>7.195034873</v>
      </c>
      <c r="R2439" s="6">
        <v>7.030369291</v>
      </c>
      <c r="S2439" s="6">
        <v>7.441974702</v>
      </c>
      <c r="T2439" s="6">
        <v>7.538163965</v>
      </c>
      <c r="U2439" s="6">
        <v>7.249098889</v>
      </c>
      <c r="V2439" s="6">
        <v>7.132703392</v>
      </c>
      <c r="W2439" s="6">
        <v>6.22820226</v>
      </c>
      <c r="X2439" s="6">
        <v>6.22820226</v>
      </c>
      <c r="Y2439" s="6">
        <v>6.22820226</v>
      </c>
    </row>
    <row r="2440">
      <c r="A2440" s="6">
        <v>2438.0</v>
      </c>
      <c r="B2440" s="6">
        <v>2.0</v>
      </c>
      <c r="C2440" s="6" t="s">
        <v>39</v>
      </c>
      <c r="D2440" s="6" t="s">
        <v>36</v>
      </c>
      <c r="E2440" s="6">
        <v>16.97581787</v>
      </c>
      <c r="F2440" s="6">
        <v>16.96813879</v>
      </c>
      <c r="G2440" s="6">
        <v>16.2909753</v>
      </c>
      <c r="H2440" s="6">
        <v>16.28540737</v>
      </c>
      <c r="I2440" s="6">
        <v>10.3171739</v>
      </c>
      <c r="J2440" s="6">
        <v>11.02233867</v>
      </c>
      <c r="K2440" s="6">
        <v>11.00708346</v>
      </c>
      <c r="L2440" s="6">
        <v>7.979458715</v>
      </c>
      <c r="M2440" s="6">
        <v>4.249921142</v>
      </c>
      <c r="N2440" s="6">
        <v>4.815209686</v>
      </c>
      <c r="O2440" s="6">
        <v>4.6750676</v>
      </c>
      <c r="P2440" s="6">
        <v>3.736005566</v>
      </c>
      <c r="Q2440" s="6">
        <v>4.388627108</v>
      </c>
      <c r="R2440" s="6">
        <v>3.220579058</v>
      </c>
      <c r="S2440" s="6">
        <v>2.771019014</v>
      </c>
      <c r="T2440" s="6">
        <v>2.848289652</v>
      </c>
      <c r="U2440" s="6">
        <v>2.858879925</v>
      </c>
      <c r="V2440" s="6">
        <v>2.742367785</v>
      </c>
      <c r="W2440" s="6">
        <v>2.53782464</v>
      </c>
      <c r="X2440" s="6">
        <v>2.53782464</v>
      </c>
      <c r="Y2440" s="6">
        <v>2.53782464</v>
      </c>
    </row>
    <row r="2441">
      <c r="A2441" s="6">
        <v>2439.0</v>
      </c>
      <c r="B2441" s="6">
        <v>2.0</v>
      </c>
      <c r="C2441" s="6" t="s">
        <v>39</v>
      </c>
      <c r="D2441" s="6" t="s">
        <v>37</v>
      </c>
      <c r="E2441" s="6">
        <v>1.539849363</v>
      </c>
      <c r="F2441" s="6">
        <v>1.534627593</v>
      </c>
      <c r="G2441" s="6">
        <v>0.7034848385</v>
      </c>
      <c r="H2441" s="6">
        <v>0.6996986785</v>
      </c>
      <c r="I2441" s="6">
        <v>0.6562049452</v>
      </c>
      <c r="J2441" s="6">
        <v>0.6501727251</v>
      </c>
      <c r="K2441" s="6">
        <v>0.6384597751</v>
      </c>
      <c r="L2441" s="6">
        <v>0.550964593</v>
      </c>
      <c r="M2441" s="6">
        <v>0.4150487603</v>
      </c>
      <c r="N2441" s="6">
        <v>0.4976941876</v>
      </c>
      <c r="O2441" s="6">
        <v>0.5043681857</v>
      </c>
      <c r="P2441" s="6">
        <v>0.5191775832</v>
      </c>
      <c r="Q2441" s="6">
        <v>0.6202553363</v>
      </c>
      <c r="R2441" s="6">
        <v>0.5731422402</v>
      </c>
      <c r="S2441" s="6">
        <v>0.7537048826</v>
      </c>
      <c r="T2441" s="6">
        <v>0.759850201</v>
      </c>
      <c r="U2441" s="6">
        <v>0.7595600279</v>
      </c>
      <c r="V2441" s="6">
        <v>0.7611049594</v>
      </c>
      <c r="W2441" s="6">
        <v>0.7497784267</v>
      </c>
      <c r="X2441" s="6">
        <v>0.7497784267</v>
      </c>
      <c r="Y2441" s="6">
        <v>0.7497784267</v>
      </c>
    </row>
    <row r="2442">
      <c r="A2442" s="6">
        <v>2440.0</v>
      </c>
      <c r="B2442" s="6">
        <v>3.0</v>
      </c>
      <c r="C2442" s="6" t="s">
        <v>41</v>
      </c>
      <c r="D2442" s="6" t="s">
        <v>29</v>
      </c>
      <c r="E2442" s="6">
        <v>50.90457872</v>
      </c>
      <c r="F2442" s="6">
        <v>53.49819447</v>
      </c>
      <c r="G2442" s="6">
        <v>54.72193783</v>
      </c>
      <c r="H2442" s="6">
        <v>57.34809362</v>
      </c>
      <c r="I2442" s="6">
        <v>51.34586765</v>
      </c>
      <c r="J2442" s="6">
        <v>56.55492438</v>
      </c>
      <c r="K2442" s="6">
        <v>63.06647976</v>
      </c>
      <c r="L2442" s="6">
        <v>67.30976305</v>
      </c>
      <c r="M2442" s="6">
        <v>71.78085172</v>
      </c>
      <c r="N2442" s="6">
        <v>69.66822634</v>
      </c>
      <c r="O2442" s="6">
        <v>58.4734818</v>
      </c>
      <c r="P2442" s="6">
        <v>75.84460671</v>
      </c>
      <c r="Q2442" s="6">
        <v>76.47001566</v>
      </c>
      <c r="R2442" s="6">
        <v>67.4905836</v>
      </c>
      <c r="S2442" s="6">
        <v>59.21127927</v>
      </c>
      <c r="T2442" s="6">
        <v>57.30608702</v>
      </c>
      <c r="U2442" s="6">
        <v>69.58769711</v>
      </c>
      <c r="V2442" s="6">
        <v>72.39046438</v>
      </c>
      <c r="W2442" s="6">
        <v>115.20583</v>
      </c>
      <c r="X2442" s="6">
        <v>115.20583</v>
      </c>
      <c r="Y2442" s="6">
        <v>115.20583</v>
      </c>
    </row>
    <row r="2443">
      <c r="A2443" s="6">
        <v>2441.0</v>
      </c>
      <c r="B2443" s="6">
        <v>3.0</v>
      </c>
      <c r="C2443" s="6" t="s">
        <v>41</v>
      </c>
      <c r="D2443" s="6" t="s">
        <v>30</v>
      </c>
      <c r="E2443" s="6">
        <v>0.4917595125</v>
      </c>
      <c r="F2443" s="6">
        <v>0.5116870825</v>
      </c>
      <c r="G2443" s="6">
        <v>0.5336648798</v>
      </c>
      <c r="H2443" s="6">
        <v>0.5538564398</v>
      </c>
      <c r="I2443" s="6">
        <v>0.488891735</v>
      </c>
      <c r="J2443" s="6">
        <v>0.5289313072</v>
      </c>
      <c r="K2443" s="6">
        <v>0.5789808072</v>
      </c>
      <c r="L2443" s="6">
        <v>0.6104871885</v>
      </c>
      <c r="M2443" s="6">
        <v>0.6164036664</v>
      </c>
      <c r="N2443" s="6">
        <v>0.6001625264</v>
      </c>
      <c r="O2443" s="6">
        <v>0.5141111764</v>
      </c>
      <c r="P2443" s="6">
        <v>0.6499710356</v>
      </c>
      <c r="Q2443" s="6">
        <v>0.6153917464</v>
      </c>
      <c r="R2443" s="6">
        <v>0.5450724564</v>
      </c>
      <c r="S2443" s="6">
        <v>0.4867396353</v>
      </c>
      <c r="T2443" s="6">
        <v>0.4718052615</v>
      </c>
      <c r="U2443" s="6">
        <v>0.5657291331</v>
      </c>
      <c r="V2443" s="6">
        <v>0.5846925496</v>
      </c>
      <c r="W2443" s="6">
        <v>1.035451385</v>
      </c>
      <c r="X2443" s="6">
        <v>1.035451385</v>
      </c>
      <c r="Y2443" s="6">
        <v>1.035451385</v>
      </c>
    </row>
    <row r="2444">
      <c r="A2444" s="6">
        <v>2442.0</v>
      </c>
      <c r="B2444" s="6">
        <v>3.0</v>
      </c>
      <c r="C2444" s="6" t="s">
        <v>41</v>
      </c>
      <c r="D2444" s="6" t="s">
        <v>31</v>
      </c>
      <c r="E2444" s="6">
        <v>0.3911380445</v>
      </c>
      <c r="F2444" s="6">
        <v>0.4091203829</v>
      </c>
      <c r="G2444" s="6">
        <v>0.4280125038</v>
      </c>
      <c r="H2444" s="6">
        <v>0.4462204445</v>
      </c>
      <c r="I2444" s="6">
        <v>0.6015122084</v>
      </c>
      <c r="J2444" s="6">
        <v>0.6376207139</v>
      </c>
      <c r="K2444" s="6">
        <v>0.6827673348</v>
      </c>
      <c r="L2444" s="6">
        <v>0.7111762901</v>
      </c>
      <c r="M2444" s="6">
        <v>0.6500628361</v>
      </c>
      <c r="N2444" s="6">
        <v>0.6354251895</v>
      </c>
      <c r="O2444" s="6">
        <v>0.5578147814</v>
      </c>
      <c r="P2444" s="6">
        <v>0.7388310452</v>
      </c>
      <c r="Q2444" s="6">
        <v>0.7120104848</v>
      </c>
      <c r="R2444" s="6">
        <v>0.5933841635</v>
      </c>
      <c r="S2444" s="6">
        <v>0.5558390286</v>
      </c>
      <c r="T2444" s="6">
        <v>0.5430017299</v>
      </c>
      <c r="U2444" s="6">
        <v>0.6285209745</v>
      </c>
      <c r="V2444" s="6">
        <v>0.6467144288</v>
      </c>
      <c r="W2444" s="6">
        <v>0.9067005487</v>
      </c>
      <c r="X2444" s="6">
        <v>0.9067005487</v>
      </c>
      <c r="Y2444" s="6">
        <v>0.9067005487</v>
      </c>
    </row>
    <row r="2445">
      <c r="A2445" s="6">
        <v>2443.0</v>
      </c>
      <c r="B2445" s="6">
        <v>3.0</v>
      </c>
      <c r="C2445" s="6" t="s">
        <v>41</v>
      </c>
      <c r="D2445" s="6" t="s">
        <v>32</v>
      </c>
      <c r="E2445" s="6">
        <v>5.821179737</v>
      </c>
      <c r="F2445" s="6">
        <v>5.860315712</v>
      </c>
      <c r="G2445" s="6">
        <v>5.845472884</v>
      </c>
      <c r="H2445" s="6">
        <v>5.885099224</v>
      </c>
      <c r="I2445" s="6">
        <v>5.676164657</v>
      </c>
      <c r="J2445" s="6">
        <v>5.754575212</v>
      </c>
      <c r="K2445" s="6">
        <v>5.8528303</v>
      </c>
      <c r="L2445" s="6">
        <v>5.8335892</v>
      </c>
      <c r="M2445" s="6">
        <v>5.079775464</v>
      </c>
      <c r="N2445" s="6">
        <v>5.047897388</v>
      </c>
      <c r="O2445" s="6">
        <v>4.87897608</v>
      </c>
      <c r="P2445" s="6">
        <v>5.097750629</v>
      </c>
      <c r="Q2445" s="6">
        <v>4.858328232</v>
      </c>
      <c r="R2445" s="6">
        <v>4.60768005</v>
      </c>
      <c r="S2445" s="6">
        <v>4.92328263</v>
      </c>
      <c r="T2445" s="6">
        <v>5.03208399</v>
      </c>
      <c r="U2445" s="6">
        <v>5.202301354</v>
      </c>
      <c r="V2445" s="6">
        <v>4.969849827</v>
      </c>
      <c r="W2445" s="6">
        <v>5.392985134</v>
      </c>
      <c r="X2445" s="6">
        <v>5.392985134</v>
      </c>
      <c r="Y2445" s="6">
        <v>5.392985134</v>
      </c>
    </row>
    <row r="2446">
      <c r="A2446" s="6">
        <v>2444.0</v>
      </c>
      <c r="B2446" s="6">
        <v>3.0</v>
      </c>
      <c r="C2446" s="6" t="s">
        <v>41</v>
      </c>
      <c r="D2446" s="6" t="s">
        <v>33</v>
      </c>
      <c r="E2446" s="6">
        <v>3.737162528</v>
      </c>
      <c r="F2446" s="6">
        <v>3.925899428</v>
      </c>
      <c r="G2446" s="6">
        <v>4.055690003</v>
      </c>
      <c r="H2446" s="6">
        <v>4.246837703</v>
      </c>
      <c r="I2446" s="6">
        <v>3.803777752</v>
      </c>
      <c r="J2446" s="6">
        <v>4.182850982</v>
      </c>
      <c r="K2446" s="6">
        <v>4.656632382</v>
      </c>
      <c r="L2446" s="6">
        <v>4.961460123</v>
      </c>
      <c r="M2446" s="6">
        <v>5.21957274</v>
      </c>
      <c r="N2446" s="6">
        <v>5.06588444</v>
      </c>
      <c r="O2446" s="6">
        <v>4.25129354</v>
      </c>
      <c r="P2446" s="6">
        <v>5.525720409</v>
      </c>
      <c r="Q2446" s="6">
        <v>5.542448288</v>
      </c>
      <c r="R2446" s="6">
        <v>4.887506736</v>
      </c>
      <c r="S2446" s="6">
        <v>4.275378155</v>
      </c>
      <c r="T2446" s="6">
        <v>4.140972108</v>
      </c>
      <c r="U2446" s="6">
        <v>5.0340143</v>
      </c>
      <c r="V2446" s="6">
        <v>5.237826685</v>
      </c>
      <c r="W2446" s="6">
        <v>9.528080086</v>
      </c>
      <c r="X2446" s="6">
        <v>9.528080086</v>
      </c>
      <c r="Y2446" s="6">
        <v>9.528080086</v>
      </c>
    </row>
    <row r="2447">
      <c r="A2447" s="6">
        <v>2445.0</v>
      </c>
      <c r="B2447" s="6">
        <v>3.0</v>
      </c>
      <c r="C2447" s="6" t="s">
        <v>41</v>
      </c>
      <c r="D2447" s="6" t="s">
        <v>34</v>
      </c>
      <c r="E2447" s="6">
        <v>7.609270827</v>
      </c>
      <c r="F2447" s="6">
        <v>7.966560586</v>
      </c>
      <c r="G2447" s="6">
        <v>8.252483453</v>
      </c>
      <c r="H2447" s="6">
        <v>8.614255469</v>
      </c>
      <c r="I2447" s="6">
        <v>7.67603689</v>
      </c>
      <c r="J2447" s="6">
        <v>8.39360017</v>
      </c>
      <c r="K2447" s="6">
        <v>9.290614757</v>
      </c>
      <c r="L2447" s="6">
        <v>9.852261823</v>
      </c>
      <c r="M2447" s="6">
        <v>10.26730237</v>
      </c>
      <c r="N2447" s="6">
        <v>9.976273604</v>
      </c>
      <c r="O2447" s="6">
        <v>8.434115341</v>
      </c>
      <c r="P2447" s="6">
        <v>10.85276168</v>
      </c>
      <c r="Q2447" s="6">
        <v>10.70207411</v>
      </c>
      <c r="R2447" s="6">
        <v>9.456226883</v>
      </c>
      <c r="S2447" s="6">
        <v>8.305380072</v>
      </c>
      <c r="T2447" s="6">
        <v>8.04820877</v>
      </c>
      <c r="U2447" s="6">
        <v>9.738732634</v>
      </c>
      <c r="V2447" s="6">
        <v>10.12300804</v>
      </c>
      <c r="W2447" s="6">
        <v>18.38281708</v>
      </c>
      <c r="X2447" s="6">
        <v>18.38281708</v>
      </c>
      <c r="Y2447" s="6">
        <v>18.38281708</v>
      </c>
    </row>
    <row r="2448">
      <c r="A2448" s="6">
        <v>2446.0</v>
      </c>
      <c r="B2448" s="6">
        <v>3.0</v>
      </c>
      <c r="C2448" s="6" t="s">
        <v>41</v>
      </c>
      <c r="D2448" s="6" t="s">
        <v>35</v>
      </c>
      <c r="E2448" s="6">
        <v>7.443176035</v>
      </c>
      <c r="F2448" s="6">
        <v>7.800465794</v>
      </c>
      <c r="G2448" s="6">
        <v>8.085721456</v>
      </c>
      <c r="H2448" s="6">
        <v>8.447493471</v>
      </c>
      <c r="I2448" s="6">
        <v>7.563961389</v>
      </c>
      <c r="J2448" s="6">
        <v>8.281550201</v>
      </c>
      <c r="K2448" s="6">
        <v>9.178564788</v>
      </c>
      <c r="L2448" s="6">
        <v>9.747499979</v>
      </c>
      <c r="M2448" s="6">
        <v>10.13012375</v>
      </c>
      <c r="N2448" s="6">
        <v>9.839094978</v>
      </c>
      <c r="O2448" s="6">
        <v>8.296936715</v>
      </c>
      <c r="P2448" s="6">
        <v>10.72122483</v>
      </c>
      <c r="Q2448" s="6">
        <v>10.63659615</v>
      </c>
      <c r="R2448" s="6">
        <v>9.39725596</v>
      </c>
      <c r="S2448" s="6">
        <v>8.24982576</v>
      </c>
      <c r="T2448" s="6">
        <v>7.9945583</v>
      </c>
      <c r="U2448" s="6">
        <v>9.685250186</v>
      </c>
      <c r="V2448" s="6">
        <v>10.06943073</v>
      </c>
      <c r="W2448" s="6">
        <v>18.28480349</v>
      </c>
      <c r="X2448" s="6">
        <v>18.28480349</v>
      </c>
      <c r="Y2448" s="6">
        <v>18.28480349</v>
      </c>
    </row>
    <row r="2449">
      <c r="A2449" s="6">
        <v>2447.0</v>
      </c>
      <c r="B2449" s="6">
        <v>3.0</v>
      </c>
      <c r="C2449" s="6" t="s">
        <v>41</v>
      </c>
      <c r="D2449" s="6" t="s">
        <v>36</v>
      </c>
      <c r="E2449" s="6">
        <v>11.20520451</v>
      </c>
      <c r="F2449" s="6">
        <v>11.21773073</v>
      </c>
      <c r="G2449" s="6">
        <v>10.66432541</v>
      </c>
      <c r="H2449" s="6">
        <v>10.67700776</v>
      </c>
      <c r="I2449" s="6">
        <v>9.044600228</v>
      </c>
      <c r="J2449" s="6">
        <v>9.069432939</v>
      </c>
      <c r="K2449" s="6">
        <v>9.100881355</v>
      </c>
      <c r="L2449" s="6">
        <v>8.953941123</v>
      </c>
      <c r="M2449" s="6">
        <v>8.288494421</v>
      </c>
      <c r="N2449" s="6">
        <v>8.278291242</v>
      </c>
      <c r="O2449" s="6">
        <v>8.224224749</v>
      </c>
      <c r="P2449" s="6">
        <v>8.302412754</v>
      </c>
      <c r="Q2449" s="6">
        <v>5.031669173</v>
      </c>
      <c r="R2449" s="6">
        <v>4.989371575</v>
      </c>
      <c r="S2449" s="6">
        <v>1.26116962</v>
      </c>
      <c r="T2449" s="6">
        <v>1.26628373</v>
      </c>
      <c r="U2449" s="6">
        <v>1.307305264</v>
      </c>
      <c r="V2449" s="6">
        <v>1.298092787</v>
      </c>
      <c r="W2449" s="6">
        <v>0.7222464672</v>
      </c>
      <c r="X2449" s="6">
        <v>0.7222464672</v>
      </c>
      <c r="Y2449" s="6">
        <v>0.7222464672</v>
      </c>
    </row>
    <row r="2450">
      <c r="A2450" s="6">
        <v>2448.0</v>
      </c>
      <c r="B2450" s="6">
        <v>3.0</v>
      </c>
      <c r="C2450" s="6" t="s">
        <v>41</v>
      </c>
      <c r="D2450" s="6" t="s">
        <v>37</v>
      </c>
      <c r="E2450" s="6">
        <v>7.182131054</v>
      </c>
      <c r="F2450" s="6">
        <v>7.549892304</v>
      </c>
      <c r="G2450" s="6">
        <v>7.719891484</v>
      </c>
      <c r="H2450" s="6">
        <v>8.092266384</v>
      </c>
      <c r="I2450" s="6">
        <v>7.199234436</v>
      </c>
      <c r="J2450" s="6">
        <v>7.937853383</v>
      </c>
      <c r="K2450" s="6">
        <v>8.861158125</v>
      </c>
      <c r="L2450" s="6">
        <v>9.461334985</v>
      </c>
      <c r="M2450" s="6">
        <v>10.10782419</v>
      </c>
      <c r="N2450" s="6">
        <v>9.808371392</v>
      </c>
      <c r="O2450" s="6">
        <v>8.221003222</v>
      </c>
      <c r="P2450" s="6">
        <v>10.68284023</v>
      </c>
      <c r="Q2450" s="6">
        <v>10.80031033</v>
      </c>
      <c r="R2450" s="6">
        <v>9.527854039</v>
      </c>
      <c r="S2450" s="6">
        <v>8.3415178</v>
      </c>
      <c r="T2450" s="6">
        <v>8.081743171</v>
      </c>
      <c r="U2450" s="6">
        <v>9.823081542</v>
      </c>
      <c r="V2450" s="6">
        <v>10.21385391</v>
      </c>
      <c r="W2450" s="6">
        <v>17.44932511</v>
      </c>
      <c r="X2450" s="6">
        <v>17.44932511</v>
      </c>
      <c r="Y2450" s="6">
        <v>17.44932511</v>
      </c>
    </row>
    <row r="2451">
      <c r="A2451" s="6">
        <v>2449.0</v>
      </c>
      <c r="B2451" s="6">
        <v>4.0</v>
      </c>
      <c r="C2451" s="6" t="s">
        <v>43</v>
      </c>
      <c r="D2451" s="6" t="s">
        <v>29</v>
      </c>
      <c r="E2451" s="6">
        <v>0.0</v>
      </c>
      <c r="F2451" s="6">
        <v>0.0</v>
      </c>
      <c r="G2451" s="6">
        <v>0.0</v>
      </c>
      <c r="H2451" s="6">
        <v>0.0</v>
      </c>
      <c r="I2451" s="6">
        <v>0.0</v>
      </c>
      <c r="J2451" s="6">
        <v>0.0</v>
      </c>
      <c r="K2451" s="6">
        <v>0.0</v>
      </c>
      <c r="L2451" s="6">
        <v>0.0</v>
      </c>
      <c r="M2451" s="6">
        <v>0.0</v>
      </c>
      <c r="N2451" s="6">
        <v>0.0</v>
      </c>
      <c r="O2451" s="6">
        <v>0.0</v>
      </c>
      <c r="P2451" s="6">
        <v>0.0</v>
      </c>
      <c r="Q2451" s="6">
        <v>0.0</v>
      </c>
      <c r="R2451" s="6">
        <v>0.0</v>
      </c>
      <c r="S2451" s="6">
        <v>1.183995E-4</v>
      </c>
      <c r="T2451" s="6">
        <v>0.0</v>
      </c>
      <c r="U2451" s="6">
        <v>0.0</v>
      </c>
      <c r="V2451" s="6">
        <v>0.0</v>
      </c>
      <c r="W2451" s="6">
        <v>8.72466458</v>
      </c>
      <c r="X2451" s="6">
        <v>8.72466458</v>
      </c>
      <c r="Y2451" s="6">
        <v>8.72466458</v>
      </c>
    </row>
    <row r="2452">
      <c r="A2452" s="6">
        <v>2450.0</v>
      </c>
      <c r="B2452" s="6">
        <v>4.0</v>
      </c>
      <c r="C2452" s="6" t="s">
        <v>43</v>
      </c>
      <c r="D2452" s="6" t="s">
        <v>30</v>
      </c>
      <c r="E2452" s="6">
        <v>0.0</v>
      </c>
      <c r="F2452" s="6">
        <v>0.0</v>
      </c>
      <c r="G2452" s="6">
        <v>0.0</v>
      </c>
      <c r="H2452" s="6">
        <v>0.0</v>
      </c>
      <c r="I2452" s="6">
        <v>0.0</v>
      </c>
      <c r="J2452" s="6">
        <v>0.0</v>
      </c>
      <c r="K2452" s="6">
        <v>0.0</v>
      </c>
      <c r="L2452" s="6">
        <v>0.0</v>
      </c>
      <c r="M2452" s="7">
        <v>7.66E-7</v>
      </c>
      <c r="N2452" s="7">
        <v>7.66E-7</v>
      </c>
      <c r="O2452" s="7">
        <v>7.66E-7</v>
      </c>
      <c r="P2452" s="7">
        <v>1.34E-6</v>
      </c>
      <c r="Q2452" s="7">
        <v>9.64E-7</v>
      </c>
      <c r="R2452" s="7">
        <v>1.34E-6</v>
      </c>
      <c r="S2452" s="7">
        <v>2.73E-6</v>
      </c>
      <c r="T2452" s="7">
        <v>1.53E-6</v>
      </c>
      <c r="U2452" s="7">
        <v>2.59E-6</v>
      </c>
      <c r="V2452" s="7">
        <v>2.49E-6</v>
      </c>
      <c r="W2452" s="7">
        <v>4.05E-6</v>
      </c>
      <c r="X2452" s="7">
        <v>4.05E-6</v>
      </c>
      <c r="Y2452" s="7">
        <v>4.05E-6</v>
      </c>
    </row>
    <row r="2453">
      <c r="A2453" s="6">
        <v>2451.0</v>
      </c>
      <c r="B2453" s="6">
        <v>4.0</v>
      </c>
      <c r="C2453" s="6" t="s">
        <v>43</v>
      </c>
      <c r="D2453" s="6" t="s">
        <v>31</v>
      </c>
      <c r="E2453" s="6">
        <v>0.0</v>
      </c>
      <c r="F2453" s="6">
        <v>0.0</v>
      </c>
      <c r="G2453" s="6">
        <v>1.5E-4</v>
      </c>
      <c r="H2453" s="6">
        <v>1.5E-4</v>
      </c>
      <c r="I2453" s="7">
        <v>3.75E-5</v>
      </c>
      <c r="J2453" s="7">
        <v>3.75E-5</v>
      </c>
      <c r="K2453" s="7">
        <v>3.75E-5</v>
      </c>
      <c r="L2453" s="7">
        <v>3.75E-5</v>
      </c>
      <c r="M2453" s="6">
        <v>0.0</v>
      </c>
      <c r="N2453" s="6">
        <v>0.0</v>
      </c>
      <c r="O2453" s="6">
        <v>0.0</v>
      </c>
      <c r="P2453" s="6">
        <v>0.0</v>
      </c>
      <c r="Q2453" s="6">
        <v>0.0</v>
      </c>
      <c r="R2453" s="6">
        <v>0.0</v>
      </c>
      <c r="S2453" s="7">
        <v>4.47E-6</v>
      </c>
      <c r="T2453" s="6">
        <v>0.0</v>
      </c>
      <c r="U2453" s="6">
        <v>0.0</v>
      </c>
      <c r="V2453" s="6">
        <v>0.0</v>
      </c>
      <c r="W2453" s="7">
        <v>9.50873333333333E-6</v>
      </c>
      <c r="X2453" s="7">
        <v>9.50873333333333E-6</v>
      </c>
      <c r="Y2453" s="7">
        <v>9.50873333333333E-6</v>
      </c>
    </row>
    <row r="2454">
      <c r="A2454" s="6">
        <v>2452.0</v>
      </c>
      <c r="B2454" s="6">
        <v>4.0</v>
      </c>
      <c r="C2454" s="6" t="s">
        <v>43</v>
      </c>
      <c r="D2454" s="6" t="s">
        <v>32</v>
      </c>
      <c r="E2454" s="6">
        <v>0.0</v>
      </c>
      <c r="F2454" s="6">
        <v>0.0</v>
      </c>
      <c r="G2454" s="6">
        <v>0.0</v>
      </c>
      <c r="H2454" s="6">
        <v>0.0</v>
      </c>
      <c r="I2454" s="6">
        <v>0.0</v>
      </c>
      <c r="J2454" s="6">
        <v>0.0</v>
      </c>
      <c r="K2454" s="6">
        <v>0.0</v>
      </c>
      <c r="L2454" s="6">
        <v>0.0</v>
      </c>
      <c r="M2454" s="6">
        <v>0.0</v>
      </c>
      <c r="N2454" s="6">
        <v>0.0</v>
      </c>
      <c r="O2454" s="6">
        <v>0.0</v>
      </c>
      <c r="P2454" s="6">
        <v>0.0</v>
      </c>
      <c r="Q2454" s="6">
        <v>0.0</v>
      </c>
      <c r="R2454" s="6">
        <v>0.0</v>
      </c>
      <c r="S2454" s="6">
        <v>2.210887E-4</v>
      </c>
      <c r="T2454" s="6">
        <v>0.0</v>
      </c>
      <c r="U2454" s="6">
        <v>0.0</v>
      </c>
      <c r="V2454" s="6">
        <v>0.0</v>
      </c>
      <c r="W2454" s="7">
        <v>1.49674666666666E-5</v>
      </c>
      <c r="X2454" s="7">
        <v>1.49674666666666E-5</v>
      </c>
      <c r="Y2454" s="7">
        <v>1.49674666666666E-5</v>
      </c>
    </row>
    <row r="2455">
      <c r="A2455" s="6">
        <v>2453.0</v>
      </c>
      <c r="B2455" s="6">
        <v>4.0</v>
      </c>
      <c r="C2455" s="6" t="s">
        <v>43</v>
      </c>
      <c r="D2455" s="6" t="s">
        <v>33</v>
      </c>
      <c r="E2455" s="6">
        <v>0.0</v>
      </c>
      <c r="F2455" s="6">
        <v>0.0</v>
      </c>
      <c r="G2455" s="6">
        <v>0.0</v>
      </c>
      <c r="H2455" s="6">
        <v>0.0</v>
      </c>
      <c r="I2455" s="6">
        <v>0.0</v>
      </c>
      <c r="J2455" s="6">
        <v>0.0</v>
      </c>
      <c r="K2455" s="6">
        <v>0.0</v>
      </c>
      <c r="L2455" s="6">
        <v>0.0</v>
      </c>
      <c r="M2455" s="7">
        <v>3.86E-6</v>
      </c>
      <c r="N2455" s="7">
        <v>3.86E-6</v>
      </c>
      <c r="O2455" s="7">
        <v>3.86E-6</v>
      </c>
      <c r="P2455" s="7">
        <v>6.76E-6</v>
      </c>
      <c r="Q2455" s="7">
        <v>4.85E-6</v>
      </c>
      <c r="R2455" s="7">
        <v>6.76E-6</v>
      </c>
      <c r="S2455" s="7">
        <v>1.37337E-5</v>
      </c>
      <c r="T2455" s="7">
        <v>7.72E-6</v>
      </c>
      <c r="U2455" s="7">
        <v>1.3031E-5</v>
      </c>
      <c r="V2455" s="7">
        <v>1.2548E-5</v>
      </c>
      <c r="W2455" s="7">
        <v>2.04262E-5</v>
      </c>
      <c r="X2455" s="7">
        <v>2.04262E-5</v>
      </c>
      <c r="Y2455" s="7">
        <v>2.04262E-5</v>
      </c>
    </row>
    <row r="2456">
      <c r="A2456" s="6">
        <v>2454.0</v>
      </c>
      <c r="B2456" s="6">
        <v>4.0</v>
      </c>
      <c r="C2456" s="6" t="s">
        <v>43</v>
      </c>
      <c r="D2456" s="6" t="s">
        <v>34</v>
      </c>
      <c r="E2456" s="6">
        <v>0.0</v>
      </c>
      <c r="F2456" s="6">
        <v>0.0</v>
      </c>
      <c r="G2456" s="6">
        <v>0.0</v>
      </c>
      <c r="H2456" s="6">
        <v>0.0</v>
      </c>
      <c r="I2456" s="6">
        <v>0.0</v>
      </c>
      <c r="J2456" s="6">
        <v>0.0</v>
      </c>
      <c r="K2456" s="6">
        <v>0.0</v>
      </c>
      <c r="L2456" s="6">
        <v>0.0</v>
      </c>
      <c r="M2456" s="7">
        <v>8.0E-5</v>
      </c>
      <c r="N2456" s="7">
        <v>8.0E-5</v>
      </c>
      <c r="O2456" s="7">
        <v>8.0E-5</v>
      </c>
      <c r="P2456" s="6">
        <v>1.4E-4</v>
      </c>
      <c r="Q2456" s="6">
        <v>1.5E-4</v>
      </c>
      <c r="R2456" s="6">
        <v>1.4E-4</v>
      </c>
      <c r="S2456" s="6">
        <v>2.545214E-4</v>
      </c>
      <c r="T2456" s="6">
        <v>1.6E-4</v>
      </c>
      <c r="U2456" s="6">
        <v>2.7E-4</v>
      </c>
      <c r="V2456" s="6">
        <v>2.6E-4</v>
      </c>
      <c r="W2456" s="6">
        <v>3.3297E-4</v>
      </c>
      <c r="X2456" s="6">
        <v>3.3297E-4</v>
      </c>
      <c r="Y2456" s="6">
        <v>3.3297E-4</v>
      </c>
    </row>
    <row r="2457">
      <c r="A2457" s="6">
        <v>2455.0</v>
      </c>
      <c r="B2457" s="6">
        <v>4.0</v>
      </c>
      <c r="C2457" s="6" t="s">
        <v>43</v>
      </c>
      <c r="D2457" s="6" t="s">
        <v>35</v>
      </c>
      <c r="E2457" s="6">
        <v>0.0</v>
      </c>
      <c r="F2457" s="6">
        <v>0.0</v>
      </c>
      <c r="G2457" s="6">
        <v>0.0</v>
      </c>
      <c r="H2457" s="6">
        <v>0.0</v>
      </c>
      <c r="I2457" s="6">
        <v>0.0</v>
      </c>
      <c r="J2457" s="6">
        <v>0.0</v>
      </c>
      <c r="K2457" s="6">
        <v>0.0</v>
      </c>
      <c r="L2457" s="6">
        <v>0.0</v>
      </c>
      <c r="M2457" s="7">
        <v>4.21053E-5</v>
      </c>
      <c r="N2457" s="7">
        <v>4.21053E-5</v>
      </c>
      <c r="O2457" s="7">
        <v>4.21053E-5</v>
      </c>
      <c r="P2457" s="7">
        <v>7.36843E-5</v>
      </c>
      <c r="Q2457" s="7">
        <v>5.29412E-5</v>
      </c>
      <c r="R2457" s="7">
        <v>7.36842E-5</v>
      </c>
      <c r="S2457" s="6">
        <v>1.497679E-4</v>
      </c>
      <c r="T2457" s="7">
        <v>8.42105E-5</v>
      </c>
      <c r="U2457" s="6">
        <v>1.421053E-4</v>
      </c>
      <c r="V2457" s="6">
        <v>1.368421E-4</v>
      </c>
      <c r="W2457" s="6">
        <v>2.2275E-4</v>
      </c>
      <c r="X2457" s="6">
        <v>2.2275E-4</v>
      </c>
      <c r="Y2457" s="6">
        <v>2.2275E-4</v>
      </c>
    </row>
    <row r="2458">
      <c r="A2458" s="6">
        <v>2456.0</v>
      </c>
      <c r="B2458" s="6">
        <v>4.0</v>
      </c>
      <c r="C2458" s="6" t="s">
        <v>43</v>
      </c>
      <c r="D2458" s="6" t="s">
        <v>36</v>
      </c>
      <c r="E2458" s="6">
        <v>0.0</v>
      </c>
      <c r="F2458" s="6">
        <v>0.0</v>
      </c>
      <c r="G2458" s="6">
        <v>0.0</v>
      </c>
      <c r="H2458" s="6">
        <v>0.0</v>
      </c>
      <c r="I2458" s="6">
        <v>0.0</v>
      </c>
      <c r="J2458" s="6">
        <v>0.0</v>
      </c>
      <c r="K2458" s="6">
        <v>0.0</v>
      </c>
      <c r="L2458" s="6">
        <v>0.0</v>
      </c>
      <c r="M2458" s="6">
        <v>0.0</v>
      </c>
      <c r="N2458" s="6">
        <v>0.0</v>
      </c>
      <c r="O2458" s="6">
        <v>0.0</v>
      </c>
      <c r="P2458" s="6">
        <v>0.0</v>
      </c>
      <c r="Q2458" s="6">
        <v>0.0</v>
      </c>
      <c r="R2458" s="6">
        <v>0.0</v>
      </c>
      <c r="S2458" s="6">
        <v>5.766287E-4</v>
      </c>
      <c r="T2458" s="6">
        <v>0.0</v>
      </c>
      <c r="U2458" s="6">
        <v>0.0</v>
      </c>
      <c r="V2458" s="6">
        <v>0.0</v>
      </c>
      <c r="W2458" s="6">
        <v>0.001632875</v>
      </c>
      <c r="X2458" s="6">
        <v>0.001632875</v>
      </c>
      <c r="Y2458" s="6">
        <v>0.001632875</v>
      </c>
    </row>
    <row r="2459">
      <c r="A2459" s="6">
        <v>2457.0</v>
      </c>
      <c r="B2459" s="6">
        <v>4.0</v>
      </c>
      <c r="C2459" s="6" t="s">
        <v>43</v>
      </c>
      <c r="D2459" s="6" t="s">
        <v>37</v>
      </c>
      <c r="E2459" s="6">
        <v>0.3269224</v>
      </c>
      <c r="F2459" s="6">
        <v>0.3269224</v>
      </c>
      <c r="G2459" s="6">
        <v>0.3275724</v>
      </c>
      <c r="H2459" s="6">
        <v>0.3275724</v>
      </c>
      <c r="I2459" s="6">
        <v>0.004506241</v>
      </c>
      <c r="J2459" s="6">
        <v>0.004506241</v>
      </c>
      <c r="K2459" s="6">
        <v>0.004506241</v>
      </c>
      <c r="L2459" s="6">
        <v>0.0039199371</v>
      </c>
      <c r="M2459" s="6">
        <v>0.0096232</v>
      </c>
      <c r="N2459" s="6">
        <v>0.0096232</v>
      </c>
      <c r="O2459" s="6">
        <v>0.0096232</v>
      </c>
      <c r="P2459" s="6">
        <v>0.007901</v>
      </c>
      <c r="Q2459" s="6">
        <v>0.011593</v>
      </c>
      <c r="R2459" s="6">
        <v>0.006923</v>
      </c>
      <c r="S2459" s="6">
        <v>0.005128272</v>
      </c>
      <c r="T2459" s="6">
        <v>0.004532</v>
      </c>
      <c r="U2459" s="6">
        <v>0.004084</v>
      </c>
      <c r="V2459" s="6">
        <v>0.0039909998</v>
      </c>
      <c r="W2459" s="6">
        <v>0.003043</v>
      </c>
      <c r="X2459" s="6">
        <v>0.003043</v>
      </c>
      <c r="Y2459" s="6">
        <v>0.003043</v>
      </c>
    </row>
    <row r="2460">
      <c r="A2460" s="6">
        <v>2458.0</v>
      </c>
      <c r="B2460" s="6">
        <v>5.0</v>
      </c>
      <c r="C2460" s="6" t="s">
        <v>39</v>
      </c>
      <c r="D2460" s="6" t="s">
        <v>29</v>
      </c>
      <c r="E2460" s="6">
        <v>0.1634619</v>
      </c>
      <c r="F2460" s="6">
        <v>0.1634619</v>
      </c>
      <c r="G2460" s="6">
        <v>0.1637862</v>
      </c>
      <c r="H2460" s="6">
        <v>0.1637862</v>
      </c>
      <c r="I2460" s="6">
        <v>0.0022531205</v>
      </c>
      <c r="J2460" s="6">
        <v>0.0022531205</v>
      </c>
      <c r="K2460" s="6">
        <v>0.0022531205</v>
      </c>
      <c r="L2460" s="6">
        <v>0.00195996855</v>
      </c>
      <c r="M2460" s="6">
        <v>0.0048116</v>
      </c>
      <c r="N2460" s="6">
        <v>0.0048116</v>
      </c>
      <c r="O2460" s="6">
        <v>0.0048116</v>
      </c>
      <c r="P2460" s="6">
        <v>0.0039505</v>
      </c>
      <c r="Q2460" s="6">
        <v>0.0057965</v>
      </c>
      <c r="R2460" s="6">
        <v>0.0034615</v>
      </c>
      <c r="S2460" s="6">
        <v>0.002564136</v>
      </c>
      <c r="T2460" s="6">
        <v>0.002266</v>
      </c>
      <c r="U2460" s="6">
        <v>0.002042</v>
      </c>
      <c r="V2460" s="6">
        <v>0.0019954999</v>
      </c>
      <c r="W2460" s="6">
        <v>0.0201948888888888</v>
      </c>
      <c r="X2460" s="6">
        <v>0.0201948888888888</v>
      </c>
      <c r="Y2460" s="6">
        <v>0.0201948888888888</v>
      </c>
    </row>
    <row r="2461">
      <c r="A2461" s="6">
        <v>2459.0</v>
      </c>
      <c r="B2461" s="6">
        <v>5.0</v>
      </c>
      <c r="C2461" s="6" t="s">
        <v>45</v>
      </c>
      <c r="D2461" s="6" t="s">
        <v>30</v>
      </c>
      <c r="E2461" s="7">
        <v>1.4E-6</v>
      </c>
      <c r="F2461" s="7">
        <v>1.4E-6</v>
      </c>
      <c r="G2461" s="6">
        <v>0.0</v>
      </c>
      <c r="H2461" s="6">
        <v>0.0</v>
      </c>
      <c r="I2461" s="6">
        <v>0.0</v>
      </c>
      <c r="J2461" s="6">
        <v>0.0</v>
      </c>
      <c r="K2461" s="6">
        <v>0.0</v>
      </c>
      <c r="L2461" s="6">
        <v>0.0</v>
      </c>
      <c r="M2461" s="6">
        <v>0.0</v>
      </c>
      <c r="N2461" s="6">
        <v>0.0</v>
      </c>
      <c r="O2461" s="6">
        <v>0.0</v>
      </c>
      <c r="P2461" s="6">
        <v>0.0</v>
      </c>
      <c r="Q2461" s="6">
        <v>0.0</v>
      </c>
      <c r="R2461" s="6">
        <v>0.0</v>
      </c>
      <c r="S2461" s="6">
        <v>0.0</v>
      </c>
      <c r="T2461" s="6">
        <v>0.0</v>
      </c>
      <c r="U2461" s="6">
        <v>0.0</v>
      </c>
      <c r="V2461" s="6">
        <v>0.0</v>
      </c>
      <c r="W2461" s="6">
        <v>0.0373467777777777</v>
      </c>
      <c r="X2461" s="6">
        <v>0.0373467777777777</v>
      </c>
      <c r="Y2461" s="6">
        <v>0.0373467777777777</v>
      </c>
    </row>
    <row r="2462">
      <c r="A2462" s="6">
        <v>2460.0</v>
      </c>
      <c r="B2462" s="6">
        <v>5.0</v>
      </c>
      <c r="C2462" s="6" t="s">
        <v>39</v>
      </c>
      <c r="D2462" s="6" t="s">
        <v>32</v>
      </c>
      <c r="E2462" s="7">
        <v>6.4595E-6</v>
      </c>
      <c r="F2462" s="7">
        <v>6.4595E-6</v>
      </c>
      <c r="G2462" s="6">
        <v>0.0</v>
      </c>
      <c r="H2462" s="6">
        <v>0.0</v>
      </c>
      <c r="I2462" s="6">
        <v>0.0</v>
      </c>
      <c r="J2462" s="6">
        <v>0.0</v>
      </c>
      <c r="K2462" s="6">
        <v>0.0</v>
      </c>
      <c r="L2462" s="6">
        <v>0.0</v>
      </c>
      <c r="M2462" s="6">
        <v>0.0</v>
      </c>
      <c r="N2462" s="6">
        <v>0.0</v>
      </c>
      <c r="O2462" s="6">
        <v>0.0</v>
      </c>
      <c r="P2462" s="6">
        <v>0.0</v>
      </c>
      <c r="Q2462" s="6">
        <v>0.0</v>
      </c>
      <c r="R2462" s="6">
        <v>0.0</v>
      </c>
      <c r="S2462" s="6">
        <v>0.0</v>
      </c>
      <c r="T2462" s="6">
        <v>0.0</v>
      </c>
      <c r="U2462" s="6">
        <v>0.0</v>
      </c>
      <c r="V2462" s="6">
        <v>0.0</v>
      </c>
      <c r="W2462" s="6">
        <v>0.0544986666666666</v>
      </c>
      <c r="X2462" s="6">
        <v>0.0544986666666666</v>
      </c>
      <c r="Y2462" s="6">
        <v>0.0544986666666666</v>
      </c>
    </row>
    <row r="2463">
      <c r="A2463" s="6">
        <v>2461.0</v>
      </c>
      <c r="B2463" s="6">
        <v>5.0</v>
      </c>
      <c r="C2463" s="6" t="s">
        <v>45</v>
      </c>
      <c r="D2463" s="6" t="s">
        <v>33</v>
      </c>
      <c r="E2463" s="7">
        <v>1.1519E-5</v>
      </c>
      <c r="F2463" s="7">
        <v>1.1519E-5</v>
      </c>
      <c r="G2463" s="6">
        <v>0.0</v>
      </c>
      <c r="H2463" s="6">
        <v>0.0</v>
      </c>
      <c r="I2463" s="6">
        <v>0.0</v>
      </c>
      <c r="J2463" s="6">
        <v>0.0</v>
      </c>
      <c r="K2463" s="6">
        <v>0.0</v>
      </c>
      <c r="L2463" s="6">
        <v>0.0</v>
      </c>
      <c r="M2463" s="6">
        <v>0.0</v>
      </c>
      <c r="N2463" s="6">
        <v>0.0</v>
      </c>
      <c r="O2463" s="6">
        <v>0.0</v>
      </c>
      <c r="P2463" s="6">
        <v>0.0</v>
      </c>
      <c r="Q2463" s="6">
        <v>0.0</v>
      </c>
      <c r="R2463" s="6">
        <v>0.0</v>
      </c>
      <c r="S2463" s="6">
        <v>0.0</v>
      </c>
      <c r="T2463" s="6">
        <v>0.0</v>
      </c>
      <c r="U2463" s="6">
        <v>0.0</v>
      </c>
      <c r="V2463" s="6">
        <v>0.0</v>
      </c>
      <c r="W2463" s="6">
        <v>0.0716505555555555</v>
      </c>
      <c r="X2463" s="6">
        <v>0.0716505555555555</v>
      </c>
      <c r="Y2463" s="6">
        <v>0.0716505555555555</v>
      </c>
    </row>
    <row r="2464">
      <c r="A2464" s="6">
        <v>2462.0</v>
      </c>
      <c r="B2464" s="6">
        <v>5.0</v>
      </c>
      <c r="C2464" s="6" t="s">
        <v>45</v>
      </c>
      <c r="D2464" s="6" t="s">
        <v>34</v>
      </c>
      <c r="E2464" s="6">
        <v>1.595758E-4</v>
      </c>
      <c r="F2464" s="6">
        <v>1.595758E-4</v>
      </c>
      <c r="G2464" s="6">
        <v>0.0</v>
      </c>
      <c r="H2464" s="6">
        <v>0.0</v>
      </c>
      <c r="I2464" s="6">
        <v>0.0</v>
      </c>
      <c r="J2464" s="6">
        <v>0.0</v>
      </c>
      <c r="K2464" s="6">
        <v>0.0</v>
      </c>
      <c r="L2464" s="6">
        <v>0.0</v>
      </c>
      <c r="M2464" s="6">
        <v>0.0</v>
      </c>
      <c r="N2464" s="6">
        <v>0.0</v>
      </c>
      <c r="O2464" s="6">
        <v>0.0</v>
      </c>
      <c r="P2464" s="6">
        <v>0.0</v>
      </c>
      <c r="Q2464" s="6">
        <v>0.0</v>
      </c>
      <c r="R2464" s="6">
        <v>0.0</v>
      </c>
      <c r="S2464" s="6">
        <v>0.0</v>
      </c>
      <c r="T2464" s="6">
        <v>0.0</v>
      </c>
      <c r="U2464" s="6">
        <v>0.0</v>
      </c>
      <c r="V2464" s="6">
        <v>0.0</v>
      </c>
      <c r="W2464" s="6">
        <v>0.0888024444444444</v>
      </c>
      <c r="X2464" s="6">
        <v>0.0888024444444444</v>
      </c>
      <c r="Y2464" s="6">
        <v>0.0888024444444444</v>
      </c>
    </row>
    <row r="2465">
      <c r="A2465" s="6">
        <v>2463.0</v>
      </c>
      <c r="B2465" s="6">
        <v>5.0</v>
      </c>
      <c r="C2465" s="6" t="s">
        <v>45</v>
      </c>
      <c r="D2465" s="6" t="s">
        <v>35</v>
      </c>
      <c r="E2465" s="6">
        <v>1.56512E-4</v>
      </c>
      <c r="F2465" s="6">
        <v>1.56512E-4</v>
      </c>
      <c r="G2465" s="6">
        <v>0.0</v>
      </c>
      <c r="H2465" s="6">
        <v>0.0</v>
      </c>
      <c r="I2465" s="6">
        <v>0.0</v>
      </c>
      <c r="J2465" s="6">
        <v>0.0</v>
      </c>
      <c r="K2465" s="6">
        <v>0.0</v>
      </c>
      <c r="L2465" s="6">
        <v>0.0</v>
      </c>
      <c r="M2465" s="6">
        <v>0.0</v>
      </c>
      <c r="N2465" s="6">
        <v>0.0</v>
      </c>
      <c r="O2465" s="6">
        <v>0.0</v>
      </c>
      <c r="P2465" s="6">
        <v>0.0</v>
      </c>
      <c r="Q2465" s="6">
        <v>0.0</v>
      </c>
      <c r="R2465" s="6">
        <v>0.0</v>
      </c>
      <c r="S2465" s="6">
        <v>0.0</v>
      </c>
      <c r="T2465" s="6">
        <v>0.0</v>
      </c>
      <c r="U2465" s="6">
        <v>0.0</v>
      </c>
      <c r="V2465" s="6">
        <v>0.0</v>
      </c>
      <c r="W2465" s="6">
        <v>0.105954333333333</v>
      </c>
      <c r="X2465" s="6">
        <v>0.105954333333333</v>
      </c>
      <c r="Y2465" s="6">
        <v>0.105954333333333</v>
      </c>
    </row>
    <row r="2466">
      <c r="A2466" s="6">
        <v>2464.0</v>
      </c>
      <c r="B2466" s="6">
        <v>5.0</v>
      </c>
      <c r="C2466" s="6" t="s">
        <v>39</v>
      </c>
      <c r="D2466" s="6" t="s">
        <v>36</v>
      </c>
      <c r="E2466" s="6">
        <v>0.0638677623333333</v>
      </c>
      <c r="F2466" s="6">
        <v>0.0638677623333333</v>
      </c>
      <c r="G2466" s="6">
        <v>0.0961629363333333</v>
      </c>
      <c r="H2466" s="6">
        <v>0.0961629363333333</v>
      </c>
      <c r="I2466" s="6">
        <v>0.0488059605</v>
      </c>
      <c r="J2466" s="6">
        <v>0.0488059605</v>
      </c>
      <c r="K2466" s="6">
        <v>0.0488059605</v>
      </c>
      <c r="L2466" s="6">
        <v>0.052240337</v>
      </c>
      <c r="M2466" s="6">
        <v>0.05157317</v>
      </c>
      <c r="N2466" s="6">
        <v>0.05157317</v>
      </c>
      <c r="O2466" s="6">
        <v>0.05157317</v>
      </c>
      <c r="P2466" s="6">
        <v>0.0669884173333333</v>
      </c>
      <c r="Q2466" s="6">
        <v>0.0550133866666666</v>
      </c>
      <c r="R2466" s="6">
        <v>0.0698636066666666</v>
      </c>
      <c r="S2466" s="6">
        <v>0.0791062168333333</v>
      </c>
      <c r="T2466" s="6">
        <v>0.0668653333333333</v>
      </c>
      <c r="U2466" s="6">
        <v>0.05350419</v>
      </c>
      <c r="V2466" s="6">
        <v>0.0569526666666666</v>
      </c>
      <c r="W2466" s="6">
        <v>0.123106222222222</v>
      </c>
      <c r="X2466" s="6">
        <v>0.123106222222222</v>
      </c>
      <c r="Y2466" s="6">
        <v>0.123106222222222</v>
      </c>
    </row>
    <row r="2467">
      <c r="A2467" s="6">
        <v>2465.0</v>
      </c>
      <c r="B2467" s="6">
        <v>5.0</v>
      </c>
      <c r="C2467" s="6" t="s">
        <v>39</v>
      </c>
      <c r="D2467" s="6" t="s">
        <v>37</v>
      </c>
      <c r="E2467" s="6">
        <v>0.127579012666666</v>
      </c>
      <c r="F2467" s="6">
        <v>0.127579012666666</v>
      </c>
      <c r="G2467" s="6">
        <v>0.192325872666666</v>
      </c>
      <c r="H2467" s="6">
        <v>0.192325872666666</v>
      </c>
      <c r="I2467" s="6">
        <v>0.097611921</v>
      </c>
      <c r="J2467" s="6">
        <v>0.097611921</v>
      </c>
      <c r="K2467" s="6">
        <v>0.097611921</v>
      </c>
      <c r="L2467" s="6">
        <v>0.104480674</v>
      </c>
      <c r="M2467" s="6">
        <v>0.10314634</v>
      </c>
      <c r="N2467" s="6">
        <v>0.10314634</v>
      </c>
      <c r="O2467" s="6">
        <v>0.10314634</v>
      </c>
      <c r="P2467" s="6">
        <v>0.133976834666666</v>
      </c>
      <c r="Q2467" s="6">
        <v>0.110026773333333</v>
      </c>
      <c r="R2467" s="6">
        <v>0.139727213333333</v>
      </c>
      <c r="S2467" s="6">
        <v>0.158212433666666</v>
      </c>
      <c r="T2467" s="6">
        <v>0.133730666666666</v>
      </c>
      <c r="U2467" s="6">
        <v>0.10700838</v>
      </c>
      <c r="V2467" s="6">
        <v>0.113905333333333</v>
      </c>
      <c r="W2467" s="6">
        <v>0.140258111111111</v>
      </c>
      <c r="X2467" s="6">
        <v>0.140258111111111</v>
      </c>
      <c r="Y2467" s="6">
        <v>0.140258111111111</v>
      </c>
    </row>
    <row r="2468">
      <c r="A2468" s="6">
        <v>2466.0</v>
      </c>
      <c r="B2468" s="6">
        <v>6.0</v>
      </c>
      <c r="C2468" s="6" t="s">
        <v>47</v>
      </c>
      <c r="D2468" s="6" t="s">
        <v>29</v>
      </c>
      <c r="E2468" s="6">
        <v>0.191290263</v>
      </c>
      <c r="F2468" s="6">
        <v>0.191290263</v>
      </c>
      <c r="G2468" s="6">
        <v>0.288488809</v>
      </c>
      <c r="H2468" s="6">
        <v>0.288488809</v>
      </c>
      <c r="I2468" s="6">
        <v>0.1464178815</v>
      </c>
      <c r="J2468" s="6">
        <v>0.1464178815</v>
      </c>
      <c r="K2468" s="6">
        <v>0.1464178815</v>
      </c>
      <c r="L2468" s="6">
        <v>0.156721011</v>
      </c>
      <c r="M2468" s="6">
        <v>0.15471951</v>
      </c>
      <c r="N2468" s="6">
        <v>0.15471951</v>
      </c>
      <c r="O2468" s="6">
        <v>0.15471951</v>
      </c>
      <c r="P2468" s="6">
        <v>0.200965252</v>
      </c>
      <c r="Q2468" s="6">
        <v>0.16504016</v>
      </c>
      <c r="R2468" s="6">
        <v>0.20959082</v>
      </c>
      <c r="S2468" s="6">
        <v>0.2373186505</v>
      </c>
      <c r="T2468" s="6">
        <v>0.200596</v>
      </c>
      <c r="U2468" s="6">
        <v>0.16051257</v>
      </c>
      <c r="V2468" s="6">
        <v>0.170858</v>
      </c>
      <c r="W2468" s="6">
        <v>0.15741</v>
      </c>
      <c r="X2468" s="6">
        <v>0.15741</v>
      </c>
      <c r="Y2468" s="6">
        <v>0.15741</v>
      </c>
    </row>
    <row r="2469">
      <c r="A2469" s="6">
        <v>2467.0</v>
      </c>
      <c r="B2469" s="6">
        <v>6.0</v>
      </c>
      <c r="C2469" s="6" t="s">
        <v>47</v>
      </c>
      <c r="D2469" s="6" t="s">
        <v>30</v>
      </c>
      <c r="E2469" s="6">
        <v>0.00136314</v>
      </c>
      <c r="F2469" s="6">
        <v>0.00136314</v>
      </c>
      <c r="G2469" s="6">
        <v>0.001995507</v>
      </c>
      <c r="H2469" s="6">
        <v>0.001995507</v>
      </c>
      <c r="I2469" s="6">
        <v>9.41879E-4</v>
      </c>
      <c r="J2469" s="6">
        <v>9.41879E-4</v>
      </c>
      <c r="K2469" s="6">
        <v>9.41879E-4</v>
      </c>
      <c r="L2469" s="6">
        <v>7.75437E-4</v>
      </c>
      <c r="M2469" s="6">
        <v>5.7735E-4</v>
      </c>
      <c r="N2469" s="6">
        <v>5.7735E-4</v>
      </c>
      <c r="O2469" s="6">
        <v>5.7735E-4</v>
      </c>
      <c r="P2469" s="6">
        <v>8.46792E-4</v>
      </c>
      <c r="Q2469" s="6">
        <v>5.293356E-4</v>
      </c>
      <c r="R2469" s="6">
        <v>4.039251E-4</v>
      </c>
      <c r="S2469" s="6">
        <v>4.275384E-4</v>
      </c>
      <c r="T2469" s="6">
        <v>2.80527E-4</v>
      </c>
      <c r="U2469" s="6">
        <v>2.60372E-4</v>
      </c>
      <c r="V2469" s="6">
        <v>4.17655E-4</v>
      </c>
      <c r="W2469" s="6">
        <v>0.0010328894</v>
      </c>
      <c r="X2469" s="6">
        <v>0.0010328894</v>
      </c>
      <c r="Y2469" s="6">
        <v>0.0010328894</v>
      </c>
    </row>
    <row r="2470">
      <c r="A2470" s="6">
        <v>2468.0</v>
      </c>
      <c r="B2470" s="6">
        <v>6.0</v>
      </c>
      <c r="C2470" s="6" t="s">
        <v>47</v>
      </c>
      <c r="D2470" s="6" t="s">
        <v>31</v>
      </c>
      <c r="E2470" s="6">
        <v>0.0</v>
      </c>
      <c r="F2470" s="6">
        <v>0.0</v>
      </c>
      <c r="G2470" s="6">
        <v>0.0</v>
      </c>
      <c r="H2470" s="6">
        <v>0.0</v>
      </c>
      <c r="I2470" s="6">
        <v>0.0</v>
      </c>
      <c r="J2470" s="6">
        <v>0.0</v>
      </c>
      <c r="K2470" s="6">
        <v>0.0</v>
      </c>
      <c r="L2470" s="6">
        <v>0.0</v>
      </c>
      <c r="M2470" s="7">
        <v>3.6E-7</v>
      </c>
      <c r="N2470" s="7">
        <v>3.6E-7</v>
      </c>
      <c r="O2470" s="7">
        <v>3.6E-7</v>
      </c>
      <c r="P2470" s="7">
        <v>1.73771E-5</v>
      </c>
      <c r="Q2470" s="6">
        <v>0.0</v>
      </c>
      <c r="R2470" s="7">
        <v>1.2E-5</v>
      </c>
      <c r="S2470" s="7">
        <v>3.9E-6</v>
      </c>
      <c r="T2470" s="6">
        <v>0.0</v>
      </c>
      <c r="U2470" s="6">
        <v>0.0</v>
      </c>
      <c r="V2470" s="6">
        <v>0.0</v>
      </c>
      <c r="W2470" s="6">
        <v>0.0</v>
      </c>
      <c r="X2470" s="6">
        <v>0.0</v>
      </c>
      <c r="Y2470" s="6">
        <v>0.0</v>
      </c>
    </row>
    <row r="2471">
      <c r="A2471" s="6">
        <v>2469.0</v>
      </c>
      <c r="B2471" s="6">
        <v>6.0</v>
      </c>
      <c r="C2471" s="6" t="s">
        <v>47</v>
      </c>
      <c r="D2471" s="6" t="s">
        <v>32</v>
      </c>
      <c r="E2471" s="6">
        <v>0.19665565</v>
      </c>
      <c r="F2471" s="6">
        <v>0.19665565</v>
      </c>
      <c r="G2471" s="6">
        <v>0.164515164</v>
      </c>
      <c r="H2471" s="6">
        <v>0.164515164</v>
      </c>
      <c r="I2471" s="6">
        <v>0.046438492</v>
      </c>
      <c r="J2471" s="6">
        <v>0.046438492</v>
      </c>
      <c r="K2471" s="6">
        <v>0.046438492</v>
      </c>
      <c r="L2471" s="6">
        <v>0.056425862</v>
      </c>
      <c r="M2471" s="6">
        <v>0.051230832</v>
      </c>
      <c r="N2471" s="6">
        <v>0.051230832</v>
      </c>
      <c r="O2471" s="6">
        <v>0.051230832</v>
      </c>
      <c r="P2471" s="6">
        <v>0.041402608</v>
      </c>
      <c r="Q2471" s="6">
        <v>0.026377871</v>
      </c>
      <c r="R2471" s="6">
        <v>0.0330562</v>
      </c>
      <c r="S2471" s="6">
        <v>0.0341885114</v>
      </c>
      <c r="T2471" s="6">
        <v>0.0261096</v>
      </c>
      <c r="U2471" s="6">
        <v>0.0238102</v>
      </c>
      <c r="V2471" s="6">
        <v>0.0236557</v>
      </c>
      <c r="W2471" s="6">
        <v>0.0227538</v>
      </c>
      <c r="X2471" s="6">
        <v>0.0227538</v>
      </c>
      <c r="Y2471" s="6">
        <v>0.0227538</v>
      </c>
    </row>
    <row r="2472">
      <c r="A2472" s="6">
        <v>2470.0</v>
      </c>
      <c r="B2472" s="6">
        <v>6.0</v>
      </c>
      <c r="C2472" s="6" t="s">
        <v>47</v>
      </c>
      <c r="D2472" s="6" t="s">
        <v>33</v>
      </c>
      <c r="E2472" s="6">
        <v>0.001029516</v>
      </c>
      <c r="F2472" s="6">
        <v>0.001029516</v>
      </c>
      <c r="G2472" s="6">
        <v>0.001507081</v>
      </c>
      <c r="H2472" s="6">
        <v>0.001507081</v>
      </c>
      <c r="I2472" s="6">
        <v>7.11344E-4</v>
      </c>
      <c r="J2472" s="6">
        <v>7.11344E-4</v>
      </c>
      <c r="K2472" s="6">
        <v>7.11344E-4</v>
      </c>
      <c r="L2472" s="6">
        <v>5.85643E-4</v>
      </c>
      <c r="M2472" s="6">
        <v>4.36037E-4</v>
      </c>
      <c r="N2472" s="6">
        <v>4.36037E-4</v>
      </c>
      <c r="O2472" s="6">
        <v>4.36037E-4</v>
      </c>
      <c r="P2472" s="6">
        <v>7.2062E-4</v>
      </c>
      <c r="Q2472" s="6">
        <v>3.997848E-4</v>
      </c>
      <c r="R2472" s="6">
        <v>3.050582E-4</v>
      </c>
      <c r="S2472" s="6">
        <v>3.228957E-4</v>
      </c>
      <c r="T2472" s="6">
        <v>2.11868E-4</v>
      </c>
      <c r="U2472" s="6">
        <v>1.96646E-4</v>
      </c>
      <c r="V2472" s="6">
        <v>3.15443E-4</v>
      </c>
      <c r="W2472" s="6">
        <v>7.800844E-4</v>
      </c>
      <c r="X2472" s="6">
        <v>7.800844E-4</v>
      </c>
      <c r="Y2472" s="6">
        <v>7.800844E-4</v>
      </c>
    </row>
    <row r="2473">
      <c r="A2473" s="6">
        <v>2471.0</v>
      </c>
      <c r="B2473" s="6">
        <v>6.0</v>
      </c>
      <c r="C2473" s="6" t="s">
        <v>47</v>
      </c>
      <c r="D2473" s="6" t="s">
        <v>34</v>
      </c>
      <c r="E2473" s="6">
        <v>0.0435119164</v>
      </c>
      <c r="F2473" s="6">
        <v>0.0435119164</v>
      </c>
      <c r="G2473" s="6">
        <v>0.0484998096</v>
      </c>
      <c r="H2473" s="6">
        <v>0.0484998096</v>
      </c>
      <c r="I2473" s="6">
        <v>0.0179907638</v>
      </c>
      <c r="J2473" s="6">
        <v>0.0179907638</v>
      </c>
      <c r="K2473" s="6">
        <v>0.0179907638</v>
      </c>
      <c r="L2473" s="6">
        <v>0.0150806497</v>
      </c>
      <c r="M2473" s="6">
        <v>0.013492791</v>
      </c>
      <c r="N2473" s="6">
        <v>0.013492791</v>
      </c>
      <c r="O2473" s="6">
        <v>0.013492791</v>
      </c>
      <c r="P2473" s="6">
        <v>0.0192216053</v>
      </c>
      <c r="Q2473" s="6">
        <v>0.0133411604</v>
      </c>
      <c r="R2473" s="6">
        <v>0.008664594</v>
      </c>
      <c r="S2473" s="6">
        <v>0.0100427463</v>
      </c>
      <c r="T2473" s="6">
        <v>0.00735505</v>
      </c>
      <c r="U2473" s="6">
        <v>0.00694609</v>
      </c>
      <c r="V2473" s="6">
        <v>0.0088702317</v>
      </c>
      <c r="W2473" s="6">
        <v>0.0195226</v>
      </c>
      <c r="X2473" s="6">
        <v>0.0195226</v>
      </c>
      <c r="Y2473" s="6">
        <v>0.0195226</v>
      </c>
    </row>
    <row r="2474">
      <c r="A2474" s="6">
        <v>2472.0</v>
      </c>
      <c r="B2474" s="6">
        <v>6.0</v>
      </c>
      <c r="C2474" s="6" t="s">
        <v>47</v>
      </c>
      <c r="D2474" s="6" t="s">
        <v>35</v>
      </c>
      <c r="E2474" s="6">
        <v>0.0238312449</v>
      </c>
      <c r="F2474" s="6">
        <v>0.0238312449</v>
      </c>
      <c r="G2474" s="6">
        <v>0.0348861055</v>
      </c>
      <c r="H2474" s="6">
        <v>0.0348861055</v>
      </c>
      <c r="I2474" s="6">
        <v>0.0164664088</v>
      </c>
      <c r="J2474" s="6">
        <v>0.0164664088</v>
      </c>
      <c r="K2474" s="6">
        <v>0.0164664088</v>
      </c>
      <c r="L2474" s="6">
        <v>0.0135566057</v>
      </c>
      <c r="M2474" s="6">
        <v>0.0100935447</v>
      </c>
      <c r="N2474" s="6">
        <v>0.0100935447</v>
      </c>
      <c r="O2474" s="6">
        <v>0.0100935447</v>
      </c>
      <c r="P2474" s="6">
        <v>0.0151455307</v>
      </c>
      <c r="Q2474" s="6">
        <v>0.0092541709</v>
      </c>
      <c r="R2474" s="6">
        <v>0.0070615972</v>
      </c>
      <c r="S2474" s="6">
        <v>0.0074745344</v>
      </c>
      <c r="T2474" s="6">
        <v>0.00490434</v>
      </c>
      <c r="U2474" s="6">
        <v>0.00455198</v>
      </c>
      <c r="V2474" s="6">
        <v>0.0073017715</v>
      </c>
      <c r="W2474" s="6">
        <v>0.0180575</v>
      </c>
      <c r="X2474" s="6">
        <v>0.0180575</v>
      </c>
      <c r="Y2474" s="6">
        <v>0.0180575</v>
      </c>
    </row>
    <row r="2475">
      <c r="A2475" s="6">
        <v>2473.0</v>
      </c>
      <c r="B2475" s="6">
        <v>6.0</v>
      </c>
      <c r="C2475" s="6" t="s">
        <v>47</v>
      </c>
      <c r="D2475" s="6" t="s">
        <v>36</v>
      </c>
      <c r="E2475" s="6">
        <v>0.197417344</v>
      </c>
      <c r="F2475" s="6">
        <v>0.197417344</v>
      </c>
      <c r="G2475" s="6">
        <v>0.216994692</v>
      </c>
      <c r="H2475" s="6">
        <v>0.216994692</v>
      </c>
      <c r="I2475" s="6">
        <v>0.05754394</v>
      </c>
      <c r="J2475" s="6">
        <v>0.05754394</v>
      </c>
      <c r="K2475" s="6">
        <v>0.05754394</v>
      </c>
      <c r="L2475" s="6">
        <v>0.0746973387</v>
      </c>
      <c r="M2475" s="6">
        <v>0.087695663</v>
      </c>
      <c r="N2475" s="6">
        <v>0.087695663</v>
      </c>
      <c r="O2475" s="6">
        <v>0.087695663</v>
      </c>
      <c r="P2475" s="6">
        <v>0.050065618</v>
      </c>
      <c r="Q2475" s="6">
        <v>0.01904416</v>
      </c>
      <c r="R2475" s="6">
        <v>0.019655297</v>
      </c>
      <c r="S2475" s="6">
        <v>0.0189779443</v>
      </c>
      <c r="T2475" s="6">
        <v>0.0139143</v>
      </c>
      <c r="U2475" s="6">
        <v>0.01296366</v>
      </c>
      <c r="V2475" s="6">
        <v>0.0126783</v>
      </c>
      <c r="W2475" s="6">
        <v>0.0108179</v>
      </c>
      <c r="X2475" s="6">
        <v>0.0108179</v>
      </c>
      <c r="Y2475" s="6">
        <v>0.0108179</v>
      </c>
    </row>
    <row r="2476">
      <c r="A2476" s="6">
        <v>2474.0</v>
      </c>
      <c r="B2476" s="6">
        <v>6.0</v>
      </c>
      <c r="C2476" s="6" t="s">
        <v>47</v>
      </c>
      <c r="D2476" s="6" t="s">
        <v>37</v>
      </c>
      <c r="E2476" s="6">
        <v>0.055766761</v>
      </c>
      <c r="F2476" s="6">
        <v>0.055766761</v>
      </c>
      <c r="G2476" s="6">
        <v>0.038745499</v>
      </c>
      <c r="H2476" s="6">
        <v>0.038745499</v>
      </c>
      <c r="I2476" s="6">
        <v>0.0435008653</v>
      </c>
      <c r="J2476" s="6">
        <v>0.0435008653</v>
      </c>
      <c r="K2476" s="6">
        <v>0.0435008653</v>
      </c>
      <c r="L2476" s="6">
        <v>0.0147222313</v>
      </c>
      <c r="M2476" s="6">
        <v>0.0446342387</v>
      </c>
      <c r="N2476" s="6">
        <v>0.0446342387</v>
      </c>
      <c r="O2476" s="6">
        <v>0.0446342387</v>
      </c>
      <c r="P2476" s="6">
        <v>0.0692127193</v>
      </c>
      <c r="Q2476" s="6">
        <v>0.071061308</v>
      </c>
      <c r="R2476" s="6">
        <v>0.054559525</v>
      </c>
      <c r="S2476" s="6">
        <v>0.0555935804</v>
      </c>
      <c r="T2476" s="6">
        <v>0.049674553</v>
      </c>
      <c r="U2476" s="6">
        <v>0.0488605582</v>
      </c>
      <c r="V2476" s="6">
        <v>0.0525345202</v>
      </c>
      <c r="W2476" s="6">
        <v>0.0556341</v>
      </c>
      <c r="X2476" s="6">
        <v>0.0556341</v>
      </c>
      <c r="Y2476" s="6">
        <v>0.0556341</v>
      </c>
    </row>
    <row r="2477">
      <c r="A2477" s="6">
        <v>2475.0</v>
      </c>
      <c r="B2477" s="6">
        <v>7.0</v>
      </c>
      <c r="C2477" s="6" t="s">
        <v>49</v>
      </c>
      <c r="D2477" s="6" t="s">
        <v>29</v>
      </c>
      <c r="E2477" s="6">
        <v>4.148806398</v>
      </c>
      <c r="F2477" s="6">
        <v>4.148806398</v>
      </c>
      <c r="G2477" s="6">
        <v>4.04645831</v>
      </c>
      <c r="H2477" s="6">
        <v>4.04645831</v>
      </c>
      <c r="I2477" s="6">
        <v>3.097127465</v>
      </c>
      <c r="J2477" s="6">
        <v>3.097127465</v>
      </c>
      <c r="K2477" s="6">
        <v>3.097127465</v>
      </c>
      <c r="L2477" s="6">
        <v>3.468765123</v>
      </c>
      <c r="M2477" s="6">
        <v>2.747598472</v>
      </c>
      <c r="N2477" s="6">
        <v>3.642218472</v>
      </c>
      <c r="O2477" s="6">
        <v>3.182178472</v>
      </c>
      <c r="P2477" s="6">
        <v>3.227793919</v>
      </c>
      <c r="Q2477" s="6">
        <v>2.767427035</v>
      </c>
      <c r="R2477" s="6">
        <v>2.487787066</v>
      </c>
      <c r="S2477" s="6">
        <v>2.749195994</v>
      </c>
      <c r="T2477" s="6">
        <v>2.901531081</v>
      </c>
      <c r="U2477" s="6">
        <v>3.407291779</v>
      </c>
      <c r="V2477" s="6">
        <v>3.092071972</v>
      </c>
      <c r="W2477" s="6">
        <v>2.667344864</v>
      </c>
      <c r="X2477" s="6">
        <v>2.667344864</v>
      </c>
      <c r="Y2477" s="6">
        <v>2.667344864</v>
      </c>
    </row>
    <row r="2478">
      <c r="A2478" s="6">
        <v>2476.0</v>
      </c>
      <c r="B2478" s="6">
        <v>7.0</v>
      </c>
      <c r="C2478" s="6" t="s">
        <v>49</v>
      </c>
      <c r="D2478" s="6" t="s">
        <v>30</v>
      </c>
      <c r="E2478" s="6">
        <v>0.0671281143</v>
      </c>
      <c r="F2478" s="6">
        <v>0.0671281143</v>
      </c>
      <c r="G2478" s="6">
        <v>0.0558196214</v>
      </c>
      <c r="H2478" s="6">
        <v>0.0558196214</v>
      </c>
      <c r="I2478" s="6">
        <v>0.0391413057</v>
      </c>
      <c r="J2478" s="6">
        <v>0.0391413057</v>
      </c>
      <c r="K2478" s="6">
        <v>0.0391413057</v>
      </c>
      <c r="L2478" s="6">
        <v>0.0421218171</v>
      </c>
      <c r="M2478" s="6">
        <v>0.045414646</v>
      </c>
      <c r="N2478" s="6">
        <v>0.047845346</v>
      </c>
      <c r="O2478" s="6">
        <v>0.048010346</v>
      </c>
      <c r="P2478" s="6">
        <v>0.0449867259</v>
      </c>
      <c r="Q2478" s="6">
        <v>0.0418185323</v>
      </c>
      <c r="R2478" s="6">
        <v>0.0361025746</v>
      </c>
      <c r="S2478" s="6">
        <v>0.0377677741</v>
      </c>
      <c r="T2478" s="6">
        <v>0.036850866</v>
      </c>
      <c r="U2478" s="6">
        <v>0.0370998612</v>
      </c>
      <c r="V2478" s="6">
        <v>0.0388850562</v>
      </c>
      <c r="W2478" s="6">
        <v>0.0440199624</v>
      </c>
      <c r="X2478" s="6">
        <v>0.0440199624</v>
      </c>
      <c r="Y2478" s="6">
        <v>0.0440199624</v>
      </c>
    </row>
    <row r="2479">
      <c r="A2479" s="6">
        <v>2477.0</v>
      </c>
      <c r="B2479" s="6">
        <v>7.0</v>
      </c>
      <c r="C2479" s="6" t="s">
        <v>49</v>
      </c>
      <c r="D2479" s="6" t="s">
        <v>31</v>
      </c>
      <c r="E2479" s="6">
        <v>0.450011499</v>
      </c>
      <c r="F2479" s="6">
        <v>0.450011499</v>
      </c>
      <c r="G2479" s="6">
        <v>0.636131335</v>
      </c>
      <c r="H2479" s="6">
        <v>0.636131335</v>
      </c>
      <c r="I2479" s="6">
        <v>0.47735481</v>
      </c>
      <c r="J2479" s="6">
        <v>0.47735481</v>
      </c>
      <c r="K2479" s="6">
        <v>0.47735481</v>
      </c>
      <c r="L2479" s="6">
        <v>0.46115638</v>
      </c>
      <c r="M2479" s="6">
        <v>0.274723549</v>
      </c>
      <c r="N2479" s="6">
        <v>0.274723549</v>
      </c>
      <c r="O2479" s="6">
        <v>0.274723549</v>
      </c>
      <c r="P2479" s="6">
        <v>0.269456981</v>
      </c>
      <c r="Q2479" s="6">
        <v>0.2531129008</v>
      </c>
      <c r="R2479" s="6">
        <v>0.2362900748</v>
      </c>
      <c r="S2479" s="6">
        <v>0.2255905025</v>
      </c>
      <c r="T2479" s="6">
        <v>0.221219689</v>
      </c>
      <c r="U2479" s="6">
        <v>0.23006216</v>
      </c>
      <c r="V2479" s="6">
        <v>0.248322441</v>
      </c>
      <c r="W2479" s="6">
        <v>0.19676602</v>
      </c>
      <c r="X2479" s="6">
        <v>0.19676602</v>
      </c>
      <c r="Y2479" s="6">
        <v>0.19676602</v>
      </c>
    </row>
    <row r="2480">
      <c r="A2480" s="6">
        <v>2478.0</v>
      </c>
      <c r="B2480" s="6">
        <v>7.0</v>
      </c>
      <c r="C2480" s="6" t="s">
        <v>49</v>
      </c>
      <c r="D2480" s="6" t="s">
        <v>32</v>
      </c>
      <c r="E2480" s="6">
        <v>4.770705473</v>
      </c>
      <c r="F2480" s="6">
        <v>4.770705473</v>
      </c>
      <c r="G2480" s="6">
        <v>5.13166568</v>
      </c>
      <c r="H2480" s="6">
        <v>5.13166568</v>
      </c>
      <c r="I2480" s="6">
        <v>4.00212301</v>
      </c>
      <c r="J2480" s="6">
        <v>4.00212301</v>
      </c>
      <c r="K2480" s="6">
        <v>4.00212301</v>
      </c>
      <c r="L2480" s="6">
        <v>2.984284903</v>
      </c>
      <c r="M2480" s="6">
        <v>3.170754622</v>
      </c>
      <c r="N2480" s="6">
        <v>3.651705801</v>
      </c>
      <c r="O2480" s="6">
        <v>3.646021458</v>
      </c>
      <c r="P2480" s="6">
        <v>3.627229379</v>
      </c>
      <c r="Q2480" s="6">
        <v>3.572643464</v>
      </c>
      <c r="R2480" s="6">
        <v>2.536893146</v>
      </c>
      <c r="S2480" s="6">
        <v>2.707895702</v>
      </c>
      <c r="T2480" s="6">
        <v>2.506636743</v>
      </c>
      <c r="U2480" s="6">
        <v>2.473567978</v>
      </c>
      <c r="V2480" s="6">
        <v>2.509381749</v>
      </c>
      <c r="W2480" s="6">
        <v>2.118906244</v>
      </c>
      <c r="X2480" s="6">
        <v>2.118906244</v>
      </c>
      <c r="Y2480" s="6">
        <v>2.118906244</v>
      </c>
    </row>
    <row r="2481">
      <c r="A2481" s="6">
        <v>2479.0</v>
      </c>
      <c r="B2481" s="6">
        <v>7.0</v>
      </c>
      <c r="C2481" s="6" t="s">
        <v>49</v>
      </c>
      <c r="D2481" s="6" t="s">
        <v>33</v>
      </c>
      <c r="E2481" s="6">
        <v>0.4968484973</v>
      </c>
      <c r="F2481" s="6">
        <v>0.4968484973</v>
      </c>
      <c r="G2481" s="6">
        <v>0.5262747293</v>
      </c>
      <c r="H2481" s="6">
        <v>0.5262747293</v>
      </c>
      <c r="I2481" s="6">
        <v>0.4116897249</v>
      </c>
      <c r="J2481" s="6">
        <v>0.4116897249</v>
      </c>
      <c r="K2481" s="6">
        <v>0.4116897249</v>
      </c>
      <c r="L2481" s="6">
        <v>0.4107824998</v>
      </c>
      <c r="M2481" s="6">
        <v>0.5017369642</v>
      </c>
      <c r="N2481" s="6">
        <v>0.5100457642</v>
      </c>
      <c r="O2481" s="6">
        <v>0.5106099642</v>
      </c>
      <c r="P2481" s="6">
        <v>0.4978976452</v>
      </c>
      <c r="Q2481" s="6">
        <v>0.4930985336</v>
      </c>
      <c r="R2481" s="6">
        <v>0.4710817407</v>
      </c>
      <c r="S2481" s="6">
        <v>0.495741938</v>
      </c>
      <c r="T2481" s="6">
        <v>0.4939084479</v>
      </c>
      <c r="U2481" s="6">
        <v>0.4934076742</v>
      </c>
      <c r="V2481" s="6">
        <v>0.496705175</v>
      </c>
      <c r="W2481" s="6">
        <v>0.6260701216</v>
      </c>
      <c r="X2481" s="6">
        <v>0.6260701216</v>
      </c>
      <c r="Y2481" s="6">
        <v>0.6260701216</v>
      </c>
    </row>
    <row r="2482">
      <c r="A2482" s="6">
        <v>2480.0</v>
      </c>
      <c r="B2482" s="6">
        <v>7.0</v>
      </c>
      <c r="C2482" s="6" t="s">
        <v>49</v>
      </c>
      <c r="D2482" s="6" t="s">
        <v>34</v>
      </c>
      <c r="E2482" s="6">
        <v>4.685486711</v>
      </c>
      <c r="F2482" s="6">
        <v>4.685486711</v>
      </c>
      <c r="G2482" s="6">
        <v>4.224992649</v>
      </c>
      <c r="H2482" s="6">
        <v>4.224992649</v>
      </c>
      <c r="I2482" s="6">
        <v>2.888596508</v>
      </c>
      <c r="J2482" s="6">
        <v>2.888596508</v>
      </c>
      <c r="K2482" s="6">
        <v>2.888596508</v>
      </c>
      <c r="L2482" s="6">
        <v>3.121326455</v>
      </c>
      <c r="M2482" s="6">
        <v>2.885754795</v>
      </c>
      <c r="N2482" s="6">
        <v>3.053632795</v>
      </c>
      <c r="O2482" s="6">
        <v>3.065029795</v>
      </c>
      <c r="P2482" s="6">
        <v>2.950440442</v>
      </c>
      <c r="Q2482" s="6">
        <v>2.682146069</v>
      </c>
      <c r="R2482" s="6">
        <v>2.513427052</v>
      </c>
      <c r="S2482" s="6">
        <v>2.523785786</v>
      </c>
      <c r="T2482" s="6">
        <v>2.462763881</v>
      </c>
      <c r="U2482" s="6">
        <v>2.494019998</v>
      </c>
      <c r="V2482" s="6">
        <v>2.639000818</v>
      </c>
      <c r="W2482" s="6">
        <v>2.97886984</v>
      </c>
      <c r="X2482" s="6">
        <v>2.97886984</v>
      </c>
      <c r="Y2482" s="6">
        <v>2.97886984</v>
      </c>
    </row>
    <row r="2483">
      <c r="A2483" s="6">
        <v>2481.0</v>
      </c>
      <c r="B2483" s="6">
        <v>7.0</v>
      </c>
      <c r="C2483" s="6" t="s">
        <v>49</v>
      </c>
      <c r="D2483" s="6" t="s">
        <v>35</v>
      </c>
      <c r="E2483" s="6">
        <v>3.160325919</v>
      </c>
      <c r="F2483" s="6">
        <v>3.160325919</v>
      </c>
      <c r="G2483" s="6">
        <v>2.51067999</v>
      </c>
      <c r="H2483" s="6">
        <v>2.51067999</v>
      </c>
      <c r="I2483" s="6">
        <v>1.756727637</v>
      </c>
      <c r="J2483" s="6">
        <v>1.756727637</v>
      </c>
      <c r="K2483" s="6">
        <v>1.756727637</v>
      </c>
      <c r="L2483" s="6">
        <v>1.94052574</v>
      </c>
      <c r="M2483" s="6">
        <v>1.809566647</v>
      </c>
      <c r="N2483" s="6">
        <v>1.968434647</v>
      </c>
      <c r="O2483" s="6">
        <v>1.979221647</v>
      </c>
      <c r="P2483" s="6">
        <v>1.816273973</v>
      </c>
      <c r="Q2483" s="6">
        <v>1.571165707</v>
      </c>
      <c r="R2483" s="6">
        <v>1.43030085</v>
      </c>
      <c r="S2483" s="6">
        <v>1.489286262</v>
      </c>
      <c r="T2483" s="6">
        <v>1.434038467</v>
      </c>
      <c r="U2483" s="6">
        <v>1.463183563</v>
      </c>
      <c r="V2483" s="6">
        <v>1.608703657</v>
      </c>
      <c r="W2483" s="6">
        <v>1.752146497</v>
      </c>
      <c r="X2483" s="6">
        <v>1.752146497</v>
      </c>
      <c r="Y2483" s="6">
        <v>1.752146497</v>
      </c>
    </row>
    <row r="2484">
      <c r="A2484" s="6">
        <v>2482.0</v>
      </c>
      <c r="B2484" s="6">
        <v>7.0</v>
      </c>
      <c r="C2484" s="6" t="s">
        <v>49</v>
      </c>
      <c r="D2484" s="6" t="s">
        <v>36</v>
      </c>
      <c r="E2484" s="6">
        <v>1.946555925</v>
      </c>
      <c r="F2484" s="6">
        <v>1.946555925</v>
      </c>
      <c r="G2484" s="6">
        <v>1.315453257</v>
      </c>
      <c r="H2484" s="6">
        <v>1.315453257</v>
      </c>
      <c r="I2484" s="6">
        <v>0.6266194895</v>
      </c>
      <c r="J2484" s="6">
        <v>0.6266194895</v>
      </c>
      <c r="K2484" s="6">
        <v>0.6266194895</v>
      </c>
      <c r="L2484" s="6">
        <v>0.551272068</v>
      </c>
      <c r="M2484" s="6">
        <v>0.709846329</v>
      </c>
      <c r="N2484" s="6">
        <v>0.7468471894</v>
      </c>
      <c r="O2484" s="6">
        <v>0.7494552399</v>
      </c>
      <c r="P2484" s="6">
        <v>0.4940569988</v>
      </c>
      <c r="Q2484" s="6">
        <v>0.4326677875</v>
      </c>
      <c r="R2484" s="6">
        <v>0.4333259922</v>
      </c>
      <c r="S2484" s="6">
        <v>0.44417214</v>
      </c>
      <c r="T2484" s="6">
        <v>0.5483044063</v>
      </c>
      <c r="U2484" s="6">
        <v>0.4690453739</v>
      </c>
      <c r="V2484" s="6">
        <v>0.4668142972</v>
      </c>
      <c r="W2484" s="6">
        <v>0.3832614167</v>
      </c>
      <c r="X2484" s="6">
        <v>0.3832614167</v>
      </c>
      <c r="Y2484" s="6">
        <v>0.3832614167</v>
      </c>
    </row>
    <row r="2485">
      <c r="A2485" s="6">
        <v>2483.0</v>
      </c>
      <c r="B2485" s="6">
        <v>7.0</v>
      </c>
      <c r="C2485" s="6" t="s">
        <v>49</v>
      </c>
      <c r="D2485" s="6" t="s">
        <v>37</v>
      </c>
      <c r="E2485" s="6">
        <v>2.298726513</v>
      </c>
      <c r="F2485" s="6">
        <v>2.298726513</v>
      </c>
      <c r="G2485" s="6">
        <v>3.211944447</v>
      </c>
      <c r="H2485" s="6">
        <v>3.211944447</v>
      </c>
      <c r="I2485" s="6">
        <v>2.715667272</v>
      </c>
      <c r="J2485" s="6">
        <v>2.715667272</v>
      </c>
      <c r="K2485" s="6">
        <v>2.715667272</v>
      </c>
      <c r="L2485" s="6">
        <v>2.218364185</v>
      </c>
      <c r="M2485" s="6">
        <v>2.293424416</v>
      </c>
      <c r="N2485" s="6">
        <v>2.306874416</v>
      </c>
      <c r="O2485" s="6">
        <v>2.307794416</v>
      </c>
      <c r="P2485" s="6">
        <v>2.475351095</v>
      </c>
      <c r="Q2485" s="6">
        <v>2.020806146</v>
      </c>
      <c r="R2485" s="6">
        <v>1.812494651</v>
      </c>
      <c r="S2485" s="6">
        <v>1.69034924</v>
      </c>
      <c r="T2485" s="6">
        <v>1.558007309</v>
      </c>
      <c r="U2485" s="6">
        <v>1.718471011</v>
      </c>
      <c r="V2485" s="6">
        <v>1.931114451</v>
      </c>
      <c r="W2485" s="6">
        <v>1.69155934</v>
      </c>
      <c r="X2485" s="6">
        <v>1.69155934</v>
      </c>
      <c r="Y2485" s="6">
        <v>1.69155934</v>
      </c>
    </row>
    <row r="2486">
      <c r="A2486" s="6">
        <v>2484.0</v>
      </c>
      <c r="B2486" s="6">
        <v>8.0</v>
      </c>
      <c r="C2486" s="6" t="s">
        <v>51</v>
      </c>
      <c r="D2486" s="6" t="s">
        <v>29</v>
      </c>
      <c r="E2486" s="6">
        <v>0.0</v>
      </c>
      <c r="F2486" s="6">
        <v>0.0</v>
      </c>
      <c r="G2486" s="6">
        <v>0.0</v>
      </c>
      <c r="H2486" s="6">
        <v>0.0</v>
      </c>
      <c r="I2486" s="6">
        <v>0.0</v>
      </c>
      <c r="J2486" s="6">
        <v>0.0</v>
      </c>
      <c r="K2486" s="6">
        <v>0.0</v>
      </c>
      <c r="L2486" s="6">
        <v>0.0</v>
      </c>
      <c r="M2486" s="6">
        <v>0.0</v>
      </c>
      <c r="N2486" s="6">
        <v>0.0</v>
      </c>
      <c r="O2486" s="6">
        <v>0.0</v>
      </c>
      <c r="P2486" s="6">
        <v>0.0</v>
      </c>
      <c r="Q2486" s="6">
        <v>0.0</v>
      </c>
      <c r="R2486" s="6">
        <v>0.0</v>
      </c>
      <c r="S2486" s="6">
        <v>0.0</v>
      </c>
      <c r="T2486" s="6">
        <v>0.0</v>
      </c>
      <c r="U2486" s="6">
        <v>0.0</v>
      </c>
      <c r="V2486" s="6">
        <v>0.0</v>
      </c>
      <c r="W2486" s="6">
        <v>0.001465</v>
      </c>
      <c r="X2486" s="6">
        <v>0.001465</v>
      </c>
      <c r="Y2486" s="6">
        <v>0.001465</v>
      </c>
    </row>
    <row r="2487">
      <c r="A2487" s="6">
        <v>2485.0</v>
      </c>
      <c r="B2487" s="6">
        <v>8.0</v>
      </c>
      <c r="C2487" s="6" t="s">
        <v>51</v>
      </c>
      <c r="D2487" s="6" t="s">
        <v>30</v>
      </c>
      <c r="E2487" s="6">
        <v>0.0</v>
      </c>
      <c r="F2487" s="6">
        <v>0.0</v>
      </c>
      <c r="G2487" s="6">
        <v>0.0</v>
      </c>
      <c r="H2487" s="6">
        <v>0.0</v>
      </c>
      <c r="I2487" s="6">
        <v>0.0</v>
      </c>
      <c r="J2487" s="6">
        <v>0.0</v>
      </c>
      <c r="K2487" s="6">
        <v>0.0</v>
      </c>
      <c r="L2487" s="6">
        <v>0.0</v>
      </c>
      <c r="M2487" s="6">
        <v>0.0</v>
      </c>
      <c r="N2487" s="6">
        <v>0.0</v>
      </c>
      <c r="O2487" s="6">
        <v>0.0</v>
      </c>
      <c r="P2487" s="6">
        <v>0.0</v>
      </c>
      <c r="Q2487" s="6">
        <v>0.0</v>
      </c>
      <c r="R2487" s="6">
        <v>0.0</v>
      </c>
      <c r="S2487" s="7">
        <v>3.72E-6</v>
      </c>
      <c r="T2487" s="6">
        <v>0.0</v>
      </c>
      <c r="U2487" s="6">
        <v>0.0</v>
      </c>
      <c r="V2487" s="6">
        <v>0.0</v>
      </c>
      <c r="W2487" s="7">
        <v>1.92345E-5</v>
      </c>
      <c r="X2487" s="7">
        <v>1.92345E-5</v>
      </c>
      <c r="Y2487" s="7">
        <v>1.92345E-5</v>
      </c>
    </row>
    <row r="2488">
      <c r="A2488" s="6">
        <v>2486.0</v>
      </c>
      <c r="B2488" s="6">
        <v>8.0</v>
      </c>
      <c r="C2488" s="6" t="s">
        <v>51</v>
      </c>
      <c r="D2488" s="6" t="s">
        <v>31</v>
      </c>
      <c r="E2488" s="6">
        <v>0.0</v>
      </c>
      <c r="F2488" s="6">
        <v>0.0</v>
      </c>
      <c r="G2488" s="6">
        <v>0.0</v>
      </c>
      <c r="H2488" s="6">
        <v>0.0</v>
      </c>
      <c r="I2488" s="6">
        <v>0.0</v>
      </c>
      <c r="J2488" s="6">
        <v>0.0</v>
      </c>
      <c r="K2488" s="6">
        <v>0.0</v>
      </c>
      <c r="L2488" s="6">
        <v>0.0</v>
      </c>
      <c r="M2488" s="6">
        <v>0.0</v>
      </c>
      <c r="N2488" s="6">
        <v>0.0</v>
      </c>
      <c r="O2488" s="6">
        <v>0.0</v>
      </c>
      <c r="P2488" s="6">
        <v>0.0</v>
      </c>
      <c r="Q2488" s="6">
        <v>0.0</v>
      </c>
      <c r="R2488" s="6">
        <v>0.0</v>
      </c>
      <c r="S2488" s="6">
        <v>0.0</v>
      </c>
      <c r="T2488" s="6">
        <v>0.0</v>
      </c>
      <c r="U2488" s="6">
        <v>0.0</v>
      </c>
      <c r="V2488" s="6">
        <v>0.0</v>
      </c>
      <c r="W2488" s="7">
        <v>7.4E-6</v>
      </c>
      <c r="X2488" s="7">
        <v>7.4E-6</v>
      </c>
      <c r="Y2488" s="7">
        <v>7.4E-6</v>
      </c>
    </row>
    <row r="2489">
      <c r="A2489" s="6">
        <v>2487.0</v>
      </c>
      <c r="B2489" s="6">
        <v>8.0</v>
      </c>
      <c r="C2489" s="6" t="s">
        <v>51</v>
      </c>
      <c r="D2489" s="6" t="s">
        <v>32</v>
      </c>
      <c r="E2489" s="6">
        <v>0.0</v>
      </c>
      <c r="F2489" s="6">
        <v>0.0</v>
      </c>
      <c r="G2489" s="6">
        <v>0.0</v>
      </c>
      <c r="H2489" s="6">
        <v>0.0</v>
      </c>
      <c r="I2489" s="6">
        <v>0.0</v>
      </c>
      <c r="J2489" s="6">
        <v>0.0</v>
      </c>
      <c r="K2489" s="6">
        <v>0.0</v>
      </c>
      <c r="L2489" s="6">
        <v>0.0</v>
      </c>
      <c r="M2489" s="6">
        <v>0.0</v>
      </c>
      <c r="N2489" s="6">
        <v>0.0</v>
      </c>
      <c r="O2489" s="6">
        <v>0.0</v>
      </c>
      <c r="P2489" s="6">
        <v>0.0</v>
      </c>
      <c r="Q2489" s="6">
        <v>0.0</v>
      </c>
      <c r="R2489" s="6">
        <v>0.0</v>
      </c>
      <c r="S2489" s="6">
        <v>0.0</v>
      </c>
      <c r="T2489" s="6">
        <v>0.0</v>
      </c>
      <c r="U2489" s="6">
        <v>0.0</v>
      </c>
      <c r="V2489" s="6">
        <v>0.0</v>
      </c>
      <c r="W2489" s="6">
        <v>0.0018331</v>
      </c>
      <c r="X2489" s="6">
        <v>0.0018331</v>
      </c>
      <c r="Y2489" s="6">
        <v>0.0018331</v>
      </c>
    </row>
    <row r="2490">
      <c r="A2490" s="6">
        <v>2488.0</v>
      </c>
      <c r="B2490" s="6">
        <v>8.0</v>
      </c>
      <c r="C2490" s="6" t="s">
        <v>51</v>
      </c>
      <c r="D2490" s="6" t="s">
        <v>33</v>
      </c>
      <c r="E2490" s="6">
        <v>0.0</v>
      </c>
      <c r="F2490" s="6">
        <v>0.0</v>
      </c>
      <c r="G2490" s="6">
        <v>0.0</v>
      </c>
      <c r="H2490" s="6">
        <v>0.0</v>
      </c>
      <c r="I2490" s="6">
        <v>0.0</v>
      </c>
      <c r="J2490" s="6">
        <v>0.0</v>
      </c>
      <c r="K2490" s="6">
        <v>0.0</v>
      </c>
      <c r="L2490" s="6">
        <v>0.0</v>
      </c>
      <c r="M2490" s="6">
        <v>0.0</v>
      </c>
      <c r="N2490" s="6">
        <v>0.0</v>
      </c>
      <c r="O2490" s="6">
        <v>0.0</v>
      </c>
      <c r="P2490" s="6">
        <v>0.0</v>
      </c>
      <c r="Q2490" s="6">
        <v>0.0</v>
      </c>
      <c r="R2490" s="6">
        <v>0.0</v>
      </c>
      <c r="S2490" s="6">
        <v>1.031528E-4</v>
      </c>
      <c r="T2490" s="6">
        <v>0.0</v>
      </c>
      <c r="U2490" s="6">
        <v>0.0</v>
      </c>
      <c r="V2490" s="6">
        <v>0.0</v>
      </c>
      <c r="W2490" s="6">
        <v>1.488368E-4</v>
      </c>
      <c r="X2490" s="6">
        <v>1.488368E-4</v>
      </c>
      <c r="Y2490" s="6">
        <v>1.488368E-4</v>
      </c>
    </row>
    <row r="2491">
      <c r="A2491" s="6">
        <v>2489.0</v>
      </c>
      <c r="B2491" s="6">
        <v>8.0</v>
      </c>
      <c r="C2491" s="6" t="s">
        <v>51</v>
      </c>
      <c r="D2491" s="6" t="s">
        <v>34</v>
      </c>
      <c r="E2491" s="6">
        <v>0.0</v>
      </c>
      <c r="F2491" s="6">
        <v>0.0</v>
      </c>
      <c r="G2491" s="6">
        <v>0.0</v>
      </c>
      <c r="H2491" s="6">
        <v>0.0</v>
      </c>
      <c r="I2491" s="6">
        <v>0.0</v>
      </c>
      <c r="J2491" s="6">
        <v>0.0</v>
      </c>
      <c r="K2491" s="6">
        <v>0.0</v>
      </c>
      <c r="L2491" s="6">
        <v>0.0</v>
      </c>
      <c r="M2491" s="6">
        <v>0.0</v>
      </c>
      <c r="N2491" s="6">
        <v>0.0</v>
      </c>
      <c r="O2491" s="6">
        <v>0.0</v>
      </c>
      <c r="P2491" s="6">
        <v>0.0</v>
      </c>
      <c r="Q2491" s="6">
        <v>0.0</v>
      </c>
      <c r="R2491" s="6">
        <v>0.0</v>
      </c>
      <c r="S2491" s="6">
        <v>5.40858E-4</v>
      </c>
      <c r="T2491" s="6">
        <v>0.0</v>
      </c>
      <c r="U2491" s="6">
        <v>0.0</v>
      </c>
      <c r="V2491" s="6">
        <v>0.0</v>
      </c>
      <c r="W2491" s="6">
        <v>9.171169E-4</v>
      </c>
      <c r="X2491" s="6">
        <v>9.171169E-4</v>
      </c>
      <c r="Y2491" s="6">
        <v>9.171169E-4</v>
      </c>
    </row>
    <row r="2492">
      <c r="A2492" s="6">
        <v>2490.0</v>
      </c>
      <c r="B2492" s="6">
        <v>8.0</v>
      </c>
      <c r="C2492" s="6" t="s">
        <v>51</v>
      </c>
      <c r="D2492" s="6" t="s">
        <v>35</v>
      </c>
      <c r="E2492" s="6">
        <v>0.0</v>
      </c>
      <c r="F2492" s="6">
        <v>0.0</v>
      </c>
      <c r="G2492" s="6">
        <v>0.0</v>
      </c>
      <c r="H2492" s="6">
        <v>0.0</v>
      </c>
      <c r="I2492" s="6">
        <v>0.0</v>
      </c>
      <c r="J2492" s="6">
        <v>0.0</v>
      </c>
      <c r="K2492" s="6">
        <v>0.0</v>
      </c>
      <c r="L2492" s="6">
        <v>0.0</v>
      </c>
      <c r="M2492" s="6">
        <v>0.0</v>
      </c>
      <c r="N2492" s="6">
        <v>0.0</v>
      </c>
      <c r="O2492" s="6">
        <v>0.0</v>
      </c>
      <c r="P2492" s="6">
        <v>0.0</v>
      </c>
      <c r="Q2492" s="6">
        <v>0.0</v>
      </c>
      <c r="R2492" s="6">
        <v>0.0</v>
      </c>
      <c r="S2492" s="6">
        <v>5.0029E-4</v>
      </c>
      <c r="T2492" s="6">
        <v>0.0</v>
      </c>
      <c r="U2492" s="6">
        <v>0.0</v>
      </c>
      <c r="V2492" s="6">
        <v>0.0</v>
      </c>
      <c r="W2492" s="6">
        <v>9.164979E-4</v>
      </c>
      <c r="X2492" s="6">
        <v>9.164979E-4</v>
      </c>
      <c r="Y2492" s="6">
        <v>9.164979E-4</v>
      </c>
    </row>
    <row r="2493">
      <c r="A2493" s="6">
        <v>2491.0</v>
      </c>
      <c r="B2493" s="6">
        <v>8.0</v>
      </c>
      <c r="C2493" s="6" t="s">
        <v>51</v>
      </c>
      <c r="D2493" s="6" t="s">
        <v>36</v>
      </c>
      <c r="E2493" s="6">
        <v>0.0</v>
      </c>
      <c r="F2493" s="6">
        <v>0.0</v>
      </c>
      <c r="G2493" s="6">
        <v>0.0</v>
      </c>
      <c r="H2493" s="6">
        <v>0.0</v>
      </c>
      <c r="I2493" s="6">
        <v>0.0</v>
      </c>
      <c r="J2493" s="6">
        <v>0.0</v>
      </c>
      <c r="K2493" s="6">
        <v>0.0</v>
      </c>
      <c r="L2493" s="6">
        <v>0.0</v>
      </c>
      <c r="M2493" s="6">
        <v>0.0</v>
      </c>
      <c r="N2493" s="6">
        <v>0.0</v>
      </c>
      <c r="O2493" s="6">
        <v>0.0</v>
      </c>
      <c r="P2493" s="6">
        <v>0.0</v>
      </c>
      <c r="Q2493" s="6">
        <v>0.0</v>
      </c>
      <c r="R2493" s="6">
        <v>0.0</v>
      </c>
      <c r="S2493" s="6">
        <v>0.0</v>
      </c>
      <c r="T2493" s="6">
        <v>0.0</v>
      </c>
      <c r="U2493" s="6">
        <v>0.0</v>
      </c>
      <c r="V2493" s="6">
        <v>0.0</v>
      </c>
      <c r="W2493" s="7">
        <v>9.4E-6</v>
      </c>
      <c r="X2493" s="7">
        <v>9.4E-6</v>
      </c>
      <c r="Y2493" s="7">
        <v>9.4E-6</v>
      </c>
    </row>
    <row r="2494">
      <c r="A2494" s="6">
        <v>2492.0</v>
      </c>
      <c r="B2494" s="6">
        <v>8.0</v>
      </c>
      <c r="C2494" s="6" t="s">
        <v>51</v>
      </c>
      <c r="D2494" s="6" t="s">
        <v>37</v>
      </c>
      <c r="E2494" s="6">
        <v>10.96346841</v>
      </c>
      <c r="F2494" s="6">
        <v>11.3608631</v>
      </c>
      <c r="G2494" s="6">
        <v>12.07201684</v>
      </c>
      <c r="H2494" s="6">
        <v>11.72059334</v>
      </c>
      <c r="I2494" s="6">
        <v>11.50673577</v>
      </c>
      <c r="J2494" s="6">
        <v>11.32832035</v>
      </c>
      <c r="K2494" s="6">
        <v>10.4645982</v>
      </c>
      <c r="L2494" s="6">
        <v>9.318516886</v>
      </c>
      <c r="M2494" s="6">
        <v>9.337111476</v>
      </c>
      <c r="N2494" s="6">
        <v>9.343304706</v>
      </c>
      <c r="O2494" s="6">
        <v>9.473106804</v>
      </c>
      <c r="P2494" s="6">
        <v>9.113722164</v>
      </c>
      <c r="Q2494" s="6">
        <v>8.835548999</v>
      </c>
      <c r="R2494" s="6">
        <v>9.420571699</v>
      </c>
      <c r="S2494" s="6">
        <v>10.37678941</v>
      </c>
      <c r="T2494" s="6">
        <v>8.336211252</v>
      </c>
      <c r="U2494" s="6">
        <v>8.407275507</v>
      </c>
      <c r="V2494" s="6">
        <v>8.190649045</v>
      </c>
      <c r="W2494" s="6">
        <v>9.962675809</v>
      </c>
      <c r="X2494" s="6">
        <v>9.962675809</v>
      </c>
      <c r="Y2494" s="6">
        <v>9.962675809</v>
      </c>
    </row>
    <row r="2495">
      <c r="A2495" s="6">
        <v>2493.0</v>
      </c>
      <c r="B2495" s="6">
        <v>9.0</v>
      </c>
      <c r="C2495" s="6" t="s">
        <v>53</v>
      </c>
      <c r="D2495" s="6" t="s">
        <v>29</v>
      </c>
      <c r="E2495" s="6">
        <v>0.02215225</v>
      </c>
      <c r="F2495" s="6">
        <v>0.02215225</v>
      </c>
      <c r="G2495" s="6">
        <v>0.00205</v>
      </c>
      <c r="H2495" s="6">
        <v>0.00205</v>
      </c>
      <c r="I2495" s="6">
        <v>0.00355</v>
      </c>
      <c r="J2495" s="6">
        <v>0.00355</v>
      </c>
      <c r="K2495" s="6">
        <v>0.00355</v>
      </c>
      <c r="L2495" s="6">
        <v>0.00427</v>
      </c>
      <c r="M2495" s="6">
        <v>0.0047</v>
      </c>
      <c r="N2495" s="6">
        <v>0.0047</v>
      </c>
      <c r="O2495" s="6">
        <v>0.0047</v>
      </c>
      <c r="P2495" s="6">
        <v>0.00645</v>
      </c>
      <c r="Q2495" s="6">
        <v>0.0058999996</v>
      </c>
      <c r="R2495" s="6">
        <v>0.00544</v>
      </c>
      <c r="S2495" s="6">
        <v>0.00445</v>
      </c>
      <c r="T2495" s="6">
        <v>0.0014300001</v>
      </c>
      <c r="U2495" s="6">
        <v>0.00201</v>
      </c>
      <c r="V2495" s="6">
        <v>0.0014300001</v>
      </c>
      <c r="W2495" s="6">
        <v>4.1E-4</v>
      </c>
      <c r="X2495" s="6">
        <v>4.1E-4</v>
      </c>
      <c r="Y2495" s="6">
        <v>4.1E-4</v>
      </c>
    </row>
    <row r="2496">
      <c r="A2496" s="6">
        <v>2494.0</v>
      </c>
      <c r="B2496" s="6">
        <v>9.0</v>
      </c>
      <c r="C2496" s="6" t="s">
        <v>53</v>
      </c>
      <c r="D2496" s="6" t="s">
        <v>30</v>
      </c>
      <c r="E2496" s="7">
        <v>9.20132E-5</v>
      </c>
      <c r="F2496" s="7">
        <v>9.20132E-5</v>
      </c>
      <c r="G2496" s="6">
        <v>1.121649E-4</v>
      </c>
      <c r="H2496" s="6">
        <v>1.121649E-4</v>
      </c>
      <c r="I2496" s="7">
        <v>1.51785E-5</v>
      </c>
      <c r="J2496" s="7">
        <v>1.51785E-5</v>
      </c>
      <c r="K2496" s="7">
        <v>1.51785E-5</v>
      </c>
      <c r="L2496" s="6">
        <v>1.436438E-4</v>
      </c>
      <c r="M2496" s="7">
        <v>4.17324E-5</v>
      </c>
      <c r="N2496" s="7">
        <v>4.17324E-5</v>
      </c>
      <c r="O2496" s="7">
        <v>4.17324E-5</v>
      </c>
      <c r="P2496" s="7">
        <v>3.68548E-5</v>
      </c>
      <c r="Q2496" s="7">
        <v>2.75726E-5</v>
      </c>
      <c r="R2496" s="7">
        <v>5.28564E-5</v>
      </c>
      <c r="S2496" s="7">
        <v>5.21711E-5</v>
      </c>
      <c r="T2496" s="7">
        <v>5.15096E-5</v>
      </c>
      <c r="U2496" s="7">
        <v>5.09871E-5</v>
      </c>
      <c r="V2496" s="7">
        <v>5.04199E-5</v>
      </c>
      <c r="W2496" s="7">
        <v>3.72278E-5</v>
      </c>
      <c r="X2496" s="7">
        <v>3.72278E-5</v>
      </c>
      <c r="Y2496" s="7">
        <v>3.72278E-5</v>
      </c>
    </row>
    <row r="2497">
      <c r="A2497" s="6">
        <v>2495.0</v>
      </c>
      <c r="B2497" s="6">
        <v>9.0</v>
      </c>
      <c r="C2497" s="6" t="s">
        <v>53</v>
      </c>
      <c r="D2497" s="6" t="s">
        <v>31</v>
      </c>
      <c r="E2497" s="6">
        <v>0.0</v>
      </c>
      <c r="F2497" s="6">
        <v>0.0</v>
      </c>
      <c r="G2497" s="6">
        <v>0.0</v>
      </c>
      <c r="H2497" s="6">
        <v>0.0</v>
      </c>
      <c r="I2497" s="6">
        <v>9.7E-4</v>
      </c>
      <c r="J2497" s="6">
        <v>9.7E-4</v>
      </c>
      <c r="K2497" s="6">
        <v>9.7E-4</v>
      </c>
      <c r="L2497" s="6">
        <v>0.00129</v>
      </c>
      <c r="M2497" s="6">
        <v>0.0</v>
      </c>
      <c r="N2497" s="6">
        <v>0.0</v>
      </c>
      <c r="O2497" s="6">
        <v>0.0</v>
      </c>
      <c r="P2497" s="6">
        <v>0.0</v>
      </c>
      <c r="Q2497" s="6">
        <v>0.0</v>
      </c>
      <c r="R2497" s="6">
        <v>0.0</v>
      </c>
      <c r="S2497" s="6">
        <v>0.0</v>
      </c>
      <c r="T2497" s="6">
        <v>0.0</v>
      </c>
      <c r="U2497" s="6">
        <v>0.0</v>
      </c>
      <c r="V2497" s="6">
        <v>0.0</v>
      </c>
      <c r="W2497" s="6">
        <v>0.0010036139</v>
      </c>
      <c r="X2497" s="6">
        <v>0.0010036139</v>
      </c>
      <c r="Y2497" s="6">
        <v>0.0010036139</v>
      </c>
    </row>
    <row r="2498">
      <c r="A2498" s="6">
        <v>2496.0</v>
      </c>
      <c r="B2498" s="6">
        <v>9.0</v>
      </c>
      <c r="C2498" s="6" t="s">
        <v>53</v>
      </c>
      <c r="D2498" s="6" t="s">
        <v>32</v>
      </c>
      <c r="E2498" s="6">
        <v>0.053164</v>
      </c>
      <c r="F2498" s="6">
        <v>0.053164</v>
      </c>
      <c r="G2498" s="6">
        <v>0.0208</v>
      </c>
      <c r="H2498" s="6">
        <v>0.0208</v>
      </c>
      <c r="I2498" s="6">
        <v>0.031599998</v>
      </c>
      <c r="J2498" s="6">
        <v>0.031599998</v>
      </c>
      <c r="K2498" s="6">
        <v>0.031599998</v>
      </c>
      <c r="L2498" s="6">
        <v>0.036800003</v>
      </c>
      <c r="M2498" s="6">
        <v>0.0251</v>
      </c>
      <c r="N2498" s="6">
        <v>0.0251</v>
      </c>
      <c r="O2498" s="6">
        <v>0.0251</v>
      </c>
      <c r="P2498" s="6">
        <v>0.0355</v>
      </c>
      <c r="Q2498" s="6">
        <v>0.0325</v>
      </c>
      <c r="R2498" s="6">
        <v>0.0306</v>
      </c>
      <c r="S2498" s="6">
        <v>0.02593</v>
      </c>
      <c r="T2498" s="6">
        <v>0.01312</v>
      </c>
      <c r="U2498" s="6">
        <v>0.0099</v>
      </c>
      <c r="V2498" s="6">
        <v>0.00705</v>
      </c>
      <c r="W2498" s="6">
        <v>0.00197</v>
      </c>
      <c r="X2498" s="6">
        <v>0.00197</v>
      </c>
      <c r="Y2498" s="6">
        <v>0.00197</v>
      </c>
    </row>
    <row r="2499">
      <c r="A2499" s="6">
        <v>2497.0</v>
      </c>
      <c r="B2499" s="6">
        <v>9.0</v>
      </c>
      <c r="C2499" s="6" t="s">
        <v>53</v>
      </c>
      <c r="D2499" s="6" t="s">
        <v>33</v>
      </c>
      <c r="E2499" s="6">
        <v>4.063604E-4</v>
      </c>
      <c r="F2499" s="6">
        <v>4.063604E-4</v>
      </c>
      <c r="G2499" s="6">
        <v>4.854023E-4</v>
      </c>
      <c r="H2499" s="6">
        <v>4.854023E-4</v>
      </c>
      <c r="I2499" s="7">
        <v>6.42341E-5</v>
      </c>
      <c r="J2499" s="7">
        <v>6.42341E-5</v>
      </c>
      <c r="K2499" s="7">
        <v>6.42341E-5</v>
      </c>
      <c r="L2499" s="6">
        <v>6.205183E-4</v>
      </c>
      <c r="M2499" s="6">
        <v>2.509858E-4</v>
      </c>
      <c r="N2499" s="6">
        <v>2.509858E-4</v>
      </c>
      <c r="O2499" s="6">
        <v>2.509858E-4</v>
      </c>
      <c r="P2499" s="6">
        <v>2.265481E-4</v>
      </c>
      <c r="Q2499" s="6">
        <v>1.700807E-4</v>
      </c>
      <c r="R2499" s="6">
        <v>3.233715E-4</v>
      </c>
      <c r="S2499" s="6">
        <v>3.19941E-4</v>
      </c>
      <c r="T2499" s="6">
        <v>3.175785E-4</v>
      </c>
      <c r="U2499" s="6">
        <v>3.152905E-4</v>
      </c>
      <c r="V2499" s="6">
        <v>3.125622E-4</v>
      </c>
      <c r="W2499" s="6">
        <v>2.304433E-4</v>
      </c>
      <c r="X2499" s="6">
        <v>2.304433E-4</v>
      </c>
      <c r="Y2499" s="6">
        <v>2.304433E-4</v>
      </c>
    </row>
    <row r="2500">
      <c r="A2500" s="6">
        <v>2498.0</v>
      </c>
      <c r="B2500" s="6">
        <v>9.0</v>
      </c>
      <c r="C2500" s="6" t="s">
        <v>53</v>
      </c>
      <c r="D2500" s="6" t="s">
        <v>34</v>
      </c>
      <c r="E2500" s="6">
        <v>0.0156321926</v>
      </c>
      <c r="F2500" s="6">
        <v>0.0156321926</v>
      </c>
      <c r="G2500" s="6">
        <v>0.0198229811</v>
      </c>
      <c r="H2500" s="6">
        <v>0.0198229811</v>
      </c>
      <c r="I2500" s="6">
        <v>0.0105359986</v>
      </c>
      <c r="J2500" s="6">
        <v>0.0105359986</v>
      </c>
      <c r="K2500" s="6">
        <v>0.0105359986</v>
      </c>
      <c r="L2500" s="6">
        <v>0.0221432007</v>
      </c>
      <c r="M2500" s="6">
        <v>0.0094919179</v>
      </c>
      <c r="N2500" s="6">
        <v>0.0094919179</v>
      </c>
      <c r="O2500" s="6">
        <v>0.0094919179</v>
      </c>
      <c r="P2500" s="6">
        <v>0.0087736943</v>
      </c>
      <c r="Q2500" s="6">
        <v>0.0102583504</v>
      </c>
      <c r="R2500" s="6">
        <v>0.00973603</v>
      </c>
      <c r="S2500" s="6">
        <v>0.0074720003</v>
      </c>
      <c r="T2500" s="6">
        <v>0.003817</v>
      </c>
      <c r="U2500" s="6">
        <v>0.0028109999</v>
      </c>
      <c r="V2500" s="6">
        <v>0.0023779252</v>
      </c>
      <c r="W2500" s="6">
        <v>0.00294836</v>
      </c>
      <c r="X2500" s="6">
        <v>0.00294836</v>
      </c>
      <c r="Y2500" s="6">
        <v>0.00294836</v>
      </c>
    </row>
    <row r="2501">
      <c r="A2501" s="6">
        <v>2499.0</v>
      </c>
      <c r="B2501" s="6">
        <v>9.0</v>
      </c>
      <c r="C2501" s="6" t="s">
        <v>53</v>
      </c>
      <c r="D2501" s="6" t="s">
        <v>35</v>
      </c>
      <c r="E2501" s="6">
        <v>0.0061064</v>
      </c>
      <c r="F2501" s="6">
        <v>0.0061064</v>
      </c>
      <c r="G2501" s="6">
        <v>0.0084123959</v>
      </c>
      <c r="H2501" s="6">
        <v>0.0084123959</v>
      </c>
      <c r="I2501" s="6">
        <v>0.0096302635</v>
      </c>
      <c r="J2501" s="6">
        <v>0.0096302635</v>
      </c>
      <c r="K2501" s="6">
        <v>0.0096302635</v>
      </c>
      <c r="L2501" s="6">
        <v>0.0130654893</v>
      </c>
      <c r="M2501" s="6">
        <v>0.0034957132</v>
      </c>
      <c r="N2501" s="6">
        <v>0.0034957132</v>
      </c>
      <c r="O2501" s="6">
        <v>0.0034957132</v>
      </c>
      <c r="P2501" s="6">
        <v>0.0032155502</v>
      </c>
      <c r="Q2501" s="6">
        <v>0.0041018821</v>
      </c>
      <c r="R2501" s="6">
        <v>0.008533594</v>
      </c>
      <c r="S2501" s="6">
        <v>0.0069607221</v>
      </c>
      <c r="T2501" s="6">
        <v>0.0033057218</v>
      </c>
      <c r="U2501" s="6">
        <v>0.0023139323</v>
      </c>
      <c r="V2501" s="6">
        <v>0.0018515418</v>
      </c>
      <c r="W2501" s="6">
        <v>0.00169517</v>
      </c>
      <c r="X2501" s="6">
        <v>0.00169517</v>
      </c>
      <c r="Y2501" s="6">
        <v>0.00169517</v>
      </c>
    </row>
    <row r="2502">
      <c r="A2502" s="6">
        <v>2500.0</v>
      </c>
      <c r="B2502" s="6">
        <v>9.0</v>
      </c>
      <c r="C2502" s="6" t="s">
        <v>53</v>
      </c>
      <c r="D2502" s="6" t="s">
        <v>36</v>
      </c>
      <c r="E2502" s="6">
        <v>0.00620415</v>
      </c>
      <c r="F2502" s="6">
        <v>0.00620415</v>
      </c>
      <c r="G2502" s="7">
        <v>5.4E-5</v>
      </c>
      <c r="H2502" s="7">
        <v>5.4E-5</v>
      </c>
      <c r="I2502" s="7">
        <v>5.3E-5</v>
      </c>
      <c r="J2502" s="7">
        <v>5.3E-5</v>
      </c>
      <c r="K2502" s="7">
        <v>5.3E-5</v>
      </c>
      <c r="L2502" s="6">
        <v>4.44E-4</v>
      </c>
      <c r="M2502" s="6">
        <v>1.5E-4</v>
      </c>
      <c r="N2502" s="6">
        <v>1.5E-4</v>
      </c>
      <c r="O2502" s="6">
        <v>1.5E-4</v>
      </c>
      <c r="P2502" s="6">
        <v>7.090001E-4</v>
      </c>
      <c r="Q2502" s="6">
        <v>2.05E-4</v>
      </c>
      <c r="R2502" s="6">
        <v>1.92E-4</v>
      </c>
      <c r="S2502" s="6">
        <v>1.64E-4</v>
      </c>
      <c r="T2502" s="7">
        <v>8.1E-5</v>
      </c>
      <c r="U2502" s="7">
        <v>6.0E-5</v>
      </c>
      <c r="V2502" s="7">
        <v>4.6E-5</v>
      </c>
      <c r="W2502" s="7">
        <v>1.2E-5</v>
      </c>
      <c r="X2502" s="7">
        <v>1.2E-5</v>
      </c>
      <c r="Y2502" s="7">
        <v>1.2E-5</v>
      </c>
    </row>
    <row r="2503">
      <c r="A2503" s="6">
        <v>2501.0</v>
      </c>
      <c r="B2503" s="6">
        <v>9.0</v>
      </c>
      <c r="C2503" s="6" t="s">
        <v>53</v>
      </c>
      <c r="D2503" s="6" t="s">
        <v>37</v>
      </c>
      <c r="E2503" s="6">
        <v>3.594060155</v>
      </c>
      <c r="F2503" s="6">
        <v>3.607540592</v>
      </c>
      <c r="G2503" s="6">
        <v>3.595883535</v>
      </c>
      <c r="H2503" s="6">
        <v>3.609363992</v>
      </c>
      <c r="I2503" s="6">
        <v>2.064801514</v>
      </c>
      <c r="J2503" s="6">
        <v>2.078281981</v>
      </c>
      <c r="K2503" s="6">
        <v>2.091762438</v>
      </c>
      <c r="L2503" s="6">
        <v>2.09606987</v>
      </c>
      <c r="M2503" s="6">
        <v>1.933315784</v>
      </c>
      <c r="N2503" s="6">
        <v>1.946796271</v>
      </c>
      <c r="O2503" s="6">
        <v>1.960276708</v>
      </c>
      <c r="P2503" s="6">
        <v>1.95786096</v>
      </c>
      <c r="Q2503" s="6">
        <v>1.430620536</v>
      </c>
      <c r="R2503" s="6">
        <v>1.434747944</v>
      </c>
      <c r="S2503" s="6">
        <v>2.057562503</v>
      </c>
      <c r="T2503" s="6">
        <v>2.060744153</v>
      </c>
      <c r="U2503" s="6">
        <v>2.059196698</v>
      </c>
      <c r="V2503" s="6">
        <v>2.060421678</v>
      </c>
      <c r="W2503" s="6">
        <v>1.691426819</v>
      </c>
      <c r="X2503" s="6">
        <v>1.691426819</v>
      </c>
      <c r="Y2503" s="6">
        <v>1.691426819</v>
      </c>
    </row>
    <row r="2504">
      <c r="A2504" s="6">
        <v>2502.0</v>
      </c>
      <c r="B2504" s="6">
        <v>10.0</v>
      </c>
      <c r="C2504" s="6" t="s">
        <v>55</v>
      </c>
      <c r="D2504" s="6" t="s">
        <v>29</v>
      </c>
      <c r="E2504" s="6">
        <v>15.56562991</v>
      </c>
      <c r="F2504" s="6">
        <v>15.56562991</v>
      </c>
      <c r="G2504" s="6">
        <v>15.56714679</v>
      </c>
      <c r="H2504" s="6">
        <v>15.56714679</v>
      </c>
      <c r="I2504" s="6">
        <v>15.55007713</v>
      </c>
      <c r="J2504" s="6">
        <v>15.55007713</v>
      </c>
      <c r="K2504" s="6">
        <v>15.55007713</v>
      </c>
      <c r="L2504" s="6">
        <v>15.54984576</v>
      </c>
      <c r="M2504" s="6">
        <v>15.54827298</v>
      </c>
      <c r="N2504" s="6">
        <v>15.73973408</v>
      </c>
      <c r="O2504" s="6">
        <v>15.74338238</v>
      </c>
      <c r="P2504" s="6">
        <v>15.74591078</v>
      </c>
      <c r="Q2504" s="6">
        <v>15.73569894</v>
      </c>
      <c r="R2504" s="6">
        <v>15.78373135</v>
      </c>
      <c r="S2504" s="6">
        <v>15.7997282</v>
      </c>
      <c r="T2504" s="6">
        <v>15.83419599</v>
      </c>
      <c r="U2504" s="6">
        <v>15.75796571</v>
      </c>
      <c r="V2504" s="6">
        <v>15.71445035</v>
      </c>
      <c r="W2504" s="6">
        <v>17.35684195</v>
      </c>
      <c r="X2504" s="6">
        <v>17.35684195</v>
      </c>
      <c r="Y2504" s="6">
        <v>17.35684195</v>
      </c>
    </row>
    <row r="2505">
      <c r="A2505" s="6">
        <v>2503.0</v>
      </c>
      <c r="B2505" s="6">
        <v>10.0</v>
      </c>
      <c r="C2505" s="6" t="s">
        <v>55</v>
      </c>
      <c r="D2505" s="6" t="s">
        <v>30</v>
      </c>
      <c r="E2505" s="6">
        <v>0.2850068992</v>
      </c>
      <c r="F2505" s="6">
        <v>0.2850068992</v>
      </c>
      <c r="G2505" s="6">
        <v>0.2852963882</v>
      </c>
      <c r="H2505" s="6">
        <v>0.2852963882</v>
      </c>
      <c r="I2505" s="6">
        <v>0.2852216982</v>
      </c>
      <c r="J2505" s="6">
        <v>0.2852216982</v>
      </c>
      <c r="K2505" s="6">
        <v>0.2852216982</v>
      </c>
      <c r="L2505" s="6">
        <v>0.2852216982</v>
      </c>
      <c r="M2505" s="6">
        <v>0.2849902982</v>
      </c>
      <c r="N2505" s="6">
        <v>0.2851868832</v>
      </c>
      <c r="O2505" s="6">
        <v>0.2851321542</v>
      </c>
      <c r="P2505" s="6">
        <v>0.2850958172</v>
      </c>
      <c r="Q2505" s="6">
        <v>0.2851232722</v>
      </c>
      <c r="R2505" s="6">
        <v>0.2851274002</v>
      </c>
      <c r="S2505" s="6">
        <v>0.2854673554</v>
      </c>
      <c r="T2505" s="6">
        <v>0.2851311612</v>
      </c>
      <c r="U2505" s="6">
        <v>0.2851335892</v>
      </c>
      <c r="V2505" s="6">
        <v>0.2851843312</v>
      </c>
      <c r="W2505" s="6">
        <v>0.3009939763</v>
      </c>
      <c r="X2505" s="6">
        <v>0.3009939763</v>
      </c>
      <c r="Y2505" s="6">
        <v>0.3009939763</v>
      </c>
    </row>
    <row r="2506">
      <c r="A2506" s="6">
        <v>2504.0</v>
      </c>
      <c r="B2506" s="6">
        <v>10.0</v>
      </c>
      <c r="C2506" s="6" t="s">
        <v>55</v>
      </c>
      <c r="D2506" s="6" t="s">
        <v>31</v>
      </c>
      <c r="E2506" s="6">
        <v>0.013141138</v>
      </c>
      <c r="F2506" s="6">
        <v>0.013763054</v>
      </c>
      <c r="G2506" s="6">
        <v>0.014384972</v>
      </c>
      <c r="H2506" s="6">
        <v>0.015006889</v>
      </c>
      <c r="I2506" s="6">
        <v>0.0149634995</v>
      </c>
      <c r="J2506" s="6">
        <v>0.014920097</v>
      </c>
      <c r="K2506" s="6">
        <v>0.0148767075</v>
      </c>
      <c r="L2506" s="6">
        <v>0.014833305</v>
      </c>
      <c r="M2506" s="6">
        <v>0.014789915</v>
      </c>
      <c r="N2506" s="6">
        <v>0.017681085</v>
      </c>
      <c r="O2506" s="6">
        <v>0.017669354</v>
      </c>
      <c r="P2506" s="6">
        <v>0.0200521141</v>
      </c>
      <c r="Q2506" s="6">
        <v>0.018500448</v>
      </c>
      <c r="R2506" s="6">
        <v>0.0187300185</v>
      </c>
      <c r="S2506" s="6">
        <v>0.018491038</v>
      </c>
      <c r="T2506" s="6">
        <v>0.0187615449</v>
      </c>
      <c r="U2506" s="6">
        <v>0.019006556</v>
      </c>
      <c r="V2506" s="6">
        <v>0.021583656</v>
      </c>
      <c r="W2506" s="6">
        <v>1.018938063</v>
      </c>
      <c r="X2506" s="6">
        <v>1.018938063</v>
      </c>
      <c r="Y2506" s="6">
        <v>1.018938063</v>
      </c>
    </row>
    <row r="2507">
      <c r="A2507" s="6">
        <v>2505.0</v>
      </c>
      <c r="B2507" s="6">
        <v>10.0</v>
      </c>
      <c r="C2507" s="6" t="s">
        <v>55</v>
      </c>
      <c r="D2507" s="6" t="s">
        <v>32</v>
      </c>
      <c r="E2507" s="6">
        <v>0.5621934255</v>
      </c>
      <c r="F2507" s="6">
        <v>0.5621934255</v>
      </c>
      <c r="G2507" s="6">
        <v>0.5621934255</v>
      </c>
      <c r="H2507" s="6">
        <v>0.5621934255</v>
      </c>
      <c r="I2507" s="6">
        <v>0.5621934255</v>
      </c>
      <c r="J2507" s="6">
        <v>0.5621934255</v>
      </c>
      <c r="K2507" s="6">
        <v>0.5621934255</v>
      </c>
      <c r="L2507" s="6">
        <v>0.5621934255</v>
      </c>
      <c r="M2507" s="6">
        <v>0.5621934255</v>
      </c>
      <c r="N2507" s="6">
        <v>1.356993463</v>
      </c>
      <c r="O2507" s="6">
        <v>1.539115339</v>
      </c>
      <c r="P2507" s="6">
        <v>1.429292603</v>
      </c>
      <c r="Q2507" s="6">
        <v>1.523722478</v>
      </c>
      <c r="R2507" s="6">
        <v>1.479946988</v>
      </c>
      <c r="S2507" s="6">
        <v>1.776188095</v>
      </c>
      <c r="T2507" s="6">
        <v>1.7014727</v>
      </c>
      <c r="U2507" s="6">
        <v>1.509602657</v>
      </c>
      <c r="V2507" s="6">
        <v>1.435482414</v>
      </c>
      <c r="W2507" s="6">
        <v>1.504290102</v>
      </c>
      <c r="X2507" s="6">
        <v>1.504290102</v>
      </c>
      <c r="Y2507" s="6">
        <v>1.504290102</v>
      </c>
    </row>
    <row r="2508">
      <c r="A2508" s="6">
        <v>2506.0</v>
      </c>
      <c r="B2508" s="6">
        <v>10.0</v>
      </c>
      <c r="C2508" s="6" t="s">
        <v>55</v>
      </c>
      <c r="D2508" s="6" t="s">
        <v>33</v>
      </c>
      <c r="E2508" s="6">
        <v>1.016821178</v>
      </c>
      <c r="F2508" s="6">
        <v>1.016821178</v>
      </c>
      <c r="G2508" s="6">
        <v>1.017396865</v>
      </c>
      <c r="H2508" s="6">
        <v>1.017396865</v>
      </c>
      <c r="I2508" s="6">
        <v>1.017248345</v>
      </c>
      <c r="J2508" s="6">
        <v>1.017248345</v>
      </c>
      <c r="K2508" s="6">
        <v>1.017248345</v>
      </c>
      <c r="L2508" s="6">
        <v>1.017248345</v>
      </c>
      <c r="M2508" s="6">
        <v>1.016788165</v>
      </c>
      <c r="N2508" s="6">
        <v>1.017875845</v>
      </c>
      <c r="O2508" s="6">
        <v>1.017573045</v>
      </c>
      <c r="P2508" s="6">
        <v>1.017371985</v>
      </c>
      <c r="Q2508" s="6">
        <v>1.017523895</v>
      </c>
      <c r="R2508" s="6">
        <v>1.017546735</v>
      </c>
      <c r="S2508" s="6">
        <v>1.019793613</v>
      </c>
      <c r="T2508" s="6">
        <v>1.017567545</v>
      </c>
      <c r="U2508" s="6">
        <v>1.017580975</v>
      </c>
      <c r="V2508" s="6">
        <v>1.017861745</v>
      </c>
      <c r="W2508" s="6">
        <v>1.073634387</v>
      </c>
      <c r="X2508" s="6">
        <v>1.073634387</v>
      </c>
      <c r="Y2508" s="6">
        <v>1.073634387</v>
      </c>
    </row>
    <row r="2509">
      <c r="A2509" s="6">
        <v>2507.0</v>
      </c>
      <c r="B2509" s="6">
        <v>10.0</v>
      </c>
      <c r="C2509" s="6" t="s">
        <v>55</v>
      </c>
      <c r="D2509" s="6" t="s">
        <v>34</v>
      </c>
      <c r="E2509" s="6">
        <v>2.88834597</v>
      </c>
      <c r="F2509" s="6">
        <v>2.88834597</v>
      </c>
      <c r="G2509" s="6">
        <v>2.892311061</v>
      </c>
      <c r="H2509" s="6">
        <v>2.892311061</v>
      </c>
      <c r="I2509" s="6">
        <v>2.887946679</v>
      </c>
      <c r="J2509" s="6">
        <v>2.887946679</v>
      </c>
      <c r="K2509" s="6">
        <v>2.887946679</v>
      </c>
      <c r="L2509" s="6">
        <v>2.887946679</v>
      </c>
      <c r="M2509" s="6">
        <v>2.882699506</v>
      </c>
      <c r="N2509" s="6">
        <v>2.898066939</v>
      </c>
      <c r="O2509" s="6">
        <v>2.892525676</v>
      </c>
      <c r="P2509" s="6">
        <v>2.889848678</v>
      </c>
      <c r="Q2509" s="6">
        <v>2.89194376</v>
      </c>
      <c r="R2509" s="6">
        <v>2.892311336</v>
      </c>
      <c r="S2509" s="6">
        <v>2.898117116</v>
      </c>
      <c r="T2509" s="6">
        <v>2.892526824</v>
      </c>
      <c r="U2509" s="6">
        <v>2.892656513</v>
      </c>
      <c r="V2509" s="6">
        <v>2.895785045</v>
      </c>
      <c r="W2509" s="6">
        <v>3.044561733</v>
      </c>
      <c r="X2509" s="6">
        <v>3.044561733</v>
      </c>
      <c r="Y2509" s="6">
        <v>3.044561733</v>
      </c>
    </row>
    <row r="2510">
      <c r="A2510" s="6">
        <v>2508.0</v>
      </c>
      <c r="B2510" s="6">
        <v>10.0</v>
      </c>
      <c r="C2510" s="6" t="s">
        <v>55</v>
      </c>
      <c r="D2510" s="6" t="s">
        <v>35</v>
      </c>
      <c r="E2510" s="6">
        <v>2.618328765</v>
      </c>
      <c r="F2510" s="6">
        <v>2.618328765</v>
      </c>
      <c r="G2510" s="6">
        <v>2.624893073</v>
      </c>
      <c r="H2510" s="6">
        <v>2.624893073</v>
      </c>
      <c r="I2510" s="6">
        <v>2.623199507</v>
      </c>
      <c r="J2510" s="6">
        <v>2.623199507</v>
      </c>
      <c r="K2510" s="6">
        <v>2.623199507</v>
      </c>
      <c r="L2510" s="6">
        <v>2.623199507</v>
      </c>
      <c r="M2510" s="6">
        <v>2.617952334</v>
      </c>
      <c r="N2510" s="6">
        <v>2.630885457</v>
      </c>
      <c r="O2510" s="6">
        <v>2.627284974</v>
      </c>
      <c r="P2510" s="6">
        <v>2.624894397</v>
      </c>
      <c r="Q2510" s="6">
        <v>2.62670061</v>
      </c>
      <c r="R2510" s="6">
        <v>2.626972194</v>
      </c>
      <c r="S2510" s="6">
        <v>2.632876894</v>
      </c>
      <c r="T2510" s="6">
        <v>2.627219651</v>
      </c>
      <c r="U2510" s="6">
        <v>2.627379341</v>
      </c>
      <c r="V2510" s="6">
        <v>2.630717873</v>
      </c>
      <c r="W2510" s="6">
        <v>2.770599494</v>
      </c>
      <c r="X2510" s="6">
        <v>2.770599494</v>
      </c>
      <c r="Y2510" s="6">
        <v>2.770599494</v>
      </c>
    </row>
    <row r="2511">
      <c r="A2511" s="6">
        <v>2509.0</v>
      </c>
      <c r="B2511" s="6">
        <v>10.0</v>
      </c>
      <c r="C2511" s="6" t="s">
        <v>55</v>
      </c>
      <c r="D2511" s="6" t="s">
        <v>36</v>
      </c>
      <c r="E2511" s="6">
        <v>0.2232453928</v>
      </c>
      <c r="F2511" s="6">
        <v>0.2232453928</v>
      </c>
      <c r="G2511" s="6">
        <v>0.2232453928</v>
      </c>
      <c r="H2511" s="6">
        <v>0.2232453928</v>
      </c>
      <c r="I2511" s="6">
        <v>0.2232453928</v>
      </c>
      <c r="J2511" s="6">
        <v>0.2232453928</v>
      </c>
      <c r="K2511" s="6">
        <v>0.2232453928</v>
      </c>
      <c r="L2511" s="6">
        <v>0.2232453928</v>
      </c>
      <c r="M2511" s="6">
        <v>0.2232453928</v>
      </c>
      <c r="N2511" s="6">
        <v>0.2551727889</v>
      </c>
      <c r="O2511" s="6">
        <v>0.2658011657</v>
      </c>
      <c r="P2511" s="6">
        <v>0.2667311625</v>
      </c>
      <c r="Q2511" s="6">
        <v>0.2780776389</v>
      </c>
      <c r="R2511" s="6">
        <v>0.2987818248</v>
      </c>
      <c r="S2511" s="6">
        <v>0.313799489</v>
      </c>
      <c r="T2511" s="6">
        <v>0.3101492477</v>
      </c>
      <c r="U2511" s="6">
        <v>0.2910988851</v>
      </c>
      <c r="V2511" s="6">
        <v>0.2856700317</v>
      </c>
      <c r="W2511" s="6">
        <v>0.2808004039</v>
      </c>
      <c r="X2511" s="6">
        <v>0.2808004039</v>
      </c>
      <c r="Y2511" s="6">
        <v>0.2808004039</v>
      </c>
    </row>
    <row r="2512">
      <c r="A2512" s="6">
        <v>2510.0</v>
      </c>
      <c r="B2512" s="6">
        <v>10.0</v>
      </c>
      <c r="C2512" s="6" t="s">
        <v>55</v>
      </c>
      <c r="D2512" s="6" t="s">
        <v>37</v>
      </c>
      <c r="E2512" s="6">
        <v>1.243114502</v>
      </c>
      <c r="F2512" s="6">
        <v>1.247515032</v>
      </c>
      <c r="G2512" s="6">
        <v>1.252535954</v>
      </c>
      <c r="H2512" s="6">
        <v>1.256936479</v>
      </c>
      <c r="I2512" s="6">
        <v>1.255563939</v>
      </c>
      <c r="J2512" s="6">
        <v>1.255256824</v>
      </c>
      <c r="K2512" s="6">
        <v>1.254949809</v>
      </c>
      <c r="L2512" s="6">
        <v>1.255101455</v>
      </c>
      <c r="M2512" s="6">
        <v>1.24818964</v>
      </c>
      <c r="N2512" s="6">
        <v>1.261362309</v>
      </c>
      <c r="O2512" s="6">
        <v>1.266137112</v>
      </c>
      <c r="P2512" s="6">
        <v>1.270796544</v>
      </c>
      <c r="Q2512" s="6">
        <v>1.27137751</v>
      </c>
      <c r="R2512" s="6">
        <v>1.271140529</v>
      </c>
      <c r="S2512" s="6">
        <v>1.281862087</v>
      </c>
      <c r="T2512" s="6">
        <v>1.27143552</v>
      </c>
      <c r="U2512" s="6">
        <v>1.2714137</v>
      </c>
      <c r="V2512" s="6">
        <v>1.2712117</v>
      </c>
      <c r="W2512" s="6">
        <v>1.477733209</v>
      </c>
      <c r="X2512" s="6">
        <v>1.477733209</v>
      </c>
      <c r="Y2512" s="6">
        <v>1.477733209</v>
      </c>
    </row>
    <row r="2513">
      <c r="A2513" s="6">
        <v>2511.0</v>
      </c>
      <c r="B2513" s="6">
        <v>11.0</v>
      </c>
      <c r="C2513" s="6" t="s">
        <v>57</v>
      </c>
      <c r="D2513" s="6" t="s">
        <v>29</v>
      </c>
      <c r="E2513" s="6">
        <v>318.6488616</v>
      </c>
      <c r="F2513" s="6">
        <v>298.9039537</v>
      </c>
      <c r="G2513" s="6">
        <v>234.6367823</v>
      </c>
      <c r="H2513" s="6">
        <v>214.0156287</v>
      </c>
      <c r="I2513" s="6">
        <v>196.4962173</v>
      </c>
      <c r="J2513" s="6">
        <v>162.9372713</v>
      </c>
      <c r="K2513" s="6">
        <v>142.6649714</v>
      </c>
      <c r="L2513" s="6">
        <v>134.0751772</v>
      </c>
      <c r="M2513" s="6">
        <v>124.0732459</v>
      </c>
      <c r="N2513" s="6">
        <v>118.5582608</v>
      </c>
      <c r="O2513" s="6">
        <v>114.1187444</v>
      </c>
      <c r="P2513" s="6">
        <v>104.5176528</v>
      </c>
      <c r="Q2513" s="6">
        <v>101.114296</v>
      </c>
      <c r="R2513" s="6">
        <v>96.40393691</v>
      </c>
      <c r="S2513" s="6">
        <v>73.57077235</v>
      </c>
      <c r="T2513" s="6">
        <v>72.34131588</v>
      </c>
      <c r="U2513" s="6">
        <v>66.63983213</v>
      </c>
      <c r="V2513" s="6">
        <v>64.72298044</v>
      </c>
      <c r="W2513" s="6">
        <v>50.58317306</v>
      </c>
      <c r="X2513" s="6">
        <v>58.7658105</v>
      </c>
      <c r="Y2513" s="6">
        <v>55.6991795</v>
      </c>
    </row>
    <row r="2514">
      <c r="A2514" s="6">
        <v>2512.0</v>
      </c>
      <c r="B2514" s="6">
        <v>11.0</v>
      </c>
      <c r="C2514" s="6" t="s">
        <v>57</v>
      </c>
      <c r="D2514" s="6" t="s">
        <v>30</v>
      </c>
      <c r="E2514" s="6">
        <v>0.9319162875</v>
      </c>
      <c r="F2514" s="6">
        <v>0.9427762902</v>
      </c>
      <c r="G2514" s="6">
        <v>0.8704968105</v>
      </c>
      <c r="H2514" s="6">
        <v>0.8344488195</v>
      </c>
      <c r="I2514" s="6">
        <v>0.825026616</v>
      </c>
      <c r="J2514" s="6">
        <v>0.6885023344</v>
      </c>
      <c r="K2514" s="6">
        <v>0.6444238786</v>
      </c>
      <c r="L2514" s="6">
        <v>0.5792752254</v>
      </c>
      <c r="M2514" s="6">
        <v>0.6085324826</v>
      </c>
      <c r="N2514" s="6">
        <v>0.5101875268</v>
      </c>
      <c r="O2514" s="6">
        <v>0.4598279776</v>
      </c>
      <c r="P2514" s="6">
        <v>0.4154371148</v>
      </c>
      <c r="Q2514" s="6">
        <v>0.3638092956</v>
      </c>
      <c r="R2514" s="6">
        <v>0.314998388</v>
      </c>
      <c r="S2514" s="6">
        <v>0.2844254724</v>
      </c>
      <c r="T2514" s="6">
        <v>0.2294944242</v>
      </c>
      <c r="U2514" s="6">
        <v>0.1912971201</v>
      </c>
      <c r="V2514" s="6">
        <v>0.1858617869</v>
      </c>
      <c r="W2514" s="6">
        <v>0.1358745544</v>
      </c>
      <c r="X2514" s="6">
        <v>0.1669767</v>
      </c>
      <c r="Y2514" s="6">
        <v>0.1573434</v>
      </c>
    </row>
    <row r="2515">
      <c r="A2515" s="6">
        <v>2513.0</v>
      </c>
      <c r="B2515" s="6">
        <v>11.0</v>
      </c>
      <c r="C2515" s="6" t="s">
        <v>57</v>
      </c>
      <c r="D2515" s="6" t="s">
        <v>31</v>
      </c>
      <c r="E2515" s="6">
        <v>0.8720942021</v>
      </c>
      <c r="F2515" s="6">
        <v>0.8552720664</v>
      </c>
      <c r="G2515" s="6">
        <v>0.7929398819</v>
      </c>
      <c r="H2515" s="6">
        <v>0.7749639343</v>
      </c>
      <c r="I2515" s="6">
        <v>0.7630889427</v>
      </c>
      <c r="J2515" s="6">
        <v>0.7300562872</v>
      </c>
      <c r="K2515" s="6">
        <v>0.6897471041</v>
      </c>
      <c r="L2515" s="6">
        <v>0.6716634937</v>
      </c>
      <c r="M2515" s="6">
        <v>0.6753664805</v>
      </c>
      <c r="N2515" s="6">
        <v>0.6643772021</v>
      </c>
      <c r="O2515" s="6">
        <v>0.6412696934</v>
      </c>
      <c r="P2515" s="6">
        <v>0.5831393903</v>
      </c>
      <c r="Q2515" s="6">
        <v>0.5591911229</v>
      </c>
      <c r="R2515" s="6">
        <v>0.5391845596</v>
      </c>
      <c r="S2515" s="6">
        <v>0.4747908854</v>
      </c>
      <c r="T2515" s="6">
        <v>0.4677282836</v>
      </c>
      <c r="U2515" s="6">
        <v>0.449947422</v>
      </c>
      <c r="V2515" s="6">
        <v>0.4492730632</v>
      </c>
      <c r="W2515" s="6">
        <v>0.3731417605</v>
      </c>
      <c r="X2515" s="6">
        <v>0.4431389</v>
      </c>
      <c r="Y2515" s="6">
        <v>0.4400738</v>
      </c>
    </row>
    <row r="2516">
      <c r="A2516" s="6">
        <v>2514.0</v>
      </c>
      <c r="B2516" s="6">
        <v>11.0</v>
      </c>
      <c r="C2516" s="6" t="s">
        <v>57</v>
      </c>
      <c r="D2516" s="6" t="s">
        <v>32</v>
      </c>
      <c r="E2516" s="6">
        <v>66.1159265</v>
      </c>
      <c r="F2516" s="6">
        <v>63.34800294</v>
      </c>
      <c r="G2516" s="6">
        <v>53.94966651</v>
      </c>
      <c r="H2516" s="6">
        <v>48.87757758</v>
      </c>
      <c r="I2516" s="6">
        <v>46.33699299</v>
      </c>
      <c r="J2516" s="6">
        <v>39.74422055</v>
      </c>
      <c r="K2516" s="6">
        <v>36.95092599</v>
      </c>
      <c r="L2516" s="6">
        <v>33.76136542</v>
      </c>
      <c r="M2516" s="6">
        <v>34.2427068</v>
      </c>
      <c r="N2516" s="6">
        <v>30.63530908</v>
      </c>
      <c r="O2516" s="6">
        <v>28.51994837</v>
      </c>
      <c r="P2516" s="6">
        <v>24.70851856</v>
      </c>
      <c r="Q2516" s="6">
        <v>22.09946311</v>
      </c>
      <c r="R2516" s="6">
        <v>19.59309504</v>
      </c>
      <c r="S2516" s="6">
        <v>16.17829576</v>
      </c>
      <c r="T2516" s="6">
        <v>14.05514793</v>
      </c>
      <c r="U2516" s="6">
        <v>12.27255972</v>
      </c>
      <c r="V2516" s="6">
        <v>11.35314476</v>
      </c>
      <c r="W2516" s="6">
        <v>7.979180163</v>
      </c>
      <c r="X2516" s="6">
        <v>9.6978521</v>
      </c>
      <c r="Y2516" s="6">
        <v>8.9202968</v>
      </c>
    </row>
    <row r="2517">
      <c r="A2517" s="6">
        <v>2515.0</v>
      </c>
      <c r="B2517" s="6">
        <v>11.0</v>
      </c>
      <c r="C2517" s="6" t="s">
        <v>57</v>
      </c>
      <c r="D2517" s="6" t="s">
        <v>33</v>
      </c>
      <c r="E2517" s="6">
        <v>0.5145299853</v>
      </c>
      <c r="F2517" s="6">
        <v>0.5175662827</v>
      </c>
      <c r="G2517" s="6">
        <v>0.4702486595</v>
      </c>
      <c r="H2517" s="6">
        <v>0.4469218409</v>
      </c>
      <c r="I2517" s="6">
        <v>0.4347423195</v>
      </c>
      <c r="J2517" s="6">
        <v>0.37531488</v>
      </c>
      <c r="K2517" s="6">
        <v>0.3494656962</v>
      </c>
      <c r="L2517" s="6">
        <v>0.3204456617</v>
      </c>
      <c r="M2517" s="6">
        <v>0.3263335467</v>
      </c>
      <c r="N2517" s="6">
        <v>0.2784399093</v>
      </c>
      <c r="O2517" s="6">
        <v>0.2538946939</v>
      </c>
      <c r="P2517" s="6">
        <v>0.2357068184</v>
      </c>
      <c r="Q2517" s="6">
        <v>0.21002624</v>
      </c>
      <c r="R2517" s="6">
        <v>0.1854792139</v>
      </c>
      <c r="S2517" s="6">
        <v>0.1627699845</v>
      </c>
      <c r="T2517" s="6">
        <v>0.1377759187</v>
      </c>
      <c r="U2517" s="6">
        <v>0.1184025114</v>
      </c>
      <c r="V2517" s="6">
        <v>0.1191438624</v>
      </c>
      <c r="W2517" s="6">
        <v>0.0883142574</v>
      </c>
      <c r="X2517" s="6">
        <v>0.1067696</v>
      </c>
      <c r="Y2517" s="6">
        <v>0.1004574</v>
      </c>
    </row>
    <row r="2518">
      <c r="A2518" s="6">
        <v>2516.0</v>
      </c>
      <c r="B2518" s="6">
        <v>11.0</v>
      </c>
      <c r="C2518" s="6" t="s">
        <v>57</v>
      </c>
      <c r="D2518" s="6" t="s">
        <v>34</v>
      </c>
      <c r="E2518" s="6">
        <v>2.424343107</v>
      </c>
      <c r="F2518" s="6">
        <v>2.45027447</v>
      </c>
      <c r="G2518" s="6">
        <v>2.270887961</v>
      </c>
      <c r="H2518" s="6">
        <v>2.19710057</v>
      </c>
      <c r="I2518" s="6">
        <v>2.179332736</v>
      </c>
      <c r="J2518" s="6">
        <v>1.904693427</v>
      </c>
      <c r="K2518" s="6">
        <v>1.808382709</v>
      </c>
      <c r="L2518" s="6">
        <v>1.685579532</v>
      </c>
      <c r="M2518" s="6">
        <v>1.721546103</v>
      </c>
      <c r="N2518" s="6">
        <v>1.539171122</v>
      </c>
      <c r="O2518" s="6">
        <v>1.460289063</v>
      </c>
      <c r="P2518" s="6">
        <v>1.36332109</v>
      </c>
      <c r="Q2518" s="6">
        <v>1.276106854</v>
      </c>
      <c r="R2518" s="6">
        <v>1.197981435</v>
      </c>
      <c r="S2518" s="6">
        <v>1.1373579</v>
      </c>
      <c r="T2518" s="6">
        <v>1.03200441</v>
      </c>
      <c r="U2518" s="6">
        <v>0.962062582</v>
      </c>
      <c r="V2518" s="6">
        <v>0.9628669545</v>
      </c>
      <c r="W2518" s="6">
        <v>0.7762837165</v>
      </c>
      <c r="X2518" s="6">
        <v>0.970554</v>
      </c>
      <c r="Y2518" s="6">
        <v>0.9739837</v>
      </c>
    </row>
    <row r="2519">
      <c r="A2519" s="6">
        <v>2517.0</v>
      </c>
      <c r="B2519" s="6">
        <v>11.0</v>
      </c>
      <c r="C2519" s="6" t="s">
        <v>57</v>
      </c>
      <c r="D2519" s="6" t="s">
        <v>35</v>
      </c>
      <c r="E2519" s="6">
        <v>1.732692374</v>
      </c>
      <c r="F2519" s="6">
        <v>1.746602369</v>
      </c>
      <c r="G2519" s="6">
        <v>1.597968684</v>
      </c>
      <c r="H2519" s="6">
        <v>1.525519222</v>
      </c>
      <c r="I2519" s="6">
        <v>1.500378151</v>
      </c>
      <c r="J2519" s="6">
        <v>1.264912062</v>
      </c>
      <c r="K2519" s="6">
        <v>1.184973158</v>
      </c>
      <c r="L2519" s="6">
        <v>1.078717233</v>
      </c>
      <c r="M2519" s="6">
        <v>1.116667246</v>
      </c>
      <c r="N2519" s="6">
        <v>0.9519501276</v>
      </c>
      <c r="O2519" s="6">
        <v>0.8697260615</v>
      </c>
      <c r="P2519" s="6">
        <v>0.7980925337</v>
      </c>
      <c r="Q2519" s="6">
        <v>0.7118088582</v>
      </c>
      <c r="R2519" s="6">
        <v>0.6301647707</v>
      </c>
      <c r="S2519" s="6">
        <v>0.5691377022</v>
      </c>
      <c r="T2519" s="6">
        <v>0.478485912</v>
      </c>
      <c r="U2519" s="6">
        <v>0.4134388238</v>
      </c>
      <c r="V2519" s="6">
        <v>0.4126911802</v>
      </c>
      <c r="W2519" s="6">
        <v>0.3105382186</v>
      </c>
      <c r="X2519" s="6">
        <v>0.379597</v>
      </c>
      <c r="Y2519" s="6">
        <v>0.3626818</v>
      </c>
    </row>
    <row r="2520">
      <c r="A2520" s="6">
        <v>2518.0</v>
      </c>
      <c r="B2520" s="6">
        <v>11.0</v>
      </c>
      <c r="C2520" s="6" t="s">
        <v>57</v>
      </c>
      <c r="D2520" s="6" t="s">
        <v>36</v>
      </c>
      <c r="E2520" s="6">
        <v>1.485219251</v>
      </c>
      <c r="F2520" s="6">
        <v>1.512067569</v>
      </c>
      <c r="G2520" s="6">
        <v>0.9793808005</v>
      </c>
      <c r="H2520" s="6">
        <v>0.6118653976</v>
      </c>
      <c r="I2520" s="6">
        <v>0.5591464392</v>
      </c>
      <c r="J2520" s="6">
        <v>0.1754415151</v>
      </c>
      <c r="K2520" s="6">
        <v>0.1648843423</v>
      </c>
      <c r="L2520" s="6">
        <v>0.1565845172</v>
      </c>
      <c r="M2520" s="6">
        <v>0.187653636</v>
      </c>
      <c r="N2520" s="6">
        <v>0.1427530508</v>
      </c>
      <c r="O2520" s="6">
        <v>0.1479878207</v>
      </c>
      <c r="P2520" s="6">
        <v>0.1669341698</v>
      </c>
      <c r="Q2520" s="6">
        <v>0.1691780535</v>
      </c>
      <c r="R2520" s="6">
        <v>0.1611348565</v>
      </c>
      <c r="S2520" s="6">
        <v>0.1556110723</v>
      </c>
      <c r="T2520" s="6">
        <v>0.1406089391</v>
      </c>
      <c r="U2520" s="6">
        <v>0.1349449483</v>
      </c>
      <c r="V2520" s="6">
        <v>0.0907494267</v>
      </c>
      <c r="W2520" s="6">
        <v>0.0420059016</v>
      </c>
      <c r="X2520" s="6">
        <v>0.0724586</v>
      </c>
      <c r="Y2520" s="6">
        <v>0.0633056</v>
      </c>
    </row>
    <row r="2521">
      <c r="A2521" s="6">
        <v>2519.0</v>
      </c>
      <c r="B2521" s="6">
        <v>11.0</v>
      </c>
      <c r="C2521" s="6" t="s">
        <v>57</v>
      </c>
      <c r="D2521" s="6" t="s">
        <v>37</v>
      </c>
      <c r="E2521" s="6">
        <v>24.33551307</v>
      </c>
      <c r="F2521" s="6">
        <v>23.15533524</v>
      </c>
      <c r="G2521" s="6">
        <v>18.41384306</v>
      </c>
      <c r="H2521" s="6">
        <v>16.60341113</v>
      </c>
      <c r="I2521" s="6">
        <v>15.20551589</v>
      </c>
      <c r="J2521" s="6">
        <v>13.19799426</v>
      </c>
      <c r="K2521" s="6">
        <v>11.82551883</v>
      </c>
      <c r="L2521" s="6">
        <v>11.21761552</v>
      </c>
      <c r="M2521" s="6">
        <v>10.3584942</v>
      </c>
      <c r="N2521" s="6">
        <v>9.735251351</v>
      </c>
      <c r="O2521" s="6">
        <v>9.177245864</v>
      </c>
      <c r="P2521" s="6">
        <v>8.23343416</v>
      </c>
      <c r="Q2521" s="6">
        <v>7.72582521</v>
      </c>
      <c r="R2521" s="6">
        <v>7.238009056</v>
      </c>
      <c r="S2521" s="6">
        <v>5.493481225</v>
      </c>
      <c r="T2521" s="6">
        <v>5.283978218</v>
      </c>
      <c r="U2521" s="6">
        <v>4.807221215</v>
      </c>
      <c r="V2521" s="6">
        <v>4.721190141</v>
      </c>
      <c r="W2521" s="6">
        <v>3.614108636</v>
      </c>
      <c r="X2521" s="6">
        <v>4.1739415</v>
      </c>
      <c r="Y2521" s="6">
        <v>3.8948047</v>
      </c>
    </row>
    <row r="2522">
      <c r="A2522" s="6">
        <v>2520.0</v>
      </c>
      <c r="B2522" s="6">
        <v>12.0</v>
      </c>
      <c r="C2522" s="6" t="s">
        <v>59</v>
      </c>
      <c r="D2522" s="6" t="s">
        <v>29</v>
      </c>
      <c r="E2522" s="6">
        <v>157.4833729</v>
      </c>
      <c r="F2522" s="6">
        <v>161.0644355</v>
      </c>
      <c r="G2522" s="6">
        <v>164.6388517</v>
      </c>
      <c r="H2522" s="6">
        <v>168.1467571</v>
      </c>
      <c r="I2522" s="6">
        <v>156.6162399</v>
      </c>
      <c r="J2522" s="6">
        <v>145.6442184</v>
      </c>
      <c r="K2522" s="6">
        <v>134.9689907</v>
      </c>
      <c r="L2522" s="6">
        <v>126.615959</v>
      </c>
      <c r="M2522" s="6">
        <v>118.3918105</v>
      </c>
      <c r="N2522" s="6">
        <v>110.375919</v>
      </c>
      <c r="O2522" s="6">
        <v>106.7454482</v>
      </c>
      <c r="P2522" s="6">
        <v>102.7595226</v>
      </c>
      <c r="Q2522" s="6">
        <v>98.87741428</v>
      </c>
      <c r="R2522" s="6">
        <v>97.22140185</v>
      </c>
      <c r="S2522" s="6">
        <v>94.73829517</v>
      </c>
      <c r="T2522" s="6">
        <v>93.61970087</v>
      </c>
      <c r="U2522" s="6">
        <v>92.62438096</v>
      </c>
      <c r="V2522" s="6">
        <v>91.61026436</v>
      </c>
      <c r="W2522" s="6">
        <v>90.14033364</v>
      </c>
      <c r="X2522" s="6">
        <v>90.14031843</v>
      </c>
      <c r="Y2522" s="6">
        <v>90.14030373</v>
      </c>
    </row>
    <row r="2523">
      <c r="A2523" s="6">
        <v>2521.0</v>
      </c>
      <c r="B2523" s="6">
        <v>12.0</v>
      </c>
      <c r="C2523" s="6" t="s">
        <v>59</v>
      </c>
      <c r="D2523" s="6" t="s">
        <v>30</v>
      </c>
      <c r="E2523" s="6">
        <v>0.6991952059</v>
      </c>
      <c r="F2523" s="6">
        <v>0.6704270515</v>
      </c>
      <c r="G2523" s="6">
        <v>0.6456288121</v>
      </c>
      <c r="H2523" s="6">
        <v>0.6359875207</v>
      </c>
      <c r="I2523" s="6">
        <v>0.6051259004</v>
      </c>
      <c r="J2523" s="6">
        <v>0.5580579976</v>
      </c>
      <c r="K2523" s="6">
        <v>0.5657144851</v>
      </c>
      <c r="L2523" s="6">
        <v>0.4988452847</v>
      </c>
      <c r="M2523" s="6">
        <v>0.4546825193</v>
      </c>
      <c r="N2523" s="6">
        <v>0.4373696969</v>
      </c>
      <c r="O2523" s="6">
        <v>0.4282376227</v>
      </c>
      <c r="P2523" s="6">
        <v>0.3875858178</v>
      </c>
      <c r="Q2523" s="6">
        <v>0.3744093728</v>
      </c>
      <c r="R2523" s="6">
        <v>0.3655317275</v>
      </c>
      <c r="S2523" s="6">
        <v>0.3355529952</v>
      </c>
      <c r="T2523" s="6">
        <v>0.3115281126</v>
      </c>
      <c r="U2523" s="6">
        <v>0.2909945366</v>
      </c>
      <c r="V2523" s="6">
        <v>0.2741574465</v>
      </c>
      <c r="W2523" s="6">
        <v>0.2285163538</v>
      </c>
      <c r="X2523" s="6">
        <v>0.2284756324</v>
      </c>
      <c r="Y2523" s="6">
        <v>0.2284350324</v>
      </c>
    </row>
    <row r="2524">
      <c r="A2524" s="6">
        <v>2522.0</v>
      </c>
      <c r="B2524" s="6">
        <v>12.0</v>
      </c>
      <c r="C2524" s="6" t="s">
        <v>59</v>
      </c>
      <c r="D2524" s="6" t="s">
        <v>31</v>
      </c>
      <c r="E2524" s="6">
        <v>0.0159840637</v>
      </c>
      <c r="F2524" s="6">
        <v>0.0161735251</v>
      </c>
      <c r="G2524" s="6">
        <v>0.016657358</v>
      </c>
      <c r="H2524" s="6">
        <v>0.0173521618</v>
      </c>
      <c r="I2524" s="6">
        <v>0.0173288477</v>
      </c>
      <c r="J2524" s="6">
        <v>0.0169116228</v>
      </c>
      <c r="K2524" s="6">
        <v>0.0177841512</v>
      </c>
      <c r="L2524" s="6">
        <v>0.0166492214</v>
      </c>
      <c r="M2524" s="6">
        <v>0.015998089</v>
      </c>
      <c r="N2524" s="6">
        <v>0.0160328412</v>
      </c>
      <c r="O2524" s="6">
        <v>0.0162531524</v>
      </c>
      <c r="P2524" s="6">
        <v>0.0156748209</v>
      </c>
      <c r="Q2524" s="6">
        <v>0.0157943542</v>
      </c>
      <c r="R2524" s="6">
        <v>0.0161720803</v>
      </c>
      <c r="S2524" s="6">
        <v>0.0160767795</v>
      </c>
      <c r="T2524" s="6">
        <v>0.0163539675</v>
      </c>
      <c r="U2524" s="6">
        <v>0.0165590245</v>
      </c>
      <c r="V2524" s="6">
        <v>0.0166705053</v>
      </c>
      <c r="W2524" s="6">
        <v>0.0161260782</v>
      </c>
      <c r="X2524" s="6">
        <v>0.016126318</v>
      </c>
      <c r="Y2524" s="6">
        <v>0.016126518</v>
      </c>
    </row>
    <row r="2525">
      <c r="A2525" s="6">
        <v>2523.0</v>
      </c>
      <c r="B2525" s="6">
        <v>12.0</v>
      </c>
      <c r="C2525" s="6" t="s">
        <v>59</v>
      </c>
      <c r="D2525" s="6" t="s">
        <v>32</v>
      </c>
      <c r="E2525" s="6">
        <v>16.85831782</v>
      </c>
      <c r="F2525" s="6">
        <v>16.0421882</v>
      </c>
      <c r="G2525" s="6">
        <v>15.66127733</v>
      </c>
      <c r="H2525" s="6">
        <v>15.95859281</v>
      </c>
      <c r="I2525" s="6">
        <v>15.91793166</v>
      </c>
      <c r="J2525" s="6">
        <v>15.10575181</v>
      </c>
      <c r="K2525" s="6">
        <v>16.83751885</v>
      </c>
      <c r="L2525" s="6">
        <v>14.22610906</v>
      </c>
      <c r="M2525" s="6">
        <v>12.74028074</v>
      </c>
      <c r="N2525" s="6">
        <v>12.55932704</v>
      </c>
      <c r="O2525" s="6">
        <v>12.70647875</v>
      </c>
      <c r="P2525" s="6">
        <v>11.28710331</v>
      </c>
      <c r="Q2525" s="6">
        <v>11.29364848</v>
      </c>
      <c r="R2525" s="6">
        <v>11.71077541</v>
      </c>
      <c r="S2525" s="6">
        <v>11.02395853</v>
      </c>
      <c r="T2525" s="6">
        <v>10.80437251</v>
      </c>
      <c r="U2525" s="6">
        <v>10.61280565</v>
      </c>
      <c r="V2525" s="6">
        <v>10.29721185</v>
      </c>
      <c r="W2525" s="6">
        <v>8.581651119</v>
      </c>
      <c r="X2525" s="6">
        <v>8.581235887</v>
      </c>
      <c r="Y2525" s="6">
        <v>8.580820887</v>
      </c>
    </row>
    <row r="2526">
      <c r="A2526" s="6">
        <v>2524.0</v>
      </c>
      <c r="B2526" s="6">
        <v>12.0</v>
      </c>
      <c r="C2526" s="6" t="s">
        <v>59</v>
      </c>
      <c r="D2526" s="6" t="s">
        <v>33</v>
      </c>
      <c r="E2526" s="6">
        <v>0.4519782076</v>
      </c>
      <c r="F2526" s="6">
        <v>0.4502704304</v>
      </c>
      <c r="G2526" s="6">
        <v>0.4493206056</v>
      </c>
      <c r="H2526" s="6">
        <v>0.4517017421</v>
      </c>
      <c r="I2526" s="6">
        <v>0.4373776203</v>
      </c>
      <c r="J2526" s="6">
        <v>0.4201057135</v>
      </c>
      <c r="K2526" s="6">
        <v>0.4152160304</v>
      </c>
      <c r="L2526" s="6">
        <v>0.3914108166</v>
      </c>
      <c r="M2526" s="6">
        <v>0.3726667828</v>
      </c>
      <c r="N2526" s="6">
        <v>0.359968834</v>
      </c>
      <c r="O2526" s="6">
        <v>0.3471186506</v>
      </c>
      <c r="P2526" s="6">
        <v>0.3270038071</v>
      </c>
      <c r="Q2526" s="6">
        <v>0.3127884203</v>
      </c>
      <c r="R2526" s="6">
        <v>0.3002199644</v>
      </c>
      <c r="S2526" s="6">
        <v>0.2816269422</v>
      </c>
      <c r="T2526" s="6">
        <v>0.2672973674</v>
      </c>
      <c r="U2526" s="6">
        <v>0.2541104681</v>
      </c>
      <c r="V2526" s="6">
        <v>0.242364976</v>
      </c>
      <c r="W2526" s="6">
        <v>0.2247699103</v>
      </c>
      <c r="X2526" s="6">
        <v>0.2247606566</v>
      </c>
      <c r="Y2526" s="6">
        <v>0.2247514566</v>
      </c>
    </row>
    <row r="2527">
      <c r="A2527" s="6">
        <v>2525.0</v>
      </c>
      <c r="B2527" s="6">
        <v>12.0</v>
      </c>
      <c r="C2527" s="6" t="s">
        <v>59</v>
      </c>
      <c r="D2527" s="6" t="s">
        <v>34</v>
      </c>
      <c r="E2527" s="6">
        <v>1.581163142</v>
      </c>
      <c r="F2527" s="6">
        <v>1.553560169</v>
      </c>
      <c r="G2527" s="6">
        <v>1.529973365</v>
      </c>
      <c r="H2527" s="6">
        <v>1.525317982</v>
      </c>
      <c r="I2527" s="6">
        <v>1.464251632</v>
      </c>
      <c r="J2527" s="6">
        <v>1.387776146</v>
      </c>
      <c r="K2527" s="6">
        <v>1.384183923</v>
      </c>
      <c r="L2527" s="6">
        <v>1.277042394</v>
      </c>
      <c r="M2527" s="6">
        <v>1.199639747</v>
      </c>
      <c r="N2527" s="6">
        <v>1.15779877</v>
      </c>
      <c r="O2527" s="6">
        <v>1.123202229</v>
      </c>
      <c r="P2527" s="6">
        <v>1.045403411</v>
      </c>
      <c r="Q2527" s="6">
        <v>1.001941136</v>
      </c>
      <c r="R2527" s="6">
        <v>0.9682580542</v>
      </c>
      <c r="S2527" s="6">
        <v>0.8977114154</v>
      </c>
      <c r="T2527" s="6">
        <v>0.8493182449</v>
      </c>
      <c r="U2527" s="6">
        <v>0.804327579</v>
      </c>
      <c r="V2527" s="6">
        <v>0.7659157235</v>
      </c>
      <c r="W2527" s="6">
        <v>0.6855414657</v>
      </c>
      <c r="X2527" s="6">
        <v>0.6854870654</v>
      </c>
      <c r="Y2527" s="6">
        <v>0.6854327654</v>
      </c>
    </row>
    <row r="2528">
      <c r="A2528" s="6">
        <v>2526.0</v>
      </c>
      <c r="B2528" s="6">
        <v>12.0</v>
      </c>
      <c r="C2528" s="6" t="s">
        <v>59</v>
      </c>
      <c r="D2528" s="6" t="s">
        <v>35</v>
      </c>
      <c r="E2528" s="6">
        <v>1.485841932</v>
      </c>
      <c r="F2528" s="6">
        <v>1.457972273</v>
      </c>
      <c r="G2528" s="6">
        <v>1.434465055</v>
      </c>
      <c r="H2528" s="6">
        <v>1.430047244</v>
      </c>
      <c r="I2528" s="6">
        <v>1.374087802</v>
      </c>
      <c r="J2528" s="6">
        <v>1.300750284</v>
      </c>
      <c r="K2528" s="6">
        <v>1.298063568</v>
      </c>
      <c r="L2528" s="6">
        <v>1.195261713</v>
      </c>
      <c r="M2528" s="6">
        <v>1.121364782</v>
      </c>
      <c r="N2528" s="6">
        <v>1.081939126</v>
      </c>
      <c r="O2528" s="6">
        <v>1.049520592</v>
      </c>
      <c r="P2528" s="6">
        <v>0.9757860644</v>
      </c>
      <c r="Q2528" s="6">
        <v>0.9358924334</v>
      </c>
      <c r="R2528" s="6">
        <v>0.9046493026</v>
      </c>
      <c r="S2528" s="6">
        <v>0.8398883887</v>
      </c>
      <c r="T2528" s="6">
        <v>0.7933824718</v>
      </c>
      <c r="U2528" s="6">
        <v>0.7507157366</v>
      </c>
      <c r="V2528" s="6">
        <v>0.7143891956</v>
      </c>
      <c r="W2528" s="6">
        <v>0.6398860426</v>
      </c>
      <c r="X2528" s="6">
        <v>0.6398332673</v>
      </c>
      <c r="Y2528" s="6">
        <v>0.6397806673</v>
      </c>
    </row>
    <row r="2529">
      <c r="A2529" s="6">
        <v>2527.0</v>
      </c>
      <c r="B2529" s="6">
        <v>12.0</v>
      </c>
      <c r="C2529" s="6" t="s">
        <v>59</v>
      </c>
      <c r="D2529" s="6" t="s">
        <v>36</v>
      </c>
      <c r="E2529" s="6">
        <v>3.532822188</v>
      </c>
      <c r="F2529" s="6">
        <v>3.13917168</v>
      </c>
      <c r="G2529" s="6">
        <v>3.046588886</v>
      </c>
      <c r="H2529" s="6">
        <v>3.089520832</v>
      </c>
      <c r="I2529" s="6">
        <v>2.93888722</v>
      </c>
      <c r="J2529" s="6">
        <v>0.8833845825</v>
      </c>
      <c r="K2529" s="6">
        <v>0.7126961587</v>
      </c>
      <c r="L2529" s="6">
        <v>0.5670212027</v>
      </c>
      <c r="M2529" s="6">
        <v>0.4062785864</v>
      </c>
      <c r="N2529" s="6">
        <v>0.3707083158</v>
      </c>
      <c r="O2529" s="6">
        <v>0.2406301258</v>
      </c>
      <c r="P2529" s="6">
        <v>0.2403791074</v>
      </c>
      <c r="Q2529" s="6">
        <v>0.2422304253</v>
      </c>
      <c r="R2529" s="6">
        <v>0.0787024572</v>
      </c>
      <c r="S2529" s="6">
        <v>0.0750392924</v>
      </c>
      <c r="T2529" s="6">
        <v>0.0758481689</v>
      </c>
      <c r="U2529" s="6">
        <v>0.0768053367</v>
      </c>
      <c r="V2529" s="6">
        <v>0.0728973722</v>
      </c>
      <c r="W2529" s="6">
        <v>0.0530392552</v>
      </c>
      <c r="X2529" s="6">
        <v>0.0530391735</v>
      </c>
      <c r="Y2529" s="6">
        <v>0.0530393735</v>
      </c>
    </row>
    <row r="2530">
      <c r="A2530" s="6">
        <v>2528.0</v>
      </c>
      <c r="B2530" s="6">
        <v>12.0</v>
      </c>
      <c r="C2530" s="6" t="s">
        <v>59</v>
      </c>
      <c r="D2530" s="6" t="s">
        <v>37</v>
      </c>
      <c r="E2530" s="6">
        <v>32.51734769</v>
      </c>
      <c r="F2530" s="6">
        <v>32.74023262</v>
      </c>
      <c r="G2530" s="6">
        <v>32.97222388</v>
      </c>
      <c r="H2530" s="6">
        <v>33.24703162</v>
      </c>
      <c r="I2530" s="6">
        <v>32.13827155</v>
      </c>
      <c r="J2530" s="6">
        <v>31.02111428</v>
      </c>
      <c r="K2530" s="6">
        <v>29.98261621</v>
      </c>
      <c r="L2530" s="6">
        <v>28.52518169</v>
      </c>
      <c r="M2530" s="6">
        <v>27.10301859</v>
      </c>
      <c r="N2530" s="6">
        <v>25.72081927</v>
      </c>
      <c r="O2530" s="6">
        <v>24.13582752</v>
      </c>
      <c r="P2530" s="6">
        <v>22.5044075</v>
      </c>
      <c r="Q2530" s="6">
        <v>20.91694845</v>
      </c>
      <c r="R2530" s="6">
        <v>19.51163415</v>
      </c>
      <c r="S2530" s="6">
        <v>18.0045856</v>
      </c>
      <c r="T2530" s="6">
        <v>16.76282465</v>
      </c>
      <c r="U2530" s="6">
        <v>15.56733738</v>
      </c>
      <c r="V2530" s="6">
        <v>14.46287433</v>
      </c>
      <c r="W2530" s="6">
        <v>13.63749427</v>
      </c>
      <c r="X2530" s="6">
        <v>13.63742197</v>
      </c>
      <c r="Y2530" s="6">
        <v>13.63734977</v>
      </c>
    </row>
    <row r="2531">
      <c r="A2531" s="6">
        <v>2529.0</v>
      </c>
      <c r="B2531" s="6">
        <v>14.0</v>
      </c>
      <c r="C2531" s="6" t="s">
        <v>61</v>
      </c>
      <c r="D2531" s="6" t="s">
        <v>29</v>
      </c>
      <c r="E2531" s="6">
        <v>0.0385321694</v>
      </c>
      <c r="F2531" s="6">
        <v>0.0257072364</v>
      </c>
      <c r="G2531" s="6">
        <v>0.0481414784</v>
      </c>
      <c r="H2531" s="6">
        <v>0.0307865964</v>
      </c>
      <c r="I2531" s="6">
        <v>0.0366684284</v>
      </c>
      <c r="J2531" s="6">
        <v>0.0307865964</v>
      </c>
      <c r="K2531" s="6">
        <v>0.0190229364</v>
      </c>
      <c r="L2531" s="6">
        <v>0.0551163894</v>
      </c>
      <c r="M2531" s="6">
        <v>0.0249047664</v>
      </c>
      <c r="N2531" s="6">
        <v>0.0013774434</v>
      </c>
      <c r="O2531" s="6">
        <v>0.0198254044</v>
      </c>
      <c r="P2531" s="6">
        <v>0.0284642266</v>
      </c>
      <c r="Q2531" s="6">
        <v>0.0013774434</v>
      </c>
      <c r="R2531" s="6">
        <v>0.0249047664</v>
      </c>
      <c r="S2531" s="6">
        <v>0.0190229364</v>
      </c>
      <c r="T2531" s="6">
        <v>0.0013774434</v>
      </c>
      <c r="U2531" s="6">
        <v>0.0190174434</v>
      </c>
      <c r="V2531" s="6">
        <v>0.0323915324</v>
      </c>
      <c r="W2531" s="6">
        <v>0.1350909998</v>
      </c>
      <c r="X2531" s="6">
        <v>0.1350909998</v>
      </c>
      <c r="Y2531" s="6">
        <v>0.1350909998</v>
      </c>
    </row>
    <row r="2532">
      <c r="A2532" s="6">
        <v>2530.0</v>
      </c>
      <c r="B2532" s="6">
        <v>14.0</v>
      </c>
      <c r="C2532" s="6" t="s">
        <v>61</v>
      </c>
      <c r="D2532" s="6" t="s">
        <v>30</v>
      </c>
      <c r="E2532" s="6">
        <v>0.0245849512</v>
      </c>
      <c r="F2532" s="6">
        <v>0.0225234133</v>
      </c>
      <c r="G2532" s="6">
        <v>0.025102421</v>
      </c>
      <c r="H2532" s="6">
        <v>0.022355725</v>
      </c>
      <c r="I2532" s="6">
        <v>0.025506497</v>
      </c>
      <c r="J2532" s="6">
        <v>0.0230818477</v>
      </c>
      <c r="K2532" s="6">
        <v>0.0235271235</v>
      </c>
      <c r="L2532" s="6">
        <v>0.0230752211</v>
      </c>
      <c r="M2532" s="6">
        <v>0.0245926666</v>
      </c>
      <c r="N2532" s="6">
        <v>0.0232342581</v>
      </c>
      <c r="O2532" s="6">
        <v>0.0247773558</v>
      </c>
      <c r="P2532" s="6">
        <v>0.0232220117</v>
      </c>
      <c r="Q2532" s="6">
        <v>0.0214450831</v>
      </c>
      <c r="R2532" s="6">
        <v>0.0239235949</v>
      </c>
      <c r="S2532" s="6">
        <v>0.0253001749</v>
      </c>
      <c r="T2532" s="6">
        <v>0.023675277</v>
      </c>
      <c r="U2532" s="6">
        <v>0.0215969867</v>
      </c>
      <c r="V2532" s="6">
        <v>0.0215639541</v>
      </c>
      <c r="W2532" s="6">
        <v>0.0259596296</v>
      </c>
      <c r="X2532" s="6">
        <v>0.0259596296</v>
      </c>
      <c r="Y2532" s="6">
        <v>0.0259596296</v>
      </c>
    </row>
    <row r="2533">
      <c r="A2533" s="6">
        <v>2531.0</v>
      </c>
      <c r="B2533" s="6">
        <v>14.0</v>
      </c>
      <c r="C2533" s="6" t="s">
        <v>61</v>
      </c>
      <c r="D2533" s="6" t="s">
        <v>31</v>
      </c>
      <c r="E2533" s="6">
        <v>4.911663692</v>
      </c>
      <c r="F2533" s="6">
        <v>5.02114607</v>
      </c>
      <c r="G2533" s="6">
        <v>4.577598152</v>
      </c>
      <c r="H2533" s="6">
        <v>5.165140586</v>
      </c>
      <c r="I2533" s="6">
        <v>5.177085493</v>
      </c>
      <c r="J2533" s="6">
        <v>5.188942811</v>
      </c>
      <c r="K2533" s="6">
        <v>4.959340491</v>
      </c>
      <c r="L2533" s="6">
        <v>4.585827088</v>
      </c>
      <c r="M2533" s="6">
        <v>5.085503945</v>
      </c>
      <c r="N2533" s="6">
        <v>4.788410463</v>
      </c>
      <c r="O2533" s="6">
        <v>5.01852258</v>
      </c>
      <c r="P2533" s="6">
        <v>4.825973719</v>
      </c>
      <c r="Q2533" s="6">
        <v>4.853944999</v>
      </c>
      <c r="R2533" s="6">
        <v>4.974678611</v>
      </c>
      <c r="S2533" s="6">
        <v>4.931913981</v>
      </c>
      <c r="T2533" s="6">
        <v>4.897119417</v>
      </c>
      <c r="U2533" s="6">
        <v>5.572050728</v>
      </c>
      <c r="V2533" s="6">
        <v>5.667787243</v>
      </c>
      <c r="W2533" s="6">
        <v>7.906192532</v>
      </c>
      <c r="X2533" s="6">
        <v>7.906192532</v>
      </c>
      <c r="Y2533" s="6">
        <v>7.906192532</v>
      </c>
    </row>
    <row r="2534">
      <c r="A2534" s="6">
        <v>2532.0</v>
      </c>
      <c r="B2534" s="6">
        <v>14.0</v>
      </c>
      <c r="C2534" s="6" t="s">
        <v>61</v>
      </c>
      <c r="D2534" s="6" t="s">
        <v>32</v>
      </c>
      <c r="E2534" s="6">
        <v>0.0026294405</v>
      </c>
      <c r="F2534" s="6">
        <v>0.0023720408</v>
      </c>
      <c r="G2534" s="6">
        <v>0.0030272549</v>
      </c>
      <c r="H2534" s="6">
        <v>0.0023608622</v>
      </c>
      <c r="I2534" s="6">
        <v>0.0025002044</v>
      </c>
      <c r="J2534" s="6">
        <v>0.0023608622</v>
      </c>
      <c r="K2534" s="6">
        <v>0.0020821778</v>
      </c>
      <c r="L2534" s="6">
        <v>0.0030687518</v>
      </c>
      <c r="M2534" s="6">
        <v>0.00222152</v>
      </c>
      <c r="N2534" s="6">
        <v>0.0016641511</v>
      </c>
      <c r="O2534" s="6">
        <v>0.0022326986</v>
      </c>
      <c r="P2534" s="6">
        <v>0.0023749127</v>
      </c>
      <c r="Q2534" s="6">
        <v>0.0016641511</v>
      </c>
      <c r="R2534" s="6">
        <v>0.00222152</v>
      </c>
      <c r="S2534" s="6">
        <v>0.0020822747</v>
      </c>
      <c r="T2534" s="6">
        <v>0.0016641511</v>
      </c>
      <c r="U2534" s="6">
        <v>0.0020811511</v>
      </c>
      <c r="V2534" s="6">
        <v>0.0026619038</v>
      </c>
      <c r="W2534" s="6">
        <v>0.0051582413</v>
      </c>
      <c r="X2534" s="6">
        <v>0.0051582413</v>
      </c>
      <c r="Y2534" s="6">
        <v>0.0051582413</v>
      </c>
    </row>
    <row r="2535">
      <c r="A2535" s="6">
        <v>2533.0</v>
      </c>
      <c r="B2535" s="6">
        <v>14.0</v>
      </c>
      <c r="C2535" s="6" t="s">
        <v>61</v>
      </c>
      <c r="D2535" s="6" t="s">
        <v>33</v>
      </c>
      <c r="E2535" s="6">
        <v>0.3961376206</v>
      </c>
      <c r="F2535" s="6">
        <v>0.3603831944</v>
      </c>
      <c r="G2535" s="6">
        <v>0.4052410429</v>
      </c>
      <c r="H2535" s="6">
        <v>0.3557752307</v>
      </c>
      <c r="I2535" s="6">
        <v>0.4136114559</v>
      </c>
      <c r="J2535" s="6">
        <v>0.3686801961</v>
      </c>
      <c r="K2535" s="6">
        <v>0.3794973821</v>
      </c>
      <c r="L2535" s="6">
        <v>0.3649704179</v>
      </c>
      <c r="M2535" s="6">
        <v>0.4006368433</v>
      </c>
      <c r="N2535" s="6">
        <v>0.3810761513</v>
      </c>
      <c r="O2535" s="6">
        <v>0.4057281497</v>
      </c>
      <c r="P2535" s="6">
        <v>0.3744504344</v>
      </c>
      <c r="Q2535" s="6">
        <v>0.3465037979</v>
      </c>
      <c r="R2535" s="6">
        <v>0.3886153375</v>
      </c>
      <c r="S2535" s="6">
        <v>0.4140131577</v>
      </c>
      <c r="T2535" s="6">
        <v>0.3855588429</v>
      </c>
      <c r="U2535" s="6">
        <v>0.3411648723</v>
      </c>
      <c r="V2535" s="6">
        <v>0.3374669727</v>
      </c>
      <c r="W2535" s="6">
        <v>0.3330074837</v>
      </c>
      <c r="X2535" s="6">
        <v>0.3330074837</v>
      </c>
      <c r="Y2535" s="6">
        <v>0.3330074837</v>
      </c>
    </row>
    <row r="2536">
      <c r="A2536" s="6">
        <v>2534.0</v>
      </c>
      <c r="B2536" s="6">
        <v>14.0</v>
      </c>
      <c r="C2536" s="6" t="s">
        <v>61</v>
      </c>
      <c r="D2536" s="6" t="s">
        <v>34</v>
      </c>
      <c r="E2536" s="6">
        <v>47.09645419</v>
      </c>
      <c r="F2536" s="6">
        <v>42.63121258</v>
      </c>
      <c r="G2536" s="6">
        <v>48.26588191</v>
      </c>
      <c r="H2536" s="6">
        <v>41.99403004</v>
      </c>
      <c r="I2536" s="6">
        <v>49.34342937</v>
      </c>
      <c r="J2536" s="6">
        <v>43.60468055</v>
      </c>
      <c r="K2536" s="6">
        <v>45.05504752</v>
      </c>
      <c r="L2536" s="6">
        <v>43.06696596</v>
      </c>
      <c r="M2536" s="6">
        <v>47.84683634</v>
      </c>
      <c r="N2536" s="6">
        <v>45.57614628</v>
      </c>
      <c r="O2536" s="6">
        <v>48.5297864</v>
      </c>
      <c r="P2536" s="6">
        <v>44.46223041</v>
      </c>
      <c r="Q2536" s="6">
        <v>41.07054528</v>
      </c>
      <c r="R2536" s="6">
        <v>46.33897469</v>
      </c>
      <c r="S2536" s="6">
        <v>49.52188081</v>
      </c>
      <c r="T2536" s="6">
        <v>45.90142653</v>
      </c>
      <c r="U2536" s="6">
        <v>40.02725647</v>
      </c>
      <c r="V2536" s="6">
        <v>39.43560229</v>
      </c>
      <c r="W2536" s="6">
        <v>32.30054471</v>
      </c>
      <c r="X2536" s="6">
        <v>32.30054471</v>
      </c>
      <c r="Y2536" s="6">
        <v>32.30054471</v>
      </c>
    </row>
    <row r="2537">
      <c r="A2537" s="6">
        <v>2535.0</v>
      </c>
      <c r="B2537" s="6">
        <v>14.0</v>
      </c>
      <c r="C2537" s="6" t="s">
        <v>61</v>
      </c>
      <c r="D2537" s="6" t="s">
        <v>35</v>
      </c>
      <c r="E2537" s="6">
        <v>5.889851285</v>
      </c>
      <c r="F2537" s="6">
        <v>5.35849577</v>
      </c>
      <c r="G2537" s="6">
        <v>6.028477501</v>
      </c>
      <c r="H2537" s="6">
        <v>5.284866701</v>
      </c>
      <c r="I2537" s="6">
        <v>6.153759009</v>
      </c>
      <c r="J2537" s="6">
        <v>5.475350251</v>
      </c>
      <c r="K2537" s="6">
        <v>5.645809751</v>
      </c>
      <c r="L2537" s="6">
        <v>5.411984115</v>
      </c>
      <c r="M2537" s="6">
        <v>5.975262183</v>
      </c>
      <c r="N2537" s="6">
        <v>5.699306233</v>
      </c>
      <c r="O2537" s="6">
        <v>6.058084404</v>
      </c>
      <c r="P2537" s="6">
        <v>5.579577988</v>
      </c>
      <c r="Q2537" s="6">
        <v>5.173025998</v>
      </c>
      <c r="R2537" s="6">
        <v>5.797071289</v>
      </c>
      <c r="S2537" s="6">
        <v>6.174438768</v>
      </c>
      <c r="T2537" s="6">
        <v>5.746176266</v>
      </c>
      <c r="U2537" s="6">
        <v>5.055755961</v>
      </c>
      <c r="V2537" s="6">
        <v>4.988265761</v>
      </c>
      <c r="W2537" s="6">
        <v>4.556731331</v>
      </c>
      <c r="X2537" s="6">
        <v>4.556731331</v>
      </c>
      <c r="Y2537" s="6">
        <v>4.556731331</v>
      </c>
    </row>
    <row r="2538">
      <c r="A2538" s="6">
        <v>2536.0</v>
      </c>
      <c r="B2538" s="6">
        <v>14.0</v>
      </c>
      <c r="C2538" s="6" t="s">
        <v>61</v>
      </c>
      <c r="D2538" s="6" t="s">
        <v>36</v>
      </c>
      <c r="E2538" s="6">
        <v>0.0012514867</v>
      </c>
      <c r="F2538" s="6">
        <v>0.0012434026</v>
      </c>
      <c r="G2538" s="6">
        <v>0.0014383351</v>
      </c>
      <c r="H2538" s="6">
        <v>0.0011451426</v>
      </c>
      <c r="I2538" s="6">
        <v>0.0011709826</v>
      </c>
      <c r="J2538" s="6">
        <v>0.0011451426</v>
      </c>
      <c r="K2538" s="6">
        <v>0.0010934626</v>
      </c>
      <c r="L2538" s="6">
        <v>0.0013726026</v>
      </c>
      <c r="M2538" s="6">
        <v>0.0011193026</v>
      </c>
      <c r="N2538" s="6">
        <v>0.0010159426</v>
      </c>
      <c r="O2538" s="6">
        <v>0.0012175626</v>
      </c>
      <c r="P2538" s="6">
        <v>0.0011477266</v>
      </c>
      <c r="Q2538" s="6">
        <v>0.0010159426</v>
      </c>
      <c r="R2538" s="6">
        <v>0.0011193026</v>
      </c>
      <c r="S2538" s="6">
        <v>0.0010934626</v>
      </c>
      <c r="T2538" s="6">
        <v>0.0010159426</v>
      </c>
      <c r="U2538" s="6">
        <v>0.0010933426</v>
      </c>
      <c r="V2538" s="6">
        <v>0.0013933426</v>
      </c>
      <c r="W2538" s="6">
        <v>0.0017882354</v>
      </c>
      <c r="X2538" s="6">
        <v>0.0017882354</v>
      </c>
      <c r="Y2538" s="6">
        <v>0.0017882354</v>
      </c>
    </row>
    <row r="2539">
      <c r="A2539" s="6">
        <v>2537.0</v>
      </c>
      <c r="B2539" s="6">
        <v>14.0</v>
      </c>
      <c r="C2539" s="6" t="s">
        <v>61</v>
      </c>
      <c r="D2539" s="6" t="s">
        <v>37</v>
      </c>
      <c r="E2539" s="6">
        <v>0.1692253375</v>
      </c>
      <c r="F2539" s="6">
        <v>0.1683268715</v>
      </c>
      <c r="G2539" s="6">
        <v>0.1688373093</v>
      </c>
      <c r="H2539" s="6">
        <v>0.1670584678</v>
      </c>
      <c r="I2539" s="6">
        <v>0.1687874243</v>
      </c>
      <c r="J2539" s="6">
        <v>0.1677877179</v>
      </c>
      <c r="K2539" s="6">
        <v>0.1672908269</v>
      </c>
      <c r="L2539" s="6">
        <v>0.1702018603</v>
      </c>
      <c r="M2539" s="6">
        <v>0.1650399409</v>
      </c>
      <c r="N2539" s="6">
        <v>0.1632512975</v>
      </c>
      <c r="O2539" s="6">
        <v>0.1664648629</v>
      </c>
      <c r="P2539" s="6">
        <v>0.1683563633</v>
      </c>
      <c r="Q2539" s="6">
        <v>0.1666650261</v>
      </c>
      <c r="R2539" s="6">
        <v>0.1670309206</v>
      </c>
      <c r="S2539" s="6">
        <v>0.1690115793</v>
      </c>
      <c r="T2539" s="6">
        <v>0.1700208727</v>
      </c>
      <c r="U2539" s="6">
        <v>0.173728028</v>
      </c>
      <c r="V2539" s="6">
        <v>0.1790423017</v>
      </c>
      <c r="W2539" s="6">
        <v>0.8420327603</v>
      </c>
      <c r="X2539" s="6">
        <v>0.8420327603</v>
      </c>
      <c r="Y2539" s="6">
        <v>0.8420327603</v>
      </c>
    </row>
    <row r="2540">
      <c r="A2540" s="6">
        <v>2538.0</v>
      </c>
      <c r="B2540" s="6">
        <v>15.0</v>
      </c>
      <c r="C2540" s="6" t="s">
        <v>63</v>
      </c>
      <c r="D2540" s="6" t="s">
        <v>29</v>
      </c>
      <c r="E2540" s="6">
        <v>1.14239856</v>
      </c>
      <c r="F2540" s="6">
        <v>0.0</v>
      </c>
      <c r="G2540" s="6">
        <v>0.0</v>
      </c>
      <c r="H2540" s="6">
        <v>0.0</v>
      </c>
      <c r="I2540" s="6">
        <v>2.02231356</v>
      </c>
      <c r="J2540" s="6">
        <v>0.0</v>
      </c>
      <c r="K2540" s="6">
        <v>0.45255911</v>
      </c>
      <c r="L2540" s="6">
        <v>0.0</v>
      </c>
      <c r="M2540" s="6">
        <v>0.0</v>
      </c>
      <c r="N2540" s="6">
        <v>0.0</v>
      </c>
      <c r="O2540" s="6">
        <v>0.0</v>
      </c>
      <c r="P2540" s="6">
        <v>0.4105715</v>
      </c>
      <c r="Q2540" s="6">
        <v>0.0</v>
      </c>
      <c r="R2540" s="6">
        <v>0.0</v>
      </c>
      <c r="S2540" s="6">
        <v>3.08581025</v>
      </c>
      <c r="T2540" s="6">
        <v>1.13639587</v>
      </c>
      <c r="U2540" s="6">
        <v>2.37226383</v>
      </c>
      <c r="V2540" s="6">
        <v>0.013404703</v>
      </c>
      <c r="W2540" s="6">
        <v>1.762639299</v>
      </c>
      <c r="X2540" s="6">
        <v>1.762639299</v>
      </c>
      <c r="Y2540" s="6">
        <v>1.762639299</v>
      </c>
    </row>
    <row r="2541">
      <c r="A2541" s="6">
        <v>2539.0</v>
      </c>
      <c r="B2541" s="6">
        <v>15.0</v>
      </c>
      <c r="C2541" s="6" t="s">
        <v>63</v>
      </c>
      <c r="D2541" s="6" t="s">
        <v>30</v>
      </c>
      <c r="E2541" s="6">
        <v>0.00316292</v>
      </c>
      <c r="F2541" s="6">
        <v>0.0</v>
      </c>
      <c r="G2541" s="6">
        <v>0.0</v>
      </c>
      <c r="H2541" s="6">
        <v>0.0</v>
      </c>
      <c r="I2541" s="6">
        <v>0.0055226</v>
      </c>
      <c r="J2541" s="6">
        <v>0.0</v>
      </c>
      <c r="K2541" s="6">
        <v>0.00122243</v>
      </c>
      <c r="L2541" s="6">
        <v>0.0</v>
      </c>
      <c r="M2541" s="6">
        <v>0.0</v>
      </c>
      <c r="N2541" s="6">
        <v>0.0</v>
      </c>
      <c r="O2541" s="6">
        <v>0.0</v>
      </c>
      <c r="P2541" s="6">
        <v>0.00113285</v>
      </c>
      <c r="Q2541" s="6">
        <v>0.0</v>
      </c>
      <c r="R2541" s="6">
        <v>0.0</v>
      </c>
      <c r="S2541" s="6">
        <v>0.00879887</v>
      </c>
      <c r="T2541" s="6">
        <v>0.0040181</v>
      </c>
      <c r="U2541" s="6">
        <v>0.0063942</v>
      </c>
      <c r="V2541" s="7">
        <v>3.89708E-5</v>
      </c>
      <c r="W2541" s="6">
        <v>0.0053198036</v>
      </c>
      <c r="X2541" s="6">
        <v>0.0053198036</v>
      </c>
      <c r="Y2541" s="6">
        <v>0.0053198036</v>
      </c>
    </row>
    <row r="2542">
      <c r="A2542" s="6">
        <v>2540.0</v>
      </c>
      <c r="B2542" s="6">
        <v>15.0</v>
      </c>
      <c r="C2542" s="6" t="s">
        <v>63</v>
      </c>
      <c r="D2542" s="6" t="s">
        <v>31</v>
      </c>
      <c r="E2542" s="6">
        <v>0.018737466</v>
      </c>
      <c r="F2542" s="6">
        <v>0.0</v>
      </c>
      <c r="G2542" s="6">
        <v>0.0</v>
      </c>
      <c r="H2542" s="6">
        <v>0.0</v>
      </c>
      <c r="I2542" s="6">
        <v>0.0331087507</v>
      </c>
      <c r="J2542" s="6">
        <v>0.0</v>
      </c>
      <c r="K2542" s="6">
        <v>0.007398497</v>
      </c>
      <c r="L2542" s="6">
        <v>0.0</v>
      </c>
      <c r="M2542" s="6">
        <v>0.0</v>
      </c>
      <c r="N2542" s="6">
        <v>0.0</v>
      </c>
      <c r="O2542" s="6">
        <v>0.0</v>
      </c>
      <c r="P2542" s="6">
        <v>0.006731027</v>
      </c>
      <c r="Q2542" s="6">
        <v>0.0</v>
      </c>
      <c r="R2542" s="6">
        <v>0.0</v>
      </c>
      <c r="S2542" s="6">
        <v>0.050557198</v>
      </c>
      <c r="T2542" s="6">
        <v>0.018612026</v>
      </c>
      <c r="U2542" s="6">
        <v>0.0387712</v>
      </c>
      <c r="V2542" s="6">
        <v>2.21339E-4</v>
      </c>
      <c r="W2542" s="6">
        <v>0.0289725307</v>
      </c>
      <c r="X2542" s="6">
        <v>0.0289725307</v>
      </c>
      <c r="Y2542" s="6">
        <v>0.0289725307</v>
      </c>
    </row>
    <row r="2543">
      <c r="A2543" s="6">
        <v>2541.0</v>
      </c>
      <c r="B2543" s="6">
        <v>15.0</v>
      </c>
      <c r="C2543" s="6" t="s">
        <v>63</v>
      </c>
      <c r="D2543" s="6" t="s">
        <v>32</v>
      </c>
      <c r="E2543" s="6">
        <v>0.014956608</v>
      </c>
      <c r="F2543" s="6">
        <v>0.0</v>
      </c>
      <c r="G2543" s="6">
        <v>0.0</v>
      </c>
      <c r="H2543" s="6">
        <v>0.0</v>
      </c>
      <c r="I2543" s="6">
        <v>0.023339407</v>
      </c>
      <c r="J2543" s="6">
        <v>0.0</v>
      </c>
      <c r="K2543" s="6">
        <v>0.00467339</v>
      </c>
      <c r="L2543" s="6">
        <v>0.0</v>
      </c>
      <c r="M2543" s="6">
        <v>0.0</v>
      </c>
      <c r="N2543" s="6">
        <v>0.0</v>
      </c>
      <c r="O2543" s="6">
        <v>0.0</v>
      </c>
      <c r="P2543" s="6">
        <v>0.005215401</v>
      </c>
      <c r="Q2543" s="6">
        <v>0.0</v>
      </c>
      <c r="R2543" s="6">
        <v>0.0</v>
      </c>
      <c r="S2543" s="6">
        <v>0.037563588</v>
      </c>
      <c r="T2543" s="6">
        <v>0.013489714</v>
      </c>
      <c r="U2543" s="6">
        <v>0.023936941</v>
      </c>
      <c r="V2543" s="6">
        <v>2.51545E-4</v>
      </c>
      <c r="W2543" s="6">
        <v>0.0262680156</v>
      </c>
      <c r="X2543" s="6">
        <v>0.0262680156</v>
      </c>
      <c r="Y2543" s="6">
        <v>0.0262680156</v>
      </c>
    </row>
    <row r="2544">
      <c r="A2544" s="6">
        <v>2542.0</v>
      </c>
      <c r="B2544" s="6">
        <v>15.0</v>
      </c>
      <c r="C2544" s="6" t="s">
        <v>63</v>
      </c>
      <c r="D2544" s="6" t="s">
        <v>33</v>
      </c>
      <c r="E2544" s="6">
        <v>0.0459436</v>
      </c>
      <c r="F2544" s="6">
        <v>0.0</v>
      </c>
      <c r="G2544" s="6">
        <v>0.0</v>
      </c>
      <c r="H2544" s="6">
        <v>0.0</v>
      </c>
      <c r="I2544" s="6">
        <v>0.080218</v>
      </c>
      <c r="J2544" s="6">
        <v>0.0</v>
      </c>
      <c r="K2544" s="6">
        <v>0.0177567</v>
      </c>
      <c r="L2544" s="6">
        <v>0.0</v>
      </c>
      <c r="M2544" s="6">
        <v>0.0</v>
      </c>
      <c r="N2544" s="6">
        <v>0.0</v>
      </c>
      <c r="O2544" s="6">
        <v>0.0</v>
      </c>
      <c r="P2544" s="6">
        <v>0.0164554</v>
      </c>
      <c r="Q2544" s="6">
        <v>0.0</v>
      </c>
      <c r="R2544" s="6">
        <v>0.0</v>
      </c>
      <c r="S2544" s="6">
        <v>0.14636</v>
      </c>
      <c r="T2544" s="6">
        <v>0.058365</v>
      </c>
      <c r="U2544" s="6">
        <v>0.092878</v>
      </c>
      <c r="V2544" s="6">
        <v>5.66073E-4</v>
      </c>
      <c r="W2544" s="6">
        <v>0.0855931602</v>
      </c>
      <c r="X2544" s="6">
        <v>0.0855931602</v>
      </c>
      <c r="Y2544" s="6">
        <v>0.0855931602</v>
      </c>
    </row>
    <row r="2545">
      <c r="A2545" s="6">
        <v>2543.0</v>
      </c>
      <c r="B2545" s="6">
        <v>15.0</v>
      </c>
      <c r="C2545" s="6" t="s">
        <v>63</v>
      </c>
      <c r="D2545" s="6" t="s">
        <v>34</v>
      </c>
      <c r="E2545" s="6">
        <v>0.115651315</v>
      </c>
      <c r="F2545" s="6">
        <v>0.0</v>
      </c>
      <c r="G2545" s="6">
        <v>0.0</v>
      </c>
      <c r="H2545" s="6">
        <v>0.0</v>
      </c>
      <c r="I2545" s="6">
        <v>0.20192819</v>
      </c>
      <c r="J2545" s="6">
        <v>0.0</v>
      </c>
      <c r="K2545" s="6">
        <v>0.044697278</v>
      </c>
      <c r="L2545" s="6">
        <v>0.0</v>
      </c>
      <c r="M2545" s="6">
        <v>0.0</v>
      </c>
      <c r="N2545" s="6">
        <v>0.0</v>
      </c>
      <c r="O2545" s="6">
        <v>0.0</v>
      </c>
      <c r="P2545" s="6">
        <v>0.041421602</v>
      </c>
      <c r="Q2545" s="6">
        <v>0.0</v>
      </c>
      <c r="R2545" s="6">
        <v>0.0</v>
      </c>
      <c r="S2545" s="6">
        <v>0.30986236</v>
      </c>
      <c r="T2545" s="6">
        <v>0.113803818</v>
      </c>
      <c r="U2545" s="6">
        <v>0.23379759</v>
      </c>
      <c r="V2545" s="6">
        <v>0.001424945</v>
      </c>
      <c r="W2545" s="6">
        <v>0.1812914496</v>
      </c>
      <c r="X2545" s="6">
        <v>0.1812914496</v>
      </c>
      <c r="Y2545" s="6">
        <v>0.1812914496</v>
      </c>
    </row>
    <row r="2546">
      <c r="A2546" s="6">
        <v>2544.0</v>
      </c>
      <c r="B2546" s="6">
        <v>15.0</v>
      </c>
      <c r="C2546" s="6" t="s">
        <v>63</v>
      </c>
      <c r="D2546" s="6" t="s">
        <v>35</v>
      </c>
      <c r="E2546" s="6">
        <v>0.098009586</v>
      </c>
      <c r="F2546" s="6">
        <v>0.0</v>
      </c>
      <c r="G2546" s="6">
        <v>0.0</v>
      </c>
      <c r="H2546" s="6">
        <v>0.0</v>
      </c>
      <c r="I2546" s="6">
        <v>0.171125586</v>
      </c>
      <c r="J2546" s="6">
        <v>0.0</v>
      </c>
      <c r="K2546" s="6">
        <v>0.037879045</v>
      </c>
      <c r="L2546" s="6">
        <v>0.0</v>
      </c>
      <c r="M2546" s="6">
        <v>0.0</v>
      </c>
      <c r="N2546" s="6">
        <v>0.0</v>
      </c>
      <c r="O2546" s="6">
        <v>0.0</v>
      </c>
      <c r="P2546" s="6">
        <v>0.035103052</v>
      </c>
      <c r="Q2546" s="6">
        <v>0.0</v>
      </c>
      <c r="R2546" s="6">
        <v>0.0</v>
      </c>
      <c r="S2546" s="6">
        <v>0.26259388</v>
      </c>
      <c r="T2546" s="6">
        <v>0.096443905</v>
      </c>
      <c r="U2546" s="6">
        <v>0.19813358</v>
      </c>
      <c r="V2546" s="6">
        <v>0.001207581</v>
      </c>
      <c r="W2546" s="6">
        <v>0.1536368302</v>
      </c>
      <c r="X2546" s="6">
        <v>0.1536368302</v>
      </c>
      <c r="Y2546" s="6">
        <v>0.1536368302</v>
      </c>
    </row>
    <row r="2547">
      <c r="A2547" s="6">
        <v>2545.0</v>
      </c>
      <c r="B2547" s="6">
        <v>15.0</v>
      </c>
      <c r="C2547" s="6" t="s">
        <v>63</v>
      </c>
      <c r="D2547" s="6" t="s">
        <v>36</v>
      </c>
      <c r="E2547" s="6">
        <v>0.0083921077</v>
      </c>
      <c r="F2547" s="6">
        <v>0.0</v>
      </c>
      <c r="G2547" s="6">
        <v>0.0</v>
      </c>
      <c r="H2547" s="6">
        <v>0.0</v>
      </c>
      <c r="I2547" s="6">
        <v>0.013896638</v>
      </c>
      <c r="J2547" s="6">
        <v>0.0</v>
      </c>
      <c r="K2547" s="6">
        <v>0.002941778</v>
      </c>
      <c r="L2547" s="6">
        <v>0.0</v>
      </c>
      <c r="M2547" s="6">
        <v>0.0</v>
      </c>
      <c r="N2547" s="6">
        <v>0.0</v>
      </c>
      <c r="O2547" s="6">
        <v>0.0</v>
      </c>
      <c r="P2547" s="6">
        <v>0.002967171</v>
      </c>
      <c r="Q2547" s="6">
        <v>0.0</v>
      </c>
      <c r="R2547" s="6">
        <v>0.0</v>
      </c>
      <c r="S2547" s="6">
        <v>0.021798725</v>
      </c>
      <c r="T2547" s="6">
        <v>0.007923474</v>
      </c>
      <c r="U2547" s="6">
        <v>0.0152491109</v>
      </c>
      <c r="V2547" s="6">
        <v>1.21725E-4</v>
      </c>
      <c r="W2547" s="6">
        <v>0.0139241791</v>
      </c>
      <c r="X2547" s="6">
        <v>0.0139241791</v>
      </c>
      <c r="Y2547" s="6">
        <v>0.0139241791</v>
      </c>
    </row>
    <row r="2548">
      <c r="A2548" s="6">
        <v>2546.0</v>
      </c>
      <c r="B2548" s="6">
        <v>15.0</v>
      </c>
      <c r="C2548" s="6" t="s">
        <v>63</v>
      </c>
      <c r="D2548" s="6" t="s">
        <v>37</v>
      </c>
      <c r="E2548" s="6">
        <v>0.269350898</v>
      </c>
      <c r="F2548" s="6">
        <v>0.0</v>
      </c>
      <c r="G2548" s="6">
        <v>0.0</v>
      </c>
      <c r="H2548" s="6">
        <v>0.0</v>
      </c>
      <c r="I2548" s="6">
        <v>0.47593831</v>
      </c>
      <c r="J2548" s="6">
        <v>0.0</v>
      </c>
      <c r="K2548" s="6">
        <v>0.10635339</v>
      </c>
      <c r="L2548" s="6">
        <v>0.0</v>
      </c>
      <c r="M2548" s="6">
        <v>0.0</v>
      </c>
      <c r="N2548" s="6">
        <v>0.0</v>
      </c>
      <c r="O2548" s="6">
        <v>0.0</v>
      </c>
      <c r="P2548" s="6">
        <v>0.096758515</v>
      </c>
      <c r="Q2548" s="6">
        <v>0.0</v>
      </c>
      <c r="R2548" s="6">
        <v>0.0</v>
      </c>
      <c r="S2548" s="6">
        <v>0.72677039</v>
      </c>
      <c r="T2548" s="6">
        <v>0.267547956</v>
      </c>
      <c r="U2548" s="6">
        <v>0.55733597</v>
      </c>
      <c r="V2548" s="6">
        <v>0.003181749</v>
      </c>
      <c r="W2548" s="6">
        <v>0.4164801667</v>
      </c>
      <c r="X2548" s="6">
        <v>0.4164801667</v>
      </c>
      <c r="Y2548" s="6">
        <v>0.4164801667</v>
      </c>
    </row>
    <row r="2549">
      <c r="A2549" s="6">
        <v>2547.0</v>
      </c>
      <c r="B2549" s="6">
        <v>16.0</v>
      </c>
      <c r="C2549" s="6" t="s">
        <v>65</v>
      </c>
      <c r="D2549" s="6" t="s">
        <v>29</v>
      </c>
      <c r="E2549" s="6">
        <v>0.0</v>
      </c>
      <c r="F2549" s="6">
        <v>1.82031707</v>
      </c>
      <c r="G2549" s="6">
        <v>8.0948174</v>
      </c>
      <c r="H2549" s="6">
        <v>5.2249714</v>
      </c>
      <c r="I2549" s="6">
        <v>5.42541722</v>
      </c>
      <c r="J2549" s="6">
        <v>2.37207304</v>
      </c>
      <c r="K2549" s="6">
        <v>6.19908042</v>
      </c>
      <c r="L2549" s="6">
        <v>9.70947342</v>
      </c>
      <c r="M2549" s="6">
        <v>7.9802253</v>
      </c>
      <c r="N2549" s="6">
        <v>5.41582206</v>
      </c>
      <c r="O2549" s="6">
        <v>4.5592503</v>
      </c>
      <c r="P2549" s="6">
        <v>7.88648566</v>
      </c>
      <c r="Q2549" s="6">
        <v>6.303594</v>
      </c>
      <c r="R2549" s="6">
        <v>3.1679269</v>
      </c>
      <c r="S2549" s="6">
        <v>4.9313176</v>
      </c>
      <c r="T2549" s="6">
        <v>8.4868033</v>
      </c>
      <c r="U2549" s="6">
        <v>7.6510523</v>
      </c>
      <c r="V2549" s="6">
        <v>3.9384352</v>
      </c>
      <c r="W2549" s="6">
        <v>3.127830683</v>
      </c>
      <c r="X2549" s="6">
        <v>3.127830683</v>
      </c>
      <c r="Y2549" s="6">
        <v>3.127830683</v>
      </c>
    </row>
    <row r="2550">
      <c r="A2550" s="6">
        <v>2548.0</v>
      </c>
      <c r="B2550" s="6">
        <v>16.0</v>
      </c>
      <c r="C2550" s="6" t="s">
        <v>65</v>
      </c>
      <c r="D2550" s="6" t="s">
        <v>30</v>
      </c>
      <c r="E2550" s="6">
        <v>0.0</v>
      </c>
      <c r="F2550" s="6">
        <v>0.0050368</v>
      </c>
      <c r="G2550" s="6">
        <v>0.0217773</v>
      </c>
      <c r="H2550" s="6">
        <v>0.0140685</v>
      </c>
      <c r="I2550" s="6">
        <v>0.01482517</v>
      </c>
      <c r="J2550" s="6">
        <v>0.0065117</v>
      </c>
      <c r="K2550" s="6">
        <v>0.01660207</v>
      </c>
      <c r="L2550" s="6">
        <v>0.02595377</v>
      </c>
      <c r="M2550" s="6">
        <v>0.0211383</v>
      </c>
      <c r="N2550" s="6">
        <v>0.016368087</v>
      </c>
      <c r="O2550" s="6">
        <v>0.0122753</v>
      </c>
      <c r="P2550" s="6">
        <v>0.021283587</v>
      </c>
      <c r="Q2550" s="6">
        <v>0.016815</v>
      </c>
      <c r="R2550" s="6">
        <v>0.0086627</v>
      </c>
      <c r="S2550" s="6">
        <v>0.0137328</v>
      </c>
      <c r="T2550" s="6">
        <v>0.0242594</v>
      </c>
      <c r="U2550" s="6">
        <v>0.0208826</v>
      </c>
      <c r="V2550" s="6">
        <v>0.0108047</v>
      </c>
      <c r="W2550" s="6">
        <v>0.0087523387</v>
      </c>
      <c r="X2550" s="6">
        <v>0.0087523387</v>
      </c>
      <c r="Y2550" s="6">
        <v>0.0087523387</v>
      </c>
    </row>
    <row r="2551">
      <c r="A2551" s="6">
        <v>2549.0</v>
      </c>
      <c r="B2551" s="6">
        <v>16.0</v>
      </c>
      <c r="C2551" s="6" t="s">
        <v>65</v>
      </c>
      <c r="D2551" s="6" t="s">
        <v>31</v>
      </c>
      <c r="E2551" s="6">
        <v>0.0</v>
      </c>
      <c r="F2551" s="6">
        <v>0.029854074</v>
      </c>
      <c r="G2551" s="6">
        <v>0.132265045</v>
      </c>
      <c r="H2551" s="6">
        <v>0.085382626</v>
      </c>
      <c r="I2551" s="6">
        <v>0.088724848</v>
      </c>
      <c r="J2551" s="6">
        <v>0.038861945</v>
      </c>
      <c r="K2551" s="6">
        <v>0.101124508</v>
      </c>
      <c r="L2551" s="6">
        <v>0.15840855</v>
      </c>
      <c r="M2551" s="6">
        <v>0.130129475</v>
      </c>
      <c r="N2551" s="6">
        <v>0.088383249</v>
      </c>
      <c r="O2551" s="6">
        <v>0.074503453</v>
      </c>
      <c r="P2551" s="6">
        <v>0.128861365</v>
      </c>
      <c r="Q2551" s="6">
        <v>0.102883066</v>
      </c>
      <c r="R2551" s="6">
        <v>0.051873728</v>
      </c>
      <c r="S2551" s="6">
        <v>0.080783075</v>
      </c>
      <c r="T2551" s="6">
        <v>0.13831812</v>
      </c>
      <c r="U2551" s="6">
        <v>0.125252193</v>
      </c>
      <c r="V2551" s="6">
        <v>0.064518414</v>
      </c>
      <c r="W2551" s="6">
        <v>0.0511802832</v>
      </c>
      <c r="X2551" s="6">
        <v>0.0511802832</v>
      </c>
      <c r="Y2551" s="6">
        <v>0.0511802832</v>
      </c>
    </row>
    <row r="2552">
      <c r="A2552" s="6">
        <v>2550.0</v>
      </c>
      <c r="B2552" s="6">
        <v>16.0</v>
      </c>
      <c r="C2552" s="6" t="s">
        <v>65</v>
      </c>
      <c r="D2552" s="6" t="s">
        <v>32</v>
      </c>
      <c r="E2552" s="6">
        <v>0.0</v>
      </c>
      <c r="F2552" s="6">
        <v>0.023703531</v>
      </c>
      <c r="G2552" s="6">
        <v>0.079982899</v>
      </c>
      <c r="H2552" s="6">
        <v>0.052107925</v>
      </c>
      <c r="I2552" s="6">
        <v>0.060797241</v>
      </c>
      <c r="J2552" s="6">
        <v>0.02876778</v>
      </c>
      <c r="K2552" s="6">
        <v>0.056004076</v>
      </c>
      <c r="L2552" s="6">
        <v>0.0868834</v>
      </c>
      <c r="M2552" s="6">
        <v>0.06530046</v>
      </c>
      <c r="N2552" s="6">
        <v>0.049559171</v>
      </c>
      <c r="O2552" s="6">
        <v>0.045445658</v>
      </c>
      <c r="P2552" s="6">
        <v>0.079571087</v>
      </c>
      <c r="Q2552" s="6">
        <v>0.056397966</v>
      </c>
      <c r="R2552" s="6">
        <v>0.037040329</v>
      </c>
      <c r="S2552" s="6">
        <v>0.0594297686</v>
      </c>
      <c r="T2552" s="6">
        <v>0.0657463735</v>
      </c>
      <c r="U2552" s="6">
        <v>0.087852985</v>
      </c>
      <c r="V2552" s="6">
        <v>0.047484254</v>
      </c>
      <c r="W2552" s="6">
        <v>0.0346728421</v>
      </c>
      <c r="X2552" s="6">
        <v>0.0346728421</v>
      </c>
      <c r="Y2552" s="6">
        <v>0.0346728421</v>
      </c>
    </row>
    <row r="2553">
      <c r="A2553" s="6">
        <v>2551.0</v>
      </c>
      <c r="B2553" s="6">
        <v>16.0</v>
      </c>
      <c r="C2553" s="6" t="s">
        <v>65</v>
      </c>
      <c r="D2553" s="6" t="s">
        <v>33</v>
      </c>
      <c r="E2553" s="6">
        <v>0.0</v>
      </c>
      <c r="F2553" s="6">
        <v>0.073162</v>
      </c>
      <c r="G2553" s="6">
        <v>0.316326</v>
      </c>
      <c r="H2553" s="6">
        <v>0.20435</v>
      </c>
      <c r="I2553" s="6">
        <v>0.2153409</v>
      </c>
      <c r="J2553" s="6">
        <v>0.094586</v>
      </c>
      <c r="K2553" s="6">
        <v>0.2411579</v>
      </c>
      <c r="L2553" s="6">
        <v>0.3769899</v>
      </c>
      <c r="M2553" s="6">
        <v>0.30704</v>
      </c>
      <c r="N2553" s="6">
        <v>0.23774995</v>
      </c>
      <c r="O2553" s="6">
        <v>0.178308</v>
      </c>
      <c r="P2553" s="6">
        <v>0.30915495</v>
      </c>
      <c r="Q2553" s="6">
        <v>0.244245</v>
      </c>
      <c r="R2553" s="6">
        <v>0.125831</v>
      </c>
      <c r="S2553" s="6">
        <v>0.233707</v>
      </c>
      <c r="T2553" s="6">
        <v>0.35238</v>
      </c>
      <c r="U2553" s="6">
        <v>0.303333</v>
      </c>
      <c r="V2553" s="6">
        <v>0.156947</v>
      </c>
      <c r="W2553" s="6">
        <v>0.146930071</v>
      </c>
      <c r="X2553" s="6">
        <v>0.146930071</v>
      </c>
      <c r="Y2553" s="6">
        <v>0.146930071</v>
      </c>
    </row>
    <row r="2554">
      <c r="A2554" s="6">
        <v>2552.0</v>
      </c>
      <c r="B2554" s="6">
        <v>16.0</v>
      </c>
      <c r="C2554" s="6" t="s">
        <v>65</v>
      </c>
      <c r="D2554" s="6" t="s">
        <v>34</v>
      </c>
      <c r="E2554" s="6">
        <v>0.0</v>
      </c>
      <c r="F2554" s="6">
        <v>0.184165898</v>
      </c>
      <c r="G2554" s="6">
        <v>0.79626663</v>
      </c>
      <c r="H2554" s="6">
        <v>0.51439694</v>
      </c>
      <c r="I2554" s="6">
        <v>0.541490472</v>
      </c>
      <c r="J2554" s="6">
        <v>0.23809465</v>
      </c>
      <c r="K2554" s="6">
        <v>0.606486376</v>
      </c>
      <c r="L2554" s="6">
        <v>0.948395846</v>
      </c>
      <c r="M2554" s="6">
        <v>0.77289352</v>
      </c>
      <c r="N2554" s="6">
        <v>0.529902658</v>
      </c>
      <c r="O2554" s="6">
        <v>0.44883625</v>
      </c>
      <c r="P2554" s="6">
        <v>0.777936558</v>
      </c>
      <c r="Q2554" s="6">
        <v>0.61481179</v>
      </c>
      <c r="R2554" s="6">
        <v>0.31674597</v>
      </c>
      <c r="S2554" s="6">
        <v>0.49464094</v>
      </c>
      <c r="T2554" s="6">
        <v>0.81865244</v>
      </c>
      <c r="U2554" s="6">
        <v>0.76355874</v>
      </c>
      <c r="V2554" s="6">
        <v>0.39506688</v>
      </c>
      <c r="W2554" s="6">
        <v>0.3110413132</v>
      </c>
      <c r="X2554" s="6">
        <v>0.3110413132</v>
      </c>
      <c r="Y2554" s="6">
        <v>0.3110413132</v>
      </c>
    </row>
    <row r="2555">
      <c r="A2555" s="6">
        <v>2553.0</v>
      </c>
      <c r="B2555" s="6">
        <v>16.0</v>
      </c>
      <c r="C2555" s="6" t="s">
        <v>65</v>
      </c>
      <c r="D2555" s="6" t="s">
        <v>35</v>
      </c>
      <c r="E2555" s="6">
        <v>0.0</v>
      </c>
      <c r="F2555" s="6">
        <v>0.1560728</v>
      </c>
      <c r="G2555" s="6">
        <v>0.67480222</v>
      </c>
      <c r="H2555" s="6">
        <v>0.43592962</v>
      </c>
      <c r="I2555" s="6">
        <v>0.45937475</v>
      </c>
      <c r="J2555" s="6">
        <v>0.201775137</v>
      </c>
      <c r="K2555" s="6">
        <v>0.51445604</v>
      </c>
      <c r="L2555" s="6">
        <v>0.80420987</v>
      </c>
      <c r="M2555" s="6">
        <v>0.65499449</v>
      </c>
      <c r="N2555" s="6">
        <v>0.4493123</v>
      </c>
      <c r="O2555" s="6">
        <v>0.38036971</v>
      </c>
      <c r="P2555" s="6">
        <v>0.65951053</v>
      </c>
      <c r="Q2555" s="6">
        <v>0.52102693</v>
      </c>
      <c r="R2555" s="6">
        <v>0.26842879</v>
      </c>
      <c r="S2555" s="6">
        <v>0.419187235</v>
      </c>
      <c r="T2555" s="6">
        <v>0.69377328</v>
      </c>
      <c r="U2555" s="6">
        <v>0.64708368</v>
      </c>
      <c r="V2555" s="6">
        <v>0.33480242</v>
      </c>
      <c r="W2555" s="6">
        <v>0.2635943352</v>
      </c>
      <c r="X2555" s="6">
        <v>0.2635943352</v>
      </c>
      <c r="Y2555" s="6">
        <v>0.2635943352</v>
      </c>
    </row>
    <row r="2556">
      <c r="A2556" s="6">
        <v>2554.0</v>
      </c>
      <c r="B2556" s="6">
        <v>16.0</v>
      </c>
      <c r="C2556" s="6" t="s">
        <v>65</v>
      </c>
      <c r="D2556" s="6" t="s">
        <v>36</v>
      </c>
      <c r="E2556" s="6">
        <v>0.0</v>
      </c>
      <c r="F2556" s="6">
        <v>0.013332785</v>
      </c>
      <c r="G2556" s="6">
        <v>0.051515351</v>
      </c>
      <c r="H2556" s="6">
        <v>0.033398838</v>
      </c>
      <c r="I2556" s="6">
        <v>0.036714887</v>
      </c>
      <c r="J2556" s="6">
        <v>0.016725663</v>
      </c>
      <c r="K2556" s="6">
        <v>0.037835247</v>
      </c>
      <c r="L2556" s="6">
        <v>0.059011537</v>
      </c>
      <c r="M2556" s="6">
        <v>0.046642633</v>
      </c>
      <c r="N2556" s="6">
        <v>0.033251886</v>
      </c>
      <c r="O2556" s="6">
        <v>0.029136372</v>
      </c>
      <c r="P2556" s="6">
        <v>0.050687536</v>
      </c>
      <c r="Q2556" s="6">
        <v>0.038316072</v>
      </c>
      <c r="R2556" s="6">
        <v>0.021915508</v>
      </c>
      <c r="S2556" s="6">
        <v>0.0346562793</v>
      </c>
      <c r="T2556" s="6">
        <v>0.04847227</v>
      </c>
      <c r="U2556" s="6">
        <v>0.052438583</v>
      </c>
      <c r="V2556" s="6">
        <v>0.027684612</v>
      </c>
      <c r="W2556" s="6">
        <v>0.0210575395</v>
      </c>
      <c r="X2556" s="6">
        <v>0.0210575395</v>
      </c>
      <c r="Y2556" s="6">
        <v>0.0210575395</v>
      </c>
    </row>
    <row r="2557">
      <c r="A2557" s="6">
        <v>2555.0</v>
      </c>
      <c r="B2557" s="6">
        <v>16.0</v>
      </c>
      <c r="C2557" s="6" t="s">
        <v>65</v>
      </c>
      <c r="D2557" s="6" t="s">
        <v>37</v>
      </c>
      <c r="E2557" s="6">
        <v>0.0</v>
      </c>
      <c r="F2557" s="6">
        <v>0.429152324</v>
      </c>
      <c r="G2557" s="6">
        <v>1.9013101</v>
      </c>
      <c r="H2557" s="6">
        <v>1.22737526</v>
      </c>
      <c r="I2557" s="6">
        <v>1.278179255</v>
      </c>
      <c r="J2557" s="6">
        <v>0.55864053</v>
      </c>
      <c r="K2557" s="6">
        <v>1.456424325</v>
      </c>
      <c r="L2557" s="6">
        <v>2.279882445</v>
      </c>
      <c r="M2557" s="6">
        <v>1.8706112</v>
      </c>
      <c r="N2557" s="6">
        <v>1.271889028</v>
      </c>
      <c r="O2557" s="6">
        <v>1.0709871</v>
      </c>
      <c r="P2557" s="6">
        <v>1.853761838</v>
      </c>
      <c r="Q2557" s="6">
        <v>1.47894406</v>
      </c>
      <c r="R2557" s="6">
        <v>0.74568485</v>
      </c>
      <c r="S2557" s="6">
        <v>1.16125638</v>
      </c>
      <c r="T2557" s="6">
        <v>1.98832305</v>
      </c>
      <c r="U2557" s="6">
        <v>1.80050036</v>
      </c>
      <c r="V2557" s="6">
        <v>0.92745215</v>
      </c>
      <c r="W2557" s="6">
        <v>0.7357164572</v>
      </c>
      <c r="X2557" s="6">
        <v>0.7357164572</v>
      </c>
      <c r="Y2557" s="6">
        <v>0.7357164572</v>
      </c>
    </row>
    <row r="2558">
      <c r="A2558" s="6">
        <v>2556.0</v>
      </c>
      <c r="B2558" s="6">
        <v>1.0</v>
      </c>
      <c r="C2558" s="6" t="s">
        <v>28</v>
      </c>
      <c r="D2558" s="6" t="s">
        <v>29</v>
      </c>
      <c r="E2558" s="6">
        <v>4.652506095</v>
      </c>
      <c r="F2558" s="6">
        <v>4.652506095</v>
      </c>
      <c r="G2558" s="6">
        <v>4.902424207</v>
      </c>
      <c r="H2558" s="6">
        <v>4.902424207</v>
      </c>
      <c r="I2558" s="6">
        <v>4.20517835</v>
      </c>
      <c r="J2558" s="6">
        <v>4.157641848</v>
      </c>
      <c r="K2558" s="6">
        <v>4.157641848</v>
      </c>
      <c r="L2558" s="6">
        <v>3.403626848</v>
      </c>
      <c r="M2558" s="6">
        <v>3.861545269</v>
      </c>
      <c r="N2558" s="6">
        <v>3.74665168</v>
      </c>
      <c r="O2558" s="6">
        <v>3.527378445</v>
      </c>
      <c r="P2558" s="6">
        <v>3.464127371</v>
      </c>
      <c r="Q2558" s="6">
        <v>3.421713562</v>
      </c>
      <c r="R2558" s="6">
        <v>3.046392246</v>
      </c>
      <c r="S2558" s="6">
        <v>3.361389137</v>
      </c>
      <c r="T2558" s="6">
        <v>2.456277082</v>
      </c>
      <c r="U2558" s="6">
        <v>2.66167782</v>
      </c>
      <c r="V2558" s="6">
        <v>2.119486054</v>
      </c>
      <c r="W2558" s="6">
        <v>2.586424652</v>
      </c>
      <c r="X2558" s="6">
        <v>2.586424652</v>
      </c>
      <c r="Y2558" s="6">
        <v>2.586424652</v>
      </c>
    </row>
    <row r="2559">
      <c r="A2559" s="6">
        <v>2557.0</v>
      </c>
      <c r="B2559" s="6">
        <v>1.0</v>
      </c>
      <c r="C2559" s="6" t="s">
        <v>28</v>
      </c>
      <c r="D2559" s="6" t="s">
        <v>30</v>
      </c>
      <c r="E2559" s="6">
        <v>0.6998909199</v>
      </c>
      <c r="F2559" s="6">
        <v>0.6998909199</v>
      </c>
      <c r="G2559" s="6">
        <v>0.674622857</v>
      </c>
      <c r="H2559" s="6">
        <v>0.674622857</v>
      </c>
      <c r="I2559" s="6">
        <v>0.671648799</v>
      </c>
      <c r="J2559" s="6">
        <v>0.319665209</v>
      </c>
      <c r="K2559" s="6">
        <v>0.319665209</v>
      </c>
      <c r="L2559" s="6">
        <v>0.203902058</v>
      </c>
      <c r="M2559" s="6">
        <v>0.0942146867</v>
      </c>
      <c r="N2559" s="6">
        <v>0.1122972677</v>
      </c>
      <c r="O2559" s="6">
        <v>0.0716937007</v>
      </c>
      <c r="P2559" s="6">
        <v>0.0531730229</v>
      </c>
      <c r="Q2559" s="6">
        <v>0.0782490277</v>
      </c>
      <c r="R2559" s="6">
        <v>0.0823690821</v>
      </c>
      <c r="S2559" s="6">
        <v>0.0740753396</v>
      </c>
      <c r="T2559" s="6">
        <v>0.0322089006</v>
      </c>
      <c r="U2559" s="6">
        <v>0.0388215467</v>
      </c>
      <c r="V2559" s="6">
        <v>0.0487289527</v>
      </c>
      <c r="W2559" s="6">
        <v>0.0384388783</v>
      </c>
      <c r="X2559" s="6">
        <v>0.0384388784</v>
      </c>
      <c r="Y2559" s="6">
        <v>0.0384388784</v>
      </c>
    </row>
    <row r="2560">
      <c r="A2560" s="6">
        <v>2558.0</v>
      </c>
      <c r="B2560" s="6">
        <v>1.0</v>
      </c>
      <c r="C2560" s="6" t="s">
        <v>28</v>
      </c>
      <c r="D2560" s="6" t="s">
        <v>31</v>
      </c>
      <c r="E2560" s="6">
        <v>0.2708991</v>
      </c>
      <c r="F2560" s="6">
        <v>0.2708991</v>
      </c>
      <c r="G2560" s="6">
        <v>0.2881825253</v>
      </c>
      <c r="H2560" s="6">
        <v>0.2881825253</v>
      </c>
      <c r="I2560" s="6">
        <v>0.2001071617</v>
      </c>
      <c r="J2560" s="6">
        <v>0.2171009432</v>
      </c>
      <c r="K2560" s="6">
        <v>0.2171009432</v>
      </c>
      <c r="L2560" s="6">
        <v>0.174470185</v>
      </c>
      <c r="M2560" s="6">
        <v>0.174560063</v>
      </c>
      <c r="N2560" s="6">
        <v>0.104271324</v>
      </c>
      <c r="O2560" s="6">
        <v>0.0888792362</v>
      </c>
      <c r="P2560" s="6">
        <v>0.098238222</v>
      </c>
      <c r="Q2560" s="6">
        <v>0.116370974</v>
      </c>
      <c r="R2560" s="6">
        <v>0.010549695</v>
      </c>
      <c r="S2560" s="6">
        <v>0.143479082</v>
      </c>
      <c r="T2560" s="6">
        <v>0.0565566596</v>
      </c>
      <c r="U2560" s="6">
        <v>0.0951350441</v>
      </c>
      <c r="V2560" s="6">
        <v>0.1244128792</v>
      </c>
      <c r="W2560" s="6">
        <v>0.10870524</v>
      </c>
      <c r="X2560" s="6">
        <v>0.10870524</v>
      </c>
      <c r="Y2560" s="6">
        <v>0.10870524</v>
      </c>
    </row>
    <row r="2561">
      <c r="A2561" s="6">
        <v>2559.0</v>
      </c>
      <c r="B2561" s="6">
        <v>1.0</v>
      </c>
      <c r="C2561" s="6" t="s">
        <v>28</v>
      </c>
      <c r="D2561" s="6" t="s">
        <v>32</v>
      </c>
      <c r="E2561" s="6">
        <v>73.52180217</v>
      </c>
      <c r="F2561" s="6">
        <v>70.18146343</v>
      </c>
      <c r="G2561" s="6">
        <v>62.74061435</v>
      </c>
      <c r="H2561" s="6">
        <v>62.696401</v>
      </c>
      <c r="I2561" s="6">
        <v>56.137058</v>
      </c>
      <c r="J2561" s="6">
        <v>51.33092417</v>
      </c>
      <c r="K2561" s="6">
        <v>36.97813771</v>
      </c>
      <c r="L2561" s="6">
        <v>17.60979478</v>
      </c>
      <c r="M2561" s="6">
        <v>19.64096458</v>
      </c>
      <c r="N2561" s="6">
        <v>18.78529635</v>
      </c>
      <c r="O2561" s="6">
        <v>15.9143226</v>
      </c>
      <c r="P2561" s="6">
        <v>12.54241051</v>
      </c>
      <c r="Q2561" s="6">
        <v>13.27965356</v>
      </c>
      <c r="R2561" s="6">
        <v>9.403796347</v>
      </c>
      <c r="S2561" s="6">
        <v>8.924668135</v>
      </c>
      <c r="T2561" s="6">
        <v>5.12337796</v>
      </c>
      <c r="U2561" s="6">
        <v>7.193220097</v>
      </c>
      <c r="V2561" s="6">
        <v>3.866210145</v>
      </c>
      <c r="W2561" s="6">
        <v>2.573225654</v>
      </c>
      <c r="X2561" s="6">
        <v>3.955991934</v>
      </c>
      <c r="Y2561" s="6">
        <v>3.473049034</v>
      </c>
    </row>
    <row r="2562">
      <c r="A2562" s="6">
        <v>2560.0</v>
      </c>
      <c r="B2562" s="6">
        <v>1.0</v>
      </c>
      <c r="C2562" s="6" t="s">
        <v>28</v>
      </c>
      <c r="D2562" s="6" t="s">
        <v>33</v>
      </c>
      <c r="E2562" s="6">
        <v>0.50917561</v>
      </c>
      <c r="F2562" s="6">
        <v>0.50917561</v>
      </c>
      <c r="G2562" s="6">
        <v>0.494161347</v>
      </c>
      <c r="H2562" s="6">
        <v>0.494161347</v>
      </c>
      <c r="I2562" s="6">
        <v>0.542891428</v>
      </c>
      <c r="J2562" s="6">
        <v>0.373083778</v>
      </c>
      <c r="K2562" s="6">
        <v>0.373083778</v>
      </c>
      <c r="L2562" s="6">
        <v>0.159407367</v>
      </c>
      <c r="M2562" s="6">
        <v>0.086009348</v>
      </c>
      <c r="N2562" s="6">
        <v>0.127610113</v>
      </c>
      <c r="O2562" s="6">
        <v>0.158538478</v>
      </c>
      <c r="P2562" s="6">
        <v>0.0791870637</v>
      </c>
      <c r="Q2562" s="6">
        <v>0.0883782702</v>
      </c>
      <c r="R2562" s="6">
        <v>0.115314801</v>
      </c>
      <c r="S2562" s="6">
        <v>0.1188147617</v>
      </c>
      <c r="T2562" s="6">
        <v>0.0687352968</v>
      </c>
      <c r="U2562" s="6">
        <v>0.0818562857</v>
      </c>
      <c r="V2562" s="6">
        <v>0.1440139615</v>
      </c>
      <c r="W2562" s="6">
        <v>0.1778665857</v>
      </c>
      <c r="X2562" s="6">
        <v>0.1778665857</v>
      </c>
      <c r="Y2562" s="6">
        <v>0.1778665857</v>
      </c>
    </row>
    <row r="2563">
      <c r="A2563" s="6">
        <v>2561.0</v>
      </c>
      <c r="B2563" s="6">
        <v>1.0</v>
      </c>
      <c r="C2563" s="6" t="s">
        <v>28</v>
      </c>
      <c r="D2563" s="6" t="s">
        <v>34</v>
      </c>
      <c r="E2563" s="6">
        <v>17.99369827</v>
      </c>
      <c r="F2563" s="6">
        <v>17.99369827</v>
      </c>
      <c r="G2563" s="6">
        <v>17.44835456</v>
      </c>
      <c r="H2563" s="6">
        <v>17.44835456</v>
      </c>
      <c r="I2563" s="6">
        <v>17.10907003</v>
      </c>
      <c r="J2563" s="6">
        <v>10.16785497</v>
      </c>
      <c r="K2563" s="6">
        <v>10.16785497</v>
      </c>
      <c r="L2563" s="6">
        <v>6.249056482</v>
      </c>
      <c r="M2563" s="6">
        <v>2.576477314</v>
      </c>
      <c r="N2563" s="6">
        <v>2.845863884</v>
      </c>
      <c r="O2563" s="6">
        <v>1.758482894</v>
      </c>
      <c r="P2563" s="6">
        <v>1.312194021</v>
      </c>
      <c r="Q2563" s="6">
        <v>2.085219389</v>
      </c>
      <c r="R2563" s="6">
        <v>2.092398707</v>
      </c>
      <c r="S2563" s="6">
        <v>2.133867554</v>
      </c>
      <c r="T2563" s="6">
        <v>0.6734629339</v>
      </c>
      <c r="U2563" s="6">
        <v>0.9509634937</v>
      </c>
      <c r="V2563" s="6">
        <v>0.6628111962</v>
      </c>
      <c r="W2563" s="6">
        <v>0.5735806463</v>
      </c>
      <c r="X2563" s="6">
        <v>0.5735806463</v>
      </c>
      <c r="Y2563" s="6">
        <v>0.5735806463</v>
      </c>
    </row>
    <row r="2564">
      <c r="A2564" s="6">
        <v>2562.0</v>
      </c>
      <c r="B2564" s="6">
        <v>1.0</v>
      </c>
      <c r="C2564" s="6" t="s">
        <v>28</v>
      </c>
      <c r="D2564" s="6" t="s">
        <v>35</v>
      </c>
      <c r="E2564" s="6">
        <v>15.7204582</v>
      </c>
      <c r="F2564" s="6">
        <v>15.7204582</v>
      </c>
      <c r="G2564" s="6">
        <v>15.43136457</v>
      </c>
      <c r="H2564" s="6">
        <v>15.43136457</v>
      </c>
      <c r="I2564" s="6">
        <v>14.95802235</v>
      </c>
      <c r="J2564" s="6">
        <v>8.335826304</v>
      </c>
      <c r="K2564" s="6">
        <v>8.335826304</v>
      </c>
      <c r="L2564" s="6">
        <v>4.719210573</v>
      </c>
      <c r="M2564" s="6">
        <v>2.081074602</v>
      </c>
      <c r="N2564" s="6">
        <v>2.44373885</v>
      </c>
      <c r="O2564" s="6">
        <v>1.427040102</v>
      </c>
      <c r="P2564" s="6">
        <v>1.066599802</v>
      </c>
      <c r="Q2564" s="6">
        <v>1.662269465</v>
      </c>
      <c r="R2564" s="6">
        <v>1.805081499</v>
      </c>
      <c r="S2564" s="6">
        <v>1.530179921</v>
      </c>
      <c r="T2564" s="6">
        <v>0.5456908305</v>
      </c>
      <c r="U2564" s="6">
        <v>0.7162998525</v>
      </c>
      <c r="V2564" s="6">
        <v>0.5955206139</v>
      </c>
      <c r="W2564" s="6">
        <v>0.5062682354</v>
      </c>
      <c r="X2564" s="6">
        <v>0.5062682353</v>
      </c>
      <c r="Y2564" s="6">
        <v>0.5062682353</v>
      </c>
    </row>
    <row r="2565">
      <c r="A2565" s="6">
        <v>2563.0</v>
      </c>
      <c r="B2565" s="6">
        <v>1.0</v>
      </c>
      <c r="C2565" s="6" t="s">
        <v>28</v>
      </c>
      <c r="D2565" s="6" t="s">
        <v>36</v>
      </c>
      <c r="E2565" s="6">
        <v>256.5822104</v>
      </c>
      <c r="F2565" s="6">
        <v>270.2090255</v>
      </c>
      <c r="G2565" s="6">
        <v>283.0681854</v>
      </c>
      <c r="H2565" s="6">
        <v>283.1820247</v>
      </c>
      <c r="I2565" s="6">
        <v>277.6587225</v>
      </c>
      <c r="J2565" s="6">
        <v>274.0869257</v>
      </c>
      <c r="K2565" s="6">
        <v>228.417531</v>
      </c>
      <c r="L2565" s="6">
        <v>199.2945491</v>
      </c>
      <c r="M2565" s="6">
        <v>29.83278013</v>
      </c>
      <c r="N2565" s="6">
        <v>31.85264818</v>
      </c>
      <c r="O2565" s="6">
        <v>22.71642939</v>
      </c>
      <c r="P2565" s="6">
        <v>24.87432922</v>
      </c>
      <c r="Q2565" s="6">
        <v>23.42984583</v>
      </c>
      <c r="R2565" s="6">
        <v>20.42058174</v>
      </c>
      <c r="S2565" s="6">
        <v>16.73387589</v>
      </c>
      <c r="T2565" s="6">
        <v>8.056716458</v>
      </c>
      <c r="U2565" s="6">
        <v>11.28420565</v>
      </c>
      <c r="V2565" s="6">
        <v>5.586923194</v>
      </c>
      <c r="W2565" s="6">
        <v>3.277595789</v>
      </c>
      <c r="X2565" s="6">
        <v>4.999831299</v>
      </c>
      <c r="Y2565" s="6">
        <v>4.004956798</v>
      </c>
    </row>
    <row r="2566">
      <c r="A2566" s="6">
        <v>2564.0</v>
      </c>
      <c r="B2566" s="6">
        <v>1.0</v>
      </c>
      <c r="C2566" s="6" t="s">
        <v>28</v>
      </c>
      <c r="D2566" s="6" t="s">
        <v>37</v>
      </c>
      <c r="E2566" s="6">
        <v>0.486284</v>
      </c>
      <c r="F2566" s="6">
        <v>0.486284</v>
      </c>
      <c r="G2566" s="6">
        <v>0.4954295566</v>
      </c>
      <c r="H2566" s="6">
        <v>0.4954295566</v>
      </c>
      <c r="I2566" s="6">
        <v>0.4383257131</v>
      </c>
      <c r="J2566" s="6">
        <v>0.379458201</v>
      </c>
      <c r="K2566" s="6">
        <v>0.379458201</v>
      </c>
      <c r="L2566" s="6">
        <v>0.3074935934</v>
      </c>
      <c r="M2566" s="6">
        <v>0.3258751046</v>
      </c>
      <c r="N2566" s="6">
        <v>0.3175389518</v>
      </c>
      <c r="O2566" s="6">
        <v>0.3091040734</v>
      </c>
      <c r="P2566" s="6">
        <v>0.2760321232</v>
      </c>
      <c r="Q2566" s="6">
        <v>0.2854092385</v>
      </c>
      <c r="R2566" s="6">
        <v>0.239875239</v>
      </c>
      <c r="S2566" s="6">
        <v>0.2879982321</v>
      </c>
      <c r="T2566" s="6">
        <v>0.1635149161</v>
      </c>
      <c r="U2566" s="6">
        <v>0.3595429854</v>
      </c>
      <c r="V2566" s="6">
        <v>0.2894205259</v>
      </c>
      <c r="W2566" s="6">
        <v>0.2890564173</v>
      </c>
      <c r="X2566" s="6">
        <v>0.2890564173</v>
      </c>
      <c r="Y2566" s="6">
        <v>0.2890564173</v>
      </c>
    </row>
    <row r="2567">
      <c r="A2567" s="6">
        <v>2565.0</v>
      </c>
      <c r="B2567" s="6">
        <v>2.0</v>
      </c>
      <c r="C2567" s="6" t="s">
        <v>39</v>
      </c>
      <c r="D2567" s="6" t="s">
        <v>29</v>
      </c>
      <c r="E2567" s="6">
        <v>5.764852887</v>
      </c>
      <c r="F2567" s="6">
        <v>5.715533087</v>
      </c>
      <c r="G2567" s="6">
        <v>5.904491807</v>
      </c>
      <c r="H2567" s="6">
        <v>5.868731307</v>
      </c>
      <c r="I2567" s="6">
        <v>2.635188665</v>
      </c>
      <c r="J2567" s="6">
        <v>2.527987205</v>
      </c>
      <c r="K2567" s="6">
        <v>2.417358005</v>
      </c>
      <c r="L2567" s="6">
        <v>2.075880422</v>
      </c>
      <c r="M2567" s="6">
        <v>2.72480763</v>
      </c>
      <c r="N2567" s="6">
        <v>2.76736043</v>
      </c>
      <c r="O2567" s="6">
        <v>2.80400693</v>
      </c>
      <c r="P2567" s="6">
        <v>2.832038637</v>
      </c>
      <c r="Q2567" s="6">
        <v>2.615726073</v>
      </c>
      <c r="R2567" s="6">
        <v>2.544974487</v>
      </c>
      <c r="S2567" s="6">
        <v>2.984721443</v>
      </c>
      <c r="T2567" s="6">
        <v>3.05076044</v>
      </c>
      <c r="U2567" s="6">
        <v>2.947672964</v>
      </c>
      <c r="V2567" s="6">
        <v>2.844834975</v>
      </c>
      <c r="W2567" s="6">
        <v>1.241246974</v>
      </c>
      <c r="X2567" s="6">
        <v>1.241246974</v>
      </c>
      <c r="Y2567" s="6">
        <v>1.241246974</v>
      </c>
    </row>
    <row r="2568">
      <c r="A2568" s="6">
        <v>2566.0</v>
      </c>
      <c r="B2568" s="6">
        <v>2.0</v>
      </c>
      <c r="C2568" s="6" t="s">
        <v>39</v>
      </c>
      <c r="D2568" s="6" t="s">
        <v>30</v>
      </c>
      <c r="E2568" s="6">
        <v>0.1391591092</v>
      </c>
      <c r="F2568" s="6">
        <v>0.1377961092</v>
      </c>
      <c r="G2568" s="6">
        <v>0.1777158513</v>
      </c>
      <c r="H2568" s="6">
        <v>0.1767268513</v>
      </c>
      <c r="I2568" s="6">
        <v>0.0880088697</v>
      </c>
      <c r="J2568" s="6">
        <v>0.0834637697</v>
      </c>
      <c r="K2568" s="6">
        <v>0.0804067697</v>
      </c>
      <c r="L2568" s="6">
        <v>0.061633429</v>
      </c>
      <c r="M2568" s="6">
        <v>0.0765190273</v>
      </c>
      <c r="N2568" s="6">
        <v>0.0776950273</v>
      </c>
      <c r="O2568" s="6">
        <v>0.0787080273</v>
      </c>
      <c r="P2568" s="6">
        <v>0.1006865708</v>
      </c>
      <c r="Q2568" s="6">
        <v>0.087954502</v>
      </c>
      <c r="R2568" s="6">
        <v>0.1049877915</v>
      </c>
      <c r="S2568" s="6">
        <v>0.0741573864</v>
      </c>
      <c r="T2568" s="6">
        <v>0.0755124045</v>
      </c>
      <c r="U2568" s="6">
        <v>0.0723612304</v>
      </c>
      <c r="V2568" s="6">
        <v>0.0672862694</v>
      </c>
      <c r="W2568" s="6">
        <v>0.0291237814</v>
      </c>
      <c r="X2568" s="6">
        <v>0.0291237814</v>
      </c>
      <c r="Y2568" s="6">
        <v>0.0291237814</v>
      </c>
    </row>
    <row r="2569">
      <c r="A2569" s="6">
        <v>2567.0</v>
      </c>
      <c r="B2569" s="6">
        <v>2.0</v>
      </c>
      <c r="C2569" s="6" t="s">
        <v>39</v>
      </c>
      <c r="D2569" s="6" t="s">
        <v>31</v>
      </c>
      <c r="E2569" s="6">
        <v>0.1014268925</v>
      </c>
      <c r="F2569" s="6">
        <v>0.1008514955</v>
      </c>
      <c r="G2569" s="6">
        <v>0.1028047305</v>
      </c>
      <c r="H2569" s="6">
        <v>0.1023875255</v>
      </c>
      <c r="I2569" s="6">
        <v>0.025580769</v>
      </c>
      <c r="J2569" s="6">
        <v>0.024549181</v>
      </c>
      <c r="K2569" s="6">
        <v>0.023258509</v>
      </c>
      <c r="L2569" s="6">
        <v>0.020472445</v>
      </c>
      <c r="M2569" s="6">
        <v>0.0298511712</v>
      </c>
      <c r="N2569" s="6">
        <v>0.0303476192</v>
      </c>
      <c r="O2569" s="6">
        <v>0.0307751612</v>
      </c>
      <c r="P2569" s="6">
        <v>0.0445551951</v>
      </c>
      <c r="Q2569" s="6">
        <v>0.039531665</v>
      </c>
      <c r="R2569" s="6">
        <v>0.043899775</v>
      </c>
      <c r="S2569" s="6">
        <v>0.0635851499</v>
      </c>
      <c r="T2569" s="6">
        <v>0.0638981899</v>
      </c>
      <c r="U2569" s="6">
        <v>0.0692144509</v>
      </c>
      <c r="V2569" s="6">
        <v>0.0583299949</v>
      </c>
      <c r="W2569" s="6">
        <v>0.0314937995</v>
      </c>
      <c r="X2569" s="6">
        <v>0.0314937995</v>
      </c>
      <c r="Y2569" s="6">
        <v>0.0314937995</v>
      </c>
    </row>
    <row r="2570">
      <c r="A2570" s="6">
        <v>2568.0</v>
      </c>
      <c r="B2570" s="6">
        <v>2.0</v>
      </c>
      <c r="C2570" s="6" t="s">
        <v>39</v>
      </c>
      <c r="D2570" s="6" t="s">
        <v>32</v>
      </c>
      <c r="E2570" s="6">
        <v>12.65031179</v>
      </c>
      <c r="F2570" s="6">
        <v>12.63224093</v>
      </c>
      <c r="G2570" s="6">
        <v>13.38304118</v>
      </c>
      <c r="H2570" s="6">
        <v>13.36970805</v>
      </c>
      <c r="I2570" s="6">
        <v>5.10053887</v>
      </c>
      <c r="J2570" s="6">
        <v>4.997407619</v>
      </c>
      <c r="K2570" s="6">
        <v>4.956843669</v>
      </c>
      <c r="L2570" s="6">
        <v>4.712222757</v>
      </c>
      <c r="M2570" s="6">
        <v>6.089886685</v>
      </c>
      <c r="N2570" s="6">
        <v>6.105489385</v>
      </c>
      <c r="O2570" s="6">
        <v>6.118926445</v>
      </c>
      <c r="P2570" s="6">
        <v>5.06413098</v>
      </c>
      <c r="Q2570" s="6">
        <v>3.533248879</v>
      </c>
      <c r="R2570" s="6">
        <v>2.646382632</v>
      </c>
      <c r="S2570" s="6">
        <v>3.463367686</v>
      </c>
      <c r="T2570" s="6">
        <v>3.472645156</v>
      </c>
      <c r="U2570" s="6">
        <v>3.409727644</v>
      </c>
      <c r="V2570" s="6">
        <v>2.593845285</v>
      </c>
      <c r="W2570" s="6">
        <v>2.261746185</v>
      </c>
      <c r="X2570" s="6">
        <v>2.259882495</v>
      </c>
      <c r="Y2570" s="6">
        <v>2.253044995</v>
      </c>
    </row>
    <row r="2571">
      <c r="A2571" s="6">
        <v>2569.0</v>
      </c>
      <c r="B2571" s="6">
        <v>2.0</v>
      </c>
      <c r="C2571" s="6" t="s">
        <v>39</v>
      </c>
      <c r="D2571" s="6" t="s">
        <v>33</v>
      </c>
      <c r="E2571" s="6">
        <v>0.628862322</v>
      </c>
      <c r="F2571" s="6">
        <v>0.615962322</v>
      </c>
      <c r="G2571" s="6">
        <v>0.794974459</v>
      </c>
      <c r="H2571" s="6">
        <v>0.785624459</v>
      </c>
      <c r="I2571" s="6">
        <v>0.6624125028</v>
      </c>
      <c r="J2571" s="6">
        <v>0.6388040928</v>
      </c>
      <c r="K2571" s="6">
        <v>0.6098640928</v>
      </c>
      <c r="L2571" s="6">
        <v>0.4864145111</v>
      </c>
      <c r="M2571" s="6">
        <v>0.5759130833</v>
      </c>
      <c r="N2571" s="6">
        <v>0.5870430833</v>
      </c>
      <c r="O2571" s="6">
        <v>0.5966330833</v>
      </c>
      <c r="P2571" s="6">
        <v>0.6094516365</v>
      </c>
      <c r="Q2571" s="6">
        <v>0.6115470366</v>
      </c>
      <c r="R2571" s="6">
        <v>0.6083980994</v>
      </c>
      <c r="S2571" s="6">
        <v>0.6099825499</v>
      </c>
      <c r="T2571" s="6">
        <v>0.6318737099</v>
      </c>
      <c r="U2571" s="6">
        <v>0.5895981968</v>
      </c>
      <c r="V2571" s="6">
        <v>0.5731137858</v>
      </c>
      <c r="W2571" s="6">
        <v>0.0909450169</v>
      </c>
      <c r="X2571" s="6">
        <v>0.0909450169</v>
      </c>
      <c r="Y2571" s="6">
        <v>0.0909450169</v>
      </c>
    </row>
    <row r="2572">
      <c r="A2572" s="6">
        <v>2570.0</v>
      </c>
      <c r="B2572" s="6">
        <v>2.0</v>
      </c>
      <c r="C2572" s="6" t="s">
        <v>39</v>
      </c>
      <c r="D2572" s="6" t="s">
        <v>34</v>
      </c>
      <c r="E2572" s="6">
        <v>9.242724367</v>
      </c>
      <c r="F2572" s="6">
        <v>9.200227267</v>
      </c>
      <c r="G2572" s="6">
        <v>9.796252204</v>
      </c>
      <c r="H2572" s="6">
        <v>9.765438604</v>
      </c>
      <c r="I2572" s="6">
        <v>2.53000608</v>
      </c>
      <c r="J2572" s="6">
        <v>2.451022553</v>
      </c>
      <c r="K2572" s="6">
        <v>2.355697153</v>
      </c>
      <c r="L2572" s="6">
        <v>1.848516192</v>
      </c>
      <c r="M2572" s="6">
        <v>2.671284264</v>
      </c>
      <c r="N2572" s="6">
        <v>2.707950464</v>
      </c>
      <c r="O2572" s="6">
        <v>2.739527664</v>
      </c>
      <c r="P2572" s="6">
        <v>2.368239916</v>
      </c>
      <c r="Q2572" s="6">
        <v>2.17926415</v>
      </c>
      <c r="R2572" s="6">
        <v>2.12804297</v>
      </c>
      <c r="S2572" s="6">
        <v>2.093577183</v>
      </c>
      <c r="T2572" s="6">
        <v>2.148097196</v>
      </c>
      <c r="U2572" s="6">
        <v>2.050067149</v>
      </c>
      <c r="V2572" s="6">
        <v>1.936048809</v>
      </c>
      <c r="W2572" s="6">
        <v>1.850248812</v>
      </c>
      <c r="X2572" s="6">
        <v>1.850248812</v>
      </c>
      <c r="Y2572" s="6">
        <v>1.850248812</v>
      </c>
    </row>
    <row r="2573">
      <c r="A2573" s="6">
        <v>2571.0</v>
      </c>
      <c r="B2573" s="6">
        <v>2.0</v>
      </c>
      <c r="C2573" s="6" t="s">
        <v>39</v>
      </c>
      <c r="D2573" s="6" t="s">
        <v>35</v>
      </c>
      <c r="E2573" s="6">
        <v>3.589129965</v>
      </c>
      <c r="F2573" s="6">
        <v>3.552386765</v>
      </c>
      <c r="G2573" s="6">
        <v>4.09783987</v>
      </c>
      <c r="H2573" s="6">
        <v>4.07119837</v>
      </c>
      <c r="I2573" s="6">
        <v>2.179668598</v>
      </c>
      <c r="J2573" s="6">
        <v>2.111069875</v>
      </c>
      <c r="K2573" s="6">
        <v>2.028651175</v>
      </c>
      <c r="L2573" s="6">
        <v>1.594411884</v>
      </c>
      <c r="M2573" s="6">
        <v>2.31643377</v>
      </c>
      <c r="N2573" s="6">
        <v>2.34813557</v>
      </c>
      <c r="O2573" s="6">
        <v>2.37543717</v>
      </c>
      <c r="P2573" s="6">
        <v>2.006031761</v>
      </c>
      <c r="Q2573" s="6">
        <v>1.880441884</v>
      </c>
      <c r="R2573" s="6">
        <v>1.848644812</v>
      </c>
      <c r="S2573" s="6">
        <v>1.827645113</v>
      </c>
      <c r="T2573" s="6">
        <v>1.872756051</v>
      </c>
      <c r="U2573" s="6">
        <v>1.782067249</v>
      </c>
      <c r="V2573" s="6">
        <v>1.683099214</v>
      </c>
      <c r="W2573" s="6">
        <v>0.566544579</v>
      </c>
      <c r="X2573" s="6">
        <v>0.566544579</v>
      </c>
      <c r="Y2573" s="6">
        <v>0.566544579</v>
      </c>
    </row>
    <row r="2574">
      <c r="A2574" s="6">
        <v>2572.0</v>
      </c>
      <c r="B2574" s="6">
        <v>2.0</v>
      </c>
      <c r="C2574" s="6" t="s">
        <v>39</v>
      </c>
      <c r="D2574" s="6" t="s">
        <v>36</v>
      </c>
      <c r="E2574" s="6">
        <v>51.98008431</v>
      </c>
      <c r="F2574" s="6">
        <v>51.97802944</v>
      </c>
      <c r="G2574" s="6">
        <v>52.67121487</v>
      </c>
      <c r="H2574" s="6">
        <v>52.66972276</v>
      </c>
      <c r="I2574" s="6">
        <v>21.43670403</v>
      </c>
      <c r="J2574" s="6">
        <v>21.43234987</v>
      </c>
      <c r="K2574" s="6">
        <v>21.42774032</v>
      </c>
      <c r="L2574" s="6">
        <v>19.4468629</v>
      </c>
      <c r="M2574" s="6">
        <v>24.54795442</v>
      </c>
      <c r="N2574" s="6">
        <v>24.54972746</v>
      </c>
      <c r="O2574" s="6">
        <v>24.55125439</v>
      </c>
      <c r="P2574" s="6">
        <v>17.38330532</v>
      </c>
      <c r="Q2574" s="6">
        <v>16.79068969</v>
      </c>
      <c r="R2574" s="6">
        <v>13.78813844</v>
      </c>
      <c r="S2574" s="6">
        <v>9.125522838</v>
      </c>
      <c r="T2574" s="6">
        <v>8.717819831</v>
      </c>
      <c r="U2574" s="6">
        <v>8.542566575</v>
      </c>
      <c r="V2574" s="6">
        <v>3.64242066</v>
      </c>
      <c r="W2574" s="6">
        <v>7.14148738</v>
      </c>
      <c r="X2574" s="6">
        <v>7.14148738</v>
      </c>
      <c r="Y2574" s="6">
        <v>7.14148738</v>
      </c>
    </row>
    <row r="2575">
      <c r="A2575" s="6">
        <v>2573.0</v>
      </c>
      <c r="B2575" s="6">
        <v>2.0</v>
      </c>
      <c r="C2575" s="6" t="s">
        <v>39</v>
      </c>
      <c r="D2575" s="6" t="s">
        <v>37</v>
      </c>
      <c r="E2575" s="6">
        <v>0.2816091527</v>
      </c>
      <c r="F2575" s="6">
        <v>0.2802117597</v>
      </c>
      <c r="G2575" s="6">
        <v>0.2649317766</v>
      </c>
      <c r="H2575" s="6">
        <v>0.2639185636</v>
      </c>
      <c r="I2575" s="6">
        <v>0.1401969029</v>
      </c>
      <c r="J2575" s="6">
        <v>0.1357018328</v>
      </c>
      <c r="K2575" s="6">
        <v>0.1325673398</v>
      </c>
      <c r="L2575" s="6">
        <v>0.084049225</v>
      </c>
      <c r="M2575" s="6">
        <v>0.1148490437</v>
      </c>
      <c r="N2575" s="6">
        <v>0.1160547057</v>
      </c>
      <c r="O2575" s="6">
        <v>0.1170930237</v>
      </c>
      <c r="P2575" s="6">
        <v>0.1059531258</v>
      </c>
      <c r="Q2575" s="6">
        <v>0.1132362536</v>
      </c>
      <c r="R2575" s="6">
        <v>0.1206499317</v>
      </c>
      <c r="S2575" s="6">
        <v>0.1633513067</v>
      </c>
      <c r="T2575" s="6">
        <v>0.146010202</v>
      </c>
      <c r="U2575" s="6">
        <v>0.1688804533</v>
      </c>
      <c r="V2575" s="6">
        <v>0.1718266858</v>
      </c>
      <c r="W2575" s="6">
        <v>0.1190766802</v>
      </c>
      <c r="X2575" s="6">
        <v>0.1190766802</v>
      </c>
      <c r="Y2575" s="6">
        <v>0.1190766802</v>
      </c>
    </row>
    <row r="2576">
      <c r="A2576" s="6">
        <v>2574.0</v>
      </c>
      <c r="B2576" s="6">
        <v>3.0</v>
      </c>
      <c r="C2576" s="6" t="s">
        <v>41</v>
      </c>
      <c r="D2576" s="6" t="s">
        <v>29</v>
      </c>
      <c r="E2576" s="6">
        <v>42.57457751</v>
      </c>
      <c r="F2576" s="6">
        <v>44.42353264</v>
      </c>
      <c r="G2576" s="6">
        <v>44.80382797</v>
      </c>
      <c r="H2576" s="6">
        <v>46.65073384</v>
      </c>
      <c r="I2576" s="6">
        <v>45.72553806</v>
      </c>
      <c r="J2576" s="6">
        <v>49.43193502</v>
      </c>
      <c r="K2576" s="6">
        <v>54.0402262</v>
      </c>
      <c r="L2576" s="6">
        <v>57.04242781</v>
      </c>
      <c r="M2576" s="6">
        <v>56.89233423</v>
      </c>
      <c r="N2576" s="6">
        <v>55.40245967</v>
      </c>
      <c r="O2576" s="6">
        <v>47.45196274</v>
      </c>
      <c r="P2576" s="6">
        <v>59.28685768</v>
      </c>
      <c r="Q2576" s="6">
        <v>60.31069414</v>
      </c>
      <c r="R2576" s="6">
        <v>53.97179573</v>
      </c>
      <c r="S2576" s="6">
        <v>46.50752775</v>
      </c>
      <c r="T2576" s="6">
        <v>45.12444366</v>
      </c>
      <c r="U2576" s="6">
        <v>54.30124517</v>
      </c>
      <c r="V2576" s="6">
        <v>55.98057546</v>
      </c>
      <c r="W2576" s="6">
        <v>42.05289427</v>
      </c>
      <c r="X2576" s="6">
        <v>42.05289427</v>
      </c>
      <c r="Y2576" s="6">
        <v>42.05289427</v>
      </c>
    </row>
    <row r="2577">
      <c r="A2577" s="6">
        <v>2575.0</v>
      </c>
      <c r="B2577" s="6">
        <v>3.0</v>
      </c>
      <c r="C2577" s="6" t="s">
        <v>41</v>
      </c>
      <c r="D2577" s="6" t="s">
        <v>30</v>
      </c>
      <c r="E2577" s="6">
        <v>0.3503589335</v>
      </c>
      <c r="F2577" s="6">
        <v>0.3647199255</v>
      </c>
      <c r="G2577" s="6">
        <v>0.396639292</v>
      </c>
      <c r="H2577" s="6">
        <v>0.410480906</v>
      </c>
      <c r="I2577" s="6">
        <v>0.3182616319</v>
      </c>
      <c r="J2577" s="6">
        <v>0.3469042299</v>
      </c>
      <c r="K2577" s="6">
        <v>0.3820266279</v>
      </c>
      <c r="L2577" s="6">
        <v>0.405833351</v>
      </c>
      <c r="M2577" s="6">
        <v>0.4350911234</v>
      </c>
      <c r="N2577" s="6">
        <v>0.4239406044</v>
      </c>
      <c r="O2577" s="6">
        <v>0.3632273314</v>
      </c>
      <c r="P2577" s="6">
        <v>0.4617219454</v>
      </c>
      <c r="Q2577" s="6">
        <v>0.4726188417</v>
      </c>
      <c r="R2577" s="6">
        <v>0.4074622674</v>
      </c>
      <c r="S2577" s="6">
        <v>0.3607726172</v>
      </c>
      <c r="T2577" s="6">
        <v>0.3411871279</v>
      </c>
      <c r="U2577" s="6">
        <v>0.4077778018</v>
      </c>
      <c r="V2577" s="6">
        <v>0.4236744901</v>
      </c>
      <c r="W2577" s="6">
        <v>0.3394464659</v>
      </c>
      <c r="X2577" s="6">
        <v>0.3394464659</v>
      </c>
      <c r="Y2577" s="6">
        <v>0.3394464659</v>
      </c>
    </row>
    <row r="2578">
      <c r="A2578" s="6">
        <v>2576.0</v>
      </c>
      <c r="B2578" s="6">
        <v>3.0</v>
      </c>
      <c r="C2578" s="6" t="s">
        <v>41</v>
      </c>
      <c r="D2578" s="6" t="s">
        <v>31</v>
      </c>
      <c r="E2578" s="6">
        <v>0.3597238972</v>
      </c>
      <c r="F2578" s="6">
        <v>0.3749869264</v>
      </c>
      <c r="G2578" s="6">
        <v>0.3824357106</v>
      </c>
      <c r="H2578" s="6">
        <v>0.3976798384</v>
      </c>
      <c r="I2578" s="6">
        <v>1.15218789</v>
      </c>
      <c r="J2578" s="6">
        <v>1.182783428</v>
      </c>
      <c r="K2578" s="6">
        <v>1.220821965</v>
      </c>
      <c r="L2578" s="6">
        <v>1.245569807</v>
      </c>
      <c r="M2578" s="6">
        <v>1.31652588</v>
      </c>
      <c r="N2578" s="6">
        <v>1.304077173</v>
      </c>
      <c r="O2578" s="6">
        <v>1.238448623</v>
      </c>
      <c r="P2578" s="6">
        <v>1.339900258</v>
      </c>
      <c r="Q2578" s="6">
        <v>1.432843642</v>
      </c>
      <c r="R2578" s="6">
        <v>1.380914464</v>
      </c>
      <c r="S2578" s="6">
        <v>1.141750868</v>
      </c>
      <c r="T2578" s="6">
        <v>1.131605616</v>
      </c>
      <c r="U2578" s="6">
        <v>1.202915267</v>
      </c>
      <c r="V2578" s="6">
        <v>1.219589721</v>
      </c>
      <c r="W2578" s="6">
        <v>1.1434035</v>
      </c>
      <c r="X2578" s="6">
        <v>1.1434035</v>
      </c>
      <c r="Y2578" s="6">
        <v>1.1434035</v>
      </c>
    </row>
    <row r="2579">
      <c r="A2579" s="6">
        <v>2577.0</v>
      </c>
      <c r="B2579" s="6">
        <v>3.0</v>
      </c>
      <c r="C2579" s="6" t="s">
        <v>41</v>
      </c>
      <c r="D2579" s="6" t="s">
        <v>32</v>
      </c>
      <c r="E2579" s="6">
        <v>12.73963505</v>
      </c>
      <c r="F2579" s="6">
        <v>12.77822715</v>
      </c>
      <c r="G2579" s="6">
        <v>12.90932158</v>
      </c>
      <c r="H2579" s="6">
        <v>12.93914107</v>
      </c>
      <c r="I2579" s="6">
        <v>11.71844799</v>
      </c>
      <c r="J2579" s="6">
        <v>11.79335017</v>
      </c>
      <c r="K2579" s="6">
        <v>11.87787844</v>
      </c>
      <c r="L2579" s="6">
        <v>11.73825962</v>
      </c>
      <c r="M2579" s="6">
        <v>13.1554262</v>
      </c>
      <c r="N2579" s="6">
        <v>13.17393309</v>
      </c>
      <c r="O2579" s="6">
        <v>13.03734982</v>
      </c>
      <c r="P2579" s="6">
        <v>12.36628706</v>
      </c>
      <c r="Q2579" s="6">
        <v>12.56818249</v>
      </c>
      <c r="R2579" s="6">
        <v>12.38634325</v>
      </c>
      <c r="S2579" s="6">
        <v>9.971797983</v>
      </c>
      <c r="T2579" s="6">
        <v>9.801004729</v>
      </c>
      <c r="U2579" s="6">
        <v>10.11508799</v>
      </c>
      <c r="V2579" s="6">
        <v>10.23459813</v>
      </c>
      <c r="W2579" s="6">
        <v>9.670210024</v>
      </c>
      <c r="X2579" s="6">
        <v>9.665857324</v>
      </c>
      <c r="Y2579" s="6">
        <v>9.664988824</v>
      </c>
    </row>
    <row r="2580">
      <c r="A2580" s="6">
        <v>2578.0</v>
      </c>
      <c r="B2580" s="6">
        <v>3.0</v>
      </c>
      <c r="C2580" s="6" t="s">
        <v>41</v>
      </c>
      <c r="D2580" s="6" t="s">
        <v>33</v>
      </c>
      <c r="E2580" s="6">
        <v>2.771676453</v>
      </c>
      <c r="F2580" s="6">
        <v>2.907632413</v>
      </c>
      <c r="G2580" s="6">
        <v>3.085028224</v>
      </c>
      <c r="H2580" s="6">
        <v>3.216057394</v>
      </c>
      <c r="I2580" s="6">
        <v>2.757505494</v>
      </c>
      <c r="J2580" s="6">
        <v>3.028669554</v>
      </c>
      <c r="K2580" s="6">
        <v>3.361140134</v>
      </c>
      <c r="L2580" s="6">
        <v>3.58558342</v>
      </c>
      <c r="M2580" s="6">
        <v>3.810338505</v>
      </c>
      <c r="N2580" s="6">
        <v>3.703142485</v>
      </c>
      <c r="O2580" s="6">
        <v>3.127228585</v>
      </c>
      <c r="P2580" s="6">
        <v>3.999014781</v>
      </c>
      <c r="Q2580" s="6">
        <v>4.046111978</v>
      </c>
      <c r="R2580" s="6">
        <v>3.597909941</v>
      </c>
      <c r="S2580" s="6">
        <v>3.168624061</v>
      </c>
      <c r="T2580" s="6">
        <v>3.070338664</v>
      </c>
      <c r="U2580" s="6">
        <v>3.681132557</v>
      </c>
      <c r="V2580" s="6">
        <v>3.820589407</v>
      </c>
      <c r="W2580" s="6">
        <v>3.084827463</v>
      </c>
      <c r="X2580" s="6">
        <v>3.084827463</v>
      </c>
      <c r="Y2580" s="6">
        <v>3.084827463</v>
      </c>
    </row>
    <row r="2581">
      <c r="A2581" s="6">
        <v>2579.0</v>
      </c>
      <c r="B2581" s="6">
        <v>3.0</v>
      </c>
      <c r="C2581" s="6" t="s">
        <v>41</v>
      </c>
      <c r="D2581" s="6" t="s">
        <v>34</v>
      </c>
      <c r="E2581" s="6">
        <v>6.036262361</v>
      </c>
      <c r="F2581" s="6">
        <v>6.302685416</v>
      </c>
      <c r="G2581" s="6">
        <v>6.736137525</v>
      </c>
      <c r="H2581" s="6">
        <v>6.984149686</v>
      </c>
      <c r="I2581" s="6">
        <v>5.704684272</v>
      </c>
      <c r="J2581" s="6">
        <v>6.233649987</v>
      </c>
      <c r="K2581" s="6">
        <v>6.873484771</v>
      </c>
      <c r="L2581" s="6">
        <v>7.310441627</v>
      </c>
      <c r="M2581" s="6">
        <v>7.783533933</v>
      </c>
      <c r="N2581" s="6">
        <v>7.575491897</v>
      </c>
      <c r="O2581" s="6">
        <v>6.456430159</v>
      </c>
      <c r="P2581" s="6">
        <v>8.134827338</v>
      </c>
      <c r="Q2581" s="6">
        <v>8.179408575</v>
      </c>
      <c r="R2581" s="6">
        <v>7.316640124</v>
      </c>
      <c r="S2581" s="6">
        <v>6.443372304</v>
      </c>
      <c r="T2581" s="6">
        <v>6.227265342</v>
      </c>
      <c r="U2581" s="6">
        <v>7.414976583</v>
      </c>
      <c r="V2581" s="6">
        <v>7.662385904</v>
      </c>
      <c r="W2581" s="6">
        <v>6.097353649</v>
      </c>
      <c r="X2581" s="6">
        <v>6.097353649</v>
      </c>
      <c r="Y2581" s="6">
        <v>6.097353649</v>
      </c>
    </row>
    <row r="2582">
      <c r="A2582" s="6">
        <v>2580.0</v>
      </c>
      <c r="B2582" s="6">
        <v>3.0</v>
      </c>
      <c r="C2582" s="6" t="s">
        <v>41</v>
      </c>
      <c r="D2582" s="6" t="s">
        <v>35</v>
      </c>
      <c r="E2582" s="6">
        <v>5.766243662</v>
      </c>
      <c r="F2582" s="6">
        <v>6.029710765</v>
      </c>
      <c r="G2582" s="6">
        <v>6.444846411</v>
      </c>
      <c r="H2582" s="6">
        <v>6.692810876</v>
      </c>
      <c r="I2582" s="6">
        <v>5.52748951</v>
      </c>
      <c r="J2582" s="6">
        <v>6.051348086</v>
      </c>
      <c r="K2582" s="6">
        <v>6.687694825</v>
      </c>
      <c r="L2582" s="6">
        <v>7.12138742</v>
      </c>
      <c r="M2582" s="6">
        <v>7.579894143</v>
      </c>
      <c r="N2582" s="6">
        <v>7.372895977</v>
      </c>
      <c r="O2582" s="6">
        <v>6.264673559</v>
      </c>
      <c r="P2582" s="6">
        <v>7.926737275</v>
      </c>
      <c r="Q2582" s="6">
        <v>7.988948839</v>
      </c>
      <c r="R2582" s="6">
        <v>7.129782143</v>
      </c>
      <c r="S2582" s="6">
        <v>6.276943401</v>
      </c>
      <c r="T2582" s="6">
        <v>6.083921821</v>
      </c>
      <c r="U2582" s="6">
        <v>7.235923769</v>
      </c>
      <c r="V2582" s="6">
        <v>7.50350425</v>
      </c>
      <c r="W2582" s="6">
        <v>5.987677492</v>
      </c>
      <c r="X2582" s="6">
        <v>5.987677492</v>
      </c>
      <c r="Y2582" s="6">
        <v>5.987677492</v>
      </c>
    </row>
    <row r="2583">
      <c r="A2583" s="6">
        <v>2581.0</v>
      </c>
      <c r="B2583" s="6">
        <v>3.0</v>
      </c>
      <c r="C2583" s="6" t="s">
        <v>41</v>
      </c>
      <c r="D2583" s="6" t="s">
        <v>36</v>
      </c>
      <c r="E2583" s="6">
        <v>11.13326431</v>
      </c>
      <c r="F2583" s="6">
        <v>11.14029969</v>
      </c>
      <c r="G2583" s="6">
        <v>11.44205514</v>
      </c>
      <c r="H2583" s="6">
        <v>11.44812687</v>
      </c>
      <c r="I2583" s="6">
        <v>4.975753671</v>
      </c>
      <c r="J2583" s="6">
        <v>4.989587455</v>
      </c>
      <c r="K2583" s="6">
        <v>5.005845826</v>
      </c>
      <c r="L2583" s="6">
        <v>5.001486317</v>
      </c>
      <c r="M2583" s="6">
        <v>6.037515545</v>
      </c>
      <c r="N2583" s="6">
        <v>6.033197713</v>
      </c>
      <c r="O2583" s="6">
        <v>6.00382557</v>
      </c>
      <c r="P2583" s="6">
        <v>5.935174083</v>
      </c>
      <c r="Q2583" s="6">
        <v>4.380487291</v>
      </c>
      <c r="R2583" s="6">
        <v>4.342956198</v>
      </c>
      <c r="S2583" s="6">
        <v>0.6071023237</v>
      </c>
      <c r="T2583" s="6">
        <v>0.5895946671</v>
      </c>
      <c r="U2583" s="6">
        <v>0.6237047555</v>
      </c>
      <c r="V2583" s="6">
        <v>0.6443723769</v>
      </c>
      <c r="W2583" s="6">
        <v>0.252804668</v>
      </c>
      <c r="X2583" s="6">
        <v>0.252736068</v>
      </c>
      <c r="Y2583" s="6">
        <v>0.252698568</v>
      </c>
    </row>
    <row r="2584">
      <c r="A2584" s="6">
        <v>2582.0</v>
      </c>
      <c r="B2584" s="6">
        <v>3.0</v>
      </c>
      <c r="C2584" s="6" t="s">
        <v>41</v>
      </c>
      <c r="D2584" s="6" t="s">
        <v>37</v>
      </c>
      <c r="E2584" s="6">
        <v>6.056523675</v>
      </c>
      <c r="F2584" s="6">
        <v>6.329234537</v>
      </c>
      <c r="G2584" s="6">
        <v>6.356564908</v>
      </c>
      <c r="H2584" s="6">
        <v>6.631981901</v>
      </c>
      <c r="I2584" s="6">
        <v>6.092773972</v>
      </c>
      <c r="J2584" s="6">
        <v>6.640294929</v>
      </c>
      <c r="K2584" s="6">
        <v>7.324010233</v>
      </c>
      <c r="L2584" s="6">
        <v>7.781174254</v>
      </c>
      <c r="M2584" s="6">
        <v>8.16711484</v>
      </c>
      <c r="N2584" s="6">
        <v>7.945875829</v>
      </c>
      <c r="O2584" s="6">
        <v>6.770242374</v>
      </c>
      <c r="P2584" s="6">
        <v>8.423767262</v>
      </c>
      <c r="Q2584" s="6">
        <v>8.51556569</v>
      </c>
      <c r="R2584" s="6">
        <v>7.573277528</v>
      </c>
      <c r="S2584" s="6">
        <v>6.567190669</v>
      </c>
      <c r="T2584" s="6">
        <v>6.366753261</v>
      </c>
      <c r="U2584" s="6">
        <v>7.681614415</v>
      </c>
      <c r="V2584" s="6">
        <v>7.976143657</v>
      </c>
      <c r="W2584" s="6">
        <v>6.224783274</v>
      </c>
      <c r="X2584" s="6">
        <v>6.224783274</v>
      </c>
      <c r="Y2584" s="6">
        <v>6.224783274</v>
      </c>
    </row>
    <row r="2585">
      <c r="A2585" s="6">
        <v>2583.0</v>
      </c>
      <c r="B2585" s="6">
        <v>4.0</v>
      </c>
      <c r="C2585" s="6" t="s">
        <v>43</v>
      </c>
      <c r="D2585" s="6" t="s">
        <v>29</v>
      </c>
      <c r="E2585" s="6">
        <v>0.0476533</v>
      </c>
      <c r="F2585" s="6">
        <v>0.0476533</v>
      </c>
      <c r="G2585" s="6">
        <v>0.0649055</v>
      </c>
      <c r="H2585" s="6">
        <v>0.0649055</v>
      </c>
      <c r="I2585" s="6">
        <v>0.267299145</v>
      </c>
      <c r="J2585" s="6">
        <v>0.267299145</v>
      </c>
      <c r="K2585" s="6">
        <v>0.267299145</v>
      </c>
      <c r="L2585" s="6">
        <v>0.2182726004</v>
      </c>
      <c r="M2585" s="6">
        <v>0.2727311302</v>
      </c>
      <c r="N2585" s="6">
        <v>0.2727311302</v>
      </c>
      <c r="O2585" s="6">
        <v>0.2727311302</v>
      </c>
      <c r="P2585" s="6">
        <v>0.314395411</v>
      </c>
      <c r="Q2585" s="6">
        <v>0.290275379</v>
      </c>
      <c r="R2585" s="6">
        <v>0.34992574</v>
      </c>
      <c r="S2585" s="6">
        <v>0.25272826</v>
      </c>
      <c r="T2585" s="6">
        <v>0.3161024875</v>
      </c>
      <c r="U2585" s="6">
        <v>0.367971615</v>
      </c>
      <c r="V2585" s="6">
        <v>0.3123143727</v>
      </c>
      <c r="W2585" s="6">
        <v>0.3666650117</v>
      </c>
      <c r="X2585" s="6">
        <v>0.3666650117</v>
      </c>
      <c r="Y2585" s="6">
        <v>0.3666650117</v>
      </c>
    </row>
    <row r="2586">
      <c r="A2586" s="6">
        <v>2584.0</v>
      </c>
      <c r="B2586" s="6">
        <v>4.0</v>
      </c>
      <c r="C2586" s="6" t="s">
        <v>43</v>
      </c>
      <c r="D2586" s="6" t="s">
        <v>30</v>
      </c>
      <c r="E2586" s="6">
        <v>7.111671E-4</v>
      </c>
      <c r="F2586" s="6">
        <v>7.111671E-4</v>
      </c>
      <c r="G2586" s="6">
        <v>0.0018877004</v>
      </c>
      <c r="H2586" s="6">
        <v>0.0018877004</v>
      </c>
      <c r="I2586" s="6">
        <v>2.75418E-4</v>
      </c>
      <c r="J2586" s="6">
        <v>2.75418E-4</v>
      </c>
      <c r="K2586" s="6">
        <v>2.75418E-4</v>
      </c>
      <c r="L2586" s="6">
        <v>2.678529E-4</v>
      </c>
      <c r="M2586" s="6">
        <v>1.579621E-4</v>
      </c>
      <c r="N2586" s="6">
        <v>1.579621E-4</v>
      </c>
      <c r="O2586" s="6">
        <v>1.579621E-4</v>
      </c>
      <c r="P2586" s="6">
        <v>6.328287E-4</v>
      </c>
      <c r="Q2586" s="6">
        <v>1.654851E-4</v>
      </c>
      <c r="R2586" s="6">
        <v>4.225637E-4</v>
      </c>
      <c r="S2586" s="6">
        <v>5.345084E-4</v>
      </c>
      <c r="T2586" s="6">
        <v>0.0010106816</v>
      </c>
      <c r="U2586" s="6">
        <v>4.747001E-4</v>
      </c>
      <c r="V2586" s="6">
        <v>4.466389E-4</v>
      </c>
      <c r="W2586" s="7">
        <v>6.23541E-5</v>
      </c>
      <c r="X2586" s="7">
        <v>6.23541E-5</v>
      </c>
      <c r="Y2586" s="7">
        <v>6.23541E-5</v>
      </c>
    </row>
    <row r="2587">
      <c r="A2587" s="6">
        <v>2585.0</v>
      </c>
      <c r="B2587" s="6">
        <v>4.0</v>
      </c>
      <c r="C2587" s="6" t="s">
        <v>43</v>
      </c>
      <c r="D2587" s="6" t="s">
        <v>31</v>
      </c>
      <c r="E2587" s="6">
        <v>0.001024</v>
      </c>
      <c r="F2587" s="6">
        <v>0.001024</v>
      </c>
      <c r="G2587" s="6">
        <v>0.001924</v>
      </c>
      <c r="H2587" s="6">
        <v>0.001924</v>
      </c>
      <c r="I2587" s="6">
        <v>0.0</v>
      </c>
      <c r="J2587" s="6">
        <v>0.0</v>
      </c>
      <c r="K2587" s="6">
        <v>0.0</v>
      </c>
      <c r="L2587" s="6">
        <v>0.0</v>
      </c>
      <c r="M2587" s="7">
        <v>3.59525E-5</v>
      </c>
      <c r="N2587" s="7">
        <v>3.59525E-5</v>
      </c>
      <c r="O2587" s="7">
        <v>3.59525E-5</v>
      </c>
      <c r="P2587" s="6">
        <v>1.953493E-4</v>
      </c>
      <c r="Q2587" s="6">
        <v>1.74562E-4</v>
      </c>
      <c r="R2587" s="6">
        <v>0.001326</v>
      </c>
      <c r="S2587" s="6">
        <v>0.00116905</v>
      </c>
      <c r="T2587" s="6">
        <v>0.0011741</v>
      </c>
      <c r="U2587" s="6">
        <v>2.822045E-4</v>
      </c>
      <c r="V2587" s="6">
        <v>0.0013275</v>
      </c>
      <c r="W2587" s="6">
        <v>0.001351</v>
      </c>
      <c r="X2587" s="6">
        <v>0.001351</v>
      </c>
      <c r="Y2587" s="6">
        <v>0.001351</v>
      </c>
    </row>
    <row r="2588">
      <c r="A2588" s="6">
        <v>2586.0</v>
      </c>
      <c r="B2588" s="6">
        <v>4.0</v>
      </c>
      <c r="C2588" s="6" t="s">
        <v>43</v>
      </c>
      <c r="D2588" s="6" t="s">
        <v>32</v>
      </c>
      <c r="E2588" s="6">
        <v>0.091082</v>
      </c>
      <c r="F2588" s="6">
        <v>0.091082</v>
      </c>
      <c r="G2588" s="6">
        <v>0.0925749999</v>
      </c>
      <c r="H2588" s="6">
        <v>0.0925749999</v>
      </c>
      <c r="I2588" s="6">
        <v>0.030972291</v>
      </c>
      <c r="J2588" s="6">
        <v>0.030972291</v>
      </c>
      <c r="K2588" s="6">
        <v>0.030972291</v>
      </c>
      <c r="L2588" s="6">
        <v>0.0240948294</v>
      </c>
      <c r="M2588" s="6">
        <v>0.026969887</v>
      </c>
      <c r="N2588" s="6">
        <v>0.026969887</v>
      </c>
      <c r="O2588" s="6">
        <v>0.026969887</v>
      </c>
      <c r="P2588" s="6">
        <v>0.0237785952</v>
      </c>
      <c r="Q2588" s="6">
        <v>0.024156892</v>
      </c>
      <c r="R2588" s="6">
        <v>0.0316082509</v>
      </c>
      <c r="S2588" s="6">
        <v>0.0193123758</v>
      </c>
      <c r="T2588" s="6">
        <v>0.0247869147</v>
      </c>
      <c r="U2588" s="6">
        <v>0.032074415</v>
      </c>
      <c r="V2588" s="6">
        <v>0.032854475</v>
      </c>
      <c r="W2588" s="6">
        <v>0.0239882672</v>
      </c>
      <c r="X2588" s="6">
        <v>0.0239882672</v>
      </c>
      <c r="Y2588" s="6">
        <v>0.0239882672</v>
      </c>
    </row>
    <row r="2589">
      <c r="A2589" s="6">
        <v>2587.0</v>
      </c>
      <c r="B2589" s="6">
        <v>4.0</v>
      </c>
      <c r="C2589" s="6" t="s">
        <v>43</v>
      </c>
      <c r="D2589" s="6" t="s">
        <v>33</v>
      </c>
      <c r="E2589" s="6">
        <v>0.0037363842</v>
      </c>
      <c r="F2589" s="6">
        <v>0.0037363842</v>
      </c>
      <c r="G2589" s="6">
        <v>0.004372283</v>
      </c>
      <c r="H2589" s="6">
        <v>0.004372283</v>
      </c>
      <c r="I2589" s="6">
        <v>0.0010679694</v>
      </c>
      <c r="J2589" s="6">
        <v>0.0010679694</v>
      </c>
      <c r="K2589" s="6">
        <v>0.0010679694</v>
      </c>
      <c r="L2589" s="6">
        <v>9.865856E-4</v>
      </c>
      <c r="M2589" s="6">
        <v>8.891014E-4</v>
      </c>
      <c r="N2589" s="6">
        <v>8.891014E-4</v>
      </c>
      <c r="O2589" s="6">
        <v>8.891014E-4</v>
      </c>
      <c r="P2589" s="6">
        <v>0.001124988</v>
      </c>
      <c r="Q2589" s="6">
        <v>8.620941E-4</v>
      </c>
      <c r="R2589" s="6">
        <v>0.0026353136</v>
      </c>
      <c r="S2589" s="6">
        <v>0.0031367457</v>
      </c>
      <c r="T2589" s="6">
        <v>0.0054940432</v>
      </c>
      <c r="U2589" s="6">
        <v>0.0026963053</v>
      </c>
      <c r="V2589" s="6">
        <v>0.0025612999</v>
      </c>
      <c r="W2589" s="6">
        <v>0.0010852185</v>
      </c>
      <c r="X2589" s="6">
        <v>0.0010852185</v>
      </c>
      <c r="Y2589" s="6">
        <v>0.0010852185</v>
      </c>
    </row>
    <row r="2590">
      <c r="A2590" s="6">
        <v>2588.0</v>
      </c>
      <c r="B2590" s="6">
        <v>4.0</v>
      </c>
      <c r="C2590" s="6" t="s">
        <v>43</v>
      </c>
      <c r="D2590" s="6" t="s">
        <v>34</v>
      </c>
      <c r="E2590" s="6">
        <v>0.0840296303</v>
      </c>
      <c r="F2590" s="6">
        <v>0.0840296303</v>
      </c>
      <c r="G2590" s="6">
        <v>0.1351423376</v>
      </c>
      <c r="H2590" s="6">
        <v>0.1351423376</v>
      </c>
      <c r="I2590" s="6">
        <v>0.0326880835</v>
      </c>
      <c r="J2590" s="6">
        <v>0.0326880835</v>
      </c>
      <c r="K2590" s="6">
        <v>0.0326880835</v>
      </c>
      <c r="L2590" s="6">
        <v>0.0273383457</v>
      </c>
      <c r="M2590" s="6">
        <v>0.0262767179</v>
      </c>
      <c r="N2590" s="6">
        <v>0.0262767179</v>
      </c>
      <c r="O2590" s="6">
        <v>0.0262767179</v>
      </c>
      <c r="P2590" s="6">
        <v>0.0340843303</v>
      </c>
      <c r="Q2590" s="6">
        <v>0.0384926288</v>
      </c>
      <c r="R2590" s="6">
        <v>0.0451491612</v>
      </c>
      <c r="S2590" s="6">
        <v>0.0508075842</v>
      </c>
      <c r="T2590" s="6">
        <v>0.0792569424</v>
      </c>
      <c r="U2590" s="6">
        <v>0.0492244095</v>
      </c>
      <c r="V2590" s="6">
        <v>0.0415527549</v>
      </c>
      <c r="W2590" s="6">
        <v>0.0185493936</v>
      </c>
      <c r="X2590" s="6">
        <v>0.0185493936</v>
      </c>
      <c r="Y2590" s="6">
        <v>0.0185493936</v>
      </c>
    </row>
    <row r="2591">
      <c r="A2591" s="6">
        <v>2589.0</v>
      </c>
      <c r="B2591" s="6">
        <v>4.0</v>
      </c>
      <c r="C2591" s="6" t="s">
        <v>43</v>
      </c>
      <c r="D2591" s="6" t="s">
        <v>35</v>
      </c>
      <c r="E2591" s="6">
        <v>0.0489655555</v>
      </c>
      <c r="F2591" s="6">
        <v>0.0489655555</v>
      </c>
      <c r="G2591" s="6">
        <v>0.0958672563</v>
      </c>
      <c r="H2591" s="6">
        <v>0.0958672563</v>
      </c>
      <c r="I2591" s="6">
        <v>0.0171889262</v>
      </c>
      <c r="J2591" s="6">
        <v>0.0171889262</v>
      </c>
      <c r="K2591" s="6">
        <v>0.0171889262</v>
      </c>
      <c r="L2591" s="6">
        <v>0.0129356612</v>
      </c>
      <c r="M2591" s="6">
        <v>0.0096897669</v>
      </c>
      <c r="N2591" s="6">
        <v>0.0096897669</v>
      </c>
      <c r="O2591" s="6">
        <v>0.0096897669</v>
      </c>
      <c r="P2591" s="6">
        <v>0.0241054639</v>
      </c>
      <c r="Q2591" s="6">
        <v>0.0157261469</v>
      </c>
      <c r="R2591" s="6">
        <v>0.0338527049</v>
      </c>
      <c r="S2591" s="6">
        <v>0.0390624145</v>
      </c>
      <c r="T2591" s="6">
        <v>0.0666683297</v>
      </c>
      <c r="U2591" s="6">
        <v>0.037016303</v>
      </c>
      <c r="V2591" s="6">
        <v>0.0334689461</v>
      </c>
      <c r="W2591" s="6">
        <v>0.0078413263</v>
      </c>
      <c r="X2591" s="6">
        <v>0.0078413263</v>
      </c>
      <c r="Y2591" s="6">
        <v>0.0078413263</v>
      </c>
    </row>
    <row r="2592">
      <c r="A2592" s="6">
        <v>2590.0</v>
      </c>
      <c r="B2592" s="6">
        <v>4.0</v>
      </c>
      <c r="C2592" s="6" t="s">
        <v>43</v>
      </c>
      <c r="D2592" s="6" t="s">
        <v>36</v>
      </c>
      <c r="E2592" s="6">
        <v>0.125454</v>
      </c>
      <c r="F2592" s="6">
        <v>0.125454</v>
      </c>
      <c r="G2592" s="6">
        <v>0.225282</v>
      </c>
      <c r="H2592" s="6">
        <v>0.225282</v>
      </c>
      <c r="I2592" s="6">
        <v>0.0035750894</v>
      </c>
      <c r="J2592" s="6">
        <v>0.0035750894</v>
      </c>
      <c r="K2592" s="6">
        <v>0.0035750894</v>
      </c>
      <c r="L2592" s="6">
        <v>0.0028761824</v>
      </c>
      <c r="M2592" s="6">
        <v>7.167033E-4</v>
      </c>
      <c r="N2592" s="6">
        <v>7.167033E-4</v>
      </c>
      <c r="O2592" s="6">
        <v>7.167033E-4</v>
      </c>
      <c r="P2592" s="6">
        <v>3.481793E-4</v>
      </c>
      <c r="Q2592" s="6">
        <v>3.111895E-4</v>
      </c>
      <c r="R2592" s="6">
        <v>3.755789E-4</v>
      </c>
      <c r="S2592" s="6">
        <v>3.68574E-4</v>
      </c>
      <c r="T2592" s="6">
        <v>2.912595E-4</v>
      </c>
      <c r="U2592" s="6">
        <v>3.354068E-4</v>
      </c>
      <c r="V2592" s="6">
        <v>3.564774E-4</v>
      </c>
      <c r="W2592" s="6">
        <v>3.13639E-4</v>
      </c>
      <c r="X2592" s="6">
        <v>3.13639E-4</v>
      </c>
      <c r="Y2592" s="6">
        <v>3.13639E-4</v>
      </c>
    </row>
    <row r="2593">
      <c r="A2593" s="6">
        <v>2591.0</v>
      </c>
      <c r="B2593" s="6">
        <v>4.0</v>
      </c>
      <c r="C2593" s="6" t="s">
        <v>43</v>
      </c>
      <c r="D2593" s="6" t="s">
        <v>37</v>
      </c>
      <c r="E2593" s="6">
        <v>2.764768485</v>
      </c>
      <c r="F2593" s="6">
        <v>2.764768485</v>
      </c>
      <c r="G2593" s="6">
        <v>2.719245899</v>
      </c>
      <c r="H2593" s="6">
        <v>2.719245899</v>
      </c>
      <c r="I2593" s="6">
        <v>0.095291221</v>
      </c>
      <c r="J2593" s="6">
        <v>0.095291221</v>
      </c>
      <c r="K2593" s="6">
        <v>0.095291221</v>
      </c>
      <c r="L2593" s="6">
        <v>0.065892752</v>
      </c>
      <c r="M2593" s="6">
        <v>0.0647338346</v>
      </c>
      <c r="N2593" s="6">
        <v>0.0647338346</v>
      </c>
      <c r="O2593" s="6">
        <v>0.0647338346</v>
      </c>
      <c r="P2593" s="6">
        <v>0.0578229636</v>
      </c>
      <c r="Q2593" s="6">
        <v>0.0560794795</v>
      </c>
      <c r="R2593" s="6">
        <v>0.0568592445</v>
      </c>
      <c r="S2593" s="6">
        <v>0.0607989204</v>
      </c>
      <c r="T2593" s="6">
        <v>0.0566349977</v>
      </c>
      <c r="U2593" s="6">
        <v>0.0485042855</v>
      </c>
      <c r="V2593" s="6">
        <v>0.044546345</v>
      </c>
      <c r="W2593" s="6">
        <v>0.0725948499</v>
      </c>
      <c r="X2593" s="6">
        <v>0.0725948499</v>
      </c>
      <c r="Y2593" s="6">
        <v>0.0725948499</v>
      </c>
    </row>
    <row r="2594">
      <c r="A2594" s="6">
        <v>2592.0</v>
      </c>
      <c r="B2594" s="6">
        <v>5.0</v>
      </c>
      <c r="C2594" s="6" t="s">
        <v>45</v>
      </c>
      <c r="D2594" s="6" t="s">
        <v>29</v>
      </c>
      <c r="E2594" s="6">
        <v>89.97513053</v>
      </c>
      <c r="F2594" s="6">
        <v>89.97513053</v>
      </c>
      <c r="G2594" s="6">
        <v>96.856197</v>
      </c>
      <c r="H2594" s="6">
        <v>96.856197</v>
      </c>
      <c r="I2594" s="6">
        <v>63.7747685</v>
      </c>
      <c r="J2594" s="6">
        <v>63.7747685</v>
      </c>
      <c r="K2594" s="6">
        <v>63.7747685</v>
      </c>
      <c r="L2594" s="6">
        <v>39.20636475</v>
      </c>
      <c r="M2594" s="6">
        <v>20.8711416</v>
      </c>
      <c r="N2594" s="6">
        <v>20.8711416</v>
      </c>
      <c r="O2594" s="6">
        <v>20.8711416</v>
      </c>
      <c r="P2594" s="6">
        <v>1.5615E-4</v>
      </c>
      <c r="Q2594" s="6">
        <v>3.39685E-4</v>
      </c>
      <c r="R2594" s="6">
        <v>1.96875E-4</v>
      </c>
      <c r="S2594" s="6">
        <v>2.67115E-4</v>
      </c>
      <c r="T2594" s="6">
        <v>2.53835E-4</v>
      </c>
      <c r="U2594" s="6">
        <v>3.4745E-4</v>
      </c>
      <c r="V2594" s="6">
        <v>3.8377E-4</v>
      </c>
      <c r="W2594" s="7">
        <v>9.544E-5</v>
      </c>
      <c r="X2594" s="7">
        <v>9.544E-5</v>
      </c>
      <c r="Y2594" s="7">
        <v>9.544E-5</v>
      </c>
    </row>
    <row r="2595">
      <c r="A2595" s="6">
        <v>2593.0</v>
      </c>
      <c r="B2595" s="6">
        <v>5.0</v>
      </c>
      <c r="C2595" s="6" t="s">
        <v>45</v>
      </c>
      <c r="D2595" s="6" t="s">
        <v>30</v>
      </c>
      <c r="E2595" s="6">
        <v>0.0119624454</v>
      </c>
      <c r="F2595" s="6">
        <v>0.0119624454</v>
      </c>
      <c r="G2595" s="6">
        <v>0.0351504837</v>
      </c>
      <c r="H2595" s="6">
        <v>0.0351504837</v>
      </c>
      <c r="I2595" s="6">
        <v>0.0016857534</v>
      </c>
      <c r="J2595" s="6">
        <v>0.0016857534</v>
      </c>
      <c r="K2595" s="6">
        <v>0.0016857534</v>
      </c>
      <c r="L2595" s="6">
        <v>9.559892E-4</v>
      </c>
      <c r="M2595" s="6">
        <v>7.268883E-4</v>
      </c>
      <c r="N2595" s="6">
        <v>7.268883E-4</v>
      </c>
      <c r="O2595" s="6">
        <v>7.268883E-4</v>
      </c>
      <c r="P2595" s="6">
        <v>1.230056E-4</v>
      </c>
      <c r="Q2595" s="7">
        <v>7.12236E-5</v>
      </c>
      <c r="R2595" s="7">
        <v>6.27749E-5</v>
      </c>
      <c r="S2595" s="7">
        <v>5.62444E-5</v>
      </c>
      <c r="T2595" s="7">
        <v>5.41097E-5</v>
      </c>
      <c r="U2595" s="7">
        <v>8.41031E-5</v>
      </c>
      <c r="V2595" s="7">
        <v>7.46669E-5</v>
      </c>
      <c r="W2595" s="6">
        <v>1.250218E-4</v>
      </c>
      <c r="X2595" s="6">
        <v>1.250218E-4</v>
      </c>
      <c r="Y2595" s="6">
        <v>1.250218E-4</v>
      </c>
    </row>
    <row r="2596">
      <c r="A2596" s="6">
        <v>2594.0</v>
      </c>
      <c r="B2596" s="6">
        <v>5.0</v>
      </c>
      <c r="C2596" s="6" t="s">
        <v>39</v>
      </c>
      <c r="D2596" s="6" t="s">
        <v>31</v>
      </c>
      <c r="E2596" s="6">
        <v>1.7404174092</v>
      </c>
      <c r="F2596" s="6">
        <v>1.7404174092</v>
      </c>
      <c r="G2596" s="6">
        <v>1.48649774335</v>
      </c>
      <c r="H2596" s="6">
        <v>1.48649774335</v>
      </c>
      <c r="I2596" s="6">
        <v>1.1142911767</v>
      </c>
      <c r="J2596" s="6">
        <v>1.1142911767</v>
      </c>
      <c r="K2596" s="6">
        <v>1.1142911767</v>
      </c>
      <c r="L2596" s="6">
        <v>0.9054804946</v>
      </c>
      <c r="M2596" s="6">
        <v>0.41501989415</v>
      </c>
      <c r="N2596" s="6">
        <v>0.41501989415</v>
      </c>
      <c r="O2596" s="6">
        <v>0.41501989415</v>
      </c>
      <c r="P2596" s="7">
        <v>6.15028E-5</v>
      </c>
      <c r="Q2596" s="7">
        <v>3.56118E-5</v>
      </c>
      <c r="R2596" s="7">
        <v>3.138745E-5</v>
      </c>
      <c r="S2596" s="7">
        <v>2.81222E-5</v>
      </c>
      <c r="T2596" s="7">
        <v>2.705485E-5</v>
      </c>
      <c r="U2596" s="7">
        <v>4.205155E-5</v>
      </c>
      <c r="V2596" s="7">
        <v>3.780845E-5</v>
      </c>
      <c r="W2596" s="7">
        <v>6.25109E-5</v>
      </c>
      <c r="X2596" s="7">
        <v>6.25109E-5</v>
      </c>
      <c r="Y2596" s="7">
        <v>6.25109E-5</v>
      </c>
    </row>
    <row r="2597">
      <c r="A2597" s="6">
        <v>2595.0</v>
      </c>
      <c r="B2597" s="6">
        <v>5.0</v>
      </c>
      <c r="C2597" s="6" t="s">
        <v>45</v>
      </c>
      <c r="D2597" s="6" t="s">
        <v>32</v>
      </c>
      <c r="E2597" s="6">
        <v>3.468872373</v>
      </c>
      <c r="F2597" s="6">
        <v>3.468872373</v>
      </c>
      <c r="G2597" s="6">
        <v>2.937845003</v>
      </c>
      <c r="H2597" s="6">
        <v>2.937845003</v>
      </c>
      <c r="I2597" s="6">
        <v>2.2268966</v>
      </c>
      <c r="J2597" s="6">
        <v>2.2268966</v>
      </c>
      <c r="K2597" s="6">
        <v>2.2268966</v>
      </c>
      <c r="L2597" s="6">
        <v>1.810005</v>
      </c>
      <c r="M2597" s="6">
        <v>0.8293129</v>
      </c>
      <c r="N2597" s="6">
        <v>0.8293129</v>
      </c>
      <c r="O2597" s="6">
        <v>0.8293129</v>
      </c>
      <c r="P2597" s="6">
        <v>0.0</v>
      </c>
      <c r="Q2597" s="6">
        <v>0.0</v>
      </c>
      <c r="R2597" s="6">
        <v>0.0</v>
      </c>
      <c r="S2597" s="6">
        <v>0.0</v>
      </c>
      <c r="T2597" s="6">
        <v>0.0</v>
      </c>
      <c r="U2597" s="6">
        <v>0.0</v>
      </c>
      <c r="V2597" s="7">
        <v>9.5E-7</v>
      </c>
      <c r="W2597" s="6">
        <v>0.0</v>
      </c>
      <c r="X2597" s="6">
        <v>0.0</v>
      </c>
      <c r="Y2597" s="6">
        <v>0.0</v>
      </c>
    </row>
    <row r="2598">
      <c r="A2598" s="6">
        <v>2596.0</v>
      </c>
      <c r="B2598" s="6">
        <v>5.0</v>
      </c>
      <c r="C2598" s="6" t="s">
        <v>45</v>
      </c>
      <c r="D2598" s="6" t="s">
        <v>33</v>
      </c>
      <c r="E2598" s="6">
        <v>0.0887179606</v>
      </c>
      <c r="F2598" s="6">
        <v>0.0887179606</v>
      </c>
      <c r="G2598" s="6">
        <v>0.1586344835</v>
      </c>
      <c r="H2598" s="6">
        <v>0.1586344835</v>
      </c>
      <c r="I2598" s="6">
        <v>0.0448369604</v>
      </c>
      <c r="J2598" s="6">
        <v>0.0448369604</v>
      </c>
      <c r="K2598" s="6">
        <v>0.0448369604</v>
      </c>
      <c r="L2598" s="6">
        <v>0.044217526</v>
      </c>
      <c r="M2598" s="6">
        <v>0.0150783302</v>
      </c>
      <c r="N2598" s="6">
        <v>0.0150783302</v>
      </c>
      <c r="O2598" s="6">
        <v>0.0150783302</v>
      </c>
      <c r="P2598" s="6">
        <v>2.074075E-4</v>
      </c>
      <c r="Q2598" s="6">
        <v>1.193323E-4</v>
      </c>
      <c r="R2598" s="6">
        <v>1.045385E-4</v>
      </c>
      <c r="S2598" s="7">
        <v>9.29209E-5</v>
      </c>
      <c r="T2598" s="7">
        <v>9.13448E-5</v>
      </c>
      <c r="U2598" s="6">
        <v>1.416053E-4</v>
      </c>
      <c r="V2598" s="6">
        <v>1.259026E-4</v>
      </c>
      <c r="W2598" s="6">
        <v>2.767167E-4</v>
      </c>
      <c r="X2598" s="6">
        <v>2.767167E-4</v>
      </c>
      <c r="Y2598" s="6">
        <v>2.767167E-4</v>
      </c>
    </row>
    <row r="2599">
      <c r="A2599" s="6">
        <v>2597.0</v>
      </c>
      <c r="B2599" s="6">
        <v>5.0</v>
      </c>
      <c r="C2599" s="6" t="s">
        <v>45</v>
      </c>
      <c r="D2599" s="6" t="s">
        <v>34</v>
      </c>
      <c r="E2599" s="6">
        <v>2.117817888</v>
      </c>
      <c r="F2599" s="6">
        <v>2.117817888</v>
      </c>
      <c r="G2599" s="6">
        <v>3.873178141</v>
      </c>
      <c r="H2599" s="6">
        <v>3.873178141</v>
      </c>
      <c r="I2599" s="6">
        <v>1.434718251</v>
      </c>
      <c r="J2599" s="6">
        <v>1.434718251</v>
      </c>
      <c r="K2599" s="6">
        <v>1.434718251</v>
      </c>
      <c r="L2599" s="6">
        <v>0.8868494413</v>
      </c>
      <c r="M2599" s="6">
        <v>0.601923382</v>
      </c>
      <c r="N2599" s="6">
        <v>0.601923382</v>
      </c>
      <c r="O2599" s="6">
        <v>0.601923382</v>
      </c>
      <c r="P2599" s="6">
        <v>0.015039669</v>
      </c>
      <c r="Q2599" s="6">
        <v>0.008671325</v>
      </c>
      <c r="R2599" s="6">
        <v>0.0075353096</v>
      </c>
      <c r="S2599" s="6">
        <v>0.0066742896</v>
      </c>
      <c r="T2599" s="6">
        <v>0.0066707696</v>
      </c>
      <c r="U2599" s="6">
        <v>0.01037487</v>
      </c>
      <c r="V2599" s="6">
        <v>0.009673309</v>
      </c>
      <c r="W2599" s="6">
        <v>0.017215256</v>
      </c>
      <c r="X2599" s="6">
        <v>0.017215256</v>
      </c>
      <c r="Y2599" s="6">
        <v>0.017215256</v>
      </c>
    </row>
    <row r="2600">
      <c r="A2600" s="6">
        <v>2598.0</v>
      </c>
      <c r="B2600" s="6">
        <v>5.0</v>
      </c>
      <c r="C2600" s="6" t="s">
        <v>45</v>
      </c>
      <c r="D2600" s="6" t="s">
        <v>35</v>
      </c>
      <c r="E2600" s="6">
        <v>1.405362873</v>
      </c>
      <c r="F2600" s="6">
        <v>1.405362873</v>
      </c>
      <c r="G2600" s="6">
        <v>2.906514186</v>
      </c>
      <c r="H2600" s="6">
        <v>2.906514186</v>
      </c>
      <c r="I2600" s="6">
        <v>0.8984593919</v>
      </c>
      <c r="J2600" s="6">
        <v>0.8984593919</v>
      </c>
      <c r="K2600" s="6">
        <v>0.8984593919</v>
      </c>
      <c r="L2600" s="6">
        <v>0.6056669177</v>
      </c>
      <c r="M2600" s="6">
        <v>0.3884855231</v>
      </c>
      <c r="N2600" s="6">
        <v>0.3884855231</v>
      </c>
      <c r="O2600" s="6">
        <v>0.3884855231</v>
      </c>
      <c r="P2600" s="6">
        <v>0.005323442</v>
      </c>
      <c r="Q2600" s="6">
        <v>0.0030663855</v>
      </c>
      <c r="R2600" s="6">
        <v>0.002689328</v>
      </c>
      <c r="S2600" s="6">
        <v>0.0023939375</v>
      </c>
      <c r="T2600" s="6">
        <v>0.002344062</v>
      </c>
      <c r="U2600" s="6">
        <v>0.0036355477</v>
      </c>
      <c r="V2600" s="6">
        <v>0.0032316008</v>
      </c>
      <c r="W2600" s="6">
        <v>0.0104897405</v>
      </c>
      <c r="X2600" s="6">
        <v>0.0104897405</v>
      </c>
      <c r="Y2600" s="6">
        <v>0.0104897405</v>
      </c>
    </row>
    <row r="2601">
      <c r="A2601" s="6">
        <v>2599.0</v>
      </c>
      <c r="B2601" s="6">
        <v>5.0</v>
      </c>
      <c r="C2601" s="6" t="s">
        <v>45</v>
      </c>
      <c r="D2601" s="6" t="s">
        <v>36</v>
      </c>
      <c r="E2601" s="6">
        <v>6.41302573</v>
      </c>
      <c r="F2601" s="6">
        <v>6.41302573</v>
      </c>
      <c r="G2601" s="6">
        <v>5.886624</v>
      </c>
      <c r="H2601" s="6">
        <v>5.886624</v>
      </c>
      <c r="I2601" s="6">
        <v>2.080959</v>
      </c>
      <c r="J2601" s="6">
        <v>2.080959</v>
      </c>
      <c r="K2601" s="6">
        <v>2.080959</v>
      </c>
      <c r="L2601" s="6">
        <v>1.2423238</v>
      </c>
      <c r="M2601" s="6">
        <v>0.6743202015</v>
      </c>
      <c r="N2601" s="6">
        <v>0.6743202015</v>
      </c>
      <c r="O2601" s="6">
        <v>0.6743202015</v>
      </c>
      <c r="P2601" s="6">
        <v>0.0</v>
      </c>
      <c r="Q2601" s="6">
        <v>0.0</v>
      </c>
      <c r="R2601" s="6">
        <v>0.0</v>
      </c>
      <c r="S2601" s="6">
        <v>0.0</v>
      </c>
      <c r="T2601" s="6">
        <v>0.0</v>
      </c>
      <c r="U2601" s="6">
        <v>0.0</v>
      </c>
      <c r="V2601" s="6">
        <v>0.0</v>
      </c>
      <c r="W2601" s="6">
        <v>0.0</v>
      </c>
      <c r="X2601" s="6">
        <v>0.0</v>
      </c>
      <c r="Y2601" s="6">
        <v>0.0</v>
      </c>
    </row>
    <row r="2602">
      <c r="A2602" s="6">
        <v>2600.0</v>
      </c>
      <c r="B2602" s="6">
        <v>5.0</v>
      </c>
      <c r="C2602" s="6" t="s">
        <v>45</v>
      </c>
      <c r="D2602" s="6" t="s">
        <v>37</v>
      </c>
      <c r="E2602" s="6">
        <v>0.376491349</v>
      </c>
      <c r="F2602" s="6">
        <v>0.376491349</v>
      </c>
      <c r="G2602" s="6">
        <v>0.3656735</v>
      </c>
      <c r="H2602" s="6">
        <v>0.3656735</v>
      </c>
      <c r="I2602" s="6">
        <v>0.2291466</v>
      </c>
      <c r="J2602" s="6">
        <v>0.2291466</v>
      </c>
      <c r="K2602" s="6">
        <v>0.2291466</v>
      </c>
      <c r="L2602" s="6">
        <v>0.175073825</v>
      </c>
      <c r="M2602" s="6">
        <v>0.0845708735</v>
      </c>
      <c r="N2602" s="6">
        <v>0.0845708735</v>
      </c>
      <c r="O2602" s="6">
        <v>0.0845708735</v>
      </c>
      <c r="P2602" s="6">
        <v>5.012E-4</v>
      </c>
      <c r="Q2602" s="6">
        <v>2.63752E-4</v>
      </c>
      <c r="R2602" s="6">
        <v>1.86552E-4</v>
      </c>
      <c r="S2602" s="6">
        <v>1.92922E-4</v>
      </c>
      <c r="T2602" s="6">
        <v>2.0229E-4</v>
      </c>
      <c r="U2602" s="6">
        <v>2.69185E-4</v>
      </c>
      <c r="V2602" s="6">
        <v>4.924875E-4</v>
      </c>
      <c r="W2602" s="6">
        <v>3.913283E-4</v>
      </c>
      <c r="X2602" s="6">
        <v>3.913283E-4</v>
      </c>
      <c r="Y2602" s="6">
        <v>3.913283E-4</v>
      </c>
    </row>
    <row r="2603">
      <c r="A2603" s="6">
        <v>2601.0</v>
      </c>
      <c r="B2603" s="6">
        <v>6.0</v>
      </c>
      <c r="C2603" s="6" t="s">
        <v>47</v>
      </c>
      <c r="D2603" s="6" t="s">
        <v>29</v>
      </c>
      <c r="E2603" s="6">
        <v>0.198151867</v>
      </c>
      <c r="F2603" s="6">
        <v>0.2024074913</v>
      </c>
      <c r="G2603" s="6">
        <v>0.2648800645</v>
      </c>
      <c r="H2603" s="6">
        <v>0.2663835745</v>
      </c>
      <c r="I2603" s="6">
        <v>0.453381294</v>
      </c>
      <c r="J2603" s="6">
        <v>0.451873464</v>
      </c>
      <c r="K2603" s="6">
        <v>0.4509733741</v>
      </c>
      <c r="L2603" s="6">
        <v>0.3818812116</v>
      </c>
      <c r="M2603" s="6">
        <v>0.8043059256</v>
      </c>
      <c r="N2603" s="6">
        <v>0.8029701923</v>
      </c>
      <c r="O2603" s="6">
        <v>0.8044521</v>
      </c>
      <c r="P2603" s="6">
        <v>0.5022507791</v>
      </c>
      <c r="Q2603" s="6">
        <v>0.6438868808</v>
      </c>
      <c r="R2603" s="6">
        <v>0.6313735478</v>
      </c>
      <c r="S2603" s="6">
        <v>0.6555579645</v>
      </c>
      <c r="T2603" s="6">
        <v>0.6787836907</v>
      </c>
      <c r="U2603" s="6">
        <v>0.6023564933</v>
      </c>
      <c r="V2603" s="6">
        <v>0.6242039996</v>
      </c>
      <c r="W2603" s="6">
        <v>0.4784067118</v>
      </c>
      <c r="X2603" s="6">
        <v>0.4784067118</v>
      </c>
      <c r="Y2603" s="6">
        <v>0.4784067118</v>
      </c>
    </row>
    <row r="2604">
      <c r="A2604" s="6">
        <v>2602.0</v>
      </c>
      <c r="B2604" s="6">
        <v>6.0</v>
      </c>
      <c r="C2604" s="6" t="s">
        <v>47</v>
      </c>
      <c r="D2604" s="6" t="s">
        <v>30</v>
      </c>
      <c r="E2604" s="6">
        <v>1.611242E-4</v>
      </c>
      <c r="F2604" s="6">
        <v>1.649813E-4</v>
      </c>
      <c r="G2604" s="6">
        <v>2.048913E-4</v>
      </c>
      <c r="H2604" s="6">
        <v>2.06254E-4</v>
      </c>
      <c r="I2604" s="6">
        <v>7.713427E-4</v>
      </c>
      <c r="J2604" s="6">
        <v>7.699761E-4</v>
      </c>
      <c r="K2604" s="6">
        <v>7.691602E-4</v>
      </c>
      <c r="L2604" s="6">
        <v>7.414092E-4</v>
      </c>
      <c r="M2604" s="6">
        <v>0.003691841</v>
      </c>
      <c r="N2604" s="6">
        <v>0.0036906303</v>
      </c>
      <c r="O2604" s="6">
        <v>0.0036919735</v>
      </c>
      <c r="P2604" s="6">
        <v>0.003265051</v>
      </c>
      <c r="Q2604" s="6">
        <v>0.0039684201</v>
      </c>
      <c r="R2604" s="6">
        <v>0.0039824067</v>
      </c>
      <c r="S2604" s="6">
        <v>0.0039621613</v>
      </c>
      <c r="T2604" s="6">
        <v>0.0040881243</v>
      </c>
      <c r="U2604" s="6">
        <v>0.0034337233</v>
      </c>
      <c r="V2604" s="6">
        <v>0.004057473</v>
      </c>
      <c r="W2604" s="6">
        <v>8.135754E-4</v>
      </c>
      <c r="X2604" s="6">
        <v>8.135755E-4</v>
      </c>
      <c r="Y2604" s="6">
        <v>8.135755E-4</v>
      </c>
    </row>
    <row r="2605">
      <c r="A2605" s="6">
        <v>2603.0</v>
      </c>
      <c r="B2605" s="6">
        <v>6.0</v>
      </c>
      <c r="C2605" s="6" t="s">
        <v>39</v>
      </c>
      <c r="D2605" s="6" t="s">
        <v>31</v>
      </c>
      <c r="E2605" s="6">
        <v>0.0242896197</v>
      </c>
      <c r="F2605" s="6">
        <v>0.02579486035</v>
      </c>
      <c r="G2605" s="6">
        <v>0.0404927663</v>
      </c>
      <c r="H2605" s="6">
        <v>0.04102456705</v>
      </c>
      <c r="I2605" s="6">
        <v>0.06324808045</v>
      </c>
      <c r="J2605" s="6">
        <v>0.0627147516</v>
      </c>
      <c r="K2605" s="6">
        <v>0.06239638425</v>
      </c>
      <c r="L2605" s="6">
        <v>0.05238498875</v>
      </c>
      <c r="M2605" s="6">
        <v>0.10172304045</v>
      </c>
      <c r="N2605" s="6">
        <v>0.10125058325</v>
      </c>
      <c r="O2605" s="6">
        <v>0.10177474315</v>
      </c>
      <c r="P2605" s="6">
        <v>0.0712439259</v>
      </c>
      <c r="Q2605" s="6">
        <v>0.0782798311499999</v>
      </c>
      <c r="R2605" s="6">
        <v>0.0721455121</v>
      </c>
      <c r="S2605" s="6">
        <v>0.0757517188</v>
      </c>
      <c r="T2605" s="6">
        <v>0.108434219749999</v>
      </c>
      <c r="U2605" s="6">
        <v>0.10185671525</v>
      </c>
      <c r="V2605" s="6">
        <v>0.07148736175</v>
      </c>
      <c r="W2605" s="6">
        <v>0.08241582395</v>
      </c>
      <c r="X2605" s="6">
        <v>0.082415824</v>
      </c>
      <c r="Y2605" s="6">
        <v>0.082415824</v>
      </c>
    </row>
    <row r="2606">
      <c r="A2606" s="6">
        <v>2604.0</v>
      </c>
      <c r="B2606" s="6">
        <v>6.0</v>
      </c>
      <c r="C2606" s="6" t="s">
        <v>47</v>
      </c>
      <c r="D2606" s="6" t="s">
        <v>32</v>
      </c>
      <c r="E2606" s="6">
        <v>0.0484181152</v>
      </c>
      <c r="F2606" s="6">
        <v>0.0514247394</v>
      </c>
      <c r="G2606" s="6">
        <v>0.0807806413</v>
      </c>
      <c r="H2606" s="6">
        <v>0.0818428801</v>
      </c>
      <c r="I2606" s="6">
        <v>0.1257248182</v>
      </c>
      <c r="J2606" s="6">
        <v>0.1246595271</v>
      </c>
      <c r="K2606" s="6">
        <v>0.1240236083</v>
      </c>
      <c r="L2606" s="6">
        <v>0.1040285683</v>
      </c>
      <c r="M2606" s="6">
        <v>0.1997542399</v>
      </c>
      <c r="N2606" s="6">
        <v>0.1988105362</v>
      </c>
      <c r="O2606" s="6">
        <v>0.1998575128</v>
      </c>
      <c r="P2606" s="6">
        <v>0.1392228008</v>
      </c>
      <c r="Q2606" s="6">
        <v>0.1525912422</v>
      </c>
      <c r="R2606" s="6">
        <v>0.1403086175</v>
      </c>
      <c r="S2606" s="6">
        <v>0.1475412763</v>
      </c>
      <c r="T2606" s="6">
        <v>0.2127803152</v>
      </c>
      <c r="U2606" s="6">
        <v>0.2002797072</v>
      </c>
      <c r="V2606" s="6">
        <v>0.1389172505</v>
      </c>
      <c r="W2606" s="6">
        <v>0.1640180725</v>
      </c>
      <c r="X2606" s="6">
        <v>0.1640180725</v>
      </c>
      <c r="Y2606" s="6">
        <v>0.1640180725</v>
      </c>
    </row>
    <row r="2607">
      <c r="A2607" s="6">
        <v>2605.0</v>
      </c>
      <c r="B2607" s="6">
        <v>6.0</v>
      </c>
      <c r="C2607" s="6" t="s">
        <v>47</v>
      </c>
      <c r="D2607" s="6" t="s">
        <v>33</v>
      </c>
      <c r="E2607" s="6">
        <v>0.0483252064</v>
      </c>
      <c r="F2607" s="6">
        <v>0.0483510847</v>
      </c>
      <c r="G2607" s="6">
        <v>0.0830581308</v>
      </c>
      <c r="H2607" s="6">
        <v>0.0830672738</v>
      </c>
      <c r="I2607" s="6">
        <v>0.0221812879</v>
      </c>
      <c r="J2607" s="6">
        <v>0.0221721199</v>
      </c>
      <c r="K2607" s="6">
        <v>0.0221666466</v>
      </c>
      <c r="L2607" s="6">
        <v>0.0227118093</v>
      </c>
      <c r="M2607" s="6">
        <v>0.0029902461</v>
      </c>
      <c r="N2607" s="6">
        <v>0.0029821243</v>
      </c>
      <c r="O2607" s="6">
        <v>0.0029911361</v>
      </c>
      <c r="P2607" s="6">
        <v>0.0162451319</v>
      </c>
      <c r="Q2607" s="6">
        <v>0.0152913445</v>
      </c>
      <c r="R2607" s="6">
        <v>0.0151944829</v>
      </c>
      <c r="S2607" s="6">
        <v>0.0192910146</v>
      </c>
      <c r="T2607" s="6">
        <v>0.0073385846</v>
      </c>
      <c r="U2607" s="6">
        <v>0.006603457</v>
      </c>
      <c r="V2607" s="6">
        <v>0.0057367049</v>
      </c>
      <c r="W2607" s="6">
        <v>6.288687E-4</v>
      </c>
      <c r="X2607" s="6">
        <v>6.288687E-4</v>
      </c>
      <c r="Y2607" s="6">
        <v>6.288687E-4</v>
      </c>
    </row>
    <row r="2608">
      <c r="A2608" s="6">
        <v>2606.0</v>
      </c>
      <c r="B2608" s="6">
        <v>6.0</v>
      </c>
      <c r="C2608" s="6" t="s">
        <v>47</v>
      </c>
      <c r="D2608" s="6" t="s">
        <v>34</v>
      </c>
      <c r="E2608" s="6">
        <v>0.1086678512</v>
      </c>
      <c r="F2608" s="6">
        <v>0.1087258083</v>
      </c>
      <c r="G2608" s="6">
        <v>0.2122429527</v>
      </c>
      <c r="H2608" s="6">
        <v>0.2122634288</v>
      </c>
      <c r="I2608" s="6">
        <v>0.1081844461</v>
      </c>
      <c r="J2608" s="6">
        <v>0.1081639111</v>
      </c>
      <c r="K2608" s="6">
        <v>0.1081516528</v>
      </c>
      <c r="L2608" s="6">
        <v>0.1014818138</v>
      </c>
      <c r="M2608" s="6">
        <v>0.132835876</v>
      </c>
      <c r="N2608" s="6">
        <v>0.1328176848</v>
      </c>
      <c r="O2608" s="6">
        <v>0.1328378668</v>
      </c>
      <c r="P2608" s="6">
        <v>0.0963252119</v>
      </c>
      <c r="Q2608" s="6">
        <v>0.1052535374</v>
      </c>
      <c r="R2608" s="6">
        <v>0.1069496261</v>
      </c>
      <c r="S2608" s="6">
        <v>0.1145978271</v>
      </c>
      <c r="T2608" s="6">
        <v>0.0933099652</v>
      </c>
      <c r="U2608" s="6">
        <v>0.0848233682</v>
      </c>
      <c r="V2608" s="6">
        <v>0.0852928166</v>
      </c>
      <c r="W2608" s="6">
        <v>0.0263778683</v>
      </c>
      <c r="X2608" s="6">
        <v>0.0263778683</v>
      </c>
      <c r="Y2608" s="6">
        <v>0.0263778683</v>
      </c>
    </row>
    <row r="2609">
      <c r="A2609" s="6">
        <v>2607.0</v>
      </c>
      <c r="B2609" s="6">
        <v>6.0</v>
      </c>
      <c r="C2609" s="6" t="s">
        <v>47</v>
      </c>
      <c r="D2609" s="6" t="s">
        <v>35</v>
      </c>
      <c r="E2609" s="6">
        <v>0.0825582921</v>
      </c>
      <c r="F2609" s="6">
        <v>0.0826162491</v>
      </c>
      <c r="G2609" s="6">
        <v>0.1408385239</v>
      </c>
      <c r="H2609" s="6">
        <v>0.1408590001</v>
      </c>
      <c r="I2609" s="6">
        <v>0.0491614454</v>
      </c>
      <c r="J2609" s="6">
        <v>0.0491409104</v>
      </c>
      <c r="K2609" s="6">
        <v>0.0491286521</v>
      </c>
      <c r="L2609" s="6">
        <v>0.0495590999</v>
      </c>
      <c r="M2609" s="6">
        <v>0.0648061062</v>
      </c>
      <c r="N2609" s="6">
        <v>0.064787915</v>
      </c>
      <c r="O2609" s="6">
        <v>0.064808097</v>
      </c>
      <c r="P2609" s="6">
        <v>0.0798250309</v>
      </c>
      <c r="Q2609" s="6">
        <v>0.0896855757</v>
      </c>
      <c r="R2609" s="6">
        <v>0.0897198942</v>
      </c>
      <c r="S2609" s="6">
        <v>0.0962326648</v>
      </c>
      <c r="T2609" s="6">
        <v>0.0812718989</v>
      </c>
      <c r="U2609" s="6">
        <v>0.0697663226</v>
      </c>
      <c r="V2609" s="6">
        <v>0.0753491795</v>
      </c>
      <c r="W2609" s="6">
        <v>0.0142384367</v>
      </c>
      <c r="X2609" s="6">
        <v>0.0142384367</v>
      </c>
      <c r="Y2609" s="6">
        <v>0.0142384367</v>
      </c>
    </row>
    <row r="2610">
      <c r="A2610" s="6">
        <v>2608.0</v>
      </c>
      <c r="B2610" s="6">
        <v>6.0</v>
      </c>
      <c r="C2610" s="6" t="s">
        <v>47</v>
      </c>
      <c r="D2610" s="6" t="s">
        <v>36</v>
      </c>
      <c r="E2610" s="6">
        <v>0.0931724787</v>
      </c>
      <c r="F2610" s="6">
        <v>0.0931735527</v>
      </c>
      <c r="G2610" s="6">
        <v>0.1525015744</v>
      </c>
      <c r="H2610" s="6">
        <v>0.1525019539</v>
      </c>
      <c r="I2610" s="6">
        <v>0.0623440344</v>
      </c>
      <c r="J2610" s="6">
        <v>0.0623436539</v>
      </c>
      <c r="K2610" s="6">
        <v>0.0623434267</v>
      </c>
      <c r="L2610" s="6">
        <v>0.0462335313</v>
      </c>
      <c r="M2610" s="6">
        <v>0.0951743193</v>
      </c>
      <c r="N2610" s="6">
        <v>0.0951739822</v>
      </c>
      <c r="O2610" s="6">
        <v>0.0951743562</v>
      </c>
      <c r="P2610" s="6">
        <v>0.054267073</v>
      </c>
      <c r="Q2610" s="6">
        <v>0.0514392562</v>
      </c>
      <c r="R2610" s="6">
        <v>0.0386690155</v>
      </c>
      <c r="S2610" s="6">
        <v>0.043845285</v>
      </c>
      <c r="T2610" s="6">
        <v>0.0428596275</v>
      </c>
      <c r="U2610" s="6">
        <v>0.0381293766</v>
      </c>
      <c r="V2610" s="6">
        <v>0.0384141346</v>
      </c>
      <c r="W2610" s="6">
        <v>0.028487454</v>
      </c>
      <c r="X2610" s="6">
        <v>0.028487454</v>
      </c>
      <c r="Y2610" s="6">
        <v>0.028487454</v>
      </c>
    </row>
    <row r="2611">
      <c r="A2611" s="6">
        <v>2609.0</v>
      </c>
      <c r="B2611" s="6">
        <v>6.0</v>
      </c>
      <c r="C2611" s="6" t="s">
        <v>47</v>
      </c>
      <c r="D2611" s="6" t="s">
        <v>37</v>
      </c>
      <c r="E2611" s="6">
        <v>0.0647635253</v>
      </c>
      <c r="F2611" s="6">
        <v>0.0724557924</v>
      </c>
      <c r="G2611" s="6">
        <v>0.08030786</v>
      </c>
      <c r="H2611" s="6">
        <v>0.0830546683</v>
      </c>
      <c r="I2611" s="6">
        <v>0.0789657232</v>
      </c>
      <c r="J2611" s="6">
        <v>0.0762748444</v>
      </c>
      <c r="K2611" s="6">
        <v>0.0746176786</v>
      </c>
      <c r="L2611" s="6">
        <v>0.0760723846</v>
      </c>
      <c r="M2611" s="6">
        <v>0.1297283819</v>
      </c>
      <c r="N2611" s="6">
        <v>0.1272869573</v>
      </c>
      <c r="O2611" s="6">
        <v>0.1299955574</v>
      </c>
      <c r="P2611" s="6">
        <v>0.106261417</v>
      </c>
      <c r="Q2611" s="6">
        <v>0.1231269289</v>
      </c>
      <c r="R2611" s="6">
        <v>0.1263163272</v>
      </c>
      <c r="S2611" s="6">
        <v>0.1282422512</v>
      </c>
      <c r="T2611" s="6">
        <v>0.1285319924</v>
      </c>
      <c r="U2611" s="6">
        <v>0.1156233051</v>
      </c>
      <c r="V2611" s="6">
        <v>0.1247595421</v>
      </c>
      <c r="W2611" s="6">
        <v>0.1129039255</v>
      </c>
      <c r="X2611" s="6">
        <v>0.1129039255</v>
      </c>
      <c r="Y2611" s="6">
        <v>0.1129039255</v>
      </c>
    </row>
    <row r="2612">
      <c r="A2612" s="6">
        <v>2610.0</v>
      </c>
      <c r="B2612" s="6">
        <v>7.0</v>
      </c>
      <c r="C2612" s="6" t="s">
        <v>49</v>
      </c>
      <c r="D2612" s="6" t="s">
        <v>29</v>
      </c>
      <c r="E2612" s="6">
        <v>3.716337455</v>
      </c>
      <c r="F2612" s="6">
        <v>3.716337455</v>
      </c>
      <c r="G2612" s="6">
        <v>3.746266687</v>
      </c>
      <c r="H2612" s="6">
        <v>3.746266687</v>
      </c>
      <c r="I2612" s="6">
        <v>3.613624971</v>
      </c>
      <c r="J2612" s="6">
        <v>3.613624971</v>
      </c>
      <c r="K2612" s="6">
        <v>3.613624971</v>
      </c>
      <c r="L2612" s="6">
        <v>3.305727451</v>
      </c>
      <c r="M2612" s="6">
        <v>3.547915339</v>
      </c>
      <c r="N2612" s="6">
        <v>3.547915339</v>
      </c>
      <c r="O2612" s="6">
        <v>3.547915339</v>
      </c>
      <c r="P2612" s="6">
        <v>3.761244362</v>
      </c>
      <c r="Q2612" s="6">
        <v>3.953847995</v>
      </c>
      <c r="R2612" s="6">
        <v>4.122520446</v>
      </c>
      <c r="S2612" s="6">
        <v>4.926512198</v>
      </c>
      <c r="T2612" s="6">
        <v>5.049517199</v>
      </c>
      <c r="U2612" s="6">
        <v>5.527606252</v>
      </c>
      <c r="V2612" s="6">
        <v>5.422393621</v>
      </c>
      <c r="W2612" s="6">
        <v>5.004833812</v>
      </c>
      <c r="X2612" s="6">
        <v>5.004833812</v>
      </c>
      <c r="Y2612" s="6">
        <v>5.004833812</v>
      </c>
    </row>
    <row r="2613">
      <c r="A2613" s="6">
        <v>2611.0</v>
      </c>
      <c r="B2613" s="6">
        <v>7.0</v>
      </c>
      <c r="C2613" s="6" t="s">
        <v>49</v>
      </c>
      <c r="D2613" s="6" t="s">
        <v>30</v>
      </c>
      <c r="E2613" s="6">
        <v>0.0785459119</v>
      </c>
      <c r="F2613" s="6">
        <v>0.0785459119</v>
      </c>
      <c r="G2613" s="6">
        <v>0.0824372093</v>
      </c>
      <c r="H2613" s="6">
        <v>0.0824372093</v>
      </c>
      <c r="I2613" s="6">
        <v>0.072128358</v>
      </c>
      <c r="J2613" s="6">
        <v>0.072128358</v>
      </c>
      <c r="K2613" s="6">
        <v>0.072128358</v>
      </c>
      <c r="L2613" s="6">
        <v>0.0688922377</v>
      </c>
      <c r="M2613" s="6">
        <v>0.0733604258</v>
      </c>
      <c r="N2613" s="6">
        <v>0.0733604258</v>
      </c>
      <c r="O2613" s="6">
        <v>0.0733604258</v>
      </c>
      <c r="P2613" s="6">
        <v>0.0737808307</v>
      </c>
      <c r="Q2613" s="6">
        <v>0.0732372043</v>
      </c>
      <c r="R2613" s="6">
        <v>0.0765759273</v>
      </c>
      <c r="S2613" s="6">
        <v>0.1296080445</v>
      </c>
      <c r="T2613" s="6">
        <v>0.130039632</v>
      </c>
      <c r="U2613" s="6">
        <v>0.1305508778</v>
      </c>
      <c r="V2613" s="6">
        <v>0.1294165239</v>
      </c>
      <c r="W2613" s="6">
        <v>0.1439481268</v>
      </c>
      <c r="X2613" s="6">
        <v>0.1439481267</v>
      </c>
      <c r="Y2613" s="6">
        <v>0.1439481267</v>
      </c>
    </row>
    <row r="2614">
      <c r="A2614" s="6">
        <v>2612.0</v>
      </c>
      <c r="B2614" s="6">
        <v>7.0</v>
      </c>
      <c r="C2614" s="6" t="s">
        <v>49</v>
      </c>
      <c r="D2614" s="6" t="s">
        <v>31</v>
      </c>
      <c r="E2614" s="6">
        <v>0.19355696</v>
      </c>
      <c r="F2614" s="6">
        <v>0.19355696</v>
      </c>
      <c r="G2614" s="6">
        <v>0.11516486</v>
      </c>
      <c r="H2614" s="6">
        <v>0.11516486</v>
      </c>
      <c r="I2614" s="6">
        <v>0.0</v>
      </c>
      <c r="J2614" s="6">
        <v>0.0</v>
      </c>
      <c r="K2614" s="6">
        <v>0.0</v>
      </c>
      <c r="L2614" s="6">
        <v>0.0</v>
      </c>
      <c r="M2614" s="6">
        <v>0.314062006</v>
      </c>
      <c r="N2614" s="6">
        <v>0.314062006</v>
      </c>
      <c r="O2614" s="6">
        <v>0.314062006</v>
      </c>
      <c r="P2614" s="6">
        <v>0.22768588</v>
      </c>
      <c r="Q2614" s="6">
        <v>0.310761469</v>
      </c>
      <c r="R2614" s="6">
        <v>0.254324535</v>
      </c>
      <c r="S2614" s="6">
        <v>0.3131051597</v>
      </c>
      <c r="T2614" s="6">
        <v>0.38867756</v>
      </c>
      <c r="U2614" s="6">
        <v>0.40865976</v>
      </c>
      <c r="V2614" s="6">
        <v>0.359378495</v>
      </c>
      <c r="W2614" s="6">
        <v>0.158355866</v>
      </c>
      <c r="X2614" s="6">
        <v>0.158355866</v>
      </c>
      <c r="Y2614" s="6">
        <v>0.158355866</v>
      </c>
    </row>
    <row r="2615">
      <c r="A2615" s="6">
        <v>2613.0</v>
      </c>
      <c r="B2615" s="6">
        <v>7.0</v>
      </c>
      <c r="C2615" s="6" t="s">
        <v>49</v>
      </c>
      <c r="D2615" s="6" t="s">
        <v>32</v>
      </c>
      <c r="E2615" s="6">
        <v>7.837533003</v>
      </c>
      <c r="F2615" s="6">
        <v>7.837533003</v>
      </c>
      <c r="G2615" s="6">
        <v>7.699436915</v>
      </c>
      <c r="H2615" s="6">
        <v>7.699436915</v>
      </c>
      <c r="I2615" s="6">
        <v>7.553499369</v>
      </c>
      <c r="J2615" s="6">
        <v>7.553499369</v>
      </c>
      <c r="K2615" s="6">
        <v>7.553499369</v>
      </c>
      <c r="L2615" s="6">
        <v>5.915977995</v>
      </c>
      <c r="M2615" s="6">
        <v>5.223089219</v>
      </c>
      <c r="N2615" s="6">
        <v>5.223089219</v>
      </c>
      <c r="O2615" s="6">
        <v>5.223089219</v>
      </c>
      <c r="P2615" s="6">
        <v>4.979733441</v>
      </c>
      <c r="Q2615" s="6">
        <v>4.929240533</v>
      </c>
      <c r="R2615" s="6">
        <v>5.021110726</v>
      </c>
      <c r="S2615" s="6">
        <v>3.974704623</v>
      </c>
      <c r="T2615" s="6">
        <v>3.807634332</v>
      </c>
      <c r="U2615" s="6">
        <v>3.854658472</v>
      </c>
      <c r="V2615" s="6">
        <v>3.652885265</v>
      </c>
      <c r="W2615" s="6">
        <v>3.222304568</v>
      </c>
      <c r="X2615" s="6">
        <v>3.222304568</v>
      </c>
      <c r="Y2615" s="6">
        <v>3.222304568</v>
      </c>
    </row>
    <row r="2616">
      <c r="A2616" s="6">
        <v>2614.0</v>
      </c>
      <c r="B2616" s="6">
        <v>7.0</v>
      </c>
      <c r="C2616" s="6" t="s">
        <v>49</v>
      </c>
      <c r="D2616" s="6" t="s">
        <v>33</v>
      </c>
      <c r="E2616" s="6">
        <v>1.167412785</v>
      </c>
      <c r="F2616" s="6">
        <v>1.167412785</v>
      </c>
      <c r="G2616" s="6">
        <v>1.210835061</v>
      </c>
      <c r="H2616" s="6">
        <v>1.210835061</v>
      </c>
      <c r="I2616" s="6">
        <v>1.174571225</v>
      </c>
      <c r="J2616" s="6">
        <v>1.174571225</v>
      </c>
      <c r="K2616" s="6">
        <v>1.174571225</v>
      </c>
      <c r="L2616" s="6">
        <v>1.160559001</v>
      </c>
      <c r="M2616" s="6">
        <v>1.202365608</v>
      </c>
      <c r="N2616" s="6">
        <v>1.202365608</v>
      </c>
      <c r="O2616" s="6">
        <v>1.202365608</v>
      </c>
      <c r="P2616" s="6">
        <v>1.20380268</v>
      </c>
      <c r="Q2616" s="6">
        <v>1.21438197</v>
      </c>
      <c r="R2616" s="6">
        <v>1.223922665</v>
      </c>
      <c r="S2616" s="6">
        <v>2.319723206</v>
      </c>
      <c r="T2616" s="6">
        <v>2.324879763</v>
      </c>
      <c r="U2616" s="6">
        <v>2.326123912</v>
      </c>
      <c r="V2616" s="6">
        <v>2.322101998</v>
      </c>
      <c r="W2616" s="6">
        <v>2.660071239</v>
      </c>
      <c r="X2616" s="6">
        <v>2.660071239</v>
      </c>
      <c r="Y2616" s="6">
        <v>2.660071239</v>
      </c>
    </row>
    <row r="2617">
      <c r="A2617" s="6">
        <v>2615.0</v>
      </c>
      <c r="B2617" s="6">
        <v>7.0</v>
      </c>
      <c r="C2617" s="6" t="s">
        <v>49</v>
      </c>
      <c r="D2617" s="6" t="s">
        <v>34</v>
      </c>
      <c r="E2617" s="6">
        <v>11.0495378</v>
      </c>
      <c r="F2617" s="6">
        <v>11.0495378</v>
      </c>
      <c r="G2617" s="6">
        <v>11.66027521</v>
      </c>
      <c r="H2617" s="6">
        <v>11.66027521</v>
      </c>
      <c r="I2617" s="6">
        <v>10.25896593</v>
      </c>
      <c r="J2617" s="6">
        <v>10.25896593</v>
      </c>
      <c r="K2617" s="6">
        <v>10.25896593</v>
      </c>
      <c r="L2617" s="6">
        <v>9.933707659</v>
      </c>
      <c r="M2617" s="6">
        <v>9.906476577</v>
      </c>
      <c r="N2617" s="6">
        <v>9.906476577</v>
      </c>
      <c r="O2617" s="6">
        <v>9.906476577</v>
      </c>
      <c r="P2617" s="6">
        <v>9.902532948</v>
      </c>
      <c r="Q2617" s="6">
        <v>9.905447158</v>
      </c>
      <c r="R2617" s="6">
        <v>9.905428636</v>
      </c>
      <c r="S2617" s="6">
        <v>11.48419534</v>
      </c>
      <c r="T2617" s="6">
        <v>11.57176443</v>
      </c>
      <c r="U2617" s="6">
        <v>11.65106373</v>
      </c>
      <c r="V2617" s="6">
        <v>11.52561737</v>
      </c>
      <c r="W2617" s="6">
        <v>8.580853799</v>
      </c>
      <c r="X2617" s="6">
        <v>8.580853799</v>
      </c>
      <c r="Y2617" s="6">
        <v>8.580853799</v>
      </c>
    </row>
    <row r="2618">
      <c r="A2618" s="6">
        <v>2616.0</v>
      </c>
      <c r="B2618" s="6">
        <v>7.0</v>
      </c>
      <c r="C2618" s="6" t="s">
        <v>49</v>
      </c>
      <c r="D2618" s="6" t="s">
        <v>35</v>
      </c>
      <c r="E2618" s="6">
        <v>3.749209898</v>
      </c>
      <c r="F2618" s="6">
        <v>3.749209898</v>
      </c>
      <c r="G2618" s="6">
        <v>4.132669232</v>
      </c>
      <c r="H2618" s="6">
        <v>4.132669232</v>
      </c>
      <c r="I2618" s="6">
        <v>3.350487467</v>
      </c>
      <c r="J2618" s="6">
        <v>3.350487467</v>
      </c>
      <c r="K2618" s="6">
        <v>3.350487467</v>
      </c>
      <c r="L2618" s="6">
        <v>3.209521977</v>
      </c>
      <c r="M2618" s="6">
        <v>3.307836176</v>
      </c>
      <c r="N2618" s="6">
        <v>3.307836176</v>
      </c>
      <c r="O2618" s="6">
        <v>3.307836176</v>
      </c>
      <c r="P2618" s="6">
        <v>3.405414381</v>
      </c>
      <c r="Q2618" s="6">
        <v>3.312440875</v>
      </c>
      <c r="R2618" s="6">
        <v>3.385624779</v>
      </c>
      <c r="S2618" s="6">
        <v>4.871149971</v>
      </c>
      <c r="T2618" s="6">
        <v>4.927272426</v>
      </c>
      <c r="U2618" s="6">
        <v>4.973103211</v>
      </c>
      <c r="V2618" s="6">
        <v>4.87283001</v>
      </c>
      <c r="W2618" s="6">
        <v>4.795685922</v>
      </c>
      <c r="X2618" s="6">
        <v>4.795685922</v>
      </c>
      <c r="Y2618" s="6">
        <v>4.795685922</v>
      </c>
    </row>
    <row r="2619">
      <c r="A2619" s="6">
        <v>2617.0</v>
      </c>
      <c r="B2619" s="6">
        <v>7.0</v>
      </c>
      <c r="C2619" s="6" t="s">
        <v>49</v>
      </c>
      <c r="D2619" s="6" t="s">
        <v>36</v>
      </c>
      <c r="E2619" s="6">
        <v>4.623750986</v>
      </c>
      <c r="F2619" s="6">
        <v>4.623750986</v>
      </c>
      <c r="G2619" s="6">
        <v>4.423733116</v>
      </c>
      <c r="H2619" s="6">
        <v>4.423733116</v>
      </c>
      <c r="I2619" s="6">
        <v>2.929115545</v>
      </c>
      <c r="J2619" s="6">
        <v>2.929115545</v>
      </c>
      <c r="K2619" s="6">
        <v>2.929115545</v>
      </c>
      <c r="L2619" s="6">
        <v>0.9686971718</v>
      </c>
      <c r="M2619" s="6">
        <v>1.316028862</v>
      </c>
      <c r="N2619" s="6">
        <v>1.316028862</v>
      </c>
      <c r="O2619" s="6">
        <v>1.316028862</v>
      </c>
      <c r="P2619" s="6">
        <v>1.434547828</v>
      </c>
      <c r="Q2619" s="6">
        <v>1.503503262</v>
      </c>
      <c r="R2619" s="6">
        <v>1.046798058</v>
      </c>
      <c r="S2619" s="6">
        <v>0.8771965542</v>
      </c>
      <c r="T2619" s="6">
        <v>1.001042342</v>
      </c>
      <c r="U2619" s="6">
        <v>0.9688267589</v>
      </c>
      <c r="V2619" s="6">
        <v>0.6825959189</v>
      </c>
      <c r="W2619" s="6">
        <v>0.3836915071</v>
      </c>
      <c r="X2619" s="6">
        <v>0.3836915071</v>
      </c>
      <c r="Y2619" s="6">
        <v>0.3836915071</v>
      </c>
    </row>
    <row r="2620">
      <c r="A2620" s="6">
        <v>2618.0</v>
      </c>
      <c r="B2620" s="6">
        <v>7.0</v>
      </c>
      <c r="C2620" s="6" t="s">
        <v>49</v>
      </c>
      <c r="D2620" s="6" t="s">
        <v>37</v>
      </c>
      <c r="E2620" s="6">
        <v>2.500285775</v>
      </c>
      <c r="F2620" s="6">
        <v>2.500285775</v>
      </c>
      <c r="G2620" s="6">
        <v>2.567501706</v>
      </c>
      <c r="H2620" s="6">
        <v>2.567501706</v>
      </c>
      <c r="I2620" s="6">
        <v>1.448312844</v>
      </c>
      <c r="J2620" s="6">
        <v>1.448312844</v>
      </c>
      <c r="K2620" s="6">
        <v>1.448312844</v>
      </c>
      <c r="L2620" s="6">
        <v>1.410230252</v>
      </c>
      <c r="M2620" s="6">
        <v>1.556450488</v>
      </c>
      <c r="N2620" s="6">
        <v>1.556450488</v>
      </c>
      <c r="O2620" s="6">
        <v>1.556450488</v>
      </c>
      <c r="P2620" s="6">
        <v>1.522018311</v>
      </c>
      <c r="Q2620" s="6">
        <v>2.232855435</v>
      </c>
      <c r="R2620" s="6">
        <v>2.209852125</v>
      </c>
      <c r="S2620" s="6">
        <v>1.879859416</v>
      </c>
      <c r="T2620" s="6">
        <v>1.832018707</v>
      </c>
      <c r="U2620" s="6">
        <v>1.910166782</v>
      </c>
      <c r="V2620" s="6">
        <v>1.837168194</v>
      </c>
      <c r="W2620" s="6">
        <v>1.744093271</v>
      </c>
      <c r="X2620" s="6">
        <v>1.744093271</v>
      </c>
      <c r="Y2620" s="6">
        <v>1.744093271</v>
      </c>
    </row>
    <row r="2621">
      <c r="A2621" s="6">
        <v>2619.0</v>
      </c>
      <c r="B2621" s="6">
        <v>8.0</v>
      </c>
      <c r="C2621" s="6" t="s">
        <v>51</v>
      </c>
      <c r="D2621" s="6" t="s">
        <v>29</v>
      </c>
      <c r="E2621" s="6">
        <v>0.0</v>
      </c>
      <c r="F2621" s="6">
        <v>0.0</v>
      </c>
      <c r="G2621" s="6">
        <v>0.0</v>
      </c>
      <c r="H2621" s="6">
        <v>0.0</v>
      </c>
      <c r="I2621" s="6">
        <v>0.0</v>
      </c>
      <c r="J2621" s="6">
        <v>0.0</v>
      </c>
      <c r="K2621" s="6">
        <v>0.0</v>
      </c>
      <c r="L2621" s="6">
        <v>0.0</v>
      </c>
      <c r="M2621" s="6">
        <v>0.0</v>
      </c>
      <c r="N2621" s="6">
        <v>0.0</v>
      </c>
      <c r="O2621" s="6">
        <v>0.0</v>
      </c>
      <c r="P2621" s="6">
        <v>0.0</v>
      </c>
      <c r="Q2621" s="6">
        <v>0.0</v>
      </c>
      <c r="R2621" s="6">
        <v>0.0</v>
      </c>
      <c r="S2621" s="6">
        <v>0.0084902715</v>
      </c>
      <c r="T2621" s="6">
        <v>0.0</v>
      </c>
      <c r="U2621" s="6">
        <v>0.0</v>
      </c>
      <c r="V2621" s="6">
        <v>0.0</v>
      </c>
      <c r="W2621" s="6">
        <v>0.0074328948</v>
      </c>
      <c r="X2621" s="6">
        <v>0.0074328948</v>
      </c>
      <c r="Y2621" s="6">
        <v>0.0074328948</v>
      </c>
    </row>
    <row r="2622">
      <c r="A2622" s="6">
        <v>2620.0</v>
      </c>
      <c r="B2622" s="6">
        <v>8.0</v>
      </c>
      <c r="C2622" s="6" t="s">
        <v>51</v>
      </c>
      <c r="D2622" s="6" t="s">
        <v>30</v>
      </c>
      <c r="E2622" s="6">
        <v>0.0</v>
      </c>
      <c r="F2622" s="6">
        <v>0.0</v>
      </c>
      <c r="G2622" s="6">
        <v>0.0</v>
      </c>
      <c r="H2622" s="6">
        <v>0.0</v>
      </c>
      <c r="I2622" s="6">
        <v>0.0</v>
      </c>
      <c r="J2622" s="6">
        <v>0.0</v>
      </c>
      <c r="K2622" s="6">
        <v>0.0</v>
      </c>
      <c r="L2622" s="6">
        <v>0.0</v>
      </c>
      <c r="M2622" s="6">
        <v>0.0</v>
      </c>
      <c r="N2622" s="6">
        <v>0.0</v>
      </c>
      <c r="O2622" s="6">
        <v>0.0</v>
      </c>
      <c r="P2622" s="6">
        <v>0.0</v>
      </c>
      <c r="Q2622" s="6">
        <v>0.0</v>
      </c>
      <c r="R2622" s="6">
        <v>0.0</v>
      </c>
      <c r="S2622" s="7">
        <v>1.43553E-5</v>
      </c>
      <c r="T2622" s="6">
        <v>0.0</v>
      </c>
      <c r="U2622" s="6">
        <v>0.0</v>
      </c>
      <c r="V2622" s="6">
        <v>0.0</v>
      </c>
      <c r="W2622" s="7">
        <v>2.98871E-5</v>
      </c>
      <c r="X2622" s="7">
        <v>2.98871E-5</v>
      </c>
      <c r="Y2622" s="7">
        <v>2.98871E-5</v>
      </c>
    </row>
    <row r="2623">
      <c r="A2623" s="6">
        <v>2621.0</v>
      </c>
      <c r="B2623" s="6">
        <v>8.0</v>
      </c>
      <c r="C2623" s="6" t="s">
        <v>51</v>
      </c>
      <c r="D2623" s="6" t="s">
        <v>31</v>
      </c>
      <c r="E2623" s="6">
        <v>0.0</v>
      </c>
      <c r="F2623" s="6">
        <v>0.0</v>
      </c>
      <c r="G2623" s="6">
        <v>0.0</v>
      </c>
      <c r="H2623" s="6">
        <v>0.0</v>
      </c>
      <c r="I2623" s="6">
        <v>0.0</v>
      </c>
      <c r="J2623" s="6">
        <v>0.0</v>
      </c>
      <c r="K2623" s="6">
        <v>0.0</v>
      </c>
      <c r="L2623" s="6">
        <v>0.0</v>
      </c>
      <c r="M2623" s="6">
        <v>0.0</v>
      </c>
      <c r="N2623" s="6">
        <v>0.0</v>
      </c>
      <c r="O2623" s="6">
        <v>0.0</v>
      </c>
      <c r="P2623" s="6">
        <v>0.0</v>
      </c>
      <c r="Q2623" s="6">
        <v>0.0</v>
      </c>
      <c r="R2623" s="6">
        <v>0.0</v>
      </c>
      <c r="S2623" s="6">
        <v>0.0</v>
      </c>
      <c r="T2623" s="6">
        <v>0.0</v>
      </c>
      <c r="U2623" s="6">
        <v>0.0</v>
      </c>
      <c r="V2623" s="6">
        <v>0.0</v>
      </c>
      <c r="W2623" s="6">
        <v>0.0</v>
      </c>
      <c r="X2623" s="6">
        <v>0.0</v>
      </c>
      <c r="Y2623" s="6">
        <v>0.0</v>
      </c>
    </row>
    <row r="2624">
      <c r="A2624" s="6">
        <v>2622.0</v>
      </c>
      <c r="B2624" s="6">
        <v>8.0</v>
      </c>
      <c r="C2624" s="6" t="s">
        <v>51</v>
      </c>
      <c r="D2624" s="6" t="s">
        <v>32</v>
      </c>
      <c r="E2624" s="6">
        <v>0.0</v>
      </c>
      <c r="F2624" s="6">
        <v>0.0</v>
      </c>
      <c r="G2624" s="6">
        <v>0.0</v>
      </c>
      <c r="H2624" s="6">
        <v>0.0</v>
      </c>
      <c r="I2624" s="6">
        <v>0.0</v>
      </c>
      <c r="J2624" s="6">
        <v>0.0</v>
      </c>
      <c r="K2624" s="6">
        <v>0.0</v>
      </c>
      <c r="L2624" s="6">
        <v>0.0</v>
      </c>
      <c r="M2624" s="6">
        <v>0.0</v>
      </c>
      <c r="N2624" s="6">
        <v>0.0</v>
      </c>
      <c r="O2624" s="6">
        <v>0.0</v>
      </c>
      <c r="P2624" s="6">
        <v>0.0</v>
      </c>
      <c r="Q2624" s="6">
        <v>0.0</v>
      </c>
      <c r="R2624" s="6">
        <v>0.0</v>
      </c>
      <c r="S2624" s="6">
        <v>0.011076066</v>
      </c>
      <c r="T2624" s="6">
        <v>0.0</v>
      </c>
      <c r="U2624" s="6">
        <v>0.0</v>
      </c>
      <c r="V2624" s="6">
        <v>0.0</v>
      </c>
      <c r="W2624" s="6">
        <v>0.0131438229</v>
      </c>
      <c r="X2624" s="6">
        <v>0.0131438229</v>
      </c>
      <c r="Y2624" s="6">
        <v>0.0131438229</v>
      </c>
    </row>
    <row r="2625">
      <c r="A2625" s="6">
        <v>2623.0</v>
      </c>
      <c r="B2625" s="6">
        <v>8.0</v>
      </c>
      <c r="C2625" s="6" t="s">
        <v>51</v>
      </c>
      <c r="D2625" s="6" t="s">
        <v>33</v>
      </c>
      <c r="E2625" s="6">
        <v>0.0</v>
      </c>
      <c r="F2625" s="6">
        <v>0.0</v>
      </c>
      <c r="G2625" s="6">
        <v>0.0</v>
      </c>
      <c r="H2625" s="6">
        <v>0.0</v>
      </c>
      <c r="I2625" s="6">
        <v>0.0</v>
      </c>
      <c r="J2625" s="6">
        <v>0.0</v>
      </c>
      <c r="K2625" s="6">
        <v>0.0</v>
      </c>
      <c r="L2625" s="6">
        <v>0.0</v>
      </c>
      <c r="M2625" s="6">
        <v>0.0</v>
      </c>
      <c r="N2625" s="6">
        <v>0.0</v>
      </c>
      <c r="O2625" s="6">
        <v>0.0</v>
      </c>
      <c r="P2625" s="6">
        <v>0.0</v>
      </c>
      <c r="Q2625" s="6">
        <v>0.0</v>
      </c>
      <c r="R2625" s="6">
        <v>0.0</v>
      </c>
      <c r="S2625" s="6">
        <v>4.257388E-4</v>
      </c>
      <c r="T2625" s="6">
        <v>0.0</v>
      </c>
      <c r="U2625" s="6">
        <v>0.0</v>
      </c>
      <c r="V2625" s="6">
        <v>0.0</v>
      </c>
      <c r="W2625" s="6">
        <v>7.210046E-4</v>
      </c>
      <c r="X2625" s="6">
        <v>7.210046E-4</v>
      </c>
      <c r="Y2625" s="6">
        <v>7.210046E-4</v>
      </c>
    </row>
    <row r="2626">
      <c r="A2626" s="6">
        <v>2624.0</v>
      </c>
      <c r="B2626" s="6">
        <v>8.0</v>
      </c>
      <c r="C2626" s="6" t="s">
        <v>51</v>
      </c>
      <c r="D2626" s="6" t="s">
        <v>34</v>
      </c>
      <c r="E2626" s="6">
        <v>0.0</v>
      </c>
      <c r="F2626" s="6">
        <v>0.0</v>
      </c>
      <c r="G2626" s="6">
        <v>0.0</v>
      </c>
      <c r="H2626" s="6">
        <v>0.0</v>
      </c>
      <c r="I2626" s="6">
        <v>0.0</v>
      </c>
      <c r="J2626" s="6">
        <v>0.0</v>
      </c>
      <c r="K2626" s="6">
        <v>0.0</v>
      </c>
      <c r="L2626" s="6">
        <v>0.0</v>
      </c>
      <c r="M2626" s="6">
        <v>0.0</v>
      </c>
      <c r="N2626" s="6">
        <v>0.0</v>
      </c>
      <c r="O2626" s="6">
        <v>0.0</v>
      </c>
      <c r="P2626" s="6">
        <v>0.0</v>
      </c>
      <c r="Q2626" s="6">
        <v>0.0</v>
      </c>
      <c r="R2626" s="6">
        <v>0.0</v>
      </c>
      <c r="S2626" s="6">
        <v>0.0032890387</v>
      </c>
      <c r="T2626" s="6">
        <v>0.0</v>
      </c>
      <c r="U2626" s="6">
        <v>0.0</v>
      </c>
      <c r="V2626" s="6">
        <v>0.0</v>
      </c>
      <c r="W2626" s="6">
        <v>0.0039933807</v>
      </c>
      <c r="X2626" s="6">
        <v>0.0039933807</v>
      </c>
      <c r="Y2626" s="6">
        <v>0.0039933807</v>
      </c>
    </row>
    <row r="2627">
      <c r="A2627" s="6">
        <v>2625.0</v>
      </c>
      <c r="B2627" s="6">
        <v>8.0</v>
      </c>
      <c r="C2627" s="6" t="s">
        <v>51</v>
      </c>
      <c r="D2627" s="6" t="s">
        <v>35</v>
      </c>
      <c r="E2627" s="6">
        <v>0.0</v>
      </c>
      <c r="F2627" s="6">
        <v>0.0</v>
      </c>
      <c r="G2627" s="6">
        <v>0.0</v>
      </c>
      <c r="H2627" s="6">
        <v>0.0</v>
      </c>
      <c r="I2627" s="6">
        <v>0.0</v>
      </c>
      <c r="J2627" s="6">
        <v>0.0</v>
      </c>
      <c r="K2627" s="6">
        <v>0.0</v>
      </c>
      <c r="L2627" s="6">
        <v>0.0</v>
      </c>
      <c r="M2627" s="6">
        <v>0.0</v>
      </c>
      <c r="N2627" s="6">
        <v>0.0</v>
      </c>
      <c r="O2627" s="6">
        <v>0.0</v>
      </c>
      <c r="P2627" s="6">
        <v>0.0</v>
      </c>
      <c r="Q2627" s="6">
        <v>0.0</v>
      </c>
      <c r="R2627" s="6">
        <v>0.0</v>
      </c>
      <c r="S2627" s="6">
        <v>0.0020507584</v>
      </c>
      <c r="T2627" s="6">
        <v>0.0</v>
      </c>
      <c r="U2627" s="6">
        <v>0.0</v>
      </c>
      <c r="V2627" s="6">
        <v>0.0</v>
      </c>
      <c r="W2627" s="6">
        <v>0.0035513173</v>
      </c>
      <c r="X2627" s="6">
        <v>0.0035513173</v>
      </c>
      <c r="Y2627" s="6">
        <v>0.0035513173</v>
      </c>
    </row>
    <row r="2628">
      <c r="A2628" s="6">
        <v>2626.0</v>
      </c>
      <c r="B2628" s="6">
        <v>8.0</v>
      </c>
      <c r="C2628" s="6" t="s">
        <v>51</v>
      </c>
      <c r="D2628" s="6" t="s">
        <v>36</v>
      </c>
      <c r="E2628" s="6">
        <v>0.0</v>
      </c>
      <c r="F2628" s="6">
        <v>0.0</v>
      </c>
      <c r="G2628" s="6">
        <v>0.0</v>
      </c>
      <c r="H2628" s="6">
        <v>0.0</v>
      </c>
      <c r="I2628" s="6">
        <v>0.0</v>
      </c>
      <c r="J2628" s="6">
        <v>0.0</v>
      </c>
      <c r="K2628" s="6">
        <v>0.0</v>
      </c>
      <c r="L2628" s="6">
        <v>0.0</v>
      </c>
      <c r="M2628" s="6">
        <v>0.0</v>
      </c>
      <c r="N2628" s="6">
        <v>0.0</v>
      </c>
      <c r="O2628" s="6">
        <v>0.0</v>
      </c>
      <c r="P2628" s="6">
        <v>0.0</v>
      </c>
      <c r="Q2628" s="6">
        <v>0.0</v>
      </c>
      <c r="R2628" s="6">
        <v>0.0</v>
      </c>
      <c r="S2628" s="7">
        <v>6.1543E-5</v>
      </c>
      <c r="T2628" s="6">
        <v>0.0</v>
      </c>
      <c r="U2628" s="6">
        <v>0.0</v>
      </c>
      <c r="V2628" s="6">
        <v>0.0</v>
      </c>
      <c r="W2628" s="6">
        <v>1.7957E-4</v>
      </c>
      <c r="X2628" s="6">
        <v>1.7957E-4</v>
      </c>
      <c r="Y2628" s="6">
        <v>1.7957E-4</v>
      </c>
    </row>
    <row r="2629">
      <c r="A2629" s="6">
        <v>2627.0</v>
      </c>
      <c r="B2629" s="6">
        <v>8.0</v>
      </c>
      <c r="C2629" s="6" t="s">
        <v>51</v>
      </c>
      <c r="D2629" s="6" t="s">
        <v>37</v>
      </c>
      <c r="E2629" s="6">
        <v>39.74733515</v>
      </c>
      <c r="F2629" s="6">
        <v>39.76586804</v>
      </c>
      <c r="G2629" s="6">
        <v>42.9658956</v>
      </c>
      <c r="H2629" s="6">
        <v>43.06643108</v>
      </c>
      <c r="I2629" s="6">
        <v>45.42856007</v>
      </c>
      <c r="J2629" s="6">
        <v>45.37438489</v>
      </c>
      <c r="K2629" s="6">
        <v>41.638129</v>
      </c>
      <c r="L2629" s="6">
        <v>36.21857829</v>
      </c>
      <c r="M2629" s="6">
        <v>36.87699054</v>
      </c>
      <c r="N2629" s="6">
        <v>37.38990521</v>
      </c>
      <c r="O2629" s="6">
        <v>38.82267263</v>
      </c>
      <c r="P2629" s="6">
        <v>37.20661796</v>
      </c>
      <c r="Q2629" s="6">
        <v>36.42234997</v>
      </c>
      <c r="R2629" s="6">
        <v>36.52622381</v>
      </c>
      <c r="S2629" s="6">
        <v>38.12073887</v>
      </c>
      <c r="T2629" s="6">
        <v>38.35926065</v>
      </c>
      <c r="U2629" s="6">
        <v>37.52413753</v>
      </c>
      <c r="V2629" s="6">
        <v>35.84001351</v>
      </c>
      <c r="W2629" s="6">
        <v>37.42681554</v>
      </c>
      <c r="X2629" s="6">
        <v>37.42681554</v>
      </c>
      <c r="Y2629" s="6">
        <v>37.42681554</v>
      </c>
    </row>
    <row r="2630">
      <c r="A2630" s="6">
        <v>2628.0</v>
      </c>
      <c r="B2630" s="6">
        <v>9.0</v>
      </c>
      <c r="C2630" s="6" t="s">
        <v>53</v>
      </c>
      <c r="D2630" s="6" t="s">
        <v>29</v>
      </c>
      <c r="E2630" s="6">
        <v>0.0863334283</v>
      </c>
      <c r="F2630" s="6">
        <v>0.0863334283</v>
      </c>
      <c r="G2630" s="6">
        <v>0.09534679</v>
      </c>
      <c r="H2630" s="6">
        <v>0.09534679</v>
      </c>
      <c r="I2630" s="6">
        <v>0.08835906</v>
      </c>
      <c r="J2630" s="6">
        <v>0.08835906</v>
      </c>
      <c r="K2630" s="6">
        <v>0.08835906</v>
      </c>
      <c r="L2630" s="6">
        <v>0.0728209055</v>
      </c>
      <c r="M2630" s="6">
        <v>0.069492472</v>
      </c>
      <c r="N2630" s="6">
        <v>0.069492472</v>
      </c>
      <c r="O2630" s="6">
        <v>0.069492472</v>
      </c>
      <c r="P2630" s="6">
        <v>0.070308615</v>
      </c>
      <c r="Q2630" s="6">
        <v>0.0750824775</v>
      </c>
      <c r="R2630" s="6">
        <v>0.057623503</v>
      </c>
      <c r="S2630" s="6">
        <v>0.046712608</v>
      </c>
      <c r="T2630" s="6">
        <v>0.052870765</v>
      </c>
      <c r="U2630" s="6">
        <v>0.054182618</v>
      </c>
      <c r="V2630" s="6">
        <v>0.056101676</v>
      </c>
      <c r="W2630" s="6">
        <v>0.0423184579</v>
      </c>
      <c r="X2630" s="6">
        <v>0.0423184579</v>
      </c>
      <c r="Y2630" s="6">
        <v>0.0423184579</v>
      </c>
    </row>
    <row r="2631">
      <c r="A2631" s="6">
        <v>2629.0</v>
      </c>
      <c r="B2631" s="6">
        <v>9.0</v>
      </c>
      <c r="C2631" s="6" t="s">
        <v>53</v>
      </c>
      <c r="D2631" s="6" t="s">
        <v>30</v>
      </c>
      <c r="E2631" s="6">
        <v>0.00148946</v>
      </c>
      <c r="F2631" s="6">
        <v>0.00148946</v>
      </c>
      <c r="G2631" s="6">
        <v>0.0015295665</v>
      </c>
      <c r="H2631" s="6">
        <v>0.0015295665</v>
      </c>
      <c r="I2631" s="6">
        <v>8.992625E-4</v>
      </c>
      <c r="J2631" s="6">
        <v>8.992625E-4</v>
      </c>
      <c r="K2631" s="6">
        <v>8.992625E-4</v>
      </c>
      <c r="L2631" s="6">
        <v>6.471379E-4</v>
      </c>
      <c r="M2631" s="6">
        <v>7.021902E-4</v>
      </c>
      <c r="N2631" s="6">
        <v>7.021902E-4</v>
      </c>
      <c r="O2631" s="6">
        <v>7.021902E-4</v>
      </c>
      <c r="P2631" s="6">
        <v>7.721283E-4</v>
      </c>
      <c r="Q2631" s="6">
        <v>7.565707E-4</v>
      </c>
      <c r="R2631" s="6">
        <v>2.953617E-4</v>
      </c>
      <c r="S2631" s="6">
        <v>5.286315E-4</v>
      </c>
      <c r="T2631" s="6">
        <v>2.784756E-4</v>
      </c>
      <c r="U2631" s="6">
        <v>3.39634E-4</v>
      </c>
      <c r="V2631" s="6">
        <v>3.318395E-4</v>
      </c>
      <c r="W2631" s="6">
        <v>4.368307E-4</v>
      </c>
      <c r="X2631" s="6">
        <v>4.368308E-4</v>
      </c>
      <c r="Y2631" s="6">
        <v>4.368308E-4</v>
      </c>
    </row>
    <row r="2632">
      <c r="A2632" s="6">
        <v>2630.0</v>
      </c>
      <c r="B2632" s="6">
        <v>9.0</v>
      </c>
      <c r="C2632" s="6" t="s">
        <v>53</v>
      </c>
      <c r="D2632" s="6" t="s">
        <v>31</v>
      </c>
      <c r="E2632" s="6">
        <v>0.002228</v>
      </c>
      <c r="F2632" s="6">
        <v>0.002228</v>
      </c>
      <c r="G2632" s="7">
        <v>6.8E-5</v>
      </c>
      <c r="H2632" s="7">
        <v>6.8E-5</v>
      </c>
      <c r="I2632" s="6">
        <v>0.0</v>
      </c>
      <c r="J2632" s="6">
        <v>0.0</v>
      </c>
      <c r="K2632" s="6">
        <v>0.0</v>
      </c>
      <c r="L2632" s="6">
        <v>0.0</v>
      </c>
      <c r="M2632" s="6">
        <v>0.002205</v>
      </c>
      <c r="N2632" s="6">
        <v>0.002205</v>
      </c>
      <c r="O2632" s="6">
        <v>0.002205</v>
      </c>
      <c r="P2632" s="6">
        <v>0.001854</v>
      </c>
      <c r="Q2632" s="6">
        <v>0.001854</v>
      </c>
      <c r="R2632" s="6">
        <v>0.0</v>
      </c>
      <c r="S2632" s="6">
        <v>0.0040185</v>
      </c>
      <c r="T2632" s="6">
        <v>0.0</v>
      </c>
      <c r="U2632" s="6">
        <v>0.001131645</v>
      </c>
      <c r="V2632" s="6">
        <v>9.445E-4</v>
      </c>
      <c r="W2632" s="6">
        <v>0.0</v>
      </c>
      <c r="X2632" s="6">
        <v>0.0</v>
      </c>
      <c r="Y2632" s="6">
        <v>0.0</v>
      </c>
    </row>
    <row r="2633">
      <c r="A2633" s="6">
        <v>2631.0</v>
      </c>
      <c r="B2633" s="6">
        <v>9.0</v>
      </c>
      <c r="C2633" s="6" t="s">
        <v>53</v>
      </c>
      <c r="D2633" s="6" t="s">
        <v>32</v>
      </c>
      <c r="E2633" s="6">
        <v>0.040680003</v>
      </c>
      <c r="F2633" s="6">
        <v>0.040680003</v>
      </c>
      <c r="G2633" s="6">
        <v>0.046290603</v>
      </c>
      <c r="H2633" s="6">
        <v>0.046290603</v>
      </c>
      <c r="I2633" s="6">
        <v>0.038140498</v>
      </c>
      <c r="J2633" s="6">
        <v>0.038140498</v>
      </c>
      <c r="K2633" s="6">
        <v>0.038140498</v>
      </c>
      <c r="L2633" s="6">
        <v>0.037599818</v>
      </c>
      <c r="M2633" s="6">
        <v>0.039810263</v>
      </c>
      <c r="N2633" s="6">
        <v>0.039810263</v>
      </c>
      <c r="O2633" s="6">
        <v>0.039810263</v>
      </c>
      <c r="P2633" s="6">
        <v>0.042515678</v>
      </c>
      <c r="Q2633" s="6">
        <v>0.045244383</v>
      </c>
      <c r="R2633" s="6">
        <v>0.036983663</v>
      </c>
      <c r="S2633" s="6">
        <v>0.020570911</v>
      </c>
      <c r="T2633" s="6">
        <v>0.0238634375</v>
      </c>
      <c r="U2633" s="6">
        <v>0.0330009632</v>
      </c>
      <c r="V2633" s="6">
        <v>0.029581754</v>
      </c>
      <c r="W2633" s="6">
        <v>0.0122317022</v>
      </c>
      <c r="X2633" s="6">
        <v>0.0122317023</v>
      </c>
      <c r="Y2633" s="6">
        <v>0.0122317023</v>
      </c>
    </row>
    <row r="2634">
      <c r="A2634" s="6">
        <v>2632.0</v>
      </c>
      <c r="B2634" s="6">
        <v>9.0</v>
      </c>
      <c r="C2634" s="6" t="s">
        <v>53</v>
      </c>
      <c r="D2634" s="6" t="s">
        <v>33</v>
      </c>
      <c r="E2634" s="6">
        <v>0.0076849851</v>
      </c>
      <c r="F2634" s="6">
        <v>0.0076849851</v>
      </c>
      <c r="G2634" s="6">
        <v>0.0096103786</v>
      </c>
      <c r="H2634" s="6">
        <v>0.0096103786</v>
      </c>
      <c r="I2634" s="6">
        <v>0.0050070416</v>
      </c>
      <c r="J2634" s="6">
        <v>0.0050070416</v>
      </c>
      <c r="K2634" s="6">
        <v>0.0050070416</v>
      </c>
      <c r="L2634" s="6">
        <v>0.0038768522</v>
      </c>
      <c r="M2634" s="6">
        <v>0.0043410307</v>
      </c>
      <c r="N2634" s="6">
        <v>0.0043410307</v>
      </c>
      <c r="O2634" s="6">
        <v>0.0043410307</v>
      </c>
      <c r="P2634" s="6">
        <v>0.005080595</v>
      </c>
      <c r="Q2634" s="6">
        <v>0.0046381638</v>
      </c>
      <c r="R2634" s="6">
        <v>0.0025091787</v>
      </c>
      <c r="S2634" s="6">
        <v>0.0020370913</v>
      </c>
      <c r="T2634" s="6">
        <v>0.0015498391</v>
      </c>
      <c r="U2634" s="6">
        <v>0.0017834891</v>
      </c>
      <c r="V2634" s="6">
        <v>0.0015909537</v>
      </c>
      <c r="W2634" s="6">
        <v>0.001586507</v>
      </c>
      <c r="X2634" s="6">
        <v>0.001586507</v>
      </c>
      <c r="Y2634" s="6">
        <v>0.001586507</v>
      </c>
    </row>
    <row r="2635">
      <c r="A2635" s="6">
        <v>2633.0</v>
      </c>
      <c r="B2635" s="6">
        <v>9.0</v>
      </c>
      <c r="C2635" s="6" t="s">
        <v>53</v>
      </c>
      <c r="D2635" s="6" t="s">
        <v>34</v>
      </c>
      <c r="E2635" s="6">
        <v>0.3867065445</v>
      </c>
      <c r="F2635" s="6">
        <v>0.3867065445</v>
      </c>
      <c r="G2635" s="6">
        <v>0.4353458636</v>
      </c>
      <c r="H2635" s="6">
        <v>0.4353458636</v>
      </c>
      <c r="I2635" s="6">
        <v>0.2567531559</v>
      </c>
      <c r="J2635" s="6">
        <v>0.2567531559</v>
      </c>
      <c r="K2635" s="6">
        <v>0.2567531559</v>
      </c>
      <c r="L2635" s="6">
        <v>0.231916364</v>
      </c>
      <c r="M2635" s="6">
        <v>0.2601911508</v>
      </c>
      <c r="N2635" s="6">
        <v>0.2601911508</v>
      </c>
      <c r="O2635" s="6">
        <v>0.2601911508</v>
      </c>
      <c r="P2635" s="6">
        <v>0.3338335128</v>
      </c>
      <c r="Q2635" s="6">
        <v>0.2660534788</v>
      </c>
      <c r="R2635" s="6">
        <v>0.2838994638</v>
      </c>
      <c r="S2635" s="6">
        <v>0.0587723815</v>
      </c>
      <c r="T2635" s="6">
        <v>0.079929054</v>
      </c>
      <c r="U2635" s="6">
        <v>0.0899925668</v>
      </c>
      <c r="V2635" s="6">
        <v>0.1122957441</v>
      </c>
      <c r="W2635" s="6">
        <v>0.0911356323</v>
      </c>
      <c r="X2635" s="6">
        <v>0.0911356323</v>
      </c>
      <c r="Y2635" s="6">
        <v>0.0911356323</v>
      </c>
    </row>
    <row r="2636">
      <c r="A2636" s="6">
        <v>2634.0</v>
      </c>
      <c r="B2636" s="6">
        <v>9.0</v>
      </c>
      <c r="C2636" s="6" t="s">
        <v>53</v>
      </c>
      <c r="D2636" s="6" t="s">
        <v>35</v>
      </c>
      <c r="E2636" s="6">
        <v>0.127855038</v>
      </c>
      <c r="F2636" s="6">
        <v>0.127855038</v>
      </c>
      <c r="G2636" s="6">
        <v>0.2113964525</v>
      </c>
      <c r="H2636" s="6">
        <v>0.2113964525</v>
      </c>
      <c r="I2636" s="6">
        <v>0.0727265483</v>
      </c>
      <c r="J2636" s="6">
        <v>0.0727265483</v>
      </c>
      <c r="K2636" s="6">
        <v>0.0727265483</v>
      </c>
      <c r="L2636" s="6">
        <v>0.0635115969</v>
      </c>
      <c r="M2636" s="6">
        <v>0.0676237325</v>
      </c>
      <c r="N2636" s="6">
        <v>0.0676237325</v>
      </c>
      <c r="O2636" s="6">
        <v>0.0676237325</v>
      </c>
      <c r="P2636" s="6">
        <v>0.0820595967</v>
      </c>
      <c r="Q2636" s="6">
        <v>0.0722183641</v>
      </c>
      <c r="R2636" s="6">
        <v>0.0546605528</v>
      </c>
      <c r="S2636" s="6">
        <v>0.033552294</v>
      </c>
      <c r="T2636" s="6">
        <v>0.0274469983</v>
      </c>
      <c r="U2636" s="6">
        <v>0.0326842279</v>
      </c>
      <c r="V2636" s="6">
        <v>0.0276790213</v>
      </c>
      <c r="W2636" s="6">
        <v>0.0262856165</v>
      </c>
      <c r="X2636" s="6">
        <v>0.0262856165</v>
      </c>
      <c r="Y2636" s="6">
        <v>0.0262856165</v>
      </c>
    </row>
    <row r="2637">
      <c r="A2637" s="6">
        <v>2635.0</v>
      </c>
      <c r="B2637" s="6">
        <v>9.0</v>
      </c>
      <c r="C2637" s="6" t="s">
        <v>53</v>
      </c>
      <c r="D2637" s="6" t="s">
        <v>36</v>
      </c>
      <c r="E2637" s="6">
        <v>0.0160541832</v>
      </c>
      <c r="F2637" s="6">
        <v>0.0160541832</v>
      </c>
      <c r="G2637" s="6">
        <v>0.022083744</v>
      </c>
      <c r="H2637" s="6">
        <v>0.022083744</v>
      </c>
      <c r="I2637" s="6">
        <v>0.0111464203</v>
      </c>
      <c r="J2637" s="6">
        <v>0.0111464203</v>
      </c>
      <c r="K2637" s="6">
        <v>0.0111464203</v>
      </c>
      <c r="L2637" s="6">
        <v>0.003748528</v>
      </c>
      <c r="M2637" s="6">
        <v>4.53803E-4</v>
      </c>
      <c r="N2637" s="6">
        <v>4.53803E-4</v>
      </c>
      <c r="O2637" s="6">
        <v>4.53803E-4</v>
      </c>
      <c r="P2637" s="6">
        <v>6.54652E-4</v>
      </c>
      <c r="Q2637" s="6">
        <v>7.462076E-4</v>
      </c>
      <c r="R2637" s="6">
        <v>4.562753E-4</v>
      </c>
      <c r="S2637" s="6">
        <v>5.301253E-4</v>
      </c>
      <c r="T2637" s="6">
        <v>2.815082E-4</v>
      </c>
      <c r="U2637" s="6">
        <v>0.0038150221</v>
      </c>
      <c r="V2637" s="6">
        <v>3.28047E-4</v>
      </c>
      <c r="W2637" s="6">
        <v>4.106066E-4</v>
      </c>
      <c r="X2637" s="6">
        <v>4.106066E-4</v>
      </c>
      <c r="Y2637" s="6">
        <v>4.106066E-4</v>
      </c>
    </row>
    <row r="2638">
      <c r="A2638" s="6">
        <v>2636.0</v>
      </c>
      <c r="B2638" s="6">
        <v>9.0</v>
      </c>
      <c r="C2638" s="6" t="s">
        <v>53</v>
      </c>
      <c r="D2638" s="6" t="s">
        <v>37</v>
      </c>
      <c r="E2638" s="6">
        <v>6.10534306</v>
      </c>
      <c r="F2638" s="6">
        <v>6.147613889</v>
      </c>
      <c r="G2638" s="6">
        <v>6.13627964</v>
      </c>
      <c r="H2638" s="6">
        <v>6.178550662</v>
      </c>
      <c r="I2638" s="6">
        <v>6.11785868</v>
      </c>
      <c r="J2638" s="6">
        <v>6.16012961</v>
      </c>
      <c r="K2638" s="6">
        <v>6.202400641</v>
      </c>
      <c r="L2638" s="6">
        <v>6.237013425</v>
      </c>
      <c r="M2638" s="6">
        <v>6.221028322</v>
      </c>
      <c r="N2638" s="6">
        <v>6.263299363</v>
      </c>
      <c r="O2638" s="6">
        <v>6.305570284</v>
      </c>
      <c r="P2638" s="6">
        <v>6.344275314</v>
      </c>
      <c r="Q2638" s="6">
        <v>5.11919266</v>
      </c>
      <c r="R2638" s="6">
        <v>5.131170808</v>
      </c>
      <c r="S2638" s="6">
        <v>5.198750409</v>
      </c>
      <c r="T2638" s="6">
        <v>5.225610963</v>
      </c>
      <c r="U2638" s="6">
        <v>5.225401451</v>
      </c>
      <c r="V2638" s="6">
        <v>5.219993715</v>
      </c>
      <c r="W2638" s="6">
        <v>4.584850169</v>
      </c>
      <c r="X2638" s="6">
        <v>4.584850169</v>
      </c>
      <c r="Y2638" s="6">
        <v>4.584850169</v>
      </c>
    </row>
    <row r="2639">
      <c r="A2639" s="6">
        <v>2637.0</v>
      </c>
      <c r="B2639" s="6">
        <v>10.0</v>
      </c>
      <c r="C2639" s="6" t="s">
        <v>55</v>
      </c>
      <c r="D2639" s="6" t="s">
        <v>29</v>
      </c>
      <c r="E2639" s="6">
        <v>18.81000352</v>
      </c>
      <c r="F2639" s="6">
        <v>18.81000352</v>
      </c>
      <c r="G2639" s="6">
        <v>18.81274102</v>
      </c>
      <c r="H2639" s="6">
        <v>18.81274102</v>
      </c>
      <c r="I2639" s="6">
        <v>18.81000352</v>
      </c>
      <c r="J2639" s="6">
        <v>18.81000352</v>
      </c>
      <c r="K2639" s="6">
        <v>18.81000352</v>
      </c>
      <c r="L2639" s="6">
        <v>18.81000352</v>
      </c>
      <c r="M2639" s="6">
        <v>18.81000352</v>
      </c>
      <c r="N2639" s="6">
        <v>18.96223282</v>
      </c>
      <c r="O2639" s="6">
        <v>18.95279052</v>
      </c>
      <c r="P2639" s="6">
        <v>18.94878562</v>
      </c>
      <c r="Q2639" s="6">
        <v>18.93611662</v>
      </c>
      <c r="R2639" s="6">
        <v>18.92494272</v>
      </c>
      <c r="S2639" s="6">
        <v>18.92623374</v>
      </c>
      <c r="T2639" s="6">
        <v>18.92390977</v>
      </c>
      <c r="U2639" s="6">
        <v>18.94352773</v>
      </c>
      <c r="V2639" s="6">
        <v>18.92831547</v>
      </c>
      <c r="W2639" s="6">
        <v>29.30345397</v>
      </c>
      <c r="X2639" s="6">
        <v>29.30345397</v>
      </c>
      <c r="Y2639" s="6">
        <v>29.30345397</v>
      </c>
    </row>
    <row r="2640">
      <c r="A2640" s="6">
        <v>2638.0</v>
      </c>
      <c r="B2640" s="6">
        <v>10.0</v>
      </c>
      <c r="C2640" s="6" t="s">
        <v>55</v>
      </c>
      <c r="D2640" s="6" t="s">
        <v>30</v>
      </c>
      <c r="E2640" s="6">
        <v>0.231484272</v>
      </c>
      <c r="F2640" s="6">
        <v>0.231484272</v>
      </c>
      <c r="G2640" s="6">
        <v>0.231484272</v>
      </c>
      <c r="H2640" s="6">
        <v>0.231484272</v>
      </c>
      <c r="I2640" s="6">
        <v>0.231484272</v>
      </c>
      <c r="J2640" s="6">
        <v>0.231484272</v>
      </c>
      <c r="K2640" s="6">
        <v>0.231484272</v>
      </c>
      <c r="L2640" s="6">
        <v>0.231484272</v>
      </c>
      <c r="M2640" s="6">
        <v>0.231484272</v>
      </c>
      <c r="N2640" s="6">
        <v>0.232245142</v>
      </c>
      <c r="O2640" s="6">
        <v>0.232024152</v>
      </c>
      <c r="P2640" s="6">
        <v>0.233265692</v>
      </c>
      <c r="Q2640" s="6">
        <v>0.232585772</v>
      </c>
      <c r="R2640" s="6">
        <v>0.232209082</v>
      </c>
      <c r="S2640" s="6">
        <v>0.232361445</v>
      </c>
      <c r="T2640" s="6">
        <v>0.232304412</v>
      </c>
      <c r="U2640" s="6">
        <v>0.232135212</v>
      </c>
      <c r="V2640" s="6">
        <v>0.232378592</v>
      </c>
      <c r="W2640" s="6">
        <v>0.4426419611</v>
      </c>
      <c r="X2640" s="6">
        <v>0.4426419611</v>
      </c>
      <c r="Y2640" s="6">
        <v>0.4426419611</v>
      </c>
    </row>
    <row r="2641">
      <c r="A2641" s="6">
        <v>2639.0</v>
      </c>
      <c r="B2641" s="6">
        <v>10.0</v>
      </c>
      <c r="C2641" s="6" t="s">
        <v>55</v>
      </c>
      <c r="D2641" s="6" t="s">
        <v>31</v>
      </c>
      <c r="E2641" s="6">
        <v>0.01349425</v>
      </c>
      <c r="F2641" s="6">
        <v>0.01349425</v>
      </c>
      <c r="G2641" s="6">
        <v>0.01349425</v>
      </c>
      <c r="H2641" s="6">
        <v>0.01349425</v>
      </c>
      <c r="I2641" s="6">
        <v>0.01349425</v>
      </c>
      <c r="J2641" s="6">
        <v>0.01349425</v>
      </c>
      <c r="K2641" s="6">
        <v>0.01349425</v>
      </c>
      <c r="L2641" s="6">
        <v>0.01349425</v>
      </c>
      <c r="M2641" s="6">
        <v>0.01349425</v>
      </c>
      <c r="N2641" s="6">
        <v>0.01531514</v>
      </c>
      <c r="O2641" s="6">
        <v>0.015273435</v>
      </c>
      <c r="P2641" s="6">
        <v>0.01525652</v>
      </c>
      <c r="Q2641" s="6">
        <v>0.0152880899</v>
      </c>
      <c r="R2641" s="6">
        <v>0.0153121501</v>
      </c>
      <c r="S2641" s="6">
        <v>0.01496728</v>
      </c>
      <c r="T2641" s="6">
        <v>0.015310545</v>
      </c>
      <c r="U2641" s="6">
        <v>0.01529894</v>
      </c>
      <c r="V2641" s="6">
        <v>0.014732125</v>
      </c>
      <c r="W2641" s="6">
        <v>2.008936004</v>
      </c>
      <c r="X2641" s="6">
        <v>2.008936004</v>
      </c>
      <c r="Y2641" s="6">
        <v>2.008936004</v>
      </c>
    </row>
    <row r="2642">
      <c r="A2642" s="6">
        <v>2640.0</v>
      </c>
      <c r="B2642" s="6">
        <v>10.0</v>
      </c>
      <c r="C2642" s="6" t="s">
        <v>55</v>
      </c>
      <c r="D2642" s="6" t="s">
        <v>32</v>
      </c>
      <c r="E2642" s="6">
        <v>0.9348021737</v>
      </c>
      <c r="F2642" s="6">
        <v>0.9348021737</v>
      </c>
      <c r="G2642" s="6">
        <v>0.9351671737</v>
      </c>
      <c r="H2642" s="6">
        <v>0.9351671737</v>
      </c>
      <c r="I2642" s="6">
        <v>0.9348021737</v>
      </c>
      <c r="J2642" s="6">
        <v>0.9348021737</v>
      </c>
      <c r="K2642" s="6">
        <v>0.9348021737</v>
      </c>
      <c r="L2642" s="6">
        <v>0.9348021737</v>
      </c>
      <c r="M2642" s="6">
        <v>0.9348021737</v>
      </c>
      <c r="N2642" s="6">
        <v>2.580732882</v>
      </c>
      <c r="O2642" s="6">
        <v>2.430451585</v>
      </c>
      <c r="P2642" s="6">
        <v>2.389015719</v>
      </c>
      <c r="Q2642" s="6">
        <v>2.437279195</v>
      </c>
      <c r="R2642" s="6">
        <v>2.499293352</v>
      </c>
      <c r="S2642" s="6">
        <v>2.780341987</v>
      </c>
      <c r="T2642" s="6">
        <v>2.477752694</v>
      </c>
      <c r="U2642" s="6">
        <v>2.369953881</v>
      </c>
      <c r="V2642" s="6">
        <v>2.328440429</v>
      </c>
      <c r="W2642" s="6">
        <v>2.266892179</v>
      </c>
      <c r="X2642" s="6">
        <v>2.266892179</v>
      </c>
      <c r="Y2642" s="6">
        <v>2.266892179</v>
      </c>
    </row>
    <row r="2643">
      <c r="A2643" s="6">
        <v>2641.0</v>
      </c>
      <c r="B2643" s="6">
        <v>10.0</v>
      </c>
      <c r="C2643" s="6" t="s">
        <v>55</v>
      </c>
      <c r="D2643" s="6" t="s">
        <v>33</v>
      </c>
      <c r="E2643" s="6">
        <v>0.8267711684</v>
      </c>
      <c r="F2643" s="6">
        <v>0.8267711684</v>
      </c>
      <c r="G2643" s="6">
        <v>0.8267711684</v>
      </c>
      <c r="H2643" s="6">
        <v>0.8267711684</v>
      </c>
      <c r="I2643" s="6">
        <v>0.8267711684</v>
      </c>
      <c r="J2643" s="6">
        <v>0.8267711684</v>
      </c>
      <c r="K2643" s="6">
        <v>0.8267711684</v>
      </c>
      <c r="L2643" s="6">
        <v>0.8267711684</v>
      </c>
      <c r="M2643" s="6">
        <v>0.8267711684</v>
      </c>
      <c r="N2643" s="6">
        <v>0.8309809684</v>
      </c>
      <c r="O2643" s="6">
        <v>0.8297582684</v>
      </c>
      <c r="P2643" s="6">
        <v>0.8366274684</v>
      </c>
      <c r="Q2643" s="6">
        <v>0.8328656684</v>
      </c>
      <c r="R2643" s="6">
        <v>0.8307814684</v>
      </c>
      <c r="S2643" s="6">
        <v>0.8310628327</v>
      </c>
      <c r="T2643" s="6">
        <v>0.8313089684</v>
      </c>
      <c r="U2643" s="6">
        <v>0.8303727684</v>
      </c>
      <c r="V2643" s="6">
        <v>0.8317193684</v>
      </c>
      <c r="W2643" s="6">
        <v>1.586236768</v>
      </c>
      <c r="X2643" s="6">
        <v>1.586236768</v>
      </c>
      <c r="Y2643" s="6">
        <v>1.586236768</v>
      </c>
    </row>
    <row r="2644">
      <c r="A2644" s="6">
        <v>2642.0</v>
      </c>
      <c r="B2644" s="6">
        <v>10.0</v>
      </c>
      <c r="C2644" s="6" t="s">
        <v>55</v>
      </c>
      <c r="D2644" s="6" t="s">
        <v>34</v>
      </c>
      <c r="E2644" s="6">
        <v>2.253537846</v>
      </c>
      <c r="F2644" s="6">
        <v>2.253537846</v>
      </c>
      <c r="G2644" s="6">
        <v>2.253537846</v>
      </c>
      <c r="H2644" s="6">
        <v>2.253537846</v>
      </c>
      <c r="I2644" s="6">
        <v>2.253537846</v>
      </c>
      <c r="J2644" s="6">
        <v>2.253537846</v>
      </c>
      <c r="K2644" s="6">
        <v>2.253537846</v>
      </c>
      <c r="L2644" s="6">
        <v>2.253537846</v>
      </c>
      <c r="M2644" s="6">
        <v>2.253537846</v>
      </c>
      <c r="N2644" s="6">
        <v>2.307439064</v>
      </c>
      <c r="O2644" s="6">
        <v>2.289640227</v>
      </c>
      <c r="P2644" s="6">
        <v>2.374229835</v>
      </c>
      <c r="Q2644" s="6">
        <v>2.329483656</v>
      </c>
      <c r="R2644" s="6">
        <v>2.304021237</v>
      </c>
      <c r="S2644" s="6">
        <v>2.31074997</v>
      </c>
      <c r="T2644" s="6">
        <v>2.311933331</v>
      </c>
      <c r="U2644" s="6">
        <v>2.299391291</v>
      </c>
      <c r="V2644" s="6">
        <v>2.314264161</v>
      </c>
      <c r="W2644" s="6">
        <v>4.57848498</v>
      </c>
      <c r="X2644" s="6">
        <v>4.57848498</v>
      </c>
      <c r="Y2644" s="6">
        <v>4.57848498</v>
      </c>
    </row>
    <row r="2645">
      <c r="A2645" s="6">
        <v>2643.0</v>
      </c>
      <c r="B2645" s="6">
        <v>10.0</v>
      </c>
      <c r="C2645" s="6" t="s">
        <v>55</v>
      </c>
      <c r="D2645" s="6" t="s">
        <v>35</v>
      </c>
      <c r="E2645" s="6">
        <v>2.168815313</v>
      </c>
      <c r="F2645" s="6">
        <v>2.168815313</v>
      </c>
      <c r="G2645" s="6">
        <v>2.168815313</v>
      </c>
      <c r="H2645" s="6">
        <v>2.168815313</v>
      </c>
      <c r="I2645" s="6">
        <v>2.168815313</v>
      </c>
      <c r="J2645" s="6">
        <v>2.168815313</v>
      </c>
      <c r="K2645" s="6">
        <v>2.168815313</v>
      </c>
      <c r="L2645" s="6">
        <v>2.168815313</v>
      </c>
      <c r="M2645" s="6">
        <v>2.168815313</v>
      </c>
      <c r="N2645" s="6">
        <v>2.218872273</v>
      </c>
      <c r="O2645" s="6">
        <v>2.204334023</v>
      </c>
      <c r="P2645" s="6">
        <v>2.286013093</v>
      </c>
      <c r="Q2645" s="6">
        <v>2.241282413</v>
      </c>
      <c r="R2645" s="6">
        <v>2.216500623</v>
      </c>
      <c r="S2645" s="6">
        <v>2.221764808</v>
      </c>
      <c r="T2645" s="6">
        <v>2.222772101</v>
      </c>
      <c r="U2645" s="6">
        <v>2.21164064</v>
      </c>
      <c r="V2645" s="6">
        <v>2.227652353</v>
      </c>
      <c r="W2645" s="6">
        <v>4.126790393</v>
      </c>
      <c r="X2645" s="6">
        <v>4.126790393</v>
      </c>
      <c r="Y2645" s="6">
        <v>4.126790393</v>
      </c>
    </row>
    <row r="2646">
      <c r="A2646" s="6">
        <v>2644.0</v>
      </c>
      <c r="B2646" s="6">
        <v>10.0</v>
      </c>
      <c r="C2646" s="6" t="s">
        <v>55</v>
      </c>
      <c r="D2646" s="6" t="s">
        <v>36</v>
      </c>
      <c r="E2646" s="6">
        <v>0.1329231463</v>
      </c>
      <c r="F2646" s="6">
        <v>0.1329231463</v>
      </c>
      <c r="G2646" s="6">
        <v>0.1349306463</v>
      </c>
      <c r="H2646" s="6">
        <v>0.1349306463</v>
      </c>
      <c r="I2646" s="6">
        <v>0.1329231463</v>
      </c>
      <c r="J2646" s="6">
        <v>0.1329231463</v>
      </c>
      <c r="K2646" s="6">
        <v>0.1329231463</v>
      </c>
      <c r="L2646" s="6">
        <v>0.1329231463</v>
      </c>
      <c r="M2646" s="6">
        <v>0.1329231463</v>
      </c>
      <c r="N2646" s="6">
        <v>0.4919306384</v>
      </c>
      <c r="O2646" s="6">
        <v>0.4036093348</v>
      </c>
      <c r="P2646" s="6">
        <v>0.5364052168</v>
      </c>
      <c r="Q2646" s="6">
        <v>0.5136789407</v>
      </c>
      <c r="R2646" s="6">
        <v>0.4652585992</v>
      </c>
      <c r="S2646" s="6">
        <v>0.5011808162</v>
      </c>
      <c r="T2646" s="6">
        <v>0.5435288488</v>
      </c>
      <c r="U2646" s="6">
        <v>0.5760765521</v>
      </c>
      <c r="V2646" s="6">
        <v>0.5540847875</v>
      </c>
      <c r="W2646" s="6">
        <v>0.6794704211</v>
      </c>
      <c r="X2646" s="6">
        <v>0.6794704211</v>
      </c>
      <c r="Y2646" s="6">
        <v>0.6794704211</v>
      </c>
    </row>
    <row r="2647">
      <c r="A2647" s="6">
        <v>2645.0</v>
      </c>
      <c r="B2647" s="6">
        <v>10.0</v>
      </c>
      <c r="C2647" s="6" t="s">
        <v>55</v>
      </c>
      <c r="D2647" s="6" t="s">
        <v>37</v>
      </c>
      <c r="E2647" s="6">
        <v>1.797119678</v>
      </c>
      <c r="F2647" s="6">
        <v>1.797119678</v>
      </c>
      <c r="G2647" s="6">
        <v>1.798187178</v>
      </c>
      <c r="H2647" s="6">
        <v>1.798187178</v>
      </c>
      <c r="I2647" s="6">
        <v>1.797552078</v>
      </c>
      <c r="J2647" s="6">
        <v>1.797552078</v>
      </c>
      <c r="K2647" s="6">
        <v>1.797552078</v>
      </c>
      <c r="L2647" s="6">
        <v>1.797331258</v>
      </c>
      <c r="M2647" s="6">
        <v>1.797331258</v>
      </c>
      <c r="N2647" s="6">
        <v>1.804564888</v>
      </c>
      <c r="O2647" s="6">
        <v>1.808208978</v>
      </c>
      <c r="P2647" s="6">
        <v>1.800524368</v>
      </c>
      <c r="Q2647" s="6">
        <v>1.799548488</v>
      </c>
      <c r="R2647" s="6">
        <v>1.801712578</v>
      </c>
      <c r="S2647" s="6">
        <v>1.804396733</v>
      </c>
      <c r="T2647" s="6">
        <v>1.798638538</v>
      </c>
      <c r="U2647" s="6">
        <v>1.798389853</v>
      </c>
      <c r="V2647" s="6">
        <v>1.796268008</v>
      </c>
      <c r="W2647" s="6">
        <v>3.228143882</v>
      </c>
      <c r="X2647" s="6">
        <v>3.228143882</v>
      </c>
      <c r="Y2647" s="6">
        <v>3.228143882</v>
      </c>
    </row>
    <row r="2648">
      <c r="A2648" s="6">
        <v>2646.0</v>
      </c>
      <c r="B2648" s="6">
        <v>11.0</v>
      </c>
      <c r="C2648" s="6" t="s">
        <v>57</v>
      </c>
      <c r="D2648" s="6" t="s">
        <v>29</v>
      </c>
      <c r="E2648" s="6">
        <v>1038.245027</v>
      </c>
      <c r="F2648" s="6">
        <v>957.163509</v>
      </c>
      <c r="G2648" s="6">
        <v>766.1295067</v>
      </c>
      <c r="H2648" s="6">
        <v>700.4155329</v>
      </c>
      <c r="I2648" s="6">
        <v>638.4752899</v>
      </c>
      <c r="J2648" s="6">
        <v>573.3972202</v>
      </c>
      <c r="K2648" s="6">
        <v>505.4073599</v>
      </c>
      <c r="L2648" s="6">
        <v>473.8917799</v>
      </c>
      <c r="M2648" s="6">
        <v>427.1854643</v>
      </c>
      <c r="N2648" s="6">
        <v>396.6471844</v>
      </c>
      <c r="O2648" s="6">
        <v>373.0516509</v>
      </c>
      <c r="P2648" s="6">
        <v>391.3805623</v>
      </c>
      <c r="Q2648" s="6">
        <v>379.1283379</v>
      </c>
      <c r="R2648" s="6">
        <v>359.7107847</v>
      </c>
      <c r="S2648" s="6">
        <v>267.1510314</v>
      </c>
      <c r="T2648" s="6">
        <v>259.0015897</v>
      </c>
      <c r="U2648" s="6">
        <v>243.6479778</v>
      </c>
      <c r="V2648" s="6">
        <v>231.1029535</v>
      </c>
      <c r="W2648" s="6">
        <v>206.4792546</v>
      </c>
      <c r="X2648" s="6">
        <v>208.4331118</v>
      </c>
      <c r="Y2648" s="6">
        <v>197.1972526</v>
      </c>
    </row>
    <row r="2649">
      <c r="A2649" s="6">
        <v>2647.0</v>
      </c>
      <c r="B2649" s="6">
        <v>11.0</v>
      </c>
      <c r="C2649" s="6" t="s">
        <v>57</v>
      </c>
      <c r="D2649" s="6" t="s">
        <v>30</v>
      </c>
      <c r="E2649" s="6">
        <v>2.862608296</v>
      </c>
      <c r="F2649" s="6">
        <v>2.872576369</v>
      </c>
      <c r="G2649" s="6">
        <v>2.737495728</v>
      </c>
      <c r="H2649" s="6">
        <v>2.639824686</v>
      </c>
      <c r="I2649" s="6">
        <v>2.598236817</v>
      </c>
      <c r="J2649" s="6">
        <v>2.14777278</v>
      </c>
      <c r="K2649" s="6">
        <v>2.011772957</v>
      </c>
      <c r="L2649" s="6">
        <v>1.805419735</v>
      </c>
      <c r="M2649" s="6">
        <v>1.937861244</v>
      </c>
      <c r="N2649" s="6">
        <v>1.612344391</v>
      </c>
      <c r="O2649" s="6">
        <v>1.45284427</v>
      </c>
      <c r="P2649" s="6">
        <v>1.224992552</v>
      </c>
      <c r="Q2649" s="6">
        <v>1.076528316</v>
      </c>
      <c r="R2649" s="6">
        <v>0.9265199622</v>
      </c>
      <c r="S2649" s="6">
        <v>0.8115057187</v>
      </c>
      <c r="T2649" s="6">
        <v>0.599758277</v>
      </c>
      <c r="U2649" s="6">
        <v>0.5018186379</v>
      </c>
      <c r="V2649" s="6">
        <v>0.550160691</v>
      </c>
      <c r="W2649" s="6">
        <v>0.4664233333</v>
      </c>
      <c r="X2649" s="6">
        <v>0.4775541</v>
      </c>
      <c r="Y2649" s="6">
        <v>0.441201</v>
      </c>
    </row>
    <row r="2650">
      <c r="A2650" s="6">
        <v>2648.0</v>
      </c>
      <c r="B2650" s="6">
        <v>11.0</v>
      </c>
      <c r="C2650" s="6" t="s">
        <v>57</v>
      </c>
      <c r="D2650" s="6" t="s">
        <v>31</v>
      </c>
      <c r="E2650" s="6">
        <v>3.27000671</v>
      </c>
      <c r="F2650" s="6">
        <v>3.205407263</v>
      </c>
      <c r="G2650" s="6">
        <v>3.096803589</v>
      </c>
      <c r="H2650" s="6">
        <v>3.020225256</v>
      </c>
      <c r="I2650" s="6">
        <v>2.953977993</v>
      </c>
      <c r="J2650" s="6">
        <v>2.808034852</v>
      </c>
      <c r="K2650" s="6">
        <v>2.653112101</v>
      </c>
      <c r="L2650" s="6">
        <v>2.579625805</v>
      </c>
      <c r="M2650" s="6">
        <v>2.511214033</v>
      </c>
      <c r="N2650" s="6">
        <v>2.43841715</v>
      </c>
      <c r="O2650" s="6">
        <v>2.28822921</v>
      </c>
      <c r="P2650" s="6">
        <v>2.177310282</v>
      </c>
      <c r="Q2650" s="6">
        <v>2.077605026</v>
      </c>
      <c r="R2650" s="6">
        <v>1.992677007</v>
      </c>
      <c r="S2650" s="6">
        <v>1.835638522</v>
      </c>
      <c r="T2650" s="6">
        <v>1.839142656</v>
      </c>
      <c r="U2650" s="6">
        <v>1.761142128</v>
      </c>
      <c r="V2650" s="6">
        <v>1.741935116</v>
      </c>
      <c r="W2650" s="6">
        <v>1.465108332</v>
      </c>
      <c r="X2650" s="6">
        <v>1.7375127</v>
      </c>
      <c r="Y2650" s="6">
        <v>1.7353094</v>
      </c>
    </row>
    <row r="2651">
      <c r="A2651" s="6">
        <v>2649.0</v>
      </c>
      <c r="B2651" s="6">
        <v>11.0</v>
      </c>
      <c r="C2651" s="6" t="s">
        <v>57</v>
      </c>
      <c r="D2651" s="6" t="s">
        <v>32</v>
      </c>
      <c r="E2651" s="6">
        <v>209.6933403</v>
      </c>
      <c r="F2651" s="6">
        <v>199.3738917</v>
      </c>
      <c r="G2651" s="6">
        <v>179.1526448</v>
      </c>
      <c r="H2651" s="6">
        <v>163.9979488</v>
      </c>
      <c r="I2651" s="6">
        <v>154.0661126</v>
      </c>
      <c r="J2651" s="6">
        <v>132.3520845</v>
      </c>
      <c r="K2651" s="6">
        <v>123.0244302</v>
      </c>
      <c r="L2651" s="6">
        <v>111.5790607</v>
      </c>
      <c r="M2651" s="6">
        <v>109.1377118</v>
      </c>
      <c r="N2651" s="6">
        <v>96.16174424</v>
      </c>
      <c r="O2651" s="6">
        <v>88.57765641</v>
      </c>
      <c r="P2651" s="6">
        <v>78.61183339</v>
      </c>
      <c r="Q2651" s="6">
        <v>70.69043272</v>
      </c>
      <c r="R2651" s="6">
        <v>61.99168799</v>
      </c>
      <c r="S2651" s="6">
        <v>50.58613149</v>
      </c>
      <c r="T2651" s="6">
        <v>42.77825981</v>
      </c>
      <c r="U2651" s="6">
        <v>36.89089324</v>
      </c>
      <c r="V2651" s="6">
        <v>35.55336186</v>
      </c>
      <c r="W2651" s="6">
        <v>30.91930646</v>
      </c>
      <c r="X2651" s="6">
        <v>30.8005481</v>
      </c>
      <c r="Y2651" s="6">
        <v>28.534139</v>
      </c>
    </row>
    <row r="2652">
      <c r="A2652" s="6">
        <v>2650.0</v>
      </c>
      <c r="B2652" s="6">
        <v>11.0</v>
      </c>
      <c r="C2652" s="6" t="s">
        <v>57</v>
      </c>
      <c r="D2652" s="6" t="s">
        <v>33</v>
      </c>
      <c r="E2652" s="6">
        <v>1.637310337</v>
      </c>
      <c r="F2652" s="6">
        <v>1.620732808</v>
      </c>
      <c r="G2652" s="6">
        <v>1.539451821</v>
      </c>
      <c r="H2652" s="6">
        <v>1.47518131</v>
      </c>
      <c r="I2652" s="6">
        <v>1.426687657</v>
      </c>
      <c r="J2652" s="6">
        <v>1.217245675</v>
      </c>
      <c r="K2652" s="6">
        <v>1.139530015</v>
      </c>
      <c r="L2652" s="6">
        <v>1.044718901</v>
      </c>
      <c r="M2652" s="6">
        <v>1.041126094</v>
      </c>
      <c r="N2652" s="6">
        <v>0.8752014621</v>
      </c>
      <c r="O2652" s="6">
        <v>0.7914295305</v>
      </c>
      <c r="P2652" s="6">
        <v>0.7135776449</v>
      </c>
      <c r="Q2652" s="6">
        <v>0.638585603</v>
      </c>
      <c r="R2652" s="6">
        <v>0.5579124572</v>
      </c>
      <c r="S2652" s="6">
        <v>0.477521791</v>
      </c>
      <c r="T2652" s="6">
        <v>0.3825549319</v>
      </c>
      <c r="U2652" s="6">
        <v>0.3321194715</v>
      </c>
      <c r="V2652" s="6">
        <v>0.3603001597</v>
      </c>
      <c r="W2652" s="6">
        <v>0.3054612685</v>
      </c>
      <c r="X2652" s="6">
        <v>0.3228585</v>
      </c>
      <c r="Y2652" s="6">
        <v>0.3041099</v>
      </c>
    </row>
    <row r="2653">
      <c r="A2653" s="6">
        <v>2651.0</v>
      </c>
      <c r="B2653" s="6">
        <v>11.0</v>
      </c>
      <c r="C2653" s="6" t="s">
        <v>57</v>
      </c>
      <c r="D2653" s="6" t="s">
        <v>34</v>
      </c>
      <c r="E2653" s="6">
        <v>7.929439034</v>
      </c>
      <c r="F2653" s="6">
        <v>7.943549778</v>
      </c>
      <c r="G2653" s="6">
        <v>7.682045401</v>
      </c>
      <c r="H2653" s="6">
        <v>7.476408038</v>
      </c>
      <c r="I2653" s="6">
        <v>7.382471177</v>
      </c>
      <c r="J2653" s="6">
        <v>6.473214532</v>
      </c>
      <c r="K2653" s="6">
        <v>6.16873843</v>
      </c>
      <c r="L2653" s="6">
        <v>5.769544759</v>
      </c>
      <c r="M2653" s="6">
        <v>6.005403725</v>
      </c>
      <c r="N2653" s="6">
        <v>5.372584877</v>
      </c>
      <c r="O2653" s="6">
        <v>5.092614749</v>
      </c>
      <c r="P2653" s="6">
        <v>4.6846955</v>
      </c>
      <c r="Q2653" s="6">
        <v>4.436286819</v>
      </c>
      <c r="R2653" s="6">
        <v>4.194200636</v>
      </c>
      <c r="S2653" s="6">
        <v>4.024600632</v>
      </c>
      <c r="T2653" s="6">
        <v>3.677995628</v>
      </c>
      <c r="U2653" s="6">
        <v>3.483446043</v>
      </c>
      <c r="V2653" s="6">
        <v>3.609990689</v>
      </c>
      <c r="W2653" s="6">
        <v>3.006498421</v>
      </c>
      <c r="X2653" s="6">
        <v>3.5433549</v>
      </c>
      <c r="Y2653" s="6">
        <v>3.5098909</v>
      </c>
    </row>
    <row r="2654">
      <c r="A2654" s="6">
        <v>2652.0</v>
      </c>
      <c r="B2654" s="6">
        <v>11.0</v>
      </c>
      <c r="C2654" s="6" t="s">
        <v>57</v>
      </c>
      <c r="D2654" s="6" t="s">
        <v>35</v>
      </c>
      <c r="E2654" s="6">
        <v>5.438870305</v>
      </c>
      <c r="F2654" s="6">
        <v>5.423012844</v>
      </c>
      <c r="G2654" s="6">
        <v>5.161019733</v>
      </c>
      <c r="H2654" s="6">
        <v>4.956611082</v>
      </c>
      <c r="I2654" s="6">
        <v>4.848366481</v>
      </c>
      <c r="J2654" s="6">
        <v>4.060827334</v>
      </c>
      <c r="K2654" s="6">
        <v>3.814377144</v>
      </c>
      <c r="L2654" s="6">
        <v>3.473095033</v>
      </c>
      <c r="M2654" s="6">
        <v>3.610709016</v>
      </c>
      <c r="N2654" s="6">
        <v>3.054150491</v>
      </c>
      <c r="O2654" s="6">
        <v>2.78275916</v>
      </c>
      <c r="P2654" s="6">
        <v>2.444197462</v>
      </c>
      <c r="Q2654" s="6">
        <v>2.193701975</v>
      </c>
      <c r="R2654" s="6">
        <v>1.935648859</v>
      </c>
      <c r="S2654" s="6">
        <v>1.717620248</v>
      </c>
      <c r="T2654" s="6">
        <v>1.374976437</v>
      </c>
      <c r="U2654" s="6">
        <v>1.204853119</v>
      </c>
      <c r="V2654" s="6">
        <v>1.310320843</v>
      </c>
      <c r="W2654" s="6">
        <v>1.106642443</v>
      </c>
      <c r="X2654" s="6">
        <v>1.213188</v>
      </c>
      <c r="Y2654" s="6">
        <v>1.1644893</v>
      </c>
    </row>
    <row r="2655">
      <c r="A2655" s="6">
        <v>2653.0</v>
      </c>
      <c r="B2655" s="6">
        <v>11.0</v>
      </c>
      <c r="C2655" s="6" t="s">
        <v>57</v>
      </c>
      <c r="D2655" s="6" t="s">
        <v>36</v>
      </c>
      <c r="E2655" s="6">
        <v>3.917197155</v>
      </c>
      <c r="F2655" s="6">
        <v>3.971124102</v>
      </c>
      <c r="G2655" s="6">
        <v>2.938591339</v>
      </c>
      <c r="H2655" s="6">
        <v>1.841571192</v>
      </c>
      <c r="I2655" s="6">
        <v>1.682280379</v>
      </c>
      <c r="J2655" s="6">
        <v>0.68175422</v>
      </c>
      <c r="K2655" s="6">
        <v>0.6404046479</v>
      </c>
      <c r="L2655" s="6">
        <v>0.6080339178</v>
      </c>
      <c r="M2655" s="6">
        <v>0.7394442508</v>
      </c>
      <c r="N2655" s="6">
        <v>0.5561421404</v>
      </c>
      <c r="O2655" s="6">
        <v>0.5661306652</v>
      </c>
      <c r="P2655" s="6">
        <v>0.657795502</v>
      </c>
      <c r="Q2655" s="6">
        <v>0.666242676</v>
      </c>
      <c r="R2655" s="6">
        <v>0.6340380833</v>
      </c>
      <c r="S2655" s="6">
        <v>0.5943530811</v>
      </c>
      <c r="T2655" s="6">
        <v>0.5550430923</v>
      </c>
      <c r="U2655" s="6">
        <v>0.5268135856</v>
      </c>
      <c r="V2655" s="6">
        <v>0.3546825007</v>
      </c>
      <c r="W2655" s="6">
        <v>0.1591802063</v>
      </c>
      <c r="X2655" s="6">
        <v>0.2821204</v>
      </c>
      <c r="Y2655" s="6">
        <v>0.2459033</v>
      </c>
    </row>
    <row r="2656">
      <c r="A2656" s="6">
        <v>2654.0</v>
      </c>
      <c r="B2656" s="6">
        <v>11.0</v>
      </c>
      <c r="C2656" s="6" t="s">
        <v>57</v>
      </c>
      <c r="D2656" s="6" t="s">
        <v>37</v>
      </c>
      <c r="E2656" s="6">
        <v>81.76075313</v>
      </c>
      <c r="F2656" s="6">
        <v>76.08220176</v>
      </c>
      <c r="G2656" s="6">
        <v>67.51939941</v>
      </c>
      <c r="H2656" s="6">
        <v>61.17539576</v>
      </c>
      <c r="I2656" s="6">
        <v>55.6821781</v>
      </c>
      <c r="J2656" s="6">
        <v>46.77376355</v>
      </c>
      <c r="K2656" s="6">
        <v>42.19291438</v>
      </c>
      <c r="L2656" s="6">
        <v>39.66446801</v>
      </c>
      <c r="M2656" s="6">
        <v>33.65417024</v>
      </c>
      <c r="N2656" s="6">
        <v>30.4632417</v>
      </c>
      <c r="O2656" s="6">
        <v>27.74065129</v>
      </c>
      <c r="P2656" s="6">
        <v>27.72132077</v>
      </c>
      <c r="Q2656" s="6">
        <v>25.90366588</v>
      </c>
      <c r="R2656" s="6">
        <v>23.91217593</v>
      </c>
      <c r="S2656" s="6">
        <v>17.82576418</v>
      </c>
      <c r="T2656" s="6">
        <v>17.02286535</v>
      </c>
      <c r="U2656" s="6">
        <v>15.48137552</v>
      </c>
      <c r="V2656" s="6">
        <v>14.83704177</v>
      </c>
      <c r="W2656" s="6">
        <v>15.16435445</v>
      </c>
      <c r="X2656" s="6">
        <v>13.3512971</v>
      </c>
      <c r="Y2656" s="6">
        <v>12.616434</v>
      </c>
    </row>
    <row r="2657">
      <c r="A2657" s="6">
        <v>2655.0</v>
      </c>
      <c r="B2657" s="6">
        <v>12.0</v>
      </c>
      <c r="C2657" s="6" t="s">
        <v>59</v>
      </c>
      <c r="D2657" s="6" t="s">
        <v>29</v>
      </c>
      <c r="E2657" s="6">
        <v>377.648979</v>
      </c>
      <c r="F2657" s="6">
        <v>369.2051377</v>
      </c>
      <c r="G2657" s="6">
        <v>361.1063589</v>
      </c>
      <c r="H2657" s="6">
        <v>352.9268855</v>
      </c>
      <c r="I2657" s="6">
        <v>334.1834063</v>
      </c>
      <c r="J2657" s="6">
        <v>315.9299768</v>
      </c>
      <c r="K2657" s="6">
        <v>297.0869972</v>
      </c>
      <c r="L2657" s="6">
        <v>279.9498684</v>
      </c>
      <c r="M2657" s="6">
        <v>263.4267129</v>
      </c>
      <c r="N2657" s="6">
        <v>247.2165966</v>
      </c>
      <c r="O2657" s="6">
        <v>239.1768973</v>
      </c>
      <c r="P2657" s="6">
        <v>231.3047258</v>
      </c>
      <c r="Q2657" s="6">
        <v>223.3734699</v>
      </c>
      <c r="R2657" s="6">
        <v>221.0923762</v>
      </c>
      <c r="S2657" s="6">
        <v>219.2270645</v>
      </c>
      <c r="T2657" s="6">
        <v>219.0427969</v>
      </c>
      <c r="U2657" s="6">
        <v>219.4334366</v>
      </c>
      <c r="V2657" s="6">
        <v>220.1516222</v>
      </c>
      <c r="W2657" s="6">
        <v>216.7599474</v>
      </c>
      <c r="X2657" s="6">
        <v>216.7599228</v>
      </c>
      <c r="Y2657" s="6">
        <v>216.7598986</v>
      </c>
    </row>
    <row r="2658">
      <c r="A2658" s="6">
        <v>2656.0</v>
      </c>
      <c r="B2658" s="6">
        <v>12.0</v>
      </c>
      <c r="C2658" s="6" t="s">
        <v>59</v>
      </c>
      <c r="D2658" s="6" t="s">
        <v>30</v>
      </c>
      <c r="E2658" s="6">
        <v>1.92467231</v>
      </c>
      <c r="F2658" s="6">
        <v>1.884113649</v>
      </c>
      <c r="G2658" s="6">
        <v>1.813981062</v>
      </c>
      <c r="H2658" s="6">
        <v>1.784783551</v>
      </c>
      <c r="I2658" s="6">
        <v>1.634922683</v>
      </c>
      <c r="J2658" s="6">
        <v>1.537324235</v>
      </c>
      <c r="K2658" s="6">
        <v>1.394996765</v>
      </c>
      <c r="L2658" s="6">
        <v>1.266335156</v>
      </c>
      <c r="M2658" s="6">
        <v>1.152429514</v>
      </c>
      <c r="N2658" s="6">
        <v>1.070059029</v>
      </c>
      <c r="O2658" s="6">
        <v>0.9998351181</v>
      </c>
      <c r="P2658" s="6">
        <v>0.9390693855</v>
      </c>
      <c r="Q2658" s="6">
        <v>0.8871689745</v>
      </c>
      <c r="R2658" s="6">
        <v>0.8311686598</v>
      </c>
      <c r="S2658" s="6">
        <v>0.7664035561</v>
      </c>
      <c r="T2658" s="6">
        <v>0.7019572286</v>
      </c>
      <c r="U2658" s="6">
        <v>0.663902486</v>
      </c>
      <c r="V2658" s="6">
        <v>0.6322668075</v>
      </c>
      <c r="W2658" s="6">
        <v>0.5283323088</v>
      </c>
      <c r="X2658" s="6">
        <v>0.5282639175</v>
      </c>
      <c r="Y2658" s="6">
        <v>0.5281956175</v>
      </c>
    </row>
    <row r="2659">
      <c r="A2659" s="6">
        <v>2657.0</v>
      </c>
      <c r="B2659" s="6">
        <v>12.0</v>
      </c>
      <c r="C2659" s="6" t="s">
        <v>59</v>
      </c>
      <c r="D2659" s="6" t="s">
        <v>31</v>
      </c>
      <c r="E2659" s="6">
        <v>0.0335354656</v>
      </c>
      <c r="F2659" s="6">
        <v>0.0341059629</v>
      </c>
      <c r="G2659" s="6">
        <v>0.0342845903</v>
      </c>
      <c r="H2659" s="6">
        <v>0.0350953134</v>
      </c>
      <c r="I2659" s="6">
        <v>0.0335315174</v>
      </c>
      <c r="J2659" s="6">
        <v>0.0334792248</v>
      </c>
      <c r="K2659" s="6">
        <v>0.0320693558</v>
      </c>
      <c r="L2659" s="6">
        <v>0.030319879</v>
      </c>
      <c r="M2659" s="6">
        <v>0.0286926503</v>
      </c>
      <c r="N2659" s="6">
        <v>0.0278641927</v>
      </c>
      <c r="O2659" s="6">
        <v>0.0275115074</v>
      </c>
      <c r="P2659" s="6">
        <v>0.0273760705</v>
      </c>
      <c r="Q2659" s="6">
        <v>0.0273996279</v>
      </c>
      <c r="R2659" s="6">
        <v>0.0276532786</v>
      </c>
      <c r="S2659" s="6">
        <v>0.0274550598</v>
      </c>
      <c r="T2659" s="6">
        <v>0.0279763224</v>
      </c>
      <c r="U2659" s="6">
        <v>0.0285119641</v>
      </c>
      <c r="V2659" s="6">
        <v>0.0288182991</v>
      </c>
      <c r="W2659" s="6">
        <v>0.0277902322</v>
      </c>
      <c r="X2659" s="6">
        <v>0.027790625</v>
      </c>
      <c r="Y2659" s="6">
        <v>0.027790925</v>
      </c>
    </row>
    <row r="2660">
      <c r="A2660" s="6">
        <v>2658.0</v>
      </c>
      <c r="B2660" s="6">
        <v>12.0</v>
      </c>
      <c r="C2660" s="6" t="s">
        <v>59</v>
      </c>
      <c r="D2660" s="6" t="s">
        <v>32</v>
      </c>
      <c r="E2660" s="6">
        <v>43.33405945</v>
      </c>
      <c r="F2660" s="6">
        <v>43.34508293</v>
      </c>
      <c r="G2660" s="6">
        <v>42.3190777</v>
      </c>
      <c r="H2660" s="6">
        <v>42.92724584</v>
      </c>
      <c r="I2660" s="6">
        <v>39.59953425</v>
      </c>
      <c r="J2660" s="6">
        <v>39.38562179</v>
      </c>
      <c r="K2660" s="6">
        <v>36.30364394</v>
      </c>
      <c r="L2660" s="6">
        <v>32.7768412</v>
      </c>
      <c r="M2660" s="6">
        <v>30.30252068</v>
      </c>
      <c r="N2660" s="6">
        <v>28.79330846</v>
      </c>
      <c r="O2660" s="6">
        <v>27.34746348</v>
      </c>
      <c r="P2660" s="6">
        <v>26.29474212</v>
      </c>
      <c r="Q2660" s="6">
        <v>25.66682194</v>
      </c>
      <c r="R2660" s="6">
        <v>26.34899871</v>
      </c>
      <c r="S2660" s="6">
        <v>24.84511432</v>
      </c>
      <c r="T2660" s="6">
        <v>23.5857934</v>
      </c>
      <c r="U2660" s="6">
        <v>23.19370078</v>
      </c>
      <c r="V2660" s="6">
        <v>22.35561651</v>
      </c>
      <c r="W2660" s="6">
        <v>18.9020382</v>
      </c>
      <c r="X2660" s="6">
        <v>18.90134131</v>
      </c>
      <c r="Y2660" s="6">
        <v>18.90064481</v>
      </c>
    </row>
    <row r="2661">
      <c r="A2661" s="6">
        <v>2659.0</v>
      </c>
      <c r="B2661" s="6">
        <v>12.0</v>
      </c>
      <c r="C2661" s="6" t="s">
        <v>59</v>
      </c>
      <c r="D2661" s="6" t="s">
        <v>33</v>
      </c>
      <c r="E2661" s="6">
        <v>0.8787438764</v>
      </c>
      <c r="F2661" s="6">
        <v>0.8677139667</v>
      </c>
      <c r="G2661" s="6">
        <v>0.8514321942</v>
      </c>
      <c r="H2661" s="6">
        <v>0.8438480217</v>
      </c>
      <c r="I2661" s="6">
        <v>0.799497418</v>
      </c>
      <c r="J2661" s="6">
        <v>0.7669689543</v>
      </c>
      <c r="K2661" s="6">
        <v>0.7235876997</v>
      </c>
      <c r="L2661" s="6">
        <v>0.6817929766</v>
      </c>
      <c r="M2661" s="6">
        <v>0.6439123536</v>
      </c>
      <c r="N2661" s="6">
        <v>0.6134166035</v>
      </c>
      <c r="O2661" s="6">
        <v>0.5902627212</v>
      </c>
      <c r="P2661" s="6">
        <v>0.5690256299</v>
      </c>
      <c r="Q2661" s="6">
        <v>0.5500942224</v>
      </c>
      <c r="R2661" s="6">
        <v>0.5314897267</v>
      </c>
      <c r="S2661" s="6">
        <v>0.5119114331</v>
      </c>
      <c r="T2661" s="6">
        <v>0.4949481518</v>
      </c>
      <c r="U2661" s="6">
        <v>0.484345401</v>
      </c>
      <c r="V2661" s="6">
        <v>0.4755156176</v>
      </c>
      <c r="W2661" s="6">
        <v>0.444200842</v>
      </c>
      <c r="X2661" s="6">
        <v>0.4441852933</v>
      </c>
      <c r="Y2661" s="6">
        <v>0.4441697933</v>
      </c>
    </row>
    <row r="2662">
      <c r="A2662" s="6">
        <v>2660.0</v>
      </c>
      <c r="B2662" s="6">
        <v>12.0</v>
      </c>
      <c r="C2662" s="6" t="s">
        <v>59</v>
      </c>
      <c r="D2662" s="6" t="s">
        <v>34</v>
      </c>
      <c r="E2662" s="6">
        <v>3.576802289</v>
      </c>
      <c r="F2662" s="6">
        <v>3.516044749</v>
      </c>
      <c r="G2662" s="6">
        <v>3.424017812</v>
      </c>
      <c r="H2662" s="6">
        <v>3.382488585</v>
      </c>
      <c r="I2662" s="6">
        <v>3.161734433</v>
      </c>
      <c r="J2662" s="6">
        <v>3.009458734</v>
      </c>
      <c r="K2662" s="6">
        <v>2.79349862</v>
      </c>
      <c r="L2662" s="6">
        <v>2.590867392</v>
      </c>
      <c r="M2662" s="6">
        <v>2.412224468</v>
      </c>
      <c r="N2662" s="6">
        <v>2.277532234</v>
      </c>
      <c r="O2662" s="6">
        <v>2.167687163</v>
      </c>
      <c r="P2662" s="6">
        <v>2.069869848</v>
      </c>
      <c r="Q2662" s="6">
        <v>1.98482237</v>
      </c>
      <c r="R2662" s="6">
        <v>1.888494</v>
      </c>
      <c r="S2662" s="6">
        <v>1.790433151</v>
      </c>
      <c r="T2662" s="6">
        <v>1.714496104</v>
      </c>
      <c r="U2662" s="6">
        <v>1.672986038</v>
      </c>
      <c r="V2662" s="6">
        <v>1.616410596</v>
      </c>
      <c r="W2662" s="6">
        <v>1.421592022</v>
      </c>
      <c r="X2662" s="6">
        <v>1.42150067</v>
      </c>
      <c r="Y2662" s="6">
        <v>1.42140927</v>
      </c>
    </row>
    <row r="2663">
      <c r="A2663" s="6">
        <v>2661.0</v>
      </c>
      <c r="B2663" s="6">
        <v>12.0</v>
      </c>
      <c r="C2663" s="6" t="s">
        <v>59</v>
      </c>
      <c r="D2663" s="6" t="s">
        <v>35</v>
      </c>
      <c r="E2663" s="6">
        <v>3.392577291</v>
      </c>
      <c r="F2663" s="6">
        <v>3.334047197</v>
      </c>
      <c r="G2663" s="6">
        <v>3.244540726</v>
      </c>
      <c r="H2663" s="6">
        <v>3.205057719</v>
      </c>
      <c r="I2663" s="6">
        <v>2.991727124</v>
      </c>
      <c r="J2663" s="6">
        <v>2.845692786</v>
      </c>
      <c r="K2663" s="6">
        <v>2.6383115</v>
      </c>
      <c r="L2663" s="6">
        <v>2.445625145</v>
      </c>
      <c r="M2663" s="6">
        <v>2.274775007</v>
      </c>
      <c r="N2663" s="6">
        <v>2.145864874</v>
      </c>
      <c r="O2663" s="6">
        <v>2.040671295</v>
      </c>
      <c r="P2663" s="6">
        <v>1.946549541</v>
      </c>
      <c r="Q2663" s="6">
        <v>1.865366857</v>
      </c>
      <c r="R2663" s="6">
        <v>1.777895984</v>
      </c>
      <c r="S2663" s="6">
        <v>1.683251561</v>
      </c>
      <c r="T2663" s="6">
        <v>1.609767028</v>
      </c>
      <c r="U2663" s="6">
        <v>1.569214181</v>
      </c>
      <c r="V2663" s="6">
        <v>1.513977007</v>
      </c>
      <c r="W2663" s="6">
        <v>1.331201678</v>
      </c>
      <c r="X2663" s="6">
        <v>1.331113088</v>
      </c>
      <c r="Y2663" s="6">
        <v>1.331024388</v>
      </c>
    </row>
    <row r="2664">
      <c r="A2664" s="6">
        <v>2662.0</v>
      </c>
      <c r="B2664" s="6">
        <v>12.0</v>
      </c>
      <c r="C2664" s="6" t="s">
        <v>59</v>
      </c>
      <c r="D2664" s="6" t="s">
        <v>36</v>
      </c>
      <c r="E2664" s="6">
        <v>6.676951721</v>
      </c>
      <c r="F2664" s="6">
        <v>6.86263493</v>
      </c>
      <c r="G2664" s="6">
        <v>6.917524431</v>
      </c>
      <c r="H2664" s="6">
        <v>7.262887556</v>
      </c>
      <c r="I2664" s="6">
        <v>5.98649596</v>
      </c>
      <c r="J2664" s="6">
        <v>3.705258644</v>
      </c>
      <c r="K2664" s="6">
        <v>2.819156696</v>
      </c>
      <c r="L2664" s="6">
        <v>2.540865901</v>
      </c>
      <c r="M2664" s="6">
        <v>1.865929656</v>
      </c>
      <c r="N2664" s="6">
        <v>1.745198448</v>
      </c>
      <c r="O2664" s="6">
        <v>1.644119812</v>
      </c>
      <c r="P2664" s="6">
        <v>1.667284054</v>
      </c>
      <c r="Q2664" s="6">
        <v>1.704126066</v>
      </c>
      <c r="R2664" s="6">
        <v>0.4366299017</v>
      </c>
      <c r="S2664" s="6">
        <v>0.4390387133</v>
      </c>
      <c r="T2664" s="6">
        <v>0.4486306941</v>
      </c>
      <c r="U2664" s="6">
        <v>0.4526582154</v>
      </c>
      <c r="V2664" s="6">
        <v>0.4492490394</v>
      </c>
      <c r="W2664" s="6">
        <v>0.2616935869</v>
      </c>
      <c r="X2664" s="6">
        <v>0.2616935287</v>
      </c>
      <c r="Y2664" s="6">
        <v>0.2616936287</v>
      </c>
    </row>
    <row r="2665">
      <c r="A2665" s="6">
        <v>2663.0</v>
      </c>
      <c r="B2665" s="6">
        <v>12.0</v>
      </c>
      <c r="C2665" s="6" t="s">
        <v>59</v>
      </c>
      <c r="D2665" s="6" t="s">
        <v>37</v>
      </c>
      <c r="E2665" s="6">
        <v>48.62320829</v>
      </c>
      <c r="F2665" s="6">
        <v>46.50799835</v>
      </c>
      <c r="G2665" s="6">
        <v>44.38718408</v>
      </c>
      <c r="H2665" s="6">
        <v>42.33873471</v>
      </c>
      <c r="I2665" s="6">
        <v>39.64409922</v>
      </c>
      <c r="J2665" s="6">
        <v>37.02636235</v>
      </c>
      <c r="K2665" s="6">
        <v>34.29872741</v>
      </c>
      <c r="L2665" s="6">
        <v>32.01838283</v>
      </c>
      <c r="M2665" s="6">
        <v>29.82958376</v>
      </c>
      <c r="N2665" s="6">
        <v>27.65813831</v>
      </c>
      <c r="O2665" s="6">
        <v>25.66130612</v>
      </c>
      <c r="P2665" s="6">
        <v>23.64810509</v>
      </c>
      <c r="Q2665" s="6">
        <v>21.68673703</v>
      </c>
      <c r="R2665" s="6">
        <v>20.68811547</v>
      </c>
      <c r="S2665" s="6">
        <v>19.76761479</v>
      </c>
      <c r="T2665" s="6">
        <v>18.81396697</v>
      </c>
      <c r="U2665" s="6">
        <v>18.19152051</v>
      </c>
      <c r="V2665" s="6">
        <v>17.71454891</v>
      </c>
      <c r="W2665" s="6">
        <v>16.54424564</v>
      </c>
      <c r="X2665" s="6">
        <v>16.54412452</v>
      </c>
      <c r="Y2665" s="6">
        <v>16.54400342</v>
      </c>
    </row>
    <row r="2666">
      <c r="A2666" s="6">
        <v>2664.0</v>
      </c>
      <c r="B2666" s="6">
        <v>14.0</v>
      </c>
      <c r="C2666" s="6" t="s">
        <v>61</v>
      </c>
      <c r="D2666" s="6" t="s">
        <v>29</v>
      </c>
      <c r="E2666" s="6">
        <v>2.049789198</v>
      </c>
      <c r="F2666" s="6">
        <v>1.901825666</v>
      </c>
      <c r="G2666" s="6">
        <v>2.020950734</v>
      </c>
      <c r="H2666" s="6">
        <v>2.004513166</v>
      </c>
      <c r="I2666" s="6">
        <v>2.123903649</v>
      </c>
      <c r="J2666" s="6">
        <v>2.047739988</v>
      </c>
      <c r="K2666" s="6">
        <v>2.197636972</v>
      </c>
      <c r="L2666" s="6">
        <v>2.038809318</v>
      </c>
      <c r="M2666" s="6">
        <v>2.01895162</v>
      </c>
      <c r="N2666" s="6">
        <v>1.962874628</v>
      </c>
      <c r="O2666" s="6">
        <v>1.988051674</v>
      </c>
      <c r="P2666" s="6">
        <v>1.908855252</v>
      </c>
      <c r="Q2666" s="6">
        <v>1.903385497</v>
      </c>
      <c r="R2666" s="6">
        <v>1.878364626</v>
      </c>
      <c r="S2666" s="6">
        <v>1.907238895</v>
      </c>
      <c r="T2666" s="6">
        <v>2.074527476</v>
      </c>
      <c r="U2666" s="6">
        <v>1.982163892</v>
      </c>
      <c r="V2666" s="6">
        <v>2.679761475</v>
      </c>
      <c r="W2666" s="6">
        <v>0.7729083267</v>
      </c>
      <c r="X2666" s="6">
        <v>0.7729083267</v>
      </c>
      <c r="Y2666" s="6">
        <v>0.7729083267</v>
      </c>
    </row>
    <row r="2667">
      <c r="A2667" s="6">
        <v>2665.0</v>
      </c>
      <c r="B2667" s="6">
        <v>14.0</v>
      </c>
      <c r="C2667" s="6" t="s">
        <v>61</v>
      </c>
      <c r="D2667" s="6" t="s">
        <v>30</v>
      </c>
      <c r="E2667" s="6">
        <v>0.0548181986</v>
      </c>
      <c r="F2667" s="6">
        <v>0.0479113393</v>
      </c>
      <c r="G2667" s="6">
        <v>0.053543376</v>
      </c>
      <c r="H2667" s="6">
        <v>0.0544217149</v>
      </c>
      <c r="I2667" s="6">
        <v>0.0560341748</v>
      </c>
      <c r="J2667" s="6">
        <v>0.0567146605</v>
      </c>
      <c r="K2667" s="6">
        <v>0.0568022087</v>
      </c>
      <c r="L2667" s="6">
        <v>0.053176104</v>
      </c>
      <c r="M2667" s="6">
        <v>0.0549345002</v>
      </c>
      <c r="N2667" s="6">
        <v>0.0514600351</v>
      </c>
      <c r="O2667" s="6">
        <v>0.0550201686</v>
      </c>
      <c r="P2667" s="6">
        <v>0.0508648901</v>
      </c>
      <c r="Q2667" s="6">
        <v>0.0511142305</v>
      </c>
      <c r="R2667" s="6">
        <v>0.0518604043</v>
      </c>
      <c r="S2667" s="6">
        <v>0.0541390781</v>
      </c>
      <c r="T2667" s="6">
        <v>0.0576080708</v>
      </c>
      <c r="U2667" s="6">
        <v>0.0498109792</v>
      </c>
      <c r="V2667" s="6">
        <v>0.062730596</v>
      </c>
      <c r="W2667" s="6">
        <v>0.0499100794</v>
      </c>
      <c r="X2667" s="6">
        <v>0.0499100794</v>
      </c>
      <c r="Y2667" s="6">
        <v>0.0499100794</v>
      </c>
    </row>
    <row r="2668">
      <c r="A2668" s="6">
        <v>2666.0</v>
      </c>
      <c r="B2668" s="6">
        <v>14.0</v>
      </c>
      <c r="C2668" s="6" t="s">
        <v>61</v>
      </c>
      <c r="D2668" s="6" t="s">
        <v>31</v>
      </c>
      <c r="E2668" s="6">
        <v>15.57006656</v>
      </c>
      <c r="F2668" s="6">
        <v>14.98353739</v>
      </c>
      <c r="G2668" s="6">
        <v>15.33310125</v>
      </c>
      <c r="H2668" s="6">
        <v>15.28157703</v>
      </c>
      <c r="I2668" s="6">
        <v>15.18848962</v>
      </c>
      <c r="J2668" s="6">
        <v>14.70261419</v>
      </c>
      <c r="K2668" s="6">
        <v>14.71702632</v>
      </c>
      <c r="L2668" s="6">
        <v>13.89877541</v>
      </c>
      <c r="M2668" s="6">
        <v>14.41119812</v>
      </c>
      <c r="N2668" s="6">
        <v>14.68034939</v>
      </c>
      <c r="O2668" s="6">
        <v>14.30791394</v>
      </c>
      <c r="P2668" s="6">
        <v>14.55304007</v>
      </c>
      <c r="Q2668" s="6">
        <v>14.39338958</v>
      </c>
      <c r="R2668" s="6">
        <v>14.49517468</v>
      </c>
      <c r="S2668" s="6">
        <v>14.30022824</v>
      </c>
      <c r="T2668" s="6">
        <v>14.51593331</v>
      </c>
      <c r="U2668" s="6">
        <v>14.91919281</v>
      </c>
      <c r="V2668" s="6">
        <v>15.11963313</v>
      </c>
      <c r="W2668" s="6">
        <v>19.69859118</v>
      </c>
      <c r="X2668" s="6">
        <v>19.69859118</v>
      </c>
      <c r="Y2668" s="6">
        <v>19.69859118</v>
      </c>
    </row>
    <row r="2669">
      <c r="A2669" s="6">
        <v>2667.0</v>
      </c>
      <c r="B2669" s="6">
        <v>14.0</v>
      </c>
      <c r="C2669" s="6" t="s">
        <v>61</v>
      </c>
      <c r="D2669" s="6" t="s">
        <v>32</v>
      </c>
      <c r="E2669" s="6">
        <v>0.0657833361</v>
      </c>
      <c r="F2669" s="6">
        <v>0.0589639039</v>
      </c>
      <c r="G2669" s="6">
        <v>0.0643820451</v>
      </c>
      <c r="H2669" s="6">
        <v>0.0637233447</v>
      </c>
      <c r="I2669" s="6">
        <v>0.0692446186</v>
      </c>
      <c r="J2669" s="6">
        <v>0.065472073</v>
      </c>
      <c r="K2669" s="6">
        <v>0.0718706539</v>
      </c>
      <c r="L2669" s="6">
        <v>0.0647912304</v>
      </c>
      <c r="M2669" s="6">
        <v>0.0639914519</v>
      </c>
      <c r="N2669" s="6">
        <v>0.0612396699</v>
      </c>
      <c r="O2669" s="6">
        <v>0.0624784935</v>
      </c>
      <c r="P2669" s="6">
        <v>0.0593410664</v>
      </c>
      <c r="Q2669" s="6">
        <v>0.0590005999</v>
      </c>
      <c r="R2669" s="6">
        <v>0.0576419989</v>
      </c>
      <c r="S2669" s="6">
        <v>0.0591802113</v>
      </c>
      <c r="T2669" s="6">
        <v>0.0669280227</v>
      </c>
      <c r="U2669" s="6">
        <v>0.0630297285</v>
      </c>
      <c r="V2669" s="6">
        <v>0.0946282027</v>
      </c>
      <c r="W2669" s="6">
        <v>0.0392843174</v>
      </c>
      <c r="X2669" s="6">
        <v>0.0392843174</v>
      </c>
      <c r="Y2669" s="6">
        <v>0.0392843174</v>
      </c>
    </row>
    <row r="2670">
      <c r="A2670" s="6">
        <v>2668.0</v>
      </c>
      <c r="B2670" s="6">
        <v>14.0</v>
      </c>
      <c r="C2670" s="6" t="s">
        <v>61</v>
      </c>
      <c r="D2670" s="6" t="s">
        <v>33</v>
      </c>
      <c r="E2670" s="6">
        <v>0.7067266984</v>
      </c>
      <c r="F2670" s="6">
        <v>0.650447468</v>
      </c>
      <c r="G2670" s="6">
        <v>0.6965334571</v>
      </c>
      <c r="H2670" s="6">
        <v>0.7067818675</v>
      </c>
      <c r="I2670" s="6">
        <v>0.7155776618</v>
      </c>
      <c r="J2670" s="6">
        <v>0.7291209638</v>
      </c>
      <c r="K2670" s="6">
        <v>0.7208258597</v>
      </c>
      <c r="L2670" s="6">
        <v>0.6969246869</v>
      </c>
      <c r="M2670" s="6">
        <v>0.7149524779</v>
      </c>
      <c r="N2670" s="6">
        <v>0.6852534676</v>
      </c>
      <c r="O2670" s="6">
        <v>0.7182000317</v>
      </c>
      <c r="P2670" s="6">
        <v>0.6841883109</v>
      </c>
      <c r="Q2670" s="6">
        <v>0.6868203317</v>
      </c>
      <c r="R2670" s="6">
        <v>0.6947516694</v>
      </c>
      <c r="S2670" s="6">
        <v>0.7146907663</v>
      </c>
      <c r="T2670" s="6">
        <v>0.7372230664</v>
      </c>
      <c r="U2670" s="6">
        <v>0.6650491196</v>
      </c>
      <c r="V2670" s="6">
        <v>0.7486631707</v>
      </c>
      <c r="W2670" s="6">
        <v>0.5347192579</v>
      </c>
      <c r="X2670" s="6">
        <v>0.5347192579</v>
      </c>
      <c r="Y2670" s="6">
        <v>0.5347192579</v>
      </c>
    </row>
    <row r="2671">
      <c r="A2671" s="6">
        <v>2669.0</v>
      </c>
      <c r="B2671" s="6">
        <v>14.0</v>
      </c>
      <c r="C2671" s="6" t="s">
        <v>61</v>
      </c>
      <c r="D2671" s="6" t="s">
        <v>34</v>
      </c>
      <c r="E2671" s="6">
        <v>59.95486683</v>
      </c>
      <c r="F2671" s="6">
        <v>57.73402167</v>
      </c>
      <c r="G2671" s="6">
        <v>59.60030037</v>
      </c>
      <c r="H2671" s="6">
        <v>60.1404772</v>
      </c>
      <c r="I2671" s="6">
        <v>60.39922217</v>
      </c>
      <c r="J2671" s="6">
        <v>61.24392399</v>
      </c>
      <c r="K2671" s="6">
        <v>60.69085437</v>
      </c>
      <c r="L2671" s="6">
        <v>59.9100356</v>
      </c>
      <c r="M2671" s="6">
        <v>60.7422094</v>
      </c>
      <c r="N2671" s="6">
        <v>59.5207893</v>
      </c>
      <c r="O2671" s="6">
        <v>60.94259128</v>
      </c>
      <c r="P2671" s="6">
        <v>59.60645814</v>
      </c>
      <c r="Q2671" s="6">
        <v>59.74552265</v>
      </c>
      <c r="R2671" s="6">
        <v>60.12911208</v>
      </c>
      <c r="S2671" s="6">
        <v>60.96632369</v>
      </c>
      <c r="T2671" s="6">
        <v>61.72461257</v>
      </c>
      <c r="U2671" s="6">
        <v>58.6034639</v>
      </c>
      <c r="V2671" s="6">
        <v>61.38418447</v>
      </c>
      <c r="W2671" s="6">
        <v>48.59434293</v>
      </c>
      <c r="X2671" s="6">
        <v>48.59434293</v>
      </c>
      <c r="Y2671" s="6">
        <v>48.59434293</v>
      </c>
    </row>
    <row r="2672">
      <c r="A2672" s="6">
        <v>2670.0</v>
      </c>
      <c r="B2672" s="6">
        <v>14.0</v>
      </c>
      <c r="C2672" s="6" t="s">
        <v>61</v>
      </c>
      <c r="D2672" s="6" t="s">
        <v>35</v>
      </c>
      <c r="E2672" s="6">
        <v>9.458068674</v>
      </c>
      <c r="F2672" s="6">
        <v>8.919161164</v>
      </c>
      <c r="G2672" s="6">
        <v>9.363679679</v>
      </c>
      <c r="H2672" s="6">
        <v>9.484561397</v>
      </c>
      <c r="I2672" s="6">
        <v>9.552594382</v>
      </c>
      <c r="J2672" s="6">
        <v>9.751106849</v>
      </c>
      <c r="K2672" s="6">
        <v>9.622649967</v>
      </c>
      <c r="L2672" s="6">
        <v>9.432634361</v>
      </c>
      <c r="M2672" s="6">
        <v>9.626586537</v>
      </c>
      <c r="N2672" s="6">
        <v>9.334203857</v>
      </c>
      <c r="O2672" s="6">
        <v>9.675696505</v>
      </c>
      <c r="P2672" s="6">
        <v>9.348516399</v>
      </c>
      <c r="Q2672" s="6">
        <v>9.378063812</v>
      </c>
      <c r="R2672" s="6">
        <v>9.461531097</v>
      </c>
      <c r="S2672" s="6">
        <v>9.658030518</v>
      </c>
      <c r="T2672" s="6">
        <v>9.846043751</v>
      </c>
      <c r="U2672" s="6">
        <v>9.101414718</v>
      </c>
      <c r="V2672" s="6">
        <v>9.788780797</v>
      </c>
      <c r="W2672" s="6">
        <v>6.870534589</v>
      </c>
      <c r="X2672" s="6">
        <v>6.870534589</v>
      </c>
      <c r="Y2672" s="6">
        <v>6.870534589</v>
      </c>
    </row>
    <row r="2673">
      <c r="A2673" s="6">
        <v>2671.0</v>
      </c>
      <c r="B2673" s="6">
        <v>14.0</v>
      </c>
      <c r="C2673" s="6" t="s">
        <v>61</v>
      </c>
      <c r="D2673" s="6" t="s">
        <v>36</v>
      </c>
      <c r="E2673" s="6">
        <v>0.0064012058</v>
      </c>
      <c r="F2673" s="6">
        <v>0.003095809</v>
      </c>
      <c r="G2673" s="6">
        <v>0.0058812258</v>
      </c>
      <c r="H2673" s="6">
        <v>0.0053999412</v>
      </c>
      <c r="I2673" s="6">
        <v>0.0079224507</v>
      </c>
      <c r="J2673" s="6">
        <v>0.0062720914</v>
      </c>
      <c r="K2673" s="6">
        <v>0.0091227793</v>
      </c>
      <c r="L2673" s="6">
        <v>0.005851406</v>
      </c>
      <c r="M2673" s="6">
        <v>0.0056275049</v>
      </c>
      <c r="N2673" s="6">
        <v>0.0041274272</v>
      </c>
      <c r="O2673" s="6">
        <v>0.0044849221</v>
      </c>
      <c r="P2673" s="6">
        <v>0.0031773049</v>
      </c>
      <c r="Q2673" s="6">
        <v>0.0030083889</v>
      </c>
      <c r="R2673" s="6">
        <v>0.002321872</v>
      </c>
      <c r="S2673" s="6">
        <v>0.0030169118</v>
      </c>
      <c r="T2673" s="6">
        <v>0.007098395</v>
      </c>
      <c r="U2673" s="6">
        <v>0.0046492411</v>
      </c>
      <c r="V2673" s="6">
        <v>0.021015303</v>
      </c>
      <c r="W2673" s="6">
        <v>0.0199955364</v>
      </c>
      <c r="X2673" s="6">
        <v>0.0199955364</v>
      </c>
      <c r="Y2673" s="6">
        <v>0.0199955364</v>
      </c>
    </row>
    <row r="2674">
      <c r="A2674" s="6">
        <v>2672.0</v>
      </c>
      <c r="B2674" s="6">
        <v>14.0</v>
      </c>
      <c r="C2674" s="6" t="s">
        <v>61</v>
      </c>
      <c r="D2674" s="6" t="s">
        <v>37</v>
      </c>
      <c r="E2674" s="6">
        <v>1.272078948</v>
      </c>
      <c r="F2674" s="6">
        <v>1.245223651</v>
      </c>
      <c r="G2674" s="6">
        <v>1.267665917</v>
      </c>
      <c r="H2674" s="6">
        <v>1.258555385</v>
      </c>
      <c r="I2674" s="6">
        <v>1.264405753</v>
      </c>
      <c r="J2674" s="6">
        <v>1.201873626</v>
      </c>
      <c r="K2674" s="6">
        <v>1.229902292</v>
      </c>
      <c r="L2674" s="6">
        <v>1.180386844</v>
      </c>
      <c r="M2674" s="6">
        <v>1.179799626</v>
      </c>
      <c r="N2674" s="6">
        <v>1.169882434</v>
      </c>
      <c r="O2674" s="6">
        <v>1.17128279</v>
      </c>
      <c r="P2674" s="6">
        <v>1.157150461</v>
      </c>
      <c r="Q2674" s="6">
        <v>1.152831365</v>
      </c>
      <c r="R2674" s="6">
        <v>1.157288586</v>
      </c>
      <c r="S2674" s="6">
        <v>1.163525536</v>
      </c>
      <c r="T2674" s="6">
        <v>1.197387742</v>
      </c>
      <c r="U2674" s="6">
        <v>1.198312578</v>
      </c>
      <c r="V2674" s="6">
        <v>1.306444816</v>
      </c>
      <c r="W2674" s="6">
        <v>2.354490129</v>
      </c>
      <c r="X2674" s="6">
        <v>2.354490129</v>
      </c>
      <c r="Y2674" s="6">
        <v>2.354490129</v>
      </c>
    </row>
    <row r="2675">
      <c r="A2675" s="6">
        <v>2673.0</v>
      </c>
      <c r="B2675" s="6">
        <v>15.0</v>
      </c>
      <c r="C2675" s="6" t="s">
        <v>63</v>
      </c>
      <c r="D2675" s="6" t="s">
        <v>29</v>
      </c>
      <c r="E2675" s="6">
        <v>0.18046969</v>
      </c>
      <c r="F2675" s="6">
        <v>0.0</v>
      </c>
      <c r="G2675" s="6">
        <v>2.14751372</v>
      </c>
      <c r="H2675" s="6">
        <v>2.6314424</v>
      </c>
      <c r="I2675" s="6">
        <v>2.75119924</v>
      </c>
      <c r="J2675" s="6">
        <v>6.1072758</v>
      </c>
      <c r="K2675" s="6">
        <v>0.97712098</v>
      </c>
      <c r="L2675" s="6">
        <v>1.60524797</v>
      </c>
      <c r="M2675" s="6">
        <v>0.33259387</v>
      </c>
      <c r="N2675" s="6">
        <v>7.2924328</v>
      </c>
      <c r="O2675" s="6">
        <v>0.333994694</v>
      </c>
      <c r="P2675" s="6">
        <v>0.0</v>
      </c>
      <c r="Q2675" s="6">
        <v>0.0</v>
      </c>
      <c r="R2675" s="6">
        <v>0.133312232</v>
      </c>
      <c r="S2675" s="6">
        <v>0.327511937</v>
      </c>
      <c r="T2675" s="6">
        <v>2.95727576</v>
      </c>
      <c r="U2675" s="6">
        <v>0.35398296</v>
      </c>
      <c r="V2675" s="6">
        <v>1.26999506</v>
      </c>
      <c r="W2675" s="6">
        <v>0.0098503894</v>
      </c>
      <c r="X2675" s="6">
        <v>0.0098503894</v>
      </c>
      <c r="Y2675" s="6">
        <v>0.0098503894</v>
      </c>
    </row>
    <row r="2676">
      <c r="A2676" s="6">
        <v>2674.0</v>
      </c>
      <c r="B2676" s="6">
        <v>15.0</v>
      </c>
      <c r="C2676" s="6" t="s">
        <v>63</v>
      </c>
      <c r="D2676" s="6" t="s">
        <v>30</v>
      </c>
      <c r="E2676" s="6">
        <v>4.95563E-4</v>
      </c>
      <c r="F2676" s="6">
        <v>0.0</v>
      </c>
      <c r="G2676" s="6">
        <v>0.00593729</v>
      </c>
      <c r="H2676" s="6">
        <v>0.00740699</v>
      </c>
      <c r="I2676" s="6">
        <v>0.00762849</v>
      </c>
      <c r="J2676" s="6">
        <v>0.0170107</v>
      </c>
      <c r="K2676" s="6">
        <v>0.00270125</v>
      </c>
      <c r="L2676" s="6">
        <v>0.00453768</v>
      </c>
      <c r="M2676" s="6">
        <v>9.497E-4</v>
      </c>
      <c r="N2676" s="6">
        <v>0.0158316</v>
      </c>
      <c r="O2676" s="6">
        <v>9.6817E-4</v>
      </c>
      <c r="P2676" s="6">
        <v>0.0</v>
      </c>
      <c r="Q2676" s="6">
        <v>0.0</v>
      </c>
      <c r="R2676" s="6">
        <v>3.97127E-4</v>
      </c>
      <c r="S2676" s="6">
        <v>0.001070334</v>
      </c>
      <c r="T2676" s="6">
        <v>0.00587337</v>
      </c>
      <c r="U2676" s="6">
        <v>0.00102182</v>
      </c>
      <c r="V2676" s="6">
        <v>0.00348038</v>
      </c>
      <c r="W2676" s="7">
        <v>3.04811E-5</v>
      </c>
      <c r="X2676" s="7">
        <v>3.04811E-5</v>
      </c>
      <c r="Y2676" s="7">
        <v>3.04811E-5</v>
      </c>
    </row>
    <row r="2677">
      <c r="A2677" s="6">
        <v>2675.0</v>
      </c>
      <c r="B2677" s="6">
        <v>15.0</v>
      </c>
      <c r="C2677" s="6" t="s">
        <v>63</v>
      </c>
      <c r="D2677" s="6" t="s">
        <v>31</v>
      </c>
      <c r="E2677" s="6">
        <v>0.002956773</v>
      </c>
      <c r="F2677" s="6">
        <v>0.0</v>
      </c>
      <c r="G2677" s="6">
        <v>0.0352164</v>
      </c>
      <c r="H2677" s="6">
        <v>0.04325702</v>
      </c>
      <c r="I2677" s="6">
        <v>0.0451337268</v>
      </c>
      <c r="J2677" s="6">
        <v>0.100251202</v>
      </c>
      <c r="K2677" s="6">
        <v>0.016023316</v>
      </c>
      <c r="L2677" s="6">
        <v>0.026403193</v>
      </c>
      <c r="M2677" s="6">
        <v>0.0054780972</v>
      </c>
      <c r="N2677" s="6">
        <v>0.120176021</v>
      </c>
      <c r="O2677" s="6">
        <v>0.005512676</v>
      </c>
      <c r="P2677" s="6">
        <v>0.0</v>
      </c>
      <c r="Q2677" s="6">
        <v>0.0</v>
      </c>
      <c r="R2677" s="6">
        <v>0.002208858</v>
      </c>
      <c r="S2677" s="6">
        <v>0.005408333</v>
      </c>
      <c r="T2677" s="6">
        <v>0.0487876687</v>
      </c>
      <c r="U2677" s="6">
        <v>0.005839175</v>
      </c>
      <c r="V2677" s="6">
        <v>0.020801787</v>
      </c>
      <c r="W2677" s="6">
        <v>1.614226E-4</v>
      </c>
      <c r="X2677" s="6">
        <v>1.614226E-4</v>
      </c>
      <c r="Y2677" s="6">
        <v>1.614226E-4</v>
      </c>
    </row>
    <row r="2678">
      <c r="A2678" s="6">
        <v>2676.0</v>
      </c>
      <c r="B2678" s="6">
        <v>15.0</v>
      </c>
      <c r="C2678" s="6" t="s">
        <v>63</v>
      </c>
      <c r="D2678" s="6" t="s">
        <v>32</v>
      </c>
      <c r="E2678" s="6">
        <v>0.002194682</v>
      </c>
      <c r="F2678" s="6">
        <v>0.0</v>
      </c>
      <c r="G2678" s="6">
        <v>0.02776559</v>
      </c>
      <c r="H2678" s="6">
        <v>0.039418948</v>
      </c>
      <c r="I2678" s="6">
        <v>0.036480748</v>
      </c>
      <c r="J2678" s="6">
        <v>0.084105389</v>
      </c>
      <c r="K2678" s="6">
        <v>0.012623977</v>
      </c>
      <c r="L2678" s="6">
        <v>0.024833982</v>
      </c>
      <c r="M2678" s="6">
        <v>0.005535338</v>
      </c>
      <c r="N2678" s="6">
        <v>0.124645026</v>
      </c>
      <c r="O2678" s="6">
        <v>0.0061511156</v>
      </c>
      <c r="P2678" s="6">
        <v>0.0</v>
      </c>
      <c r="Q2678" s="6">
        <v>0.0</v>
      </c>
      <c r="R2678" s="6">
        <v>0.002892932</v>
      </c>
      <c r="S2678" s="6">
        <v>0.006175576</v>
      </c>
      <c r="T2678" s="6">
        <v>0.053280242</v>
      </c>
      <c r="U2678" s="6">
        <v>0.006343706</v>
      </c>
      <c r="V2678" s="6">
        <v>0.015160428</v>
      </c>
      <c r="W2678" s="6">
        <v>1.216515E-4</v>
      </c>
      <c r="X2678" s="6">
        <v>1.216515E-4</v>
      </c>
      <c r="Y2678" s="6">
        <v>1.216515E-4</v>
      </c>
    </row>
    <row r="2679">
      <c r="A2679" s="6">
        <v>2677.0</v>
      </c>
      <c r="B2679" s="6">
        <v>15.0</v>
      </c>
      <c r="C2679" s="6" t="s">
        <v>63</v>
      </c>
      <c r="D2679" s="6" t="s">
        <v>33</v>
      </c>
      <c r="E2679" s="6">
        <v>0.00719828</v>
      </c>
      <c r="F2679" s="6">
        <v>0.0</v>
      </c>
      <c r="G2679" s="6">
        <v>0.086243</v>
      </c>
      <c r="H2679" s="6">
        <v>0.107591</v>
      </c>
      <c r="I2679" s="6">
        <v>0.110809</v>
      </c>
      <c r="J2679" s="6">
        <v>0.247085</v>
      </c>
      <c r="K2679" s="6">
        <v>0.0392371</v>
      </c>
      <c r="L2679" s="6">
        <v>0.0659129</v>
      </c>
      <c r="M2679" s="6">
        <v>0.0137947</v>
      </c>
      <c r="N2679" s="6">
        <v>0.229961</v>
      </c>
      <c r="O2679" s="6">
        <v>0.0140627</v>
      </c>
      <c r="P2679" s="6">
        <v>0.0</v>
      </c>
      <c r="Q2679" s="6">
        <v>0.0</v>
      </c>
      <c r="R2679" s="6">
        <v>0.00576852</v>
      </c>
      <c r="S2679" s="6">
        <v>0.0164402</v>
      </c>
      <c r="T2679" s="6">
        <v>0.0853142</v>
      </c>
      <c r="U2679" s="6">
        <v>0.0148422</v>
      </c>
      <c r="V2679" s="6">
        <v>0.050555</v>
      </c>
      <c r="W2679" s="6">
        <v>4.674348E-4</v>
      </c>
      <c r="X2679" s="6">
        <v>4.674348E-4</v>
      </c>
      <c r="Y2679" s="6">
        <v>4.674348E-4</v>
      </c>
    </row>
    <row r="2680">
      <c r="A2680" s="6">
        <v>2678.0</v>
      </c>
      <c r="B2680" s="6">
        <v>15.0</v>
      </c>
      <c r="C2680" s="6" t="s">
        <v>63</v>
      </c>
      <c r="D2680" s="6" t="s">
        <v>34</v>
      </c>
      <c r="E2680" s="6">
        <v>0.018119839</v>
      </c>
      <c r="F2680" s="6">
        <v>0.0</v>
      </c>
      <c r="G2680" s="6">
        <v>0.217091857</v>
      </c>
      <c r="H2680" s="6">
        <v>0.27083153</v>
      </c>
      <c r="I2680" s="6">
        <v>0.278931004</v>
      </c>
      <c r="J2680" s="6">
        <v>0.621976845</v>
      </c>
      <c r="K2680" s="6">
        <v>0.098768633</v>
      </c>
      <c r="L2680" s="6">
        <v>0.165917418</v>
      </c>
      <c r="M2680" s="6">
        <v>0.034724939</v>
      </c>
      <c r="N2680" s="6">
        <v>0.764303814</v>
      </c>
      <c r="O2680" s="6">
        <v>0.035400295</v>
      </c>
      <c r="P2680" s="6">
        <v>0.0</v>
      </c>
      <c r="Q2680" s="6">
        <v>0.0</v>
      </c>
      <c r="R2680" s="6">
        <v>0.014520769</v>
      </c>
      <c r="S2680" s="6">
        <v>0.034841875</v>
      </c>
      <c r="T2680" s="6">
        <v>0.312386564</v>
      </c>
      <c r="U2680" s="6">
        <v>0.037362096</v>
      </c>
      <c r="V2680" s="6">
        <v>0.127258771</v>
      </c>
      <c r="W2680" s="6">
        <v>9.906788E-4</v>
      </c>
      <c r="X2680" s="6">
        <v>9.906788E-4</v>
      </c>
      <c r="Y2680" s="6">
        <v>9.906788E-4</v>
      </c>
    </row>
    <row r="2681">
      <c r="A2681" s="6">
        <v>2679.0</v>
      </c>
      <c r="B2681" s="6">
        <v>15.0</v>
      </c>
      <c r="C2681" s="6" t="s">
        <v>63</v>
      </c>
      <c r="D2681" s="6" t="s">
        <v>35</v>
      </c>
      <c r="E2681" s="6">
        <v>0.015355796</v>
      </c>
      <c r="F2681" s="6">
        <v>0.0</v>
      </c>
      <c r="G2681" s="6">
        <v>0.183976144</v>
      </c>
      <c r="H2681" s="6">
        <v>0.229518257</v>
      </c>
      <c r="I2681" s="6">
        <v>0.236382197</v>
      </c>
      <c r="J2681" s="6">
        <v>0.52709906</v>
      </c>
      <c r="K2681" s="6">
        <v>0.083702226</v>
      </c>
      <c r="L2681" s="6">
        <v>0.140607988</v>
      </c>
      <c r="M2681" s="6">
        <v>0.029427914</v>
      </c>
      <c r="N2681" s="6">
        <v>0.6477151</v>
      </c>
      <c r="O2681" s="6">
        <v>0.030000249</v>
      </c>
      <c r="P2681" s="6">
        <v>0.0</v>
      </c>
      <c r="Q2681" s="6">
        <v>0.0</v>
      </c>
      <c r="R2681" s="6">
        <v>0.012305737</v>
      </c>
      <c r="S2681" s="6">
        <v>0.02952701</v>
      </c>
      <c r="T2681" s="6">
        <v>0.264734384</v>
      </c>
      <c r="U2681" s="6">
        <v>0.031662798</v>
      </c>
      <c r="V2681" s="6">
        <v>0.107846408</v>
      </c>
      <c r="W2681" s="6">
        <v>8.395584E-4</v>
      </c>
      <c r="X2681" s="6">
        <v>8.395584E-4</v>
      </c>
      <c r="Y2681" s="6">
        <v>8.395584E-4</v>
      </c>
    </row>
    <row r="2682">
      <c r="A2682" s="6">
        <v>2680.0</v>
      </c>
      <c r="B2682" s="6">
        <v>15.0</v>
      </c>
      <c r="C2682" s="6" t="s">
        <v>63</v>
      </c>
      <c r="D2682" s="6" t="s">
        <v>36</v>
      </c>
      <c r="E2682" s="6">
        <v>0.00127434</v>
      </c>
      <c r="F2682" s="6">
        <v>0.0</v>
      </c>
      <c r="G2682" s="6">
        <v>0.015668594</v>
      </c>
      <c r="H2682" s="6">
        <v>0.020849606</v>
      </c>
      <c r="I2682" s="6">
        <v>0.020351446</v>
      </c>
      <c r="J2682" s="6">
        <v>0.046132398</v>
      </c>
      <c r="K2682" s="6">
        <v>0.007126353</v>
      </c>
      <c r="L2682" s="6">
        <v>0.012959575</v>
      </c>
      <c r="M2682" s="6">
        <v>0.002804353</v>
      </c>
      <c r="N2682" s="6">
        <v>0.062490342</v>
      </c>
      <c r="O2682" s="6">
        <v>0.0029973351</v>
      </c>
      <c r="P2682" s="6">
        <v>0.0</v>
      </c>
      <c r="Q2682" s="6">
        <v>0.0</v>
      </c>
      <c r="R2682" s="6">
        <v>0.001330226</v>
      </c>
      <c r="S2682" s="6">
        <v>0.0029828959</v>
      </c>
      <c r="T2682" s="6">
        <v>0.026177322</v>
      </c>
      <c r="U2682" s="6">
        <v>0.003123036</v>
      </c>
      <c r="V2682" s="6">
        <v>0.008880925</v>
      </c>
      <c r="W2682" s="7">
        <v>7.01252E-5</v>
      </c>
      <c r="X2682" s="7">
        <v>7.01252E-5</v>
      </c>
      <c r="Y2682" s="7">
        <v>7.01252E-5</v>
      </c>
    </row>
    <row r="2683">
      <c r="A2683" s="6">
        <v>2681.0</v>
      </c>
      <c r="B2683" s="6">
        <v>15.0</v>
      </c>
      <c r="C2683" s="6" t="s">
        <v>63</v>
      </c>
      <c r="D2683" s="6" t="s">
        <v>37</v>
      </c>
      <c r="E2683" s="6">
        <v>0.042503608</v>
      </c>
      <c r="F2683" s="6">
        <v>0.0</v>
      </c>
      <c r="G2683" s="6">
        <v>0.50623578</v>
      </c>
      <c r="H2683" s="6">
        <v>0.621819665</v>
      </c>
      <c r="I2683" s="6">
        <v>0.64879731</v>
      </c>
      <c r="J2683" s="6">
        <v>1.44111096</v>
      </c>
      <c r="K2683" s="6">
        <v>0.2303352</v>
      </c>
      <c r="L2683" s="6">
        <v>0.37954592</v>
      </c>
      <c r="M2683" s="6">
        <v>0.078747608</v>
      </c>
      <c r="N2683" s="6">
        <v>1.7275303</v>
      </c>
      <c r="O2683" s="6">
        <v>0.079244711</v>
      </c>
      <c r="P2683" s="6">
        <v>0.0</v>
      </c>
      <c r="Q2683" s="6">
        <v>0.0</v>
      </c>
      <c r="R2683" s="6">
        <v>0.031752333</v>
      </c>
      <c r="S2683" s="6">
        <v>0.0777468825</v>
      </c>
      <c r="T2683" s="6">
        <v>0.701322744</v>
      </c>
      <c r="U2683" s="6">
        <v>0.083938174</v>
      </c>
      <c r="V2683" s="6">
        <v>0.29902567</v>
      </c>
      <c r="W2683" s="6">
        <v>0.00232045</v>
      </c>
      <c r="X2683" s="6">
        <v>0.00232045</v>
      </c>
      <c r="Y2683" s="6">
        <v>0.00232045</v>
      </c>
    </row>
    <row r="2684">
      <c r="A2684" s="6">
        <v>2682.0</v>
      </c>
      <c r="B2684" s="6">
        <v>16.0</v>
      </c>
      <c r="C2684" s="6" t="s">
        <v>65</v>
      </c>
      <c r="D2684" s="6" t="s">
        <v>29</v>
      </c>
      <c r="E2684" s="6">
        <v>0.0</v>
      </c>
      <c r="F2684" s="6">
        <v>2.50152613</v>
      </c>
      <c r="G2684" s="6">
        <v>7.37103322</v>
      </c>
      <c r="H2684" s="6">
        <v>12.75601032</v>
      </c>
      <c r="I2684" s="6">
        <v>10.34746772</v>
      </c>
      <c r="J2684" s="6">
        <v>12.71078452</v>
      </c>
      <c r="K2684" s="6">
        <v>10.53301054</v>
      </c>
      <c r="L2684" s="6">
        <v>9.610925558</v>
      </c>
      <c r="M2684" s="6">
        <v>6.69558074</v>
      </c>
      <c r="N2684" s="6">
        <v>6.248604</v>
      </c>
      <c r="O2684" s="6">
        <v>7.59357024</v>
      </c>
      <c r="P2684" s="6">
        <v>5.7267878</v>
      </c>
      <c r="Q2684" s="6">
        <v>7.77561834</v>
      </c>
      <c r="R2684" s="6">
        <v>4.974938379</v>
      </c>
      <c r="S2684" s="6">
        <v>5.327488</v>
      </c>
      <c r="T2684" s="6">
        <v>9.148644258</v>
      </c>
      <c r="U2684" s="6">
        <v>9.1626951</v>
      </c>
      <c r="V2684" s="6">
        <v>13.8196643</v>
      </c>
      <c r="W2684" s="6">
        <v>10.86681728</v>
      </c>
      <c r="X2684" s="6">
        <v>10.86681728</v>
      </c>
      <c r="Y2684" s="6">
        <v>10.86681728</v>
      </c>
    </row>
    <row r="2685">
      <c r="A2685" s="6">
        <v>2683.0</v>
      </c>
      <c r="B2685" s="6">
        <v>16.0</v>
      </c>
      <c r="C2685" s="6" t="s">
        <v>65</v>
      </c>
      <c r="D2685" s="6" t="s">
        <v>30</v>
      </c>
      <c r="E2685" s="6">
        <v>0.0</v>
      </c>
      <c r="F2685" s="6">
        <v>0.0071615</v>
      </c>
      <c r="G2685" s="6">
        <v>0.02131827</v>
      </c>
      <c r="H2685" s="6">
        <v>0.03708377</v>
      </c>
      <c r="I2685" s="6">
        <v>0.02975217</v>
      </c>
      <c r="J2685" s="6">
        <v>0.03644217</v>
      </c>
      <c r="K2685" s="6">
        <v>0.03043595</v>
      </c>
      <c r="L2685" s="6">
        <v>0.02768812</v>
      </c>
      <c r="M2685" s="6">
        <v>0.01971352</v>
      </c>
      <c r="N2685" s="6">
        <v>0.01852197</v>
      </c>
      <c r="O2685" s="6">
        <v>0.02190655</v>
      </c>
      <c r="P2685" s="6">
        <v>0.01657104</v>
      </c>
      <c r="Q2685" s="6">
        <v>0.02224845</v>
      </c>
      <c r="R2685" s="6">
        <v>0.01425956</v>
      </c>
      <c r="S2685" s="6">
        <v>0.0150384</v>
      </c>
      <c r="T2685" s="6">
        <v>0.02477102</v>
      </c>
      <c r="U2685" s="6">
        <v>0.0262304</v>
      </c>
      <c r="V2685" s="6">
        <v>0.0388256</v>
      </c>
      <c r="W2685" s="6">
        <v>0.0341459758</v>
      </c>
      <c r="X2685" s="6">
        <v>0.0341459758</v>
      </c>
      <c r="Y2685" s="6">
        <v>0.0341459758</v>
      </c>
    </row>
    <row r="2686">
      <c r="A2686" s="6">
        <v>2684.0</v>
      </c>
      <c r="B2686" s="6">
        <v>16.0</v>
      </c>
      <c r="C2686" s="6" t="s">
        <v>65</v>
      </c>
      <c r="D2686" s="6" t="s">
        <v>31</v>
      </c>
      <c r="E2686" s="6">
        <v>0.0</v>
      </c>
      <c r="F2686" s="6">
        <v>0.041216913</v>
      </c>
      <c r="G2686" s="6">
        <v>0.121516778</v>
      </c>
      <c r="H2686" s="6">
        <v>0.210520857</v>
      </c>
      <c r="I2686" s="6">
        <v>0.17048938</v>
      </c>
      <c r="J2686" s="6">
        <v>0.209368783</v>
      </c>
      <c r="K2686" s="6">
        <v>0.17356177</v>
      </c>
      <c r="L2686" s="6">
        <v>0.15817666</v>
      </c>
      <c r="M2686" s="6">
        <v>0.110013622</v>
      </c>
      <c r="N2686" s="6">
        <v>0.102637604</v>
      </c>
      <c r="O2686" s="6">
        <v>0.125038295</v>
      </c>
      <c r="P2686" s="6">
        <v>0.094233954</v>
      </c>
      <c r="Q2686" s="6">
        <v>0.127895315</v>
      </c>
      <c r="R2686" s="6">
        <v>0.081825787</v>
      </c>
      <c r="S2686" s="6">
        <v>0.087589879</v>
      </c>
      <c r="T2686" s="6">
        <v>0.150483922</v>
      </c>
      <c r="U2686" s="6">
        <v>0.150970393</v>
      </c>
      <c r="V2686" s="6">
        <v>0.227115584</v>
      </c>
      <c r="W2686" s="6">
        <v>0.1785663723</v>
      </c>
      <c r="X2686" s="6">
        <v>0.1785663723</v>
      </c>
      <c r="Y2686" s="6">
        <v>0.1785663723</v>
      </c>
    </row>
    <row r="2687">
      <c r="A2687" s="6">
        <v>2685.0</v>
      </c>
      <c r="B2687" s="6">
        <v>16.0</v>
      </c>
      <c r="C2687" s="6" t="s">
        <v>65</v>
      </c>
      <c r="D2687" s="6" t="s">
        <v>32</v>
      </c>
      <c r="E2687" s="6">
        <v>0.0</v>
      </c>
      <c r="F2687" s="6">
        <v>0.042390708</v>
      </c>
      <c r="G2687" s="6">
        <v>0.131585802</v>
      </c>
      <c r="H2687" s="6">
        <v>0.2371201</v>
      </c>
      <c r="I2687" s="6">
        <v>0.178460337</v>
      </c>
      <c r="J2687" s="6">
        <v>0.215405772</v>
      </c>
      <c r="K2687" s="6">
        <v>0.185646774</v>
      </c>
      <c r="L2687" s="6">
        <v>0.163384979</v>
      </c>
      <c r="M2687" s="6">
        <v>0.120433864</v>
      </c>
      <c r="N2687" s="6">
        <v>0.105761865</v>
      </c>
      <c r="O2687" s="6">
        <v>0.131141752</v>
      </c>
      <c r="P2687" s="6">
        <v>0.098772452</v>
      </c>
      <c r="Q2687" s="6">
        <v>0.12688889</v>
      </c>
      <c r="R2687" s="6">
        <v>0.081735854</v>
      </c>
      <c r="S2687" s="6">
        <v>0.080520489</v>
      </c>
      <c r="T2687" s="6">
        <v>0.151645268</v>
      </c>
      <c r="U2687" s="6">
        <v>0.155237233</v>
      </c>
      <c r="V2687" s="6">
        <v>0.203967595</v>
      </c>
      <c r="W2687" s="6">
        <v>0.1592838297</v>
      </c>
      <c r="X2687" s="6">
        <v>0.1592838297</v>
      </c>
      <c r="Y2687" s="6">
        <v>0.1592838297</v>
      </c>
    </row>
    <row r="2688">
      <c r="A2688" s="6">
        <v>2686.0</v>
      </c>
      <c r="B2688" s="6">
        <v>16.0</v>
      </c>
      <c r="C2688" s="6" t="s">
        <v>65</v>
      </c>
      <c r="D2688" s="6" t="s">
        <v>33</v>
      </c>
      <c r="E2688" s="6">
        <v>0.0</v>
      </c>
      <c r="F2688" s="6">
        <v>0.104024</v>
      </c>
      <c r="G2688" s="6">
        <v>0.3096689</v>
      </c>
      <c r="H2688" s="6">
        <v>0.5386599</v>
      </c>
      <c r="I2688" s="6">
        <v>0.4321739</v>
      </c>
      <c r="J2688" s="6">
        <v>0.5293529</v>
      </c>
      <c r="K2688" s="6">
        <v>0.4420978</v>
      </c>
      <c r="L2688" s="6">
        <v>0.4021817</v>
      </c>
      <c r="M2688" s="6">
        <v>0.286346</v>
      </c>
      <c r="N2688" s="6">
        <v>0.2690515</v>
      </c>
      <c r="O2688" s="6">
        <v>0.3182048</v>
      </c>
      <c r="P2688" s="6">
        <v>0.2406958</v>
      </c>
      <c r="Q2688" s="6">
        <v>0.3231718</v>
      </c>
      <c r="R2688" s="6">
        <v>0.2071359</v>
      </c>
      <c r="S2688" s="6">
        <v>0.259405</v>
      </c>
      <c r="T2688" s="6">
        <v>0.3598137</v>
      </c>
      <c r="U2688" s="6">
        <v>0.381016</v>
      </c>
      <c r="V2688" s="6">
        <v>0.563956</v>
      </c>
      <c r="W2688" s="6">
        <v>0.5262710639</v>
      </c>
      <c r="X2688" s="6">
        <v>0.5262710639</v>
      </c>
      <c r="Y2688" s="6">
        <v>0.5262710639</v>
      </c>
    </row>
    <row r="2689">
      <c r="A2689" s="6">
        <v>2687.0</v>
      </c>
      <c r="B2689" s="6">
        <v>16.0</v>
      </c>
      <c r="C2689" s="6" t="s">
        <v>65</v>
      </c>
      <c r="D2689" s="6" t="s">
        <v>34</v>
      </c>
      <c r="E2689" s="6">
        <v>0.0</v>
      </c>
      <c r="F2689" s="6">
        <v>0.261852292</v>
      </c>
      <c r="G2689" s="6">
        <v>0.778925316</v>
      </c>
      <c r="H2689" s="6">
        <v>1.355362186</v>
      </c>
      <c r="I2689" s="6">
        <v>1.087306866</v>
      </c>
      <c r="J2689" s="6">
        <v>1.331920436</v>
      </c>
      <c r="K2689" s="6">
        <v>1.111723772</v>
      </c>
      <c r="L2689" s="6">
        <v>1.010661008</v>
      </c>
      <c r="M2689" s="6">
        <v>0.716793032</v>
      </c>
      <c r="N2689" s="6">
        <v>0.66089663</v>
      </c>
      <c r="O2689" s="6">
        <v>0.799840412</v>
      </c>
      <c r="P2689" s="6">
        <v>0.60446729</v>
      </c>
      <c r="Q2689" s="6">
        <v>0.812343542</v>
      </c>
      <c r="R2689" s="6">
        <v>0.520544664</v>
      </c>
      <c r="S2689" s="6">
        <v>0.54895047</v>
      </c>
      <c r="T2689" s="6">
        <v>0.958782628</v>
      </c>
      <c r="U2689" s="6">
        <v>0.95909397</v>
      </c>
      <c r="V2689" s="6">
        <v>1.4196138</v>
      </c>
      <c r="W2689" s="6">
        <v>1.115300715</v>
      </c>
      <c r="X2689" s="6">
        <v>1.115300715</v>
      </c>
      <c r="Y2689" s="6">
        <v>1.115300715</v>
      </c>
    </row>
    <row r="2690">
      <c r="A2690" s="6">
        <v>2688.0</v>
      </c>
      <c r="B2690" s="6">
        <v>16.0</v>
      </c>
      <c r="C2690" s="6" t="s">
        <v>65</v>
      </c>
      <c r="D2690" s="6" t="s">
        <v>35</v>
      </c>
      <c r="E2690" s="6">
        <v>0.0</v>
      </c>
      <c r="F2690" s="6">
        <v>0.221908727</v>
      </c>
      <c r="G2690" s="6">
        <v>0.660590706</v>
      </c>
      <c r="H2690" s="6">
        <v>1.14909651</v>
      </c>
      <c r="I2690" s="6">
        <v>0.92193099</v>
      </c>
      <c r="J2690" s="6">
        <v>1.1292307</v>
      </c>
      <c r="K2690" s="6">
        <v>0.94310782</v>
      </c>
      <c r="L2690" s="6">
        <v>0.857946001</v>
      </c>
      <c r="M2690" s="6">
        <v>0.610843391</v>
      </c>
      <c r="N2690" s="6">
        <v>0.5625045</v>
      </c>
      <c r="O2690" s="6">
        <v>0.678799834</v>
      </c>
      <c r="P2690" s="6">
        <v>0.513471735</v>
      </c>
      <c r="Q2690" s="6">
        <v>0.68939577</v>
      </c>
      <c r="R2690" s="6">
        <v>0.4418663403</v>
      </c>
      <c r="S2690" s="6">
        <v>0.46521227</v>
      </c>
      <c r="T2690" s="6">
        <v>0.813981211</v>
      </c>
      <c r="U2690" s="6">
        <v>0.81279148</v>
      </c>
      <c r="V2690" s="6">
        <v>1.20306252</v>
      </c>
      <c r="W2690" s="6">
        <v>0.9451701123</v>
      </c>
      <c r="X2690" s="6">
        <v>0.9451701123</v>
      </c>
      <c r="Y2690" s="6">
        <v>0.9451701123</v>
      </c>
    </row>
    <row r="2691">
      <c r="A2691" s="6">
        <v>2689.0</v>
      </c>
      <c r="B2691" s="6">
        <v>16.0</v>
      </c>
      <c r="C2691" s="6" t="s">
        <v>65</v>
      </c>
      <c r="D2691" s="6" t="s">
        <v>36</v>
      </c>
      <c r="E2691" s="6">
        <v>0.0</v>
      </c>
      <c r="F2691" s="6">
        <v>0.021324068</v>
      </c>
      <c r="G2691" s="6">
        <v>0.064864427</v>
      </c>
      <c r="H2691" s="6">
        <v>0.11513512</v>
      </c>
      <c r="I2691" s="6">
        <v>0.089147017</v>
      </c>
      <c r="J2691" s="6">
        <v>0.108344018</v>
      </c>
      <c r="K2691" s="6">
        <v>0.091953681</v>
      </c>
      <c r="L2691" s="6">
        <v>0.082053153</v>
      </c>
      <c r="M2691" s="6">
        <v>0.059130371</v>
      </c>
      <c r="N2691" s="6">
        <v>0.053171879</v>
      </c>
      <c r="O2691" s="6">
        <v>0.065461465</v>
      </c>
      <c r="P2691" s="6">
        <v>0.049317978</v>
      </c>
      <c r="Q2691" s="6">
        <v>0.064769515</v>
      </c>
      <c r="R2691" s="6">
        <v>0.041606327</v>
      </c>
      <c r="S2691" s="6">
        <v>0.042429768</v>
      </c>
      <c r="T2691" s="6">
        <v>0.07691812</v>
      </c>
      <c r="U2691" s="6">
        <v>0.078096537</v>
      </c>
      <c r="V2691" s="6">
        <v>0.10856395</v>
      </c>
      <c r="W2691" s="6">
        <v>0.0850301162</v>
      </c>
      <c r="X2691" s="6">
        <v>0.0850301162</v>
      </c>
      <c r="Y2691" s="6">
        <v>0.0850301162</v>
      </c>
    </row>
    <row r="2692">
      <c r="A2692" s="6">
        <v>2690.0</v>
      </c>
      <c r="B2692" s="6">
        <v>16.0</v>
      </c>
      <c r="C2692" s="6" t="s">
        <v>65</v>
      </c>
      <c r="D2692" s="6" t="s">
        <v>37</v>
      </c>
      <c r="E2692" s="6">
        <v>0.0</v>
      </c>
      <c r="F2692" s="6">
        <v>0.59249309</v>
      </c>
      <c r="G2692" s="6">
        <v>1.749563095</v>
      </c>
      <c r="H2692" s="6">
        <v>3.028996875</v>
      </c>
      <c r="I2692" s="6">
        <v>2.453544395</v>
      </c>
      <c r="J2692" s="6">
        <v>3.012435775</v>
      </c>
      <c r="K2692" s="6">
        <v>2.5004694</v>
      </c>
      <c r="L2692" s="6">
        <v>2.282068195</v>
      </c>
      <c r="M2692" s="6">
        <v>1.600762585</v>
      </c>
      <c r="N2692" s="6">
        <v>1.489213114</v>
      </c>
      <c r="O2692" s="6">
        <v>1.80294457</v>
      </c>
      <c r="P2692" s="6">
        <v>1.361512137</v>
      </c>
      <c r="Q2692" s="6">
        <v>1.84401425</v>
      </c>
      <c r="R2692" s="6">
        <v>1.180385042</v>
      </c>
      <c r="S2692" s="6">
        <v>1.25910486</v>
      </c>
      <c r="T2692" s="6">
        <v>2.171485085</v>
      </c>
      <c r="U2692" s="6">
        <v>2.1701994</v>
      </c>
      <c r="V2692" s="6">
        <v>3.26478658</v>
      </c>
      <c r="W2692" s="6">
        <v>2.566891369</v>
      </c>
      <c r="X2692" s="6">
        <v>2.566891369</v>
      </c>
      <c r="Y2692" s="6">
        <v>2.566891369</v>
      </c>
    </row>
    <row r="2693">
      <c r="A2693" s="6">
        <v>2691.0</v>
      </c>
      <c r="B2693" s="6">
        <v>1.0</v>
      </c>
      <c r="C2693" s="6" t="s">
        <v>28</v>
      </c>
      <c r="D2693" s="6" t="s">
        <v>29</v>
      </c>
      <c r="E2693" s="6">
        <v>11.56892</v>
      </c>
      <c r="F2693" s="6">
        <v>11.48692</v>
      </c>
      <c r="G2693" s="6">
        <v>12.13112152</v>
      </c>
      <c r="H2693" s="6">
        <v>12.13112152</v>
      </c>
      <c r="I2693" s="6">
        <v>7.222370419</v>
      </c>
      <c r="J2693" s="6">
        <v>5.227980172</v>
      </c>
      <c r="K2693" s="6">
        <v>5.227980172</v>
      </c>
      <c r="L2693" s="6">
        <v>3.2892662</v>
      </c>
      <c r="M2693" s="6">
        <v>2.5978254</v>
      </c>
      <c r="N2693" s="6">
        <v>2.155751865</v>
      </c>
      <c r="O2693" s="6">
        <v>1.831649327</v>
      </c>
      <c r="P2693" s="6">
        <v>3.990492924</v>
      </c>
      <c r="Q2693" s="6">
        <v>2.219598658</v>
      </c>
      <c r="R2693" s="6">
        <v>1.800019101</v>
      </c>
      <c r="S2693" s="6">
        <v>4.208169481</v>
      </c>
      <c r="T2693" s="6">
        <v>1.611003798</v>
      </c>
      <c r="U2693" s="6">
        <v>1.466764601</v>
      </c>
      <c r="V2693" s="6">
        <v>1.126928287</v>
      </c>
      <c r="W2693" s="6">
        <v>0.9168661</v>
      </c>
      <c r="X2693" s="6">
        <v>0.9168661</v>
      </c>
      <c r="Y2693" s="6">
        <v>0.9168661</v>
      </c>
    </row>
    <row r="2694">
      <c r="A2694" s="6">
        <v>2692.0</v>
      </c>
      <c r="B2694" s="6">
        <v>1.0</v>
      </c>
      <c r="C2694" s="6" t="s">
        <v>28</v>
      </c>
      <c r="D2694" s="6" t="s">
        <v>30</v>
      </c>
      <c r="E2694" s="6">
        <v>0.1540080721</v>
      </c>
      <c r="F2694" s="6">
        <v>0.1526354721</v>
      </c>
      <c r="G2694" s="6">
        <v>0.1557932054</v>
      </c>
      <c r="H2694" s="6">
        <v>0.1557932054</v>
      </c>
      <c r="I2694" s="6">
        <v>0.1530612651</v>
      </c>
      <c r="J2694" s="6">
        <v>0.0560031895</v>
      </c>
      <c r="K2694" s="6">
        <v>0.0560031895</v>
      </c>
      <c r="L2694" s="6">
        <v>0.0854524133</v>
      </c>
      <c r="M2694" s="6">
        <v>0.0725174164</v>
      </c>
      <c r="N2694" s="6">
        <v>0.0590037877</v>
      </c>
      <c r="O2694" s="6">
        <v>0.0656012384</v>
      </c>
      <c r="P2694" s="6">
        <v>0.0614805552</v>
      </c>
      <c r="Q2694" s="6">
        <v>0.0719033608</v>
      </c>
      <c r="R2694" s="6">
        <v>0.0421997545</v>
      </c>
      <c r="S2694" s="6">
        <v>0.0329161654</v>
      </c>
      <c r="T2694" s="6">
        <v>0.0339461509</v>
      </c>
      <c r="U2694" s="6">
        <v>0.0447702898</v>
      </c>
      <c r="V2694" s="6">
        <v>0.0231612096</v>
      </c>
      <c r="W2694" s="6">
        <v>0.0254599159</v>
      </c>
      <c r="X2694" s="6">
        <v>0.0254599159</v>
      </c>
      <c r="Y2694" s="6">
        <v>0.0254599159</v>
      </c>
    </row>
    <row r="2695">
      <c r="A2695" s="6">
        <v>2693.0</v>
      </c>
      <c r="B2695" s="6">
        <v>1.0</v>
      </c>
      <c r="C2695" s="6" t="s">
        <v>28</v>
      </c>
      <c r="D2695" s="6" t="s">
        <v>31</v>
      </c>
      <c r="E2695" s="6">
        <v>1.0872065</v>
      </c>
      <c r="F2695" s="6">
        <v>1.0802065</v>
      </c>
      <c r="G2695" s="6">
        <v>0.5158151088</v>
      </c>
      <c r="H2695" s="6">
        <v>0.5158151088</v>
      </c>
      <c r="I2695" s="6">
        <v>0.3656591059</v>
      </c>
      <c r="J2695" s="6">
        <v>0.2981696239</v>
      </c>
      <c r="K2695" s="6">
        <v>0.2981696239</v>
      </c>
      <c r="L2695" s="6">
        <v>0.2252900998</v>
      </c>
      <c r="M2695" s="6">
        <v>0.2320007002</v>
      </c>
      <c r="N2695" s="6">
        <v>0.2322827001</v>
      </c>
      <c r="O2695" s="6">
        <v>0.1851730396</v>
      </c>
      <c r="P2695" s="6">
        <v>0.3781418871</v>
      </c>
      <c r="Q2695" s="6">
        <v>0.1800049317</v>
      </c>
      <c r="R2695" s="6">
        <v>0.1874682001</v>
      </c>
      <c r="S2695" s="6">
        <v>0.2264444957</v>
      </c>
      <c r="T2695" s="6">
        <v>0.1151869229</v>
      </c>
      <c r="U2695" s="6">
        <v>0.1210810841</v>
      </c>
      <c r="V2695" s="6">
        <v>0.1057908388</v>
      </c>
      <c r="W2695" s="6">
        <v>0.1060862</v>
      </c>
      <c r="X2695" s="6">
        <v>0.1060862</v>
      </c>
      <c r="Y2695" s="6">
        <v>0.1060862</v>
      </c>
    </row>
    <row r="2696">
      <c r="A2696" s="6">
        <v>2694.0</v>
      </c>
      <c r="B2696" s="6">
        <v>1.0</v>
      </c>
      <c r="C2696" s="6" t="s">
        <v>28</v>
      </c>
      <c r="D2696" s="6" t="s">
        <v>32</v>
      </c>
      <c r="E2696" s="6">
        <v>32.37758842</v>
      </c>
      <c r="F2696" s="6">
        <v>27.53898293</v>
      </c>
      <c r="G2696" s="6">
        <v>25.49162395</v>
      </c>
      <c r="H2696" s="6">
        <v>24.43080837</v>
      </c>
      <c r="I2696" s="6">
        <v>15.26294162</v>
      </c>
      <c r="J2696" s="6">
        <v>11.36415268</v>
      </c>
      <c r="K2696" s="6">
        <v>10.45967545</v>
      </c>
      <c r="L2696" s="6">
        <v>8.524923925</v>
      </c>
      <c r="M2696" s="6">
        <v>8.015469923</v>
      </c>
      <c r="N2696" s="6">
        <v>5.280604974</v>
      </c>
      <c r="O2696" s="6">
        <v>3.502513735</v>
      </c>
      <c r="P2696" s="6">
        <v>4.564445992</v>
      </c>
      <c r="Q2696" s="6">
        <v>4.847998941</v>
      </c>
      <c r="R2696" s="6">
        <v>3.653372542</v>
      </c>
      <c r="S2696" s="6">
        <v>2.890747294</v>
      </c>
      <c r="T2696" s="6">
        <v>2.36047935</v>
      </c>
      <c r="U2696" s="6">
        <v>1.821085022</v>
      </c>
      <c r="V2696" s="6">
        <v>1.246311767</v>
      </c>
      <c r="W2696" s="6">
        <v>1.2430894</v>
      </c>
      <c r="X2696" s="6">
        <v>1.294719035</v>
      </c>
      <c r="Y2696" s="6">
        <v>1.593323873</v>
      </c>
    </row>
    <row r="2697">
      <c r="A2697" s="6">
        <v>2695.0</v>
      </c>
      <c r="B2697" s="6">
        <v>1.0</v>
      </c>
      <c r="C2697" s="6" t="s">
        <v>28</v>
      </c>
      <c r="D2697" s="6" t="s">
        <v>33</v>
      </c>
      <c r="E2697" s="6">
        <v>0.2181242219</v>
      </c>
      <c r="F2697" s="6">
        <v>0.2089162219</v>
      </c>
      <c r="G2697" s="6">
        <v>0.1552589168</v>
      </c>
      <c r="H2697" s="6">
        <v>0.1552589168</v>
      </c>
      <c r="I2697" s="6">
        <v>0.2222973979</v>
      </c>
      <c r="J2697" s="6">
        <v>0.2255730246</v>
      </c>
      <c r="K2697" s="6">
        <v>0.2255730246</v>
      </c>
      <c r="L2697" s="6">
        <v>0.1654137827</v>
      </c>
      <c r="M2697" s="6">
        <v>0.1062651619</v>
      </c>
      <c r="N2697" s="6">
        <v>0.1733837484</v>
      </c>
      <c r="O2697" s="6">
        <v>0.1833096056</v>
      </c>
      <c r="P2697" s="6">
        <v>0.133560843</v>
      </c>
      <c r="Q2697" s="6">
        <v>0.1238482566</v>
      </c>
      <c r="R2697" s="6">
        <v>0.12821326</v>
      </c>
      <c r="S2697" s="6">
        <v>0.0969664452</v>
      </c>
      <c r="T2697" s="6">
        <v>0.1282647703</v>
      </c>
      <c r="U2697" s="6">
        <v>0.1178879685</v>
      </c>
      <c r="V2697" s="6">
        <v>0.1065671949</v>
      </c>
      <c r="W2697" s="6">
        <v>0.1196081759</v>
      </c>
      <c r="X2697" s="6">
        <v>0.1196081759</v>
      </c>
      <c r="Y2697" s="6">
        <v>0.1196081759</v>
      </c>
    </row>
    <row r="2698">
      <c r="A2698" s="6">
        <v>2696.0</v>
      </c>
      <c r="B2698" s="6">
        <v>1.0</v>
      </c>
      <c r="C2698" s="6" t="s">
        <v>28</v>
      </c>
      <c r="D2698" s="6" t="s">
        <v>34</v>
      </c>
      <c r="E2698" s="6">
        <v>3.774161237</v>
      </c>
      <c r="F2698" s="6">
        <v>3.753537437</v>
      </c>
      <c r="G2698" s="6">
        <v>3.773385789</v>
      </c>
      <c r="H2698" s="6">
        <v>3.773385789</v>
      </c>
      <c r="I2698" s="6">
        <v>3.478813673</v>
      </c>
      <c r="J2698" s="6">
        <v>1.295621143</v>
      </c>
      <c r="K2698" s="6">
        <v>1.295621143</v>
      </c>
      <c r="L2698" s="6">
        <v>2.073316532</v>
      </c>
      <c r="M2698" s="6">
        <v>1.870852351</v>
      </c>
      <c r="N2698" s="6">
        <v>0.7745804436</v>
      </c>
      <c r="O2698" s="6">
        <v>0.9973880491</v>
      </c>
      <c r="P2698" s="6">
        <v>1.103898546</v>
      </c>
      <c r="Q2698" s="6">
        <v>0.4054919936</v>
      </c>
      <c r="R2698" s="6">
        <v>0.379606414</v>
      </c>
      <c r="S2698" s="6">
        <v>0.5925284686</v>
      </c>
      <c r="T2698" s="6">
        <v>0.3307667223</v>
      </c>
      <c r="U2698" s="6">
        <v>0.3008846059</v>
      </c>
      <c r="V2698" s="6">
        <v>0.282510233</v>
      </c>
      <c r="W2698" s="6">
        <v>0.2742254983</v>
      </c>
      <c r="X2698" s="6">
        <v>0.2742254983</v>
      </c>
      <c r="Y2698" s="6">
        <v>0.2742254983</v>
      </c>
    </row>
    <row r="2699">
      <c r="A2699" s="6">
        <v>2697.0</v>
      </c>
      <c r="B2699" s="6">
        <v>1.0</v>
      </c>
      <c r="C2699" s="6" t="s">
        <v>28</v>
      </c>
      <c r="D2699" s="6" t="s">
        <v>35</v>
      </c>
      <c r="E2699" s="6">
        <v>3.255555616</v>
      </c>
      <c r="F2699" s="6">
        <v>3.234931826</v>
      </c>
      <c r="G2699" s="6">
        <v>3.186752722</v>
      </c>
      <c r="H2699" s="6">
        <v>3.186752722</v>
      </c>
      <c r="I2699" s="6">
        <v>2.920676313</v>
      </c>
      <c r="J2699" s="6">
        <v>1.041551503</v>
      </c>
      <c r="K2699" s="6">
        <v>1.041551503</v>
      </c>
      <c r="L2699" s="6">
        <v>1.609665498</v>
      </c>
      <c r="M2699" s="6">
        <v>1.467911012</v>
      </c>
      <c r="N2699" s="6">
        <v>0.7468856457</v>
      </c>
      <c r="O2699" s="6">
        <v>0.9811399296</v>
      </c>
      <c r="P2699" s="6">
        <v>0.9353496505</v>
      </c>
      <c r="Q2699" s="6">
        <v>0.3621529484</v>
      </c>
      <c r="R2699" s="6">
        <v>0.3395532429</v>
      </c>
      <c r="S2699" s="6">
        <v>0.4967727051</v>
      </c>
      <c r="T2699" s="6">
        <v>0.3174392165</v>
      </c>
      <c r="U2699" s="6">
        <v>0.2905594</v>
      </c>
      <c r="V2699" s="6">
        <v>0.265954537</v>
      </c>
      <c r="W2699" s="6">
        <v>0.2706096886</v>
      </c>
      <c r="X2699" s="6">
        <v>0.2706096886</v>
      </c>
      <c r="Y2699" s="6">
        <v>0.2706096886</v>
      </c>
    </row>
    <row r="2700">
      <c r="A2700" s="6">
        <v>2698.0</v>
      </c>
      <c r="B2700" s="6">
        <v>1.0</v>
      </c>
      <c r="C2700" s="6" t="s">
        <v>28</v>
      </c>
      <c r="D2700" s="6" t="s">
        <v>36</v>
      </c>
      <c r="E2700" s="6">
        <v>91.83189705</v>
      </c>
      <c r="F2700" s="6">
        <v>84.74710533</v>
      </c>
      <c r="G2700" s="6">
        <v>81.2789312</v>
      </c>
      <c r="H2700" s="6">
        <v>83.24913003</v>
      </c>
      <c r="I2700" s="6">
        <v>51.95954093</v>
      </c>
      <c r="J2700" s="6">
        <v>54.01082443</v>
      </c>
      <c r="K2700" s="6">
        <v>46.55283484</v>
      </c>
      <c r="L2700" s="6">
        <v>35.35041191</v>
      </c>
      <c r="M2700" s="6">
        <v>36.96446491</v>
      </c>
      <c r="N2700" s="6">
        <v>22.82356419</v>
      </c>
      <c r="O2700" s="6">
        <v>11.12008641</v>
      </c>
      <c r="P2700" s="6">
        <v>10.90268178</v>
      </c>
      <c r="Q2700" s="6">
        <v>4.823262591</v>
      </c>
      <c r="R2700" s="6">
        <v>2.661626843</v>
      </c>
      <c r="S2700" s="6">
        <v>1.906266316</v>
      </c>
      <c r="T2700" s="6">
        <v>1.156010672</v>
      </c>
      <c r="U2700" s="6">
        <v>0.8970513991</v>
      </c>
      <c r="V2700" s="6">
        <v>0.2675824851</v>
      </c>
      <c r="W2700" s="6">
        <v>0.1165541</v>
      </c>
      <c r="X2700" s="6">
        <v>0.1949156</v>
      </c>
      <c r="Y2700" s="6">
        <v>0.6413074</v>
      </c>
    </row>
    <row r="2701">
      <c r="A2701" s="6">
        <v>2699.0</v>
      </c>
      <c r="B2701" s="6">
        <v>1.0</v>
      </c>
      <c r="C2701" s="6" t="s">
        <v>28</v>
      </c>
      <c r="D2701" s="6" t="s">
        <v>37</v>
      </c>
      <c r="E2701" s="6">
        <v>0.6476665</v>
      </c>
      <c r="F2701" s="6">
        <v>0.6406665</v>
      </c>
      <c r="G2701" s="6">
        <v>0.6601496371</v>
      </c>
      <c r="H2701" s="6">
        <v>0.6601496371</v>
      </c>
      <c r="I2701" s="6">
        <v>0.4826233159</v>
      </c>
      <c r="J2701" s="6">
        <v>0.5462150212</v>
      </c>
      <c r="K2701" s="6">
        <v>0.5462150212</v>
      </c>
      <c r="L2701" s="6">
        <v>0.311414103</v>
      </c>
      <c r="M2701" s="6">
        <v>0.2372977009</v>
      </c>
      <c r="N2701" s="6">
        <v>0.319228</v>
      </c>
      <c r="O2701" s="6">
        <v>0.272039916</v>
      </c>
      <c r="P2701" s="6">
        <v>0.310695415</v>
      </c>
      <c r="Q2701" s="6">
        <v>0.4275953387</v>
      </c>
      <c r="R2701" s="6">
        <v>0.3116997957</v>
      </c>
      <c r="S2701" s="6">
        <v>0.2756349972</v>
      </c>
      <c r="T2701" s="6">
        <v>0.2624538991</v>
      </c>
      <c r="U2701" s="6">
        <v>0.307221</v>
      </c>
      <c r="V2701" s="6">
        <v>0.1848686004</v>
      </c>
      <c r="W2701" s="6">
        <v>0.1838864</v>
      </c>
      <c r="X2701" s="6">
        <v>0.1838864</v>
      </c>
      <c r="Y2701" s="6">
        <v>0.1838864</v>
      </c>
    </row>
    <row r="2702">
      <c r="A2702" s="6">
        <v>2700.0</v>
      </c>
      <c r="B2702" s="6">
        <v>2.0</v>
      </c>
      <c r="C2702" s="6" t="s">
        <v>39</v>
      </c>
      <c r="D2702" s="6" t="s">
        <v>29</v>
      </c>
      <c r="E2702" s="6">
        <v>11.0617787</v>
      </c>
      <c r="F2702" s="6">
        <v>11.0155537</v>
      </c>
      <c r="G2702" s="6">
        <v>11.02989121</v>
      </c>
      <c r="H2702" s="6">
        <v>10.99637481</v>
      </c>
      <c r="I2702" s="6">
        <v>4.663934364</v>
      </c>
      <c r="J2702" s="6">
        <v>4.500868254</v>
      </c>
      <c r="K2702" s="6">
        <v>4.397181154</v>
      </c>
      <c r="L2702" s="6">
        <v>4.211342452</v>
      </c>
      <c r="M2702" s="6">
        <v>4.146502102</v>
      </c>
      <c r="N2702" s="6">
        <v>4.202233002</v>
      </c>
      <c r="O2702" s="6">
        <v>4.235947702</v>
      </c>
      <c r="P2702" s="6">
        <v>4.306833996</v>
      </c>
      <c r="Q2702" s="6">
        <v>5.676058754</v>
      </c>
      <c r="R2702" s="6">
        <v>5.966893248</v>
      </c>
      <c r="S2702" s="6">
        <v>5.604385623</v>
      </c>
      <c r="T2702" s="6">
        <v>5.830096406</v>
      </c>
      <c r="U2702" s="6">
        <v>5.600271769</v>
      </c>
      <c r="V2702" s="6">
        <v>5.683469699</v>
      </c>
      <c r="W2702" s="6">
        <v>2.087422677</v>
      </c>
      <c r="X2702" s="6">
        <v>2.087422677</v>
      </c>
      <c r="Y2702" s="6">
        <v>2.087422677</v>
      </c>
    </row>
    <row r="2703">
      <c r="A2703" s="6">
        <v>2701.0</v>
      </c>
      <c r="B2703" s="6">
        <v>2.0</v>
      </c>
      <c r="C2703" s="6" t="s">
        <v>39</v>
      </c>
      <c r="D2703" s="6" t="s">
        <v>30</v>
      </c>
      <c r="E2703" s="6">
        <v>0.1033349022</v>
      </c>
      <c r="F2703" s="6">
        <v>0.1020569022</v>
      </c>
      <c r="G2703" s="6">
        <v>0.1104067447</v>
      </c>
      <c r="H2703" s="6">
        <v>0.1094807447</v>
      </c>
      <c r="I2703" s="6">
        <v>0.0980435379</v>
      </c>
      <c r="J2703" s="6">
        <v>0.0867154552</v>
      </c>
      <c r="K2703" s="6">
        <v>0.0838494552</v>
      </c>
      <c r="L2703" s="6">
        <v>0.079499591</v>
      </c>
      <c r="M2703" s="6">
        <v>0.1193253417</v>
      </c>
      <c r="N2703" s="6">
        <v>0.1206324334</v>
      </c>
      <c r="O2703" s="6">
        <v>0.1214235791</v>
      </c>
      <c r="P2703" s="6">
        <v>0.1176462898</v>
      </c>
      <c r="Q2703" s="6">
        <v>0.1882862741</v>
      </c>
      <c r="R2703" s="6">
        <v>0.2188798909</v>
      </c>
      <c r="S2703" s="6">
        <v>0.1141051905</v>
      </c>
      <c r="T2703" s="6">
        <v>0.1177854107</v>
      </c>
      <c r="U2703" s="6">
        <v>0.1115165817</v>
      </c>
      <c r="V2703" s="6">
        <v>0.1128466879</v>
      </c>
      <c r="W2703" s="6">
        <v>0.0280548434</v>
      </c>
      <c r="X2703" s="6">
        <v>0.0280548437</v>
      </c>
      <c r="Y2703" s="6">
        <v>0.0280548437</v>
      </c>
    </row>
    <row r="2704">
      <c r="A2704" s="6">
        <v>2702.0</v>
      </c>
      <c r="B2704" s="6">
        <v>2.0</v>
      </c>
      <c r="C2704" s="6" t="s">
        <v>39</v>
      </c>
      <c r="D2704" s="6" t="s">
        <v>31</v>
      </c>
      <c r="E2704" s="6">
        <v>0.9448119925</v>
      </c>
      <c r="F2704" s="6">
        <v>0.9442727015</v>
      </c>
      <c r="G2704" s="6">
        <v>0.8840126726</v>
      </c>
      <c r="H2704" s="6">
        <v>0.8836216476</v>
      </c>
      <c r="I2704" s="6">
        <v>0.1564537621</v>
      </c>
      <c r="J2704" s="6">
        <v>0.1407706394</v>
      </c>
      <c r="K2704" s="6">
        <v>0.1395609544</v>
      </c>
      <c r="L2704" s="6">
        <v>0.137916382</v>
      </c>
      <c r="M2704" s="6">
        <v>0.1439551848</v>
      </c>
      <c r="N2704" s="6">
        <v>0.1530428828</v>
      </c>
      <c r="O2704" s="6">
        <v>0.1523089978</v>
      </c>
      <c r="P2704" s="6">
        <v>0.1513918349</v>
      </c>
      <c r="Q2704" s="6">
        <v>0.1840129386</v>
      </c>
      <c r="R2704" s="6">
        <v>0.1959876223</v>
      </c>
      <c r="S2704" s="6">
        <v>0.1777471425</v>
      </c>
      <c r="T2704" s="6">
        <v>0.1734222505</v>
      </c>
      <c r="U2704" s="6">
        <v>0.1558787747</v>
      </c>
      <c r="V2704" s="6">
        <v>0.1506104665</v>
      </c>
      <c r="W2704" s="6">
        <v>0.0617128547</v>
      </c>
      <c r="X2704" s="6">
        <v>0.0617128547</v>
      </c>
      <c r="Y2704" s="6">
        <v>0.0617128547</v>
      </c>
    </row>
    <row r="2705">
      <c r="A2705" s="6">
        <v>2703.0</v>
      </c>
      <c r="B2705" s="6">
        <v>2.0</v>
      </c>
      <c r="C2705" s="6" t="s">
        <v>39</v>
      </c>
      <c r="D2705" s="6" t="s">
        <v>32</v>
      </c>
      <c r="E2705" s="6">
        <v>16.34468146</v>
      </c>
      <c r="F2705" s="6">
        <v>16.32679616</v>
      </c>
      <c r="G2705" s="6">
        <v>18.01173039</v>
      </c>
      <c r="H2705" s="6">
        <v>18.00035203</v>
      </c>
      <c r="I2705" s="6">
        <v>7.479512122</v>
      </c>
      <c r="J2705" s="6">
        <v>6.285592146</v>
      </c>
      <c r="K2705" s="6">
        <v>6.158459393</v>
      </c>
      <c r="L2705" s="6">
        <v>6.019419616</v>
      </c>
      <c r="M2705" s="6">
        <v>5.14953243</v>
      </c>
      <c r="N2705" s="6">
        <v>5.217586863</v>
      </c>
      <c r="O2705" s="6">
        <v>5.149963554</v>
      </c>
      <c r="P2705" s="6">
        <v>4.989415148</v>
      </c>
      <c r="Q2705" s="6">
        <v>11.44515716</v>
      </c>
      <c r="R2705" s="6">
        <v>12.25852937</v>
      </c>
      <c r="S2705" s="6">
        <v>9.844461432</v>
      </c>
      <c r="T2705" s="6">
        <v>9.95216746</v>
      </c>
      <c r="U2705" s="6">
        <v>9.815788357</v>
      </c>
      <c r="V2705" s="6">
        <v>9.78906128</v>
      </c>
      <c r="W2705" s="6">
        <v>3.604729106</v>
      </c>
      <c r="X2705" s="6">
        <v>3.636832871</v>
      </c>
      <c r="Y2705" s="6">
        <v>3.698253333</v>
      </c>
    </row>
    <row r="2706">
      <c r="A2706" s="6">
        <v>2704.0</v>
      </c>
      <c r="B2706" s="6">
        <v>2.0</v>
      </c>
      <c r="C2706" s="6" t="s">
        <v>39</v>
      </c>
      <c r="D2706" s="6" t="s">
        <v>33</v>
      </c>
      <c r="E2706" s="6">
        <v>0.6060445701</v>
      </c>
      <c r="F2706" s="6">
        <v>0.5939545701</v>
      </c>
      <c r="G2706" s="6">
        <v>0.6429232066</v>
      </c>
      <c r="H2706" s="6">
        <v>0.6341632066</v>
      </c>
      <c r="I2706" s="6">
        <v>0.6322034439</v>
      </c>
      <c r="J2706" s="6">
        <v>0.6159019105</v>
      </c>
      <c r="K2706" s="6">
        <v>0.5887819105</v>
      </c>
      <c r="L2706" s="6">
        <v>0.5237917372</v>
      </c>
      <c r="M2706" s="6">
        <v>0.6171823748</v>
      </c>
      <c r="N2706" s="6">
        <v>0.6260502684</v>
      </c>
      <c r="O2706" s="6">
        <v>0.6316835363</v>
      </c>
      <c r="P2706" s="6">
        <v>0.6393079821</v>
      </c>
      <c r="Q2706" s="6">
        <v>0.8908748932</v>
      </c>
      <c r="R2706" s="6">
        <v>0.9095984127</v>
      </c>
      <c r="S2706" s="6">
        <v>0.7025762724</v>
      </c>
      <c r="T2706" s="6">
        <v>0.7264797482</v>
      </c>
      <c r="U2706" s="6">
        <v>0.6862598323</v>
      </c>
      <c r="V2706" s="6">
        <v>0.6915585114</v>
      </c>
      <c r="W2706" s="6">
        <v>0.1072767767</v>
      </c>
      <c r="X2706" s="6">
        <v>0.1072767768</v>
      </c>
      <c r="Y2706" s="6">
        <v>0.1072767768</v>
      </c>
    </row>
    <row r="2707">
      <c r="A2707" s="6">
        <v>2705.0</v>
      </c>
      <c r="B2707" s="6">
        <v>2.0</v>
      </c>
      <c r="C2707" s="6" t="s">
        <v>39</v>
      </c>
      <c r="D2707" s="6" t="s">
        <v>34</v>
      </c>
      <c r="E2707" s="6">
        <v>2.614536715</v>
      </c>
      <c r="F2707" s="6">
        <v>2.574706115</v>
      </c>
      <c r="G2707" s="6">
        <v>2.952526797</v>
      </c>
      <c r="H2707" s="6">
        <v>2.923646797</v>
      </c>
      <c r="I2707" s="6">
        <v>2.27011491</v>
      </c>
      <c r="J2707" s="6">
        <v>2.207238939</v>
      </c>
      <c r="K2707" s="6">
        <v>2.117895239</v>
      </c>
      <c r="L2707" s="6">
        <v>1.907593324</v>
      </c>
      <c r="M2707" s="6">
        <v>2.09176068</v>
      </c>
      <c r="N2707" s="6">
        <v>2.113655559</v>
      </c>
      <c r="O2707" s="6">
        <v>2.1339465</v>
      </c>
      <c r="P2707" s="6">
        <v>2.156438401</v>
      </c>
      <c r="Q2707" s="6">
        <v>3.12003739</v>
      </c>
      <c r="R2707" s="6">
        <v>3.184727454</v>
      </c>
      <c r="S2707" s="6">
        <v>2.365312207</v>
      </c>
      <c r="T2707" s="6">
        <v>2.451851497</v>
      </c>
      <c r="U2707" s="6">
        <v>2.321475128</v>
      </c>
      <c r="V2707" s="6">
        <v>2.319057389</v>
      </c>
      <c r="W2707" s="6">
        <v>0.2937522564</v>
      </c>
      <c r="X2707" s="6">
        <v>0.2937522564</v>
      </c>
      <c r="Y2707" s="6">
        <v>0.2937522564</v>
      </c>
    </row>
    <row r="2708">
      <c r="A2708" s="6">
        <v>2706.0</v>
      </c>
      <c r="B2708" s="6">
        <v>2.0</v>
      </c>
      <c r="C2708" s="6" t="s">
        <v>39</v>
      </c>
      <c r="D2708" s="6" t="s">
        <v>35</v>
      </c>
      <c r="E2708" s="6">
        <v>2.08123311</v>
      </c>
      <c r="F2708" s="6">
        <v>2.04679561</v>
      </c>
      <c r="G2708" s="6">
        <v>2.371772068</v>
      </c>
      <c r="H2708" s="6">
        <v>2.346802168</v>
      </c>
      <c r="I2708" s="6">
        <v>1.931704978</v>
      </c>
      <c r="J2708" s="6">
        <v>1.882376596</v>
      </c>
      <c r="K2708" s="6">
        <v>1.805129696</v>
      </c>
      <c r="L2708" s="6">
        <v>1.626176085</v>
      </c>
      <c r="M2708" s="6">
        <v>1.815918909</v>
      </c>
      <c r="N2708" s="6">
        <v>1.831811853</v>
      </c>
      <c r="O2708" s="6">
        <v>1.849472593</v>
      </c>
      <c r="P2708" s="6">
        <v>1.867744647</v>
      </c>
      <c r="Q2708" s="6">
        <v>2.834507679</v>
      </c>
      <c r="R2708" s="6">
        <v>2.907269927</v>
      </c>
      <c r="S2708" s="6">
        <v>2.092913033</v>
      </c>
      <c r="T2708" s="6">
        <v>2.16585179</v>
      </c>
      <c r="U2708" s="6">
        <v>2.05147613</v>
      </c>
      <c r="V2708" s="6">
        <v>2.055591386</v>
      </c>
      <c r="W2708" s="6">
        <v>0.2811726249</v>
      </c>
      <c r="X2708" s="6">
        <v>0.2811726249</v>
      </c>
      <c r="Y2708" s="6">
        <v>0.2811726249</v>
      </c>
    </row>
    <row r="2709">
      <c r="A2709" s="6">
        <v>2707.0</v>
      </c>
      <c r="B2709" s="6">
        <v>2.0</v>
      </c>
      <c r="C2709" s="6" t="s">
        <v>39</v>
      </c>
      <c r="D2709" s="6" t="s">
        <v>36</v>
      </c>
      <c r="E2709" s="6">
        <v>9.10308817</v>
      </c>
      <c r="F2709" s="6">
        <v>9.102613597</v>
      </c>
      <c r="G2709" s="6">
        <v>13.43543261</v>
      </c>
      <c r="H2709" s="6">
        <v>13.43344346</v>
      </c>
      <c r="I2709" s="6">
        <v>3.506356455</v>
      </c>
      <c r="J2709" s="6">
        <v>3.366393359</v>
      </c>
      <c r="K2709" s="6">
        <v>3.360978172</v>
      </c>
      <c r="L2709" s="6">
        <v>2.867706485</v>
      </c>
      <c r="M2709" s="6">
        <v>2.710993194</v>
      </c>
      <c r="N2709" s="6">
        <v>2.708342175</v>
      </c>
      <c r="O2709" s="6">
        <v>2.726855127</v>
      </c>
      <c r="P2709" s="6">
        <v>2.669544354</v>
      </c>
      <c r="Q2709" s="6">
        <v>2.506635163</v>
      </c>
      <c r="R2709" s="6">
        <v>2.444920353</v>
      </c>
      <c r="S2709" s="6">
        <v>0.6310658481</v>
      </c>
      <c r="T2709" s="6">
        <v>0.6385092793</v>
      </c>
      <c r="U2709" s="6">
        <v>0.6433542723</v>
      </c>
      <c r="V2709" s="6">
        <v>0.5794201054</v>
      </c>
      <c r="W2709" s="6">
        <v>0.1373510811</v>
      </c>
      <c r="X2709" s="6">
        <v>0.1382671811</v>
      </c>
      <c r="Y2709" s="6">
        <v>0.1382765811</v>
      </c>
    </row>
    <row r="2710">
      <c r="A2710" s="6">
        <v>2708.0</v>
      </c>
      <c r="B2710" s="6">
        <v>2.0</v>
      </c>
      <c r="C2710" s="6" t="s">
        <v>39</v>
      </c>
      <c r="D2710" s="6" t="s">
        <v>37</v>
      </c>
      <c r="E2710" s="6">
        <v>0.8487107764</v>
      </c>
      <c r="F2710" s="6">
        <v>0.8474010724</v>
      </c>
      <c r="G2710" s="6">
        <v>0.8425612825</v>
      </c>
      <c r="H2710" s="6">
        <v>0.8416116495</v>
      </c>
      <c r="I2710" s="6">
        <v>0.3745240399</v>
      </c>
      <c r="J2710" s="6">
        <v>0.3312527832</v>
      </c>
      <c r="K2710" s="6">
        <v>0.3283149782</v>
      </c>
      <c r="L2710" s="6">
        <v>0.3257937312</v>
      </c>
      <c r="M2710" s="6">
        <v>0.3146687362</v>
      </c>
      <c r="N2710" s="6">
        <v>0.3244105412</v>
      </c>
      <c r="O2710" s="6">
        <v>0.3266340054</v>
      </c>
      <c r="P2710" s="6">
        <v>0.3057644331</v>
      </c>
      <c r="Q2710" s="6">
        <v>0.8135947027</v>
      </c>
      <c r="R2710" s="6">
        <v>0.8822716883</v>
      </c>
      <c r="S2710" s="6">
        <v>0.7820952192</v>
      </c>
      <c r="T2710" s="6">
        <v>0.6739762678</v>
      </c>
      <c r="U2710" s="6">
        <v>0.6491739612</v>
      </c>
      <c r="V2710" s="6">
        <v>0.6624322078</v>
      </c>
      <c r="W2710" s="6">
        <v>0.3543563444</v>
      </c>
      <c r="X2710" s="6">
        <v>0.3543563444</v>
      </c>
      <c r="Y2710" s="6">
        <v>0.3543563444</v>
      </c>
    </row>
    <row r="2711">
      <c r="A2711" s="6">
        <v>2709.0</v>
      </c>
      <c r="B2711" s="6">
        <v>3.0</v>
      </c>
      <c r="C2711" s="6" t="s">
        <v>41</v>
      </c>
      <c r="D2711" s="6" t="s">
        <v>29</v>
      </c>
      <c r="E2711" s="6">
        <v>44.95590138</v>
      </c>
      <c r="F2711" s="6">
        <v>46.55867738</v>
      </c>
      <c r="G2711" s="6">
        <v>47.72393029</v>
      </c>
      <c r="H2711" s="6">
        <v>49.32176052</v>
      </c>
      <c r="I2711" s="6">
        <v>38.91376172</v>
      </c>
      <c r="J2711" s="6">
        <v>42.11577611</v>
      </c>
      <c r="K2711" s="6">
        <v>46.10626426</v>
      </c>
      <c r="L2711" s="6">
        <v>49.17814558</v>
      </c>
      <c r="M2711" s="6">
        <v>51.82115723</v>
      </c>
      <c r="N2711" s="6">
        <v>50.51618972</v>
      </c>
      <c r="O2711" s="6">
        <v>43.62993187</v>
      </c>
      <c r="P2711" s="6">
        <v>54.2327569</v>
      </c>
      <c r="Q2711" s="6">
        <v>55.40590501</v>
      </c>
      <c r="R2711" s="6">
        <v>50.40635034</v>
      </c>
      <c r="S2711" s="6">
        <v>44.83494141</v>
      </c>
      <c r="T2711" s="6">
        <v>43.95535004</v>
      </c>
      <c r="U2711" s="6">
        <v>51.36678613</v>
      </c>
      <c r="V2711" s="6">
        <v>53.25345822</v>
      </c>
      <c r="W2711" s="6">
        <v>58.34355809</v>
      </c>
      <c r="X2711" s="6">
        <v>58.34355809</v>
      </c>
      <c r="Y2711" s="6">
        <v>58.34355809</v>
      </c>
    </row>
    <row r="2712">
      <c r="A2712" s="6">
        <v>2710.0</v>
      </c>
      <c r="B2712" s="6">
        <v>3.0</v>
      </c>
      <c r="C2712" s="6" t="s">
        <v>41</v>
      </c>
      <c r="D2712" s="6" t="s">
        <v>30</v>
      </c>
      <c r="E2712" s="6">
        <v>0.3326412995</v>
      </c>
      <c r="F2712" s="6">
        <v>0.3452689595</v>
      </c>
      <c r="G2712" s="6">
        <v>0.3626346228</v>
      </c>
      <c r="H2712" s="6">
        <v>0.3747261068</v>
      </c>
      <c r="I2712" s="6">
        <v>0.3632265394</v>
      </c>
      <c r="J2712" s="6">
        <v>0.3881955627</v>
      </c>
      <c r="K2712" s="6">
        <v>0.4189701837</v>
      </c>
      <c r="L2712" s="6">
        <v>0.4603641718</v>
      </c>
      <c r="M2712" s="6">
        <v>0.4660650398</v>
      </c>
      <c r="N2712" s="6">
        <v>0.4558792254</v>
      </c>
      <c r="O2712" s="6">
        <v>0.4022762515</v>
      </c>
      <c r="P2712" s="6">
        <v>0.4839831695</v>
      </c>
      <c r="Q2712" s="6">
        <v>0.4585586856</v>
      </c>
      <c r="R2712" s="6">
        <v>0.4290942142</v>
      </c>
      <c r="S2712" s="6">
        <v>0.3638871724</v>
      </c>
      <c r="T2712" s="6">
        <v>0.35523627</v>
      </c>
      <c r="U2712" s="6">
        <v>0.4115157455</v>
      </c>
      <c r="V2712" s="6">
        <v>0.4282459474</v>
      </c>
      <c r="W2712" s="6">
        <v>0.5233980019</v>
      </c>
      <c r="X2712" s="6">
        <v>0.5233980017</v>
      </c>
      <c r="Y2712" s="6">
        <v>0.5233980017</v>
      </c>
    </row>
    <row r="2713">
      <c r="A2713" s="6">
        <v>2711.0</v>
      </c>
      <c r="B2713" s="6">
        <v>3.0</v>
      </c>
      <c r="C2713" s="6" t="s">
        <v>41</v>
      </c>
      <c r="D2713" s="6" t="s">
        <v>31</v>
      </c>
      <c r="E2713" s="6">
        <v>0.3516786193</v>
      </c>
      <c r="F2713" s="6">
        <v>0.3642099922</v>
      </c>
      <c r="G2713" s="6">
        <v>0.3911139019</v>
      </c>
      <c r="H2713" s="6">
        <v>0.4035937174</v>
      </c>
      <c r="I2713" s="6">
        <v>1.832672306</v>
      </c>
      <c r="J2713" s="6">
        <v>1.857275352</v>
      </c>
      <c r="K2713" s="6">
        <v>1.888457946</v>
      </c>
      <c r="L2713" s="6">
        <v>1.920936401</v>
      </c>
      <c r="M2713" s="6">
        <v>2.072948689</v>
      </c>
      <c r="N2713" s="6">
        <v>2.063345669</v>
      </c>
      <c r="O2713" s="6">
        <v>2.009845145</v>
      </c>
      <c r="P2713" s="6">
        <v>2.091546497</v>
      </c>
      <c r="Q2713" s="6">
        <v>1.983467458</v>
      </c>
      <c r="R2713" s="6">
        <v>1.944621392</v>
      </c>
      <c r="S2713" s="6">
        <v>1.788145808</v>
      </c>
      <c r="T2713" s="6">
        <v>1.785241113</v>
      </c>
      <c r="U2713" s="6">
        <v>1.842924933</v>
      </c>
      <c r="V2713" s="6">
        <v>1.857129373</v>
      </c>
      <c r="W2713" s="6">
        <v>1.871718131</v>
      </c>
      <c r="X2713" s="6">
        <v>1.871718131</v>
      </c>
      <c r="Y2713" s="6">
        <v>1.871718131</v>
      </c>
    </row>
    <row r="2714">
      <c r="A2714" s="6">
        <v>2712.0</v>
      </c>
      <c r="B2714" s="6">
        <v>3.0</v>
      </c>
      <c r="C2714" s="6" t="s">
        <v>41</v>
      </c>
      <c r="D2714" s="6" t="s">
        <v>32</v>
      </c>
      <c r="E2714" s="6">
        <v>23.34100985</v>
      </c>
      <c r="F2714" s="6">
        <v>23.37963173</v>
      </c>
      <c r="G2714" s="6">
        <v>23.58502789</v>
      </c>
      <c r="H2714" s="6">
        <v>23.61493589</v>
      </c>
      <c r="I2714" s="6">
        <v>18.40034607</v>
      </c>
      <c r="J2714" s="6">
        <v>18.4687818</v>
      </c>
      <c r="K2714" s="6">
        <v>18.55265002</v>
      </c>
      <c r="L2714" s="6">
        <v>19.48373412</v>
      </c>
      <c r="M2714" s="6">
        <v>20.15073978</v>
      </c>
      <c r="N2714" s="6">
        <v>20.12359956</v>
      </c>
      <c r="O2714" s="6">
        <v>19.97192643</v>
      </c>
      <c r="P2714" s="6">
        <v>20.11241746</v>
      </c>
      <c r="Q2714" s="6">
        <v>18.74308684</v>
      </c>
      <c r="R2714" s="6">
        <v>19.13273165</v>
      </c>
      <c r="S2714" s="6">
        <v>17.85299997</v>
      </c>
      <c r="T2714" s="6">
        <v>17.94519059</v>
      </c>
      <c r="U2714" s="6">
        <v>18.03185076</v>
      </c>
      <c r="V2714" s="6">
        <v>18.17977285</v>
      </c>
      <c r="W2714" s="6">
        <v>16.17684642</v>
      </c>
      <c r="X2714" s="6">
        <v>16.17684642</v>
      </c>
      <c r="Y2714" s="6">
        <v>16.17684642</v>
      </c>
    </row>
    <row r="2715">
      <c r="A2715" s="6">
        <v>2713.0</v>
      </c>
      <c r="B2715" s="6">
        <v>3.0</v>
      </c>
      <c r="C2715" s="6" t="s">
        <v>41</v>
      </c>
      <c r="D2715" s="6" t="s">
        <v>33</v>
      </c>
      <c r="E2715" s="6">
        <v>2.498462152</v>
      </c>
      <c r="F2715" s="6">
        <v>2.618000702</v>
      </c>
      <c r="G2715" s="6">
        <v>2.690980656</v>
      </c>
      <c r="H2715" s="6">
        <v>2.805449446</v>
      </c>
      <c r="I2715" s="6">
        <v>2.612623132</v>
      </c>
      <c r="J2715" s="6">
        <v>2.850157568</v>
      </c>
      <c r="K2715" s="6">
        <v>3.141467148</v>
      </c>
      <c r="L2715" s="6">
        <v>3.337827999</v>
      </c>
      <c r="M2715" s="6">
        <v>3.553405319</v>
      </c>
      <c r="N2715" s="6">
        <v>3.45657236</v>
      </c>
      <c r="O2715" s="6">
        <v>2.948981475</v>
      </c>
      <c r="P2715" s="6">
        <v>3.726404702</v>
      </c>
      <c r="Q2715" s="6">
        <v>3.713636624</v>
      </c>
      <c r="R2715" s="6">
        <v>3.336632885</v>
      </c>
      <c r="S2715" s="6">
        <v>2.92946965</v>
      </c>
      <c r="T2715" s="6">
        <v>2.85284672</v>
      </c>
      <c r="U2715" s="6">
        <v>3.389608966</v>
      </c>
      <c r="V2715" s="6">
        <v>3.519301425</v>
      </c>
      <c r="W2715" s="6">
        <v>4.351607351</v>
      </c>
      <c r="X2715" s="6">
        <v>4.35160735</v>
      </c>
      <c r="Y2715" s="6">
        <v>4.35160735</v>
      </c>
    </row>
    <row r="2716">
      <c r="A2716" s="6">
        <v>2714.0</v>
      </c>
      <c r="B2716" s="6">
        <v>3.0</v>
      </c>
      <c r="C2716" s="6" t="s">
        <v>41</v>
      </c>
      <c r="D2716" s="6" t="s">
        <v>34</v>
      </c>
      <c r="E2716" s="6">
        <v>5.75951782</v>
      </c>
      <c r="F2716" s="6">
        <v>5.9951801</v>
      </c>
      <c r="G2716" s="6">
        <v>6.071183904</v>
      </c>
      <c r="H2716" s="6">
        <v>6.288216293</v>
      </c>
      <c r="I2716" s="6">
        <v>6.06302637</v>
      </c>
      <c r="J2716" s="6">
        <v>6.528063471</v>
      </c>
      <c r="K2716" s="6">
        <v>7.090892822</v>
      </c>
      <c r="L2716" s="6">
        <v>7.480320126</v>
      </c>
      <c r="M2716" s="6">
        <v>7.720064115</v>
      </c>
      <c r="N2716" s="6">
        <v>7.528751168</v>
      </c>
      <c r="O2716" s="6">
        <v>6.538371568</v>
      </c>
      <c r="P2716" s="6">
        <v>8.033374921</v>
      </c>
      <c r="Q2716" s="6">
        <v>7.80345342</v>
      </c>
      <c r="R2716" s="6">
        <v>7.114001425</v>
      </c>
      <c r="S2716" s="6">
        <v>6.244913308</v>
      </c>
      <c r="T2716" s="6">
        <v>6.10345785</v>
      </c>
      <c r="U2716" s="6">
        <v>7.122929412</v>
      </c>
      <c r="V2716" s="6">
        <v>7.377804637</v>
      </c>
      <c r="W2716" s="6">
        <v>8.681639255</v>
      </c>
      <c r="X2716" s="6">
        <v>8.681639255</v>
      </c>
      <c r="Y2716" s="6">
        <v>8.681639255</v>
      </c>
    </row>
    <row r="2717">
      <c r="A2717" s="6">
        <v>2715.0</v>
      </c>
      <c r="B2717" s="6">
        <v>3.0</v>
      </c>
      <c r="C2717" s="6" t="s">
        <v>41</v>
      </c>
      <c r="D2717" s="6" t="s">
        <v>35</v>
      </c>
      <c r="E2717" s="6">
        <v>5.322969403</v>
      </c>
      <c r="F2717" s="6">
        <v>5.555323763</v>
      </c>
      <c r="G2717" s="6">
        <v>5.662593542</v>
      </c>
      <c r="H2717" s="6">
        <v>5.8791991</v>
      </c>
      <c r="I2717" s="6">
        <v>5.670976131</v>
      </c>
      <c r="J2717" s="6">
        <v>6.130369092</v>
      </c>
      <c r="K2717" s="6">
        <v>6.688796433</v>
      </c>
      <c r="L2717" s="6">
        <v>7.07897844</v>
      </c>
      <c r="M2717" s="6">
        <v>7.460775736</v>
      </c>
      <c r="N2717" s="6">
        <v>7.2723821</v>
      </c>
      <c r="O2717" s="6">
        <v>6.29279779</v>
      </c>
      <c r="P2717" s="6">
        <v>7.779949425</v>
      </c>
      <c r="Q2717" s="6">
        <v>7.600735124</v>
      </c>
      <c r="R2717" s="6">
        <v>6.908227626</v>
      </c>
      <c r="S2717" s="6">
        <v>6.060993455</v>
      </c>
      <c r="T2717" s="6">
        <v>5.92015269</v>
      </c>
      <c r="U2717" s="6">
        <v>6.936920051</v>
      </c>
      <c r="V2717" s="6">
        <v>7.189790807</v>
      </c>
      <c r="W2717" s="6">
        <v>8.588715984</v>
      </c>
      <c r="X2717" s="6">
        <v>8.588715984</v>
      </c>
      <c r="Y2717" s="6">
        <v>8.588715984</v>
      </c>
    </row>
    <row r="2718">
      <c r="A2718" s="6">
        <v>2716.0</v>
      </c>
      <c r="B2718" s="6">
        <v>3.0</v>
      </c>
      <c r="C2718" s="6" t="s">
        <v>41</v>
      </c>
      <c r="D2718" s="6" t="s">
        <v>36</v>
      </c>
      <c r="E2718" s="6">
        <v>28.51232885</v>
      </c>
      <c r="F2718" s="6">
        <v>28.51901336</v>
      </c>
      <c r="G2718" s="6">
        <v>28.87434277</v>
      </c>
      <c r="H2718" s="6">
        <v>28.88006334</v>
      </c>
      <c r="I2718" s="6">
        <v>19.70213461</v>
      </c>
      <c r="J2718" s="6">
        <v>19.7205644</v>
      </c>
      <c r="K2718" s="6">
        <v>19.73137256</v>
      </c>
      <c r="L2718" s="6">
        <v>19.85103829</v>
      </c>
      <c r="M2718" s="6">
        <v>20.27274452</v>
      </c>
      <c r="N2718" s="6">
        <v>20.26578756</v>
      </c>
      <c r="O2718" s="6">
        <v>20.23945503</v>
      </c>
      <c r="P2718" s="6">
        <v>20.11095464</v>
      </c>
      <c r="Q2718" s="6">
        <v>8.489761697</v>
      </c>
      <c r="R2718" s="6">
        <v>8.520848934</v>
      </c>
      <c r="S2718" s="6">
        <v>2.243509313</v>
      </c>
      <c r="T2718" s="6">
        <v>2.218263362</v>
      </c>
      <c r="U2718" s="6">
        <v>2.235480113</v>
      </c>
      <c r="V2718" s="6">
        <v>2.249583279</v>
      </c>
      <c r="W2718" s="6">
        <v>0.4293894718</v>
      </c>
      <c r="X2718" s="6">
        <v>0.4293894718</v>
      </c>
      <c r="Y2718" s="6">
        <v>0.4293894718</v>
      </c>
    </row>
    <row r="2719">
      <c r="A2719" s="6">
        <v>2717.0</v>
      </c>
      <c r="B2719" s="6">
        <v>3.0</v>
      </c>
      <c r="C2719" s="6" t="s">
        <v>41</v>
      </c>
      <c r="D2719" s="6" t="s">
        <v>37</v>
      </c>
      <c r="E2719" s="6">
        <v>5.407706123</v>
      </c>
      <c r="F2719" s="6">
        <v>5.632428746</v>
      </c>
      <c r="G2719" s="6">
        <v>5.756332116</v>
      </c>
      <c r="H2719" s="6">
        <v>5.983164379</v>
      </c>
      <c r="I2719" s="6">
        <v>5.169273951</v>
      </c>
      <c r="J2719" s="6">
        <v>5.618098911</v>
      </c>
      <c r="K2719" s="6">
        <v>6.181341803</v>
      </c>
      <c r="L2719" s="6">
        <v>6.65769311</v>
      </c>
      <c r="M2719" s="6">
        <v>7.002098227</v>
      </c>
      <c r="N2719" s="6">
        <v>6.819127727</v>
      </c>
      <c r="O2719" s="6">
        <v>5.850067057</v>
      </c>
      <c r="P2719" s="6">
        <v>7.343514737</v>
      </c>
      <c r="Q2719" s="6">
        <v>7.447838519</v>
      </c>
      <c r="R2719" s="6">
        <v>6.71444578</v>
      </c>
      <c r="S2719" s="6">
        <v>5.908942137</v>
      </c>
      <c r="T2719" s="6">
        <v>5.787681635</v>
      </c>
      <c r="U2719" s="6">
        <v>6.842470898</v>
      </c>
      <c r="V2719" s="6">
        <v>7.131422119</v>
      </c>
      <c r="W2719" s="6">
        <v>8.444279134</v>
      </c>
      <c r="X2719" s="6">
        <v>8.444279134</v>
      </c>
      <c r="Y2719" s="6">
        <v>8.444279134</v>
      </c>
    </row>
    <row r="2720">
      <c r="A2720" s="6">
        <v>2718.0</v>
      </c>
      <c r="B2720" s="6">
        <v>4.0</v>
      </c>
      <c r="C2720" s="6" t="s">
        <v>43</v>
      </c>
      <c r="D2720" s="6" t="s">
        <v>29</v>
      </c>
      <c r="E2720" s="6">
        <v>0.0780025</v>
      </c>
      <c r="F2720" s="6">
        <v>0.0780025</v>
      </c>
      <c r="G2720" s="6">
        <v>0.0128916</v>
      </c>
      <c r="H2720" s="6">
        <v>0.0128916</v>
      </c>
      <c r="I2720" s="6">
        <v>0.004428</v>
      </c>
      <c r="J2720" s="6">
        <v>0.004428</v>
      </c>
      <c r="K2720" s="6">
        <v>0.004428</v>
      </c>
      <c r="L2720" s="6">
        <v>9.4E-4</v>
      </c>
      <c r="M2720" s="6">
        <v>9.201E-4</v>
      </c>
      <c r="N2720" s="6">
        <v>9.201E-4</v>
      </c>
      <c r="O2720" s="6">
        <v>9.201E-4</v>
      </c>
      <c r="P2720" s="6">
        <v>9.201E-4</v>
      </c>
      <c r="Q2720" s="7">
        <v>1.0E-7</v>
      </c>
      <c r="R2720" s="7">
        <v>1.0E-7</v>
      </c>
      <c r="S2720" s="6">
        <v>1.232231E-4</v>
      </c>
      <c r="T2720" s="7">
        <v>3.0E-5</v>
      </c>
      <c r="U2720" s="7">
        <v>2.0E-5</v>
      </c>
      <c r="V2720" s="7">
        <v>3.8E-5</v>
      </c>
      <c r="W2720" s="6">
        <v>4.49E-4</v>
      </c>
      <c r="X2720" s="6">
        <v>4.49E-4</v>
      </c>
      <c r="Y2720" s="6">
        <v>4.49E-4</v>
      </c>
    </row>
    <row r="2721">
      <c r="A2721" s="6">
        <v>2719.0</v>
      </c>
      <c r="B2721" s="6">
        <v>4.0</v>
      </c>
      <c r="C2721" s="6" t="s">
        <v>43</v>
      </c>
      <c r="D2721" s="6" t="s">
        <v>30</v>
      </c>
      <c r="E2721" s="6">
        <v>0.001069549</v>
      </c>
      <c r="F2721" s="6">
        <v>0.001069549</v>
      </c>
      <c r="G2721" s="7">
        <v>5.78368E-5</v>
      </c>
      <c r="H2721" s="7">
        <v>5.78368E-5</v>
      </c>
      <c r="I2721" s="6">
        <v>2.021151E-4</v>
      </c>
      <c r="J2721" s="6">
        <v>2.021151E-4</v>
      </c>
      <c r="K2721" s="6">
        <v>2.021151E-4</v>
      </c>
      <c r="L2721" s="6">
        <v>2.114432E-4</v>
      </c>
      <c r="M2721" s="6">
        <v>1.75964E-4</v>
      </c>
      <c r="N2721" s="6">
        <v>1.75964E-4</v>
      </c>
      <c r="O2721" s="6">
        <v>1.75964E-4</v>
      </c>
      <c r="P2721" s="6">
        <v>1.75964E-4</v>
      </c>
      <c r="Q2721" s="7">
        <v>9.52079E-5</v>
      </c>
      <c r="R2721" s="6">
        <v>1.098363E-4</v>
      </c>
      <c r="S2721" s="6">
        <v>1.192336E-4</v>
      </c>
      <c r="T2721" s="7">
        <v>9.29669E-5</v>
      </c>
      <c r="U2721" s="7">
        <v>9.25115E-5</v>
      </c>
      <c r="V2721" s="7">
        <v>8.75581E-5</v>
      </c>
      <c r="W2721" s="6">
        <v>1.155614E-4</v>
      </c>
      <c r="X2721" s="6">
        <v>1.155614E-4</v>
      </c>
      <c r="Y2721" s="6">
        <v>1.155614E-4</v>
      </c>
    </row>
    <row r="2722">
      <c r="A2722" s="6">
        <v>2720.0</v>
      </c>
      <c r="B2722" s="6">
        <v>4.0</v>
      </c>
      <c r="C2722" s="6" t="s">
        <v>43</v>
      </c>
      <c r="D2722" s="6" t="s">
        <v>31</v>
      </c>
      <c r="E2722" s="6">
        <v>0.024168</v>
      </c>
      <c r="F2722" s="6">
        <v>0.024168</v>
      </c>
      <c r="G2722" s="6">
        <v>0.0071516</v>
      </c>
      <c r="H2722" s="6">
        <v>0.0071516</v>
      </c>
      <c r="I2722" s="6">
        <v>0.015196</v>
      </c>
      <c r="J2722" s="6">
        <v>0.015196</v>
      </c>
      <c r="K2722" s="6">
        <v>0.015196</v>
      </c>
      <c r="L2722" s="6">
        <v>0.0146526</v>
      </c>
      <c r="M2722" s="6">
        <v>0.0159441</v>
      </c>
      <c r="N2722" s="6">
        <v>0.0159441</v>
      </c>
      <c r="O2722" s="6">
        <v>0.0159441</v>
      </c>
      <c r="P2722" s="6">
        <v>0.0159441</v>
      </c>
      <c r="Q2722" s="6">
        <v>0.0175061</v>
      </c>
      <c r="R2722" s="6">
        <v>0.0135836</v>
      </c>
      <c r="S2722" s="6">
        <v>0.0133245145</v>
      </c>
      <c r="T2722" s="6">
        <v>0.007322</v>
      </c>
      <c r="U2722" s="6">
        <v>0.014885</v>
      </c>
      <c r="V2722" s="6">
        <v>0.0148665</v>
      </c>
      <c r="W2722" s="6">
        <v>0.014117</v>
      </c>
      <c r="X2722" s="6">
        <v>0.014117</v>
      </c>
      <c r="Y2722" s="6">
        <v>0.014117</v>
      </c>
    </row>
    <row r="2723">
      <c r="A2723" s="6">
        <v>2721.0</v>
      </c>
      <c r="B2723" s="6">
        <v>4.0</v>
      </c>
      <c r="C2723" s="6" t="s">
        <v>43</v>
      </c>
      <c r="D2723" s="6" t="s">
        <v>32</v>
      </c>
      <c r="E2723" s="6">
        <v>0.1269395</v>
      </c>
      <c r="F2723" s="6">
        <v>0.1269395</v>
      </c>
      <c r="G2723" s="6">
        <v>0.0221123</v>
      </c>
      <c r="H2723" s="6">
        <v>0.0221123</v>
      </c>
      <c r="I2723" s="6">
        <v>0.001982</v>
      </c>
      <c r="J2723" s="6">
        <v>0.001982</v>
      </c>
      <c r="K2723" s="6">
        <v>0.001982</v>
      </c>
      <c r="L2723" s="6">
        <v>0.0030216</v>
      </c>
      <c r="M2723" s="6">
        <v>0.0012901</v>
      </c>
      <c r="N2723" s="6">
        <v>0.0012901</v>
      </c>
      <c r="O2723" s="6">
        <v>0.0012901</v>
      </c>
      <c r="P2723" s="6">
        <v>0.0012901</v>
      </c>
      <c r="Q2723" s="6">
        <v>5.001E-4</v>
      </c>
      <c r="R2723" s="6">
        <v>5.001E-4</v>
      </c>
      <c r="S2723" s="6">
        <v>7.153396E-4</v>
      </c>
      <c r="T2723" s="7">
        <v>4.0E-5</v>
      </c>
      <c r="U2723" s="7">
        <v>3.0E-5</v>
      </c>
      <c r="V2723" s="7">
        <v>6.2E-5</v>
      </c>
      <c r="W2723" s="6">
        <v>0.001248</v>
      </c>
      <c r="X2723" s="6">
        <v>0.001248</v>
      </c>
      <c r="Y2723" s="6">
        <v>0.001248</v>
      </c>
    </row>
    <row r="2724">
      <c r="A2724" s="6">
        <v>2722.0</v>
      </c>
      <c r="B2724" s="6">
        <v>4.0</v>
      </c>
      <c r="C2724" s="6" t="s">
        <v>43</v>
      </c>
      <c r="D2724" s="6" t="s">
        <v>33</v>
      </c>
      <c r="E2724" s="6">
        <v>0.0056525945</v>
      </c>
      <c r="F2724" s="6">
        <v>0.0056525945</v>
      </c>
      <c r="G2724" s="6">
        <v>5.889685E-4</v>
      </c>
      <c r="H2724" s="6">
        <v>5.889685E-4</v>
      </c>
      <c r="I2724" s="6">
        <v>0.0011591591</v>
      </c>
      <c r="J2724" s="6">
        <v>0.0011591591</v>
      </c>
      <c r="K2724" s="6">
        <v>0.0011591591</v>
      </c>
      <c r="L2724" s="6">
        <v>0.0013145216</v>
      </c>
      <c r="M2724" s="6">
        <v>0.001006538</v>
      </c>
      <c r="N2724" s="6">
        <v>0.001006538</v>
      </c>
      <c r="O2724" s="6">
        <v>0.001006538</v>
      </c>
      <c r="P2724" s="6">
        <v>0.001006538</v>
      </c>
      <c r="Q2724" s="6">
        <v>6.61159E-4</v>
      </c>
      <c r="R2724" s="6">
        <v>7.926943E-4</v>
      </c>
      <c r="S2724" s="6">
        <v>0.0010201848</v>
      </c>
      <c r="T2724" s="6">
        <v>0.0010516866</v>
      </c>
      <c r="U2724" s="6">
        <v>0.0010493925</v>
      </c>
      <c r="V2724" s="6">
        <v>9.325273E-4</v>
      </c>
      <c r="W2724" s="6">
        <v>9.932078E-4</v>
      </c>
      <c r="X2724" s="6">
        <v>9.932079E-4</v>
      </c>
      <c r="Y2724" s="6">
        <v>9.932079E-4</v>
      </c>
    </row>
    <row r="2725">
      <c r="A2725" s="6">
        <v>2723.0</v>
      </c>
      <c r="B2725" s="6">
        <v>4.0</v>
      </c>
      <c r="C2725" s="6" t="s">
        <v>43</v>
      </c>
      <c r="D2725" s="6" t="s">
        <v>34</v>
      </c>
      <c r="E2725" s="6">
        <v>0.0905045222</v>
      </c>
      <c r="F2725" s="6">
        <v>0.0905045222</v>
      </c>
      <c r="G2725" s="6">
        <v>0.007171051</v>
      </c>
      <c r="H2725" s="6">
        <v>0.007171051</v>
      </c>
      <c r="I2725" s="6">
        <v>0.0140270608</v>
      </c>
      <c r="J2725" s="6">
        <v>0.0140270608</v>
      </c>
      <c r="K2725" s="6">
        <v>0.0140270608</v>
      </c>
      <c r="L2725" s="6">
        <v>0.0158898367</v>
      </c>
      <c r="M2725" s="6">
        <v>0.0138898911</v>
      </c>
      <c r="N2725" s="6">
        <v>0.0138898911</v>
      </c>
      <c r="O2725" s="6">
        <v>0.0138898911</v>
      </c>
      <c r="P2725" s="6">
        <v>0.0138898911</v>
      </c>
      <c r="Q2725" s="6">
        <v>0.0092031038</v>
      </c>
      <c r="R2725" s="6">
        <v>0.0103327235</v>
      </c>
      <c r="S2725" s="6">
        <v>0.0086973319</v>
      </c>
      <c r="T2725" s="6">
        <v>0.0091751367</v>
      </c>
      <c r="U2725" s="6">
        <v>0.009150117</v>
      </c>
      <c r="V2725" s="6">
        <v>0.0089667755</v>
      </c>
      <c r="W2725" s="6">
        <v>0.0109200233</v>
      </c>
      <c r="X2725" s="6">
        <v>0.0109200233</v>
      </c>
      <c r="Y2725" s="6">
        <v>0.0109200233</v>
      </c>
    </row>
    <row r="2726">
      <c r="A2726" s="6">
        <v>2724.0</v>
      </c>
      <c r="B2726" s="6">
        <v>4.0</v>
      </c>
      <c r="C2726" s="6" t="s">
        <v>43</v>
      </c>
      <c r="D2726" s="6" t="s">
        <v>35</v>
      </c>
      <c r="E2726" s="6">
        <v>0.0601448122</v>
      </c>
      <c r="F2726" s="6">
        <v>0.0601448122</v>
      </c>
      <c r="G2726" s="6">
        <v>0.0045256191</v>
      </c>
      <c r="H2726" s="6">
        <v>0.0045256191</v>
      </c>
      <c r="I2726" s="6">
        <v>0.0116080654</v>
      </c>
      <c r="J2726" s="6">
        <v>0.0116080654</v>
      </c>
      <c r="K2726" s="6">
        <v>0.0116080654</v>
      </c>
      <c r="L2726" s="6">
        <v>0.0125075403</v>
      </c>
      <c r="M2726" s="6">
        <v>0.0100971507</v>
      </c>
      <c r="N2726" s="6">
        <v>0.0100971507</v>
      </c>
      <c r="O2726" s="6">
        <v>0.0100971507</v>
      </c>
      <c r="P2726" s="6">
        <v>0.0100971507</v>
      </c>
      <c r="Q2726" s="6">
        <v>0.0060144522</v>
      </c>
      <c r="R2726" s="6">
        <v>0.0070248034</v>
      </c>
      <c r="S2726" s="6">
        <v>0.0082460472</v>
      </c>
      <c r="T2726" s="6">
        <v>0.0088108367</v>
      </c>
      <c r="U2726" s="6">
        <v>0.008785817</v>
      </c>
      <c r="V2726" s="6">
        <v>0.0082570603</v>
      </c>
      <c r="W2726" s="6">
        <v>0.009184523</v>
      </c>
      <c r="X2726" s="6">
        <v>0.009184523</v>
      </c>
      <c r="Y2726" s="6">
        <v>0.009184523</v>
      </c>
    </row>
    <row r="2727">
      <c r="A2727" s="6">
        <v>2725.0</v>
      </c>
      <c r="B2727" s="6">
        <v>4.0</v>
      </c>
      <c r="C2727" s="6" t="s">
        <v>43</v>
      </c>
      <c r="D2727" s="6" t="s">
        <v>36</v>
      </c>
      <c r="E2727" s="6">
        <v>0.003599</v>
      </c>
      <c r="F2727" s="6">
        <v>0.003599</v>
      </c>
      <c r="G2727" s="6">
        <v>7.976E-4</v>
      </c>
      <c r="H2727" s="6">
        <v>7.976E-4</v>
      </c>
      <c r="I2727" s="6">
        <v>9.31E-4</v>
      </c>
      <c r="J2727" s="6">
        <v>9.31E-4</v>
      </c>
      <c r="K2727" s="6">
        <v>9.31E-4</v>
      </c>
      <c r="L2727" s="6">
        <v>8.91E-4</v>
      </c>
      <c r="M2727" s="6">
        <v>3.711E-4</v>
      </c>
      <c r="N2727" s="6">
        <v>3.711E-4</v>
      </c>
      <c r="O2727" s="6">
        <v>3.711E-4</v>
      </c>
      <c r="P2727" s="6">
        <v>3.711E-4</v>
      </c>
      <c r="Q2727" s="6">
        <v>5.001E-4</v>
      </c>
      <c r="R2727" s="6">
        <v>5.001E-4</v>
      </c>
      <c r="S2727" s="6">
        <v>9.550766E-4</v>
      </c>
      <c r="T2727" s="7">
        <v>1.0E-7</v>
      </c>
      <c r="U2727" s="7">
        <v>2.0E-7</v>
      </c>
      <c r="V2727" s="7">
        <v>2.0E-7</v>
      </c>
      <c r="W2727" s="6">
        <v>5.03E-4</v>
      </c>
      <c r="X2727" s="6">
        <v>5.03E-4</v>
      </c>
      <c r="Y2727" s="6">
        <v>5.03E-4</v>
      </c>
    </row>
    <row r="2728">
      <c r="A2728" s="6">
        <v>2726.0</v>
      </c>
      <c r="B2728" s="6">
        <v>4.0</v>
      </c>
      <c r="C2728" s="6" t="s">
        <v>43</v>
      </c>
      <c r="D2728" s="6" t="s">
        <v>37</v>
      </c>
      <c r="E2728" s="6">
        <v>4.060634303</v>
      </c>
      <c r="F2728" s="6">
        <v>4.060634303</v>
      </c>
      <c r="G2728" s="6">
        <v>3.901992302</v>
      </c>
      <c r="H2728" s="6">
        <v>3.901992302</v>
      </c>
      <c r="I2728" s="6">
        <v>0.2363597032</v>
      </c>
      <c r="J2728" s="6">
        <v>0.2363597032</v>
      </c>
      <c r="K2728" s="6">
        <v>0.2363597032</v>
      </c>
      <c r="L2728" s="6">
        <v>0.2444347002</v>
      </c>
      <c r="M2728" s="6">
        <v>0.2177030978</v>
      </c>
      <c r="N2728" s="6">
        <v>0.2177030978</v>
      </c>
      <c r="O2728" s="6">
        <v>0.2177030978</v>
      </c>
      <c r="P2728" s="6">
        <v>0.2175640978</v>
      </c>
      <c r="Q2728" s="6">
        <v>0.2924632988</v>
      </c>
      <c r="R2728" s="6">
        <v>0.3162149969</v>
      </c>
      <c r="S2728" s="6">
        <v>0.3129971618</v>
      </c>
      <c r="T2728" s="6">
        <v>0.2982584022</v>
      </c>
      <c r="U2728" s="6">
        <v>0.267054102</v>
      </c>
      <c r="V2728" s="6">
        <v>0.2631909981</v>
      </c>
      <c r="W2728" s="6">
        <v>0.2970051</v>
      </c>
      <c r="X2728" s="6">
        <v>0.2970051</v>
      </c>
      <c r="Y2728" s="6">
        <v>0.2970051</v>
      </c>
    </row>
    <row r="2729">
      <c r="A2729" s="6">
        <v>2727.0</v>
      </c>
      <c r="B2729" s="6">
        <v>5.0</v>
      </c>
      <c r="C2729" s="6" t="s">
        <v>45</v>
      </c>
      <c r="D2729" s="6" t="s">
        <v>29</v>
      </c>
      <c r="E2729" s="6">
        <v>0.105368</v>
      </c>
      <c r="F2729" s="6">
        <v>0.105368</v>
      </c>
      <c r="G2729" s="6">
        <v>0.1034944</v>
      </c>
      <c r="H2729" s="6">
        <v>0.1034944</v>
      </c>
      <c r="I2729" s="6">
        <v>0.0302925</v>
      </c>
      <c r="J2729" s="6">
        <v>0.0302925</v>
      </c>
      <c r="K2729" s="6">
        <v>0.0302925</v>
      </c>
      <c r="L2729" s="6">
        <v>0.0304348</v>
      </c>
      <c r="M2729" s="6">
        <v>5.397E-4</v>
      </c>
      <c r="N2729" s="6">
        <v>5.397E-4</v>
      </c>
      <c r="O2729" s="6">
        <v>5.397E-4</v>
      </c>
      <c r="P2729" s="6">
        <v>5.397E-4</v>
      </c>
      <c r="Q2729" s="6">
        <v>1.26E-4</v>
      </c>
      <c r="R2729" s="6">
        <v>1.269E-4</v>
      </c>
      <c r="S2729" s="6">
        <v>6.85E-4</v>
      </c>
      <c r="T2729" s="6">
        <v>7.026E-4</v>
      </c>
      <c r="U2729" s="6">
        <v>7.026E-4</v>
      </c>
      <c r="V2729" s="6">
        <v>8.846E-4</v>
      </c>
      <c r="W2729" s="6">
        <v>5.452E-4</v>
      </c>
      <c r="X2729" s="6">
        <v>5.452E-4</v>
      </c>
      <c r="Y2729" s="6">
        <v>5.452E-4</v>
      </c>
    </row>
    <row r="2730">
      <c r="A2730" s="6">
        <v>2728.0</v>
      </c>
      <c r="B2730" s="6">
        <v>5.0</v>
      </c>
      <c r="C2730" s="6" t="s">
        <v>45</v>
      </c>
      <c r="D2730" s="6" t="s">
        <v>30</v>
      </c>
      <c r="E2730" s="6">
        <v>0.001072423</v>
      </c>
      <c r="F2730" s="6">
        <v>0.001072423</v>
      </c>
      <c r="G2730" s="6">
        <v>5.514051E-4</v>
      </c>
      <c r="H2730" s="6">
        <v>5.514051E-4</v>
      </c>
      <c r="I2730" s="6">
        <v>1.147892E-4</v>
      </c>
      <c r="J2730" s="6">
        <v>1.147892E-4</v>
      </c>
      <c r="K2730" s="6">
        <v>1.147892E-4</v>
      </c>
      <c r="L2730" s="6">
        <v>1.19919E-4</v>
      </c>
      <c r="M2730" s="6">
        <v>1.129496E-4</v>
      </c>
      <c r="N2730" s="6">
        <v>1.129496E-4</v>
      </c>
      <c r="O2730" s="6">
        <v>1.129496E-4</v>
      </c>
      <c r="P2730" s="6">
        <v>1.126346E-4</v>
      </c>
      <c r="Q2730" s="7">
        <v>8.28822E-5</v>
      </c>
      <c r="R2730" s="6">
        <v>1.468025E-4</v>
      </c>
      <c r="S2730" s="7">
        <v>6.04422E-5</v>
      </c>
      <c r="T2730" s="7">
        <v>7.77677E-5</v>
      </c>
      <c r="U2730" s="7">
        <v>7.74097E-5</v>
      </c>
      <c r="V2730" s="7">
        <v>6.45019E-5</v>
      </c>
      <c r="W2730" s="6">
        <v>3.182012E-4</v>
      </c>
      <c r="X2730" s="6">
        <v>3.182013E-4</v>
      </c>
      <c r="Y2730" s="6">
        <v>3.182013E-4</v>
      </c>
    </row>
    <row r="2731">
      <c r="A2731" s="6">
        <v>2729.0</v>
      </c>
      <c r="B2731" s="6">
        <v>5.0</v>
      </c>
      <c r="C2731" s="6" t="s">
        <v>45</v>
      </c>
      <c r="D2731" s="6" t="s">
        <v>31</v>
      </c>
      <c r="E2731" s="6">
        <v>1.065E-4</v>
      </c>
      <c r="F2731" s="6">
        <v>1.065E-4</v>
      </c>
      <c r="G2731" s="7">
        <v>2.99E-5</v>
      </c>
      <c r="H2731" s="7">
        <v>2.99E-5</v>
      </c>
      <c r="I2731" s="7">
        <v>2.0E-5</v>
      </c>
      <c r="J2731" s="7">
        <v>2.0E-5</v>
      </c>
      <c r="K2731" s="7">
        <v>2.0E-5</v>
      </c>
      <c r="L2731" s="7">
        <v>5.3E-5</v>
      </c>
      <c r="M2731" s="6">
        <v>2.345E-4</v>
      </c>
      <c r="N2731" s="6">
        <v>2.345E-4</v>
      </c>
      <c r="O2731" s="6">
        <v>2.345E-4</v>
      </c>
      <c r="P2731" s="6">
        <v>2.345E-4</v>
      </c>
      <c r="Q2731" s="6">
        <v>0.0012808</v>
      </c>
      <c r="R2731" s="6">
        <v>0.0012808</v>
      </c>
      <c r="S2731" s="6">
        <v>0.001661</v>
      </c>
      <c r="T2731" s="6">
        <v>0.0016616</v>
      </c>
      <c r="U2731" s="6">
        <v>0.0016616</v>
      </c>
      <c r="V2731" s="6">
        <v>0.0016672</v>
      </c>
      <c r="W2731" s="6">
        <v>0.0013839</v>
      </c>
      <c r="X2731" s="6">
        <v>0.0013839</v>
      </c>
      <c r="Y2731" s="6">
        <v>0.0013839</v>
      </c>
    </row>
    <row r="2732">
      <c r="A2732" s="6">
        <v>2730.0</v>
      </c>
      <c r="B2732" s="6">
        <v>5.0</v>
      </c>
      <c r="C2732" s="6" t="s">
        <v>45</v>
      </c>
      <c r="D2732" s="6" t="s">
        <v>32</v>
      </c>
      <c r="E2732" s="6">
        <v>0.004599</v>
      </c>
      <c r="F2732" s="6">
        <v>0.004599</v>
      </c>
      <c r="G2732" s="6">
        <v>0.0022365</v>
      </c>
      <c r="H2732" s="6">
        <v>0.0022365</v>
      </c>
      <c r="I2732" s="6">
        <v>6.468E-4</v>
      </c>
      <c r="J2732" s="6">
        <v>6.468E-4</v>
      </c>
      <c r="K2732" s="6">
        <v>6.468E-4</v>
      </c>
      <c r="L2732" s="6">
        <v>4.893E-4</v>
      </c>
      <c r="M2732" s="6">
        <v>0.0018504</v>
      </c>
      <c r="N2732" s="6">
        <v>0.0018504</v>
      </c>
      <c r="O2732" s="6">
        <v>0.0018504</v>
      </c>
      <c r="P2732" s="6">
        <v>0.0018504</v>
      </c>
      <c r="Q2732" s="6">
        <v>8.874E-4</v>
      </c>
      <c r="R2732" s="6">
        <v>9.396E-4</v>
      </c>
      <c r="S2732" s="6">
        <v>0.0015476</v>
      </c>
      <c r="T2732" s="6">
        <v>0.00365</v>
      </c>
      <c r="U2732" s="6">
        <v>0.00365</v>
      </c>
      <c r="V2732" s="6">
        <v>0.0037695</v>
      </c>
      <c r="W2732" s="6">
        <v>0.0030538</v>
      </c>
      <c r="X2732" s="6">
        <v>0.0030538</v>
      </c>
      <c r="Y2732" s="6">
        <v>0.0030538</v>
      </c>
    </row>
    <row r="2733">
      <c r="A2733" s="6">
        <v>2731.0</v>
      </c>
      <c r="B2733" s="6">
        <v>5.0</v>
      </c>
      <c r="C2733" s="6" t="s">
        <v>45</v>
      </c>
      <c r="D2733" s="6" t="s">
        <v>33</v>
      </c>
      <c r="E2733" s="6">
        <v>0.0064756185</v>
      </c>
      <c r="F2733" s="6">
        <v>0.0064756185</v>
      </c>
      <c r="G2733" s="6">
        <v>0.0041463133</v>
      </c>
      <c r="H2733" s="6">
        <v>0.0041463133</v>
      </c>
      <c r="I2733" s="6">
        <v>8.256394E-4</v>
      </c>
      <c r="J2733" s="6">
        <v>8.256394E-4</v>
      </c>
      <c r="K2733" s="6">
        <v>8.256394E-4</v>
      </c>
      <c r="L2733" s="6">
        <v>8.703206E-4</v>
      </c>
      <c r="M2733" s="6">
        <v>8.475866E-4</v>
      </c>
      <c r="N2733" s="6">
        <v>8.475866E-4</v>
      </c>
      <c r="O2733" s="6">
        <v>8.475866E-4</v>
      </c>
      <c r="P2733" s="6">
        <v>8.449938E-4</v>
      </c>
      <c r="Q2733" s="6">
        <v>6.376253E-4</v>
      </c>
      <c r="R2733" s="6">
        <v>0.0011638808</v>
      </c>
      <c r="S2733" s="6">
        <v>4.274278E-4</v>
      </c>
      <c r="T2733" s="6">
        <v>3.876084E-4</v>
      </c>
      <c r="U2733" s="6">
        <v>3.846644E-4</v>
      </c>
      <c r="V2733" s="6">
        <v>2.4776E-4</v>
      </c>
      <c r="W2733" s="6">
        <v>7.327158E-4</v>
      </c>
      <c r="X2733" s="6">
        <v>7.327158E-4</v>
      </c>
      <c r="Y2733" s="6">
        <v>7.327158E-4</v>
      </c>
    </row>
    <row r="2734">
      <c r="A2734" s="6">
        <v>2732.0</v>
      </c>
      <c r="B2734" s="6">
        <v>5.0</v>
      </c>
      <c r="C2734" s="6" t="s">
        <v>45</v>
      </c>
      <c r="D2734" s="6" t="s">
        <v>34</v>
      </c>
      <c r="E2734" s="6">
        <v>0.1265248825</v>
      </c>
      <c r="F2734" s="6">
        <v>0.1265248825</v>
      </c>
      <c r="G2734" s="6">
        <v>0.0770520408</v>
      </c>
      <c r="H2734" s="6">
        <v>0.0770520408</v>
      </c>
      <c r="I2734" s="6">
        <v>0.0129995719</v>
      </c>
      <c r="J2734" s="6">
        <v>0.0129995719</v>
      </c>
      <c r="K2734" s="6">
        <v>0.0129995719</v>
      </c>
      <c r="L2734" s="6">
        <v>0.016158229</v>
      </c>
      <c r="M2734" s="6">
        <v>0.0123101279</v>
      </c>
      <c r="N2734" s="6">
        <v>0.0123101279</v>
      </c>
      <c r="O2734" s="6">
        <v>0.0123101279</v>
      </c>
      <c r="P2734" s="6">
        <v>0.0122549703</v>
      </c>
      <c r="Q2734" s="6">
        <v>0.0150546864</v>
      </c>
      <c r="R2734" s="6">
        <v>0.0271617398</v>
      </c>
      <c r="S2734" s="6">
        <v>0.0073751275</v>
      </c>
      <c r="T2734" s="6">
        <v>0.0090512</v>
      </c>
      <c r="U2734" s="6">
        <v>0.0090111999</v>
      </c>
      <c r="V2734" s="6">
        <v>0.0073963</v>
      </c>
      <c r="W2734" s="6">
        <v>0.0380915199</v>
      </c>
      <c r="X2734" s="6">
        <v>0.0380915199</v>
      </c>
      <c r="Y2734" s="6">
        <v>0.0380915199</v>
      </c>
    </row>
    <row r="2735">
      <c r="A2735" s="6">
        <v>2733.0</v>
      </c>
      <c r="B2735" s="6">
        <v>5.0</v>
      </c>
      <c r="C2735" s="6" t="s">
        <v>45</v>
      </c>
      <c r="D2735" s="6" t="s">
        <v>35</v>
      </c>
      <c r="E2735" s="6">
        <v>0.1151498771</v>
      </c>
      <c r="F2735" s="6">
        <v>0.1151498771</v>
      </c>
      <c r="G2735" s="6">
        <v>0.0725814197</v>
      </c>
      <c r="H2735" s="6">
        <v>0.0725814197</v>
      </c>
      <c r="I2735" s="6">
        <v>0.0115912459</v>
      </c>
      <c r="J2735" s="6">
        <v>0.0115912459</v>
      </c>
      <c r="K2735" s="6">
        <v>0.0115912459</v>
      </c>
      <c r="L2735" s="6">
        <v>0.0146502964</v>
      </c>
      <c r="M2735" s="6">
        <v>0.011773368</v>
      </c>
      <c r="N2735" s="6">
        <v>0.011773368</v>
      </c>
      <c r="O2735" s="6">
        <v>0.011773368</v>
      </c>
      <c r="P2735" s="6">
        <v>0.0117381347</v>
      </c>
      <c r="Q2735" s="6">
        <v>0.0144855079</v>
      </c>
      <c r="R2735" s="6">
        <v>0.025565072</v>
      </c>
      <c r="S2735" s="6">
        <v>0.0073155264</v>
      </c>
      <c r="T2735" s="6">
        <v>0.0074472</v>
      </c>
      <c r="U2735" s="6">
        <v>0.0074071999</v>
      </c>
      <c r="V2735" s="6">
        <v>0.0056664801</v>
      </c>
      <c r="W2735" s="6">
        <v>0.0197516891</v>
      </c>
      <c r="X2735" s="6">
        <v>0.0197516891</v>
      </c>
      <c r="Y2735" s="6">
        <v>0.0197516891</v>
      </c>
    </row>
    <row r="2736">
      <c r="A2736" s="6">
        <v>2734.0</v>
      </c>
      <c r="B2736" s="6">
        <v>5.0</v>
      </c>
      <c r="C2736" s="6" t="s">
        <v>45</v>
      </c>
      <c r="D2736" s="6" t="s">
        <v>36</v>
      </c>
      <c r="E2736" s="6">
        <v>0.007226</v>
      </c>
      <c r="F2736" s="6">
        <v>0.007226</v>
      </c>
      <c r="G2736" s="6">
        <v>0.0021037</v>
      </c>
      <c r="H2736" s="6">
        <v>0.0021037</v>
      </c>
      <c r="I2736" s="7">
        <v>4.84E-5</v>
      </c>
      <c r="J2736" s="7">
        <v>4.84E-5</v>
      </c>
      <c r="K2736" s="7">
        <v>4.84E-5</v>
      </c>
      <c r="L2736" s="7">
        <v>2.97E-5</v>
      </c>
      <c r="M2736" s="7">
        <v>2.29E-5</v>
      </c>
      <c r="N2736" s="7">
        <v>2.29E-5</v>
      </c>
      <c r="O2736" s="7">
        <v>2.29E-5</v>
      </c>
      <c r="P2736" s="7">
        <v>2.29E-5</v>
      </c>
      <c r="Q2736" s="7">
        <v>1.71E-5</v>
      </c>
      <c r="R2736" s="7">
        <v>1.88E-5</v>
      </c>
      <c r="S2736" s="7">
        <v>2.0E-5</v>
      </c>
      <c r="T2736" s="7">
        <v>2.2E-5</v>
      </c>
      <c r="U2736" s="7">
        <v>2.2E-5</v>
      </c>
      <c r="V2736" s="7">
        <v>1.94E-5</v>
      </c>
      <c r="W2736" s="7">
        <v>1.98E-5</v>
      </c>
      <c r="X2736" s="7">
        <v>1.98E-5</v>
      </c>
      <c r="Y2736" s="7">
        <v>1.98E-5</v>
      </c>
    </row>
    <row r="2737">
      <c r="A2737" s="6">
        <v>2735.0</v>
      </c>
      <c r="B2737" s="6">
        <v>5.0</v>
      </c>
      <c r="C2737" s="6" t="s">
        <v>45</v>
      </c>
      <c r="D2737" s="6" t="s">
        <v>37</v>
      </c>
      <c r="E2737" s="6">
        <v>0.0276475</v>
      </c>
      <c r="F2737" s="6">
        <v>0.0276475</v>
      </c>
      <c r="G2737" s="6">
        <v>0.026809</v>
      </c>
      <c r="H2737" s="6">
        <v>0.026809</v>
      </c>
      <c r="I2737" s="6">
        <v>0.0218469</v>
      </c>
      <c r="J2737" s="6">
        <v>0.0218469</v>
      </c>
      <c r="K2737" s="6">
        <v>0.0218469</v>
      </c>
      <c r="L2737" s="6">
        <v>0.0231683</v>
      </c>
      <c r="M2737" s="6">
        <v>0.0168624</v>
      </c>
      <c r="N2737" s="6">
        <v>0.0168624</v>
      </c>
      <c r="O2737" s="6">
        <v>0.0168624</v>
      </c>
      <c r="P2737" s="6">
        <v>0.0168624</v>
      </c>
      <c r="Q2737" s="6">
        <v>0.020047101</v>
      </c>
      <c r="R2737" s="6">
        <v>0.0287708996</v>
      </c>
      <c r="S2737" s="6">
        <v>0.043961101</v>
      </c>
      <c r="T2737" s="6">
        <v>0.053293101</v>
      </c>
      <c r="U2737" s="6">
        <v>0.053293101</v>
      </c>
      <c r="V2737" s="6">
        <v>0.057099499</v>
      </c>
      <c r="W2737" s="6">
        <v>0.0360077</v>
      </c>
      <c r="X2737" s="6">
        <v>0.0360077</v>
      </c>
      <c r="Y2737" s="6">
        <v>0.0360077</v>
      </c>
    </row>
    <row r="2738">
      <c r="A2738" s="6">
        <v>2736.0</v>
      </c>
      <c r="B2738" s="6">
        <v>6.0</v>
      </c>
      <c r="C2738" s="6" t="s">
        <v>47</v>
      </c>
      <c r="D2738" s="6" t="s">
        <v>29</v>
      </c>
      <c r="E2738" s="6">
        <v>0.02851</v>
      </c>
      <c r="F2738" s="6">
        <v>0.02851</v>
      </c>
      <c r="G2738" s="6">
        <v>0.132979902</v>
      </c>
      <c r="H2738" s="6">
        <v>0.132979902</v>
      </c>
      <c r="I2738" s="6">
        <v>0.0927642004</v>
      </c>
      <c r="J2738" s="6">
        <v>0.0927642004</v>
      </c>
      <c r="K2738" s="6">
        <v>0.0927642004</v>
      </c>
      <c r="L2738" s="6">
        <v>0.1304741003</v>
      </c>
      <c r="M2738" s="6">
        <v>0.090716999</v>
      </c>
      <c r="N2738" s="6">
        <v>0.090716999</v>
      </c>
      <c r="O2738" s="6">
        <v>0.090716999</v>
      </c>
      <c r="P2738" s="6">
        <v>0.083629799</v>
      </c>
      <c r="Q2738" s="6">
        <v>0.0954337</v>
      </c>
      <c r="R2738" s="6">
        <v>0.1018072</v>
      </c>
      <c r="S2738" s="6">
        <v>0.104188904</v>
      </c>
      <c r="T2738" s="6">
        <v>0.1271547989</v>
      </c>
      <c r="U2738" s="6">
        <v>0.1291031989</v>
      </c>
      <c r="V2738" s="6">
        <v>0.1327486972</v>
      </c>
      <c r="W2738" s="6">
        <v>0.1851828</v>
      </c>
      <c r="X2738" s="6">
        <v>0.1851828</v>
      </c>
      <c r="Y2738" s="6">
        <v>0.1851828</v>
      </c>
    </row>
    <row r="2739">
      <c r="A2739" s="6">
        <v>2737.0</v>
      </c>
      <c r="B2739" s="6">
        <v>6.0</v>
      </c>
      <c r="C2739" s="6" t="s">
        <v>47</v>
      </c>
      <c r="D2739" s="6" t="s">
        <v>30</v>
      </c>
      <c r="E2739" s="6">
        <v>0.0045402763</v>
      </c>
      <c r="F2739" s="6">
        <v>0.0045402763</v>
      </c>
      <c r="G2739" s="6">
        <v>0.0032194294</v>
      </c>
      <c r="H2739" s="6">
        <v>0.0032194294</v>
      </c>
      <c r="I2739" s="6">
        <v>0.0019581204</v>
      </c>
      <c r="J2739" s="6">
        <v>0.0019581204</v>
      </c>
      <c r="K2739" s="6">
        <v>0.0019581204</v>
      </c>
      <c r="L2739" s="6">
        <v>0.001986362</v>
      </c>
      <c r="M2739" s="6">
        <v>0.0020000261</v>
      </c>
      <c r="N2739" s="6">
        <v>0.0020000261</v>
      </c>
      <c r="O2739" s="6">
        <v>0.0020000261</v>
      </c>
      <c r="P2739" s="6">
        <v>0.0019968661</v>
      </c>
      <c r="Q2739" s="6">
        <v>0.0021367599</v>
      </c>
      <c r="R2739" s="6">
        <v>0.0029400501</v>
      </c>
      <c r="S2739" s="6">
        <v>0.0030841903</v>
      </c>
      <c r="T2739" s="6">
        <v>0.0038974272</v>
      </c>
      <c r="U2739" s="6">
        <v>0.0038999932</v>
      </c>
      <c r="V2739" s="6">
        <v>0.00425464</v>
      </c>
      <c r="W2739" s="6">
        <v>0.0067609253</v>
      </c>
      <c r="X2739" s="6">
        <v>0.0067609253</v>
      </c>
      <c r="Y2739" s="6">
        <v>0.0067609253</v>
      </c>
    </row>
    <row r="2740">
      <c r="A2740" s="6">
        <v>2738.0</v>
      </c>
      <c r="B2740" s="6">
        <v>6.0</v>
      </c>
      <c r="C2740" s="6" t="s">
        <v>47</v>
      </c>
      <c r="D2740" s="6" t="s">
        <v>31</v>
      </c>
      <c r="E2740" s="6">
        <v>0.0</v>
      </c>
      <c r="F2740" s="6">
        <v>0.0</v>
      </c>
      <c r="G2740" s="7">
        <v>5.0E-5</v>
      </c>
      <c r="H2740" s="7">
        <v>5.0E-5</v>
      </c>
      <c r="I2740" s="6">
        <v>3.91E-4</v>
      </c>
      <c r="J2740" s="6">
        <v>3.91E-4</v>
      </c>
      <c r="K2740" s="6">
        <v>3.91E-4</v>
      </c>
      <c r="L2740" s="6">
        <v>4.01E-4</v>
      </c>
      <c r="M2740" s="7">
        <v>3.0E-5</v>
      </c>
      <c r="N2740" s="7">
        <v>3.0E-5</v>
      </c>
      <c r="O2740" s="7">
        <v>3.0E-5</v>
      </c>
      <c r="P2740" s="7">
        <v>3.0E-5</v>
      </c>
      <c r="Q2740" s="7">
        <v>2.0E-5</v>
      </c>
      <c r="R2740" s="7">
        <v>2.0E-5</v>
      </c>
      <c r="S2740" s="7">
        <v>3.0E-5</v>
      </c>
      <c r="T2740" s="7">
        <v>3.0E-5</v>
      </c>
      <c r="U2740" s="7">
        <v>3.0E-5</v>
      </c>
      <c r="V2740" s="6">
        <v>0.0017445</v>
      </c>
      <c r="W2740" s="6">
        <v>0.001744</v>
      </c>
      <c r="X2740" s="6">
        <v>0.001744</v>
      </c>
      <c r="Y2740" s="6">
        <v>0.001744</v>
      </c>
    </row>
    <row r="2741">
      <c r="A2741" s="6">
        <v>2739.0</v>
      </c>
      <c r="B2741" s="6">
        <v>6.0</v>
      </c>
      <c r="C2741" s="6" t="s">
        <v>47</v>
      </c>
      <c r="D2741" s="6" t="s">
        <v>32</v>
      </c>
      <c r="E2741" s="6">
        <v>0.01633</v>
      </c>
      <c r="F2741" s="6">
        <v>0.01633</v>
      </c>
      <c r="G2741" s="6">
        <v>0.152511996</v>
      </c>
      <c r="H2741" s="6">
        <v>0.152511996</v>
      </c>
      <c r="I2741" s="6">
        <v>0.0732771018</v>
      </c>
      <c r="J2741" s="6">
        <v>0.0732771018</v>
      </c>
      <c r="K2741" s="6">
        <v>0.0732771018</v>
      </c>
      <c r="L2741" s="6">
        <v>0.0827674011</v>
      </c>
      <c r="M2741" s="6">
        <v>0.0591322</v>
      </c>
      <c r="N2741" s="6">
        <v>0.0591322</v>
      </c>
      <c r="O2741" s="6">
        <v>0.0591322</v>
      </c>
      <c r="P2741" s="6">
        <v>0.057006</v>
      </c>
      <c r="Q2741" s="6">
        <v>0.059561101</v>
      </c>
      <c r="R2741" s="6">
        <v>0.064447101</v>
      </c>
      <c r="S2741" s="6">
        <v>0.0580023903</v>
      </c>
      <c r="T2741" s="6">
        <v>0.0579334</v>
      </c>
      <c r="U2741" s="6">
        <v>0.0602529</v>
      </c>
      <c r="V2741" s="6">
        <v>0.0691762998</v>
      </c>
      <c r="W2741" s="6">
        <v>0.0861962</v>
      </c>
      <c r="X2741" s="6">
        <v>0.0861962</v>
      </c>
      <c r="Y2741" s="6">
        <v>0.0861962</v>
      </c>
    </row>
    <row r="2742">
      <c r="A2742" s="6">
        <v>2740.0</v>
      </c>
      <c r="B2742" s="6">
        <v>6.0</v>
      </c>
      <c r="C2742" s="6" t="s">
        <v>47</v>
      </c>
      <c r="D2742" s="6" t="s">
        <v>33</v>
      </c>
      <c r="E2742" s="6">
        <v>0.0053235626</v>
      </c>
      <c r="F2742" s="6">
        <v>0.0053235626</v>
      </c>
      <c r="G2742" s="6">
        <v>0.0201064118</v>
      </c>
      <c r="H2742" s="6">
        <v>0.0201064118</v>
      </c>
      <c r="I2742" s="6">
        <v>0.0075823567</v>
      </c>
      <c r="J2742" s="6">
        <v>0.0075823567</v>
      </c>
      <c r="K2742" s="6">
        <v>0.0075823567</v>
      </c>
      <c r="L2742" s="6">
        <v>0.0069687486</v>
      </c>
      <c r="M2742" s="6">
        <v>0.0026017503</v>
      </c>
      <c r="N2742" s="6">
        <v>0.0029332003</v>
      </c>
      <c r="O2742" s="6">
        <v>0.0026017503</v>
      </c>
      <c r="P2742" s="6">
        <v>0.0029308203</v>
      </c>
      <c r="Q2742" s="6">
        <v>0.0032724543</v>
      </c>
      <c r="R2742" s="6">
        <v>0.0040683223</v>
      </c>
      <c r="S2742" s="6">
        <v>0.0044225034</v>
      </c>
      <c r="T2742" s="6">
        <v>0.0050366539</v>
      </c>
      <c r="U2742" s="6">
        <v>0.0050386119</v>
      </c>
      <c r="V2742" s="6">
        <v>0.0047987096</v>
      </c>
      <c r="W2742" s="6">
        <v>0.0065557436</v>
      </c>
      <c r="X2742" s="6">
        <v>0.0065557437</v>
      </c>
      <c r="Y2742" s="6">
        <v>0.0065557437</v>
      </c>
    </row>
    <row r="2743">
      <c r="A2743" s="6">
        <v>2741.0</v>
      </c>
      <c r="B2743" s="6">
        <v>6.0</v>
      </c>
      <c r="C2743" s="6" t="s">
        <v>47</v>
      </c>
      <c r="D2743" s="6" t="s">
        <v>34</v>
      </c>
      <c r="E2743" s="6">
        <v>0.1351043954</v>
      </c>
      <c r="F2743" s="6">
        <v>0.1351043954</v>
      </c>
      <c r="G2743" s="6">
        <v>0.1519486806</v>
      </c>
      <c r="H2743" s="6">
        <v>0.1519486806</v>
      </c>
      <c r="I2743" s="6">
        <v>0.0935895773</v>
      </c>
      <c r="J2743" s="6">
        <v>0.0935895773</v>
      </c>
      <c r="K2743" s="6">
        <v>0.0935895773</v>
      </c>
      <c r="L2743" s="6">
        <v>0.0947982271</v>
      </c>
      <c r="M2743" s="6">
        <v>0.0561329814</v>
      </c>
      <c r="N2743" s="6">
        <v>0.0656029814</v>
      </c>
      <c r="O2743" s="6">
        <v>0.0561329814</v>
      </c>
      <c r="P2743" s="6">
        <v>0.0653948344</v>
      </c>
      <c r="Q2743" s="6">
        <v>0.0820926605</v>
      </c>
      <c r="R2743" s="6">
        <v>0.1110973006</v>
      </c>
      <c r="S2743" s="6">
        <v>0.0754962531</v>
      </c>
      <c r="T2743" s="6">
        <v>0.0924965004</v>
      </c>
      <c r="U2743" s="6">
        <v>0.0925406004</v>
      </c>
      <c r="V2743" s="6">
        <v>0.1050748172</v>
      </c>
      <c r="W2743" s="6">
        <v>0.1721994421</v>
      </c>
      <c r="X2743" s="6">
        <v>0.1721994421</v>
      </c>
      <c r="Y2743" s="6">
        <v>0.1721994421</v>
      </c>
    </row>
    <row r="2744">
      <c r="A2744" s="6">
        <v>2742.0</v>
      </c>
      <c r="B2744" s="6">
        <v>6.0</v>
      </c>
      <c r="C2744" s="6" t="s">
        <v>47</v>
      </c>
      <c r="D2744" s="6" t="s">
        <v>35</v>
      </c>
      <c r="E2744" s="6">
        <v>0.0868208192</v>
      </c>
      <c r="F2744" s="6">
        <v>0.0868208192</v>
      </c>
      <c r="G2744" s="6">
        <v>0.10029618</v>
      </c>
      <c r="H2744" s="6">
        <v>0.10029618</v>
      </c>
      <c r="I2744" s="6">
        <v>0.0586010357</v>
      </c>
      <c r="J2744" s="6">
        <v>0.0586010357</v>
      </c>
      <c r="K2744" s="6">
        <v>0.0586010357</v>
      </c>
      <c r="L2744" s="6">
        <v>0.0581349679</v>
      </c>
      <c r="M2744" s="6">
        <v>0.0367711589</v>
      </c>
      <c r="N2744" s="6">
        <v>0.0462411589</v>
      </c>
      <c r="O2744" s="6">
        <v>0.0367711589</v>
      </c>
      <c r="P2744" s="6">
        <v>0.0461860269</v>
      </c>
      <c r="Q2744" s="6">
        <v>0.0489753692</v>
      </c>
      <c r="R2744" s="6">
        <v>0.0633791254</v>
      </c>
      <c r="S2744" s="6">
        <v>0.0731919776</v>
      </c>
      <c r="T2744" s="6">
        <v>0.0874085001</v>
      </c>
      <c r="U2744" s="6">
        <v>0.0874526001</v>
      </c>
      <c r="V2744" s="6">
        <v>0.0928140737</v>
      </c>
      <c r="W2744" s="6">
        <v>0.1368643211</v>
      </c>
      <c r="X2744" s="6">
        <v>0.1368643211</v>
      </c>
      <c r="Y2744" s="6">
        <v>0.1368643211</v>
      </c>
    </row>
    <row r="2745">
      <c r="A2745" s="6">
        <v>2743.0</v>
      </c>
      <c r="B2745" s="6">
        <v>6.0</v>
      </c>
      <c r="C2745" s="6" t="s">
        <v>47</v>
      </c>
      <c r="D2745" s="6" t="s">
        <v>36</v>
      </c>
      <c r="E2745" s="6">
        <v>0.044064</v>
      </c>
      <c r="F2745" s="6">
        <v>0.044064</v>
      </c>
      <c r="G2745" s="6">
        <v>0.261169598</v>
      </c>
      <c r="H2745" s="6">
        <v>0.261169598</v>
      </c>
      <c r="I2745" s="6">
        <v>0.1161583</v>
      </c>
      <c r="J2745" s="6">
        <v>0.1161583</v>
      </c>
      <c r="K2745" s="6">
        <v>0.1161583</v>
      </c>
      <c r="L2745" s="6">
        <v>0.1200815</v>
      </c>
      <c r="M2745" s="6">
        <v>0.0796155</v>
      </c>
      <c r="N2745" s="6">
        <v>0.0796155</v>
      </c>
      <c r="O2745" s="6">
        <v>0.0796155</v>
      </c>
      <c r="P2745" s="6">
        <v>0.0780563</v>
      </c>
      <c r="Q2745" s="6">
        <v>0.0680784992</v>
      </c>
      <c r="R2745" s="6">
        <v>0.0700810989</v>
      </c>
      <c r="S2745" s="6">
        <v>0.0707217666</v>
      </c>
      <c r="T2745" s="6">
        <v>0.0746636</v>
      </c>
      <c r="U2745" s="6">
        <v>0.0746775</v>
      </c>
      <c r="V2745" s="6">
        <v>0.074627</v>
      </c>
      <c r="W2745" s="6">
        <v>0.0766652</v>
      </c>
      <c r="X2745" s="6">
        <v>0.0766652</v>
      </c>
      <c r="Y2745" s="6">
        <v>0.0766652</v>
      </c>
    </row>
    <row r="2746">
      <c r="A2746" s="6">
        <v>2744.0</v>
      </c>
      <c r="B2746" s="6">
        <v>6.0</v>
      </c>
      <c r="C2746" s="6" t="s">
        <v>47</v>
      </c>
      <c r="D2746" s="6" t="s">
        <v>37</v>
      </c>
      <c r="E2746" s="6">
        <v>0.098935</v>
      </c>
      <c r="F2746" s="6">
        <v>0.098935</v>
      </c>
      <c r="G2746" s="6">
        <v>0.1008689</v>
      </c>
      <c r="H2746" s="6">
        <v>0.1008689</v>
      </c>
      <c r="I2746" s="6">
        <v>0.066098201</v>
      </c>
      <c r="J2746" s="6">
        <v>0.066098201</v>
      </c>
      <c r="K2746" s="6">
        <v>0.066098201</v>
      </c>
      <c r="L2746" s="6">
        <v>0.0766912011</v>
      </c>
      <c r="M2746" s="6">
        <v>0.0548586001</v>
      </c>
      <c r="N2746" s="6">
        <v>0.0548586001</v>
      </c>
      <c r="O2746" s="6">
        <v>0.0548586001</v>
      </c>
      <c r="P2746" s="6">
        <v>0.0547133001</v>
      </c>
      <c r="Q2746" s="6">
        <v>0.055289799</v>
      </c>
      <c r="R2746" s="6">
        <v>0.0712119974</v>
      </c>
      <c r="S2746" s="6">
        <v>0.0668714793</v>
      </c>
      <c r="T2746" s="6">
        <v>0.0766717003</v>
      </c>
      <c r="U2746" s="6">
        <v>0.0736993005</v>
      </c>
      <c r="V2746" s="6">
        <v>0.0812415003</v>
      </c>
      <c r="W2746" s="6">
        <v>0.1029942</v>
      </c>
      <c r="X2746" s="6">
        <v>0.1029942</v>
      </c>
      <c r="Y2746" s="6">
        <v>0.1029942</v>
      </c>
    </row>
    <row r="2747">
      <c r="A2747" s="6">
        <v>2745.0</v>
      </c>
      <c r="B2747" s="6">
        <v>7.0</v>
      </c>
      <c r="C2747" s="6" t="s">
        <v>49</v>
      </c>
      <c r="D2747" s="6" t="s">
        <v>29</v>
      </c>
      <c r="E2747" s="6">
        <v>2.742933915</v>
      </c>
      <c r="F2747" s="6">
        <v>2.742933915</v>
      </c>
      <c r="G2747" s="6">
        <v>3.486983115</v>
      </c>
      <c r="H2747" s="6">
        <v>3.486983115</v>
      </c>
      <c r="I2747" s="6">
        <v>2.636843092</v>
      </c>
      <c r="J2747" s="6">
        <v>2.636843092</v>
      </c>
      <c r="K2747" s="6">
        <v>2.636843092</v>
      </c>
      <c r="L2747" s="6">
        <v>2.697010593</v>
      </c>
      <c r="M2747" s="6">
        <v>2.915096983</v>
      </c>
      <c r="N2747" s="6">
        <v>2.915096983</v>
      </c>
      <c r="O2747" s="6">
        <v>2.915096983</v>
      </c>
      <c r="P2747" s="6">
        <v>2.915050983</v>
      </c>
      <c r="Q2747" s="6">
        <v>2.942584012</v>
      </c>
      <c r="R2747" s="6">
        <v>2.935635912</v>
      </c>
      <c r="S2747" s="6">
        <v>3.104769096</v>
      </c>
      <c r="T2747" s="6">
        <v>3.096969776</v>
      </c>
      <c r="U2747" s="6">
        <v>3.099287676</v>
      </c>
      <c r="V2747" s="6">
        <v>3.082738076</v>
      </c>
      <c r="W2747" s="6">
        <v>3.672612263</v>
      </c>
      <c r="X2747" s="6">
        <v>3.672612263</v>
      </c>
      <c r="Y2747" s="6">
        <v>3.672612263</v>
      </c>
    </row>
    <row r="2748">
      <c r="A2748" s="6">
        <v>2746.0</v>
      </c>
      <c r="B2748" s="6">
        <v>7.0</v>
      </c>
      <c r="C2748" s="6" t="s">
        <v>49</v>
      </c>
      <c r="D2748" s="6" t="s">
        <v>30</v>
      </c>
      <c r="E2748" s="6">
        <v>0.0792448326</v>
      </c>
      <c r="F2748" s="6">
        <v>0.0792448326</v>
      </c>
      <c r="G2748" s="6">
        <v>0.0803523198</v>
      </c>
      <c r="H2748" s="6">
        <v>0.0803523198</v>
      </c>
      <c r="I2748" s="6">
        <v>0.0664314851</v>
      </c>
      <c r="J2748" s="6">
        <v>0.0664314851</v>
      </c>
      <c r="K2748" s="6">
        <v>0.0664314851</v>
      </c>
      <c r="L2748" s="6">
        <v>0.0670360495</v>
      </c>
      <c r="M2748" s="6">
        <v>0.0875773341</v>
      </c>
      <c r="N2748" s="6">
        <v>0.0875890455</v>
      </c>
      <c r="O2748" s="6">
        <v>0.0875773341</v>
      </c>
      <c r="P2748" s="6">
        <v>0.0875384076</v>
      </c>
      <c r="Q2748" s="6">
        <v>0.092832401</v>
      </c>
      <c r="R2748" s="6">
        <v>0.0934013317</v>
      </c>
      <c r="S2748" s="6">
        <v>0.1063475728</v>
      </c>
      <c r="T2748" s="6">
        <v>0.1076781577</v>
      </c>
      <c r="U2748" s="6">
        <v>0.1071866707</v>
      </c>
      <c r="V2748" s="6">
        <v>0.107119588</v>
      </c>
      <c r="W2748" s="6">
        <v>0.1593190068</v>
      </c>
      <c r="X2748" s="6">
        <v>0.1593190068</v>
      </c>
      <c r="Y2748" s="6">
        <v>0.1593190068</v>
      </c>
    </row>
    <row r="2749">
      <c r="A2749" s="6">
        <v>2747.0</v>
      </c>
      <c r="B2749" s="6">
        <v>7.0</v>
      </c>
      <c r="C2749" s="6" t="s">
        <v>49</v>
      </c>
      <c r="D2749" s="6" t="s">
        <v>31</v>
      </c>
      <c r="E2749" s="6">
        <v>0.7809934</v>
      </c>
      <c r="F2749" s="6">
        <v>0.7809934</v>
      </c>
      <c r="G2749" s="6">
        <v>0.7942083</v>
      </c>
      <c r="H2749" s="6">
        <v>0.7942083</v>
      </c>
      <c r="I2749" s="6">
        <v>0.0011024</v>
      </c>
      <c r="J2749" s="6">
        <v>0.0011024</v>
      </c>
      <c r="K2749" s="6">
        <v>0.0011024</v>
      </c>
      <c r="L2749" s="6">
        <v>0.0525615</v>
      </c>
      <c r="M2749" s="6">
        <v>0.0131363</v>
      </c>
      <c r="N2749" s="6">
        <v>0.0131363</v>
      </c>
      <c r="O2749" s="6">
        <v>0.0131363</v>
      </c>
      <c r="P2749" s="6">
        <v>0.0086086</v>
      </c>
      <c r="Q2749" s="6">
        <v>0.0079029</v>
      </c>
      <c r="R2749" s="6">
        <v>0.0125776997</v>
      </c>
      <c r="S2749" s="6">
        <v>0.0096656881</v>
      </c>
      <c r="T2749" s="6">
        <v>0.0120013</v>
      </c>
      <c r="U2749" s="6">
        <v>0.0126361</v>
      </c>
      <c r="V2749" s="6">
        <v>0.0308708</v>
      </c>
      <c r="W2749" s="6">
        <v>0.011343</v>
      </c>
      <c r="X2749" s="6">
        <v>0.011343</v>
      </c>
      <c r="Y2749" s="6">
        <v>0.011343</v>
      </c>
    </row>
    <row r="2750">
      <c r="A2750" s="6">
        <v>2748.0</v>
      </c>
      <c r="B2750" s="6">
        <v>7.0</v>
      </c>
      <c r="C2750" s="6" t="s">
        <v>49</v>
      </c>
      <c r="D2750" s="6" t="s">
        <v>32</v>
      </c>
      <c r="E2750" s="6">
        <v>0.675625556</v>
      </c>
      <c r="F2750" s="6">
        <v>0.675625556</v>
      </c>
      <c r="G2750" s="6">
        <v>0.4763214565</v>
      </c>
      <c r="H2750" s="6">
        <v>0.4763214565</v>
      </c>
      <c r="I2750" s="6">
        <v>0.488799455</v>
      </c>
      <c r="J2750" s="6">
        <v>0.488799455</v>
      </c>
      <c r="K2750" s="6">
        <v>0.488799455</v>
      </c>
      <c r="L2750" s="6">
        <v>0.5857249357</v>
      </c>
      <c r="M2750" s="6">
        <v>0.371602556</v>
      </c>
      <c r="N2750" s="6">
        <v>0.371602556</v>
      </c>
      <c r="O2750" s="6">
        <v>0.371602556</v>
      </c>
      <c r="P2750" s="6">
        <v>0.370602556</v>
      </c>
      <c r="Q2750" s="6">
        <v>0.304431556</v>
      </c>
      <c r="R2750" s="6">
        <v>0.3254956561</v>
      </c>
      <c r="S2750" s="6">
        <v>0.191228692</v>
      </c>
      <c r="T2750" s="6">
        <v>0.194896956</v>
      </c>
      <c r="U2750" s="6">
        <v>0.108398556</v>
      </c>
      <c r="V2750" s="6">
        <v>0.091642753</v>
      </c>
      <c r="W2750" s="6">
        <v>0.0985093601</v>
      </c>
      <c r="X2750" s="6">
        <v>0.0985093601</v>
      </c>
      <c r="Y2750" s="6">
        <v>0.0985093601</v>
      </c>
    </row>
    <row r="2751">
      <c r="A2751" s="6">
        <v>2749.0</v>
      </c>
      <c r="B2751" s="6">
        <v>7.0</v>
      </c>
      <c r="C2751" s="6" t="s">
        <v>49</v>
      </c>
      <c r="D2751" s="6" t="s">
        <v>33</v>
      </c>
      <c r="E2751" s="6">
        <v>1.467183005</v>
      </c>
      <c r="F2751" s="6">
        <v>1.467183005</v>
      </c>
      <c r="G2751" s="6">
        <v>1.467117642</v>
      </c>
      <c r="H2751" s="6">
        <v>1.467117642</v>
      </c>
      <c r="I2751" s="6">
        <v>1.283356822</v>
      </c>
      <c r="J2751" s="6">
        <v>1.283356822</v>
      </c>
      <c r="K2751" s="6">
        <v>1.283356822</v>
      </c>
      <c r="L2751" s="6">
        <v>1.300059984</v>
      </c>
      <c r="M2751" s="6">
        <v>1.630011057</v>
      </c>
      <c r="N2751" s="6">
        <v>1.630107473</v>
      </c>
      <c r="O2751" s="6">
        <v>1.630011057</v>
      </c>
      <c r="P2751" s="6">
        <v>1.629807707</v>
      </c>
      <c r="Q2751" s="6">
        <v>1.724526162</v>
      </c>
      <c r="R2751" s="6">
        <v>1.728248023</v>
      </c>
      <c r="S2751" s="6">
        <v>1.98571577</v>
      </c>
      <c r="T2751" s="6">
        <v>1.997145858</v>
      </c>
      <c r="U2751" s="6">
        <v>1.992924273</v>
      </c>
      <c r="V2751" s="6">
        <v>1.993786966</v>
      </c>
      <c r="W2751" s="6">
        <v>3.006290798</v>
      </c>
      <c r="X2751" s="6">
        <v>3.006290798</v>
      </c>
      <c r="Y2751" s="6">
        <v>3.006290798</v>
      </c>
    </row>
    <row r="2752">
      <c r="A2752" s="6">
        <v>2750.0</v>
      </c>
      <c r="B2752" s="6">
        <v>7.0</v>
      </c>
      <c r="C2752" s="6" t="s">
        <v>49</v>
      </c>
      <c r="D2752" s="6" t="s">
        <v>34</v>
      </c>
      <c r="E2752" s="6">
        <v>4.902734611</v>
      </c>
      <c r="F2752" s="6">
        <v>4.902734611</v>
      </c>
      <c r="G2752" s="6">
        <v>4.907312186</v>
      </c>
      <c r="H2752" s="6">
        <v>4.907312186</v>
      </c>
      <c r="I2752" s="6">
        <v>4.159752288</v>
      </c>
      <c r="J2752" s="6">
        <v>4.159752288</v>
      </c>
      <c r="K2752" s="6">
        <v>4.159752288</v>
      </c>
      <c r="L2752" s="6">
        <v>4.260668776</v>
      </c>
      <c r="M2752" s="6">
        <v>4.834437147</v>
      </c>
      <c r="N2752" s="6">
        <v>4.835747147</v>
      </c>
      <c r="O2752" s="6">
        <v>4.834437147</v>
      </c>
      <c r="P2752" s="6">
        <v>4.825950247</v>
      </c>
      <c r="Q2752" s="6">
        <v>5.032767275</v>
      </c>
      <c r="R2752" s="6">
        <v>5.153921206</v>
      </c>
      <c r="S2752" s="6">
        <v>5.446807594</v>
      </c>
      <c r="T2752" s="6">
        <v>5.522913634</v>
      </c>
      <c r="U2752" s="6">
        <v>5.459624075</v>
      </c>
      <c r="V2752" s="6">
        <v>5.485431817</v>
      </c>
      <c r="W2752" s="6">
        <v>7.786614506</v>
      </c>
      <c r="X2752" s="6">
        <v>7.786614506</v>
      </c>
      <c r="Y2752" s="6">
        <v>7.786614506</v>
      </c>
    </row>
    <row r="2753">
      <c r="A2753" s="6">
        <v>2751.0</v>
      </c>
      <c r="B2753" s="6">
        <v>7.0</v>
      </c>
      <c r="C2753" s="6" t="s">
        <v>49</v>
      </c>
      <c r="D2753" s="6" t="s">
        <v>35</v>
      </c>
      <c r="E2753" s="6">
        <v>2.811405968</v>
      </c>
      <c r="F2753" s="6">
        <v>2.811405968</v>
      </c>
      <c r="G2753" s="6">
        <v>2.843268618</v>
      </c>
      <c r="H2753" s="6">
        <v>2.843268618</v>
      </c>
      <c r="I2753" s="6">
        <v>2.38160925</v>
      </c>
      <c r="J2753" s="6">
        <v>2.38160925</v>
      </c>
      <c r="K2753" s="6">
        <v>2.38160925</v>
      </c>
      <c r="L2753" s="6">
        <v>2.473362233</v>
      </c>
      <c r="M2753" s="6">
        <v>2.902744016</v>
      </c>
      <c r="N2753" s="6">
        <v>2.904054016</v>
      </c>
      <c r="O2753" s="6">
        <v>2.902744016</v>
      </c>
      <c r="P2753" s="6">
        <v>2.896980831</v>
      </c>
      <c r="Q2753" s="6">
        <v>3.116852668</v>
      </c>
      <c r="R2753" s="6">
        <v>3.208463417</v>
      </c>
      <c r="S2753" s="6">
        <v>3.503702811</v>
      </c>
      <c r="T2753" s="6">
        <v>3.578451035</v>
      </c>
      <c r="U2753" s="6">
        <v>3.515795933</v>
      </c>
      <c r="V2753" s="6">
        <v>3.516007698</v>
      </c>
      <c r="W2753" s="6">
        <v>5.138211572</v>
      </c>
      <c r="X2753" s="6">
        <v>5.138211572</v>
      </c>
      <c r="Y2753" s="6">
        <v>5.138211572</v>
      </c>
    </row>
    <row r="2754">
      <c r="A2754" s="6">
        <v>2752.0</v>
      </c>
      <c r="B2754" s="6">
        <v>7.0</v>
      </c>
      <c r="C2754" s="6" t="s">
        <v>49</v>
      </c>
      <c r="D2754" s="6" t="s">
        <v>36</v>
      </c>
      <c r="E2754" s="6">
        <v>0.37060986</v>
      </c>
      <c r="F2754" s="6">
        <v>0.37060986</v>
      </c>
      <c r="G2754" s="6">
        <v>0.3999079</v>
      </c>
      <c r="H2754" s="6">
        <v>0.3999079</v>
      </c>
      <c r="I2754" s="6">
        <v>0.3705836</v>
      </c>
      <c r="J2754" s="6">
        <v>0.3705836</v>
      </c>
      <c r="K2754" s="6">
        <v>0.3705836</v>
      </c>
      <c r="L2754" s="6">
        <v>0.4283857</v>
      </c>
      <c r="M2754" s="6">
        <v>0.149604899</v>
      </c>
      <c r="N2754" s="6">
        <v>0.149604899</v>
      </c>
      <c r="O2754" s="6">
        <v>0.149604899</v>
      </c>
      <c r="P2754" s="6">
        <v>0.149564899</v>
      </c>
      <c r="Q2754" s="6">
        <v>0.159020001</v>
      </c>
      <c r="R2754" s="6">
        <v>0.1202627</v>
      </c>
      <c r="S2754" s="6">
        <v>0.0602457696</v>
      </c>
      <c r="T2754" s="6">
        <v>0.061735501</v>
      </c>
      <c r="U2754" s="6">
        <v>0.0380644</v>
      </c>
      <c r="V2754" s="6">
        <v>0.0276397</v>
      </c>
      <c r="W2754" s="6">
        <v>0.0277957</v>
      </c>
      <c r="X2754" s="6">
        <v>0.0277957</v>
      </c>
      <c r="Y2754" s="6">
        <v>0.0277957</v>
      </c>
    </row>
    <row r="2755">
      <c r="A2755" s="6">
        <v>2753.0</v>
      </c>
      <c r="B2755" s="6">
        <v>7.0</v>
      </c>
      <c r="C2755" s="6" t="s">
        <v>49</v>
      </c>
      <c r="D2755" s="6" t="s">
        <v>37</v>
      </c>
      <c r="E2755" s="6">
        <v>3.08741446</v>
      </c>
      <c r="F2755" s="6">
        <v>3.08741446</v>
      </c>
      <c r="G2755" s="6">
        <v>3.256672859</v>
      </c>
      <c r="H2755" s="6">
        <v>3.256672859</v>
      </c>
      <c r="I2755" s="6">
        <v>1.82926251</v>
      </c>
      <c r="J2755" s="6">
        <v>1.82926251</v>
      </c>
      <c r="K2755" s="6">
        <v>1.82926251</v>
      </c>
      <c r="L2755" s="6">
        <v>1.97613711</v>
      </c>
      <c r="M2755" s="6">
        <v>2.215930028</v>
      </c>
      <c r="N2755" s="6">
        <v>2.215930028</v>
      </c>
      <c r="O2755" s="6">
        <v>2.215930028</v>
      </c>
      <c r="P2755" s="6">
        <v>2.16699123</v>
      </c>
      <c r="Q2755" s="6">
        <v>2.522964678</v>
      </c>
      <c r="R2755" s="6">
        <v>2.664809882</v>
      </c>
      <c r="S2755" s="6">
        <v>2.09692017</v>
      </c>
      <c r="T2755" s="6">
        <v>2.181530895</v>
      </c>
      <c r="U2755" s="6">
        <v>2.168364788</v>
      </c>
      <c r="V2755" s="6">
        <v>2.225065288</v>
      </c>
      <c r="W2755" s="6">
        <v>1.86795912</v>
      </c>
      <c r="X2755" s="6">
        <v>1.86795912</v>
      </c>
      <c r="Y2755" s="6">
        <v>1.86795912</v>
      </c>
    </row>
    <row r="2756">
      <c r="A2756" s="6">
        <v>2754.0</v>
      </c>
      <c r="B2756" s="6">
        <v>8.0</v>
      </c>
      <c r="C2756" s="6" t="s">
        <v>51</v>
      </c>
      <c r="D2756" s="6" t="s">
        <v>29</v>
      </c>
      <c r="E2756" s="6">
        <v>0.0</v>
      </c>
      <c r="F2756" s="6">
        <v>0.0</v>
      </c>
      <c r="G2756" s="6">
        <v>0.0</v>
      </c>
      <c r="H2756" s="6">
        <v>0.0</v>
      </c>
      <c r="I2756" s="6">
        <v>0.0</v>
      </c>
      <c r="J2756" s="6">
        <v>0.0</v>
      </c>
      <c r="K2756" s="6">
        <v>0.0</v>
      </c>
      <c r="L2756" s="6">
        <v>0.0</v>
      </c>
      <c r="M2756" s="6">
        <v>0.0</v>
      </c>
      <c r="N2756" s="6">
        <v>0.0</v>
      </c>
      <c r="O2756" s="6">
        <v>0.0</v>
      </c>
      <c r="P2756" s="6">
        <v>0.0</v>
      </c>
      <c r="Q2756" s="6">
        <v>0.0</v>
      </c>
      <c r="R2756" s="6">
        <v>0.0</v>
      </c>
      <c r="S2756" s="6">
        <v>0.0260579016</v>
      </c>
      <c r="T2756" s="6">
        <v>0.0</v>
      </c>
      <c r="U2756" s="6">
        <v>0.0</v>
      </c>
      <c r="V2756" s="6">
        <v>0.0</v>
      </c>
      <c r="W2756" s="6">
        <v>0.0076466</v>
      </c>
      <c r="X2756" s="6">
        <v>0.0076466</v>
      </c>
      <c r="Y2756" s="6">
        <v>0.0076466</v>
      </c>
    </row>
    <row r="2757">
      <c r="A2757" s="6">
        <v>2755.0</v>
      </c>
      <c r="B2757" s="6">
        <v>8.0</v>
      </c>
      <c r="C2757" s="6" t="s">
        <v>51</v>
      </c>
      <c r="D2757" s="6" t="s">
        <v>30</v>
      </c>
      <c r="E2757" s="7">
        <v>2.54E-7</v>
      </c>
      <c r="F2757" s="7">
        <v>2.54E-7</v>
      </c>
      <c r="G2757" s="6">
        <v>0.0</v>
      </c>
      <c r="H2757" s="6">
        <v>0.0</v>
      </c>
      <c r="I2757" s="6">
        <v>0.0</v>
      </c>
      <c r="J2757" s="6">
        <v>0.0</v>
      </c>
      <c r="K2757" s="6">
        <v>0.0</v>
      </c>
      <c r="L2757" s="6">
        <v>0.0</v>
      </c>
      <c r="M2757" s="6">
        <v>0.0</v>
      </c>
      <c r="N2757" s="6">
        <v>0.0</v>
      </c>
      <c r="O2757" s="6">
        <v>0.0</v>
      </c>
      <c r="P2757" s="6">
        <v>0.0</v>
      </c>
      <c r="Q2757" s="6">
        <v>0.0</v>
      </c>
      <c r="R2757" s="6">
        <v>0.0</v>
      </c>
      <c r="S2757" s="6">
        <v>4.286361E-4</v>
      </c>
      <c r="T2757" s="7">
        <v>2.8E-9</v>
      </c>
      <c r="U2757" s="7">
        <v>2.8E-9</v>
      </c>
      <c r="V2757" s="7">
        <v>2.8E-9</v>
      </c>
      <c r="W2757" s="6">
        <v>2.053103E-4</v>
      </c>
      <c r="X2757" s="6">
        <v>2.053103E-4</v>
      </c>
      <c r="Y2757" s="6">
        <v>2.053103E-4</v>
      </c>
    </row>
    <row r="2758">
      <c r="A2758" s="6">
        <v>2756.0</v>
      </c>
      <c r="B2758" s="6">
        <v>8.0</v>
      </c>
      <c r="C2758" s="6" t="s">
        <v>51</v>
      </c>
      <c r="D2758" s="6" t="s">
        <v>31</v>
      </c>
      <c r="E2758" s="6">
        <v>0.0</v>
      </c>
      <c r="F2758" s="6">
        <v>0.0</v>
      </c>
      <c r="G2758" s="6">
        <v>0.0</v>
      </c>
      <c r="H2758" s="6">
        <v>0.0</v>
      </c>
      <c r="I2758" s="6">
        <v>0.0</v>
      </c>
      <c r="J2758" s="6">
        <v>0.0</v>
      </c>
      <c r="K2758" s="6">
        <v>0.0</v>
      </c>
      <c r="L2758" s="6">
        <v>0.0</v>
      </c>
      <c r="M2758" s="6">
        <v>0.0</v>
      </c>
      <c r="N2758" s="6">
        <v>0.0</v>
      </c>
      <c r="O2758" s="6">
        <v>0.0</v>
      </c>
      <c r="P2758" s="6">
        <v>0.0</v>
      </c>
      <c r="Q2758" s="6">
        <v>0.0</v>
      </c>
      <c r="R2758" s="6">
        <v>0.0</v>
      </c>
      <c r="S2758" s="6">
        <v>0.0387408447</v>
      </c>
      <c r="T2758" s="6">
        <v>0.0</v>
      </c>
      <c r="U2758" s="6">
        <v>0.0</v>
      </c>
      <c r="V2758" s="6">
        <v>0.0</v>
      </c>
      <c r="W2758" s="6">
        <v>0.0121739</v>
      </c>
      <c r="X2758" s="6">
        <v>0.0121739</v>
      </c>
      <c r="Y2758" s="6">
        <v>0.0121739</v>
      </c>
    </row>
    <row r="2759">
      <c r="A2759" s="6">
        <v>2757.0</v>
      </c>
      <c r="B2759" s="6">
        <v>8.0</v>
      </c>
      <c r="C2759" s="6" t="s">
        <v>51</v>
      </c>
      <c r="D2759" s="6" t="s">
        <v>32</v>
      </c>
      <c r="E2759" s="6">
        <v>0.0</v>
      </c>
      <c r="F2759" s="6">
        <v>0.0</v>
      </c>
      <c r="G2759" s="6">
        <v>0.0</v>
      </c>
      <c r="H2759" s="6">
        <v>0.0</v>
      </c>
      <c r="I2759" s="6">
        <v>0.0</v>
      </c>
      <c r="J2759" s="6">
        <v>0.0</v>
      </c>
      <c r="K2759" s="6">
        <v>0.0</v>
      </c>
      <c r="L2759" s="6">
        <v>0.0</v>
      </c>
      <c r="M2759" s="6">
        <v>0.0</v>
      </c>
      <c r="N2759" s="6">
        <v>0.0</v>
      </c>
      <c r="O2759" s="6">
        <v>0.0</v>
      </c>
      <c r="P2759" s="6">
        <v>0.0</v>
      </c>
      <c r="Q2759" s="6">
        <v>0.0</v>
      </c>
      <c r="R2759" s="6">
        <v>0.0</v>
      </c>
      <c r="S2759" s="6">
        <v>0.0122915487</v>
      </c>
      <c r="T2759" s="6">
        <v>0.0</v>
      </c>
      <c r="U2759" s="6">
        <v>0.0</v>
      </c>
      <c r="V2759" s="6">
        <v>0.0</v>
      </c>
      <c r="W2759" s="6">
        <v>0.0091</v>
      </c>
      <c r="X2759" s="6">
        <v>0.0091</v>
      </c>
      <c r="Y2759" s="6">
        <v>0.0091</v>
      </c>
    </row>
    <row r="2760">
      <c r="A2760" s="6">
        <v>2758.0</v>
      </c>
      <c r="B2760" s="6">
        <v>8.0</v>
      </c>
      <c r="C2760" s="6" t="s">
        <v>51</v>
      </c>
      <c r="D2760" s="6" t="s">
        <v>33</v>
      </c>
      <c r="E2760" s="7">
        <v>7.52E-6</v>
      </c>
      <c r="F2760" s="7">
        <v>7.52E-6</v>
      </c>
      <c r="G2760" s="6">
        <v>0.0</v>
      </c>
      <c r="H2760" s="6">
        <v>0.0</v>
      </c>
      <c r="I2760" s="6">
        <v>0.0</v>
      </c>
      <c r="J2760" s="6">
        <v>0.0</v>
      </c>
      <c r="K2760" s="6">
        <v>0.0</v>
      </c>
      <c r="L2760" s="6">
        <v>0.0</v>
      </c>
      <c r="M2760" s="6">
        <v>0.0</v>
      </c>
      <c r="N2760" s="6">
        <v>0.0</v>
      </c>
      <c r="O2760" s="6">
        <v>0.0</v>
      </c>
      <c r="P2760" s="6">
        <v>0.0</v>
      </c>
      <c r="Q2760" s="6">
        <v>0.0</v>
      </c>
      <c r="R2760" s="6">
        <v>0.0</v>
      </c>
      <c r="S2760" s="6">
        <v>0.0046828973</v>
      </c>
      <c r="T2760" s="7">
        <v>8.3E-8</v>
      </c>
      <c r="U2760" s="7">
        <v>8.3E-8</v>
      </c>
      <c r="V2760" s="7">
        <v>8.3E-8</v>
      </c>
      <c r="W2760" s="6">
        <v>0.0058063385</v>
      </c>
      <c r="X2760" s="6">
        <v>0.0058063385</v>
      </c>
      <c r="Y2760" s="6">
        <v>0.0058063385</v>
      </c>
    </row>
    <row r="2761">
      <c r="A2761" s="6">
        <v>2759.0</v>
      </c>
      <c r="B2761" s="6">
        <v>8.0</v>
      </c>
      <c r="C2761" s="6" t="s">
        <v>51</v>
      </c>
      <c r="D2761" s="6" t="s">
        <v>34</v>
      </c>
      <c r="E2761" s="7">
        <v>4.3038E-5</v>
      </c>
      <c r="F2761" s="7">
        <v>4.3038E-5</v>
      </c>
      <c r="G2761" s="6">
        <v>0.0</v>
      </c>
      <c r="H2761" s="6">
        <v>0.0</v>
      </c>
      <c r="I2761" s="6">
        <v>0.0</v>
      </c>
      <c r="J2761" s="6">
        <v>0.0</v>
      </c>
      <c r="K2761" s="6">
        <v>0.0</v>
      </c>
      <c r="L2761" s="6">
        <v>0.0</v>
      </c>
      <c r="M2761" s="6">
        <v>0.0</v>
      </c>
      <c r="N2761" s="6">
        <v>0.0</v>
      </c>
      <c r="O2761" s="6">
        <v>0.0</v>
      </c>
      <c r="P2761" s="6">
        <v>0.0</v>
      </c>
      <c r="Q2761" s="6">
        <v>0.0</v>
      </c>
      <c r="R2761" s="6">
        <v>0.0</v>
      </c>
      <c r="S2761" s="6">
        <v>0.027818617</v>
      </c>
      <c r="T2761" s="7">
        <v>4.0E-7</v>
      </c>
      <c r="U2761" s="7">
        <v>4.0E-7</v>
      </c>
      <c r="V2761" s="7">
        <v>4.0E-7</v>
      </c>
      <c r="W2761" s="6">
        <v>0.0295581885</v>
      </c>
      <c r="X2761" s="6">
        <v>0.0295581885</v>
      </c>
      <c r="Y2761" s="6">
        <v>0.0295581885</v>
      </c>
    </row>
    <row r="2762">
      <c r="A2762" s="6">
        <v>2760.0</v>
      </c>
      <c r="B2762" s="6">
        <v>8.0</v>
      </c>
      <c r="C2762" s="6" t="s">
        <v>51</v>
      </c>
      <c r="D2762" s="6" t="s">
        <v>35</v>
      </c>
      <c r="E2762" s="7">
        <v>3.62295E-5</v>
      </c>
      <c r="F2762" s="7">
        <v>3.62295E-5</v>
      </c>
      <c r="G2762" s="6">
        <v>0.0</v>
      </c>
      <c r="H2762" s="6">
        <v>0.0</v>
      </c>
      <c r="I2762" s="6">
        <v>0.0</v>
      </c>
      <c r="J2762" s="6">
        <v>0.0</v>
      </c>
      <c r="K2762" s="6">
        <v>0.0</v>
      </c>
      <c r="L2762" s="6">
        <v>0.0</v>
      </c>
      <c r="M2762" s="6">
        <v>0.0</v>
      </c>
      <c r="N2762" s="6">
        <v>0.0</v>
      </c>
      <c r="O2762" s="6">
        <v>0.0</v>
      </c>
      <c r="P2762" s="6">
        <v>0.0</v>
      </c>
      <c r="Q2762" s="6">
        <v>0.0</v>
      </c>
      <c r="R2762" s="6">
        <v>0.0</v>
      </c>
      <c r="S2762" s="6">
        <v>0.0263576932</v>
      </c>
      <c r="T2762" s="7">
        <v>4.0E-7</v>
      </c>
      <c r="U2762" s="7">
        <v>4.0E-7</v>
      </c>
      <c r="V2762" s="7">
        <v>4.0E-7</v>
      </c>
      <c r="W2762" s="6">
        <v>0.0285036452</v>
      </c>
      <c r="X2762" s="6">
        <v>0.0285036452</v>
      </c>
      <c r="Y2762" s="6">
        <v>0.0285036452</v>
      </c>
    </row>
    <row r="2763">
      <c r="A2763" s="6">
        <v>2761.0</v>
      </c>
      <c r="B2763" s="6">
        <v>8.0</v>
      </c>
      <c r="C2763" s="6" t="s">
        <v>51</v>
      </c>
      <c r="D2763" s="6" t="s">
        <v>36</v>
      </c>
      <c r="E2763" s="6">
        <v>0.0</v>
      </c>
      <c r="F2763" s="6">
        <v>0.0</v>
      </c>
      <c r="G2763" s="6">
        <v>0.0</v>
      </c>
      <c r="H2763" s="6">
        <v>0.0</v>
      </c>
      <c r="I2763" s="6">
        <v>0.0</v>
      </c>
      <c r="J2763" s="6">
        <v>0.0</v>
      </c>
      <c r="K2763" s="6">
        <v>0.0</v>
      </c>
      <c r="L2763" s="6">
        <v>0.0</v>
      </c>
      <c r="M2763" s="6">
        <v>0.0</v>
      </c>
      <c r="N2763" s="6">
        <v>0.0</v>
      </c>
      <c r="O2763" s="6">
        <v>0.0</v>
      </c>
      <c r="P2763" s="6">
        <v>0.0</v>
      </c>
      <c r="Q2763" s="6">
        <v>0.0</v>
      </c>
      <c r="R2763" s="6">
        <v>0.0</v>
      </c>
      <c r="S2763" s="6">
        <v>0.0095229908</v>
      </c>
      <c r="T2763" s="6">
        <v>0.0</v>
      </c>
      <c r="U2763" s="6">
        <v>0.0</v>
      </c>
      <c r="V2763" s="6">
        <v>0.0</v>
      </c>
      <c r="W2763" s="6">
        <v>0.0073029</v>
      </c>
      <c r="X2763" s="6">
        <v>0.0073029</v>
      </c>
      <c r="Y2763" s="6">
        <v>0.0073029</v>
      </c>
    </row>
    <row r="2764">
      <c r="A2764" s="6">
        <v>2762.0</v>
      </c>
      <c r="B2764" s="6">
        <v>8.0</v>
      </c>
      <c r="C2764" s="6" t="s">
        <v>51</v>
      </c>
      <c r="D2764" s="6" t="s">
        <v>37</v>
      </c>
      <c r="E2764" s="6">
        <v>41.03866932</v>
      </c>
      <c r="F2764" s="6">
        <v>39.968545</v>
      </c>
      <c r="G2764" s="6">
        <v>43.93999227</v>
      </c>
      <c r="H2764" s="6">
        <v>44.03751554</v>
      </c>
      <c r="I2764" s="6">
        <v>48.92845291</v>
      </c>
      <c r="J2764" s="6">
        <v>49.15070496</v>
      </c>
      <c r="K2764" s="6">
        <v>45.21550501</v>
      </c>
      <c r="L2764" s="6">
        <v>38.76959312</v>
      </c>
      <c r="M2764" s="6">
        <v>40.17114282</v>
      </c>
      <c r="N2764" s="6">
        <v>40.28847592</v>
      </c>
      <c r="O2764" s="6">
        <v>41.85049237</v>
      </c>
      <c r="P2764" s="6">
        <v>40.2261671</v>
      </c>
      <c r="Q2764" s="6">
        <v>39.83356767</v>
      </c>
      <c r="R2764" s="6">
        <v>39.25134828</v>
      </c>
      <c r="S2764" s="6">
        <v>42.99064447</v>
      </c>
      <c r="T2764" s="6">
        <v>42.63842547</v>
      </c>
      <c r="U2764" s="6">
        <v>42.21355699</v>
      </c>
      <c r="V2764" s="6">
        <v>39.90383638</v>
      </c>
      <c r="W2764" s="6">
        <v>41.00020636</v>
      </c>
      <c r="X2764" s="6">
        <v>41.00020636</v>
      </c>
      <c r="Y2764" s="6">
        <v>41.00020636</v>
      </c>
    </row>
    <row r="2765">
      <c r="A2765" s="6">
        <v>2763.0</v>
      </c>
      <c r="B2765" s="6">
        <v>9.0</v>
      </c>
      <c r="C2765" s="6" t="s">
        <v>53</v>
      </c>
      <c r="D2765" s="6" t="s">
        <v>29</v>
      </c>
      <c r="E2765" s="6">
        <v>0.0171095</v>
      </c>
      <c r="F2765" s="6">
        <v>0.0171095</v>
      </c>
      <c r="G2765" s="7">
        <v>3.05E-5</v>
      </c>
      <c r="H2765" s="7">
        <v>3.05E-5</v>
      </c>
      <c r="I2765" s="6">
        <v>6.7E-4</v>
      </c>
      <c r="J2765" s="6">
        <v>6.7E-4</v>
      </c>
      <c r="K2765" s="6">
        <v>6.7E-4</v>
      </c>
      <c r="L2765" s="6">
        <v>0.0016001</v>
      </c>
      <c r="M2765" s="6">
        <v>5.5E-4</v>
      </c>
      <c r="N2765" s="6">
        <v>5.5E-4</v>
      </c>
      <c r="O2765" s="6">
        <v>5.5E-4</v>
      </c>
      <c r="P2765" s="6">
        <v>5.5E-4</v>
      </c>
      <c r="Q2765" s="6">
        <v>0.0</v>
      </c>
      <c r="R2765" s="6">
        <v>0.0</v>
      </c>
      <c r="S2765" s="6">
        <v>0.0</v>
      </c>
      <c r="T2765" s="6">
        <v>0.0</v>
      </c>
      <c r="U2765" s="6">
        <v>0.0</v>
      </c>
      <c r="V2765" s="6">
        <v>0.0</v>
      </c>
      <c r="W2765" s="6">
        <v>0.0</v>
      </c>
      <c r="X2765" s="6">
        <v>0.0</v>
      </c>
      <c r="Y2765" s="6">
        <v>0.0</v>
      </c>
    </row>
    <row r="2766">
      <c r="A2766" s="6">
        <v>2764.0</v>
      </c>
      <c r="B2766" s="6">
        <v>9.0</v>
      </c>
      <c r="C2766" s="6" t="s">
        <v>53</v>
      </c>
      <c r="D2766" s="6" t="s">
        <v>30</v>
      </c>
      <c r="E2766" s="6">
        <v>0.0012748582</v>
      </c>
      <c r="F2766" s="6">
        <v>0.0012748582</v>
      </c>
      <c r="G2766" s="6">
        <v>9.232551E-4</v>
      </c>
      <c r="H2766" s="6">
        <v>9.232551E-4</v>
      </c>
      <c r="I2766" s="6">
        <v>5.502742E-4</v>
      </c>
      <c r="J2766" s="6">
        <v>5.502742E-4</v>
      </c>
      <c r="K2766" s="6">
        <v>5.502742E-4</v>
      </c>
      <c r="L2766" s="6">
        <v>5.154964E-4</v>
      </c>
      <c r="M2766" s="6">
        <v>5.116332E-4</v>
      </c>
      <c r="N2766" s="6">
        <v>5.123587E-4</v>
      </c>
      <c r="O2766" s="6">
        <v>5.116332E-4</v>
      </c>
      <c r="P2766" s="6">
        <v>5.123587E-4</v>
      </c>
      <c r="Q2766" s="6">
        <v>7.386394E-4</v>
      </c>
      <c r="R2766" s="6">
        <v>0.0011551735</v>
      </c>
      <c r="S2766" s="6">
        <v>8.024187E-4</v>
      </c>
      <c r="T2766" s="6">
        <v>5.996364E-4</v>
      </c>
      <c r="U2766" s="6">
        <v>4.519508E-4</v>
      </c>
      <c r="V2766" s="6">
        <v>3.886443E-4</v>
      </c>
      <c r="W2766" s="6">
        <v>9.714757E-4</v>
      </c>
      <c r="X2766" s="6">
        <v>9.714756E-4</v>
      </c>
      <c r="Y2766" s="6">
        <v>9.714756E-4</v>
      </c>
    </row>
    <row r="2767">
      <c r="A2767" s="6">
        <v>2765.0</v>
      </c>
      <c r="B2767" s="6">
        <v>9.0</v>
      </c>
      <c r="C2767" s="6" t="s">
        <v>53</v>
      </c>
      <c r="D2767" s="6" t="s">
        <v>31</v>
      </c>
      <c r="E2767" s="6">
        <v>0.001941</v>
      </c>
      <c r="F2767" s="6">
        <v>0.001941</v>
      </c>
      <c r="G2767" s="6">
        <v>5.5E-4</v>
      </c>
      <c r="H2767" s="6">
        <v>5.5E-4</v>
      </c>
      <c r="I2767" s="6">
        <v>0.0</v>
      </c>
      <c r="J2767" s="6">
        <v>0.0</v>
      </c>
      <c r="K2767" s="6">
        <v>0.0</v>
      </c>
      <c r="L2767" s="6">
        <v>0.0022816</v>
      </c>
      <c r="M2767" s="6">
        <v>0.0015049</v>
      </c>
      <c r="N2767" s="6">
        <v>0.0015049</v>
      </c>
      <c r="O2767" s="6">
        <v>0.0015049</v>
      </c>
      <c r="P2767" s="6">
        <v>0.0015049</v>
      </c>
      <c r="Q2767" s="6">
        <v>0.001436</v>
      </c>
      <c r="R2767" s="6">
        <v>0.0032196</v>
      </c>
      <c r="S2767" s="6">
        <v>6.63E-4</v>
      </c>
      <c r="T2767" s="6">
        <v>0.002372</v>
      </c>
      <c r="U2767" s="6">
        <v>0.0023555</v>
      </c>
      <c r="V2767" s="6">
        <v>0.0024893</v>
      </c>
      <c r="W2767" s="6">
        <v>0.0025325</v>
      </c>
      <c r="X2767" s="6">
        <v>0.0025325</v>
      </c>
      <c r="Y2767" s="6">
        <v>0.0025325</v>
      </c>
    </row>
    <row r="2768">
      <c r="A2768" s="6">
        <v>2766.0</v>
      </c>
      <c r="B2768" s="6">
        <v>9.0</v>
      </c>
      <c r="C2768" s="6" t="s">
        <v>53</v>
      </c>
      <c r="D2768" s="6" t="s">
        <v>32</v>
      </c>
      <c r="E2768" s="6">
        <v>0.0117055</v>
      </c>
      <c r="F2768" s="6">
        <v>0.0117055</v>
      </c>
      <c r="G2768" s="6">
        <v>1.16E-4</v>
      </c>
      <c r="H2768" s="6">
        <v>1.16E-4</v>
      </c>
      <c r="I2768" s="6">
        <v>9.2E-4</v>
      </c>
      <c r="J2768" s="6">
        <v>9.2E-4</v>
      </c>
      <c r="K2768" s="6">
        <v>9.2E-4</v>
      </c>
      <c r="L2768" s="6">
        <v>0.0021601</v>
      </c>
      <c r="M2768" s="6">
        <v>7.7E-4</v>
      </c>
      <c r="N2768" s="6">
        <v>7.7E-4</v>
      </c>
      <c r="O2768" s="6">
        <v>7.7E-4</v>
      </c>
      <c r="P2768" s="6">
        <v>7.7E-4</v>
      </c>
      <c r="Q2768" s="6">
        <v>0.0</v>
      </c>
      <c r="R2768" s="6">
        <v>0.0</v>
      </c>
      <c r="S2768" s="6">
        <v>0.0</v>
      </c>
      <c r="T2768" s="6">
        <v>0.0</v>
      </c>
      <c r="U2768" s="6">
        <v>0.0</v>
      </c>
      <c r="V2768" s="6">
        <v>0.0</v>
      </c>
      <c r="W2768" s="6">
        <v>0.0</v>
      </c>
      <c r="X2768" s="6">
        <v>0.0</v>
      </c>
      <c r="Y2768" s="6">
        <v>0.0</v>
      </c>
    </row>
    <row r="2769">
      <c r="A2769" s="6">
        <v>2767.0</v>
      </c>
      <c r="B2769" s="6">
        <v>9.0</v>
      </c>
      <c r="C2769" s="6" t="s">
        <v>53</v>
      </c>
      <c r="D2769" s="6" t="s">
        <v>33</v>
      </c>
      <c r="E2769" s="6">
        <v>0.0057613875</v>
      </c>
      <c r="F2769" s="6">
        <v>0.0057613875</v>
      </c>
      <c r="G2769" s="6">
        <v>0.0041675921</v>
      </c>
      <c r="H2769" s="6">
        <v>0.0041675921</v>
      </c>
      <c r="I2769" s="6">
        <v>0.0018414238</v>
      </c>
      <c r="J2769" s="6">
        <v>0.0018414238</v>
      </c>
      <c r="K2769" s="6">
        <v>0.0018414238</v>
      </c>
      <c r="L2769" s="6">
        <v>0.001525754</v>
      </c>
      <c r="M2769" s="6">
        <v>0.0022501007</v>
      </c>
      <c r="N2769" s="6">
        <v>0.0022526917</v>
      </c>
      <c r="O2769" s="6">
        <v>0.0022501007</v>
      </c>
      <c r="P2769" s="6">
        <v>0.0022526917</v>
      </c>
      <c r="Q2769" s="6">
        <v>0.0025039001</v>
      </c>
      <c r="R2769" s="6">
        <v>0.0029002665</v>
      </c>
      <c r="S2769" s="6">
        <v>0.0021389778</v>
      </c>
      <c r="T2769" s="6">
        <v>0.0017220843</v>
      </c>
      <c r="U2769" s="6">
        <v>0.0010824865</v>
      </c>
      <c r="V2769" s="6">
        <v>9.97512E-4</v>
      </c>
      <c r="W2769" s="6">
        <v>0.0013384016</v>
      </c>
      <c r="X2769" s="6">
        <v>0.0013384016</v>
      </c>
      <c r="Y2769" s="6">
        <v>0.0013384016</v>
      </c>
    </row>
    <row r="2770">
      <c r="A2770" s="6">
        <v>2768.0</v>
      </c>
      <c r="B2770" s="6">
        <v>9.0</v>
      </c>
      <c r="C2770" s="6" t="s">
        <v>53</v>
      </c>
      <c r="D2770" s="6" t="s">
        <v>34</v>
      </c>
      <c r="E2770" s="6">
        <v>0.144304944</v>
      </c>
      <c r="F2770" s="6">
        <v>0.144304944</v>
      </c>
      <c r="G2770" s="6">
        <v>0.0755992198</v>
      </c>
      <c r="H2770" s="6">
        <v>0.0755992198</v>
      </c>
      <c r="I2770" s="6">
        <v>0.0494881046</v>
      </c>
      <c r="J2770" s="6">
        <v>0.0494881046</v>
      </c>
      <c r="K2770" s="6">
        <v>0.0494881046</v>
      </c>
      <c r="L2770" s="6">
        <v>0.0425520867</v>
      </c>
      <c r="M2770" s="6">
        <v>0.0500049525</v>
      </c>
      <c r="N2770" s="6">
        <v>0.0501727525</v>
      </c>
      <c r="O2770" s="6">
        <v>0.0500049525</v>
      </c>
      <c r="P2770" s="6">
        <v>0.0501727525</v>
      </c>
      <c r="Q2770" s="6">
        <v>0.0607856202</v>
      </c>
      <c r="R2770" s="6">
        <v>0.0834318172</v>
      </c>
      <c r="S2770" s="6">
        <v>0.053402697</v>
      </c>
      <c r="T2770" s="6">
        <v>0.0393654218</v>
      </c>
      <c r="U2770" s="6">
        <v>0.0269700232</v>
      </c>
      <c r="V2770" s="6">
        <v>0.0278177035</v>
      </c>
      <c r="W2770" s="6">
        <v>0.0646364101</v>
      </c>
      <c r="X2770" s="6">
        <v>0.0646364101</v>
      </c>
      <c r="Y2770" s="6">
        <v>0.0646364101</v>
      </c>
    </row>
    <row r="2771">
      <c r="A2771" s="6">
        <v>2769.0</v>
      </c>
      <c r="B2771" s="6">
        <v>9.0</v>
      </c>
      <c r="C2771" s="6" t="s">
        <v>53</v>
      </c>
      <c r="D2771" s="6" t="s">
        <v>35</v>
      </c>
      <c r="E2771" s="6">
        <v>0.06645092</v>
      </c>
      <c r="F2771" s="6">
        <v>0.06645092</v>
      </c>
      <c r="G2771" s="6">
        <v>0.0367773199</v>
      </c>
      <c r="H2771" s="6">
        <v>0.0367773199</v>
      </c>
      <c r="I2771" s="6">
        <v>0.0355201594</v>
      </c>
      <c r="J2771" s="6">
        <v>0.0355201594</v>
      </c>
      <c r="K2771" s="6">
        <v>0.0355201594</v>
      </c>
      <c r="L2771" s="6">
        <v>0.0275177839</v>
      </c>
      <c r="M2771" s="6">
        <v>0.0298448965</v>
      </c>
      <c r="N2771" s="6">
        <v>0.0298942494</v>
      </c>
      <c r="O2771" s="6">
        <v>0.0298448965</v>
      </c>
      <c r="P2771" s="6">
        <v>0.0298942494</v>
      </c>
      <c r="Q2771" s="6">
        <v>0.0360548242</v>
      </c>
      <c r="R2771" s="6">
        <v>0.0443081955</v>
      </c>
      <c r="S2771" s="6">
        <v>0.0307044341</v>
      </c>
      <c r="T2771" s="6">
        <v>0.021290511</v>
      </c>
      <c r="U2771" s="6">
        <v>0.0163471511</v>
      </c>
      <c r="V2771" s="6">
        <v>0.0146901138</v>
      </c>
      <c r="W2771" s="6">
        <v>0.0269313835</v>
      </c>
      <c r="X2771" s="6">
        <v>0.0269313835</v>
      </c>
      <c r="Y2771" s="6">
        <v>0.0269313835</v>
      </c>
    </row>
    <row r="2772">
      <c r="A2772" s="6">
        <v>2770.0</v>
      </c>
      <c r="B2772" s="6">
        <v>9.0</v>
      </c>
      <c r="C2772" s="6" t="s">
        <v>53</v>
      </c>
      <c r="D2772" s="6" t="s">
        <v>36</v>
      </c>
      <c r="E2772" s="6">
        <v>0.0041515</v>
      </c>
      <c r="F2772" s="6">
        <v>0.0041515</v>
      </c>
      <c r="G2772" s="6">
        <v>0.0038075</v>
      </c>
      <c r="H2772" s="6">
        <v>0.0038075</v>
      </c>
      <c r="I2772" s="7">
        <v>6.0E-5</v>
      </c>
      <c r="J2772" s="7">
        <v>6.0E-5</v>
      </c>
      <c r="K2772" s="7">
        <v>6.0E-5</v>
      </c>
      <c r="L2772" s="6">
        <v>1.401E-4</v>
      </c>
      <c r="M2772" s="7">
        <v>5.0E-5</v>
      </c>
      <c r="N2772" s="7">
        <v>5.0E-5</v>
      </c>
      <c r="O2772" s="7">
        <v>5.0E-5</v>
      </c>
      <c r="P2772" s="7">
        <v>5.0E-5</v>
      </c>
      <c r="Q2772" s="6">
        <v>0.0</v>
      </c>
      <c r="R2772" s="6">
        <v>0.0</v>
      </c>
      <c r="S2772" s="6">
        <v>0.0</v>
      </c>
      <c r="T2772" s="6">
        <v>0.0</v>
      </c>
      <c r="U2772" s="6">
        <v>0.0</v>
      </c>
      <c r="V2772" s="6">
        <v>0.0</v>
      </c>
      <c r="W2772" s="6">
        <v>0.0</v>
      </c>
      <c r="X2772" s="6">
        <v>0.0</v>
      </c>
      <c r="Y2772" s="6">
        <v>0.0</v>
      </c>
    </row>
    <row r="2773">
      <c r="A2773" s="6">
        <v>2771.0</v>
      </c>
      <c r="B2773" s="6">
        <v>9.0</v>
      </c>
      <c r="C2773" s="6" t="s">
        <v>53</v>
      </c>
      <c r="D2773" s="6" t="s">
        <v>37</v>
      </c>
      <c r="E2773" s="6">
        <v>6.299665668</v>
      </c>
      <c r="F2773" s="6">
        <v>6.300002425</v>
      </c>
      <c r="G2773" s="6">
        <v>6.558928885</v>
      </c>
      <c r="H2773" s="6">
        <v>6.559265341</v>
      </c>
      <c r="I2773" s="6">
        <v>8.966294985</v>
      </c>
      <c r="J2773" s="6">
        <v>8.966617722</v>
      </c>
      <c r="K2773" s="6">
        <v>8.966954378</v>
      </c>
      <c r="L2773" s="6">
        <v>8.960723653</v>
      </c>
      <c r="M2773" s="6">
        <v>8.57150841</v>
      </c>
      <c r="N2773" s="6">
        <v>8.571869166</v>
      </c>
      <c r="O2773" s="6">
        <v>8.572205523</v>
      </c>
      <c r="P2773" s="6">
        <v>8.572401279</v>
      </c>
      <c r="Q2773" s="6">
        <v>8.596341263</v>
      </c>
      <c r="R2773" s="6">
        <v>8.586820323</v>
      </c>
      <c r="S2773" s="6">
        <v>8.864648913</v>
      </c>
      <c r="T2773" s="6">
        <v>8.913634842</v>
      </c>
      <c r="U2773" s="6">
        <v>8.936760042</v>
      </c>
      <c r="V2773" s="6">
        <v>8.914158744</v>
      </c>
      <c r="W2773" s="6">
        <v>4.837302833</v>
      </c>
      <c r="X2773" s="6">
        <v>4.837302833</v>
      </c>
      <c r="Y2773" s="6">
        <v>4.837302833</v>
      </c>
    </row>
    <row r="2774">
      <c r="A2774" s="6">
        <v>2772.0</v>
      </c>
      <c r="B2774" s="6">
        <v>10.0</v>
      </c>
      <c r="C2774" s="6" t="s">
        <v>55</v>
      </c>
      <c r="D2774" s="6" t="s">
        <v>29</v>
      </c>
      <c r="E2774" s="6">
        <v>19.62422315</v>
      </c>
      <c r="F2774" s="6">
        <v>19.62422315</v>
      </c>
      <c r="G2774" s="6">
        <v>19.62422315</v>
      </c>
      <c r="H2774" s="6">
        <v>19.62422315</v>
      </c>
      <c r="I2774" s="6">
        <v>19.62422325</v>
      </c>
      <c r="J2774" s="6">
        <v>19.62422325</v>
      </c>
      <c r="K2774" s="6">
        <v>19.62422325</v>
      </c>
      <c r="L2774" s="6">
        <v>19.62422325</v>
      </c>
      <c r="M2774" s="6">
        <v>19.62422315</v>
      </c>
      <c r="N2774" s="6">
        <v>20.03183115</v>
      </c>
      <c r="O2774" s="6">
        <v>20.13079215</v>
      </c>
      <c r="P2774" s="6">
        <v>20.04933115</v>
      </c>
      <c r="Q2774" s="6">
        <v>20.15034895</v>
      </c>
      <c r="R2774" s="6">
        <v>20.26046257</v>
      </c>
      <c r="S2774" s="6">
        <v>20.24284302</v>
      </c>
      <c r="T2774" s="6">
        <v>20.13504266</v>
      </c>
      <c r="U2774" s="6">
        <v>20.14937825</v>
      </c>
      <c r="V2774" s="6">
        <v>20.18708415</v>
      </c>
      <c r="W2774" s="6">
        <v>22.6608158</v>
      </c>
      <c r="X2774" s="6">
        <v>22.6608158</v>
      </c>
      <c r="Y2774" s="6">
        <v>22.6608158</v>
      </c>
    </row>
    <row r="2775">
      <c r="A2775" s="6">
        <v>2773.0</v>
      </c>
      <c r="B2775" s="6">
        <v>10.0</v>
      </c>
      <c r="C2775" s="6" t="s">
        <v>55</v>
      </c>
      <c r="D2775" s="6" t="s">
        <v>30</v>
      </c>
      <c r="E2775" s="6">
        <v>0.3010898152</v>
      </c>
      <c r="F2775" s="6">
        <v>0.3010898152</v>
      </c>
      <c r="G2775" s="6">
        <v>0.3012519484</v>
      </c>
      <c r="H2775" s="6">
        <v>0.3012519484</v>
      </c>
      <c r="I2775" s="6">
        <v>0.3011152339</v>
      </c>
      <c r="J2775" s="6">
        <v>0.3011152339</v>
      </c>
      <c r="K2775" s="6">
        <v>0.3011152339</v>
      </c>
      <c r="L2775" s="6">
        <v>0.3011152339</v>
      </c>
      <c r="M2775" s="6">
        <v>0.3011314379</v>
      </c>
      <c r="N2775" s="6">
        <v>0.3014130988</v>
      </c>
      <c r="O2775" s="6">
        <v>0.3013866209</v>
      </c>
      <c r="P2775" s="6">
        <v>0.3014519519</v>
      </c>
      <c r="Q2775" s="6">
        <v>0.301519297</v>
      </c>
      <c r="R2775" s="6">
        <v>0.3017320379</v>
      </c>
      <c r="S2775" s="6">
        <v>0.3025980006</v>
      </c>
      <c r="T2775" s="6">
        <v>0.3015362199</v>
      </c>
      <c r="U2775" s="6">
        <v>0.3016559379</v>
      </c>
      <c r="V2775" s="6">
        <v>0.301916628</v>
      </c>
      <c r="W2775" s="6">
        <v>0.3321169324</v>
      </c>
      <c r="X2775" s="6">
        <v>0.3321169324</v>
      </c>
      <c r="Y2775" s="6">
        <v>0.3321169324</v>
      </c>
    </row>
    <row r="2776">
      <c r="A2776" s="6">
        <v>2774.0</v>
      </c>
      <c r="B2776" s="6">
        <v>10.0</v>
      </c>
      <c r="C2776" s="6" t="s">
        <v>55</v>
      </c>
      <c r="D2776" s="6" t="s">
        <v>31</v>
      </c>
      <c r="E2776" s="6">
        <v>0.1380173351</v>
      </c>
      <c r="F2776" s="6">
        <v>0.1447121551</v>
      </c>
      <c r="G2776" s="6">
        <v>0.1504069851</v>
      </c>
      <c r="H2776" s="6">
        <v>0.1571018051</v>
      </c>
      <c r="I2776" s="6">
        <v>0.1568847251</v>
      </c>
      <c r="J2776" s="6">
        <v>0.1564175151</v>
      </c>
      <c r="K2776" s="6">
        <v>0.1559504251</v>
      </c>
      <c r="L2776" s="6">
        <v>0.1557232051</v>
      </c>
      <c r="M2776" s="6">
        <v>0.1552061291</v>
      </c>
      <c r="N2776" s="6">
        <v>0.1597877251</v>
      </c>
      <c r="O2776" s="6">
        <v>0.1680992948</v>
      </c>
      <c r="P2776" s="6">
        <v>0.1718626651</v>
      </c>
      <c r="Q2776" s="6">
        <v>0.1756672651</v>
      </c>
      <c r="R2776" s="6">
        <v>0.1755180651</v>
      </c>
      <c r="S2776" s="6">
        <v>0.1757342651</v>
      </c>
      <c r="T2776" s="6">
        <v>0.2090019651</v>
      </c>
      <c r="U2776" s="6">
        <v>0.1865054251</v>
      </c>
      <c r="V2776" s="6">
        <v>0.1800579251</v>
      </c>
      <c r="W2776" s="6">
        <v>1.449805057</v>
      </c>
      <c r="X2776" s="6">
        <v>1.449805057</v>
      </c>
      <c r="Y2776" s="6">
        <v>1.449805057</v>
      </c>
    </row>
    <row r="2777">
      <c r="A2777" s="6">
        <v>2775.0</v>
      </c>
      <c r="B2777" s="6">
        <v>10.0</v>
      </c>
      <c r="C2777" s="6" t="s">
        <v>55</v>
      </c>
      <c r="D2777" s="6" t="s">
        <v>32</v>
      </c>
      <c r="E2777" s="6">
        <v>0.7162033028</v>
      </c>
      <c r="F2777" s="6">
        <v>0.7162033028</v>
      </c>
      <c r="G2777" s="6">
        <v>0.7162033028</v>
      </c>
      <c r="H2777" s="6">
        <v>0.7162033028</v>
      </c>
      <c r="I2777" s="6">
        <v>0.7161864028</v>
      </c>
      <c r="J2777" s="6">
        <v>0.7161864028</v>
      </c>
      <c r="K2777" s="6">
        <v>0.7161864028</v>
      </c>
      <c r="L2777" s="6">
        <v>0.7161864028</v>
      </c>
      <c r="M2777" s="6">
        <v>0.7161863028</v>
      </c>
      <c r="N2777" s="6">
        <v>4.179910506</v>
      </c>
      <c r="O2777" s="6">
        <v>4.528628658</v>
      </c>
      <c r="P2777" s="6">
        <v>4.569562687</v>
      </c>
      <c r="Q2777" s="6">
        <v>4.588655992</v>
      </c>
      <c r="R2777" s="6">
        <v>4.458214501</v>
      </c>
      <c r="S2777" s="6">
        <v>5.407953628</v>
      </c>
      <c r="T2777" s="6">
        <v>5.403494136</v>
      </c>
      <c r="U2777" s="6">
        <v>5.566427431</v>
      </c>
      <c r="V2777" s="6">
        <v>5.488885975</v>
      </c>
      <c r="W2777" s="6">
        <v>5.409334374</v>
      </c>
      <c r="X2777" s="6">
        <v>5.409334374</v>
      </c>
      <c r="Y2777" s="6">
        <v>5.409334374</v>
      </c>
    </row>
    <row r="2778">
      <c r="A2778" s="6">
        <v>2776.0</v>
      </c>
      <c r="B2778" s="6">
        <v>10.0</v>
      </c>
      <c r="C2778" s="6" t="s">
        <v>55</v>
      </c>
      <c r="D2778" s="6" t="s">
        <v>33</v>
      </c>
      <c r="E2778" s="6">
        <v>1.07808651</v>
      </c>
      <c r="F2778" s="6">
        <v>1.07808651</v>
      </c>
      <c r="G2778" s="6">
        <v>1.078903433</v>
      </c>
      <c r="H2778" s="6">
        <v>1.078903433</v>
      </c>
      <c r="I2778" s="6">
        <v>1.078214583</v>
      </c>
      <c r="J2778" s="6">
        <v>1.078214583</v>
      </c>
      <c r="K2778" s="6">
        <v>1.078214583</v>
      </c>
      <c r="L2778" s="6">
        <v>1.078214583</v>
      </c>
      <c r="M2778" s="6">
        <v>1.078296224</v>
      </c>
      <c r="N2778" s="6">
        <v>1.079854619</v>
      </c>
      <c r="O2778" s="6">
        <v>1.079708074</v>
      </c>
      <c r="P2778" s="6">
        <v>1.080069624</v>
      </c>
      <c r="Q2778" s="6">
        <v>1.080420944</v>
      </c>
      <c r="R2778" s="6">
        <v>1.081545543</v>
      </c>
      <c r="S2778" s="6">
        <v>1.087321387</v>
      </c>
      <c r="T2778" s="6">
        <v>1.08052622</v>
      </c>
      <c r="U2778" s="6">
        <v>1.081190974</v>
      </c>
      <c r="V2778" s="6">
        <v>1.082637024</v>
      </c>
      <c r="W2778" s="6">
        <v>1.196647453</v>
      </c>
      <c r="X2778" s="6">
        <v>1.196647453</v>
      </c>
      <c r="Y2778" s="6">
        <v>1.196647453</v>
      </c>
    </row>
    <row r="2779">
      <c r="A2779" s="6">
        <v>2777.0</v>
      </c>
      <c r="B2779" s="6">
        <v>10.0</v>
      </c>
      <c r="C2779" s="6" t="s">
        <v>55</v>
      </c>
      <c r="D2779" s="6" t="s">
        <v>34</v>
      </c>
      <c r="E2779" s="6">
        <v>3.100206916</v>
      </c>
      <c r="F2779" s="6">
        <v>3.100206916</v>
      </c>
      <c r="G2779" s="6">
        <v>3.10037436</v>
      </c>
      <c r="H2779" s="6">
        <v>3.10037436</v>
      </c>
      <c r="I2779" s="6">
        <v>3.092253148</v>
      </c>
      <c r="J2779" s="6">
        <v>3.092253148</v>
      </c>
      <c r="K2779" s="6">
        <v>3.092253148</v>
      </c>
      <c r="L2779" s="6">
        <v>3.092253148</v>
      </c>
      <c r="M2779" s="6">
        <v>3.093143364</v>
      </c>
      <c r="N2779" s="6">
        <v>3.114254754</v>
      </c>
      <c r="O2779" s="6">
        <v>3.111998932</v>
      </c>
      <c r="P2779" s="6">
        <v>3.11697226</v>
      </c>
      <c r="Q2779" s="6">
        <v>3.120063843</v>
      </c>
      <c r="R2779" s="6">
        <v>3.132516097</v>
      </c>
      <c r="S2779" s="6">
        <v>3.161991003</v>
      </c>
      <c r="T2779" s="6">
        <v>3.119563671</v>
      </c>
      <c r="U2779" s="6">
        <v>3.127492012</v>
      </c>
      <c r="V2779" s="6">
        <v>3.144734115</v>
      </c>
      <c r="W2779" s="6">
        <v>3.475010689</v>
      </c>
      <c r="X2779" s="6">
        <v>3.475010689</v>
      </c>
      <c r="Y2779" s="6">
        <v>3.475010689</v>
      </c>
    </row>
    <row r="2780">
      <c r="A2780" s="6">
        <v>2778.0</v>
      </c>
      <c r="B2780" s="6">
        <v>10.0</v>
      </c>
      <c r="C2780" s="6" t="s">
        <v>55</v>
      </c>
      <c r="D2780" s="6" t="s">
        <v>35</v>
      </c>
      <c r="E2780" s="6">
        <v>2.786416257</v>
      </c>
      <c r="F2780" s="6">
        <v>2.786416257</v>
      </c>
      <c r="G2780" s="6">
        <v>2.795324515</v>
      </c>
      <c r="H2780" s="6">
        <v>2.795324515</v>
      </c>
      <c r="I2780" s="6">
        <v>2.787812936</v>
      </c>
      <c r="J2780" s="6">
        <v>2.787812936</v>
      </c>
      <c r="K2780" s="6">
        <v>2.787812936</v>
      </c>
      <c r="L2780" s="6">
        <v>2.787812936</v>
      </c>
      <c r="M2780" s="6">
        <v>2.788703152</v>
      </c>
      <c r="N2780" s="6">
        <v>2.807233482</v>
      </c>
      <c r="O2780" s="6">
        <v>2.805491331</v>
      </c>
      <c r="P2780" s="6">
        <v>2.809789988</v>
      </c>
      <c r="Q2780" s="6">
        <v>2.813754174</v>
      </c>
      <c r="R2780" s="6">
        <v>2.827086145</v>
      </c>
      <c r="S2780" s="6">
        <v>2.837714201</v>
      </c>
      <c r="T2780" s="6">
        <v>2.815123459</v>
      </c>
      <c r="U2780" s="6">
        <v>2.8230518</v>
      </c>
      <c r="V2780" s="6">
        <v>2.840293903</v>
      </c>
      <c r="W2780" s="6">
        <v>3.14835153</v>
      </c>
      <c r="X2780" s="6">
        <v>3.14835153</v>
      </c>
      <c r="Y2780" s="6">
        <v>3.14835153</v>
      </c>
    </row>
    <row r="2781">
      <c r="A2781" s="6">
        <v>2779.0</v>
      </c>
      <c r="B2781" s="6">
        <v>10.0</v>
      </c>
      <c r="C2781" s="6" t="s">
        <v>55</v>
      </c>
      <c r="D2781" s="6" t="s">
        <v>36</v>
      </c>
      <c r="E2781" s="6">
        <v>0.2476755814</v>
      </c>
      <c r="F2781" s="6">
        <v>0.2476755814</v>
      </c>
      <c r="G2781" s="6">
        <v>0.2476755814</v>
      </c>
      <c r="H2781" s="6">
        <v>0.2476755814</v>
      </c>
      <c r="I2781" s="6">
        <v>0.2542256814</v>
      </c>
      <c r="J2781" s="6">
        <v>0.2542256814</v>
      </c>
      <c r="K2781" s="6">
        <v>0.2542256814</v>
      </c>
      <c r="L2781" s="6">
        <v>0.2542256814</v>
      </c>
      <c r="M2781" s="6">
        <v>0.2496955814</v>
      </c>
      <c r="N2781" s="6">
        <v>0.9107777129</v>
      </c>
      <c r="O2781" s="6">
        <v>0.7647779057</v>
      </c>
      <c r="P2781" s="6">
        <v>0.8528823198</v>
      </c>
      <c r="Q2781" s="6">
        <v>0.701622499</v>
      </c>
      <c r="R2781" s="6">
        <v>0.5635805494</v>
      </c>
      <c r="S2781" s="6">
        <v>0.8941381048</v>
      </c>
      <c r="T2781" s="6">
        <v>0.8841044227</v>
      </c>
      <c r="U2781" s="6">
        <v>0.9672849817</v>
      </c>
      <c r="V2781" s="6">
        <v>0.9986372708</v>
      </c>
      <c r="W2781" s="6">
        <v>0.9604703905</v>
      </c>
      <c r="X2781" s="6">
        <v>0.9604703905</v>
      </c>
      <c r="Y2781" s="6">
        <v>0.9604703905</v>
      </c>
    </row>
    <row r="2782">
      <c r="A2782" s="6">
        <v>2780.0</v>
      </c>
      <c r="B2782" s="6">
        <v>10.0</v>
      </c>
      <c r="C2782" s="6" t="s">
        <v>55</v>
      </c>
      <c r="D2782" s="6" t="s">
        <v>37</v>
      </c>
      <c r="E2782" s="6">
        <v>3.150490902</v>
      </c>
      <c r="F2782" s="6">
        <v>3.197861862</v>
      </c>
      <c r="G2782" s="6">
        <v>3.244543362</v>
      </c>
      <c r="H2782" s="6">
        <v>3.291914312</v>
      </c>
      <c r="I2782" s="6">
        <v>3.286203662</v>
      </c>
      <c r="J2782" s="6">
        <v>3.282897712</v>
      </c>
      <c r="K2782" s="6">
        <v>3.279592762</v>
      </c>
      <c r="L2782" s="6">
        <v>3.268033312</v>
      </c>
      <c r="M2782" s="6">
        <v>3.27542936</v>
      </c>
      <c r="N2782" s="6">
        <v>3.31247572</v>
      </c>
      <c r="O2782" s="6">
        <v>3.35399966</v>
      </c>
      <c r="P2782" s="6">
        <v>3.39729069</v>
      </c>
      <c r="Q2782" s="6">
        <v>3.416359762</v>
      </c>
      <c r="R2782" s="6">
        <v>3.423962962</v>
      </c>
      <c r="S2782" s="6">
        <v>3.413436337</v>
      </c>
      <c r="T2782" s="6">
        <v>3.430659262</v>
      </c>
      <c r="U2782" s="6">
        <v>3.437449722</v>
      </c>
      <c r="V2782" s="6">
        <v>3.44851612</v>
      </c>
      <c r="W2782" s="6">
        <v>2.394656273</v>
      </c>
      <c r="X2782" s="6">
        <v>2.394656273</v>
      </c>
      <c r="Y2782" s="6">
        <v>2.394656273</v>
      </c>
    </row>
    <row r="2783">
      <c r="A2783" s="6">
        <v>2781.0</v>
      </c>
      <c r="B2783" s="6">
        <v>11.0</v>
      </c>
      <c r="C2783" s="6" t="s">
        <v>57</v>
      </c>
      <c r="D2783" s="6" t="s">
        <v>29</v>
      </c>
      <c r="E2783" s="6">
        <v>776.9429024</v>
      </c>
      <c r="F2783" s="6">
        <v>732.1469514</v>
      </c>
      <c r="G2783" s="6">
        <v>591.8081186</v>
      </c>
      <c r="H2783" s="6">
        <v>542.3759077</v>
      </c>
      <c r="I2783" s="6">
        <v>494.2525839</v>
      </c>
      <c r="J2783" s="6">
        <v>436.2787713</v>
      </c>
      <c r="K2783" s="6">
        <v>384.2277676</v>
      </c>
      <c r="L2783" s="6">
        <v>360.136742</v>
      </c>
      <c r="M2783" s="6">
        <v>356.9857957</v>
      </c>
      <c r="N2783" s="6">
        <v>333.404951</v>
      </c>
      <c r="O2783" s="6">
        <v>308.750174</v>
      </c>
      <c r="P2783" s="6">
        <v>317.461486</v>
      </c>
      <c r="Q2783" s="6">
        <v>307.3120517</v>
      </c>
      <c r="R2783" s="6">
        <v>293.0623237</v>
      </c>
      <c r="S2783" s="6">
        <v>236.5157589</v>
      </c>
      <c r="T2783" s="6">
        <v>251.3775552</v>
      </c>
      <c r="U2783" s="6">
        <v>250.2064361</v>
      </c>
      <c r="V2783" s="6">
        <v>237.7904585</v>
      </c>
      <c r="W2783" s="6">
        <v>182.7358092</v>
      </c>
      <c r="X2783" s="6">
        <v>212.2936718</v>
      </c>
      <c r="Y2783" s="6">
        <v>199.4085142</v>
      </c>
    </row>
    <row r="2784">
      <c r="A2784" s="6">
        <v>2782.0</v>
      </c>
      <c r="B2784" s="6">
        <v>11.0</v>
      </c>
      <c r="C2784" s="6" t="s">
        <v>57</v>
      </c>
      <c r="D2784" s="6" t="s">
        <v>30</v>
      </c>
      <c r="E2784" s="6">
        <v>2.345577455</v>
      </c>
      <c r="F2784" s="6">
        <v>2.368016665</v>
      </c>
      <c r="G2784" s="6">
        <v>2.189744321</v>
      </c>
      <c r="H2784" s="6">
        <v>2.106423017</v>
      </c>
      <c r="I2784" s="6">
        <v>2.087119017</v>
      </c>
      <c r="J2784" s="6">
        <v>1.703382045</v>
      </c>
      <c r="K2784" s="6">
        <v>1.593488302</v>
      </c>
      <c r="L2784" s="6">
        <v>1.437196906</v>
      </c>
      <c r="M2784" s="6">
        <v>1.512165705</v>
      </c>
      <c r="N2784" s="6">
        <v>1.262104364</v>
      </c>
      <c r="O2784" s="6">
        <v>1.131304439</v>
      </c>
      <c r="P2784" s="6">
        <v>1.055416282</v>
      </c>
      <c r="Q2784" s="6">
        <v>0.9259391081</v>
      </c>
      <c r="R2784" s="6">
        <v>0.8028201514</v>
      </c>
      <c r="S2784" s="6">
        <v>0.665003833</v>
      </c>
      <c r="T2784" s="6">
        <v>0.6043557489</v>
      </c>
      <c r="U2784" s="6">
        <v>0.5415918739</v>
      </c>
      <c r="V2784" s="6">
        <v>0.5233308401</v>
      </c>
      <c r="W2784" s="6">
        <v>0.3748357235</v>
      </c>
      <c r="X2784" s="6">
        <v>0.4901544</v>
      </c>
      <c r="Y2784" s="6">
        <v>0.4733557</v>
      </c>
    </row>
    <row r="2785">
      <c r="A2785" s="6">
        <v>2783.0</v>
      </c>
      <c r="B2785" s="6">
        <v>11.0</v>
      </c>
      <c r="C2785" s="6" t="s">
        <v>57</v>
      </c>
      <c r="D2785" s="6" t="s">
        <v>31</v>
      </c>
      <c r="E2785" s="6">
        <v>3.323461747</v>
      </c>
      <c r="F2785" s="6">
        <v>3.255598137</v>
      </c>
      <c r="G2785" s="6">
        <v>3.069399395</v>
      </c>
      <c r="H2785" s="6">
        <v>2.991340336</v>
      </c>
      <c r="I2785" s="6">
        <v>2.929999538</v>
      </c>
      <c r="J2785" s="6">
        <v>2.777792784</v>
      </c>
      <c r="K2785" s="6">
        <v>2.625176127</v>
      </c>
      <c r="L2785" s="6">
        <v>2.553799386</v>
      </c>
      <c r="M2785" s="6">
        <v>2.451688349</v>
      </c>
      <c r="N2785" s="6">
        <v>2.382403545</v>
      </c>
      <c r="O2785" s="6">
        <v>2.233922217</v>
      </c>
      <c r="P2785" s="6">
        <v>2.213675546</v>
      </c>
      <c r="Q2785" s="6">
        <v>2.110952761</v>
      </c>
      <c r="R2785" s="6">
        <v>2.023080856</v>
      </c>
      <c r="S2785" s="6">
        <v>1.80660284</v>
      </c>
      <c r="T2785" s="6">
        <v>1.925260908</v>
      </c>
      <c r="U2785" s="6">
        <v>1.980692394</v>
      </c>
      <c r="V2785" s="6">
        <v>1.896151269</v>
      </c>
      <c r="W2785" s="6">
        <v>1.433198762</v>
      </c>
      <c r="X2785" s="6">
        <v>1.8571902</v>
      </c>
      <c r="Y2785" s="6">
        <v>1.8377184</v>
      </c>
    </row>
    <row r="2786">
      <c r="A2786" s="6">
        <v>2784.0</v>
      </c>
      <c r="B2786" s="6">
        <v>11.0</v>
      </c>
      <c r="C2786" s="6" t="s">
        <v>57</v>
      </c>
      <c r="D2786" s="6" t="s">
        <v>32</v>
      </c>
      <c r="E2786" s="6">
        <v>163.2553355</v>
      </c>
      <c r="F2786" s="6">
        <v>156.0269136</v>
      </c>
      <c r="G2786" s="6">
        <v>137.3865227</v>
      </c>
      <c r="H2786" s="6">
        <v>124.1609181</v>
      </c>
      <c r="I2786" s="6">
        <v>117.4260225</v>
      </c>
      <c r="J2786" s="6">
        <v>97.31714783</v>
      </c>
      <c r="K2786" s="6">
        <v>90.59800419</v>
      </c>
      <c r="L2786" s="6">
        <v>82.51047246</v>
      </c>
      <c r="M2786" s="6">
        <v>80.71687248</v>
      </c>
      <c r="N2786" s="6">
        <v>71.39024811</v>
      </c>
      <c r="O2786" s="6">
        <v>65.54671353</v>
      </c>
      <c r="P2786" s="6">
        <v>59.62974216</v>
      </c>
      <c r="Q2786" s="6">
        <v>53.50812652</v>
      </c>
      <c r="R2786" s="6">
        <v>47.39353056</v>
      </c>
      <c r="S2786" s="6">
        <v>40.02325296</v>
      </c>
      <c r="T2786" s="6">
        <v>37.48801573</v>
      </c>
      <c r="U2786" s="6">
        <v>34.59731254</v>
      </c>
      <c r="V2786" s="6">
        <v>31.51661234</v>
      </c>
      <c r="W2786" s="6">
        <v>21.60691204</v>
      </c>
      <c r="X2786" s="6">
        <v>27.6195135</v>
      </c>
      <c r="Y2786" s="6">
        <v>25.7953586</v>
      </c>
    </row>
    <row r="2787">
      <c r="A2787" s="6">
        <v>2785.0</v>
      </c>
      <c r="B2787" s="6">
        <v>11.0</v>
      </c>
      <c r="C2787" s="6" t="s">
        <v>57</v>
      </c>
      <c r="D2787" s="6" t="s">
        <v>33</v>
      </c>
      <c r="E2787" s="6">
        <v>1.393853688</v>
      </c>
      <c r="F2787" s="6">
        <v>1.399641921</v>
      </c>
      <c r="G2787" s="6">
        <v>1.294139496</v>
      </c>
      <c r="H2787" s="6">
        <v>1.239507665</v>
      </c>
      <c r="I2787" s="6">
        <v>1.207382948</v>
      </c>
      <c r="J2787" s="6">
        <v>1.026958848</v>
      </c>
      <c r="K2787" s="6">
        <v>0.9607783546</v>
      </c>
      <c r="L2787" s="6">
        <v>0.8866918836</v>
      </c>
      <c r="M2787" s="6">
        <v>0.9044400802</v>
      </c>
      <c r="N2787" s="6">
        <v>0.7703550774</v>
      </c>
      <c r="O2787" s="6">
        <v>0.6949824053</v>
      </c>
      <c r="P2787" s="6">
        <v>0.6701546407</v>
      </c>
      <c r="Q2787" s="6">
        <v>0.6012439303</v>
      </c>
      <c r="R2787" s="6">
        <v>0.5337122571</v>
      </c>
      <c r="S2787" s="6">
        <v>0.4261466428</v>
      </c>
      <c r="T2787" s="6">
        <v>0.4311794516</v>
      </c>
      <c r="U2787" s="6">
        <v>0.4012822078</v>
      </c>
      <c r="V2787" s="6">
        <v>0.3933266088</v>
      </c>
      <c r="W2787" s="6">
        <v>0.2855309985</v>
      </c>
      <c r="X2787" s="6">
        <v>0.3508087</v>
      </c>
      <c r="Y2787" s="6">
        <v>0.3294209</v>
      </c>
    </row>
    <row r="2788">
      <c r="A2788" s="6">
        <v>2786.0</v>
      </c>
      <c r="B2788" s="6">
        <v>11.0</v>
      </c>
      <c r="C2788" s="6" t="s">
        <v>57</v>
      </c>
      <c r="D2788" s="6" t="s">
        <v>34</v>
      </c>
      <c r="E2788" s="6">
        <v>7.308768671</v>
      </c>
      <c r="F2788" s="6">
        <v>7.379491731</v>
      </c>
      <c r="G2788" s="6">
        <v>7.002344817</v>
      </c>
      <c r="H2788" s="6">
        <v>6.833796618</v>
      </c>
      <c r="I2788" s="6">
        <v>6.79885735</v>
      </c>
      <c r="J2788" s="6">
        <v>6.024759591</v>
      </c>
      <c r="K2788" s="6">
        <v>5.760657946</v>
      </c>
      <c r="L2788" s="6">
        <v>5.450255695</v>
      </c>
      <c r="M2788" s="6">
        <v>5.609470045</v>
      </c>
      <c r="N2788" s="6">
        <v>5.111277288</v>
      </c>
      <c r="O2788" s="6">
        <v>4.879612966</v>
      </c>
      <c r="P2788" s="6">
        <v>4.848114817</v>
      </c>
      <c r="Q2788" s="6">
        <v>4.636880155</v>
      </c>
      <c r="R2788" s="6">
        <v>4.456736035</v>
      </c>
      <c r="S2788" s="6">
        <v>4.089198747</v>
      </c>
      <c r="T2788" s="6">
        <v>4.270453073</v>
      </c>
      <c r="U2788" s="6">
        <v>4.44749282</v>
      </c>
      <c r="V2788" s="6">
        <v>4.315192734</v>
      </c>
      <c r="W2788" s="6">
        <v>3.387278578</v>
      </c>
      <c r="X2788" s="6">
        <v>4.2186766</v>
      </c>
      <c r="Y2788" s="6">
        <v>4.1699394</v>
      </c>
    </row>
    <row r="2789">
      <c r="A2789" s="6">
        <v>2787.0</v>
      </c>
      <c r="B2789" s="6">
        <v>11.0</v>
      </c>
      <c r="C2789" s="6" t="s">
        <v>57</v>
      </c>
      <c r="D2789" s="6" t="s">
        <v>35</v>
      </c>
      <c r="E2789" s="6">
        <v>4.585135372</v>
      </c>
      <c r="F2789" s="6">
        <v>4.614609087</v>
      </c>
      <c r="G2789" s="6">
        <v>4.283167387</v>
      </c>
      <c r="H2789" s="6">
        <v>4.111088218</v>
      </c>
      <c r="I2789" s="6">
        <v>4.051019674</v>
      </c>
      <c r="J2789" s="6">
        <v>3.378688643</v>
      </c>
      <c r="K2789" s="6">
        <v>3.174494533</v>
      </c>
      <c r="L2789" s="6">
        <v>2.912274337</v>
      </c>
      <c r="M2789" s="6">
        <v>3.019823994</v>
      </c>
      <c r="N2789" s="6">
        <v>2.58214332</v>
      </c>
      <c r="O2789" s="6">
        <v>2.351773154</v>
      </c>
      <c r="P2789" s="6">
        <v>2.251095319</v>
      </c>
      <c r="Q2789" s="6">
        <v>2.029180713</v>
      </c>
      <c r="R2789" s="6">
        <v>1.817276131</v>
      </c>
      <c r="S2789" s="6">
        <v>1.525763666</v>
      </c>
      <c r="T2789" s="6">
        <v>1.494603222</v>
      </c>
      <c r="U2789" s="6">
        <v>1.418778801</v>
      </c>
      <c r="V2789" s="6">
        <v>1.399954036</v>
      </c>
      <c r="W2789" s="6">
        <v>1.035001499</v>
      </c>
      <c r="X2789" s="6">
        <v>1.3158432</v>
      </c>
      <c r="Y2789" s="6">
        <v>1.27336</v>
      </c>
    </row>
    <row r="2790">
      <c r="A2790" s="6">
        <v>2788.0</v>
      </c>
      <c r="B2790" s="6">
        <v>11.0</v>
      </c>
      <c r="C2790" s="6" t="s">
        <v>57</v>
      </c>
      <c r="D2790" s="6" t="s">
        <v>36</v>
      </c>
      <c r="E2790" s="6">
        <v>3.005624987</v>
      </c>
      <c r="F2790" s="6">
        <v>3.056591093</v>
      </c>
      <c r="G2790" s="6">
        <v>2.608957569</v>
      </c>
      <c r="H2790" s="6">
        <v>1.602778526</v>
      </c>
      <c r="I2790" s="6">
        <v>1.455127806</v>
      </c>
      <c r="J2790" s="6">
        <v>0.677662768</v>
      </c>
      <c r="K2790" s="6">
        <v>0.6366130035</v>
      </c>
      <c r="L2790" s="6">
        <v>0.6043165026</v>
      </c>
      <c r="M2790" s="6">
        <v>0.7655355213</v>
      </c>
      <c r="N2790" s="6">
        <v>0.5752281323</v>
      </c>
      <c r="O2790" s="6">
        <v>0.5874495519</v>
      </c>
      <c r="P2790" s="6">
        <v>0.7190405997</v>
      </c>
      <c r="Q2790" s="6">
        <v>0.7278085329</v>
      </c>
      <c r="R2790" s="6">
        <v>0.6935195541</v>
      </c>
      <c r="S2790" s="6">
        <v>0.6170790394</v>
      </c>
      <c r="T2790" s="6">
        <v>0.6148954733</v>
      </c>
      <c r="U2790" s="6">
        <v>0.6297731428</v>
      </c>
      <c r="V2790" s="6">
        <v>0.4015386197</v>
      </c>
      <c r="W2790" s="6">
        <v>0.1665737786</v>
      </c>
      <c r="X2790" s="6">
        <v>0.3056858</v>
      </c>
      <c r="Y2790" s="6">
        <v>0.2577572</v>
      </c>
    </row>
    <row r="2791">
      <c r="A2791" s="6">
        <v>2789.0</v>
      </c>
      <c r="B2791" s="6">
        <v>11.0</v>
      </c>
      <c r="C2791" s="6" t="s">
        <v>57</v>
      </c>
      <c r="D2791" s="6" t="s">
        <v>37</v>
      </c>
      <c r="E2791" s="6">
        <v>65.05074347</v>
      </c>
      <c r="F2791" s="6">
        <v>61.99670511</v>
      </c>
      <c r="G2791" s="6">
        <v>52.82603493</v>
      </c>
      <c r="H2791" s="6">
        <v>47.96876582</v>
      </c>
      <c r="I2791" s="6">
        <v>43.65903443</v>
      </c>
      <c r="J2791" s="6">
        <v>36.69767101</v>
      </c>
      <c r="K2791" s="6">
        <v>33.11004219</v>
      </c>
      <c r="L2791" s="6">
        <v>31.36833003</v>
      </c>
      <c r="M2791" s="6">
        <v>28.97948883</v>
      </c>
      <c r="N2791" s="6">
        <v>26.60588083</v>
      </c>
      <c r="O2791" s="6">
        <v>23.8339333</v>
      </c>
      <c r="P2791" s="6">
        <v>23.70502033</v>
      </c>
      <c r="Q2791" s="6">
        <v>22.25972698</v>
      </c>
      <c r="R2791" s="6">
        <v>20.78617611</v>
      </c>
      <c r="S2791" s="6">
        <v>17.02340987</v>
      </c>
      <c r="T2791" s="6">
        <v>17.97134929</v>
      </c>
      <c r="U2791" s="6">
        <v>17.4797106</v>
      </c>
      <c r="V2791" s="6">
        <v>16.84126175</v>
      </c>
      <c r="W2791" s="6">
        <v>13.36072622</v>
      </c>
      <c r="X2791" s="6">
        <v>14.8382646</v>
      </c>
      <c r="Y2791" s="6">
        <v>13.8327512</v>
      </c>
    </row>
    <row r="2792">
      <c r="A2792" s="6">
        <v>2790.0</v>
      </c>
      <c r="B2792" s="6">
        <v>12.0</v>
      </c>
      <c r="C2792" s="6" t="s">
        <v>59</v>
      </c>
      <c r="D2792" s="6" t="s">
        <v>29</v>
      </c>
      <c r="E2792" s="6">
        <v>386.0916435</v>
      </c>
      <c r="F2792" s="6">
        <v>377.2834446</v>
      </c>
      <c r="G2792" s="6">
        <v>369.5688481</v>
      </c>
      <c r="H2792" s="6">
        <v>361.3349495</v>
      </c>
      <c r="I2792" s="6">
        <v>346.6865891</v>
      </c>
      <c r="J2792" s="6">
        <v>331.6880313</v>
      </c>
      <c r="K2792" s="6">
        <v>316.9669453</v>
      </c>
      <c r="L2792" s="6">
        <v>301.7834791</v>
      </c>
      <c r="M2792" s="6">
        <v>287.3048224</v>
      </c>
      <c r="N2792" s="6">
        <v>272.8647479</v>
      </c>
      <c r="O2792" s="6">
        <v>265.2013336</v>
      </c>
      <c r="P2792" s="6">
        <v>256.2252266</v>
      </c>
      <c r="Q2792" s="6">
        <v>247.538117</v>
      </c>
      <c r="R2792" s="6">
        <v>243.5431974</v>
      </c>
      <c r="S2792" s="6">
        <v>239.5221647</v>
      </c>
      <c r="T2792" s="6">
        <v>238.0372293</v>
      </c>
      <c r="U2792" s="6">
        <v>237.6031969</v>
      </c>
      <c r="V2792" s="6">
        <v>236.9717154</v>
      </c>
      <c r="W2792" s="6">
        <v>232.541063</v>
      </c>
      <c r="X2792" s="6">
        <v>232.5410506</v>
      </c>
      <c r="Y2792" s="6">
        <v>232.5410383</v>
      </c>
    </row>
    <row r="2793">
      <c r="A2793" s="6">
        <v>2791.0</v>
      </c>
      <c r="B2793" s="6">
        <v>12.0</v>
      </c>
      <c r="C2793" s="6" t="s">
        <v>59</v>
      </c>
      <c r="D2793" s="6" t="s">
        <v>30</v>
      </c>
      <c r="E2793" s="6">
        <v>2.053091236</v>
      </c>
      <c r="F2793" s="6">
        <v>2.077378552</v>
      </c>
      <c r="G2793" s="6">
        <v>2.07905465</v>
      </c>
      <c r="H2793" s="6">
        <v>2.135111779</v>
      </c>
      <c r="I2793" s="6">
        <v>2.014693693</v>
      </c>
      <c r="J2793" s="6">
        <v>1.856937592</v>
      </c>
      <c r="K2793" s="6">
        <v>1.785205626</v>
      </c>
      <c r="L2793" s="6">
        <v>1.610445716</v>
      </c>
      <c r="M2793" s="6">
        <v>1.489080648</v>
      </c>
      <c r="N2793" s="6">
        <v>1.407981137</v>
      </c>
      <c r="O2793" s="6">
        <v>1.331691218</v>
      </c>
      <c r="P2793" s="6">
        <v>1.208138793</v>
      </c>
      <c r="Q2793" s="6">
        <v>1.131588781</v>
      </c>
      <c r="R2793" s="6">
        <v>1.062673596</v>
      </c>
      <c r="S2793" s="6">
        <v>0.9731477584</v>
      </c>
      <c r="T2793" s="6">
        <v>0.9048030546</v>
      </c>
      <c r="U2793" s="6">
        <v>0.8377079273</v>
      </c>
      <c r="V2793" s="6">
        <v>0.7849869765</v>
      </c>
      <c r="W2793" s="6">
        <v>0.650597236</v>
      </c>
      <c r="X2793" s="6">
        <v>0.6505757013</v>
      </c>
      <c r="Y2793" s="6">
        <v>0.6505544013</v>
      </c>
    </row>
    <row r="2794">
      <c r="A2794" s="6">
        <v>2792.0</v>
      </c>
      <c r="B2794" s="6">
        <v>12.0</v>
      </c>
      <c r="C2794" s="6" t="s">
        <v>59</v>
      </c>
      <c r="D2794" s="6" t="s">
        <v>31</v>
      </c>
      <c r="E2794" s="6">
        <v>0.0366631615</v>
      </c>
      <c r="F2794" s="6">
        <v>0.038135424</v>
      </c>
      <c r="G2794" s="6">
        <v>0.0396767647</v>
      </c>
      <c r="H2794" s="6">
        <v>0.041889255</v>
      </c>
      <c r="I2794" s="6">
        <v>0.0413975738</v>
      </c>
      <c r="J2794" s="6">
        <v>0.0402673054</v>
      </c>
      <c r="K2794" s="6">
        <v>0.0410089755</v>
      </c>
      <c r="L2794" s="6">
        <v>0.0383010074</v>
      </c>
      <c r="M2794" s="6">
        <v>0.0365599881</v>
      </c>
      <c r="N2794" s="6">
        <v>0.035896945</v>
      </c>
      <c r="O2794" s="6">
        <v>0.0352138103</v>
      </c>
      <c r="P2794" s="6">
        <v>0.0333529094</v>
      </c>
      <c r="Q2794" s="6">
        <v>0.0326056981</v>
      </c>
      <c r="R2794" s="6">
        <v>0.0328538345</v>
      </c>
      <c r="S2794" s="6">
        <v>0.0323817379</v>
      </c>
      <c r="T2794" s="6">
        <v>0.0330018361</v>
      </c>
      <c r="U2794" s="6">
        <v>0.0336550317</v>
      </c>
      <c r="V2794" s="6">
        <v>0.0339242579</v>
      </c>
      <c r="W2794" s="6">
        <v>0.0330872394</v>
      </c>
      <c r="X2794" s="6">
        <v>0.0330873941</v>
      </c>
      <c r="Y2794" s="6">
        <v>0.0330874941</v>
      </c>
    </row>
    <row r="2795">
      <c r="A2795" s="6">
        <v>2793.0</v>
      </c>
      <c r="B2795" s="6">
        <v>12.0</v>
      </c>
      <c r="C2795" s="6" t="s">
        <v>59</v>
      </c>
      <c r="D2795" s="6" t="s">
        <v>32</v>
      </c>
      <c r="E2795" s="6">
        <v>51.24937127</v>
      </c>
      <c r="F2795" s="6">
        <v>51.36062037</v>
      </c>
      <c r="G2795" s="6">
        <v>51.09725899</v>
      </c>
      <c r="H2795" s="6">
        <v>52.84251339</v>
      </c>
      <c r="I2795" s="6">
        <v>51.13488874</v>
      </c>
      <c r="J2795" s="6">
        <v>48.06085865</v>
      </c>
      <c r="K2795" s="6">
        <v>48.63801662</v>
      </c>
      <c r="L2795" s="6">
        <v>42.10675514</v>
      </c>
      <c r="M2795" s="6">
        <v>38.09542975</v>
      </c>
      <c r="N2795" s="6">
        <v>36.06810237</v>
      </c>
      <c r="O2795" s="6">
        <v>34.87567237</v>
      </c>
      <c r="P2795" s="6">
        <v>30.93412076</v>
      </c>
      <c r="Q2795" s="6">
        <v>29.40826548</v>
      </c>
      <c r="R2795" s="6">
        <v>28.82910487</v>
      </c>
      <c r="S2795" s="6">
        <v>26.64957085</v>
      </c>
      <c r="T2795" s="6">
        <v>25.69357176</v>
      </c>
      <c r="U2795" s="6">
        <v>24.99212529</v>
      </c>
      <c r="V2795" s="6">
        <v>23.82189284</v>
      </c>
      <c r="W2795" s="6">
        <v>18.37303059</v>
      </c>
      <c r="X2795" s="6">
        <v>18.37281005</v>
      </c>
      <c r="Y2795" s="6">
        <v>18.37258975</v>
      </c>
    </row>
    <row r="2796">
      <c r="A2796" s="6">
        <v>2794.0</v>
      </c>
      <c r="B2796" s="6">
        <v>12.0</v>
      </c>
      <c r="C2796" s="6" t="s">
        <v>59</v>
      </c>
      <c r="D2796" s="6" t="s">
        <v>33</v>
      </c>
      <c r="E2796" s="6">
        <v>0.9062548583</v>
      </c>
      <c r="F2796" s="6">
        <v>0.9086368897</v>
      </c>
      <c r="G2796" s="6">
        <v>0.9069437133</v>
      </c>
      <c r="H2796" s="6">
        <v>0.9176443068</v>
      </c>
      <c r="I2796" s="6">
        <v>0.8824566997</v>
      </c>
      <c r="J2796" s="6">
        <v>0.8385307145</v>
      </c>
      <c r="K2796" s="6">
        <v>0.8133753794</v>
      </c>
      <c r="L2796" s="6">
        <v>0.7639066236</v>
      </c>
      <c r="M2796" s="6">
        <v>0.7268245789</v>
      </c>
      <c r="N2796" s="6">
        <v>0.6985608931</v>
      </c>
      <c r="O2796" s="6">
        <v>0.6726679811</v>
      </c>
      <c r="P2796" s="6">
        <v>0.6350099013</v>
      </c>
      <c r="Q2796" s="6">
        <v>0.6080503523</v>
      </c>
      <c r="R2796" s="6">
        <v>0.5844670379</v>
      </c>
      <c r="S2796" s="6">
        <v>0.5564504084</v>
      </c>
      <c r="T2796" s="6">
        <v>0.5359574238</v>
      </c>
      <c r="U2796" s="6">
        <v>0.516114221</v>
      </c>
      <c r="V2796" s="6">
        <v>0.5002968707</v>
      </c>
      <c r="W2796" s="6">
        <v>0.4619456383</v>
      </c>
      <c r="X2796" s="6">
        <v>0.4619407944</v>
      </c>
      <c r="Y2796" s="6">
        <v>0.4619359944</v>
      </c>
    </row>
    <row r="2797">
      <c r="A2797" s="6">
        <v>2795.0</v>
      </c>
      <c r="B2797" s="6">
        <v>12.0</v>
      </c>
      <c r="C2797" s="6" t="s">
        <v>59</v>
      </c>
      <c r="D2797" s="6" t="s">
        <v>34</v>
      </c>
      <c r="E2797" s="6">
        <v>3.766518392</v>
      </c>
      <c r="F2797" s="6">
        <v>3.790137199</v>
      </c>
      <c r="G2797" s="6">
        <v>3.789749938</v>
      </c>
      <c r="H2797" s="6">
        <v>3.86125908</v>
      </c>
      <c r="I2797" s="6">
        <v>3.682352712</v>
      </c>
      <c r="J2797" s="6">
        <v>3.451678137</v>
      </c>
      <c r="K2797" s="6">
        <v>3.330558716</v>
      </c>
      <c r="L2797" s="6">
        <v>3.073877079</v>
      </c>
      <c r="M2797" s="6">
        <v>2.889803331</v>
      </c>
      <c r="N2797" s="6">
        <v>2.756922036</v>
      </c>
      <c r="O2797" s="6">
        <v>2.637611441</v>
      </c>
      <c r="P2797" s="6">
        <v>2.449259935</v>
      </c>
      <c r="Q2797" s="6">
        <v>2.322301066</v>
      </c>
      <c r="R2797" s="6">
        <v>2.210782688</v>
      </c>
      <c r="S2797" s="6">
        <v>2.07224836</v>
      </c>
      <c r="T2797" s="6">
        <v>1.974606527</v>
      </c>
      <c r="U2797" s="6">
        <v>1.878359786</v>
      </c>
      <c r="V2797" s="6">
        <v>1.798156523</v>
      </c>
      <c r="W2797" s="6">
        <v>1.580626465</v>
      </c>
      <c r="X2797" s="6">
        <v>1.580597793</v>
      </c>
      <c r="Y2797" s="6">
        <v>1.580569093</v>
      </c>
    </row>
    <row r="2798">
      <c r="A2798" s="6">
        <v>2796.0</v>
      </c>
      <c r="B2798" s="6">
        <v>12.0</v>
      </c>
      <c r="C2798" s="6" t="s">
        <v>59</v>
      </c>
      <c r="D2798" s="6" t="s">
        <v>35</v>
      </c>
      <c r="E2798" s="6">
        <v>3.577472435</v>
      </c>
      <c r="F2798" s="6">
        <v>3.601043417</v>
      </c>
      <c r="G2798" s="6">
        <v>3.600531213</v>
      </c>
      <c r="H2798" s="6">
        <v>3.67071937</v>
      </c>
      <c r="I2798" s="6">
        <v>3.498734884</v>
      </c>
      <c r="J2798" s="6">
        <v>3.277118812</v>
      </c>
      <c r="K2798" s="6">
        <v>3.162976083</v>
      </c>
      <c r="L2798" s="6">
        <v>2.915735848</v>
      </c>
      <c r="M2798" s="6">
        <v>2.738895725</v>
      </c>
      <c r="N2798" s="6">
        <v>2.612510826</v>
      </c>
      <c r="O2798" s="6">
        <v>2.49762243</v>
      </c>
      <c r="P2798" s="6">
        <v>2.316466455</v>
      </c>
      <c r="Q2798" s="6">
        <v>2.196223282</v>
      </c>
      <c r="R2798" s="6">
        <v>2.089804832</v>
      </c>
      <c r="S2798" s="6">
        <v>1.956705679</v>
      </c>
      <c r="T2798" s="6">
        <v>1.863377855</v>
      </c>
      <c r="U2798" s="6">
        <v>1.770892225</v>
      </c>
      <c r="V2798" s="6">
        <v>1.693471829</v>
      </c>
      <c r="W2798" s="6">
        <v>1.487223639</v>
      </c>
      <c r="X2798" s="6">
        <v>1.487195852</v>
      </c>
      <c r="Y2798" s="6">
        <v>1.487168052</v>
      </c>
    </row>
    <row r="2799">
      <c r="A2799" s="6">
        <v>2797.0</v>
      </c>
      <c r="B2799" s="6">
        <v>12.0</v>
      </c>
      <c r="C2799" s="6" t="s">
        <v>59</v>
      </c>
      <c r="D2799" s="6" t="s">
        <v>36</v>
      </c>
      <c r="E2799" s="6">
        <v>8.881049559</v>
      </c>
      <c r="F2799" s="6">
        <v>8.412747435</v>
      </c>
      <c r="G2799" s="6">
        <v>8.460555234</v>
      </c>
      <c r="H2799" s="6">
        <v>8.882746923</v>
      </c>
      <c r="I2799" s="6">
        <v>8.059336829</v>
      </c>
      <c r="J2799" s="6">
        <v>2.851666176</v>
      </c>
      <c r="K2799" s="6">
        <v>1.962026309</v>
      </c>
      <c r="L2799" s="6">
        <v>1.556852454</v>
      </c>
      <c r="M2799" s="6">
        <v>1.12716179</v>
      </c>
      <c r="N2799" s="6">
        <v>0.9804922835</v>
      </c>
      <c r="O2799" s="6">
        <v>0.7264955663</v>
      </c>
      <c r="P2799" s="6">
        <v>0.7163306621</v>
      </c>
      <c r="Q2799" s="6">
        <v>0.7255804302</v>
      </c>
      <c r="R2799" s="6">
        <v>0.3434129031</v>
      </c>
      <c r="S2799" s="6">
        <v>0.3490982991</v>
      </c>
      <c r="T2799" s="6">
        <v>0.3614100938</v>
      </c>
      <c r="U2799" s="6">
        <v>0.3717840805</v>
      </c>
      <c r="V2799" s="6">
        <v>0.3745229978</v>
      </c>
      <c r="W2799" s="6">
        <v>0.1416427488</v>
      </c>
      <c r="X2799" s="6">
        <v>0.1416427286</v>
      </c>
      <c r="Y2799" s="6">
        <v>0.1416427286</v>
      </c>
    </row>
    <row r="2800">
      <c r="A2800" s="6">
        <v>2798.0</v>
      </c>
      <c r="B2800" s="6">
        <v>12.0</v>
      </c>
      <c r="C2800" s="6" t="s">
        <v>59</v>
      </c>
      <c r="D2800" s="6" t="s">
        <v>37</v>
      </c>
      <c r="E2800" s="6">
        <v>51.09138269</v>
      </c>
      <c r="F2800" s="6">
        <v>49.07295034</v>
      </c>
      <c r="G2800" s="6">
        <v>47.07387671</v>
      </c>
      <c r="H2800" s="6">
        <v>45.15269893</v>
      </c>
      <c r="I2800" s="6">
        <v>42.44108568</v>
      </c>
      <c r="J2800" s="6">
        <v>39.65939481</v>
      </c>
      <c r="K2800" s="6">
        <v>37.00127893</v>
      </c>
      <c r="L2800" s="6">
        <v>34.49018436</v>
      </c>
      <c r="M2800" s="6">
        <v>32.11176465</v>
      </c>
      <c r="N2800" s="6">
        <v>29.77745881</v>
      </c>
      <c r="O2800" s="6">
        <v>27.67661729</v>
      </c>
      <c r="P2800" s="6">
        <v>25.38095299</v>
      </c>
      <c r="Q2800" s="6">
        <v>23.20848741</v>
      </c>
      <c r="R2800" s="6">
        <v>21.85509103</v>
      </c>
      <c r="S2800" s="6">
        <v>20.58394593</v>
      </c>
      <c r="T2800" s="6">
        <v>19.43302804</v>
      </c>
      <c r="U2800" s="6">
        <v>18.64739692</v>
      </c>
      <c r="V2800" s="6">
        <v>17.90347635</v>
      </c>
      <c r="W2800" s="6">
        <v>17.01673863</v>
      </c>
      <c r="X2800" s="6">
        <v>17.01670068</v>
      </c>
      <c r="Y2800" s="6">
        <v>17.01666268</v>
      </c>
    </row>
    <row r="2801">
      <c r="A2801" s="6">
        <v>2799.0</v>
      </c>
      <c r="B2801" s="6">
        <v>14.0</v>
      </c>
      <c r="C2801" s="6" t="s">
        <v>61</v>
      </c>
      <c r="D2801" s="6" t="s">
        <v>29</v>
      </c>
      <c r="E2801" s="6">
        <v>0.7227434523</v>
      </c>
      <c r="F2801" s="6">
        <v>0.7330814826</v>
      </c>
      <c r="G2801" s="6">
        <v>0.7213178216</v>
      </c>
      <c r="H2801" s="6">
        <v>0.7322790146</v>
      </c>
      <c r="I2801" s="6">
        <v>0.7146335216</v>
      </c>
      <c r="J2801" s="6">
        <v>0.7146335216</v>
      </c>
      <c r="K2801" s="6">
        <v>0.7205153523</v>
      </c>
      <c r="L2801" s="6">
        <v>0.7146335216</v>
      </c>
      <c r="M2801" s="6">
        <v>0.7263973826</v>
      </c>
      <c r="N2801" s="6">
        <v>0.7205155523</v>
      </c>
      <c r="O2801" s="6">
        <v>0.7263973826</v>
      </c>
      <c r="P2801" s="6">
        <v>0.7146337216</v>
      </c>
      <c r="Q2801" s="6">
        <v>0.7205153523</v>
      </c>
      <c r="R2801" s="6">
        <v>0.7146335216</v>
      </c>
      <c r="S2801" s="6">
        <v>0.7205153523</v>
      </c>
      <c r="T2801" s="6">
        <v>0.7146335216</v>
      </c>
      <c r="U2801" s="6">
        <v>0.7322735216</v>
      </c>
      <c r="V2801" s="6">
        <v>0.7606211486</v>
      </c>
      <c r="W2801" s="6">
        <v>0.1579449042</v>
      </c>
      <c r="X2801" s="6">
        <v>0.1579449042</v>
      </c>
      <c r="Y2801" s="6">
        <v>0.1579449042</v>
      </c>
    </row>
    <row r="2802">
      <c r="A2802" s="6">
        <v>2800.0</v>
      </c>
      <c r="B2802" s="6">
        <v>14.0</v>
      </c>
      <c r="C2802" s="6" t="s">
        <v>61</v>
      </c>
      <c r="D2802" s="6" t="s">
        <v>30</v>
      </c>
      <c r="E2802" s="6">
        <v>0.0380552037</v>
      </c>
      <c r="F2802" s="6">
        <v>0.0352492064</v>
      </c>
      <c r="G2802" s="6">
        <v>0.0401165156</v>
      </c>
      <c r="H2802" s="6">
        <v>0.0366508977</v>
      </c>
      <c r="I2802" s="6">
        <v>0.0394818241</v>
      </c>
      <c r="J2802" s="6">
        <v>0.0393128314</v>
      </c>
      <c r="K2802" s="6">
        <v>0.0379623367</v>
      </c>
      <c r="L2802" s="6">
        <v>0.0369273105</v>
      </c>
      <c r="M2802" s="6">
        <v>0.0400965081</v>
      </c>
      <c r="N2802" s="6">
        <v>0.0370853831</v>
      </c>
      <c r="O2802" s="6">
        <v>0.0418451091</v>
      </c>
      <c r="P2802" s="6">
        <v>0.0403582641</v>
      </c>
      <c r="Q2802" s="6">
        <v>0.0406008865</v>
      </c>
      <c r="R2802" s="6">
        <v>0.0411333997</v>
      </c>
      <c r="S2802" s="6">
        <v>0.0447831743</v>
      </c>
      <c r="T2802" s="6">
        <v>0.0443810849</v>
      </c>
      <c r="U2802" s="6">
        <v>0.0439895812</v>
      </c>
      <c r="V2802" s="6">
        <v>0.0446724042</v>
      </c>
      <c r="W2802" s="6">
        <v>0.0283202574</v>
      </c>
      <c r="X2802" s="6">
        <v>0.0283202574</v>
      </c>
      <c r="Y2802" s="6">
        <v>0.0283202574</v>
      </c>
    </row>
    <row r="2803">
      <c r="A2803" s="6">
        <v>2801.0</v>
      </c>
      <c r="B2803" s="6">
        <v>14.0</v>
      </c>
      <c r="C2803" s="6" t="s">
        <v>61</v>
      </c>
      <c r="D2803" s="6" t="s">
        <v>31</v>
      </c>
      <c r="E2803" s="6">
        <v>10.68142408</v>
      </c>
      <c r="F2803" s="6">
        <v>10.56343193</v>
      </c>
      <c r="G2803" s="6">
        <v>10.5973293</v>
      </c>
      <c r="H2803" s="6">
        <v>10.63087099</v>
      </c>
      <c r="I2803" s="6">
        <v>10.62963047</v>
      </c>
      <c r="J2803" s="6">
        <v>10.66450154</v>
      </c>
      <c r="K2803" s="6">
        <v>10.62307828</v>
      </c>
      <c r="L2803" s="6">
        <v>10.51049651</v>
      </c>
      <c r="M2803" s="6">
        <v>10.68678865</v>
      </c>
      <c r="N2803" s="6">
        <v>10.62558594</v>
      </c>
      <c r="O2803" s="6">
        <v>10.66053604</v>
      </c>
      <c r="P2803" s="6">
        <v>10.67545888</v>
      </c>
      <c r="Q2803" s="6">
        <v>10.56262723</v>
      </c>
      <c r="R2803" s="6">
        <v>10.66572771</v>
      </c>
      <c r="S2803" s="6">
        <v>10.58531684</v>
      </c>
      <c r="T2803" s="6">
        <v>10.5669694</v>
      </c>
      <c r="U2803" s="6">
        <v>10.69469281</v>
      </c>
      <c r="V2803" s="6">
        <v>10.6301603</v>
      </c>
      <c r="W2803" s="6">
        <v>3.44287596</v>
      </c>
      <c r="X2803" s="6">
        <v>3.44287596</v>
      </c>
      <c r="Y2803" s="6">
        <v>3.44287596</v>
      </c>
    </row>
    <row r="2804">
      <c r="A2804" s="6">
        <v>2802.0</v>
      </c>
      <c r="B2804" s="6">
        <v>14.0</v>
      </c>
      <c r="C2804" s="6" t="s">
        <v>61</v>
      </c>
      <c r="D2804" s="6" t="s">
        <v>32</v>
      </c>
      <c r="E2804" s="6">
        <v>0.248596794</v>
      </c>
      <c r="F2804" s="6">
        <v>0.2489293782</v>
      </c>
      <c r="G2804" s="6">
        <v>0.2486506938</v>
      </c>
      <c r="H2804" s="6">
        <v>0.2487788574</v>
      </c>
      <c r="I2804" s="6">
        <v>0.2483608308</v>
      </c>
      <c r="J2804" s="6">
        <v>0.2483608308</v>
      </c>
      <c r="K2804" s="6">
        <v>0.248500173</v>
      </c>
      <c r="L2804" s="6">
        <v>0.2483608308</v>
      </c>
      <c r="M2804" s="6">
        <v>0.2486398152</v>
      </c>
      <c r="N2804" s="6">
        <v>0.248500473</v>
      </c>
      <c r="O2804" s="6">
        <v>0.2486398152</v>
      </c>
      <c r="P2804" s="6">
        <v>0.2483611308</v>
      </c>
      <c r="Q2804" s="6">
        <v>0.248500173</v>
      </c>
      <c r="R2804" s="6">
        <v>0.2483608308</v>
      </c>
      <c r="S2804" s="6">
        <v>0.2485002053</v>
      </c>
      <c r="T2804" s="6">
        <v>0.2483608308</v>
      </c>
      <c r="U2804" s="6">
        <v>0.2487778308</v>
      </c>
      <c r="V2804" s="6">
        <v>0.250239351</v>
      </c>
      <c r="W2804" s="6">
        <v>0.1253075488</v>
      </c>
      <c r="X2804" s="6">
        <v>0.1253075488</v>
      </c>
      <c r="Y2804" s="6">
        <v>0.1253075488</v>
      </c>
    </row>
    <row r="2805">
      <c r="A2805" s="6">
        <v>2803.0</v>
      </c>
      <c r="B2805" s="6">
        <v>14.0</v>
      </c>
      <c r="C2805" s="6" t="s">
        <v>61</v>
      </c>
      <c r="D2805" s="6" t="s">
        <v>33</v>
      </c>
      <c r="E2805" s="6">
        <v>0.4564952234</v>
      </c>
      <c r="F2805" s="6">
        <v>0.4209444893</v>
      </c>
      <c r="G2805" s="6">
        <v>0.4817986088</v>
      </c>
      <c r="H2805" s="6">
        <v>0.4391891297</v>
      </c>
      <c r="I2805" s="6">
        <v>0.4722362887</v>
      </c>
      <c r="J2805" s="6">
        <v>0.4728843046</v>
      </c>
      <c r="K2805" s="6">
        <v>0.4533608795</v>
      </c>
      <c r="L2805" s="6">
        <v>0.4441366091</v>
      </c>
      <c r="M2805" s="6">
        <v>0.4833450688</v>
      </c>
      <c r="N2805" s="6">
        <v>0.4440523691</v>
      </c>
      <c r="O2805" s="6">
        <v>0.5032471419</v>
      </c>
      <c r="P2805" s="6">
        <v>0.4846269364</v>
      </c>
      <c r="Q2805" s="6">
        <v>0.4869040673</v>
      </c>
      <c r="R2805" s="6">
        <v>0.4963169699</v>
      </c>
      <c r="S2805" s="6">
        <v>0.5379280345</v>
      </c>
      <c r="T2805" s="6">
        <v>0.5313664557</v>
      </c>
      <c r="U2805" s="6">
        <v>0.5190601889</v>
      </c>
      <c r="V2805" s="6">
        <v>0.5254853261</v>
      </c>
      <c r="W2805" s="6">
        <v>0.4139505275</v>
      </c>
      <c r="X2805" s="6">
        <v>0.4139505275</v>
      </c>
      <c r="Y2805" s="6">
        <v>0.4139505275</v>
      </c>
    </row>
    <row r="2806">
      <c r="A2806" s="6">
        <v>2804.0</v>
      </c>
      <c r="B2806" s="6">
        <v>14.0</v>
      </c>
      <c r="C2806" s="6" t="s">
        <v>61</v>
      </c>
      <c r="D2806" s="6" t="s">
        <v>34</v>
      </c>
      <c r="E2806" s="6">
        <v>45.46320945</v>
      </c>
      <c r="F2806" s="6">
        <v>42.51657955</v>
      </c>
      <c r="G2806" s="6">
        <v>47.48751299</v>
      </c>
      <c r="H2806" s="6">
        <v>44.15195481</v>
      </c>
      <c r="I2806" s="6">
        <v>46.43518962</v>
      </c>
      <c r="J2806" s="6">
        <v>46.8473909</v>
      </c>
      <c r="K2806" s="6">
        <v>44.93661736</v>
      </c>
      <c r="L2806" s="6">
        <v>44.54992752</v>
      </c>
      <c r="M2806" s="6">
        <v>47.92341223</v>
      </c>
      <c r="N2806" s="6">
        <v>44.32538072</v>
      </c>
      <c r="O2806" s="6">
        <v>49.33063943</v>
      </c>
      <c r="P2806" s="6">
        <v>47.60348565</v>
      </c>
      <c r="Q2806" s="6">
        <v>47.766941</v>
      </c>
      <c r="R2806" s="6">
        <v>48.85755045</v>
      </c>
      <c r="S2806" s="6">
        <v>51.93740865</v>
      </c>
      <c r="T2806" s="6">
        <v>51.1306622</v>
      </c>
      <c r="U2806" s="6">
        <v>49.35867289</v>
      </c>
      <c r="V2806" s="6">
        <v>49.84491852</v>
      </c>
      <c r="W2806" s="6">
        <v>47.55906206</v>
      </c>
      <c r="X2806" s="6">
        <v>47.55906206</v>
      </c>
      <c r="Y2806" s="6">
        <v>47.55906206</v>
      </c>
    </row>
    <row r="2807">
      <c r="A2807" s="6">
        <v>2805.0</v>
      </c>
      <c r="B2807" s="6">
        <v>14.0</v>
      </c>
      <c r="C2807" s="6" t="s">
        <v>61</v>
      </c>
      <c r="D2807" s="6" t="s">
        <v>35</v>
      </c>
      <c r="E2807" s="6">
        <v>7.199645092</v>
      </c>
      <c r="F2807" s="6">
        <v>6.7487969</v>
      </c>
      <c r="G2807" s="6">
        <v>7.517137437</v>
      </c>
      <c r="H2807" s="6">
        <v>6.986403378</v>
      </c>
      <c r="I2807" s="6">
        <v>7.381305705</v>
      </c>
      <c r="J2807" s="6">
        <v>7.409491448</v>
      </c>
      <c r="K2807" s="6">
        <v>7.144923386</v>
      </c>
      <c r="L2807" s="6">
        <v>7.052912935</v>
      </c>
      <c r="M2807" s="6">
        <v>7.552773935</v>
      </c>
      <c r="N2807" s="6">
        <v>7.040078927</v>
      </c>
      <c r="O2807" s="6">
        <v>7.791728596</v>
      </c>
      <c r="P2807" s="6">
        <v>7.551008179</v>
      </c>
      <c r="Q2807" s="6">
        <v>7.576792752</v>
      </c>
      <c r="R2807" s="6">
        <v>7.71339125</v>
      </c>
      <c r="S2807" s="6">
        <v>8.214070643</v>
      </c>
      <c r="T2807" s="6">
        <v>8.116867153</v>
      </c>
      <c r="U2807" s="6">
        <v>7.913808162</v>
      </c>
      <c r="V2807" s="6">
        <v>7.987057883</v>
      </c>
      <c r="W2807" s="6">
        <v>6.060362938</v>
      </c>
      <c r="X2807" s="6">
        <v>6.060362938</v>
      </c>
      <c r="Y2807" s="6">
        <v>6.060362938</v>
      </c>
    </row>
    <row r="2808">
      <c r="A2808" s="6">
        <v>2806.0</v>
      </c>
      <c r="B2808" s="6">
        <v>14.0</v>
      </c>
      <c r="C2808" s="6" t="s">
        <v>61</v>
      </c>
      <c r="D2808" s="6" t="s">
        <v>36</v>
      </c>
      <c r="E2808" s="6">
        <v>0.0186656737</v>
      </c>
      <c r="F2808" s="6">
        <v>0.0187914737</v>
      </c>
      <c r="G2808" s="6">
        <v>0.0187397937</v>
      </c>
      <c r="H2808" s="6">
        <v>0.0186673737</v>
      </c>
      <c r="I2808" s="6">
        <v>0.0185898537</v>
      </c>
      <c r="J2808" s="6">
        <v>0.0185898537</v>
      </c>
      <c r="K2808" s="6">
        <v>0.0186156937</v>
      </c>
      <c r="L2808" s="6">
        <v>0.0185898537</v>
      </c>
      <c r="M2808" s="6">
        <v>0.0186415337</v>
      </c>
      <c r="N2808" s="6">
        <v>0.0186156937</v>
      </c>
      <c r="O2808" s="6">
        <v>0.0186415337</v>
      </c>
      <c r="P2808" s="6">
        <v>0.0185898537</v>
      </c>
      <c r="Q2808" s="6">
        <v>0.0186156937</v>
      </c>
      <c r="R2808" s="6">
        <v>0.0185898537</v>
      </c>
      <c r="S2808" s="6">
        <v>0.0186156937</v>
      </c>
      <c r="T2808" s="6">
        <v>0.0185898537</v>
      </c>
      <c r="U2808" s="6">
        <v>0.0186672537</v>
      </c>
      <c r="V2808" s="6">
        <v>0.0195153338</v>
      </c>
      <c r="W2808" s="6">
        <v>0.0124036514</v>
      </c>
      <c r="X2808" s="6">
        <v>0.0124036514</v>
      </c>
      <c r="Y2808" s="6">
        <v>0.0124036514</v>
      </c>
    </row>
    <row r="2809">
      <c r="A2809" s="6">
        <v>2807.0</v>
      </c>
      <c r="B2809" s="6">
        <v>14.0</v>
      </c>
      <c r="C2809" s="6" t="s">
        <v>61</v>
      </c>
      <c r="D2809" s="6" t="s">
        <v>37</v>
      </c>
      <c r="E2809" s="6">
        <v>0.2664585173</v>
      </c>
      <c r="F2809" s="6">
        <v>0.2679202094</v>
      </c>
      <c r="G2809" s="6">
        <v>0.2660334965</v>
      </c>
      <c r="H2809" s="6">
        <v>0.2668239951</v>
      </c>
      <c r="I2809" s="6">
        <v>0.2593508989</v>
      </c>
      <c r="J2809" s="6">
        <v>0.2593806237</v>
      </c>
      <c r="K2809" s="6">
        <v>0.2606815409</v>
      </c>
      <c r="L2809" s="6">
        <v>0.2592612517</v>
      </c>
      <c r="M2809" s="6">
        <v>0.2591501951</v>
      </c>
      <c r="N2809" s="6">
        <v>0.2587292594</v>
      </c>
      <c r="O2809" s="6">
        <v>0.2596157287</v>
      </c>
      <c r="P2809" s="6">
        <v>0.2583057292</v>
      </c>
      <c r="Q2809" s="6">
        <v>0.2584903778</v>
      </c>
      <c r="R2809" s="6">
        <v>0.2584678276</v>
      </c>
      <c r="S2809" s="6">
        <v>0.2592586737</v>
      </c>
      <c r="T2809" s="6">
        <v>0.2593604651</v>
      </c>
      <c r="U2809" s="6">
        <v>0.2334933349</v>
      </c>
      <c r="V2809" s="6">
        <v>0.2393315509</v>
      </c>
      <c r="W2809" s="6">
        <v>0.3833880042</v>
      </c>
      <c r="X2809" s="6">
        <v>0.3833880042</v>
      </c>
      <c r="Y2809" s="6">
        <v>0.3833880042</v>
      </c>
    </row>
    <row r="2810">
      <c r="A2810" s="6">
        <v>2808.0</v>
      </c>
      <c r="B2810" s="6">
        <v>15.0</v>
      </c>
      <c r="C2810" s="6" t="s">
        <v>63</v>
      </c>
      <c r="D2810" s="6" t="s">
        <v>29</v>
      </c>
      <c r="E2810" s="6">
        <v>2.04951963</v>
      </c>
      <c r="F2810" s="6">
        <v>0.0</v>
      </c>
      <c r="G2810" s="6">
        <v>0.0</v>
      </c>
      <c r="H2810" s="6">
        <v>0.4418571</v>
      </c>
      <c r="I2810" s="6">
        <v>0.0</v>
      </c>
      <c r="J2810" s="6">
        <v>0.0</v>
      </c>
      <c r="K2810" s="6">
        <v>0.8729342</v>
      </c>
      <c r="L2810" s="6">
        <v>0.0</v>
      </c>
      <c r="M2810" s="6">
        <v>0.348456975</v>
      </c>
      <c r="N2810" s="6">
        <v>0.0</v>
      </c>
      <c r="O2810" s="6">
        <v>0.0</v>
      </c>
      <c r="P2810" s="6">
        <v>0.0</v>
      </c>
      <c r="Q2810" s="6">
        <v>0.0</v>
      </c>
      <c r="R2810" s="6">
        <v>0.158307961</v>
      </c>
      <c r="S2810" s="6">
        <v>5.3589669</v>
      </c>
      <c r="T2810" s="6">
        <v>0.0</v>
      </c>
      <c r="U2810" s="6">
        <v>0.71734588</v>
      </c>
      <c r="V2810" s="6">
        <v>1.82771E-4</v>
      </c>
      <c r="W2810" s="6">
        <v>0.7515465796</v>
      </c>
      <c r="X2810" s="6">
        <v>0.7515465796</v>
      </c>
      <c r="Y2810" s="6">
        <v>0.7515465796</v>
      </c>
    </row>
    <row r="2811">
      <c r="A2811" s="6">
        <v>2809.0</v>
      </c>
      <c r="B2811" s="6">
        <v>15.0</v>
      </c>
      <c r="C2811" s="6" t="s">
        <v>63</v>
      </c>
      <c r="D2811" s="6" t="s">
        <v>30</v>
      </c>
      <c r="E2811" s="6">
        <v>0.0057101</v>
      </c>
      <c r="F2811" s="6">
        <v>0.0</v>
      </c>
      <c r="G2811" s="6">
        <v>0.0</v>
      </c>
      <c r="H2811" s="6">
        <v>0.00130038</v>
      </c>
      <c r="I2811" s="6">
        <v>0.0</v>
      </c>
      <c r="J2811" s="6">
        <v>0.0</v>
      </c>
      <c r="K2811" s="6">
        <v>0.00255293</v>
      </c>
      <c r="L2811" s="6">
        <v>0.0</v>
      </c>
      <c r="M2811" s="6">
        <v>9.7392E-4</v>
      </c>
      <c r="N2811" s="6">
        <v>0.0</v>
      </c>
      <c r="O2811" s="6">
        <v>0.0</v>
      </c>
      <c r="P2811" s="6">
        <v>0.0</v>
      </c>
      <c r="Q2811" s="6">
        <v>0.0</v>
      </c>
      <c r="R2811" s="6">
        <v>4.32136E-4</v>
      </c>
      <c r="S2811" s="6">
        <v>0.0161553</v>
      </c>
      <c r="T2811" s="6">
        <v>0.0</v>
      </c>
      <c r="U2811" s="6">
        <v>0.00202057</v>
      </c>
      <c r="V2811" s="7">
        <v>5.34E-7</v>
      </c>
      <c r="W2811" s="6">
        <v>0.0024154118</v>
      </c>
      <c r="X2811" s="6">
        <v>0.0024154118</v>
      </c>
      <c r="Y2811" s="6">
        <v>0.0024154118</v>
      </c>
    </row>
    <row r="2812">
      <c r="A2812" s="6">
        <v>2810.0</v>
      </c>
      <c r="B2812" s="6">
        <v>15.0</v>
      </c>
      <c r="C2812" s="6" t="s">
        <v>63</v>
      </c>
      <c r="D2812" s="6" t="s">
        <v>31</v>
      </c>
      <c r="E2812" s="6">
        <v>0.033644244</v>
      </c>
      <c r="F2812" s="6">
        <v>0.0</v>
      </c>
      <c r="G2812" s="6">
        <v>0.0</v>
      </c>
      <c r="H2812" s="6">
        <v>0.007308518</v>
      </c>
      <c r="I2812" s="6">
        <v>0.0</v>
      </c>
      <c r="J2812" s="6">
        <v>0.0</v>
      </c>
      <c r="K2812" s="6">
        <v>0.014425948</v>
      </c>
      <c r="L2812" s="6">
        <v>0.0</v>
      </c>
      <c r="M2812" s="6">
        <v>0.005722616</v>
      </c>
      <c r="N2812" s="6">
        <v>0.0</v>
      </c>
      <c r="O2812" s="6">
        <v>0.0</v>
      </c>
      <c r="P2812" s="6">
        <v>0.0</v>
      </c>
      <c r="Q2812" s="6">
        <v>0.0</v>
      </c>
      <c r="R2812" s="6">
        <v>0.002591633</v>
      </c>
      <c r="S2812" s="6">
        <v>0.08810313</v>
      </c>
      <c r="T2812" s="6">
        <v>0.0</v>
      </c>
      <c r="U2812" s="6">
        <v>0.011793175</v>
      </c>
      <c r="V2812" s="7">
        <v>3.02E-6</v>
      </c>
      <c r="W2812" s="6">
        <v>0.0123928956</v>
      </c>
      <c r="X2812" s="6">
        <v>0.0123928956</v>
      </c>
      <c r="Y2812" s="6">
        <v>0.0123928956</v>
      </c>
    </row>
    <row r="2813">
      <c r="A2813" s="6">
        <v>2811.0</v>
      </c>
      <c r="B2813" s="6">
        <v>15.0</v>
      </c>
      <c r="C2813" s="6" t="s">
        <v>63</v>
      </c>
      <c r="D2813" s="6" t="s">
        <v>32</v>
      </c>
      <c r="E2813" s="6">
        <v>0.028291588</v>
      </c>
      <c r="F2813" s="6">
        <v>0.0</v>
      </c>
      <c r="G2813" s="6">
        <v>0.0</v>
      </c>
      <c r="H2813" s="6">
        <v>0.00893787</v>
      </c>
      <c r="I2813" s="6">
        <v>0.0</v>
      </c>
      <c r="J2813" s="6">
        <v>0.0</v>
      </c>
      <c r="K2813" s="6">
        <v>0.016999644</v>
      </c>
      <c r="L2813" s="6">
        <v>0.0</v>
      </c>
      <c r="M2813" s="6">
        <v>0.0049366657</v>
      </c>
      <c r="N2813" s="6">
        <v>0.0</v>
      </c>
      <c r="O2813" s="6">
        <v>0.0</v>
      </c>
      <c r="P2813" s="6">
        <v>0.0</v>
      </c>
      <c r="Q2813" s="6">
        <v>0.0</v>
      </c>
      <c r="R2813" s="6">
        <v>0.001819825</v>
      </c>
      <c r="S2813" s="6">
        <v>0.080984415</v>
      </c>
      <c r="T2813" s="6">
        <v>0.0</v>
      </c>
      <c r="U2813" s="6">
        <v>0.010800632</v>
      </c>
      <c r="V2813" s="7">
        <v>3.55E-6</v>
      </c>
      <c r="W2813" s="6">
        <v>0.0132444465</v>
      </c>
      <c r="X2813" s="6">
        <v>0.0132444465</v>
      </c>
      <c r="Y2813" s="6">
        <v>0.0132444465</v>
      </c>
    </row>
    <row r="2814">
      <c r="A2814" s="6">
        <v>2812.0</v>
      </c>
      <c r="B2814" s="6">
        <v>15.0</v>
      </c>
      <c r="C2814" s="6" t="s">
        <v>63</v>
      </c>
      <c r="D2814" s="6" t="s">
        <v>33</v>
      </c>
      <c r="E2814" s="6">
        <v>0.082943</v>
      </c>
      <c r="F2814" s="6">
        <v>0.0</v>
      </c>
      <c r="G2814" s="6">
        <v>0.0</v>
      </c>
      <c r="H2814" s="6">
        <v>0.0188883</v>
      </c>
      <c r="I2814" s="6">
        <v>0.0</v>
      </c>
      <c r="J2814" s="6">
        <v>0.0</v>
      </c>
      <c r="K2814" s="6">
        <v>0.0370829</v>
      </c>
      <c r="L2814" s="6">
        <v>0.0</v>
      </c>
      <c r="M2814" s="6">
        <v>0.0141467</v>
      </c>
      <c r="N2814" s="6">
        <v>0.0</v>
      </c>
      <c r="O2814" s="6">
        <v>0.0</v>
      </c>
      <c r="P2814" s="6">
        <v>0.0</v>
      </c>
      <c r="Q2814" s="6">
        <v>0.0</v>
      </c>
      <c r="R2814" s="6">
        <v>0.006277</v>
      </c>
      <c r="S2814" s="6">
        <v>0.260718</v>
      </c>
      <c r="T2814" s="6">
        <v>0.0</v>
      </c>
      <c r="U2814" s="6">
        <v>0.0293492</v>
      </c>
      <c r="V2814" s="7">
        <v>7.76E-6</v>
      </c>
      <c r="W2814" s="6">
        <v>0.0373372722</v>
      </c>
      <c r="X2814" s="6">
        <v>0.0373372722</v>
      </c>
      <c r="Y2814" s="6">
        <v>0.0373372722</v>
      </c>
    </row>
    <row r="2815">
      <c r="A2815" s="6">
        <v>2813.0</v>
      </c>
      <c r="B2815" s="6">
        <v>15.0</v>
      </c>
      <c r="C2815" s="6" t="s">
        <v>63</v>
      </c>
      <c r="D2815" s="6" t="s">
        <v>34</v>
      </c>
      <c r="E2815" s="6">
        <v>0.208786774</v>
      </c>
      <c r="F2815" s="6">
        <v>0.0</v>
      </c>
      <c r="G2815" s="6">
        <v>0.0</v>
      </c>
      <c r="H2815" s="6">
        <v>0.047547372</v>
      </c>
      <c r="I2815" s="6">
        <v>0.0</v>
      </c>
      <c r="J2815" s="6">
        <v>0.0</v>
      </c>
      <c r="K2815" s="6">
        <v>0.093347069</v>
      </c>
      <c r="L2815" s="6">
        <v>0.0</v>
      </c>
      <c r="M2815" s="6">
        <v>0.0356107315</v>
      </c>
      <c r="N2815" s="6">
        <v>0.0</v>
      </c>
      <c r="O2815" s="6">
        <v>0.0</v>
      </c>
      <c r="P2815" s="6">
        <v>0.0</v>
      </c>
      <c r="Q2815" s="6">
        <v>0.0</v>
      </c>
      <c r="R2815" s="6">
        <v>0.015800636</v>
      </c>
      <c r="S2815" s="6">
        <v>0.55218681</v>
      </c>
      <c r="T2815" s="6">
        <v>0.0</v>
      </c>
      <c r="U2815" s="6">
        <v>0.0738791075</v>
      </c>
      <c r="V2815" s="7">
        <v>1.9536E-5</v>
      </c>
      <c r="W2815" s="6">
        <v>0.0791240266</v>
      </c>
      <c r="X2815" s="6">
        <v>0.0791240266</v>
      </c>
      <c r="Y2815" s="6">
        <v>0.0791240266</v>
      </c>
    </row>
    <row r="2816">
      <c r="A2816" s="6">
        <v>2814.0</v>
      </c>
      <c r="B2816" s="6">
        <v>15.0</v>
      </c>
      <c r="C2816" s="6" t="s">
        <v>63</v>
      </c>
      <c r="D2816" s="6" t="s">
        <v>35</v>
      </c>
      <c r="E2816" s="6">
        <v>0.17693804</v>
      </c>
      <c r="F2816" s="6">
        <v>0.0</v>
      </c>
      <c r="G2816" s="6">
        <v>0.0</v>
      </c>
      <c r="H2816" s="6">
        <v>0.040294382</v>
      </c>
      <c r="I2816" s="6">
        <v>0.0</v>
      </c>
      <c r="J2816" s="6">
        <v>0.0</v>
      </c>
      <c r="K2816" s="6">
        <v>0.0791076805</v>
      </c>
      <c r="L2816" s="6">
        <v>0.0</v>
      </c>
      <c r="M2816" s="6">
        <v>0.030178586</v>
      </c>
      <c r="N2816" s="6">
        <v>0.0</v>
      </c>
      <c r="O2816" s="6">
        <v>0.0</v>
      </c>
      <c r="P2816" s="6">
        <v>0.0</v>
      </c>
      <c r="Q2816" s="6">
        <v>0.0</v>
      </c>
      <c r="R2816" s="6">
        <v>0.013390369</v>
      </c>
      <c r="S2816" s="6">
        <v>0.46795678</v>
      </c>
      <c r="T2816" s="6">
        <v>0.0</v>
      </c>
      <c r="U2816" s="6">
        <v>0.062609419</v>
      </c>
      <c r="V2816" s="7">
        <v>1.6556E-5</v>
      </c>
      <c r="W2816" s="6">
        <v>0.0670542526</v>
      </c>
      <c r="X2816" s="6">
        <v>0.0670542526</v>
      </c>
      <c r="Y2816" s="6">
        <v>0.0670542526</v>
      </c>
    </row>
    <row r="2817">
      <c r="A2817" s="6">
        <v>2815.0</v>
      </c>
      <c r="B2817" s="6">
        <v>15.0</v>
      </c>
      <c r="C2817" s="6" t="s">
        <v>63</v>
      </c>
      <c r="D2817" s="6" t="s">
        <v>36</v>
      </c>
      <c r="E2817" s="6">
        <v>0.015501946</v>
      </c>
      <c r="F2817" s="6">
        <v>0.0</v>
      </c>
      <c r="G2817" s="6">
        <v>0.0</v>
      </c>
      <c r="H2817" s="6">
        <v>0.004210024</v>
      </c>
      <c r="I2817" s="6">
        <v>0.0</v>
      </c>
      <c r="J2817" s="6">
        <v>0.0</v>
      </c>
      <c r="K2817" s="6">
        <v>0.0081161167</v>
      </c>
      <c r="L2817" s="6">
        <v>0.0</v>
      </c>
      <c r="M2817" s="6">
        <v>0.002674314</v>
      </c>
      <c r="N2817" s="6">
        <v>0.0</v>
      </c>
      <c r="O2817" s="6">
        <v>0.0</v>
      </c>
      <c r="P2817" s="6">
        <v>0.0</v>
      </c>
      <c r="Q2817" s="6">
        <v>0.0</v>
      </c>
      <c r="R2817" s="6">
        <v>0.001085637</v>
      </c>
      <c r="S2817" s="6">
        <v>0.042669423</v>
      </c>
      <c r="T2817" s="6">
        <v>0.0</v>
      </c>
      <c r="U2817" s="6">
        <v>0.005700525</v>
      </c>
      <c r="V2817" s="7">
        <v>1.7E-6</v>
      </c>
      <c r="W2817" s="6">
        <v>0.0065620797</v>
      </c>
      <c r="X2817" s="6">
        <v>0.0065620797</v>
      </c>
      <c r="Y2817" s="6">
        <v>0.0065620797</v>
      </c>
    </row>
    <row r="2818">
      <c r="A2818" s="6">
        <v>2816.0</v>
      </c>
      <c r="B2818" s="6">
        <v>15.0</v>
      </c>
      <c r="C2818" s="6" t="s">
        <v>63</v>
      </c>
      <c r="D2818" s="6" t="s">
        <v>37</v>
      </c>
      <c r="E2818" s="6">
        <v>0.483636064</v>
      </c>
      <c r="F2818" s="6">
        <v>0.0</v>
      </c>
      <c r="G2818" s="6">
        <v>0.0</v>
      </c>
      <c r="H2818" s="6">
        <v>0.105059943</v>
      </c>
      <c r="I2818" s="6">
        <v>0.0</v>
      </c>
      <c r="J2818" s="6">
        <v>0.0</v>
      </c>
      <c r="K2818" s="6">
        <v>0.207373003</v>
      </c>
      <c r="L2818" s="6">
        <v>0.0</v>
      </c>
      <c r="M2818" s="6">
        <v>0.082262604</v>
      </c>
      <c r="N2818" s="6">
        <v>0.0</v>
      </c>
      <c r="O2818" s="6">
        <v>0.0</v>
      </c>
      <c r="P2818" s="6">
        <v>0.0</v>
      </c>
      <c r="Q2818" s="6">
        <v>0.0</v>
      </c>
      <c r="R2818" s="6">
        <v>0.037254736</v>
      </c>
      <c r="S2818" s="6">
        <v>1.26654268</v>
      </c>
      <c r="T2818" s="6">
        <v>0.0</v>
      </c>
      <c r="U2818" s="6">
        <v>0.16952685</v>
      </c>
      <c r="V2818" s="7">
        <v>4.3416E-5</v>
      </c>
      <c r="W2818" s="6">
        <v>0.1781478777</v>
      </c>
      <c r="X2818" s="6">
        <v>0.1781478777</v>
      </c>
      <c r="Y2818" s="6">
        <v>0.1781478777</v>
      </c>
    </row>
    <row r="2819">
      <c r="A2819" s="6">
        <v>2817.0</v>
      </c>
      <c r="B2819" s="6">
        <v>16.0</v>
      </c>
      <c r="C2819" s="6" t="s">
        <v>65</v>
      </c>
      <c r="D2819" s="6" t="s">
        <v>29</v>
      </c>
      <c r="E2819" s="6">
        <v>0.0</v>
      </c>
      <c r="F2819" s="6">
        <v>0.72116</v>
      </c>
      <c r="G2819" s="6">
        <v>1.01547372</v>
      </c>
      <c r="H2819" s="6">
        <v>1.9097826</v>
      </c>
      <c r="I2819" s="6">
        <v>2.0903427</v>
      </c>
      <c r="J2819" s="6">
        <v>2.94805236</v>
      </c>
      <c r="K2819" s="6">
        <v>1.51395578</v>
      </c>
      <c r="L2819" s="6">
        <v>2.4060326</v>
      </c>
      <c r="M2819" s="6">
        <v>1.71616928</v>
      </c>
      <c r="N2819" s="6">
        <v>2.83733394</v>
      </c>
      <c r="O2819" s="6">
        <v>1.24410859</v>
      </c>
      <c r="P2819" s="6">
        <v>2.54664486</v>
      </c>
      <c r="Q2819" s="6">
        <v>1.29827872</v>
      </c>
      <c r="R2819" s="6">
        <v>2.17621982</v>
      </c>
      <c r="S2819" s="6">
        <v>2.43938846</v>
      </c>
      <c r="T2819" s="6">
        <v>6.8318478</v>
      </c>
      <c r="U2819" s="6">
        <v>3.4082415</v>
      </c>
      <c r="V2819" s="6">
        <v>4.0054704</v>
      </c>
      <c r="W2819" s="6">
        <v>1.365030394</v>
      </c>
      <c r="X2819" s="6">
        <v>1.365030394</v>
      </c>
      <c r="Y2819" s="6">
        <v>1.365030394</v>
      </c>
    </row>
    <row r="2820">
      <c r="A2820" s="6">
        <v>2818.0</v>
      </c>
      <c r="B2820" s="6">
        <v>16.0</v>
      </c>
      <c r="C2820" s="6" t="s">
        <v>65</v>
      </c>
      <c r="D2820" s="6" t="s">
        <v>30</v>
      </c>
      <c r="E2820" s="6">
        <v>0.0</v>
      </c>
      <c r="F2820" s="6">
        <v>0.0020603</v>
      </c>
      <c r="G2820" s="6">
        <v>0.00285011</v>
      </c>
      <c r="H2820" s="6">
        <v>0.0053524</v>
      </c>
      <c r="I2820" s="6">
        <v>0.00604546</v>
      </c>
      <c r="J2820" s="6">
        <v>0.008241687</v>
      </c>
      <c r="K2820" s="6">
        <v>0.00431261</v>
      </c>
      <c r="L2820" s="6">
        <v>0.0065184</v>
      </c>
      <c r="M2820" s="6">
        <v>0.00489559</v>
      </c>
      <c r="N2820" s="6">
        <v>0.0090845</v>
      </c>
      <c r="O2820" s="6">
        <v>0.00356407</v>
      </c>
      <c r="P2820" s="6">
        <v>0.007052287</v>
      </c>
      <c r="Q2820" s="6">
        <v>0.003623127</v>
      </c>
      <c r="R2820" s="6">
        <v>0.006025187</v>
      </c>
      <c r="S2820" s="6">
        <v>0.00770219</v>
      </c>
      <c r="T2820" s="6">
        <v>0.0216092</v>
      </c>
      <c r="U2820" s="6">
        <v>0.0095447</v>
      </c>
      <c r="V2820" s="6">
        <v>0.0113277</v>
      </c>
      <c r="W2820" s="6">
        <v>0.0043446548</v>
      </c>
      <c r="X2820" s="6">
        <v>0.0043446548</v>
      </c>
      <c r="Y2820" s="6">
        <v>0.0043446548</v>
      </c>
    </row>
    <row r="2821">
      <c r="A2821" s="6">
        <v>2819.0</v>
      </c>
      <c r="B2821" s="6">
        <v>16.0</v>
      </c>
      <c r="C2821" s="6" t="s">
        <v>65</v>
      </c>
      <c r="D2821" s="6" t="s">
        <v>31</v>
      </c>
      <c r="E2821" s="6">
        <v>0.0</v>
      </c>
      <c r="F2821" s="6">
        <v>0.011878965</v>
      </c>
      <c r="G2821" s="6">
        <v>0.016686281</v>
      </c>
      <c r="H2821" s="6">
        <v>0.031375493</v>
      </c>
      <c r="I2821" s="6">
        <v>0.034490572</v>
      </c>
      <c r="J2821" s="6">
        <v>0.0483637445</v>
      </c>
      <c r="K2821" s="6">
        <v>0.024822001</v>
      </c>
      <c r="L2821" s="6">
        <v>0.039349538</v>
      </c>
      <c r="M2821" s="6">
        <v>0.0282629073</v>
      </c>
      <c r="N2821" s="6">
        <v>0.046531786</v>
      </c>
      <c r="O2821" s="6">
        <v>0.020500758</v>
      </c>
      <c r="P2821" s="6">
        <v>0.041717891</v>
      </c>
      <c r="Q2821" s="6">
        <v>0.021263961</v>
      </c>
      <c r="R2821" s="6">
        <v>0.035641009</v>
      </c>
      <c r="S2821" s="6">
        <v>0.04025092</v>
      </c>
      <c r="T2821" s="6">
        <v>0.1118781</v>
      </c>
      <c r="U2821" s="6">
        <v>0.055987598</v>
      </c>
      <c r="V2821" s="6">
        <v>0.065886137</v>
      </c>
      <c r="W2821" s="6">
        <v>0.022486126</v>
      </c>
      <c r="X2821" s="6">
        <v>0.022486126</v>
      </c>
      <c r="Y2821" s="6">
        <v>0.022486126</v>
      </c>
    </row>
    <row r="2822">
      <c r="A2822" s="6">
        <v>2820.0</v>
      </c>
      <c r="B2822" s="6">
        <v>16.0</v>
      </c>
      <c r="C2822" s="6" t="s">
        <v>65</v>
      </c>
      <c r="D2822" s="6" t="s">
        <v>32</v>
      </c>
      <c r="E2822" s="6">
        <v>0.0</v>
      </c>
      <c r="F2822" s="6">
        <v>0.012046872</v>
      </c>
      <c r="G2822" s="6">
        <v>0.014871715</v>
      </c>
      <c r="H2822" s="6">
        <v>0.027655657</v>
      </c>
      <c r="I2822" s="6">
        <v>0.037925401</v>
      </c>
      <c r="J2822" s="6">
        <v>0.040751749</v>
      </c>
      <c r="K2822" s="6">
        <v>0.022580302</v>
      </c>
      <c r="L2822" s="6">
        <v>0.0256389218</v>
      </c>
      <c r="M2822" s="6">
        <v>0.028366024</v>
      </c>
      <c r="N2822" s="6">
        <v>0.03685114</v>
      </c>
      <c r="O2822" s="6">
        <v>0.021182655</v>
      </c>
      <c r="P2822" s="6">
        <v>0.0323030721</v>
      </c>
      <c r="Q2822" s="6">
        <v>0.017070508</v>
      </c>
      <c r="R2822" s="6">
        <v>0.0273901929</v>
      </c>
      <c r="S2822" s="6">
        <v>0.044314578</v>
      </c>
      <c r="T2822" s="6">
        <v>0.080338658</v>
      </c>
      <c r="U2822" s="6">
        <v>0.049055502</v>
      </c>
      <c r="V2822" s="6">
        <v>0.062170559</v>
      </c>
      <c r="W2822" s="6">
        <v>0.0228702763</v>
      </c>
      <c r="X2822" s="6">
        <v>0.0228702763</v>
      </c>
      <c r="Y2822" s="6">
        <v>0.0228702763</v>
      </c>
    </row>
    <row r="2823">
      <c r="A2823" s="6">
        <v>2821.0</v>
      </c>
      <c r="B2823" s="6">
        <v>16.0</v>
      </c>
      <c r="C2823" s="6" t="s">
        <v>65</v>
      </c>
      <c r="D2823" s="6" t="s">
        <v>33</v>
      </c>
      <c r="E2823" s="6">
        <v>0.0</v>
      </c>
      <c r="F2823" s="6">
        <v>0.0299274</v>
      </c>
      <c r="G2823" s="6">
        <v>0.0413987</v>
      </c>
      <c r="H2823" s="6">
        <v>0.077747</v>
      </c>
      <c r="I2823" s="6">
        <v>0.087813</v>
      </c>
      <c r="J2823" s="6">
        <v>0.11971495</v>
      </c>
      <c r="K2823" s="6">
        <v>0.0626429</v>
      </c>
      <c r="L2823" s="6">
        <v>0.094684</v>
      </c>
      <c r="M2823" s="6">
        <v>0.071112</v>
      </c>
      <c r="N2823" s="6">
        <v>0.131957</v>
      </c>
      <c r="O2823" s="6">
        <v>0.0517705</v>
      </c>
      <c r="P2823" s="6">
        <v>0.10243795</v>
      </c>
      <c r="Q2823" s="6">
        <v>0.05262695</v>
      </c>
      <c r="R2823" s="6">
        <v>0.08751895</v>
      </c>
      <c r="S2823" s="6">
        <v>0.121786</v>
      </c>
      <c r="T2823" s="6">
        <v>0.313882</v>
      </c>
      <c r="U2823" s="6">
        <v>0.13864</v>
      </c>
      <c r="V2823" s="6">
        <v>0.164542</v>
      </c>
      <c r="W2823" s="6">
        <v>0.0673180477</v>
      </c>
      <c r="X2823" s="6">
        <v>0.0673180477</v>
      </c>
      <c r="Y2823" s="6">
        <v>0.0673180477</v>
      </c>
    </row>
    <row r="2824">
      <c r="A2824" s="6">
        <v>2822.0</v>
      </c>
      <c r="B2824" s="6">
        <v>16.0</v>
      </c>
      <c r="C2824" s="6" t="s">
        <v>65</v>
      </c>
      <c r="D2824" s="6" t="s">
        <v>34</v>
      </c>
      <c r="E2824" s="6">
        <v>0.0</v>
      </c>
      <c r="F2824" s="6">
        <v>0.075333617</v>
      </c>
      <c r="G2824" s="6">
        <v>0.104210204</v>
      </c>
      <c r="H2824" s="6">
        <v>0.195706402</v>
      </c>
      <c r="I2824" s="6">
        <v>0.221045781</v>
      </c>
      <c r="J2824" s="6">
        <v>0.301064558</v>
      </c>
      <c r="K2824" s="6">
        <v>0.157115048</v>
      </c>
      <c r="L2824" s="6">
        <v>0.23834131</v>
      </c>
      <c r="M2824" s="6">
        <v>0.179003982</v>
      </c>
      <c r="N2824" s="6">
        <v>0.28697458</v>
      </c>
      <c r="O2824" s="6">
        <v>0.130318943</v>
      </c>
      <c r="P2824" s="6">
        <v>0.257576063</v>
      </c>
      <c r="Q2824" s="6">
        <v>0.132189609</v>
      </c>
      <c r="R2824" s="6">
        <v>0.220019482</v>
      </c>
      <c r="S2824" s="6">
        <v>0.258006366</v>
      </c>
      <c r="T2824" s="6">
        <v>0.6834937</v>
      </c>
      <c r="U2824" s="6">
        <v>0.348994715</v>
      </c>
      <c r="V2824" s="6">
        <v>0.41418504</v>
      </c>
      <c r="W2824" s="6">
        <v>0.1426538238</v>
      </c>
      <c r="X2824" s="6">
        <v>0.1426538238</v>
      </c>
      <c r="Y2824" s="6">
        <v>0.1426538238</v>
      </c>
    </row>
    <row r="2825">
      <c r="A2825" s="6">
        <v>2823.0</v>
      </c>
      <c r="B2825" s="6">
        <v>16.0</v>
      </c>
      <c r="C2825" s="6" t="s">
        <v>65</v>
      </c>
      <c r="D2825" s="6" t="s">
        <v>35</v>
      </c>
      <c r="E2825" s="6">
        <v>0.0</v>
      </c>
      <c r="F2825" s="6">
        <v>0.063842045</v>
      </c>
      <c r="G2825" s="6">
        <v>0.08831373</v>
      </c>
      <c r="H2825" s="6">
        <v>0.165852894</v>
      </c>
      <c r="I2825" s="6">
        <v>0.187326927</v>
      </c>
      <c r="J2825" s="6">
        <v>0.255381717</v>
      </c>
      <c r="K2825" s="6">
        <v>0.13363286</v>
      </c>
      <c r="L2825" s="6">
        <v>0.201984135</v>
      </c>
      <c r="M2825" s="6">
        <v>0.151698293</v>
      </c>
      <c r="N2825" s="6">
        <v>0.2431988</v>
      </c>
      <c r="O2825" s="6">
        <v>0.110439779</v>
      </c>
      <c r="P2825" s="6">
        <v>0.21852706</v>
      </c>
      <c r="Q2825" s="6">
        <v>0.112267356</v>
      </c>
      <c r="R2825" s="6">
        <v>0.18669945</v>
      </c>
      <c r="S2825" s="6">
        <v>0.218649462</v>
      </c>
      <c r="T2825" s="6">
        <v>0.57923193</v>
      </c>
      <c r="U2825" s="6">
        <v>0.29575824</v>
      </c>
      <c r="V2825" s="6">
        <v>0.351004288</v>
      </c>
      <c r="W2825" s="6">
        <v>0.1208930584</v>
      </c>
      <c r="X2825" s="6">
        <v>0.1208930584</v>
      </c>
      <c r="Y2825" s="6">
        <v>0.1208930584</v>
      </c>
    </row>
    <row r="2826">
      <c r="A2826" s="6">
        <v>2824.0</v>
      </c>
      <c r="B2826" s="6">
        <v>16.0</v>
      </c>
      <c r="C2826" s="6" t="s">
        <v>65</v>
      </c>
      <c r="D2826" s="6" t="s">
        <v>36</v>
      </c>
      <c r="E2826" s="6">
        <v>0.0</v>
      </c>
      <c r="F2826" s="6">
        <v>0.006094311</v>
      </c>
      <c r="G2826" s="6">
        <v>0.00794188</v>
      </c>
      <c r="H2826" s="6">
        <v>0.014840338</v>
      </c>
      <c r="I2826" s="6">
        <v>0.0185842199</v>
      </c>
      <c r="J2826" s="6">
        <v>0.022309938</v>
      </c>
      <c r="K2826" s="6">
        <v>0.011954248</v>
      </c>
      <c r="L2826" s="6">
        <v>0.015882415</v>
      </c>
      <c r="M2826" s="6">
        <v>0.014410387</v>
      </c>
      <c r="N2826" s="6">
        <v>0.020752619</v>
      </c>
      <c r="O2826" s="6">
        <v>0.010635909</v>
      </c>
      <c r="P2826" s="6">
        <v>0.018384711</v>
      </c>
      <c r="Q2826" s="6">
        <v>0.009554027</v>
      </c>
      <c r="R2826" s="6">
        <v>0.0156442412</v>
      </c>
      <c r="S2826" s="6">
        <v>0.021704667</v>
      </c>
      <c r="T2826" s="6">
        <v>0.047402534</v>
      </c>
      <c r="U2826" s="6">
        <v>0.026392851</v>
      </c>
      <c r="V2826" s="6">
        <v>0.032399553</v>
      </c>
      <c r="W2826" s="6">
        <v>0.0115561517</v>
      </c>
      <c r="X2826" s="6">
        <v>0.0115561517</v>
      </c>
      <c r="Y2826" s="6">
        <v>0.0115561517</v>
      </c>
    </row>
    <row r="2827">
      <c r="A2827" s="6">
        <v>2825.0</v>
      </c>
      <c r="B2827" s="6">
        <v>16.0</v>
      </c>
      <c r="C2827" s="6" t="s">
        <v>65</v>
      </c>
      <c r="D2827" s="6" t="s">
        <v>37</v>
      </c>
      <c r="E2827" s="6">
        <v>0.0</v>
      </c>
      <c r="F2827" s="6">
        <v>0.17076013</v>
      </c>
      <c r="G2827" s="6">
        <v>0.239865262</v>
      </c>
      <c r="H2827" s="6">
        <v>0.45102271</v>
      </c>
      <c r="I2827" s="6">
        <v>0.49580201</v>
      </c>
      <c r="J2827" s="6">
        <v>0.6966085975</v>
      </c>
      <c r="K2827" s="6">
        <v>0.359575795</v>
      </c>
      <c r="L2827" s="6">
        <v>0.56564961</v>
      </c>
      <c r="M2827" s="6">
        <v>0.40627929</v>
      </c>
      <c r="N2827" s="6">
        <v>0.66889441</v>
      </c>
      <c r="O2827" s="6">
        <v>0.29469836</v>
      </c>
      <c r="P2827" s="6">
        <v>0.6010744475</v>
      </c>
      <c r="Q2827" s="6">
        <v>0.3070492075</v>
      </c>
      <c r="R2827" s="6">
        <v>0.5137192375</v>
      </c>
      <c r="S2827" s="6">
        <v>0.578606796</v>
      </c>
      <c r="T2827" s="6">
        <v>1.60824768</v>
      </c>
      <c r="U2827" s="6">
        <v>0.80482177</v>
      </c>
      <c r="V2827" s="6">
        <v>0.94711311</v>
      </c>
      <c r="W2827" s="6">
        <v>0.3232380538</v>
      </c>
      <c r="X2827" s="6">
        <v>0.3232380538</v>
      </c>
      <c r="Y2827" s="6">
        <v>0.3232380538</v>
      </c>
    </row>
    <row r="2828">
      <c r="A2828" s="6">
        <v>2826.0</v>
      </c>
      <c r="B2828" s="6">
        <v>1.0</v>
      </c>
      <c r="C2828" s="6" t="s">
        <v>28</v>
      </c>
      <c r="D2828" s="6" t="s">
        <v>29</v>
      </c>
      <c r="E2828" s="6">
        <v>14.960167</v>
      </c>
      <c r="F2828" s="6">
        <v>14.960167</v>
      </c>
      <c r="G2828" s="6">
        <v>15.93128536</v>
      </c>
      <c r="H2828" s="6">
        <v>15.93128536</v>
      </c>
      <c r="I2828" s="6">
        <v>15.2864828</v>
      </c>
      <c r="J2828" s="6">
        <v>16.30104171</v>
      </c>
      <c r="K2828" s="6">
        <v>16.30104171</v>
      </c>
      <c r="L2828" s="6">
        <v>16.27524787</v>
      </c>
      <c r="M2828" s="6">
        <v>14.69920877</v>
      </c>
      <c r="N2828" s="6">
        <v>15.20360848</v>
      </c>
      <c r="O2828" s="6">
        <v>13.97246294</v>
      </c>
      <c r="P2828" s="6">
        <v>15.07241942</v>
      </c>
      <c r="Q2828" s="6">
        <v>15.09841693</v>
      </c>
      <c r="R2828" s="6">
        <v>14.83966886</v>
      </c>
      <c r="S2828" s="6">
        <v>15.34671651</v>
      </c>
      <c r="T2828" s="6">
        <v>13.61814679</v>
      </c>
      <c r="U2828" s="6">
        <v>13.44125846</v>
      </c>
      <c r="V2828" s="6">
        <v>13.36261218</v>
      </c>
      <c r="W2828" s="6">
        <v>11.2166042</v>
      </c>
      <c r="X2828" s="6">
        <v>11.2166042</v>
      </c>
      <c r="Y2828" s="6">
        <v>11.2166042</v>
      </c>
    </row>
    <row r="2829">
      <c r="A2829" s="6">
        <v>2827.0</v>
      </c>
      <c r="B2829" s="6">
        <v>1.0</v>
      </c>
      <c r="C2829" s="6" t="s">
        <v>28</v>
      </c>
      <c r="D2829" s="6" t="s">
        <v>30</v>
      </c>
      <c r="E2829" s="6">
        <v>0.465525064</v>
      </c>
      <c r="F2829" s="6">
        <v>0.465525064</v>
      </c>
      <c r="G2829" s="6">
        <v>0.4998284868</v>
      </c>
      <c r="H2829" s="6">
        <v>0.4998284868</v>
      </c>
      <c r="I2829" s="6">
        <v>0.4807542996</v>
      </c>
      <c r="J2829" s="6">
        <v>0.1435386743</v>
      </c>
      <c r="K2829" s="6">
        <v>0.1435386743</v>
      </c>
      <c r="L2829" s="6">
        <v>0.1291116108</v>
      </c>
      <c r="M2829" s="6">
        <v>0.231831122</v>
      </c>
      <c r="N2829" s="6">
        <v>0.2254983225</v>
      </c>
      <c r="O2829" s="6">
        <v>0.2086606176</v>
      </c>
      <c r="P2829" s="6">
        <v>0.0785902056</v>
      </c>
      <c r="Q2829" s="6">
        <v>0.0858388619</v>
      </c>
      <c r="R2829" s="6">
        <v>0.1172092621</v>
      </c>
      <c r="S2829" s="6">
        <v>0.0948857561</v>
      </c>
      <c r="T2829" s="6">
        <v>0.0677703607</v>
      </c>
      <c r="U2829" s="6">
        <v>0.0771770258</v>
      </c>
      <c r="V2829" s="6">
        <v>0.1069878697</v>
      </c>
      <c r="W2829" s="6">
        <v>0.1115066081</v>
      </c>
      <c r="X2829" s="6">
        <v>0.1115066081</v>
      </c>
      <c r="Y2829" s="6">
        <v>0.1115066081</v>
      </c>
    </row>
    <row r="2830">
      <c r="A2830" s="6">
        <v>2828.0</v>
      </c>
      <c r="B2830" s="6">
        <v>1.0</v>
      </c>
      <c r="C2830" s="6" t="s">
        <v>28</v>
      </c>
      <c r="D2830" s="6" t="s">
        <v>31</v>
      </c>
      <c r="E2830" s="6">
        <v>0.262255976</v>
      </c>
      <c r="F2830" s="6">
        <v>0.262255976</v>
      </c>
      <c r="G2830" s="6">
        <v>0.1835334173</v>
      </c>
      <c r="H2830" s="6">
        <v>0.1835334173</v>
      </c>
      <c r="I2830" s="6">
        <v>0.1086433809</v>
      </c>
      <c r="J2830" s="6">
        <v>0.2297673701</v>
      </c>
      <c r="K2830" s="6">
        <v>0.2297673701</v>
      </c>
      <c r="L2830" s="6">
        <v>0.3328105459</v>
      </c>
      <c r="M2830" s="6">
        <v>0.2955939742</v>
      </c>
      <c r="N2830" s="6">
        <v>0.2510450701</v>
      </c>
      <c r="O2830" s="6">
        <v>0.2251944151</v>
      </c>
      <c r="P2830" s="6">
        <v>0.1019078291</v>
      </c>
      <c r="Q2830" s="6">
        <v>0.0921492261</v>
      </c>
      <c r="R2830" s="6">
        <v>0.1035997859</v>
      </c>
      <c r="S2830" s="6">
        <v>0.1508335088</v>
      </c>
      <c r="T2830" s="6">
        <v>0.1064108087</v>
      </c>
      <c r="U2830" s="6">
        <v>0.2470688839</v>
      </c>
      <c r="V2830" s="6">
        <v>0.2358844376</v>
      </c>
      <c r="W2830" s="6">
        <v>0.184219016</v>
      </c>
      <c r="X2830" s="6">
        <v>0.184219016</v>
      </c>
      <c r="Y2830" s="6">
        <v>0.184219016</v>
      </c>
    </row>
    <row r="2831">
      <c r="A2831" s="6">
        <v>2829.0</v>
      </c>
      <c r="B2831" s="6">
        <v>1.0</v>
      </c>
      <c r="C2831" s="6" t="s">
        <v>28</v>
      </c>
      <c r="D2831" s="6" t="s">
        <v>32</v>
      </c>
      <c r="E2831" s="6">
        <v>138.9085174</v>
      </c>
      <c r="F2831" s="6">
        <v>128.1265632</v>
      </c>
      <c r="G2831" s="6">
        <v>119.3229327</v>
      </c>
      <c r="H2831" s="6">
        <v>119.9217515</v>
      </c>
      <c r="I2831" s="6">
        <v>110.9539226</v>
      </c>
      <c r="J2831" s="6">
        <v>113.5390579</v>
      </c>
      <c r="K2831" s="6">
        <v>111.2555769</v>
      </c>
      <c r="L2831" s="6">
        <v>84.80831643</v>
      </c>
      <c r="M2831" s="6">
        <v>74.61336931</v>
      </c>
      <c r="N2831" s="6">
        <v>74.52943436</v>
      </c>
      <c r="O2831" s="6">
        <v>65.59419275</v>
      </c>
      <c r="P2831" s="6">
        <v>64.59463536</v>
      </c>
      <c r="Q2831" s="6">
        <v>58.30569218</v>
      </c>
      <c r="R2831" s="6">
        <v>52.49734938</v>
      </c>
      <c r="S2831" s="6">
        <v>42.9369858</v>
      </c>
      <c r="T2831" s="6">
        <v>40.22266299</v>
      </c>
      <c r="U2831" s="6">
        <v>47.17068746</v>
      </c>
      <c r="V2831" s="6">
        <v>38.9105076</v>
      </c>
      <c r="W2831" s="6">
        <v>27.16157176</v>
      </c>
      <c r="X2831" s="6">
        <v>34.81917707</v>
      </c>
      <c r="Y2831" s="6">
        <v>31.00705202</v>
      </c>
    </row>
    <row r="2832">
      <c r="A2832" s="6">
        <v>2830.0</v>
      </c>
      <c r="B2832" s="6">
        <v>1.0</v>
      </c>
      <c r="C2832" s="6" t="s">
        <v>28</v>
      </c>
      <c r="D2832" s="6" t="s">
        <v>33</v>
      </c>
      <c r="E2832" s="6">
        <v>0.3822424431</v>
      </c>
      <c r="F2832" s="6">
        <v>0.3822424431</v>
      </c>
      <c r="G2832" s="6">
        <v>0.4358816956</v>
      </c>
      <c r="H2832" s="6">
        <v>0.4358816956</v>
      </c>
      <c r="I2832" s="6">
        <v>0.4370716955</v>
      </c>
      <c r="J2832" s="6">
        <v>0.2091843666</v>
      </c>
      <c r="K2832" s="6">
        <v>0.2091843666</v>
      </c>
      <c r="L2832" s="6">
        <v>0.2316596851</v>
      </c>
      <c r="M2832" s="6">
        <v>0.2299340476</v>
      </c>
      <c r="N2832" s="6">
        <v>0.2649403275</v>
      </c>
      <c r="O2832" s="6">
        <v>0.3097111315</v>
      </c>
      <c r="P2832" s="6">
        <v>0.2276391624</v>
      </c>
      <c r="Q2832" s="6">
        <v>0.2763131868</v>
      </c>
      <c r="R2832" s="6">
        <v>0.3877283474</v>
      </c>
      <c r="S2832" s="6">
        <v>0.4099845074</v>
      </c>
      <c r="T2832" s="6">
        <v>0.3599232322</v>
      </c>
      <c r="U2832" s="6">
        <v>0.4123740681</v>
      </c>
      <c r="V2832" s="6">
        <v>0.468015373</v>
      </c>
      <c r="W2832" s="6">
        <v>0.4432804004</v>
      </c>
      <c r="X2832" s="6">
        <v>0.4432804004</v>
      </c>
      <c r="Y2832" s="6">
        <v>0.4432804004</v>
      </c>
    </row>
    <row r="2833">
      <c r="A2833" s="6">
        <v>2831.0</v>
      </c>
      <c r="B2833" s="6">
        <v>1.0</v>
      </c>
      <c r="C2833" s="6" t="s">
        <v>28</v>
      </c>
      <c r="D2833" s="6" t="s">
        <v>34</v>
      </c>
      <c r="E2833" s="6">
        <v>13.53073842</v>
      </c>
      <c r="F2833" s="6">
        <v>13.53073842</v>
      </c>
      <c r="G2833" s="6">
        <v>14.71299864</v>
      </c>
      <c r="H2833" s="6">
        <v>14.71299864</v>
      </c>
      <c r="I2833" s="6">
        <v>13.69622038</v>
      </c>
      <c r="J2833" s="6">
        <v>5.941083427</v>
      </c>
      <c r="K2833" s="6">
        <v>5.941083427</v>
      </c>
      <c r="L2833" s="6">
        <v>4.280221611</v>
      </c>
      <c r="M2833" s="6">
        <v>4.255910451</v>
      </c>
      <c r="N2833" s="6">
        <v>3.684553641</v>
      </c>
      <c r="O2833" s="6">
        <v>2.665825648</v>
      </c>
      <c r="P2833" s="6">
        <v>2.696645149</v>
      </c>
      <c r="Q2833" s="6">
        <v>2.958882937</v>
      </c>
      <c r="R2833" s="6">
        <v>3.08639201</v>
      </c>
      <c r="S2833" s="6">
        <v>1.583460214</v>
      </c>
      <c r="T2833" s="6">
        <v>1.22743677</v>
      </c>
      <c r="U2833" s="6">
        <v>1.300628201</v>
      </c>
      <c r="V2833" s="6">
        <v>1.974757101</v>
      </c>
      <c r="W2833" s="6">
        <v>1.778832771</v>
      </c>
      <c r="X2833" s="6">
        <v>1.778832771</v>
      </c>
      <c r="Y2833" s="6">
        <v>1.778832771</v>
      </c>
    </row>
    <row r="2834">
      <c r="A2834" s="6">
        <v>2832.0</v>
      </c>
      <c r="B2834" s="6">
        <v>1.0</v>
      </c>
      <c r="C2834" s="6" t="s">
        <v>28</v>
      </c>
      <c r="D2834" s="6" t="s">
        <v>35</v>
      </c>
      <c r="E2834" s="6">
        <v>10.84422686</v>
      </c>
      <c r="F2834" s="6">
        <v>10.84422686</v>
      </c>
      <c r="G2834" s="6">
        <v>11.53127264</v>
      </c>
      <c r="H2834" s="6">
        <v>11.53127264</v>
      </c>
      <c r="I2834" s="6">
        <v>11.01292338</v>
      </c>
      <c r="J2834" s="6">
        <v>3.227041307</v>
      </c>
      <c r="K2834" s="6">
        <v>3.227041307</v>
      </c>
      <c r="L2834" s="6">
        <v>2.696439659</v>
      </c>
      <c r="M2834" s="6">
        <v>2.244485313</v>
      </c>
      <c r="N2834" s="6">
        <v>2.026594376</v>
      </c>
      <c r="O2834" s="6">
        <v>1.630171856</v>
      </c>
      <c r="P2834" s="6">
        <v>1.438396055</v>
      </c>
      <c r="Q2834" s="6">
        <v>1.661820249</v>
      </c>
      <c r="R2834" s="6">
        <v>2.25495691</v>
      </c>
      <c r="S2834" s="6">
        <v>1.236087746</v>
      </c>
      <c r="T2834" s="6">
        <v>1.016106089</v>
      </c>
      <c r="U2834" s="6">
        <v>1.108541952</v>
      </c>
      <c r="V2834" s="6">
        <v>1.795990848</v>
      </c>
      <c r="W2834" s="6">
        <v>1.660594956</v>
      </c>
      <c r="X2834" s="6">
        <v>1.660594956</v>
      </c>
      <c r="Y2834" s="6">
        <v>1.660594956</v>
      </c>
    </row>
    <row r="2835">
      <c r="A2835" s="6">
        <v>2833.0</v>
      </c>
      <c r="B2835" s="6">
        <v>1.0</v>
      </c>
      <c r="C2835" s="6" t="s">
        <v>28</v>
      </c>
      <c r="D2835" s="6" t="s">
        <v>36</v>
      </c>
      <c r="E2835" s="6">
        <v>350.8947155</v>
      </c>
      <c r="F2835" s="6">
        <v>358.7831378</v>
      </c>
      <c r="G2835" s="6">
        <v>343.9562828</v>
      </c>
      <c r="H2835" s="6">
        <v>354.7135133</v>
      </c>
      <c r="I2835" s="6">
        <v>343.6541782</v>
      </c>
      <c r="J2835" s="6">
        <v>351.1930831</v>
      </c>
      <c r="K2835" s="6">
        <v>339.6889141</v>
      </c>
      <c r="L2835" s="6">
        <v>273.1493908</v>
      </c>
      <c r="M2835" s="6">
        <v>229.4625806</v>
      </c>
      <c r="N2835" s="6">
        <v>228.969476</v>
      </c>
      <c r="O2835" s="6">
        <v>195.368399</v>
      </c>
      <c r="P2835" s="6">
        <v>188.799773</v>
      </c>
      <c r="Q2835" s="6">
        <v>155.1797489</v>
      </c>
      <c r="R2835" s="6">
        <v>134.2353795</v>
      </c>
      <c r="S2835" s="6">
        <v>84.39357018</v>
      </c>
      <c r="T2835" s="6">
        <v>66.12053653</v>
      </c>
      <c r="U2835" s="6">
        <v>67.31361685</v>
      </c>
      <c r="V2835" s="6">
        <v>51.85634787</v>
      </c>
      <c r="W2835" s="6">
        <v>35.72604807</v>
      </c>
      <c r="X2835" s="6">
        <v>55.25182957</v>
      </c>
      <c r="Y2835" s="6">
        <v>45.15463118</v>
      </c>
    </row>
    <row r="2836">
      <c r="A2836" s="6">
        <v>2834.0</v>
      </c>
      <c r="B2836" s="6">
        <v>1.0</v>
      </c>
      <c r="C2836" s="6" t="s">
        <v>28</v>
      </c>
      <c r="D2836" s="6" t="s">
        <v>37</v>
      </c>
      <c r="E2836" s="6">
        <v>1.39531698</v>
      </c>
      <c r="F2836" s="6">
        <v>1.39531698</v>
      </c>
      <c r="G2836" s="6">
        <v>1.40733393</v>
      </c>
      <c r="H2836" s="6">
        <v>1.40733393</v>
      </c>
      <c r="I2836" s="6">
        <v>1.391478457</v>
      </c>
      <c r="J2836" s="6">
        <v>1.52781786</v>
      </c>
      <c r="K2836" s="6">
        <v>1.52781786</v>
      </c>
      <c r="L2836" s="6">
        <v>1.675593259</v>
      </c>
      <c r="M2836" s="6">
        <v>1.93280226</v>
      </c>
      <c r="N2836" s="6">
        <v>1.558370065</v>
      </c>
      <c r="O2836" s="6">
        <v>1.517556996</v>
      </c>
      <c r="P2836" s="6">
        <v>1.682374206</v>
      </c>
      <c r="Q2836" s="6">
        <v>1.43907005</v>
      </c>
      <c r="R2836" s="6">
        <v>1.453457856</v>
      </c>
      <c r="S2836" s="6">
        <v>1.249847508</v>
      </c>
      <c r="T2836" s="6">
        <v>1.242692576</v>
      </c>
      <c r="U2836" s="6">
        <v>1.29848816</v>
      </c>
      <c r="V2836" s="6">
        <v>1.084710583</v>
      </c>
      <c r="W2836" s="6">
        <v>1.078136674</v>
      </c>
      <c r="X2836" s="6">
        <v>1.078136674</v>
      </c>
      <c r="Y2836" s="6">
        <v>1.078136674</v>
      </c>
    </row>
    <row r="2837">
      <c r="A2837" s="6">
        <v>2835.0</v>
      </c>
      <c r="B2837" s="6">
        <v>2.0</v>
      </c>
      <c r="C2837" s="6" t="s">
        <v>39</v>
      </c>
      <c r="D2837" s="6" t="s">
        <v>29</v>
      </c>
      <c r="E2837" s="6">
        <v>33.66762355</v>
      </c>
      <c r="F2837" s="6">
        <v>33.44211055</v>
      </c>
      <c r="G2837" s="6">
        <v>35.54766976</v>
      </c>
      <c r="H2837" s="6">
        <v>35.38415676</v>
      </c>
      <c r="I2837" s="6">
        <v>31.96344863</v>
      </c>
      <c r="J2837" s="6">
        <v>32.10648745</v>
      </c>
      <c r="K2837" s="6">
        <v>31.60064145</v>
      </c>
      <c r="L2837" s="6">
        <v>46.80067568</v>
      </c>
      <c r="M2837" s="6">
        <v>31.03844923</v>
      </c>
      <c r="N2837" s="6">
        <v>31.3359224</v>
      </c>
      <c r="O2837" s="6">
        <v>31.75189673</v>
      </c>
      <c r="P2837" s="6">
        <v>28.2065571</v>
      </c>
      <c r="Q2837" s="6">
        <v>29.10738302</v>
      </c>
      <c r="R2837" s="6">
        <v>28.33804225</v>
      </c>
      <c r="S2837" s="6">
        <v>25.32530662</v>
      </c>
      <c r="T2837" s="6">
        <v>26.71322913</v>
      </c>
      <c r="U2837" s="6">
        <v>26.82230146</v>
      </c>
      <c r="V2837" s="6">
        <v>25.62947428</v>
      </c>
      <c r="W2837" s="6">
        <v>17.04513977</v>
      </c>
      <c r="X2837" s="6">
        <v>17.04513977</v>
      </c>
      <c r="Y2837" s="6">
        <v>17.04513977</v>
      </c>
    </row>
    <row r="2838">
      <c r="A2838" s="6">
        <v>2836.0</v>
      </c>
      <c r="B2838" s="6">
        <v>2.0</v>
      </c>
      <c r="C2838" s="6" t="s">
        <v>39</v>
      </c>
      <c r="D2838" s="6" t="s">
        <v>30</v>
      </c>
      <c r="E2838" s="6">
        <v>0.5004929975</v>
      </c>
      <c r="F2838" s="6">
        <v>0.4942629975</v>
      </c>
      <c r="G2838" s="6">
        <v>0.5529022952</v>
      </c>
      <c r="H2838" s="6">
        <v>0.5483822952</v>
      </c>
      <c r="I2838" s="6">
        <v>0.3832093956</v>
      </c>
      <c r="J2838" s="6">
        <v>0.3689261032</v>
      </c>
      <c r="K2838" s="6">
        <v>0.3549461032</v>
      </c>
      <c r="L2838" s="6">
        <v>0.4245083642</v>
      </c>
      <c r="M2838" s="6">
        <v>0.3547788358</v>
      </c>
      <c r="N2838" s="6">
        <v>0.3589710992</v>
      </c>
      <c r="O2838" s="6">
        <v>0.3687668764</v>
      </c>
      <c r="P2838" s="6">
        <v>0.3603155074</v>
      </c>
      <c r="Q2838" s="6">
        <v>0.3808761484</v>
      </c>
      <c r="R2838" s="6">
        <v>0.3669711663</v>
      </c>
      <c r="S2838" s="6">
        <v>0.3678411356</v>
      </c>
      <c r="T2838" s="6">
        <v>0.3653706638</v>
      </c>
      <c r="U2838" s="6">
        <v>0.3535918724</v>
      </c>
      <c r="V2838" s="6">
        <v>0.3477391848</v>
      </c>
      <c r="W2838" s="6">
        <v>0.23636653</v>
      </c>
      <c r="X2838" s="6">
        <v>0.2363665301</v>
      </c>
      <c r="Y2838" s="6">
        <v>0.2363665301</v>
      </c>
    </row>
    <row r="2839">
      <c r="A2839" s="6">
        <v>2837.0</v>
      </c>
      <c r="B2839" s="6">
        <v>2.0</v>
      </c>
      <c r="C2839" s="6" t="s">
        <v>39</v>
      </c>
      <c r="D2839" s="6" t="s">
        <v>31</v>
      </c>
      <c r="E2839" s="6">
        <v>0.6538761177</v>
      </c>
      <c r="F2839" s="6">
        <v>0.6512451437</v>
      </c>
      <c r="G2839" s="6">
        <v>0.6072565523</v>
      </c>
      <c r="H2839" s="6">
        <v>0.6053489023</v>
      </c>
      <c r="I2839" s="6">
        <v>0.3367325134</v>
      </c>
      <c r="J2839" s="6">
        <v>0.3945095937</v>
      </c>
      <c r="K2839" s="6">
        <v>0.3886080487</v>
      </c>
      <c r="L2839" s="6">
        <v>1.106908424</v>
      </c>
      <c r="M2839" s="6">
        <v>0.38540724</v>
      </c>
      <c r="N2839" s="6">
        <v>0.35870496</v>
      </c>
      <c r="O2839" s="6">
        <v>0.35528645</v>
      </c>
      <c r="P2839" s="6">
        <v>0.3581876197</v>
      </c>
      <c r="Q2839" s="6">
        <v>0.3627493098</v>
      </c>
      <c r="R2839" s="6">
        <v>0.4890975186</v>
      </c>
      <c r="S2839" s="6">
        <v>0.3191920693</v>
      </c>
      <c r="T2839" s="6">
        <v>0.3312757643</v>
      </c>
      <c r="U2839" s="6">
        <v>0.3262013295</v>
      </c>
      <c r="V2839" s="6">
        <v>0.3230660057</v>
      </c>
      <c r="W2839" s="6">
        <v>0.2225583648</v>
      </c>
      <c r="X2839" s="6">
        <v>0.2225583648</v>
      </c>
      <c r="Y2839" s="6">
        <v>0.2225583648</v>
      </c>
    </row>
    <row r="2840">
      <c r="A2840" s="6">
        <v>2838.0</v>
      </c>
      <c r="B2840" s="6">
        <v>2.0</v>
      </c>
      <c r="C2840" s="6" t="s">
        <v>39</v>
      </c>
      <c r="D2840" s="6" t="s">
        <v>32</v>
      </c>
      <c r="E2840" s="6">
        <v>55.99666995</v>
      </c>
      <c r="F2840" s="6">
        <v>55.97203603</v>
      </c>
      <c r="G2840" s="6">
        <v>56.88099626</v>
      </c>
      <c r="H2840" s="6">
        <v>56.6821181</v>
      </c>
      <c r="I2840" s="6">
        <v>43.42102433</v>
      </c>
      <c r="J2840" s="6">
        <v>41.49777553</v>
      </c>
      <c r="K2840" s="6">
        <v>41.44661024</v>
      </c>
      <c r="L2840" s="6">
        <v>42.78818044</v>
      </c>
      <c r="M2840" s="6">
        <v>38.31916369</v>
      </c>
      <c r="N2840" s="6">
        <v>36.40091979</v>
      </c>
      <c r="O2840" s="6">
        <v>38.73456338</v>
      </c>
      <c r="P2840" s="6">
        <v>33.35988823</v>
      </c>
      <c r="Q2840" s="6">
        <v>35.22702499</v>
      </c>
      <c r="R2840" s="6">
        <v>32.40730026</v>
      </c>
      <c r="S2840" s="6">
        <v>26.53399026</v>
      </c>
      <c r="T2840" s="6">
        <v>26.27114874</v>
      </c>
      <c r="U2840" s="6">
        <v>26.99777854</v>
      </c>
      <c r="V2840" s="6">
        <v>29.51759112</v>
      </c>
      <c r="W2840" s="6">
        <v>20.88731292</v>
      </c>
      <c r="X2840" s="6">
        <v>20.73302576</v>
      </c>
      <c r="Y2840" s="6">
        <v>20.80992992</v>
      </c>
    </row>
    <row r="2841">
      <c r="A2841" s="6">
        <v>2839.0</v>
      </c>
      <c r="B2841" s="6">
        <v>2.0</v>
      </c>
      <c r="C2841" s="6" t="s">
        <v>39</v>
      </c>
      <c r="D2841" s="6" t="s">
        <v>33</v>
      </c>
      <c r="E2841" s="6">
        <v>2.903190587</v>
      </c>
      <c r="F2841" s="6">
        <v>2.844190587</v>
      </c>
      <c r="G2841" s="6">
        <v>3.208813389</v>
      </c>
      <c r="H2841" s="6">
        <v>3.166013389</v>
      </c>
      <c r="I2841" s="6">
        <v>3.235036768</v>
      </c>
      <c r="J2841" s="6">
        <v>3.119942568</v>
      </c>
      <c r="K2841" s="6">
        <v>2.987642568</v>
      </c>
      <c r="L2841" s="6">
        <v>3.397965557</v>
      </c>
      <c r="M2841" s="6">
        <v>3.067539438</v>
      </c>
      <c r="N2841" s="6">
        <v>3.104534235</v>
      </c>
      <c r="O2841" s="6">
        <v>3.189625328</v>
      </c>
      <c r="P2841" s="6">
        <v>3.149827963</v>
      </c>
      <c r="Q2841" s="6">
        <v>3.187431351</v>
      </c>
      <c r="R2841" s="6">
        <v>3.069790383</v>
      </c>
      <c r="S2841" s="6">
        <v>3.042376304</v>
      </c>
      <c r="T2841" s="6">
        <v>3.119898222</v>
      </c>
      <c r="U2841" s="6">
        <v>2.978158304</v>
      </c>
      <c r="V2841" s="6">
        <v>2.927894159</v>
      </c>
      <c r="W2841" s="6">
        <v>1.601686962</v>
      </c>
      <c r="X2841" s="6">
        <v>1.601686962</v>
      </c>
      <c r="Y2841" s="6">
        <v>1.601686962</v>
      </c>
    </row>
    <row r="2842">
      <c r="A2842" s="6">
        <v>2840.0</v>
      </c>
      <c r="B2842" s="6">
        <v>2.0</v>
      </c>
      <c r="C2842" s="6" t="s">
        <v>39</v>
      </c>
      <c r="D2842" s="6" t="s">
        <v>34</v>
      </c>
      <c r="E2842" s="6">
        <v>17.37808602</v>
      </c>
      <c r="F2842" s="6">
        <v>17.18376902</v>
      </c>
      <c r="G2842" s="6">
        <v>18.73841383</v>
      </c>
      <c r="H2842" s="6">
        <v>18.59752083</v>
      </c>
      <c r="I2842" s="6">
        <v>10.55526257</v>
      </c>
      <c r="J2842" s="6">
        <v>10.18330324</v>
      </c>
      <c r="K2842" s="6">
        <v>9.747432238</v>
      </c>
      <c r="L2842" s="6">
        <v>10.14398079</v>
      </c>
      <c r="M2842" s="6">
        <v>9.827087261</v>
      </c>
      <c r="N2842" s="6">
        <v>9.975915293</v>
      </c>
      <c r="O2842" s="6">
        <v>10.22029142</v>
      </c>
      <c r="P2842" s="6">
        <v>10.23158935</v>
      </c>
      <c r="Q2842" s="6">
        <v>11.96689432</v>
      </c>
      <c r="R2842" s="6">
        <v>11.60785367</v>
      </c>
      <c r="S2842" s="6">
        <v>9.884272861</v>
      </c>
      <c r="T2842" s="6">
        <v>10.16463969</v>
      </c>
      <c r="U2842" s="6">
        <v>9.724747997</v>
      </c>
      <c r="V2842" s="6">
        <v>9.583442032</v>
      </c>
      <c r="W2842" s="6">
        <v>5.202313721</v>
      </c>
      <c r="X2842" s="6">
        <v>5.202313721</v>
      </c>
      <c r="Y2842" s="6">
        <v>5.202313721</v>
      </c>
    </row>
    <row r="2843">
      <c r="A2843" s="6">
        <v>2841.0</v>
      </c>
      <c r="B2843" s="6">
        <v>2.0</v>
      </c>
      <c r="C2843" s="6" t="s">
        <v>39</v>
      </c>
      <c r="D2843" s="6" t="s">
        <v>35</v>
      </c>
      <c r="E2843" s="6">
        <v>11.51326658</v>
      </c>
      <c r="F2843" s="6">
        <v>11.34525998</v>
      </c>
      <c r="G2843" s="6">
        <v>12.43404478</v>
      </c>
      <c r="H2843" s="6">
        <v>12.31222808</v>
      </c>
      <c r="I2843" s="6">
        <v>9.150439348</v>
      </c>
      <c r="J2843" s="6">
        <v>8.8263331</v>
      </c>
      <c r="K2843" s="6">
        <v>8.4494775</v>
      </c>
      <c r="L2843" s="6">
        <v>9.121401376</v>
      </c>
      <c r="M2843" s="6">
        <v>8.611897012</v>
      </c>
      <c r="N2843" s="6">
        <v>8.732090445</v>
      </c>
      <c r="O2843" s="6">
        <v>8.954823983</v>
      </c>
      <c r="P2843" s="6">
        <v>8.854077299</v>
      </c>
      <c r="Q2843" s="6">
        <v>9.240332437</v>
      </c>
      <c r="R2843" s="6">
        <v>8.90700198</v>
      </c>
      <c r="S2843" s="6">
        <v>8.641920108</v>
      </c>
      <c r="T2843" s="6">
        <v>8.908873498</v>
      </c>
      <c r="U2843" s="6">
        <v>8.540928849</v>
      </c>
      <c r="V2843" s="6">
        <v>8.398586438</v>
      </c>
      <c r="W2843" s="6">
        <v>4.632481982</v>
      </c>
      <c r="X2843" s="6">
        <v>4.632481982</v>
      </c>
      <c r="Y2843" s="6">
        <v>4.632481982</v>
      </c>
    </row>
    <row r="2844">
      <c r="A2844" s="6">
        <v>2842.0</v>
      </c>
      <c r="B2844" s="6">
        <v>2.0</v>
      </c>
      <c r="C2844" s="6" t="s">
        <v>39</v>
      </c>
      <c r="D2844" s="6" t="s">
        <v>36</v>
      </c>
      <c r="E2844" s="6">
        <v>64.43192273</v>
      </c>
      <c r="F2844" s="6">
        <v>64.40432341</v>
      </c>
      <c r="G2844" s="6">
        <v>69.77037186</v>
      </c>
      <c r="H2844" s="6">
        <v>69.71132229</v>
      </c>
      <c r="I2844" s="6">
        <v>28.57966173</v>
      </c>
      <c r="J2844" s="6">
        <v>27.58355879</v>
      </c>
      <c r="K2844" s="6">
        <v>27.56144055</v>
      </c>
      <c r="L2844" s="6">
        <v>31.65197376</v>
      </c>
      <c r="M2844" s="6">
        <v>24.02731642</v>
      </c>
      <c r="N2844" s="6">
        <v>14.92318202</v>
      </c>
      <c r="O2844" s="6">
        <v>18.72792197</v>
      </c>
      <c r="P2844" s="6">
        <v>14.3069724</v>
      </c>
      <c r="Q2844" s="6">
        <v>17.32341607</v>
      </c>
      <c r="R2844" s="6">
        <v>14.30145086</v>
      </c>
      <c r="S2844" s="6">
        <v>7.112987743</v>
      </c>
      <c r="T2844" s="6">
        <v>7.748687428</v>
      </c>
      <c r="U2844" s="6">
        <v>8.170965878</v>
      </c>
      <c r="V2844" s="6">
        <v>7.766116385</v>
      </c>
      <c r="W2844" s="6">
        <v>5.514428613</v>
      </c>
      <c r="X2844" s="6">
        <v>5.595930867</v>
      </c>
      <c r="Y2844" s="6">
        <v>5.735245413</v>
      </c>
    </row>
    <row r="2845">
      <c r="A2845" s="6">
        <v>2843.0</v>
      </c>
      <c r="B2845" s="6">
        <v>2.0</v>
      </c>
      <c r="C2845" s="6" t="s">
        <v>39</v>
      </c>
      <c r="D2845" s="6" t="s">
        <v>37</v>
      </c>
      <c r="E2845" s="6">
        <v>3.944845394</v>
      </c>
      <c r="F2845" s="6">
        <v>3.938455864</v>
      </c>
      <c r="G2845" s="6">
        <v>1.964809782</v>
      </c>
      <c r="H2845" s="6">
        <v>1.960176902</v>
      </c>
      <c r="I2845" s="6">
        <v>2.561342806</v>
      </c>
      <c r="J2845" s="6">
        <v>2.520985239</v>
      </c>
      <c r="K2845" s="6">
        <v>2.506652899</v>
      </c>
      <c r="L2845" s="6">
        <v>3.584440113</v>
      </c>
      <c r="M2845" s="6">
        <v>2.257039505</v>
      </c>
      <c r="N2845" s="6">
        <v>2.273515809</v>
      </c>
      <c r="O2845" s="6">
        <v>2.298902705</v>
      </c>
      <c r="P2845" s="6">
        <v>1.91648701</v>
      </c>
      <c r="Q2845" s="6">
        <v>1.896912568</v>
      </c>
      <c r="R2845" s="6">
        <v>1.801432297</v>
      </c>
      <c r="S2845" s="6">
        <v>1.68496002</v>
      </c>
      <c r="T2845" s="6">
        <v>1.770457291</v>
      </c>
      <c r="U2845" s="6">
        <v>1.736799617</v>
      </c>
      <c r="V2845" s="6">
        <v>1.855320934</v>
      </c>
      <c r="W2845" s="6">
        <v>1.440584669</v>
      </c>
      <c r="X2845" s="6">
        <v>1.440584669</v>
      </c>
      <c r="Y2845" s="6">
        <v>1.440584669</v>
      </c>
    </row>
    <row r="2846">
      <c r="A2846" s="6">
        <v>2844.0</v>
      </c>
      <c r="B2846" s="6">
        <v>3.0</v>
      </c>
      <c r="C2846" s="6" t="s">
        <v>41</v>
      </c>
      <c r="D2846" s="6" t="s">
        <v>29</v>
      </c>
      <c r="E2846" s="6">
        <v>91.60753747</v>
      </c>
      <c r="F2846" s="6">
        <v>95.15048015</v>
      </c>
      <c r="G2846" s="6">
        <v>96.74590081</v>
      </c>
      <c r="H2846" s="6">
        <v>100.304716</v>
      </c>
      <c r="I2846" s="6">
        <v>93.83182836</v>
      </c>
      <c r="J2846" s="6">
        <v>101.0410896</v>
      </c>
      <c r="K2846" s="6">
        <v>109.8978738</v>
      </c>
      <c r="L2846" s="6">
        <v>119.8057629</v>
      </c>
      <c r="M2846" s="6">
        <v>116.5203243</v>
      </c>
      <c r="N2846" s="6">
        <v>113.7817576</v>
      </c>
      <c r="O2846" s="6">
        <v>98.56674352</v>
      </c>
      <c r="P2846" s="6">
        <v>122.2898279</v>
      </c>
      <c r="Q2846" s="6">
        <v>123.7750218</v>
      </c>
      <c r="R2846" s="6">
        <v>111.1446125</v>
      </c>
      <c r="S2846" s="6">
        <v>96.28876161</v>
      </c>
      <c r="T2846" s="6">
        <v>92.69684587</v>
      </c>
      <c r="U2846" s="6">
        <v>109.4283211</v>
      </c>
      <c r="V2846" s="6">
        <v>113.456793</v>
      </c>
      <c r="W2846" s="6">
        <v>201.398232</v>
      </c>
      <c r="X2846" s="6">
        <v>201.398232</v>
      </c>
      <c r="Y2846" s="6">
        <v>201.398232</v>
      </c>
    </row>
    <row r="2847">
      <c r="A2847" s="6">
        <v>2845.0</v>
      </c>
      <c r="B2847" s="6">
        <v>3.0</v>
      </c>
      <c r="C2847" s="6" t="s">
        <v>41</v>
      </c>
      <c r="D2847" s="6" t="s">
        <v>30</v>
      </c>
      <c r="E2847" s="6">
        <v>0.6105514875</v>
      </c>
      <c r="F2847" s="6">
        <v>0.6383851975</v>
      </c>
      <c r="G2847" s="6">
        <v>0.6305668596</v>
      </c>
      <c r="H2847" s="6">
        <v>0.6579563496</v>
      </c>
      <c r="I2847" s="6">
        <v>0.5992820278</v>
      </c>
      <c r="J2847" s="6">
        <v>0.654862662</v>
      </c>
      <c r="K2847" s="6">
        <v>0.723692262</v>
      </c>
      <c r="L2847" s="6">
        <v>0.776953988</v>
      </c>
      <c r="M2847" s="6">
        <v>0.8264225584</v>
      </c>
      <c r="N2847" s="6">
        <v>0.8035992239</v>
      </c>
      <c r="O2847" s="6">
        <v>0.6847260566</v>
      </c>
      <c r="P2847" s="6">
        <v>0.8656137188</v>
      </c>
      <c r="Q2847" s="6">
        <v>0.875920324</v>
      </c>
      <c r="R2847" s="6">
        <v>0.7625372078</v>
      </c>
      <c r="S2847" s="6">
        <v>0.6744855244</v>
      </c>
      <c r="T2847" s="6">
        <v>0.6536640976</v>
      </c>
      <c r="U2847" s="6">
        <v>0.7855873401</v>
      </c>
      <c r="V2847" s="6">
        <v>0.8614057066</v>
      </c>
      <c r="W2847" s="6">
        <v>1.668238799</v>
      </c>
      <c r="X2847" s="6">
        <v>1.668238799</v>
      </c>
      <c r="Y2847" s="6">
        <v>1.668238799</v>
      </c>
    </row>
    <row r="2848">
      <c r="A2848" s="6">
        <v>2846.0</v>
      </c>
      <c r="B2848" s="6">
        <v>3.0</v>
      </c>
      <c r="C2848" s="6" t="s">
        <v>41</v>
      </c>
      <c r="D2848" s="6" t="s">
        <v>31</v>
      </c>
      <c r="E2848" s="6">
        <v>0.7209179681</v>
      </c>
      <c r="F2848" s="6">
        <v>0.7481786157</v>
      </c>
      <c r="G2848" s="6">
        <v>0.7335600467</v>
      </c>
      <c r="H2848" s="6">
        <v>0.76092457</v>
      </c>
      <c r="I2848" s="6">
        <v>4.044578522</v>
      </c>
      <c r="J2848" s="6">
        <v>4.098923079</v>
      </c>
      <c r="K2848" s="6">
        <v>4.167045902</v>
      </c>
      <c r="L2848" s="6">
        <v>4.215474275</v>
      </c>
      <c r="M2848" s="6">
        <v>3.993089545</v>
      </c>
      <c r="N2848" s="6">
        <v>3.971234887</v>
      </c>
      <c r="O2848" s="6">
        <v>3.8540976</v>
      </c>
      <c r="P2848" s="6">
        <v>4.036363659</v>
      </c>
      <c r="Q2848" s="6">
        <v>4.509224731</v>
      </c>
      <c r="R2848" s="6">
        <v>4.41551906</v>
      </c>
      <c r="S2848" s="6">
        <v>3.656889829</v>
      </c>
      <c r="T2848" s="6">
        <v>3.63801833</v>
      </c>
      <c r="U2848" s="6">
        <v>3.767506512</v>
      </c>
      <c r="V2848" s="6">
        <v>3.796515526</v>
      </c>
      <c r="W2848" s="6">
        <v>4.469095174</v>
      </c>
      <c r="X2848" s="6">
        <v>4.469095174</v>
      </c>
      <c r="Y2848" s="6">
        <v>4.469095174</v>
      </c>
    </row>
    <row r="2849">
      <c r="A2849" s="6">
        <v>2847.0</v>
      </c>
      <c r="B2849" s="6">
        <v>3.0</v>
      </c>
      <c r="C2849" s="6" t="s">
        <v>41</v>
      </c>
      <c r="D2849" s="6" t="s">
        <v>32</v>
      </c>
      <c r="E2849" s="6">
        <v>32.47580466</v>
      </c>
      <c r="F2849" s="6">
        <v>32.54477227</v>
      </c>
      <c r="G2849" s="6">
        <v>30.65534409</v>
      </c>
      <c r="H2849" s="6">
        <v>30.71382247</v>
      </c>
      <c r="I2849" s="6">
        <v>31.47237147</v>
      </c>
      <c r="J2849" s="6">
        <v>31.78954971</v>
      </c>
      <c r="K2849" s="6">
        <v>31.96032572</v>
      </c>
      <c r="L2849" s="6">
        <v>32.50314089</v>
      </c>
      <c r="M2849" s="6">
        <v>29.45098226</v>
      </c>
      <c r="N2849" s="6">
        <v>29.49264104</v>
      </c>
      <c r="O2849" s="6">
        <v>29.15049933</v>
      </c>
      <c r="P2849" s="6">
        <v>29.53324183</v>
      </c>
      <c r="Q2849" s="6">
        <v>33.38536555</v>
      </c>
      <c r="R2849" s="6">
        <v>32.83128727</v>
      </c>
      <c r="S2849" s="6">
        <v>27.44568583</v>
      </c>
      <c r="T2849" s="6">
        <v>27.22664398</v>
      </c>
      <c r="U2849" s="6">
        <v>27.70743976</v>
      </c>
      <c r="V2849" s="6">
        <v>28.74143308</v>
      </c>
      <c r="W2849" s="6">
        <v>29.84630422</v>
      </c>
      <c r="X2849" s="6">
        <v>29.63900042</v>
      </c>
      <c r="Y2849" s="6">
        <v>29.59013732</v>
      </c>
    </row>
    <row r="2850">
      <c r="A2850" s="6">
        <v>2848.0</v>
      </c>
      <c r="B2850" s="6">
        <v>3.0</v>
      </c>
      <c r="C2850" s="6" t="s">
        <v>41</v>
      </c>
      <c r="D2850" s="6" t="s">
        <v>33</v>
      </c>
      <c r="E2850" s="6">
        <v>5.168381443</v>
      </c>
      <c r="F2850" s="6">
        <v>5.431879843</v>
      </c>
      <c r="G2850" s="6">
        <v>5.600749896</v>
      </c>
      <c r="H2850" s="6">
        <v>5.860088196</v>
      </c>
      <c r="I2850" s="6">
        <v>5.218902999</v>
      </c>
      <c r="J2850" s="6">
        <v>5.744480532</v>
      </c>
      <c r="K2850" s="6">
        <v>6.395994432</v>
      </c>
      <c r="L2850" s="6">
        <v>6.828048692</v>
      </c>
      <c r="M2850" s="6">
        <v>7.30885793</v>
      </c>
      <c r="N2850" s="6">
        <v>7.093533299</v>
      </c>
      <c r="O2850" s="6">
        <v>5.967746986</v>
      </c>
      <c r="P2850" s="6">
        <v>7.681866205</v>
      </c>
      <c r="Q2850" s="6">
        <v>7.770453921</v>
      </c>
      <c r="R2850" s="6">
        <v>6.896179128</v>
      </c>
      <c r="S2850" s="6">
        <v>6.041228041</v>
      </c>
      <c r="T2850" s="6">
        <v>5.859032374</v>
      </c>
      <c r="U2850" s="6">
        <v>7.088300997</v>
      </c>
      <c r="V2850" s="6">
        <v>7.381168912</v>
      </c>
      <c r="W2850" s="6">
        <v>15.52629577</v>
      </c>
      <c r="X2850" s="6">
        <v>15.52629577</v>
      </c>
      <c r="Y2850" s="6">
        <v>15.52629577</v>
      </c>
    </row>
    <row r="2851">
      <c r="A2851" s="6">
        <v>2849.0</v>
      </c>
      <c r="B2851" s="6">
        <v>3.0</v>
      </c>
      <c r="C2851" s="6" t="s">
        <v>41</v>
      </c>
      <c r="D2851" s="6" t="s">
        <v>34</v>
      </c>
      <c r="E2851" s="6">
        <v>10.285837</v>
      </c>
      <c r="F2851" s="6">
        <v>10.79527315</v>
      </c>
      <c r="G2851" s="6">
        <v>11.12228854</v>
      </c>
      <c r="H2851" s="6">
        <v>11.61349285</v>
      </c>
      <c r="I2851" s="6">
        <v>10.33275361</v>
      </c>
      <c r="J2851" s="6">
        <v>11.35567763</v>
      </c>
      <c r="K2851" s="6">
        <v>12.60179123</v>
      </c>
      <c r="L2851" s="6">
        <v>13.49683851</v>
      </c>
      <c r="M2851" s="6">
        <v>14.36396674</v>
      </c>
      <c r="N2851" s="6">
        <v>13.96393931</v>
      </c>
      <c r="O2851" s="6">
        <v>11.79613223</v>
      </c>
      <c r="P2851" s="6">
        <v>15.05871257</v>
      </c>
      <c r="Q2851" s="6">
        <v>15.19628731</v>
      </c>
      <c r="R2851" s="6">
        <v>13.50625649</v>
      </c>
      <c r="S2851" s="6">
        <v>11.84758372</v>
      </c>
      <c r="T2851" s="6">
        <v>11.51263279</v>
      </c>
      <c r="U2851" s="6">
        <v>13.84943972</v>
      </c>
      <c r="V2851" s="6">
        <v>14.44183674</v>
      </c>
      <c r="W2851" s="6">
        <v>30.08847861</v>
      </c>
      <c r="X2851" s="6">
        <v>30.08847861</v>
      </c>
      <c r="Y2851" s="6">
        <v>30.08847861</v>
      </c>
    </row>
    <row r="2852">
      <c r="A2852" s="6">
        <v>2850.0</v>
      </c>
      <c r="B2852" s="6">
        <v>3.0</v>
      </c>
      <c r="C2852" s="6" t="s">
        <v>41</v>
      </c>
      <c r="D2852" s="6" t="s">
        <v>35</v>
      </c>
      <c r="E2852" s="6">
        <v>10.1047988</v>
      </c>
      <c r="F2852" s="6">
        <v>10.61053797</v>
      </c>
      <c r="G2852" s="6">
        <v>10.92162393</v>
      </c>
      <c r="H2852" s="6">
        <v>11.41241891</v>
      </c>
      <c r="I2852" s="6">
        <v>10.16477397</v>
      </c>
      <c r="J2852" s="6">
        <v>11.17408664</v>
      </c>
      <c r="K2852" s="6">
        <v>12.4153708</v>
      </c>
      <c r="L2852" s="6">
        <v>13.31172567</v>
      </c>
      <c r="M2852" s="6">
        <v>14.16056727</v>
      </c>
      <c r="N2852" s="6">
        <v>13.7465636</v>
      </c>
      <c r="O2852" s="6">
        <v>11.59346544</v>
      </c>
      <c r="P2852" s="6">
        <v>14.83913388</v>
      </c>
      <c r="Q2852" s="6">
        <v>15.00288904</v>
      </c>
      <c r="R2852" s="6">
        <v>13.34532974</v>
      </c>
      <c r="S2852" s="6">
        <v>11.71424021</v>
      </c>
      <c r="T2852" s="6">
        <v>11.37445517</v>
      </c>
      <c r="U2852" s="6">
        <v>13.70901741</v>
      </c>
      <c r="V2852" s="6">
        <v>14.3050814</v>
      </c>
      <c r="W2852" s="6">
        <v>29.8630906</v>
      </c>
      <c r="X2852" s="6">
        <v>29.8630906</v>
      </c>
      <c r="Y2852" s="6">
        <v>29.8630906</v>
      </c>
    </row>
    <row r="2853">
      <c r="A2853" s="6">
        <v>2851.0</v>
      </c>
      <c r="B2853" s="6">
        <v>3.0</v>
      </c>
      <c r="C2853" s="6" t="s">
        <v>41</v>
      </c>
      <c r="D2853" s="6" t="s">
        <v>36</v>
      </c>
      <c r="E2853" s="6">
        <v>6.42188895</v>
      </c>
      <c r="F2853" s="6">
        <v>6.437705031</v>
      </c>
      <c r="G2853" s="6">
        <v>6.761605103</v>
      </c>
      <c r="H2853" s="6">
        <v>6.776416563</v>
      </c>
      <c r="I2853" s="6">
        <v>2.604465395</v>
      </c>
      <c r="J2853" s="6">
        <v>6.059537745</v>
      </c>
      <c r="K2853" s="6">
        <v>6.097660181</v>
      </c>
      <c r="L2853" s="6">
        <v>5.520960324</v>
      </c>
      <c r="M2853" s="6">
        <v>4.894232082</v>
      </c>
      <c r="N2853" s="6">
        <v>4.292471455</v>
      </c>
      <c r="O2853" s="6">
        <v>2.924213301</v>
      </c>
      <c r="P2853" s="6">
        <v>2.674647084</v>
      </c>
      <c r="Q2853" s="6">
        <v>1.736802442</v>
      </c>
      <c r="R2853" s="6">
        <v>1.437005639</v>
      </c>
      <c r="S2853" s="6">
        <v>0.701524281</v>
      </c>
      <c r="T2853" s="6">
        <v>0.6776835599</v>
      </c>
      <c r="U2853" s="6">
        <v>0.7840462903</v>
      </c>
      <c r="V2853" s="6">
        <v>0.8833634325</v>
      </c>
      <c r="W2853" s="6">
        <v>1.198322587</v>
      </c>
      <c r="X2853" s="6">
        <v>1.198322587</v>
      </c>
      <c r="Y2853" s="6">
        <v>1.198322587</v>
      </c>
    </row>
    <row r="2854">
      <c r="A2854" s="6">
        <v>2852.0</v>
      </c>
      <c r="B2854" s="6">
        <v>3.0</v>
      </c>
      <c r="C2854" s="6" t="s">
        <v>41</v>
      </c>
      <c r="D2854" s="6" t="s">
        <v>37</v>
      </c>
      <c r="E2854" s="6">
        <v>11.15740343</v>
      </c>
      <c r="F2854" s="6">
        <v>11.64060609</v>
      </c>
      <c r="G2854" s="6">
        <v>11.8605871</v>
      </c>
      <c r="H2854" s="6">
        <v>12.34904217</v>
      </c>
      <c r="I2854" s="6">
        <v>11.27177734</v>
      </c>
      <c r="J2854" s="6">
        <v>12.24461264</v>
      </c>
      <c r="K2854" s="6">
        <v>13.4566645</v>
      </c>
      <c r="L2854" s="6">
        <v>14.49361581</v>
      </c>
      <c r="M2854" s="6">
        <v>14.92207689</v>
      </c>
      <c r="N2854" s="6">
        <v>14.5291123</v>
      </c>
      <c r="O2854" s="6">
        <v>12.44679704</v>
      </c>
      <c r="P2854" s="6">
        <v>15.61114368</v>
      </c>
      <c r="Q2854" s="6">
        <v>15.93458645</v>
      </c>
      <c r="R2854" s="6">
        <v>14.20975004</v>
      </c>
      <c r="S2854" s="6">
        <v>12.33532767</v>
      </c>
      <c r="T2854" s="6">
        <v>11.96863305</v>
      </c>
      <c r="U2854" s="6">
        <v>14.24057516</v>
      </c>
      <c r="V2854" s="6">
        <v>14.83261156</v>
      </c>
      <c r="W2854" s="6">
        <v>28.48323534</v>
      </c>
      <c r="X2854" s="6">
        <v>28.48323534</v>
      </c>
      <c r="Y2854" s="6">
        <v>28.48323534</v>
      </c>
    </row>
    <row r="2855">
      <c r="A2855" s="6">
        <v>2853.0</v>
      </c>
      <c r="B2855" s="6">
        <v>4.0</v>
      </c>
      <c r="C2855" s="6" t="s">
        <v>43</v>
      </c>
      <c r="D2855" s="6" t="s">
        <v>29</v>
      </c>
      <c r="E2855" s="6">
        <v>0.2187405</v>
      </c>
      <c r="F2855" s="6">
        <v>0.2187405</v>
      </c>
      <c r="G2855" s="6">
        <v>0.235062707</v>
      </c>
      <c r="H2855" s="6">
        <v>0.235062707</v>
      </c>
      <c r="I2855" s="6">
        <v>0.229950897</v>
      </c>
      <c r="J2855" s="6">
        <v>0.261979393</v>
      </c>
      <c r="K2855" s="6">
        <v>0.261979393</v>
      </c>
      <c r="L2855" s="6">
        <v>0.2419856711</v>
      </c>
      <c r="M2855" s="6">
        <v>0.225531828</v>
      </c>
      <c r="N2855" s="6">
        <v>0.225531828</v>
      </c>
      <c r="O2855" s="6">
        <v>0.225531828</v>
      </c>
      <c r="P2855" s="6">
        <v>0.20404881</v>
      </c>
      <c r="Q2855" s="6">
        <v>0.208416365</v>
      </c>
      <c r="R2855" s="6">
        <v>0.21022286</v>
      </c>
      <c r="S2855" s="6">
        <v>0.1911924701</v>
      </c>
      <c r="T2855" s="6">
        <v>0.17761744</v>
      </c>
      <c r="U2855" s="6">
        <v>0.16429461</v>
      </c>
      <c r="V2855" s="6">
        <v>0.169757815</v>
      </c>
      <c r="W2855" s="6">
        <v>0.14543059</v>
      </c>
      <c r="X2855" s="6">
        <v>0.14543059</v>
      </c>
      <c r="Y2855" s="6">
        <v>0.14543059</v>
      </c>
    </row>
    <row r="2856">
      <c r="A2856" s="6">
        <v>2854.0</v>
      </c>
      <c r="B2856" s="6">
        <v>4.0</v>
      </c>
      <c r="C2856" s="6" t="s">
        <v>43</v>
      </c>
      <c r="D2856" s="6" t="s">
        <v>30</v>
      </c>
      <c r="E2856" s="6">
        <v>0.0026929742</v>
      </c>
      <c r="F2856" s="6">
        <v>0.0026929742</v>
      </c>
      <c r="G2856" s="6">
        <v>0.0033358049</v>
      </c>
      <c r="H2856" s="6">
        <v>0.0033358049</v>
      </c>
      <c r="I2856" s="6">
        <v>0.0012203821</v>
      </c>
      <c r="J2856" s="6">
        <v>0.0012203821</v>
      </c>
      <c r="K2856" s="6">
        <v>0.0012203821</v>
      </c>
      <c r="L2856" s="6">
        <v>0.0013926506</v>
      </c>
      <c r="M2856" s="6">
        <v>0.0013346548</v>
      </c>
      <c r="N2856" s="6">
        <v>0.0013346548</v>
      </c>
      <c r="O2856" s="6">
        <v>0.0013346548</v>
      </c>
      <c r="P2856" s="6">
        <v>0.0013842926</v>
      </c>
      <c r="Q2856" s="6">
        <v>0.0014353391</v>
      </c>
      <c r="R2856" s="6">
        <v>0.0020201678</v>
      </c>
      <c r="S2856" s="6">
        <v>0.001499316</v>
      </c>
      <c r="T2856" s="6">
        <v>0.0014509821</v>
      </c>
      <c r="U2856" s="6">
        <v>0.0016992003</v>
      </c>
      <c r="V2856" s="6">
        <v>0.0016370292</v>
      </c>
      <c r="W2856" s="6">
        <v>0.0020028244</v>
      </c>
      <c r="X2856" s="6">
        <v>0.0020028245</v>
      </c>
      <c r="Y2856" s="6">
        <v>0.0020028245</v>
      </c>
    </row>
    <row r="2857">
      <c r="A2857" s="6">
        <v>2855.0</v>
      </c>
      <c r="B2857" s="6">
        <v>4.0</v>
      </c>
      <c r="C2857" s="6" t="s">
        <v>43</v>
      </c>
      <c r="D2857" s="6" t="s">
        <v>31</v>
      </c>
      <c r="E2857" s="6">
        <v>0.0290405</v>
      </c>
      <c r="F2857" s="6">
        <v>0.0290405</v>
      </c>
      <c r="G2857" s="6">
        <v>0.291274</v>
      </c>
      <c r="H2857" s="6">
        <v>0.291274</v>
      </c>
      <c r="I2857" s="6">
        <v>0.2044223551</v>
      </c>
      <c r="J2857" s="6">
        <v>0.2044223551</v>
      </c>
      <c r="K2857" s="6">
        <v>0.2044223551</v>
      </c>
      <c r="L2857" s="6">
        <v>0.1923456001</v>
      </c>
      <c r="M2857" s="6">
        <v>0.103816561</v>
      </c>
      <c r="N2857" s="6">
        <v>0.103816561</v>
      </c>
      <c r="O2857" s="6">
        <v>0.103816561</v>
      </c>
      <c r="P2857" s="6">
        <v>0.12367168</v>
      </c>
      <c r="Q2857" s="6">
        <v>0.1283908662</v>
      </c>
      <c r="R2857" s="6">
        <v>0.1063541</v>
      </c>
      <c r="S2857" s="6">
        <v>0.0854162842</v>
      </c>
      <c r="T2857" s="6">
        <v>0.0620415073</v>
      </c>
      <c r="U2857" s="6">
        <v>0.03746181</v>
      </c>
      <c r="V2857" s="6">
        <v>0.03855824</v>
      </c>
      <c r="W2857" s="6">
        <v>0.031375005</v>
      </c>
      <c r="X2857" s="6">
        <v>0.031375005</v>
      </c>
      <c r="Y2857" s="6">
        <v>0.031375005</v>
      </c>
    </row>
    <row r="2858">
      <c r="A2858" s="6">
        <v>2856.0</v>
      </c>
      <c r="B2858" s="6">
        <v>4.0</v>
      </c>
      <c r="C2858" s="6" t="s">
        <v>43</v>
      </c>
      <c r="D2858" s="6" t="s">
        <v>32</v>
      </c>
      <c r="E2858" s="6">
        <v>0.110245501</v>
      </c>
      <c r="F2858" s="6">
        <v>0.110245501</v>
      </c>
      <c r="G2858" s="6">
        <v>0.139204381</v>
      </c>
      <c r="H2858" s="6">
        <v>0.139204381</v>
      </c>
      <c r="I2858" s="6">
        <v>0.063595524</v>
      </c>
      <c r="J2858" s="6">
        <v>0.118060504</v>
      </c>
      <c r="K2858" s="6">
        <v>0.118060504</v>
      </c>
      <c r="L2858" s="6">
        <v>0.1074032101</v>
      </c>
      <c r="M2858" s="6">
        <v>0.0629128648</v>
      </c>
      <c r="N2858" s="6">
        <v>0.0629128648</v>
      </c>
      <c r="O2858" s="6">
        <v>0.0629128648</v>
      </c>
      <c r="P2858" s="6">
        <v>0.075025226</v>
      </c>
      <c r="Q2858" s="6">
        <v>0.0703047</v>
      </c>
      <c r="R2858" s="6">
        <v>0.0481787002</v>
      </c>
      <c r="S2858" s="6">
        <v>0.0518806354</v>
      </c>
      <c r="T2858" s="6">
        <v>0.043962551</v>
      </c>
      <c r="U2858" s="6">
        <v>0.050361499</v>
      </c>
      <c r="V2858" s="6">
        <v>0.046239926</v>
      </c>
      <c r="W2858" s="6">
        <v>0.04724345</v>
      </c>
      <c r="X2858" s="6">
        <v>0.04724345</v>
      </c>
      <c r="Y2858" s="6">
        <v>0.04724345</v>
      </c>
    </row>
    <row r="2859">
      <c r="A2859" s="6">
        <v>2857.0</v>
      </c>
      <c r="B2859" s="6">
        <v>4.0</v>
      </c>
      <c r="C2859" s="6" t="s">
        <v>43</v>
      </c>
      <c r="D2859" s="6" t="s">
        <v>33</v>
      </c>
      <c r="E2859" s="6">
        <v>0.0135506143</v>
      </c>
      <c r="F2859" s="6">
        <v>0.0135506143</v>
      </c>
      <c r="G2859" s="6">
        <v>0.0162392155</v>
      </c>
      <c r="H2859" s="6">
        <v>0.0162392155</v>
      </c>
      <c r="I2859" s="6">
        <v>0.0097754301</v>
      </c>
      <c r="J2859" s="6">
        <v>0.0097754301</v>
      </c>
      <c r="K2859" s="6">
        <v>0.0097754301</v>
      </c>
      <c r="L2859" s="6">
        <v>0.007865384</v>
      </c>
      <c r="M2859" s="6">
        <v>0.0098342485</v>
      </c>
      <c r="N2859" s="6">
        <v>0.0098342485</v>
      </c>
      <c r="O2859" s="6">
        <v>0.0098342485</v>
      </c>
      <c r="P2859" s="6">
        <v>0.0107848029</v>
      </c>
      <c r="Q2859" s="6">
        <v>0.0105744523</v>
      </c>
      <c r="R2859" s="6">
        <v>0.0114815111</v>
      </c>
      <c r="S2859" s="6">
        <v>0.0095745495</v>
      </c>
      <c r="T2859" s="6">
        <v>0.0092490528</v>
      </c>
      <c r="U2859" s="6">
        <v>0.010090226</v>
      </c>
      <c r="V2859" s="6">
        <v>0.010216276</v>
      </c>
      <c r="W2859" s="6">
        <v>0.0287716404</v>
      </c>
      <c r="X2859" s="6">
        <v>0.0287716402</v>
      </c>
      <c r="Y2859" s="6">
        <v>0.0287716402</v>
      </c>
    </row>
    <row r="2860">
      <c r="A2860" s="6">
        <v>2858.0</v>
      </c>
      <c r="B2860" s="6">
        <v>4.0</v>
      </c>
      <c r="C2860" s="6" t="s">
        <v>43</v>
      </c>
      <c r="D2860" s="6" t="s">
        <v>34</v>
      </c>
      <c r="E2860" s="6">
        <v>0.1863490001</v>
      </c>
      <c r="F2860" s="6">
        <v>0.1863490001</v>
      </c>
      <c r="G2860" s="6">
        <v>0.2263796316</v>
      </c>
      <c r="H2860" s="6">
        <v>0.2263796316</v>
      </c>
      <c r="I2860" s="6">
        <v>0.1234998646</v>
      </c>
      <c r="J2860" s="6">
        <v>0.1234998646</v>
      </c>
      <c r="K2860" s="6">
        <v>0.1234998646</v>
      </c>
      <c r="L2860" s="6">
        <v>0.1179591789</v>
      </c>
      <c r="M2860" s="6">
        <v>0.1135551984</v>
      </c>
      <c r="N2860" s="6">
        <v>0.1135551984</v>
      </c>
      <c r="O2860" s="6">
        <v>0.1135551984</v>
      </c>
      <c r="P2860" s="6">
        <v>0.142809754</v>
      </c>
      <c r="Q2860" s="6">
        <v>0.1546675366</v>
      </c>
      <c r="R2860" s="6">
        <v>0.1683315876</v>
      </c>
      <c r="S2860" s="6">
        <v>0.1558336551</v>
      </c>
      <c r="T2860" s="6">
        <v>0.1360140438</v>
      </c>
      <c r="U2860" s="6">
        <v>0.1657051868</v>
      </c>
      <c r="V2860" s="6">
        <v>0.1605644691</v>
      </c>
      <c r="W2860" s="6">
        <v>0.2935001754</v>
      </c>
      <c r="X2860" s="6">
        <v>0.2935001754</v>
      </c>
      <c r="Y2860" s="6">
        <v>0.2935001754</v>
      </c>
    </row>
    <row r="2861">
      <c r="A2861" s="6">
        <v>2859.0</v>
      </c>
      <c r="B2861" s="6">
        <v>4.0</v>
      </c>
      <c r="C2861" s="6" t="s">
        <v>43</v>
      </c>
      <c r="D2861" s="6" t="s">
        <v>35</v>
      </c>
      <c r="E2861" s="6">
        <v>0.1485996975</v>
      </c>
      <c r="F2861" s="6">
        <v>0.1485996975</v>
      </c>
      <c r="G2861" s="6">
        <v>0.1800532461</v>
      </c>
      <c r="H2861" s="6">
        <v>0.1800532461</v>
      </c>
      <c r="I2861" s="6">
        <v>0.0847312293</v>
      </c>
      <c r="J2861" s="6">
        <v>0.0847312293</v>
      </c>
      <c r="K2861" s="6">
        <v>0.0847312293</v>
      </c>
      <c r="L2861" s="6">
        <v>0.0827021618</v>
      </c>
      <c r="M2861" s="6">
        <v>0.08844117</v>
      </c>
      <c r="N2861" s="6">
        <v>0.08844117</v>
      </c>
      <c r="O2861" s="6">
        <v>0.08844117</v>
      </c>
      <c r="P2861" s="6">
        <v>0.091837657</v>
      </c>
      <c r="Q2861" s="6">
        <v>0.1072154351</v>
      </c>
      <c r="R2861" s="6">
        <v>0.1259596895</v>
      </c>
      <c r="S2861" s="6">
        <v>0.1010807554</v>
      </c>
      <c r="T2861" s="6">
        <v>0.1025843596</v>
      </c>
      <c r="U2861" s="6">
        <v>0.1168732638</v>
      </c>
      <c r="V2861" s="6">
        <v>0.1180654745</v>
      </c>
      <c r="W2861" s="6">
        <v>0.1995251347</v>
      </c>
      <c r="X2861" s="6">
        <v>0.1995251346</v>
      </c>
      <c r="Y2861" s="6">
        <v>0.1995251346</v>
      </c>
    </row>
    <row r="2862">
      <c r="A2862" s="6">
        <v>2860.0</v>
      </c>
      <c r="B2862" s="6">
        <v>4.0</v>
      </c>
      <c r="C2862" s="6" t="s">
        <v>43</v>
      </c>
      <c r="D2862" s="6" t="s">
        <v>36</v>
      </c>
      <c r="E2862" s="6">
        <v>4.905E-4</v>
      </c>
      <c r="F2862" s="6">
        <v>4.905E-4</v>
      </c>
      <c r="G2862" s="6">
        <v>0.0431635386</v>
      </c>
      <c r="H2862" s="6">
        <v>0.0431635386</v>
      </c>
      <c r="I2862" s="6">
        <v>0.0231831049</v>
      </c>
      <c r="J2862" s="6">
        <v>0.0235689899</v>
      </c>
      <c r="K2862" s="6">
        <v>0.0235689899</v>
      </c>
      <c r="L2862" s="6">
        <v>0.015934375</v>
      </c>
      <c r="M2862" s="6">
        <v>0.03581828</v>
      </c>
      <c r="N2862" s="6">
        <v>0.03581828</v>
      </c>
      <c r="O2862" s="6">
        <v>0.03581828</v>
      </c>
      <c r="P2862" s="6">
        <v>0.0341189353</v>
      </c>
      <c r="Q2862" s="6">
        <v>0.036599815</v>
      </c>
      <c r="R2862" s="6">
        <v>0.03543791</v>
      </c>
      <c r="S2862" s="6">
        <v>0.04115288</v>
      </c>
      <c r="T2862" s="6">
        <v>0.03573192</v>
      </c>
      <c r="U2862" s="6">
        <v>0.009238425</v>
      </c>
      <c r="V2862" s="6">
        <v>0.009844335</v>
      </c>
      <c r="W2862" s="6">
        <v>0.006848695</v>
      </c>
      <c r="X2862" s="6">
        <v>0.006848695</v>
      </c>
      <c r="Y2862" s="6">
        <v>0.006848695</v>
      </c>
    </row>
    <row r="2863">
      <c r="A2863" s="6">
        <v>2861.0</v>
      </c>
      <c r="B2863" s="6">
        <v>4.0</v>
      </c>
      <c r="C2863" s="6" t="s">
        <v>43</v>
      </c>
      <c r="D2863" s="6" t="s">
        <v>37</v>
      </c>
      <c r="E2863" s="6">
        <v>7.364945494</v>
      </c>
      <c r="F2863" s="6">
        <v>7.364945494</v>
      </c>
      <c r="G2863" s="6">
        <v>7.390184069</v>
      </c>
      <c r="H2863" s="6">
        <v>7.390184069</v>
      </c>
      <c r="I2863" s="6">
        <v>1.112097081</v>
      </c>
      <c r="J2863" s="6">
        <v>1.238336781</v>
      </c>
      <c r="K2863" s="6">
        <v>1.238336781</v>
      </c>
      <c r="L2863" s="6">
        <v>1.089178445</v>
      </c>
      <c r="M2863" s="6">
        <v>1.083793263</v>
      </c>
      <c r="N2863" s="6">
        <v>1.083793263</v>
      </c>
      <c r="O2863" s="6">
        <v>1.083793263</v>
      </c>
      <c r="P2863" s="6">
        <v>1.029461798</v>
      </c>
      <c r="Q2863" s="6">
        <v>1.110772247</v>
      </c>
      <c r="R2863" s="6">
        <v>1.124858659</v>
      </c>
      <c r="S2863" s="6">
        <v>1.442462637</v>
      </c>
      <c r="T2863" s="6">
        <v>1.316606641</v>
      </c>
      <c r="U2863" s="6">
        <v>1.265513528</v>
      </c>
      <c r="V2863" s="6">
        <v>1.325510911</v>
      </c>
      <c r="W2863" s="6">
        <v>1.18701055</v>
      </c>
      <c r="X2863" s="6">
        <v>1.18701055</v>
      </c>
      <c r="Y2863" s="6">
        <v>1.18701055</v>
      </c>
    </row>
    <row r="2864">
      <c r="A2864" s="6">
        <v>2862.0</v>
      </c>
      <c r="B2864" s="6">
        <v>5.0</v>
      </c>
      <c r="C2864" s="6" t="s">
        <v>45</v>
      </c>
      <c r="D2864" s="6" t="s">
        <v>29</v>
      </c>
      <c r="E2864" s="6">
        <v>25.12670551</v>
      </c>
      <c r="F2864" s="6">
        <v>25.12670551</v>
      </c>
      <c r="G2864" s="6">
        <v>24.77084959</v>
      </c>
      <c r="H2864" s="6">
        <v>24.77084959</v>
      </c>
      <c r="I2864" s="6">
        <v>19.81860215</v>
      </c>
      <c r="J2864" s="6">
        <v>19.81860215</v>
      </c>
      <c r="K2864" s="6">
        <v>19.81860215</v>
      </c>
      <c r="L2864" s="6">
        <v>13.26313404</v>
      </c>
      <c r="M2864" s="6">
        <v>20.98247306</v>
      </c>
      <c r="N2864" s="6">
        <v>20.98247306</v>
      </c>
      <c r="O2864" s="6">
        <v>20.98247306</v>
      </c>
      <c r="P2864" s="6">
        <v>24.3106496</v>
      </c>
      <c r="Q2864" s="6">
        <v>22.07168374</v>
      </c>
      <c r="R2864" s="6">
        <v>20.57707804</v>
      </c>
      <c r="S2864" s="6">
        <v>24.0504839</v>
      </c>
      <c r="T2864" s="6">
        <v>28.50707677</v>
      </c>
      <c r="U2864" s="6">
        <v>27.00372281</v>
      </c>
      <c r="V2864" s="6">
        <v>21.552851</v>
      </c>
      <c r="W2864" s="6">
        <v>7.6485675</v>
      </c>
      <c r="X2864" s="6">
        <v>7.6485675</v>
      </c>
      <c r="Y2864" s="6">
        <v>7.6485675</v>
      </c>
    </row>
    <row r="2865">
      <c r="A2865" s="6">
        <v>2863.0</v>
      </c>
      <c r="B2865" s="6">
        <v>5.0</v>
      </c>
      <c r="C2865" s="6" t="s">
        <v>45</v>
      </c>
      <c r="D2865" s="6" t="s">
        <v>30</v>
      </c>
      <c r="E2865" s="6">
        <v>0.0530519651</v>
      </c>
      <c r="F2865" s="6">
        <v>0.0530519651</v>
      </c>
      <c r="G2865" s="6">
        <v>0.0541033598</v>
      </c>
      <c r="H2865" s="6">
        <v>0.0541033598</v>
      </c>
      <c r="I2865" s="6">
        <v>0.0215468957</v>
      </c>
      <c r="J2865" s="6">
        <v>0.0215468957</v>
      </c>
      <c r="K2865" s="6">
        <v>0.0215468957</v>
      </c>
      <c r="L2865" s="6">
        <v>0.0200522155</v>
      </c>
      <c r="M2865" s="6">
        <v>0.0438572663</v>
      </c>
      <c r="N2865" s="6">
        <v>0.0438572663</v>
      </c>
      <c r="O2865" s="6">
        <v>0.0438572663</v>
      </c>
      <c r="P2865" s="6">
        <v>0.0114502203</v>
      </c>
      <c r="Q2865" s="6">
        <v>0.049705313</v>
      </c>
      <c r="R2865" s="6">
        <v>0.0471073616</v>
      </c>
      <c r="S2865" s="6">
        <v>0.0435695444</v>
      </c>
      <c r="T2865" s="6">
        <v>0.0327572649</v>
      </c>
      <c r="U2865" s="6">
        <v>0.035098062</v>
      </c>
      <c r="V2865" s="6">
        <v>0.0305456066</v>
      </c>
      <c r="W2865" s="6">
        <v>0.0133287393</v>
      </c>
      <c r="X2865" s="6">
        <v>0.0133287394</v>
      </c>
      <c r="Y2865" s="6">
        <v>0.0133287394</v>
      </c>
    </row>
    <row r="2866">
      <c r="A2866" s="6">
        <v>2864.0</v>
      </c>
      <c r="B2866" s="6">
        <v>5.0</v>
      </c>
      <c r="C2866" s="6" t="s">
        <v>45</v>
      </c>
      <c r="D2866" s="6" t="s">
        <v>31</v>
      </c>
      <c r="E2866" s="6">
        <v>0.0594475</v>
      </c>
      <c r="F2866" s="6">
        <v>0.0594475</v>
      </c>
      <c r="G2866" s="6">
        <v>0.1238175</v>
      </c>
      <c r="H2866" s="6">
        <v>0.1238175</v>
      </c>
      <c r="I2866" s="6">
        <v>0.025906</v>
      </c>
      <c r="J2866" s="6">
        <v>0.025906</v>
      </c>
      <c r="K2866" s="6">
        <v>0.025906</v>
      </c>
      <c r="L2866" s="6">
        <v>0.017123705</v>
      </c>
      <c r="M2866" s="6">
        <v>0.018221251</v>
      </c>
      <c r="N2866" s="6">
        <v>0.018221251</v>
      </c>
      <c r="O2866" s="6">
        <v>0.018221251</v>
      </c>
      <c r="P2866" s="6">
        <v>0.0165281</v>
      </c>
      <c r="Q2866" s="6">
        <v>0.0337724552</v>
      </c>
      <c r="R2866" s="6">
        <v>0.023845986</v>
      </c>
      <c r="S2866" s="6">
        <v>0.03352</v>
      </c>
      <c r="T2866" s="6">
        <v>0.032704501</v>
      </c>
      <c r="U2866" s="6">
        <v>0.0086565</v>
      </c>
      <c r="V2866" s="6">
        <v>0.023033</v>
      </c>
      <c r="W2866" s="6">
        <v>0.009476</v>
      </c>
      <c r="X2866" s="6">
        <v>0.009476</v>
      </c>
      <c r="Y2866" s="6">
        <v>0.009476</v>
      </c>
    </row>
    <row r="2867">
      <c r="A2867" s="6">
        <v>2865.0</v>
      </c>
      <c r="B2867" s="6">
        <v>5.0</v>
      </c>
      <c r="C2867" s="6" t="s">
        <v>45</v>
      </c>
      <c r="D2867" s="6" t="s">
        <v>32</v>
      </c>
      <c r="E2867" s="6">
        <v>11.93793942</v>
      </c>
      <c r="F2867" s="6">
        <v>11.93793942</v>
      </c>
      <c r="G2867" s="6">
        <v>10.65043676</v>
      </c>
      <c r="H2867" s="6">
        <v>10.65043676</v>
      </c>
      <c r="I2867" s="6">
        <v>10.27855893</v>
      </c>
      <c r="J2867" s="6">
        <v>10.27855893</v>
      </c>
      <c r="K2867" s="6">
        <v>10.27855893</v>
      </c>
      <c r="L2867" s="6">
        <v>6.768581493</v>
      </c>
      <c r="M2867" s="6">
        <v>9.496853795</v>
      </c>
      <c r="N2867" s="6">
        <v>9.496853795</v>
      </c>
      <c r="O2867" s="6">
        <v>9.496853795</v>
      </c>
      <c r="P2867" s="6">
        <v>10.07245766</v>
      </c>
      <c r="Q2867" s="6">
        <v>11.18829354</v>
      </c>
      <c r="R2867" s="6">
        <v>11.73144556</v>
      </c>
      <c r="S2867" s="6">
        <v>17.26641574</v>
      </c>
      <c r="T2867" s="6">
        <v>14.01515395</v>
      </c>
      <c r="U2867" s="6">
        <v>9.702973795</v>
      </c>
      <c r="V2867" s="6">
        <v>10.65980938</v>
      </c>
      <c r="W2867" s="6">
        <v>10.09725718</v>
      </c>
      <c r="X2867" s="6">
        <v>10.09725718</v>
      </c>
      <c r="Y2867" s="6">
        <v>10.09725718</v>
      </c>
    </row>
    <row r="2868">
      <c r="A2868" s="6">
        <v>2866.0</v>
      </c>
      <c r="B2868" s="6">
        <v>5.0</v>
      </c>
      <c r="C2868" s="6" t="s">
        <v>45</v>
      </c>
      <c r="D2868" s="6" t="s">
        <v>33</v>
      </c>
      <c r="E2868" s="6">
        <v>0.370466525</v>
      </c>
      <c r="F2868" s="6">
        <v>0.370466525</v>
      </c>
      <c r="G2868" s="6">
        <v>0.3816397076</v>
      </c>
      <c r="H2868" s="6">
        <v>0.3816397076</v>
      </c>
      <c r="I2868" s="6">
        <v>0.21401638</v>
      </c>
      <c r="J2868" s="6">
        <v>0.21401638</v>
      </c>
      <c r="K2868" s="6">
        <v>0.21401638</v>
      </c>
      <c r="L2868" s="6">
        <v>0.1458315772</v>
      </c>
      <c r="M2868" s="6">
        <v>0.2726511435</v>
      </c>
      <c r="N2868" s="6">
        <v>0.2726511435</v>
      </c>
      <c r="O2868" s="6">
        <v>0.2726511435</v>
      </c>
      <c r="P2868" s="6">
        <v>0.1229893454</v>
      </c>
      <c r="Q2868" s="6">
        <v>0.3357568966</v>
      </c>
      <c r="R2868" s="6">
        <v>0.2939864165</v>
      </c>
      <c r="S2868" s="6">
        <v>0.3149373479</v>
      </c>
      <c r="T2868" s="6">
        <v>0.2813487847</v>
      </c>
      <c r="U2868" s="6">
        <v>0.2797972927</v>
      </c>
      <c r="V2868" s="6">
        <v>0.2358133126</v>
      </c>
      <c r="W2868" s="6">
        <v>0.1123700958</v>
      </c>
      <c r="X2868" s="6">
        <v>0.1123700958</v>
      </c>
      <c r="Y2868" s="6">
        <v>0.1123700958</v>
      </c>
    </row>
    <row r="2869">
      <c r="A2869" s="6">
        <v>2867.0</v>
      </c>
      <c r="B2869" s="6">
        <v>5.0</v>
      </c>
      <c r="C2869" s="6" t="s">
        <v>45</v>
      </c>
      <c r="D2869" s="6" t="s">
        <v>34</v>
      </c>
      <c r="E2869" s="6">
        <v>2.99696014</v>
      </c>
      <c r="F2869" s="6">
        <v>2.99696014</v>
      </c>
      <c r="G2869" s="6">
        <v>5.3305847</v>
      </c>
      <c r="H2869" s="6">
        <v>5.3305847</v>
      </c>
      <c r="I2869" s="6">
        <v>3.059592809</v>
      </c>
      <c r="J2869" s="6">
        <v>3.059592809</v>
      </c>
      <c r="K2869" s="6">
        <v>3.059592809</v>
      </c>
      <c r="L2869" s="6">
        <v>2.733626711</v>
      </c>
      <c r="M2869" s="6">
        <v>3.223902895</v>
      </c>
      <c r="N2869" s="6">
        <v>3.223902895</v>
      </c>
      <c r="O2869" s="6">
        <v>3.223902895</v>
      </c>
      <c r="P2869" s="6">
        <v>3.020208596</v>
      </c>
      <c r="Q2869" s="6">
        <v>2.567750502</v>
      </c>
      <c r="R2869" s="6">
        <v>2.453786766</v>
      </c>
      <c r="S2869" s="6">
        <v>2.283302209</v>
      </c>
      <c r="T2869" s="6">
        <v>2.503265692</v>
      </c>
      <c r="U2869" s="6">
        <v>2.955867699</v>
      </c>
      <c r="V2869" s="6">
        <v>2.165269938</v>
      </c>
      <c r="W2869" s="6">
        <v>1.179370319</v>
      </c>
      <c r="X2869" s="6">
        <v>1.179370319</v>
      </c>
      <c r="Y2869" s="6">
        <v>1.179370319</v>
      </c>
    </row>
    <row r="2870">
      <c r="A2870" s="6">
        <v>2868.0</v>
      </c>
      <c r="B2870" s="6">
        <v>5.0</v>
      </c>
      <c r="C2870" s="6" t="s">
        <v>45</v>
      </c>
      <c r="D2870" s="6" t="s">
        <v>35</v>
      </c>
      <c r="E2870" s="6">
        <v>4.572734637</v>
      </c>
      <c r="F2870" s="6">
        <v>4.572734637</v>
      </c>
      <c r="G2870" s="6">
        <v>4.46361924</v>
      </c>
      <c r="H2870" s="6">
        <v>4.46361924</v>
      </c>
      <c r="I2870" s="6">
        <v>2.681114907</v>
      </c>
      <c r="J2870" s="6">
        <v>2.681114907</v>
      </c>
      <c r="K2870" s="6">
        <v>2.681114907</v>
      </c>
      <c r="L2870" s="6">
        <v>2.503861666</v>
      </c>
      <c r="M2870" s="6">
        <v>2.860471449</v>
      </c>
      <c r="N2870" s="6">
        <v>2.860471449</v>
      </c>
      <c r="O2870" s="6">
        <v>2.860471449</v>
      </c>
      <c r="P2870" s="6">
        <v>2.015144537</v>
      </c>
      <c r="Q2870" s="6">
        <v>2.302745896</v>
      </c>
      <c r="R2870" s="6">
        <v>2.265886839</v>
      </c>
      <c r="S2870" s="6">
        <v>2.106060031</v>
      </c>
      <c r="T2870" s="6">
        <v>2.332298768</v>
      </c>
      <c r="U2870" s="6">
        <v>2.707536248</v>
      </c>
      <c r="V2870" s="6">
        <v>2.198059264</v>
      </c>
      <c r="W2870" s="6">
        <v>1.038627805</v>
      </c>
      <c r="X2870" s="6">
        <v>1.038627805</v>
      </c>
      <c r="Y2870" s="6">
        <v>1.038627805</v>
      </c>
    </row>
    <row r="2871">
      <c r="A2871" s="6">
        <v>2869.0</v>
      </c>
      <c r="B2871" s="6">
        <v>5.0</v>
      </c>
      <c r="C2871" s="6" t="s">
        <v>45</v>
      </c>
      <c r="D2871" s="6" t="s">
        <v>36</v>
      </c>
      <c r="E2871" s="6">
        <v>7.50241998</v>
      </c>
      <c r="F2871" s="6">
        <v>7.50241998</v>
      </c>
      <c r="G2871" s="6">
        <v>4.088339785</v>
      </c>
      <c r="H2871" s="6">
        <v>4.088339785</v>
      </c>
      <c r="I2871" s="6">
        <v>5.720883439</v>
      </c>
      <c r="J2871" s="6">
        <v>5.720883439</v>
      </c>
      <c r="K2871" s="6">
        <v>5.720883439</v>
      </c>
      <c r="L2871" s="6">
        <v>4.374088946</v>
      </c>
      <c r="M2871" s="6">
        <v>3.923946128</v>
      </c>
      <c r="N2871" s="6">
        <v>3.923946128</v>
      </c>
      <c r="O2871" s="6">
        <v>3.923946128</v>
      </c>
      <c r="P2871" s="6">
        <v>3.41224567</v>
      </c>
      <c r="Q2871" s="6">
        <v>3.405699932</v>
      </c>
      <c r="R2871" s="6">
        <v>4.2366224</v>
      </c>
      <c r="S2871" s="6">
        <v>1.244586456</v>
      </c>
      <c r="T2871" s="6">
        <v>1.222067861</v>
      </c>
      <c r="U2871" s="6">
        <v>1.348686597</v>
      </c>
      <c r="V2871" s="6">
        <v>1.212953695</v>
      </c>
      <c r="W2871" s="6">
        <v>0.737334775</v>
      </c>
      <c r="X2871" s="6">
        <v>0.737334775</v>
      </c>
      <c r="Y2871" s="6">
        <v>0.737334775</v>
      </c>
    </row>
    <row r="2872">
      <c r="A2872" s="6">
        <v>2870.0</v>
      </c>
      <c r="B2872" s="6">
        <v>5.0</v>
      </c>
      <c r="C2872" s="6" t="s">
        <v>45</v>
      </c>
      <c r="D2872" s="6" t="s">
        <v>37</v>
      </c>
      <c r="E2872" s="6">
        <v>2.141580995</v>
      </c>
      <c r="F2872" s="6">
        <v>2.141580995</v>
      </c>
      <c r="G2872" s="6">
        <v>2.723962008</v>
      </c>
      <c r="H2872" s="6">
        <v>2.723962008</v>
      </c>
      <c r="I2872" s="6">
        <v>1.125285802</v>
      </c>
      <c r="J2872" s="6">
        <v>1.125285802</v>
      </c>
      <c r="K2872" s="6">
        <v>1.125285802</v>
      </c>
      <c r="L2872" s="6">
        <v>0.9741171862</v>
      </c>
      <c r="M2872" s="6">
        <v>1.283855392</v>
      </c>
      <c r="N2872" s="6">
        <v>1.283855392</v>
      </c>
      <c r="O2872" s="6">
        <v>1.283855392</v>
      </c>
      <c r="P2872" s="6">
        <v>1.404671385</v>
      </c>
      <c r="Q2872" s="6">
        <v>1.191447112</v>
      </c>
      <c r="R2872" s="6">
        <v>1.211471674</v>
      </c>
      <c r="S2872" s="6">
        <v>1.067530593</v>
      </c>
      <c r="T2872" s="6">
        <v>1.051509611</v>
      </c>
      <c r="U2872" s="6">
        <v>0.9819611223</v>
      </c>
      <c r="V2872" s="6">
        <v>0.7861770268</v>
      </c>
      <c r="W2872" s="6">
        <v>0.639370187</v>
      </c>
      <c r="X2872" s="6">
        <v>0.639370187</v>
      </c>
      <c r="Y2872" s="6">
        <v>0.639370187</v>
      </c>
    </row>
    <row r="2873">
      <c r="A2873" s="6">
        <v>2871.0</v>
      </c>
      <c r="B2873" s="6">
        <v>6.0</v>
      </c>
      <c r="C2873" s="6" t="s">
        <v>47</v>
      </c>
      <c r="D2873" s="6" t="s">
        <v>29</v>
      </c>
      <c r="E2873" s="6">
        <v>15.64358868</v>
      </c>
      <c r="F2873" s="6">
        <v>14.13528984</v>
      </c>
      <c r="G2873" s="6">
        <v>25.32999489</v>
      </c>
      <c r="H2873" s="6">
        <v>25.21427255</v>
      </c>
      <c r="I2873" s="6">
        <v>15.93758931</v>
      </c>
      <c r="J2873" s="6">
        <v>24.85666537</v>
      </c>
      <c r="K2873" s="6">
        <v>16.41207943</v>
      </c>
      <c r="L2873" s="6">
        <v>16.18664811</v>
      </c>
      <c r="M2873" s="6">
        <v>15.63819301</v>
      </c>
      <c r="N2873" s="6">
        <v>16.29499133</v>
      </c>
      <c r="O2873" s="6">
        <v>15.13577119</v>
      </c>
      <c r="P2873" s="6">
        <v>17.53399094</v>
      </c>
      <c r="Q2873" s="6">
        <v>16.552838</v>
      </c>
      <c r="R2873" s="6">
        <v>15.32702791</v>
      </c>
      <c r="S2873" s="6">
        <v>14.33321325</v>
      </c>
      <c r="T2873" s="6">
        <v>14.27766243</v>
      </c>
      <c r="U2873" s="6">
        <v>13.85870111</v>
      </c>
      <c r="V2873" s="6">
        <v>12.48297006</v>
      </c>
      <c r="W2873" s="6">
        <v>13.89026374</v>
      </c>
      <c r="X2873" s="6">
        <v>13.89026374</v>
      </c>
      <c r="Y2873" s="6">
        <v>13.89026374</v>
      </c>
    </row>
    <row r="2874">
      <c r="A2874" s="6">
        <v>2872.0</v>
      </c>
      <c r="B2874" s="6">
        <v>6.0</v>
      </c>
      <c r="C2874" s="6" t="s">
        <v>47</v>
      </c>
      <c r="D2874" s="6" t="s">
        <v>30</v>
      </c>
      <c r="E2874" s="6">
        <v>0.0127716662</v>
      </c>
      <c r="F2874" s="6">
        <v>0.0122538062</v>
      </c>
      <c r="G2874" s="6">
        <v>0.01457737</v>
      </c>
      <c r="H2874" s="6">
        <v>0.01448019</v>
      </c>
      <c r="I2874" s="6">
        <v>0.0213512722</v>
      </c>
      <c r="J2874" s="6">
        <v>0.0270770622</v>
      </c>
      <c r="K2874" s="6">
        <v>0.0212988302</v>
      </c>
      <c r="L2874" s="6">
        <v>0.0216141855</v>
      </c>
      <c r="M2874" s="6">
        <v>0.0197306698</v>
      </c>
      <c r="N2874" s="6">
        <v>0.0201667838</v>
      </c>
      <c r="O2874" s="6">
        <v>0.0193382298</v>
      </c>
      <c r="P2874" s="6">
        <v>0.0213667242</v>
      </c>
      <c r="Q2874" s="6">
        <v>0.0214522613</v>
      </c>
      <c r="R2874" s="6">
        <v>0.0201734661</v>
      </c>
      <c r="S2874" s="6">
        <v>0.022370827</v>
      </c>
      <c r="T2874" s="6">
        <v>0.0223734177</v>
      </c>
      <c r="U2874" s="6">
        <v>0.0174082029</v>
      </c>
      <c r="V2874" s="6">
        <v>0.0169163484</v>
      </c>
      <c r="W2874" s="6">
        <v>0.0184642012</v>
      </c>
      <c r="X2874" s="6">
        <v>0.0184642011</v>
      </c>
      <c r="Y2874" s="6">
        <v>0.0184642011</v>
      </c>
    </row>
    <row r="2875">
      <c r="A2875" s="6">
        <v>2873.0</v>
      </c>
      <c r="B2875" s="6">
        <v>6.0</v>
      </c>
      <c r="C2875" s="6" t="s">
        <v>47</v>
      </c>
      <c r="D2875" s="6" t="s">
        <v>31</v>
      </c>
      <c r="E2875" s="7">
        <v>5.11632E-5</v>
      </c>
      <c r="F2875" s="6">
        <v>1.259638E-4</v>
      </c>
      <c r="G2875" s="6">
        <v>1.805357E-4</v>
      </c>
      <c r="H2875" s="6">
        <v>1.597661E-4</v>
      </c>
      <c r="I2875" s="6">
        <v>1.297301E-4</v>
      </c>
      <c r="J2875" s="7">
        <v>2.73885E-5</v>
      </c>
      <c r="K2875" s="7">
        <v>2.85297E-5</v>
      </c>
      <c r="L2875" s="6">
        <v>0.0036227145</v>
      </c>
      <c r="M2875" s="6">
        <v>3.096958E-4</v>
      </c>
      <c r="N2875" s="6">
        <v>3.095765E-4</v>
      </c>
      <c r="O2875" s="6">
        <v>3.098276E-4</v>
      </c>
      <c r="P2875" s="6">
        <v>0.0175202008</v>
      </c>
      <c r="Q2875" s="6">
        <v>0.0105314402</v>
      </c>
      <c r="R2875" s="6">
        <v>0.0077500681</v>
      </c>
      <c r="S2875" s="6">
        <v>0.0081783</v>
      </c>
      <c r="T2875" s="6">
        <v>0.011045905</v>
      </c>
      <c r="U2875" s="6">
        <v>0.0094614</v>
      </c>
      <c r="V2875" s="6">
        <v>0.0131466402</v>
      </c>
      <c r="W2875" s="6">
        <v>0.011781055</v>
      </c>
      <c r="X2875" s="6">
        <v>0.011781055</v>
      </c>
      <c r="Y2875" s="6">
        <v>0.011781055</v>
      </c>
    </row>
    <row r="2876">
      <c r="A2876" s="6">
        <v>2874.0</v>
      </c>
      <c r="B2876" s="6">
        <v>6.0</v>
      </c>
      <c r="C2876" s="6" t="s">
        <v>47</v>
      </c>
      <c r="D2876" s="6" t="s">
        <v>32</v>
      </c>
      <c r="E2876" s="6">
        <v>16.09976288</v>
      </c>
      <c r="F2876" s="6">
        <v>15.04147749</v>
      </c>
      <c r="G2876" s="6">
        <v>23.32414538</v>
      </c>
      <c r="H2876" s="6">
        <v>23.24228425</v>
      </c>
      <c r="I2876" s="6">
        <v>11.10705173</v>
      </c>
      <c r="J2876" s="6">
        <v>17.70514225</v>
      </c>
      <c r="K2876" s="6">
        <v>11.61264169</v>
      </c>
      <c r="L2876" s="6">
        <v>11.27669597</v>
      </c>
      <c r="M2876" s="6">
        <v>10.94341516</v>
      </c>
      <c r="N2876" s="6">
        <v>11.41277256</v>
      </c>
      <c r="O2876" s="6">
        <v>10.57267318</v>
      </c>
      <c r="P2876" s="6">
        <v>12.22819395</v>
      </c>
      <c r="Q2876" s="6">
        <v>11.47972304</v>
      </c>
      <c r="R2876" s="6">
        <v>10.48831752</v>
      </c>
      <c r="S2876" s="6">
        <v>9.718296516</v>
      </c>
      <c r="T2876" s="6">
        <v>9.686397894</v>
      </c>
      <c r="U2876" s="6">
        <v>9.392441985</v>
      </c>
      <c r="V2876" s="6">
        <v>8.43312633</v>
      </c>
      <c r="W2876" s="6">
        <v>9.332502312</v>
      </c>
      <c r="X2876" s="6">
        <v>9.332502312</v>
      </c>
      <c r="Y2876" s="6">
        <v>9.332502312</v>
      </c>
    </row>
    <row r="2877">
      <c r="A2877" s="6">
        <v>2875.0</v>
      </c>
      <c r="B2877" s="6">
        <v>6.0</v>
      </c>
      <c r="C2877" s="6" t="s">
        <v>47</v>
      </c>
      <c r="D2877" s="6" t="s">
        <v>33</v>
      </c>
      <c r="E2877" s="6">
        <v>0.1039116302</v>
      </c>
      <c r="F2877" s="6">
        <v>0.1004434962</v>
      </c>
      <c r="G2877" s="6">
        <v>0.1101280584</v>
      </c>
      <c r="H2877" s="6">
        <v>0.1094499184</v>
      </c>
      <c r="I2877" s="6">
        <v>0.0753319508</v>
      </c>
      <c r="J2877" s="6">
        <v>0.1139239688</v>
      </c>
      <c r="K2877" s="6">
        <v>0.0751987688</v>
      </c>
      <c r="L2877" s="6">
        <v>0.0752572311</v>
      </c>
      <c r="M2877" s="6">
        <v>0.0720077011</v>
      </c>
      <c r="N2877" s="6">
        <v>0.0749323861</v>
      </c>
      <c r="O2877" s="6">
        <v>0.0693951271</v>
      </c>
      <c r="P2877" s="6">
        <v>0.078106347</v>
      </c>
      <c r="Q2877" s="6">
        <v>0.0740814955</v>
      </c>
      <c r="R2877" s="6">
        <v>0.066195937</v>
      </c>
      <c r="S2877" s="6">
        <v>0.06817697</v>
      </c>
      <c r="T2877" s="6">
        <v>0.067692714</v>
      </c>
      <c r="U2877" s="6">
        <v>0.0617325846</v>
      </c>
      <c r="V2877" s="6">
        <v>0.0562772389</v>
      </c>
      <c r="W2877" s="6">
        <v>0.0674121126</v>
      </c>
      <c r="X2877" s="6">
        <v>0.0674121125</v>
      </c>
      <c r="Y2877" s="6">
        <v>0.0674121125</v>
      </c>
    </row>
    <row r="2878">
      <c r="A2878" s="6">
        <v>2876.0</v>
      </c>
      <c r="B2878" s="6">
        <v>6.0</v>
      </c>
      <c r="C2878" s="6" t="s">
        <v>47</v>
      </c>
      <c r="D2878" s="6" t="s">
        <v>34</v>
      </c>
      <c r="E2878" s="6">
        <v>0.7126545875</v>
      </c>
      <c r="F2878" s="6">
        <v>0.7053399981</v>
      </c>
      <c r="G2878" s="6">
        <v>0.6103429862</v>
      </c>
      <c r="H2878" s="6">
        <v>0.6080864469</v>
      </c>
      <c r="I2878" s="6">
        <v>0.480003991</v>
      </c>
      <c r="J2878" s="6">
        <v>0.5709753927</v>
      </c>
      <c r="K2878" s="6">
        <v>0.4853586903</v>
      </c>
      <c r="L2878" s="6">
        <v>0.448866759</v>
      </c>
      <c r="M2878" s="6">
        <v>0.4097587081</v>
      </c>
      <c r="N2878" s="6">
        <v>0.4162767767</v>
      </c>
      <c r="O2878" s="6">
        <v>0.4044382693</v>
      </c>
      <c r="P2878" s="6">
        <v>0.4678081697</v>
      </c>
      <c r="Q2878" s="6">
        <v>0.4547720424</v>
      </c>
      <c r="R2878" s="6">
        <v>0.4190467064</v>
      </c>
      <c r="S2878" s="6">
        <v>0.4689109111</v>
      </c>
      <c r="T2878" s="6">
        <v>0.4854759678</v>
      </c>
      <c r="U2878" s="6">
        <v>0.409546144</v>
      </c>
      <c r="V2878" s="6">
        <v>0.3599340809</v>
      </c>
      <c r="W2878" s="6">
        <v>0.397657421</v>
      </c>
      <c r="X2878" s="6">
        <v>0.397657421</v>
      </c>
      <c r="Y2878" s="6">
        <v>0.397657421</v>
      </c>
    </row>
    <row r="2879">
      <c r="A2879" s="6">
        <v>2877.0</v>
      </c>
      <c r="B2879" s="6">
        <v>6.0</v>
      </c>
      <c r="C2879" s="6" t="s">
        <v>47</v>
      </c>
      <c r="D2879" s="6" t="s">
        <v>35</v>
      </c>
      <c r="E2879" s="6">
        <v>0.4601973043</v>
      </c>
      <c r="F2879" s="6">
        <v>0.4525898417</v>
      </c>
      <c r="G2879" s="6">
        <v>0.3715395025</v>
      </c>
      <c r="H2879" s="6">
        <v>0.3693410412</v>
      </c>
      <c r="I2879" s="6">
        <v>0.4436679422</v>
      </c>
      <c r="J2879" s="6">
        <v>0.5347088211</v>
      </c>
      <c r="K2879" s="6">
        <v>0.4490798992</v>
      </c>
      <c r="L2879" s="6">
        <v>0.4414696737</v>
      </c>
      <c r="M2879" s="6">
        <v>0.3827345495</v>
      </c>
      <c r="N2879" s="6">
        <v>0.3892554459</v>
      </c>
      <c r="O2879" s="6">
        <v>0.3774109864</v>
      </c>
      <c r="P2879" s="6">
        <v>0.4445436713</v>
      </c>
      <c r="Q2879" s="6">
        <v>0.4248489558</v>
      </c>
      <c r="R2879" s="6">
        <v>0.3889842387</v>
      </c>
      <c r="S2879" s="6">
        <v>0.4347588455</v>
      </c>
      <c r="T2879" s="6">
        <v>0.4490661313</v>
      </c>
      <c r="U2879" s="6">
        <v>0.3699184912</v>
      </c>
      <c r="V2879" s="6">
        <v>0.3306000272</v>
      </c>
      <c r="W2879" s="6">
        <v>0.3528978847</v>
      </c>
      <c r="X2879" s="6">
        <v>0.3528978847</v>
      </c>
      <c r="Y2879" s="6">
        <v>0.3528978847</v>
      </c>
    </row>
    <row r="2880">
      <c r="A2880" s="6">
        <v>2878.0</v>
      </c>
      <c r="B2880" s="6">
        <v>6.0</v>
      </c>
      <c r="C2880" s="6" t="s">
        <v>47</v>
      </c>
      <c r="D2880" s="6" t="s">
        <v>36</v>
      </c>
      <c r="E2880" s="6">
        <v>4.097705297</v>
      </c>
      <c r="F2880" s="6">
        <v>5.715772528</v>
      </c>
      <c r="G2880" s="6">
        <v>5.317201098</v>
      </c>
      <c r="H2880" s="6">
        <v>4.867760387</v>
      </c>
      <c r="I2880" s="6">
        <v>3.54667769</v>
      </c>
      <c r="J2880" s="6">
        <v>1.231631731</v>
      </c>
      <c r="K2880" s="6">
        <v>1.211541301</v>
      </c>
      <c r="L2880" s="6">
        <v>0.8017223869</v>
      </c>
      <c r="M2880" s="6">
        <v>0.5934247743</v>
      </c>
      <c r="N2880" s="6">
        <v>0.5890873702</v>
      </c>
      <c r="O2880" s="6">
        <v>0.5779471734</v>
      </c>
      <c r="P2880" s="6">
        <v>0.6564328388</v>
      </c>
      <c r="Q2880" s="6">
        <v>0.5329919026</v>
      </c>
      <c r="R2880" s="6">
        <v>0.4504783305</v>
      </c>
      <c r="S2880" s="6">
        <v>0.5241374995</v>
      </c>
      <c r="T2880" s="6">
        <v>0.5261220455</v>
      </c>
      <c r="U2880" s="6">
        <v>0.6470058504</v>
      </c>
      <c r="V2880" s="6">
        <v>0.6495403073</v>
      </c>
      <c r="W2880" s="6">
        <v>0.7818067792</v>
      </c>
      <c r="X2880" s="6">
        <v>0.7818067792</v>
      </c>
      <c r="Y2880" s="6">
        <v>0.7818067792</v>
      </c>
    </row>
    <row r="2881">
      <c r="A2881" s="6">
        <v>2879.0</v>
      </c>
      <c r="B2881" s="6">
        <v>6.0</v>
      </c>
      <c r="C2881" s="6" t="s">
        <v>47</v>
      </c>
      <c r="D2881" s="6" t="s">
        <v>37</v>
      </c>
      <c r="E2881" s="6">
        <v>25.03897255</v>
      </c>
      <c r="F2881" s="6">
        <v>27.64750853</v>
      </c>
      <c r="G2881" s="6">
        <v>33.50323217</v>
      </c>
      <c r="H2881" s="6">
        <v>31.99615767</v>
      </c>
      <c r="I2881" s="6">
        <v>28.96613595</v>
      </c>
      <c r="J2881" s="6">
        <v>32.65357757</v>
      </c>
      <c r="K2881" s="6">
        <v>23.67641197</v>
      </c>
      <c r="L2881" s="6">
        <v>22.10271732</v>
      </c>
      <c r="M2881" s="6">
        <v>21.88746794</v>
      </c>
      <c r="N2881" s="6">
        <v>22.59348697</v>
      </c>
      <c r="O2881" s="6">
        <v>21.5386357</v>
      </c>
      <c r="P2881" s="6">
        <v>24.00704935</v>
      </c>
      <c r="Q2881" s="6">
        <v>22.58060603</v>
      </c>
      <c r="R2881" s="6">
        <v>20.37854393</v>
      </c>
      <c r="S2881" s="6">
        <v>17.99302988</v>
      </c>
      <c r="T2881" s="6">
        <v>17.79768927</v>
      </c>
      <c r="U2881" s="6">
        <v>17.12907456</v>
      </c>
      <c r="V2881" s="6">
        <v>15.76578472</v>
      </c>
      <c r="W2881" s="6">
        <v>11.81015789</v>
      </c>
      <c r="X2881" s="6">
        <v>11.81015789</v>
      </c>
      <c r="Y2881" s="6">
        <v>11.81015789</v>
      </c>
    </row>
    <row r="2882">
      <c r="A2882" s="6">
        <v>2880.0</v>
      </c>
      <c r="B2882" s="6">
        <v>7.0</v>
      </c>
      <c r="C2882" s="6" t="s">
        <v>49</v>
      </c>
      <c r="D2882" s="6" t="s">
        <v>29</v>
      </c>
      <c r="E2882" s="6">
        <v>15.47651555</v>
      </c>
      <c r="F2882" s="6">
        <v>15.47651555</v>
      </c>
      <c r="G2882" s="6">
        <v>17.72533003</v>
      </c>
      <c r="H2882" s="6">
        <v>17.72533003</v>
      </c>
      <c r="I2882" s="6">
        <v>13.28952871</v>
      </c>
      <c r="J2882" s="6">
        <v>13.28952871</v>
      </c>
      <c r="K2882" s="6">
        <v>13.28952871</v>
      </c>
      <c r="L2882" s="6">
        <v>9.901012233</v>
      </c>
      <c r="M2882" s="6">
        <v>12.27253252</v>
      </c>
      <c r="N2882" s="6">
        <v>12.27253252</v>
      </c>
      <c r="O2882" s="6">
        <v>12.27253252</v>
      </c>
      <c r="P2882" s="6">
        <v>13.02124542</v>
      </c>
      <c r="Q2882" s="6">
        <v>14.63646771</v>
      </c>
      <c r="R2882" s="6">
        <v>19.46876298</v>
      </c>
      <c r="S2882" s="6">
        <v>21.15189759</v>
      </c>
      <c r="T2882" s="6">
        <v>20.17668532</v>
      </c>
      <c r="U2882" s="6">
        <v>13.72135742</v>
      </c>
      <c r="V2882" s="6">
        <v>10.58685345</v>
      </c>
      <c r="W2882" s="6">
        <v>11.93197441</v>
      </c>
      <c r="X2882" s="6">
        <v>11.93197441</v>
      </c>
      <c r="Y2882" s="6">
        <v>11.93197441</v>
      </c>
    </row>
    <row r="2883">
      <c r="A2883" s="6">
        <v>2881.0</v>
      </c>
      <c r="B2883" s="6">
        <v>7.0</v>
      </c>
      <c r="C2883" s="6" t="s">
        <v>49</v>
      </c>
      <c r="D2883" s="6" t="s">
        <v>30</v>
      </c>
      <c r="E2883" s="6">
        <v>0.1370344718</v>
      </c>
      <c r="F2883" s="6">
        <v>0.1370344718</v>
      </c>
      <c r="G2883" s="6">
        <v>0.1600981951</v>
      </c>
      <c r="H2883" s="6">
        <v>0.1600981951</v>
      </c>
      <c r="I2883" s="6">
        <v>0.2488787438</v>
      </c>
      <c r="J2883" s="6">
        <v>0.2489005368</v>
      </c>
      <c r="K2883" s="6">
        <v>0.2489005368</v>
      </c>
      <c r="L2883" s="6">
        <v>0.1302325429</v>
      </c>
      <c r="M2883" s="6">
        <v>0.1382067608</v>
      </c>
      <c r="N2883" s="6">
        <v>0.1370016271</v>
      </c>
      <c r="O2883" s="6">
        <v>0.1370012678</v>
      </c>
      <c r="P2883" s="6">
        <v>0.1430570738</v>
      </c>
      <c r="Q2883" s="6">
        <v>0.1465622637</v>
      </c>
      <c r="R2883" s="6">
        <v>0.1775415006</v>
      </c>
      <c r="S2883" s="6">
        <v>0.1993795323</v>
      </c>
      <c r="T2883" s="6">
        <v>0.1933586005</v>
      </c>
      <c r="U2883" s="6">
        <v>0.1867434127</v>
      </c>
      <c r="V2883" s="6">
        <v>0.1944892023</v>
      </c>
      <c r="W2883" s="6">
        <v>0.2585602833</v>
      </c>
      <c r="X2883" s="6">
        <v>0.2585602832</v>
      </c>
      <c r="Y2883" s="6">
        <v>0.2585602832</v>
      </c>
    </row>
    <row r="2884">
      <c r="A2884" s="6">
        <v>2882.0</v>
      </c>
      <c r="B2884" s="6">
        <v>7.0</v>
      </c>
      <c r="C2884" s="6" t="s">
        <v>49</v>
      </c>
      <c r="D2884" s="6" t="s">
        <v>31</v>
      </c>
      <c r="E2884" s="6">
        <v>0.469481</v>
      </c>
      <c r="F2884" s="6">
        <v>0.469481</v>
      </c>
      <c r="G2884" s="6">
        <v>0.39531381</v>
      </c>
      <c r="H2884" s="6">
        <v>0.39531381</v>
      </c>
      <c r="I2884" s="6">
        <v>0.27034234</v>
      </c>
      <c r="J2884" s="6">
        <v>0.27034234</v>
      </c>
      <c r="K2884" s="6">
        <v>0.27034234</v>
      </c>
      <c r="L2884" s="6">
        <v>0.21602454</v>
      </c>
      <c r="M2884" s="6">
        <v>0.2779114</v>
      </c>
      <c r="N2884" s="6">
        <v>0.2779119</v>
      </c>
      <c r="O2884" s="6">
        <v>0.2779114</v>
      </c>
      <c r="P2884" s="6">
        <v>0.13174765</v>
      </c>
      <c r="Q2884" s="6">
        <v>0.6120950202</v>
      </c>
      <c r="R2884" s="6">
        <v>0.30707122</v>
      </c>
      <c r="S2884" s="6">
        <v>0.35802622</v>
      </c>
      <c r="T2884" s="6">
        <v>0.35105698</v>
      </c>
      <c r="U2884" s="6">
        <v>0.4480772003</v>
      </c>
      <c r="V2884" s="6">
        <v>0.43140592</v>
      </c>
      <c r="W2884" s="6">
        <v>0.61878744</v>
      </c>
      <c r="X2884" s="6">
        <v>0.61878744</v>
      </c>
      <c r="Y2884" s="6">
        <v>0.61878744</v>
      </c>
    </row>
    <row r="2885">
      <c r="A2885" s="6">
        <v>2883.0</v>
      </c>
      <c r="B2885" s="6">
        <v>7.0</v>
      </c>
      <c r="C2885" s="6" t="s">
        <v>49</v>
      </c>
      <c r="D2885" s="6" t="s">
        <v>32</v>
      </c>
      <c r="E2885" s="6">
        <v>19.55639215</v>
      </c>
      <c r="F2885" s="6">
        <v>19.55639215</v>
      </c>
      <c r="G2885" s="6">
        <v>22.02107787</v>
      </c>
      <c r="H2885" s="6">
        <v>22.02107787</v>
      </c>
      <c r="I2885" s="6">
        <v>17.89967264</v>
      </c>
      <c r="J2885" s="6">
        <v>17.89967264</v>
      </c>
      <c r="K2885" s="6">
        <v>17.89967264</v>
      </c>
      <c r="L2885" s="6">
        <v>13.49101905</v>
      </c>
      <c r="M2885" s="6">
        <v>14.17108984</v>
      </c>
      <c r="N2885" s="6">
        <v>14.17108984</v>
      </c>
      <c r="O2885" s="6">
        <v>14.17108984</v>
      </c>
      <c r="P2885" s="6">
        <v>12.1494455</v>
      </c>
      <c r="Q2885" s="6">
        <v>12.03967355</v>
      </c>
      <c r="R2885" s="6">
        <v>12.287214</v>
      </c>
      <c r="S2885" s="6">
        <v>10.82516889</v>
      </c>
      <c r="T2885" s="6">
        <v>8.859979306</v>
      </c>
      <c r="U2885" s="6">
        <v>8.696594746</v>
      </c>
      <c r="V2885" s="6">
        <v>8.721632826</v>
      </c>
      <c r="W2885" s="6">
        <v>8.898768078</v>
      </c>
      <c r="X2885" s="6">
        <v>8.898768078</v>
      </c>
      <c r="Y2885" s="6">
        <v>8.898768078</v>
      </c>
    </row>
    <row r="2886">
      <c r="A2886" s="6">
        <v>2884.0</v>
      </c>
      <c r="B2886" s="6">
        <v>7.0</v>
      </c>
      <c r="C2886" s="6" t="s">
        <v>49</v>
      </c>
      <c r="D2886" s="6" t="s">
        <v>33</v>
      </c>
      <c r="E2886" s="6">
        <v>2.113247289</v>
      </c>
      <c r="F2886" s="6">
        <v>2.113247289</v>
      </c>
      <c r="G2886" s="6">
        <v>2.296983995</v>
      </c>
      <c r="H2886" s="6">
        <v>2.296983995</v>
      </c>
      <c r="I2886" s="6">
        <v>2.688777191</v>
      </c>
      <c r="J2886" s="6">
        <v>2.689279531</v>
      </c>
      <c r="K2886" s="6">
        <v>2.689279531</v>
      </c>
      <c r="L2886" s="6">
        <v>2.175632428</v>
      </c>
      <c r="M2886" s="6">
        <v>2.246474596</v>
      </c>
      <c r="N2886" s="6">
        <v>2.236547907</v>
      </c>
      <c r="O2886" s="6">
        <v>2.23654117</v>
      </c>
      <c r="P2886" s="6">
        <v>2.268927771</v>
      </c>
      <c r="Q2886" s="6">
        <v>2.346366428</v>
      </c>
      <c r="R2886" s="6">
        <v>2.547735429</v>
      </c>
      <c r="S2886" s="6">
        <v>3.132024241</v>
      </c>
      <c r="T2886" s="6">
        <v>3.093229043</v>
      </c>
      <c r="U2886" s="6">
        <v>3.057382608</v>
      </c>
      <c r="V2886" s="6">
        <v>3.090980106</v>
      </c>
      <c r="W2886" s="6">
        <v>4.221412882</v>
      </c>
      <c r="X2886" s="6">
        <v>4.221412882</v>
      </c>
      <c r="Y2886" s="6">
        <v>4.221412882</v>
      </c>
    </row>
    <row r="2887">
      <c r="A2887" s="6">
        <v>2885.0</v>
      </c>
      <c r="B2887" s="6">
        <v>7.0</v>
      </c>
      <c r="C2887" s="6" t="s">
        <v>49</v>
      </c>
      <c r="D2887" s="6" t="s">
        <v>34</v>
      </c>
      <c r="E2887" s="6">
        <v>9.460576665</v>
      </c>
      <c r="F2887" s="6">
        <v>9.460576665</v>
      </c>
      <c r="G2887" s="6">
        <v>11.23851838</v>
      </c>
      <c r="H2887" s="6">
        <v>11.23851838</v>
      </c>
      <c r="I2887" s="6">
        <v>16.85797714</v>
      </c>
      <c r="J2887" s="6">
        <v>16.90952041</v>
      </c>
      <c r="K2887" s="6">
        <v>16.90952041</v>
      </c>
      <c r="L2887" s="6">
        <v>8.650256495</v>
      </c>
      <c r="M2887" s="6">
        <v>9.523300544</v>
      </c>
      <c r="N2887" s="6">
        <v>9.371558854</v>
      </c>
      <c r="O2887" s="6">
        <v>9.371180354</v>
      </c>
      <c r="P2887" s="6">
        <v>9.819291207</v>
      </c>
      <c r="Q2887" s="6">
        <v>9.375824193</v>
      </c>
      <c r="R2887" s="6">
        <v>10.07856721</v>
      </c>
      <c r="S2887" s="6">
        <v>10.67662755</v>
      </c>
      <c r="T2887" s="6">
        <v>10.38424223</v>
      </c>
      <c r="U2887" s="6">
        <v>10.01805726</v>
      </c>
      <c r="V2887" s="6">
        <v>9.709898434</v>
      </c>
      <c r="W2887" s="6">
        <v>22.88093949</v>
      </c>
      <c r="X2887" s="6">
        <v>22.88093949</v>
      </c>
      <c r="Y2887" s="6">
        <v>22.88093949</v>
      </c>
    </row>
    <row r="2888">
      <c r="A2888" s="6">
        <v>2886.0</v>
      </c>
      <c r="B2888" s="6">
        <v>7.0</v>
      </c>
      <c r="C2888" s="6" t="s">
        <v>49</v>
      </c>
      <c r="D2888" s="6" t="s">
        <v>35</v>
      </c>
      <c r="E2888" s="6">
        <v>5.502279142</v>
      </c>
      <c r="F2888" s="6">
        <v>5.502279142</v>
      </c>
      <c r="G2888" s="6">
        <v>6.808082697</v>
      </c>
      <c r="H2888" s="6">
        <v>6.808082697</v>
      </c>
      <c r="I2888" s="6">
        <v>9.934793335</v>
      </c>
      <c r="J2888" s="6">
        <v>9.947196797</v>
      </c>
      <c r="K2888" s="6">
        <v>9.947196797</v>
      </c>
      <c r="L2888" s="6">
        <v>5.83758109</v>
      </c>
      <c r="M2888" s="6">
        <v>5.68822879</v>
      </c>
      <c r="N2888" s="6">
        <v>5.553426827</v>
      </c>
      <c r="O2888" s="6">
        <v>5.5531986</v>
      </c>
      <c r="P2888" s="6">
        <v>5.35706431</v>
      </c>
      <c r="Q2888" s="6">
        <v>5.701187709</v>
      </c>
      <c r="R2888" s="6">
        <v>6.318140577</v>
      </c>
      <c r="S2888" s="6">
        <v>7.002286919</v>
      </c>
      <c r="T2888" s="6">
        <v>6.623737397</v>
      </c>
      <c r="U2888" s="6">
        <v>6.501624808</v>
      </c>
      <c r="V2888" s="6">
        <v>6.421885207</v>
      </c>
      <c r="W2888" s="6">
        <v>9.736634107</v>
      </c>
      <c r="X2888" s="6">
        <v>9.736634107</v>
      </c>
      <c r="Y2888" s="6">
        <v>9.736634107</v>
      </c>
    </row>
    <row r="2889">
      <c r="A2889" s="6">
        <v>2887.0</v>
      </c>
      <c r="B2889" s="6">
        <v>7.0</v>
      </c>
      <c r="C2889" s="6" t="s">
        <v>49</v>
      </c>
      <c r="D2889" s="6" t="s">
        <v>36</v>
      </c>
      <c r="E2889" s="6">
        <v>29.15864665</v>
      </c>
      <c r="F2889" s="6">
        <v>29.15864665</v>
      </c>
      <c r="G2889" s="6">
        <v>29.92327849</v>
      </c>
      <c r="H2889" s="6">
        <v>29.92327849</v>
      </c>
      <c r="I2889" s="6">
        <v>21.79999452</v>
      </c>
      <c r="J2889" s="6">
        <v>21.79999452</v>
      </c>
      <c r="K2889" s="6">
        <v>21.79999452</v>
      </c>
      <c r="L2889" s="6">
        <v>12.45989662</v>
      </c>
      <c r="M2889" s="6">
        <v>14.86367648</v>
      </c>
      <c r="N2889" s="6">
        <v>14.86367648</v>
      </c>
      <c r="O2889" s="6">
        <v>14.86367648</v>
      </c>
      <c r="P2889" s="6">
        <v>14.32395053</v>
      </c>
      <c r="Q2889" s="6">
        <v>4.917237728</v>
      </c>
      <c r="R2889" s="6">
        <v>5.631531335</v>
      </c>
      <c r="S2889" s="6">
        <v>4.75125082</v>
      </c>
      <c r="T2889" s="6">
        <v>5.184894198</v>
      </c>
      <c r="U2889" s="6">
        <v>5.057789543</v>
      </c>
      <c r="V2889" s="6">
        <v>4.974131395</v>
      </c>
      <c r="W2889" s="6">
        <v>4.377280041</v>
      </c>
      <c r="X2889" s="6">
        <v>4.377280041</v>
      </c>
      <c r="Y2889" s="6">
        <v>4.377280041</v>
      </c>
    </row>
    <row r="2890">
      <c r="A2890" s="6">
        <v>2888.0</v>
      </c>
      <c r="B2890" s="6">
        <v>7.0</v>
      </c>
      <c r="C2890" s="6" t="s">
        <v>49</v>
      </c>
      <c r="D2890" s="6" t="s">
        <v>37</v>
      </c>
      <c r="E2890" s="6">
        <v>8.602826257</v>
      </c>
      <c r="F2890" s="6">
        <v>8.602826257</v>
      </c>
      <c r="G2890" s="6">
        <v>12.65083313</v>
      </c>
      <c r="H2890" s="6">
        <v>12.65083313</v>
      </c>
      <c r="I2890" s="6">
        <v>7.515867719</v>
      </c>
      <c r="J2890" s="6">
        <v>7.515867719</v>
      </c>
      <c r="K2890" s="6">
        <v>7.515867719</v>
      </c>
      <c r="L2890" s="6">
        <v>4.745617879</v>
      </c>
      <c r="M2890" s="6">
        <v>4.83844124</v>
      </c>
      <c r="N2890" s="6">
        <v>4.838357975</v>
      </c>
      <c r="O2890" s="6">
        <v>4.838357975</v>
      </c>
      <c r="P2890" s="6">
        <v>6.14009447</v>
      </c>
      <c r="Q2890" s="6">
        <v>5.603547125</v>
      </c>
      <c r="R2890" s="6">
        <v>5.541692064</v>
      </c>
      <c r="S2890" s="6">
        <v>5.170687342</v>
      </c>
      <c r="T2890" s="6">
        <v>4.930900877</v>
      </c>
      <c r="U2890" s="6">
        <v>4.920441182</v>
      </c>
      <c r="V2890" s="6">
        <v>5.233608457</v>
      </c>
      <c r="W2890" s="6">
        <v>5.258408227</v>
      </c>
      <c r="X2890" s="6">
        <v>5.258408227</v>
      </c>
      <c r="Y2890" s="6">
        <v>5.258408227</v>
      </c>
    </row>
    <row r="2891">
      <c r="A2891" s="6">
        <v>2889.0</v>
      </c>
      <c r="B2891" s="6">
        <v>8.0</v>
      </c>
      <c r="C2891" s="6" t="s">
        <v>39</v>
      </c>
      <c r="D2891" s="6" t="s">
        <v>29</v>
      </c>
      <c r="E2891" s="6">
        <v>4.3014131285</v>
      </c>
      <c r="F2891" s="6">
        <v>4.3014131285</v>
      </c>
      <c r="G2891" s="6">
        <v>6.325416565</v>
      </c>
      <c r="H2891" s="6">
        <v>6.325416565</v>
      </c>
      <c r="I2891" s="6">
        <v>3.7579338595</v>
      </c>
      <c r="J2891" s="6">
        <v>3.7579338595</v>
      </c>
      <c r="K2891" s="6">
        <v>3.7579338595</v>
      </c>
      <c r="L2891" s="6">
        <v>2.3728089395</v>
      </c>
      <c r="M2891" s="6">
        <v>2.41922062</v>
      </c>
      <c r="N2891" s="6">
        <v>2.4191789875</v>
      </c>
      <c r="O2891" s="6">
        <v>2.4191789875</v>
      </c>
      <c r="P2891" s="6">
        <v>3.070047235</v>
      </c>
      <c r="Q2891" s="6">
        <v>2.8017735625</v>
      </c>
      <c r="R2891" s="6">
        <v>2.770846032</v>
      </c>
      <c r="S2891" s="6">
        <v>2.58562899155</v>
      </c>
      <c r="T2891" s="6">
        <v>2.4654504385</v>
      </c>
      <c r="U2891" s="6">
        <v>2.460220591</v>
      </c>
      <c r="V2891" s="6">
        <v>2.6168042285</v>
      </c>
      <c r="W2891" s="6">
        <v>2.63041141485</v>
      </c>
      <c r="X2891" s="6">
        <v>2.6304114149</v>
      </c>
      <c r="Y2891" s="6">
        <v>2.6304114149</v>
      </c>
    </row>
    <row r="2892">
      <c r="A2892" s="6">
        <v>2890.0</v>
      </c>
      <c r="B2892" s="6">
        <v>8.0</v>
      </c>
      <c r="C2892" s="6" t="s">
        <v>51</v>
      </c>
      <c r="D2892" s="6" t="s">
        <v>30</v>
      </c>
      <c r="E2892" s="6">
        <v>0.0</v>
      </c>
      <c r="F2892" s="6">
        <v>0.0</v>
      </c>
      <c r="G2892" s="6">
        <v>0.0</v>
      </c>
      <c r="H2892" s="6">
        <v>0.0</v>
      </c>
      <c r="I2892" s="6">
        <v>0.0</v>
      </c>
      <c r="J2892" s="6">
        <v>0.0</v>
      </c>
      <c r="K2892" s="6">
        <v>0.0</v>
      </c>
      <c r="L2892" s="6">
        <v>0.0</v>
      </c>
      <c r="M2892" s="6">
        <v>0.0</v>
      </c>
      <c r="N2892" s="6">
        <v>0.0</v>
      </c>
      <c r="O2892" s="6">
        <v>0.0</v>
      </c>
      <c r="P2892" s="6">
        <v>0.0</v>
      </c>
      <c r="Q2892" s="6">
        <v>0.0</v>
      </c>
      <c r="R2892" s="6">
        <v>0.0</v>
      </c>
      <c r="S2892" s="6">
        <v>5.706411E-4</v>
      </c>
      <c r="T2892" s="6">
        <v>0.0</v>
      </c>
      <c r="U2892" s="6">
        <v>0.0</v>
      </c>
      <c r="V2892" s="6">
        <v>0.0</v>
      </c>
      <c r="W2892" s="6">
        <v>0.0024146027</v>
      </c>
      <c r="X2892" s="6">
        <v>0.0024146028</v>
      </c>
      <c r="Y2892" s="6">
        <v>0.0024146028</v>
      </c>
    </row>
    <row r="2893">
      <c r="A2893" s="6">
        <v>2891.0</v>
      </c>
      <c r="B2893" s="6">
        <v>8.0</v>
      </c>
      <c r="C2893" s="6" t="s">
        <v>51</v>
      </c>
      <c r="D2893" s="6" t="s">
        <v>31</v>
      </c>
      <c r="E2893" s="6">
        <v>0.0</v>
      </c>
      <c r="F2893" s="6">
        <v>0.0</v>
      </c>
      <c r="G2893" s="6">
        <v>0.0</v>
      </c>
      <c r="H2893" s="6">
        <v>0.0</v>
      </c>
      <c r="I2893" s="6">
        <v>0.0</v>
      </c>
      <c r="J2893" s="6">
        <v>0.0</v>
      </c>
      <c r="K2893" s="6">
        <v>0.0</v>
      </c>
      <c r="L2893" s="6">
        <v>0.0</v>
      </c>
      <c r="M2893" s="6">
        <v>0.0</v>
      </c>
      <c r="N2893" s="6">
        <v>0.0</v>
      </c>
      <c r="O2893" s="6">
        <v>0.0</v>
      </c>
      <c r="P2893" s="6">
        <v>0.0</v>
      </c>
      <c r="Q2893" s="6">
        <v>0.0</v>
      </c>
      <c r="R2893" s="6">
        <v>0.0</v>
      </c>
      <c r="S2893" s="6">
        <v>0.0419555</v>
      </c>
      <c r="T2893" s="6">
        <v>0.0</v>
      </c>
      <c r="U2893" s="6">
        <v>0.0</v>
      </c>
      <c r="V2893" s="6">
        <v>0.0</v>
      </c>
      <c r="W2893" s="6">
        <v>0.001567</v>
      </c>
      <c r="X2893" s="6">
        <v>0.001567</v>
      </c>
      <c r="Y2893" s="6">
        <v>0.001567</v>
      </c>
    </row>
    <row r="2894">
      <c r="A2894" s="6">
        <v>2892.0</v>
      </c>
      <c r="B2894" s="6">
        <v>8.0</v>
      </c>
      <c r="C2894" s="6" t="s">
        <v>39</v>
      </c>
      <c r="D2894" s="6" t="s">
        <v>32</v>
      </c>
      <c r="E2894" s="6">
        <v>0.0</v>
      </c>
      <c r="F2894" s="6">
        <v>0.0</v>
      </c>
      <c r="G2894" s="6">
        <v>0.0</v>
      </c>
      <c r="H2894" s="6">
        <v>0.0</v>
      </c>
      <c r="I2894" s="6">
        <v>0.0</v>
      </c>
      <c r="J2894" s="6">
        <v>0.0</v>
      </c>
      <c r="K2894" s="6">
        <v>0.0</v>
      </c>
      <c r="L2894" s="6">
        <v>0.0</v>
      </c>
      <c r="M2894" s="6">
        <v>0.0</v>
      </c>
      <c r="N2894" s="6">
        <v>0.0</v>
      </c>
      <c r="O2894" s="6">
        <v>0.0</v>
      </c>
      <c r="P2894" s="6">
        <v>0.0</v>
      </c>
      <c r="Q2894" s="6">
        <v>0.0</v>
      </c>
      <c r="R2894" s="6">
        <v>0.0</v>
      </c>
      <c r="S2894" s="6">
        <v>0.0278475035</v>
      </c>
      <c r="T2894" s="6">
        <v>0.0</v>
      </c>
      <c r="U2894" s="6">
        <v>0.0</v>
      </c>
      <c r="V2894" s="6">
        <v>0.0</v>
      </c>
      <c r="W2894" s="6">
        <v>0.0361682615</v>
      </c>
      <c r="X2894" s="6">
        <v>0.0361682615</v>
      </c>
      <c r="Y2894" s="6">
        <v>0.0361682615</v>
      </c>
    </row>
    <row r="2895">
      <c r="A2895" s="6">
        <v>2893.0</v>
      </c>
      <c r="B2895" s="6">
        <v>8.0</v>
      </c>
      <c r="C2895" s="6" t="s">
        <v>51</v>
      </c>
      <c r="D2895" s="6" t="s">
        <v>33</v>
      </c>
      <c r="E2895" s="6">
        <v>0.0</v>
      </c>
      <c r="F2895" s="6">
        <v>0.0</v>
      </c>
      <c r="G2895" s="6">
        <v>0.0</v>
      </c>
      <c r="H2895" s="6">
        <v>0.0</v>
      </c>
      <c r="I2895" s="6">
        <v>0.0</v>
      </c>
      <c r="J2895" s="6">
        <v>0.0</v>
      </c>
      <c r="K2895" s="6">
        <v>0.0</v>
      </c>
      <c r="L2895" s="6">
        <v>0.0</v>
      </c>
      <c r="M2895" s="6">
        <v>0.0</v>
      </c>
      <c r="N2895" s="6">
        <v>0.0</v>
      </c>
      <c r="O2895" s="6">
        <v>0.0</v>
      </c>
      <c r="P2895" s="6">
        <v>0.0</v>
      </c>
      <c r="Q2895" s="6">
        <v>0.0</v>
      </c>
      <c r="R2895" s="6">
        <v>0.0</v>
      </c>
      <c r="S2895" s="6">
        <v>0.013739507</v>
      </c>
      <c r="T2895" s="6">
        <v>0.0</v>
      </c>
      <c r="U2895" s="6">
        <v>0.0</v>
      </c>
      <c r="V2895" s="6">
        <v>0.0</v>
      </c>
      <c r="W2895" s="6">
        <v>0.070769523</v>
      </c>
      <c r="X2895" s="6">
        <v>0.070769523</v>
      </c>
      <c r="Y2895" s="6">
        <v>0.070769523</v>
      </c>
    </row>
    <row r="2896">
      <c r="A2896" s="6">
        <v>2894.0</v>
      </c>
      <c r="B2896" s="6">
        <v>8.0</v>
      </c>
      <c r="C2896" s="6" t="s">
        <v>51</v>
      </c>
      <c r="D2896" s="6" t="s">
        <v>34</v>
      </c>
      <c r="E2896" s="6">
        <v>0.0</v>
      </c>
      <c r="F2896" s="6">
        <v>0.0</v>
      </c>
      <c r="G2896" s="6">
        <v>0.0</v>
      </c>
      <c r="H2896" s="6">
        <v>0.0</v>
      </c>
      <c r="I2896" s="6">
        <v>0.0</v>
      </c>
      <c r="J2896" s="6">
        <v>0.0</v>
      </c>
      <c r="K2896" s="6">
        <v>0.0</v>
      </c>
      <c r="L2896" s="6">
        <v>0.0</v>
      </c>
      <c r="M2896" s="6">
        <v>0.0</v>
      </c>
      <c r="N2896" s="6">
        <v>0.0</v>
      </c>
      <c r="O2896" s="6">
        <v>0.0</v>
      </c>
      <c r="P2896" s="6">
        <v>0.0</v>
      </c>
      <c r="Q2896" s="6">
        <v>0.0</v>
      </c>
      <c r="R2896" s="6">
        <v>0.0</v>
      </c>
      <c r="S2896" s="6">
        <v>0.07259966</v>
      </c>
      <c r="T2896" s="6">
        <v>0.0</v>
      </c>
      <c r="U2896" s="6">
        <v>0.0</v>
      </c>
      <c r="V2896" s="6">
        <v>0.0</v>
      </c>
      <c r="W2896" s="6">
        <v>0.3508983399</v>
      </c>
      <c r="X2896" s="6">
        <v>0.3508983398</v>
      </c>
      <c r="Y2896" s="6">
        <v>0.3508983398</v>
      </c>
    </row>
    <row r="2897">
      <c r="A2897" s="6">
        <v>2895.0</v>
      </c>
      <c r="B2897" s="6">
        <v>8.0</v>
      </c>
      <c r="C2897" s="6" t="s">
        <v>51</v>
      </c>
      <c r="D2897" s="6" t="s">
        <v>35</v>
      </c>
      <c r="E2897" s="6">
        <v>0.0</v>
      </c>
      <c r="F2897" s="6">
        <v>0.0</v>
      </c>
      <c r="G2897" s="6">
        <v>0.0</v>
      </c>
      <c r="H2897" s="6">
        <v>0.0</v>
      </c>
      <c r="I2897" s="6">
        <v>0.0</v>
      </c>
      <c r="J2897" s="6">
        <v>0.0</v>
      </c>
      <c r="K2897" s="6">
        <v>0.0</v>
      </c>
      <c r="L2897" s="6">
        <v>0.0</v>
      </c>
      <c r="M2897" s="6">
        <v>0.0</v>
      </c>
      <c r="N2897" s="6">
        <v>0.0</v>
      </c>
      <c r="O2897" s="6">
        <v>0.0</v>
      </c>
      <c r="P2897" s="6">
        <v>0.0</v>
      </c>
      <c r="Q2897" s="6">
        <v>0.0</v>
      </c>
      <c r="R2897" s="6">
        <v>0.0</v>
      </c>
      <c r="S2897" s="6">
        <v>0.067689767</v>
      </c>
      <c r="T2897" s="6">
        <v>0.0</v>
      </c>
      <c r="U2897" s="6">
        <v>0.0</v>
      </c>
      <c r="V2897" s="6">
        <v>0.0</v>
      </c>
      <c r="W2897" s="6">
        <v>0.3414096447</v>
      </c>
      <c r="X2897" s="6">
        <v>0.3414096446</v>
      </c>
      <c r="Y2897" s="6">
        <v>0.3414096446</v>
      </c>
    </row>
    <row r="2898">
      <c r="A2898" s="6">
        <v>2896.0</v>
      </c>
      <c r="B2898" s="6">
        <v>8.0</v>
      </c>
      <c r="C2898" s="6" t="s">
        <v>39</v>
      </c>
      <c r="D2898" s="6" t="s">
        <v>36</v>
      </c>
      <c r="E2898" s="6">
        <v>48.910947855</v>
      </c>
      <c r="F2898" s="6">
        <v>47.05238448</v>
      </c>
      <c r="G2898" s="6">
        <v>50.8665808</v>
      </c>
      <c r="H2898" s="6">
        <v>50.01664075</v>
      </c>
      <c r="I2898" s="6">
        <v>49.245296485</v>
      </c>
      <c r="J2898" s="6">
        <v>48.03343255</v>
      </c>
      <c r="K2898" s="6">
        <v>44.311555135</v>
      </c>
      <c r="L2898" s="6">
        <v>39.444844885</v>
      </c>
      <c r="M2898" s="6">
        <v>38.799290405</v>
      </c>
      <c r="N2898" s="6">
        <v>39.44441591</v>
      </c>
      <c r="O2898" s="6">
        <v>41.25332133</v>
      </c>
      <c r="P2898" s="6">
        <v>40.36985878</v>
      </c>
      <c r="Q2898" s="6">
        <v>39.595660725</v>
      </c>
      <c r="R2898" s="6">
        <v>40.23677674</v>
      </c>
      <c r="S2898" s="6">
        <v>50.9889430334999</v>
      </c>
      <c r="T2898" s="6">
        <v>44.556042405</v>
      </c>
      <c r="U2898" s="6">
        <v>44.96724623</v>
      </c>
      <c r="V2898" s="6">
        <v>43.246324925</v>
      </c>
      <c r="W2898" s="6">
        <v>52.02953932235</v>
      </c>
      <c r="X2898" s="6">
        <v>52.0295393222999</v>
      </c>
      <c r="Y2898" s="6">
        <v>52.0295393222999</v>
      </c>
    </row>
    <row r="2899">
      <c r="A2899" s="6">
        <v>2897.0</v>
      </c>
      <c r="B2899" s="6">
        <v>8.0</v>
      </c>
      <c r="C2899" s="6" t="s">
        <v>51</v>
      </c>
      <c r="D2899" s="6" t="s">
        <v>37</v>
      </c>
      <c r="E2899" s="6">
        <v>97.82189571</v>
      </c>
      <c r="F2899" s="6">
        <v>94.10476896</v>
      </c>
      <c r="G2899" s="6">
        <v>101.7331616</v>
      </c>
      <c r="H2899" s="6">
        <v>100.0332815</v>
      </c>
      <c r="I2899" s="6">
        <v>98.49059297</v>
      </c>
      <c r="J2899" s="6">
        <v>96.0668651</v>
      </c>
      <c r="K2899" s="6">
        <v>88.62311027</v>
      </c>
      <c r="L2899" s="6">
        <v>78.88968977</v>
      </c>
      <c r="M2899" s="6">
        <v>77.59858081</v>
      </c>
      <c r="N2899" s="6">
        <v>78.88883182</v>
      </c>
      <c r="O2899" s="6">
        <v>82.50664266</v>
      </c>
      <c r="P2899" s="6">
        <v>80.73971756</v>
      </c>
      <c r="Q2899" s="6">
        <v>79.19132145</v>
      </c>
      <c r="R2899" s="6">
        <v>80.47355348</v>
      </c>
      <c r="S2899" s="6">
        <v>101.9101963</v>
      </c>
      <c r="T2899" s="6">
        <v>89.11208481</v>
      </c>
      <c r="U2899" s="6">
        <v>89.93449246</v>
      </c>
      <c r="V2899" s="6">
        <v>86.49264985</v>
      </c>
      <c r="W2899" s="6">
        <v>103.717669</v>
      </c>
      <c r="X2899" s="6">
        <v>103.717669</v>
      </c>
      <c r="Y2899" s="6">
        <v>103.717669</v>
      </c>
    </row>
    <row r="2900">
      <c r="A2900" s="6">
        <v>2898.0</v>
      </c>
      <c r="B2900" s="6">
        <v>9.0</v>
      </c>
      <c r="C2900" s="6" t="s">
        <v>53</v>
      </c>
      <c r="D2900" s="6" t="s">
        <v>29</v>
      </c>
      <c r="E2900" s="6">
        <v>0.0689837735</v>
      </c>
      <c r="F2900" s="6">
        <v>0.0689837735</v>
      </c>
      <c r="G2900" s="6">
        <v>0.0267882715</v>
      </c>
      <c r="H2900" s="6">
        <v>0.0267882715</v>
      </c>
      <c r="I2900" s="6">
        <v>0.0328317465</v>
      </c>
      <c r="J2900" s="6">
        <v>0.0328317465</v>
      </c>
      <c r="K2900" s="6">
        <v>0.0328317465</v>
      </c>
      <c r="L2900" s="6">
        <v>0.0298987465</v>
      </c>
      <c r="M2900" s="6">
        <v>0.0257504263</v>
      </c>
      <c r="N2900" s="6">
        <v>0.0257504263</v>
      </c>
      <c r="O2900" s="6">
        <v>0.0257504263</v>
      </c>
      <c r="P2900" s="6">
        <v>0.7235000512</v>
      </c>
      <c r="Q2900" s="6">
        <v>0.5807777515</v>
      </c>
      <c r="R2900" s="6">
        <v>0.5852066065</v>
      </c>
      <c r="S2900" s="6">
        <v>0.0237988525</v>
      </c>
      <c r="T2900" s="6">
        <v>0.0269895215</v>
      </c>
      <c r="U2900" s="6">
        <v>0.0273832565</v>
      </c>
      <c r="V2900" s="6">
        <v>0.0218120763</v>
      </c>
      <c r="W2900" s="6">
        <v>0.012419209</v>
      </c>
      <c r="X2900" s="6">
        <v>0.012419209</v>
      </c>
      <c r="Y2900" s="6">
        <v>0.012419209</v>
      </c>
    </row>
    <row r="2901">
      <c r="A2901" s="6">
        <v>2899.0</v>
      </c>
      <c r="B2901" s="6">
        <v>9.0</v>
      </c>
      <c r="C2901" s="6" t="s">
        <v>53</v>
      </c>
      <c r="D2901" s="6" t="s">
        <v>30</v>
      </c>
      <c r="E2901" s="6">
        <v>0.0342383518</v>
      </c>
      <c r="F2901" s="6">
        <v>0.0342383518</v>
      </c>
      <c r="G2901" s="6">
        <v>0.0457320085</v>
      </c>
      <c r="H2901" s="6">
        <v>0.0457320085</v>
      </c>
      <c r="I2901" s="6">
        <v>0.0345029485</v>
      </c>
      <c r="J2901" s="6">
        <v>0.0345029485</v>
      </c>
      <c r="K2901" s="6">
        <v>0.0345029485</v>
      </c>
      <c r="L2901" s="6">
        <v>0.0178125836</v>
      </c>
      <c r="M2901" s="6">
        <v>0.0082163729</v>
      </c>
      <c r="N2901" s="6">
        <v>0.0088336969</v>
      </c>
      <c r="O2901" s="6">
        <v>0.0081900599</v>
      </c>
      <c r="P2901" s="6">
        <v>0.0102166471</v>
      </c>
      <c r="Q2901" s="6">
        <v>0.0086993742</v>
      </c>
      <c r="R2901" s="6">
        <v>0.0109973101</v>
      </c>
      <c r="S2901" s="6">
        <v>0.0130874467</v>
      </c>
      <c r="T2901" s="6">
        <v>0.0100044843</v>
      </c>
      <c r="U2901" s="6">
        <v>0.0099339281</v>
      </c>
      <c r="V2901" s="6">
        <v>0.0125399355</v>
      </c>
      <c r="W2901" s="6">
        <v>0.0080090764</v>
      </c>
      <c r="X2901" s="6">
        <v>0.0080090764</v>
      </c>
      <c r="Y2901" s="6">
        <v>0.0080090764</v>
      </c>
    </row>
    <row r="2902">
      <c r="A2902" s="6">
        <v>2900.0</v>
      </c>
      <c r="B2902" s="6">
        <v>9.0</v>
      </c>
      <c r="C2902" s="6" t="s">
        <v>53</v>
      </c>
      <c r="D2902" s="6" t="s">
        <v>31</v>
      </c>
      <c r="E2902" s="6">
        <v>0.0012715</v>
      </c>
      <c r="F2902" s="6">
        <v>0.0012715</v>
      </c>
      <c r="G2902" s="6">
        <v>0.0013075</v>
      </c>
      <c r="H2902" s="6">
        <v>0.0013075</v>
      </c>
      <c r="I2902" s="6">
        <v>5.63E-4</v>
      </c>
      <c r="J2902" s="6">
        <v>5.63E-4</v>
      </c>
      <c r="K2902" s="6">
        <v>5.63E-4</v>
      </c>
      <c r="L2902" s="6">
        <v>0.0010555</v>
      </c>
      <c r="M2902" s="6">
        <v>5.61E-4</v>
      </c>
      <c r="N2902" s="6">
        <v>5.61E-4</v>
      </c>
      <c r="O2902" s="6">
        <v>5.61E-4</v>
      </c>
      <c r="P2902" s="6">
        <v>5.595E-4</v>
      </c>
      <c r="Q2902" s="6">
        <v>5.83E-4</v>
      </c>
      <c r="R2902" s="6">
        <v>0.00106385</v>
      </c>
      <c r="S2902" s="6">
        <v>5.7295E-4</v>
      </c>
      <c r="T2902" s="6">
        <v>5.5815E-4</v>
      </c>
      <c r="U2902" s="6">
        <v>5.5705E-4</v>
      </c>
      <c r="V2902" s="6">
        <v>5.5705E-4</v>
      </c>
      <c r="W2902" s="6">
        <v>5.5915E-4</v>
      </c>
      <c r="X2902" s="6">
        <v>5.5915E-4</v>
      </c>
      <c r="Y2902" s="6">
        <v>5.5915E-4</v>
      </c>
    </row>
    <row r="2903">
      <c r="A2903" s="6">
        <v>2901.0</v>
      </c>
      <c r="B2903" s="6">
        <v>9.0</v>
      </c>
      <c r="C2903" s="6" t="s">
        <v>53</v>
      </c>
      <c r="D2903" s="6" t="s">
        <v>32</v>
      </c>
      <c r="E2903" s="6">
        <v>0.0074140442</v>
      </c>
      <c r="F2903" s="6">
        <v>0.0074140442</v>
      </c>
      <c r="G2903" s="6">
        <v>0.009095544</v>
      </c>
      <c r="H2903" s="6">
        <v>0.009095544</v>
      </c>
      <c r="I2903" s="6">
        <v>0.01676734</v>
      </c>
      <c r="J2903" s="6">
        <v>0.01676734</v>
      </c>
      <c r="K2903" s="6">
        <v>0.01676734</v>
      </c>
      <c r="L2903" s="6">
        <v>0.027842739</v>
      </c>
      <c r="M2903" s="6">
        <v>0.0122068289</v>
      </c>
      <c r="N2903" s="6">
        <v>0.0122068289</v>
      </c>
      <c r="O2903" s="6">
        <v>0.0122068289</v>
      </c>
      <c r="P2903" s="6">
        <v>0.0171590794</v>
      </c>
      <c r="Q2903" s="6">
        <v>0.011694239</v>
      </c>
      <c r="R2903" s="6">
        <v>0.016438844</v>
      </c>
      <c r="S2903" s="6">
        <v>0.0138276951</v>
      </c>
      <c r="T2903" s="6">
        <v>0.0141170791</v>
      </c>
      <c r="U2903" s="6">
        <v>0.013669319</v>
      </c>
      <c r="V2903" s="6">
        <v>0.0115926841</v>
      </c>
      <c r="W2903" s="6">
        <v>0.0053107798</v>
      </c>
      <c r="X2903" s="6">
        <v>0.0053107798</v>
      </c>
      <c r="Y2903" s="6">
        <v>0.0053107798</v>
      </c>
    </row>
    <row r="2904">
      <c r="A2904" s="6">
        <v>2902.0</v>
      </c>
      <c r="B2904" s="6">
        <v>9.0</v>
      </c>
      <c r="C2904" s="6" t="s">
        <v>53</v>
      </c>
      <c r="D2904" s="6" t="s">
        <v>33</v>
      </c>
      <c r="E2904" s="6">
        <v>0.146351304</v>
      </c>
      <c r="F2904" s="6">
        <v>0.146351304</v>
      </c>
      <c r="G2904" s="6">
        <v>0.2366575168</v>
      </c>
      <c r="H2904" s="6">
        <v>0.2366575168</v>
      </c>
      <c r="I2904" s="6">
        <v>0.1854847504</v>
      </c>
      <c r="J2904" s="6">
        <v>0.1854847504</v>
      </c>
      <c r="K2904" s="6">
        <v>0.1854847504</v>
      </c>
      <c r="L2904" s="6">
        <v>0.0814210758</v>
      </c>
      <c r="M2904" s="6">
        <v>0.0338513496</v>
      </c>
      <c r="N2904" s="6">
        <v>0.0377258856</v>
      </c>
      <c r="O2904" s="6">
        <v>0.0337573746</v>
      </c>
      <c r="P2904" s="6">
        <v>0.0471475108</v>
      </c>
      <c r="Q2904" s="6">
        <v>0.0400375858</v>
      </c>
      <c r="R2904" s="6">
        <v>0.0493514932</v>
      </c>
      <c r="S2904" s="6">
        <v>0.0631168768</v>
      </c>
      <c r="T2904" s="6">
        <v>0.0448369473</v>
      </c>
      <c r="U2904" s="6">
        <v>0.0453945065</v>
      </c>
      <c r="V2904" s="6">
        <v>0.0609382386</v>
      </c>
      <c r="W2904" s="6">
        <v>0.0361782219</v>
      </c>
      <c r="X2904" s="6">
        <v>0.0361782221</v>
      </c>
      <c r="Y2904" s="6">
        <v>0.0361782221</v>
      </c>
    </row>
    <row r="2905">
      <c r="A2905" s="6">
        <v>2903.0</v>
      </c>
      <c r="B2905" s="6">
        <v>9.0</v>
      </c>
      <c r="C2905" s="6" t="s">
        <v>53</v>
      </c>
      <c r="D2905" s="6" t="s">
        <v>34</v>
      </c>
      <c r="E2905" s="6">
        <v>2.87340945</v>
      </c>
      <c r="F2905" s="6">
        <v>2.87340945</v>
      </c>
      <c r="G2905" s="6">
        <v>3.188379543</v>
      </c>
      <c r="H2905" s="6">
        <v>3.188379543</v>
      </c>
      <c r="I2905" s="6">
        <v>1.765499066</v>
      </c>
      <c r="J2905" s="6">
        <v>1.765499066</v>
      </c>
      <c r="K2905" s="6">
        <v>1.765499066</v>
      </c>
      <c r="L2905" s="6">
        <v>1.283162483</v>
      </c>
      <c r="M2905" s="6">
        <v>1.034821084</v>
      </c>
      <c r="N2905" s="6">
        <v>1.055917234</v>
      </c>
      <c r="O2905" s="6">
        <v>1.030511084</v>
      </c>
      <c r="P2905" s="6">
        <v>1.069152769</v>
      </c>
      <c r="Q2905" s="6">
        <v>1.067601264</v>
      </c>
      <c r="R2905" s="6">
        <v>1.205202728</v>
      </c>
      <c r="S2905" s="6">
        <v>1.056596822</v>
      </c>
      <c r="T2905" s="6">
        <v>0.9125432391</v>
      </c>
      <c r="U2905" s="6">
        <v>0.959062894</v>
      </c>
      <c r="V2905" s="6">
        <v>1.069417152</v>
      </c>
      <c r="W2905" s="6">
        <v>0.8809020335</v>
      </c>
      <c r="X2905" s="6">
        <v>0.8809020333</v>
      </c>
      <c r="Y2905" s="6">
        <v>0.8809020333</v>
      </c>
    </row>
    <row r="2906">
      <c r="A2906" s="6">
        <v>2904.0</v>
      </c>
      <c r="B2906" s="6">
        <v>9.0</v>
      </c>
      <c r="C2906" s="6" t="s">
        <v>53</v>
      </c>
      <c r="D2906" s="6" t="s">
        <v>35</v>
      </c>
      <c r="E2906" s="6">
        <v>1.366755953</v>
      </c>
      <c r="F2906" s="6">
        <v>1.366755953</v>
      </c>
      <c r="G2906" s="6">
        <v>1.504126741</v>
      </c>
      <c r="H2906" s="6">
        <v>1.504126741</v>
      </c>
      <c r="I2906" s="6">
        <v>0.9763173785</v>
      </c>
      <c r="J2906" s="6">
        <v>0.9763173785</v>
      </c>
      <c r="K2906" s="6">
        <v>0.9763173785</v>
      </c>
      <c r="L2906" s="6">
        <v>0.6703216486</v>
      </c>
      <c r="M2906" s="6">
        <v>0.4547259054</v>
      </c>
      <c r="N2906" s="6">
        <v>0.4621056807</v>
      </c>
      <c r="O2906" s="6">
        <v>0.4529359054</v>
      </c>
      <c r="P2906" s="6">
        <v>0.5137680515</v>
      </c>
      <c r="Q2906" s="6">
        <v>0.429533744</v>
      </c>
      <c r="R2906" s="6">
        <v>0.5552507789</v>
      </c>
      <c r="S2906" s="6">
        <v>0.5180707117</v>
      </c>
      <c r="T2906" s="6">
        <v>0.4612300601</v>
      </c>
      <c r="U2906" s="6">
        <v>0.4907004617</v>
      </c>
      <c r="V2906" s="6">
        <v>0.5521110209</v>
      </c>
      <c r="W2906" s="6">
        <v>0.4029184347</v>
      </c>
      <c r="X2906" s="6">
        <v>0.4029184346</v>
      </c>
      <c r="Y2906" s="6">
        <v>0.4029184346</v>
      </c>
    </row>
    <row r="2907">
      <c r="A2907" s="6">
        <v>2905.0</v>
      </c>
      <c r="B2907" s="6">
        <v>9.0</v>
      </c>
      <c r="C2907" s="6" t="s">
        <v>53</v>
      </c>
      <c r="D2907" s="6" t="s">
        <v>36</v>
      </c>
      <c r="E2907" s="6">
        <v>0.0162815235</v>
      </c>
      <c r="F2907" s="6">
        <v>0.0162815235</v>
      </c>
      <c r="G2907" s="6">
        <v>1.755235E-4</v>
      </c>
      <c r="H2907" s="6">
        <v>1.755235E-4</v>
      </c>
      <c r="I2907" s="7">
        <v>5.24E-7</v>
      </c>
      <c r="J2907" s="7">
        <v>5.24E-7</v>
      </c>
      <c r="K2907" s="7">
        <v>5.24E-7</v>
      </c>
      <c r="L2907" s="7">
        <v>5.24E-7</v>
      </c>
      <c r="M2907" s="7">
        <v>5.07735E-5</v>
      </c>
      <c r="N2907" s="7">
        <v>5.07735E-5</v>
      </c>
      <c r="O2907" s="7">
        <v>5.07735E-5</v>
      </c>
      <c r="P2907" s="6">
        <v>0.1475000285</v>
      </c>
      <c r="Q2907" s="6">
        <v>0.1227803435</v>
      </c>
      <c r="R2907" s="6">
        <v>0.1213501854</v>
      </c>
      <c r="S2907" s="6">
        <v>1.599185E-4</v>
      </c>
      <c r="T2907" s="7">
        <v>2.00182E-5</v>
      </c>
      <c r="U2907" s="7">
        <v>3.38588E-5</v>
      </c>
      <c r="V2907" s="7">
        <v>1.84867E-5</v>
      </c>
      <c r="W2907" s="7">
        <v>7.07E-6</v>
      </c>
      <c r="X2907" s="7">
        <v>7.07E-6</v>
      </c>
      <c r="Y2907" s="7">
        <v>7.07E-6</v>
      </c>
    </row>
    <row r="2908">
      <c r="A2908" s="6">
        <v>2906.0</v>
      </c>
      <c r="B2908" s="6">
        <v>9.0</v>
      </c>
      <c r="C2908" s="6" t="s">
        <v>53</v>
      </c>
      <c r="D2908" s="6" t="s">
        <v>37</v>
      </c>
      <c r="E2908" s="6">
        <v>19.45089</v>
      </c>
      <c r="F2908" s="6">
        <v>19.41390561</v>
      </c>
      <c r="G2908" s="6">
        <v>19.36104062</v>
      </c>
      <c r="H2908" s="6">
        <v>19.32405611</v>
      </c>
      <c r="I2908" s="6">
        <v>18.48754119</v>
      </c>
      <c r="J2908" s="6">
        <v>18.45055613</v>
      </c>
      <c r="K2908" s="6">
        <v>18.4135718</v>
      </c>
      <c r="L2908" s="6">
        <v>18.22135621</v>
      </c>
      <c r="M2908" s="6">
        <v>17.86516277</v>
      </c>
      <c r="N2908" s="6">
        <v>17.82809876</v>
      </c>
      <c r="O2908" s="6">
        <v>17.79104426</v>
      </c>
      <c r="P2908" s="6">
        <v>17.68839606</v>
      </c>
      <c r="Q2908" s="6">
        <v>16.8700916</v>
      </c>
      <c r="R2908" s="6">
        <v>16.8096091</v>
      </c>
      <c r="S2908" s="6">
        <v>17.88454566</v>
      </c>
      <c r="T2908" s="6">
        <v>17.77361296</v>
      </c>
      <c r="U2908" s="6">
        <v>17.7749628</v>
      </c>
      <c r="V2908" s="6">
        <v>17.73064415</v>
      </c>
      <c r="W2908" s="6">
        <v>13.56127113</v>
      </c>
      <c r="X2908" s="6">
        <v>13.56127113</v>
      </c>
      <c r="Y2908" s="6">
        <v>13.56127113</v>
      </c>
    </row>
    <row r="2909">
      <c r="A2909" s="6">
        <v>2907.0</v>
      </c>
      <c r="B2909" s="6">
        <v>10.0</v>
      </c>
      <c r="C2909" s="6" t="s">
        <v>55</v>
      </c>
      <c r="D2909" s="6" t="s">
        <v>29</v>
      </c>
      <c r="E2909" s="6">
        <v>43.91557076</v>
      </c>
      <c r="F2909" s="6">
        <v>43.91557076</v>
      </c>
      <c r="G2909" s="6">
        <v>43.91985026</v>
      </c>
      <c r="H2909" s="6">
        <v>43.91985026</v>
      </c>
      <c r="I2909" s="6">
        <v>43.91894476</v>
      </c>
      <c r="J2909" s="6">
        <v>43.91894476</v>
      </c>
      <c r="K2909" s="6">
        <v>43.91894476</v>
      </c>
      <c r="L2909" s="6">
        <v>43.92181326</v>
      </c>
      <c r="M2909" s="6">
        <v>43.92067351</v>
      </c>
      <c r="N2909" s="6">
        <v>44.31696451</v>
      </c>
      <c r="O2909" s="6">
        <v>44.17817601</v>
      </c>
      <c r="P2909" s="6">
        <v>44.16319231</v>
      </c>
      <c r="Q2909" s="6">
        <v>44.27960326</v>
      </c>
      <c r="R2909" s="6">
        <v>44.31565526</v>
      </c>
      <c r="S2909" s="6">
        <v>44.18188154</v>
      </c>
      <c r="T2909" s="6">
        <v>44.27387126</v>
      </c>
      <c r="U2909" s="6">
        <v>44.20900476</v>
      </c>
      <c r="V2909" s="6">
        <v>44.01747926</v>
      </c>
      <c r="W2909" s="6">
        <v>49.47742582</v>
      </c>
      <c r="X2909" s="6">
        <v>49.47742582</v>
      </c>
      <c r="Y2909" s="6">
        <v>49.47742582</v>
      </c>
    </row>
    <row r="2910">
      <c r="A2910" s="6">
        <v>2908.0</v>
      </c>
      <c r="B2910" s="6">
        <v>10.0</v>
      </c>
      <c r="C2910" s="6" t="s">
        <v>55</v>
      </c>
      <c r="D2910" s="6" t="s">
        <v>30</v>
      </c>
      <c r="E2910" s="6">
        <v>0.8140890405</v>
      </c>
      <c r="F2910" s="6">
        <v>0.8140890405</v>
      </c>
      <c r="G2910" s="6">
        <v>0.8141010176</v>
      </c>
      <c r="H2910" s="6">
        <v>0.8141010176</v>
      </c>
      <c r="I2910" s="6">
        <v>0.8141498388</v>
      </c>
      <c r="J2910" s="6">
        <v>0.8141498388</v>
      </c>
      <c r="K2910" s="6">
        <v>0.8141498388</v>
      </c>
      <c r="L2910" s="6">
        <v>0.8141596225</v>
      </c>
      <c r="M2910" s="6">
        <v>0.8141281862</v>
      </c>
      <c r="N2910" s="6">
        <v>0.8144164122</v>
      </c>
      <c r="O2910" s="6">
        <v>0.8142352904</v>
      </c>
      <c r="P2910" s="6">
        <v>0.8145406243</v>
      </c>
      <c r="Q2910" s="6">
        <v>0.8144464294</v>
      </c>
      <c r="R2910" s="6">
        <v>0.8153703698</v>
      </c>
      <c r="S2910" s="6">
        <v>0.8149387685</v>
      </c>
      <c r="T2910" s="6">
        <v>0.8147708265</v>
      </c>
      <c r="U2910" s="6">
        <v>0.814459866</v>
      </c>
      <c r="V2910" s="6">
        <v>0.8142002813</v>
      </c>
      <c r="W2910" s="6">
        <v>0.8677116352</v>
      </c>
      <c r="X2910" s="6">
        <v>0.8677116351</v>
      </c>
      <c r="Y2910" s="6">
        <v>0.8677116351</v>
      </c>
    </row>
    <row r="2911">
      <c r="A2911" s="6">
        <v>2909.0</v>
      </c>
      <c r="B2911" s="6">
        <v>10.0</v>
      </c>
      <c r="C2911" s="6" t="s">
        <v>55</v>
      </c>
      <c r="D2911" s="6" t="s">
        <v>31</v>
      </c>
      <c r="E2911" s="6">
        <v>0.1846439</v>
      </c>
      <c r="F2911" s="6">
        <v>0.19366494</v>
      </c>
      <c r="G2911" s="6">
        <v>0.21456698</v>
      </c>
      <c r="H2911" s="6">
        <v>0.22358803</v>
      </c>
      <c r="I2911" s="6">
        <v>0.21258715</v>
      </c>
      <c r="J2911" s="6">
        <v>0.21195758</v>
      </c>
      <c r="K2911" s="6">
        <v>0.2113282</v>
      </c>
      <c r="L2911" s="6">
        <v>0.2104136401</v>
      </c>
      <c r="M2911" s="6">
        <v>0.20859263</v>
      </c>
      <c r="N2911" s="6">
        <v>0.21190415</v>
      </c>
      <c r="O2911" s="6">
        <v>0.21819865</v>
      </c>
      <c r="P2911" s="6">
        <v>0.22890523</v>
      </c>
      <c r="Q2911" s="6">
        <v>0.23104871</v>
      </c>
      <c r="R2911" s="6">
        <v>0.23199871</v>
      </c>
      <c r="S2911" s="6">
        <v>0.23258906</v>
      </c>
      <c r="T2911" s="6">
        <v>0.23104871</v>
      </c>
      <c r="U2911" s="6">
        <v>0.23269162</v>
      </c>
      <c r="V2911" s="6">
        <v>0.23269162</v>
      </c>
      <c r="W2911" s="6">
        <v>2.934015953</v>
      </c>
      <c r="X2911" s="6">
        <v>2.934015953</v>
      </c>
      <c r="Y2911" s="6">
        <v>2.934015953</v>
      </c>
    </row>
    <row r="2912">
      <c r="A2912" s="6">
        <v>2910.0</v>
      </c>
      <c r="B2912" s="6">
        <v>10.0</v>
      </c>
      <c r="C2912" s="6" t="s">
        <v>55</v>
      </c>
      <c r="D2912" s="6" t="s">
        <v>32</v>
      </c>
      <c r="E2912" s="6">
        <v>2.02617229</v>
      </c>
      <c r="F2912" s="6">
        <v>2.02617229</v>
      </c>
      <c r="G2912" s="6">
        <v>2.02640079</v>
      </c>
      <c r="H2912" s="6">
        <v>2.02640079</v>
      </c>
      <c r="I2912" s="6">
        <v>2.02849929</v>
      </c>
      <c r="J2912" s="6">
        <v>2.02849929</v>
      </c>
      <c r="K2912" s="6">
        <v>2.02849929</v>
      </c>
      <c r="L2912" s="6">
        <v>2.02853829</v>
      </c>
      <c r="M2912" s="6">
        <v>2.02792429</v>
      </c>
      <c r="N2912" s="6">
        <v>4.012708913</v>
      </c>
      <c r="O2912" s="6">
        <v>3.546864732</v>
      </c>
      <c r="P2912" s="6">
        <v>3.446426379</v>
      </c>
      <c r="Q2912" s="6">
        <v>3.169007286</v>
      </c>
      <c r="R2912" s="6">
        <v>3.424473248</v>
      </c>
      <c r="S2912" s="6">
        <v>3.560706258</v>
      </c>
      <c r="T2912" s="6">
        <v>3.47542358</v>
      </c>
      <c r="U2912" s="6">
        <v>3.194377819</v>
      </c>
      <c r="V2912" s="6">
        <v>2.517824391</v>
      </c>
      <c r="W2912" s="6">
        <v>2.461792524</v>
      </c>
      <c r="X2912" s="6">
        <v>2.461792524</v>
      </c>
      <c r="Y2912" s="6">
        <v>2.461792524</v>
      </c>
    </row>
    <row r="2913">
      <c r="A2913" s="6">
        <v>2911.0</v>
      </c>
      <c r="B2913" s="6">
        <v>10.0</v>
      </c>
      <c r="C2913" s="6" t="s">
        <v>55</v>
      </c>
      <c r="D2913" s="6" t="s">
        <v>33</v>
      </c>
      <c r="E2913" s="6">
        <v>2.911386231</v>
      </c>
      <c r="F2913" s="6">
        <v>2.911386231</v>
      </c>
      <c r="G2913" s="6">
        <v>2.911465536</v>
      </c>
      <c r="H2913" s="6">
        <v>2.911465536</v>
      </c>
      <c r="I2913" s="6">
        <v>2.911704681</v>
      </c>
      <c r="J2913" s="6">
        <v>2.911704681</v>
      </c>
      <c r="K2913" s="6">
        <v>2.911704681</v>
      </c>
      <c r="L2913" s="6">
        <v>2.911770321</v>
      </c>
      <c r="M2913" s="6">
        <v>2.911605583</v>
      </c>
      <c r="N2913" s="6">
        <v>2.913200303</v>
      </c>
      <c r="O2913" s="6">
        <v>2.912198185</v>
      </c>
      <c r="P2913" s="6">
        <v>2.913881113</v>
      </c>
      <c r="Q2913" s="6">
        <v>2.913364943</v>
      </c>
      <c r="R2913" s="6">
        <v>2.918479309</v>
      </c>
      <c r="S2913" s="6">
        <v>2.916507062</v>
      </c>
      <c r="T2913" s="6">
        <v>2.915156241</v>
      </c>
      <c r="U2913" s="6">
        <v>2.913435306</v>
      </c>
      <c r="V2913" s="6">
        <v>2.91200997</v>
      </c>
      <c r="W2913" s="6">
        <v>3.100530222</v>
      </c>
      <c r="X2913" s="6">
        <v>3.100530222</v>
      </c>
      <c r="Y2913" s="6">
        <v>3.100530222</v>
      </c>
    </row>
    <row r="2914">
      <c r="A2914" s="6">
        <v>2912.0</v>
      </c>
      <c r="B2914" s="6">
        <v>10.0</v>
      </c>
      <c r="C2914" s="6" t="s">
        <v>55</v>
      </c>
      <c r="D2914" s="6" t="s">
        <v>34</v>
      </c>
      <c r="E2914" s="6">
        <v>8.245496473</v>
      </c>
      <c r="F2914" s="6">
        <v>8.245496473</v>
      </c>
      <c r="G2914" s="6">
        <v>8.245717973</v>
      </c>
      <c r="H2914" s="6">
        <v>8.245717973</v>
      </c>
      <c r="I2914" s="6">
        <v>8.248547473</v>
      </c>
      <c r="J2914" s="6">
        <v>8.248547473</v>
      </c>
      <c r="K2914" s="6">
        <v>8.248547473</v>
      </c>
      <c r="L2914" s="6">
        <v>8.248694473</v>
      </c>
      <c r="M2914" s="6">
        <v>8.247128293</v>
      </c>
      <c r="N2914" s="6">
        <v>8.269184869</v>
      </c>
      <c r="O2914" s="6">
        <v>8.255312824</v>
      </c>
      <c r="P2914" s="6">
        <v>8.278787538</v>
      </c>
      <c r="Q2914" s="6">
        <v>8.274557474</v>
      </c>
      <c r="R2914" s="6">
        <v>8.341873713</v>
      </c>
      <c r="S2914" s="6">
        <v>8.313768829</v>
      </c>
      <c r="T2914" s="6">
        <v>8.296743193</v>
      </c>
      <c r="U2914" s="6">
        <v>8.272825043</v>
      </c>
      <c r="V2914" s="6">
        <v>8.252914293</v>
      </c>
      <c r="W2914" s="6">
        <v>8.769610219</v>
      </c>
      <c r="X2914" s="6">
        <v>8.769610219</v>
      </c>
      <c r="Y2914" s="6">
        <v>8.769610219</v>
      </c>
    </row>
    <row r="2915">
      <c r="A2915" s="6">
        <v>2913.0</v>
      </c>
      <c r="B2915" s="6">
        <v>10.0</v>
      </c>
      <c r="C2915" s="6" t="s">
        <v>55</v>
      </c>
      <c r="D2915" s="6" t="s">
        <v>35</v>
      </c>
      <c r="E2915" s="6">
        <v>7.497236914</v>
      </c>
      <c r="F2915" s="6">
        <v>7.497236914</v>
      </c>
      <c r="G2915" s="6">
        <v>7.497442035</v>
      </c>
      <c r="H2915" s="6">
        <v>7.497442035</v>
      </c>
      <c r="I2915" s="6">
        <v>7.500287914</v>
      </c>
      <c r="J2915" s="6">
        <v>7.500287914</v>
      </c>
      <c r="K2915" s="6">
        <v>7.500287914</v>
      </c>
      <c r="L2915" s="6">
        <v>7.500434914</v>
      </c>
      <c r="M2915" s="6">
        <v>7.498868734</v>
      </c>
      <c r="N2915" s="6">
        <v>7.517830975</v>
      </c>
      <c r="O2915" s="6">
        <v>7.505915087</v>
      </c>
      <c r="P2915" s="6">
        <v>7.526080713</v>
      </c>
      <c r="Q2915" s="6">
        <v>7.51977247</v>
      </c>
      <c r="R2915" s="6">
        <v>7.580699454</v>
      </c>
      <c r="S2915" s="6">
        <v>7.551987756</v>
      </c>
      <c r="T2915" s="6">
        <v>7.541456987</v>
      </c>
      <c r="U2915" s="6">
        <v>7.521102486</v>
      </c>
      <c r="V2915" s="6">
        <v>7.503759722</v>
      </c>
      <c r="W2915" s="6">
        <v>7.988392828</v>
      </c>
      <c r="X2915" s="6">
        <v>7.988392828</v>
      </c>
      <c r="Y2915" s="6">
        <v>7.988392828</v>
      </c>
    </row>
    <row r="2916">
      <c r="A2916" s="6">
        <v>2914.0</v>
      </c>
      <c r="B2916" s="6">
        <v>10.0</v>
      </c>
      <c r="C2916" s="6" t="s">
        <v>55</v>
      </c>
      <c r="D2916" s="6" t="s">
        <v>36</v>
      </c>
      <c r="E2916" s="6">
        <v>0.640757301</v>
      </c>
      <c r="F2916" s="6">
        <v>0.640757301</v>
      </c>
      <c r="G2916" s="6">
        <v>0.641013301</v>
      </c>
      <c r="H2916" s="6">
        <v>0.641013301</v>
      </c>
      <c r="I2916" s="6">
        <v>0.641478601</v>
      </c>
      <c r="J2916" s="6">
        <v>0.641478601</v>
      </c>
      <c r="K2916" s="6">
        <v>0.641478601</v>
      </c>
      <c r="L2916" s="6">
        <v>0.641491301</v>
      </c>
      <c r="M2916" s="6">
        <v>0.641299601</v>
      </c>
      <c r="N2916" s="6">
        <v>0.8433946297</v>
      </c>
      <c r="O2916" s="6">
        <v>0.8263903839</v>
      </c>
      <c r="P2916" s="6">
        <v>0.8039967443</v>
      </c>
      <c r="Q2916" s="6">
        <v>0.8174515871</v>
      </c>
      <c r="R2916" s="6">
        <v>0.8303598266</v>
      </c>
      <c r="S2916" s="6">
        <v>0.8054449423</v>
      </c>
      <c r="T2916" s="6">
        <v>0.7755227899</v>
      </c>
      <c r="U2916" s="6">
        <v>0.7549287251</v>
      </c>
      <c r="V2916" s="6">
        <v>0.7050417234</v>
      </c>
      <c r="W2916" s="6">
        <v>0.8153645402</v>
      </c>
      <c r="X2916" s="6">
        <v>0.8153645402</v>
      </c>
      <c r="Y2916" s="6">
        <v>0.8153645402</v>
      </c>
    </row>
    <row r="2917">
      <c r="A2917" s="6">
        <v>2915.0</v>
      </c>
      <c r="B2917" s="6">
        <v>10.0</v>
      </c>
      <c r="C2917" s="6" t="s">
        <v>55</v>
      </c>
      <c r="D2917" s="6" t="s">
        <v>37</v>
      </c>
      <c r="E2917" s="6">
        <v>5.292827972</v>
      </c>
      <c r="F2917" s="6">
        <v>5.356658572</v>
      </c>
      <c r="G2917" s="6">
        <v>5.514606272</v>
      </c>
      <c r="H2917" s="6">
        <v>5.578436972</v>
      </c>
      <c r="I2917" s="6">
        <v>5.522381057</v>
      </c>
      <c r="J2917" s="6">
        <v>5.517926457</v>
      </c>
      <c r="K2917" s="6">
        <v>5.513473057</v>
      </c>
      <c r="L2917" s="6">
        <v>5.515102172</v>
      </c>
      <c r="M2917" s="6">
        <v>5.540950607</v>
      </c>
      <c r="N2917" s="6">
        <v>5.571078362</v>
      </c>
      <c r="O2917" s="6">
        <v>5.615518557</v>
      </c>
      <c r="P2917" s="6">
        <v>5.707440797</v>
      </c>
      <c r="Q2917" s="6">
        <v>5.691571848</v>
      </c>
      <c r="R2917" s="6">
        <v>5.72345091</v>
      </c>
      <c r="S2917" s="6">
        <v>5.780283434</v>
      </c>
      <c r="T2917" s="6">
        <v>5.722885832</v>
      </c>
      <c r="U2917" s="6">
        <v>5.720795677</v>
      </c>
      <c r="V2917" s="6">
        <v>5.711899837</v>
      </c>
      <c r="W2917" s="6">
        <v>6.251994625</v>
      </c>
      <c r="X2917" s="6">
        <v>6.251994625</v>
      </c>
      <c r="Y2917" s="6">
        <v>6.251994625</v>
      </c>
    </row>
    <row r="2918">
      <c r="A2918" s="6">
        <v>2916.0</v>
      </c>
      <c r="B2918" s="6">
        <v>11.0</v>
      </c>
      <c r="C2918" s="6" t="s">
        <v>57</v>
      </c>
      <c r="D2918" s="6" t="s">
        <v>29</v>
      </c>
      <c r="E2918" s="6">
        <v>2224.103295</v>
      </c>
      <c r="F2918" s="6">
        <v>2058.464809</v>
      </c>
      <c r="G2918" s="6">
        <v>1805.275436</v>
      </c>
      <c r="H2918" s="6">
        <v>1668.145185</v>
      </c>
      <c r="I2918" s="6">
        <v>1515.179173</v>
      </c>
      <c r="J2918" s="6">
        <v>1302.823811</v>
      </c>
      <c r="K2918" s="6">
        <v>1154.76104</v>
      </c>
      <c r="L2918" s="6">
        <v>1071.177852</v>
      </c>
      <c r="M2918" s="6">
        <v>986.8701843</v>
      </c>
      <c r="N2918" s="6">
        <v>942.0727401</v>
      </c>
      <c r="O2918" s="6">
        <v>900.5149775</v>
      </c>
      <c r="P2918" s="6">
        <v>803.1873073</v>
      </c>
      <c r="Q2918" s="6">
        <v>783.9512159</v>
      </c>
      <c r="R2918" s="6">
        <v>735.0474744</v>
      </c>
      <c r="S2918" s="6">
        <v>646.4472814</v>
      </c>
      <c r="T2918" s="6">
        <v>615.0885334</v>
      </c>
      <c r="U2918" s="6">
        <v>594.208063</v>
      </c>
      <c r="V2918" s="6">
        <v>564.1654932</v>
      </c>
      <c r="W2918" s="6">
        <v>440.8746529</v>
      </c>
      <c r="X2918" s="6">
        <v>530.6766079</v>
      </c>
      <c r="Y2918" s="6">
        <v>513.7741385</v>
      </c>
    </row>
    <row r="2919">
      <c r="A2919" s="6">
        <v>2917.0</v>
      </c>
      <c r="B2919" s="6">
        <v>11.0</v>
      </c>
      <c r="C2919" s="6" t="s">
        <v>57</v>
      </c>
      <c r="D2919" s="6" t="s">
        <v>30</v>
      </c>
      <c r="E2919" s="6">
        <v>5.331705953</v>
      </c>
      <c r="F2919" s="6">
        <v>5.366331144</v>
      </c>
      <c r="G2919" s="6">
        <v>5.175561939</v>
      </c>
      <c r="H2919" s="6">
        <v>4.982434409</v>
      </c>
      <c r="I2919" s="6">
        <v>4.862786566</v>
      </c>
      <c r="J2919" s="6">
        <v>4.097730478</v>
      </c>
      <c r="K2919" s="6">
        <v>3.861551448</v>
      </c>
      <c r="L2919" s="6">
        <v>3.456627941</v>
      </c>
      <c r="M2919" s="6">
        <v>3.475515415</v>
      </c>
      <c r="N2919" s="6">
        <v>2.916259209</v>
      </c>
      <c r="O2919" s="6">
        <v>2.603195772</v>
      </c>
      <c r="P2919" s="6">
        <v>2.403618985</v>
      </c>
      <c r="Q2919" s="6">
        <v>2.132727268</v>
      </c>
      <c r="R2919" s="6">
        <v>1.834056744</v>
      </c>
      <c r="S2919" s="6">
        <v>1.189396133</v>
      </c>
      <c r="T2919" s="6">
        <v>1.307696415</v>
      </c>
      <c r="U2919" s="6">
        <v>1.136973132</v>
      </c>
      <c r="V2919" s="6">
        <v>1.13958264</v>
      </c>
      <c r="W2919" s="6">
        <v>0.8088791397</v>
      </c>
      <c r="X2919" s="6">
        <v>0.970105</v>
      </c>
      <c r="Y2919" s="6">
        <v>0.8859807</v>
      </c>
    </row>
    <row r="2920">
      <c r="A2920" s="6">
        <v>2918.0</v>
      </c>
      <c r="B2920" s="6">
        <v>11.0</v>
      </c>
      <c r="C2920" s="6" t="s">
        <v>57</v>
      </c>
      <c r="D2920" s="6" t="s">
        <v>31</v>
      </c>
      <c r="E2920" s="6">
        <v>6.059606949</v>
      </c>
      <c r="F2920" s="6">
        <v>5.938263918</v>
      </c>
      <c r="G2920" s="6">
        <v>5.75721827</v>
      </c>
      <c r="H2920" s="6">
        <v>5.624239641</v>
      </c>
      <c r="I2920" s="6">
        <v>5.516944273</v>
      </c>
      <c r="J2920" s="6">
        <v>5.292176117</v>
      </c>
      <c r="K2920" s="6">
        <v>4.990000821</v>
      </c>
      <c r="L2920" s="6">
        <v>4.861128984</v>
      </c>
      <c r="M2920" s="6">
        <v>4.451966091</v>
      </c>
      <c r="N2920" s="6">
        <v>4.377915406</v>
      </c>
      <c r="O2920" s="6">
        <v>4.208535658</v>
      </c>
      <c r="P2920" s="6">
        <v>3.931668047</v>
      </c>
      <c r="Q2920" s="6">
        <v>3.767309633</v>
      </c>
      <c r="R2920" s="6">
        <v>3.632965564</v>
      </c>
      <c r="S2920" s="6">
        <v>3.30751683</v>
      </c>
      <c r="T2920" s="6">
        <v>3.24871713</v>
      </c>
      <c r="U2920" s="6">
        <v>3.113818618</v>
      </c>
      <c r="V2920" s="6">
        <v>3.084300173</v>
      </c>
      <c r="W2920" s="6">
        <v>2.499314699</v>
      </c>
      <c r="X2920" s="6">
        <v>3.0337864</v>
      </c>
      <c r="Y2920" s="6">
        <v>3.0085395</v>
      </c>
    </row>
    <row r="2921">
      <c r="A2921" s="6">
        <v>2919.0</v>
      </c>
      <c r="B2921" s="6">
        <v>11.0</v>
      </c>
      <c r="C2921" s="6" t="s">
        <v>57</v>
      </c>
      <c r="D2921" s="6" t="s">
        <v>32</v>
      </c>
      <c r="E2921" s="6">
        <v>441.5309957</v>
      </c>
      <c r="F2921" s="6">
        <v>425.9564347</v>
      </c>
      <c r="G2921" s="6">
        <v>378.3795632</v>
      </c>
      <c r="H2921" s="6">
        <v>345.6244393</v>
      </c>
      <c r="I2921" s="6">
        <v>323.4142553</v>
      </c>
      <c r="J2921" s="6">
        <v>279.3526496</v>
      </c>
      <c r="K2921" s="6">
        <v>260.4203051</v>
      </c>
      <c r="L2921" s="6">
        <v>237.9442302</v>
      </c>
      <c r="M2921" s="6">
        <v>223.2126876</v>
      </c>
      <c r="N2921" s="6">
        <v>201.2447692</v>
      </c>
      <c r="O2921" s="6">
        <v>188.4324089</v>
      </c>
      <c r="P2921" s="6">
        <v>161.2053772</v>
      </c>
      <c r="Q2921" s="6">
        <v>144.6745063</v>
      </c>
      <c r="R2921" s="6">
        <v>127.5709603</v>
      </c>
      <c r="S2921" s="6">
        <v>88.12004633</v>
      </c>
      <c r="T2921" s="6">
        <v>92.72060697</v>
      </c>
      <c r="U2921" s="6">
        <v>81.56621962</v>
      </c>
      <c r="V2921" s="6">
        <v>76.2639606</v>
      </c>
      <c r="W2921" s="6">
        <v>53.21358095</v>
      </c>
      <c r="X2921" s="6">
        <v>59.812638</v>
      </c>
      <c r="Y2921" s="6">
        <v>51.8817319</v>
      </c>
    </row>
    <row r="2922">
      <c r="A2922" s="6">
        <v>2920.0</v>
      </c>
      <c r="B2922" s="6">
        <v>11.0</v>
      </c>
      <c r="C2922" s="6" t="s">
        <v>57</v>
      </c>
      <c r="D2922" s="6" t="s">
        <v>33</v>
      </c>
      <c r="E2922" s="6">
        <v>2.966799486</v>
      </c>
      <c r="F2922" s="6">
        <v>2.953587084</v>
      </c>
      <c r="G2922" s="6">
        <v>2.836368035</v>
      </c>
      <c r="H2922" s="6">
        <v>2.711295837</v>
      </c>
      <c r="I2922" s="6">
        <v>2.60463797</v>
      </c>
      <c r="J2922" s="6">
        <v>2.269691426</v>
      </c>
      <c r="K2922" s="6">
        <v>2.144792234</v>
      </c>
      <c r="L2922" s="6">
        <v>1.952898229</v>
      </c>
      <c r="M2922" s="6">
        <v>1.908484144</v>
      </c>
      <c r="N2922" s="6">
        <v>1.63030859</v>
      </c>
      <c r="O2922" s="6">
        <v>1.46344837</v>
      </c>
      <c r="P2922" s="6">
        <v>1.390058377</v>
      </c>
      <c r="Q2922" s="6">
        <v>1.265790355</v>
      </c>
      <c r="R2922" s="6">
        <v>1.102480863</v>
      </c>
      <c r="S2922" s="6">
        <v>0.819312519</v>
      </c>
      <c r="T2922" s="6">
        <v>0.8462729284</v>
      </c>
      <c r="U2922" s="6">
        <v>0.7468886429</v>
      </c>
      <c r="V2922" s="6">
        <v>0.7512161991</v>
      </c>
      <c r="W2922" s="6">
        <v>0.5498624296</v>
      </c>
      <c r="X2922" s="6">
        <v>0.6558327</v>
      </c>
      <c r="Y2922" s="6">
        <v>0.6085476</v>
      </c>
    </row>
    <row r="2923">
      <c r="A2923" s="6">
        <v>2921.0</v>
      </c>
      <c r="B2923" s="6">
        <v>11.0</v>
      </c>
      <c r="C2923" s="6" t="s">
        <v>57</v>
      </c>
      <c r="D2923" s="6" t="s">
        <v>34</v>
      </c>
      <c r="E2923" s="6">
        <v>14.24478672</v>
      </c>
      <c r="F2923" s="6">
        <v>14.31915872</v>
      </c>
      <c r="G2923" s="6">
        <v>13.92438677</v>
      </c>
      <c r="H2923" s="6">
        <v>13.52939375</v>
      </c>
      <c r="I2923" s="6">
        <v>13.29459509</v>
      </c>
      <c r="J2923" s="6">
        <v>11.77705413</v>
      </c>
      <c r="K2923" s="6">
        <v>11.26527422</v>
      </c>
      <c r="L2923" s="6">
        <v>10.4819297</v>
      </c>
      <c r="M2923" s="6">
        <v>10.24708484</v>
      </c>
      <c r="N2923" s="6">
        <v>9.19529444</v>
      </c>
      <c r="O2923" s="6">
        <v>8.668253443</v>
      </c>
      <c r="P2923" s="6">
        <v>8.338662785</v>
      </c>
      <c r="Q2923" s="6">
        <v>7.902350817</v>
      </c>
      <c r="R2923" s="6">
        <v>7.413765392</v>
      </c>
      <c r="S2923" s="6">
        <v>5.923871042</v>
      </c>
      <c r="T2923" s="6">
        <v>6.461604098</v>
      </c>
      <c r="U2923" s="6">
        <v>6.15241217</v>
      </c>
      <c r="V2923" s="6">
        <v>6.175831929</v>
      </c>
      <c r="W2923" s="6">
        <v>4.821037161</v>
      </c>
      <c r="X2923" s="6">
        <v>5.7305203</v>
      </c>
      <c r="Y2923" s="6">
        <v>5.5090799</v>
      </c>
    </row>
    <row r="2924">
      <c r="A2924" s="6">
        <v>2922.0</v>
      </c>
      <c r="B2924" s="6">
        <v>11.0</v>
      </c>
      <c r="C2924" s="6" t="s">
        <v>57</v>
      </c>
      <c r="D2924" s="6" t="s">
        <v>35</v>
      </c>
      <c r="E2924" s="6">
        <v>9.997097673</v>
      </c>
      <c r="F2924" s="6">
        <v>10.00714051</v>
      </c>
      <c r="G2924" s="6">
        <v>9.600707476</v>
      </c>
      <c r="H2924" s="6">
        <v>9.205262983</v>
      </c>
      <c r="I2924" s="6">
        <v>8.941791517</v>
      </c>
      <c r="J2924" s="6">
        <v>7.61558997</v>
      </c>
      <c r="K2924" s="6">
        <v>7.201217552</v>
      </c>
      <c r="L2924" s="6">
        <v>6.525781673</v>
      </c>
      <c r="M2924" s="6">
        <v>6.471587431</v>
      </c>
      <c r="N2924" s="6">
        <v>5.525758128</v>
      </c>
      <c r="O2924" s="6">
        <v>4.993338909</v>
      </c>
      <c r="P2924" s="6">
        <v>4.690069802</v>
      </c>
      <c r="Q2924" s="6">
        <v>4.249400101</v>
      </c>
      <c r="R2924" s="6">
        <v>3.734161977</v>
      </c>
      <c r="S2924" s="6">
        <v>2.653297821</v>
      </c>
      <c r="T2924" s="6">
        <v>2.85802453</v>
      </c>
      <c r="U2924" s="6">
        <v>2.549428205</v>
      </c>
      <c r="V2924" s="6">
        <v>2.579547523</v>
      </c>
      <c r="W2924" s="6">
        <v>1.893235647</v>
      </c>
      <c r="X2924" s="6">
        <v>2.2850624</v>
      </c>
      <c r="Y2924" s="6">
        <v>2.1388854</v>
      </c>
    </row>
    <row r="2925">
      <c r="A2925" s="6">
        <v>2923.0</v>
      </c>
      <c r="B2925" s="6">
        <v>11.0</v>
      </c>
      <c r="C2925" s="6" t="s">
        <v>57</v>
      </c>
      <c r="D2925" s="6" t="s">
        <v>36</v>
      </c>
      <c r="E2925" s="6">
        <v>11.38765298</v>
      </c>
      <c r="F2925" s="6">
        <v>11.55380663</v>
      </c>
      <c r="G2925" s="6">
        <v>7.933712379</v>
      </c>
      <c r="H2925" s="6">
        <v>4.816452385</v>
      </c>
      <c r="I2925" s="6">
        <v>4.316690239</v>
      </c>
      <c r="J2925" s="6">
        <v>1.236373531</v>
      </c>
      <c r="K2925" s="6">
        <v>1.161072149</v>
      </c>
      <c r="L2925" s="6">
        <v>1.100770072</v>
      </c>
      <c r="M2925" s="6">
        <v>1.211257458</v>
      </c>
      <c r="N2925" s="6">
        <v>0.9199435181</v>
      </c>
      <c r="O2925" s="6">
        <v>0.9498478839</v>
      </c>
      <c r="P2925" s="6">
        <v>0.7360276025</v>
      </c>
      <c r="Q2925" s="6">
        <v>0.7450266673</v>
      </c>
      <c r="R2925" s="6">
        <v>0.7093311068</v>
      </c>
      <c r="S2925" s="6">
        <v>0.6710737026</v>
      </c>
      <c r="T2925" s="6">
        <v>0.5858305602</v>
      </c>
      <c r="U2925" s="6">
        <v>0.5617167772</v>
      </c>
      <c r="V2925" s="6">
        <v>0.4355940557</v>
      </c>
      <c r="W2925" s="6">
        <v>0.2689039749</v>
      </c>
      <c r="X2925" s="6">
        <v>0.3936128</v>
      </c>
      <c r="Y2925" s="6">
        <v>0.3725998</v>
      </c>
    </row>
    <row r="2926">
      <c r="A2926" s="6">
        <v>2924.0</v>
      </c>
      <c r="B2926" s="6">
        <v>11.0</v>
      </c>
      <c r="C2926" s="6" t="s">
        <v>57</v>
      </c>
      <c r="D2926" s="6" t="s">
        <v>37</v>
      </c>
      <c r="E2926" s="6">
        <v>173.2632294</v>
      </c>
      <c r="F2926" s="6">
        <v>162.3909985</v>
      </c>
      <c r="G2926" s="6">
        <v>141.2210851</v>
      </c>
      <c r="H2926" s="6">
        <v>128.9337751</v>
      </c>
      <c r="I2926" s="6">
        <v>116.7456736</v>
      </c>
      <c r="J2926" s="6">
        <v>102.3272935</v>
      </c>
      <c r="K2926" s="6">
        <v>92.90284434</v>
      </c>
      <c r="L2926" s="6">
        <v>86.71946119</v>
      </c>
      <c r="M2926" s="6">
        <v>76.54726582</v>
      </c>
      <c r="N2926" s="6">
        <v>71.33303714</v>
      </c>
      <c r="O2926" s="6">
        <v>66.75848275</v>
      </c>
      <c r="P2926" s="6">
        <v>59.36183845</v>
      </c>
      <c r="Q2926" s="6">
        <v>56.66818437</v>
      </c>
      <c r="R2926" s="6">
        <v>51.99721484</v>
      </c>
      <c r="S2926" s="6">
        <v>43.06664503</v>
      </c>
      <c r="T2926" s="6">
        <v>41.37041239</v>
      </c>
      <c r="U2926" s="6">
        <v>38.2698869</v>
      </c>
      <c r="V2926" s="6">
        <v>36.23267555</v>
      </c>
      <c r="W2926" s="6">
        <v>29.34456457</v>
      </c>
      <c r="X2926" s="6">
        <v>33.1007444</v>
      </c>
      <c r="Y2926" s="6">
        <v>31.5408472</v>
      </c>
    </row>
    <row r="2927">
      <c r="A2927" s="6">
        <v>2925.0</v>
      </c>
      <c r="B2927" s="6">
        <v>12.0</v>
      </c>
      <c r="C2927" s="6" t="s">
        <v>59</v>
      </c>
      <c r="D2927" s="6" t="s">
        <v>29</v>
      </c>
      <c r="E2927" s="6">
        <v>822.6461586</v>
      </c>
      <c r="F2927" s="6">
        <v>796.7840857</v>
      </c>
      <c r="G2927" s="6">
        <v>770.5168458</v>
      </c>
      <c r="H2927" s="6">
        <v>743.7239146</v>
      </c>
      <c r="I2927" s="6">
        <v>680.8316735</v>
      </c>
      <c r="J2927" s="6">
        <v>618.040312</v>
      </c>
      <c r="K2927" s="6">
        <v>553.6490074</v>
      </c>
      <c r="L2927" s="6">
        <v>521.2416478</v>
      </c>
      <c r="M2927" s="6">
        <v>489.651317</v>
      </c>
      <c r="N2927" s="6">
        <v>457.9204289</v>
      </c>
      <c r="O2927" s="6">
        <v>435.4050678</v>
      </c>
      <c r="P2927" s="6">
        <v>413.079604</v>
      </c>
      <c r="Q2927" s="6">
        <v>390.3546228</v>
      </c>
      <c r="R2927" s="6">
        <v>381.3936871</v>
      </c>
      <c r="S2927" s="6">
        <v>372.5672675</v>
      </c>
      <c r="T2927" s="6">
        <v>366.2434509</v>
      </c>
      <c r="U2927" s="6">
        <v>361.749721</v>
      </c>
      <c r="V2927" s="6">
        <v>357.3003245</v>
      </c>
      <c r="W2927" s="6">
        <v>350.4453619</v>
      </c>
      <c r="X2927" s="6">
        <v>350.4453518</v>
      </c>
      <c r="Y2927" s="6">
        <v>350.4453415</v>
      </c>
    </row>
    <row r="2928">
      <c r="A2928" s="6">
        <v>2926.0</v>
      </c>
      <c r="B2928" s="6">
        <v>12.0</v>
      </c>
      <c r="C2928" s="6" t="s">
        <v>59</v>
      </c>
      <c r="D2928" s="6" t="s">
        <v>30</v>
      </c>
      <c r="E2928" s="6">
        <v>4.24463442</v>
      </c>
      <c r="F2928" s="6">
        <v>4.165335607</v>
      </c>
      <c r="G2928" s="6">
        <v>3.956843812</v>
      </c>
      <c r="H2928" s="6">
        <v>3.789437614</v>
      </c>
      <c r="I2928" s="6">
        <v>3.493918508</v>
      </c>
      <c r="J2928" s="6">
        <v>3.198866764</v>
      </c>
      <c r="K2928" s="6">
        <v>2.880488557</v>
      </c>
      <c r="L2928" s="6">
        <v>2.632589797</v>
      </c>
      <c r="M2928" s="6">
        <v>2.452672689</v>
      </c>
      <c r="N2928" s="6">
        <v>2.264316502</v>
      </c>
      <c r="O2928" s="6">
        <v>2.100662761</v>
      </c>
      <c r="P2928" s="6">
        <v>1.9577542</v>
      </c>
      <c r="Q2928" s="6">
        <v>1.80238936</v>
      </c>
      <c r="R2928" s="6">
        <v>1.663103831</v>
      </c>
      <c r="S2928" s="6">
        <v>1.538626313</v>
      </c>
      <c r="T2928" s="6">
        <v>1.435567285</v>
      </c>
      <c r="U2928" s="6">
        <v>1.338650669</v>
      </c>
      <c r="V2928" s="6">
        <v>1.257851021</v>
      </c>
      <c r="W2928" s="6">
        <v>1.106398956</v>
      </c>
      <c r="X2928" s="6">
        <v>1.106318445</v>
      </c>
      <c r="Y2928" s="6">
        <v>1.106237945</v>
      </c>
    </row>
    <row r="2929">
      <c r="A2929" s="6">
        <v>2927.0</v>
      </c>
      <c r="B2929" s="6">
        <v>12.0</v>
      </c>
      <c r="C2929" s="6" t="s">
        <v>59</v>
      </c>
      <c r="D2929" s="6" t="s">
        <v>31</v>
      </c>
      <c r="E2929" s="6">
        <v>0.0700779856</v>
      </c>
      <c r="F2929" s="6">
        <v>0.0724108267</v>
      </c>
      <c r="G2929" s="6">
        <v>0.0722480035</v>
      </c>
      <c r="H2929" s="6">
        <v>0.0724912242</v>
      </c>
      <c r="I2929" s="6">
        <v>0.0702439767</v>
      </c>
      <c r="J2929" s="6">
        <v>0.0683505358</v>
      </c>
      <c r="K2929" s="6">
        <v>0.0655625612</v>
      </c>
      <c r="L2929" s="6">
        <v>0.0632622378</v>
      </c>
      <c r="M2929" s="6">
        <v>0.0622554421</v>
      </c>
      <c r="N2929" s="6">
        <v>0.0611043414</v>
      </c>
      <c r="O2929" s="6">
        <v>0.0605066982</v>
      </c>
      <c r="P2929" s="6">
        <v>0.060362923</v>
      </c>
      <c r="Q2929" s="6">
        <v>0.0598834387</v>
      </c>
      <c r="R2929" s="6">
        <v>0.0596858688</v>
      </c>
      <c r="S2929" s="6">
        <v>0.0595594859</v>
      </c>
      <c r="T2929" s="6">
        <v>0.0605098668</v>
      </c>
      <c r="U2929" s="6">
        <v>0.0614224808</v>
      </c>
      <c r="V2929" s="6">
        <v>0.061740047</v>
      </c>
      <c r="W2929" s="6">
        <v>0.0607827175</v>
      </c>
      <c r="X2929" s="6">
        <v>0.0607831089</v>
      </c>
      <c r="Y2929" s="6">
        <v>0.0607835089</v>
      </c>
    </row>
    <row r="2930">
      <c r="A2930" s="6">
        <v>2928.0</v>
      </c>
      <c r="B2930" s="6">
        <v>12.0</v>
      </c>
      <c r="C2930" s="6" t="s">
        <v>59</v>
      </c>
      <c r="D2930" s="6" t="s">
        <v>32</v>
      </c>
      <c r="E2930" s="6">
        <v>85.8035248</v>
      </c>
      <c r="F2930" s="6">
        <v>88.35472491</v>
      </c>
      <c r="G2930" s="6">
        <v>85.14069271</v>
      </c>
      <c r="H2930" s="6">
        <v>83.30438686</v>
      </c>
      <c r="I2930" s="6">
        <v>78.62706139</v>
      </c>
      <c r="J2930" s="6">
        <v>74.71832437</v>
      </c>
      <c r="K2930" s="6">
        <v>68.78775219</v>
      </c>
      <c r="L2930" s="6">
        <v>61.94204025</v>
      </c>
      <c r="M2930" s="6">
        <v>59.21828495</v>
      </c>
      <c r="N2930" s="6">
        <v>55.00685501</v>
      </c>
      <c r="O2930" s="6">
        <v>51.61331598</v>
      </c>
      <c r="P2930" s="6">
        <v>49.22959123</v>
      </c>
      <c r="Q2930" s="6">
        <v>46.18165856</v>
      </c>
      <c r="R2930" s="6">
        <v>45.05449582</v>
      </c>
      <c r="S2930" s="6">
        <v>42.83160555</v>
      </c>
      <c r="T2930" s="6">
        <v>41.78933688</v>
      </c>
      <c r="U2930" s="6">
        <v>40.90714091</v>
      </c>
      <c r="V2930" s="6">
        <v>39.44298511</v>
      </c>
      <c r="W2930" s="6">
        <v>35.06399571</v>
      </c>
      <c r="X2930" s="6">
        <v>35.06317321</v>
      </c>
      <c r="Y2930" s="6">
        <v>35.06235101</v>
      </c>
    </row>
    <row r="2931">
      <c r="A2931" s="6">
        <v>2929.0</v>
      </c>
      <c r="B2931" s="6">
        <v>12.0</v>
      </c>
      <c r="C2931" s="6" t="s">
        <v>59</v>
      </c>
      <c r="D2931" s="6" t="s">
        <v>33</v>
      </c>
      <c r="E2931" s="6">
        <v>2.154692341</v>
      </c>
      <c r="F2931" s="6">
        <v>2.111684172</v>
      </c>
      <c r="G2931" s="6">
        <v>2.039699868</v>
      </c>
      <c r="H2931" s="6">
        <v>1.975946912</v>
      </c>
      <c r="I2931" s="6">
        <v>1.869984432</v>
      </c>
      <c r="J2931" s="6">
        <v>1.764043906</v>
      </c>
      <c r="K2931" s="6">
        <v>1.650487994</v>
      </c>
      <c r="L2931" s="6">
        <v>1.558121263</v>
      </c>
      <c r="M2931" s="6">
        <v>1.482133916</v>
      </c>
      <c r="N2931" s="6">
        <v>1.404022016</v>
      </c>
      <c r="O2931" s="6">
        <v>1.32918408</v>
      </c>
      <c r="P2931" s="6">
        <v>1.259145516</v>
      </c>
      <c r="Q2931" s="6">
        <v>1.185763206</v>
      </c>
      <c r="R2931" s="6">
        <v>1.123742989</v>
      </c>
      <c r="S2931" s="6">
        <v>1.065787339</v>
      </c>
      <c r="T2931" s="6">
        <v>1.016544041</v>
      </c>
      <c r="U2931" s="6">
        <v>0.9707797868</v>
      </c>
      <c r="V2931" s="6">
        <v>0.9317573793</v>
      </c>
      <c r="W2931" s="6">
        <v>0.8754359201</v>
      </c>
      <c r="X2931" s="6">
        <v>0.8754176807</v>
      </c>
      <c r="Y2931" s="6">
        <v>0.8753993807</v>
      </c>
    </row>
    <row r="2932">
      <c r="A2932" s="6">
        <v>2930.0</v>
      </c>
      <c r="B2932" s="6">
        <v>12.0</v>
      </c>
      <c r="C2932" s="6" t="s">
        <v>59</v>
      </c>
      <c r="D2932" s="6" t="s">
        <v>34</v>
      </c>
      <c r="E2932" s="6">
        <v>8.307628005</v>
      </c>
      <c r="F2932" s="6">
        <v>8.151027598</v>
      </c>
      <c r="G2932" s="6">
        <v>7.822593729</v>
      </c>
      <c r="H2932" s="6">
        <v>7.539865097</v>
      </c>
      <c r="I2932" s="6">
        <v>7.064393183</v>
      </c>
      <c r="J2932" s="6">
        <v>6.586888844</v>
      </c>
      <c r="K2932" s="6">
        <v>6.059423973</v>
      </c>
      <c r="L2932" s="6">
        <v>5.646355672</v>
      </c>
      <c r="M2932" s="6">
        <v>5.329720882</v>
      </c>
      <c r="N2932" s="6">
        <v>4.999891838</v>
      </c>
      <c r="O2932" s="6">
        <v>4.700656369</v>
      </c>
      <c r="P2932" s="6">
        <v>4.429809274</v>
      </c>
      <c r="Q2932" s="6">
        <v>4.138645667</v>
      </c>
      <c r="R2932" s="6">
        <v>3.884672574</v>
      </c>
      <c r="S2932" s="6">
        <v>3.655487452</v>
      </c>
      <c r="T2932" s="6">
        <v>3.475319641</v>
      </c>
      <c r="U2932" s="6">
        <v>3.306127821</v>
      </c>
      <c r="V2932" s="6">
        <v>3.146278072</v>
      </c>
      <c r="W2932" s="6">
        <v>2.867653009</v>
      </c>
      <c r="X2932" s="6">
        <v>2.867545542</v>
      </c>
      <c r="Y2932" s="6">
        <v>2.867437842</v>
      </c>
    </row>
    <row r="2933">
      <c r="A2933" s="6">
        <v>2931.0</v>
      </c>
      <c r="B2933" s="6">
        <v>12.0</v>
      </c>
      <c r="C2933" s="6" t="s">
        <v>59</v>
      </c>
      <c r="D2933" s="6" t="s">
        <v>35</v>
      </c>
      <c r="E2933" s="6">
        <v>7.868422742</v>
      </c>
      <c r="F2933" s="6">
        <v>7.718488004</v>
      </c>
      <c r="G2933" s="6">
        <v>7.403329848</v>
      </c>
      <c r="H2933" s="6">
        <v>7.135729642</v>
      </c>
      <c r="I2933" s="6">
        <v>6.677947988</v>
      </c>
      <c r="J2933" s="6">
        <v>6.2203013</v>
      </c>
      <c r="K2933" s="6">
        <v>5.720979652</v>
      </c>
      <c r="L2933" s="6">
        <v>5.327697867</v>
      </c>
      <c r="M2933" s="6">
        <v>5.027088926</v>
      </c>
      <c r="N2933" s="6">
        <v>4.714472182</v>
      </c>
      <c r="O2933" s="6">
        <v>4.429494428</v>
      </c>
      <c r="P2933" s="6">
        <v>4.171728763</v>
      </c>
      <c r="Q2933" s="6">
        <v>3.89531496</v>
      </c>
      <c r="R2933" s="6">
        <v>3.655019724</v>
      </c>
      <c r="S2933" s="6">
        <v>3.436175935</v>
      </c>
      <c r="T2933" s="6">
        <v>3.265255739</v>
      </c>
      <c r="U2933" s="6">
        <v>3.104046681</v>
      </c>
      <c r="V2933" s="6">
        <v>2.952011958</v>
      </c>
      <c r="W2933" s="6">
        <v>2.690867275</v>
      </c>
      <c r="X2933" s="6">
        <v>2.690762983</v>
      </c>
      <c r="Y2933" s="6">
        <v>2.690658583</v>
      </c>
    </row>
    <row r="2934">
      <c r="A2934" s="6">
        <v>2932.0</v>
      </c>
      <c r="B2934" s="6">
        <v>12.0</v>
      </c>
      <c r="C2934" s="6" t="s">
        <v>59</v>
      </c>
      <c r="D2934" s="6" t="s">
        <v>36</v>
      </c>
      <c r="E2934" s="6">
        <v>13.72104735</v>
      </c>
      <c r="F2934" s="6">
        <v>16.03828061</v>
      </c>
      <c r="G2934" s="6">
        <v>15.68661205</v>
      </c>
      <c r="H2934" s="6">
        <v>15.18195837</v>
      </c>
      <c r="I2934" s="6">
        <v>13.27389725</v>
      </c>
      <c r="J2934" s="6">
        <v>7.5059434</v>
      </c>
      <c r="K2934" s="6">
        <v>5.270589114</v>
      </c>
      <c r="L2934" s="6">
        <v>4.21867597</v>
      </c>
      <c r="M2934" s="6">
        <v>3.275201763</v>
      </c>
      <c r="N2934" s="6">
        <v>2.726446781</v>
      </c>
      <c r="O2934" s="6">
        <v>2.171670481</v>
      </c>
      <c r="P2934" s="6">
        <v>2.196410605</v>
      </c>
      <c r="Q2934" s="6">
        <v>2.223095706</v>
      </c>
      <c r="R2934" s="6">
        <v>0.564693253</v>
      </c>
      <c r="S2934" s="6">
        <v>0.5537876269</v>
      </c>
      <c r="T2934" s="6">
        <v>0.5883460615</v>
      </c>
      <c r="U2934" s="6">
        <v>0.5758566607</v>
      </c>
      <c r="V2934" s="6">
        <v>0.5797618752</v>
      </c>
      <c r="W2934" s="6">
        <v>0.3303921038</v>
      </c>
      <c r="X2934" s="6">
        <v>0.3303921329</v>
      </c>
      <c r="Y2934" s="6">
        <v>0.3303922329</v>
      </c>
    </row>
    <row r="2935">
      <c r="A2935" s="6">
        <v>2933.0</v>
      </c>
      <c r="B2935" s="6">
        <v>12.0</v>
      </c>
      <c r="C2935" s="6" t="s">
        <v>59</v>
      </c>
      <c r="D2935" s="6" t="s">
        <v>37</v>
      </c>
      <c r="E2935" s="6">
        <v>135.5685833</v>
      </c>
      <c r="F2935" s="6">
        <v>130.4092913</v>
      </c>
      <c r="G2935" s="6">
        <v>125.0201045</v>
      </c>
      <c r="H2935" s="6">
        <v>119.7059525</v>
      </c>
      <c r="I2935" s="6">
        <v>112.4350041</v>
      </c>
      <c r="J2935" s="6">
        <v>105.1930772</v>
      </c>
      <c r="K2935" s="6">
        <v>97.8587331</v>
      </c>
      <c r="L2935" s="6">
        <v>91.75107041</v>
      </c>
      <c r="M2935" s="6">
        <v>85.92012202</v>
      </c>
      <c r="N2935" s="6">
        <v>79.99355508</v>
      </c>
      <c r="O2935" s="6">
        <v>74.1693475</v>
      </c>
      <c r="P2935" s="6">
        <v>68.39267994</v>
      </c>
      <c r="Q2935" s="6">
        <v>62.59159722</v>
      </c>
      <c r="R2935" s="6">
        <v>58.6896085</v>
      </c>
      <c r="S2935" s="6">
        <v>54.92739702</v>
      </c>
      <c r="T2935" s="6">
        <v>50.94732818</v>
      </c>
      <c r="U2935" s="6">
        <v>47.93990376</v>
      </c>
      <c r="V2935" s="6">
        <v>45.1371892</v>
      </c>
      <c r="W2935" s="6">
        <v>43.10133841</v>
      </c>
      <c r="X2935" s="6">
        <v>43.10119769</v>
      </c>
      <c r="Y2935" s="6">
        <v>43.10105719</v>
      </c>
    </row>
    <row r="2936">
      <c r="A2936" s="6">
        <v>2934.0</v>
      </c>
      <c r="B2936" s="6">
        <v>14.0</v>
      </c>
      <c r="C2936" s="6" t="s">
        <v>61</v>
      </c>
      <c r="D2936" s="6" t="s">
        <v>29</v>
      </c>
      <c r="E2936" s="6">
        <v>0.1025630667</v>
      </c>
      <c r="F2936" s="6">
        <v>0.1021492259</v>
      </c>
      <c r="G2936" s="6">
        <v>0.1004476096</v>
      </c>
      <c r="H2936" s="6">
        <v>0.0962673959</v>
      </c>
      <c r="I2936" s="6">
        <v>0.1109741866</v>
      </c>
      <c r="J2936" s="6">
        <v>0.0851244946</v>
      </c>
      <c r="K2936" s="6">
        <v>0.0427145876</v>
      </c>
      <c r="L2936" s="6">
        <v>0.1132965546</v>
      </c>
      <c r="M2936" s="6">
        <v>0.2925204156</v>
      </c>
      <c r="N2936" s="6">
        <v>0.2021403559</v>
      </c>
      <c r="O2936" s="6">
        <v>0.2094110749</v>
      </c>
      <c r="P2936" s="6">
        <v>0.1300041456</v>
      </c>
      <c r="Q2936" s="6">
        <v>0.0826503096</v>
      </c>
      <c r="R2936" s="6">
        <v>0.1180931056</v>
      </c>
      <c r="S2936" s="6">
        <v>0.1863214596</v>
      </c>
      <c r="T2936" s="6">
        <v>0.2999609049</v>
      </c>
      <c r="U2936" s="6">
        <v>1.052671755</v>
      </c>
      <c r="V2936" s="6">
        <v>2.160932485</v>
      </c>
      <c r="W2936" s="6">
        <v>1.264998753</v>
      </c>
      <c r="X2936" s="6">
        <v>1.264998753</v>
      </c>
      <c r="Y2936" s="6">
        <v>1.264998753</v>
      </c>
    </row>
    <row r="2937">
      <c r="A2937" s="6">
        <v>2935.0</v>
      </c>
      <c r="B2937" s="6">
        <v>14.0</v>
      </c>
      <c r="C2937" s="6" t="s">
        <v>61</v>
      </c>
      <c r="D2937" s="6" t="s">
        <v>30</v>
      </c>
      <c r="E2937" s="6">
        <v>0.1430898322</v>
      </c>
      <c r="F2937" s="6">
        <v>0.1425474812</v>
      </c>
      <c r="G2937" s="6">
        <v>0.1426883429</v>
      </c>
      <c r="H2937" s="6">
        <v>0.1470619902</v>
      </c>
      <c r="I2937" s="6">
        <v>0.143791411</v>
      </c>
      <c r="J2937" s="6">
        <v>0.1517558017</v>
      </c>
      <c r="K2937" s="6">
        <v>0.1475643019</v>
      </c>
      <c r="L2937" s="6">
        <v>0.1479093055</v>
      </c>
      <c r="M2937" s="6">
        <v>0.154821962</v>
      </c>
      <c r="N2937" s="6">
        <v>0.148069278</v>
      </c>
      <c r="O2937" s="6">
        <v>0.1607266073</v>
      </c>
      <c r="P2937" s="6">
        <v>0.1513492546</v>
      </c>
      <c r="Q2937" s="6">
        <v>0.147635353</v>
      </c>
      <c r="R2937" s="6">
        <v>0.1545930085</v>
      </c>
      <c r="S2937" s="6">
        <v>0.1587486902</v>
      </c>
      <c r="T2937" s="6">
        <v>0.1651547121</v>
      </c>
      <c r="U2937" s="6">
        <v>0.1749155674</v>
      </c>
      <c r="V2937" s="6">
        <v>0.1822763205</v>
      </c>
      <c r="W2937" s="6">
        <v>0.1761376669</v>
      </c>
      <c r="X2937" s="6">
        <v>0.1761376669</v>
      </c>
      <c r="Y2937" s="6">
        <v>0.1761376669</v>
      </c>
    </row>
    <row r="2938">
      <c r="A2938" s="6">
        <v>2936.0</v>
      </c>
      <c r="B2938" s="6">
        <v>14.0</v>
      </c>
      <c r="C2938" s="6" t="s">
        <v>61</v>
      </c>
      <c r="D2938" s="6" t="s">
        <v>31</v>
      </c>
      <c r="E2938" s="6">
        <v>57.55589499</v>
      </c>
      <c r="F2938" s="6">
        <v>55.11150029</v>
      </c>
      <c r="G2938" s="6">
        <v>57.11273717</v>
      </c>
      <c r="H2938" s="6">
        <v>61.60287577</v>
      </c>
      <c r="I2938" s="6">
        <v>63.43984075</v>
      </c>
      <c r="J2938" s="6">
        <v>64.39264616</v>
      </c>
      <c r="K2938" s="6">
        <v>60.90102806</v>
      </c>
      <c r="L2938" s="6">
        <v>56.31373708</v>
      </c>
      <c r="M2938" s="6">
        <v>61.59337545</v>
      </c>
      <c r="N2938" s="6">
        <v>63.74489998</v>
      </c>
      <c r="O2938" s="6">
        <v>65.62840835</v>
      </c>
      <c r="P2938" s="6">
        <v>66.19685734</v>
      </c>
      <c r="Q2938" s="6">
        <v>61.15243197</v>
      </c>
      <c r="R2938" s="6">
        <v>65.53996177</v>
      </c>
      <c r="S2938" s="6">
        <v>65.23832603</v>
      </c>
      <c r="T2938" s="6">
        <v>64.97900194</v>
      </c>
      <c r="U2938" s="6">
        <v>70.96644709</v>
      </c>
      <c r="V2938" s="6">
        <v>71.44718876</v>
      </c>
      <c r="W2938" s="6">
        <v>67.95732918</v>
      </c>
      <c r="X2938" s="6">
        <v>67.95732918</v>
      </c>
      <c r="Y2938" s="6">
        <v>67.95732918</v>
      </c>
    </row>
    <row r="2939">
      <c r="A2939" s="6">
        <v>2937.0</v>
      </c>
      <c r="B2939" s="6">
        <v>14.0</v>
      </c>
      <c r="C2939" s="6" t="s">
        <v>61</v>
      </c>
      <c r="D2939" s="6" t="s">
        <v>32</v>
      </c>
      <c r="E2939" s="6">
        <v>0.0114852872</v>
      </c>
      <c r="F2939" s="6">
        <v>0.0113933892</v>
      </c>
      <c r="G2939" s="6">
        <v>0.0115452864</v>
      </c>
      <c r="H2939" s="6">
        <v>0.011254047</v>
      </c>
      <c r="I2939" s="6">
        <v>0.0116565277</v>
      </c>
      <c r="J2939" s="6">
        <v>0.0111132093</v>
      </c>
      <c r="K2939" s="6">
        <v>0.0099703706</v>
      </c>
      <c r="L2939" s="6">
        <v>0.0116424771</v>
      </c>
      <c r="M2939" s="6">
        <v>0.0166390038</v>
      </c>
      <c r="N2939" s="6">
        <v>0.0137622068</v>
      </c>
      <c r="O2939" s="6">
        <v>0.0144179294</v>
      </c>
      <c r="P2939" s="6">
        <v>0.0124826843</v>
      </c>
      <c r="Q2939" s="6">
        <v>0.0107783229</v>
      </c>
      <c r="R2939" s="6">
        <v>0.0119633131</v>
      </c>
      <c r="S2939" s="6">
        <v>0.0144749516</v>
      </c>
      <c r="T2939" s="6">
        <v>0.0164940121</v>
      </c>
      <c r="U2939" s="6">
        <v>0.0532263803</v>
      </c>
      <c r="V2939" s="6">
        <v>0.061878248</v>
      </c>
      <c r="W2939" s="6">
        <v>0.053157568</v>
      </c>
      <c r="X2939" s="6">
        <v>0.053157568</v>
      </c>
      <c r="Y2939" s="6">
        <v>0.053157568</v>
      </c>
    </row>
    <row r="2940">
      <c r="A2940" s="6">
        <v>2938.0</v>
      </c>
      <c r="B2940" s="6">
        <v>14.0</v>
      </c>
      <c r="C2940" s="6" t="s">
        <v>61</v>
      </c>
      <c r="D2940" s="6" t="s">
        <v>33</v>
      </c>
      <c r="E2940" s="6">
        <v>1.893835045</v>
      </c>
      <c r="F2940" s="6">
        <v>1.887270784</v>
      </c>
      <c r="G2940" s="6">
        <v>1.868182561</v>
      </c>
      <c r="H2940" s="6">
        <v>1.952746486</v>
      </c>
      <c r="I2940" s="6">
        <v>1.869964263</v>
      </c>
      <c r="J2940" s="6">
        <v>1.992995049</v>
      </c>
      <c r="K2940" s="6">
        <v>1.912387829</v>
      </c>
      <c r="L2940" s="6">
        <v>1.898544209</v>
      </c>
      <c r="M2940" s="6">
        <v>1.973741364</v>
      </c>
      <c r="N2940" s="6">
        <v>1.871012591</v>
      </c>
      <c r="O2940" s="6">
        <v>2.067712789</v>
      </c>
      <c r="P2940" s="6">
        <v>1.883173778</v>
      </c>
      <c r="Q2940" s="6">
        <v>1.820808268</v>
      </c>
      <c r="R2940" s="6">
        <v>1.941730286</v>
      </c>
      <c r="S2940" s="6">
        <v>1.986395385</v>
      </c>
      <c r="T2940" s="6">
        <v>2.04249319</v>
      </c>
      <c r="U2940" s="6">
        <v>2.019663745</v>
      </c>
      <c r="V2940" s="6">
        <v>1.996208978</v>
      </c>
      <c r="W2940" s="6">
        <v>2.10872546</v>
      </c>
      <c r="X2940" s="6">
        <v>2.10872546</v>
      </c>
      <c r="Y2940" s="6">
        <v>2.10872546</v>
      </c>
    </row>
    <row r="2941">
      <c r="A2941" s="6">
        <v>2939.0</v>
      </c>
      <c r="B2941" s="6">
        <v>14.0</v>
      </c>
      <c r="C2941" s="6" t="s">
        <v>61</v>
      </c>
      <c r="D2941" s="6" t="s">
        <v>34</v>
      </c>
      <c r="E2941" s="6">
        <v>198.2491147</v>
      </c>
      <c r="F2941" s="6">
        <v>197.7628288</v>
      </c>
      <c r="G2941" s="6">
        <v>194.0860287</v>
      </c>
      <c r="H2941" s="6">
        <v>204.7836095</v>
      </c>
      <c r="I2941" s="6">
        <v>193.2264486</v>
      </c>
      <c r="J2941" s="6">
        <v>207.2816954</v>
      </c>
      <c r="K2941" s="6">
        <v>196.7864148</v>
      </c>
      <c r="L2941" s="6">
        <v>194.2003384</v>
      </c>
      <c r="M2941" s="6">
        <v>201.7473502</v>
      </c>
      <c r="N2941" s="6">
        <v>189.8527333</v>
      </c>
      <c r="O2941" s="6">
        <v>212.1555984</v>
      </c>
      <c r="P2941" s="6">
        <v>187.7744962</v>
      </c>
      <c r="Q2941" s="6">
        <v>179.8150381</v>
      </c>
      <c r="R2941" s="6">
        <v>195.0461392</v>
      </c>
      <c r="S2941" s="6">
        <v>199.2899634</v>
      </c>
      <c r="T2941" s="6">
        <v>203.5425024</v>
      </c>
      <c r="U2941" s="6">
        <v>195.3004517</v>
      </c>
      <c r="V2941" s="6">
        <v>187.6864755</v>
      </c>
      <c r="W2941" s="6">
        <v>211.2366179</v>
      </c>
      <c r="X2941" s="6">
        <v>211.2366179</v>
      </c>
      <c r="Y2941" s="6">
        <v>211.2366179</v>
      </c>
    </row>
    <row r="2942">
      <c r="A2942" s="6">
        <v>2940.0</v>
      </c>
      <c r="B2942" s="6">
        <v>14.0</v>
      </c>
      <c r="C2942" s="6" t="s">
        <v>61</v>
      </c>
      <c r="D2942" s="6" t="s">
        <v>35</v>
      </c>
      <c r="E2942" s="6">
        <v>27.11479132</v>
      </c>
      <c r="F2942" s="6">
        <v>27.03473473</v>
      </c>
      <c r="G2942" s="6">
        <v>26.61441747</v>
      </c>
      <c r="H2942" s="6">
        <v>27.91558484</v>
      </c>
      <c r="I2942" s="6">
        <v>26.54426548</v>
      </c>
      <c r="J2942" s="6">
        <v>28.23306892</v>
      </c>
      <c r="K2942" s="6">
        <v>26.9786947</v>
      </c>
      <c r="L2942" s="6">
        <v>26.69569342</v>
      </c>
      <c r="M2942" s="6">
        <v>27.6123219</v>
      </c>
      <c r="N2942" s="6">
        <v>26.14348583</v>
      </c>
      <c r="O2942" s="6">
        <v>28.89233753</v>
      </c>
      <c r="P2942" s="6">
        <v>26.0045064</v>
      </c>
      <c r="Q2942" s="6">
        <v>25.08933318</v>
      </c>
      <c r="R2942" s="6">
        <v>26.87146859</v>
      </c>
      <c r="S2942" s="6">
        <v>27.38457929</v>
      </c>
      <c r="T2942" s="6">
        <v>27.93433056</v>
      </c>
      <c r="U2942" s="6">
        <v>27.02708554</v>
      </c>
      <c r="V2942" s="6">
        <v>26.20735826</v>
      </c>
      <c r="W2942" s="6">
        <v>28.71074463</v>
      </c>
      <c r="X2942" s="6">
        <v>28.71074463</v>
      </c>
      <c r="Y2942" s="6">
        <v>28.71074463</v>
      </c>
    </row>
    <row r="2943">
      <c r="A2943" s="6">
        <v>2941.0</v>
      </c>
      <c r="B2943" s="6">
        <v>14.0</v>
      </c>
      <c r="C2943" s="6" t="s">
        <v>61</v>
      </c>
      <c r="D2943" s="6" t="s">
        <v>36</v>
      </c>
      <c r="E2943" s="6">
        <v>0.0058781461</v>
      </c>
      <c r="F2943" s="6">
        <v>0.005889624</v>
      </c>
      <c r="G2943" s="6">
        <v>0.0058749912</v>
      </c>
      <c r="H2943" s="6">
        <v>0.005863784</v>
      </c>
      <c r="I2943" s="6">
        <v>0.0058956632</v>
      </c>
      <c r="J2943" s="6">
        <v>0.0057948872</v>
      </c>
      <c r="K2943" s="6">
        <v>0.0055829992</v>
      </c>
      <c r="L2943" s="6">
        <v>0.0058930792</v>
      </c>
      <c r="M2943" s="6">
        <v>0.0069903783</v>
      </c>
      <c r="N2943" s="6">
        <v>0.006328904</v>
      </c>
      <c r="O2943" s="6">
        <v>0.006450352</v>
      </c>
      <c r="P2943" s="6">
        <v>0.0061342328</v>
      </c>
      <c r="Q2943" s="6">
        <v>0.0057328712</v>
      </c>
      <c r="R2943" s="6">
        <v>0.0059525112</v>
      </c>
      <c r="S2943" s="6">
        <v>0.0068025585</v>
      </c>
      <c r="T2943" s="6">
        <v>0.006835368</v>
      </c>
      <c r="U2943" s="6">
        <v>0.0192259592</v>
      </c>
      <c r="V2943" s="6">
        <v>0.0152083992</v>
      </c>
      <c r="W2943" s="6">
        <v>0.0174343873</v>
      </c>
      <c r="X2943" s="6">
        <v>0.0174343873</v>
      </c>
      <c r="Y2943" s="6">
        <v>0.0174343873</v>
      </c>
    </row>
    <row r="2944">
      <c r="A2944" s="6">
        <v>2942.0</v>
      </c>
      <c r="B2944" s="6">
        <v>14.0</v>
      </c>
      <c r="C2944" s="6" t="s">
        <v>61</v>
      </c>
      <c r="D2944" s="6" t="s">
        <v>37</v>
      </c>
      <c r="E2944" s="6">
        <v>2.102139069</v>
      </c>
      <c r="F2944" s="6">
        <v>2.143036881</v>
      </c>
      <c r="G2944" s="6">
        <v>2.144265055</v>
      </c>
      <c r="H2944" s="6">
        <v>2.176530356</v>
      </c>
      <c r="I2944" s="6">
        <v>2.206396927</v>
      </c>
      <c r="J2944" s="6">
        <v>2.256610687</v>
      </c>
      <c r="K2944" s="6">
        <v>2.345491534</v>
      </c>
      <c r="L2944" s="6">
        <v>2.350580807</v>
      </c>
      <c r="M2944" s="6">
        <v>2.358933439</v>
      </c>
      <c r="N2944" s="6">
        <v>2.369612346</v>
      </c>
      <c r="O2944" s="6">
        <v>2.4237488</v>
      </c>
      <c r="P2944" s="6">
        <v>2.440321738</v>
      </c>
      <c r="Q2944" s="6">
        <v>2.429567245</v>
      </c>
      <c r="R2944" s="6">
        <v>2.499654997</v>
      </c>
      <c r="S2944" s="6">
        <v>2.556992015</v>
      </c>
      <c r="T2944" s="6">
        <v>2.650948761</v>
      </c>
      <c r="U2944" s="6">
        <v>2.892374314</v>
      </c>
      <c r="V2944" s="6">
        <v>2.883292063</v>
      </c>
      <c r="W2944" s="6">
        <v>13.41388272</v>
      </c>
      <c r="X2944" s="6">
        <v>13.41388272</v>
      </c>
      <c r="Y2944" s="6">
        <v>13.41388272</v>
      </c>
    </row>
    <row r="2945">
      <c r="A2945" s="6">
        <v>2943.0</v>
      </c>
      <c r="B2945" s="6">
        <v>15.0</v>
      </c>
      <c r="C2945" s="6" t="s">
        <v>63</v>
      </c>
      <c r="D2945" s="6" t="s">
        <v>29</v>
      </c>
      <c r="E2945" s="6">
        <v>0.88504109</v>
      </c>
      <c r="F2945" s="6">
        <v>5.0645314</v>
      </c>
      <c r="G2945" s="6">
        <v>1.29917531</v>
      </c>
      <c r="H2945" s="6">
        <v>5.8175951</v>
      </c>
      <c r="I2945" s="6">
        <v>8.5390239</v>
      </c>
      <c r="J2945" s="6">
        <v>37.457662</v>
      </c>
      <c r="K2945" s="6">
        <v>0.77675234</v>
      </c>
      <c r="L2945" s="6">
        <v>3.57616046</v>
      </c>
      <c r="M2945" s="6">
        <v>61.108712</v>
      </c>
      <c r="N2945" s="6">
        <v>4.295814</v>
      </c>
      <c r="O2945" s="6">
        <v>239.224895</v>
      </c>
      <c r="P2945" s="6">
        <v>0.068271323</v>
      </c>
      <c r="Q2945" s="6">
        <v>0.092802902</v>
      </c>
      <c r="R2945" s="6">
        <v>2.93667036</v>
      </c>
      <c r="S2945" s="6">
        <v>18.4827766</v>
      </c>
      <c r="T2945" s="6">
        <v>0.48276345</v>
      </c>
      <c r="U2945" s="6">
        <v>16.112828</v>
      </c>
      <c r="V2945" s="6">
        <v>1.55262526</v>
      </c>
      <c r="W2945" s="6">
        <v>0.7846660559</v>
      </c>
      <c r="X2945" s="6">
        <v>0.7846660559</v>
      </c>
      <c r="Y2945" s="6">
        <v>0.7846660559</v>
      </c>
    </row>
    <row r="2946">
      <c r="A2946" s="6">
        <v>2944.0</v>
      </c>
      <c r="B2946" s="6">
        <v>15.0</v>
      </c>
      <c r="C2946" s="6" t="s">
        <v>63</v>
      </c>
      <c r="D2946" s="6" t="s">
        <v>30</v>
      </c>
      <c r="E2946" s="6">
        <v>0.00249089</v>
      </c>
      <c r="F2946" s="6">
        <v>0.0143095</v>
      </c>
      <c r="G2946" s="6">
        <v>0.00375208</v>
      </c>
      <c r="H2946" s="6">
        <v>0.01645</v>
      </c>
      <c r="I2946" s="6">
        <v>0.0246317</v>
      </c>
      <c r="J2946" s="6">
        <v>0.099409</v>
      </c>
      <c r="K2946" s="6">
        <v>0.00223995</v>
      </c>
      <c r="L2946" s="6">
        <v>0.0100584</v>
      </c>
      <c r="M2946" s="6">
        <v>0.159387</v>
      </c>
      <c r="N2946" s="6">
        <v>0.0107389</v>
      </c>
      <c r="O2946" s="6">
        <v>0.62166</v>
      </c>
      <c r="P2946" s="6">
        <v>1.90623E-4</v>
      </c>
      <c r="Q2946" s="6">
        <v>2.50763E-4</v>
      </c>
      <c r="R2946" s="6">
        <v>0.0084934</v>
      </c>
      <c r="S2946" s="6">
        <v>0.068843</v>
      </c>
      <c r="T2946" s="6">
        <v>0.00134559</v>
      </c>
      <c r="U2946" s="6">
        <v>0.044831</v>
      </c>
      <c r="V2946" s="6">
        <v>0.0042851</v>
      </c>
      <c r="W2946" s="6">
        <v>0.0035375547</v>
      </c>
      <c r="X2946" s="6">
        <v>0.0035375547</v>
      </c>
      <c r="Y2946" s="6">
        <v>0.0035375547</v>
      </c>
    </row>
    <row r="2947">
      <c r="A2947" s="6">
        <v>2945.0</v>
      </c>
      <c r="B2947" s="6">
        <v>15.0</v>
      </c>
      <c r="C2947" s="6" t="s">
        <v>63</v>
      </c>
      <c r="D2947" s="6" t="s">
        <v>31</v>
      </c>
      <c r="E2947" s="6">
        <v>0.01454853</v>
      </c>
      <c r="F2947" s="6">
        <v>0.083296381</v>
      </c>
      <c r="G2947" s="6">
        <v>0.021432205</v>
      </c>
      <c r="H2947" s="6">
        <v>0.09569212</v>
      </c>
      <c r="I2947" s="6">
        <v>0.140843138</v>
      </c>
      <c r="J2947" s="6">
        <v>0.6109555</v>
      </c>
      <c r="K2947" s="6">
        <v>0.012811211</v>
      </c>
      <c r="L2947" s="6">
        <v>0.058780565</v>
      </c>
      <c r="M2947" s="6">
        <v>0.9944986</v>
      </c>
      <c r="N2947" s="6">
        <v>0.069925228</v>
      </c>
      <c r="O2947" s="6">
        <v>3.8913768</v>
      </c>
      <c r="P2947" s="6">
        <v>0.001121052</v>
      </c>
      <c r="Q2947" s="6">
        <v>0.001517225</v>
      </c>
      <c r="R2947" s="6">
        <v>0.048455237</v>
      </c>
      <c r="S2947" s="6">
        <v>0.302086025</v>
      </c>
      <c r="T2947" s="6">
        <v>0.0078954453</v>
      </c>
      <c r="U2947" s="6">
        <v>0.26445464</v>
      </c>
      <c r="V2947" s="6">
        <v>0.0254550733</v>
      </c>
      <c r="W2947" s="6">
        <v>0.0127804375</v>
      </c>
      <c r="X2947" s="6">
        <v>0.0127804375</v>
      </c>
      <c r="Y2947" s="6">
        <v>0.0127804375</v>
      </c>
    </row>
    <row r="2948">
      <c r="A2948" s="6">
        <v>2946.0</v>
      </c>
      <c r="B2948" s="6">
        <v>15.0</v>
      </c>
      <c r="C2948" s="6" t="s">
        <v>63</v>
      </c>
      <c r="D2948" s="6" t="s">
        <v>32</v>
      </c>
      <c r="E2948" s="6">
        <v>0.013245788</v>
      </c>
      <c r="F2948" s="6">
        <v>0.078079529</v>
      </c>
      <c r="G2948" s="6">
        <v>0.023358137</v>
      </c>
      <c r="H2948" s="6">
        <v>0.0902090797</v>
      </c>
      <c r="I2948" s="6">
        <v>0.152328615</v>
      </c>
      <c r="J2948" s="6">
        <v>0.31435698</v>
      </c>
      <c r="K2948" s="6">
        <v>0.013826476</v>
      </c>
      <c r="L2948" s="6">
        <v>0.053250543</v>
      </c>
      <c r="M2948" s="6">
        <v>0.3986121</v>
      </c>
      <c r="N2948" s="6">
        <v>0.028745703</v>
      </c>
      <c r="O2948" s="6">
        <v>1.4662729</v>
      </c>
      <c r="P2948" s="6">
        <v>9.595E-4</v>
      </c>
      <c r="Q2948" s="6">
        <v>9.62081E-4</v>
      </c>
      <c r="R2948" s="6">
        <v>0.053295052</v>
      </c>
      <c r="S2948" s="6">
        <v>0.187623323</v>
      </c>
      <c r="T2948" s="6">
        <v>0.005148262</v>
      </c>
      <c r="U2948" s="6">
        <v>0.219929918</v>
      </c>
      <c r="V2948" s="6">
        <v>0.019768429</v>
      </c>
      <c r="W2948" s="6">
        <v>0.0132929152</v>
      </c>
      <c r="X2948" s="6">
        <v>0.0132929152</v>
      </c>
      <c r="Y2948" s="6">
        <v>0.0132929152</v>
      </c>
    </row>
    <row r="2949">
      <c r="A2949" s="6">
        <v>2947.0</v>
      </c>
      <c r="B2949" s="6">
        <v>15.0</v>
      </c>
      <c r="C2949" s="6" t="s">
        <v>63</v>
      </c>
      <c r="D2949" s="6" t="s">
        <v>33</v>
      </c>
      <c r="E2949" s="6">
        <v>0.0361817</v>
      </c>
      <c r="F2949" s="6">
        <v>0.207856</v>
      </c>
      <c r="G2949" s="6">
        <v>0.0545015</v>
      </c>
      <c r="H2949" s="6">
        <v>0.238953</v>
      </c>
      <c r="I2949" s="6">
        <v>0.357793</v>
      </c>
      <c r="J2949" s="6">
        <v>1.44398</v>
      </c>
      <c r="K2949" s="6">
        <v>0.0325358</v>
      </c>
      <c r="L2949" s="6">
        <v>0.146103</v>
      </c>
      <c r="M2949" s="6">
        <v>2.3152</v>
      </c>
      <c r="N2949" s="6">
        <v>0.155988</v>
      </c>
      <c r="O2949" s="6">
        <v>9.0299</v>
      </c>
      <c r="P2949" s="6">
        <v>0.00276893</v>
      </c>
      <c r="Q2949" s="6">
        <v>0.0036425</v>
      </c>
      <c r="R2949" s="6">
        <v>0.123376</v>
      </c>
      <c r="S2949" s="6">
        <v>0.84771</v>
      </c>
      <c r="T2949" s="6">
        <v>0.019545</v>
      </c>
      <c r="U2949" s="6">
        <v>0.65119</v>
      </c>
      <c r="V2949" s="6">
        <v>0.062244</v>
      </c>
      <c r="W2949" s="6">
        <v>0.0402692323</v>
      </c>
      <c r="X2949" s="6">
        <v>0.0402692323</v>
      </c>
      <c r="Y2949" s="6">
        <v>0.0402692323</v>
      </c>
    </row>
    <row r="2950">
      <c r="A2950" s="6">
        <v>2948.0</v>
      </c>
      <c r="B2950" s="6">
        <v>15.0</v>
      </c>
      <c r="C2950" s="6" t="s">
        <v>63</v>
      </c>
      <c r="D2950" s="6" t="s">
        <v>34</v>
      </c>
      <c r="E2950" s="6">
        <v>0.09107881</v>
      </c>
      <c r="F2950" s="6">
        <v>0.52322452</v>
      </c>
      <c r="G2950" s="6">
        <v>0.137192622</v>
      </c>
      <c r="H2950" s="6">
        <v>0.60148873</v>
      </c>
      <c r="I2950" s="6">
        <v>0.90065078</v>
      </c>
      <c r="J2950" s="6">
        <v>3.6348249</v>
      </c>
      <c r="K2950" s="6">
        <v>0.081900815</v>
      </c>
      <c r="L2950" s="6">
        <v>0.36777713</v>
      </c>
      <c r="M2950" s="6">
        <v>5.8278654</v>
      </c>
      <c r="N2950" s="6">
        <v>0.41033337</v>
      </c>
      <c r="O2950" s="6">
        <v>22.730478</v>
      </c>
      <c r="P2950" s="6">
        <v>0.006970132</v>
      </c>
      <c r="Q2950" s="6">
        <v>0.009169077</v>
      </c>
      <c r="R2950" s="6">
        <v>0.31055474</v>
      </c>
      <c r="S2950" s="6">
        <v>1.8225658</v>
      </c>
      <c r="T2950" s="6">
        <v>0.047825961</v>
      </c>
      <c r="U2950" s="6">
        <v>1.63920675</v>
      </c>
      <c r="V2950" s="6">
        <v>0.156681604</v>
      </c>
      <c r="W2950" s="6">
        <v>0.0853883822</v>
      </c>
      <c r="X2950" s="6">
        <v>0.0853883822</v>
      </c>
      <c r="Y2950" s="6">
        <v>0.0853883822</v>
      </c>
    </row>
    <row r="2951">
      <c r="A2951" s="6">
        <v>2949.0</v>
      </c>
      <c r="B2951" s="6">
        <v>15.0</v>
      </c>
      <c r="C2951" s="6" t="s">
        <v>63</v>
      </c>
      <c r="D2951" s="6" t="s">
        <v>35</v>
      </c>
      <c r="E2951" s="6">
        <v>0.07718541</v>
      </c>
      <c r="F2951" s="6">
        <v>0.44341062</v>
      </c>
      <c r="G2951" s="6">
        <v>0.11626494</v>
      </c>
      <c r="H2951" s="6">
        <v>0.50973623</v>
      </c>
      <c r="I2951" s="6">
        <v>0.763263284</v>
      </c>
      <c r="J2951" s="6">
        <v>3.0803601</v>
      </c>
      <c r="K2951" s="6">
        <v>0.069407473</v>
      </c>
      <c r="L2951" s="6">
        <v>0.311675537</v>
      </c>
      <c r="M2951" s="6">
        <v>4.9388694</v>
      </c>
      <c r="N2951" s="6">
        <v>0.34774014</v>
      </c>
      <c r="O2951" s="6">
        <v>19.263117</v>
      </c>
      <c r="P2951" s="6">
        <v>0.005906891</v>
      </c>
      <c r="Q2951" s="6">
        <v>0.007770404</v>
      </c>
      <c r="R2951" s="6">
        <v>0.263181975</v>
      </c>
      <c r="S2951" s="6">
        <v>1.54454503</v>
      </c>
      <c r="T2951" s="6">
        <v>0.040530473</v>
      </c>
      <c r="U2951" s="6">
        <v>1.38915814</v>
      </c>
      <c r="V2951" s="6">
        <v>0.132781033</v>
      </c>
      <c r="W2951" s="6">
        <v>0.073503162</v>
      </c>
      <c r="X2951" s="6">
        <v>0.073503162</v>
      </c>
      <c r="Y2951" s="6">
        <v>0.073503162</v>
      </c>
    </row>
    <row r="2952">
      <c r="A2952" s="6">
        <v>2950.0</v>
      </c>
      <c r="B2952" s="6">
        <v>15.0</v>
      </c>
      <c r="C2952" s="6" t="s">
        <v>63</v>
      </c>
      <c r="D2952" s="6" t="s">
        <v>36</v>
      </c>
      <c r="E2952" s="6">
        <v>0.007008717</v>
      </c>
      <c r="F2952" s="6">
        <v>0.040804298</v>
      </c>
      <c r="G2952" s="6">
        <v>0.011485206</v>
      </c>
      <c r="H2952" s="6">
        <v>0.047030525</v>
      </c>
      <c r="I2952" s="6">
        <v>0.075122444</v>
      </c>
      <c r="J2952" s="6">
        <v>0.22133176</v>
      </c>
      <c r="K2952" s="6">
        <v>0.00682431</v>
      </c>
      <c r="L2952" s="6">
        <v>0.02823692</v>
      </c>
      <c r="M2952" s="6">
        <v>0.32615174</v>
      </c>
      <c r="N2952" s="6">
        <v>0.0231492015</v>
      </c>
      <c r="O2952" s="6">
        <v>1.24799785</v>
      </c>
      <c r="P2952" s="6">
        <v>5.21605E-4</v>
      </c>
      <c r="Q2952" s="6">
        <v>6.04394E-4</v>
      </c>
      <c r="R2952" s="6">
        <v>0.026112975</v>
      </c>
      <c r="S2952" s="6">
        <v>0.119151756</v>
      </c>
      <c r="T2952" s="6">
        <v>0.003187946</v>
      </c>
      <c r="U2952" s="6">
        <v>0.121110174</v>
      </c>
      <c r="V2952" s="6">
        <v>0.011234706</v>
      </c>
      <c r="W2952" s="6">
        <v>0.0066617847</v>
      </c>
      <c r="X2952" s="6">
        <v>0.0066617847</v>
      </c>
      <c r="Y2952" s="6">
        <v>0.0066617847</v>
      </c>
    </row>
    <row r="2953">
      <c r="A2953" s="6">
        <v>2951.0</v>
      </c>
      <c r="B2953" s="6">
        <v>15.0</v>
      </c>
      <c r="C2953" s="6" t="s">
        <v>63</v>
      </c>
      <c r="D2953" s="6" t="s">
        <v>37</v>
      </c>
      <c r="E2953" s="6">
        <v>0.20913513</v>
      </c>
      <c r="F2953" s="6">
        <v>1.19738553</v>
      </c>
      <c r="G2953" s="6">
        <v>0.308087923</v>
      </c>
      <c r="H2953" s="6">
        <v>1.37557427</v>
      </c>
      <c r="I2953" s="6">
        <v>2.02461998</v>
      </c>
      <c r="J2953" s="6">
        <v>8.7824852</v>
      </c>
      <c r="K2953" s="6">
        <v>0.184161157</v>
      </c>
      <c r="L2953" s="6">
        <v>0.84497064</v>
      </c>
      <c r="M2953" s="6">
        <v>14.295917</v>
      </c>
      <c r="N2953" s="6">
        <v>1.00517511</v>
      </c>
      <c r="O2953" s="6">
        <v>55.93854</v>
      </c>
      <c r="P2953" s="6">
        <v>0.01611512</v>
      </c>
      <c r="Q2953" s="6">
        <v>0.021810137</v>
      </c>
      <c r="R2953" s="6">
        <v>0.69654392</v>
      </c>
      <c r="S2953" s="6">
        <v>4.3426323</v>
      </c>
      <c r="T2953" s="6">
        <v>0.113497054</v>
      </c>
      <c r="U2953" s="6">
        <v>3.8015347</v>
      </c>
      <c r="V2953" s="6">
        <v>0.36591669</v>
      </c>
      <c r="W2953" s="6">
        <v>0.1902039209</v>
      </c>
      <c r="X2953" s="6">
        <v>0.1902039209</v>
      </c>
      <c r="Y2953" s="6">
        <v>0.1902039209</v>
      </c>
    </row>
    <row r="2954">
      <c r="A2954" s="6">
        <v>2952.0</v>
      </c>
      <c r="B2954" s="6">
        <v>16.0</v>
      </c>
      <c r="C2954" s="6" t="s">
        <v>65</v>
      </c>
      <c r="D2954" s="6" t="s">
        <v>29</v>
      </c>
      <c r="E2954" s="6">
        <v>1.17472774</v>
      </c>
      <c r="F2954" s="6">
        <v>20.4041072</v>
      </c>
      <c r="G2954" s="6">
        <v>25.20379755</v>
      </c>
      <c r="H2954" s="6">
        <v>20.37727814</v>
      </c>
      <c r="I2954" s="6">
        <v>35.7172722</v>
      </c>
      <c r="J2954" s="6">
        <v>25.1460934</v>
      </c>
      <c r="K2954" s="6">
        <v>11.19472924</v>
      </c>
      <c r="L2954" s="6">
        <v>67.99000488</v>
      </c>
      <c r="M2954" s="6">
        <v>24.53240646</v>
      </c>
      <c r="N2954" s="6">
        <v>34.45290812</v>
      </c>
      <c r="O2954" s="6">
        <v>36.2779461</v>
      </c>
      <c r="P2954" s="6">
        <v>20.16941764</v>
      </c>
      <c r="Q2954" s="6">
        <v>32.58765787</v>
      </c>
      <c r="R2954" s="6">
        <v>28.5780885</v>
      </c>
      <c r="S2954" s="6">
        <v>18.46975</v>
      </c>
      <c r="T2954" s="6">
        <v>38.9343933</v>
      </c>
      <c r="U2954" s="6">
        <v>61.985443</v>
      </c>
      <c r="V2954" s="6">
        <v>67.182536</v>
      </c>
      <c r="W2954" s="6">
        <v>10.26567702</v>
      </c>
      <c r="X2954" s="6">
        <v>10.26567702</v>
      </c>
      <c r="Y2954" s="6">
        <v>10.26567702</v>
      </c>
    </row>
    <row r="2955">
      <c r="A2955" s="6">
        <v>2953.0</v>
      </c>
      <c r="B2955" s="6">
        <v>16.0</v>
      </c>
      <c r="C2955" s="6" t="s">
        <v>65</v>
      </c>
      <c r="D2955" s="6" t="s">
        <v>30</v>
      </c>
      <c r="E2955" s="6">
        <v>0.00315652</v>
      </c>
      <c r="F2955" s="6">
        <v>0.0568436</v>
      </c>
      <c r="G2955" s="6">
        <v>0.0686237</v>
      </c>
      <c r="H2955" s="6">
        <v>0.0571596</v>
      </c>
      <c r="I2955" s="6">
        <v>0.0958607</v>
      </c>
      <c r="J2955" s="6">
        <v>0.0695775</v>
      </c>
      <c r="K2955" s="6">
        <v>0.03133282</v>
      </c>
      <c r="L2955" s="6">
        <v>0.1806583</v>
      </c>
      <c r="M2955" s="6">
        <v>0.0698822</v>
      </c>
      <c r="N2955" s="6">
        <v>0.1027412</v>
      </c>
      <c r="O2955" s="6">
        <v>0.0992374</v>
      </c>
      <c r="P2955" s="6">
        <v>0.05593722</v>
      </c>
      <c r="Q2955" s="6">
        <v>0.08709113</v>
      </c>
      <c r="R2955" s="6">
        <v>0.0787494</v>
      </c>
      <c r="S2955" s="6">
        <v>0.073261</v>
      </c>
      <c r="T2955" s="6">
        <v>0.1177908</v>
      </c>
      <c r="U2955" s="6">
        <v>0.167503</v>
      </c>
      <c r="V2955" s="6">
        <v>0.181083</v>
      </c>
      <c r="W2955" s="6">
        <v>0.043054914</v>
      </c>
      <c r="X2955" s="6">
        <v>0.043054914</v>
      </c>
      <c r="Y2955" s="6">
        <v>0.043054914</v>
      </c>
    </row>
    <row r="2956">
      <c r="A2956" s="6">
        <v>2954.0</v>
      </c>
      <c r="B2956" s="6">
        <v>16.0</v>
      </c>
      <c r="C2956" s="6" t="s">
        <v>65</v>
      </c>
      <c r="D2956" s="6" t="s">
        <v>31</v>
      </c>
      <c r="E2956" s="6">
        <v>0.019191423</v>
      </c>
      <c r="F2956" s="6">
        <v>0.3333565703</v>
      </c>
      <c r="G2956" s="6">
        <v>0.410827495</v>
      </c>
      <c r="H2956" s="6">
        <v>0.3326454347</v>
      </c>
      <c r="I2956" s="6">
        <v>0.58236123</v>
      </c>
      <c r="J2956" s="6">
        <v>0.41029008</v>
      </c>
      <c r="K2956" s="6">
        <v>0.183141937</v>
      </c>
      <c r="L2956" s="6">
        <v>1.10711833</v>
      </c>
      <c r="M2956" s="6">
        <v>0.40139504</v>
      </c>
      <c r="N2956" s="6">
        <v>0.561737625</v>
      </c>
      <c r="O2956" s="6">
        <v>0.59078605</v>
      </c>
      <c r="P2956" s="6">
        <v>0.33014951</v>
      </c>
      <c r="Q2956" s="6">
        <v>0.531317455</v>
      </c>
      <c r="R2956" s="6">
        <v>0.467006835</v>
      </c>
      <c r="S2956" s="6">
        <v>0.30304164</v>
      </c>
      <c r="T2956" s="6">
        <v>0.63628728</v>
      </c>
      <c r="U2956" s="6">
        <v>1.01340523</v>
      </c>
      <c r="V2956" s="6">
        <v>1.09800318</v>
      </c>
      <c r="W2956" s="6">
        <v>0.16724126</v>
      </c>
      <c r="X2956" s="6">
        <v>0.16724126</v>
      </c>
      <c r="Y2956" s="6">
        <v>0.16724126</v>
      </c>
    </row>
    <row r="2957">
      <c r="A2957" s="6">
        <v>2955.0</v>
      </c>
      <c r="B2957" s="6">
        <v>16.0</v>
      </c>
      <c r="C2957" s="6" t="s">
        <v>65</v>
      </c>
      <c r="D2957" s="6" t="s">
        <v>32</v>
      </c>
      <c r="E2957" s="6">
        <v>0.011452327</v>
      </c>
      <c r="F2957" s="6">
        <v>0.248627024</v>
      </c>
      <c r="G2957" s="6">
        <v>0.24859254</v>
      </c>
      <c r="H2957" s="6">
        <v>0.252234038</v>
      </c>
      <c r="I2957" s="6">
        <v>0.321640752</v>
      </c>
      <c r="J2957" s="6">
        <v>0.283553746</v>
      </c>
      <c r="K2957" s="6">
        <v>0.14504733</v>
      </c>
      <c r="L2957" s="6">
        <v>0.53792083</v>
      </c>
      <c r="M2957" s="6">
        <v>0.34880979</v>
      </c>
      <c r="N2957" s="6">
        <v>0.338660882</v>
      </c>
      <c r="O2957" s="6">
        <v>0.35767732</v>
      </c>
      <c r="P2957" s="6">
        <v>0.252561488</v>
      </c>
      <c r="Q2957" s="6">
        <v>0.284077295</v>
      </c>
      <c r="R2957" s="6">
        <v>0.32922816</v>
      </c>
      <c r="S2957" s="6">
        <v>0.247141597</v>
      </c>
      <c r="T2957" s="6">
        <v>0.4429876</v>
      </c>
      <c r="U2957" s="6">
        <v>0.64313616</v>
      </c>
      <c r="V2957" s="6">
        <v>0.6780235</v>
      </c>
      <c r="W2957" s="6">
        <v>0.1558419204</v>
      </c>
      <c r="X2957" s="6">
        <v>0.1558419204</v>
      </c>
      <c r="Y2957" s="6">
        <v>0.1558419204</v>
      </c>
    </row>
    <row r="2958">
      <c r="A2958" s="6">
        <v>2956.0</v>
      </c>
      <c r="B2958" s="6">
        <v>16.0</v>
      </c>
      <c r="C2958" s="6" t="s">
        <v>65</v>
      </c>
      <c r="D2958" s="6" t="s">
        <v>33</v>
      </c>
      <c r="E2958" s="6">
        <v>0.045851</v>
      </c>
      <c r="F2958" s="6">
        <v>0.825679</v>
      </c>
      <c r="G2958" s="6">
        <v>0.996789</v>
      </c>
      <c r="H2958" s="6">
        <v>0.830278</v>
      </c>
      <c r="I2958" s="6">
        <v>1.392419</v>
      </c>
      <c r="J2958" s="6">
        <v>1.010648</v>
      </c>
      <c r="K2958" s="6">
        <v>0.455119</v>
      </c>
      <c r="L2958" s="6">
        <v>2.624178</v>
      </c>
      <c r="M2958" s="6">
        <v>1.015078</v>
      </c>
      <c r="N2958" s="6">
        <v>1.492378</v>
      </c>
      <c r="O2958" s="6">
        <v>1.441477</v>
      </c>
      <c r="P2958" s="6">
        <v>0.812519</v>
      </c>
      <c r="Q2958" s="6">
        <v>1.265049</v>
      </c>
      <c r="R2958" s="6">
        <v>1.143889</v>
      </c>
      <c r="S2958" s="6">
        <v>0.87121</v>
      </c>
      <c r="T2958" s="6">
        <v>1.710979</v>
      </c>
      <c r="U2958" s="6">
        <v>2.43317</v>
      </c>
      <c r="V2958" s="6">
        <v>2.6304</v>
      </c>
      <c r="W2958" s="6">
        <v>0.4971570973</v>
      </c>
      <c r="X2958" s="6">
        <v>0.4971570973</v>
      </c>
      <c r="Y2958" s="6">
        <v>0.4971570973</v>
      </c>
    </row>
    <row r="2959">
      <c r="A2959" s="6">
        <v>2957.0</v>
      </c>
      <c r="B2959" s="6">
        <v>16.0</v>
      </c>
      <c r="C2959" s="6" t="s">
        <v>65</v>
      </c>
      <c r="D2959" s="6" t="s">
        <v>34</v>
      </c>
      <c r="E2959" s="6">
        <v>0.115416668</v>
      </c>
      <c r="F2959" s="6">
        <v>2.0698637</v>
      </c>
      <c r="G2959" s="6">
        <v>2.50030644</v>
      </c>
      <c r="H2959" s="6">
        <v>2.078299675</v>
      </c>
      <c r="I2959" s="6">
        <v>3.49933806</v>
      </c>
      <c r="J2959" s="6">
        <v>2.53259342</v>
      </c>
      <c r="K2959" s="6">
        <v>1.141643342</v>
      </c>
      <c r="L2959" s="6">
        <v>6.594762805</v>
      </c>
      <c r="M2959" s="6">
        <v>2.541458385</v>
      </c>
      <c r="N2959" s="6">
        <v>3.41309374</v>
      </c>
      <c r="O2959" s="6">
        <v>3.6108077</v>
      </c>
      <c r="P2959" s="6">
        <v>2.041283512</v>
      </c>
      <c r="Q2959" s="6">
        <v>3.180708454</v>
      </c>
      <c r="R2959" s="6">
        <v>2.871693806</v>
      </c>
      <c r="S2959" s="6">
        <v>1.87455514</v>
      </c>
      <c r="T2959" s="6">
        <v>3.90408836</v>
      </c>
      <c r="U2959" s="6">
        <v>6.1247429</v>
      </c>
      <c r="V2959" s="6">
        <v>6.6212649</v>
      </c>
      <c r="W2959" s="6">
        <v>1.092477055</v>
      </c>
      <c r="X2959" s="6">
        <v>1.092477055</v>
      </c>
      <c r="Y2959" s="6">
        <v>1.092477055</v>
      </c>
    </row>
    <row r="2960">
      <c r="A2960" s="6">
        <v>2958.0</v>
      </c>
      <c r="B2960" s="6">
        <v>16.0</v>
      </c>
      <c r="C2960" s="6" t="s">
        <v>65</v>
      </c>
      <c r="D2960" s="6" t="s">
        <v>35</v>
      </c>
      <c r="E2960" s="6">
        <v>0.09781074</v>
      </c>
      <c r="F2960" s="6">
        <v>1.7613897</v>
      </c>
      <c r="G2960" s="6">
        <v>2.12641369</v>
      </c>
      <c r="H2960" s="6">
        <v>1.771203555</v>
      </c>
      <c r="I2960" s="6">
        <v>2.9703859</v>
      </c>
      <c r="J2960" s="6">
        <v>2.1559561</v>
      </c>
      <c r="K2960" s="6">
        <v>0.970886101</v>
      </c>
      <c r="L2960" s="6">
        <v>5.59798776</v>
      </c>
      <c r="M2960" s="6">
        <v>2.165406704</v>
      </c>
      <c r="N2960" s="6">
        <v>2.90141594</v>
      </c>
      <c r="O2960" s="6">
        <v>3.07502684</v>
      </c>
      <c r="P2960" s="6">
        <v>1.733293041</v>
      </c>
      <c r="Q2960" s="6">
        <v>2.698665062</v>
      </c>
      <c r="R2960" s="6">
        <v>2.44017988</v>
      </c>
      <c r="S2960" s="6">
        <v>1.58860598</v>
      </c>
      <c r="T2960" s="6">
        <v>3.31630184</v>
      </c>
      <c r="U2960" s="6">
        <v>5.1904601</v>
      </c>
      <c r="V2960" s="6">
        <v>5.6112415</v>
      </c>
      <c r="W2960" s="6">
        <v>0.9377628832</v>
      </c>
      <c r="X2960" s="6">
        <v>0.9377628832</v>
      </c>
      <c r="Y2960" s="6">
        <v>0.9377628832</v>
      </c>
    </row>
    <row r="2961">
      <c r="A2961" s="6">
        <v>2959.0</v>
      </c>
      <c r="B2961" s="6">
        <v>16.0</v>
      </c>
      <c r="C2961" s="6" t="s">
        <v>65</v>
      </c>
      <c r="D2961" s="6" t="s">
        <v>36</v>
      </c>
      <c r="E2961" s="6">
        <v>0.0074286</v>
      </c>
      <c r="F2961" s="6">
        <v>0.14406385</v>
      </c>
      <c r="G2961" s="6">
        <v>0.1600912203</v>
      </c>
      <c r="H2961" s="6">
        <v>0.145016468</v>
      </c>
      <c r="I2961" s="6">
        <v>0.217631305</v>
      </c>
      <c r="J2961" s="6">
        <v>0.170539345</v>
      </c>
      <c r="K2961" s="6">
        <v>0.081695657</v>
      </c>
      <c r="L2961" s="6">
        <v>0.3915421202</v>
      </c>
      <c r="M2961" s="6">
        <v>0.188398279</v>
      </c>
      <c r="N2961" s="6">
        <v>0.21851577</v>
      </c>
      <c r="O2961" s="6">
        <v>0.230293221</v>
      </c>
      <c r="P2961" s="6">
        <v>0.144570732</v>
      </c>
      <c r="Q2961" s="6">
        <v>0.1957225</v>
      </c>
      <c r="R2961" s="6">
        <v>0.1960494063</v>
      </c>
      <c r="S2961" s="6">
        <v>0.137309374</v>
      </c>
      <c r="T2961" s="6">
        <v>0.2654248</v>
      </c>
      <c r="U2961" s="6">
        <v>0.40385423</v>
      </c>
      <c r="V2961" s="6">
        <v>0.43189409</v>
      </c>
      <c r="W2961" s="6">
        <v>0.0816979579</v>
      </c>
      <c r="X2961" s="6">
        <v>0.0816979579</v>
      </c>
      <c r="Y2961" s="6">
        <v>0.0816979579</v>
      </c>
    </row>
    <row r="2962">
      <c r="A2962" s="6">
        <v>2960.0</v>
      </c>
      <c r="B2962" s="6">
        <v>16.0</v>
      </c>
      <c r="C2962" s="6" t="s">
        <v>65</v>
      </c>
      <c r="D2962" s="6" t="s">
        <v>37</v>
      </c>
      <c r="E2962" s="6">
        <v>0.275876715</v>
      </c>
      <c r="F2962" s="6">
        <v>4.83339352</v>
      </c>
      <c r="G2962" s="6">
        <v>5.948418115</v>
      </c>
      <c r="H2962" s="6">
        <v>4.83834848</v>
      </c>
      <c r="I2962" s="6">
        <v>8.39903835</v>
      </c>
      <c r="J2962" s="6">
        <v>5.9531107</v>
      </c>
      <c r="K2962" s="6">
        <v>2.651982025</v>
      </c>
      <c r="L2962" s="6">
        <v>15.96725732</v>
      </c>
      <c r="M2962" s="6">
        <v>5.8362823</v>
      </c>
      <c r="N2962" s="6">
        <v>8.12603034</v>
      </c>
      <c r="O2962" s="6">
        <v>8.57809473</v>
      </c>
      <c r="P2962" s="6">
        <v>4.765216225</v>
      </c>
      <c r="Q2962" s="6">
        <v>7.65562524</v>
      </c>
      <c r="R2962" s="6">
        <v>6.750477364</v>
      </c>
      <c r="S2962" s="6">
        <v>4.356224</v>
      </c>
      <c r="T2962" s="6">
        <v>9.190782</v>
      </c>
      <c r="U2962" s="6">
        <v>14.5677</v>
      </c>
      <c r="V2962" s="6">
        <v>15.7837966</v>
      </c>
      <c r="W2962" s="6">
        <v>2.471979948</v>
      </c>
      <c r="X2962" s="6">
        <v>2.471979948</v>
      </c>
      <c r="Y2962" s="6">
        <v>2.471979948</v>
      </c>
    </row>
    <row r="2963">
      <c r="A2963" s="6">
        <v>2961.0</v>
      </c>
      <c r="B2963" s="6">
        <v>1.0</v>
      </c>
      <c r="C2963" s="6" t="s">
        <v>28</v>
      </c>
      <c r="D2963" s="6" t="s">
        <v>29</v>
      </c>
      <c r="E2963" s="6">
        <v>8.041677212</v>
      </c>
      <c r="F2963" s="6">
        <v>8.041677212</v>
      </c>
      <c r="G2963" s="6">
        <v>8.493317871</v>
      </c>
      <c r="H2963" s="6">
        <v>8.493317871</v>
      </c>
      <c r="I2963" s="6">
        <v>9.890357148</v>
      </c>
      <c r="J2963" s="6">
        <v>9.982095023</v>
      </c>
      <c r="K2963" s="6">
        <v>9.982095023</v>
      </c>
      <c r="L2963" s="6">
        <v>10.32849712</v>
      </c>
      <c r="M2963" s="6">
        <v>8.934396015</v>
      </c>
      <c r="N2963" s="6">
        <v>10.88318218</v>
      </c>
      <c r="O2963" s="6">
        <v>10.98667293</v>
      </c>
      <c r="P2963" s="6">
        <v>10.74398191</v>
      </c>
      <c r="Q2963" s="6">
        <v>10.83147269</v>
      </c>
      <c r="R2963" s="6">
        <v>9.828478297</v>
      </c>
      <c r="S2963" s="6">
        <v>9.872497842</v>
      </c>
      <c r="T2963" s="6">
        <v>9.348793239</v>
      </c>
      <c r="U2963" s="6">
        <v>9.048244991</v>
      </c>
      <c r="V2963" s="6">
        <v>6.879514437</v>
      </c>
      <c r="W2963" s="6">
        <v>5.198906968</v>
      </c>
      <c r="X2963" s="6">
        <v>5.198906968</v>
      </c>
      <c r="Y2963" s="6">
        <v>5.198906968</v>
      </c>
    </row>
    <row r="2964">
      <c r="A2964" s="6">
        <v>2962.0</v>
      </c>
      <c r="B2964" s="6">
        <v>1.0</v>
      </c>
      <c r="C2964" s="6" t="s">
        <v>28</v>
      </c>
      <c r="D2964" s="6" t="s">
        <v>30</v>
      </c>
      <c r="E2964" s="6">
        <v>0.0103304982</v>
      </c>
      <c r="F2964" s="6">
        <v>0.0103304982</v>
      </c>
      <c r="G2964" s="6">
        <v>0.1546497136</v>
      </c>
      <c r="H2964" s="6">
        <v>0.1546497136</v>
      </c>
      <c r="I2964" s="6">
        <v>0.14230283</v>
      </c>
      <c r="J2964" s="6">
        <v>0.1618996702</v>
      </c>
      <c r="K2964" s="6">
        <v>0.1607166702</v>
      </c>
      <c r="L2964" s="6">
        <v>0.1474067178</v>
      </c>
      <c r="M2964" s="6">
        <v>0.0777906174</v>
      </c>
      <c r="N2964" s="6">
        <v>0.1300997619</v>
      </c>
      <c r="O2964" s="6">
        <v>0.1060195894</v>
      </c>
      <c r="P2964" s="6">
        <v>0.1081408868</v>
      </c>
      <c r="Q2964" s="6">
        <v>0.0913860154</v>
      </c>
      <c r="R2964" s="6">
        <v>0.0808466953</v>
      </c>
      <c r="S2964" s="6">
        <v>0.0903705838</v>
      </c>
      <c r="T2964" s="6">
        <v>0.0814743436</v>
      </c>
      <c r="U2964" s="6">
        <v>0.0645185853</v>
      </c>
      <c r="V2964" s="6">
        <v>0.0406296592</v>
      </c>
      <c r="W2964" s="6">
        <v>0.0305530196</v>
      </c>
      <c r="X2964" s="6">
        <v>0.0305530196</v>
      </c>
      <c r="Y2964" s="6">
        <v>0.0305530196</v>
      </c>
    </row>
    <row r="2965">
      <c r="A2965" s="6">
        <v>2963.0</v>
      </c>
      <c r="B2965" s="6">
        <v>1.0</v>
      </c>
      <c r="C2965" s="6" t="s">
        <v>28</v>
      </c>
      <c r="D2965" s="6" t="s">
        <v>31</v>
      </c>
      <c r="E2965" s="6">
        <v>0.0718564089</v>
      </c>
      <c r="F2965" s="6">
        <v>0.0718564089</v>
      </c>
      <c r="G2965" s="6">
        <v>0.2499040704</v>
      </c>
      <c r="H2965" s="6">
        <v>0.2499040704</v>
      </c>
      <c r="I2965" s="6">
        <v>0.4152765516</v>
      </c>
      <c r="J2965" s="6">
        <v>0.5817641948</v>
      </c>
      <c r="K2965" s="6">
        <v>0.5817641948</v>
      </c>
      <c r="L2965" s="6">
        <v>0.5898836038</v>
      </c>
      <c r="M2965" s="6">
        <v>0.2871922809</v>
      </c>
      <c r="N2965" s="6">
        <v>0.6186264841</v>
      </c>
      <c r="O2965" s="6">
        <v>0.7500919452</v>
      </c>
      <c r="P2965" s="6">
        <v>0.6371174594</v>
      </c>
      <c r="Q2965" s="6">
        <v>0.4474515493</v>
      </c>
      <c r="R2965" s="6">
        <v>0.5206089803</v>
      </c>
      <c r="S2965" s="6">
        <v>0.6374481607</v>
      </c>
      <c r="T2965" s="6">
        <v>0.5410068047</v>
      </c>
      <c r="U2965" s="6">
        <v>0.565855325</v>
      </c>
      <c r="V2965" s="6">
        <v>0.5861183849</v>
      </c>
      <c r="W2965" s="6">
        <v>0.5572030653</v>
      </c>
      <c r="X2965" s="6">
        <v>0.5572030654</v>
      </c>
      <c r="Y2965" s="6">
        <v>0.5572030654</v>
      </c>
    </row>
    <row r="2966">
      <c r="A2966" s="6">
        <v>2964.0</v>
      </c>
      <c r="B2966" s="6">
        <v>1.0</v>
      </c>
      <c r="C2966" s="6" t="s">
        <v>28</v>
      </c>
      <c r="D2966" s="6" t="s">
        <v>32</v>
      </c>
      <c r="E2966" s="6">
        <v>88.08064155</v>
      </c>
      <c r="F2966" s="6">
        <v>91.59401349</v>
      </c>
      <c r="G2966" s="6">
        <v>85.80498476</v>
      </c>
      <c r="H2966" s="6">
        <v>85.41279222</v>
      </c>
      <c r="I2966" s="6">
        <v>80.38190849</v>
      </c>
      <c r="J2966" s="6">
        <v>80.34788272</v>
      </c>
      <c r="K2966" s="6">
        <v>64.21838105</v>
      </c>
      <c r="L2966" s="6">
        <v>41.92251418</v>
      </c>
      <c r="M2966" s="6">
        <v>35.11772899</v>
      </c>
      <c r="N2966" s="6">
        <v>34.13971047</v>
      </c>
      <c r="O2966" s="6">
        <v>29.94404751</v>
      </c>
      <c r="P2966" s="6">
        <v>31.13067419</v>
      </c>
      <c r="Q2966" s="6">
        <v>31.97661943</v>
      </c>
      <c r="R2966" s="6">
        <v>23.23714495</v>
      </c>
      <c r="S2966" s="6">
        <v>20.52260906</v>
      </c>
      <c r="T2966" s="6">
        <v>20.00733211</v>
      </c>
      <c r="U2966" s="6">
        <v>20.15122723</v>
      </c>
      <c r="V2966" s="6">
        <v>15.27071964</v>
      </c>
      <c r="W2966" s="6">
        <v>11.48993076</v>
      </c>
      <c r="X2966" s="6">
        <v>13.63638474</v>
      </c>
      <c r="Y2966" s="6">
        <v>13.64038822</v>
      </c>
    </row>
    <row r="2967">
      <c r="A2967" s="6">
        <v>2965.0</v>
      </c>
      <c r="B2967" s="6">
        <v>1.0</v>
      </c>
      <c r="C2967" s="6" t="s">
        <v>28</v>
      </c>
      <c r="D2967" s="6" t="s">
        <v>33</v>
      </c>
      <c r="E2967" s="6">
        <v>0.025855458</v>
      </c>
      <c r="F2967" s="6">
        <v>0.025855458</v>
      </c>
      <c r="G2967" s="6">
        <v>0.2131287888</v>
      </c>
      <c r="H2967" s="6">
        <v>0.2131287888</v>
      </c>
      <c r="I2967" s="6">
        <v>0.1598752232</v>
      </c>
      <c r="J2967" s="6">
        <v>0.2239823358</v>
      </c>
      <c r="K2967" s="6">
        <v>0.2231093358</v>
      </c>
      <c r="L2967" s="6">
        <v>0.2529144343</v>
      </c>
      <c r="M2967" s="6">
        <v>0.1699131711</v>
      </c>
      <c r="N2967" s="6">
        <v>0.1734062929</v>
      </c>
      <c r="O2967" s="6">
        <v>0.1683414348</v>
      </c>
      <c r="P2967" s="6">
        <v>0.1701115552</v>
      </c>
      <c r="Q2967" s="6">
        <v>0.1517773164</v>
      </c>
      <c r="R2967" s="6">
        <v>0.1455314113</v>
      </c>
      <c r="S2967" s="6">
        <v>0.1588324925</v>
      </c>
      <c r="T2967" s="6">
        <v>0.1146755319</v>
      </c>
      <c r="U2967" s="6">
        <v>0.1021651102</v>
      </c>
      <c r="V2967" s="6">
        <v>0.0676501924</v>
      </c>
      <c r="W2967" s="6">
        <v>0.0609748861</v>
      </c>
      <c r="X2967" s="6">
        <v>0.0609748861</v>
      </c>
      <c r="Y2967" s="6">
        <v>0.0609748861</v>
      </c>
    </row>
    <row r="2968">
      <c r="A2968" s="6">
        <v>2966.0</v>
      </c>
      <c r="B2968" s="6">
        <v>1.0</v>
      </c>
      <c r="C2968" s="6" t="s">
        <v>28</v>
      </c>
      <c r="D2968" s="6" t="s">
        <v>34</v>
      </c>
      <c r="E2968" s="6">
        <v>7.698085468</v>
      </c>
      <c r="F2968" s="6">
        <v>7.698085468</v>
      </c>
      <c r="G2968" s="6">
        <v>7.63748304</v>
      </c>
      <c r="H2968" s="6">
        <v>7.63748304</v>
      </c>
      <c r="I2968" s="6">
        <v>7.637518109</v>
      </c>
      <c r="J2968" s="6">
        <v>8.917663603</v>
      </c>
      <c r="K2968" s="6">
        <v>8.763933603</v>
      </c>
      <c r="L2968" s="6">
        <v>7.71982072</v>
      </c>
      <c r="M2968" s="6">
        <v>5.26752373</v>
      </c>
      <c r="N2968" s="6">
        <v>5.549390481</v>
      </c>
      <c r="O2968" s="6">
        <v>4.454637578</v>
      </c>
      <c r="P2968" s="6">
        <v>4.52736202</v>
      </c>
      <c r="Q2968" s="6">
        <v>3.912504756</v>
      </c>
      <c r="R2968" s="6">
        <v>3.387976304</v>
      </c>
      <c r="S2968" s="6">
        <v>2.931869161</v>
      </c>
      <c r="T2968" s="6">
        <v>2.505593185</v>
      </c>
      <c r="U2968" s="6">
        <v>2.116234474</v>
      </c>
      <c r="V2968" s="6">
        <v>1.252411362</v>
      </c>
      <c r="W2968" s="6">
        <v>1.011465014</v>
      </c>
      <c r="X2968" s="6">
        <v>1.011465014</v>
      </c>
      <c r="Y2968" s="6">
        <v>1.011465014</v>
      </c>
    </row>
    <row r="2969">
      <c r="A2969" s="6">
        <v>2967.0</v>
      </c>
      <c r="B2969" s="6">
        <v>1.0</v>
      </c>
      <c r="C2969" s="6" t="s">
        <v>28</v>
      </c>
      <c r="D2969" s="6" t="s">
        <v>35</v>
      </c>
      <c r="E2969" s="6">
        <v>0.2229102307</v>
      </c>
      <c r="F2969" s="6">
        <v>0.2229102307</v>
      </c>
      <c r="G2969" s="6">
        <v>3.508819086</v>
      </c>
      <c r="H2969" s="6">
        <v>3.508819086</v>
      </c>
      <c r="I2969" s="6">
        <v>3.235391684</v>
      </c>
      <c r="J2969" s="6">
        <v>3.655087739</v>
      </c>
      <c r="K2969" s="6">
        <v>3.627443239</v>
      </c>
      <c r="L2969" s="6">
        <v>3.391260744</v>
      </c>
      <c r="M2969" s="6">
        <v>1.817757339</v>
      </c>
      <c r="N2969" s="6">
        <v>3.027181834</v>
      </c>
      <c r="O2969" s="6">
        <v>2.465561709</v>
      </c>
      <c r="P2969" s="6">
        <v>2.523158588</v>
      </c>
      <c r="Q2969" s="6">
        <v>2.110928456</v>
      </c>
      <c r="R2969" s="6">
        <v>1.849307766</v>
      </c>
      <c r="S2969" s="6">
        <v>2.069404932</v>
      </c>
      <c r="T2969" s="6">
        <v>1.853084785</v>
      </c>
      <c r="U2969" s="6">
        <v>1.441775543</v>
      </c>
      <c r="V2969" s="6">
        <v>0.8929052109</v>
      </c>
      <c r="W2969" s="6">
        <v>0.6544812133</v>
      </c>
      <c r="X2969" s="6">
        <v>0.6544812133</v>
      </c>
      <c r="Y2969" s="6">
        <v>0.6544812133</v>
      </c>
    </row>
    <row r="2970">
      <c r="A2970" s="6">
        <v>2968.0</v>
      </c>
      <c r="B2970" s="6">
        <v>1.0</v>
      </c>
      <c r="C2970" s="6" t="s">
        <v>28</v>
      </c>
      <c r="D2970" s="6" t="s">
        <v>36</v>
      </c>
      <c r="E2970" s="6">
        <v>102.9596941</v>
      </c>
      <c r="F2970" s="6">
        <v>113.1877542</v>
      </c>
      <c r="G2970" s="6">
        <v>105.4666894</v>
      </c>
      <c r="H2970" s="6">
        <v>101.483319</v>
      </c>
      <c r="I2970" s="6">
        <v>93.50815578</v>
      </c>
      <c r="J2970" s="6">
        <v>87.32562611</v>
      </c>
      <c r="K2970" s="6">
        <v>78.57819352</v>
      </c>
      <c r="L2970" s="6">
        <v>55.50562632</v>
      </c>
      <c r="M2970" s="6">
        <v>45.04007699</v>
      </c>
      <c r="N2970" s="6">
        <v>41.33457243</v>
      </c>
      <c r="O2970" s="6">
        <v>29.0704491</v>
      </c>
      <c r="P2970" s="6">
        <v>29.03270277</v>
      </c>
      <c r="Q2970" s="6">
        <v>31.64837554</v>
      </c>
      <c r="R2970" s="6">
        <v>21.57591794</v>
      </c>
      <c r="S2970" s="6">
        <v>18.03625753</v>
      </c>
      <c r="T2970" s="6">
        <v>14.77115625</v>
      </c>
      <c r="U2970" s="6">
        <v>17.5449524</v>
      </c>
      <c r="V2970" s="6">
        <v>9.818163926</v>
      </c>
      <c r="W2970" s="6">
        <v>5.992707085</v>
      </c>
      <c r="X2970" s="6">
        <v>6.353770386</v>
      </c>
      <c r="Y2970" s="6">
        <v>6.301326952</v>
      </c>
    </row>
    <row r="2971">
      <c r="A2971" s="6">
        <v>2969.0</v>
      </c>
      <c r="B2971" s="6">
        <v>1.0</v>
      </c>
      <c r="C2971" s="6" t="s">
        <v>28</v>
      </c>
      <c r="D2971" s="6" t="s">
        <v>37</v>
      </c>
      <c r="E2971" s="6">
        <v>0.7376620296</v>
      </c>
      <c r="F2971" s="6">
        <v>0.7376620296</v>
      </c>
      <c r="G2971" s="6">
        <v>0.7444715205</v>
      </c>
      <c r="H2971" s="6">
        <v>0.7444715205</v>
      </c>
      <c r="I2971" s="6">
        <v>0.6824059902</v>
      </c>
      <c r="J2971" s="6">
        <v>0.6971671437</v>
      </c>
      <c r="K2971" s="6">
        <v>0.6971671437</v>
      </c>
      <c r="L2971" s="6">
        <v>0.7223609831</v>
      </c>
      <c r="M2971" s="6">
        <v>0.6755059606</v>
      </c>
      <c r="N2971" s="6">
        <v>0.6686695125</v>
      </c>
      <c r="O2971" s="6">
        <v>0.5891473166</v>
      </c>
      <c r="P2971" s="6">
        <v>0.5778900027</v>
      </c>
      <c r="Q2971" s="6">
        <v>0.6851079708</v>
      </c>
      <c r="R2971" s="6">
        <v>0.635918135</v>
      </c>
      <c r="S2971" s="6">
        <v>0.5737176624</v>
      </c>
      <c r="T2971" s="6">
        <v>0.568277107</v>
      </c>
      <c r="U2971" s="6">
        <v>0.5696716229</v>
      </c>
      <c r="V2971" s="6">
        <v>0.3853082141</v>
      </c>
      <c r="W2971" s="6">
        <v>0.3208160453</v>
      </c>
      <c r="X2971" s="6">
        <v>0.3208160453</v>
      </c>
      <c r="Y2971" s="6">
        <v>0.3208160453</v>
      </c>
    </row>
    <row r="2972">
      <c r="A2972" s="6">
        <v>2970.0</v>
      </c>
      <c r="B2972" s="6">
        <v>2.0</v>
      </c>
      <c r="C2972" s="6" t="s">
        <v>39</v>
      </c>
      <c r="D2972" s="6" t="s">
        <v>29</v>
      </c>
      <c r="E2972" s="6">
        <v>19.99196936</v>
      </c>
      <c r="F2972" s="6">
        <v>19.95922586</v>
      </c>
      <c r="G2972" s="6">
        <v>19.42896719</v>
      </c>
      <c r="H2972" s="6">
        <v>19.40522579</v>
      </c>
      <c r="I2972" s="6">
        <v>12.49485436</v>
      </c>
      <c r="J2972" s="6">
        <v>12.42668915</v>
      </c>
      <c r="K2972" s="6">
        <v>12.35324235</v>
      </c>
      <c r="L2972" s="6">
        <v>12.06659997</v>
      </c>
      <c r="M2972" s="6">
        <v>14.15172571</v>
      </c>
      <c r="N2972" s="6">
        <v>14.18454893</v>
      </c>
      <c r="O2972" s="6">
        <v>14.20728484</v>
      </c>
      <c r="P2972" s="6">
        <v>14.49871564</v>
      </c>
      <c r="Q2972" s="6">
        <v>13.34250638</v>
      </c>
      <c r="R2972" s="6">
        <v>12.59915721</v>
      </c>
      <c r="S2972" s="6">
        <v>16.67052574</v>
      </c>
      <c r="T2972" s="6">
        <v>16.53467758</v>
      </c>
      <c r="U2972" s="6">
        <v>16.43504737</v>
      </c>
      <c r="V2972" s="6">
        <v>15.680347</v>
      </c>
      <c r="W2972" s="6">
        <v>12.02948524</v>
      </c>
      <c r="X2972" s="6">
        <v>12.02948524</v>
      </c>
      <c r="Y2972" s="6">
        <v>12.02948524</v>
      </c>
    </row>
    <row r="2973">
      <c r="A2973" s="6">
        <v>2971.0</v>
      </c>
      <c r="B2973" s="6">
        <v>2.0</v>
      </c>
      <c r="C2973" s="6" t="s">
        <v>39</v>
      </c>
      <c r="D2973" s="6" t="s">
        <v>30</v>
      </c>
      <c r="E2973" s="6">
        <v>0.4267267757</v>
      </c>
      <c r="F2973" s="6">
        <v>0.4258217757</v>
      </c>
      <c r="G2973" s="6">
        <v>0.5767867758</v>
      </c>
      <c r="H2973" s="6">
        <v>0.5761307758</v>
      </c>
      <c r="I2973" s="6">
        <v>0.1726655439</v>
      </c>
      <c r="J2973" s="6">
        <v>0.1707226011</v>
      </c>
      <c r="K2973" s="6">
        <v>0.1686926011</v>
      </c>
      <c r="L2973" s="6">
        <v>0.1865660133</v>
      </c>
      <c r="M2973" s="6">
        <v>0.206691563</v>
      </c>
      <c r="N2973" s="6">
        <v>0.2075216772</v>
      </c>
      <c r="O2973" s="6">
        <v>0.2081594302</v>
      </c>
      <c r="P2973" s="6">
        <v>0.2139574295</v>
      </c>
      <c r="Q2973" s="6">
        <v>0.1860974809</v>
      </c>
      <c r="R2973" s="6">
        <v>0.1794084936</v>
      </c>
      <c r="S2973" s="6">
        <v>0.1956120405</v>
      </c>
      <c r="T2973" s="6">
        <v>0.1643733762</v>
      </c>
      <c r="U2973" s="6">
        <v>0.1522973167</v>
      </c>
      <c r="V2973" s="6">
        <v>0.1469489229</v>
      </c>
      <c r="W2973" s="6">
        <v>0.2319107506</v>
      </c>
      <c r="X2973" s="6">
        <v>0.2319107507</v>
      </c>
      <c r="Y2973" s="6">
        <v>0.2319107507</v>
      </c>
    </row>
    <row r="2974">
      <c r="A2974" s="6">
        <v>2972.0</v>
      </c>
      <c r="B2974" s="6">
        <v>2.0</v>
      </c>
      <c r="C2974" s="6" t="s">
        <v>39</v>
      </c>
      <c r="D2974" s="6" t="s">
        <v>31</v>
      </c>
      <c r="E2974" s="6">
        <v>0.1332654404</v>
      </c>
      <c r="F2974" s="6">
        <v>0.1328834334</v>
      </c>
      <c r="G2974" s="6">
        <v>0.5587379079</v>
      </c>
      <c r="H2974" s="6">
        <v>0.5584609239</v>
      </c>
      <c r="I2974" s="6">
        <v>0.6157878385</v>
      </c>
      <c r="J2974" s="6">
        <v>0.6149554128</v>
      </c>
      <c r="K2974" s="6">
        <v>0.6140985338</v>
      </c>
      <c r="L2974" s="6">
        <v>0.6128423307</v>
      </c>
      <c r="M2974" s="6">
        <v>0.6562531971</v>
      </c>
      <c r="N2974" s="6">
        <v>0.6569245392</v>
      </c>
      <c r="O2974" s="6">
        <v>0.6572480151</v>
      </c>
      <c r="P2974" s="6">
        <v>0.6235221399</v>
      </c>
      <c r="Q2974" s="6">
        <v>0.4722113949</v>
      </c>
      <c r="R2974" s="6">
        <v>0.5086334218</v>
      </c>
      <c r="S2974" s="6">
        <v>0.589784546</v>
      </c>
      <c r="T2974" s="6">
        <v>0.5031595494</v>
      </c>
      <c r="U2974" s="6">
        <v>0.8319297202</v>
      </c>
      <c r="V2974" s="6">
        <v>0.7249737211</v>
      </c>
      <c r="W2974" s="6">
        <v>0.322366386</v>
      </c>
      <c r="X2974" s="6">
        <v>0.322366386</v>
      </c>
      <c r="Y2974" s="6">
        <v>0.322366386</v>
      </c>
    </row>
    <row r="2975">
      <c r="A2975" s="6">
        <v>2973.0</v>
      </c>
      <c r="B2975" s="6">
        <v>2.0</v>
      </c>
      <c r="C2975" s="6" t="s">
        <v>39</v>
      </c>
      <c r="D2975" s="6" t="s">
        <v>32</v>
      </c>
      <c r="E2975" s="6">
        <v>80.53499152</v>
      </c>
      <c r="F2975" s="6">
        <v>80.52298509</v>
      </c>
      <c r="G2975" s="6">
        <v>75.04340163</v>
      </c>
      <c r="H2975" s="6">
        <v>75.03463869</v>
      </c>
      <c r="I2975" s="6">
        <v>20.58521361</v>
      </c>
      <c r="J2975" s="6">
        <v>20.54228013</v>
      </c>
      <c r="K2975" s="6">
        <v>20.51525392</v>
      </c>
      <c r="L2975" s="6">
        <v>20.36744063</v>
      </c>
      <c r="M2975" s="6">
        <v>22.40302344</v>
      </c>
      <c r="N2975" s="6">
        <v>22.41359424</v>
      </c>
      <c r="O2975" s="6">
        <v>22.42217613</v>
      </c>
      <c r="P2975" s="6">
        <v>21.50868684</v>
      </c>
      <c r="Q2975" s="6">
        <v>18.62543253</v>
      </c>
      <c r="R2975" s="6">
        <v>18.52141517</v>
      </c>
      <c r="S2975" s="6">
        <v>25.78995497</v>
      </c>
      <c r="T2975" s="6">
        <v>25.65214663</v>
      </c>
      <c r="U2975" s="6">
        <v>25.72087034</v>
      </c>
      <c r="V2975" s="6">
        <v>25.47026633</v>
      </c>
      <c r="W2975" s="6">
        <v>15.11126657</v>
      </c>
      <c r="X2975" s="6">
        <v>15.11276395</v>
      </c>
      <c r="Y2975" s="6">
        <v>15.11295758</v>
      </c>
    </row>
    <row r="2976">
      <c r="A2976" s="6">
        <v>2974.0</v>
      </c>
      <c r="B2976" s="6">
        <v>2.0</v>
      </c>
      <c r="C2976" s="6" t="s">
        <v>39</v>
      </c>
      <c r="D2976" s="6" t="s">
        <v>33</v>
      </c>
      <c r="E2976" s="6">
        <v>1.078927604</v>
      </c>
      <c r="F2976" s="6">
        <v>1.070367604</v>
      </c>
      <c r="G2976" s="6">
        <v>1.883833718</v>
      </c>
      <c r="H2976" s="6">
        <v>1.877623718</v>
      </c>
      <c r="I2976" s="6">
        <v>0.6414212006</v>
      </c>
      <c r="J2976" s="6">
        <v>0.6258557172</v>
      </c>
      <c r="K2976" s="6">
        <v>0.6066457172</v>
      </c>
      <c r="L2976" s="6">
        <v>0.611636381</v>
      </c>
      <c r="M2976" s="6">
        <v>0.6875100762</v>
      </c>
      <c r="N2976" s="6">
        <v>0.6949400912</v>
      </c>
      <c r="O2976" s="6">
        <v>0.7013047233</v>
      </c>
      <c r="P2976" s="6">
        <v>0.7231670391</v>
      </c>
      <c r="Q2976" s="6">
        <v>0.7232543425</v>
      </c>
      <c r="R2976" s="6">
        <v>0.735592418</v>
      </c>
      <c r="S2976" s="6">
        <v>0.7299997439</v>
      </c>
      <c r="T2976" s="6">
        <v>0.7041633364</v>
      </c>
      <c r="U2976" s="6">
        <v>0.6568560161</v>
      </c>
      <c r="V2976" s="6">
        <v>0.6177769057</v>
      </c>
      <c r="W2976" s="6">
        <v>1.377750823</v>
      </c>
      <c r="X2976" s="6">
        <v>1.377750823</v>
      </c>
      <c r="Y2976" s="6">
        <v>1.377750823</v>
      </c>
    </row>
    <row r="2977">
      <c r="A2977" s="6">
        <v>2975.0</v>
      </c>
      <c r="B2977" s="6">
        <v>2.0</v>
      </c>
      <c r="C2977" s="6" t="s">
        <v>39</v>
      </c>
      <c r="D2977" s="6" t="s">
        <v>34</v>
      </c>
      <c r="E2977" s="6">
        <v>9.925005864</v>
      </c>
      <c r="F2977" s="6">
        <v>9.896792064</v>
      </c>
      <c r="G2977" s="6">
        <v>12.80375061</v>
      </c>
      <c r="H2977" s="6">
        <v>12.78329351</v>
      </c>
      <c r="I2977" s="6">
        <v>4.627028188</v>
      </c>
      <c r="J2977" s="6">
        <v>4.57574255</v>
      </c>
      <c r="K2977" s="6">
        <v>4.51245595</v>
      </c>
      <c r="L2977" s="6">
        <v>5.174479376</v>
      </c>
      <c r="M2977" s="6">
        <v>5.628057182</v>
      </c>
      <c r="N2977" s="6">
        <v>5.65249235</v>
      </c>
      <c r="O2977" s="6">
        <v>5.673416609</v>
      </c>
      <c r="P2977" s="6">
        <v>5.300907441</v>
      </c>
      <c r="Q2977" s="6">
        <v>3.457405263</v>
      </c>
      <c r="R2977" s="6">
        <v>3.425068046</v>
      </c>
      <c r="S2977" s="6">
        <v>6.699469663</v>
      </c>
      <c r="T2977" s="6">
        <v>6.620155675</v>
      </c>
      <c r="U2977" s="6">
        <v>6.471682386</v>
      </c>
      <c r="V2977" s="6">
        <v>6.344781999</v>
      </c>
      <c r="W2977" s="6">
        <v>4.642857572</v>
      </c>
      <c r="X2977" s="6">
        <v>4.642857572</v>
      </c>
      <c r="Y2977" s="6">
        <v>4.642857572</v>
      </c>
    </row>
    <row r="2978">
      <c r="A2978" s="6">
        <v>2976.0</v>
      </c>
      <c r="B2978" s="6">
        <v>2.0</v>
      </c>
      <c r="C2978" s="6" t="s">
        <v>39</v>
      </c>
      <c r="D2978" s="6" t="s">
        <v>35</v>
      </c>
      <c r="E2978" s="6">
        <v>4.956122469</v>
      </c>
      <c r="F2978" s="6">
        <v>4.931728669</v>
      </c>
      <c r="G2978" s="6">
        <v>7.853866057</v>
      </c>
      <c r="H2978" s="6">
        <v>7.836178657</v>
      </c>
      <c r="I2978" s="6">
        <v>2.230564911</v>
      </c>
      <c r="J2978" s="6">
        <v>2.186134839</v>
      </c>
      <c r="K2978" s="6">
        <v>2.131417039</v>
      </c>
      <c r="L2978" s="6">
        <v>2.524928904</v>
      </c>
      <c r="M2978" s="6">
        <v>3.326779451</v>
      </c>
      <c r="N2978" s="6">
        <v>3.347951924</v>
      </c>
      <c r="O2978" s="6">
        <v>3.366037448</v>
      </c>
      <c r="P2978" s="6">
        <v>3.198404202</v>
      </c>
      <c r="Q2978" s="6">
        <v>2.400764406</v>
      </c>
      <c r="R2978" s="6">
        <v>2.376599261</v>
      </c>
      <c r="S2978" s="6">
        <v>2.960887204</v>
      </c>
      <c r="T2978" s="6">
        <v>2.875729715</v>
      </c>
      <c r="U2978" s="6">
        <v>2.741343071</v>
      </c>
      <c r="V2978" s="6">
        <v>2.632535327</v>
      </c>
      <c r="W2978" s="6">
        <v>4.051266397</v>
      </c>
      <c r="X2978" s="6">
        <v>4.051266397</v>
      </c>
      <c r="Y2978" s="6">
        <v>4.051266397</v>
      </c>
    </row>
    <row r="2979">
      <c r="A2979" s="6">
        <v>2977.0</v>
      </c>
      <c r="B2979" s="6">
        <v>2.0</v>
      </c>
      <c r="C2979" s="6" t="s">
        <v>39</v>
      </c>
      <c r="D2979" s="6" t="s">
        <v>36</v>
      </c>
      <c r="E2979" s="6">
        <v>25.84838974</v>
      </c>
      <c r="F2979" s="6">
        <v>25.8470254</v>
      </c>
      <c r="G2979" s="6">
        <v>24.93685052</v>
      </c>
      <c r="H2979" s="6">
        <v>24.93586001</v>
      </c>
      <c r="I2979" s="6">
        <v>13.45761829</v>
      </c>
      <c r="J2979" s="6">
        <v>13.45466589</v>
      </c>
      <c r="K2979" s="6">
        <v>13.45160567</v>
      </c>
      <c r="L2979" s="6">
        <v>13.00077847</v>
      </c>
      <c r="M2979" s="6">
        <v>9.144029149</v>
      </c>
      <c r="N2979" s="6">
        <v>9.145410447</v>
      </c>
      <c r="O2979" s="6">
        <v>9.146409417</v>
      </c>
      <c r="P2979" s="6">
        <v>7.437811127</v>
      </c>
      <c r="Q2979" s="6">
        <v>6.059392298</v>
      </c>
      <c r="R2979" s="6">
        <v>5.793264603</v>
      </c>
      <c r="S2979" s="6">
        <v>10.15376084</v>
      </c>
      <c r="T2979" s="6">
        <v>9.874966071</v>
      </c>
      <c r="U2979" s="6">
        <v>10.0380999</v>
      </c>
      <c r="V2979" s="6">
        <v>9.645478005</v>
      </c>
      <c r="W2979" s="6">
        <v>4.378315524</v>
      </c>
      <c r="X2979" s="6">
        <v>4.378502469</v>
      </c>
      <c r="Y2979" s="6">
        <v>4.378707551</v>
      </c>
    </row>
    <row r="2980">
      <c r="A2980" s="6">
        <v>2978.0</v>
      </c>
      <c r="B2980" s="6">
        <v>2.0</v>
      </c>
      <c r="C2980" s="6" t="s">
        <v>39</v>
      </c>
      <c r="D2980" s="6" t="s">
        <v>37</v>
      </c>
      <c r="E2980" s="6">
        <v>3.368888201</v>
      </c>
      <c r="F2980" s="6">
        <v>3.36796047</v>
      </c>
      <c r="G2980" s="6">
        <v>4.082649374</v>
      </c>
      <c r="H2980" s="6">
        <v>4.0819767</v>
      </c>
      <c r="I2980" s="6">
        <v>1.128132807</v>
      </c>
      <c r="J2980" s="6">
        <v>1.125653318</v>
      </c>
      <c r="K2980" s="6">
        <v>1.123572326</v>
      </c>
      <c r="L2980" s="6">
        <v>1.120928934</v>
      </c>
      <c r="M2980" s="6">
        <v>1.313630553</v>
      </c>
      <c r="N2980" s="6">
        <v>1.314955466</v>
      </c>
      <c r="O2980" s="6">
        <v>1.31578804</v>
      </c>
      <c r="P2980" s="6">
        <v>1.263576187</v>
      </c>
      <c r="Q2980" s="6">
        <v>1.087202223</v>
      </c>
      <c r="R2980" s="6">
        <v>1.186178441</v>
      </c>
      <c r="S2980" s="6">
        <v>1.390333011</v>
      </c>
      <c r="T2980" s="6">
        <v>1.29683038</v>
      </c>
      <c r="U2980" s="6">
        <v>1.279556307</v>
      </c>
      <c r="V2980" s="6">
        <v>1.153537159</v>
      </c>
      <c r="W2980" s="6">
        <v>0.8669451208</v>
      </c>
      <c r="X2980" s="6">
        <v>0.8669451208</v>
      </c>
      <c r="Y2980" s="6">
        <v>0.8669451208</v>
      </c>
    </row>
    <row r="2981">
      <c r="A2981" s="6">
        <v>2979.0</v>
      </c>
      <c r="B2981" s="6">
        <v>3.0</v>
      </c>
      <c r="C2981" s="6" t="s">
        <v>41</v>
      </c>
      <c r="D2981" s="6" t="s">
        <v>29</v>
      </c>
      <c r="E2981" s="6">
        <v>219.4884528</v>
      </c>
      <c r="F2981" s="6">
        <v>230.4985676</v>
      </c>
      <c r="G2981" s="6">
        <v>235.6156733</v>
      </c>
      <c r="H2981" s="6">
        <v>246.7637287</v>
      </c>
      <c r="I2981" s="6">
        <v>218.9026928</v>
      </c>
      <c r="J2981" s="6">
        <v>240.8405638</v>
      </c>
      <c r="K2981" s="6">
        <v>268.4824155</v>
      </c>
      <c r="L2981" s="6">
        <v>286.6019647</v>
      </c>
      <c r="M2981" s="6">
        <v>306.0067236</v>
      </c>
      <c r="N2981" s="6">
        <v>297.0326069</v>
      </c>
      <c r="O2981" s="6">
        <v>249.5096888</v>
      </c>
      <c r="P2981" s="6">
        <v>323.1802497</v>
      </c>
      <c r="Q2981" s="6">
        <v>327.798116</v>
      </c>
      <c r="R2981" s="6">
        <v>289.5651524</v>
      </c>
      <c r="S2981" s="6">
        <v>248.8053264</v>
      </c>
      <c r="T2981" s="6">
        <v>241.0404935</v>
      </c>
      <c r="U2981" s="6">
        <v>293.1490929</v>
      </c>
      <c r="V2981" s="6">
        <v>305.0609298</v>
      </c>
      <c r="W2981" s="6">
        <v>235.5587725</v>
      </c>
      <c r="X2981" s="6">
        <v>235.5587725</v>
      </c>
      <c r="Y2981" s="6">
        <v>235.5587725</v>
      </c>
    </row>
    <row r="2982">
      <c r="A2982" s="6">
        <v>2980.0</v>
      </c>
      <c r="B2982" s="6">
        <v>3.0</v>
      </c>
      <c r="C2982" s="6" t="s">
        <v>41</v>
      </c>
      <c r="D2982" s="6" t="s">
        <v>30</v>
      </c>
      <c r="E2982" s="6">
        <v>1.937520987</v>
      </c>
      <c r="F2982" s="6">
        <v>2.035792227</v>
      </c>
      <c r="G2982" s="6">
        <v>2.098734371</v>
      </c>
      <c r="H2982" s="6">
        <v>2.198265751</v>
      </c>
      <c r="I2982" s="6">
        <v>1.930162663</v>
      </c>
      <c r="J2982" s="6">
        <v>2.122180568</v>
      </c>
      <c r="K2982" s="6">
        <v>2.368908468</v>
      </c>
      <c r="L2982" s="6">
        <v>2.530597949</v>
      </c>
      <c r="M2982" s="6">
        <v>2.690632109</v>
      </c>
      <c r="N2982" s="6">
        <v>2.60883234</v>
      </c>
      <c r="O2982" s="6">
        <v>2.184725963</v>
      </c>
      <c r="P2982" s="6">
        <v>2.841842383</v>
      </c>
      <c r="Q2982" s="6">
        <v>2.875488285</v>
      </c>
      <c r="R2982" s="6">
        <v>2.53480092</v>
      </c>
      <c r="S2982" s="6">
        <v>2.207419709</v>
      </c>
      <c r="T2982" s="6">
        <v>2.125982998</v>
      </c>
      <c r="U2982" s="6">
        <v>2.591295528</v>
      </c>
      <c r="V2982" s="6">
        <v>2.698173471</v>
      </c>
      <c r="W2982" s="6">
        <v>1.966935399</v>
      </c>
      <c r="X2982" s="6">
        <v>1.966935399</v>
      </c>
      <c r="Y2982" s="6">
        <v>1.966935399</v>
      </c>
    </row>
    <row r="2983">
      <c r="A2983" s="6">
        <v>2981.0</v>
      </c>
      <c r="B2983" s="6">
        <v>3.0</v>
      </c>
      <c r="C2983" s="6" t="s">
        <v>41</v>
      </c>
      <c r="D2983" s="6" t="s">
        <v>31</v>
      </c>
      <c r="E2983" s="6">
        <v>1.765086356</v>
      </c>
      <c r="F2983" s="6">
        <v>1.845380993</v>
      </c>
      <c r="G2983" s="6">
        <v>1.932053479</v>
      </c>
      <c r="H2983" s="6">
        <v>2.013353862</v>
      </c>
      <c r="I2983" s="6">
        <v>2.803712931</v>
      </c>
      <c r="J2983" s="6">
        <v>2.964226828</v>
      </c>
      <c r="K2983" s="6">
        <v>3.16581314</v>
      </c>
      <c r="L2983" s="6">
        <v>3.297955253</v>
      </c>
      <c r="M2983" s="6">
        <v>3.671051355</v>
      </c>
      <c r="N2983" s="6">
        <v>3.60541069</v>
      </c>
      <c r="O2983" s="6">
        <v>3.258836423</v>
      </c>
      <c r="P2983" s="6">
        <v>3.795726806</v>
      </c>
      <c r="Q2983" s="6">
        <v>3.850342204</v>
      </c>
      <c r="R2983" s="6">
        <v>3.571597875</v>
      </c>
      <c r="S2983" s="6">
        <v>3.052820056</v>
      </c>
      <c r="T2983" s="6">
        <v>2.996719089</v>
      </c>
      <c r="U2983" s="6">
        <v>3.376925371</v>
      </c>
      <c r="V2983" s="6">
        <v>3.467472476</v>
      </c>
      <c r="W2983" s="6">
        <v>3.21662918</v>
      </c>
      <c r="X2983" s="6">
        <v>3.21662918</v>
      </c>
      <c r="Y2983" s="6">
        <v>3.21662918</v>
      </c>
    </row>
    <row r="2984">
      <c r="A2984" s="6">
        <v>2982.0</v>
      </c>
      <c r="B2984" s="6">
        <v>3.0</v>
      </c>
      <c r="C2984" s="6" t="s">
        <v>41</v>
      </c>
      <c r="D2984" s="6" t="s">
        <v>32</v>
      </c>
      <c r="E2984" s="6">
        <v>23.24483186</v>
      </c>
      <c r="F2984" s="6">
        <v>23.36819592</v>
      </c>
      <c r="G2984" s="6">
        <v>23.38656187</v>
      </c>
      <c r="H2984" s="6">
        <v>23.51049355</v>
      </c>
      <c r="I2984" s="6">
        <v>16.16796282</v>
      </c>
      <c r="J2984" s="6">
        <v>16.07012117</v>
      </c>
      <c r="K2984" s="6">
        <v>16.37986086</v>
      </c>
      <c r="L2984" s="6">
        <v>16.58261846</v>
      </c>
      <c r="M2984" s="6">
        <v>16.67686487</v>
      </c>
      <c r="N2984" s="6">
        <v>16.53228456</v>
      </c>
      <c r="O2984" s="6">
        <v>15.99921432</v>
      </c>
      <c r="P2984" s="6">
        <v>16.78291443</v>
      </c>
      <c r="Q2984" s="6">
        <v>18.85240924</v>
      </c>
      <c r="R2984" s="6">
        <v>18.36700697</v>
      </c>
      <c r="S2984" s="6">
        <v>11.9516107</v>
      </c>
      <c r="T2984" s="6">
        <v>11.74179889</v>
      </c>
      <c r="U2984" s="6">
        <v>12.35922782</v>
      </c>
      <c r="V2984" s="6">
        <v>12.52192199</v>
      </c>
      <c r="W2984" s="6">
        <v>17.49030357</v>
      </c>
      <c r="X2984" s="6">
        <v>17.49030357</v>
      </c>
      <c r="Y2984" s="6">
        <v>17.49030357</v>
      </c>
    </row>
    <row r="2985">
      <c r="A2985" s="6">
        <v>2983.0</v>
      </c>
      <c r="B2985" s="6">
        <v>3.0</v>
      </c>
      <c r="C2985" s="6" t="s">
        <v>41</v>
      </c>
      <c r="D2985" s="6" t="s">
        <v>33</v>
      </c>
      <c r="E2985" s="6">
        <v>17.81741582</v>
      </c>
      <c r="F2985" s="6">
        <v>18.74759862</v>
      </c>
      <c r="G2985" s="6">
        <v>19.241851</v>
      </c>
      <c r="H2985" s="6">
        <v>20.1836664</v>
      </c>
      <c r="I2985" s="6">
        <v>17.80522244</v>
      </c>
      <c r="J2985" s="6">
        <v>19.67171063</v>
      </c>
      <c r="K2985" s="6">
        <v>22.00712773</v>
      </c>
      <c r="L2985" s="6">
        <v>23.5375147</v>
      </c>
      <c r="M2985" s="6">
        <v>25.2415727</v>
      </c>
      <c r="N2985" s="6">
        <v>24.48321281</v>
      </c>
      <c r="O2985" s="6">
        <v>20.46830572</v>
      </c>
      <c r="P2985" s="6">
        <v>26.69200268</v>
      </c>
      <c r="Q2985" s="6">
        <v>27.0108164</v>
      </c>
      <c r="R2985" s="6">
        <v>23.78729068</v>
      </c>
      <c r="S2985" s="6">
        <v>20.70815281</v>
      </c>
      <c r="T2985" s="6">
        <v>20.05146933</v>
      </c>
      <c r="U2985" s="6">
        <v>24.45585978</v>
      </c>
      <c r="V2985" s="6">
        <v>25.45712793</v>
      </c>
      <c r="W2985" s="6">
        <v>18.42027321</v>
      </c>
      <c r="X2985" s="6">
        <v>18.42027321</v>
      </c>
      <c r="Y2985" s="6">
        <v>18.42027321</v>
      </c>
    </row>
    <row r="2986">
      <c r="A2986" s="6">
        <v>2984.0</v>
      </c>
      <c r="B2986" s="6">
        <v>3.0</v>
      </c>
      <c r="C2986" s="6" t="s">
        <v>41</v>
      </c>
      <c r="D2986" s="6" t="s">
        <v>34</v>
      </c>
      <c r="E2986" s="6">
        <v>34.27691762</v>
      </c>
      <c r="F2986" s="6">
        <v>36.038184</v>
      </c>
      <c r="G2986" s="6">
        <v>37.1074763</v>
      </c>
      <c r="H2986" s="6">
        <v>38.89067307</v>
      </c>
      <c r="I2986" s="6">
        <v>33.98328481</v>
      </c>
      <c r="J2986" s="6">
        <v>37.48505005</v>
      </c>
      <c r="K2986" s="6">
        <v>41.90667947</v>
      </c>
      <c r="L2986" s="6">
        <v>44.80490983</v>
      </c>
      <c r="M2986" s="6">
        <v>47.94047833</v>
      </c>
      <c r="N2986" s="6">
        <v>46.50344829</v>
      </c>
      <c r="O2986" s="6">
        <v>38.90154432</v>
      </c>
      <c r="P2986" s="6">
        <v>50.67979028</v>
      </c>
      <c r="Q2986" s="6">
        <v>51.2174255</v>
      </c>
      <c r="R2986" s="6">
        <v>45.11290884</v>
      </c>
      <c r="S2986" s="6">
        <v>39.28497925</v>
      </c>
      <c r="T2986" s="6">
        <v>38.04533972</v>
      </c>
      <c r="U2986" s="6">
        <v>46.38459126</v>
      </c>
      <c r="V2986" s="6">
        <v>48.28051395</v>
      </c>
      <c r="W2986" s="6">
        <v>36.66430728</v>
      </c>
      <c r="X2986" s="6">
        <v>36.66430728</v>
      </c>
      <c r="Y2986" s="6">
        <v>36.66430728</v>
      </c>
    </row>
    <row r="2987">
      <c r="A2987" s="6">
        <v>2985.0</v>
      </c>
      <c r="B2987" s="6">
        <v>3.0</v>
      </c>
      <c r="C2987" s="6" t="s">
        <v>41</v>
      </c>
      <c r="D2987" s="6" t="s">
        <v>35</v>
      </c>
      <c r="E2987" s="6">
        <v>34.0229554</v>
      </c>
      <c r="F2987" s="6">
        <v>35.78417034</v>
      </c>
      <c r="G2987" s="6">
        <v>36.77804337</v>
      </c>
      <c r="H2987" s="6">
        <v>38.56121045</v>
      </c>
      <c r="I2987" s="6">
        <v>33.82353477</v>
      </c>
      <c r="J2987" s="6">
        <v>37.33853104</v>
      </c>
      <c r="K2987" s="6">
        <v>41.76006122</v>
      </c>
      <c r="L2987" s="6">
        <v>44.65824697</v>
      </c>
      <c r="M2987" s="6">
        <v>47.87548504</v>
      </c>
      <c r="N2987" s="6">
        <v>46.43849784</v>
      </c>
      <c r="O2987" s="6">
        <v>38.83678978</v>
      </c>
      <c r="P2987" s="6">
        <v>50.61444633</v>
      </c>
      <c r="Q2987" s="6">
        <v>51.19231436</v>
      </c>
      <c r="R2987" s="6">
        <v>45.08776821</v>
      </c>
      <c r="S2987" s="6">
        <v>39.25738707</v>
      </c>
      <c r="T2987" s="6">
        <v>38.00251948</v>
      </c>
      <c r="U2987" s="6">
        <v>46.3409573</v>
      </c>
      <c r="V2987" s="6">
        <v>48.2382681</v>
      </c>
      <c r="W2987" s="6">
        <v>35.25368344</v>
      </c>
      <c r="X2987" s="6">
        <v>35.25368344</v>
      </c>
      <c r="Y2987" s="6">
        <v>35.25368344</v>
      </c>
    </row>
    <row r="2988">
      <c r="A2988" s="6">
        <v>2986.0</v>
      </c>
      <c r="B2988" s="6">
        <v>3.0</v>
      </c>
      <c r="C2988" s="6" t="s">
        <v>41</v>
      </c>
      <c r="D2988" s="6" t="s">
        <v>36</v>
      </c>
      <c r="E2988" s="6">
        <v>6.845668763</v>
      </c>
      <c r="F2988" s="6">
        <v>6.893804052</v>
      </c>
      <c r="G2988" s="6">
        <v>6.953944198</v>
      </c>
      <c r="H2988" s="6">
        <v>7.001164014</v>
      </c>
      <c r="I2988" s="6">
        <v>4.371829329</v>
      </c>
      <c r="J2988" s="6">
        <v>3.797303362</v>
      </c>
      <c r="K2988" s="6">
        <v>3.918170295</v>
      </c>
      <c r="L2988" s="6">
        <v>3.997314418</v>
      </c>
      <c r="M2988" s="6">
        <v>3.178034169</v>
      </c>
      <c r="N2988" s="6">
        <v>3.136734419</v>
      </c>
      <c r="O2988" s="6">
        <v>2.928937026</v>
      </c>
      <c r="P2988" s="6">
        <v>3.245254499</v>
      </c>
      <c r="Q2988" s="6">
        <v>2.412944652</v>
      </c>
      <c r="R2988" s="6">
        <v>2.232333093</v>
      </c>
      <c r="S2988" s="6">
        <v>1.467393598</v>
      </c>
      <c r="T2988" s="6">
        <v>1.429051077</v>
      </c>
      <c r="U2988" s="6">
        <v>1.656342086</v>
      </c>
      <c r="V2988" s="6">
        <v>1.705142393</v>
      </c>
      <c r="W2988" s="6">
        <v>1.243180656</v>
      </c>
      <c r="X2988" s="6">
        <v>1.243180656</v>
      </c>
      <c r="Y2988" s="6">
        <v>1.243180656</v>
      </c>
    </row>
    <row r="2989">
      <c r="A2989" s="6">
        <v>2987.0</v>
      </c>
      <c r="B2989" s="6">
        <v>3.0</v>
      </c>
      <c r="C2989" s="6" t="s">
        <v>41</v>
      </c>
      <c r="D2989" s="6" t="s">
        <v>37</v>
      </c>
      <c r="E2989" s="6">
        <v>34.10132955</v>
      </c>
      <c r="F2989" s="6">
        <v>35.82919687</v>
      </c>
      <c r="G2989" s="6">
        <v>36.61342303</v>
      </c>
      <c r="H2989" s="6">
        <v>38.36296339</v>
      </c>
      <c r="I2989" s="6">
        <v>33.83733952</v>
      </c>
      <c r="J2989" s="6">
        <v>37.29630682</v>
      </c>
      <c r="K2989" s="6">
        <v>41.6343007</v>
      </c>
      <c r="L2989" s="6">
        <v>44.47842257</v>
      </c>
      <c r="M2989" s="6">
        <v>47.61834742</v>
      </c>
      <c r="N2989" s="6">
        <v>46.2076901</v>
      </c>
      <c r="O2989" s="6">
        <v>38.74971965</v>
      </c>
      <c r="P2989" s="6">
        <v>50.30444101</v>
      </c>
      <c r="Q2989" s="6">
        <v>50.97880408</v>
      </c>
      <c r="R2989" s="6">
        <v>44.96907387</v>
      </c>
      <c r="S2989" s="6">
        <v>38.94481382</v>
      </c>
      <c r="T2989" s="6">
        <v>37.74225435</v>
      </c>
      <c r="U2989" s="6">
        <v>45.91641767</v>
      </c>
      <c r="V2989" s="6">
        <v>47.78175121</v>
      </c>
      <c r="W2989" s="6">
        <v>35.22455076</v>
      </c>
      <c r="X2989" s="6">
        <v>35.22455076</v>
      </c>
      <c r="Y2989" s="6">
        <v>35.22455076</v>
      </c>
    </row>
    <row r="2990">
      <c r="A2990" s="6">
        <v>2988.0</v>
      </c>
      <c r="B2990" s="6">
        <v>4.0</v>
      </c>
      <c r="C2990" s="6" t="s">
        <v>43</v>
      </c>
      <c r="D2990" s="6" t="s">
        <v>29</v>
      </c>
      <c r="E2990" s="6">
        <v>0.5326099997</v>
      </c>
      <c r="F2990" s="6">
        <v>0.5326099997</v>
      </c>
      <c r="G2990" s="6">
        <v>0.43464022</v>
      </c>
      <c r="H2990" s="6">
        <v>0.43464022</v>
      </c>
      <c r="I2990" s="6">
        <v>0.00386</v>
      </c>
      <c r="J2990" s="6">
        <v>0.027561088</v>
      </c>
      <c r="K2990" s="6">
        <v>0.027561088</v>
      </c>
      <c r="L2990" s="6">
        <v>0.028241088</v>
      </c>
      <c r="M2990" s="6">
        <v>0.087694</v>
      </c>
      <c r="N2990" s="6">
        <v>0.087694</v>
      </c>
      <c r="O2990" s="6">
        <v>0.087694</v>
      </c>
      <c r="P2990" s="6">
        <v>0.08687</v>
      </c>
      <c r="Q2990" s="6">
        <v>0.08815626</v>
      </c>
      <c r="R2990" s="6">
        <v>0.09735126</v>
      </c>
      <c r="S2990" s="6">
        <v>0.1049649398</v>
      </c>
      <c r="T2990" s="6">
        <v>0.10702</v>
      </c>
      <c r="U2990" s="6">
        <v>0.109434</v>
      </c>
      <c r="V2990" s="6">
        <v>0.1326393</v>
      </c>
      <c r="W2990" s="6">
        <v>0.099064</v>
      </c>
      <c r="X2990" s="6">
        <v>0.099064</v>
      </c>
      <c r="Y2990" s="6">
        <v>0.099064</v>
      </c>
    </row>
    <row r="2991">
      <c r="A2991" s="6">
        <v>2989.0</v>
      </c>
      <c r="B2991" s="6">
        <v>4.0</v>
      </c>
      <c r="C2991" s="6" t="s">
        <v>43</v>
      </c>
      <c r="D2991" s="6" t="s">
        <v>30</v>
      </c>
      <c r="E2991" s="6">
        <v>0.0014939782</v>
      </c>
      <c r="F2991" s="6">
        <v>0.0014939782</v>
      </c>
      <c r="G2991" s="6">
        <v>7.168818E-4</v>
      </c>
      <c r="H2991" s="6">
        <v>7.168818E-4</v>
      </c>
      <c r="I2991" s="6">
        <v>3.02919E-4</v>
      </c>
      <c r="J2991" s="6">
        <v>3.02919E-4</v>
      </c>
      <c r="K2991" s="6">
        <v>3.02919E-4</v>
      </c>
      <c r="L2991" s="6">
        <v>2.96363E-4</v>
      </c>
      <c r="M2991" s="6">
        <v>0.0016966369</v>
      </c>
      <c r="N2991" s="6">
        <v>0.0016966369</v>
      </c>
      <c r="O2991" s="6">
        <v>0.0016966369</v>
      </c>
      <c r="P2991" s="6">
        <v>0.0017026659</v>
      </c>
      <c r="Q2991" s="6">
        <v>0.0017552465</v>
      </c>
      <c r="R2991" s="6">
        <v>0.0017539718</v>
      </c>
      <c r="S2991" s="6">
        <v>0.0016704806</v>
      </c>
      <c r="T2991" s="6">
        <v>0.0018845929</v>
      </c>
      <c r="U2991" s="6">
        <v>0.0018879499</v>
      </c>
      <c r="V2991" s="6">
        <v>0.0017920899</v>
      </c>
      <c r="W2991" s="6">
        <v>0.001552316</v>
      </c>
      <c r="X2991" s="6">
        <v>0.001552316</v>
      </c>
      <c r="Y2991" s="6">
        <v>0.001552316</v>
      </c>
    </row>
    <row r="2992">
      <c r="A2992" s="6">
        <v>2990.0</v>
      </c>
      <c r="B2992" s="6">
        <v>4.0</v>
      </c>
      <c r="C2992" s="6" t="s">
        <v>43</v>
      </c>
      <c r="D2992" s="6" t="s">
        <v>31</v>
      </c>
      <c r="E2992" s="6">
        <v>0.1625923</v>
      </c>
      <c r="F2992" s="6">
        <v>0.1625923</v>
      </c>
      <c r="G2992" s="6">
        <v>0.0</v>
      </c>
      <c r="H2992" s="6">
        <v>0.0</v>
      </c>
      <c r="I2992" s="6">
        <v>4.055E-4</v>
      </c>
      <c r="J2992" s="6">
        <v>4.055E-4</v>
      </c>
      <c r="K2992" s="6">
        <v>4.055E-4</v>
      </c>
      <c r="L2992" s="6">
        <v>4.055E-4</v>
      </c>
      <c r="M2992" s="6">
        <v>3.8035E-4</v>
      </c>
      <c r="N2992" s="6">
        <v>3.8035E-4</v>
      </c>
      <c r="O2992" s="6">
        <v>3.8035E-4</v>
      </c>
      <c r="P2992" s="6">
        <v>3.8035E-4</v>
      </c>
      <c r="Q2992" s="6">
        <v>0.0045638548</v>
      </c>
      <c r="R2992" s="6">
        <v>3.088548E-4</v>
      </c>
      <c r="S2992" s="6">
        <v>0.0067885505</v>
      </c>
      <c r="T2992" s="6">
        <v>0.0072338066</v>
      </c>
      <c r="U2992" s="6">
        <v>8.238066E-4</v>
      </c>
      <c r="V2992" s="6">
        <v>9.088256E-4</v>
      </c>
      <c r="W2992" s="6">
        <v>0.0100411143</v>
      </c>
      <c r="X2992" s="6">
        <v>0.0100411143</v>
      </c>
      <c r="Y2992" s="6">
        <v>0.0100411143</v>
      </c>
    </row>
    <row r="2993">
      <c r="A2993" s="6">
        <v>2991.0</v>
      </c>
      <c r="B2993" s="6">
        <v>4.0</v>
      </c>
      <c r="C2993" s="6" t="s">
        <v>43</v>
      </c>
      <c r="D2993" s="6" t="s">
        <v>32</v>
      </c>
      <c r="E2993" s="6">
        <v>0.042359525</v>
      </c>
      <c r="F2993" s="6">
        <v>0.042359525</v>
      </c>
      <c r="G2993" s="6">
        <v>0.6041465727</v>
      </c>
      <c r="H2993" s="6">
        <v>0.6041465727</v>
      </c>
      <c r="I2993" s="6">
        <v>0.0340475001</v>
      </c>
      <c r="J2993" s="6">
        <v>0.0743515851</v>
      </c>
      <c r="K2993" s="6">
        <v>0.0743515851</v>
      </c>
      <c r="L2993" s="6">
        <v>0.0736615851</v>
      </c>
      <c r="M2993" s="6">
        <v>0.1333542</v>
      </c>
      <c r="N2993" s="6">
        <v>0.1333542</v>
      </c>
      <c r="O2993" s="6">
        <v>0.1333542</v>
      </c>
      <c r="P2993" s="6">
        <v>0.1327002</v>
      </c>
      <c r="Q2993" s="6">
        <v>0.1296371601</v>
      </c>
      <c r="R2993" s="6">
        <v>0.12915426</v>
      </c>
      <c r="S2993" s="6">
        <v>0.1275245604</v>
      </c>
      <c r="T2993" s="6">
        <v>0.130166984</v>
      </c>
      <c r="U2993" s="6">
        <v>0.1305755838</v>
      </c>
      <c r="V2993" s="6">
        <v>0.178962184</v>
      </c>
      <c r="W2993" s="6">
        <v>0.16539102</v>
      </c>
      <c r="X2993" s="6">
        <v>0.16539102</v>
      </c>
      <c r="Y2993" s="6">
        <v>0.16539102</v>
      </c>
    </row>
    <row r="2994">
      <c r="A2994" s="6">
        <v>2992.0</v>
      </c>
      <c r="B2994" s="6">
        <v>4.0</v>
      </c>
      <c r="C2994" s="6" t="s">
        <v>43</v>
      </c>
      <c r="D2994" s="6" t="s">
        <v>33</v>
      </c>
      <c r="E2994" s="6">
        <v>0.0168539461</v>
      </c>
      <c r="F2994" s="6">
        <v>0.0168539461</v>
      </c>
      <c r="G2994" s="6">
        <v>0.0043881938</v>
      </c>
      <c r="H2994" s="6">
        <v>0.0043881938</v>
      </c>
      <c r="I2994" s="6">
        <v>0.0019169898</v>
      </c>
      <c r="J2994" s="6">
        <v>0.0019169898</v>
      </c>
      <c r="K2994" s="6">
        <v>0.0019169898</v>
      </c>
      <c r="L2994" s="6">
        <v>0.0018839568</v>
      </c>
      <c r="M2994" s="6">
        <v>0.0106160977</v>
      </c>
      <c r="N2994" s="6">
        <v>0.0106160977</v>
      </c>
      <c r="O2994" s="6">
        <v>0.0106160977</v>
      </c>
      <c r="P2994" s="6">
        <v>0.0106461797</v>
      </c>
      <c r="Q2994" s="6">
        <v>0.0121534029</v>
      </c>
      <c r="R2994" s="6">
        <v>0.0121468869</v>
      </c>
      <c r="S2994" s="6">
        <v>0.0119556505</v>
      </c>
      <c r="T2994" s="6">
        <v>0.013202618</v>
      </c>
      <c r="U2994" s="6">
        <v>0.013226564</v>
      </c>
      <c r="V2994" s="6">
        <v>0.012736478</v>
      </c>
      <c r="W2994" s="6">
        <v>0.0125040397</v>
      </c>
      <c r="X2994" s="6">
        <v>0.0125040397</v>
      </c>
      <c r="Y2994" s="6">
        <v>0.0125040397</v>
      </c>
    </row>
    <row r="2995">
      <c r="A2995" s="6">
        <v>2993.0</v>
      </c>
      <c r="B2995" s="6">
        <v>4.0</v>
      </c>
      <c r="C2995" s="6" t="s">
        <v>43</v>
      </c>
      <c r="D2995" s="6" t="s">
        <v>34</v>
      </c>
      <c r="E2995" s="6">
        <v>0.0900976608</v>
      </c>
      <c r="F2995" s="6">
        <v>0.0900976608</v>
      </c>
      <c r="G2995" s="6">
        <v>0.0581420407</v>
      </c>
      <c r="H2995" s="6">
        <v>0.0581420407</v>
      </c>
      <c r="I2995" s="6">
        <v>0.0242339548</v>
      </c>
      <c r="J2995" s="6">
        <v>0.0242339548</v>
      </c>
      <c r="K2995" s="6">
        <v>0.0242339548</v>
      </c>
      <c r="L2995" s="6">
        <v>0.0240239547</v>
      </c>
      <c r="M2995" s="6">
        <v>0.1450762483</v>
      </c>
      <c r="N2995" s="6">
        <v>0.1450762483</v>
      </c>
      <c r="O2995" s="6">
        <v>0.1450762483</v>
      </c>
      <c r="P2995" s="6">
        <v>0.1437199928</v>
      </c>
      <c r="Q2995" s="6">
        <v>0.1788141903</v>
      </c>
      <c r="R2995" s="6">
        <v>0.1781193752</v>
      </c>
      <c r="S2995" s="6">
        <v>0.1636004759</v>
      </c>
      <c r="T2995" s="6">
        <v>0.1833637108</v>
      </c>
      <c r="U2995" s="6">
        <v>0.1915425698</v>
      </c>
      <c r="V2995" s="6">
        <v>0.18625129</v>
      </c>
      <c r="W2995" s="6">
        <v>0.1710555627</v>
      </c>
      <c r="X2995" s="6">
        <v>0.1710555627</v>
      </c>
      <c r="Y2995" s="6">
        <v>0.1710555627</v>
      </c>
    </row>
    <row r="2996">
      <c r="A2996" s="6">
        <v>2994.0</v>
      </c>
      <c r="B2996" s="6">
        <v>4.0</v>
      </c>
      <c r="C2996" s="6" t="s">
        <v>43</v>
      </c>
      <c r="D2996" s="6" t="s">
        <v>35</v>
      </c>
      <c r="E2996" s="6">
        <v>0.1154000363</v>
      </c>
      <c r="F2996" s="6">
        <v>0.1154000363</v>
      </c>
      <c r="G2996" s="6">
        <v>0.042873732</v>
      </c>
      <c r="H2996" s="6">
        <v>0.042873732</v>
      </c>
      <c r="I2996" s="6">
        <v>0.0191348491</v>
      </c>
      <c r="J2996" s="6">
        <v>0.0191348491</v>
      </c>
      <c r="K2996" s="6">
        <v>0.0191348491</v>
      </c>
      <c r="L2996" s="6">
        <v>0.0188382296</v>
      </c>
      <c r="M2996" s="6">
        <v>0.1101482163</v>
      </c>
      <c r="N2996" s="6">
        <v>0.1101482163</v>
      </c>
      <c r="O2996" s="6">
        <v>0.1101482163</v>
      </c>
      <c r="P2996" s="6">
        <v>0.1095627159</v>
      </c>
      <c r="Q2996" s="6">
        <v>0.1289563771</v>
      </c>
      <c r="R2996" s="6">
        <v>0.1289348504</v>
      </c>
      <c r="S2996" s="6">
        <v>0.122009515</v>
      </c>
      <c r="T2996" s="6">
        <v>0.135918766</v>
      </c>
      <c r="U2996" s="6">
        <v>0.136128296</v>
      </c>
      <c r="V2996" s="6">
        <v>0.1387720575</v>
      </c>
      <c r="W2996" s="6">
        <v>0.1250505792</v>
      </c>
      <c r="X2996" s="6">
        <v>0.1250505792</v>
      </c>
      <c r="Y2996" s="6">
        <v>0.1250505792</v>
      </c>
    </row>
    <row r="2997">
      <c r="A2997" s="6">
        <v>2995.0</v>
      </c>
      <c r="B2997" s="6">
        <v>4.0</v>
      </c>
      <c r="C2997" s="6" t="s">
        <v>43</v>
      </c>
      <c r="D2997" s="6" t="s">
        <v>36</v>
      </c>
      <c r="E2997" s="6">
        <v>0.60455</v>
      </c>
      <c r="F2997" s="6">
        <v>0.60455</v>
      </c>
      <c r="G2997" s="6">
        <v>0.32476672</v>
      </c>
      <c r="H2997" s="6">
        <v>0.32476672</v>
      </c>
      <c r="I2997" s="6">
        <v>0.007303</v>
      </c>
      <c r="J2997" s="6">
        <v>0.0075885553</v>
      </c>
      <c r="K2997" s="6">
        <v>0.0075885553</v>
      </c>
      <c r="L2997" s="6">
        <v>0.0074685553</v>
      </c>
      <c r="M2997" s="6">
        <v>0.0416227</v>
      </c>
      <c r="N2997" s="6">
        <v>0.0416227</v>
      </c>
      <c r="O2997" s="6">
        <v>0.0416227</v>
      </c>
      <c r="P2997" s="6">
        <v>0.0441007</v>
      </c>
      <c r="Q2997" s="6">
        <v>0.08896507</v>
      </c>
      <c r="R2997" s="6">
        <v>0.0844650696</v>
      </c>
      <c r="S2997" s="6">
        <v>0.0894052534</v>
      </c>
      <c r="T2997" s="6">
        <v>0.0891572005</v>
      </c>
      <c r="U2997" s="6">
        <v>0.0903672</v>
      </c>
      <c r="V2997" s="6">
        <v>0.08824388</v>
      </c>
      <c r="W2997" s="6">
        <v>0.087094644</v>
      </c>
      <c r="X2997" s="6">
        <v>0.087094644</v>
      </c>
      <c r="Y2997" s="6">
        <v>0.087094644</v>
      </c>
    </row>
    <row r="2998">
      <c r="A2998" s="6">
        <v>2996.0</v>
      </c>
      <c r="B2998" s="6">
        <v>4.0</v>
      </c>
      <c r="C2998" s="6" t="s">
        <v>43</v>
      </c>
      <c r="D2998" s="6" t="s">
        <v>37</v>
      </c>
      <c r="E2998" s="6">
        <v>0.536892744</v>
      </c>
      <c r="F2998" s="6">
        <v>0.536892744</v>
      </c>
      <c r="G2998" s="6">
        <v>2.086173049</v>
      </c>
      <c r="H2998" s="6">
        <v>2.086173049</v>
      </c>
      <c r="I2998" s="6">
        <v>0.88302685</v>
      </c>
      <c r="J2998" s="6">
        <v>0.97644421</v>
      </c>
      <c r="K2998" s="6">
        <v>0.97644421</v>
      </c>
      <c r="L2998" s="6">
        <v>0.952314211</v>
      </c>
      <c r="M2998" s="6">
        <v>0.815598582</v>
      </c>
      <c r="N2998" s="6">
        <v>0.815598582</v>
      </c>
      <c r="O2998" s="6">
        <v>0.815598582</v>
      </c>
      <c r="P2998" s="6">
        <v>0.790808651</v>
      </c>
      <c r="Q2998" s="6">
        <v>1.070493975</v>
      </c>
      <c r="R2998" s="6">
        <v>1.276960955</v>
      </c>
      <c r="S2998" s="6">
        <v>1.360481395</v>
      </c>
      <c r="T2998" s="6">
        <v>1.316431283</v>
      </c>
      <c r="U2998" s="6">
        <v>1.397810714</v>
      </c>
      <c r="V2998" s="6">
        <v>1.166760505</v>
      </c>
      <c r="W2998" s="6">
        <v>0.9529731816</v>
      </c>
      <c r="X2998" s="6">
        <v>0.9529731816</v>
      </c>
      <c r="Y2998" s="6">
        <v>0.9529731816</v>
      </c>
    </row>
    <row r="2999">
      <c r="A2999" s="6">
        <v>2997.0</v>
      </c>
      <c r="B2999" s="6">
        <v>5.0</v>
      </c>
      <c r="C2999" s="6" t="s">
        <v>45</v>
      </c>
      <c r="D2999" s="6" t="s">
        <v>29</v>
      </c>
      <c r="E2999" s="6">
        <v>3.517372</v>
      </c>
      <c r="F2999" s="6">
        <v>3.517372</v>
      </c>
      <c r="G2999" s="6">
        <v>3.454705</v>
      </c>
      <c r="H2999" s="6">
        <v>3.454705</v>
      </c>
      <c r="I2999" s="6">
        <v>1.714067403</v>
      </c>
      <c r="J2999" s="6">
        <v>1.714067403</v>
      </c>
      <c r="K2999" s="6">
        <v>1.714067403</v>
      </c>
      <c r="L2999" s="6">
        <v>1.080662096</v>
      </c>
      <c r="M2999" s="6">
        <v>1.656963097</v>
      </c>
      <c r="N2999" s="6">
        <v>1.656963097</v>
      </c>
      <c r="O2999" s="6">
        <v>1.656963097</v>
      </c>
      <c r="P2999" s="6">
        <v>1.613103213</v>
      </c>
      <c r="Q2999" s="6">
        <v>1.727752857</v>
      </c>
      <c r="R2999" s="6">
        <v>1.534593805</v>
      </c>
      <c r="S2999" s="6">
        <v>1.663297316</v>
      </c>
      <c r="T2999" s="6">
        <v>1.312725855</v>
      </c>
      <c r="U2999" s="6">
        <v>1.346771044</v>
      </c>
      <c r="V2999" s="6">
        <v>1.337161858</v>
      </c>
      <c r="W2999" s="6">
        <v>1.104759393</v>
      </c>
      <c r="X2999" s="6">
        <v>1.104759393</v>
      </c>
      <c r="Y2999" s="6">
        <v>1.104759393</v>
      </c>
    </row>
    <row r="3000">
      <c r="A3000" s="6">
        <v>2998.0</v>
      </c>
      <c r="B3000" s="6">
        <v>5.0</v>
      </c>
      <c r="C3000" s="6" t="s">
        <v>45</v>
      </c>
      <c r="D3000" s="6" t="s">
        <v>30</v>
      </c>
      <c r="E3000" s="6">
        <v>0.0215867371</v>
      </c>
      <c r="F3000" s="6">
        <v>0.0215867371</v>
      </c>
      <c r="G3000" s="6">
        <v>0.0444644714</v>
      </c>
      <c r="H3000" s="6">
        <v>0.0444644714</v>
      </c>
      <c r="I3000" s="6">
        <v>0.1787136607</v>
      </c>
      <c r="J3000" s="6">
        <v>0.1787136607</v>
      </c>
      <c r="K3000" s="6">
        <v>0.1787136607</v>
      </c>
      <c r="L3000" s="6">
        <v>0.0775317411</v>
      </c>
      <c r="M3000" s="6">
        <v>0.1636117753</v>
      </c>
      <c r="N3000" s="6">
        <v>0.1636117753</v>
      </c>
      <c r="O3000" s="6">
        <v>0.1636117753</v>
      </c>
      <c r="P3000" s="6">
        <v>0.1216442302</v>
      </c>
      <c r="Q3000" s="6">
        <v>0.1281272057</v>
      </c>
      <c r="R3000" s="6">
        <v>0.0892133136</v>
      </c>
      <c r="S3000" s="6">
        <v>0.1026441971</v>
      </c>
      <c r="T3000" s="6">
        <v>0.0986767131</v>
      </c>
      <c r="U3000" s="6">
        <v>0.0952284184</v>
      </c>
      <c r="V3000" s="6">
        <v>0.0923643431</v>
      </c>
      <c r="W3000" s="6">
        <v>0.0843343305</v>
      </c>
      <c r="X3000" s="6">
        <v>0.0843343302</v>
      </c>
      <c r="Y3000" s="6">
        <v>0.0843343302</v>
      </c>
    </row>
    <row r="3001">
      <c r="A3001" s="6">
        <v>2999.0</v>
      </c>
      <c r="B3001" s="6">
        <v>5.0</v>
      </c>
      <c r="C3001" s="6" t="s">
        <v>45</v>
      </c>
      <c r="D3001" s="6" t="s">
        <v>31</v>
      </c>
      <c r="E3001" s="6">
        <v>0.0</v>
      </c>
      <c r="F3001" s="6">
        <v>0.0</v>
      </c>
      <c r="G3001" s="6">
        <v>0.0</v>
      </c>
      <c r="H3001" s="6">
        <v>0.0</v>
      </c>
      <c r="I3001" s="6">
        <v>1.52353E-4</v>
      </c>
      <c r="J3001" s="6">
        <v>1.52353E-4</v>
      </c>
      <c r="K3001" s="6">
        <v>1.52353E-4</v>
      </c>
      <c r="L3001" s="6">
        <v>1.52353E-4</v>
      </c>
      <c r="M3001" s="6">
        <v>1.5E-4</v>
      </c>
      <c r="N3001" s="6">
        <v>1.5E-4</v>
      </c>
      <c r="O3001" s="6">
        <v>1.5E-4</v>
      </c>
      <c r="P3001" s="6">
        <v>1.5E-4</v>
      </c>
      <c r="Q3001" s="6">
        <v>1.038659E-4</v>
      </c>
      <c r="R3001" s="6">
        <v>1.038659E-4</v>
      </c>
      <c r="S3001" s="6">
        <v>0.0010764539</v>
      </c>
      <c r="T3001" s="6">
        <v>0.0011175781</v>
      </c>
      <c r="U3001" s="6">
        <v>0.0011175781</v>
      </c>
      <c r="V3001" s="6">
        <v>0.0011175877</v>
      </c>
      <c r="W3001" s="6">
        <v>9.074707E-4</v>
      </c>
      <c r="X3001" s="6">
        <v>9.074707E-4</v>
      </c>
      <c r="Y3001" s="6">
        <v>9.074707E-4</v>
      </c>
    </row>
    <row r="3002">
      <c r="A3002" s="6">
        <v>3000.0</v>
      </c>
      <c r="B3002" s="6">
        <v>5.0</v>
      </c>
      <c r="C3002" s="6" t="s">
        <v>45</v>
      </c>
      <c r="D3002" s="6" t="s">
        <v>32</v>
      </c>
      <c r="E3002" s="6">
        <v>9.547852706</v>
      </c>
      <c r="F3002" s="6">
        <v>9.547852706</v>
      </c>
      <c r="G3002" s="6">
        <v>7.411562045</v>
      </c>
      <c r="H3002" s="6">
        <v>7.411562045</v>
      </c>
      <c r="I3002" s="6">
        <v>27.24181101</v>
      </c>
      <c r="J3002" s="6">
        <v>27.24181101</v>
      </c>
      <c r="K3002" s="6">
        <v>27.24181101</v>
      </c>
      <c r="L3002" s="6">
        <v>11.90574101</v>
      </c>
      <c r="M3002" s="6">
        <v>23.00892291</v>
      </c>
      <c r="N3002" s="6">
        <v>23.00892291</v>
      </c>
      <c r="O3002" s="6">
        <v>23.00892291</v>
      </c>
      <c r="P3002" s="6">
        <v>22.48396747</v>
      </c>
      <c r="Q3002" s="6">
        <v>24.86336705</v>
      </c>
      <c r="R3002" s="6">
        <v>17.91801128</v>
      </c>
      <c r="S3002" s="6">
        <v>23.43729689</v>
      </c>
      <c r="T3002" s="6">
        <v>23.01893209</v>
      </c>
      <c r="U3002" s="6">
        <v>23.12509395</v>
      </c>
      <c r="V3002" s="6">
        <v>19.74906189</v>
      </c>
      <c r="W3002" s="6">
        <v>14.96776439</v>
      </c>
      <c r="X3002" s="6">
        <v>14.96776439</v>
      </c>
      <c r="Y3002" s="6">
        <v>14.96776439</v>
      </c>
    </row>
    <row r="3003">
      <c r="A3003" s="6">
        <v>3001.0</v>
      </c>
      <c r="B3003" s="6">
        <v>5.0</v>
      </c>
      <c r="C3003" s="6" t="s">
        <v>45</v>
      </c>
      <c r="D3003" s="6" t="s">
        <v>33</v>
      </c>
      <c r="E3003" s="6">
        <v>0.1483135943</v>
      </c>
      <c r="F3003" s="6">
        <v>0.1483135943</v>
      </c>
      <c r="G3003" s="6">
        <v>0.2823822267</v>
      </c>
      <c r="H3003" s="6">
        <v>0.2823822267</v>
      </c>
      <c r="I3003" s="6">
        <v>0.9688637586</v>
      </c>
      <c r="J3003" s="6">
        <v>0.9688637586</v>
      </c>
      <c r="K3003" s="6">
        <v>0.9688637586</v>
      </c>
      <c r="L3003" s="6">
        <v>0.4444549103</v>
      </c>
      <c r="M3003" s="6">
        <v>0.9940367033</v>
      </c>
      <c r="N3003" s="6">
        <v>0.9940367033</v>
      </c>
      <c r="O3003" s="6">
        <v>0.9940367033</v>
      </c>
      <c r="P3003" s="6">
        <v>0.728234218</v>
      </c>
      <c r="Q3003" s="6">
        <v>0.8307115329</v>
      </c>
      <c r="R3003" s="6">
        <v>0.6020724303</v>
      </c>
      <c r="S3003" s="6">
        <v>0.7066791637</v>
      </c>
      <c r="T3003" s="6">
        <v>0.6784567966</v>
      </c>
      <c r="U3003" s="6">
        <v>0.6674327615</v>
      </c>
      <c r="V3003" s="6">
        <v>0.6441406429</v>
      </c>
      <c r="W3003" s="6">
        <v>0.57000667</v>
      </c>
      <c r="X3003" s="6">
        <v>0.5700066701</v>
      </c>
      <c r="Y3003" s="6">
        <v>0.5700066701</v>
      </c>
    </row>
    <row r="3004">
      <c r="A3004" s="6">
        <v>3002.0</v>
      </c>
      <c r="B3004" s="6">
        <v>5.0</v>
      </c>
      <c r="C3004" s="6" t="s">
        <v>45</v>
      </c>
      <c r="D3004" s="6" t="s">
        <v>34</v>
      </c>
      <c r="E3004" s="6">
        <v>5.255116588</v>
      </c>
      <c r="F3004" s="6">
        <v>5.255116588</v>
      </c>
      <c r="G3004" s="6">
        <v>3.86671986</v>
      </c>
      <c r="H3004" s="6">
        <v>3.86671986</v>
      </c>
      <c r="I3004" s="6">
        <v>7.525007882</v>
      </c>
      <c r="J3004" s="6">
        <v>7.525007882</v>
      </c>
      <c r="K3004" s="6">
        <v>7.525007882</v>
      </c>
      <c r="L3004" s="6">
        <v>3.865970707</v>
      </c>
      <c r="M3004" s="6">
        <v>7.930381207</v>
      </c>
      <c r="N3004" s="6">
        <v>7.930381207</v>
      </c>
      <c r="O3004" s="6">
        <v>7.930381207</v>
      </c>
      <c r="P3004" s="6">
        <v>7.158697573</v>
      </c>
      <c r="Q3004" s="6">
        <v>6.744897951</v>
      </c>
      <c r="R3004" s="6">
        <v>5.159268694</v>
      </c>
      <c r="S3004" s="6">
        <v>5.409005181</v>
      </c>
      <c r="T3004" s="6">
        <v>5.741287411</v>
      </c>
      <c r="U3004" s="6">
        <v>5.883892266</v>
      </c>
      <c r="V3004" s="6">
        <v>5.675674444</v>
      </c>
      <c r="W3004" s="6">
        <v>5.008848554</v>
      </c>
      <c r="X3004" s="6">
        <v>5.008848554</v>
      </c>
      <c r="Y3004" s="6">
        <v>5.008848554</v>
      </c>
    </row>
    <row r="3005">
      <c r="A3005" s="6">
        <v>3003.0</v>
      </c>
      <c r="B3005" s="6">
        <v>5.0</v>
      </c>
      <c r="C3005" s="6" t="s">
        <v>45</v>
      </c>
      <c r="D3005" s="6" t="s">
        <v>35</v>
      </c>
      <c r="E3005" s="6">
        <v>0.5926752118</v>
      </c>
      <c r="F3005" s="6">
        <v>0.5926752118</v>
      </c>
      <c r="G3005" s="6">
        <v>1.860172856</v>
      </c>
      <c r="H3005" s="6">
        <v>1.860172856</v>
      </c>
      <c r="I3005" s="6">
        <v>5.230929344</v>
      </c>
      <c r="J3005" s="6">
        <v>5.230929344</v>
      </c>
      <c r="K3005" s="6">
        <v>5.230929344</v>
      </c>
      <c r="L3005" s="6">
        <v>3.169221456</v>
      </c>
      <c r="M3005" s="6">
        <v>5.954437837</v>
      </c>
      <c r="N3005" s="6">
        <v>5.954437837</v>
      </c>
      <c r="O3005" s="6">
        <v>5.954437837</v>
      </c>
      <c r="P3005" s="6">
        <v>5.355217851</v>
      </c>
      <c r="Q3005" s="6">
        <v>5.074716081</v>
      </c>
      <c r="R3005" s="6">
        <v>3.582537502</v>
      </c>
      <c r="S3005" s="6">
        <v>3.730514366</v>
      </c>
      <c r="T3005" s="6">
        <v>3.965804227</v>
      </c>
      <c r="U3005" s="6">
        <v>3.939248007</v>
      </c>
      <c r="V3005" s="6">
        <v>3.880964759</v>
      </c>
      <c r="W3005" s="6">
        <v>3.298352987</v>
      </c>
      <c r="X3005" s="6">
        <v>3.298352987</v>
      </c>
      <c r="Y3005" s="6">
        <v>3.298352987</v>
      </c>
    </row>
    <row r="3006">
      <c r="A3006" s="6">
        <v>3004.0</v>
      </c>
      <c r="B3006" s="6">
        <v>5.0</v>
      </c>
      <c r="C3006" s="6" t="s">
        <v>45</v>
      </c>
      <c r="D3006" s="6" t="s">
        <v>36</v>
      </c>
      <c r="E3006" s="6">
        <v>2.223874425</v>
      </c>
      <c r="F3006" s="6">
        <v>2.223874425</v>
      </c>
      <c r="G3006" s="6">
        <v>2.529375494</v>
      </c>
      <c r="H3006" s="6">
        <v>2.529375494</v>
      </c>
      <c r="I3006" s="6">
        <v>8.899530009</v>
      </c>
      <c r="J3006" s="6">
        <v>8.899530009</v>
      </c>
      <c r="K3006" s="6">
        <v>8.899530009</v>
      </c>
      <c r="L3006" s="6">
        <v>5.630023428</v>
      </c>
      <c r="M3006" s="6">
        <v>6.560556392</v>
      </c>
      <c r="N3006" s="6">
        <v>6.560556392</v>
      </c>
      <c r="O3006" s="6">
        <v>6.560556392</v>
      </c>
      <c r="P3006" s="6">
        <v>6.3013075</v>
      </c>
      <c r="Q3006" s="6">
        <v>5.920395863</v>
      </c>
      <c r="R3006" s="6">
        <v>3.694777543</v>
      </c>
      <c r="S3006" s="6">
        <v>3.622451794</v>
      </c>
      <c r="T3006" s="6">
        <v>3.757375572</v>
      </c>
      <c r="U3006" s="6">
        <v>3.920875421</v>
      </c>
      <c r="V3006" s="6">
        <v>3.519228389</v>
      </c>
      <c r="W3006" s="6">
        <v>3.08438076</v>
      </c>
      <c r="X3006" s="6">
        <v>3.08438076</v>
      </c>
      <c r="Y3006" s="6">
        <v>3.08438076</v>
      </c>
    </row>
    <row r="3007">
      <c r="A3007" s="6">
        <v>3005.0</v>
      </c>
      <c r="B3007" s="6">
        <v>5.0</v>
      </c>
      <c r="C3007" s="6" t="s">
        <v>45</v>
      </c>
      <c r="D3007" s="6" t="s">
        <v>37</v>
      </c>
      <c r="E3007" s="6">
        <v>0.6665273213</v>
      </c>
      <c r="F3007" s="6">
        <v>0.6665273213</v>
      </c>
      <c r="G3007" s="6">
        <v>0.6158436186</v>
      </c>
      <c r="H3007" s="6">
        <v>0.6158436186</v>
      </c>
      <c r="I3007" s="6">
        <v>0.625050678</v>
      </c>
      <c r="J3007" s="6">
        <v>0.625050678</v>
      </c>
      <c r="K3007" s="6">
        <v>0.625050678</v>
      </c>
      <c r="L3007" s="6">
        <v>0.580243776</v>
      </c>
      <c r="M3007" s="6">
        <v>0.6203870283</v>
      </c>
      <c r="N3007" s="6">
        <v>0.6203870283</v>
      </c>
      <c r="O3007" s="6">
        <v>0.6203870283</v>
      </c>
      <c r="P3007" s="6">
        <v>0.6051337749</v>
      </c>
      <c r="Q3007" s="6">
        <v>0.6157447772</v>
      </c>
      <c r="R3007" s="6">
        <v>0.5615923005</v>
      </c>
      <c r="S3007" s="6">
        <v>0.5693133967</v>
      </c>
      <c r="T3007" s="6">
        <v>0.5345358724</v>
      </c>
      <c r="U3007" s="6">
        <v>0.5343437225</v>
      </c>
      <c r="V3007" s="6">
        <v>0.4810296226</v>
      </c>
      <c r="W3007" s="6">
        <v>0.3745416663</v>
      </c>
      <c r="X3007" s="6">
        <v>0.3745416663</v>
      </c>
      <c r="Y3007" s="6">
        <v>0.3745416663</v>
      </c>
    </row>
    <row r="3008">
      <c r="A3008" s="6">
        <v>3006.0</v>
      </c>
      <c r="B3008" s="6">
        <v>6.0</v>
      </c>
      <c r="C3008" s="6" t="s">
        <v>47</v>
      </c>
      <c r="D3008" s="6" t="s">
        <v>29</v>
      </c>
      <c r="E3008" s="6">
        <v>7.460738849</v>
      </c>
      <c r="F3008" s="6">
        <v>7.460738849</v>
      </c>
      <c r="G3008" s="6">
        <v>0.8652129815</v>
      </c>
      <c r="H3008" s="6">
        <v>0.8652129815</v>
      </c>
      <c r="I3008" s="6">
        <v>0.428835147</v>
      </c>
      <c r="J3008" s="6">
        <v>0.428835147</v>
      </c>
      <c r="K3008" s="6">
        <v>0.428835147</v>
      </c>
      <c r="L3008" s="6">
        <v>0.427745147</v>
      </c>
      <c r="M3008" s="6">
        <v>0.461900994</v>
      </c>
      <c r="N3008" s="6">
        <v>0.461900994</v>
      </c>
      <c r="O3008" s="6">
        <v>0.461900994</v>
      </c>
      <c r="P3008" s="6">
        <v>0.463788776</v>
      </c>
      <c r="Q3008" s="6">
        <v>0.44198002</v>
      </c>
      <c r="R3008" s="6">
        <v>0.458845675</v>
      </c>
      <c r="S3008" s="6">
        <v>0.543203009</v>
      </c>
      <c r="T3008" s="6">
        <v>0.426979777</v>
      </c>
      <c r="U3008" s="6">
        <v>0.440928412</v>
      </c>
      <c r="V3008" s="6">
        <v>0.432334388</v>
      </c>
      <c r="W3008" s="6">
        <v>1.155064783</v>
      </c>
      <c r="X3008" s="6">
        <v>1.155064783</v>
      </c>
      <c r="Y3008" s="6">
        <v>1.155064783</v>
      </c>
    </row>
    <row r="3009">
      <c r="A3009" s="6">
        <v>3007.0</v>
      </c>
      <c r="B3009" s="6">
        <v>6.0</v>
      </c>
      <c r="C3009" s="6" t="s">
        <v>47</v>
      </c>
      <c r="D3009" s="6" t="s">
        <v>30</v>
      </c>
      <c r="E3009" s="6">
        <v>0.0049967371</v>
      </c>
      <c r="F3009" s="6">
        <v>0.0049967371</v>
      </c>
      <c r="G3009" s="6">
        <v>0.016271165</v>
      </c>
      <c r="H3009" s="6">
        <v>0.016271165</v>
      </c>
      <c r="I3009" s="6">
        <v>0.0061348236</v>
      </c>
      <c r="J3009" s="6">
        <v>0.0061348236</v>
      </c>
      <c r="K3009" s="6">
        <v>0.0061348236</v>
      </c>
      <c r="L3009" s="6">
        <v>0.0061348236</v>
      </c>
      <c r="M3009" s="6">
        <v>0.0018325134</v>
      </c>
      <c r="N3009" s="6">
        <v>0.0018325134</v>
      </c>
      <c r="O3009" s="6">
        <v>0.0018325134</v>
      </c>
      <c r="P3009" s="6">
        <v>0.0018231637</v>
      </c>
      <c r="Q3009" s="6">
        <v>0.0019458542</v>
      </c>
      <c r="R3009" s="6">
        <v>0.0021091942</v>
      </c>
      <c r="S3009" s="6">
        <v>0.0024993994</v>
      </c>
      <c r="T3009" s="6">
        <v>9.194856E-4</v>
      </c>
      <c r="U3009" s="6">
        <v>9.116241E-4</v>
      </c>
      <c r="V3009" s="6">
        <v>9.15743E-4</v>
      </c>
      <c r="W3009" s="6">
        <v>0.0043325659</v>
      </c>
      <c r="X3009" s="6">
        <v>0.0043325659</v>
      </c>
      <c r="Y3009" s="6">
        <v>0.0043325659</v>
      </c>
    </row>
    <row r="3010">
      <c r="A3010" s="6">
        <v>3008.0</v>
      </c>
      <c r="B3010" s="6">
        <v>6.0</v>
      </c>
      <c r="C3010" s="6" t="s">
        <v>47</v>
      </c>
      <c r="D3010" s="6" t="s">
        <v>31</v>
      </c>
      <c r="E3010" s="6">
        <v>0.2198824574</v>
      </c>
      <c r="F3010" s="6">
        <v>0.2198824574</v>
      </c>
      <c r="G3010" s="6">
        <v>0.0</v>
      </c>
      <c r="H3010" s="6">
        <v>0.0</v>
      </c>
      <c r="I3010" s="6">
        <v>0.23215</v>
      </c>
      <c r="J3010" s="6">
        <v>0.23215</v>
      </c>
      <c r="K3010" s="6">
        <v>0.23215</v>
      </c>
      <c r="L3010" s="6">
        <v>0.23978949</v>
      </c>
      <c r="M3010" s="6">
        <v>0.0082685381</v>
      </c>
      <c r="N3010" s="6">
        <v>0.0082685381</v>
      </c>
      <c r="O3010" s="6">
        <v>0.0082685381</v>
      </c>
      <c r="P3010" s="6">
        <v>0.008580212</v>
      </c>
      <c r="Q3010" s="6">
        <v>0.0059801742</v>
      </c>
      <c r="R3010" s="6">
        <v>0.011848978</v>
      </c>
      <c r="S3010" s="6">
        <v>0.0095885062</v>
      </c>
      <c r="T3010" s="6">
        <v>0.0109329582</v>
      </c>
      <c r="U3010" s="6">
        <v>0.0124586498</v>
      </c>
      <c r="V3010" s="6">
        <v>0.009951319</v>
      </c>
      <c r="W3010" s="6">
        <v>0.3231164391</v>
      </c>
      <c r="X3010" s="6">
        <v>0.3231164391</v>
      </c>
      <c r="Y3010" s="6">
        <v>0.3231164391</v>
      </c>
    </row>
    <row r="3011">
      <c r="A3011" s="6">
        <v>3009.0</v>
      </c>
      <c r="B3011" s="6">
        <v>6.0</v>
      </c>
      <c r="C3011" s="6" t="s">
        <v>47</v>
      </c>
      <c r="D3011" s="6" t="s">
        <v>32</v>
      </c>
      <c r="E3011" s="6">
        <v>1.226562452</v>
      </c>
      <c r="F3011" s="6">
        <v>1.226562452</v>
      </c>
      <c r="G3011" s="6">
        <v>0.618851368</v>
      </c>
      <c r="H3011" s="6">
        <v>0.618851368</v>
      </c>
      <c r="I3011" s="6">
        <v>0.1952734989</v>
      </c>
      <c r="J3011" s="6">
        <v>0.1952734989</v>
      </c>
      <c r="K3011" s="6">
        <v>0.1952734989</v>
      </c>
      <c r="L3011" s="6">
        <v>0.2077334989</v>
      </c>
      <c r="M3011" s="6">
        <v>0.139524782</v>
      </c>
      <c r="N3011" s="6">
        <v>0.139524782</v>
      </c>
      <c r="O3011" s="6">
        <v>0.139524782</v>
      </c>
      <c r="P3011" s="6">
        <v>0.130494182</v>
      </c>
      <c r="Q3011" s="6">
        <v>0.1507703872</v>
      </c>
      <c r="R3011" s="6">
        <v>0.14969166</v>
      </c>
      <c r="S3011" s="6">
        <v>0.170447202</v>
      </c>
      <c r="T3011" s="6">
        <v>0.1141700935</v>
      </c>
      <c r="U3011" s="6">
        <v>0.1101038165</v>
      </c>
      <c r="V3011" s="6">
        <v>0.10571983</v>
      </c>
      <c r="W3011" s="6">
        <v>0.362303589</v>
      </c>
      <c r="X3011" s="6">
        <v>0.362303589</v>
      </c>
      <c r="Y3011" s="6">
        <v>0.362303589</v>
      </c>
    </row>
    <row r="3012">
      <c r="A3012" s="6">
        <v>3010.0</v>
      </c>
      <c r="B3012" s="6">
        <v>6.0</v>
      </c>
      <c r="C3012" s="6" t="s">
        <v>47</v>
      </c>
      <c r="D3012" s="6" t="s">
        <v>33</v>
      </c>
      <c r="E3012" s="6">
        <v>0.066022268</v>
      </c>
      <c r="F3012" s="6">
        <v>0.066022268</v>
      </c>
      <c r="G3012" s="6">
        <v>0.0276729975</v>
      </c>
      <c r="H3012" s="6">
        <v>0.0276729975</v>
      </c>
      <c r="I3012" s="6">
        <v>0.0250572971</v>
      </c>
      <c r="J3012" s="6">
        <v>0.0250572971</v>
      </c>
      <c r="K3012" s="6">
        <v>0.0250572971</v>
      </c>
      <c r="L3012" s="6">
        <v>0.0246465851</v>
      </c>
      <c r="M3012" s="6">
        <v>0.0397324834</v>
      </c>
      <c r="N3012" s="6">
        <v>0.0397324834</v>
      </c>
      <c r="O3012" s="6">
        <v>0.0397324834</v>
      </c>
      <c r="P3012" s="6">
        <v>0.0385566146</v>
      </c>
      <c r="Q3012" s="6">
        <v>0.0162178644</v>
      </c>
      <c r="R3012" s="6">
        <v>0.2529196327</v>
      </c>
      <c r="S3012" s="6">
        <v>0.0126843272</v>
      </c>
      <c r="T3012" s="6">
        <v>0.011012168</v>
      </c>
      <c r="U3012" s="6">
        <v>0.0110332866</v>
      </c>
      <c r="V3012" s="6">
        <v>0.0106515458</v>
      </c>
      <c r="W3012" s="6">
        <v>0.0121263774</v>
      </c>
      <c r="X3012" s="6">
        <v>0.0121263774</v>
      </c>
      <c r="Y3012" s="6">
        <v>0.0121263774</v>
      </c>
    </row>
    <row r="3013">
      <c r="A3013" s="6">
        <v>3011.0</v>
      </c>
      <c r="B3013" s="6">
        <v>6.0</v>
      </c>
      <c r="C3013" s="6" t="s">
        <v>47</v>
      </c>
      <c r="D3013" s="6" t="s">
        <v>34</v>
      </c>
      <c r="E3013" s="6">
        <v>0.930719006</v>
      </c>
      <c r="F3013" s="6">
        <v>0.930719006</v>
      </c>
      <c r="G3013" s="6">
        <v>0.8364938192</v>
      </c>
      <c r="H3013" s="6">
        <v>0.8364938192</v>
      </c>
      <c r="I3013" s="6">
        <v>0.3394068351</v>
      </c>
      <c r="J3013" s="6">
        <v>0.3394068351</v>
      </c>
      <c r="K3013" s="6">
        <v>0.3394068351</v>
      </c>
      <c r="L3013" s="6">
        <v>0.3222356431</v>
      </c>
      <c r="M3013" s="6">
        <v>0.4573921098</v>
      </c>
      <c r="N3013" s="6">
        <v>0.4573921098</v>
      </c>
      <c r="O3013" s="6">
        <v>0.4573921098</v>
      </c>
      <c r="P3013" s="6">
        <v>0.4080962618</v>
      </c>
      <c r="Q3013" s="6">
        <v>0.3644743084</v>
      </c>
      <c r="R3013" s="6">
        <v>0.767395288</v>
      </c>
      <c r="S3013" s="6">
        <v>0.318803333</v>
      </c>
      <c r="T3013" s="6">
        <v>0.2740021474</v>
      </c>
      <c r="U3013" s="6">
        <v>0.2506525231</v>
      </c>
      <c r="V3013" s="6">
        <v>0.2514745348</v>
      </c>
      <c r="W3013" s="6">
        <v>0.4102428674</v>
      </c>
      <c r="X3013" s="6">
        <v>0.4102428675</v>
      </c>
      <c r="Y3013" s="6">
        <v>0.4102428675</v>
      </c>
    </row>
    <row r="3014">
      <c r="A3014" s="6">
        <v>3012.0</v>
      </c>
      <c r="B3014" s="6">
        <v>6.0</v>
      </c>
      <c r="C3014" s="6" t="s">
        <v>47</v>
      </c>
      <c r="D3014" s="6" t="s">
        <v>35</v>
      </c>
      <c r="E3014" s="6">
        <v>0.1903704463</v>
      </c>
      <c r="F3014" s="6">
        <v>0.1903704463</v>
      </c>
      <c r="G3014" s="6">
        <v>0.5257000276</v>
      </c>
      <c r="H3014" s="6">
        <v>0.5257000276</v>
      </c>
      <c r="I3014" s="6">
        <v>0.3187618923</v>
      </c>
      <c r="J3014" s="6">
        <v>0.3187618923</v>
      </c>
      <c r="K3014" s="6">
        <v>0.3187618923</v>
      </c>
      <c r="L3014" s="6">
        <v>0.3070299633</v>
      </c>
      <c r="M3014" s="6">
        <v>0.360418421</v>
      </c>
      <c r="N3014" s="6">
        <v>0.360418421</v>
      </c>
      <c r="O3014" s="6">
        <v>0.360418421</v>
      </c>
      <c r="P3014" s="6">
        <v>0.3135050225</v>
      </c>
      <c r="Q3014" s="6">
        <v>0.2622767629</v>
      </c>
      <c r="R3014" s="6">
        <v>0.6315328154</v>
      </c>
      <c r="S3014" s="6">
        <v>0.2191083603</v>
      </c>
      <c r="T3014" s="6">
        <v>0.194281173</v>
      </c>
      <c r="U3014" s="6">
        <v>0.1805329799</v>
      </c>
      <c r="V3014" s="6">
        <v>0.1747279122</v>
      </c>
      <c r="W3014" s="6">
        <v>0.1808146152</v>
      </c>
      <c r="X3014" s="6">
        <v>0.1808146152</v>
      </c>
      <c r="Y3014" s="6">
        <v>0.1808146152</v>
      </c>
    </row>
    <row r="3015">
      <c r="A3015" s="6">
        <v>3013.0</v>
      </c>
      <c r="B3015" s="6">
        <v>6.0</v>
      </c>
      <c r="C3015" s="6" t="s">
        <v>47</v>
      </c>
      <c r="D3015" s="6" t="s">
        <v>36</v>
      </c>
      <c r="E3015" s="6">
        <v>2.999010763</v>
      </c>
      <c r="F3015" s="6">
        <v>2.999010763</v>
      </c>
      <c r="G3015" s="6">
        <v>0.59736913</v>
      </c>
      <c r="H3015" s="6">
        <v>0.59736913</v>
      </c>
      <c r="I3015" s="6">
        <v>0.188517375</v>
      </c>
      <c r="J3015" s="6">
        <v>0.188517375</v>
      </c>
      <c r="K3015" s="6">
        <v>0.188517375</v>
      </c>
      <c r="L3015" s="6">
        <v>0.2146709</v>
      </c>
      <c r="M3015" s="6">
        <v>0.110551903</v>
      </c>
      <c r="N3015" s="6">
        <v>0.110551903</v>
      </c>
      <c r="O3015" s="6">
        <v>0.110551903</v>
      </c>
      <c r="P3015" s="6">
        <v>0.1263889061</v>
      </c>
      <c r="Q3015" s="6">
        <v>0.1160232567</v>
      </c>
      <c r="R3015" s="6">
        <v>0.1161405296</v>
      </c>
      <c r="S3015" s="6">
        <v>0.1119369391</v>
      </c>
      <c r="T3015" s="6">
        <v>0.0893546575</v>
      </c>
      <c r="U3015" s="6">
        <v>0.082761144</v>
      </c>
      <c r="V3015" s="6">
        <v>0.0645902483</v>
      </c>
      <c r="W3015" s="6">
        <v>0.2299466728</v>
      </c>
      <c r="X3015" s="6">
        <v>0.2299466728</v>
      </c>
      <c r="Y3015" s="6">
        <v>0.2299466728</v>
      </c>
    </row>
    <row r="3016">
      <c r="A3016" s="6">
        <v>3014.0</v>
      </c>
      <c r="B3016" s="6">
        <v>6.0</v>
      </c>
      <c r="C3016" s="6" t="s">
        <v>47</v>
      </c>
      <c r="D3016" s="6" t="s">
        <v>37</v>
      </c>
      <c r="E3016" s="6">
        <v>1.972424707</v>
      </c>
      <c r="F3016" s="6">
        <v>1.972424707</v>
      </c>
      <c r="G3016" s="6">
        <v>1.020864914</v>
      </c>
      <c r="H3016" s="6">
        <v>1.020864914</v>
      </c>
      <c r="I3016" s="6">
        <v>0.958774136</v>
      </c>
      <c r="J3016" s="6">
        <v>0.958774136</v>
      </c>
      <c r="K3016" s="6">
        <v>0.958774136</v>
      </c>
      <c r="L3016" s="6">
        <v>0.971200056</v>
      </c>
      <c r="M3016" s="6">
        <v>0.7002088848</v>
      </c>
      <c r="N3016" s="6">
        <v>0.7002088848</v>
      </c>
      <c r="O3016" s="6">
        <v>0.7002088848</v>
      </c>
      <c r="P3016" s="6">
        <v>0.6404502348</v>
      </c>
      <c r="Q3016" s="6">
        <v>0.4972390215</v>
      </c>
      <c r="R3016" s="6">
        <v>0.5349172817</v>
      </c>
      <c r="S3016" s="6">
        <v>0.3812141385</v>
      </c>
      <c r="T3016" s="6">
        <v>0.3697363039</v>
      </c>
      <c r="U3016" s="6">
        <v>0.3650532691</v>
      </c>
      <c r="V3016" s="6">
        <v>0.3992352628</v>
      </c>
      <c r="W3016" s="6">
        <v>0.6057250019</v>
      </c>
      <c r="X3016" s="6">
        <v>0.6057250019</v>
      </c>
      <c r="Y3016" s="6">
        <v>0.6057250019</v>
      </c>
    </row>
    <row r="3017">
      <c r="A3017" s="6">
        <v>3015.0</v>
      </c>
      <c r="B3017" s="6">
        <v>7.0</v>
      </c>
      <c r="C3017" s="6" t="s">
        <v>49</v>
      </c>
      <c r="D3017" s="6" t="s">
        <v>29</v>
      </c>
      <c r="E3017" s="6">
        <v>5.807699952</v>
      </c>
      <c r="F3017" s="6">
        <v>5.807699952</v>
      </c>
      <c r="G3017" s="6">
        <v>5.464709895</v>
      </c>
      <c r="H3017" s="6">
        <v>5.464709895</v>
      </c>
      <c r="I3017" s="6">
        <v>5.631934741</v>
      </c>
      <c r="J3017" s="6">
        <v>5.631934741</v>
      </c>
      <c r="K3017" s="6">
        <v>5.631934741</v>
      </c>
      <c r="L3017" s="6">
        <v>5.483650741</v>
      </c>
      <c r="M3017" s="6">
        <v>4.901388541</v>
      </c>
      <c r="N3017" s="6">
        <v>4.901388541</v>
      </c>
      <c r="O3017" s="6">
        <v>4.901388541</v>
      </c>
      <c r="P3017" s="6">
        <v>5.130469601</v>
      </c>
      <c r="Q3017" s="6">
        <v>5.528245408</v>
      </c>
      <c r="R3017" s="6">
        <v>5.510931729</v>
      </c>
      <c r="S3017" s="6">
        <v>5.977931085</v>
      </c>
      <c r="T3017" s="6">
        <v>5.582067675</v>
      </c>
      <c r="U3017" s="6">
        <v>6.322794861</v>
      </c>
      <c r="V3017" s="6">
        <v>6.328118242</v>
      </c>
      <c r="W3017" s="6">
        <v>6.669442214</v>
      </c>
      <c r="X3017" s="6">
        <v>6.669442214</v>
      </c>
      <c r="Y3017" s="6">
        <v>6.669442214</v>
      </c>
    </row>
    <row r="3018">
      <c r="A3018" s="6">
        <v>3016.0</v>
      </c>
      <c r="B3018" s="6">
        <v>7.0</v>
      </c>
      <c r="C3018" s="6" t="s">
        <v>49</v>
      </c>
      <c r="D3018" s="6" t="s">
        <v>30</v>
      </c>
      <c r="E3018" s="6">
        <v>0.078462104</v>
      </c>
      <c r="F3018" s="6">
        <v>0.078462104</v>
      </c>
      <c r="G3018" s="6">
        <v>0.088164869</v>
      </c>
      <c r="H3018" s="6">
        <v>0.088164869</v>
      </c>
      <c r="I3018" s="6">
        <v>0.1098576109</v>
      </c>
      <c r="J3018" s="6">
        <v>0.1098737379</v>
      </c>
      <c r="K3018" s="6">
        <v>0.1098737379</v>
      </c>
      <c r="L3018" s="6">
        <v>0.1092568586</v>
      </c>
      <c r="M3018" s="6">
        <v>0.1135241432</v>
      </c>
      <c r="N3018" s="6">
        <v>0.113525303</v>
      </c>
      <c r="O3018" s="6">
        <v>0.1135241432</v>
      </c>
      <c r="P3018" s="6">
        <v>0.1069918971</v>
      </c>
      <c r="Q3018" s="6">
        <v>0.1309476603</v>
      </c>
      <c r="R3018" s="6">
        <v>0.1059685545</v>
      </c>
      <c r="S3018" s="6">
        <v>0.1204257803</v>
      </c>
      <c r="T3018" s="6">
        <v>0.1133860498</v>
      </c>
      <c r="U3018" s="6">
        <v>0.1152218617</v>
      </c>
      <c r="V3018" s="6">
        <v>0.1203024644</v>
      </c>
      <c r="W3018" s="6">
        <v>0.1462501416</v>
      </c>
      <c r="X3018" s="6">
        <v>0.1462501416</v>
      </c>
      <c r="Y3018" s="6">
        <v>0.1462501416</v>
      </c>
    </row>
    <row r="3019">
      <c r="A3019" s="6">
        <v>3017.0</v>
      </c>
      <c r="B3019" s="6">
        <v>7.0</v>
      </c>
      <c r="C3019" s="6" t="s">
        <v>49</v>
      </c>
      <c r="D3019" s="6" t="s">
        <v>31</v>
      </c>
      <c r="E3019" s="6">
        <v>2.349159271</v>
      </c>
      <c r="F3019" s="6">
        <v>2.349159271</v>
      </c>
      <c r="G3019" s="6">
        <v>2.175699035</v>
      </c>
      <c r="H3019" s="6">
        <v>2.175699035</v>
      </c>
      <c r="I3019" s="6">
        <v>0.262713432</v>
      </c>
      <c r="J3019" s="6">
        <v>0.262713432</v>
      </c>
      <c r="K3019" s="6">
        <v>0.262713432</v>
      </c>
      <c r="L3019" s="6">
        <v>0.262710727</v>
      </c>
      <c r="M3019" s="6">
        <v>0.1560821729</v>
      </c>
      <c r="N3019" s="6">
        <v>0.1560821729</v>
      </c>
      <c r="O3019" s="6">
        <v>0.1560821729</v>
      </c>
      <c r="P3019" s="6">
        <v>0.1606785819</v>
      </c>
      <c r="Q3019" s="6">
        <v>0.233385286</v>
      </c>
      <c r="R3019" s="6">
        <v>0.471909479</v>
      </c>
      <c r="S3019" s="6">
        <v>0.1774516607</v>
      </c>
      <c r="T3019" s="6">
        <v>0.167484276</v>
      </c>
      <c r="U3019" s="6">
        <v>0.8123508309</v>
      </c>
      <c r="V3019" s="6">
        <v>0.6892751296</v>
      </c>
      <c r="W3019" s="6">
        <v>0.6654047798</v>
      </c>
      <c r="X3019" s="6">
        <v>0.6654047798</v>
      </c>
      <c r="Y3019" s="6">
        <v>0.6654047798</v>
      </c>
    </row>
    <row r="3020">
      <c r="A3020" s="6">
        <v>3018.0</v>
      </c>
      <c r="B3020" s="6">
        <v>7.0</v>
      </c>
      <c r="C3020" s="6" t="s">
        <v>49</v>
      </c>
      <c r="D3020" s="6" t="s">
        <v>32</v>
      </c>
      <c r="E3020" s="6">
        <v>4.038830204</v>
      </c>
      <c r="F3020" s="6">
        <v>4.038830204</v>
      </c>
      <c r="G3020" s="6">
        <v>6.160165896</v>
      </c>
      <c r="H3020" s="6">
        <v>6.160165896</v>
      </c>
      <c r="I3020" s="6">
        <v>3.027710306</v>
      </c>
      <c r="J3020" s="6">
        <v>3.027710306</v>
      </c>
      <c r="K3020" s="6">
        <v>3.027710306</v>
      </c>
      <c r="L3020" s="6">
        <v>2.963797306</v>
      </c>
      <c r="M3020" s="6">
        <v>2.78153982</v>
      </c>
      <c r="N3020" s="6">
        <v>2.78153982</v>
      </c>
      <c r="O3020" s="6">
        <v>2.78153982</v>
      </c>
      <c r="P3020" s="6">
        <v>2.42810467</v>
      </c>
      <c r="Q3020" s="6">
        <v>2.465529644</v>
      </c>
      <c r="R3020" s="6">
        <v>2.757108193</v>
      </c>
      <c r="S3020" s="6">
        <v>2.600816725</v>
      </c>
      <c r="T3020" s="6">
        <v>2.622692517</v>
      </c>
      <c r="U3020" s="6">
        <v>2.743946137</v>
      </c>
      <c r="V3020" s="6">
        <v>2.603432186</v>
      </c>
      <c r="W3020" s="6">
        <v>2.542942007</v>
      </c>
      <c r="X3020" s="6">
        <v>2.542942007</v>
      </c>
      <c r="Y3020" s="6">
        <v>2.542942007</v>
      </c>
    </row>
    <row r="3021">
      <c r="A3021" s="6">
        <v>3019.0</v>
      </c>
      <c r="B3021" s="6">
        <v>7.0</v>
      </c>
      <c r="C3021" s="6" t="s">
        <v>49</v>
      </c>
      <c r="D3021" s="6" t="s">
        <v>33</v>
      </c>
      <c r="E3021" s="6">
        <v>1.245002934</v>
      </c>
      <c r="F3021" s="6">
        <v>1.245002934</v>
      </c>
      <c r="G3021" s="6">
        <v>1.328652938</v>
      </c>
      <c r="H3021" s="6">
        <v>1.328652938</v>
      </c>
      <c r="I3021" s="6">
        <v>1.60968256</v>
      </c>
      <c r="J3021" s="6">
        <v>1.61005429</v>
      </c>
      <c r="K3021" s="6">
        <v>1.61005429</v>
      </c>
      <c r="L3021" s="6">
        <v>1.595544319</v>
      </c>
      <c r="M3021" s="6">
        <v>1.707227123</v>
      </c>
      <c r="N3021" s="6">
        <v>1.707240448</v>
      </c>
      <c r="O3021" s="6">
        <v>1.707227123</v>
      </c>
      <c r="P3021" s="6">
        <v>1.656322739</v>
      </c>
      <c r="Q3021" s="6">
        <v>1.722595375</v>
      </c>
      <c r="R3021" s="6">
        <v>1.662810923</v>
      </c>
      <c r="S3021" s="6">
        <v>1.972261969</v>
      </c>
      <c r="T3021" s="6">
        <v>1.895263475</v>
      </c>
      <c r="U3021" s="6">
        <v>1.901176839</v>
      </c>
      <c r="V3021" s="6">
        <v>1.951748793</v>
      </c>
      <c r="W3021" s="6">
        <v>2.508912552</v>
      </c>
      <c r="X3021" s="6">
        <v>2.508912552</v>
      </c>
      <c r="Y3021" s="6">
        <v>2.508912552</v>
      </c>
    </row>
    <row r="3022">
      <c r="A3022" s="6">
        <v>3020.0</v>
      </c>
      <c r="B3022" s="6">
        <v>7.0</v>
      </c>
      <c r="C3022" s="6" t="s">
        <v>49</v>
      </c>
      <c r="D3022" s="6" t="s">
        <v>34</v>
      </c>
      <c r="E3022" s="6">
        <v>7.671706266</v>
      </c>
      <c r="F3022" s="6">
        <v>7.671706266</v>
      </c>
      <c r="G3022" s="6">
        <v>7.337483967</v>
      </c>
      <c r="H3022" s="6">
        <v>7.337483967</v>
      </c>
      <c r="I3022" s="6">
        <v>8.464285635</v>
      </c>
      <c r="J3022" s="6">
        <v>8.50242766</v>
      </c>
      <c r="K3022" s="6">
        <v>8.50242766</v>
      </c>
      <c r="L3022" s="6">
        <v>7.636717279</v>
      </c>
      <c r="M3022" s="6">
        <v>9.681247378</v>
      </c>
      <c r="N3022" s="6">
        <v>9.681649718</v>
      </c>
      <c r="O3022" s="6">
        <v>9.681247378</v>
      </c>
      <c r="P3022" s="6">
        <v>9.315659032</v>
      </c>
      <c r="Q3022" s="6">
        <v>10.61866331</v>
      </c>
      <c r="R3022" s="6">
        <v>8.519260424</v>
      </c>
      <c r="S3022" s="6">
        <v>9.07152819</v>
      </c>
      <c r="T3022" s="6">
        <v>8.222489635</v>
      </c>
      <c r="U3022" s="6">
        <v>8.400134568</v>
      </c>
      <c r="V3022" s="6">
        <v>8.586368509</v>
      </c>
      <c r="W3022" s="6">
        <v>9.620111372</v>
      </c>
      <c r="X3022" s="6">
        <v>9.620111373</v>
      </c>
      <c r="Y3022" s="6">
        <v>9.620111373</v>
      </c>
    </row>
    <row r="3023">
      <c r="A3023" s="6">
        <v>3021.0</v>
      </c>
      <c r="B3023" s="6">
        <v>7.0</v>
      </c>
      <c r="C3023" s="6" t="s">
        <v>49</v>
      </c>
      <c r="D3023" s="6" t="s">
        <v>35</v>
      </c>
      <c r="E3023" s="6">
        <v>3.452406794</v>
      </c>
      <c r="F3023" s="6">
        <v>3.452406794</v>
      </c>
      <c r="G3023" s="6">
        <v>4.496378911</v>
      </c>
      <c r="H3023" s="6">
        <v>4.496378911</v>
      </c>
      <c r="I3023" s="6">
        <v>5.815706581</v>
      </c>
      <c r="J3023" s="6">
        <v>5.824885143</v>
      </c>
      <c r="K3023" s="6">
        <v>5.824885143</v>
      </c>
      <c r="L3023" s="6">
        <v>5.189619253</v>
      </c>
      <c r="M3023" s="6">
        <v>6.315539464</v>
      </c>
      <c r="N3023" s="6">
        <v>6.315854624</v>
      </c>
      <c r="O3023" s="6">
        <v>6.315539464</v>
      </c>
      <c r="P3023" s="6">
        <v>5.945662591</v>
      </c>
      <c r="Q3023" s="6">
        <v>7.355203</v>
      </c>
      <c r="R3023" s="6">
        <v>5.50418468</v>
      </c>
      <c r="S3023" s="6">
        <v>5.779162012</v>
      </c>
      <c r="T3023" s="6">
        <v>5.272616979</v>
      </c>
      <c r="U3023" s="6">
        <v>5.446667321</v>
      </c>
      <c r="V3023" s="6">
        <v>5.620687152</v>
      </c>
      <c r="W3023" s="6">
        <v>6.460705468</v>
      </c>
      <c r="X3023" s="6">
        <v>6.460705468</v>
      </c>
      <c r="Y3023" s="6">
        <v>6.460705468</v>
      </c>
    </row>
    <row r="3024">
      <c r="A3024" s="6">
        <v>3022.0</v>
      </c>
      <c r="B3024" s="6">
        <v>7.0</v>
      </c>
      <c r="C3024" s="6" t="s">
        <v>49</v>
      </c>
      <c r="D3024" s="6" t="s">
        <v>36</v>
      </c>
      <c r="E3024" s="6">
        <v>2.356771748</v>
      </c>
      <c r="F3024" s="6">
        <v>2.356771748</v>
      </c>
      <c r="G3024" s="6">
        <v>3.589215527</v>
      </c>
      <c r="H3024" s="6">
        <v>3.589215527</v>
      </c>
      <c r="I3024" s="6">
        <v>2.590208483</v>
      </c>
      <c r="J3024" s="6">
        <v>2.590208483</v>
      </c>
      <c r="K3024" s="6">
        <v>2.590208483</v>
      </c>
      <c r="L3024" s="6">
        <v>2.492484176</v>
      </c>
      <c r="M3024" s="6">
        <v>2.241355716</v>
      </c>
      <c r="N3024" s="6">
        <v>2.241355716</v>
      </c>
      <c r="O3024" s="6">
        <v>2.241355716</v>
      </c>
      <c r="P3024" s="6">
        <v>1.512844748</v>
      </c>
      <c r="Q3024" s="6">
        <v>1.411420505</v>
      </c>
      <c r="R3024" s="6">
        <v>1.357798325</v>
      </c>
      <c r="S3024" s="6">
        <v>1.13728359</v>
      </c>
      <c r="T3024" s="6">
        <v>1.461363194</v>
      </c>
      <c r="U3024" s="6">
        <v>1.636445607</v>
      </c>
      <c r="V3024" s="6">
        <v>1.328384476</v>
      </c>
      <c r="W3024" s="6">
        <v>1.010793482</v>
      </c>
      <c r="X3024" s="6">
        <v>1.010793482</v>
      </c>
      <c r="Y3024" s="6">
        <v>1.010793482</v>
      </c>
    </row>
    <row r="3025">
      <c r="A3025" s="6">
        <v>3023.0</v>
      </c>
      <c r="B3025" s="6">
        <v>7.0</v>
      </c>
      <c r="C3025" s="6" t="s">
        <v>49</v>
      </c>
      <c r="D3025" s="6" t="s">
        <v>37</v>
      </c>
      <c r="E3025" s="6">
        <v>9.018289993</v>
      </c>
      <c r="F3025" s="6">
        <v>9.018289993</v>
      </c>
      <c r="G3025" s="6">
        <v>6.253502014</v>
      </c>
      <c r="H3025" s="6">
        <v>6.253502014</v>
      </c>
      <c r="I3025" s="6">
        <v>5.616049032</v>
      </c>
      <c r="J3025" s="6">
        <v>5.616049032</v>
      </c>
      <c r="K3025" s="6">
        <v>5.616049032</v>
      </c>
      <c r="L3025" s="6">
        <v>5.364050597</v>
      </c>
      <c r="M3025" s="6">
        <v>4.762585075</v>
      </c>
      <c r="N3025" s="6">
        <v>4.830215075</v>
      </c>
      <c r="O3025" s="6">
        <v>4.762585075</v>
      </c>
      <c r="P3025" s="6">
        <v>4.662838661</v>
      </c>
      <c r="Q3025" s="6">
        <v>4.712629821</v>
      </c>
      <c r="R3025" s="6">
        <v>4.549755409</v>
      </c>
      <c r="S3025" s="6">
        <v>4.563768943</v>
      </c>
      <c r="T3025" s="6">
        <v>4.800299171</v>
      </c>
      <c r="U3025" s="6">
        <v>4.792354585</v>
      </c>
      <c r="V3025" s="6">
        <v>4.940591992</v>
      </c>
      <c r="W3025" s="6">
        <v>4.867982816</v>
      </c>
      <c r="X3025" s="6">
        <v>4.867982816</v>
      </c>
      <c r="Y3025" s="6">
        <v>4.867982816</v>
      </c>
    </row>
    <row r="3026">
      <c r="A3026" s="6">
        <v>3024.0</v>
      </c>
      <c r="B3026" s="6">
        <v>8.0</v>
      </c>
      <c r="C3026" s="6" t="s">
        <v>51</v>
      </c>
      <c r="D3026" s="6" t="s">
        <v>29</v>
      </c>
      <c r="E3026" s="6">
        <v>0.0</v>
      </c>
      <c r="F3026" s="6">
        <v>0.0</v>
      </c>
      <c r="G3026" s="6">
        <v>0.0</v>
      </c>
      <c r="H3026" s="6">
        <v>0.0</v>
      </c>
      <c r="I3026" s="6">
        <v>0.0</v>
      </c>
      <c r="J3026" s="6">
        <v>0.0</v>
      </c>
      <c r="K3026" s="6">
        <v>0.0</v>
      </c>
      <c r="L3026" s="6">
        <v>0.0</v>
      </c>
      <c r="M3026" s="6">
        <v>0.0</v>
      </c>
      <c r="N3026" s="6">
        <v>0.0</v>
      </c>
      <c r="O3026" s="6">
        <v>0.0</v>
      </c>
      <c r="P3026" s="6">
        <v>0.0</v>
      </c>
      <c r="Q3026" s="6">
        <v>0.0</v>
      </c>
      <c r="R3026" s="6">
        <v>0.0</v>
      </c>
      <c r="S3026" s="6">
        <v>0.0079774422</v>
      </c>
      <c r="T3026" s="6">
        <v>0.0</v>
      </c>
      <c r="U3026" s="6">
        <v>0.0</v>
      </c>
      <c r="V3026" s="6">
        <v>0.0</v>
      </c>
      <c r="W3026" s="6">
        <v>0.0097154025</v>
      </c>
      <c r="X3026" s="6">
        <v>0.0097154025</v>
      </c>
      <c r="Y3026" s="6">
        <v>0.0097154025</v>
      </c>
    </row>
    <row r="3027">
      <c r="A3027" s="6">
        <v>3025.0</v>
      </c>
      <c r="B3027" s="6">
        <v>8.0</v>
      </c>
      <c r="C3027" s="6" t="s">
        <v>51</v>
      </c>
      <c r="D3027" s="6" t="s">
        <v>30</v>
      </c>
      <c r="E3027" s="6">
        <v>0.0</v>
      </c>
      <c r="F3027" s="6">
        <v>0.0</v>
      </c>
      <c r="G3027" s="6">
        <v>0.0</v>
      </c>
      <c r="H3027" s="6">
        <v>0.0</v>
      </c>
      <c r="I3027" s="6">
        <v>0.0</v>
      </c>
      <c r="J3027" s="6">
        <v>0.0</v>
      </c>
      <c r="K3027" s="6">
        <v>0.0</v>
      </c>
      <c r="L3027" s="6">
        <v>0.0</v>
      </c>
      <c r="M3027" s="6">
        <v>0.0</v>
      </c>
      <c r="N3027" s="6">
        <v>0.0</v>
      </c>
      <c r="O3027" s="6">
        <v>0.0</v>
      </c>
      <c r="P3027" s="6">
        <v>0.0</v>
      </c>
      <c r="Q3027" s="6">
        <v>0.0</v>
      </c>
      <c r="R3027" s="6">
        <v>0.0</v>
      </c>
      <c r="S3027" s="6">
        <v>0.0037574766</v>
      </c>
      <c r="T3027" s="6">
        <v>0.0</v>
      </c>
      <c r="U3027" s="6">
        <v>0.0</v>
      </c>
      <c r="V3027" s="7">
        <v>1.67E-9</v>
      </c>
      <c r="W3027" s="6">
        <v>0.0034021808</v>
      </c>
      <c r="X3027" s="6">
        <v>0.0034021807</v>
      </c>
      <c r="Y3027" s="6">
        <v>0.0034021807</v>
      </c>
    </row>
    <row r="3028">
      <c r="A3028" s="6">
        <v>3026.0</v>
      </c>
      <c r="B3028" s="6">
        <v>8.0</v>
      </c>
      <c r="C3028" s="6" t="s">
        <v>51</v>
      </c>
      <c r="D3028" s="6" t="s">
        <v>31</v>
      </c>
      <c r="E3028" s="6">
        <v>0.0</v>
      </c>
      <c r="F3028" s="6">
        <v>0.0</v>
      </c>
      <c r="G3028" s="6">
        <v>0.0</v>
      </c>
      <c r="H3028" s="6">
        <v>0.0</v>
      </c>
      <c r="I3028" s="6">
        <v>0.0</v>
      </c>
      <c r="J3028" s="6">
        <v>0.0</v>
      </c>
      <c r="K3028" s="6">
        <v>0.0</v>
      </c>
      <c r="L3028" s="6">
        <v>0.0</v>
      </c>
      <c r="M3028" s="6">
        <v>0.0</v>
      </c>
      <c r="N3028" s="6">
        <v>0.0</v>
      </c>
      <c r="O3028" s="6">
        <v>0.0</v>
      </c>
      <c r="P3028" s="6">
        <v>0.0</v>
      </c>
      <c r="Q3028" s="6">
        <v>0.0</v>
      </c>
      <c r="R3028" s="6">
        <v>0.0</v>
      </c>
      <c r="S3028" s="6">
        <v>0.001229789</v>
      </c>
      <c r="T3028" s="6">
        <v>0.0</v>
      </c>
      <c r="U3028" s="6">
        <v>0.0</v>
      </c>
      <c r="V3028" s="6">
        <v>0.0</v>
      </c>
      <c r="W3028" s="6">
        <v>0.0071844803</v>
      </c>
      <c r="X3028" s="6">
        <v>0.0071844803</v>
      </c>
      <c r="Y3028" s="6">
        <v>0.0071844803</v>
      </c>
    </row>
    <row r="3029">
      <c r="A3029" s="6">
        <v>3027.0</v>
      </c>
      <c r="B3029" s="6">
        <v>8.0</v>
      </c>
      <c r="C3029" s="6" t="s">
        <v>51</v>
      </c>
      <c r="D3029" s="6" t="s">
        <v>32</v>
      </c>
      <c r="E3029" s="6">
        <v>0.0</v>
      </c>
      <c r="F3029" s="6">
        <v>0.0</v>
      </c>
      <c r="G3029" s="6">
        <v>0.0</v>
      </c>
      <c r="H3029" s="6">
        <v>0.0</v>
      </c>
      <c r="I3029" s="6">
        <v>0.0</v>
      </c>
      <c r="J3029" s="6">
        <v>0.0</v>
      </c>
      <c r="K3029" s="6">
        <v>0.0</v>
      </c>
      <c r="L3029" s="6">
        <v>0.0</v>
      </c>
      <c r="M3029" s="6">
        <v>0.0</v>
      </c>
      <c r="N3029" s="6">
        <v>0.0</v>
      </c>
      <c r="O3029" s="6">
        <v>0.0</v>
      </c>
      <c r="P3029" s="6">
        <v>0.0</v>
      </c>
      <c r="Q3029" s="6">
        <v>0.0</v>
      </c>
      <c r="R3029" s="6">
        <v>0.0</v>
      </c>
      <c r="S3029" s="6">
        <v>0.0102147189</v>
      </c>
      <c r="T3029" s="6">
        <v>0.0</v>
      </c>
      <c r="U3029" s="6">
        <v>0.0</v>
      </c>
      <c r="V3029" s="6">
        <v>0.0</v>
      </c>
      <c r="W3029" s="6">
        <v>0.015417259</v>
      </c>
      <c r="X3029" s="6">
        <v>0.015417259</v>
      </c>
      <c r="Y3029" s="6">
        <v>0.015417259</v>
      </c>
    </row>
    <row r="3030">
      <c r="A3030" s="6">
        <v>3028.0</v>
      </c>
      <c r="B3030" s="6">
        <v>8.0</v>
      </c>
      <c r="C3030" s="6" t="s">
        <v>51</v>
      </c>
      <c r="D3030" s="6" t="s">
        <v>33</v>
      </c>
      <c r="E3030" s="6">
        <v>0.0</v>
      </c>
      <c r="F3030" s="6">
        <v>0.0</v>
      </c>
      <c r="G3030" s="6">
        <v>0.0</v>
      </c>
      <c r="H3030" s="6">
        <v>0.0</v>
      </c>
      <c r="I3030" s="6">
        <v>0.0</v>
      </c>
      <c r="J3030" s="6">
        <v>0.0</v>
      </c>
      <c r="K3030" s="6">
        <v>0.0</v>
      </c>
      <c r="L3030" s="6">
        <v>0.0</v>
      </c>
      <c r="M3030" s="6">
        <v>0.0</v>
      </c>
      <c r="N3030" s="6">
        <v>0.0</v>
      </c>
      <c r="O3030" s="6">
        <v>0.0</v>
      </c>
      <c r="P3030" s="6">
        <v>0.0</v>
      </c>
      <c r="Q3030" s="6">
        <v>0.0</v>
      </c>
      <c r="R3030" s="6">
        <v>0.0</v>
      </c>
      <c r="S3030" s="6">
        <v>0.1110832786</v>
      </c>
      <c r="T3030" s="6">
        <v>0.0</v>
      </c>
      <c r="U3030" s="6">
        <v>0.0</v>
      </c>
      <c r="V3030" s="7">
        <v>4.95E-8</v>
      </c>
      <c r="W3030" s="6">
        <v>0.1002839834</v>
      </c>
      <c r="X3030" s="6">
        <v>0.1002839833</v>
      </c>
      <c r="Y3030" s="6">
        <v>0.1002839833</v>
      </c>
    </row>
    <row r="3031">
      <c r="A3031" s="6">
        <v>3029.0</v>
      </c>
      <c r="B3031" s="6">
        <v>8.0</v>
      </c>
      <c r="C3031" s="6" t="s">
        <v>51</v>
      </c>
      <c r="D3031" s="6" t="s">
        <v>34</v>
      </c>
      <c r="E3031" s="6">
        <v>0.0</v>
      </c>
      <c r="F3031" s="6">
        <v>0.0</v>
      </c>
      <c r="G3031" s="6">
        <v>0.0</v>
      </c>
      <c r="H3031" s="6">
        <v>0.0</v>
      </c>
      <c r="I3031" s="6">
        <v>0.0</v>
      </c>
      <c r="J3031" s="6">
        <v>0.0</v>
      </c>
      <c r="K3031" s="6">
        <v>0.0</v>
      </c>
      <c r="L3031" s="6">
        <v>0.0</v>
      </c>
      <c r="M3031" s="6">
        <v>0.0</v>
      </c>
      <c r="N3031" s="6">
        <v>0.0</v>
      </c>
      <c r="O3031" s="6">
        <v>0.0</v>
      </c>
      <c r="P3031" s="6">
        <v>0.0</v>
      </c>
      <c r="Q3031" s="6">
        <v>0.0</v>
      </c>
      <c r="R3031" s="6">
        <v>0.0</v>
      </c>
      <c r="S3031" s="6">
        <v>0.6356983928</v>
      </c>
      <c r="T3031" s="6">
        <v>0.0</v>
      </c>
      <c r="U3031" s="6">
        <v>0.0</v>
      </c>
      <c r="V3031" s="7">
        <v>2.87E-7</v>
      </c>
      <c r="W3031" s="6">
        <v>0.5672338509</v>
      </c>
      <c r="X3031" s="6">
        <v>0.5672338509</v>
      </c>
      <c r="Y3031" s="6">
        <v>0.5672338509</v>
      </c>
    </row>
    <row r="3032">
      <c r="A3032" s="6">
        <v>3030.0</v>
      </c>
      <c r="B3032" s="6">
        <v>8.0</v>
      </c>
      <c r="C3032" s="6" t="s">
        <v>51</v>
      </c>
      <c r="D3032" s="6" t="s">
        <v>35</v>
      </c>
      <c r="E3032" s="6">
        <v>0.0</v>
      </c>
      <c r="F3032" s="6">
        <v>0.0</v>
      </c>
      <c r="G3032" s="6">
        <v>0.0</v>
      </c>
      <c r="H3032" s="6">
        <v>0.0</v>
      </c>
      <c r="I3032" s="6">
        <v>0.0</v>
      </c>
      <c r="J3032" s="6">
        <v>0.0</v>
      </c>
      <c r="K3032" s="6">
        <v>0.0</v>
      </c>
      <c r="L3032" s="6">
        <v>0.0</v>
      </c>
      <c r="M3032" s="6">
        <v>0.0</v>
      </c>
      <c r="N3032" s="6">
        <v>0.0</v>
      </c>
      <c r="O3032" s="6">
        <v>0.0</v>
      </c>
      <c r="P3032" s="6">
        <v>0.0</v>
      </c>
      <c r="Q3032" s="6">
        <v>0.0</v>
      </c>
      <c r="R3032" s="6">
        <v>0.0</v>
      </c>
      <c r="S3032" s="6">
        <v>0.5352499177</v>
      </c>
      <c r="T3032" s="6">
        <v>0.0</v>
      </c>
      <c r="U3032" s="6">
        <v>0.0</v>
      </c>
      <c r="V3032" s="7">
        <v>2.38E-7</v>
      </c>
      <c r="W3032" s="6">
        <v>0.4835540567</v>
      </c>
      <c r="X3032" s="6">
        <v>0.4835540567</v>
      </c>
      <c r="Y3032" s="6">
        <v>0.4835540567</v>
      </c>
    </row>
    <row r="3033">
      <c r="A3033" s="6">
        <v>3031.0</v>
      </c>
      <c r="B3033" s="6">
        <v>8.0</v>
      </c>
      <c r="C3033" s="6" t="s">
        <v>51</v>
      </c>
      <c r="D3033" s="6" t="s">
        <v>36</v>
      </c>
      <c r="E3033" s="6">
        <v>0.0</v>
      </c>
      <c r="F3033" s="6">
        <v>0.0</v>
      </c>
      <c r="G3033" s="6">
        <v>0.0</v>
      </c>
      <c r="H3033" s="6">
        <v>0.0</v>
      </c>
      <c r="I3033" s="6">
        <v>0.0</v>
      </c>
      <c r="J3033" s="6">
        <v>0.0</v>
      </c>
      <c r="K3033" s="6">
        <v>0.0</v>
      </c>
      <c r="L3033" s="6">
        <v>0.0</v>
      </c>
      <c r="M3033" s="6">
        <v>0.0</v>
      </c>
      <c r="N3033" s="6">
        <v>0.0</v>
      </c>
      <c r="O3033" s="6">
        <v>0.0</v>
      </c>
      <c r="P3033" s="6">
        <v>0.0</v>
      </c>
      <c r="Q3033" s="6">
        <v>0.0</v>
      </c>
      <c r="R3033" s="6">
        <v>0.0</v>
      </c>
      <c r="S3033" s="6">
        <v>7.912865E-4</v>
      </c>
      <c r="T3033" s="6">
        <v>0.0</v>
      </c>
      <c r="U3033" s="6">
        <v>0.0</v>
      </c>
      <c r="V3033" s="6">
        <v>0.0</v>
      </c>
      <c r="W3033" s="6">
        <v>0.0053668476</v>
      </c>
      <c r="X3033" s="6">
        <v>0.0053668476</v>
      </c>
      <c r="Y3033" s="6">
        <v>0.0053668476</v>
      </c>
    </row>
    <row r="3034">
      <c r="A3034" s="6">
        <v>3032.0</v>
      </c>
      <c r="B3034" s="6">
        <v>8.0</v>
      </c>
      <c r="C3034" s="6" t="s">
        <v>51</v>
      </c>
      <c r="D3034" s="6" t="s">
        <v>37</v>
      </c>
      <c r="E3034" s="6">
        <v>58.68594451</v>
      </c>
      <c r="F3034" s="6">
        <v>58.3080566</v>
      </c>
      <c r="G3034" s="6">
        <v>68.14221112</v>
      </c>
      <c r="H3034" s="6">
        <v>68.30516085</v>
      </c>
      <c r="I3034" s="6">
        <v>65.33585867</v>
      </c>
      <c r="J3034" s="6">
        <v>65.19933575</v>
      </c>
      <c r="K3034" s="6">
        <v>61.11825507</v>
      </c>
      <c r="L3034" s="6">
        <v>52.98163289</v>
      </c>
      <c r="M3034" s="6">
        <v>54.19086781</v>
      </c>
      <c r="N3034" s="6">
        <v>55.06596301</v>
      </c>
      <c r="O3034" s="6">
        <v>58.81140815</v>
      </c>
      <c r="P3034" s="6">
        <v>59.14926286</v>
      </c>
      <c r="Q3034" s="6">
        <v>57.14460681</v>
      </c>
      <c r="R3034" s="6">
        <v>57.28240729</v>
      </c>
      <c r="S3034" s="6">
        <v>73.72554902</v>
      </c>
      <c r="T3034" s="6">
        <v>60.7000337</v>
      </c>
      <c r="U3034" s="6">
        <v>59.63273524</v>
      </c>
      <c r="V3034" s="6">
        <v>56.44909012</v>
      </c>
      <c r="W3034" s="6">
        <v>76.51035494</v>
      </c>
      <c r="X3034" s="6">
        <v>76.51035494</v>
      </c>
      <c r="Y3034" s="6">
        <v>76.51035494</v>
      </c>
    </row>
    <row r="3035">
      <c r="A3035" s="6">
        <v>3033.0</v>
      </c>
      <c r="B3035" s="6">
        <v>9.0</v>
      </c>
      <c r="C3035" s="6" t="s">
        <v>53</v>
      </c>
      <c r="D3035" s="6" t="s">
        <v>29</v>
      </c>
      <c r="E3035" s="6">
        <v>0.069380033</v>
      </c>
      <c r="F3035" s="6">
        <v>0.069380033</v>
      </c>
      <c r="G3035" s="6">
        <v>0.0672900331</v>
      </c>
      <c r="H3035" s="6">
        <v>0.0672900331</v>
      </c>
      <c r="I3035" s="6">
        <v>0.0855930531</v>
      </c>
      <c r="J3035" s="6">
        <v>0.0855930531</v>
      </c>
      <c r="K3035" s="6">
        <v>0.0855930531</v>
      </c>
      <c r="L3035" s="6">
        <v>0.0851980531</v>
      </c>
      <c r="M3035" s="6">
        <v>0.1000625001</v>
      </c>
      <c r="N3035" s="6">
        <v>0.1000625001</v>
      </c>
      <c r="O3035" s="6">
        <v>0.1000625001</v>
      </c>
      <c r="P3035" s="6">
        <v>0.1000625001</v>
      </c>
      <c r="Q3035" s="6">
        <v>0.1003647441</v>
      </c>
      <c r="R3035" s="6">
        <v>0.1001568941</v>
      </c>
      <c r="S3035" s="6">
        <v>0.1026144815</v>
      </c>
      <c r="T3035" s="6">
        <v>0.0930110731</v>
      </c>
      <c r="U3035" s="6">
        <v>0.0929358931</v>
      </c>
      <c r="V3035" s="6">
        <v>0.0924382931</v>
      </c>
      <c r="W3035" s="6">
        <v>0.0949192162</v>
      </c>
      <c r="X3035" s="6">
        <v>0.0949192162</v>
      </c>
      <c r="Y3035" s="6">
        <v>0.0949192162</v>
      </c>
    </row>
    <row r="3036">
      <c r="A3036" s="6">
        <v>3034.0</v>
      </c>
      <c r="B3036" s="6">
        <v>9.0</v>
      </c>
      <c r="C3036" s="6" t="s">
        <v>53</v>
      </c>
      <c r="D3036" s="6" t="s">
        <v>30</v>
      </c>
      <c r="E3036" s="6">
        <v>0.0044533224</v>
      </c>
      <c r="F3036" s="6">
        <v>0.0044533224</v>
      </c>
      <c r="G3036" s="6">
        <v>0.0159774186</v>
      </c>
      <c r="H3036" s="6">
        <v>0.0159774186</v>
      </c>
      <c r="I3036" s="6">
        <v>0.0163383817</v>
      </c>
      <c r="J3036" s="6">
        <v>0.0163383817</v>
      </c>
      <c r="K3036" s="6">
        <v>0.0163383817</v>
      </c>
      <c r="L3036" s="6">
        <v>0.0129040178</v>
      </c>
      <c r="M3036" s="6">
        <v>0.0209391708</v>
      </c>
      <c r="N3036" s="6">
        <v>0.0209431395</v>
      </c>
      <c r="O3036" s="6">
        <v>0.0209391708</v>
      </c>
      <c r="P3036" s="6">
        <v>0.0168118176</v>
      </c>
      <c r="Q3036" s="6">
        <v>0.0101009379</v>
      </c>
      <c r="R3036" s="6">
        <v>0.0088300017</v>
      </c>
      <c r="S3036" s="6">
        <v>0.0075461233</v>
      </c>
      <c r="T3036" s="6">
        <v>0.0089829672</v>
      </c>
      <c r="U3036" s="6">
        <v>0.009228901</v>
      </c>
      <c r="V3036" s="6">
        <v>0.008418909</v>
      </c>
      <c r="W3036" s="6">
        <v>0.0085544727</v>
      </c>
      <c r="X3036" s="6">
        <v>0.0085544728</v>
      </c>
      <c r="Y3036" s="6">
        <v>0.0085544728</v>
      </c>
    </row>
    <row r="3037">
      <c r="A3037" s="6">
        <v>3035.0</v>
      </c>
      <c r="B3037" s="6">
        <v>9.0</v>
      </c>
      <c r="C3037" s="6" t="s">
        <v>53</v>
      </c>
      <c r="D3037" s="6" t="s">
        <v>31</v>
      </c>
      <c r="E3037" s="6">
        <v>8.765E-4</v>
      </c>
      <c r="F3037" s="6">
        <v>8.765E-4</v>
      </c>
      <c r="G3037" s="6">
        <v>0.0</v>
      </c>
      <c r="H3037" s="6">
        <v>0.0</v>
      </c>
      <c r="I3037" s="7">
        <v>5.0E-6</v>
      </c>
      <c r="J3037" s="7">
        <v>5.0E-6</v>
      </c>
      <c r="K3037" s="7">
        <v>5.0E-6</v>
      </c>
      <c r="L3037" s="7">
        <v>5.0E-6</v>
      </c>
      <c r="M3037" s="6">
        <v>3.865E-4</v>
      </c>
      <c r="N3037" s="6">
        <v>3.865E-4</v>
      </c>
      <c r="O3037" s="6">
        <v>3.865E-4</v>
      </c>
      <c r="P3037" s="6">
        <v>3.865E-4</v>
      </c>
      <c r="Q3037" s="6">
        <v>4.45132E-4</v>
      </c>
      <c r="R3037" s="6">
        <v>0.003748108</v>
      </c>
      <c r="S3037" s="6">
        <v>3.631174E-4</v>
      </c>
      <c r="T3037" s="6">
        <v>2.928492E-4</v>
      </c>
      <c r="U3037" s="6">
        <v>2.928079E-4</v>
      </c>
      <c r="V3037" s="6">
        <v>3.045813E-4</v>
      </c>
      <c r="W3037" s="6">
        <v>7.795012E-4</v>
      </c>
      <c r="X3037" s="6">
        <v>7.795012E-4</v>
      </c>
      <c r="Y3037" s="6">
        <v>7.795012E-4</v>
      </c>
    </row>
    <row r="3038">
      <c r="A3038" s="6">
        <v>3036.0</v>
      </c>
      <c r="B3038" s="6">
        <v>9.0</v>
      </c>
      <c r="C3038" s="6" t="s">
        <v>53</v>
      </c>
      <c r="D3038" s="6" t="s">
        <v>32</v>
      </c>
      <c r="E3038" s="6">
        <v>0.027795</v>
      </c>
      <c r="F3038" s="6">
        <v>0.027795</v>
      </c>
      <c r="G3038" s="6">
        <v>0.029725</v>
      </c>
      <c r="H3038" s="6">
        <v>0.029725</v>
      </c>
      <c r="I3038" s="6">
        <v>0.0372255251</v>
      </c>
      <c r="J3038" s="6">
        <v>0.0372255251</v>
      </c>
      <c r="K3038" s="6">
        <v>0.0372255251</v>
      </c>
      <c r="L3038" s="6">
        <v>0.0370335261</v>
      </c>
      <c r="M3038" s="6">
        <v>0.039356203</v>
      </c>
      <c r="N3038" s="6">
        <v>0.039356203</v>
      </c>
      <c r="O3038" s="6">
        <v>0.039356203</v>
      </c>
      <c r="P3038" s="6">
        <v>0.039356203</v>
      </c>
      <c r="Q3038" s="6">
        <v>0.06182203</v>
      </c>
      <c r="R3038" s="6">
        <v>0.06147583</v>
      </c>
      <c r="S3038" s="6">
        <v>0.05383661</v>
      </c>
      <c r="T3038" s="6">
        <v>0.05086451</v>
      </c>
      <c r="U3038" s="6">
        <v>0.05086451</v>
      </c>
      <c r="V3038" s="6">
        <v>0.03575557</v>
      </c>
      <c r="W3038" s="6">
        <v>0.042067898</v>
      </c>
      <c r="X3038" s="6">
        <v>0.042067898</v>
      </c>
      <c r="Y3038" s="6">
        <v>0.042067898</v>
      </c>
    </row>
    <row r="3039">
      <c r="A3039" s="6">
        <v>3037.0</v>
      </c>
      <c r="B3039" s="6">
        <v>9.0</v>
      </c>
      <c r="C3039" s="6" t="s">
        <v>53</v>
      </c>
      <c r="D3039" s="6" t="s">
        <v>33</v>
      </c>
      <c r="E3039" s="6">
        <v>0.0163771026</v>
      </c>
      <c r="F3039" s="6">
        <v>0.0163771026</v>
      </c>
      <c r="G3039" s="6">
        <v>0.0663634364</v>
      </c>
      <c r="H3039" s="6">
        <v>0.0663634364</v>
      </c>
      <c r="I3039" s="6">
        <v>0.0702838794</v>
      </c>
      <c r="J3039" s="6">
        <v>0.0702838794</v>
      </c>
      <c r="K3039" s="6">
        <v>0.0702838794</v>
      </c>
      <c r="L3039" s="6">
        <v>0.0580400152</v>
      </c>
      <c r="M3039" s="6">
        <v>0.1067116024</v>
      </c>
      <c r="N3039" s="6">
        <v>0.1067257762</v>
      </c>
      <c r="O3039" s="6">
        <v>0.1067116024</v>
      </c>
      <c r="P3039" s="6">
        <v>0.0856748791</v>
      </c>
      <c r="Q3039" s="6">
        <v>0.0426827441</v>
      </c>
      <c r="R3039" s="6">
        <v>0.0386423086</v>
      </c>
      <c r="S3039" s="6">
        <v>0.0340548966</v>
      </c>
      <c r="T3039" s="6">
        <v>0.040198159</v>
      </c>
      <c r="U3039" s="6">
        <v>0.0410868614</v>
      </c>
      <c r="V3039" s="6">
        <v>0.0378931459</v>
      </c>
      <c r="W3039" s="6">
        <v>0.0360497222</v>
      </c>
      <c r="X3039" s="6">
        <v>0.036049722</v>
      </c>
      <c r="Y3039" s="6">
        <v>0.036049722</v>
      </c>
    </row>
    <row r="3040">
      <c r="A3040" s="6">
        <v>3038.0</v>
      </c>
      <c r="B3040" s="6">
        <v>9.0</v>
      </c>
      <c r="C3040" s="6" t="s">
        <v>53</v>
      </c>
      <c r="D3040" s="6" t="s">
        <v>34</v>
      </c>
      <c r="E3040" s="6">
        <v>5.200565851</v>
      </c>
      <c r="F3040" s="6">
        <v>5.200565851</v>
      </c>
      <c r="G3040" s="6">
        <v>2.776169287</v>
      </c>
      <c r="H3040" s="6">
        <v>2.776169287</v>
      </c>
      <c r="I3040" s="6">
        <v>2.371465342</v>
      </c>
      <c r="J3040" s="6">
        <v>2.371465342</v>
      </c>
      <c r="K3040" s="6">
        <v>2.371465342</v>
      </c>
      <c r="L3040" s="6">
        <v>1.675000326</v>
      </c>
      <c r="M3040" s="6">
        <v>2.42352724</v>
      </c>
      <c r="N3040" s="6">
        <v>2.425092038</v>
      </c>
      <c r="O3040" s="6">
        <v>2.42352724</v>
      </c>
      <c r="P3040" s="6">
        <v>2.167314614</v>
      </c>
      <c r="Q3040" s="6">
        <v>2.172814003</v>
      </c>
      <c r="R3040" s="6">
        <v>1.892942305</v>
      </c>
      <c r="S3040" s="6">
        <v>1.653560906</v>
      </c>
      <c r="T3040" s="6">
        <v>1.836020128</v>
      </c>
      <c r="U3040" s="6">
        <v>1.83636269</v>
      </c>
      <c r="V3040" s="6">
        <v>1.730496072</v>
      </c>
      <c r="W3040" s="6">
        <v>1.684397387</v>
      </c>
      <c r="X3040" s="6">
        <v>1.684397387</v>
      </c>
      <c r="Y3040" s="6">
        <v>1.684397387</v>
      </c>
    </row>
    <row r="3041">
      <c r="A3041" s="6">
        <v>3039.0</v>
      </c>
      <c r="B3041" s="6">
        <v>9.0</v>
      </c>
      <c r="C3041" s="6" t="s">
        <v>53</v>
      </c>
      <c r="D3041" s="6" t="s">
        <v>35</v>
      </c>
      <c r="E3041" s="6">
        <v>0.2988518963</v>
      </c>
      <c r="F3041" s="6">
        <v>0.2988518963</v>
      </c>
      <c r="G3041" s="6">
        <v>0.895297908</v>
      </c>
      <c r="H3041" s="6">
        <v>0.895297908</v>
      </c>
      <c r="I3041" s="6">
        <v>0.9915459375</v>
      </c>
      <c r="J3041" s="6">
        <v>0.9915459375</v>
      </c>
      <c r="K3041" s="6">
        <v>0.9915459375</v>
      </c>
      <c r="L3041" s="6">
        <v>0.7507997963</v>
      </c>
      <c r="M3041" s="6">
        <v>1.076029719</v>
      </c>
      <c r="N3041" s="6">
        <v>1.076306613</v>
      </c>
      <c r="O3041" s="6">
        <v>1.076029719</v>
      </c>
      <c r="P3041" s="6">
        <v>0.9041695952</v>
      </c>
      <c r="Q3041" s="6">
        <v>0.6615923805</v>
      </c>
      <c r="R3041" s="6">
        <v>0.5769941814</v>
      </c>
      <c r="S3041" s="6">
        <v>0.5011743053</v>
      </c>
      <c r="T3041" s="6">
        <v>0.5897644882</v>
      </c>
      <c r="U3041" s="6">
        <v>0.6067990426</v>
      </c>
      <c r="V3041" s="6">
        <v>0.5572158489</v>
      </c>
      <c r="W3041" s="6">
        <v>0.5498626492</v>
      </c>
      <c r="X3041" s="6">
        <v>0.5498626493</v>
      </c>
      <c r="Y3041" s="6">
        <v>0.5498626493</v>
      </c>
    </row>
    <row r="3042">
      <c r="A3042" s="6">
        <v>3040.0</v>
      </c>
      <c r="B3042" s="6">
        <v>9.0</v>
      </c>
      <c r="C3042" s="6" t="s">
        <v>53</v>
      </c>
      <c r="D3042" s="6" t="s">
        <v>36</v>
      </c>
      <c r="E3042" s="6">
        <v>0.0075</v>
      </c>
      <c r="F3042" s="6">
        <v>0.0075</v>
      </c>
      <c r="G3042" s="6">
        <v>0.00147</v>
      </c>
      <c r="H3042" s="6">
        <v>0.00147</v>
      </c>
      <c r="I3042" s="6">
        <v>8.80001E-4</v>
      </c>
      <c r="J3042" s="6">
        <v>8.80001E-4</v>
      </c>
      <c r="K3042" s="6">
        <v>8.80001E-4</v>
      </c>
      <c r="L3042" s="6">
        <v>8.80001E-4</v>
      </c>
      <c r="M3042" s="7">
        <v>1.028E-5</v>
      </c>
      <c r="N3042" s="7">
        <v>1.028E-5</v>
      </c>
      <c r="O3042" s="7">
        <v>1.028E-5</v>
      </c>
      <c r="P3042" s="7">
        <v>1.028E-5</v>
      </c>
      <c r="Q3042" s="6">
        <v>0.0015502534</v>
      </c>
      <c r="R3042" s="6">
        <v>0.0015908934</v>
      </c>
      <c r="S3042" s="6">
        <v>0.0010702567</v>
      </c>
      <c r="T3042" s="6">
        <v>0.0012752</v>
      </c>
      <c r="U3042" s="6">
        <v>0.0012752</v>
      </c>
      <c r="V3042" s="6">
        <v>1.77401E-4</v>
      </c>
      <c r="W3042" s="6">
        <v>7.53E-4</v>
      </c>
      <c r="X3042" s="6">
        <v>7.53E-4</v>
      </c>
      <c r="Y3042" s="6">
        <v>7.53E-4</v>
      </c>
    </row>
    <row r="3043">
      <c r="A3043" s="6">
        <v>3041.0</v>
      </c>
      <c r="B3043" s="6">
        <v>9.0</v>
      </c>
      <c r="C3043" s="6" t="s">
        <v>53</v>
      </c>
      <c r="D3043" s="6" t="s">
        <v>37</v>
      </c>
      <c r="E3043" s="6">
        <v>15.60647278</v>
      </c>
      <c r="F3043" s="6">
        <v>15.4675227</v>
      </c>
      <c r="G3043" s="6">
        <v>14.42669607</v>
      </c>
      <c r="H3043" s="6">
        <v>14.28774605</v>
      </c>
      <c r="I3043" s="6">
        <v>14.91416782</v>
      </c>
      <c r="J3043" s="6">
        <v>14.77521779</v>
      </c>
      <c r="K3043" s="6">
        <v>14.63626777</v>
      </c>
      <c r="L3043" s="6">
        <v>14.4303652</v>
      </c>
      <c r="M3043" s="6">
        <v>14.37519136</v>
      </c>
      <c r="N3043" s="6">
        <v>14.23624164</v>
      </c>
      <c r="O3043" s="6">
        <v>14.09729162</v>
      </c>
      <c r="P3043" s="6">
        <v>13.92405952</v>
      </c>
      <c r="Q3043" s="6">
        <v>12.95837552</v>
      </c>
      <c r="R3043" s="6">
        <v>12.84736274</v>
      </c>
      <c r="S3043" s="6">
        <v>13.47055663</v>
      </c>
      <c r="T3043" s="6">
        <v>13.29565471</v>
      </c>
      <c r="U3043" s="6">
        <v>13.35718134</v>
      </c>
      <c r="V3043" s="6">
        <v>13.36867919</v>
      </c>
      <c r="W3043" s="6">
        <v>12.00718534</v>
      </c>
      <c r="X3043" s="6">
        <v>12.00718534</v>
      </c>
      <c r="Y3043" s="6">
        <v>12.00718534</v>
      </c>
    </row>
    <row r="3044">
      <c r="A3044" s="6">
        <v>3042.0</v>
      </c>
      <c r="B3044" s="6">
        <v>10.0</v>
      </c>
      <c r="C3044" s="6" t="s">
        <v>55</v>
      </c>
      <c r="D3044" s="6" t="s">
        <v>29</v>
      </c>
      <c r="E3044" s="6">
        <v>18.34579281</v>
      </c>
      <c r="F3044" s="6">
        <v>18.34579281</v>
      </c>
      <c r="G3044" s="6">
        <v>18.34579281</v>
      </c>
      <c r="H3044" s="6">
        <v>18.34579281</v>
      </c>
      <c r="I3044" s="6">
        <v>18.34593251</v>
      </c>
      <c r="J3044" s="6">
        <v>18.34593251</v>
      </c>
      <c r="K3044" s="6">
        <v>18.34593251</v>
      </c>
      <c r="L3044" s="6">
        <v>18.34593251</v>
      </c>
      <c r="M3044" s="6">
        <v>18.34610121</v>
      </c>
      <c r="N3044" s="6">
        <v>18.60438821</v>
      </c>
      <c r="O3044" s="6">
        <v>18.63004821</v>
      </c>
      <c r="P3044" s="6">
        <v>18.62806821</v>
      </c>
      <c r="Q3044" s="6">
        <v>18.6430844</v>
      </c>
      <c r="R3044" s="6">
        <v>18.6817944</v>
      </c>
      <c r="S3044" s="6">
        <v>18.67197459</v>
      </c>
      <c r="T3044" s="6">
        <v>18.70752274</v>
      </c>
      <c r="U3044" s="6">
        <v>18.67814274</v>
      </c>
      <c r="V3044" s="6">
        <v>18.70892274</v>
      </c>
      <c r="W3044" s="6">
        <v>19.450851</v>
      </c>
      <c r="X3044" s="6">
        <v>19.450851</v>
      </c>
      <c r="Y3044" s="6">
        <v>19.450851</v>
      </c>
    </row>
    <row r="3045">
      <c r="A3045" s="6">
        <v>3043.0</v>
      </c>
      <c r="B3045" s="6">
        <v>10.0</v>
      </c>
      <c r="C3045" s="6" t="s">
        <v>55</v>
      </c>
      <c r="D3045" s="6" t="s">
        <v>30</v>
      </c>
      <c r="E3045" s="6">
        <v>0.3020806978</v>
      </c>
      <c r="F3045" s="6">
        <v>0.3020806978</v>
      </c>
      <c r="G3045" s="6">
        <v>0.3020806978</v>
      </c>
      <c r="H3045" s="6">
        <v>0.3020806978</v>
      </c>
      <c r="I3045" s="6">
        <v>0.3020806978</v>
      </c>
      <c r="J3045" s="6">
        <v>0.3020806978</v>
      </c>
      <c r="K3045" s="6">
        <v>0.3020806978</v>
      </c>
      <c r="L3045" s="6">
        <v>0.3020806978</v>
      </c>
      <c r="M3045" s="6">
        <v>0.3020806978</v>
      </c>
      <c r="N3045" s="6">
        <v>0.3031098238</v>
      </c>
      <c r="O3045" s="6">
        <v>0.3032635478</v>
      </c>
      <c r="P3045" s="6">
        <v>0.3029447478</v>
      </c>
      <c r="Q3045" s="6">
        <v>0.3026055098</v>
      </c>
      <c r="R3045" s="6">
        <v>0.3026077598</v>
      </c>
      <c r="S3045" s="6">
        <v>0.3026962279</v>
      </c>
      <c r="T3045" s="6">
        <v>0.3029750868</v>
      </c>
      <c r="U3045" s="6">
        <v>0.3029108268</v>
      </c>
      <c r="V3045" s="6">
        <v>0.3029844468</v>
      </c>
      <c r="W3045" s="6">
        <v>0.3035449252</v>
      </c>
      <c r="X3045" s="6">
        <v>0.3035449252</v>
      </c>
      <c r="Y3045" s="6">
        <v>0.3035449252</v>
      </c>
    </row>
    <row r="3046">
      <c r="A3046" s="6">
        <v>3044.0</v>
      </c>
      <c r="B3046" s="6">
        <v>10.0</v>
      </c>
      <c r="C3046" s="6" t="s">
        <v>55</v>
      </c>
      <c r="D3046" s="6" t="s">
        <v>31</v>
      </c>
      <c r="E3046" s="6">
        <v>0.013692693</v>
      </c>
      <c r="F3046" s="6">
        <v>0.013692693</v>
      </c>
      <c r="G3046" s="6">
        <v>0.013692693</v>
      </c>
      <c r="H3046" s="6">
        <v>0.013692693</v>
      </c>
      <c r="I3046" s="6">
        <v>0.387366213</v>
      </c>
      <c r="J3046" s="6">
        <v>0.387366213</v>
      </c>
      <c r="K3046" s="6">
        <v>0.387366213</v>
      </c>
      <c r="L3046" s="6">
        <v>0.387366213</v>
      </c>
      <c r="M3046" s="6">
        <v>0.013692693</v>
      </c>
      <c r="N3046" s="6">
        <v>0.020990693</v>
      </c>
      <c r="O3046" s="6">
        <v>0.020990693</v>
      </c>
      <c r="P3046" s="6">
        <v>0.020990693</v>
      </c>
      <c r="Q3046" s="6">
        <v>0.0146693085</v>
      </c>
      <c r="R3046" s="6">
        <v>0.014669427</v>
      </c>
      <c r="S3046" s="6">
        <v>0.0161059873</v>
      </c>
      <c r="T3046" s="6">
        <v>0.0147956281</v>
      </c>
      <c r="U3046" s="6">
        <v>0.0147951394</v>
      </c>
      <c r="V3046" s="6">
        <v>0.0147954787</v>
      </c>
      <c r="W3046" s="6">
        <v>1.205834092</v>
      </c>
      <c r="X3046" s="6">
        <v>1.205834092</v>
      </c>
      <c r="Y3046" s="6">
        <v>1.205834092</v>
      </c>
    </row>
    <row r="3047">
      <c r="A3047" s="6">
        <v>3045.0</v>
      </c>
      <c r="B3047" s="6">
        <v>10.0</v>
      </c>
      <c r="C3047" s="6" t="s">
        <v>55</v>
      </c>
      <c r="D3047" s="6" t="s">
        <v>32</v>
      </c>
      <c r="E3047" s="6">
        <v>0.984032786</v>
      </c>
      <c r="F3047" s="6">
        <v>0.984032786</v>
      </c>
      <c r="G3047" s="6">
        <v>0.984032786</v>
      </c>
      <c r="H3047" s="6">
        <v>0.984032786</v>
      </c>
      <c r="I3047" s="6">
        <v>0.984407036</v>
      </c>
      <c r="J3047" s="6">
        <v>0.984407036</v>
      </c>
      <c r="K3047" s="6">
        <v>0.984407036</v>
      </c>
      <c r="L3047" s="6">
        <v>0.984407036</v>
      </c>
      <c r="M3047" s="6">
        <v>0.984264086</v>
      </c>
      <c r="N3047" s="6">
        <v>3.13906455</v>
      </c>
      <c r="O3047" s="6">
        <v>3.199928423</v>
      </c>
      <c r="P3047" s="6">
        <v>3.247754817</v>
      </c>
      <c r="Q3047" s="6">
        <v>3.310100282</v>
      </c>
      <c r="R3047" s="6">
        <v>3.368530376</v>
      </c>
      <c r="S3047" s="6">
        <v>3.310526994</v>
      </c>
      <c r="T3047" s="6">
        <v>3.074499101</v>
      </c>
      <c r="U3047" s="6">
        <v>3.190731488</v>
      </c>
      <c r="V3047" s="6">
        <v>3.263104525</v>
      </c>
      <c r="W3047" s="6">
        <v>2.849054768</v>
      </c>
      <c r="X3047" s="6">
        <v>2.849054768</v>
      </c>
      <c r="Y3047" s="6">
        <v>2.849054768</v>
      </c>
    </row>
    <row r="3048">
      <c r="A3048" s="6">
        <v>3046.0</v>
      </c>
      <c r="B3048" s="6">
        <v>10.0</v>
      </c>
      <c r="C3048" s="6" t="s">
        <v>55</v>
      </c>
      <c r="D3048" s="6" t="s">
        <v>33</v>
      </c>
      <c r="E3048" s="6">
        <v>1.089983735</v>
      </c>
      <c r="F3048" s="6">
        <v>1.089983735</v>
      </c>
      <c r="G3048" s="6">
        <v>1.089983735</v>
      </c>
      <c r="H3048" s="6">
        <v>1.089983735</v>
      </c>
      <c r="I3048" s="6">
        <v>1.089983735</v>
      </c>
      <c r="J3048" s="6">
        <v>1.089983735</v>
      </c>
      <c r="K3048" s="6">
        <v>1.089983735</v>
      </c>
      <c r="L3048" s="6">
        <v>1.089983735</v>
      </c>
      <c r="M3048" s="6">
        <v>1.089983735</v>
      </c>
      <c r="N3048" s="6">
        <v>1.095677815</v>
      </c>
      <c r="O3048" s="6">
        <v>1.096528435</v>
      </c>
      <c r="P3048" s="6">
        <v>1.094764525</v>
      </c>
      <c r="Q3048" s="6">
        <v>1.092887535</v>
      </c>
      <c r="R3048" s="6">
        <v>1.092899945</v>
      </c>
      <c r="S3048" s="6">
        <v>1.093428584</v>
      </c>
      <c r="T3048" s="6">
        <v>1.094932285</v>
      </c>
      <c r="U3048" s="6">
        <v>1.094576785</v>
      </c>
      <c r="V3048" s="6">
        <v>1.094984085</v>
      </c>
      <c r="W3048" s="6">
        <v>1.09180469</v>
      </c>
      <c r="X3048" s="6">
        <v>1.09180469</v>
      </c>
      <c r="Y3048" s="6">
        <v>1.09180469</v>
      </c>
    </row>
    <row r="3049">
      <c r="A3049" s="6">
        <v>3047.0</v>
      </c>
      <c r="B3049" s="6">
        <v>10.0</v>
      </c>
      <c r="C3049" s="6" t="s">
        <v>55</v>
      </c>
      <c r="D3049" s="6" t="s">
        <v>34</v>
      </c>
      <c r="E3049" s="6">
        <v>3.104239135</v>
      </c>
      <c r="F3049" s="6">
        <v>3.104239135</v>
      </c>
      <c r="G3049" s="6">
        <v>3.104239135</v>
      </c>
      <c r="H3049" s="6">
        <v>3.104239135</v>
      </c>
      <c r="I3049" s="6">
        <v>3.104240135</v>
      </c>
      <c r="J3049" s="6">
        <v>3.104240135</v>
      </c>
      <c r="K3049" s="6">
        <v>3.104240135</v>
      </c>
      <c r="L3049" s="6">
        <v>3.104240135</v>
      </c>
      <c r="M3049" s="6">
        <v>3.104960635</v>
      </c>
      <c r="N3049" s="6">
        <v>3.189603555</v>
      </c>
      <c r="O3049" s="6">
        <v>3.201270025</v>
      </c>
      <c r="P3049" s="6">
        <v>3.172654915</v>
      </c>
      <c r="Q3049" s="6">
        <v>3.143493623</v>
      </c>
      <c r="R3049" s="6">
        <v>3.144057895</v>
      </c>
      <c r="S3049" s="6">
        <v>3.147331782</v>
      </c>
      <c r="T3049" s="6">
        <v>3.166223598</v>
      </c>
      <c r="U3049" s="6">
        <v>3.161931808</v>
      </c>
      <c r="V3049" s="6">
        <v>3.166773478</v>
      </c>
      <c r="W3049" s="6">
        <v>3.145105505</v>
      </c>
      <c r="X3049" s="6">
        <v>3.145105505</v>
      </c>
      <c r="Y3049" s="6">
        <v>3.145105505</v>
      </c>
    </row>
    <row r="3050">
      <c r="A3050" s="6">
        <v>3048.0</v>
      </c>
      <c r="B3050" s="6">
        <v>10.0</v>
      </c>
      <c r="C3050" s="6" t="s">
        <v>55</v>
      </c>
      <c r="D3050" s="6" t="s">
        <v>35</v>
      </c>
      <c r="E3050" s="6">
        <v>2.813866048</v>
      </c>
      <c r="F3050" s="6">
        <v>2.813866048</v>
      </c>
      <c r="G3050" s="6">
        <v>2.813866048</v>
      </c>
      <c r="H3050" s="6">
        <v>2.813866048</v>
      </c>
      <c r="I3050" s="6">
        <v>2.813866859</v>
      </c>
      <c r="J3050" s="6">
        <v>2.813866859</v>
      </c>
      <c r="K3050" s="6">
        <v>2.813866859</v>
      </c>
      <c r="L3050" s="6">
        <v>2.813866859</v>
      </c>
      <c r="M3050" s="6">
        <v>2.814351958</v>
      </c>
      <c r="N3050" s="6">
        <v>2.882057878</v>
      </c>
      <c r="O3050" s="6">
        <v>2.892171548</v>
      </c>
      <c r="P3050" s="6">
        <v>2.871197868</v>
      </c>
      <c r="Q3050" s="6">
        <v>2.849052955</v>
      </c>
      <c r="R3050" s="6">
        <v>2.849200555</v>
      </c>
      <c r="S3050" s="6">
        <v>2.852744241</v>
      </c>
      <c r="T3050" s="6">
        <v>2.873021958</v>
      </c>
      <c r="U3050" s="6">
        <v>2.868794552</v>
      </c>
      <c r="V3050" s="6">
        <v>2.873637638</v>
      </c>
      <c r="W3050" s="6">
        <v>2.851635311</v>
      </c>
      <c r="X3050" s="6">
        <v>2.851635311</v>
      </c>
      <c r="Y3050" s="6">
        <v>2.851635311</v>
      </c>
    </row>
    <row r="3051">
      <c r="A3051" s="6">
        <v>3049.0</v>
      </c>
      <c r="B3051" s="6">
        <v>10.0</v>
      </c>
      <c r="C3051" s="6" t="s">
        <v>55</v>
      </c>
      <c r="D3051" s="6" t="s">
        <v>36</v>
      </c>
      <c r="E3051" s="6">
        <v>0.5374901249</v>
      </c>
      <c r="F3051" s="6">
        <v>0.5374901249</v>
      </c>
      <c r="G3051" s="6">
        <v>0.5374901249</v>
      </c>
      <c r="H3051" s="6">
        <v>0.5374901249</v>
      </c>
      <c r="I3051" s="6">
        <v>0.5374901249</v>
      </c>
      <c r="J3051" s="6">
        <v>0.5374901249</v>
      </c>
      <c r="K3051" s="6">
        <v>0.5374901249</v>
      </c>
      <c r="L3051" s="6">
        <v>0.5374901249</v>
      </c>
      <c r="M3051" s="6">
        <v>0.5374901249</v>
      </c>
      <c r="N3051" s="6">
        <v>0.6819744452</v>
      </c>
      <c r="O3051" s="6">
        <v>0.680394994</v>
      </c>
      <c r="P3051" s="6">
        <v>0.6835845124</v>
      </c>
      <c r="Q3051" s="6">
        <v>0.6902781239</v>
      </c>
      <c r="R3051" s="6">
        <v>0.6746381398</v>
      </c>
      <c r="S3051" s="6">
        <v>0.7005233551</v>
      </c>
      <c r="T3051" s="6">
        <v>0.6456227075</v>
      </c>
      <c r="U3051" s="6">
        <v>0.6522639335</v>
      </c>
      <c r="V3051" s="6">
        <v>0.6749233781</v>
      </c>
      <c r="W3051" s="6">
        <v>0.6517250774</v>
      </c>
      <c r="X3051" s="6">
        <v>0.6517250774</v>
      </c>
      <c r="Y3051" s="6">
        <v>0.6517250774</v>
      </c>
    </row>
    <row r="3052">
      <c r="A3052" s="6">
        <v>3050.0</v>
      </c>
      <c r="B3052" s="6">
        <v>10.0</v>
      </c>
      <c r="C3052" s="6" t="s">
        <v>55</v>
      </c>
      <c r="D3052" s="6" t="s">
        <v>37</v>
      </c>
      <c r="E3052" s="6">
        <v>2.17372132</v>
      </c>
      <c r="F3052" s="6">
        <v>2.17372132</v>
      </c>
      <c r="G3052" s="6">
        <v>2.17372132</v>
      </c>
      <c r="H3052" s="6">
        <v>2.17372132</v>
      </c>
      <c r="I3052" s="6">
        <v>2.173724065</v>
      </c>
      <c r="J3052" s="6">
        <v>2.173724065</v>
      </c>
      <c r="K3052" s="6">
        <v>2.173724065</v>
      </c>
      <c r="L3052" s="6">
        <v>2.173724065</v>
      </c>
      <c r="M3052" s="6">
        <v>2.173725561</v>
      </c>
      <c r="N3052" s="6">
        <v>2.180551761</v>
      </c>
      <c r="O3052" s="6">
        <v>2.180673161</v>
      </c>
      <c r="P3052" s="6">
        <v>2.180673161</v>
      </c>
      <c r="Q3052" s="6">
        <v>2.18276589</v>
      </c>
      <c r="R3052" s="6">
        <v>2.182766132</v>
      </c>
      <c r="S3052" s="6">
        <v>2.206832292</v>
      </c>
      <c r="T3052" s="6">
        <v>2.18117123</v>
      </c>
      <c r="U3052" s="6">
        <v>2.181170059</v>
      </c>
      <c r="V3052" s="6">
        <v>2.181171092</v>
      </c>
      <c r="W3052" s="6">
        <v>2.147887791</v>
      </c>
      <c r="X3052" s="6">
        <v>2.147887791</v>
      </c>
      <c r="Y3052" s="6">
        <v>2.147887791</v>
      </c>
    </row>
    <row r="3053">
      <c r="A3053" s="6">
        <v>3051.0</v>
      </c>
      <c r="B3053" s="6">
        <v>11.0</v>
      </c>
      <c r="C3053" s="6" t="s">
        <v>57</v>
      </c>
      <c r="D3053" s="6" t="s">
        <v>29</v>
      </c>
      <c r="E3053" s="6">
        <v>1243.368767</v>
      </c>
      <c r="F3053" s="6">
        <v>1160.159015</v>
      </c>
      <c r="G3053" s="6">
        <v>1037.242856</v>
      </c>
      <c r="H3053" s="6">
        <v>954.0599912</v>
      </c>
      <c r="I3053" s="6">
        <v>881.614465</v>
      </c>
      <c r="J3053" s="6">
        <v>806.345571</v>
      </c>
      <c r="K3053" s="6">
        <v>722.0297754</v>
      </c>
      <c r="L3053" s="6">
        <v>668.4288169</v>
      </c>
      <c r="M3053" s="6">
        <v>628.5733768</v>
      </c>
      <c r="N3053" s="6">
        <v>600.1807751</v>
      </c>
      <c r="O3053" s="6">
        <v>572.9354696</v>
      </c>
      <c r="P3053" s="6">
        <v>549.7380254</v>
      </c>
      <c r="Q3053" s="6">
        <v>534.2504882</v>
      </c>
      <c r="R3053" s="6">
        <v>486.4736684</v>
      </c>
      <c r="S3053" s="6">
        <v>385.1959686</v>
      </c>
      <c r="T3053" s="6">
        <v>393.5776874</v>
      </c>
      <c r="U3053" s="6">
        <v>385.8080454</v>
      </c>
      <c r="V3053" s="6">
        <v>374.4604981</v>
      </c>
      <c r="W3053" s="6">
        <v>289.9790085</v>
      </c>
      <c r="X3053" s="6">
        <v>347.1928996</v>
      </c>
      <c r="Y3053" s="6">
        <v>333.4247392</v>
      </c>
    </row>
    <row r="3054">
      <c r="A3054" s="6">
        <v>3052.0</v>
      </c>
      <c r="B3054" s="6">
        <v>11.0</v>
      </c>
      <c r="C3054" s="6" t="s">
        <v>57</v>
      </c>
      <c r="D3054" s="6" t="s">
        <v>30</v>
      </c>
      <c r="E3054" s="6">
        <v>2.923699982</v>
      </c>
      <c r="F3054" s="6">
        <v>2.947985619</v>
      </c>
      <c r="G3054" s="6">
        <v>2.862344231</v>
      </c>
      <c r="H3054" s="6">
        <v>2.742962987</v>
      </c>
      <c r="I3054" s="6">
        <v>2.667727532</v>
      </c>
      <c r="J3054" s="6">
        <v>2.377739364</v>
      </c>
      <c r="K3054" s="6">
        <v>2.259272056</v>
      </c>
      <c r="L3054" s="6">
        <v>2.013668347</v>
      </c>
      <c r="M3054" s="6">
        <v>2.080842666</v>
      </c>
      <c r="N3054" s="6">
        <v>1.744227535</v>
      </c>
      <c r="O3054" s="6">
        <v>1.552898329</v>
      </c>
      <c r="P3054" s="6">
        <v>1.422825152</v>
      </c>
      <c r="Q3054" s="6">
        <v>1.27036245</v>
      </c>
      <c r="R3054" s="6">
        <v>1.064961893</v>
      </c>
      <c r="S3054" s="6">
        <v>0.8618005451</v>
      </c>
      <c r="T3054" s="6">
        <v>0.7684179289</v>
      </c>
      <c r="U3054" s="6">
        <v>0.6862016769</v>
      </c>
      <c r="V3054" s="6">
        <v>0.7225594509</v>
      </c>
      <c r="W3054" s="6">
        <v>0.6348349087</v>
      </c>
      <c r="X3054" s="6">
        <v>0.6162898</v>
      </c>
      <c r="Y3054" s="6">
        <v>0.5636483</v>
      </c>
    </row>
    <row r="3055">
      <c r="A3055" s="6">
        <v>3053.0</v>
      </c>
      <c r="B3055" s="6">
        <v>11.0</v>
      </c>
      <c r="C3055" s="6" t="s">
        <v>57</v>
      </c>
      <c r="D3055" s="6" t="s">
        <v>31</v>
      </c>
      <c r="E3055" s="6">
        <v>3.31743936</v>
      </c>
      <c r="F3055" s="6">
        <v>3.251889321</v>
      </c>
      <c r="G3055" s="6">
        <v>3.192814828</v>
      </c>
      <c r="H3055" s="6">
        <v>3.119332656</v>
      </c>
      <c r="I3055" s="6">
        <v>3.064447696</v>
      </c>
      <c r="J3055" s="6">
        <v>3.087885391</v>
      </c>
      <c r="K3055" s="6">
        <v>2.912338925</v>
      </c>
      <c r="L3055" s="6">
        <v>2.838357239</v>
      </c>
      <c r="M3055" s="6">
        <v>2.77195683</v>
      </c>
      <c r="N3055" s="6">
        <v>2.724637685</v>
      </c>
      <c r="O3055" s="6">
        <v>2.618586376</v>
      </c>
      <c r="P3055" s="6">
        <v>2.452864238</v>
      </c>
      <c r="Q3055" s="6">
        <v>2.348126216</v>
      </c>
      <c r="R3055" s="6">
        <v>2.261242229</v>
      </c>
      <c r="S3055" s="6">
        <v>2.013900086</v>
      </c>
      <c r="T3055" s="6">
        <v>2.041639323</v>
      </c>
      <c r="U3055" s="6">
        <v>1.954594682</v>
      </c>
      <c r="V3055" s="6">
        <v>1.939773065</v>
      </c>
      <c r="W3055" s="6">
        <v>1.555978424</v>
      </c>
      <c r="X3055" s="6">
        <v>1.8902035</v>
      </c>
      <c r="Y3055" s="6">
        <v>1.8654256</v>
      </c>
    </row>
    <row r="3056">
      <c r="A3056" s="6">
        <v>3054.0</v>
      </c>
      <c r="B3056" s="6">
        <v>11.0</v>
      </c>
      <c r="C3056" s="6" t="s">
        <v>57</v>
      </c>
      <c r="D3056" s="6" t="s">
        <v>32</v>
      </c>
      <c r="E3056" s="6">
        <v>247.9977905</v>
      </c>
      <c r="F3056" s="6">
        <v>240.3200853</v>
      </c>
      <c r="G3056" s="6">
        <v>216.7183943</v>
      </c>
      <c r="H3056" s="6">
        <v>195.252262</v>
      </c>
      <c r="I3056" s="6">
        <v>184.2630399</v>
      </c>
      <c r="J3056" s="6">
        <v>165.2650908</v>
      </c>
      <c r="K3056" s="6">
        <v>155.0382529</v>
      </c>
      <c r="L3056" s="6">
        <v>141.686952</v>
      </c>
      <c r="M3056" s="6">
        <v>138.6487933</v>
      </c>
      <c r="N3056" s="6">
        <v>125.9534323</v>
      </c>
      <c r="O3056" s="6">
        <v>117.6952459</v>
      </c>
      <c r="P3056" s="6">
        <v>101.8933059</v>
      </c>
      <c r="Q3056" s="6">
        <v>90.85945972</v>
      </c>
      <c r="R3056" s="6">
        <v>80.01790968</v>
      </c>
      <c r="S3056" s="6">
        <v>59.61658505</v>
      </c>
      <c r="T3056" s="6">
        <v>57.77428068</v>
      </c>
      <c r="U3056" s="6">
        <v>50.878839</v>
      </c>
      <c r="V3056" s="6">
        <v>48.95154939</v>
      </c>
      <c r="W3056" s="6">
        <v>41.11907306</v>
      </c>
      <c r="X3056" s="6">
        <v>39.8495398</v>
      </c>
      <c r="Y3056" s="6">
        <v>35.5342195</v>
      </c>
    </row>
    <row r="3057">
      <c r="A3057" s="6">
        <v>3055.0</v>
      </c>
      <c r="B3057" s="6">
        <v>11.0</v>
      </c>
      <c r="C3057" s="6" t="s">
        <v>57</v>
      </c>
      <c r="D3057" s="6" t="s">
        <v>33</v>
      </c>
      <c r="E3057" s="6">
        <v>1.696333279</v>
      </c>
      <c r="F3057" s="6">
        <v>1.690026182</v>
      </c>
      <c r="G3057" s="6">
        <v>1.63284323</v>
      </c>
      <c r="H3057" s="6">
        <v>1.545193081</v>
      </c>
      <c r="I3057" s="6">
        <v>1.473314647</v>
      </c>
      <c r="J3057" s="6">
        <v>1.37035803</v>
      </c>
      <c r="K3057" s="6">
        <v>1.311370724</v>
      </c>
      <c r="L3057" s="6">
        <v>1.184614015</v>
      </c>
      <c r="M3057" s="6">
        <v>1.163377933</v>
      </c>
      <c r="N3057" s="6">
        <v>0.986244231</v>
      </c>
      <c r="O3057" s="6">
        <v>0.8775461315</v>
      </c>
      <c r="P3057" s="6">
        <v>0.8578926995</v>
      </c>
      <c r="Q3057" s="6">
        <v>0.7836950335</v>
      </c>
      <c r="R3057" s="6">
        <v>0.6537370112</v>
      </c>
      <c r="S3057" s="6">
        <v>0.5344144006</v>
      </c>
      <c r="T3057" s="6">
        <v>0.4921401512</v>
      </c>
      <c r="U3057" s="6">
        <v>0.4448014707</v>
      </c>
      <c r="V3057" s="6">
        <v>0.4730077531</v>
      </c>
      <c r="W3057" s="6">
        <v>0.3982589667</v>
      </c>
      <c r="X3057" s="6">
        <v>0.4038364</v>
      </c>
      <c r="Y3057" s="6">
        <v>0.3695996</v>
      </c>
    </row>
    <row r="3058">
      <c r="A3058" s="6">
        <v>3056.0</v>
      </c>
      <c r="B3058" s="6">
        <v>11.0</v>
      </c>
      <c r="C3058" s="6" t="s">
        <v>57</v>
      </c>
      <c r="D3058" s="6" t="s">
        <v>34</v>
      </c>
      <c r="E3058" s="6">
        <v>7.501766449</v>
      </c>
      <c r="F3058" s="6">
        <v>7.539126015</v>
      </c>
      <c r="G3058" s="6">
        <v>7.309636374</v>
      </c>
      <c r="H3058" s="6">
        <v>7.041455567</v>
      </c>
      <c r="I3058" s="6">
        <v>6.870585481</v>
      </c>
      <c r="J3058" s="6">
        <v>6.395928866</v>
      </c>
      <c r="K3058" s="6">
        <v>6.148126548</v>
      </c>
      <c r="L3058" s="6">
        <v>5.6627576</v>
      </c>
      <c r="M3058" s="6">
        <v>5.729483874</v>
      </c>
      <c r="N3058" s="6">
        <v>5.080043847</v>
      </c>
      <c r="O3058" s="6">
        <v>4.73632462</v>
      </c>
      <c r="P3058" s="6">
        <v>4.556467419</v>
      </c>
      <c r="Q3058" s="6">
        <v>4.298533042</v>
      </c>
      <c r="R3058" s="6">
        <v>3.91121219</v>
      </c>
      <c r="S3058" s="6">
        <v>3.688190077</v>
      </c>
      <c r="T3058" s="6">
        <v>3.377682891</v>
      </c>
      <c r="U3058" s="6">
        <v>3.221479488</v>
      </c>
      <c r="V3058" s="6">
        <v>3.324659816</v>
      </c>
      <c r="W3058" s="6">
        <v>3.144368317</v>
      </c>
      <c r="X3058" s="6">
        <v>3.2536166</v>
      </c>
      <c r="Y3058" s="6">
        <v>3.2191184</v>
      </c>
    </row>
    <row r="3059">
      <c r="A3059" s="6">
        <v>3057.0</v>
      </c>
      <c r="B3059" s="6">
        <v>11.0</v>
      </c>
      <c r="C3059" s="6" t="s">
        <v>57</v>
      </c>
      <c r="D3059" s="6" t="s">
        <v>35</v>
      </c>
      <c r="E3059" s="6">
        <v>5.549864445</v>
      </c>
      <c r="F3059" s="6">
        <v>5.558759598</v>
      </c>
      <c r="G3059" s="6">
        <v>5.344615161</v>
      </c>
      <c r="H3059" s="6">
        <v>5.086291057</v>
      </c>
      <c r="I3059" s="6">
        <v>4.913074168</v>
      </c>
      <c r="J3059" s="6">
        <v>4.436218705</v>
      </c>
      <c r="K3059" s="6">
        <v>4.232258428</v>
      </c>
      <c r="L3059" s="6">
        <v>3.810199517</v>
      </c>
      <c r="M3059" s="6">
        <v>3.86682672</v>
      </c>
      <c r="N3059" s="6">
        <v>3.283794327</v>
      </c>
      <c r="O3059" s="6">
        <v>2.948530482</v>
      </c>
      <c r="P3059" s="6">
        <v>2.786070207</v>
      </c>
      <c r="Q3059" s="6">
        <v>2.531554024</v>
      </c>
      <c r="R3059" s="6">
        <v>2.151931396</v>
      </c>
      <c r="S3059" s="6">
        <v>1.791913696</v>
      </c>
      <c r="T3059" s="6">
        <v>1.634054134</v>
      </c>
      <c r="U3059" s="6">
        <v>1.478790578</v>
      </c>
      <c r="V3059" s="6">
        <v>1.56457225</v>
      </c>
      <c r="W3059" s="6">
        <v>1.384339501</v>
      </c>
      <c r="X3059" s="6">
        <v>1.3854959</v>
      </c>
      <c r="Y3059" s="6">
        <v>1.2968578</v>
      </c>
    </row>
    <row r="3060">
      <c r="A3060" s="6">
        <v>3058.0</v>
      </c>
      <c r="B3060" s="6">
        <v>11.0</v>
      </c>
      <c r="C3060" s="6" t="s">
        <v>57</v>
      </c>
      <c r="D3060" s="6" t="s">
        <v>36</v>
      </c>
      <c r="E3060" s="6">
        <v>6.900367831</v>
      </c>
      <c r="F3060" s="6">
        <v>7.012566658</v>
      </c>
      <c r="G3060" s="6">
        <v>3.85436836</v>
      </c>
      <c r="H3060" s="6">
        <v>2.363028259</v>
      </c>
      <c r="I3060" s="6">
        <v>2.135333873</v>
      </c>
      <c r="J3060" s="6">
        <v>0.6418878146</v>
      </c>
      <c r="K3060" s="6">
        <v>0.6038794256</v>
      </c>
      <c r="L3060" s="6">
        <v>0.5729831581</v>
      </c>
      <c r="M3060" s="6">
        <v>0.707598283</v>
      </c>
      <c r="N3060" s="6">
        <v>0.5381719453</v>
      </c>
      <c r="O3060" s="6">
        <v>0.5564071931</v>
      </c>
      <c r="P3060" s="6">
        <v>0.4053289084</v>
      </c>
      <c r="Q3060" s="6">
        <v>0.4095776821</v>
      </c>
      <c r="R3060" s="6">
        <v>0.3892658247</v>
      </c>
      <c r="S3060" s="6">
        <v>0.3737197633</v>
      </c>
      <c r="T3060" s="6">
        <v>0.3249620483</v>
      </c>
      <c r="U3060" s="6">
        <v>0.3119232488</v>
      </c>
      <c r="V3060" s="6">
        <v>0.2491384016</v>
      </c>
      <c r="W3060" s="6">
        <v>0.1655234987</v>
      </c>
      <c r="X3060" s="6">
        <v>0.2369856</v>
      </c>
      <c r="Y3060" s="6">
        <v>0.2308826</v>
      </c>
    </row>
    <row r="3061">
      <c r="A3061" s="6">
        <v>3059.0</v>
      </c>
      <c r="B3061" s="6">
        <v>11.0</v>
      </c>
      <c r="C3061" s="6" t="s">
        <v>57</v>
      </c>
      <c r="D3061" s="6" t="s">
        <v>37</v>
      </c>
      <c r="E3061" s="6">
        <v>97.62318571</v>
      </c>
      <c r="F3061" s="6">
        <v>92.50736231</v>
      </c>
      <c r="G3061" s="6">
        <v>81.99456676</v>
      </c>
      <c r="H3061" s="6">
        <v>75.00177649</v>
      </c>
      <c r="I3061" s="6">
        <v>68.8332124</v>
      </c>
      <c r="J3061" s="6">
        <v>62.05786944</v>
      </c>
      <c r="K3061" s="6">
        <v>56.81300121</v>
      </c>
      <c r="L3061" s="6">
        <v>52.94648849</v>
      </c>
      <c r="M3061" s="6">
        <v>47.94339594</v>
      </c>
      <c r="N3061" s="6">
        <v>44.55997934</v>
      </c>
      <c r="O3061" s="6">
        <v>41.50222613</v>
      </c>
      <c r="P3061" s="6">
        <v>38.96796788</v>
      </c>
      <c r="Q3061" s="6">
        <v>36.96554446</v>
      </c>
      <c r="R3061" s="6">
        <v>32.8001082</v>
      </c>
      <c r="S3061" s="6">
        <v>26.4143162</v>
      </c>
      <c r="T3061" s="6">
        <v>25.40887302</v>
      </c>
      <c r="U3061" s="6">
        <v>24.02748896</v>
      </c>
      <c r="V3061" s="6">
        <v>23.78789103</v>
      </c>
      <c r="W3061" s="6">
        <v>19.48579513</v>
      </c>
      <c r="X3061" s="6">
        <v>21.0961053</v>
      </c>
      <c r="Y3061" s="6">
        <v>19.7498321</v>
      </c>
    </row>
    <row r="3062">
      <c r="A3062" s="6">
        <v>3060.0</v>
      </c>
      <c r="B3062" s="6">
        <v>12.0</v>
      </c>
      <c r="C3062" s="6" t="s">
        <v>59</v>
      </c>
      <c r="D3062" s="6" t="s">
        <v>29</v>
      </c>
      <c r="E3062" s="6">
        <v>537.2628443</v>
      </c>
      <c r="F3062" s="6">
        <v>521.7347105</v>
      </c>
      <c r="G3062" s="6">
        <v>506.3172798</v>
      </c>
      <c r="H3062" s="6">
        <v>491.5806622</v>
      </c>
      <c r="I3062" s="6">
        <v>469.3506787</v>
      </c>
      <c r="J3062" s="6">
        <v>447.7277347</v>
      </c>
      <c r="K3062" s="6">
        <v>425.6606855</v>
      </c>
      <c r="L3062" s="6">
        <v>406.7077371</v>
      </c>
      <c r="M3062" s="6">
        <v>388.4580844</v>
      </c>
      <c r="N3062" s="6">
        <v>370.3544316</v>
      </c>
      <c r="O3062" s="6">
        <v>357.3867</v>
      </c>
      <c r="P3062" s="6">
        <v>344.4322026</v>
      </c>
      <c r="Q3062" s="6">
        <v>331.5537966</v>
      </c>
      <c r="R3062" s="6">
        <v>324.8302338</v>
      </c>
      <c r="S3062" s="6">
        <v>318.097048</v>
      </c>
      <c r="T3062" s="6">
        <v>314.5138291</v>
      </c>
      <c r="U3062" s="6">
        <v>311.2526065</v>
      </c>
      <c r="V3062" s="6">
        <v>307.6173914</v>
      </c>
      <c r="W3062" s="6">
        <v>302.5103871</v>
      </c>
      <c r="X3062" s="6">
        <v>302.5104032</v>
      </c>
      <c r="Y3062" s="6">
        <v>302.5104196</v>
      </c>
    </row>
    <row r="3063">
      <c r="A3063" s="6">
        <v>3061.0</v>
      </c>
      <c r="B3063" s="6">
        <v>12.0</v>
      </c>
      <c r="C3063" s="6" t="s">
        <v>59</v>
      </c>
      <c r="D3063" s="6" t="s">
        <v>30</v>
      </c>
      <c r="E3063" s="6">
        <v>5.999539309</v>
      </c>
      <c r="F3063" s="6">
        <v>5.884432164</v>
      </c>
      <c r="G3063" s="6">
        <v>5.586750639</v>
      </c>
      <c r="H3063" s="6">
        <v>5.460231675</v>
      </c>
      <c r="I3063" s="6">
        <v>5.150628214</v>
      </c>
      <c r="J3063" s="6">
        <v>4.805124951</v>
      </c>
      <c r="K3063" s="6">
        <v>4.47015972</v>
      </c>
      <c r="L3063" s="6">
        <v>4.189080893</v>
      </c>
      <c r="M3063" s="6">
        <v>4.014847128</v>
      </c>
      <c r="N3063" s="6">
        <v>3.828927285</v>
      </c>
      <c r="O3063" s="6">
        <v>3.589757291</v>
      </c>
      <c r="P3063" s="6">
        <v>3.381978666</v>
      </c>
      <c r="Q3063" s="6">
        <v>3.183041184</v>
      </c>
      <c r="R3063" s="6">
        <v>2.951100305</v>
      </c>
      <c r="S3063" s="6">
        <v>2.738790632</v>
      </c>
      <c r="T3063" s="6">
        <v>2.597543051</v>
      </c>
      <c r="U3063" s="6">
        <v>2.433466991</v>
      </c>
      <c r="V3063" s="6">
        <v>2.289466334</v>
      </c>
      <c r="W3063" s="6">
        <v>2.040941356</v>
      </c>
      <c r="X3063" s="6">
        <v>2.040750492</v>
      </c>
      <c r="Y3063" s="6">
        <v>2.040559392</v>
      </c>
    </row>
    <row r="3064">
      <c r="A3064" s="6">
        <v>3062.0</v>
      </c>
      <c r="B3064" s="6">
        <v>12.0</v>
      </c>
      <c r="C3064" s="6" t="s">
        <v>59</v>
      </c>
      <c r="D3064" s="6" t="s">
        <v>31</v>
      </c>
      <c r="E3064" s="6">
        <v>0.0694992817</v>
      </c>
      <c r="F3064" s="6">
        <v>0.0738916484</v>
      </c>
      <c r="G3064" s="6">
        <v>0.0754491563</v>
      </c>
      <c r="H3064" s="6">
        <v>0.0795183235</v>
      </c>
      <c r="I3064" s="6">
        <v>0.0806937746</v>
      </c>
      <c r="J3064" s="6">
        <v>0.0818859414</v>
      </c>
      <c r="K3064" s="6">
        <v>0.0817978367</v>
      </c>
      <c r="L3064" s="6">
        <v>0.0813582332</v>
      </c>
      <c r="M3064" s="6">
        <v>0.0827422795</v>
      </c>
      <c r="N3064" s="6">
        <v>0.0839565697</v>
      </c>
      <c r="O3064" s="6">
        <v>0.0833336809</v>
      </c>
      <c r="P3064" s="6">
        <v>0.0833913624</v>
      </c>
      <c r="Q3064" s="6">
        <v>0.0835058822</v>
      </c>
      <c r="R3064" s="6">
        <v>0.0830174404</v>
      </c>
      <c r="S3064" s="6">
        <v>0.0822390762</v>
      </c>
      <c r="T3064" s="6">
        <v>0.0843073346</v>
      </c>
      <c r="U3064" s="6">
        <v>0.0860075867</v>
      </c>
      <c r="V3064" s="6">
        <v>0.0860903623</v>
      </c>
      <c r="W3064" s="6">
        <v>0.0850614422</v>
      </c>
      <c r="X3064" s="6">
        <v>0.0850623613</v>
      </c>
      <c r="Y3064" s="6">
        <v>0.0850633613</v>
      </c>
    </row>
    <row r="3065">
      <c r="A3065" s="6">
        <v>3063.0</v>
      </c>
      <c r="B3065" s="6">
        <v>12.0</v>
      </c>
      <c r="C3065" s="6" t="s">
        <v>59</v>
      </c>
      <c r="D3065" s="6" t="s">
        <v>32</v>
      </c>
      <c r="E3065" s="6">
        <v>93.60254787</v>
      </c>
      <c r="F3065" s="6">
        <v>97.33572256</v>
      </c>
      <c r="G3065" s="6">
        <v>93.86013721</v>
      </c>
      <c r="H3065" s="6">
        <v>96.76628383</v>
      </c>
      <c r="I3065" s="6">
        <v>94.6282572</v>
      </c>
      <c r="J3065" s="6">
        <v>92.42282649</v>
      </c>
      <c r="K3065" s="6">
        <v>87.90368549</v>
      </c>
      <c r="L3065" s="6">
        <v>81.97636464</v>
      </c>
      <c r="M3065" s="6">
        <v>80.17577608</v>
      </c>
      <c r="N3065" s="6">
        <v>77.87511092</v>
      </c>
      <c r="O3065" s="6">
        <v>74.05383462</v>
      </c>
      <c r="P3065" s="6">
        <v>71.63526182</v>
      </c>
      <c r="Q3065" s="6">
        <v>69.33519873</v>
      </c>
      <c r="R3065" s="6">
        <v>65.63689862</v>
      </c>
      <c r="S3065" s="6">
        <v>61.7364319</v>
      </c>
      <c r="T3065" s="6">
        <v>60.48221263</v>
      </c>
      <c r="U3065" s="6">
        <v>58.93374223</v>
      </c>
      <c r="V3065" s="6">
        <v>55.33501705</v>
      </c>
      <c r="W3065" s="6">
        <v>49.5561641</v>
      </c>
      <c r="X3065" s="6">
        <v>49.55420896</v>
      </c>
      <c r="Y3065" s="6">
        <v>49.55225366</v>
      </c>
    </row>
    <row r="3066">
      <c r="A3066" s="6">
        <v>3064.0</v>
      </c>
      <c r="B3066" s="6">
        <v>12.0</v>
      </c>
      <c r="C3066" s="6" t="s">
        <v>59</v>
      </c>
      <c r="D3066" s="6" t="s">
        <v>33</v>
      </c>
      <c r="E3066" s="6">
        <v>2.28219652</v>
      </c>
      <c r="F3066" s="6">
        <v>2.252634186</v>
      </c>
      <c r="G3066" s="6">
        <v>2.184217101</v>
      </c>
      <c r="H3066" s="6">
        <v>2.153961155</v>
      </c>
      <c r="I3066" s="6">
        <v>2.064609748</v>
      </c>
      <c r="J3066" s="6">
        <v>1.968014487</v>
      </c>
      <c r="K3066" s="6">
        <v>1.873523008</v>
      </c>
      <c r="L3066" s="6">
        <v>1.783412772</v>
      </c>
      <c r="M3066" s="6">
        <v>1.718262561</v>
      </c>
      <c r="N3066" s="6">
        <v>1.65046038</v>
      </c>
      <c r="O3066" s="6">
        <v>1.566196195</v>
      </c>
      <c r="P3066" s="6">
        <v>1.489018903</v>
      </c>
      <c r="Q3066" s="6">
        <v>1.413693097</v>
      </c>
      <c r="R3066" s="6">
        <v>1.335302674</v>
      </c>
      <c r="S3066" s="6">
        <v>1.261338852</v>
      </c>
      <c r="T3066" s="6">
        <v>1.208671132</v>
      </c>
      <c r="U3066" s="6">
        <v>1.151298478</v>
      </c>
      <c r="V3066" s="6">
        <v>1.101504858</v>
      </c>
      <c r="W3066" s="6">
        <v>1.02682654</v>
      </c>
      <c r="X3066" s="6">
        <v>1.026783282</v>
      </c>
      <c r="Y3066" s="6">
        <v>1.026739982</v>
      </c>
    </row>
    <row r="3067">
      <c r="A3067" s="6">
        <v>3065.0</v>
      </c>
      <c r="B3067" s="6">
        <v>12.0</v>
      </c>
      <c r="C3067" s="6" t="s">
        <v>59</v>
      </c>
      <c r="D3067" s="6" t="s">
        <v>34</v>
      </c>
      <c r="E3067" s="6">
        <v>10.01815069</v>
      </c>
      <c r="F3067" s="6">
        <v>9.847250605</v>
      </c>
      <c r="G3067" s="6">
        <v>9.451958786</v>
      </c>
      <c r="H3067" s="6">
        <v>9.280652971</v>
      </c>
      <c r="I3067" s="6">
        <v>8.825786529</v>
      </c>
      <c r="J3067" s="6">
        <v>8.328228014</v>
      </c>
      <c r="K3067" s="6">
        <v>7.84262268</v>
      </c>
      <c r="L3067" s="6">
        <v>7.410148251</v>
      </c>
      <c r="M3067" s="6">
        <v>7.124336142</v>
      </c>
      <c r="N3067" s="6">
        <v>6.823089857</v>
      </c>
      <c r="O3067" s="6">
        <v>6.442279904</v>
      </c>
      <c r="P3067" s="6">
        <v>6.101463076</v>
      </c>
      <c r="Q3067" s="6">
        <v>5.772383472</v>
      </c>
      <c r="R3067" s="6">
        <v>5.407808807</v>
      </c>
      <c r="S3067" s="6">
        <v>5.068514542</v>
      </c>
      <c r="T3067" s="6">
        <v>4.882546238</v>
      </c>
      <c r="U3067" s="6">
        <v>4.660235028</v>
      </c>
      <c r="V3067" s="6">
        <v>4.395214297</v>
      </c>
      <c r="W3067" s="6">
        <v>3.972752574</v>
      </c>
      <c r="X3067" s="6">
        <v>3.972497299</v>
      </c>
      <c r="Y3067" s="6">
        <v>3.972242099</v>
      </c>
    </row>
    <row r="3068">
      <c r="A3068" s="6">
        <v>3066.0</v>
      </c>
      <c r="B3068" s="6">
        <v>12.0</v>
      </c>
      <c r="C3068" s="6" t="s">
        <v>59</v>
      </c>
      <c r="D3068" s="6" t="s">
        <v>35</v>
      </c>
      <c r="E3068" s="6">
        <v>9.581634333</v>
      </c>
      <c r="F3068" s="6">
        <v>9.421021811</v>
      </c>
      <c r="G3068" s="6">
        <v>9.037187568</v>
      </c>
      <c r="H3068" s="6">
        <v>8.871263684</v>
      </c>
      <c r="I3068" s="6">
        <v>8.432283777</v>
      </c>
      <c r="J3068" s="6">
        <v>7.951230258</v>
      </c>
      <c r="K3068" s="6">
        <v>7.482473771</v>
      </c>
      <c r="L3068" s="6">
        <v>7.066923039</v>
      </c>
      <c r="M3068" s="6">
        <v>6.793206642</v>
      </c>
      <c r="N3068" s="6">
        <v>6.504357726</v>
      </c>
      <c r="O3068" s="6">
        <v>6.138066688</v>
      </c>
      <c r="P3068" s="6">
        <v>5.81217896</v>
      </c>
      <c r="Q3068" s="6">
        <v>5.496937507</v>
      </c>
      <c r="R3068" s="6">
        <v>5.146931231</v>
      </c>
      <c r="S3068" s="6">
        <v>4.821041066</v>
      </c>
      <c r="T3068" s="6">
        <v>4.642924767</v>
      </c>
      <c r="U3068" s="6">
        <v>4.429550661</v>
      </c>
      <c r="V3068" s="6">
        <v>4.174795152</v>
      </c>
      <c r="W3068" s="6">
        <v>3.771035429</v>
      </c>
      <c r="X3068" s="6">
        <v>3.770787735</v>
      </c>
      <c r="Y3068" s="6">
        <v>3.770540135</v>
      </c>
    </row>
    <row r="3069">
      <c r="A3069" s="6">
        <v>3067.0</v>
      </c>
      <c r="B3069" s="6">
        <v>12.0</v>
      </c>
      <c r="C3069" s="6" t="s">
        <v>59</v>
      </c>
      <c r="D3069" s="6" t="s">
        <v>36</v>
      </c>
      <c r="E3069" s="6">
        <v>10.95029273</v>
      </c>
      <c r="F3069" s="6">
        <v>12.28122856</v>
      </c>
      <c r="G3069" s="6">
        <v>11.9891588</v>
      </c>
      <c r="H3069" s="6">
        <v>12.59981298</v>
      </c>
      <c r="I3069" s="6">
        <v>10.50408289</v>
      </c>
      <c r="J3069" s="6">
        <v>4.389361582</v>
      </c>
      <c r="K3069" s="6">
        <v>2.272327356</v>
      </c>
      <c r="L3069" s="6">
        <v>1.780014196</v>
      </c>
      <c r="M3069" s="6">
        <v>1.369965777</v>
      </c>
      <c r="N3069" s="6">
        <v>1.003139245</v>
      </c>
      <c r="O3069" s="6">
        <v>0.5519777327</v>
      </c>
      <c r="P3069" s="6">
        <v>0.5362695926</v>
      </c>
      <c r="Q3069" s="6">
        <v>0.5141909146</v>
      </c>
      <c r="R3069" s="6">
        <v>0.3696910504</v>
      </c>
      <c r="S3069" s="6">
        <v>0.331815637</v>
      </c>
      <c r="T3069" s="6">
        <v>0.3717923368</v>
      </c>
      <c r="U3069" s="6">
        <v>0.3351045096</v>
      </c>
      <c r="V3069" s="6">
        <v>0.3303208878</v>
      </c>
      <c r="W3069" s="6">
        <v>0.1654021209</v>
      </c>
      <c r="X3069" s="6">
        <v>0.1654022438</v>
      </c>
      <c r="Y3069" s="6">
        <v>0.1654023438</v>
      </c>
    </row>
    <row r="3070">
      <c r="A3070" s="6">
        <v>3068.0</v>
      </c>
      <c r="B3070" s="6">
        <v>12.0</v>
      </c>
      <c r="C3070" s="6" t="s">
        <v>59</v>
      </c>
      <c r="D3070" s="6" t="s">
        <v>37</v>
      </c>
      <c r="E3070" s="6">
        <v>108.7322321</v>
      </c>
      <c r="F3070" s="6">
        <v>107.3275395</v>
      </c>
      <c r="G3070" s="6">
        <v>105.5232263</v>
      </c>
      <c r="H3070" s="6">
        <v>104.0773441</v>
      </c>
      <c r="I3070" s="6">
        <v>99.42563783</v>
      </c>
      <c r="J3070" s="6">
        <v>94.7504883</v>
      </c>
      <c r="K3070" s="6">
        <v>90.08298083</v>
      </c>
      <c r="L3070" s="6">
        <v>85.13164413</v>
      </c>
      <c r="M3070" s="6">
        <v>80.45108469</v>
      </c>
      <c r="N3070" s="6">
        <v>75.73565881</v>
      </c>
      <c r="O3070" s="6">
        <v>70.71918284</v>
      </c>
      <c r="P3070" s="6">
        <v>65.80658848</v>
      </c>
      <c r="Q3070" s="6">
        <v>60.88769299</v>
      </c>
      <c r="R3070" s="6">
        <v>57.19743134</v>
      </c>
      <c r="S3070" s="6">
        <v>53.63838101</v>
      </c>
      <c r="T3070" s="6">
        <v>50.0124429</v>
      </c>
      <c r="U3070" s="6">
        <v>47.06736576</v>
      </c>
      <c r="V3070" s="6">
        <v>44.18576958</v>
      </c>
      <c r="W3070" s="6">
        <v>42.01729427</v>
      </c>
      <c r="X3070" s="6">
        <v>42.01696314</v>
      </c>
      <c r="Y3070" s="6">
        <v>42.01663214</v>
      </c>
    </row>
    <row r="3071">
      <c r="A3071" s="6">
        <v>3069.0</v>
      </c>
      <c r="B3071" s="6">
        <v>14.0</v>
      </c>
      <c r="C3071" s="6" t="s">
        <v>61</v>
      </c>
      <c r="D3071" s="6" t="s">
        <v>29</v>
      </c>
      <c r="E3071" s="6">
        <v>2.556074907</v>
      </c>
      <c r="F3071" s="6">
        <v>1.788090418</v>
      </c>
      <c r="G3071" s="6">
        <v>2.703718892</v>
      </c>
      <c r="H3071" s="6">
        <v>2.798216607</v>
      </c>
      <c r="I3071" s="6">
        <v>2.169978962</v>
      </c>
      <c r="J3071" s="6">
        <v>2.823525107</v>
      </c>
      <c r="K3071" s="6">
        <v>2.552579022</v>
      </c>
      <c r="L3071" s="6">
        <v>5.435082572</v>
      </c>
      <c r="M3071" s="6">
        <v>4.473183274</v>
      </c>
      <c r="N3071" s="6">
        <v>4.215080474</v>
      </c>
      <c r="O3071" s="6">
        <v>2.910629002</v>
      </c>
      <c r="P3071" s="6">
        <v>1.492324752</v>
      </c>
      <c r="Q3071" s="6">
        <v>2.192744292</v>
      </c>
      <c r="R3071" s="6">
        <v>1.955916762</v>
      </c>
      <c r="S3071" s="6">
        <v>2.114779962</v>
      </c>
      <c r="T3071" s="6">
        <v>2.655285648</v>
      </c>
      <c r="U3071" s="6">
        <v>6.838934722</v>
      </c>
      <c r="V3071" s="6">
        <v>18.2960108</v>
      </c>
      <c r="W3071" s="6">
        <v>12.15915387</v>
      </c>
      <c r="X3071" s="6">
        <v>12.15915387</v>
      </c>
      <c r="Y3071" s="6">
        <v>12.15915387</v>
      </c>
    </row>
    <row r="3072">
      <c r="A3072" s="6">
        <v>3070.0</v>
      </c>
      <c r="B3072" s="6">
        <v>14.0</v>
      </c>
      <c r="C3072" s="6" t="s">
        <v>61</v>
      </c>
      <c r="D3072" s="6" t="s">
        <v>30</v>
      </c>
      <c r="E3072" s="6">
        <v>0.3235526417</v>
      </c>
      <c r="F3072" s="6">
        <v>0.3140609149</v>
      </c>
      <c r="G3072" s="6">
        <v>0.3154595207</v>
      </c>
      <c r="H3072" s="6">
        <v>0.3154042855</v>
      </c>
      <c r="I3072" s="6">
        <v>0.3056608769</v>
      </c>
      <c r="J3072" s="6">
        <v>0.3222166474</v>
      </c>
      <c r="K3072" s="6">
        <v>0.3133895519</v>
      </c>
      <c r="L3072" s="6">
        <v>0.344970663</v>
      </c>
      <c r="M3072" s="6">
        <v>0.3340312331</v>
      </c>
      <c r="N3072" s="6">
        <v>0.3345162028</v>
      </c>
      <c r="O3072" s="6">
        <v>0.3258308092</v>
      </c>
      <c r="P3072" s="6">
        <v>0.29779434</v>
      </c>
      <c r="Q3072" s="6">
        <v>0.2957015697</v>
      </c>
      <c r="R3072" s="6">
        <v>0.2995067188</v>
      </c>
      <c r="S3072" s="6">
        <v>0.3091790082</v>
      </c>
      <c r="T3072" s="6">
        <v>0.3193322281</v>
      </c>
      <c r="U3072" s="6">
        <v>0.3783158341</v>
      </c>
      <c r="V3072" s="6">
        <v>0.5049994807</v>
      </c>
      <c r="W3072" s="6">
        <v>0.4525201605</v>
      </c>
      <c r="X3072" s="6">
        <v>0.4525201605</v>
      </c>
      <c r="Y3072" s="6">
        <v>0.4525201605</v>
      </c>
    </row>
    <row r="3073">
      <c r="A3073" s="6">
        <v>3071.0</v>
      </c>
      <c r="B3073" s="6">
        <v>14.0</v>
      </c>
      <c r="C3073" s="6" t="s">
        <v>61</v>
      </c>
      <c r="D3073" s="6" t="s">
        <v>31</v>
      </c>
      <c r="E3073" s="6">
        <v>211.4755395</v>
      </c>
      <c r="F3073" s="6">
        <v>198.9564638</v>
      </c>
      <c r="G3073" s="6">
        <v>193.110292</v>
      </c>
      <c r="H3073" s="6">
        <v>219.6848366</v>
      </c>
      <c r="I3073" s="6">
        <v>205.3806766</v>
      </c>
      <c r="J3073" s="6">
        <v>240.6212512</v>
      </c>
      <c r="K3073" s="6">
        <v>213.9018919</v>
      </c>
      <c r="L3073" s="6">
        <v>194.6758309</v>
      </c>
      <c r="M3073" s="6">
        <v>211.3321627</v>
      </c>
      <c r="N3073" s="6">
        <v>222.8309335</v>
      </c>
      <c r="O3073" s="6">
        <v>216.5258278</v>
      </c>
      <c r="P3073" s="6">
        <v>210.7412315</v>
      </c>
      <c r="Q3073" s="6">
        <v>213.3679615</v>
      </c>
      <c r="R3073" s="6">
        <v>218.9804964</v>
      </c>
      <c r="S3073" s="6">
        <v>225.0667419</v>
      </c>
      <c r="T3073" s="6">
        <v>210.9885448</v>
      </c>
      <c r="U3073" s="6">
        <v>243.2440645</v>
      </c>
      <c r="V3073" s="6">
        <v>236.1813397</v>
      </c>
      <c r="W3073" s="6">
        <v>194.8656041</v>
      </c>
      <c r="X3073" s="6">
        <v>194.8656041</v>
      </c>
      <c r="Y3073" s="6">
        <v>194.8656041</v>
      </c>
    </row>
    <row r="3074">
      <c r="A3074" s="6">
        <v>3072.0</v>
      </c>
      <c r="B3074" s="6">
        <v>14.0</v>
      </c>
      <c r="C3074" s="6" t="s">
        <v>61</v>
      </c>
      <c r="D3074" s="6" t="s">
        <v>32</v>
      </c>
      <c r="E3074" s="6">
        <v>0.081897415</v>
      </c>
      <c r="F3074" s="6">
        <v>0.0559439417</v>
      </c>
      <c r="G3074" s="6">
        <v>0.0873515439</v>
      </c>
      <c r="H3074" s="6">
        <v>0.089878536</v>
      </c>
      <c r="I3074" s="6">
        <v>0.0731721662</v>
      </c>
      <c r="J3074" s="6">
        <v>0.092096219</v>
      </c>
      <c r="K3074" s="6">
        <v>0.0855513352</v>
      </c>
      <c r="L3074" s="6">
        <v>0.1871011442</v>
      </c>
      <c r="M3074" s="6">
        <v>0.1478917764</v>
      </c>
      <c r="N3074" s="6">
        <v>0.1326602594</v>
      </c>
      <c r="O3074" s="6">
        <v>0.0848253018</v>
      </c>
      <c r="P3074" s="6">
        <v>0.0442389482</v>
      </c>
      <c r="Q3074" s="6">
        <v>0.0663904798</v>
      </c>
      <c r="R3074" s="6">
        <v>0.0620006998</v>
      </c>
      <c r="S3074" s="6">
        <v>0.0623212549</v>
      </c>
      <c r="T3074" s="6">
        <v>0.0741501753</v>
      </c>
      <c r="U3074" s="6">
        <v>0.2690156962</v>
      </c>
      <c r="V3074" s="6">
        <v>0.4906738565</v>
      </c>
      <c r="W3074" s="6">
        <v>0.41141063</v>
      </c>
      <c r="X3074" s="6">
        <v>0.41141063</v>
      </c>
      <c r="Y3074" s="6">
        <v>0.41141063</v>
      </c>
    </row>
    <row r="3075">
      <c r="A3075" s="6">
        <v>3073.0</v>
      </c>
      <c r="B3075" s="6">
        <v>14.0</v>
      </c>
      <c r="C3075" s="6" t="s">
        <v>61</v>
      </c>
      <c r="D3075" s="6" t="s">
        <v>33</v>
      </c>
      <c r="E3075" s="6">
        <v>3.411448688</v>
      </c>
      <c r="F3075" s="6">
        <v>3.459776382</v>
      </c>
      <c r="G3075" s="6">
        <v>3.403437111</v>
      </c>
      <c r="H3075" s="6">
        <v>3.385108589</v>
      </c>
      <c r="I3075" s="6">
        <v>3.295636573</v>
      </c>
      <c r="J3075" s="6">
        <v>3.460364726</v>
      </c>
      <c r="K3075" s="6">
        <v>3.355716848</v>
      </c>
      <c r="L3075" s="6">
        <v>3.489840347</v>
      </c>
      <c r="M3075" s="6">
        <v>3.427681802</v>
      </c>
      <c r="N3075" s="6">
        <v>3.50159077</v>
      </c>
      <c r="O3075" s="6">
        <v>3.597616639</v>
      </c>
      <c r="P3075" s="6">
        <v>3.257236368</v>
      </c>
      <c r="Q3075" s="6">
        <v>3.195476169</v>
      </c>
      <c r="R3075" s="6">
        <v>3.361500828</v>
      </c>
      <c r="S3075" s="6">
        <v>3.382907937</v>
      </c>
      <c r="T3075" s="6">
        <v>3.489735093</v>
      </c>
      <c r="U3075" s="6">
        <v>3.487690578</v>
      </c>
      <c r="V3075" s="6">
        <v>3.90942</v>
      </c>
      <c r="W3075" s="6">
        <v>4.459953279</v>
      </c>
      <c r="X3075" s="6">
        <v>4.459953279</v>
      </c>
      <c r="Y3075" s="6">
        <v>4.459953279</v>
      </c>
    </row>
    <row r="3076">
      <c r="A3076" s="6">
        <v>3074.0</v>
      </c>
      <c r="B3076" s="6">
        <v>14.0</v>
      </c>
      <c r="C3076" s="6" t="s">
        <v>61</v>
      </c>
      <c r="D3076" s="6" t="s">
        <v>34</v>
      </c>
      <c r="E3076" s="6">
        <v>305.403659</v>
      </c>
      <c r="F3076" s="6">
        <v>321.9951977</v>
      </c>
      <c r="G3076" s="6">
        <v>313.7063934</v>
      </c>
      <c r="H3076" s="6">
        <v>310.810634</v>
      </c>
      <c r="I3076" s="6">
        <v>301.4117328</v>
      </c>
      <c r="J3076" s="6">
        <v>319.1780823</v>
      </c>
      <c r="K3076" s="6">
        <v>306.986476</v>
      </c>
      <c r="L3076" s="6">
        <v>311.0025233</v>
      </c>
      <c r="M3076" s="6">
        <v>306.7000532</v>
      </c>
      <c r="N3076" s="6">
        <v>320.2480623</v>
      </c>
      <c r="O3076" s="6">
        <v>342.5030468</v>
      </c>
      <c r="P3076" s="6">
        <v>300.2968629</v>
      </c>
      <c r="Q3076" s="6">
        <v>293.9525638</v>
      </c>
      <c r="R3076" s="6">
        <v>320.3867856</v>
      </c>
      <c r="S3076" s="6">
        <v>315.411182</v>
      </c>
      <c r="T3076" s="6">
        <v>328.3930261</v>
      </c>
      <c r="U3076" s="6">
        <v>294.3102716</v>
      </c>
      <c r="V3076" s="6">
        <v>291.7941826</v>
      </c>
      <c r="W3076" s="6">
        <v>419.9907821</v>
      </c>
      <c r="X3076" s="6">
        <v>419.9907821</v>
      </c>
      <c r="Y3076" s="6">
        <v>419.9907821</v>
      </c>
    </row>
    <row r="3077">
      <c r="A3077" s="6">
        <v>3075.0</v>
      </c>
      <c r="B3077" s="6">
        <v>14.0</v>
      </c>
      <c r="C3077" s="6" t="s">
        <v>61</v>
      </c>
      <c r="D3077" s="6" t="s">
        <v>35</v>
      </c>
      <c r="E3077" s="6">
        <v>47.32237996</v>
      </c>
      <c r="F3077" s="6">
        <v>48.98075796</v>
      </c>
      <c r="G3077" s="6">
        <v>48.0899698</v>
      </c>
      <c r="H3077" s="6">
        <v>47.77179707</v>
      </c>
      <c r="I3077" s="6">
        <v>46.68837981</v>
      </c>
      <c r="J3077" s="6">
        <v>48.64492979</v>
      </c>
      <c r="K3077" s="6">
        <v>47.27845193</v>
      </c>
      <c r="L3077" s="6">
        <v>48.01843447</v>
      </c>
      <c r="M3077" s="6">
        <v>47.42464931</v>
      </c>
      <c r="N3077" s="6">
        <v>48.86100772</v>
      </c>
      <c r="O3077" s="6">
        <v>51.21897946</v>
      </c>
      <c r="P3077" s="6">
        <v>46.44890381</v>
      </c>
      <c r="Q3077" s="6">
        <v>45.75428377</v>
      </c>
      <c r="R3077" s="6">
        <v>48.60914174</v>
      </c>
      <c r="S3077" s="6">
        <v>48.14918042</v>
      </c>
      <c r="T3077" s="6">
        <v>49.60159025</v>
      </c>
      <c r="U3077" s="6">
        <v>46.39054308</v>
      </c>
      <c r="V3077" s="6">
        <v>47.09318637</v>
      </c>
      <c r="W3077" s="6">
        <v>60.46245156</v>
      </c>
      <c r="X3077" s="6">
        <v>60.46245156</v>
      </c>
      <c r="Y3077" s="6">
        <v>60.46245156</v>
      </c>
    </row>
    <row r="3078">
      <c r="A3078" s="6">
        <v>3076.0</v>
      </c>
      <c r="B3078" s="6">
        <v>14.0</v>
      </c>
      <c r="C3078" s="6" t="s">
        <v>61</v>
      </c>
      <c r="D3078" s="6" t="s">
        <v>36</v>
      </c>
      <c r="E3078" s="6">
        <v>0.0145549715</v>
      </c>
      <c r="F3078" s="6">
        <v>0.009872734</v>
      </c>
      <c r="G3078" s="6">
        <v>0.0156299008</v>
      </c>
      <c r="H3078" s="6">
        <v>0.0160343116</v>
      </c>
      <c r="I3078" s="6">
        <v>0.012060702</v>
      </c>
      <c r="J3078" s="6">
        <v>0.0156330673</v>
      </c>
      <c r="K3078" s="6">
        <v>0.0143552943</v>
      </c>
      <c r="L3078" s="6">
        <v>0.0393954033</v>
      </c>
      <c r="M3078" s="6">
        <v>0.0273637244</v>
      </c>
      <c r="N3078" s="6">
        <v>0.0245419984</v>
      </c>
      <c r="O3078" s="6">
        <v>0.015548416</v>
      </c>
      <c r="P3078" s="6">
        <v>0.0078959296</v>
      </c>
      <c r="Q3078" s="6">
        <v>0.0121943692</v>
      </c>
      <c r="R3078" s="6">
        <v>0.0113158238</v>
      </c>
      <c r="S3078" s="6">
        <v>0.0109903285</v>
      </c>
      <c r="T3078" s="6">
        <v>0.0133779004</v>
      </c>
      <c r="U3078" s="6">
        <v>0.0736170043</v>
      </c>
      <c r="V3078" s="6">
        <v>0.0902842733</v>
      </c>
      <c r="W3078" s="6">
        <v>0.0875885182</v>
      </c>
      <c r="X3078" s="6">
        <v>0.0875885182</v>
      </c>
      <c r="Y3078" s="6">
        <v>0.0875885182</v>
      </c>
    </row>
    <row r="3079">
      <c r="A3079" s="6">
        <v>3077.0</v>
      </c>
      <c r="B3079" s="6">
        <v>14.0</v>
      </c>
      <c r="C3079" s="6" t="s">
        <v>61</v>
      </c>
      <c r="D3079" s="6" t="s">
        <v>37</v>
      </c>
      <c r="E3079" s="6">
        <v>9.45200905</v>
      </c>
      <c r="F3079" s="6">
        <v>9.603251413</v>
      </c>
      <c r="G3079" s="6">
        <v>9.631400137</v>
      </c>
      <c r="H3079" s="6">
        <v>9.710072127</v>
      </c>
      <c r="I3079" s="6">
        <v>9.888905258</v>
      </c>
      <c r="J3079" s="6">
        <v>10.51015421</v>
      </c>
      <c r="K3079" s="6">
        <v>10.38098128</v>
      </c>
      <c r="L3079" s="6">
        <v>10.42500502</v>
      </c>
      <c r="M3079" s="6">
        <v>10.70256778</v>
      </c>
      <c r="N3079" s="6">
        <v>10.7553461</v>
      </c>
      <c r="O3079" s="6">
        <v>10.43552544</v>
      </c>
      <c r="P3079" s="6">
        <v>10.25291906</v>
      </c>
      <c r="Q3079" s="6">
        <v>10.14967601</v>
      </c>
      <c r="R3079" s="6">
        <v>10.35451313</v>
      </c>
      <c r="S3079" s="6">
        <v>10.45785754</v>
      </c>
      <c r="T3079" s="6">
        <v>10.86432795</v>
      </c>
      <c r="U3079" s="6">
        <v>12.07450852</v>
      </c>
      <c r="V3079" s="6">
        <v>12.8656906</v>
      </c>
      <c r="W3079" s="6">
        <v>24.13862547</v>
      </c>
      <c r="X3079" s="6">
        <v>24.13862547</v>
      </c>
      <c r="Y3079" s="6">
        <v>24.13862547</v>
      </c>
    </row>
    <row r="3080">
      <c r="A3080" s="6">
        <v>3078.0</v>
      </c>
      <c r="B3080" s="6">
        <v>15.0</v>
      </c>
      <c r="C3080" s="6" t="s">
        <v>63</v>
      </c>
      <c r="D3080" s="6" t="s">
        <v>29</v>
      </c>
      <c r="E3080" s="6">
        <v>608.14946</v>
      </c>
      <c r="F3080" s="6">
        <v>1979.6964</v>
      </c>
      <c r="G3080" s="6">
        <v>129.55727</v>
      </c>
      <c r="H3080" s="6">
        <v>54.804838</v>
      </c>
      <c r="I3080" s="6">
        <v>155.0644</v>
      </c>
      <c r="J3080" s="6">
        <v>818.29159</v>
      </c>
      <c r="K3080" s="6">
        <v>7.6003559</v>
      </c>
      <c r="L3080" s="6">
        <v>5.7385515</v>
      </c>
      <c r="M3080" s="6">
        <v>46.833118</v>
      </c>
      <c r="N3080" s="6">
        <v>215.156865</v>
      </c>
      <c r="O3080" s="6">
        <v>269.90458</v>
      </c>
      <c r="P3080" s="6">
        <v>18.3181947</v>
      </c>
      <c r="Q3080" s="6">
        <v>0.049098074</v>
      </c>
      <c r="R3080" s="6">
        <v>117.580783</v>
      </c>
      <c r="S3080" s="6">
        <v>124.91181</v>
      </c>
      <c r="T3080" s="6">
        <v>29.410711</v>
      </c>
      <c r="U3080" s="6">
        <v>108.663447</v>
      </c>
      <c r="V3080" s="6">
        <v>4.872567</v>
      </c>
      <c r="W3080" s="6">
        <v>6.180424548</v>
      </c>
      <c r="X3080" s="6">
        <v>6.180424548</v>
      </c>
      <c r="Y3080" s="6">
        <v>6.180424548</v>
      </c>
    </row>
    <row r="3081">
      <c r="A3081" s="6">
        <v>3079.0</v>
      </c>
      <c r="B3081" s="6">
        <v>15.0</v>
      </c>
      <c r="C3081" s="6" t="s">
        <v>63</v>
      </c>
      <c r="D3081" s="6" t="s">
        <v>30</v>
      </c>
      <c r="E3081" s="6">
        <v>1.57651</v>
      </c>
      <c r="F3081" s="6">
        <v>5.125</v>
      </c>
      <c r="G3081" s="6">
        <v>0.3392</v>
      </c>
      <c r="H3081" s="6">
        <v>0.14656</v>
      </c>
      <c r="I3081" s="6">
        <v>0.4167</v>
      </c>
      <c r="J3081" s="6">
        <v>2.15638</v>
      </c>
      <c r="K3081" s="6">
        <v>0.0204641</v>
      </c>
      <c r="L3081" s="6">
        <v>0.0159266</v>
      </c>
      <c r="M3081" s="6">
        <v>0.122673</v>
      </c>
      <c r="N3081" s="6">
        <v>0.55843</v>
      </c>
      <c r="O3081" s="6">
        <v>0.69851</v>
      </c>
      <c r="P3081" s="6">
        <v>0.049677</v>
      </c>
      <c r="Q3081" s="6">
        <v>1.33688E-4</v>
      </c>
      <c r="R3081" s="6">
        <v>0.30711</v>
      </c>
      <c r="S3081" s="6">
        <v>0.42039</v>
      </c>
      <c r="T3081" s="6">
        <v>0.0065651</v>
      </c>
      <c r="U3081" s="6">
        <v>0.28481</v>
      </c>
      <c r="V3081" s="6">
        <v>0.0136777</v>
      </c>
      <c r="W3081" s="6">
        <v>0.0267449341</v>
      </c>
      <c r="X3081" s="6">
        <v>0.0267449341</v>
      </c>
      <c r="Y3081" s="6">
        <v>0.0267449341</v>
      </c>
    </row>
    <row r="3082">
      <c r="A3082" s="6">
        <v>3080.0</v>
      </c>
      <c r="B3082" s="6">
        <v>15.0</v>
      </c>
      <c r="C3082" s="6" t="s">
        <v>63</v>
      </c>
      <c r="D3082" s="6" t="s">
        <v>31</v>
      </c>
      <c r="E3082" s="6">
        <v>9.8894694</v>
      </c>
      <c r="F3082" s="6">
        <v>32.187361</v>
      </c>
      <c r="G3082" s="6">
        <v>2.1094639</v>
      </c>
      <c r="H3082" s="6">
        <v>0.89478214</v>
      </c>
      <c r="I3082" s="6">
        <v>2.533302</v>
      </c>
      <c r="J3082" s="6">
        <v>13.3346474</v>
      </c>
      <c r="K3082" s="6">
        <v>0.124199131</v>
      </c>
      <c r="L3082" s="6">
        <v>0.0941533</v>
      </c>
      <c r="M3082" s="6">
        <v>0.762588</v>
      </c>
      <c r="N3082" s="6">
        <v>3.5090521</v>
      </c>
      <c r="O3082" s="6">
        <v>4.3881416</v>
      </c>
      <c r="P3082" s="6">
        <v>0.29962414</v>
      </c>
      <c r="Q3082" s="6">
        <v>8.0351E-4</v>
      </c>
      <c r="R3082" s="6">
        <v>1.91387746</v>
      </c>
      <c r="S3082" s="6">
        <v>2.03312194</v>
      </c>
      <c r="T3082" s="6">
        <v>0.47943219</v>
      </c>
      <c r="U3082" s="6">
        <v>1.76952</v>
      </c>
      <c r="V3082" s="6">
        <v>0.0800682</v>
      </c>
      <c r="W3082" s="6">
        <v>0.100644767</v>
      </c>
      <c r="X3082" s="6">
        <v>0.100644767</v>
      </c>
      <c r="Y3082" s="6">
        <v>0.100644767</v>
      </c>
    </row>
    <row r="3083">
      <c r="A3083" s="6">
        <v>3081.0</v>
      </c>
      <c r="B3083" s="6">
        <v>15.0</v>
      </c>
      <c r="C3083" s="6" t="s">
        <v>63</v>
      </c>
      <c r="D3083" s="6" t="s">
        <v>32</v>
      </c>
      <c r="E3083" s="6">
        <v>3.570134</v>
      </c>
      <c r="F3083" s="6">
        <v>11.3322493</v>
      </c>
      <c r="G3083" s="6">
        <v>0.89742182</v>
      </c>
      <c r="H3083" s="6">
        <v>0.505476904</v>
      </c>
      <c r="I3083" s="6">
        <v>1.51318</v>
      </c>
      <c r="J3083" s="6">
        <v>6.241984</v>
      </c>
      <c r="K3083" s="6">
        <v>0.075782941</v>
      </c>
      <c r="L3083" s="6">
        <v>0.07669674</v>
      </c>
      <c r="M3083" s="6">
        <v>0.326808274</v>
      </c>
      <c r="N3083" s="6">
        <v>1.79139187</v>
      </c>
      <c r="O3083" s="6">
        <v>1.53645063</v>
      </c>
      <c r="P3083" s="6">
        <v>0.19718872</v>
      </c>
      <c r="Q3083" s="6">
        <v>5.50695E-4</v>
      </c>
      <c r="R3083" s="6">
        <v>0.78439042</v>
      </c>
      <c r="S3083" s="6">
        <v>0.82911242</v>
      </c>
      <c r="T3083" s="6">
        <v>0.232769044</v>
      </c>
      <c r="U3083" s="6">
        <v>0.76563774</v>
      </c>
      <c r="V3083" s="6">
        <v>0.071467243</v>
      </c>
      <c r="W3083" s="6">
        <v>0.0971263549</v>
      </c>
      <c r="X3083" s="6">
        <v>0.0971263549</v>
      </c>
      <c r="Y3083" s="6">
        <v>0.0971263549</v>
      </c>
    </row>
    <row r="3084">
      <c r="A3084" s="6">
        <v>3082.0</v>
      </c>
      <c r="B3084" s="6">
        <v>15.0</v>
      </c>
      <c r="C3084" s="6" t="s">
        <v>63</v>
      </c>
      <c r="D3084" s="6" t="s">
        <v>33</v>
      </c>
      <c r="E3084" s="6">
        <v>22.9</v>
      </c>
      <c r="F3084" s="6">
        <v>74.442</v>
      </c>
      <c r="G3084" s="6">
        <v>4.927</v>
      </c>
      <c r="H3084" s="6">
        <v>2.12891</v>
      </c>
      <c r="I3084" s="6">
        <v>6.0528</v>
      </c>
      <c r="J3084" s="6">
        <v>31.323</v>
      </c>
      <c r="K3084" s="6">
        <v>0.29725</v>
      </c>
      <c r="L3084" s="6">
        <v>0.231339</v>
      </c>
      <c r="M3084" s="6">
        <v>1.7819</v>
      </c>
      <c r="N3084" s="6">
        <v>8.1115</v>
      </c>
      <c r="O3084" s="6">
        <v>10.1462</v>
      </c>
      <c r="P3084" s="6">
        <v>0.72158</v>
      </c>
      <c r="Q3084" s="6">
        <v>0.00194193</v>
      </c>
      <c r="R3084" s="6">
        <v>4.4609</v>
      </c>
      <c r="S3084" s="6">
        <v>5.5552</v>
      </c>
      <c r="T3084" s="6">
        <v>0.095363</v>
      </c>
      <c r="U3084" s="6">
        <v>4.1371</v>
      </c>
      <c r="V3084" s="6">
        <v>0.198683</v>
      </c>
      <c r="W3084" s="6">
        <v>0.312404678</v>
      </c>
      <c r="X3084" s="6">
        <v>0.312404678</v>
      </c>
      <c r="Y3084" s="6">
        <v>0.312404678</v>
      </c>
    </row>
    <row r="3085">
      <c r="A3085" s="6">
        <v>3083.0</v>
      </c>
      <c r="B3085" s="6">
        <v>15.0</v>
      </c>
      <c r="C3085" s="6" t="s">
        <v>63</v>
      </c>
      <c r="D3085" s="6" t="s">
        <v>34</v>
      </c>
      <c r="E3085" s="6">
        <v>57.644112</v>
      </c>
      <c r="F3085" s="6">
        <v>187.38912</v>
      </c>
      <c r="G3085" s="6">
        <v>12.4024476</v>
      </c>
      <c r="H3085" s="6">
        <v>5.3588304</v>
      </c>
      <c r="I3085" s="6">
        <v>15.2363476</v>
      </c>
      <c r="J3085" s="6">
        <v>78.847055</v>
      </c>
      <c r="K3085" s="6">
        <v>0.74824006</v>
      </c>
      <c r="L3085" s="6">
        <v>0.582343754</v>
      </c>
      <c r="M3085" s="6">
        <v>4.4854553</v>
      </c>
      <c r="N3085" s="6">
        <v>20.865691</v>
      </c>
      <c r="O3085" s="6">
        <v>25.540315</v>
      </c>
      <c r="P3085" s="6">
        <v>1.8163738</v>
      </c>
      <c r="Q3085" s="6">
        <v>0.0048882079</v>
      </c>
      <c r="R3085" s="6">
        <v>11.2290886</v>
      </c>
      <c r="S3085" s="6">
        <v>11.925476</v>
      </c>
      <c r="T3085" s="6">
        <v>2.8414109</v>
      </c>
      <c r="U3085" s="6">
        <v>10.4138532</v>
      </c>
      <c r="V3085" s="6">
        <v>0.50013029</v>
      </c>
      <c r="W3085" s="6">
        <v>0.6630126358</v>
      </c>
      <c r="X3085" s="6">
        <v>0.6630126358</v>
      </c>
      <c r="Y3085" s="6">
        <v>0.6630126358</v>
      </c>
    </row>
    <row r="3086">
      <c r="A3086" s="6">
        <v>3084.0</v>
      </c>
      <c r="B3086" s="6">
        <v>15.0</v>
      </c>
      <c r="C3086" s="6" t="s">
        <v>63</v>
      </c>
      <c r="D3086" s="6" t="s">
        <v>35</v>
      </c>
      <c r="E3086" s="6">
        <v>48.850944</v>
      </c>
      <c r="F3086" s="6">
        <v>158.804334</v>
      </c>
      <c r="G3086" s="6">
        <v>10.5105493</v>
      </c>
      <c r="H3086" s="6">
        <v>4.5413817</v>
      </c>
      <c r="I3086" s="6">
        <v>12.9121596</v>
      </c>
      <c r="J3086" s="6">
        <v>66.819542</v>
      </c>
      <c r="K3086" s="6">
        <v>0.63410176</v>
      </c>
      <c r="L3086" s="6">
        <v>0.49351164</v>
      </c>
      <c r="M3086" s="6">
        <v>3.8012333</v>
      </c>
      <c r="N3086" s="6">
        <v>17.682789</v>
      </c>
      <c r="O3086" s="6">
        <v>21.644336</v>
      </c>
      <c r="P3086" s="6">
        <v>1.53929974</v>
      </c>
      <c r="Q3086" s="6">
        <v>0.004142553</v>
      </c>
      <c r="R3086" s="6">
        <v>9.516177</v>
      </c>
      <c r="S3086" s="6">
        <v>10.106334</v>
      </c>
      <c r="T3086" s="6">
        <v>2.4079755</v>
      </c>
      <c r="U3086" s="6">
        <v>8.8252993</v>
      </c>
      <c r="V3086" s="6">
        <v>0.42383922</v>
      </c>
      <c r="W3086" s="6">
        <v>0.5698802031</v>
      </c>
      <c r="X3086" s="6">
        <v>0.5698802031</v>
      </c>
      <c r="Y3086" s="6">
        <v>0.5698802031</v>
      </c>
    </row>
    <row r="3087">
      <c r="A3087" s="6">
        <v>3085.0</v>
      </c>
      <c r="B3087" s="6">
        <v>15.0</v>
      </c>
      <c r="C3087" s="6" t="s">
        <v>63</v>
      </c>
      <c r="D3087" s="6" t="s">
        <v>36</v>
      </c>
      <c r="E3087" s="6">
        <v>3.1244949</v>
      </c>
      <c r="F3087" s="6">
        <v>10.0825679</v>
      </c>
      <c r="G3087" s="6">
        <v>0.70747659</v>
      </c>
      <c r="H3087" s="6">
        <v>0.33775814</v>
      </c>
      <c r="I3087" s="6">
        <v>0.9810268</v>
      </c>
      <c r="J3087" s="6">
        <v>4.6439291</v>
      </c>
      <c r="K3087" s="6">
        <v>0.048578273</v>
      </c>
      <c r="L3087" s="6">
        <v>0.042634439</v>
      </c>
      <c r="M3087" s="6">
        <v>0.25647756</v>
      </c>
      <c r="N3087" s="6">
        <v>1.26696483</v>
      </c>
      <c r="O3087" s="6">
        <v>1.37200706</v>
      </c>
      <c r="P3087" s="6">
        <v>0.121527844</v>
      </c>
      <c r="Q3087" s="6">
        <v>3.32512E-4</v>
      </c>
      <c r="R3087" s="6">
        <v>0.63288065</v>
      </c>
      <c r="S3087" s="6">
        <v>0.6710596</v>
      </c>
      <c r="T3087" s="6">
        <v>0.169485628</v>
      </c>
      <c r="U3087" s="6">
        <v>0.59733922</v>
      </c>
      <c r="V3087" s="6">
        <v>0.038140696</v>
      </c>
      <c r="W3087" s="6">
        <v>0.0501772265</v>
      </c>
      <c r="X3087" s="6">
        <v>0.0501772265</v>
      </c>
      <c r="Y3087" s="6">
        <v>0.0501772265</v>
      </c>
    </row>
    <row r="3088">
      <c r="A3088" s="6">
        <v>3086.0</v>
      </c>
      <c r="B3088" s="6">
        <v>15.0</v>
      </c>
      <c r="C3088" s="6" t="s">
        <v>63</v>
      </c>
      <c r="D3088" s="6" t="s">
        <v>37</v>
      </c>
      <c r="E3088" s="6">
        <v>142.161125</v>
      </c>
      <c r="F3088" s="6">
        <v>462.69333</v>
      </c>
      <c r="G3088" s="6">
        <v>30.323544</v>
      </c>
      <c r="H3088" s="6">
        <v>12.8624936</v>
      </c>
      <c r="I3088" s="6">
        <v>36.416216</v>
      </c>
      <c r="J3088" s="6">
        <v>191.685565</v>
      </c>
      <c r="K3088" s="6">
        <v>1.78536255</v>
      </c>
      <c r="L3088" s="6">
        <v>1.3534537</v>
      </c>
      <c r="M3088" s="6">
        <v>10.9622024</v>
      </c>
      <c r="N3088" s="6">
        <v>50.442621</v>
      </c>
      <c r="O3088" s="6">
        <v>63.079536</v>
      </c>
      <c r="P3088" s="6">
        <v>4.3070971</v>
      </c>
      <c r="Q3088" s="6">
        <v>0.0115504583</v>
      </c>
      <c r="R3088" s="6">
        <v>27.511988</v>
      </c>
      <c r="S3088" s="6">
        <v>29.226162</v>
      </c>
      <c r="T3088" s="6">
        <v>6.8918376</v>
      </c>
      <c r="U3088" s="6">
        <v>25.436851</v>
      </c>
      <c r="V3088" s="6">
        <v>1.15098028</v>
      </c>
      <c r="W3088" s="6">
        <v>1.492302453</v>
      </c>
      <c r="X3088" s="6">
        <v>1.492302453</v>
      </c>
      <c r="Y3088" s="6">
        <v>1.492302453</v>
      </c>
    </row>
    <row r="3089">
      <c r="A3089" s="6">
        <v>3087.0</v>
      </c>
      <c r="B3089" s="6">
        <v>16.0</v>
      </c>
      <c r="C3089" s="6" t="s">
        <v>65</v>
      </c>
      <c r="D3089" s="6" t="s">
        <v>29</v>
      </c>
      <c r="E3089" s="6">
        <v>333.78789</v>
      </c>
      <c r="F3089" s="6">
        <v>514.3256742</v>
      </c>
      <c r="G3089" s="6">
        <v>791.507503</v>
      </c>
      <c r="H3089" s="6">
        <v>574.5283627</v>
      </c>
      <c r="I3089" s="6">
        <v>559.458034</v>
      </c>
      <c r="J3089" s="6">
        <v>742.2760763</v>
      </c>
      <c r="K3089" s="6">
        <v>604.6270523</v>
      </c>
      <c r="L3089" s="6">
        <v>609.4041703</v>
      </c>
      <c r="M3089" s="6">
        <v>615.15462</v>
      </c>
      <c r="N3089" s="6">
        <v>497.056554</v>
      </c>
      <c r="O3089" s="6">
        <v>538.6219348</v>
      </c>
      <c r="P3089" s="6">
        <v>396.3630736</v>
      </c>
      <c r="Q3089" s="6">
        <v>469.1480246</v>
      </c>
      <c r="R3089" s="6">
        <v>307.8728969</v>
      </c>
      <c r="S3089" s="6">
        <v>177.44887</v>
      </c>
      <c r="T3089" s="6">
        <v>532.8458929</v>
      </c>
      <c r="U3089" s="6">
        <v>727.50132</v>
      </c>
      <c r="V3089" s="6">
        <v>327.86876</v>
      </c>
      <c r="W3089" s="6">
        <v>55.33464816</v>
      </c>
      <c r="X3089" s="6">
        <v>55.33464816</v>
      </c>
      <c r="Y3089" s="6">
        <v>55.33464816</v>
      </c>
    </row>
    <row r="3090">
      <c r="A3090" s="6">
        <v>3088.0</v>
      </c>
      <c r="B3090" s="6">
        <v>16.0</v>
      </c>
      <c r="C3090" s="6" t="s">
        <v>65</v>
      </c>
      <c r="D3090" s="6" t="s">
        <v>30</v>
      </c>
      <c r="E3090" s="6">
        <v>0.87019</v>
      </c>
      <c r="F3090" s="6">
        <v>1.34718</v>
      </c>
      <c r="G3090" s="6">
        <v>2.067172</v>
      </c>
      <c r="H3090" s="6">
        <v>1.504837</v>
      </c>
      <c r="I3090" s="6">
        <v>1.465968</v>
      </c>
      <c r="J3090" s="6">
        <v>1.938044</v>
      </c>
      <c r="K3090" s="6">
        <v>1.580643</v>
      </c>
      <c r="L3090" s="6">
        <v>1.600613</v>
      </c>
      <c r="M3090" s="6">
        <v>1.621787</v>
      </c>
      <c r="N3090" s="6">
        <v>1.3450574</v>
      </c>
      <c r="O3090" s="6">
        <v>1.413737</v>
      </c>
      <c r="P3090" s="6">
        <v>1.0366718</v>
      </c>
      <c r="Q3090" s="6">
        <v>1.2232974</v>
      </c>
      <c r="R3090" s="6">
        <v>0.8083044</v>
      </c>
      <c r="S3090" s="6">
        <v>0.64509</v>
      </c>
      <c r="T3090" s="6">
        <v>1.454205</v>
      </c>
      <c r="U3090" s="6">
        <v>1.89967</v>
      </c>
      <c r="V3090" s="6">
        <v>0.86742</v>
      </c>
      <c r="W3090" s="6">
        <v>0.220014559</v>
      </c>
      <c r="X3090" s="6">
        <v>0.220014559</v>
      </c>
      <c r="Y3090" s="6">
        <v>0.220014559</v>
      </c>
    </row>
    <row r="3091">
      <c r="A3091" s="6">
        <v>3089.0</v>
      </c>
      <c r="B3091" s="6">
        <v>16.0</v>
      </c>
      <c r="C3091" s="6" t="s">
        <v>65</v>
      </c>
      <c r="D3091" s="6" t="s">
        <v>31</v>
      </c>
      <c r="E3091" s="6">
        <v>5.4318229</v>
      </c>
      <c r="F3091" s="6">
        <v>8.361403148</v>
      </c>
      <c r="G3091" s="6">
        <v>12.86859857</v>
      </c>
      <c r="H3091" s="6">
        <v>9.341346434</v>
      </c>
      <c r="I3091" s="6">
        <v>9.09563461</v>
      </c>
      <c r="J3091" s="6">
        <v>12.06971566</v>
      </c>
      <c r="K3091" s="6">
        <v>9.831147733</v>
      </c>
      <c r="L3091" s="6">
        <v>9.909994216</v>
      </c>
      <c r="M3091" s="6">
        <v>9.9963737</v>
      </c>
      <c r="N3091" s="6">
        <v>8.08558922</v>
      </c>
      <c r="O3091" s="6">
        <v>8.763885454</v>
      </c>
      <c r="P3091" s="6">
        <v>6.448069585</v>
      </c>
      <c r="Q3091" s="6">
        <v>7.630249624</v>
      </c>
      <c r="R3091" s="6">
        <v>5.00952884</v>
      </c>
      <c r="S3091" s="6">
        <v>2.8999014</v>
      </c>
      <c r="T3091" s="6">
        <v>8.670231274</v>
      </c>
      <c r="U3091" s="6">
        <v>11.8412567</v>
      </c>
      <c r="V3091" s="6">
        <v>5.3455598</v>
      </c>
      <c r="W3091" s="6">
        <v>0.8951448192</v>
      </c>
      <c r="X3091" s="6">
        <v>0.8951448192</v>
      </c>
      <c r="Y3091" s="6">
        <v>0.8951448192</v>
      </c>
    </row>
    <row r="3092">
      <c r="A3092" s="6">
        <v>3090.0</v>
      </c>
      <c r="B3092" s="6">
        <v>16.0</v>
      </c>
      <c r="C3092" s="6" t="s">
        <v>65</v>
      </c>
      <c r="D3092" s="6" t="s">
        <v>32</v>
      </c>
      <c r="E3092" s="6">
        <v>2.1605381</v>
      </c>
      <c r="F3092" s="6">
        <v>3.31074434</v>
      </c>
      <c r="G3092" s="6">
        <v>4.9674355</v>
      </c>
      <c r="H3092" s="6">
        <v>3.7229409</v>
      </c>
      <c r="I3092" s="6">
        <v>3.62577432</v>
      </c>
      <c r="J3092" s="6">
        <v>4.67786768</v>
      </c>
      <c r="K3092" s="6">
        <v>3.85252911</v>
      </c>
      <c r="L3092" s="6">
        <v>4.09024315</v>
      </c>
      <c r="M3092" s="6">
        <v>4.129807</v>
      </c>
      <c r="N3092" s="6">
        <v>3.23108216</v>
      </c>
      <c r="O3092" s="6">
        <v>3.693599964</v>
      </c>
      <c r="P3092" s="6">
        <v>2.604655507</v>
      </c>
      <c r="Q3092" s="6">
        <v>2.952430576</v>
      </c>
      <c r="R3092" s="6">
        <v>2.11970692</v>
      </c>
      <c r="S3092" s="6">
        <v>1.7780434</v>
      </c>
      <c r="T3092" s="6">
        <v>3.686793924</v>
      </c>
      <c r="U3092" s="6">
        <v>4.8339073</v>
      </c>
      <c r="V3092" s="6">
        <v>2.6401744</v>
      </c>
      <c r="W3092" s="6">
        <v>0.738955146</v>
      </c>
      <c r="X3092" s="6">
        <v>0.738955146</v>
      </c>
      <c r="Y3092" s="6">
        <v>0.738955146</v>
      </c>
    </row>
    <row r="3093">
      <c r="A3093" s="6">
        <v>3091.0</v>
      </c>
      <c r="B3093" s="6">
        <v>16.0</v>
      </c>
      <c r="C3093" s="6" t="s">
        <v>65</v>
      </c>
      <c r="D3093" s="6" t="s">
        <v>33</v>
      </c>
      <c r="E3093" s="6">
        <v>12.6401</v>
      </c>
      <c r="F3093" s="6">
        <v>19.56857</v>
      </c>
      <c r="G3093" s="6">
        <v>30.02587</v>
      </c>
      <c r="H3093" s="6">
        <v>21.85863</v>
      </c>
      <c r="I3093" s="6">
        <v>21.29403</v>
      </c>
      <c r="J3093" s="6">
        <v>28.15103</v>
      </c>
      <c r="K3093" s="6">
        <v>22.95923</v>
      </c>
      <c r="L3093" s="6">
        <v>23.24955</v>
      </c>
      <c r="M3093" s="6">
        <v>23.55738</v>
      </c>
      <c r="N3093" s="6">
        <v>19.53768</v>
      </c>
      <c r="O3093" s="6">
        <v>20.53541</v>
      </c>
      <c r="P3093" s="6">
        <v>15.058136</v>
      </c>
      <c r="Q3093" s="6">
        <v>17.769096</v>
      </c>
      <c r="R3093" s="6">
        <v>11.741056</v>
      </c>
      <c r="S3093" s="6">
        <v>8.1333</v>
      </c>
      <c r="T3093" s="6">
        <v>21.12349</v>
      </c>
      <c r="U3093" s="6">
        <v>27.593</v>
      </c>
      <c r="V3093" s="6">
        <v>12.5996</v>
      </c>
      <c r="W3093" s="6">
        <v>2.656364383</v>
      </c>
      <c r="X3093" s="6">
        <v>2.656364383</v>
      </c>
      <c r="Y3093" s="6">
        <v>2.656364383</v>
      </c>
    </row>
    <row r="3094">
      <c r="A3094" s="6">
        <v>3092.0</v>
      </c>
      <c r="B3094" s="6">
        <v>16.0</v>
      </c>
      <c r="C3094" s="6" t="s">
        <v>65</v>
      </c>
      <c r="D3094" s="6" t="s">
        <v>34</v>
      </c>
      <c r="E3094" s="6">
        <v>31.817989</v>
      </c>
      <c r="F3094" s="6">
        <v>49.1863448</v>
      </c>
      <c r="G3094" s="6">
        <v>75.5029791</v>
      </c>
      <c r="H3094" s="6">
        <v>54.9493695</v>
      </c>
      <c r="I3094" s="6">
        <v>53.5235299</v>
      </c>
      <c r="J3094" s="6">
        <v>70.798638</v>
      </c>
      <c r="K3094" s="6">
        <v>57.7325372</v>
      </c>
      <c r="L3094" s="6">
        <v>58.4362945</v>
      </c>
      <c r="M3094" s="6">
        <v>59.1451123</v>
      </c>
      <c r="N3094" s="6">
        <v>47.46846327</v>
      </c>
      <c r="O3094" s="6">
        <v>51.6442762</v>
      </c>
      <c r="P3094" s="6">
        <v>37.87943366</v>
      </c>
      <c r="Q3094" s="6">
        <v>44.70465943</v>
      </c>
      <c r="R3094" s="6">
        <v>29.52748057</v>
      </c>
      <c r="S3094" s="6">
        <v>17.4772666</v>
      </c>
      <c r="T3094" s="6">
        <v>51.12653066</v>
      </c>
      <c r="U3094" s="6">
        <v>69.459903</v>
      </c>
      <c r="V3094" s="6">
        <v>31.71631</v>
      </c>
      <c r="W3094" s="6">
        <v>5.894366607</v>
      </c>
      <c r="X3094" s="6">
        <v>5.894366607</v>
      </c>
      <c r="Y3094" s="6">
        <v>5.894366607</v>
      </c>
    </row>
    <row r="3095">
      <c r="A3095" s="6">
        <v>3093.0</v>
      </c>
      <c r="B3095" s="6">
        <v>16.0</v>
      </c>
      <c r="C3095" s="6" t="s">
        <v>65</v>
      </c>
      <c r="D3095" s="6" t="s">
        <v>35</v>
      </c>
      <c r="E3095" s="6">
        <v>26.964398</v>
      </c>
      <c r="F3095" s="6">
        <v>41.7446345</v>
      </c>
      <c r="G3095" s="6">
        <v>64.052925</v>
      </c>
      <c r="H3095" s="6">
        <v>46.6300084</v>
      </c>
      <c r="I3095" s="6">
        <v>45.4253047</v>
      </c>
      <c r="J3095" s="6">
        <v>60.0531147</v>
      </c>
      <c r="K3095" s="6">
        <v>48.9789356</v>
      </c>
      <c r="L3095" s="6">
        <v>49.5976261</v>
      </c>
      <c r="M3095" s="6">
        <v>50.2537979</v>
      </c>
      <c r="N3095" s="6">
        <v>40.25367457</v>
      </c>
      <c r="O3095" s="6">
        <v>43.80679196</v>
      </c>
      <c r="P3095" s="6">
        <v>32.12277548</v>
      </c>
      <c r="Q3095" s="6">
        <v>37.90589471</v>
      </c>
      <c r="R3095" s="6">
        <v>25.04654573</v>
      </c>
      <c r="S3095" s="6">
        <v>14.811243</v>
      </c>
      <c r="T3095" s="6">
        <v>43.36996353</v>
      </c>
      <c r="U3095" s="6">
        <v>58.864323</v>
      </c>
      <c r="V3095" s="6">
        <v>26.878228</v>
      </c>
      <c r="W3095" s="6">
        <v>5.093142758</v>
      </c>
      <c r="X3095" s="6">
        <v>5.093142758</v>
      </c>
      <c r="Y3095" s="6">
        <v>5.093142758</v>
      </c>
    </row>
    <row r="3096">
      <c r="A3096" s="6">
        <v>3094.0</v>
      </c>
      <c r="B3096" s="6">
        <v>16.0</v>
      </c>
      <c r="C3096" s="6" t="s">
        <v>65</v>
      </c>
      <c r="D3096" s="6" t="s">
        <v>36</v>
      </c>
      <c r="E3096" s="6">
        <v>1.7763802</v>
      </c>
      <c r="F3096" s="6">
        <v>2.73016657</v>
      </c>
      <c r="G3096" s="6">
        <v>4.16312852</v>
      </c>
      <c r="H3096" s="6">
        <v>3.05741061</v>
      </c>
      <c r="I3096" s="6">
        <v>2.97724166</v>
      </c>
      <c r="J3096" s="6">
        <v>3.91031976</v>
      </c>
      <c r="K3096" s="6">
        <v>3.197865312</v>
      </c>
      <c r="L3096" s="6">
        <v>3.286015493</v>
      </c>
      <c r="M3096" s="6">
        <v>3.316071905</v>
      </c>
      <c r="N3096" s="6">
        <v>2.648883021</v>
      </c>
      <c r="O3096" s="6">
        <v>2.92892543</v>
      </c>
      <c r="P3096" s="6">
        <v>2.120857811</v>
      </c>
      <c r="Q3096" s="6">
        <v>2.47051535</v>
      </c>
      <c r="R3096" s="6">
        <v>1.67674179</v>
      </c>
      <c r="S3096" s="6">
        <v>1.1368404</v>
      </c>
      <c r="T3096" s="6">
        <v>2.907493052</v>
      </c>
      <c r="U3096" s="6">
        <v>3.9098838</v>
      </c>
      <c r="V3096" s="6">
        <v>1.903261</v>
      </c>
      <c r="W3096" s="6">
        <v>0.4087057249</v>
      </c>
      <c r="X3096" s="6">
        <v>0.4087057249</v>
      </c>
      <c r="Y3096" s="6">
        <v>0.4087057249</v>
      </c>
    </row>
    <row r="3097">
      <c r="A3097" s="6">
        <v>3095.0</v>
      </c>
      <c r="B3097" s="6">
        <v>16.0</v>
      </c>
      <c r="C3097" s="6" t="s">
        <v>65</v>
      </c>
      <c r="D3097" s="6" t="s">
        <v>37</v>
      </c>
      <c r="E3097" s="6">
        <v>78.08245</v>
      </c>
      <c r="F3097" s="6">
        <v>120.5442483</v>
      </c>
      <c r="G3097" s="6">
        <v>185.3696737</v>
      </c>
      <c r="H3097" s="6">
        <v>134.6392034</v>
      </c>
      <c r="I3097" s="6">
        <v>131.1278042</v>
      </c>
      <c r="J3097" s="6">
        <v>173.8112308</v>
      </c>
      <c r="K3097" s="6">
        <v>141.6249229</v>
      </c>
      <c r="L3097" s="6">
        <v>142.8852666</v>
      </c>
      <c r="M3097" s="6">
        <v>144.4429393</v>
      </c>
      <c r="N3097" s="6">
        <v>116.3793519</v>
      </c>
      <c r="O3097" s="6">
        <v>126.2112757</v>
      </c>
      <c r="P3097" s="6">
        <v>92.81379448</v>
      </c>
      <c r="Q3097" s="6">
        <v>109.8021169</v>
      </c>
      <c r="R3097" s="6">
        <v>72.1444312</v>
      </c>
      <c r="S3097" s="6">
        <v>41.686076</v>
      </c>
      <c r="T3097" s="6">
        <v>124.8760319</v>
      </c>
      <c r="U3097" s="6">
        <v>170.21807</v>
      </c>
      <c r="V3097" s="6">
        <v>76.84242</v>
      </c>
      <c r="W3097" s="6">
        <v>13.42466943</v>
      </c>
      <c r="X3097" s="6">
        <v>13.42466943</v>
      </c>
      <c r="Y3097" s="6">
        <v>13.42466943</v>
      </c>
    </row>
    <row r="3098">
      <c r="A3098" s="6">
        <v>3096.0</v>
      </c>
      <c r="B3098" s="6">
        <v>1.0</v>
      </c>
      <c r="C3098" s="6" t="s">
        <v>28</v>
      </c>
      <c r="D3098" s="6" t="s">
        <v>29</v>
      </c>
      <c r="E3098" s="6">
        <v>5.390555017</v>
      </c>
      <c r="F3098" s="6">
        <v>5.390555017</v>
      </c>
      <c r="G3098" s="6">
        <v>4.761934816</v>
      </c>
      <c r="H3098" s="6">
        <v>4.761934816</v>
      </c>
      <c r="I3098" s="6">
        <v>4.953784075</v>
      </c>
      <c r="J3098" s="6">
        <v>8.78663246</v>
      </c>
      <c r="K3098" s="6">
        <v>8.78663246</v>
      </c>
      <c r="L3098" s="6">
        <v>9.36266901</v>
      </c>
      <c r="M3098" s="6">
        <v>8.674410116</v>
      </c>
      <c r="N3098" s="6">
        <v>6.154430005</v>
      </c>
      <c r="O3098" s="6">
        <v>10.2116993</v>
      </c>
      <c r="P3098" s="6">
        <v>10.6063081</v>
      </c>
      <c r="Q3098" s="6">
        <v>5.462555311</v>
      </c>
      <c r="R3098" s="6">
        <v>3.677935317</v>
      </c>
      <c r="S3098" s="6">
        <v>11.44025863</v>
      </c>
      <c r="T3098" s="6">
        <v>3.142119996</v>
      </c>
      <c r="U3098" s="6">
        <v>10.3647594</v>
      </c>
      <c r="V3098" s="6">
        <v>9.382458331</v>
      </c>
      <c r="W3098" s="6">
        <v>3.92542</v>
      </c>
      <c r="X3098" s="6">
        <v>3.92542</v>
      </c>
      <c r="Y3098" s="6">
        <v>3.92542</v>
      </c>
    </row>
    <row r="3099">
      <c r="A3099" s="6">
        <v>3097.0</v>
      </c>
      <c r="B3099" s="6">
        <v>1.0</v>
      </c>
      <c r="C3099" s="6" t="s">
        <v>28</v>
      </c>
      <c r="D3099" s="6" t="s">
        <v>30</v>
      </c>
      <c r="E3099" s="6">
        <v>0.2441103981</v>
      </c>
      <c r="F3099" s="6">
        <v>0.2441103981</v>
      </c>
      <c r="G3099" s="6">
        <v>0.1594969169</v>
      </c>
      <c r="H3099" s="6">
        <v>0.1594969169</v>
      </c>
      <c r="I3099" s="6">
        <v>0.2223637375</v>
      </c>
      <c r="J3099" s="6">
        <v>0.0767408275</v>
      </c>
      <c r="K3099" s="6">
        <v>0.0767408275</v>
      </c>
      <c r="L3099" s="6">
        <v>0.0529868955</v>
      </c>
      <c r="M3099" s="6">
        <v>0.0744190097</v>
      </c>
      <c r="N3099" s="6">
        <v>0.0905941048</v>
      </c>
      <c r="O3099" s="6">
        <v>0.0591863348</v>
      </c>
      <c r="P3099" s="6">
        <v>0.0885048348</v>
      </c>
      <c r="Q3099" s="6">
        <v>0.0970863702</v>
      </c>
      <c r="R3099" s="6">
        <v>0.0666473962</v>
      </c>
      <c r="S3099" s="6">
        <v>0.03189081</v>
      </c>
      <c r="T3099" s="6">
        <v>0.0861251587</v>
      </c>
      <c r="U3099" s="6">
        <v>0.0444485601</v>
      </c>
      <c r="V3099" s="6">
        <v>0.0515318926</v>
      </c>
      <c r="W3099" s="6">
        <v>0.1219978668</v>
      </c>
      <c r="X3099" s="6">
        <v>0.1219978668</v>
      </c>
      <c r="Y3099" s="6">
        <v>0.1219978668</v>
      </c>
    </row>
    <row r="3100">
      <c r="A3100" s="6">
        <v>3098.0</v>
      </c>
      <c r="B3100" s="6">
        <v>1.0</v>
      </c>
      <c r="C3100" s="6" t="s">
        <v>28</v>
      </c>
      <c r="D3100" s="6" t="s">
        <v>31</v>
      </c>
      <c r="E3100" s="6">
        <v>0.4654831</v>
      </c>
      <c r="F3100" s="6">
        <v>0.4654831</v>
      </c>
      <c r="G3100" s="6">
        <v>0.327250516</v>
      </c>
      <c r="H3100" s="6">
        <v>0.327250516</v>
      </c>
      <c r="I3100" s="6">
        <v>0.286197137</v>
      </c>
      <c r="J3100" s="6">
        <v>0.514841001</v>
      </c>
      <c r="K3100" s="6">
        <v>0.514841001</v>
      </c>
      <c r="L3100" s="6">
        <v>0.57550112</v>
      </c>
      <c r="M3100" s="6">
        <v>0.55800112</v>
      </c>
      <c r="N3100" s="6">
        <v>0.402453104</v>
      </c>
      <c r="O3100" s="6">
        <v>0.6834824335</v>
      </c>
      <c r="P3100" s="6">
        <v>0.6677704513</v>
      </c>
      <c r="Q3100" s="6">
        <v>0.9691671615</v>
      </c>
      <c r="R3100" s="6">
        <v>0.6361703125</v>
      </c>
      <c r="S3100" s="6">
        <v>0.349148635</v>
      </c>
      <c r="T3100" s="6">
        <v>0.6872277647</v>
      </c>
      <c r="U3100" s="6">
        <v>0.3156605833</v>
      </c>
      <c r="V3100" s="6">
        <v>0.3061023416</v>
      </c>
      <c r="W3100" s="6">
        <v>0.7356434</v>
      </c>
      <c r="X3100" s="6">
        <v>0.7356434</v>
      </c>
      <c r="Y3100" s="6">
        <v>0.7356434</v>
      </c>
    </row>
    <row r="3101">
      <c r="A3101" s="6">
        <v>3099.0</v>
      </c>
      <c r="B3101" s="6">
        <v>1.0</v>
      </c>
      <c r="C3101" s="6" t="s">
        <v>28</v>
      </c>
      <c r="D3101" s="6" t="s">
        <v>32</v>
      </c>
      <c r="E3101" s="6">
        <v>45.88239854</v>
      </c>
      <c r="F3101" s="6">
        <v>48.1118842</v>
      </c>
      <c r="G3101" s="6">
        <v>51.00150981</v>
      </c>
      <c r="H3101" s="6">
        <v>43.25880123</v>
      </c>
      <c r="I3101" s="6">
        <v>46.22741248</v>
      </c>
      <c r="J3101" s="6">
        <v>49.93910999</v>
      </c>
      <c r="K3101" s="6">
        <v>42.49225158</v>
      </c>
      <c r="L3101" s="6">
        <v>27.85361022</v>
      </c>
      <c r="M3101" s="6">
        <v>31.07127249</v>
      </c>
      <c r="N3101" s="6">
        <v>26.500813</v>
      </c>
      <c r="O3101" s="6">
        <v>21.33226177</v>
      </c>
      <c r="P3101" s="6">
        <v>21.86696241</v>
      </c>
      <c r="Q3101" s="6">
        <v>21.64935513</v>
      </c>
      <c r="R3101" s="6">
        <v>11.88400745</v>
      </c>
      <c r="S3101" s="6">
        <v>14.20247904</v>
      </c>
      <c r="T3101" s="6">
        <v>13.50238301</v>
      </c>
      <c r="U3101" s="6">
        <v>14.73442865</v>
      </c>
      <c r="V3101" s="6">
        <v>15.59423465</v>
      </c>
      <c r="W3101" s="6">
        <v>14.50384</v>
      </c>
      <c r="X3101" s="6">
        <v>13.3957698</v>
      </c>
      <c r="Y3101" s="6">
        <v>14.7991595</v>
      </c>
    </row>
    <row r="3102">
      <c r="A3102" s="6">
        <v>3100.0</v>
      </c>
      <c r="B3102" s="6">
        <v>1.0</v>
      </c>
      <c r="C3102" s="6" t="s">
        <v>28</v>
      </c>
      <c r="D3102" s="6" t="s">
        <v>33</v>
      </c>
      <c r="E3102" s="6">
        <v>0.362354632</v>
      </c>
      <c r="F3102" s="6">
        <v>0.362354632</v>
      </c>
      <c r="G3102" s="6">
        <v>0.130059304</v>
      </c>
      <c r="H3102" s="6">
        <v>0.130059304</v>
      </c>
      <c r="I3102" s="6">
        <v>0.452926334</v>
      </c>
      <c r="J3102" s="6">
        <v>0.412633233</v>
      </c>
      <c r="K3102" s="6">
        <v>0.412633233</v>
      </c>
      <c r="L3102" s="6">
        <v>0.280856667</v>
      </c>
      <c r="M3102" s="6">
        <v>0.333501522</v>
      </c>
      <c r="N3102" s="6">
        <v>0.4056455351</v>
      </c>
      <c r="O3102" s="6">
        <v>0.1887385911</v>
      </c>
      <c r="P3102" s="6">
        <v>0.2144698011</v>
      </c>
      <c r="Q3102" s="6">
        <v>0.3706103581</v>
      </c>
      <c r="R3102" s="6">
        <v>0.3507091181</v>
      </c>
      <c r="S3102" s="6">
        <v>0.1124947349</v>
      </c>
      <c r="T3102" s="6">
        <v>0.5381833634</v>
      </c>
      <c r="U3102" s="6">
        <v>0.2054906452</v>
      </c>
      <c r="V3102" s="6">
        <v>0.2725472033</v>
      </c>
      <c r="W3102" s="6">
        <v>0.7659456561</v>
      </c>
      <c r="X3102" s="6">
        <v>0.7659456562</v>
      </c>
      <c r="Y3102" s="6">
        <v>0.7659456562</v>
      </c>
    </row>
    <row r="3103">
      <c r="A3103" s="6">
        <v>3101.0</v>
      </c>
      <c r="B3103" s="6">
        <v>1.0</v>
      </c>
      <c r="C3103" s="6" t="s">
        <v>28</v>
      </c>
      <c r="D3103" s="6" t="s">
        <v>34</v>
      </c>
      <c r="E3103" s="6">
        <v>3.124038793</v>
      </c>
      <c r="F3103" s="6">
        <v>3.124038793</v>
      </c>
      <c r="G3103" s="6">
        <v>2.556343747</v>
      </c>
      <c r="H3103" s="6">
        <v>2.556343747</v>
      </c>
      <c r="I3103" s="6">
        <v>3.603015917</v>
      </c>
      <c r="J3103" s="6">
        <v>2.049422508</v>
      </c>
      <c r="K3103" s="6">
        <v>2.049422508</v>
      </c>
      <c r="L3103" s="6">
        <v>1.670462644</v>
      </c>
      <c r="M3103" s="6">
        <v>2.035571658</v>
      </c>
      <c r="N3103" s="6">
        <v>2.084050282</v>
      </c>
      <c r="O3103" s="6">
        <v>1.600860462</v>
      </c>
      <c r="P3103" s="6">
        <v>2.369977997</v>
      </c>
      <c r="Q3103" s="6">
        <v>2.358646737</v>
      </c>
      <c r="R3103" s="6">
        <v>1.514723371</v>
      </c>
      <c r="S3103" s="6">
        <v>0.9672448394</v>
      </c>
      <c r="T3103" s="6">
        <v>1.533334415</v>
      </c>
      <c r="U3103" s="6">
        <v>0.9459487423</v>
      </c>
      <c r="V3103" s="6">
        <v>0.9660642469</v>
      </c>
      <c r="W3103" s="6">
        <v>1.93758513</v>
      </c>
      <c r="X3103" s="6">
        <v>1.93758513</v>
      </c>
      <c r="Y3103" s="6">
        <v>1.93758513</v>
      </c>
    </row>
    <row r="3104">
      <c r="A3104" s="6">
        <v>3102.0</v>
      </c>
      <c r="B3104" s="6">
        <v>1.0</v>
      </c>
      <c r="C3104" s="6" t="s">
        <v>28</v>
      </c>
      <c r="D3104" s="6" t="s">
        <v>35</v>
      </c>
      <c r="E3104" s="6">
        <v>2.627058888</v>
      </c>
      <c r="F3104" s="6">
        <v>2.627058888</v>
      </c>
      <c r="G3104" s="6">
        <v>2.103649207</v>
      </c>
      <c r="H3104" s="6">
        <v>2.103649207</v>
      </c>
      <c r="I3104" s="6">
        <v>3.030667588</v>
      </c>
      <c r="J3104" s="6">
        <v>1.286423309</v>
      </c>
      <c r="K3104" s="6">
        <v>1.286423309</v>
      </c>
      <c r="L3104" s="6">
        <v>0.8914395369</v>
      </c>
      <c r="M3104" s="6">
        <v>1.332513379</v>
      </c>
      <c r="N3104" s="6">
        <v>1.626590272</v>
      </c>
      <c r="O3104" s="6">
        <v>1.165096893</v>
      </c>
      <c r="P3104" s="6">
        <v>1.846248697</v>
      </c>
      <c r="Q3104" s="6">
        <v>1.829396717</v>
      </c>
      <c r="R3104" s="6">
        <v>1.117363351</v>
      </c>
      <c r="S3104" s="6">
        <v>0.6097026293</v>
      </c>
      <c r="T3104" s="6">
        <v>1.341634415</v>
      </c>
      <c r="U3104" s="6">
        <v>0.7612291852</v>
      </c>
      <c r="V3104" s="6">
        <v>0.7762648699</v>
      </c>
      <c r="W3104" s="6">
        <v>1.84116548</v>
      </c>
      <c r="X3104" s="6">
        <v>1.84116548</v>
      </c>
      <c r="Y3104" s="6">
        <v>1.84116548</v>
      </c>
    </row>
    <row r="3105">
      <c r="A3105" s="6">
        <v>3103.0</v>
      </c>
      <c r="B3105" s="6">
        <v>1.0</v>
      </c>
      <c r="C3105" s="6" t="s">
        <v>28</v>
      </c>
      <c r="D3105" s="6" t="s">
        <v>36</v>
      </c>
      <c r="E3105" s="6">
        <v>65.12691155</v>
      </c>
      <c r="F3105" s="6">
        <v>80.54867392</v>
      </c>
      <c r="G3105" s="6">
        <v>85.29298196</v>
      </c>
      <c r="H3105" s="6">
        <v>73.49456408</v>
      </c>
      <c r="I3105" s="6">
        <v>77.88181914</v>
      </c>
      <c r="J3105" s="6">
        <v>70.09838647</v>
      </c>
      <c r="K3105" s="6">
        <v>65.63254106</v>
      </c>
      <c r="L3105" s="6">
        <v>40.69274115</v>
      </c>
      <c r="M3105" s="6">
        <v>55.22484929</v>
      </c>
      <c r="N3105" s="6">
        <v>43.23754379</v>
      </c>
      <c r="O3105" s="6">
        <v>37.24856162</v>
      </c>
      <c r="P3105" s="6">
        <v>77.51375088</v>
      </c>
      <c r="Q3105" s="6">
        <v>90.70510316</v>
      </c>
      <c r="R3105" s="6">
        <v>25.78200551</v>
      </c>
      <c r="S3105" s="6">
        <v>3.133691007</v>
      </c>
      <c r="T3105" s="6">
        <v>2.564633365</v>
      </c>
      <c r="U3105" s="6">
        <v>3.189951591</v>
      </c>
      <c r="V3105" s="6">
        <v>3.141662956</v>
      </c>
      <c r="W3105" s="6">
        <v>2.63444</v>
      </c>
      <c r="X3105" s="6">
        <v>3.163518</v>
      </c>
      <c r="Y3105" s="6">
        <v>3.3449717</v>
      </c>
    </row>
    <row r="3106">
      <c r="A3106" s="6">
        <v>3104.0</v>
      </c>
      <c r="B3106" s="6">
        <v>1.0</v>
      </c>
      <c r="C3106" s="6" t="s">
        <v>28</v>
      </c>
      <c r="D3106" s="6" t="s">
        <v>37</v>
      </c>
      <c r="E3106" s="6">
        <v>0.6735556</v>
      </c>
      <c r="F3106" s="6">
        <v>0.6735556</v>
      </c>
      <c r="G3106" s="6">
        <v>0.649118341</v>
      </c>
      <c r="H3106" s="6">
        <v>0.649118341</v>
      </c>
      <c r="I3106" s="6">
        <v>0.6020948215</v>
      </c>
      <c r="J3106" s="6">
        <v>0.6446624199</v>
      </c>
      <c r="K3106" s="6">
        <v>0.6446624199</v>
      </c>
      <c r="L3106" s="6">
        <v>0.457606485</v>
      </c>
      <c r="M3106" s="6">
        <v>0.4969113389</v>
      </c>
      <c r="N3106" s="6">
        <v>0.4872300009</v>
      </c>
      <c r="O3106" s="6">
        <v>0.5298166789</v>
      </c>
      <c r="P3106" s="6">
        <v>0.5080866189</v>
      </c>
      <c r="Q3106" s="6">
        <v>0.349477502</v>
      </c>
      <c r="R3106" s="6">
        <v>0.3355374997</v>
      </c>
      <c r="S3106" s="6">
        <v>0.4054835176</v>
      </c>
      <c r="T3106" s="6">
        <v>0.454899999</v>
      </c>
      <c r="U3106" s="6">
        <v>0.5525717049</v>
      </c>
      <c r="V3106" s="6">
        <v>0.463539255</v>
      </c>
      <c r="W3106" s="6">
        <v>0.40519</v>
      </c>
      <c r="X3106" s="6">
        <v>0.40519</v>
      </c>
      <c r="Y3106" s="6">
        <v>0.40519</v>
      </c>
    </row>
    <row r="3107">
      <c r="A3107" s="6">
        <v>3105.0</v>
      </c>
      <c r="B3107" s="6">
        <v>2.0</v>
      </c>
      <c r="C3107" s="6" t="s">
        <v>39</v>
      </c>
      <c r="D3107" s="6" t="s">
        <v>29</v>
      </c>
      <c r="E3107" s="6">
        <v>38.95749861</v>
      </c>
      <c r="F3107" s="6">
        <v>38.63925061</v>
      </c>
      <c r="G3107" s="6">
        <v>38.0611499</v>
      </c>
      <c r="H3107" s="6">
        <v>37.8303959</v>
      </c>
      <c r="I3107" s="6">
        <v>29.03187227</v>
      </c>
      <c r="J3107" s="6">
        <v>28.49465187</v>
      </c>
      <c r="K3107" s="6">
        <v>27.78078987</v>
      </c>
      <c r="L3107" s="6">
        <v>26.67909201</v>
      </c>
      <c r="M3107" s="6">
        <v>27.24330301</v>
      </c>
      <c r="N3107" s="6">
        <v>28.59521591</v>
      </c>
      <c r="O3107" s="6">
        <v>27.95076701</v>
      </c>
      <c r="P3107" s="6">
        <v>28.82551491</v>
      </c>
      <c r="Q3107" s="6">
        <v>29.62204704</v>
      </c>
      <c r="R3107" s="6">
        <v>29.30502138</v>
      </c>
      <c r="S3107" s="6">
        <v>32.5263309</v>
      </c>
      <c r="T3107" s="6">
        <v>34.25494889</v>
      </c>
      <c r="U3107" s="6">
        <v>31.92216228</v>
      </c>
      <c r="V3107" s="6">
        <v>30.33995825</v>
      </c>
      <c r="W3107" s="6">
        <v>19.0181347</v>
      </c>
      <c r="X3107" s="6">
        <v>19.0181347</v>
      </c>
      <c r="Y3107" s="6">
        <v>19.0181347</v>
      </c>
    </row>
    <row r="3108">
      <c r="A3108" s="6">
        <v>3106.0</v>
      </c>
      <c r="B3108" s="6">
        <v>2.0</v>
      </c>
      <c r="C3108" s="6" t="s">
        <v>39</v>
      </c>
      <c r="D3108" s="6" t="s">
        <v>30</v>
      </c>
      <c r="E3108" s="6">
        <v>0.5907159452</v>
      </c>
      <c r="F3108" s="6">
        <v>0.5819159452</v>
      </c>
      <c r="G3108" s="6">
        <v>0.5974411899</v>
      </c>
      <c r="H3108" s="6">
        <v>0.5910611899</v>
      </c>
      <c r="I3108" s="6">
        <v>0.5298825422</v>
      </c>
      <c r="J3108" s="6">
        <v>0.5142609523</v>
      </c>
      <c r="K3108" s="6">
        <v>0.4945309523</v>
      </c>
      <c r="L3108" s="6">
        <v>0.4804617213</v>
      </c>
      <c r="M3108" s="6">
        <v>0.5294538913</v>
      </c>
      <c r="N3108" s="6">
        <v>0.5386041849</v>
      </c>
      <c r="O3108" s="6">
        <v>0.5447788343</v>
      </c>
      <c r="P3108" s="6">
        <v>0.5463774723</v>
      </c>
      <c r="Q3108" s="6">
        <v>0.536289575</v>
      </c>
      <c r="R3108" s="6">
        <v>0.520186173</v>
      </c>
      <c r="S3108" s="6">
        <v>0.5150579183</v>
      </c>
      <c r="T3108" s="6">
        <v>0.5245786508</v>
      </c>
      <c r="U3108" s="6">
        <v>0.5007803463</v>
      </c>
      <c r="V3108" s="6">
        <v>0.476042352</v>
      </c>
      <c r="W3108" s="6">
        <v>0.2740207382</v>
      </c>
      <c r="X3108" s="6">
        <v>0.2740207382</v>
      </c>
      <c r="Y3108" s="6">
        <v>0.2740207382</v>
      </c>
    </row>
    <row r="3109">
      <c r="A3109" s="6">
        <v>3107.0</v>
      </c>
      <c r="B3109" s="6">
        <v>2.0</v>
      </c>
      <c r="C3109" s="6" t="s">
        <v>39</v>
      </c>
      <c r="D3109" s="6" t="s">
        <v>31</v>
      </c>
      <c r="E3109" s="6">
        <v>0.3411437893</v>
      </c>
      <c r="F3109" s="6">
        <v>0.3374308993</v>
      </c>
      <c r="G3109" s="6">
        <v>0.3789011393</v>
      </c>
      <c r="H3109" s="6">
        <v>0.3762090193</v>
      </c>
      <c r="I3109" s="6">
        <v>0.1664164</v>
      </c>
      <c r="J3109" s="6">
        <v>0.15975982</v>
      </c>
      <c r="K3109" s="6">
        <v>0.15143142</v>
      </c>
      <c r="L3109" s="6">
        <v>0.13253364</v>
      </c>
      <c r="M3109" s="6">
        <v>0.15888004</v>
      </c>
      <c r="N3109" s="6">
        <v>0.1620835</v>
      </c>
      <c r="O3109" s="6">
        <v>0.16484233</v>
      </c>
      <c r="P3109" s="6">
        <v>0.1669932</v>
      </c>
      <c r="Q3109" s="6">
        <v>0.17612277</v>
      </c>
      <c r="R3109" s="6">
        <v>0.17321031</v>
      </c>
      <c r="S3109" s="6">
        <v>0.4245094489</v>
      </c>
      <c r="T3109" s="6">
        <v>0.4318914492</v>
      </c>
      <c r="U3109" s="6">
        <v>0.4200460192</v>
      </c>
      <c r="V3109" s="6">
        <v>0.4171011092</v>
      </c>
      <c r="W3109" s="6">
        <v>0.1795752831</v>
      </c>
      <c r="X3109" s="6">
        <v>0.1795752831</v>
      </c>
      <c r="Y3109" s="6">
        <v>0.1795752831</v>
      </c>
    </row>
    <row r="3110">
      <c r="A3110" s="6">
        <v>3108.0</v>
      </c>
      <c r="B3110" s="6">
        <v>2.0</v>
      </c>
      <c r="C3110" s="6" t="s">
        <v>39</v>
      </c>
      <c r="D3110" s="6" t="s">
        <v>32</v>
      </c>
      <c r="E3110" s="6">
        <v>57.02436261</v>
      </c>
      <c r="F3110" s="6">
        <v>56.90767536</v>
      </c>
      <c r="G3110" s="6">
        <v>52.94666606</v>
      </c>
      <c r="H3110" s="6">
        <v>52.86204847</v>
      </c>
      <c r="I3110" s="6">
        <v>48.03055531</v>
      </c>
      <c r="J3110" s="6">
        <v>47.80733384</v>
      </c>
      <c r="K3110" s="6">
        <v>47.54027491</v>
      </c>
      <c r="L3110" s="6">
        <v>47.52931258</v>
      </c>
      <c r="M3110" s="6">
        <v>36.54180308</v>
      </c>
      <c r="N3110" s="6">
        <v>37.43077025</v>
      </c>
      <c r="O3110" s="6">
        <v>37.1934539</v>
      </c>
      <c r="P3110" s="6">
        <v>37.11871368</v>
      </c>
      <c r="Q3110" s="6">
        <v>26.55466041</v>
      </c>
      <c r="R3110" s="6">
        <v>26.34727449</v>
      </c>
      <c r="S3110" s="6">
        <v>31.6913757</v>
      </c>
      <c r="T3110" s="6">
        <v>30.97287501</v>
      </c>
      <c r="U3110" s="6">
        <v>31.01902292</v>
      </c>
      <c r="V3110" s="6">
        <v>30.38789517</v>
      </c>
      <c r="W3110" s="6">
        <v>32.34073666</v>
      </c>
      <c r="X3110" s="6">
        <v>32.34073666</v>
      </c>
      <c r="Y3110" s="6">
        <v>32.34073666</v>
      </c>
    </row>
    <row r="3111">
      <c r="A3111" s="6">
        <v>3109.0</v>
      </c>
      <c r="B3111" s="6">
        <v>2.0</v>
      </c>
      <c r="C3111" s="6" t="s">
        <v>39</v>
      </c>
      <c r="D3111" s="6" t="s">
        <v>33</v>
      </c>
      <c r="E3111" s="6">
        <v>4.785764217</v>
      </c>
      <c r="F3111" s="6">
        <v>4.702564217</v>
      </c>
      <c r="G3111" s="6">
        <v>4.941454283</v>
      </c>
      <c r="H3111" s="6">
        <v>4.881054283</v>
      </c>
      <c r="I3111" s="6">
        <v>4.638430807</v>
      </c>
      <c r="J3111" s="6">
        <v>4.489554317</v>
      </c>
      <c r="K3111" s="6">
        <v>4.302854317</v>
      </c>
      <c r="L3111" s="6">
        <v>3.951866684</v>
      </c>
      <c r="M3111" s="6">
        <v>4.462454518</v>
      </c>
      <c r="N3111" s="6">
        <v>4.547273555</v>
      </c>
      <c r="O3111" s="6">
        <v>4.607424392</v>
      </c>
      <c r="P3111" s="6">
        <v>4.642544878</v>
      </c>
      <c r="Q3111" s="6">
        <v>4.716853327</v>
      </c>
      <c r="R3111" s="6">
        <v>4.59167816</v>
      </c>
      <c r="S3111" s="6">
        <v>4.509148041</v>
      </c>
      <c r="T3111" s="6">
        <v>4.612583119</v>
      </c>
      <c r="U3111" s="6">
        <v>4.339691547</v>
      </c>
      <c r="V3111" s="6">
        <v>4.239864551</v>
      </c>
      <c r="W3111" s="6">
        <v>2.289409784</v>
      </c>
      <c r="X3111" s="6">
        <v>2.289409784</v>
      </c>
      <c r="Y3111" s="6">
        <v>2.289409784</v>
      </c>
    </row>
    <row r="3112">
      <c r="A3112" s="6">
        <v>3110.0</v>
      </c>
      <c r="B3112" s="6">
        <v>2.0</v>
      </c>
      <c r="C3112" s="6" t="s">
        <v>39</v>
      </c>
      <c r="D3112" s="6" t="s">
        <v>34</v>
      </c>
      <c r="E3112" s="6">
        <v>17.27174186</v>
      </c>
      <c r="F3112" s="6">
        <v>16.99751786</v>
      </c>
      <c r="G3112" s="6">
        <v>17.24813009</v>
      </c>
      <c r="H3112" s="6">
        <v>17.04929809</v>
      </c>
      <c r="I3112" s="6">
        <v>15.19363599</v>
      </c>
      <c r="J3112" s="6">
        <v>14.70390915</v>
      </c>
      <c r="K3112" s="6">
        <v>14.08879915</v>
      </c>
      <c r="L3112" s="6">
        <v>13.35981099</v>
      </c>
      <c r="M3112" s="6">
        <v>15.07250228</v>
      </c>
      <c r="N3112" s="6">
        <v>15.34753159</v>
      </c>
      <c r="O3112" s="6">
        <v>15.54606222</v>
      </c>
      <c r="P3112" s="6">
        <v>15.6612857</v>
      </c>
      <c r="Q3112" s="6">
        <v>15.64547417</v>
      </c>
      <c r="R3112" s="6">
        <v>15.15579826</v>
      </c>
      <c r="S3112" s="6">
        <v>14.66261861</v>
      </c>
      <c r="T3112" s="6">
        <v>15.04329181</v>
      </c>
      <c r="U3112" s="6">
        <v>14.12775339</v>
      </c>
      <c r="V3112" s="6">
        <v>13.77342535</v>
      </c>
      <c r="W3112" s="6">
        <v>7.57146364</v>
      </c>
      <c r="X3112" s="6">
        <v>7.57146364</v>
      </c>
      <c r="Y3112" s="6">
        <v>7.57146364</v>
      </c>
    </row>
    <row r="3113">
      <c r="A3113" s="6">
        <v>3111.0</v>
      </c>
      <c r="B3113" s="6">
        <v>2.0</v>
      </c>
      <c r="C3113" s="6" t="s">
        <v>39</v>
      </c>
      <c r="D3113" s="6" t="s">
        <v>35</v>
      </c>
      <c r="E3113" s="6">
        <v>13.96485917</v>
      </c>
      <c r="F3113" s="6">
        <v>13.72776417</v>
      </c>
      <c r="G3113" s="6">
        <v>14.28148167</v>
      </c>
      <c r="H3113" s="6">
        <v>14.10957067</v>
      </c>
      <c r="I3113" s="6">
        <v>13.0527146</v>
      </c>
      <c r="J3113" s="6">
        <v>12.6287643</v>
      </c>
      <c r="K3113" s="6">
        <v>12.0969363</v>
      </c>
      <c r="L3113" s="6">
        <v>11.5744834</v>
      </c>
      <c r="M3113" s="6">
        <v>12.98172471</v>
      </c>
      <c r="N3113" s="6">
        <v>13.22367902</v>
      </c>
      <c r="O3113" s="6">
        <v>13.39450265</v>
      </c>
      <c r="P3113" s="6">
        <v>13.49423712</v>
      </c>
      <c r="Q3113" s="6">
        <v>13.30324032</v>
      </c>
      <c r="R3113" s="6">
        <v>12.96957934</v>
      </c>
      <c r="S3113" s="6">
        <v>12.68271437</v>
      </c>
      <c r="T3113" s="6">
        <v>12.99405271</v>
      </c>
      <c r="U3113" s="6">
        <v>12.21263304</v>
      </c>
      <c r="V3113" s="6">
        <v>11.90783373</v>
      </c>
      <c r="W3113" s="6">
        <v>6.3601049</v>
      </c>
      <c r="X3113" s="6">
        <v>6.3601049</v>
      </c>
      <c r="Y3113" s="6">
        <v>6.3601049</v>
      </c>
    </row>
    <row r="3114">
      <c r="A3114" s="6">
        <v>3112.0</v>
      </c>
      <c r="B3114" s="6">
        <v>2.0</v>
      </c>
      <c r="C3114" s="6" t="s">
        <v>39</v>
      </c>
      <c r="D3114" s="6" t="s">
        <v>36</v>
      </c>
      <c r="E3114" s="6">
        <v>16.21389541</v>
      </c>
      <c r="F3114" s="6">
        <v>16.20063536</v>
      </c>
      <c r="G3114" s="6">
        <v>18.44163324</v>
      </c>
      <c r="H3114" s="6">
        <v>18.43201816</v>
      </c>
      <c r="I3114" s="6">
        <v>6.989034701</v>
      </c>
      <c r="J3114" s="6">
        <v>6.965266421</v>
      </c>
      <c r="K3114" s="6">
        <v>6.935464395</v>
      </c>
      <c r="L3114" s="6">
        <v>6.032173482</v>
      </c>
      <c r="M3114" s="6">
        <v>6.893519294</v>
      </c>
      <c r="N3114" s="6">
        <v>6.972801622</v>
      </c>
      <c r="O3114" s="6">
        <v>6.962466309</v>
      </c>
      <c r="P3114" s="6">
        <v>6.840390786</v>
      </c>
      <c r="Q3114" s="6">
        <v>6.499476539</v>
      </c>
      <c r="R3114" s="6">
        <v>6.916762529</v>
      </c>
      <c r="S3114" s="6">
        <v>5.873243435</v>
      </c>
      <c r="T3114" s="6">
        <v>2.832324089</v>
      </c>
      <c r="U3114" s="6">
        <v>2.801294541</v>
      </c>
      <c r="V3114" s="6">
        <v>2.666104805</v>
      </c>
      <c r="W3114" s="6">
        <v>1.974727102</v>
      </c>
      <c r="X3114" s="6">
        <v>1.974727102</v>
      </c>
      <c r="Y3114" s="6">
        <v>1.974727102</v>
      </c>
    </row>
    <row r="3115">
      <c r="A3115" s="6">
        <v>3113.0</v>
      </c>
      <c r="B3115" s="6">
        <v>2.0</v>
      </c>
      <c r="C3115" s="6" t="s">
        <v>39</v>
      </c>
      <c r="D3115" s="6" t="s">
        <v>37</v>
      </c>
      <c r="E3115" s="6">
        <v>8.372332956</v>
      </c>
      <c r="F3115" s="6">
        <v>8.363315936</v>
      </c>
      <c r="G3115" s="6">
        <v>8.07944448</v>
      </c>
      <c r="H3115" s="6">
        <v>8.07290646</v>
      </c>
      <c r="I3115" s="6">
        <v>4.197148779</v>
      </c>
      <c r="J3115" s="6">
        <v>4.181016844</v>
      </c>
      <c r="K3115" s="6">
        <v>4.160790744</v>
      </c>
      <c r="L3115" s="6">
        <v>3.905236349</v>
      </c>
      <c r="M3115" s="6">
        <v>3.77269979</v>
      </c>
      <c r="N3115" s="6">
        <v>3.81544963</v>
      </c>
      <c r="O3115" s="6">
        <v>3.815849639</v>
      </c>
      <c r="P3115" s="6">
        <v>3.66368749</v>
      </c>
      <c r="Q3115" s="6">
        <v>3.633642265</v>
      </c>
      <c r="R3115" s="6">
        <v>3.796585685</v>
      </c>
      <c r="S3115" s="6">
        <v>4.13644078</v>
      </c>
      <c r="T3115" s="6">
        <v>4.193899931</v>
      </c>
      <c r="U3115" s="6">
        <v>3.979631817</v>
      </c>
      <c r="V3115" s="6">
        <v>4.104123704</v>
      </c>
      <c r="W3115" s="6">
        <v>4.020137111</v>
      </c>
      <c r="X3115" s="6">
        <v>4.020137111</v>
      </c>
      <c r="Y3115" s="6">
        <v>4.020137111</v>
      </c>
    </row>
    <row r="3116">
      <c r="A3116" s="6">
        <v>3114.0</v>
      </c>
      <c r="B3116" s="6">
        <v>3.0</v>
      </c>
      <c r="C3116" s="6" t="s">
        <v>41</v>
      </c>
      <c r="D3116" s="6" t="s">
        <v>29</v>
      </c>
      <c r="E3116" s="6">
        <v>22.30074782</v>
      </c>
      <c r="F3116" s="6">
        <v>23.39459164</v>
      </c>
      <c r="G3116" s="6">
        <v>23.92515951</v>
      </c>
      <c r="H3116" s="6">
        <v>25.02967524</v>
      </c>
      <c r="I3116" s="6">
        <v>21.56581183</v>
      </c>
      <c r="J3116" s="6">
        <v>23.76143738</v>
      </c>
      <c r="K3116" s="6">
        <v>26.50357703</v>
      </c>
      <c r="L3116" s="6">
        <v>28.29839561</v>
      </c>
      <c r="M3116" s="6">
        <v>31.25889621</v>
      </c>
      <c r="N3116" s="6">
        <v>30.36767338</v>
      </c>
      <c r="O3116" s="6">
        <v>25.6499865</v>
      </c>
      <c r="P3116" s="6">
        <v>32.95838493</v>
      </c>
      <c r="Q3116" s="6">
        <v>32.55314073</v>
      </c>
      <c r="R3116" s="6">
        <v>28.77509773</v>
      </c>
      <c r="S3116" s="6">
        <v>25.37304425</v>
      </c>
      <c r="T3116" s="6">
        <v>24.61643636</v>
      </c>
      <c r="U3116" s="6">
        <v>29.78153721</v>
      </c>
      <c r="V3116" s="6">
        <v>30.95573981</v>
      </c>
      <c r="W3116" s="6">
        <v>11.55349346</v>
      </c>
      <c r="X3116" s="6">
        <v>11.55349346</v>
      </c>
      <c r="Y3116" s="6">
        <v>11.55349346</v>
      </c>
    </row>
    <row r="3117">
      <c r="A3117" s="6">
        <v>3115.0</v>
      </c>
      <c r="B3117" s="6">
        <v>3.0</v>
      </c>
      <c r="C3117" s="6" t="s">
        <v>41</v>
      </c>
      <c r="D3117" s="6" t="s">
        <v>30</v>
      </c>
      <c r="E3117" s="6">
        <v>0.2280246912</v>
      </c>
      <c r="F3117" s="6">
        <v>0.2361040432</v>
      </c>
      <c r="G3117" s="6">
        <v>0.2398122722</v>
      </c>
      <c r="H3117" s="6">
        <v>0.2479071462</v>
      </c>
      <c r="I3117" s="6">
        <v>0.1556940733</v>
      </c>
      <c r="J3117" s="6">
        <v>0.1718703603</v>
      </c>
      <c r="K3117" s="6">
        <v>0.1920390273</v>
      </c>
      <c r="L3117" s="6">
        <v>0.2051855083</v>
      </c>
      <c r="M3117" s="6">
        <v>0.2224324737</v>
      </c>
      <c r="N3117" s="6">
        <v>0.2158467957</v>
      </c>
      <c r="O3117" s="6">
        <v>0.1810784567</v>
      </c>
      <c r="P3117" s="6">
        <v>0.2348596337</v>
      </c>
      <c r="Q3117" s="6">
        <v>0.2495665853</v>
      </c>
      <c r="R3117" s="6">
        <v>0.2219271883</v>
      </c>
      <c r="S3117" s="6">
        <v>0.2000765995</v>
      </c>
      <c r="T3117" s="6">
        <v>0.1945236056</v>
      </c>
      <c r="U3117" s="6">
        <v>0.2325928516</v>
      </c>
      <c r="V3117" s="6">
        <v>0.2411960686</v>
      </c>
      <c r="W3117" s="6">
        <v>0.0961487937</v>
      </c>
      <c r="X3117" s="6">
        <v>0.0961487937</v>
      </c>
      <c r="Y3117" s="6">
        <v>0.0961487937</v>
      </c>
    </row>
    <row r="3118">
      <c r="A3118" s="6">
        <v>3116.0</v>
      </c>
      <c r="B3118" s="6">
        <v>3.0</v>
      </c>
      <c r="C3118" s="6" t="s">
        <v>41</v>
      </c>
      <c r="D3118" s="6" t="s">
        <v>31</v>
      </c>
      <c r="E3118" s="6">
        <v>0.2020218754</v>
      </c>
      <c r="F3118" s="6">
        <v>0.210784569</v>
      </c>
      <c r="G3118" s="6">
        <v>0.2151439872</v>
      </c>
      <c r="H3118" s="6">
        <v>0.2239911858</v>
      </c>
      <c r="I3118" s="6">
        <v>0.3839124601</v>
      </c>
      <c r="J3118" s="6">
        <v>0.4015046124</v>
      </c>
      <c r="K3118" s="6">
        <v>0.423470357</v>
      </c>
      <c r="L3118" s="6">
        <v>0.4378466931</v>
      </c>
      <c r="M3118" s="6">
        <v>0.4776324506</v>
      </c>
      <c r="N3118" s="6">
        <v>0.4704928571</v>
      </c>
      <c r="O3118" s="6">
        <v>0.4327010157</v>
      </c>
      <c r="P3118" s="6">
        <v>0.4912449223</v>
      </c>
      <c r="Q3118" s="6">
        <v>0.5391146698</v>
      </c>
      <c r="R3118" s="6">
        <v>0.5088534078</v>
      </c>
      <c r="S3118" s="6">
        <v>0.3824197678</v>
      </c>
      <c r="T3118" s="6">
        <v>0.3763014395</v>
      </c>
      <c r="U3118" s="6">
        <v>0.4176733644</v>
      </c>
      <c r="V3118" s="6">
        <v>0.4270780742</v>
      </c>
      <c r="W3118" s="6">
        <v>0.3037561689</v>
      </c>
      <c r="X3118" s="6">
        <v>0.3037561689</v>
      </c>
      <c r="Y3118" s="6">
        <v>0.3037561689</v>
      </c>
    </row>
    <row r="3119">
      <c r="A3119" s="6">
        <v>3117.0</v>
      </c>
      <c r="B3119" s="6">
        <v>3.0</v>
      </c>
      <c r="C3119" s="6" t="s">
        <v>41</v>
      </c>
      <c r="D3119" s="6" t="s">
        <v>32</v>
      </c>
      <c r="E3119" s="6">
        <v>5.303619654</v>
      </c>
      <c r="F3119" s="6">
        <v>5.321494423</v>
      </c>
      <c r="G3119" s="6">
        <v>5.303879147</v>
      </c>
      <c r="H3119" s="6">
        <v>5.320852766</v>
      </c>
      <c r="I3119" s="6">
        <v>1.997784729</v>
      </c>
      <c r="J3119" s="6">
        <v>2.032828922</v>
      </c>
      <c r="K3119" s="6">
        <v>2.07621025</v>
      </c>
      <c r="L3119" s="6">
        <v>2.103662357</v>
      </c>
      <c r="M3119" s="6">
        <v>3.191917273</v>
      </c>
      <c r="N3119" s="6">
        <v>3.177311253</v>
      </c>
      <c r="O3119" s="6">
        <v>3.101454783</v>
      </c>
      <c r="P3119" s="6">
        <v>3.21756537</v>
      </c>
      <c r="Q3119" s="6">
        <v>2.563267884</v>
      </c>
      <c r="R3119" s="6">
        <v>2.505471095</v>
      </c>
      <c r="S3119" s="6">
        <v>2.240133223</v>
      </c>
      <c r="T3119" s="6">
        <v>2.237154387</v>
      </c>
      <c r="U3119" s="6">
        <v>2.316927099</v>
      </c>
      <c r="V3119" s="6">
        <v>2.335231059</v>
      </c>
      <c r="W3119" s="6">
        <v>1.738664192</v>
      </c>
      <c r="X3119" s="6">
        <v>1.738664192</v>
      </c>
      <c r="Y3119" s="6">
        <v>1.738664192</v>
      </c>
    </row>
    <row r="3120">
      <c r="A3120" s="6">
        <v>3118.0</v>
      </c>
      <c r="B3120" s="6">
        <v>3.0</v>
      </c>
      <c r="C3120" s="6" t="s">
        <v>41</v>
      </c>
      <c r="D3120" s="6" t="s">
        <v>33</v>
      </c>
      <c r="E3120" s="6">
        <v>1.543954359</v>
      </c>
      <c r="F3120" s="6">
        <v>1.620425779</v>
      </c>
      <c r="G3120" s="6">
        <v>1.659831713</v>
      </c>
      <c r="H3120" s="6">
        <v>1.736459843</v>
      </c>
      <c r="I3120" s="6">
        <v>1.467097772</v>
      </c>
      <c r="J3120" s="6">
        <v>1.620458324</v>
      </c>
      <c r="K3120" s="6">
        <v>1.811380934</v>
      </c>
      <c r="L3120" s="6">
        <v>1.935803514</v>
      </c>
      <c r="M3120" s="6">
        <v>2.076145866</v>
      </c>
      <c r="N3120" s="6">
        <v>2.013788796</v>
      </c>
      <c r="O3120" s="6">
        <v>1.684703976</v>
      </c>
      <c r="P3120" s="6">
        <v>2.193763276</v>
      </c>
      <c r="Q3120" s="6">
        <v>2.222678547</v>
      </c>
      <c r="R3120" s="6">
        <v>1.961060717</v>
      </c>
      <c r="S3120" s="6">
        <v>1.713700591</v>
      </c>
      <c r="T3120" s="6">
        <v>1.660975416</v>
      </c>
      <c r="U3120" s="6">
        <v>2.019507728</v>
      </c>
      <c r="V3120" s="6">
        <v>2.101038095</v>
      </c>
      <c r="W3120" s="6">
        <v>0.8806240026</v>
      </c>
      <c r="X3120" s="6">
        <v>0.8806240026</v>
      </c>
      <c r="Y3120" s="6">
        <v>0.8806240026</v>
      </c>
    </row>
    <row r="3121">
      <c r="A3121" s="6">
        <v>3119.0</v>
      </c>
      <c r="B3121" s="6">
        <v>3.0</v>
      </c>
      <c r="C3121" s="6" t="s">
        <v>41</v>
      </c>
      <c r="D3121" s="6" t="s">
        <v>34</v>
      </c>
      <c r="E3121" s="6">
        <v>3.169152196</v>
      </c>
      <c r="F3121" s="6">
        <v>3.31509104</v>
      </c>
      <c r="G3121" s="6">
        <v>3.389163115</v>
      </c>
      <c r="H3121" s="6">
        <v>3.534303771</v>
      </c>
      <c r="I3121" s="6">
        <v>2.808261268</v>
      </c>
      <c r="J3121" s="6">
        <v>3.100599308</v>
      </c>
      <c r="K3121" s="6">
        <v>3.463483527</v>
      </c>
      <c r="L3121" s="6">
        <v>3.699022302</v>
      </c>
      <c r="M3121" s="6">
        <v>3.96732718</v>
      </c>
      <c r="N3121" s="6">
        <v>3.848250104</v>
      </c>
      <c r="O3121" s="6">
        <v>3.221472956</v>
      </c>
      <c r="P3121" s="6">
        <v>4.189573782</v>
      </c>
      <c r="Q3121" s="6">
        <v>4.256000121</v>
      </c>
      <c r="R3121" s="6">
        <v>3.761378529</v>
      </c>
      <c r="S3121" s="6">
        <v>3.298169167</v>
      </c>
      <c r="T3121" s="6">
        <v>3.198526114</v>
      </c>
      <c r="U3121" s="6">
        <v>3.878908062</v>
      </c>
      <c r="V3121" s="6">
        <v>4.033503484</v>
      </c>
      <c r="W3121" s="6">
        <v>1.70871343</v>
      </c>
      <c r="X3121" s="6">
        <v>1.70871343</v>
      </c>
      <c r="Y3121" s="6">
        <v>1.70871343</v>
      </c>
    </row>
    <row r="3122">
      <c r="A3122" s="6">
        <v>3120.0</v>
      </c>
      <c r="B3122" s="6">
        <v>3.0</v>
      </c>
      <c r="C3122" s="6" t="s">
        <v>41</v>
      </c>
      <c r="D3122" s="6" t="s">
        <v>35</v>
      </c>
      <c r="E3122" s="6">
        <v>3.122738045</v>
      </c>
      <c r="F3122" s="6">
        <v>3.268249471</v>
      </c>
      <c r="G3122" s="6">
        <v>3.342790719</v>
      </c>
      <c r="H3122" s="6">
        <v>3.487854572</v>
      </c>
      <c r="I3122" s="6">
        <v>2.796503893</v>
      </c>
      <c r="J3122" s="6">
        <v>3.088083781</v>
      </c>
      <c r="K3122" s="6">
        <v>3.450370299</v>
      </c>
      <c r="L3122" s="6">
        <v>3.685833897</v>
      </c>
      <c r="M3122" s="6">
        <v>3.953810944</v>
      </c>
      <c r="N3122" s="6">
        <v>3.835109502</v>
      </c>
      <c r="O3122" s="6">
        <v>3.209752883</v>
      </c>
      <c r="P3122" s="6">
        <v>4.17611137</v>
      </c>
      <c r="Q3122" s="6">
        <v>4.242295382</v>
      </c>
      <c r="R3122" s="6">
        <v>3.747643469</v>
      </c>
      <c r="S3122" s="6">
        <v>3.28449968</v>
      </c>
      <c r="T3122" s="6">
        <v>3.184898574</v>
      </c>
      <c r="U3122" s="6">
        <v>3.863975603</v>
      </c>
      <c r="V3122" s="6">
        <v>4.01844186</v>
      </c>
      <c r="W3122" s="6">
        <v>1.685572471</v>
      </c>
      <c r="X3122" s="6">
        <v>1.685572471</v>
      </c>
      <c r="Y3122" s="6">
        <v>1.685572471</v>
      </c>
    </row>
    <row r="3123">
      <c r="A3123" s="6">
        <v>3121.0</v>
      </c>
      <c r="B3123" s="6">
        <v>3.0</v>
      </c>
      <c r="C3123" s="6" t="s">
        <v>41</v>
      </c>
      <c r="D3123" s="6" t="s">
        <v>36</v>
      </c>
      <c r="E3123" s="6">
        <v>0.8935056863</v>
      </c>
      <c r="F3123" s="6">
        <v>0.8970176848</v>
      </c>
      <c r="G3123" s="6">
        <v>0.9003127249</v>
      </c>
      <c r="H3123" s="6">
        <v>0.9037409052</v>
      </c>
      <c r="I3123" s="6">
        <v>0.0899928842</v>
      </c>
      <c r="J3123" s="6">
        <v>0.0969505638</v>
      </c>
      <c r="K3123" s="6">
        <v>0.1055978859</v>
      </c>
      <c r="L3123" s="6">
        <v>0.1111532797</v>
      </c>
      <c r="M3123" s="6">
        <v>0.1235011564</v>
      </c>
      <c r="N3123" s="6">
        <v>0.1206306987</v>
      </c>
      <c r="O3123" s="6">
        <v>0.1056237869</v>
      </c>
      <c r="P3123" s="6">
        <v>0.1287201683</v>
      </c>
      <c r="Q3123" s="6">
        <v>0.1136992402</v>
      </c>
      <c r="R3123" s="6">
        <v>0.1020176516</v>
      </c>
      <c r="S3123" s="6">
        <v>0.089308757</v>
      </c>
      <c r="T3123" s="6">
        <v>0.0869911931</v>
      </c>
      <c r="U3123" s="6">
        <v>0.1030449544</v>
      </c>
      <c r="V3123" s="6">
        <v>0.106706844</v>
      </c>
      <c r="W3123" s="6">
        <v>0.0466723091</v>
      </c>
      <c r="X3123" s="6">
        <v>0.0466723091</v>
      </c>
      <c r="Y3123" s="6">
        <v>0.0466723091</v>
      </c>
    </row>
    <row r="3124">
      <c r="A3124" s="6">
        <v>3122.0</v>
      </c>
      <c r="B3124" s="6">
        <v>3.0</v>
      </c>
      <c r="C3124" s="6" t="s">
        <v>41</v>
      </c>
      <c r="D3124" s="6" t="s">
        <v>37</v>
      </c>
      <c r="E3124" s="6">
        <v>3.43358769</v>
      </c>
      <c r="F3124" s="6">
        <v>3.598043843</v>
      </c>
      <c r="G3124" s="6">
        <v>3.656710244</v>
      </c>
      <c r="H3124" s="6">
        <v>3.823143213</v>
      </c>
      <c r="I3124" s="6">
        <v>3.223775087</v>
      </c>
      <c r="J3124" s="6">
        <v>3.554010284</v>
      </c>
      <c r="K3124" s="6">
        <v>3.966780004</v>
      </c>
      <c r="L3124" s="6">
        <v>4.237281132</v>
      </c>
      <c r="M3124" s="6">
        <v>4.592442059</v>
      </c>
      <c r="N3124" s="6">
        <v>4.458478199</v>
      </c>
      <c r="O3124" s="6">
        <v>3.748744375</v>
      </c>
      <c r="P3124" s="6">
        <v>4.848708406</v>
      </c>
      <c r="Q3124" s="6">
        <v>4.86889282</v>
      </c>
      <c r="R3124" s="6">
        <v>4.299287408</v>
      </c>
      <c r="S3124" s="6">
        <v>3.747814077</v>
      </c>
      <c r="T3124" s="6">
        <v>3.633204141</v>
      </c>
      <c r="U3124" s="6">
        <v>4.411401252</v>
      </c>
      <c r="V3124" s="6">
        <v>4.588276148</v>
      </c>
      <c r="W3124" s="6">
        <v>1.746509627</v>
      </c>
      <c r="X3124" s="6">
        <v>1.746509627</v>
      </c>
      <c r="Y3124" s="6">
        <v>1.746509627</v>
      </c>
    </row>
    <row r="3125">
      <c r="A3125" s="6">
        <v>3123.0</v>
      </c>
      <c r="B3125" s="6">
        <v>4.0</v>
      </c>
      <c r="C3125" s="6" t="s">
        <v>43</v>
      </c>
      <c r="D3125" s="6" t="s">
        <v>29</v>
      </c>
      <c r="E3125" s="6">
        <v>15.409762</v>
      </c>
      <c r="F3125" s="6">
        <v>15.409762</v>
      </c>
      <c r="G3125" s="6">
        <v>9.320805705</v>
      </c>
      <c r="H3125" s="6">
        <v>9.320805705</v>
      </c>
      <c r="I3125" s="6">
        <v>6.90173</v>
      </c>
      <c r="J3125" s="6">
        <v>6.90173</v>
      </c>
      <c r="K3125" s="6">
        <v>6.90173</v>
      </c>
      <c r="L3125" s="6">
        <v>5.498549999</v>
      </c>
      <c r="M3125" s="6">
        <v>7.477120097</v>
      </c>
      <c r="N3125" s="6">
        <v>7.477120097</v>
      </c>
      <c r="O3125" s="6">
        <v>7.477120097</v>
      </c>
      <c r="P3125" s="6">
        <v>7.477120097</v>
      </c>
      <c r="Q3125" s="6">
        <v>5.760779986</v>
      </c>
      <c r="R3125" s="6">
        <v>6.6703999</v>
      </c>
      <c r="S3125" s="6">
        <v>7.039434999</v>
      </c>
      <c r="T3125" s="6">
        <v>5.088140004</v>
      </c>
      <c r="U3125" s="6">
        <v>6.279199904</v>
      </c>
      <c r="V3125" s="6">
        <v>5.683429798</v>
      </c>
      <c r="W3125" s="6">
        <v>8.72544</v>
      </c>
      <c r="X3125" s="6">
        <v>8.72544</v>
      </c>
      <c r="Y3125" s="6">
        <v>8.72544</v>
      </c>
    </row>
    <row r="3126">
      <c r="A3126" s="6">
        <v>3124.0</v>
      </c>
      <c r="B3126" s="6">
        <v>4.0</v>
      </c>
      <c r="C3126" s="6" t="s">
        <v>43</v>
      </c>
      <c r="D3126" s="6" t="s">
        <v>30</v>
      </c>
      <c r="E3126" s="6">
        <v>0.0063321992</v>
      </c>
      <c r="F3126" s="6">
        <v>0.0063321992</v>
      </c>
      <c r="G3126" s="6">
        <v>0.006044795</v>
      </c>
      <c r="H3126" s="6">
        <v>0.006044795</v>
      </c>
      <c r="I3126" s="6">
        <v>0.005397054</v>
      </c>
      <c r="J3126" s="6">
        <v>0.005397054</v>
      </c>
      <c r="K3126" s="6">
        <v>0.005397054</v>
      </c>
      <c r="L3126" s="6">
        <v>0.005393596</v>
      </c>
      <c r="M3126" s="6">
        <v>0.0061041433</v>
      </c>
      <c r="N3126" s="6">
        <v>0.0061041433</v>
      </c>
      <c r="O3126" s="6">
        <v>0.0061041433</v>
      </c>
      <c r="P3126" s="6">
        <v>0.0060702933</v>
      </c>
      <c r="Q3126" s="6">
        <v>0.004066773</v>
      </c>
      <c r="R3126" s="6">
        <v>0.004057127</v>
      </c>
      <c r="S3126" s="6">
        <v>0.0041789128</v>
      </c>
      <c r="T3126" s="6">
        <v>0.004080441</v>
      </c>
      <c r="U3126" s="6">
        <v>0.004088085</v>
      </c>
      <c r="V3126" s="6">
        <v>0.004080077</v>
      </c>
      <c r="W3126" s="6">
        <v>0.0058411184</v>
      </c>
      <c r="X3126" s="6">
        <v>0.0058411184</v>
      </c>
      <c r="Y3126" s="6">
        <v>0.0058411184</v>
      </c>
    </row>
    <row r="3127">
      <c r="A3127" s="6">
        <v>3125.0</v>
      </c>
      <c r="B3127" s="6">
        <v>4.0</v>
      </c>
      <c r="C3127" s="6" t="s">
        <v>43</v>
      </c>
      <c r="D3127" s="6" t="s">
        <v>31</v>
      </c>
      <c r="E3127" s="6">
        <v>0.36141</v>
      </c>
      <c r="F3127" s="6">
        <v>0.36141</v>
      </c>
      <c r="G3127" s="6">
        <v>0.4395812</v>
      </c>
      <c r="H3127" s="6">
        <v>0.4395812</v>
      </c>
      <c r="I3127" s="6">
        <v>0.495905</v>
      </c>
      <c r="J3127" s="6">
        <v>0.495905</v>
      </c>
      <c r="K3127" s="6">
        <v>0.495905</v>
      </c>
      <c r="L3127" s="6">
        <v>0.470541</v>
      </c>
      <c r="M3127" s="6">
        <v>0.52101196</v>
      </c>
      <c r="N3127" s="6">
        <v>0.52101196</v>
      </c>
      <c r="O3127" s="6">
        <v>0.52101196</v>
      </c>
      <c r="P3127" s="6">
        <v>0.51878</v>
      </c>
      <c r="Q3127" s="6">
        <v>0.534894025</v>
      </c>
      <c r="R3127" s="6">
        <v>0.5299126639</v>
      </c>
      <c r="S3127" s="6">
        <v>0.5457697664</v>
      </c>
      <c r="T3127" s="6">
        <v>0.730052098</v>
      </c>
      <c r="U3127" s="6">
        <v>0.744282505</v>
      </c>
      <c r="V3127" s="6">
        <v>0.2084369955</v>
      </c>
      <c r="W3127" s="6">
        <v>0.1896405</v>
      </c>
      <c r="X3127" s="6">
        <v>0.1896405</v>
      </c>
      <c r="Y3127" s="6">
        <v>0.1896405</v>
      </c>
    </row>
    <row r="3128">
      <c r="A3128" s="6">
        <v>3126.0</v>
      </c>
      <c r="B3128" s="6">
        <v>4.0</v>
      </c>
      <c r="C3128" s="6" t="s">
        <v>43</v>
      </c>
      <c r="D3128" s="6" t="s">
        <v>32</v>
      </c>
      <c r="E3128" s="6">
        <v>1.724563963</v>
      </c>
      <c r="F3128" s="6">
        <v>1.724563963</v>
      </c>
      <c r="G3128" s="6">
        <v>1.531213997</v>
      </c>
      <c r="H3128" s="6">
        <v>1.531213997</v>
      </c>
      <c r="I3128" s="6">
        <v>2.313080004</v>
      </c>
      <c r="J3128" s="6">
        <v>2.313080004</v>
      </c>
      <c r="K3128" s="6">
        <v>2.313080004</v>
      </c>
      <c r="L3128" s="6">
        <v>1.580220054</v>
      </c>
      <c r="M3128" s="6">
        <v>1.863819989</v>
      </c>
      <c r="N3128" s="6">
        <v>1.863819989</v>
      </c>
      <c r="O3128" s="6">
        <v>1.863819989</v>
      </c>
      <c r="P3128" s="6">
        <v>1.863819989</v>
      </c>
      <c r="Q3128" s="6">
        <v>1.05153</v>
      </c>
      <c r="R3128" s="6">
        <v>1.066829998</v>
      </c>
      <c r="S3128" s="6">
        <v>0.8894422088</v>
      </c>
      <c r="T3128" s="6">
        <v>0.720380001</v>
      </c>
      <c r="U3128" s="6">
        <v>0.739249999</v>
      </c>
      <c r="V3128" s="6">
        <v>0.756290002</v>
      </c>
      <c r="W3128" s="6">
        <v>0.75141</v>
      </c>
      <c r="X3128" s="6">
        <v>0.75141</v>
      </c>
      <c r="Y3128" s="6">
        <v>0.75141</v>
      </c>
    </row>
    <row r="3129">
      <c r="A3129" s="6">
        <v>3127.0</v>
      </c>
      <c r="B3129" s="6">
        <v>4.0</v>
      </c>
      <c r="C3129" s="6" t="s">
        <v>43</v>
      </c>
      <c r="D3129" s="6" t="s">
        <v>33</v>
      </c>
      <c r="E3129" s="6">
        <v>0.0277910807</v>
      </c>
      <c r="F3129" s="6">
        <v>0.0277910807</v>
      </c>
      <c r="G3129" s="6">
        <v>0.026685055</v>
      </c>
      <c r="H3129" s="6">
        <v>0.026685055</v>
      </c>
      <c r="I3129" s="6">
        <v>0.020069031</v>
      </c>
      <c r="J3129" s="6">
        <v>0.020069031</v>
      </c>
      <c r="K3129" s="6">
        <v>0.020069031</v>
      </c>
      <c r="L3129" s="6">
        <v>0.020051611</v>
      </c>
      <c r="M3129" s="6">
        <v>0.0194027061</v>
      </c>
      <c r="N3129" s="6">
        <v>0.0194027061</v>
      </c>
      <c r="O3129" s="6">
        <v>0.0194027061</v>
      </c>
      <c r="P3129" s="6">
        <v>0.0192321061</v>
      </c>
      <c r="Q3129" s="6">
        <v>0.017971391</v>
      </c>
      <c r="R3129" s="6">
        <v>0.017922791</v>
      </c>
      <c r="S3129" s="6">
        <v>0.018092752</v>
      </c>
      <c r="T3129" s="6">
        <v>0.017736399</v>
      </c>
      <c r="U3129" s="6">
        <v>0.017774916</v>
      </c>
      <c r="V3129" s="6">
        <v>0.017734565</v>
      </c>
      <c r="W3129" s="6">
        <v>0.0201602484</v>
      </c>
      <c r="X3129" s="6">
        <v>0.0201602484</v>
      </c>
      <c r="Y3129" s="6">
        <v>0.0201602484</v>
      </c>
    </row>
    <row r="3130">
      <c r="A3130" s="6">
        <v>3128.0</v>
      </c>
      <c r="B3130" s="6">
        <v>4.0</v>
      </c>
      <c r="C3130" s="6" t="s">
        <v>43</v>
      </c>
      <c r="D3130" s="6" t="s">
        <v>34</v>
      </c>
      <c r="E3130" s="6">
        <v>0.849390998</v>
      </c>
      <c r="F3130" s="6">
        <v>0.849390998</v>
      </c>
      <c r="G3130" s="6">
        <v>0.4976957643</v>
      </c>
      <c r="H3130" s="6">
        <v>0.4976957643</v>
      </c>
      <c r="I3130" s="6">
        <v>0.5419200054</v>
      </c>
      <c r="J3130" s="6">
        <v>0.5419200054</v>
      </c>
      <c r="K3130" s="6">
        <v>0.5419200054</v>
      </c>
      <c r="L3130" s="6">
        <v>0.5853300015</v>
      </c>
      <c r="M3130" s="6">
        <v>0.4865532336</v>
      </c>
      <c r="N3130" s="6">
        <v>0.4865532336</v>
      </c>
      <c r="O3130" s="6">
        <v>0.4865532336</v>
      </c>
      <c r="P3130" s="6">
        <v>0.4798732341</v>
      </c>
      <c r="Q3130" s="6">
        <v>0.6379983847</v>
      </c>
      <c r="R3130" s="6">
        <v>0.4718387857</v>
      </c>
      <c r="S3130" s="6">
        <v>0.4527172881</v>
      </c>
      <c r="T3130" s="6">
        <v>0.4062147867</v>
      </c>
      <c r="U3130" s="6">
        <v>0.4835446617</v>
      </c>
      <c r="V3130" s="6">
        <v>0.4956128457</v>
      </c>
      <c r="W3130" s="6">
        <v>0.45562399</v>
      </c>
      <c r="X3130" s="6">
        <v>0.45562399</v>
      </c>
      <c r="Y3130" s="6">
        <v>0.45562399</v>
      </c>
    </row>
    <row r="3131">
      <c r="A3131" s="6">
        <v>3129.0</v>
      </c>
      <c r="B3131" s="6">
        <v>4.0</v>
      </c>
      <c r="C3131" s="6" t="s">
        <v>43</v>
      </c>
      <c r="D3131" s="6" t="s">
        <v>35</v>
      </c>
      <c r="E3131" s="6">
        <v>0.4396699916</v>
      </c>
      <c r="F3131" s="6">
        <v>0.4396699916</v>
      </c>
      <c r="G3131" s="6">
        <v>0.3800291223</v>
      </c>
      <c r="H3131" s="6">
        <v>0.3800291223</v>
      </c>
      <c r="I3131" s="6">
        <v>0.2706300003</v>
      </c>
      <c r="J3131" s="6">
        <v>0.2706300003</v>
      </c>
      <c r="K3131" s="6">
        <v>0.2706300003</v>
      </c>
      <c r="L3131" s="6">
        <v>0.3519399983</v>
      </c>
      <c r="M3131" s="6">
        <v>0.4297932344</v>
      </c>
      <c r="N3131" s="6">
        <v>0.4297932344</v>
      </c>
      <c r="O3131" s="6">
        <v>0.4297932344</v>
      </c>
      <c r="P3131" s="6">
        <v>0.4262332334</v>
      </c>
      <c r="Q3131" s="6">
        <v>0.5748383853</v>
      </c>
      <c r="R3131" s="6">
        <v>0.4092387857</v>
      </c>
      <c r="S3131" s="6">
        <v>0.4101561605</v>
      </c>
      <c r="T3131" s="6">
        <v>0.3492447867</v>
      </c>
      <c r="U3131" s="6">
        <v>0.4123081057</v>
      </c>
      <c r="V3131" s="6">
        <v>0.4266448627</v>
      </c>
      <c r="W3131" s="6">
        <v>0.42321073</v>
      </c>
      <c r="X3131" s="6">
        <v>0.42321073</v>
      </c>
      <c r="Y3131" s="6">
        <v>0.42321073</v>
      </c>
    </row>
    <row r="3132">
      <c r="A3132" s="6">
        <v>3130.0</v>
      </c>
      <c r="B3132" s="6">
        <v>4.0</v>
      </c>
      <c r="C3132" s="6" t="s">
        <v>43</v>
      </c>
      <c r="D3132" s="6" t="s">
        <v>36</v>
      </c>
      <c r="E3132" s="6">
        <v>1.6626916</v>
      </c>
      <c r="F3132" s="6">
        <v>1.6626916</v>
      </c>
      <c r="G3132" s="6">
        <v>0.933225601</v>
      </c>
      <c r="H3132" s="6">
        <v>0.933225601</v>
      </c>
      <c r="I3132" s="6">
        <v>1.32179</v>
      </c>
      <c r="J3132" s="6">
        <v>1.32179</v>
      </c>
      <c r="K3132" s="6">
        <v>1.32179</v>
      </c>
      <c r="L3132" s="6">
        <v>1.32252</v>
      </c>
      <c r="M3132" s="6">
        <v>1.3769999</v>
      </c>
      <c r="N3132" s="6">
        <v>1.3769999</v>
      </c>
      <c r="O3132" s="6">
        <v>1.3769999</v>
      </c>
      <c r="P3132" s="6">
        <v>1.3769999</v>
      </c>
      <c r="Q3132" s="6">
        <v>0.70989</v>
      </c>
      <c r="R3132" s="6">
        <v>0.71897</v>
      </c>
      <c r="S3132" s="6">
        <v>0.7143580737</v>
      </c>
      <c r="T3132" s="6">
        <v>0.04911</v>
      </c>
      <c r="U3132" s="6">
        <v>0.04939</v>
      </c>
      <c r="V3132" s="6">
        <v>0.05855</v>
      </c>
      <c r="W3132" s="6">
        <v>0.0743</v>
      </c>
      <c r="X3132" s="6">
        <v>0.0743</v>
      </c>
      <c r="Y3132" s="6">
        <v>0.0743</v>
      </c>
    </row>
    <row r="3133">
      <c r="A3133" s="6">
        <v>3131.0</v>
      </c>
      <c r="B3133" s="6">
        <v>4.0</v>
      </c>
      <c r="C3133" s="6" t="s">
        <v>43</v>
      </c>
      <c r="D3133" s="6" t="s">
        <v>37</v>
      </c>
      <c r="E3133" s="6">
        <v>3.44208152</v>
      </c>
      <c r="F3133" s="6">
        <v>3.44208152</v>
      </c>
      <c r="G3133" s="6">
        <v>3.187766509</v>
      </c>
      <c r="H3133" s="6">
        <v>3.187766509</v>
      </c>
      <c r="I3133" s="6">
        <v>1.24048308</v>
      </c>
      <c r="J3133" s="6">
        <v>1.24048308</v>
      </c>
      <c r="K3133" s="6">
        <v>1.24048308</v>
      </c>
      <c r="L3133" s="6">
        <v>1.11806312</v>
      </c>
      <c r="M3133" s="6">
        <v>1.316580001</v>
      </c>
      <c r="N3133" s="6">
        <v>1.316580001</v>
      </c>
      <c r="O3133" s="6">
        <v>1.316580001</v>
      </c>
      <c r="P3133" s="6">
        <v>1.316580001</v>
      </c>
      <c r="Q3133" s="6">
        <v>1.18940997</v>
      </c>
      <c r="R3133" s="6">
        <v>1.06772</v>
      </c>
      <c r="S3133" s="6">
        <v>1.254460465</v>
      </c>
      <c r="T3133" s="6">
        <v>1.292651585</v>
      </c>
      <c r="U3133" s="6">
        <v>1.284791597</v>
      </c>
      <c r="V3133" s="6">
        <v>1.052041592</v>
      </c>
      <c r="W3133" s="6">
        <v>1.17322</v>
      </c>
      <c r="X3133" s="6">
        <v>1.17322</v>
      </c>
      <c r="Y3133" s="6">
        <v>1.17322</v>
      </c>
    </row>
    <row r="3134">
      <c r="A3134" s="6">
        <v>3132.0</v>
      </c>
      <c r="B3134" s="6">
        <v>5.0</v>
      </c>
      <c r="C3134" s="6" t="s">
        <v>45</v>
      </c>
      <c r="D3134" s="6" t="s">
        <v>29</v>
      </c>
      <c r="E3134" s="6">
        <v>1.030816</v>
      </c>
      <c r="F3134" s="6">
        <v>1.030816</v>
      </c>
      <c r="G3134" s="6">
        <v>0.70875</v>
      </c>
      <c r="H3134" s="6">
        <v>0.70875</v>
      </c>
      <c r="I3134" s="6">
        <v>1.962540082</v>
      </c>
      <c r="J3134" s="6">
        <v>1.962540082</v>
      </c>
      <c r="K3134" s="6">
        <v>1.962540082</v>
      </c>
      <c r="L3134" s="6">
        <v>1.962540082</v>
      </c>
      <c r="M3134" s="6">
        <v>1.31275001</v>
      </c>
      <c r="N3134" s="6">
        <v>1.31275001</v>
      </c>
      <c r="O3134" s="6">
        <v>1.31275001</v>
      </c>
      <c r="P3134" s="6">
        <v>1.2018</v>
      </c>
      <c r="Q3134" s="6">
        <v>1.8581201</v>
      </c>
      <c r="R3134" s="6">
        <v>1.8581201</v>
      </c>
      <c r="S3134" s="6">
        <v>2.12473002</v>
      </c>
      <c r="T3134" s="6">
        <v>2.23272002</v>
      </c>
      <c r="U3134" s="6">
        <v>2.23272002</v>
      </c>
      <c r="V3134" s="6">
        <v>2.23272002</v>
      </c>
      <c r="W3134" s="6">
        <v>1.92507</v>
      </c>
      <c r="X3134" s="6">
        <v>1.92507</v>
      </c>
      <c r="Y3134" s="6">
        <v>1.92507</v>
      </c>
    </row>
    <row r="3135">
      <c r="A3135" s="6">
        <v>3133.0</v>
      </c>
      <c r="B3135" s="6">
        <v>5.0</v>
      </c>
      <c r="C3135" s="6" t="s">
        <v>45</v>
      </c>
      <c r="D3135" s="6" t="s">
        <v>30</v>
      </c>
      <c r="E3135" s="6">
        <v>3.253674E-4</v>
      </c>
      <c r="F3135" s="6">
        <v>3.253674E-4</v>
      </c>
      <c r="G3135" s="6">
        <v>9.096033E-4</v>
      </c>
      <c r="H3135" s="6">
        <v>9.096033E-4</v>
      </c>
      <c r="I3135" s="6">
        <v>0.0024859373</v>
      </c>
      <c r="J3135" s="6">
        <v>0.0024859373</v>
      </c>
      <c r="K3135" s="6">
        <v>0.0024859373</v>
      </c>
      <c r="L3135" s="6">
        <v>0.0024859373</v>
      </c>
      <c r="M3135" s="6">
        <v>0.0037049898</v>
      </c>
      <c r="N3135" s="6">
        <v>0.0037049898</v>
      </c>
      <c r="O3135" s="6">
        <v>0.0037049898</v>
      </c>
      <c r="P3135" s="6">
        <v>0.0014475636</v>
      </c>
      <c r="Q3135" s="6">
        <v>0.0038333779</v>
      </c>
      <c r="R3135" s="6">
        <v>0.0038333779</v>
      </c>
      <c r="S3135" s="6">
        <v>0.0110138504</v>
      </c>
      <c r="T3135" s="6">
        <v>0.0103618758</v>
      </c>
      <c r="U3135" s="6">
        <v>0.0103429758</v>
      </c>
      <c r="V3135" s="6">
        <v>0.0109689134</v>
      </c>
      <c r="W3135" s="6">
        <v>0.0103836972</v>
      </c>
      <c r="X3135" s="6">
        <v>0.0103836972</v>
      </c>
      <c r="Y3135" s="6">
        <v>0.0103836972</v>
      </c>
    </row>
    <row r="3136">
      <c r="A3136" s="6">
        <v>3134.0</v>
      </c>
      <c r="B3136" s="6">
        <v>5.0</v>
      </c>
      <c r="C3136" s="6" t="s">
        <v>45</v>
      </c>
      <c r="D3136" s="6" t="s">
        <v>31</v>
      </c>
      <c r="E3136" s="6">
        <v>2.53E-4</v>
      </c>
      <c r="F3136" s="6">
        <v>2.53E-4</v>
      </c>
      <c r="G3136" s="6">
        <v>1.2E-4</v>
      </c>
      <c r="H3136" s="6">
        <v>1.2E-4</v>
      </c>
      <c r="I3136" s="6">
        <v>0.0</v>
      </c>
      <c r="J3136" s="6">
        <v>0.0</v>
      </c>
      <c r="K3136" s="6">
        <v>0.0</v>
      </c>
      <c r="L3136" s="6">
        <v>0.0</v>
      </c>
      <c r="M3136" s="6">
        <v>0.0</v>
      </c>
      <c r="N3136" s="6">
        <v>0.0</v>
      </c>
      <c r="O3136" s="6">
        <v>0.0</v>
      </c>
      <c r="P3136" s="6">
        <v>0.0</v>
      </c>
      <c r="Q3136" s="6">
        <v>0.0</v>
      </c>
      <c r="R3136" s="6">
        <v>0.0</v>
      </c>
      <c r="S3136" s="6">
        <v>0.0</v>
      </c>
      <c r="T3136" s="6">
        <v>0.0</v>
      </c>
      <c r="U3136" s="6">
        <v>0.0</v>
      </c>
      <c r="V3136" s="6">
        <v>0.0</v>
      </c>
      <c r="W3136" s="6">
        <v>0.563141848599999</v>
      </c>
      <c r="X3136" s="6">
        <v>0.563141848599999</v>
      </c>
      <c r="Y3136" s="6">
        <v>0.563141848599999</v>
      </c>
    </row>
    <row r="3137">
      <c r="A3137" s="6">
        <v>3135.0</v>
      </c>
      <c r="B3137" s="6">
        <v>5.0</v>
      </c>
      <c r="C3137" s="6" t="s">
        <v>45</v>
      </c>
      <c r="D3137" s="6" t="s">
        <v>32</v>
      </c>
      <c r="E3137" s="6">
        <v>0.1151390011</v>
      </c>
      <c r="F3137" s="6">
        <v>0.1151390011</v>
      </c>
      <c r="G3137" s="6">
        <v>0.1058800001</v>
      </c>
      <c r="H3137" s="6">
        <v>0.1058800001</v>
      </c>
      <c r="I3137" s="6">
        <v>0.4131500003</v>
      </c>
      <c r="J3137" s="6">
        <v>0.4131500003</v>
      </c>
      <c r="K3137" s="6">
        <v>0.4131500003</v>
      </c>
      <c r="L3137" s="6">
        <v>0.4131500003</v>
      </c>
      <c r="M3137" s="6">
        <v>0.380839999</v>
      </c>
      <c r="N3137" s="6">
        <v>0.380839999</v>
      </c>
      <c r="O3137" s="6">
        <v>0.380839999</v>
      </c>
      <c r="P3137" s="6">
        <v>0.36177</v>
      </c>
      <c r="Q3137" s="6">
        <v>0.6961400024</v>
      </c>
      <c r="R3137" s="6">
        <v>0.6961400024</v>
      </c>
      <c r="S3137" s="6">
        <v>1.562620001</v>
      </c>
      <c r="T3137" s="6">
        <v>1.561250001</v>
      </c>
      <c r="U3137" s="6">
        <v>1.561250001</v>
      </c>
      <c r="V3137" s="6">
        <v>1.561250001</v>
      </c>
      <c r="W3137" s="6">
        <v>1.1159</v>
      </c>
      <c r="X3137" s="6">
        <v>1.1159</v>
      </c>
      <c r="Y3137" s="6">
        <v>1.1159</v>
      </c>
    </row>
    <row r="3138">
      <c r="A3138" s="6">
        <v>3136.0</v>
      </c>
      <c r="B3138" s="6">
        <v>5.0</v>
      </c>
      <c r="C3138" s="6" t="s">
        <v>45</v>
      </c>
      <c r="D3138" s="6" t="s">
        <v>33</v>
      </c>
      <c r="E3138" s="6">
        <v>0.00270666</v>
      </c>
      <c r="F3138" s="6">
        <v>0.00270666</v>
      </c>
      <c r="G3138" s="6">
        <v>0.0076271047</v>
      </c>
      <c r="H3138" s="6">
        <v>0.0076271047</v>
      </c>
      <c r="I3138" s="6">
        <v>0.020587962</v>
      </c>
      <c r="J3138" s="6">
        <v>0.020587962</v>
      </c>
      <c r="K3138" s="6">
        <v>0.020587962</v>
      </c>
      <c r="L3138" s="6">
        <v>0.020587962</v>
      </c>
      <c r="M3138" s="6">
        <v>0.0308985921</v>
      </c>
      <c r="N3138" s="6">
        <v>0.0308985921</v>
      </c>
      <c r="O3138" s="6">
        <v>0.0308985921</v>
      </c>
      <c r="P3138" s="6">
        <v>0.0123143011</v>
      </c>
      <c r="Q3138" s="6">
        <v>0.032257044</v>
      </c>
      <c r="R3138" s="6">
        <v>0.032257044</v>
      </c>
      <c r="S3138" s="6">
        <v>0.0287972473</v>
      </c>
      <c r="T3138" s="6">
        <v>0.0273749423</v>
      </c>
      <c r="U3138" s="6">
        <v>0.0276409423</v>
      </c>
      <c r="V3138" s="6">
        <v>0.0288643273</v>
      </c>
      <c r="W3138" s="6">
        <v>0.0282435582</v>
      </c>
      <c r="X3138" s="6">
        <v>0.0282435582</v>
      </c>
      <c r="Y3138" s="6">
        <v>0.0282435582</v>
      </c>
    </row>
    <row r="3139">
      <c r="A3139" s="6">
        <v>3137.0</v>
      </c>
      <c r="B3139" s="6">
        <v>5.0</v>
      </c>
      <c r="C3139" s="6" t="s">
        <v>45</v>
      </c>
      <c r="D3139" s="6" t="s">
        <v>34</v>
      </c>
      <c r="E3139" s="6">
        <v>0.121826005</v>
      </c>
      <c r="F3139" s="6">
        <v>0.121826005</v>
      </c>
      <c r="G3139" s="6">
        <v>0.1655699989</v>
      </c>
      <c r="H3139" s="6">
        <v>0.1655699989</v>
      </c>
      <c r="I3139" s="6">
        <v>0.420290002</v>
      </c>
      <c r="J3139" s="6">
        <v>0.420290002</v>
      </c>
      <c r="K3139" s="6">
        <v>0.420290002</v>
      </c>
      <c r="L3139" s="6">
        <v>0.420290002</v>
      </c>
      <c r="M3139" s="6">
        <v>0.5492292665</v>
      </c>
      <c r="N3139" s="6">
        <v>0.5492292665</v>
      </c>
      <c r="O3139" s="6">
        <v>0.5492292665</v>
      </c>
      <c r="P3139" s="6">
        <v>0.2966853185</v>
      </c>
      <c r="Q3139" s="6">
        <v>0.5294914499</v>
      </c>
      <c r="R3139" s="6">
        <v>0.5294914499</v>
      </c>
      <c r="S3139" s="6">
        <v>0.5053784566</v>
      </c>
      <c r="T3139" s="6">
        <v>0.4938864566</v>
      </c>
      <c r="U3139" s="6">
        <v>0.4938864566</v>
      </c>
      <c r="V3139" s="6">
        <v>0.4938864566</v>
      </c>
      <c r="W3139" s="6">
        <v>0.51820901</v>
      </c>
      <c r="X3139" s="6">
        <v>0.51820901</v>
      </c>
      <c r="Y3139" s="6">
        <v>0.51820901</v>
      </c>
    </row>
    <row r="3140">
      <c r="A3140" s="6">
        <v>3138.0</v>
      </c>
      <c r="B3140" s="6">
        <v>5.0</v>
      </c>
      <c r="C3140" s="6" t="s">
        <v>45</v>
      </c>
      <c r="D3140" s="6" t="s">
        <v>35</v>
      </c>
      <c r="E3140" s="6">
        <v>0.057978</v>
      </c>
      <c r="F3140" s="6">
        <v>0.057978</v>
      </c>
      <c r="G3140" s="6">
        <v>0.1371644496</v>
      </c>
      <c r="H3140" s="6">
        <v>0.1371644496</v>
      </c>
      <c r="I3140" s="6">
        <v>0.3957390875</v>
      </c>
      <c r="J3140" s="6">
        <v>0.3957390875</v>
      </c>
      <c r="K3140" s="6">
        <v>0.3957390875</v>
      </c>
      <c r="L3140" s="6">
        <v>0.3957390875</v>
      </c>
      <c r="M3140" s="6">
        <v>0.5461092624</v>
      </c>
      <c r="N3140" s="6">
        <v>0.5461092624</v>
      </c>
      <c r="O3140" s="6">
        <v>0.5461092624</v>
      </c>
      <c r="P3140" s="6">
        <v>0.2936053144</v>
      </c>
      <c r="Q3140" s="6">
        <v>0.507751455</v>
      </c>
      <c r="R3140" s="6">
        <v>0.507751455</v>
      </c>
      <c r="S3140" s="6">
        <v>0.4700184569</v>
      </c>
      <c r="T3140" s="6">
        <v>0.4623964569</v>
      </c>
      <c r="U3140" s="6">
        <v>0.4623964569</v>
      </c>
      <c r="V3140" s="6">
        <v>0.4623964569</v>
      </c>
      <c r="W3140" s="6">
        <v>0.48987896</v>
      </c>
      <c r="X3140" s="6">
        <v>0.48987896</v>
      </c>
      <c r="Y3140" s="6">
        <v>0.48987896</v>
      </c>
    </row>
    <row r="3141">
      <c r="A3141" s="6">
        <v>3139.0</v>
      </c>
      <c r="B3141" s="6">
        <v>5.0</v>
      </c>
      <c r="C3141" s="6" t="s">
        <v>45</v>
      </c>
      <c r="D3141" s="6" t="s">
        <v>36</v>
      </c>
      <c r="E3141" s="6">
        <v>0.0364450003</v>
      </c>
      <c r="F3141" s="6">
        <v>0.0364450003</v>
      </c>
      <c r="G3141" s="6">
        <v>0.018590001</v>
      </c>
      <c r="H3141" s="6">
        <v>0.018590001</v>
      </c>
      <c r="I3141" s="6">
        <v>0.179679998</v>
      </c>
      <c r="J3141" s="6">
        <v>0.179679998</v>
      </c>
      <c r="K3141" s="6">
        <v>0.179679998</v>
      </c>
      <c r="L3141" s="6">
        <v>0.179679998</v>
      </c>
      <c r="M3141" s="6">
        <v>0.12352</v>
      </c>
      <c r="N3141" s="6">
        <v>0.12352</v>
      </c>
      <c r="O3141" s="6">
        <v>0.12352</v>
      </c>
      <c r="P3141" s="6">
        <v>0.1229</v>
      </c>
      <c r="Q3141" s="6">
        <v>0.45236</v>
      </c>
      <c r="R3141" s="6">
        <v>0.45236</v>
      </c>
      <c r="S3141" s="6">
        <v>1.14331</v>
      </c>
      <c r="T3141" s="6">
        <v>1.14007</v>
      </c>
      <c r="U3141" s="6">
        <v>1.14007</v>
      </c>
      <c r="V3141" s="6">
        <v>1.14007</v>
      </c>
      <c r="W3141" s="6">
        <v>0.92064</v>
      </c>
      <c r="X3141" s="6">
        <v>0.92064</v>
      </c>
      <c r="Y3141" s="6">
        <v>0.92064</v>
      </c>
    </row>
    <row r="3142">
      <c r="A3142" s="6">
        <v>3140.0</v>
      </c>
      <c r="B3142" s="6">
        <v>5.0</v>
      </c>
      <c r="C3142" s="6" t="s">
        <v>45</v>
      </c>
      <c r="D3142" s="6" t="s">
        <v>37</v>
      </c>
      <c r="E3142" s="6">
        <v>0.37127001</v>
      </c>
      <c r="F3142" s="6">
        <v>0.37127001</v>
      </c>
      <c r="G3142" s="6">
        <v>0.27005</v>
      </c>
      <c r="H3142" s="6">
        <v>0.27005</v>
      </c>
      <c r="I3142" s="6">
        <v>0.15822</v>
      </c>
      <c r="J3142" s="6">
        <v>0.15822</v>
      </c>
      <c r="K3142" s="6">
        <v>0.15822</v>
      </c>
      <c r="L3142" s="6">
        <v>0.15822</v>
      </c>
      <c r="M3142" s="6">
        <v>0.126570003</v>
      </c>
      <c r="N3142" s="6">
        <v>0.126570003</v>
      </c>
      <c r="O3142" s="6">
        <v>0.126570003</v>
      </c>
      <c r="P3142" s="6">
        <v>0.1027700018</v>
      </c>
      <c r="Q3142" s="6">
        <v>0.2686300009</v>
      </c>
      <c r="R3142" s="6">
        <v>0.2686300009</v>
      </c>
      <c r="S3142" s="6">
        <v>0.31045</v>
      </c>
      <c r="T3142" s="6">
        <v>0.30777</v>
      </c>
      <c r="U3142" s="6">
        <v>0.30777</v>
      </c>
      <c r="V3142" s="6">
        <v>0.25667</v>
      </c>
      <c r="W3142" s="6">
        <v>0.21461</v>
      </c>
      <c r="X3142" s="6">
        <v>0.21461</v>
      </c>
      <c r="Y3142" s="6">
        <v>0.21461</v>
      </c>
    </row>
    <row r="3143">
      <c r="A3143" s="6">
        <v>3141.0</v>
      </c>
      <c r="B3143" s="6">
        <v>6.0</v>
      </c>
      <c r="C3143" s="6" t="s">
        <v>47</v>
      </c>
      <c r="D3143" s="6" t="s">
        <v>29</v>
      </c>
      <c r="E3143" s="6">
        <v>3.30976182</v>
      </c>
      <c r="F3143" s="6">
        <v>3.497369119</v>
      </c>
      <c r="G3143" s="6">
        <v>3.455707075</v>
      </c>
      <c r="H3143" s="6">
        <v>3.611686684</v>
      </c>
      <c r="I3143" s="6">
        <v>4.575785888</v>
      </c>
      <c r="J3143" s="6">
        <v>4.586593564</v>
      </c>
      <c r="K3143" s="6">
        <v>5.310892898</v>
      </c>
      <c r="L3143" s="6">
        <v>5.350708701</v>
      </c>
      <c r="M3143" s="6">
        <v>4.226374261</v>
      </c>
      <c r="N3143" s="6">
        <v>4.531571696</v>
      </c>
      <c r="O3143" s="6">
        <v>4.610225183</v>
      </c>
      <c r="P3143" s="6">
        <v>4.673147795</v>
      </c>
      <c r="Q3143" s="6">
        <v>4.271112728</v>
      </c>
      <c r="R3143" s="6">
        <v>4.581383693</v>
      </c>
      <c r="S3143" s="6">
        <v>2.895162895</v>
      </c>
      <c r="T3143" s="6">
        <v>2.767426852</v>
      </c>
      <c r="U3143" s="6">
        <v>2.783862608</v>
      </c>
      <c r="V3143" s="6">
        <v>2.502521037</v>
      </c>
      <c r="W3143" s="6">
        <v>3.012066651</v>
      </c>
      <c r="X3143" s="6">
        <v>3.012066651</v>
      </c>
      <c r="Y3143" s="6">
        <v>3.012066651</v>
      </c>
    </row>
    <row r="3144">
      <c r="A3144" s="6">
        <v>3142.0</v>
      </c>
      <c r="B3144" s="6">
        <v>6.0</v>
      </c>
      <c r="C3144" s="6" t="s">
        <v>47</v>
      </c>
      <c r="D3144" s="6" t="s">
        <v>30</v>
      </c>
      <c r="E3144" s="6">
        <v>0.009692339</v>
      </c>
      <c r="F3144" s="6">
        <v>0.009807264</v>
      </c>
      <c r="G3144" s="6">
        <v>0.0099157507</v>
      </c>
      <c r="H3144" s="6">
        <v>0.0100241797</v>
      </c>
      <c r="I3144" s="6">
        <v>0.0020809563</v>
      </c>
      <c r="J3144" s="6">
        <v>0.0019599323</v>
      </c>
      <c r="K3144" s="6">
        <v>0.0024287663</v>
      </c>
      <c r="L3144" s="6">
        <v>0.0024537346</v>
      </c>
      <c r="M3144" s="6">
        <v>0.0022559359</v>
      </c>
      <c r="N3144" s="6">
        <v>0.0024621399</v>
      </c>
      <c r="O3144" s="6">
        <v>0.0025115499</v>
      </c>
      <c r="P3144" s="6">
        <v>0.0026173841</v>
      </c>
      <c r="Q3144" s="6">
        <v>0.0026030031</v>
      </c>
      <c r="R3144" s="6">
        <v>0.0028789156</v>
      </c>
      <c r="S3144" s="6">
        <v>0.001829566</v>
      </c>
      <c r="T3144" s="6">
        <v>0.0017167183</v>
      </c>
      <c r="U3144" s="6">
        <v>0.0016971623</v>
      </c>
      <c r="V3144" s="6">
        <v>0.0014785421</v>
      </c>
      <c r="W3144" s="6">
        <v>0.0016698884</v>
      </c>
      <c r="X3144" s="6">
        <v>0.0016698884</v>
      </c>
      <c r="Y3144" s="6">
        <v>0.0016698884</v>
      </c>
    </row>
    <row r="3145">
      <c r="A3145" s="6">
        <v>3143.0</v>
      </c>
      <c r="B3145" s="6">
        <v>6.0</v>
      </c>
      <c r="C3145" s="6" t="s">
        <v>47</v>
      </c>
      <c r="D3145" s="6" t="s">
        <v>31</v>
      </c>
      <c r="E3145" s="6">
        <v>0.0200045648</v>
      </c>
      <c r="F3145" s="6">
        <v>0.0200049071</v>
      </c>
      <c r="G3145" s="6">
        <v>0.0143464774</v>
      </c>
      <c r="H3145" s="6">
        <v>0.0143468471</v>
      </c>
      <c r="I3145" s="6">
        <v>0.002426806</v>
      </c>
      <c r="J3145" s="6">
        <v>0.0024389437</v>
      </c>
      <c r="K3145" s="6">
        <v>0.0024352158</v>
      </c>
      <c r="L3145" s="6">
        <v>0.0022468623</v>
      </c>
      <c r="M3145" s="6">
        <v>0.036067005</v>
      </c>
      <c r="N3145" s="6">
        <v>0.0360655157</v>
      </c>
      <c r="O3145" s="6">
        <v>0.0360655102</v>
      </c>
      <c r="P3145" s="6">
        <v>0.0360675067</v>
      </c>
      <c r="Q3145" s="6">
        <v>0.0423387491</v>
      </c>
      <c r="R3145" s="6">
        <v>0.0419333772</v>
      </c>
      <c r="S3145" s="6">
        <v>0.0380115216</v>
      </c>
      <c r="T3145" s="6">
        <v>0.0339405672</v>
      </c>
      <c r="U3145" s="6">
        <v>0.034281902</v>
      </c>
      <c r="V3145" s="6">
        <v>0.0403911412</v>
      </c>
      <c r="W3145" s="6">
        <v>0.0425801902</v>
      </c>
      <c r="X3145" s="6">
        <v>0.0425801902</v>
      </c>
      <c r="Y3145" s="6">
        <v>0.0425801902</v>
      </c>
    </row>
    <row r="3146">
      <c r="A3146" s="6">
        <v>3144.0</v>
      </c>
      <c r="B3146" s="6">
        <v>6.0</v>
      </c>
      <c r="C3146" s="6" t="s">
        <v>47</v>
      </c>
      <c r="D3146" s="6" t="s">
        <v>32</v>
      </c>
      <c r="E3146" s="6">
        <v>3.189412668</v>
      </c>
      <c r="F3146" s="6">
        <v>3.350682156</v>
      </c>
      <c r="G3146" s="6">
        <v>2.993393979</v>
      </c>
      <c r="H3146" s="6">
        <v>3.113189199</v>
      </c>
      <c r="I3146" s="6">
        <v>2.744198144</v>
      </c>
      <c r="J3146" s="6">
        <v>3.202040828</v>
      </c>
      <c r="K3146" s="6">
        <v>3.617220585</v>
      </c>
      <c r="L3146" s="6">
        <v>3.355519598</v>
      </c>
      <c r="M3146" s="6">
        <v>3.19304665</v>
      </c>
      <c r="N3146" s="6">
        <v>3.357148508</v>
      </c>
      <c r="O3146" s="6">
        <v>3.413990588</v>
      </c>
      <c r="P3146" s="6">
        <v>3.582212644</v>
      </c>
      <c r="Q3146" s="6">
        <v>3.445652186</v>
      </c>
      <c r="R3146" s="6">
        <v>3.402500472</v>
      </c>
      <c r="S3146" s="6">
        <v>2.091493154</v>
      </c>
      <c r="T3146" s="6">
        <v>1.942002876</v>
      </c>
      <c r="U3146" s="6">
        <v>1.97542191</v>
      </c>
      <c r="V3146" s="6">
        <v>1.781742884</v>
      </c>
      <c r="W3146" s="6">
        <v>1.930518971</v>
      </c>
      <c r="X3146" s="6">
        <v>1.930518971</v>
      </c>
      <c r="Y3146" s="6">
        <v>1.930518971</v>
      </c>
    </row>
    <row r="3147">
      <c r="A3147" s="6">
        <v>3145.0</v>
      </c>
      <c r="B3147" s="6">
        <v>6.0</v>
      </c>
      <c r="C3147" s="6" t="s">
        <v>47</v>
      </c>
      <c r="D3147" s="6" t="s">
        <v>33</v>
      </c>
      <c r="E3147" s="6">
        <v>0.0412013388</v>
      </c>
      <c r="F3147" s="6">
        <v>0.0420590348</v>
      </c>
      <c r="G3147" s="6">
        <v>0.0549689503</v>
      </c>
      <c r="H3147" s="6">
        <v>0.0556983293</v>
      </c>
      <c r="I3147" s="6">
        <v>0.0220283016</v>
      </c>
      <c r="J3147" s="6">
        <v>0.0219278306</v>
      </c>
      <c r="K3147" s="6">
        <v>0.0249038496</v>
      </c>
      <c r="L3147" s="6">
        <v>0.0210761147</v>
      </c>
      <c r="M3147" s="6">
        <v>0.0219276802</v>
      </c>
      <c r="N3147" s="6">
        <v>0.0232154202</v>
      </c>
      <c r="O3147" s="6">
        <v>0.0235468402</v>
      </c>
      <c r="P3147" s="6">
        <v>0.0203510702</v>
      </c>
      <c r="Q3147" s="6">
        <v>0.0345410781</v>
      </c>
      <c r="R3147" s="6">
        <v>0.0359228441</v>
      </c>
      <c r="S3147" s="6">
        <v>0.0438994634</v>
      </c>
      <c r="T3147" s="6">
        <v>0.043109247</v>
      </c>
      <c r="U3147" s="6">
        <v>0.0430446326</v>
      </c>
      <c r="V3147" s="6">
        <v>0.042066367</v>
      </c>
      <c r="W3147" s="6">
        <v>0.0245422591</v>
      </c>
      <c r="X3147" s="6">
        <v>0.0245422591</v>
      </c>
      <c r="Y3147" s="6">
        <v>0.0245422591</v>
      </c>
    </row>
    <row r="3148">
      <c r="A3148" s="6">
        <v>3146.0</v>
      </c>
      <c r="B3148" s="6">
        <v>6.0</v>
      </c>
      <c r="C3148" s="6" t="s">
        <v>47</v>
      </c>
      <c r="D3148" s="6" t="s">
        <v>34</v>
      </c>
      <c r="E3148" s="6">
        <v>0.8462205064</v>
      </c>
      <c r="F3148" s="6">
        <v>0.8505056468</v>
      </c>
      <c r="G3148" s="6">
        <v>0.699004271</v>
      </c>
      <c r="H3148" s="6">
        <v>0.7007065064</v>
      </c>
      <c r="I3148" s="6">
        <v>0.2485023695</v>
      </c>
      <c r="J3148" s="6">
        <v>0.2676438312</v>
      </c>
      <c r="K3148" s="6">
        <v>0.2696781937</v>
      </c>
      <c r="L3148" s="6">
        <v>0.155640415</v>
      </c>
      <c r="M3148" s="6">
        <v>0.2097827561</v>
      </c>
      <c r="N3148" s="6">
        <v>0.2100639283</v>
      </c>
      <c r="O3148" s="6">
        <v>0.2108089257</v>
      </c>
      <c r="P3148" s="6">
        <v>0.2050552218</v>
      </c>
      <c r="Q3148" s="6">
        <v>0.2650492014</v>
      </c>
      <c r="R3148" s="6">
        <v>0.3298425079</v>
      </c>
      <c r="S3148" s="6">
        <v>0.2970408014</v>
      </c>
      <c r="T3148" s="6">
        <v>0.2753284152</v>
      </c>
      <c r="U3148" s="6">
        <v>0.277231469</v>
      </c>
      <c r="V3148" s="6">
        <v>0.2008622346</v>
      </c>
      <c r="W3148" s="6">
        <v>0.1855276022</v>
      </c>
      <c r="X3148" s="6">
        <v>0.1855276022</v>
      </c>
      <c r="Y3148" s="6">
        <v>0.1855276022</v>
      </c>
    </row>
    <row r="3149">
      <c r="A3149" s="6">
        <v>3147.0</v>
      </c>
      <c r="B3149" s="6">
        <v>6.0</v>
      </c>
      <c r="C3149" s="6" t="s">
        <v>47</v>
      </c>
      <c r="D3149" s="6" t="s">
        <v>35</v>
      </c>
      <c r="E3149" s="6">
        <v>0.3905651904</v>
      </c>
      <c r="F3149" s="6">
        <v>0.3947720815</v>
      </c>
      <c r="G3149" s="6">
        <v>0.3194994322</v>
      </c>
      <c r="H3149" s="6">
        <v>0.3211913772</v>
      </c>
      <c r="I3149" s="6">
        <v>0.2201220768</v>
      </c>
      <c r="J3149" s="6">
        <v>0.238635368</v>
      </c>
      <c r="K3149" s="6">
        <v>0.2408306235</v>
      </c>
      <c r="L3149" s="6">
        <v>0.1271833747</v>
      </c>
      <c r="M3149" s="6">
        <v>0.1529477778</v>
      </c>
      <c r="N3149" s="6">
        <v>0.1533150462</v>
      </c>
      <c r="O3149" s="6">
        <v>0.1540603624</v>
      </c>
      <c r="P3149" s="6">
        <v>0.1534866549</v>
      </c>
      <c r="Q3149" s="6">
        <v>0.2476363268</v>
      </c>
      <c r="R3149" s="6">
        <v>0.3118376981</v>
      </c>
      <c r="S3149" s="6">
        <v>0.2840860407</v>
      </c>
      <c r="T3149" s="6">
        <v>0.2634988117</v>
      </c>
      <c r="U3149" s="6">
        <v>0.265232652</v>
      </c>
      <c r="V3149" s="6">
        <v>0.1930862261</v>
      </c>
      <c r="W3149" s="6">
        <v>0.1581629284</v>
      </c>
      <c r="X3149" s="6">
        <v>0.1581629284</v>
      </c>
      <c r="Y3149" s="6">
        <v>0.1581629284</v>
      </c>
    </row>
    <row r="3150">
      <c r="A3150" s="6">
        <v>3148.0</v>
      </c>
      <c r="B3150" s="6">
        <v>6.0</v>
      </c>
      <c r="C3150" s="6" t="s">
        <v>47</v>
      </c>
      <c r="D3150" s="6" t="s">
        <v>36</v>
      </c>
      <c r="E3150" s="6">
        <v>15.64996881</v>
      </c>
      <c r="F3150" s="6">
        <v>15.65546119</v>
      </c>
      <c r="G3150" s="6">
        <v>9.094767815</v>
      </c>
      <c r="H3150" s="6">
        <v>9.094924865</v>
      </c>
      <c r="I3150" s="6">
        <v>6.550725988</v>
      </c>
      <c r="J3150" s="6">
        <v>6.572560097</v>
      </c>
      <c r="K3150" s="6">
        <v>6.564751684</v>
      </c>
      <c r="L3150" s="6">
        <v>5.860819968</v>
      </c>
      <c r="M3150" s="6">
        <v>6.246992021</v>
      </c>
      <c r="N3150" s="6">
        <v>6.244949737</v>
      </c>
      <c r="O3150" s="6">
        <v>6.244130012</v>
      </c>
      <c r="P3150" s="6">
        <v>6.37532404</v>
      </c>
      <c r="Q3150" s="6">
        <v>5.681701698</v>
      </c>
      <c r="R3150" s="6">
        <v>6.407872609</v>
      </c>
      <c r="S3150" s="6">
        <v>4.511673407</v>
      </c>
      <c r="T3150" s="6">
        <v>0.9037418186</v>
      </c>
      <c r="U3150" s="6">
        <v>0.860753616</v>
      </c>
      <c r="V3150" s="6">
        <v>0.8444620271</v>
      </c>
      <c r="W3150" s="6">
        <v>1.745753945</v>
      </c>
      <c r="X3150" s="6">
        <v>1.745753945</v>
      </c>
      <c r="Y3150" s="6">
        <v>1.745753945</v>
      </c>
    </row>
    <row r="3151">
      <c r="A3151" s="6">
        <v>3149.0</v>
      </c>
      <c r="B3151" s="6">
        <v>6.0</v>
      </c>
      <c r="C3151" s="6" t="s">
        <v>47</v>
      </c>
      <c r="D3151" s="6" t="s">
        <v>37</v>
      </c>
      <c r="E3151" s="6">
        <v>35.1038602</v>
      </c>
      <c r="F3151" s="6">
        <v>35.28528597</v>
      </c>
      <c r="G3151" s="6">
        <v>35.85606277</v>
      </c>
      <c r="H3151" s="6">
        <v>34.99543575</v>
      </c>
      <c r="I3151" s="6">
        <v>22.94626167</v>
      </c>
      <c r="J3151" s="6">
        <v>25.48984816</v>
      </c>
      <c r="K3151" s="6">
        <v>26.78085371</v>
      </c>
      <c r="L3151" s="6">
        <v>27.05915273</v>
      </c>
      <c r="M3151" s="6">
        <v>24.23409118</v>
      </c>
      <c r="N3151" s="6">
        <v>24.37147333</v>
      </c>
      <c r="O3151" s="6">
        <v>24.41351116</v>
      </c>
      <c r="P3151" s="6">
        <v>20.32352384</v>
      </c>
      <c r="Q3151" s="6">
        <v>18.70163525</v>
      </c>
      <c r="R3151" s="6">
        <v>18.58176185</v>
      </c>
      <c r="S3151" s="6">
        <v>13.23578009</v>
      </c>
      <c r="T3151" s="6">
        <v>12.36491931</v>
      </c>
      <c r="U3151" s="6">
        <v>12.46175723</v>
      </c>
      <c r="V3151" s="6">
        <v>10.98759713</v>
      </c>
      <c r="W3151" s="6">
        <v>8.473131634</v>
      </c>
      <c r="X3151" s="6">
        <v>8.473131634</v>
      </c>
      <c r="Y3151" s="6">
        <v>8.473131634</v>
      </c>
    </row>
    <row r="3152">
      <c r="A3152" s="6">
        <v>3150.0</v>
      </c>
      <c r="B3152" s="6">
        <v>7.0</v>
      </c>
      <c r="C3152" s="6" t="s">
        <v>49</v>
      </c>
      <c r="D3152" s="6" t="s">
        <v>29</v>
      </c>
      <c r="E3152" s="6">
        <v>14.95543396</v>
      </c>
      <c r="F3152" s="6">
        <v>14.95543396</v>
      </c>
      <c r="G3152" s="6">
        <v>14.06295603</v>
      </c>
      <c r="H3152" s="6">
        <v>14.06295603</v>
      </c>
      <c r="I3152" s="6">
        <v>5.172379042</v>
      </c>
      <c r="J3152" s="6">
        <v>5.172379042</v>
      </c>
      <c r="K3152" s="6">
        <v>5.172379042</v>
      </c>
      <c r="L3152" s="6">
        <v>5.74652904</v>
      </c>
      <c r="M3152" s="6">
        <v>5.775625122</v>
      </c>
      <c r="N3152" s="6">
        <v>5.905835122</v>
      </c>
      <c r="O3152" s="6">
        <v>7.222805122</v>
      </c>
      <c r="P3152" s="6">
        <v>5.890455122</v>
      </c>
      <c r="Q3152" s="6">
        <v>8.163049356</v>
      </c>
      <c r="R3152" s="6">
        <v>6.496669237</v>
      </c>
      <c r="S3152" s="6">
        <v>6.947030263</v>
      </c>
      <c r="T3152" s="6">
        <v>5.724408884</v>
      </c>
      <c r="U3152" s="6">
        <v>4.938099294</v>
      </c>
      <c r="V3152" s="6">
        <v>5.577377215</v>
      </c>
      <c r="W3152" s="6">
        <v>5.267458707</v>
      </c>
      <c r="X3152" s="6">
        <v>5.267458707</v>
      </c>
      <c r="Y3152" s="6">
        <v>5.267458707</v>
      </c>
    </row>
    <row r="3153">
      <c r="A3153" s="6">
        <v>3151.0</v>
      </c>
      <c r="B3153" s="6">
        <v>7.0</v>
      </c>
      <c r="C3153" s="6" t="s">
        <v>49</v>
      </c>
      <c r="D3153" s="6" t="s">
        <v>30</v>
      </c>
      <c r="E3153" s="6">
        <v>0.1402466675</v>
      </c>
      <c r="F3153" s="6">
        <v>0.1402466675</v>
      </c>
      <c r="G3153" s="6">
        <v>0.1520059588</v>
      </c>
      <c r="H3153" s="6">
        <v>0.1520059588</v>
      </c>
      <c r="I3153" s="6">
        <v>0.0983776988</v>
      </c>
      <c r="J3153" s="6">
        <v>0.0984314848</v>
      </c>
      <c r="K3153" s="6">
        <v>0.0984314848</v>
      </c>
      <c r="L3153" s="6">
        <v>0.1057502092</v>
      </c>
      <c r="M3153" s="6">
        <v>0.1223422392</v>
      </c>
      <c r="N3153" s="6">
        <v>0.1259021072</v>
      </c>
      <c r="O3153" s="6">
        <v>0.1299663392</v>
      </c>
      <c r="P3153" s="6">
        <v>0.1217207711</v>
      </c>
      <c r="Q3153" s="6">
        <v>0.1474181172</v>
      </c>
      <c r="R3153" s="6">
        <v>0.1452652703</v>
      </c>
      <c r="S3153" s="6">
        <v>0.1291404364</v>
      </c>
      <c r="T3153" s="6">
        <v>0.1508169455</v>
      </c>
      <c r="U3153" s="6">
        <v>0.1472199048</v>
      </c>
      <c r="V3153" s="6">
        <v>0.1400690068</v>
      </c>
      <c r="W3153" s="6">
        <v>0.1633219353</v>
      </c>
      <c r="X3153" s="6">
        <v>0.1633219353</v>
      </c>
      <c r="Y3153" s="6">
        <v>0.1633219353</v>
      </c>
    </row>
    <row r="3154">
      <c r="A3154" s="6">
        <v>3152.0</v>
      </c>
      <c r="B3154" s="6">
        <v>7.0</v>
      </c>
      <c r="C3154" s="6" t="s">
        <v>49</v>
      </c>
      <c r="D3154" s="6" t="s">
        <v>31</v>
      </c>
      <c r="E3154" s="6">
        <v>0.98260704</v>
      </c>
      <c r="F3154" s="6">
        <v>0.98260704</v>
      </c>
      <c r="G3154" s="6">
        <v>0.4580385</v>
      </c>
      <c r="H3154" s="6">
        <v>0.4580385</v>
      </c>
      <c r="I3154" s="6">
        <v>0.263421</v>
      </c>
      <c r="J3154" s="6">
        <v>0.263421</v>
      </c>
      <c r="K3154" s="6">
        <v>0.263421</v>
      </c>
      <c r="L3154" s="6">
        <v>0.26954</v>
      </c>
      <c r="M3154" s="6">
        <v>0.560301505</v>
      </c>
      <c r="N3154" s="6">
        <v>0.560301505</v>
      </c>
      <c r="O3154" s="6">
        <v>0.560301505</v>
      </c>
      <c r="P3154" s="6">
        <v>0.276030005</v>
      </c>
      <c r="Q3154" s="6">
        <v>0.67294262</v>
      </c>
      <c r="R3154" s="6">
        <v>0.965591295</v>
      </c>
      <c r="S3154" s="6">
        <v>1.04699154</v>
      </c>
      <c r="T3154" s="6">
        <v>0.52499002</v>
      </c>
      <c r="U3154" s="6">
        <v>0.7245113</v>
      </c>
      <c r="V3154" s="6">
        <v>0.58913932</v>
      </c>
      <c r="W3154" s="6">
        <v>0.345114905</v>
      </c>
      <c r="X3154" s="6">
        <v>0.345114905</v>
      </c>
      <c r="Y3154" s="6">
        <v>0.345114905</v>
      </c>
    </row>
    <row r="3155">
      <c r="A3155" s="6">
        <v>3153.0</v>
      </c>
      <c r="B3155" s="6">
        <v>7.0</v>
      </c>
      <c r="C3155" s="6" t="s">
        <v>49</v>
      </c>
      <c r="D3155" s="6" t="s">
        <v>32</v>
      </c>
      <c r="E3155" s="6">
        <v>9.235699026</v>
      </c>
      <c r="F3155" s="6">
        <v>9.235699026</v>
      </c>
      <c r="G3155" s="6">
        <v>7.856276609</v>
      </c>
      <c r="H3155" s="6">
        <v>7.856276609</v>
      </c>
      <c r="I3155" s="6">
        <v>5.033188625</v>
      </c>
      <c r="J3155" s="6">
        <v>5.033188625</v>
      </c>
      <c r="K3155" s="6">
        <v>5.033188625</v>
      </c>
      <c r="L3155" s="6">
        <v>5.115258585</v>
      </c>
      <c r="M3155" s="6">
        <v>2.481018629</v>
      </c>
      <c r="N3155" s="6">
        <v>3.219648374</v>
      </c>
      <c r="O3155" s="6">
        <v>3.874288914</v>
      </c>
      <c r="P3155" s="6">
        <v>3.216270893</v>
      </c>
      <c r="Q3155" s="6">
        <v>3.553620518</v>
      </c>
      <c r="R3155" s="6">
        <v>3.884046685</v>
      </c>
      <c r="S3155" s="6">
        <v>3.845938962</v>
      </c>
      <c r="T3155" s="6">
        <v>3.598958706</v>
      </c>
      <c r="U3155" s="6">
        <v>3.386317447</v>
      </c>
      <c r="V3155" s="6">
        <v>3.658898851</v>
      </c>
      <c r="W3155" s="6">
        <v>3.83471895</v>
      </c>
      <c r="X3155" s="6">
        <v>3.83471895</v>
      </c>
      <c r="Y3155" s="6">
        <v>3.83471895</v>
      </c>
    </row>
    <row r="3156">
      <c r="A3156" s="6">
        <v>3154.0</v>
      </c>
      <c r="B3156" s="6">
        <v>7.0</v>
      </c>
      <c r="C3156" s="6" t="s">
        <v>49</v>
      </c>
      <c r="D3156" s="6" t="s">
        <v>33</v>
      </c>
      <c r="E3156" s="6">
        <v>1.31397246</v>
      </c>
      <c r="F3156" s="6">
        <v>1.31397246</v>
      </c>
      <c r="G3156" s="6">
        <v>1.527972169</v>
      </c>
      <c r="H3156" s="6">
        <v>1.527972169</v>
      </c>
      <c r="I3156" s="6">
        <v>1.177201594</v>
      </c>
      <c r="J3156" s="6">
        <v>1.177644494</v>
      </c>
      <c r="K3156" s="6">
        <v>1.177644494</v>
      </c>
      <c r="L3156" s="6">
        <v>1.265773941</v>
      </c>
      <c r="M3156" s="6">
        <v>1.384931856</v>
      </c>
      <c r="N3156" s="6">
        <v>1.397131506</v>
      </c>
      <c r="O3156" s="6">
        <v>1.410992856</v>
      </c>
      <c r="P3156" s="6">
        <v>1.35277343</v>
      </c>
      <c r="Q3156" s="6">
        <v>1.608995602</v>
      </c>
      <c r="R3156" s="6">
        <v>1.620392117</v>
      </c>
      <c r="S3156" s="6">
        <v>1.597351243</v>
      </c>
      <c r="T3156" s="6">
        <v>1.762652618</v>
      </c>
      <c r="U3156" s="6">
        <v>1.711531388</v>
      </c>
      <c r="V3156" s="6">
        <v>1.681078626</v>
      </c>
      <c r="W3156" s="6">
        <v>2.036560152</v>
      </c>
      <c r="X3156" s="6">
        <v>2.036560152</v>
      </c>
      <c r="Y3156" s="6">
        <v>2.036560152</v>
      </c>
    </row>
    <row r="3157">
      <c r="A3157" s="6">
        <v>3155.0</v>
      </c>
      <c r="B3157" s="6">
        <v>7.0</v>
      </c>
      <c r="C3157" s="6" t="s">
        <v>49</v>
      </c>
      <c r="D3157" s="6" t="s">
        <v>34</v>
      </c>
      <c r="E3157" s="6">
        <v>14.71060266</v>
      </c>
      <c r="F3157" s="6">
        <v>14.71060266</v>
      </c>
      <c r="G3157" s="6">
        <v>13.92298886</v>
      </c>
      <c r="H3157" s="6">
        <v>13.92298886</v>
      </c>
      <c r="I3157" s="6">
        <v>6.502946753</v>
      </c>
      <c r="J3157" s="6">
        <v>6.519926133</v>
      </c>
      <c r="K3157" s="6">
        <v>6.519926133</v>
      </c>
      <c r="L3157" s="6">
        <v>6.578736695</v>
      </c>
      <c r="M3157" s="6">
        <v>7.186096664</v>
      </c>
      <c r="N3157" s="6">
        <v>7.447945664</v>
      </c>
      <c r="O3157" s="6">
        <v>7.709910624</v>
      </c>
      <c r="P3157" s="6">
        <v>7.269177199</v>
      </c>
      <c r="Q3157" s="6">
        <v>8.094463248</v>
      </c>
      <c r="R3157" s="6">
        <v>8.108766487</v>
      </c>
      <c r="S3157" s="6">
        <v>7.782049769</v>
      </c>
      <c r="T3157" s="6">
        <v>7.924065527</v>
      </c>
      <c r="U3157" s="6">
        <v>7.816510029</v>
      </c>
      <c r="V3157" s="6">
        <v>7.616775066</v>
      </c>
      <c r="W3157" s="6">
        <v>9.996349866</v>
      </c>
      <c r="X3157" s="6">
        <v>9.996349866</v>
      </c>
      <c r="Y3157" s="6">
        <v>9.996349866</v>
      </c>
    </row>
    <row r="3158">
      <c r="A3158" s="6">
        <v>3156.0</v>
      </c>
      <c r="B3158" s="6">
        <v>7.0</v>
      </c>
      <c r="C3158" s="6" t="s">
        <v>49</v>
      </c>
      <c r="D3158" s="6" t="s">
        <v>35</v>
      </c>
      <c r="E3158" s="6">
        <v>6.105377763</v>
      </c>
      <c r="F3158" s="6">
        <v>6.105377763</v>
      </c>
      <c r="G3158" s="6">
        <v>6.652606195</v>
      </c>
      <c r="H3158" s="6">
        <v>6.652606195</v>
      </c>
      <c r="I3158" s="6">
        <v>4.06760116</v>
      </c>
      <c r="J3158" s="6">
        <v>4.073617771</v>
      </c>
      <c r="K3158" s="6">
        <v>4.073617771</v>
      </c>
      <c r="L3158" s="6">
        <v>4.2249063</v>
      </c>
      <c r="M3158" s="6">
        <v>5.153677018</v>
      </c>
      <c r="N3158" s="6">
        <v>5.386726018</v>
      </c>
      <c r="O3158" s="6">
        <v>5.651981038</v>
      </c>
      <c r="P3158" s="6">
        <v>5.221767515</v>
      </c>
      <c r="Q3158" s="6">
        <v>6.057324161</v>
      </c>
      <c r="R3158" s="6">
        <v>6.057453424</v>
      </c>
      <c r="S3158" s="6">
        <v>5.416413618</v>
      </c>
      <c r="T3158" s="6">
        <v>5.517927503</v>
      </c>
      <c r="U3158" s="6">
        <v>5.544971411</v>
      </c>
      <c r="V3158" s="6">
        <v>5.346465859</v>
      </c>
      <c r="W3158" s="6">
        <v>6.984707796</v>
      </c>
      <c r="X3158" s="6">
        <v>6.984707796</v>
      </c>
      <c r="Y3158" s="6">
        <v>6.984707796</v>
      </c>
    </row>
    <row r="3159">
      <c r="A3159" s="6">
        <v>3157.0</v>
      </c>
      <c r="B3159" s="6">
        <v>7.0</v>
      </c>
      <c r="C3159" s="6" t="s">
        <v>49</v>
      </c>
      <c r="D3159" s="6" t="s">
        <v>36</v>
      </c>
      <c r="E3159" s="6">
        <v>9.338695816</v>
      </c>
      <c r="F3159" s="6">
        <v>9.338695816</v>
      </c>
      <c r="G3159" s="6">
        <v>7.834467639</v>
      </c>
      <c r="H3159" s="6">
        <v>7.834467639</v>
      </c>
      <c r="I3159" s="6">
        <v>3.805083452</v>
      </c>
      <c r="J3159" s="6">
        <v>3.805083452</v>
      </c>
      <c r="K3159" s="6">
        <v>3.805083452</v>
      </c>
      <c r="L3159" s="6">
        <v>3.2157105</v>
      </c>
      <c r="M3159" s="6">
        <v>0.6539100002</v>
      </c>
      <c r="N3159" s="6">
        <v>0.6775999971</v>
      </c>
      <c r="O3159" s="6">
        <v>0.6683414012</v>
      </c>
      <c r="P3159" s="6">
        <v>0.6775800467</v>
      </c>
      <c r="Q3159" s="6">
        <v>0.463999634</v>
      </c>
      <c r="R3159" s="6">
        <v>0.524659342</v>
      </c>
      <c r="S3159" s="6">
        <v>0.6642834335</v>
      </c>
      <c r="T3159" s="6">
        <v>1.288470008</v>
      </c>
      <c r="U3159" s="6">
        <v>1.352311206</v>
      </c>
      <c r="V3159" s="6">
        <v>0.6529924861</v>
      </c>
      <c r="W3159" s="6">
        <v>0.6768</v>
      </c>
      <c r="X3159" s="6">
        <v>0.6768</v>
      </c>
      <c r="Y3159" s="6">
        <v>0.6768</v>
      </c>
    </row>
    <row r="3160">
      <c r="A3160" s="6">
        <v>3158.0</v>
      </c>
      <c r="B3160" s="6">
        <v>7.0</v>
      </c>
      <c r="C3160" s="6" t="s">
        <v>49</v>
      </c>
      <c r="D3160" s="6" t="s">
        <v>37</v>
      </c>
      <c r="E3160" s="6">
        <v>15.67184188</v>
      </c>
      <c r="F3160" s="6">
        <v>15.67184188</v>
      </c>
      <c r="G3160" s="6">
        <v>15.77563577</v>
      </c>
      <c r="H3160" s="6">
        <v>15.77563577</v>
      </c>
      <c r="I3160" s="6">
        <v>11.37955654</v>
      </c>
      <c r="J3160" s="6">
        <v>11.37988143</v>
      </c>
      <c r="K3160" s="6">
        <v>11.37988143</v>
      </c>
      <c r="L3160" s="6">
        <v>11.49195653</v>
      </c>
      <c r="M3160" s="6">
        <v>10.93714834</v>
      </c>
      <c r="N3160" s="6">
        <v>10.95725834</v>
      </c>
      <c r="O3160" s="6">
        <v>10.99310834</v>
      </c>
      <c r="P3160" s="6">
        <v>10.69821835</v>
      </c>
      <c r="Q3160" s="6">
        <v>13.39346566</v>
      </c>
      <c r="R3160" s="6">
        <v>13.44835566</v>
      </c>
      <c r="S3160" s="6">
        <v>11.31901063</v>
      </c>
      <c r="T3160" s="6">
        <v>12.39581886</v>
      </c>
      <c r="U3160" s="6">
        <v>12.19645921</v>
      </c>
      <c r="V3160" s="6">
        <v>12.28399752</v>
      </c>
      <c r="W3160" s="6">
        <v>12.10505353</v>
      </c>
      <c r="X3160" s="6">
        <v>12.10505353</v>
      </c>
      <c r="Y3160" s="6">
        <v>12.10505353</v>
      </c>
    </row>
    <row r="3161">
      <c r="A3161" s="6">
        <v>3159.0</v>
      </c>
      <c r="B3161" s="6">
        <v>8.0</v>
      </c>
      <c r="C3161" s="6" t="s">
        <v>51</v>
      </c>
      <c r="D3161" s="6" t="s">
        <v>29</v>
      </c>
      <c r="E3161" s="6">
        <v>0.0</v>
      </c>
      <c r="F3161" s="6">
        <v>0.0</v>
      </c>
      <c r="G3161" s="6">
        <v>0.0</v>
      </c>
      <c r="H3161" s="6">
        <v>0.0</v>
      </c>
      <c r="I3161" s="6">
        <v>0.0</v>
      </c>
      <c r="J3161" s="6">
        <v>0.0</v>
      </c>
      <c r="K3161" s="6">
        <v>0.0</v>
      </c>
      <c r="L3161" s="6">
        <v>0.0</v>
      </c>
      <c r="M3161" s="6">
        <v>0.0</v>
      </c>
      <c r="N3161" s="6">
        <v>0.0</v>
      </c>
      <c r="O3161" s="6">
        <v>0.0</v>
      </c>
      <c r="P3161" s="6">
        <v>0.0</v>
      </c>
      <c r="Q3161" s="6">
        <v>0.0</v>
      </c>
      <c r="R3161" s="6">
        <v>0.0</v>
      </c>
      <c r="S3161" s="6">
        <v>0.03566</v>
      </c>
      <c r="T3161" s="6">
        <v>0.0</v>
      </c>
      <c r="U3161" s="6">
        <v>0.0</v>
      </c>
      <c r="V3161" s="6">
        <v>0.0</v>
      </c>
      <c r="W3161" s="6">
        <v>0.05649</v>
      </c>
      <c r="X3161" s="6">
        <v>0.05649</v>
      </c>
      <c r="Y3161" s="6">
        <v>0.05649</v>
      </c>
    </row>
    <row r="3162">
      <c r="A3162" s="6">
        <v>3160.0</v>
      </c>
      <c r="B3162" s="6">
        <v>8.0</v>
      </c>
      <c r="C3162" s="6" t="s">
        <v>51</v>
      </c>
      <c r="D3162" s="6" t="s">
        <v>30</v>
      </c>
      <c r="E3162" s="6">
        <v>0.0</v>
      </c>
      <c r="F3162" s="6">
        <v>0.0</v>
      </c>
      <c r="G3162" s="6">
        <v>0.0</v>
      </c>
      <c r="H3162" s="6">
        <v>0.0</v>
      </c>
      <c r="I3162" s="6">
        <v>0.0</v>
      </c>
      <c r="J3162" s="6">
        <v>0.0</v>
      </c>
      <c r="K3162" s="6">
        <v>0.0</v>
      </c>
      <c r="L3162" s="6">
        <v>0.0</v>
      </c>
      <c r="M3162" s="6">
        <v>0.0</v>
      </c>
      <c r="N3162" s="6">
        <v>0.0</v>
      </c>
      <c r="O3162" s="6">
        <v>0.0</v>
      </c>
      <c r="P3162" s="6">
        <v>0.0</v>
      </c>
      <c r="Q3162" s="6">
        <v>0.0</v>
      </c>
      <c r="R3162" s="6">
        <v>0.0</v>
      </c>
      <c r="S3162" s="6">
        <v>9.59E-4</v>
      </c>
      <c r="T3162" s="6">
        <v>0.0</v>
      </c>
      <c r="U3162" s="6">
        <v>0.0</v>
      </c>
      <c r="V3162" s="6">
        <v>0.0</v>
      </c>
      <c r="W3162" s="6">
        <v>9.132412E-4</v>
      </c>
      <c r="X3162" s="6">
        <v>9.132412E-4</v>
      </c>
      <c r="Y3162" s="6">
        <v>9.132412E-4</v>
      </c>
    </row>
    <row r="3163">
      <c r="A3163" s="6">
        <v>3161.0</v>
      </c>
      <c r="B3163" s="6">
        <v>8.0</v>
      </c>
      <c r="C3163" s="6" t="s">
        <v>39</v>
      </c>
      <c r="D3163" s="6" t="s">
        <v>31</v>
      </c>
      <c r="E3163" s="6">
        <v>0.0</v>
      </c>
      <c r="F3163" s="6">
        <v>0.0</v>
      </c>
      <c r="G3163" s="6">
        <v>0.0</v>
      </c>
      <c r="H3163" s="6">
        <v>0.0</v>
      </c>
      <c r="I3163" s="6">
        <v>0.0</v>
      </c>
      <c r="J3163" s="6">
        <v>0.0</v>
      </c>
      <c r="K3163" s="6">
        <v>0.0</v>
      </c>
      <c r="L3163" s="6">
        <v>0.0</v>
      </c>
      <c r="M3163" s="6">
        <v>0.0</v>
      </c>
      <c r="N3163" s="6">
        <v>0.0</v>
      </c>
      <c r="O3163" s="6">
        <v>0.0</v>
      </c>
      <c r="P3163" s="6">
        <v>0.0</v>
      </c>
      <c r="Q3163" s="6">
        <v>0.0</v>
      </c>
      <c r="R3163" s="6">
        <v>0.0</v>
      </c>
      <c r="S3163" s="6">
        <v>0.0218545001</v>
      </c>
      <c r="T3163" s="6">
        <v>0.0</v>
      </c>
      <c r="U3163" s="6">
        <v>0.0</v>
      </c>
      <c r="V3163" s="6">
        <v>0.0</v>
      </c>
      <c r="W3163" s="6">
        <v>0.0312266206</v>
      </c>
      <c r="X3163" s="6">
        <v>0.0312266206</v>
      </c>
      <c r="Y3163" s="6">
        <v>0.0312266206</v>
      </c>
    </row>
    <row r="3164">
      <c r="A3164" s="6">
        <v>3162.0</v>
      </c>
      <c r="B3164" s="6">
        <v>8.0</v>
      </c>
      <c r="C3164" s="6" t="s">
        <v>51</v>
      </c>
      <c r="D3164" s="6" t="s">
        <v>32</v>
      </c>
      <c r="E3164" s="6">
        <v>0.0</v>
      </c>
      <c r="F3164" s="6">
        <v>0.0</v>
      </c>
      <c r="G3164" s="6">
        <v>0.0</v>
      </c>
      <c r="H3164" s="6">
        <v>0.0</v>
      </c>
      <c r="I3164" s="6">
        <v>0.0</v>
      </c>
      <c r="J3164" s="6">
        <v>0.0</v>
      </c>
      <c r="K3164" s="6">
        <v>0.0</v>
      </c>
      <c r="L3164" s="6">
        <v>0.0</v>
      </c>
      <c r="M3164" s="6">
        <v>0.0</v>
      </c>
      <c r="N3164" s="6">
        <v>0.0</v>
      </c>
      <c r="O3164" s="6">
        <v>0.0</v>
      </c>
      <c r="P3164" s="6">
        <v>0.0</v>
      </c>
      <c r="Q3164" s="6">
        <v>0.0</v>
      </c>
      <c r="R3164" s="6">
        <v>0.0</v>
      </c>
      <c r="S3164" s="6">
        <v>0.0427500002</v>
      </c>
      <c r="T3164" s="6">
        <v>0.0</v>
      </c>
      <c r="U3164" s="6">
        <v>0.0</v>
      </c>
      <c r="V3164" s="6">
        <v>0.0</v>
      </c>
      <c r="W3164" s="6">
        <v>0.06154</v>
      </c>
      <c r="X3164" s="6">
        <v>0.06154</v>
      </c>
      <c r="Y3164" s="6">
        <v>0.06154</v>
      </c>
    </row>
    <row r="3165">
      <c r="A3165" s="6">
        <v>3163.0</v>
      </c>
      <c r="B3165" s="6">
        <v>8.0</v>
      </c>
      <c r="C3165" s="6" t="s">
        <v>51</v>
      </c>
      <c r="D3165" s="6" t="s">
        <v>33</v>
      </c>
      <c r="E3165" s="6">
        <v>0.0</v>
      </c>
      <c r="F3165" s="6">
        <v>0.0</v>
      </c>
      <c r="G3165" s="6">
        <v>0.0</v>
      </c>
      <c r="H3165" s="6">
        <v>0.0</v>
      </c>
      <c r="I3165" s="6">
        <v>0.0</v>
      </c>
      <c r="J3165" s="6">
        <v>0.0</v>
      </c>
      <c r="K3165" s="6">
        <v>0.0</v>
      </c>
      <c r="L3165" s="6">
        <v>0.0</v>
      </c>
      <c r="M3165" s="6">
        <v>0.0</v>
      </c>
      <c r="N3165" s="6">
        <v>0.0</v>
      </c>
      <c r="O3165" s="6">
        <v>0.0</v>
      </c>
      <c r="P3165" s="6">
        <v>0.0</v>
      </c>
      <c r="Q3165" s="6">
        <v>0.0</v>
      </c>
      <c r="R3165" s="6">
        <v>0.0</v>
      </c>
      <c r="S3165" s="6">
        <v>0.028441132</v>
      </c>
      <c r="T3165" s="6">
        <v>0.0</v>
      </c>
      <c r="U3165" s="6">
        <v>0.0</v>
      </c>
      <c r="V3165" s="6">
        <v>0.0</v>
      </c>
      <c r="W3165" s="6">
        <v>0.0270841302</v>
      </c>
      <c r="X3165" s="6">
        <v>0.0270841302</v>
      </c>
      <c r="Y3165" s="6">
        <v>0.0270841302</v>
      </c>
    </row>
    <row r="3166">
      <c r="A3166" s="6">
        <v>3164.0</v>
      </c>
      <c r="B3166" s="6">
        <v>8.0</v>
      </c>
      <c r="C3166" s="6" t="s">
        <v>51</v>
      </c>
      <c r="D3166" s="6" t="s">
        <v>34</v>
      </c>
      <c r="E3166" s="6">
        <v>0.0</v>
      </c>
      <c r="F3166" s="6">
        <v>0.0</v>
      </c>
      <c r="G3166" s="6">
        <v>0.0</v>
      </c>
      <c r="H3166" s="6">
        <v>0.0</v>
      </c>
      <c r="I3166" s="6">
        <v>0.0</v>
      </c>
      <c r="J3166" s="6">
        <v>0.0</v>
      </c>
      <c r="K3166" s="6">
        <v>0.0</v>
      </c>
      <c r="L3166" s="6">
        <v>0.0</v>
      </c>
      <c r="M3166" s="6">
        <v>0.0</v>
      </c>
      <c r="N3166" s="6">
        <v>0.0</v>
      </c>
      <c r="O3166" s="6">
        <v>0.0</v>
      </c>
      <c r="P3166" s="6">
        <v>0.0</v>
      </c>
      <c r="Q3166" s="6">
        <v>0.0</v>
      </c>
      <c r="R3166" s="6">
        <v>0.0</v>
      </c>
      <c r="S3166" s="6">
        <v>0.1475899998</v>
      </c>
      <c r="T3166" s="6">
        <v>0.0</v>
      </c>
      <c r="U3166" s="6">
        <v>0.0</v>
      </c>
      <c r="V3166" s="6">
        <v>0.0</v>
      </c>
      <c r="W3166" s="6">
        <v>0.13783711</v>
      </c>
      <c r="X3166" s="6">
        <v>0.13783711</v>
      </c>
      <c r="Y3166" s="6">
        <v>0.13783711</v>
      </c>
    </row>
    <row r="3167">
      <c r="A3167" s="6">
        <v>3165.0</v>
      </c>
      <c r="B3167" s="6">
        <v>8.0</v>
      </c>
      <c r="C3167" s="6" t="s">
        <v>51</v>
      </c>
      <c r="D3167" s="6" t="s">
        <v>35</v>
      </c>
      <c r="E3167" s="6">
        <v>0.0</v>
      </c>
      <c r="F3167" s="6">
        <v>0.0</v>
      </c>
      <c r="G3167" s="6">
        <v>0.0</v>
      </c>
      <c r="H3167" s="6">
        <v>0.0</v>
      </c>
      <c r="I3167" s="6">
        <v>0.0</v>
      </c>
      <c r="J3167" s="6">
        <v>0.0</v>
      </c>
      <c r="K3167" s="6">
        <v>0.0</v>
      </c>
      <c r="L3167" s="6">
        <v>0.0</v>
      </c>
      <c r="M3167" s="6">
        <v>0.0</v>
      </c>
      <c r="N3167" s="6">
        <v>0.0</v>
      </c>
      <c r="O3167" s="6">
        <v>0.0</v>
      </c>
      <c r="P3167" s="6">
        <v>0.0</v>
      </c>
      <c r="Q3167" s="6">
        <v>0.0</v>
      </c>
      <c r="R3167" s="6">
        <v>0.0</v>
      </c>
      <c r="S3167" s="6">
        <v>0.1369999995</v>
      </c>
      <c r="T3167" s="6">
        <v>0.0</v>
      </c>
      <c r="U3167" s="6">
        <v>0.0</v>
      </c>
      <c r="V3167" s="6">
        <v>0.0</v>
      </c>
      <c r="W3167" s="6">
        <v>0.13046302</v>
      </c>
      <c r="X3167" s="6">
        <v>0.13046302</v>
      </c>
      <c r="Y3167" s="6">
        <v>0.13046302</v>
      </c>
    </row>
    <row r="3168">
      <c r="A3168" s="6">
        <v>3166.0</v>
      </c>
      <c r="B3168" s="6">
        <v>8.0</v>
      </c>
      <c r="C3168" s="6" t="s">
        <v>51</v>
      </c>
      <c r="D3168" s="6" t="s">
        <v>36</v>
      </c>
      <c r="E3168" s="6">
        <v>0.0</v>
      </c>
      <c r="F3168" s="6">
        <v>0.0</v>
      </c>
      <c r="G3168" s="6">
        <v>0.0</v>
      </c>
      <c r="H3168" s="6">
        <v>0.0</v>
      </c>
      <c r="I3168" s="6">
        <v>0.0</v>
      </c>
      <c r="J3168" s="6">
        <v>0.0</v>
      </c>
      <c r="K3168" s="6">
        <v>0.0</v>
      </c>
      <c r="L3168" s="6">
        <v>0.0</v>
      </c>
      <c r="M3168" s="6">
        <v>0.0</v>
      </c>
      <c r="N3168" s="6">
        <v>0.0</v>
      </c>
      <c r="O3168" s="6">
        <v>0.0</v>
      </c>
      <c r="P3168" s="6">
        <v>0.0</v>
      </c>
      <c r="Q3168" s="6">
        <v>0.0</v>
      </c>
      <c r="R3168" s="6">
        <v>0.0</v>
      </c>
      <c r="S3168" s="6">
        <v>2.1E-4</v>
      </c>
      <c r="T3168" s="6">
        <v>0.0</v>
      </c>
      <c r="U3168" s="6">
        <v>0.0</v>
      </c>
      <c r="V3168" s="6">
        <v>0.0</v>
      </c>
      <c r="W3168" s="6">
        <v>3.5E-4</v>
      </c>
      <c r="X3168" s="6">
        <v>3.5E-4</v>
      </c>
      <c r="Y3168" s="6">
        <v>3.5E-4</v>
      </c>
    </row>
    <row r="3169">
      <c r="A3169" s="6">
        <v>3167.0</v>
      </c>
      <c r="B3169" s="6">
        <v>8.0</v>
      </c>
      <c r="C3169" s="6" t="s">
        <v>51</v>
      </c>
      <c r="D3169" s="6" t="s">
        <v>37</v>
      </c>
      <c r="E3169" s="6">
        <v>35.75752672</v>
      </c>
      <c r="F3169" s="6">
        <v>35.13078492</v>
      </c>
      <c r="G3169" s="6">
        <v>37.19735736</v>
      </c>
      <c r="H3169" s="6">
        <v>37.68755615</v>
      </c>
      <c r="I3169" s="6">
        <v>37.68406676</v>
      </c>
      <c r="J3169" s="6">
        <v>36.46435332</v>
      </c>
      <c r="K3169" s="6">
        <v>33.48716469</v>
      </c>
      <c r="L3169" s="6">
        <v>29.3816793</v>
      </c>
      <c r="M3169" s="6">
        <v>31.25555787</v>
      </c>
      <c r="N3169" s="6">
        <v>32.05610525</v>
      </c>
      <c r="O3169" s="6">
        <v>33.40627342</v>
      </c>
      <c r="P3169" s="6">
        <v>33.36713868</v>
      </c>
      <c r="Q3169" s="6">
        <v>32.12936064</v>
      </c>
      <c r="R3169" s="6">
        <v>32.23908275</v>
      </c>
      <c r="S3169" s="6">
        <v>34.4436498</v>
      </c>
      <c r="T3169" s="6">
        <v>33.63917245</v>
      </c>
      <c r="U3169" s="6">
        <v>32.61318872</v>
      </c>
      <c r="V3169" s="6">
        <v>30.75764818</v>
      </c>
      <c r="W3169" s="6">
        <v>31.74539443</v>
      </c>
      <c r="X3169" s="6">
        <v>31.74539443</v>
      </c>
      <c r="Y3169" s="6">
        <v>31.74539443</v>
      </c>
    </row>
    <row r="3170">
      <c r="A3170" s="6">
        <v>3168.0</v>
      </c>
      <c r="B3170" s="6">
        <v>9.0</v>
      </c>
      <c r="C3170" s="6" t="s">
        <v>53</v>
      </c>
      <c r="D3170" s="6" t="s">
        <v>29</v>
      </c>
      <c r="E3170" s="6">
        <v>0.08486</v>
      </c>
      <c r="F3170" s="6">
        <v>0.08486</v>
      </c>
      <c r="G3170" s="6">
        <v>0.08238</v>
      </c>
      <c r="H3170" s="6">
        <v>0.08238</v>
      </c>
      <c r="I3170" s="6">
        <v>0.01156</v>
      </c>
      <c r="J3170" s="6">
        <v>0.01156</v>
      </c>
      <c r="K3170" s="6">
        <v>0.01156</v>
      </c>
      <c r="L3170" s="6">
        <v>0.01156</v>
      </c>
      <c r="M3170" s="6">
        <v>0.36807</v>
      </c>
      <c r="N3170" s="6">
        <v>0.36807</v>
      </c>
      <c r="O3170" s="6">
        <v>0.36807</v>
      </c>
      <c r="P3170" s="6">
        <v>0.36807</v>
      </c>
      <c r="Q3170" s="6">
        <v>0.01156</v>
      </c>
      <c r="R3170" s="6">
        <v>0.01156</v>
      </c>
      <c r="S3170" s="6">
        <v>0.01156</v>
      </c>
      <c r="T3170" s="6">
        <v>0.01156</v>
      </c>
      <c r="U3170" s="6">
        <v>0.01156</v>
      </c>
      <c r="V3170" s="6">
        <v>0.01156</v>
      </c>
      <c r="W3170" s="6">
        <v>0.03487</v>
      </c>
      <c r="X3170" s="6">
        <v>0.03487</v>
      </c>
      <c r="Y3170" s="6">
        <v>0.03487</v>
      </c>
    </row>
    <row r="3171">
      <c r="A3171" s="6">
        <v>3169.0</v>
      </c>
      <c r="B3171" s="6">
        <v>9.0</v>
      </c>
      <c r="C3171" s="6" t="s">
        <v>53</v>
      </c>
      <c r="D3171" s="6" t="s">
        <v>30</v>
      </c>
      <c r="E3171" s="6">
        <v>0.0011782679</v>
      </c>
      <c r="F3171" s="6">
        <v>0.0011782679</v>
      </c>
      <c r="G3171" s="6">
        <v>0.0020097667</v>
      </c>
      <c r="H3171" s="6">
        <v>0.0020097667</v>
      </c>
      <c r="I3171" s="6">
        <v>0.0021048075</v>
      </c>
      <c r="J3171" s="6">
        <v>0.0021052047</v>
      </c>
      <c r="K3171" s="6">
        <v>0.0021052047</v>
      </c>
      <c r="L3171" s="6">
        <v>0.0020898995</v>
      </c>
      <c r="M3171" s="6">
        <v>0.0015541878</v>
      </c>
      <c r="N3171" s="6">
        <v>0.0015541878</v>
      </c>
      <c r="O3171" s="6">
        <v>0.0015541878</v>
      </c>
      <c r="P3171" s="6">
        <v>0.0015344898</v>
      </c>
      <c r="Q3171" s="6">
        <v>0.0013354021</v>
      </c>
      <c r="R3171" s="6">
        <v>0.0013282241</v>
      </c>
      <c r="S3171" s="6">
        <v>0.0017570856</v>
      </c>
      <c r="T3171" s="6">
        <v>0.0016263402</v>
      </c>
      <c r="U3171" s="6">
        <v>0.0016208308</v>
      </c>
      <c r="V3171" s="6">
        <v>0.0016669695</v>
      </c>
      <c r="W3171" s="6">
        <v>0.0018624234</v>
      </c>
      <c r="X3171" s="6">
        <v>0.0018624234</v>
      </c>
      <c r="Y3171" s="6">
        <v>0.0018624234</v>
      </c>
    </row>
    <row r="3172">
      <c r="A3172" s="6">
        <v>3170.0</v>
      </c>
      <c r="B3172" s="6">
        <v>9.0</v>
      </c>
      <c r="C3172" s="6" t="s">
        <v>53</v>
      </c>
      <c r="D3172" s="6" t="s">
        <v>31</v>
      </c>
      <c r="E3172" s="6">
        <v>2.4375E-4</v>
      </c>
      <c r="F3172" s="6">
        <v>2.4375E-4</v>
      </c>
      <c r="G3172" s="7">
        <v>6.0E-5</v>
      </c>
      <c r="H3172" s="7">
        <v>6.0E-5</v>
      </c>
      <c r="I3172" s="6">
        <v>0.0</v>
      </c>
      <c r="J3172" s="6">
        <v>0.0</v>
      </c>
      <c r="K3172" s="6">
        <v>0.0</v>
      </c>
      <c r="L3172" s="6">
        <v>0.0</v>
      </c>
      <c r="M3172" s="6">
        <v>0.0</v>
      </c>
      <c r="N3172" s="6">
        <v>0.0</v>
      </c>
      <c r="O3172" s="6">
        <v>0.0</v>
      </c>
      <c r="P3172" s="6">
        <v>0.0</v>
      </c>
      <c r="Q3172" s="6">
        <v>0.0</v>
      </c>
      <c r="R3172" s="6">
        <v>0.0</v>
      </c>
      <c r="S3172" s="6">
        <v>0.0</v>
      </c>
      <c r="T3172" s="6">
        <v>0.0</v>
      </c>
      <c r="U3172" s="6">
        <v>0.0</v>
      </c>
      <c r="V3172" s="6">
        <v>0.0</v>
      </c>
      <c r="W3172" s="6">
        <v>0.0039462117</v>
      </c>
      <c r="X3172" s="6">
        <v>0.0039462117</v>
      </c>
      <c r="Y3172" s="6">
        <v>0.0039462117</v>
      </c>
    </row>
    <row r="3173">
      <c r="A3173" s="6">
        <v>3171.0</v>
      </c>
      <c r="B3173" s="6">
        <v>9.0</v>
      </c>
      <c r="C3173" s="6" t="s">
        <v>53</v>
      </c>
      <c r="D3173" s="6" t="s">
        <v>32</v>
      </c>
      <c r="E3173" s="6">
        <v>0.085519997</v>
      </c>
      <c r="F3173" s="6">
        <v>0.085519997</v>
      </c>
      <c r="G3173" s="6">
        <v>0.08186</v>
      </c>
      <c r="H3173" s="6">
        <v>0.08186</v>
      </c>
      <c r="I3173" s="6">
        <v>0.00557</v>
      </c>
      <c r="J3173" s="6">
        <v>0.00557</v>
      </c>
      <c r="K3173" s="6">
        <v>0.00557</v>
      </c>
      <c r="L3173" s="6">
        <v>0.00557</v>
      </c>
      <c r="M3173" s="6">
        <v>0.07109</v>
      </c>
      <c r="N3173" s="6">
        <v>0.07109</v>
      </c>
      <c r="O3173" s="6">
        <v>0.07109</v>
      </c>
      <c r="P3173" s="6">
        <v>0.07109</v>
      </c>
      <c r="Q3173" s="6">
        <v>0.01124</v>
      </c>
      <c r="R3173" s="6">
        <v>0.01124</v>
      </c>
      <c r="S3173" s="6">
        <v>0.01124</v>
      </c>
      <c r="T3173" s="6">
        <v>0.00557</v>
      </c>
      <c r="U3173" s="6">
        <v>0.00557</v>
      </c>
      <c r="V3173" s="6">
        <v>0.00557</v>
      </c>
      <c r="W3173" s="6">
        <v>0.00603</v>
      </c>
      <c r="X3173" s="6">
        <v>0.00603</v>
      </c>
      <c r="Y3173" s="6">
        <v>0.00603</v>
      </c>
    </row>
    <row r="3174">
      <c r="A3174" s="6">
        <v>3172.0</v>
      </c>
      <c r="B3174" s="6">
        <v>9.0</v>
      </c>
      <c r="C3174" s="6" t="s">
        <v>53</v>
      </c>
      <c r="D3174" s="6" t="s">
        <v>33</v>
      </c>
      <c r="E3174" s="6">
        <v>0.006495712</v>
      </c>
      <c r="F3174" s="6">
        <v>0.006495712</v>
      </c>
      <c r="G3174" s="6">
        <v>0.0097446764</v>
      </c>
      <c r="H3174" s="6">
        <v>0.0097446764</v>
      </c>
      <c r="I3174" s="6">
        <v>0.009758026</v>
      </c>
      <c r="J3174" s="6">
        <v>0.0097594467</v>
      </c>
      <c r="K3174" s="6">
        <v>0.0097594467</v>
      </c>
      <c r="L3174" s="6">
        <v>0.009496381</v>
      </c>
      <c r="M3174" s="6">
        <v>0.006898646</v>
      </c>
      <c r="N3174" s="6">
        <v>0.006898646</v>
      </c>
      <c r="O3174" s="6">
        <v>0.006898646</v>
      </c>
      <c r="P3174" s="6">
        <v>0.006828296</v>
      </c>
      <c r="Q3174" s="6">
        <v>0.007767004</v>
      </c>
      <c r="R3174" s="6">
        <v>0.007672872</v>
      </c>
      <c r="S3174" s="6">
        <v>0.007462413</v>
      </c>
      <c r="T3174" s="6">
        <v>0.006781623</v>
      </c>
      <c r="U3174" s="6">
        <v>0.006667143</v>
      </c>
      <c r="V3174" s="6">
        <v>0.0068140215</v>
      </c>
      <c r="W3174" s="6">
        <v>0.0055669095</v>
      </c>
      <c r="X3174" s="6">
        <v>0.0055669095</v>
      </c>
      <c r="Y3174" s="6">
        <v>0.0055669095</v>
      </c>
    </row>
    <row r="3175">
      <c r="A3175" s="6">
        <v>3173.0</v>
      </c>
      <c r="B3175" s="6">
        <v>9.0</v>
      </c>
      <c r="C3175" s="6" t="s">
        <v>53</v>
      </c>
      <c r="D3175" s="6" t="s">
        <v>34</v>
      </c>
      <c r="E3175" s="6">
        <v>0.1263179999</v>
      </c>
      <c r="F3175" s="6">
        <v>0.1263179999</v>
      </c>
      <c r="G3175" s="6">
        <v>0.1682167601</v>
      </c>
      <c r="H3175" s="6">
        <v>0.1682167601</v>
      </c>
      <c r="I3175" s="6">
        <v>0.1426499997</v>
      </c>
      <c r="J3175" s="6">
        <v>0.142805385</v>
      </c>
      <c r="K3175" s="6">
        <v>0.142805385</v>
      </c>
      <c r="L3175" s="6">
        <v>0.1522100008</v>
      </c>
      <c r="M3175" s="6">
        <v>0.1115147622</v>
      </c>
      <c r="N3175" s="6">
        <v>0.1115147622</v>
      </c>
      <c r="O3175" s="6">
        <v>0.1115147622</v>
      </c>
      <c r="P3175" s="6">
        <v>0.1075447623</v>
      </c>
      <c r="Q3175" s="6">
        <v>0.1184837414</v>
      </c>
      <c r="R3175" s="6">
        <v>0.1183037414</v>
      </c>
      <c r="S3175" s="6">
        <v>0.1326444034</v>
      </c>
      <c r="T3175" s="6">
        <v>0.1127647619</v>
      </c>
      <c r="U3175" s="6">
        <v>0.1197071609</v>
      </c>
      <c r="V3175" s="6">
        <v>0.1134842398</v>
      </c>
      <c r="W3175" s="6">
        <v>0.1084521</v>
      </c>
      <c r="X3175" s="6">
        <v>0.1084521</v>
      </c>
      <c r="Y3175" s="6">
        <v>0.1084521</v>
      </c>
    </row>
    <row r="3176">
      <c r="A3176" s="6">
        <v>3174.0</v>
      </c>
      <c r="B3176" s="6">
        <v>9.0</v>
      </c>
      <c r="C3176" s="6" t="s">
        <v>53</v>
      </c>
      <c r="D3176" s="6" t="s">
        <v>35</v>
      </c>
      <c r="E3176" s="6">
        <v>0.038417</v>
      </c>
      <c r="F3176" s="6">
        <v>0.038417</v>
      </c>
      <c r="G3176" s="6">
        <v>0.0835306231</v>
      </c>
      <c r="H3176" s="6">
        <v>0.0835306231</v>
      </c>
      <c r="I3176" s="6">
        <v>0.0684630837</v>
      </c>
      <c r="J3176" s="6">
        <v>0.0684901361</v>
      </c>
      <c r="K3176" s="6">
        <v>0.0684901361</v>
      </c>
      <c r="L3176" s="6">
        <v>0.0778539323</v>
      </c>
      <c r="M3176" s="6">
        <v>0.0703947624</v>
      </c>
      <c r="N3176" s="6">
        <v>0.0703947624</v>
      </c>
      <c r="O3176" s="6">
        <v>0.0703947624</v>
      </c>
      <c r="P3176" s="6">
        <v>0.0690547627</v>
      </c>
      <c r="Q3176" s="6">
        <v>0.0865737416</v>
      </c>
      <c r="R3176" s="6">
        <v>0.0867237418</v>
      </c>
      <c r="S3176" s="6">
        <v>0.0769391549</v>
      </c>
      <c r="T3176" s="6">
        <v>0.0636347623</v>
      </c>
      <c r="U3176" s="6">
        <v>0.0651748531</v>
      </c>
      <c r="V3176" s="6">
        <v>0.0652009493</v>
      </c>
      <c r="W3176" s="6">
        <v>0.07001334</v>
      </c>
      <c r="X3176" s="6">
        <v>0.07001334</v>
      </c>
      <c r="Y3176" s="6">
        <v>0.07001334</v>
      </c>
    </row>
    <row r="3177">
      <c r="A3177" s="6">
        <v>3175.0</v>
      </c>
      <c r="B3177" s="6">
        <v>9.0</v>
      </c>
      <c r="C3177" s="6" t="s">
        <v>53</v>
      </c>
      <c r="D3177" s="6" t="s">
        <v>36</v>
      </c>
      <c r="E3177" s="6">
        <v>0.040360003</v>
      </c>
      <c r="F3177" s="6">
        <v>0.040360003</v>
      </c>
      <c r="G3177" s="6">
        <v>0.04383</v>
      </c>
      <c r="H3177" s="6">
        <v>0.04383</v>
      </c>
      <c r="I3177" s="6">
        <v>1.7E-4</v>
      </c>
      <c r="J3177" s="6">
        <v>1.7E-4</v>
      </c>
      <c r="K3177" s="6">
        <v>1.7E-4</v>
      </c>
      <c r="L3177" s="6">
        <v>7.3E-4</v>
      </c>
      <c r="M3177" s="6">
        <v>0.04238</v>
      </c>
      <c r="N3177" s="6">
        <v>0.04238</v>
      </c>
      <c r="O3177" s="6">
        <v>0.04238</v>
      </c>
      <c r="P3177" s="6">
        <v>0.04238</v>
      </c>
      <c r="Q3177" s="6">
        <v>7.3E-4</v>
      </c>
      <c r="R3177" s="6">
        <v>7.3E-4</v>
      </c>
      <c r="S3177" s="6">
        <v>7.3E-4</v>
      </c>
      <c r="T3177" s="6">
        <v>7.3E-4</v>
      </c>
      <c r="U3177" s="6">
        <v>7.3E-4</v>
      </c>
      <c r="V3177" s="6">
        <v>0.00186</v>
      </c>
      <c r="W3177" s="6">
        <v>0.00355</v>
      </c>
      <c r="X3177" s="6">
        <v>0.00355</v>
      </c>
      <c r="Y3177" s="6">
        <v>0.00355</v>
      </c>
    </row>
    <row r="3178">
      <c r="A3178" s="6">
        <v>3176.0</v>
      </c>
      <c r="B3178" s="6">
        <v>9.0</v>
      </c>
      <c r="C3178" s="6" t="s">
        <v>53</v>
      </c>
      <c r="D3178" s="6" t="s">
        <v>37</v>
      </c>
      <c r="E3178" s="6">
        <v>32.14658492</v>
      </c>
      <c r="F3178" s="6">
        <v>32.0065046</v>
      </c>
      <c r="G3178" s="6">
        <v>31.64141742</v>
      </c>
      <c r="H3178" s="6">
        <v>31.50133691</v>
      </c>
      <c r="I3178" s="6">
        <v>29.29828061</v>
      </c>
      <c r="J3178" s="6">
        <v>29.15819999</v>
      </c>
      <c r="K3178" s="6">
        <v>29.01811957</v>
      </c>
      <c r="L3178" s="6">
        <v>28.84388898</v>
      </c>
      <c r="M3178" s="6">
        <v>28.61309162</v>
      </c>
      <c r="N3178" s="6">
        <v>28.4730114</v>
      </c>
      <c r="O3178" s="6">
        <v>28.3329311</v>
      </c>
      <c r="P3178" s="6">
        <v>28.13092038</v>
      </c>
      <c r="Q3178" s="6">
        <v>27.12825331</v>
      </c>
      <c r="R3178" s="6">
        <v>32.13844373</v>
      </c>
      <c r="S3178" s="6">
        <v>26.55019447</v>
      </c>
      <c r="T3178" s="6">
        <v>26.31340464</v>
      </c>
      <c r="U3178" s="6">
        <v>26.30217608</v>
      </c>
      <c r="V3178" s="6">
        <v>26.37128955</v>
      </c>
      <c r="W3178" s="6">
        <v>21.28617241</v>
      </c>
      <c r="X3178" s="6">
        <v>21.28617241</v>
      </c>
      <c r="Y3178" s="6">
        <v>21.28617241</v>
      </c>
    </row>
    <row r="3179">
      <c r="A3179" s="6">
        <v>3177.0</v>
      </c>
      <c r="B3179" s="6">
        <v>10.0</v>
      </c>
      <c r="C3179" s="6" t="s">
        <v>55</v>
      </c>
      <c r="D3179" s="6" t="s">
        <v>29</v>
      </c>
      <c r="E3179" s="6">
        <v>34.61129624</v>
      </c>
      <c r="F3179" s="6">
        <v>34.61129624</v>
      </c>
      <c r="G3179" s="6">
        <v>34.61129624</v>
      </c>
      <c r="H3179" s="6">
        <v>34.61129624</v>
      </c>
      <c r="I3179" s="6">
        <v>34.61129624</v>
      </c>
      <c r="J3179" s="6">
        <v>34.61129624</v>
      </c>
      <c r="K3179" s="6">
        <v>34.61129624</v>
      </c>
      <c r="L3179" s="6">
        <v>34.61129624</v>
      </c>
      <c r="M3179" s="6">
        <v>34.61129624</v>
      </c>
      <c r="N3179" s="6">
        <v>34.61129624</v>
      </c>
      <c r="O3179" s="6">
        <v>34.61129624</v>
      </c>
      <c r="P3179" s="6">
        <v>34.61129624</v>
      </c>
      <c r="Q3179" s="6">
        <v>34.61129624</v>
      </c>
      <c r="R3179" s="6">
        <v>34.61129624</v>
      </c>
      <c r="S3179" s="6">
        <v>34.61091624</v>
      </c>
      <c r="T3179" s="6">
        <v>34.61129624</v>
      </c>
      <c r="U3179" s="6">
        <v>34.61129624</v>
      </c>
      <c r="V3179" s="6">
        <v>34.61129624</v>
      </c>
      <c r="W3179" s="6">
        <v>28.46209345</v>
      </c>
      <c r="X3179" s="6">
        <v>28.46209345</v>
      </c>
      <c r="Y3179" s="6">
        <v>28.46209345</v>
      </c>
    </row>
    <row r="3180">
      <c r="A3180" s="6">
        <v>3178.0</v>
      </c>
      <c r="B3180" s="6">
        <v>10.0</v>
      </c>
      <c r="C3180" s="6" t="s">
        <v>55</v>
      </c>
      <c r="D3180" s="6" t="s">
        <v>30</v>
      </c>
      <c r="E3180" s="6">
        <v>0.5938388422</v>
      </c>
      <c r="F3180" s="6">
        <v>0.5938388422</v>
      </c>
      <c r="G3180" s="6">
        <v>0.5938463042</v>
      </c>
      <c r="H3180" s="6">
        <v>0.5938463042</v>
      </c>
      <c r="I3180" s="6">
        <v>0.5938546762</v>
      </c>
      <c r="J3180" s="6">
        <v>0.5938546762</v>
      </c>
      <c r="K3180" s="6">
        <v>0.5938546762</v>
      </c>
      <c r="L3180" s="6">
        <v>0.5938546762</v>
      </c>
      <c r="M3180" s="6">
        <v>0.5938388422</v>
      </c>
      <c r="N3180" s="6">
        <v>0.5938388422</v>
      </c>
      <c r="O3180" s="6">
        <v>0.5938388422</v>
      </c>
      <c r="P3180" s="6">
        <v>0.5938388422</v>
      </c>
      <c r="Q3180" s="6">
        <v>0.5938388422</v>
      </c>
      <c r="R3180" s="6">
        <v>0.5938388422</v>
      </c>
      <c r="S3180" s="6">
        <v>0.5938421532</v>
      </c>
      <c r="T3180" s="6">
        <v>0.5938388422</v>
      </c>
      <c r="U3180" s="6">
        <v>0.5938388422</v>
      </c>
      <c r="V3180" s="6">
        <v>0.5938388422</v>
      </c>
      <c r="W3180" s="6">
        <v>0.5123305311</v>
      </c>
      <c r="X3180" s="6">
        <v>0.5123305311</v>
      </c>
      <c r="Y3180" s="6">
        <v>0.5123305311</v>
      </c>
    </row>
    <row r="3181">
      <c r="A3181" s="6">
        <v>3179.0</v>
      </c>
      <c r="B3181" s="6">
        <v>10.0</v>
      </c>
      <c r="C3181" s="6" t="s">
        <v>55</v>
      </c>
      <c r="D3181" s="6" t="s">
        <v>31</v>
      </c>
      <c r="E3181" s="6">
        <v>0.061718343</v>
      </c>
      <c r="F3181" s="6">
        <v>0.064789629</v>
      </c>
      <c r="G3181" s="6">
        <v>0.272640913</v>
      </c>
      <c r="H3181" s="6">
        <v>0.275712196</v>
      </c>
      <c r="I3181" s="6">
        <v>0.785627921</v>
      </c>
      <c r="J3181" s="6">
        <v>0.78541358</v>
      </c>
      <c r="K3181" s="6">
        <v>0.785199305</v>
      </c>
      <c r="L3181" s="6">
        <v>0.784984969</v>
      </c>
      <c r="M3181" s="6">
        <v>0.859153689</v>
      </c>
      <c r="N3181" s="6">
        <v>0.860281123</v>
      </c>
      <c r="O3181" s="6">
        <v>0.862424136</v>
      </c>
      <c r="P3181" s="6">
        <v>0.86538873</v>
      </c>
      <c r="Q3181" s="6">
        <v>0.733708263</v>
      </c>
      <c r="R3181" s="6">
        <v>0.535457268</v>
      </c>
      <c r="S3181" s="6">
        <v>0.480862263</v>
      </c>
      <c r="T3181" s="6">
        <v>0.707382263</v>
      </c>
      <c r="U3181" s="6">
        <v>0.660182147</v>
      </c>
      <c r="V3181" s="6">
        <v>0.609979247</v>
      </c>
      <c r="W3181" s="6">
        <v>2.100349215</v>
      </c>
      <c r="X3181" s="6">
        <v>2.100349215</v>
      </c>
      <c r="Y3181" s="6">
        <v>2.100349215</v>
      </c>
    </row>
    <row r="3182">
      <c r="A3182" s="6">
        <v>3180.0</v>
      </c>
      <c r="B3182" s="6">
        <v>10.0</v>
      </c>
      <c r="C3182" s="6" t="s">
        <v>55</v>
      </c>
      <c r="D3182" s="6" t="s">
        <v>32</v>
      </c>
      <c r="E3182" s="6">
        <v>1.235511346</v>
      </c>
      <c r="F3182" s="6">
        <v>1.235511346</v>
      </c>
      <c r="G3182" s="6">
        <v>1.236001346</v>
      </c>
      <c r="H3182" s="6">
        <v>1.236001346</v>
      </c>
      <c r="I3182" s="6">
        <v>1.236431346</v>
      </c>
      <c r="J3182" s="6">
        <v>1.236431346</v>
      </c>
      <c r="K3182" s="6">
        <v>1.236431346</v>
      </c>
      <c r="L3182" s="6">
        <v>1.236431346</v>
      </c>
      <c r="M3182" s="6">
        <v>1.235971346</v>
      </c>
      <c r="N3182" s="6">
        <v>1.235971346</v>
      </c>
      <c r="O3182" s="6">
        <v>1.235971346</v>
      </c>
      <c r="P3182" s="6">
        <v>1.235971346</v>
      </c>
      <c r="Q3182" s="6">
        <v>1.236501346</v>
      </c>
      <c r="R3182" s="6">
        <v>1.236501346</v>
      </c>
      <c r="S3182" s="6">
        <v>1.234891346</v>
      </c>
      <c r="T3182" s="6">
        <v>1.236641346</v>
      </c>
      <c r="U3182" s="6">
        <v>1.236641346</v>
      </c>
      <c r="V3182" s="6">
        <v>1.236641346</v>
      </c>
      <c r="W3182" s="6">
        <v>1.077811779</v>
      </c>
      <c r="X3182" s="6">
        <v>1.077811779</v>
      </c>
      <c r="Y3182" s="6">
        <v>1.077811779</v>
      </c>
    </row>
    <row r="3183">
      <c r="A3183" s="6">
        <v>3181.0</v>
      </c>
      <c r="B3183" s="6">
        <v>10.0</v>
      </c>
      <c r="C3183" s="6" t="s">
        <v>55</v>
      </c>
      <c r="D3183" s="6" t="s">
        <v>33</v>
      </c>
      <c r="E3183" s="6">
        <v>2.115301162</v>
      </c>
      <c r="F3183" s="6">
        <v>2.115301162</v>
      </c>
      <c r="G3183" s="6">
        <v>2.115338759</v>
      </c>
      <c r="H3183" s="6">
        <v>2.115338759</v>
      </c>
      <c r="I3183" s="6">
        <v>2.115380941</v>
      </c>
      <c r="J3183" s="6">
        <v>2.115380941</v>
      </c>
      <c r="K3183" s="6">
        <v>2.115380941</v>
      </c>
      <c r="L3183" s="6">
        <v>2.115380941</v>
      </c>
      <c r="M3183" s="6">
        <v>2.115301162</v>
      </c>
      <c r="N3183" s="6">
        <v>2.115301162</v>
      </c>
      <c r="O3183" s="6">
        <v>2.115301162</v>
      </c>
      <c r="P3183" s="6">
        <v>2.115301162</v>
      </c>
      <c r="Q3183" s="6">
        <v>2.115301162</v>
      </c>
      <c r="R3183" s="6">
        <v>2.115301162</v>
      </c>
      <c r="S3183" s="6">
        <v>2.115263339</v>
      </c>
      <c r="T3183" s="6">
        <v>2.115301162</v>
      </c>
      <c r="U3183" s="6">
        <v>2.115301162</v>
      </c>
      <c r="V3183" s="6">
        <v>2.115301162</v>
      </c>
      <c r="W3183" s="6">
        <v>1.825895517</v>
      </c>
      <c r="X3183" s="6">
        <v>1.825895517</v>
      </c>
      <c r="Y3183" s="6">
        <v>1.825895517</v>
      </c>
    </row>
    <row r="3184">
      <c r="A3184" s="6">
        <v>3182.0</v>
      </c>
      <c r="B3184" s="6">
        <v>10.0</v>
      </c>
      <c r="C3184" s="6" t="s">
        <v>55</v>
      </c>
      <c r="D3184" s="6" t="s">
        <v>34</v>
      </c>
      <c r="E3184" s="6">
        <v>6.17848774</v>
      </c>
      <c r="F3184" s="6">
        <v>6.17848774</v>
      </c>
      <c r="G3184" s="6">
        <v>6.17964774</v>
      </c>
      <c r="H3184" s="6">
        <v>6.17964774</v>
      </c>
      <c r="I3184" s="6">
        <v>6.17953774</v>
      </c>
      <c r="J3184" s="6">
        <v>6.17953774</v>
      </c>
      <c r="K3184" s="6">
        <v>6.17953774</v>
      </c>
      <c r="L3184" s="6">
        <v>6.17953774</v>
      </c>
      <c r="M3184" s="6">
        <v>6.17848774</v>
      </c>
      <c r="N3184" s="6">
        <v>6.17848774</v>
      </c>
      <c r="O3184" s="6">
        <v>6.17848774</v>
      </c>
      <c r="P3184" s="6">
        <v>6.17848774</v>
      </c>
      <c r="Q3184" s="6">
        <v>6.17848774</v>
      </c>
      <c r="R3184" s="6">
        <v>6.17848774</v>
      </c>
      <c r="S3184" s="6">
        <v>6.168467736</v>
      </c>
      <c r="T3184" s="6">
        <v>6.17848774</v>
      </c>
      <c r="U3184" s="6">
        <v>6.17848774</v>
      </c>
      <c r="V3184" s="6">
        <v>6.17848774</v>
      </c>
      <c r="W3184" s="6">
        <v>5.284785356</v>
      </c>
      <c r="X3184" s="6">
        <v>5.284785356</v>
      </c>
      <c r="Y3184" s="6">
        <v>5.284785356</v>
      </c>
    </row>
    <row r="3185">
      <c r="A3185" s="6">
        <v>3183.0</v>
      </c>
      <c r="B3185" s="6">
        <v>10.0</v>
      </c>
      <c r="C3185" s="6" t="s">
        <v>55</v>
      </c>
      <c r="D3185" s="6" t="s">
        <v>35</v>
      </c>
      <c r="E3185" s="6">
        <v>5.506859549</v>
      </c>
      <c r="F3185" s="6">
        <v>5.506859549</v>
      </c>
      <c r="G3185" s="6">
        <v>5.507269549</v>
      </c>
      <c r="H3185" s="6">
        <v>5.507269549</v>
      </c>
      <c r="I3185" s="6">
        <v>5.507729549</v>
      </c>
      <c r="J3185" s="6">
        <v>5.507729549</v>
      </c>
      <c r="K3185" s="6">
        <v>5.507729549</v>
      </c>
      <c r="L3185" s="6">
        <v>5.507729549</v>
      </c>
      <c r="M3185" s="6">
        <v>5.506859549</v>
      </c>
      <c r="N3185" s="6">
        <v>5.506859549</v>
      </c>
      <c r="O3185" s="6">
        <v>5.506859549</v>
      </c>
      <c r="P3185" s="6">
        <v>5.506859549</v>
      </c>
      <c r="Q3185" s="6">
        <v>5.506859549</v>
      </c>
      <c r="R3185" s="6">
        <v>5.506859549</v>
      </c>
      <c r="S3185" s="6">
        <v>5.505769548</v>
      </c>
      <c r="T3185" s="6">
        <v>5.506859549</v>
      </c>
      <c r="U3185" s="6">
        <v>5.506859549</v>
      </c>
      <c r="V3185" s="6">
        <v>5.506859549</v>
      </c>
      <c r="W3185" s="6">
        <v>4.729986974</v>
      </c>
      <c r="X3185" s="6">
        <v>4.729986974</v>
      </c>
      <c r="Y3185" s="6">
        <v>4.729986974</v>
      </c>
    </row>
    <row r="3186">
      <c r="A3186" s="6">
        <v>3184.0</v>
      </c>
      <c r="B3186" s="6">
        <v>10.0</v>
      </c>
      <c r="C3186" s="6" t="s">
        <v>55</v>
      </c>
      <c r="D3186" s="6" t="s">
        <v>36</v>
      </c>
      <c r="E3186" s="6">
        <v>0.3694284878</v>
      </c>
      <c r="F3186" s="6">
        <v>0.3694284878</v>
      </c>
      <c r="G3186" s="6">
        <v>0.3694284878</v>
      </c>
      <c r="H3186" s="6">
        <v>0.3694284878</v>
      </c>
      <c r="I3186" s="6">
        <v>0.3694284878</v>
      </c>
      <c r="J3186" s="6">
        <v>0.3694284878</v>
      </c>
      <c r="K3186" s="6">
        <v>0.3694284878</v>
      </c>
      <c r="L3186" s="6">
        <v>0.3694284878</v>
      </c>
      <c r="M3186" s="6">
        <v>0.3694284878</v>
      </c>
      <c r="N3186" s="6">
        <v>0.3694284878</v>
      </c>
      <c r="O3186" s="6">
        <v>0.3694284878</v>
      </c>
      <c r="P3186" s="6">
        <v>0.3694284878</v>
      </c>
      <c r="Q3186" s="6">
        <v>0.3697684878</v>
      </c>
      <c r="R3186" s="6">
        <v>0.3697684878</v>
      </c>
      <c r="S3186" s="6">
        <v>0.3696584873</v>
      </c>
      <c r="T3186" s="6">
        <v>0.3856084879</v>
      </c>
      <c r="U3186" s="6">
        <v>0.3900184879</v>
      </c>
      <c r="V3186" s="6">
        <v>0.3857284879</v>
      </c>
      <c r="W3186" s="6">
        <v>0.3310731186</v>
      </c>
      <c r="X3186" s="6">
        <v>0.3310731186</v>
      </c>
      <c r="Y3186" s="6">
        <v>0.3310731186</v>
      </c>
    </row>
    <row r="3187">
      <c r="A3187" s="6">
        <v>3185.0</v>
      </c>
      <c r="B3187" s="6">
        <v>10.0</v>
      </c>
      <c r="C3187" s="6" t="s">
        <v>55</v>
      </c>
      <c r="D3187" s="6" t="s">
        <v>37</v>
      </c>
      <c r="E3187" s="6">
        <v>3.007902486</v>
      </c>
      <c r="F3187" s="6">
        <v>3.029634156</v>
      </c>
      <c r="G3187" s="6">
        <v>3.053835806</v>
      </c>
      <c r="H3187" s="6">
        <v>3.075567456</v>
      </c>
      <c r="I3187" s="6">
        <v>3.122561318</v>
      </c>
      <c r="J3187" s="6">
        <v>3.121044718</v>
      </c>
      <c r="K3187" s="6">
        <v>3.119528558</v>
      </c>
      <c r="L3187" s="6">
        <v>3.110141936</v>
      </c>
      <c r="M3187" s="6">
        <v>3.476065753</v>
      </c>
      <c r="N3187" s="6">
        <v>3.484043213</v>
      </c>
      <c r="O3187" s="6">
        <v>3.499206633</v>
      </c>
      <c r="P3187" s="6">
        <v>3.473676753</v>
      </c>
      <c r="Q3187" s="6">
        <v>3.176412675</v>
      </c>
      <c r="R3187" s="6">
        <v>3.180270454</v>
      </c>
      <c r="S3187" s="6">
        <v>3.169912676</v>
      </c>
      <c r="T3187" s="6">
        <v>3.188092676</v>
      </c>
      <c r="U3187" s="6">
        <v>3.189280045</v>
      </c>
      <c r="V3187" s="6">
        <v>3.188254756</v>
      </c>
      <c r="W3187" s="6">
        <v>2.739078257</v>
      </c>
      <c r="X3187" s="6">
        <v>2.739078257</v>
      </c>
      <c r="Y3187" s="6">
        <v>2.739078257</v>
      </c>
    </row>
    <row r="3188">
      <c r="A3188" s="6">
        <v>3186.0</v>
      </c>
      <c r="B3188" s="6">
        <v>11.0</v>
      </c>
      <c r="C3188" s="6" t="s">
        <v>57</v>
      </c>
      <c r="D3188" s="6" t="s">
        <v>29</v>
      </c>
      <c r="E3188" s="6">
        <v>899.1393988</v>
      </c>
      <c r="F3188" s="6">
        <v>832.0870001</v>
      </c>
      <c r="G3188" s="6">
        <v>800.0643728</v>
      </c>
      <c r="H3188" s="6">
        <v>728.3384193</v>
      </c>
      <c r="I3188" s="6">
        <v>674.0282412</v>
      </c>
      <c r="J3188" s="6">
        <v>654.8260286</v>
      </c>
      <c r="K3188" s="6">
        <v>573.3270057</v>
      </c>
      <c r="L3188" s="6">
        <v>536.2535991</v>
      </c>
      <c r="M3188" s="6">
        <v>440.5064351</v>
      </c>
      <c r="N3188" s="6">
        <v>416.5015838</v>
      </c>
      <c r="O3188" s="6">
        <v>399.8519014</v>
      </c>
      <c r="P3188" s="6">
        <v>412.8764738</v>
      </c>
      <c r="Q3188" s="6">
        <v>399.9335042</v>
      </c>
      <c r="R3188" s="6">
        <v>385.1913576</v>
      </c>
      <c r="S3188" s="6">
        <v>283.8515478</v>
      </c>
      <c r="T3188" s="6">
        <v>274.740717</v>
      </c>
      <c r="U3188" s="6">
        <v>261.2859519</v>
      </c>
      <c r="V3188" s="6">
        <v>252.3485352</v>
      </c>
      <c r="W3188" s="6">
        <v>217.7045972</v>
      </c>
      <c r="X3188" s="6">
        <v>225.3932941</v>
      </c>
      <c r="Y3188" s="6">
        <v>211.8134472</v>
      </c>
    </row>
    <row r="3189">
      <c r="A3189" s="6">
        <v>3187.0</v>
      </c>
      <c r="B3189" s="6">
        <v>11.0</v>
      </c>
      <c r="C3189" s="6" t="s">
        <v>57</v>
      </c>
      <c r="D3189" s="6" t="s">
        <v>30</v>
      </c>
      <c r="E3189" s="6">
        <v>2.607047816</v>
      </c>
      <c r="F3189" s="6">
        <v>2.570727352</v>
      </c>
      <c r="G3189" s="6">
        <v>2.746163991</v>
      </c>
      <c r="H3189" s="6">
        <v>2.618865978</v>
      </c>
      <c r="I3189" s="6">
        <v>2.554084211</v>
      </c>
      <c r="J3189" s="6">
        <v>2.380752728</v>
      </c>
      <c r="K3189" s="6">
        <v>2.211274372</v>
      </c>
      <c r="L3189" s="6">
        <v>1.938586413</v>
      </c>
      <c r="M3189" s="6">
        <v>1.932346151</v>
      </c>
      <c r="N3189" s="6">
        <v>1.579683966</v>
      </c>
      <c r="O3189" s="6">
        <v>1.394692955</v>
      </c>
      <c r="P3189" s="6">
        <v>1.275675344</v>
      </c>
      <c r="Q3189" s="6">
        <v>1.094755412</v>
      </c>
      <c r="R3189" s="6">
        <v>0.9321134175</v>
      </c>
      <c r="S3189" s="6">
        <v>0.8111545163</v>
      </c>
      <c r="T3189" s="6">
        <v>0.6634886169</v>
      </c>
      <c r="U3189" s="6">
        <v>0.5302997772</v>
      </c>
      <c r="V3189" s="6">
        <v>0.5605560123</v>
      </c>
      <c r="W3189" s="6">
        <v>0.4346872439</v>
      </c>
      <c r="X3189" s="6">
        <v>0.4485587</v>
      </c>
      <c r="Y3189" s="6">
        <v>0.3925345</v>
      </c>
    </row>
    <row r="3190">
      <c r="A3190" s="6">
        <v>3188.0</v>
      </c>
      <c r="B3190" s="6">
        <v>11.0</v>
      </c>
      <c r="C3190" s="6" t="s">
        <v>57</v>
      </c>
      <c r="D3190" s="6" t="s">
        <v>31</v>
      </c>
      <c r="E3190" s="6">
        <v>2.223213975</v>
      </c>
      <c r="F3190" s="6">
        <v>2.180832811</v>
      </c>
      <c r="G3190" s="6">
        <v>2.289688548</v>
      </c>
      <c r="H3190" s="6">
        <v>2.236995766</v>
      </c>
      <c r="I3190" s="6">
        <v>2.194075618</v>
      </c>
      <c r="J3190" s="6">
        <v>2.366145758</v>
      </c>
      <c r="K3190" s="6">
        <v>2.23361178</v>
      </c>
      <c r="L3190" s="6">
        <v>2.171664476</v>
      </c>
      <c r="M3190" s="6">
        <v>1.967274067</v>
      </c>
      <c r="N3190" s="6">
        <v>1.927509074</v>
      </c>
      <c r="O3190" s="6">
        <v>1.850244812</v>
      </c>
      <c r="P3190" s="6">
        <v>1.784054048</v>
      </c>
      <c r="Q3190" s="6">
        <v>1.71042352</v>
      </c>
      <c r="R3190" s="6">
        <v>1.649400258</v>
      </c>
      <c r="S3190" s="6">
        <v>1.494283493</v>
      </c>
      <c r="T3190" s="6">
        <v>1.477793199</v>
      </c>
      <c r="U3190" s="6">
        <v>1.394913191</v>
      </c>
      <c r="V3190" s="6">
        <v>1.387464481</v>
      </c>
      <c r="W3190" s="6">
        <v>1.261207449</v>
      </c>
      <c r="X3190" s="6">
        <v>1.3298313</v>
      </c>
      <c r="Y3190" s="6">
        <v>1.3010213</v>
      </c>
    </row>
    <row r="3191">
      <c r="A3191" s="6">
        <v>3189.0</v>
      </c>
      <c r="B3191" s="6">
        <v>11.0</v>
      </c>
      <c r="C3191" s="6" t="s">
        <v>57</v>
      </c>
      <c r="D3191" s="6" t="s">
        <v>32</v>
      </c>
      <c r="E3191" s="6">
        <v>181.5560919</v>
      </c>
      <c r="F3191" s="6">
        <v>174.6276821</v>
      </c>
      <c r="G3191" s="6">
        <v>172.3027417</v>
      </c>
      <c r="H3191" s="6">
        <v>158.0616688</v>
      </c>
      <c r="I3191" s="6">
        <v>146.8296636</v>
      </c>
      <c r="J3191" s="6">
        <v>146.2874088</v>
      </c>
      <c r="K3191" s="6">
        <v>134.7734634</v>
      </c>
      <c r="L3191" s="6">
        <v>120.3909942</v>
      </c>
      <c r="M3191" s="6">
        <v>113.4960728</v>
      </c>
      <c r="N3191" s="6">
        <v>99.93737299</v>
      </c>
      <c r="O3191" s="6">
        <v>91.14237087</v>
      </c>
      <c r="P3191" s="6">
        <v>85.94888078</v>
      </c>
      <c r="Q3191" s="6">
        <v>76.58352113</v>
      </c>
      <c r="R3191" s="6">
        <v>66.75635201</v>
      </c>
      <c r="S3191" s="6">
        <v>54.391915</v>
      </c>
      <c r="T3191" s="6">
        <v>48.21772151</v>
      </c>
      <c r="U3191" s="6">
        <v>42.1777501</v>
      </c>
      <c r="V3191" s="6">
        <v>40.22419775</v>
      </c>
      <c r="W3191" s="6">
        <v>31.02902729</v>
      </c>
      <c r="X3191" s="6">
        <v>32.8586808</v>
      </c>
      <c r="Y3191" s="6">
        <v>29.1725485</v>
      </c>
    </row>
    <row r="3192">
      <c r="A3192" s="6">
        <v>3190.0</v>
      </c>
      <c r="B3192" s="6">
        <v>11.0</v>
      </c>
      <c r="C3192" s="6" t="s">
        <v>57</v>
      </c>
      <c r="D3192" s="6" t="s">
        <v>33</v>
      </c>
      <c r="E3192" s="6">
        <v>1.400931082</v>
      </c>
      <c r="F3192" s="6">
        <v>1.364960547</v>
      </c>
      <c r="G3192" s="6">
        <v>1.444383093</v>
      </c>
      <c r="H3192" s="6">
        <v>1.371978735</v>
      </c>
      <c r="I3192" s="6">
        <v>1.330609224</v>
      </c>
      <c r="J3192" s="6">
        <v>1.282447849</v>
      </c>
      <c r="K3192" s="6">
        <v>1.194015708</v>
      </c>
      <c r="L3192" s="6">
        <v>1.067409256</v>
      </c>
      <c r="M3192" s="6">
        <v>0.997747964</v>
      </c>
      <c r="N3192" s="6">
        <v>0.8252539612</v>
      </c>
      <c r="O3192" s="6">
        <v>0.7372872422</v>
      </c>
      <c r="P3192" s="6">
        <v>0.7057573317</v>
      </c>
      <c r="Q3192" s="6">
        <v>0.617531622</v>
      </c>
      <c r="R3192" s="6">
        <v>0.5331595589</v>
      </c>
      <c r="S3192" s="6">
        <v>0.4466462911</v>
      </c>
      <c r="T3192" s="6">
        <v>0.3805118934</v>
      </c>
      <c r="U3192" s="6">
        <v>0.3162392769</v>
      </c>
      <c r="V3192" s="6">
        <v>0.3338600854</v>
      </c>
      <c r="W3192" s="6">
        <v>0.2768458676</v>
      </c>
      <c r="X3192" s="6">
        <v>0.2773669</v>
      </c>
      <c r="Y3192" s="6">
        <v>0.2491022</v>
      </c>
    </row>
    <row r="3193">
      <c r="A3193" s="6">
        <v>3191.0</v>
      </c>
      <c r="B3193" s="6">
        <v>11.0</v>
      </c>
      <c r="C3193" s="6" t="s">
        <v>57</v>
      </c>
      <c r="D3193" s="6" t="s">
        <v>34</v>
      </c>
      <c r="E3193" s="6">
        <v>6.365400599</v>
      </c>
      <c r="F3193" s="6">
        <v>6.284656751</v>
      </c>
      <c r="G3193" s="6">
        <v>6.66551245</v>
      </c>
      <c r="H3193" s="6">
        <v>6.407699149</v>
      </c>
      <c r="I3193" s="6">
        <v>6.287767078</v>
      </c>
      <c r="J3193" s="6">
        <v>6.117509483</v>
      </c>
      <c r="K3193" s="6">
        <v>5.769877759</v>
      </c>
      <c r="L3193" s="6">
        <v>5.251907533</v>
      </c>
      <c r="M3193" s="6">
        <v>5.010682014</v>
      </c>
      <c r="N3193" s="6">
        <v>4.349762016</v>
      </c>
      <c r="O3193" s="6">
        <v>4.036654646</v>
      </c>
      <c r="P3193" s="6">
        <v>3.828288832</v>
      </c>
      <c r="Q3193" s="6">
        <v>3.512410145</v>
      </c>
      <c r="R3193" s="6">
        <v>3.233605592</v>
      </c>
      <c r="S3193" s="6">
        <v>2.93413598</v>
      </c>
      <c r="T3193" s="6">
        <v>2.676272159</v>
      </c>
      <c r="U3193" s="6">
        <v>2.428150898</v>
      </c>
      <c r="V3193" s="6">
        <v>2.498791111</v>
      </c>
      <c r="W3193" s="6">
        <v>2.176884833</v>
      </c>
      <c r="X3193" s="6">
        <v>2.4644805</v>
      </c>
      <c r="Y3193" s="6">
        <v>2.4472402</v>
      </c>
    </row>
    <row r="3194">
      <c r="A3194" s="6">
        <v>3192.0</v>
      </c>
      <c r="B3194" s="6">
        <v>11.0</v>
      </c>
      <c r="C3194" s="6" t="s">
        <v>57</v>
      </c>
      <c r="D3194" s="6" t="s">
        <v>35</v>
      </c>
      <c r="E3194" s="6">
        <v>4.775466347</v>
      </c>
      <c r="F3194" s="6">
        <v>4.685082502</v>
      </c>
      <c r="G3194" s="6">
        <v>4.962667088</v>
      </c>
      <c r="H3194" s="6">
        <v>4.717970924</v>
      </c>
      <c r="I3194" s="6">
        <v>4.59305867</v>
      </c>
      <c r="J3194" s="6">
        <v>4.324264222</v>
      </c>
      <c r="K3194" s="6">
        <v>4.029472836</v>
      </c>
      <c r="L3194" s="6">
        <v>3.578061672</v>
      </c>
      <c r="M3194" s="6">
        <v>3.46183322</v>
      </c>
      <c r="N3194" s="6">
        <v>2.870136577</v>
      </c>
      <c r="O3194" s="6">
        <v>2.567199117</v>
      </c>
      <c r="P3194" s="6">
        <v>2.403863674</v>
      </c>
      <c r="Q3194" s="6">
        <v>2.102027093</v>
      </c>
      <c r="R3194" s="6">
        <v>1.825039699</v>
      </c>
      <c r="S3194" s="6">
        <v>1.580597346</v>
      </c>
      <c r="T3194" s="6">
        <v>1.341397158</v>
      </c>
      <c r="U3194" s="6">
        <v>1.118515409</v>
      </c>
      <c r="V3194" s="6">
        <v>1.17922836</v>
      </c>
      <c r="W3194" s="6">
        <v>0.961371173</v>
      </c>
      <c r="X3194" s="6">
        <v>1.0084974</v>
      </c>
      <c r="Y3194" s="6">
        <v>0.9230524</v>
      </c>
    </row>
    <row r="3195">
      <c r="A3195" s="6">
        <v>3193.0</v>
      </c>
      <c r="B3195" s="6">
        <v>11.0</v>
      </c>
      <c r="C3195" s="6" t="s">
        <v>57</v>
      </c>
      <c r="D3195" s="6" t="s">
        <v>36</v>
      </c>
      <c r="E3195" s="6">
        <v>3.709955389</v>
      </c>
      <c r="F3195" s="6">
        <v>3.766161208</v>
      </c>
      <c r="G3195" s="6">
        <v>2.717189451</v>
      </c>
      <c r="H3195" s="6">
        <v>1.753227899</v>
      </c>
      <c r="I3195" s="6">
        <v>1.606782931</v>
      </c>
      <c r="J3195" s="6">
        <v>0.5203365899</v>
      </c>
      <c r="K3195" s="6">
        <v>0.488120334</v>
      </c>
      <c r="L3195" s="6">
        <v>0.4628207834</v>
      </c>
      <c r="M3195" s="6">
        <v>0.5005607645</v>
      </c>
      <c r="N3195" s="6">
        <v>0.3804299975</v>
      </c>
      <c r="O3195" s="6">
        <v>0.3908202761</v>
      </c>
      <c r="P3195" s="6">
        <v>0.4463086838</v>
      </c>
      <c r="Q3195" s="6">
        <v>0.4520688826</v>
      </c>
      <c r="R3195" s="6">
        <v>0.4313427882</v>
      </c>
      <c r="S3195" s="6">
        <v>0.4288031552</v>
      </c>
      <c r="T3195" s="6">
        <v>0.3870046939</v>
      </c>
      <c r="U3195" s="6">
        <v>0.372774985</v>
      </c>
      <c r="V3195" s="6">
        <v>0.2535058724</v>
      </c>
      <c r="W3195" s="6">
        <v>0.1280033413</v>
      </c>
      <c r="X3195" s="6">
        <v>0.2049091</v>
      </c>
      <c r="Y3195" s="6">
        <v>0.1806021</v>
      </c>
    </row>
    <row r="3196">
      <c r="A3196" s="6">
        <v>3194.0</v>
      </c>
      <c r="B3196" s="6">
        <v>11.0</v>
      </c>
      <c r="C3196" s="6" t="s">
        <v>57</v>
      </c>
      <c r="D3196" s="6" t="s">
        <v>37</v>
      </c>
      <c r="E3196" s="6">
        <v>66.26202006</v>
      </c>
      <c r="F3196" s="6">
        <v>61.68400535</v>
      </c>
      <c r="G3196" s="6">
        <v>58.13755328</v>
      </c>
      <c r="H3196" s="6">
        <v>52.44271251</v>
      </c>
      <c r="I3196" s="6">
        <v>48.29373797</v>
      </c>
      <c r="J3196" s="6">
        <v>48.82465686</v>
      </c>
      <c r="K3196" s="6">
        <v>43.7697904</v>
      </c>
      <c r="L3196" s="6">
        <v>40.74827604</v>
      </c>
      <c r="M3196" s="6">
        <v>33.80613341</v>
      </c>
      <c r="N3196" s="6">
        <v>31.16817476</v>
      </c>
      <c r="O3196" s="6">
        <v>29.05123727</v>
      </c>
      <c r="P3196" s="6">
        <v>28.67422717</v>
      </c>
      <c r="Q3196" s="6">
        <v>26.56134193</v>
      </c>
      <c r="R3196" s="6">
        <v>24.74262185</v>
      </c>
      <c r="S3196" s="6">
        <v>17.21048656</v>
      </c>
      <c r="T3196" s="6">
        <v>16.47677024</v>
      </c>
      <c r="U3196" s="6">
        <v>14.64504099</v>
      </c>
      <c r="V3196" s="6">
        <v>14.26461949</v>
      </c>
      <c r="W3196" s="6">
        <v>12.39779587</v>
      </c>
      <c r="X3196" s="6">
        <v>12.1233007</v>
      </c>
      <c r="Y3196" s="6">
        <v>11.047582</v>
      </c>
    </row>
    <row r="3197">
      <c r="A3197" s="6">
        <v>3195.0</v>
      </c>
      <c r="B3197" s="6">
        <v>12.0</v>
      </c>
      <c r="C3197" s="6" t="s">
        <v>59</v>
      </c>
      <c r="D3197" s="6" t="s">
        <v>29</v>
      </c>
      <c r="E3197" s="6">
        <v>206.1516793</v>
      </c>
      <c r="F3197" s="6">
        <v>203.0720278</v>
      </c>
      <c r="G3197" s="6">
        <v>199.7066593</v>
      </c>
      <c r="H3197" s="6">
        <v>196.5701934</v>
      </c>
      <c r="I3197" s="6">
        <v>180.9058372</v>
      </c>
      <c r="J3197" s="6">
        <v>165.2494029</v>
      </c>
      <c r="K3197" s="6">
        <v>149.6904065</v>
      </c>
      <c r="L3197" s="6">
        <v>137.7716572</v>
      </c>
      <c r="M3197" s="6">
        <v>125.8870688</v>
      </c>
      <c r="N3197" s="6">
        <v>114.0286118</v>
      </c>
      <c r="O3197" s="6">
        <v>107.4076575</v>
      </c>
      <c r="P3197" s="6">
        <v>101.1484388</v>
      </c>
      <c r="Q3197" s="6">
        <v>94.99663549</v>
      </c>
      <c r="R3197" s="6">
        <v>92.63936418</v>
      </c>
      <c r="S3197" s="6">
        <v>90.26587222</v>
      </c>
      <c r="T3197" s="6">
        <v>89.09653559</v>
      </c>
      <c r="U3197" s="6">
        <v>88.46084026</v>
      </c>
      <c r="V3197" s="6">
        <v>87.85392955</v>
      </c>
      <c r="W3197" s="6">
        <v>86.92505359</v>
      </c>
      <c r="X3197" s="6">
        <v>86.9251151</v>
      </c>
      <c r="Y3197" s="6">
        <v>86.9251767</v>
      </c>
    </row>
    <row r="3198">
      <c r="A3198" s="6">
        <v>3196.0</v>
      </c>
      <c r="B3198" s="6">
        <v>12.0</v>
      </c>
      <c r="C3198" s="6" t="s">
        <v>59</v>
      </c>
      <c r="D3198" s="6" t="s">
        <v>30</v>
      </c>
      <c r="E3198" s="6">
        <v>2.224252474</v>
      </c>
      <c r="F3198" s="6">
        <v>2.163325942</v>
      </c>
      <c r="G3198" s="6">
        <v>2.032472597</v>
      </c>
      <c r="H3198" s="6">
        <v>1.960291454</v>
      </c>
      <c r="I3198" s="6">
        <v>1.816978298</v>
      </c>
      <c r="J3198" s="6">
        <v>1.657077661</v>
      </c>
      <c r="K3198" s="6">
        <v>1.517659105</v>
      </c>
      <c r="L3198" s="6">
        <v>1.400523796</v>
      </c>
      <c r="M3198" s="6">
        <v>1.327009997</v>
      </c>
      <c r="N3198" s="6">
        <v>1.233490936</v>
      </c>
      <c r="O3198" s="6">
        <v>1.1209439</v>
      </c>
      <c r="P3198" s="6">
        <v>1.054100007</v>
      </c>
      <c r="Q3198" s="6">
        <v>0.9948622955</v>
      </c>
      <c r="R3198" s="6">
        <v>0.9508456586</v>
      </c>
      <c r="S3198" s="6">
        <v>0.8767131567</v>
      </c>
      <c r="T3198" s="6">
        <v>0.8279514423</v>
      </c>
      <c r="U3198" s="6">
        <v>0.7775686664</v>
      </c>
      <c r="V3198" s="6">
        <v>0.7394792716</v>
      </c>
      <c r="W3198" s="6">
        <v>0.653070317</v>
      </c>
      <c r="X3198" s="6">
        <v>0.6529443416</v>
      </c>
      <c r="Y3198" s="6">
        <v>0.6528185416</v>
      </c>
    </row>
    <row r="3199">
      <c r="A3199" s="6">
        <v>3197.0</v>
      </c>
      <c r="B3199" s="6">
        <v>12.0</v>
      </c>
      <c r="C3199" s="6" t="s">
        <v>59</v>
      </c>
      <c r="D3199" s="6" t="s">
        <v>31</v>
      </c>
      <c r="E3199" s="6">
        <v>0.0256272509</v>
      </c>
      <c r="F3199" s="6">
        <v>0.0265170349</v>
      </c>
      <c r="G3199" s="6">
        <v>0.0264735908</v>
      </c>
      <c r="H3199" s="6">
        <v>0.0271349352</v>
      </c>
      <c r="I3199" s="6">
        <v>0.0264692621</v>
      </c>
      <c r="J3199" s="6">
        <v>0.0257475969</v>
      </c>
      <c r="K3199" s="6">
        <v>0.0249286467</v>
      </c>
      <c r="L3199" s="6">
        <v>0.0240567284</v>
      </c>
      <c r="M3199" s="6">
        <v>0.024014306</v>
      </c>
      <c r="N3199" s="6">
        <v>0.0235174528</v>
      </c>
      <c r="O3199" s="6">
        <v>0.0221988451</v>
      </c>
      <c r="P3199" s="6">
        <v>0.0218978255</v>
      </c>
      <c r="Q3199" s="6">
        <v>0.0217374812</v>
      </c>
      <c r="R3199" s="6">
        <v>0.0221158863</v>
      </c>
      <c r="S3199" s="6">
        <v>0.0213582301</v>
      </c>
      <c r="T3199" s="6">
        <v>0.0216300735</v>
      </c>
      <c r="U3199" s="6">
        <v>0.0219650638</v>
      </c>
      <c r="V3199" s="6">
        <v>0.0218246033</v>
      </c>
      <c r="W3199" s="6">
        <v>0.0209161061</v>
      </c>
      <c r="X3199" s="6">
        <v>0.0209167598</v>
      </c>
      <c r="Y3199" s="6">
        <v>0.0209174598</v>
      </c>
    </row>
    <row r="3200">
      <c r="A3200" s="6">
        <v>3198.0</v>
      </c>
      <c r="B3200" s="6">
        <v>12.0</v>
      </c>
      <c r="C3200" s="6" t="s">
        <v>59</v>
      </c>
      <c r="D3200" s="6" t="s">
        <v>32</v>
      </c>
      <c r="E3200" s="6">
        <v>41.66408841</v>
      </c>
      <c r="F3200" s="6">
        <v>42.04511366</v>
      </c>
      <c r="G3200" s="6">
        <v>39.93403682</v>
      </c>
      <c r="H3200" s="6">
        <v>39.85029274</v>
      </c>
      <c r="I3200" s="6">
        <v>38.25177745</v>
      </c>
      <c r="J3200" s="6">
        <v>36.53702614</v>
      </c>
      <c r="K3200" s="6">
        <v>34.60219922</v>
      </c>
      <c r="L3200" s="6">
        <v>32.42498914</v>
      </c>
      <c r="M3200" s="6">
        <v>32.01754504</v>
      </c>
      <c r="N3200" s="6">
        <v>30.61335324</v>
      </c>
      <c r="O3200" s="6">
        <v>27.52891335</v>
      </c>
      <c r="P3200" s="6">
        <v>26.55838011</v>
      </c>
      <c r="Q3200" s="6">
        <v>25.81431479</v>
      </c>
      <c r="R3200" s="6">
        <v>25.98632083</v>
      </c>
      <c r="S3200" s="6">
        <v>24.13491366</v>
      </c>
      <c r="T3200" s="6">
        <v>23.57813846</v>
      </c>
      <c r="U3200" s="6">
        <v>23.07558759</v>
      </c>
      <c r="V3200" s="6">
        <v>21.91912604</v>
      </c>
      <c r="W3200" s="6">
        <v>19.83983635</v>
      </c>
      <c r="X3200" s="6">
        <v>19.83854813</v>
      </c>
      <c r="Y3200" s="6">
        <v>19.83725963</v>
      </c>
    </row>
    <row r="3201">
      <c r="A3201" s="6">
        <v>3199.0</v>
      </c>
      <c r="B3201" s="6">
        <v>12.0</v>
      </c>
      <c r="C3201" s="6" t="s">
        <v>59</v>
      </c>
      <c r="D3201" s="6" t="s">
        <v>33</v>
      </c>
      <c r="E3201" s="6">
        <v>0.7794094559</v>
      </c>
      <c r="F3201" s="6">
        <v>0.7615018753</v>
      </c>
      <c r="G3201" s="6">
        <v>0.7274386428</v>
      </c>
      <c r="H3201" s="6">
        <v>0.7068934263</v>
      </c>
      <c r="I3201" s="6">
        <v>0.6609003803</v>
      </c>
      <c r="J3201" s="6">
        <v>0.6115653534</v>
      </c>
      <c r="K3201" s="6">
        <v>0.5668283414</v>
      </c>
      <c r="L3201" s="6">
        <v>0.5294875825</v>
      </c>
      <c r="M3201" s="6">
        <v>0.5011561816</v>
      </c>
      <c r="N3201" s="6">
        <v>0.4683713527</v>
      </c>
      <c r="O3201" s="6">
        <v>0.4345220965</v>
      </c>
      <c r="P3201" s="6">
        <v>0.4120270203</v>
      </c>
      <c r="Q3201" s="6">
        <v>0.39096079</v>
      </c>
      <c r="R3201" s="6">
        <v>0.3751709071</v>
      </c>
      <c r="S3201" s="6">
        <v>0.3533677542</v>
      </c>
      <c r="T3201" s="6">
        <v>0.3390262106</v>
      </c>
      <c r="U3201" s="6">
        <v>0.3238156953</v>
      </c>
      <c r="V3201" s="6">
        <v>0.3126843094</v>
      </c>
      <c r="W3201" s="6">
        <v>0.2923452963</v>
      </c>
      <c r="X3201" s="6">
        <v>0.2923168039</v>
      </c>
      <c r="Y3201" s="6">
        <v>0.2922883039</v>
      </c>
    </row>
    <row r="3202">
      <c r="A3202" s="6">
        <v>3200.0</v>
      </c>
      <c r="B3202" s="6">
        <v>12.0</v>
      </c>
      <c r="C3202" s="6" t="s">
        <v>59</v>
      </c>
      <c r="D3202" s="6" t="s">
        <v>34</v>
      </c>
      <c r="E3202" s="6">
        <v>3.669365656</v>
      </c>
      <c r="F3202" s="6">
        <v>3.578956522</v>
      </c>
      <c r="G3202" s="6">
        <v>3.394243283</v>
      </c>
      <c r="H3202" s="6">
        <v>3.288120558</v>
      </c>
      <c r="I3202" s="6">
        <v>3.066443201</v>
      </c>
      <c r="J3202" s="6">
        <v>2.824352216</v>
      </c>
      <c r="K3202" s="6">
        <v>2.610163745</v>
      </c>
      <c r="L3202" s="6">
        <v>2.432850916</v>
      </c>
      <c r="M3202" s="6">
        <v>2.308348828</v>
      </c>
      <c r="N3202" s="6">
        <v>2.158520108</v>
      </c>
      <c r="O3202" s="6">
        <v>1.989251515</v>
      </c>
      <c r="P3202" s="6">
        <v>1.885427601</v>
      </c>
      <c r="Q3202" s="6">
        <v>1.79089525</v>
      </c>
      <c r="R3202" s="6">
        <v>1.717589107</v>
      </c>
      <c r="S3202" s="6">
        <v>1.609143397</v>
      </c>
      <c r="T3202" s="6">
        <v>1.547872196</v>
      </c>
      <c r="U3202" s="6">
        <v>1.4806164</v>
      </c>
      <c r="V3202" s="6">
        <v>1.417983033</v>
      </c>
      <c r="W3202" s="6">
        <v>1.293552167</v>
      </c>
      <c r="X3202" s="6">
        <v>1.293383867</v>
      </c>
      <c r="Y3202" s="6">
        <v>1.293215567</v>
      </c>
    </row>
    <row r="3203">
      <c r="A3203" s="6">
        <v>3201.0</v>
      </c>
      <c r="B3203" s="6">
        <v>12.0</v>
      </c>
      <c r="C3203" s="6" t="s">
        <v>59</v>
      </c>
      <c r="D3203" s="6" t="s">
        <v>35</v>
      </c>
      <c r="E3203" s="6">
        <v>3.512524031</v>
      </c>
      <c r="F3203" s="6">
        <v>3.425408031</v>
      </c>
      <c r="G3203" s="6">
        <v>3.24651573</v>
      </c>
      <c r="H3203" s="6">
        <v>3.144440865</v>
      </c>
      <c r="I3203" s="6">
        <v>2.93165083</v>
      </c>
      <c r="J3203" s="6">
        <v>2.699453713</v>
      </c>
      <c r="K3203" s="6">
        <v>2.493476736</v>
      </c>
      <c r="L3203" s="6">
        <v>2.323297138</v>
      </c>
      <c r="M3203" s="6">
        <v>2.205018069</v>
      </c>
      <c r="N3203" s="6">
        <v>2.06128854</v>
      </c>
      <c r="O3203" s="6">
        <v>1.898030018</v>
      </c>
      <c r="P3203" s="6">
        <v>1.798783841</v>
      </c>
      <c r="Q3203" s="6">
        <v>1.707888115</v>
      </c>
      <c r="R3203" s="6">
        <v>1.638215768</v>
      </c>
      <c r="S3203" s="6">
        <v>1.533651081</v>
      </c>
      <c r="T3203" s="6">
        <v>1.474660541</v>
      </c>
      <c r="U3203" s="6">
        <v>1.409854643</v>
      </c>
      <c r="V3203" s="6">
        <v>1.349207689</v>
      </c>
      <c r="W3203" s="6">
        <v>1.232042419</v>
      </c>
      <c r="X3203" s="6">
        <v>1.231879216</v>
      </c>
      <c r="Y3203" s="6">
        <v>1.231715916</v>
      </c>
    </row>
    <row r="3204">
      <c r="A3204" s="6">
        <v>3202.0</v>
      </c>
      <c r="B3204" s="6">
        <v>12.0</v>
      </c>
      <c r="C3204" s="6" t="s">
        <v>59</v>
      </c>
      <c r="D3204" s="6" t="s">
        <v>36</v>
      </c>
      <c r="E3204" s="6">
        <v>9.12214348</v>
      </c>
      <c r="F3204" s="6">
        <v>9.10337745</v>
      </c>
      <c r="G3204" s="6">
        <v>8.836826962</v>
      </c>
      <c r="H3204" s="6">
        <v>8.370106153</v>
      </c>
      <c r="I3204" s="6">
        <v>7.401622329</v>
      </c>
      <c r="J3204" s="6">
        <v>2.285937407</v>
      </c>
      <c r="K3204" s="6">
        <v>1.565877773</v>
      </c>
      <c r="L3204" s="6">
        <v>1.49861057</v>
      </c>
      <c r="M3204" s="6">
        <v>1.398436752</v>
      </c>
      <c r="N3204" s="6">
        <v>1.292430533</v>
      </c>
      <c r="O3204" s="6">
        <v>0.6342156791</v>
      </c>
      <c r="P3204" s="6">
        <v>0.6385158456</v>
      </c>
      <c r="Q3204" s="6">
        <v>0.6386482987</v>
      </c>
      <c r="R3204" s="6">
        <v>0.4328982403</v>
      </c>
      <c r="S3204" s="6">
        <v>0.4320265526</v>
      </c>
      <c r="T3204" s="6">
        <v>0.4443288733</v>
      </c>
      <c r="U3204" s="6">
        <v>0.4407418995</v>
      </c>
      <c r="V3204" s="6">
        <v>0.4410194937</v>
      </c>
      <c r="W3204" s="6">
        <v>0.4299987104</v>
      </c>
      <c r="X3204" s="6">
        <v>0.4299987333</v>
      </c>
      <c r="Y3204" s="6">
        <v>0.4299988333</v>
      </c>
    </row>
    <row r="3205">
      <c r="A3205" s="6">
        <v>3203.0</v>
      </c>
      <c r="B3205" s="6">
        <v>12.0</v>
      </c>
      <c r="C3205" s="6" t="s">
        <v>59</v>
      </c>
      <c r="D3205" s="6" t="s">
        <v>37</v>
      </c>
      <c r="E3205" s="6">
        <v>31.79089544</v>
      </c>
      <c r="F3205" s="6">
        <v>30.41394598</v>
      </c>
      <c r="G3205" s="6">
        <v>28.87000605</v>
      </c>
      <c r="H3205" s="6">
        <v>27.47548638</v>
      </c>
      <c r="I3205" s="6">
        <v>25.75692223</v>
      </c>
      <c r="J3205" s="6">
        <v>24.04551949</v>
      </c>
      <c r="K3205" s="6">
        <v>22.34024168</v>
      </c>
      <c r="L3205" s="6">
        <v>20.89090234</v>
      </c>
      <c r="M3205" s="6">
        <v>19.48733929</v>
      </c>
      <c r="N3205" s="6">
        <v>18.03169895</v>
      </c>
      <c r="O3205" s="6">
        <v>16.53506153</v>
      </c>
      <c r="P3205" s="6">
        <v>15.20316757</v>
      </c>
      <c r="Q3205" s="6">
        <v>13.8536638</v>
      </c>
      <c r="R3205" s="6">
        <v>13.09474916</v>
      </c>
      <c r="S3205" s="6">
        <v>12.43126601</v>
      </c>
      <c r="T3205" s="6">
        <v>11.56363013</v>
      </c>
      <c r="U3205" s="6">
        <v>11.06453026</v>
      </c>
      <c r="V3205" s="6">
        <v>10.62650482</v>
      </c>
      <c r="W3205" s="6">
        <v>10.20805784</v>
      </c>
      <c r="X3205" s="6">
        <v>10.20785752</v>
      </c>
      <c r="Y3205" s="6">
        <v>10.20765722</v>
      </c>
    </row>
    <row r="3206">
      <c r="A3206" s="6">
        <v>3204.0</v>
      </c>
      <c r="B3206" s="6">
        <v>14.0</v>
      </c>
      <c r="C3206" s="6" t="s">
        <v>61</v>
      </c>
      <c r="D3206" s="6" t="s">
        <v>29</v>
      </c>
      <c r="E3206" s="6">
        <v>4.426674144</v>
      </c>
      <c r="F3206" s="6">
        <v>2.58509332</v>
      </c>
      <c r="G3206" s="6">
        <v>4.124582421</v>
      </c>
      <c r="H3206" s="6">
        <v>5.393302784</v>
      </c>
      <c r="I3206" s="6">
        <v>3.771267119</v>
      </c>
      <c r="J3206" s="6">
        <v>7.140502652</v>
      </c>
      <c r="K3206" s="6">
        <v>9.698809828</v>
      </c>
      <c r="L3206" s="6">
        <v>3.467531654</v>
      </c>
      <c r="M3206" s="6">
        <v>11.55486408</v>
      </c>
      <c r="N3206" s="6">
        <v>12.0062995</v>
      </c>
      <c r="O3206" s="6">
        <v>7.661832751</v>
      </c>
      <c r="P3206" s="6">
        <v>10.05220772</v>
      </c>
      <c r="Q3206" s="6">
        <v>5.207611114</v>
      </c>
      <c r="R3206" s="6">
        <v>5.032380316</v>
      </c>
      <c r="S3206" s="6">
        <v>5.445795815</v>
      </c>
      <c r="T3206" s="6">
        <v>3.948497065</v>
      </c>
      <c r="U3206" s="6">
        <v>11.43970812</v>
      </c>
      <c r="V3206" s="6">
        <v>18.050368</v>
      </c>
      <c r="W3206" s="6">
        <v>9.425460328</v>
      </c>
      <c r="X3206" s="6">
        <v>9.425460328</v>
      </c>
      <c r="Y3206" s="6">
        <v>9.425460328</v>
      </c>
    </row>
    <row r="3207">
      <c r="A3207" s="6">
        <v>3205.0</v>
      </c>
      <c r="B3207" s="6">
        <v>14.0</v>
      </c>
      <c r="C3207" s="6" t="s">
        <v>61</v>
      </c>
      <c r="D3207" s="6" t="s">
        <v>30</v>
      </c>
      <c r="E3207" s="6">
        <v>0.2471097851</v>
      </c>
      <c r="F3207" s="6">
        <v>0.2263449634</v>
      </c>
      <c r="G3207" s="6">
        <v>0.2375721089</v>
      </c>
      <c r="H3207" s="6">
        <v>0.2668327654</v>
      </c>
      <c r="I3207" s="6">
        <v>0.2318669299</v>
      </c>
      <c r="J3207" s="6">
        <v>0.2777018569</v>
      </c>
      <c r="K3207" s="6">
        <v>0.2937554216</v>
      </c>
      <c r="L3207" s="6">
        <v>0.2240470581</v>
      </c>
      <c r="M3207" s="6">
        <v>0.3220588952</v>
      </c>
      <c r="N3207" s="6">
        <v>0.3132102785</v>
      </c>
      <c r="O3207" s="6">
        <v>0.2729648409</v>
      </c>
      <c r="P3207" s="6">
        <v>0.2839745815</v>
      </c>
      <c r="Q3207" s="6">
        <v>0.2437313486</v>
      </c>
      <c r="R3207" s="6">
        <v>0.2368417155</v>
      </c>
      <c r="S3207" s="6">
        <v>0.2478320486</v>
      </c>
      <c r="T3207" s="6">
        <v>0.2227494313</v>
      </c>
      <c r="U3207" s="6">
        <v>0.3737449758</v>
      </c>
      <c r="V3207" s="6">
        <v>0.3659809191</v>
      </c>
      <c r="W3207" s="6">
        <v>0.2944361767</v>
      </c>
      <c r="X3207" s="6">
        <v>0.2944361767</v>
      </c>
      <c r="Y3207" s="6">
        <v>0.2944361767</v>
      </c>
    </row>
    <row r="3208">
      <c r="A3208" s="6">
        <v>3206.0</v>
      </c>
      <c r="B3208" s="6">
        <v>14.0</v>
      </c>
      <c r="C3208" s="6" t="s">
        <v>61</v>
      </c>
      <c r="D3208" s="6" t="s">
        <v>31</v>
      </c>
      <c r="E3208" s="6">
        <v>54.31767285</v>
      </c>
      <c r="F3208" s="6">
        <v>53.89228431</v>
      </c>
      <c r="G3208" s="6">
        <v>54.81686262</v>
      </c>
      <c r="H3208" s="6">
        <v>55.53661433</v>
      </c>
      <c r="I3208" s="6">
        <v>54.51918594</v>
      </c>
      <c r="J3208" s="6">
        <v>56.15490848</v>
      </c>
      <c r="K3208" s="6">
        <v>59.24729016</v>
      </c>
      <c r="L3208" s="6">
        <v>54.95241576</v>
      </c>
      <c r="M3208" s="6">
        <v>58.82792356</v>
      </c>
      <c r="N3208" s="6">
        <v>58.74412192</v>
      </c>
      <c r="O3208" s="6">
        <v>56.64960998</v>
      </c>
      <c r="P3208" s="6">
        <v>57.16637619</v>
      </c>
      <c r="Q3208" s="6">
        <v>56.43318395</v>
      </c>
      <c r="R3208" s="6">
        <v>57.74711567</v>
      </c>
      <c r="S3208" s="6">
        <v>57.85628013</v>
      </c>
      <c r="T3208" s="6">
        <v>57.53822015</v>
      </c>
      <c r="U3208" s="6">
        <v>59.78296287</v>
      </c>
      <c r="V3208" s="6">
        <v>65.02687556</v>
      </c>
      <c r="W3208" s="6">
        <v>72.46892006</v>
      </c>
      <c r="X3208" s="6">
        <v>72.46892006</v>
      </c>
      <c r="Y3208" s="6">
        <v>72.46892006</v>
      </c>
    </row>
    <row r="3209">
      <c r="A3209" s="6">
        <v>3207.0</v>
      </c>
      <c r="B3209" s="6">
        <v>14.0</v>
      </c>
      <c r="C3209" s="6" t="s">
        <v>61</v>
      </c>
      <c r="D3209" s="6" t="s">
        <v>32</v>
      </c>
      <c r="E3209" s="6">
        <v>0.1995629737</v>
      </c>
      <c r="F3209" s="6">
        <v>0.1163207895</v>
      </c>
      <c r="G3209" s="6">
        <v>0.1871103978</v>
      </c>
      <c r="H3209" s="6">
        <v>0.2444994928</v>
      </c>
      <c r="I3209" s="6">
        <v>0.1779790217</v>
      </c>
      <c r="J3209" s="6">
        <v>0.3343448517</v>
      </c>
      <c r="K3209" s="6">
        <v>0.4532212062</v>
      </c>
      <c r="L3209" s="6">
        <v>0.1683455175</v>
      </c>
      <c r="M3209" s="6">
        <v>0.5057208526</v>
      </c>
      <c r="N3209" s="6">
        <v>0.5262276409</v>
      </c>
      <c r="O3209" s="6">
        <v>0.3415988145</v>
      </c>
      <c r="P3209" s="6">
        <v>0.457462135</v>
      </c>
      <c r="Q3209" s="6">
        <v>0.2312350445</v>
      </c>
      <c r="R3209" s="6">
        <v>0.2329261304</v>
      </c>
      <c r="S3209" s="6">
        <v>0.2586546622</v>
      </c>
      <c r="T3209" s="6">
        <v>0.1855369149</v>
      </c>
      <c r="U3209" s="6">
        <v>0.5936183186</v>
      </c>
      <c r="V3209" s="6">
        <v>0.8697144527</v>
      </c>
      <c r="W3209" s="6">
        <v>0.4622337449</v>
      </c>
      <c r="X3209" s="6">
        <v>0.4622337449</v>
      </c>
      <c r="Y3209" s="6">
        <v>0.4622337449</v>
      </c>
    </row>
    <row r="3210">
      <c r="A3210" s="6">
        <v>3208.0</v>
      </c>
      <c r="B3210" s="6">
        <v>14.0</v>
      </c>
      <c r="C3210" s="6" t="s">
        <v>61</v>
      </c>
      <c r="D3210" s="6" t="s">
        <v>33</v>
      </c>
      <c r="E3210" s="6">
        <v>2.628314024</v>
      </c>
      <c r="F3210" s="6">
        <v>2.59629976</v>
      </c>
      <c r="G3210" s="6">
        <v>2.644953645</v>
      </c>
      <c r="H3210" s="6">
        <v>3.003439987</v>
      </c>
      <c r="I3210" s="6">
        <v>2.72470735</v>
      </c>
      <c r="J3210" s="6">
        <v>3.168386257</v>
      </c>
      <c r="K3210" s="6">
        <v>3.06277113</v>
      </c>
      <c r="L3210" s="6">
        <v>2.656177122</v>
      </c>
      <c r="M3210" s="6">
        <v>3.156074668</v>
      </c>
      <c r="N3210" s="6">
        <v>3.076628919</v>
      </c>
      <c r="O3210" s="6">
        <v>2.930232321</v>
      </c>
      <c r="P3210" s="6">
        <v>2.775088667</v>
      </c>
      <c r="Q3210" s="6">
        <v>2.791793774</v>
      </c>
      <c r="R3210" s="6">
        <v>2.752118079</v>
      </c>
      <c r="S3210" s="6">
        <v>2.870879911</v>
      </c>
      <c r="T3210" s="6">
        <v>2.697484868</v>
      </c>
      <c r="U3210" s="6">
        <v>3.095471419</v>
      </c>
      <c r="V3210" s="6">
        <v>3.100299814</v>
      </c>
      <c r="W3210" s="6">
        <v>3.285933385</v>
      </c>
      <c r="X3210" s="6">
        <v>3.285933385</v>
      </c>
      <c r="Y3210" s="6">
        <v>3.285933385</v>
      </c>
    </row>
    <row r="3211">
      <c r="A3211" s="6">
        <v>3209.0</v>
      </c>
      <c r="B3211" s="6">
        <v>14.0</v>
      </c>
      <c r="C3211" s="6" t="s">
        <v>61</v>
      </c>
      <c r="D3211" s="6" t="s">
        <v>34</v>
      </c>
      <c r="E3211" s="6">
        <v>251.4851524</v>
      </c>
      <c r="F3211" s="6">
        <v>259.7954984</v>
      </c>
      <c r="G3211" s="6">
        <v>263.7521829</v>
      </c>
      <c r="H3211" s="6">
        <v>306.5385321</v>
      </c>
      <c r="I3211" s="6">
        <v>283.9599617</v>
      </c>
      <c r="J3211" s="6">
        <v>334.0447828</v>
      </c>
      <c r="K3211" s="6">
        <v>306.9732279</v>
      </c>
      <c r="L3211" s="6">
        <v>277.8246839</v>
      </c>
      <c r="M3211" s="6">
        <v>304.4022612</v>
      </c>
      <c r="N3211" s="6">
        <v>299.7332915</v>
      </c>
      <c r="O3211" s="6">
        <v>295.8030263</v>
      </c>
      <c r="P3211" s="6">
        <v>263.7985883</v>
      </c>
      <c r="Q3211" s="6">
        <v>290.620631</v>
      </c>
      <c r="R3211" s="6">
        <v>289.6476474</v>
      </c>
      <c r="S3211" s="6">
        <v>302.1462323</v>
      </c>
      <c r="T3211" s="6">
        <v>289.9205585</v>
      </c>
      <c r="U3211" s="6">
        <v>265.3196418</v>
      </c>
      <c r="V3211" s="6">
        <v>272.7248143</v>
      </c>
      <c r="W3211" s="6">
        <v>356.2977446</v>
      </c>
      <c r="X3211" s="6">
        <v>356.2977446</v>
      </c>
      <c r="Y3211" s="6">
        <v>356.2977446</v>
      </c>
    </row>
    <row r="3212">
      <c r="A3212" s="6">
        <v>3210.0</v>
      </c>
      <c r="B3212" s="6">
        <v>14.0</v>
      </c>
      <c r="C3212" s="6" t="s">
        <v>61</v>
      </c>
      <c r="D3212" s="6" t="s">
        <v>35</v>
      </c>
      <c r="E3212" s="6">
        <v>33.9823195</v>
      </c>
      <c r="F3212" s="6">
        <v>34.71483896</v>
      </c>
      <c r="G3212" s="6">
        <v>35.20652274</v>
      </c>
      <c r="H3212" s="6">
        <v>40.028537</v>
      </c>
      <c r="I3212" s="6">
        <v>37.32328684</v>
      </c>
      <c r="J3212" s="6">
        <v>43.04152032</v>
      </c>
      <c r="K3212" s="6">
        <v>40.24529749</v>
      </c>
      <c r="L3212" s="6">
        <v>36.58773575</v>
      </c>
      <c r="M3212" s="6">
        <v>40.19135607</v>
      </c>
      <c r="N3212" s="6">
        <v>39.59755499</v>
      </c>
      <c r="O3212" s="6">
        <v>38.88107566</v>
      </c>
      <c r="P3212" s="6">
        <v>35.51469027</v>
      </c>
      <c r="Q3212" s="6">
        <v>38.09826165</v>
      </c>
      <c r="R3212" s="6">
        <v>37.92175957</v>
      </c>
      <c r="S3212" s="6">
        <v>39.34518939</v>
      </c>
      <c r="T3212" s="6">
        <v>37.82262574</v>
      </c>
      <c r="U3212" s="6">
        <v>36.41321813</v>
      </c>
      <c r="V3212" s="6">
        <v>37.06124013</v>
      </c>
      <c r="W3212" s="6">
        <v>44.91771212</v>
      </c>
      <c r="X3212" s="6">
        <v>44.91771212</v>
      </c>
      <c r="Y3212" s="6">
        <v>44.91771212</v>
      </c>
    </row>
    <row r="3213">
      <c r="A3213" s="6">
        <v>3211.0</v>
      </c>
      <c r="B3213" s="6">
        <v>14.0</v>
      </c>
      <c r="C3213" s="6" t="s">
        <v>61</v>
      </c>
      <c r="D3213" s="6" t="s">
        <v>36</v>
      </c>
      <c r="E3213" s="6">
        <v>0.0923793602</v>
      </c>
      <c r="F3213" s="6">
        <v>0.0532743934</v>
      </c>
      <c r="G3213" s="6">
        <v>0.0872576073</v>
      </c>
      <c r="H3213" s="6">
        <v>0.1133176726</v>
      </c>
      <c r="I3213" s="6">
        <v>0.0766227997</v>
      </c>
      <c r="J3213" s="6">
        <v>0.1480098843</v>
      </c>
      <c r="K3213" s="6">
        <v>0.1996465169</v>
      </c>
      <c r="L3213" s="6">
        <v>0.0744998027</v>
      </c>
      <c r="M3213" s="6">
        <v>0.2347468904</v>
      </c>
      <c r="N3213" s="6">
        <v>0.2389661544</v>
      </c>
      <c r="O3213" s="6">
        <v>0.1579804798</v>
      </c>
      <c r="P3213" s="6">
        <v>0.2136411161</v>
      </c>
      <c r="Q3213" s="6">
        <v>0.1057553795</v>
      </c>
      <c r="R3213" s="6">
        <v>0.1102537572</v>
      </c>
      <c r="S3213" s="6">
        <v>0.1211182412</v>
      </c>
      <c r="T3213" s="6">
        <v>0.0842592328</v>
      </c>
      <c r="U3213" s="6">
        <v>0.2347622026</v>
      </c>
      <c r="V3213" s="6">
        <v>0.4248630175</v>
      </c>
      <c r="W3213" s="6">
        <v>0.2134889487</v>
      </c>
      <c r="X3213" s="6">
        <v>0.2134889487</v>
      </c>
      <c r="Y3213" s="6">
        <v>0.2134889487</v>
      </c>
    </row>
    <row r="3214">
      <c r="A3214" s="6">
        <v>3212.0</v>
      </c>
      <c r="B3214" s="6">
        <v>14.0</v>
      </c>
      <c r="C3214" s="6" t="s">
        <v>61</v>
      </c>
      <c r="D3214" s="6" t="s">
        <v>37</v>
      </c>
      <c r="E3214" s="6">
        <v>3.733821824</v>
      </c>
      <c r="F3214" s="6">
        <v>3.458385294</v>
      </c>
      <c r="G3214" s="6">
        <v>3.727342219</v>
      </c>
      <c r="H3214" s="6">
        <v>3.963505172</v>
      </c>
      <c r="I3214" s="6">
        <v>3.697269945</v>
      </c>
      <c r="J3214" s="6">
        <v>4.198371067</v>
      </c>
      <c r="K3214" s="6">
        <v>4.694622359</v>
      </c>
      <c r="L3214" s="6">
        <v>3.689756017</v>
      </c>
      <c r="M3214" s="6">
        <v>4.877062244</v>
      </c>
      <c r="N3214" s="6">
        <v>4.949746465</v>
      </c>
      <c r="O3214" s="6">
        <v>4.336399122</v>
      </c>
      <c r="P3214" s="6">
        <v>4.759708115</v>
      </c>
      <c r="Q3214" s="6">
        <v>3.984778097</v>
      </c>
      <c r="R3214" s="6">
        <v>4.046928192</v>
      </c>
      <c r="S3214" s="6">
        <v>3.821498454</v>
      </c>
      <c r="T3214" s="6">
        <v>3.981780915</v>
      </c>
      <c r="U3214" s="6">
        <v>6.462600673</v>
      </c>
      <c r="V3214" s="6">
        <v>6.248093804</v>
      </c>
      <c r="W3214" s="6">
        <v>5.772825975</v>
      </c>
      <c r="X3214" s="6">
        <v>5.772825975</v>
      </c>
      <c r="Y3214" s="6">
        <v>5.772825975</v>
      </c>
    </row>
    <row r="3215">
      <c r="A3215" s="6">
        <v>3213.0</v>
      </c>
      <c r="B3215" s="6">
        <v>15.0</v>
      </c>
      <c r="C3215" s="6" t="s">
        <v>63</v>
      </c>
      <c r="D3215" s="6" t="s">
        <v>29</v>
      </c>
      <c r="E3215" s="6">
        <v>21.1410791</v>
      </c>
      <c r="F3215" s="6">
        <v>0.70680139</v>
      </c>
      <c r="G3215" s="6">
        <v>1.28146242</v>
      </c>
      <c r="H3215" s="6">
        <v>16.5198285</v>
      </c>
      <c r="I3215" s="6">
        <v>37.2687396</v>
      </c>
      <c r="J3215" s="6">
        <v>17.0865716</v>
      </c>
      <c r="K3215" s="6">
        <v>11.1135332</v>
      </c>
      <c r="L3215" s="6">
        <v>4.3802326</v>
      </c>
      <c r="M3215" s="6">
        <v>11.8663453</v>
      </c>
      <c r="N3215" s="6">
        <v>16.6235274</v>
      </c>
      <c r="O3215" s="6">
        <v>5.0354543</v>
      </c>
      <c r="P3215" s="6">
        <v>4.27802994</v>
      </c>
      <c r="Q3215" s="6">
        <v>5.2137448</v>
      </c>
      <c r="R3215" s="6">
        <v>12.9313184</v>
      </c>
      <c r="S3215" s="6">
        <v>56.495808</v>
      </c>
      <c r="T3215" s="6">
        <v>12.0621805</v>
      </c>
      <c r="U3215" s="6">
        <v>24.2422613</v>
      </c>
      <c r="V3215" s="6">
        <v>11.9800838</v>
      </c>
      <c r="W3215" s="6">
        <v>14.18736731</v>
      </c>
      <c r="X3215" s="6">
        <v>14.18736731</v>
      </c>
      <c r="Y3215" s="6">
        <v>14.18736731</v>
      </c>
    </row>
    <row r="3216">
      <c r="A3216" s="6">
        <v>3214.0</v>
      </c>
      <c r="B3216" s="6">
        <v>15.0</v>
      </c>
      <c r="C3216" s="6" t="s">
        <v>63</v>
      </c>
      <c r="D3216" s="6" t="s">
        <v>30</v>
      </c>
      <c r="E3216" s="6">
        <v>0.0621762</v>
      </c>
      <c r="F3216" s="6">
        <v>0.00208137</v>
      </c>
      <c r="G3216" s="6">
        <v>0.00378359</v>
      </c>
      <c r="H3216" s="6">
        <v>0.0487553</v>
      </c>
      <c r="I3216" s="6">
        <v>0.109527</v>
      </c>
      <c r="J3216" s="6">
        <v>0.0500666</v>
      </c>
      <c r="K3216" s="6">
        <v>0.0326616</v>
      </c>
      <c r="L3216" s="6">
        <v>0.0128576</v>
      </c>
      <c r="M3216" s="6">
        <v>0.0349508</v>
      </c>
      <c r="N3216" s="6">
        <v>0.0264961</v>
      </c>
      <c r="O3216" s="6">
        <v>0.0148175</v>
      </c>
      <c r="P3216" s="6">
        <v>0.0125609</v>
      </c>
      <c r="Q3216" s="6">
        <v>0.0153884</v>
      </c>
      <c r="R3216" s="6">
        <v>0.0382252</v>
      </c>
      <c r="S3216" s="6">
        <v>0.1827002</v>
      </c>
      <c r="T3216" s="6">
        <v>0.299356</v>
      </c>
      <c r="U3216" s="6">
        <v>0.0712711</v>
      </c>
      <c r="V3216" s="6">
        <v>0.0359276</v>
      </c>
      <c r="W3216" s="6">
        <v>0.0500795541</v>
      </c>
      <c r="X3216" s="6">
        <v>0.0500795541</v>
      </c>
      <c r="Y3216" s="6">
        <v>0.0500795541</v>
      </c>
    </row>
    <row r="3217">
      <c r="A3217" s="6">
        <v>3215.0</v>
      </c>
      <c r="B3217" s="6">
        <v>15.0</v>
      </c>
      <c r="C3217" s="6" t="s">
        <v>63</v>
      </c>
      <c r="D3217" s="6" t="s">
        <v>31</v>
      </c>
      <c r="E3217" s="6">
        <v>0.34964963</v>
      </c>
      <c r="F3217" s="6">
        <v>0.011691854</v>
      </c>
      <c r="G3217" s="6">
        <v>0.021205727</v>
      </c>
      <c r="H3217" s="6">
        <v>0.273355035</v>
      </c>
      <c r="I3217" s="6">
        <v>0.61631913</v>
      </c>
      <c r="J3217" s="6">
        <v>0.282445255</v>
      </c>
      <c r="K3217" s="6">
        <v>0.183786845</v>
      </c>
      <c r="L3217" s="6">
        <v>0.072424108</v>
      </c>
      <c r="M3217" s="6">
        <v>0.196297317</v>
      </c>
      <c r="N3217" s="6">
        <v>0.274880156</v>
      </c>
      <c r="O3217" s="6">
        <v>0.083287443</v>
      </c>
      <c r="P3217" s="6">
        <v>0.070737497</v>
      </c>
      <c r="Q3217" s="6">
        <v>0.086272892</v>
      </c>
      <c r="R3217" s="6">
        <v>0.214024116</v>
      </c>
      <c r="S3217" s="6">
        <v>0.93295814</v>
      </c>
      <c r="T3217" s="6">
        <v>0.199613068</v>
      </c>
      <c r="U3217" s="6">
        <v>0.400919716</v>
      </c>
      <c r="V3217" s="6">
        <v>0.198688855</v>
      </c>
      <c r="W3217" s="6">
        <v>0.2352346813</v>
      </c>
      <c r="X3217" s="6">
        <v>0.2352346813</v>
      </c>
      <c r="Y3217" s="6">
        <v>0.2352346813</v>
      </c>
    </row>
    <row r="3218">
      <c r="A3218" s="6">
        <v>3216.0</v>
      </c>
      <c r="B3218" s="6">
        <v>15.0</v>
      </c>
      <c r="C3218" s="6" t="s">
        <v>63</v>
      </c>
      <c r="D3218" s="6" t="s">
        <v>32</v>
      </c>
      <c r="E3218" s="6">
        <v>0.425917271</v>
      </c>
      <c r="F3218" s="6">
        <v>0.014350552</v>
      </c>
      <c r="G3218" s="6">
        <v>0.026423587</v>
      </c>
      <c r="H3218" s="6">
        <v>0.339801896</v>
      </c>
      <c r="I3218" s="6">
        <v>0.747548828</v>
      </c>
      <c r="J3218" s="6">
        <v>0.336646434</v>
      </c>
      <c r="K3218" s="6">
        <v>0.222947659</v>
      </c>
      <c r="L3218" s="6">
        <v>0.087216582</v>
      </c>
      <c r="M3218" s="6">
        <v>0.241192833</v>
      </c>
      <c r="N3218" s="6">
        <v>0.332112124</v>
      </c>
      <c r="O3218" s="6">
        <v>0.101792364</v>
      </c>
      <c r="P3218" s="6">
        <v>0.085347977</v>
      </c>
      <c r="Q3218" s="6">
        <v>0.107274031</v>
      </c>
      <c r="R3218" s="6">
        <v>0.268483687</v>
      </c>
      <c r="S3218" s="6">
        <v>1.06518941</v>
      </c>
      <c r="T3218" s="6">
        <v>0.249095075</v>
      </c>
      <c r="U3218" s="6">
        <v>0.487367654</v>
      </c>
      <c r="V3218" s="6">
        <v>0.269762604</v>
      </c>
      <c r="W3218" s="6">
        <v>0.316283277</v>
      </c>
      <c r="X3218" s="6">
        <v>0.316283277</v>
      </c>
      <c r="Y3218" s="6">
        <v>0.316283277</v>
      </c>
    </row>
    <row r="3219">
      <c r="A3219" s="6">
        <v>3217.0</v>
      </c>
      <c r="B3219" s="6">
        <v>15.0</v>
      </c>
      <c r="C3219" s="6" t="s">
        <v>63</v>
      </c>
      <c r="D3219" s="6" t="s">
        <v>33</v>
      </c>
      <c r="E3219" s="6">
        <v>0.90314</v>
      </c>
      <c r="F3219" s="6">
        <v>0.0302338</v>
      </c>
      <c r="G3219" s="6">
        <v>0.0549592</v>
      </c>
      <c r="H3219" s="6">
        <v>0.7082</v>
      </c>
      <c r="I3219" s="6">
        <v>1.59097</v>
      </c>
      <c r="J3219" s="6">
        <v>0.727237</v>
      </c>
      <c r="K3219" s="6">
        <v>0.474426</v>
      </c>
      <c r="L3219" s="6">
        <v>0.186761</v>
      </c>
      <c r="M3219" s="6">
        <v>0.507682</v>
      </c>
      <c r="N3219" s="6">
        <v>0.384876</v>
      </c>
      <c r="O3219" s="6">
        <v>0.215237</v>
      </c>
      <c r="P3219" s="6">
        <v>0.182456</v>
      </c>
      <c r="Q3219" s="6">
        <v>0.223521</v>
      </c>
      <c r="R3219" s="6">
        <v>0.555251</v>
      </c>
      <c r="S3219" s="6">
        <v>2.83632</v>
      </c>
      <c r="T3219" s="6">
        <v>4.34832</v>
      </c>
      <c r="U3219" s="6">
        <v>1.03526</v>
      </c>
      <c r="V3219" s="6">
        <v>0.521868</v>
      </c>
      <c r="W3219" s="6">
        <v>0.7322013018</v>
      </c>
      <c r="X3219" s="6">
        <v>0.7322013018</v>
      </c>
      <c r="Y3219" s="6">
        <v>0.7322013018</v>
      </c>
    </row>
    <row r="3220">
      <c r="A3220" s="6">
        <v>3218.0</v>
      </c>
      <c r="B3220" s="6">
        <v>15.0</v>
      </c>
      <c r="C3220" s="6" t="s">
        <v>63</v>
      </c>
      <c r="D3220" s="6" t="s">
        <v>34</v>
      </c>
      <c r="E3220" s="6">
        <v>2.27341055</v>
      </c>
      <c r="F3220" s="6">
        <v>0.076105195</v>
      </c>
      <c r="G3220" s="6">
        <v>0.13834415</v>
      </c>
      <c r="H3220" s="6">
        <v>1.78270248</v>
      </c>
      <c r="I3220" s="6">
        <v>4.00476986</v>
      </c>
      <c r="J3220" s="6">
        <v>1.83063251</v>
      </c>
      <c r="K3220" s="6">
        <v>1.19424742</v>
      </c>
      <c r="L3220" s="6">
        <v>0.470109872</v>
      </c>
      <c r="M3220" s="6">
        <v>1.27795067</v>
      </c>
      <c r="N3220" s="6">
        <v>1.78512066</v>
      </c>
      <c r="O3220" s="6">
        <v>0.541797592</v>
      </c>
      <c r="P3220" s="6">
        <v>0.459289553</v>
      </c>
      <c r="Q3220" s="6">
        <v>0.562657752</v>
      </c>
      <c r="R3220" s="6">
        <v>1.39768414</v>
      </c>
      <c r="S3220" s="6">
        <v>6.01009855</v>
      </c>
      <c r="T3220" s="6">
        <v>1.30254364</v>
      </c>
      <c r="U3220" s="6">
        <v>2.60597937</v>
      </c>
      <c r="V3220" s="6">
        <v>1.31364945</v>
      </c>
      <c r="W3220" s="6">
        <v>1.552842575</v>
      </c>
      <c r="X3220" s="6">
        <v>1.552842575</v>
      </c>
      <c r="Y3220" s="6">
        <v>1.552842575</v>
      </c>
    </row>
    <row r="3221">
      <c r="A3221" s="6">
        <v>3219.0</v>
      </c>
      <c r="B3221" s="6">
        <v>15.0</v>
      </c>
      <c r="C3221" s="6" t="s">
        <v>63</v>
      </c>
      <c r="D3221" s="6" t="s">
        <v>35</v>
      </c>
      <c r="E3221" s="6">
        <v>1.92661898</v>
      </c>
      <c r="F3221" s="6">
        <v>0.064495928</v>
      </c>
      <c r="G3221" s="6">
        <v>0.117240794</v>
      </c>
      <c r="H3221" s="6">
        <v>1.51076483</v>
      </c>
      <c r="I3221" s="6">
        <v>3.39387288</v>
      </c>
      <c r="J3221" s="6">
        <v>1.55138362</v>
      </c>
      <c r="K3221" s="6">
        <v>1.01207411</v>
      </c>
      <c r="L3221" s="6">
        <v>0.3983982</v>
      </c>
      <c r="M3221" s="6">
        <v>1.08300909</v>
      </c>
      <c r="N3221" s="6">
        <v>1.51281419</v>
      </c>
      <c r="O3221" s="6">
        <v>0.45915047</v>
      </c>
      <c r="P3221" s="6">
        <v>0.38922846</v>
      </c>
      <c r="Q3221" s="6">
        <v>0.4768286</v>
      </c>
      <c r="R3221" s="6">
        <v>1.18447813</v>
      </c>
      <c r="S3221" s="6">
        <v>5.09330096</v>
      </c>
      <c r="T3221" s="6">
        <v>1.10385049</v>
      </c>
      <c r="U3221" s="6">
        <v>2.20845702</v>
      </c>
      <c r="V3221" s="6">
        <v>1.113262355</v>
      </c>
      <c r="W3221" s="6">
        <v>1.315968321</v>
      </c>
      <c r="X3221" s="6">
        <v>1.315968321</v>
      </c>
      <c r="Y3221" s="6">
        <v>1.315968321</v>
      </c>
    </row>
    <row r="3222">
      <c r="A3222" s="6">
        <v>3220.0</v>
      </c>
      <c r="B3222" s="6">
        <v>15.0</v>
      </c>
      <c r="C3222" s="6" t="s">
        <v>63</v>
      </c>
      <c r="D3222" s="6" t="s">
        <v>36</v>
      </c>
      <c r="E3222" s="6">
        <v>0.200905517</v>
      </c>
      <c r="F3222" s="6">
        <v>0.006750746</v>
      </c>
      <c r="G3222" s="6">
        <v>0.01236337</v>
      </c>
      <c r="H3222" s="6">
        <v>0.159125712</v>
      </c>
      <c r="I3222" s="6">
        <v>0.353164174</v>
      </c>
      <c r="J3222" s="6">
        <v>0.160055206</v>
      </c>
      <c r="K3222" s="6">
        <v>0.105322287</v>
      </c>
      <c r="L3222" s="6">
        <v>0.041310934</v>
      </c>
      <c r="M3222" s="6">
        <v>0.113417749</v>
      </c>
      <c r="N3222" s="6">
        <v>0.157120917</v>
      </c>
      <c r="O3222" s="6">
        <v>0.047958146</v>
      </c>
      <c r="P3222" s="6">
        <v>0.040397921</v>
      </c>
      <c r="Q3222" s="6">
        <v>0.050230318</v>
      </c>
      <c r="R3222" s="6">
        <v>0.125322678</v>
      </c>
      <c r="S3222" s="6">
        <v>0.514560245</v>
      </c>
      <c r="T3222" s="6">
        <v>0.116488729</v>
      </c>
      <c r="U3222" s="6">
        <v>0.230062204</v>
      </c>
      <c r="V3222" s="6">
        <v>0.122534153</v>
      </c>
      <c r="W3222" s="6">
        <v>0.1441375612</v>
      </c>
      <c r="X3222" s="6">
        <v>0.1441375612</v>
      </c>
      <c r="Y3222" s="6">
        <v>0.1441375612</v>
      </c>
    </row>
    <row r="3223">
      <c r="A3223" s="6">
        <v>3221.0</v>
      </c>
      <c r="B3223" s="6">
        <v>15.0</v>
      </c>
      <c r="C3223" s="6" t="s">
        <v>63</v>
      </c>
      <c r="D3223" s="6" t="s">
        <v>37</v>
      </c>
      <c r="E3223" s="6">
        <v>5.02621325</v>
      </c>
      <c r="F3223" s="6">
        <v>0.168070422</v>
      </c>
      <c r="G3223" s="6">
        <v>0.304832317</v>
      </c>
      <c r="H3223" s="6">
        <v>3.92947873</v>
      </c>
      <c r="I3223" s="6">
        <v>8.8595882</v>
      </c>
      <c r="J3223" s="6">
        <v>4.0601507</v>
      </c>
      <c r="K3223" s="6">
        <v>2.641936</v>
      </c>
      <c r="L3223" s="6">
        <v>1.04109656</v>
      </c>
      <c r="M3223" s="6">
        <v>2.82177393</v>
      </c>
      <c r="N3223" s="6">
        <v>3.9514021</v>
      </c>
      <c r="O3223" s="6">
        <v>1.19725707</v>
      </c>
      <c r="P3223" s="6">
        <v>1.016851496</v>
      </c>
      <c r="Q3223" s="6">
        <v>1.24017271</v>
      </c>
      <c r="R3223" s="6">
        <v>3.07659658</v>
      </c>
      <c r="S3223" s="6">
        <v>13.4112888</v>
      </c>
      <c r="T3223" s="6">
        <v>2.86943773</v>
      </c>
      <c r="U3223" s="6">
        <v>5.76322097</v>
      </c>
      <c r="V3223" s="6">
        <v>2.85615239</v>
      </c>
      <c r="W3223" s="6">
        <v>3.3814985</v>
      </c>
      <c r="X3223" s="6">
        <v>3.3814985</v>
      </c>
      <c r="Y3223" s="6">
        <v>3.3814985</v>
      </c>
    </row>
    <row r="3224">
      <c r="A3224" s="6">
        <v>3222.0</v>
      </c>
      <c r="B3224" s="6">
        <v>16.0</v>
      </c>
      <c r="C3224" s="6" t="s">
        <v>65</v>
      </c>
      <c r="D3224" s="6" t="s">
        <v>29</v>
      </c>
      <c r="E3224" s="6">
        <v>13.259728</v>
      </c>
      <c r="F3224" s="6">
        <v>120.9540932</v>
      </c>
      <c r="G3224" s="6">
        <v>204.18989</v>
      </c>
      <c r="H3224" s="6">
        <v>253.351725</v>
      </c>
      <c r="I3224" s="6">
        <v>283.934762</v>
      </c>
      <c r="J3224" s="6">
        <v>326.449978</v>
      </c>
      <c r="K3224" s="6">
        <v>258.565697</v>
      </c>
      <c r="L3224" s="6">
        <v>187.9726367</v>
      </c>
      <c r="M3224" s="6">
        <v>302.0127846</v>
      </c>
      <c r="N3224" s="6">
        <v>267.72501</v>
      </c>
      <c r="O3224" s="6">
        <v>205.3851443</v>
      </c>
      <c r="P3224" s="6">
        <v>250.3025527</v>
      </c>
      <c r="Q3224" s="6">
        <v>261.336295</v>
      </c>
      <c r="R3224" s="6">
        <v>185.8268608</v>
      </c>
      <c r="S3224" s="6">
        <v>200.578012</v>
      </c>
      <c r="T3224" s="6">
        <v>304.6245563</v>
      </c>
      <c r="U3224" s="6">
        <v>306.572462</v>
      </c>
      <c r="V3224" s="6">
        <v>193.449371</v>
      </c>
      <c r="W3224" s="6">
        <v>213.8787138</v>
      </c>
      <c r="X3224" s="6">
        <v>213.8787138</v>
      </c>
      <c r="Y3224" s="6">
        <v>213.8787138</v>
      </c>
    </row>
    <row r="3225">
      <c r="A3225" s="6">
        <v>3223.0</v>
      </c>
      <c r="B3225" s="6">
        <v>16.0</v>
      </c>
      <c r="C3225" s="6" t="s">
        <v>65</v>
      </c>
      <c r="D3225" s="6" t="s">
        <v>30</v>
      </c>
      <c r="E3225" s="6">
        <v>0.0388261</v>
      </c>
      <c r="F3225" s="6">
        <v>0.365191</v>
      </c>
      <c r="G3225" s="6">
        <v>0.616262</v>
      </c>
      <c r="H3225" s="6">
        <v>0.771014</v>
      </c>
      <c r="I3225" s="6">
        <v>0.869162</v>
      </c>
      <c r="J3225" s="6">
        <v>0.992384</v>
      </c>
      <c r="K3225" s="6">
        <v>0.785078</v>
      </c>
      <c r="L3225" s="6">
        <v>0.57198</v>
      </c>
      <c r="M3225" s="6">
        <v>0.902635</v>
      </c>
      <c r="N3225" s="6">
        <v>0.732362</v>
      </c>
      <c r="O3225" s="6">
        <v>0.619023</v>
      </c>
      <c r="P3225" s="6">
        <v>0.750263</v>
      </c>
      <c r="Q3225" s="6">
        <v>0.782191</v>
      </c>
      <c r="R3225" s="6">
        <v>0.555617</v>
      </c>
      <c r="S3225" s="6">
        <v>0.653449</v>
      </c>
      <c r="T3225" s="6">
        <v>0.822985</v>
      </c>
      <c r="U3225" s="6">
        <v>0.89511</v>
      </c>
      <c r="V3225" s="6">
        <v>0.575139</v>
      </c>
      <c r="W3225" s="6">
        <v>0.7409231622</v>
      </c>
      <c r="X3225" s="6">
        <v>0.7409231622</v>
      </c>
      <c r="Y3225" s="6">
        <v>0.7409231622</v>
      </c>
    </row>
    <row r="3226">
      <c r="A3226" s="6">
        <v>3224.0</v>
      </c>
      <c r="B3226" s="6">
        <v>16.0</v>
      </c>
      <c r="C3226" s="6" t="s">
        <v>65</v>
      </c>
      <c r="D3226" s="6" t="s">
        <v>31</v>
      </c>
      <c r="E3226" s="6">
        <v>0.21916523</v>
      </c>
      <c r="F3226" s="6">
        <v>1.989766865</v>
      </c>
      <c r="G3226" s="6">
        <v>3.35943005</v>
      </c>
      <c r="H3226" s="6">
        <v>4.16456152</v>
      </c>
      <c r="I3226" s="6">
        <v>4.66387647</v>
      </c>
      <c r="J3226" s="6">
        <v>5.36792017</v>
      </c>
      <c r="K3226" s="6">
        <v>4.25131939</v>
      </c>
      <c r="L3226" s="6">
        <v>3.089904124</v>
      </c>
      <c r="M3226" s="6">
        <v>4.977689444</v>
      </c>
      <c r="N3226" s="6">
        <v>4.406175385</v>
      </c>
      <c r="O3226" s="6">
        <v>3.37891296</v>
      </c>
      <c r="P3226" s="6">
        <v>4.121378435</v>
      </c>
      <c r="Q3226" s="6">
        <v>4.30545466</v>
      </c>
      <c r="R3226" s="6">
        <v>3.062084278</v>
      </c>
      <c r="S3226" s="6">
        <v>3.3178984</v>
      </c>
      <c r="T3226" s="6">
        <v>5.01608586</v>
      </c>
      <c r="U3226" s="6">
        <v>5.0651799</v>
      </c>
      <c r="V3226" s="6">
        <v>3.20436714</v>
      </c>
      <c r="W3226" s="6">
        <v>3.543423295</v>
      </c>
      <c r="X3226" s="6">
        <v>3.543423295</v>
      </c>
      <c r="Y3226" s="6">
        <v>3.543423295</v>
      </c>
    </row>
    <row r="3227">
      <c r="A3227" s="6">
        <v>3225.0</v>
      </c>
      <c r="B3227" s="6">
        <v>16.0</v>
      </c>
      <c r="C3227" s="6" t="s">
        <v>65</v>
      </c>
      <c r="D3227" s="6" t="s">
        <v>32</v>
      </c>
      <c r="E3227" s="6">
        <v>0.260148299</v>
      </c>
      <c r="F3227" s="6">
        <v>2.44734756</v>
      </c>
      <c r="G3227" s="6">
        <v>4.13385101</v>
      </c>
      <c r="H3227" s="6">
        <v>5.20851843</v>
      </c>
      <c r="I3227" s="6">
        <v>5.89098189</v>
      </c>
      <c r="J3227" s="6">
        <v>6.72166445</v>
      </c>
      <c r="K3227" s="6">
        <v>5.29331688</v>
      </c>
      <c r="L3227" s="6">
        <v>3.86343506</v>
      </c>
      <c r="M3227" s="6">
        <v>6.08017626</v>
      </c>
      <c r="N3227" s="6">
        <v>5.36150721</v>
      </c>
      <c r="O3227" s="6">
        <v>4.13348841</v>
      </c>
      <c r="P3227" s="6">
        <v>5.00875095</v>
      </c>
      <c r="Q3227" s="6">
        <v>5.25104727</v>
      </c>
      <c r="R3227" s="6">
        <v>3.73292265</v>
      </c>
      <c r="S3227" s="6">
        <v>4.06978517</v>
      </c>
      <c r="T3227" s="6">
        <v>6.07791656</v>
      </c>
      <c r="U3227" s="6">
        <v>5.90950606</v>
      </c>
      <c r="V3227" s="6">
        <v>4.151262195</v>
      </c>
      <c r="W3227" s="6">
        <v>4.623480542</v>
      </c>
      <c r="X3227" s="6">
        <v>4.623480542</v>
      </c>
      <c r="Y3227" s="6">
        <v>4.623480542</v>
      </c>
    </row>
    <row r="3228">
      <c r="A3228" s="6">
        <v>3226.0</v>
      </c>
      <c r="B3228" s="6">
        <v>16.0</v>
      </c>
      <c r="C3228" s="6" t="s">
        <v>65</v>
      </c>
      <c r="D3228" s="6" t="s">
        <v>33</v>
      </c>
      <c r="E3228" s="6">
        <v>0.563975</v>
      </c>
      <c r="F3228" s="6">
        <v>5.30456</v>
      </c>
      <c r="G3228" s="6">
        <v>8.95157</v>
      </c>
      <c r="H3228" s="6">
        <v>11.19944</v>
      </c>
      <c r="I3228" s="6">
        <v>12.625</v>
      </c>
      <c r="J3228" s="6">
        <v>14.4147</v>
      </c>
      <c r="K3228" s="6">
        <v>11.4037</v>
      </c>
      <c r="L3228" s="6">
        <v>8.30823</v>
      </c>
      <c r="M3228" s="6">
        <v>13.11106</v>
      </c>
      <c r="N3228" s="6">
        <v>10.63793</v>
      </c>
      <c r="O3228" s="6">
        <v>8.99161</v>
      </c>
      <c r="P3228" s="6">
        <v>10.89811</v>
      </c>
      <c r="Q3228" s="6">
        <v>11.36174</v>
      </c>
      <c r="R3228" s="6">
        <v>8.07058</v>
      </c>
      <c r="S3228" s="6">
        <v>10.1918</v>
      </c>
      <c r="T3228" s="6">
        <v>11.95433</v>
      </c>
      <c r="U3228" s="6">
        <v>13.0018</v>
      </c>
      <c r="V3228" s="6">
        <v>8.3542</v>
      </c>
      <c r="W3228" s="6">
        <v>10.97932727</v>
      </c>
      <c r="X3228" s="6">
        <v>10.97932727</v>
      </c>
      <c r="Y3228" s="6">
        <v>10.97932727</v>
      </c>
    </row>
    <row r="3229">
      <c r="A3229" s="6">
        <v>3227.0</v>
      </c>
      <c r="B3229" s="6">
        <v>16.0</v>
      </c>
      <c r="C3229" s="6" t="s">
        <v>65</v>
      </c>
      <c r="D3229" s="6" t="s">
        <v>34</v>
      </c>
      <c r="E3229" s="6">
        <v>1.41964715</v>
      </c>
      <c r="F3229" s="6">
        <v>13.25444984</v>
      </c>
      <c r="G3229" s="6">
        <v>22.3702953</v>
      </c>
      <c r="H3229" s="6">
        <v>27.941955</v>
      </c>
      <c r="I3229" s="6">
        <v>31.4602815</v>
      </c>
      <c r="J3229" s="6">
        <v>35.9786149</v>
      </c>
      <c r="K3229" s="6">
        <v>28.4644823</v>
      </c>
      <c r="L3229" s="6">
        <v>20.7292775</v>
      </c>
      <c r="M3229" s="6">
        <v>32.849164</v>
      </c>
      <c r="N3229" s="6">
        <v>29.2222817</v>
      </c>
      <c r="O3229" s="6">
        <v>22.4728423</v>
      </c>
      <c r="P3229" s="6">
        <v>27.2730955</v>
      </c>
      <c r="Q3229" s="6">
        <v>28.4511622</v>
      </c>
      <c r="R3229" s="6">
        <v>20.2156199</v>
      </c>
      <c r="S3229" s="6">
        <v>21.5949692</v>
      </c>
      <c r="T3229" s="6">
        <v>33.1627198</v>
      </c>
      <c r="U3229" s="6">
        <v>32.7290406</v>
      </c>
      <c r="V3229" s="6">
        <v>21.0294076</v>
      </c>
      <c r="W3229" s="6">
        <v>23.28043611</v>
      </c>
      <c r="X3229" s="6">
        <v>23.28043611</v>
      </c>
      <c r="Y3229" s="6">
        <v>23.28043611</v>
      </c>
    </row>
    <row r="3230">
      <c r="A3230" s="6">
        <v>3228.0</v>
      </c>
      <c r="B3230" s="6">
        <v>16.0</v>
      </c>
      <c r="C3230" s="6" t="s">
        <v>65</v>
      </c>
      <c r="D3230" s="6" t="s">
        <v>35</v>
      </c>
      <c r="E3230" s="6">
        <v>1.20309091</v>
      </c>
      <c r="F3230" s="6">
        <v>11.31592383</v>
      </c>
      <c r="G3230" s="6">
        <v>19.095967</v>
      </c>
      <c r="H3230" s="6">
        <v>23.8911193</v>
      </c>
      <c r="I3230" s="6">
        <v>26.9323465</v>
      </c>
      <c r="J3230" s="6">
        <v>30.7507833</v>
      </c>
      <c r="K3230" s="6">
        <v>24.3269131</v>
      </c>
      <c r="L3230" s="6">
        <v>17.7236854</v>
      </c>
      <c r="M3230" s="6">
        <v>27.9698237</v>
      </c>
      <c r="N3230" s="6">
        <v>24.9259924</v>
      </c>
      <c r="O3230" s="6">
        <v>19.1814193</v>
      </c>
      <c r="P3230" s="6">
        <v>23.2482172</v>
      </c>
      <c r="Q3230" s="6">
        <v>24.2373731</v>
      </c>
      <c r="R3230" s="6">
        <v>17.21667276</v>
      </c>
      <c r="S3230" s="6">
        <v>18.300822</v>
      </c>
      <c r="T3230" s="6">
        <v>28.264136</v>
      </c>
      <c r="U3230" s="6">
        <v>27.7364753</v>
      </c>
      <c r="V3230" s="6">
        <v>17.8215328</v>
      </c>
      <c r="W3230" s="6">
        <v>19.72918365</v>
      </c>
      <c r="X3230" s="6">
        <v>19.72918365</v>
      </c>
      <c r="Y3230" s="6">
        <v>19.72918365</v>
      </c>
    </row>
    <row r="3231">
      <c r="A3231" s="6">
        <v>3229.0</v>
      </c>
      <c r="B3231" s="6">
        <v>16.0</v>
      </c>
      <c r="C3231" s="6" t="s">
        <v>65</v>
      </c>
      <c r="D3231" s="6" t="s">
        <v>36</v>
      </c>
      <c r="E3231" s="6">
        <v>0.123871557</v>
      </c>
      <c r="F3231" s="6">
        <v>1.150767545</v>
      </c>
      <c r="G3231" s="6">
        <v>1.94345346</v>
      </c>
      <c r="H3231" s="6">
        <v>2.43472845</v>
      </c>
      <c r="I3231" s="6">
        <v>2.74428588</v>
      </c>
      <c r="J3231" s="6">
        <v>3.14065075</v>
      </c>
      <c r="K3231" s="6">
        <v>2.47824682</v>
      </c>
      <c r="L3231" s="6">
        <v>1.8061372</v>
      </c>
      <c r="M3231" s="6">
        <v>2.86574346</v>
      </c>
      <c r="N3231" s="6">
        <v>2.53069628</v>
      </c>
      <c r="O3231" s="6">
        <v>1.947370994</v>
      </c>
      <c r="P3231" s="6">
        <v>2.365182366</v>
      </c>
      <c r="Q3231" s="6">
        <v>2.476363725</v>
      </c>
      <c r="R3231" s="6">
        <v>1.760688524</v>
      </c>
      <c r="S3231" s="6">
        <v>1.91493774</v>
      </c>
      <c r="T3231" s="6">
        <v>2.87313176</v>
      </c>
      <c r="U3231" s="6">
        <v>2.83179105</v>
      </c>
      <c r="V3231" s="6">
        <v>1.916020344</v>
      </c>
      <c r="W3231" s="6">
        <v>2.128704875</v>
      </c>
      <c r="X3231" s="6">
        <v>2.128704875</v>
      </c>
      <c r="Y3231" s="6">
        <v>2.128704875</v>
      </c>
    </row>
    <row r="3232">
      <c r="A3232" s="6">
        <v>3230.0</v>
      </c>
      <c r="B3232" s="6">
        <v>16.0</v>
      </c>
      <c r="C3232" s="6" t="s">
        <v>65</v>
      </c>
      <c r="D3232" s="6" t="s">
        <v>37</v>
      </c>
      <c r="E3232" s="6">
        <v>3.15049997</v>
      </c>
      <c r="F3232" s="6">
        <v>29.077535</v>
      </c>
      <c r="G3232" s="6">
        <v>49.0782713</v>
      </c>
      <c r="H3232" s="6">
        <v>61.0701072</v>
      </c>
      <c r="I3232" s="6">
        <v>68.5871817</v>
      </c>
      <c r="J3232" s="6">
        <v>78.6471007</v>
      </c>
      <c r="K3232" s="6">
        <v>62.2772362</v>
      </c>
      <c r="L3232" s="6">
        <v>45.308701</v>
      </c>
      <c r="M3232" s="6">
        <v>72.3034975</v>
      </c>
      <c r="N3232" s="6">
        <v>64.2576912</v>
      </c>
      <c r="O3232" s="6">
        <v>49.3500645</v>
      </c>
      <c r="P3232" s="6">
        <v>60.0161056</v>
      </c>
      <c r="Q3232" s="6">
        <v>62.6097659</v>
      </c>
      <c r="R3232" s="6">
        <v>44.5003787</v>
      </c>
      <c r="S3232" s="6">
        <v>47.694741</v>
      </c>
      <c r="T3232" s="6">
        <v>73.0182603</v>
      </c>
      <c r="U3232" s="6">
        <v>72.811964</v>
      </c>
      <c r="V3232" s="6">
        <v>46.0627783</v>
      </c>
      <c r="W3232" s="6">
        <v>50.93671088</v>
      </c>
      <c r="X3232" s="6">
        <v>50.93671088</v>
      </c>
      <c r="Y3232" s="6">
        <v>50.93671088</v>
      </c>
    </row>
    <row r="3233">
      <c r="A3233" s="6">
        <v>3231.0</v>
      </c>
      <c r="B3233" s="6">
        <v>1.0</v>
      </c>
      <c r="C3233" s="6" t="s">
        <v>28</v>
      </c>
      <c r="D3233" s="6" t="s">
        <v>29</v>
      </c>
      <c r="E3233" s="6">
        <v>11.35750608</v>
      </c>
      <c r="F3233" s="6">
        <v>11.35750608</v>
      </c>
      <c r="G3233" s="6">
        <v>12.08857467</v>
      </c>
      <c r="H3233" s="6">
        <v>12.08857467</v>
      </c>
      <c r="I3233" s="6">
        <v>12.56473869</v>
      </c>
      <c r="J3233" s="6">
        <v>22.28065842</v>
      </c>
      <c r="K3233" s="6">
        <v>22.28065842</v>
      </c>
      <c r="L3233" s="6">
        <v>24.5733086</v>
      </c>
      <c r="M3233" s="6">
        <v>25.2427123</v>
      </c>
      <c r="N3233" s="6">
        <v>30.50168851</v>
      </c>
      <c r="O3233" s="6">
        <v>23.4494054</v>
      </c>
      <c r="P3233" s="6">
        <v>26.0092758</v>
      </c>
      <c r="Q3233" s="6">
        <v>26.38418851</v>
      </c>
      <c r="R3233" s="6">
        <v>21.54460199</v>
      </c>
      <c r="S3233" s="6">
        <v>17.8846787</v>
      </c>
      <c r="T3233" s="6">
        <v>19.47385189</v>
      </c>
      <c r="U3233" s="6">
        <v>18.5544006</v>
      </c>
      <c r="V3233" s="6">
        <v>15.6282935</v>
      </c>
      <c r="W3233" s="6">
        <v>15.4593414</v>
      </c>
      <c r="X3233" s="6">
        <v>15.4593414</v>
      </c>
      <c r="Y3233" s="6">
        <v>15.4593414</v>
      </c>
    </row>
    <row r="3234">
      <c r="A3234" s="6">
        <v>3232.0</v>
      </c>
      <c r="B3234" s="6">
        <v>1.0</v>
      </c>
      <c r="C3234" s="6" t="s">
        <v>28</v>
      </c>
      <c r="D3234" s="6" t="s">
        <v>30</v>
      </c>
      <c r="E3234" s="6">
        <v>0.2600773607</v>
      </c>
      <c r="F3234" s="6">
        <v>0.2600773607</v>
      </c>
      <c r="G3234" s="6">
        <v>0.284729296</v>
      </c>
      <c r="H3234" s="6">
        <v>0.284729296</v>
      </c>
      <c r="I3234" s="6">
        <v>0.3052905995</v>
      </c>
      <c r="J3234" s="6">
        <v>0.29273012</v>
      </c>
      <c r="K3234" s="6">
        <v>0.29273012</v>
      </c>
      <c r="L3234" s="6">
        <v>0.2505226801</v>
      </c>
      <c r="M3234" s="6">
        <v>0.2837236054</v>
      </c>
      <c r="N3234" s="6">
        <v>0.28387032</v>
      </c>
      <c r="O3234" s="6">
        <v>0.2535679038</v>
      </c>
      <c r="P3234" s="6">
        <v>0.2741850143</v>
      </c>
      <c r="Q3234" s="6">
        <v>0.2803062437</v>
      </c>
      <c r="R3234" s="6">
        <v>0.2161760862</v>
      </c>
      <c r="S3234" s="6">
        <v>0.1948822811</v>
      </c>
      <c r="T3234" s="6">
        <v>0.2061957346</v>
      </c>
      <c r="U3234" s="6">
        <v>0.1489278226</v>
      </c>
      <c r="V3234" s="6">
        <v>0.1664535132</v>
      </c>
      <c r="W3234" s="6">
        <v>0.155899426</v>
      </c>
      <c r="X3234" s="6">
        <v>0.155899426</v>
      </c>
      <c r="Y3234" s="6">
        <v>0.155899426</v>
      </c>
    </row>
    <row r="3235">
      <c r="A3235" s="6">
        <v>3233.0</v>
      </c>
      <c r="B3235" s="6">
        <v>1.0</v>
      </c>
      <c r="C3235" s="6" t="s">
        <v>28</v>
      </c>
      <c r="D3235" s="6" t="s">
        <v>31</v>
      </c>
      <c r="E3235" s="6">
        <v>0.704730797</v>
      </c>
      <c r="F3235" s="6">
        <v>0.704730797</v>
      </c>
      <c r="G3235" s="6">
        <v>0.8307530956</v>
      </c>
      <c r="H3235" s="6">
        <v>0.8307530956</v>
      </c>
      <c r="I3235" s="6">
        <v>0.830617111</v>
      </c>
      <c r="J3235" s="6">
        <v>0.2100065666</v>
      </c>
      <c r="K3235" s="6">
        <v>0.2100065666</v>
      </c>
      <c r="L3235" s="6">
        <v>0.2109772377</v>
      </c>
      <c r="M3235" s="6">
        <v>0.196814449</v>
      </c>
      <c r="N3235" s="6">
        <v>0.2895706013</v>
      </c>
      <c r="O3235" s="6">
        <v>0.22004079</v>
      </c>
      <c r="P3235" s="6">
        <v>0.1742762699</v>
      </c>
      <c r="Q3235" s="6">
        <v>0.1404038877</v>
      </c>
      <c r="R3235" s="6">
        <v>0.2138411</v>
      </c>
      <c r="S3235" s="6">
        <v>0.1504521911</v>
      </c>
      <c r="T3235" s="6">
        <v>0.2408639</v>
      </c>
      <c r="U3235" s="6">
        <v>0.27700396</v>
      </c>
      <c r="V3235" s="6">
        <v>0.2436213497</v>
      </c>
      <c r="W3235" s="6">
        <v>0.1962141</v>
      </c>
      <c r="X3235" s="6">
        <v>0.1962141</v>
      </c>
      <c r="Y3235" s="6">
        <v>0.1962141</v>
      </c>
    </row>
    <row r="3236">
      <c r="A3236" s="6">
        <v>3234.0</v>
      </c>
      <c r="B3236" s="6">
        <v>1.0</v>
      </c>
      <c r="C3236" s="6" t="s">
        <v>28</v>
      </c>
      <c r="D3236" s="6" t="s">
        <v>32</v>
      </c>
      <c r="E3236" s="6">
        <v>146.851438</v>
      </c>
      <c r="F3236" s="6">
        <v>151.8065585</v>
      </c>
      <c r="G3236" s="6">
        <v>128.6759609</v>
      </c>
      <c r="H3236" s="6">
        <v>127.6503564</v>
      </c>
      <c r="I3236" s="6">
        <v>122.2589043</v>
      </c>
      <c r="J3236" s="6">
        <v>113.1595851</v>
      </c>
      <c r="K3236" s="6">
        <v>95.92804684</v>
      </c>
      <c r="L3236" s="6">
        <v>58.72744601</v>
      </c>
      <c r="M3236" s="6">
        <v>61.43251059</v>
      </c>
      <c r="N3236" s="6">
        <v>66.25494596</v>
      </c>
      <c r="O3236" s="6">
        <v>71.55817859</v>
      </c>
      <c r="P3236" s="6">
        <v>77.40046757</v>
      </c>
      <c r="Q3236" s="6">
        <v>75.05218017</v>
      </c>
      <c r="R3236" s="6">
        <v>46.49862431</v>
      </c>
      <c r="S3236" s="6">
        <v>57.53040949</v>
      </c>
      <c r="T3236" s="6">
        <v>50.53643342</v>
      </c>
      <c r="U3236" s="6">
        <v>51.26074035</v>
      </c>
      <c r="V3236" s="6">
        <v>44.84736075</v>
      </c>
      <c r="W3236" s="6">
        <v>51.5356595</v>
      </c>
      <c r="X3236" s="6">
        <v>52.093767</v>
      </c>
      <c r="Y3236" s="6">
        <v>47.9407857</v>
      </c>
    </row>
    <row r="3237">
      <c r="A3237" s="6">
        <v>3235.0</v>
      </c>
      <c r="B3237" s="6">
        <v>1.0</v>
      </c>
      <c r="C3237" s="6" t="s">
        <v>28</v>
      </c>
      <c r="D3237" s="6" t="s">
        <v>33</v>
      </c>
      <c r="E3237" s="6">
        <v>0.2123512546</v>
      </c>
      <c r="F3237" s="6">
        <v>0.2123512546</v>
      </c>
      <c r="G3237" s="6">
        <v>0.2094336172</v>
      </c>
      <c r="H3237" s="6">
        <v>0.2094336172</v>
      </c>
      <c r="I3237" s="6">
        <v>0.2501252563</v>
      </c>
      <c r="J3237" s="6">
        <v>0.2647677936</v>
      </c>
      <c r="K3237" s="6">
        <v>0.2647677936</v>
      </c>
      <c r="L3237" s="6">
        <v>0.2160592802</v>
      </c>
      <c r="M3237" s="6">
        <v>0.256484589</v>
      </c>
      <c r="N3237" s="6">
        <v>0.256372446</v>
      </c>
      <c r="O3237" s="6">
        <v>0.246463409</v>
      </c>
      <c r="P3237" s="6">
        <v>0.266569702</v>
      </c>
      <c r="Q3237" s="6">
        <v>0.2571981501</v>
      </c>
      <c r="R3237" s="6">
        <v>0.2120801588</v>
      </c>
      <c r="S3237" s="6">
        <v>0.2153570519</v>
      </c>
      <c r="T3237" s="6">
        <v>0.2077952983</v>
      </c>
      <c r="U3237" s="6">
        <v>0.142464741</v>
      </c>
      <c r="V3237" s="6">
        <v>0.1999236706</v>
      </c>
      <c r="W3237" s="6">
        <v>0.1972833881</v>
      </c>
      <c r="X3237" s="6">
        <v>0.1972833881</v>
      </c>
      <c r="Y3237" s="6">
        <v>0.1972833881</v>
      </c>
    </row>
    <row r="3238">
      <c r="A3238" s="6">
        <v>3236.0</v>
      </c>
      <c r="B3238" s="6">
        <v>1.0</v>
      </c>
      <c r="C3238" s="6" t="s">
        <v>28</v>
      </c>
      <c r="D3238" s="6" t="s">
        <v>34</v>
      </c>
      <c r="E3238" s="6">
        <v>9.008285533</v>
      </c>
      <c r="F3238" s="6">
        <v>9.008285533</v>
      </c>
      <c r="G3238" s="6">
        <v>9.941221386</v>
      </c>
      <c r="H3238" s="6">
        <v>9.941221386</v>
      </c>
      <c r="I3238" s="6">
        <v>10.48748397</v>
      </c>
      <c r="J3238" s="6">
        <v>10.25669564</v>
      </c>
      <c r="K3238" s="6">
        <v>10.25669564</v>
      </c>
      <c r="L3238" s="6">
        <v>8.858221621</v>
      </c>
      <c r="M3238" s="6">
        <v>9.422815125</v>
      </c>
      <c r="N3238" s="6">
        <v>9.13963524</v>
      </c>
      <c r="O3238" s="6">
        <v>8.497286794</v>
      </c>
      <c r="P3238" s="6">
        <v>9.188268192</v>
      </c>
      <c r="Q3238" s="6">
        <v>9.3994217</v>
      </c>
      <c r="R3238" s="6">
        <v>7.396411361</v>
      </c>
      <c r="S3238" s="6">
        <v>6.184641091</v>
      </c>
      <c r="T3238" s="6">
        <v>6.593048023</v>
      </c>
      <c r="U3238" s="6">
        <v>6.281331846</v>
      </c>
      <c r="V3238" s="6">
        <v>5.032936126</v>
      </c>
      <c r="W3238" s="6">
        <v>4.939675889</v>
      </c>
      <c r="X3238" s="6">
        <v>4.939675889</v>
      </c>
      <c r="Y3238" s="6">
        <v>4.939675889</v>
      </c>
    </row>
    <row r="3239">
      <c r="A3239" s="6">
        <v>3237.0</v>
      </c>
      <c r="B3239" s="6">
        <v>1.0</v>
      </c>
      <c r="C3239" s="6" t="s">
        <v>28</v>
      </c>
      <c r="D3239" s="6" t="s">
        <v>35</v>
      </c>
      <c r="E3239" s="6">
        <v>5.91650634</v>
      </c>
      <c r="F3239" s="6">
        <v>5.91650634</v>
      </c>
      <c r="G3239" s="6">
        <v>6.480380301</v>
      </c>
      <c r="H3239" s="6">
        <v>6.480380301</v>
      </c>
      <c r="I3239" s="6">
        <v>6.962874106</v>
      </c>
      <c r="J3239" s="6">
        <v>6.721264457</v>
      </c>
      <c r="K3239" s="6">
        <v>6.721264457</v>
      </c>
      <c r="L3239" s="6">
        <v>5.744844195</v>
      </c>
      <c r="M3239" s="6">
        <v>6.50547141</v>
      </c>
      <c r="N3239" s="6">
        <v>6.488344889</v>
      </c>
      <c r="O3239" s="6">
        <v>5.772982363</v>
      </c>
      <c r="P3239" s="6">
        <v>6.278926578</v>
      </c>
      <c r="Q3239" s="6">
        <v>6.433342044</v>
      </c>
      <c r="R3239" s="6">
        <v>4.95027569</v>
      </c>
      <c r="S3239" s="6">
        <v>4.398639581</v>
      </c>
      <c r="T3239" s="6">
        <v>4.701527303</v>
      </c>
      <c r="U3239" s="6">
        <v>3.387091598</v>
      </c>
      <c r="V3239" s="6">
        <v>3.66153842</v>
      </c>
      <c r="W3239" s="6">
        <v>3.454147543</v>
      </c>
      <c r="X3239" s="6">
        <v>3.454147543</v>
      </c>
      <c r="Y3239" s="6">
        <v>3.454147543</v>
      </c>
    </row>
    <row r="3240">
      <c r="A3240" s="6">
        <v>3238.0</v>
      </c>
      <c r="B3240" s="6">
        <v>1.0</v>
      </c>
      <c r="C3240" s="6" t="s">
        <v>28</v>
      </c>
      <c r="D3240" s="6" t="s">
        <v>36</v>
      </c>
      <c r="E3240" s="6">
        <v>265.6783459</v>
      </c>
      <c r="F3240" s="6">
        <v>287.2498272</v>
      </c>
      <c r="G3240" s="6">
        <v>284.3444909</v>
      </c>
      <c r="H3240" s="6">
        <v>286.7167816</v>
      </c>
      <c r="I3240" s="6">
        <v>293.1338523</v>
      </c>
      <c r="J3240" s="6">
        <v>293.4066819</v>
      </c>
      <c r="K3240" s="6">
        <v>296.5254187</v>
      </c>
      <c r="L3240" s="6">
        <v>269.3755205</v>
      </c>
      <c r="M3240" s="6">
        <v>246.8178546</v>
      </c>
      <c r="N3240" s="6">
        <v>205.8186395</v>
      </c>
      <c r="O3240" s="6">
        <v>144.9028023</v>
      </c>
      <c r="P3240" s="6">
        <v>145.1458772</v>
      </c>
      <c r="Q3240" s="6">
        <v>134.732851</v>
      </c>
      <c r="R3240" s="6">
        <v>117.6995463</v>
      </c>
      <c r="S3240" s="6">
        <v>99.73667245</v>
      </c>
      <c r="T3240" s="6">
        <v>106.2927389</v>
      </c>
      <c r="U3240" s="6">
        <v>102.9373803</v>
      </c>
      <c r="V3240" s="6">
        <v>89.33468772</v>
      </c>
      <c r="W3240" s="6">
        <v>92.1350523</v>
      </c>
      <c r="X3240" s="6">
        <v>101.1723484</v>
      </c>
      <c r="Y3240" s="6">
        <v>95.2515899</v>
      </c>
    </row>
    <row r="3241">
      <c r="A3241" s="6">
        <v>3239.0</v>
      </c>
      <c r="B3241" s="6">
        <v>1.0</v>
      </c>
      <c r="C3241" s="6" t="s">
        <v>28</v>
      </c>
      <c r="D3241" s="6" t="s">
        <v>37</v>
      </c>
      <c r="E3241" s="6">
        <v>1.51512652</v>
      </c>
      <c r="F3241" s="6">
        <v>1.51512652</v>
      </c>
      <c r="G3241" s="6">
        <v>1.615192772</v>
      </c>
      <c r="H3241" s="6">
        <v>1.615192772</v>
      </c>
      <c r="I3241" s="6">
        <v>1.623784016</v>
      </c>
      <c r="J3241" s="6">
        <v>1.706663804</v>
      </c>
      <c r="K3241" s="6">
        <v>1.706663804</v>
      </c>
      <c r="L3241" s="6">
        <v>1.4889149</v>
      </c>
      <c r="M3241" s="6">
        <v>1.590408298</v>
      </c>
      <c r="N3241" s="6">
        <v>1.583216929</v>
      </c>
      <c r="O3241" s="6">
        <v>1.425540799</v>
      </c>
      <c r="P3241" s="6">
        <v>1.5175983</v>
      </c>
      <c r="Q3241" s="6">
        <v>1.468376895</v>
      </c>
      <c r="R3241" s="6">
        <v>1.2976796</v>
      </c>
      <c r="S3241" s="6">
        <v>1.2416252</v>
      </c>
      <c r="T3241" s="6">
        <v>1.3466272</v>
      </c>
      <c r="U3241" s="6">
        <v>1.357258099</v>
      </c>
      <c r="V3241" s="6">
        <v>1.1296793</v>
      </c>
      <c r="W3241" s="6">
        <v>1.0585834</v>
      </c>
      <c r="X3241" s="6">
        <v>1.0585834</v>
      </c>
      <c r="Y3241" s="6">
        <v>1.0585834</v>
      </c>
    </row>
    <row r="3242">
      <c r="A3242" s="6">
        <v>3240.0</v>
      </c>
      <c r="B3242" s="6">
        <v>2.0</v>
      </c>
      <c r="C3242" s="6" t="s">
        <v>39</v>
      </c>
      <c r="D3242" s="6" t="s">
        <v>29</v>
      </c>
      <c r="E3242" s="6">
        <v>8.685460368</v>
      </c>
      <c r="F3242" s="6">
        <v>8.685460368</v>
      </c>
      <c r="G3242" s="6">
        <v>8.136232961</v>
      </c>
      <c r="H3242" s="6">
        <v>8.136232961</v>
      </c>
      <c r="I3242" s="6">
        <v>6.300157342</v>
      </c>
      <c r="J3242" s="6">
        <v>6.282000665</v>
      </c>
      <c r="K3242" s="6">
        <v>6.282000665</v>
      </c>
      <c r="L3242" s="6">
        <v>6.710488121</v>
      </c>
      <c r="M3242" s="6">
        <v>4.638698666</v>
      </c>
      <c r="N3242" s="6">
        <v>4.644530967</v>
      </c>
      <c r="O3242" s="6">
        <v>4.641444466</v>
      </c>
      <c r="P3242" s="6">
        <v>4.849548568</v>
      </c>
      <c r="Q3242" s="6">
        <v>5.037850797</v>
      </c>
      <c r="R3242" s="6">
        <v>4.546848927</v>
      </c>
      <c r="S3242" s="6">
        <v>4.323690632</v>
      </c>
      <c r="T3242" s="6">
        <v>4.086737313</v>
      </c>
      <c r="U3242" s="6">
        <v>4.534995716</v>
      </c>
      <c r="V3242" s="6">
        <v>4.514614965</v>
      </c>
      <c r="W3242" s="6">
        <v>4.138388733</v>
      </c>
      <c r="X3242" s="6">
        <v>4.138388733</v>
      </c>
      <c r="Y3242" s="6">
        <v>4.138388733</v>
      </c>
    </row>
    <row r="3243">
      <c r="A3243" s="6">
        <v>3241.0</v>
      </c>
      <c r="B3243" s="6">
        <v>2.0</v>
      </c>
      <c r="C3243" s="6" t="s">
        <v>39</v>
      </c>
      <c r="D3243" s="6" t="s">
        <v>30</v>
      </c>
      <c r="E3243" s="6">
        <v>0.1048534201</v>
      </c>
      <c r="F3243" s="6">
        <v>0.1048534201</v>
      </c>
      <c r="G3243" s="6">
        <v>0.1098698599</v>
      </c>
      <c r="H3243" s="6">
        <v>0.1098698599</v>
      </c>
      <c r="I3243" s="6">
        <v>0.0251281442</v>
      </c>
      <c r="J3243" s="6">
        <v>0.0240552779</v>
      </c>
      <c r="K3243" s="6">
        <v>0.0240552779</v>
      </c>
      <c r="L3243" s="6">
        <v>0.0331800753</v>
      </c>
      <c r="M3243" s="6">
        <v>0.0471778464</v>
      </c>
      <c r="N3243" s="6">
        <v>0.0472607867</v>
      </c>
      <c r="O3243" s="6">
        <v>0.0471999854</v>
      </c>
      <c r="P3243" s="6">
        <v>0.0528135894</v>
      </c>
      <c r="Q3243" s="6">
        <v>0.0523617503</v>
      </c>
      <c r="R3243" s="6">
        <v>0.0457846086</v>
      </c>
      <c r="S3243" s="6">
        <v>0.0233359594</v>
      </c>
      <c r="T3243" s="6">
        <v>0.0215991662</v>
      </c>
      <c r="U3243" s="6">
        <v>0.0228455909</v>
      </c>
      <c r="V3243" s="6">
        <v>0.0256017902</v>
      </c>
      <c r="W3243" s="6">
        <v>0.0290630957</v>
      </c>
      <c r="X3243" s="6">
        <v>0.0290630959</v>
      </c>
      <c r="Y3243" s="6">
        <v>0.0290630959</v>
      </c>
    </row>
    <row r="3244">
      <c r="A3244" s="6">
        <v>3242.0</v>
      </c>
      <c r="B3244" s="6">
        <v>2.0</v>
      </c>
      <c r="C3244" s="6" t="s">
        <v>39</v>
      </c>
      <c r="D3244" s="6" t="s">
        <v>31</v>
      </c>
      <c r="E3244" s="6">
        <v>0.3224381973</v>
      </c>
      <c r="F3244" s="6">
        <v>0.3224381973</v>
      </c>
      <c r="G3244" s="6">
        <v>0.3440734973</v>
      </c>
      <c r="H3244" s="6">
        <v>0.3440734973</v>
      </c>
      <c r="I3244" s="6">
        <v>0.0549705977</v>
      </c>
      <c r="J3244" s="6">
        <v>0.0550677977</v>
      </c>
      <c r="K3244" s="6">
        <v>0.0550677977</v>
      </c>
      <c r="L3244" s="6">
        <v>0.0528981979</v>
      </c>
      <c r="M3244" s="6">
        <v>0.0755867527</v>
      </c>
      <c r="N3244" s="6">
        <v>0.0756545527</v>
      </c>
      <c r="O3244" s="6">
        <v>0.0756075527</v>
      </c>
      <c r="P3244" s="6">
        <v>0.0751145532</v>
      </c>
      <c r="Q3244" s="6">
        <v>0.0892696078</v>
      </c>
      <c r="R3244" s="6">
        <v>0.0891731076</v>
      </c>
      <c r="S3244" s="6">
        <v>0.1118769363</v>
      </c>
      <c r="T3244" s="6">
        <v>0.1095388354</v>
      </c>
      <c r="U3244" s="6">
        <v>0.1115423351</v>
      </c>
      <c r="V3244" s="6">
        <v>0.1129371353</v>
      </c>
      <c r="W3244" s="6">
        <v>0.1137882355</v>
      </c>
      <c r="X3244" s="6">
        <v>0.1137882355</v>
      </c>
      <c r="Y3244" s="6">
        <v>0.1137882355</v>
      </c>
    </row>
    <row r="3245">
      <c r="A3245" s="6">
        <v>3243.0</v>
      </c>
      <c r="B3245" s="6">
        <v>2.0</v>
      </c>
      <c r="C3245" s="6" t="s">
        <v>39</v>
      </c>
      <c r="D3245" s="6" t="s">
        <v>32</v>
      </c>
      <c r="E3245" s="6">
        <v>22.84181352</v>
      </c>
      <c r="F3245" s="6">
        <v>22.84165544</v>
      </c>
      <c r="G3245" s="6">
        <v>23.26223143</v>
      </c>
      <c r="H3245" s="6">
        <v>23.26244461</v>
      </c>
      <c r="I3245" s="6">
        <v>17.43509986</v>
      </c>
      <c r="J3245" s="6">
        <v>17.39733898</v>
      </c>
      <c r="K3245" s="6">
        <v>17.39738813</v>
      </c>
      <c r="L3245" s="6">
        <v>16.47760513</v>
      </c>
      <c r="M3245" s="6">
        <v>13.55033892</v>
      </c>
      <c r="N3245" s="6">
        <v>13.56270093</v>
      </c>
      <c r="O3245" s="6">
        <v>13.55814434</v>
      </c>
      <c r="P3245" s="6">
        <v>13.48689515</v>
      </c>
      <c r="Q3245" s="6">
        <v>13.27981196</v>
      </c>
      <c r="R3245" s="6">
        <v>11.85147648</v>
      </c>
      <c r="S3245" s="6">
        <v>8.285126737</v>
      </c>
      <c r="T3245" s="6">
        <v>7.721072714</v>
      </c>
      <c r="U3245" s="6">
        <v>9.696052332</v>
      </c>
      <c r="V3245" s="6">
        <v>9.332406402</v>
      </c>
      <c r="W3245" s="6">
        <v>7.923571763</v>
      </c>
      <c r="X3245" s="6">
        <v>7.923571763</v>
      </c>
      <c r="Y3245" s="6">
        <v>7.923571763</v>
      </c>
    </row>
    <row r="3246">
      <c r="A3246" s="6">
        <v>3244.0</v>
      </c>
      <c r="B3246" s="6">
        <v>2.0</v>
      </c>
      <c r="C3246" s="6" t="s">
        <v>39</v>
      </c>
      <c r="D3246" s="6" t="s">
        <v>33</v>
      </c>
      <c r="E3246" s="6">
        <v>0.1701499294</v>
      </c>
      <c r="F3246" s="6">
        <v>0.1701499294</v>
      </c>
      <c r="G3246" s="6">
        <v>0.2044818592</v>
      </c>
      <c r="H3246" s="6">
        <v>0.2044818592</v>
      </c>
      <c r="I3246" s="6">
        <v>0.1328370597</v>
      </c>
      <c r="J3246" s="6">
        <v>0.1325729143</v>
      </c>
      <c r="K3246" s="6">
        <v>0.1325729143</v>
      </c>
      <c r="L3246" s="6">
        <v>0.1303716055</v>
      </c>
      <c r="M3246" s="6">
        <v>0.1555356941</v>
      </c>
      <c r="N3246" s="6">
        <v>0.1556545801</v>
      </c>
      <c r="O3246" s="6">
        <v>0.1555416327</v>
      </c>
      <c r="P3246" s="6">
        <v>0.1643772872</v>
      </c>
      <c r="Q3246" s="6">
        <v>0.1662758255</v>
      </c>
      <c r="R3246" s="6">
        <v>0.1538152464</v>
      </c>
      <c r="S3246" s="6">
        <v>0.1299226044</v>
      </c>
      <c r="T3246" s="6">
        <v>0.1141356997</v>
      </c>
      <c r="U3246" s="6">
        <v>0.122244375</v>
      </c>
      <c r="V3246" s="6">
        <v>0.1289764547</v>
      </c>
      <c r="W3246" s="6">
        <v>0.1297098511</v>
      </c>
      <c r="X3246" s="6">
        <v>0.129709851</v>
      </c>
      <c r="Y3246" s="6">
        <v>0.129709851</v>
      </c>
    </row>
    <row r="3247">
      <c r="A3247" s="6">
        <v>3245.0</v>
      </c>
      <c r="B3247" s="6">
        <v>2.0</v>
      </c>
      <c r="C3247" s="6" t="s">
        <v>39</v>
      </c>
      <c r="D3247" s="6" t="s">
        <v>34</v>
      </c>
      <c r="E3247" s="6">
        <v>5.04860505</v>
      </c>
      <c r="F3247" s="6">
        <v>5.04860505</v>
      </c>
      <c r="G3247" s="6">
        <v>5.07955984</v>
      </c>
      <c r="H3247" s="6">
        <v>5.07955984</v>
      </c>
      <c r="I3247" s="6">
        <v>0.7939549982</v>
      </c>
      <c r="J3247" s="6">
        <v>0.7887090969</v>
      </c>
      <c r="K3247" s="6">
        <v>0.7887090969</v>
      </c>
      <c r="L3247" s="6">
        <v>0.8325453031</v>
      </c>
      <c r="M3247" s="6">
        <v>0.9931162199</v>
      </c>
      <c r="N3247" s="6">
        <v>0.9935387199</v>
      </c>
      <c r="O3247" s="6">
        <v>0.9932619199</v>
      </c>
      <c r="P3247" s="6">
        <v>1.118947581</v>
      </c>
      <c r="Q3247" s="6">
        <v>1.062504012</v>
      </c>
      <c r="R3247" s="6">
        <v>0.8985137232</v>
      </c>
      <c r="S3247" s="6">
        <v>0.3570013713</v>
      </c>
      <c r="T3247" s="6">
        <v>0.3339695493</v>
      </c>
      <c r="U3247" s="6">
        <v>0.3780847365</v>
      </c>
      <c r="V3247" s="6">
        <v>0.3646478293</v>
      </c>
      <c r="W3247" s="6">
        <v>0.3938332951</v>
      </c>
      <c r="X3247" s="6">
        <v>0.3938332951</v>
      </c>
      <c r="Y3247" s="6">
        <v>0.3938332951</v>
      </c>
    </row>
    <row r="3248">
      <c r="A3248" s="6">
        <v>3246.0</v>
      </c>
      <c r="B3248" s="6">
        <v>2.0</v>
      </c>
      <c r="C3248" s="6" t="s">
        <v>39</v>
      </c>
      <c r="D3248" s="6" t="s">
        <v>35</v>
      </c>
      <c r="E3248" s="6">
        <v>1.881772739</v>
      </c>
      <c r="F3248" s="6">
        <v>1.881772739</v>
      </c>
      <c r="G3248" s="6">
        <v>1.948923026</v>
      </c>
      <c r="H3248" s="6">
        <v>1.948923026</v>
      </c>
      <c r="I3248" s="6">
        <v>0.4060538748</v>
      </c>
      <c r="J3248" s="6">
        <v>0.4047041287</v>
      </c>
      <c r="K3248" s="6">
        <v>0.4047041287</v>
      </c>
      <c r="L3248" s="6">
        <v>0.6221368539</v>
      </c>
      <c r="M3248" s="6">
        <v>0.8663786608</v>
      </c>
      <c r="N3248" s="6">
        <v>0.8667973271</v>
      </c>
      <c r="O3248" s="6">
        <v>0.8665220608</v>
      </c>
      <c r="P3248" s="6">
        <v>0.9786674878</v>
      </c>
      <c r="Q3248" s="6">
        <v>0.9622634718</v>
      </c>
      <c r="R3248" s="6">
        <v>0.8338831154</v>
      </c>
      <c r="S3248" s="6">
        <v>0.3259565244</v>
      </c>
      <c r="T3248" s="6">
        <v>0.3042179212</v>
      </c>
      <c r="U3248" s="6">
        <v>0.3230258101</v>
      </c>
      <c r="V3248" s="6">
        <v>0.3366171596</v>
      </c>
      <c r="W3248" s="6">
        <v>0.3590533053</v>
      </c>
      <c r="X3248" s="6">
        <v>0.3590533053</v>
      </c>
      <c r="Y3248" s="6">
        <v>0.3590533053</v>
      </c>
    </row>
    <row r="3249">
      <c r="A3249" s="6">
        <v>3247.0</v>
      </c>
      <c r="B3249" s="6">
        <v>2.0</v>
      </c>
      <c r="C3249" s="6" t="s">
        <v>39</v>
      </c>
      <c r="D3249" s="6" t="s">
        <v>36</v>
      </c>
      <c r="E3249" s="6">
        <v>42.74043761</v>
      </c>
      <c r="F3249" s="6">
        <v>42.74043451</v>
      </c>
      <c r="G3249" s="6">
        <v>43.02703217</v>
      </c>
      <c r="H3249" s="6">
        <v>43.02702277</v>
      </c>
      <c r="I3249" s="6">
        <v>44.54793851</v>
      </c>
      <c r="J3249" s="6">
        <v>44.54216757</v>
      </c>
      <c r="K3249" s="6">
        <v>44.5421679</v>
      </c>
      <c r="L3249" s="6">
        <v>44.18669474</v>
      </c>
      <c r="M3249" s="6">
        <v>12.89820833</v>
      </c>
      <c r="N3249" s="6">
        <v>12.898212</v>
      </c>
      <c r="O3249" s="6">
        <v>12.89814012</v>
      </c>
      <c r="P3249" s="6">
        <v>15.78754683</v>
      </c>
      <c r="Q3249" s="6">
        <v>13.2050956</v>
      </c>
      <c r="R3249" s="6">
        <v>10.22501212</v>
      </c>
      <c r="S3249" s="6">
        <v>0.3681666284</v>
      </c>
      <c r="T3249" s="6">
        <v>0.3816570565</v>
      </c>
      <c r="U3249" s="6">
        <v>0.2523170351</v>
      </c>
      <c r="V3249" s="6">
        <v>0.2235578336</v>
      </c>
      <c r="W3249" s="6">
        <v>0.3442683671</v>
      </c>
      <c r="X3249" s="6">
        <v>0.3442683671</v>
      </c>
      <c r="Y3249" s="6">
        <v>0.3442683671</v>
      </c>
    </row>
    <row r="3250">
      <c r="A3250" s="6">
        <v>3248.0</v>
      </c>
      <c r="B3250" s="6">
        <v>2.0</v>
      </c>
      <c r="C3250" s="6" t="s">
        <v>39</v>
      </c>
      <c r="D3250" s="6" t="s">
        <v>37</v>
      </c>
      <c r="E3250" s="6">
        <v>0.8241296775</v>
      </c>
      <c r="F3250" s="6">
        <v>0.8241296775</v>
      </c>
      <c r="G3250" s="6">
        <v>0.8231441869</v>
      </c>
      <c r="H3250" s="6">
        <v>0.8231441869</v>
      </c>
      <c r="I3250" s="6">
        <v>0.5116028961</v>
      </c>
      <c r="J3250" s="6">
        <v>0.5060566784</v>
      </c>
      <c r="K3250" s="6">
        <v>0.5060566784</v>
      </c>
      <c r="L3250" s="6">
        <v>0.6821561787</v>
      </c>
      <c r="M3250" s="6">
        <v>0.4915906551</v>
      </c>
      <c r="N3250" s="6">
        <v>0.4923444551</v>
      </c>
      <c r="O3250" s="6">
        <v>0.4920828552</v>
      </c>
      <c r="P3250" s="6">
        <v>0.483226255</v>
      </c>
      <c r="Q3250" s="6">
        <v>0.5652301992</v>
      </c>
      <c r="R3250" s="6">
        <v>0.5148470969</v>
      </c>
      <c r="S3250" s="6">
        <v>0.4369366258</v>
      </c>
      <c r="T3250" s="6">
        <v>0.3989198353</v>
      </c>
      <c r="U3250" s="6">
        <v>0.4969533676</v>
      </c>
      <c r="V3250" s="6">
        <v>0.4780719487</v>
      </c>
      <c r="W3250" s="6">
        <v>0.4521964803</v>
      </c>
      <c r="X3250" s="6">
        <v>0.4521964803</v>
      </c>
      <c r="Y3250" s="6">
        <v>0.4521964803</v>
      </c>
    </row>
    <row r="3251">
      <c r="A3251" s="6">
        <v>3249.0</v>
      </c>
      <c r="B3251" s="6">
        <v>3.0</v>
      </c>
      <c r="C3251" s="6" t="s">
        <v>41</v>
      </c>
      <c r="D3251" s="6" t="s">
        <v>29</v>
      </c>
      <c r="E3251" s="6">
        <v>105.8705413</v>
      </c>
      <c r="F3251" s="6">
        <v>110.9170602</v>
      </c>
      <c r="G3251" s="6">
        <v>113.2464176</v>
      </c>
      <c r="H3251" s="6">
        <v>118.3062668</v>
      </c>
      <c r="I3251" s="6">
        <v>104.7701021</v>
      </c>
      <c r="J3251" s="6">
        <v>114.8831133</v>
      </c>
      <c r="K3251" s="6">
        <v>127.4862052</v>
      </c>
      <c r="L3251" s="6">
        <v>135.449097</v>
      </c>
      <c r="M3251" s="6">
        <v>141.8623903</v>
      </c>
      <c r="N3251" s="6">
        <v>137.748044</v>
      </c>
      <c r="O3251" s="6">
        <v>116.0254795</v>
      </c>
      <c r="P3251" s="6">
        <v>149.6948742</v>
      </c>
      <c r="Q3251" s="6">
        <v>152.130195</v>
      </c>
      <c r="R3251" s="6">
        <v>134.676459</v>
      </c>
      <c r="S3251" s="6">
        <v>117.3278822</v>
      </c>
      <c r="T3251" s="6">
        <v>113.7881694</v>
      </c>
      <c r="U3251" s="6">
        <v>137.4390138</v>
      </c>
      <c r="V3251" s="6">
        <v>142.8089312</v>
      </c>
      <c r="W3251" s="6">
        <v>126.2415505</v>
      </c>
      <c r="X3251" s="6">
        <v>126.2415505</v>
      </c>
      <c r="Y3251" s="6">
        <v>126.2415505</v>
      </c>
    </row>
    <row r="3252">
      <c r="A3252" s="6">
        <v>3250.0</v>
      </c>
      <c r="B3252" s="6">
        <v>3.0</v>
      </c>
      <c r="C3252" s="6" t="s">
        <v>41</v>
      </c>
      <c r="D3252" s="6" t="s">
        <v>30</v>
      </c>
      <c r="E3252" s="6">
        <v>0.7792556504</v>
      </c>
      <c r="F3252" s="6">
        <v>0.8167793204</v>
      </c>
      <c r="G3252" s="6">
        <v>0.8340212856</v>
      </c>
      <c r="H3252" s="6">
        <v>0.8706377456</v>
      </c>
      <c r="I3252" s="6">
        <v>0.7386592731</v>
      </c>
      <c r="J3252" s="6">
        <v>0.8132329725</v>
      </c>
      <c r="K3252" s="6">
        <v>0.9056195125</v>
      </c>
      <c r="L3252" s="6">
        <v>0.9647150515</v>
      </c>
      <c r="M3252" s="6">
        <v>1.024363444</v>
      </c>
      <c r="N3252" s="6">
        <v>0.9938082244</v>
      </c>
      <c r="O3252" s="6">
        <v>0.8334683644</v>
      </c>
      <c r="P3252" s="6">
        <v>1.082544066</v>
      </c>
      <c r="Q3252" s="6">
        <v>1.097043237</v>
      </c>
      <c r="R3252" s="6">
        <v>0.9719790754</v>
      </c>
      <c r="S3252" s="6">
        <v>0.8552762666</v>
      </c>
      <c r="T3252" s="6">
        <v>0.8276263449</v>
      </c>
      <c r="U3252" s="6">
        <v>0.9979169287</v>
      </c>
      <c r="V3252" s="6">
        <v>1.037750914</v>
      </c>
      <c r="W3252" s="6">
        <v>1.052912964</v>
      </c>
      <c r="X3252" s="6">
        <v>1.052912964</v>
      </c>
      <c r="Y3252" s="6">
        <v>1.052912964</v>
      </c>
    </row>
    <row r="3253">
      <c r="A3253" s="6">
        <v>3251.0</v>
      </c>
      <c r="B3253" s="6">
        <v>3.0</v>
      </c>
      <c r="C3253" s="6" t="s">
        <v>41</v>
      </c>
      <c r="D3253" s="6" t="s">
        <v>31</v>
      </c>
      <c r="E3253" s="6">
        <v>0.8420592573</v>
      </c>
      <c r="F3253" s="6">
        <v>0.8813660886</v>
      </c>
      <c r="G3253" s="6">
        <v>0.9034025131</v>
      </c>
      <c r="H3253" s="6">
        <v>0.9427859346</v>
      </c>
      <c r="I3253" s="6">
        <v>1.761823562</v>
      </c>
      <c r="J3253" s="6">
        <v>1.840520174</v>
      </c>
      <c r="K3253" s="6">
        <v>1.938647995</v>
      </c>
      <c r="L3253" s="6">
        <v>2.002854062</v>
      </c>
      <c r="M3253" s="6">
        <v>2.164171552</v>
      </c>
      <c r="N3253" s="6">
        <v>2.132132155</v>
      </c>
      <c r="O3253" s="6">
        <v>1.962959816</v>
      </c>
      <c r="P3253" s="6">
        <v>2.225907981</v>
      </c>
      <c r="Q3253" s="6">
        <v>2.321335422</v>
      </c>
      <c r="R3253" s="6">
        <v>2.183536358</v>
      </c>
      <c r="S3253" s="6">
        <v>1.765571369</v>
      </c>
      <c r="T3253" s="6">
        <v>1.738790171</v>
      </c>
      <c r="U3253" s="6">
        <v>1.923112801</v>
      </c>
      <c r="V3253" s="6">
        <v>1.964780289</v>
      </c>
      <c r="W3253" s="6">
        <v>1.969894785</v>
      </c>
      <c r="X3253" s="6">
        <v>1.969894785</v>
      </c>
      <c r="Y3253" s="6">
        <v>1.969894785</v>
      </c>
    </row>
    <row r="3254">
      <c r="A3254" s="6">
        <v>3252.0</v>
      </c>
      <c r="B3254" s="6">
        <v>3.0</v>
      </c>
      <c r="C3254" s="6" t="s">
        <v>41</v>
      </c>
      <c r="D3254" s="6" t="s">
        <v>32</v>
      </c>
      <c r="E3254" s="6">
        <v>15.08937644</v>
      </c>
      <c r="F3254" s="6">
        <v>15.18542406</v>
      </c>
      <c r="G3254" s="6">
        <v>15.1809536</v>
      </c>
      <c r="H3254" s="6">
        <v>15.25983729</v>
      </c>
      <c r="I3254" s="6">
        <v>12.28680866</v>
      </c>
      <c r="J3254" s="6">
        <v>12.4571616</v>
      </c>
      <c r="K3254" s="6">
        <v>12.67383219</v>
      </c>
      <c r="L3254" s="6">
        <v>12.62804426</v>
      </c>
      <c r="M3254" s="6">
        <v>12.60356674</v>
      </c>
      <c r="N3254" s="6">
        <v>12.5257533</v>
      </c>
      <c r="O3254" s="6">
        <v>12.13297401</v>
      </c>
      <c r="P3254" s="6">
        <v>12.68239895</v>
      </c>
      <c r="Q3254" s="6">
        <v>13.54887234</v>
      </c>
      <c r="R3254" s="6">
        <v>13.16863848</v>
      </c>
      <c r="S3254" s="6">
        <v>11.01490905</v>
      </c>
      <c r="T3254" s="6">
        <v>10.82244406</v>
      </c>
      <c r="U3254" s="6">
        <v>11.1440196</v>
      </c>
      <c r="V3254" s="6">
        <v>11.22190227</v>
      </c>
      <c r="W3254" s="6">
        <v>11.76771273</v>
      </c>
      <c r="X3254" s="6">
        <v>11.76771273</v>
      </c>
      <c r="Y3254" s="6">
        <v>11.76771273</v>
      </c>
    </row>
    <row r="3255">
      <c r="A3255" s="6">
        <v>3253.0</v>
      </c>
      <c r="B3255" s="6">
        <v>3.0</v>
      </c>
      <c r="C3255" s="6" t="s">
        <v>41</v>
      </c>
      <c r="D3255" s="6" t="s">
        <v>33</v>
      </c>
      <c r="E3255" s="6">
        <v>6.934420698</v>
      </c>
      <c r="F3255" s="6">
        <v>7.289799498</v>
      </c>
      <c r="G3255" s="6">
        <v>7.457963318</v>
      </c>
      <c r="H3255" s="6">
        <v>7.804575918</v>
      </c>
      <c r="I3255" s="6">
        <v>6.880833357</v>
      </c>
      <c r="J3255" s="6">
        <v>7.590393864</v>
      </c>
      <c r="K3255" s="6">
        <v>8.464879564</v>
      </c>
      <c r="L3255" s="6">
        <v>9.022576824</v>
      </c>
      <c r="M3255" s="6">
        <v>9.636498627</v>
      </c>
      <c r="N3255" s="6">
        <v>9.346105379</v>
      </c>
      <c r="O3255" s="6">
        <v>7.828403479</v>
      </c>
      <c r="P3255" s="6">
        <v>10.16617137</v>
      </c>
      <c r="Q3255" s="6">
        <v>10.31498083</v>
      </c>
      <c r="R3255" s="6">
        <v>9.138201797</v>
      </c>
      <c r="S3255" s="6">
        <v>8.025072174</v>
      </c>
      <c r="T3255" s="6">
        <v>7.788387597</v>
      </c>
      <c r="U3255" s="6">
        <v>9.405540132</v>
      </c>
      <c r="V3255" s="6">
        <v>9.781639945</v>
      </c>
      <c r="W3255" s="6">
        <v>9.934356691</v>
      </c>
      <c r="X3255" s="6">
        <v>9.934356691</v>
      </c>
      <c r="Y3255" s="6">
        <v>9.934356691</v>
      </c>
    </row>
    <row r="3256">
      <c r="A3256" s="6">
        <v>3254.0</v>
      </c>
      <c r="B3256" s="6">
        <v>3.0</v>
      </c>
      <c r="C3256" s="6" t="s">
        <v>41</v>
      </c>
      <c r="D3256" s="6" t="s">
        <v>34</v>
      </c>
      <c r="E3256" s="6">
        <v>14.27467908</v>
      </c>
      <c r="F3256" s="6">
        <v>14.96515895</v>
      </c>
      <c r="G3256" s="6">
        <v>15.27786438</v>
      </c>
      <c r="H3256" s="6">
        <v>15.93393681</v>
      </c>
      <c r="I3256" s="6">
        <v>13.51236153</v>
      </c>
      <c r="J3256" s="6">
        <v>14.88606917</v>
      </c>
      <c r="K3256" s="6">
        <v>16.56207878</v>
      </c>
      <c r="L3256" s="6">
        <v>17.60933641</v>
      </c>
      <c r="M3256" s="6">
        <v>18.7990318</v>
      </c>
      <c r="N3256" s="6">
        <v>18.23344627</v>
      </c>
      <c r="O3256" s="6">
        <v>15.30448858</v>
      </c>
      <c r="P3256" s="6">
        <v>19.81392411</v>
      </c>
      <c r="Q3256" s="6">
        <v>20.12941771</v>
      </c>
      <c r="R3256" s="6">
        <v>17.89379567</v>
      </c>
      <c r="S3256" s="6">
        <v>15.95313877</v>
      </c>
      <c r="T3256" s="6">
        <v>15.47540423</v>
      </c>
      <c r="U3256" s="6">
        <v>18.54772606</v>
      </c>
      <c r="V3256" s="6">
        <v>19.24650306</v>
      </c>
      <c r="W3256" s="6">
        <v>19.30219519</v>
      </c>
      <c r="X3256" s="6">
        <v>19.30219519</v>
      </c>
      <c r="Y3256" s="6">
        <v>19.30219519</v>
      </c>
    </row>
    <row r="3257">
      <c r="A3257" s="6">
        <v>3255.0</v>
      </c>
      <c r="B3257" s="6">
        <v>3.0</v>
      </c>
      <c r="C3257" s="6" t="s">
        <v>41</v>
      </c>
      <c r="D3257" s="6" t="s">
        <v>35</v>
      </c>
      <c r="E3257" s="6">
        <v>13.84672485</v>
      </c>
      <c r="F3257" s="6">
        <v>14.53142662</v>
      </c>
      <c r="G3257" s="6">
        <v>14.84664063</v>
      </c>
      <c r="H3257" s="6">
        <v>15.50269416</v>
      </c>
      <c r="I3257" s="6">
        <v>13.3388068</v>
      </c>
      <c r="J3257" s="6">
        <v>14.70267425</v>
      </c>
      <c r="K3257" s="6">
        <v>16.37196487</v>
      </c>
      <c r="L3257" s="6">
        <v>17.4261666</v>
      </c>
      <c r="M3257" s="6">
        <v>18.63198563</v>
      </c>
      <c r="N3257" s="6">
        <v>18.07155705</v>
      </c>
      <c r="O3257" s="6">
        <v>15.16058765</v>
      </c>
      <c r="P3257" s="6">
        <v>19.65261195</v>
      </c>
      <c r="Q3257" s="6">
        <v>19.95615698</v>
      </c>
      <c r="R3257" s="6">
        <v>17.71647721</v>
      </c>
      <c r="S3257" s="6">
        <v>15.64311311</v>
      </c>
      <c r="T3257" s="6">
        <v>15.16501262</v>
      </c>
      <c r="U3257" s="6">
        <v>18.21777562</v>
      </c>
      <c r="V3257" s="6">
        <v>18.9341844</v>
      </c>
      <c r="W3257" s="6">
        <v>19.12225754</v>
      </c>
      <c r="X3257" s="6">
        <v>19.12225754</v>
      </c>
      <c r="Y3257" s="6">
        <v>19.12225754</v>
      </c>
    </row>
    <row r="3258">
      <c r="A3258" s="6">
        <v>3256.0</v>
      </c>
      <c r="B3258" s="6">
        <v>3.0</v>
      </c>
      <c r="C3258" s="6" t="s">
        <v>41</v>
      </c>
      <c r="D3258" s="6" t="s">
        <v>36</v>
      </c>
      <c r="E3258" s="6">
        <v>11.97400134</v>
      </c>
      <c r="F3258" s="6">
        <v>11.99489311</v>
      </c>
      <c r="G3258" s="6">
        <v>12.40805407</v>
      </c>
      <c r="H3258" s="6">
        <v>12.42712147</v>
      </c>
      <c r="I3258" s="6">
        <v>10.51878019</v>
      </c>
      <c r="J3258" s="6">
        <v>10.55862902</v>
      </c>
      <c r="K3258" s="6">
        <v>10.60829942</v>
      </c>
      <c r="L3258" s="6">
        <v>9.54588863</v>
      </c>
      <c r="M3258" s="6">
        <v>7.517751522</v>
      </c>
      <c r="N3258" s="6">
        <v>7.501093147</v>
      </c>
      <c r="O3258" s="6">
        <v>7.413401526</v>
      </c>
      <c r="P3258" s="6">
        <v>6.332798381</v>
      </c>
      <c r="Q3258" s="6">
        <v>6.059738531</v>
      </c>
      <c r="R3258" s="6">
        <v>4.427070545</v>
      </c>
      <c r="S3258" s="6">
        <v>4.57196362</v>
      </c>
      <c r="T3258" s="6">
        <v>2.864972131</v>
      </c>
      <c r="U3258" s="6">
        <v>2.243057659</v>
      </c>
      <c r="V3258" s="6">
        <v>2.066715147</v>
      </c>
      <c r="W3258" s="6">
        <v>1.286971139</v>
      </c>
      <c r="X3258" s="6">
        <v>1.286971139</v>
      </c>
      <c r="Y3258" s="6">
        <v>1.286971139</v>
      </c>
    </row>
    <row r="3259">
      <c r="A3259" s="6">
        <v>3257.0</v>
      </c>
      <c r="B3259" s="6">
        <v>3.0</v>
      </c>
      <c r="C3259" s="6" t="s">
        <v>41</v>
      </c>
      <c r="D3259" s="6" t="s">
        <v>37</v>
      </c>
      <c r="E3259" s="6">
        <v>13.36554311</v>
      </c>
      <c r="F3259" s="6">
        <v>14.02339957</v>
      </c>
      <c r="G3259" s="6">
        <v>14.3320303</v>
      </c>
      <c r="H3259" s="6">
        <v>14.99672357</v>
      </c>
      <c r="I3259" s="6">
        <v>13.17275239</v>
      </c>
      <c r="J3259" s="6">
        <v>14.49237819</v>
      </c>
      <c r="K3259" s="6">
        <v>16.14210638</v>
      </c>
      <c r="L3259" s="6">
        <v>17.21356468</v>
      </c>
      <c r="M3259" s="6">
        <v>18.34924267</v>
      </c>
      <c r="N3259" s="6">
        <v>17.81331866</v>
      </c>
      <c r="O3259" s="6">
        <v>14.97552247</v>
      </c>
      <c r="P3259" s="6">
        <v>19.37402463</v>
      </c>
      <c r="Q3259" s="6">
        <v>19.65705771</v>
      </c>
      <c r="R3259" s="6">
        <v>17.37851699</v>
      </c>
      <c r="S3259" s="6">
        <v>15.10574534</v>
      </c>
      <c r="T3259" s="6">
        <v>14.62800123</v>
      </c>
      <c r="U3259" s="6">
        <v>17.73554923</v>
      </c>
      <c r="V3259" s="6">
        <v>18.45062237</v>
      </c>
      <c r="W3259" s="6">
        <v>17.70434769</v>
      </c>
      <c r="X3259" s="6">
        <v>17.70434769</v>
      </c>
      <c r="Y3259" s="6">
        <v>17.70434769</v>
      </c>
    </row>
    <row r="3260">
      <c r="A3260" s="6">
        <v>3258.0</v>
      </c>
      <c r="B3260" s="6">
        <v>4.0</v>
      </c>
      <c r="C3260" s="6" t="s">
        <v>43</v>
      </c>
      <c r="D3260" s="6" t="s">
        <v>29</v>
      </c>
      <c r="E3260" s="6">
        <v>10.4884908</v>
      </c>
      <c r="F3260" s="6">
        <v>10.4884908</v>
      </c>
      <c r="G3260" s="6">
        <v>6.143396908</v>
      </c>
      <c r="H3260" s="6">
        <v>6.143396908</v>
      </c>
      <c r="I3260" s="6">
        <v>1.028723398</v>
      </c>
      <c r="J3260" s="6">
        <v>1.028723398</v>
      </c>
      <c r="K3260" s="6">
        <v>1.028723398</v>
      </c>
      <c r="L3260" s="6">
        <v>0.6347402001</v>
      </c>
      <c r="M3260" s="6">
        <v>2.46072</v>
      </c>
      <c r="N3260" s="6">
        <v>2.46072</v>
      </c>
      <c r="O3260" s="6">
        <v>2.46072</v>
      </c>
      <c r="P3260" s="6">
        <v>1.596923399</v>
      </c>
      <c r="Q3260" s="6">
        <v>1.448418299</v>
      </c>
      <c r="R3260" s="6">
        <v>1.2840892</v>
      </c>
      <c r="S3260" s="6">
        <v>1.176040617</v>
      </c>
      <c r="T3260" s="6">
        <v>1.5577977</v>
      </c>
      <c r="U3260" s="6">
        <v>1.3728233</v>
      </c>
      <c r="V3260" s="6">
        <v>1.531637799</v>
      </c>
      <c r="W3260" s="6">
        <v>1.6159774</v>
      </c>
      <c r="X3260" s="6">
        <v>1.6159774</v>
      </c>
      <c r="Y3260" s="6">
        <v>1.6159774</v>
      </c>
    </row>
    <row r="3261">
      <c r="A3261" s="6">
        <v>3259.0</v>
      </c>
      <c r="B3261" s="6">
        <v>4.0</v>
      </c>
      <c r="C3261" s="6" t="s">
        <v>43</v>
      </c>
      <c r="D3261" s="6" t="s">
        <v>30</v>
      </c>
      <c r="E3261" s="6">
        <v>0.1107096844</v>
      </c>
      <c r="F3261" s="6">
        <v>0.1107096844</v>
      </c>
      <c r="G3261" s="6">
        <v>0.0656471794</v>
      </c>
      <c r="H3261" s="6">
        <v>0.0656471794</v>
      </c>
      <c r="I3261" s="6">
        <v>0.0069459659</v>
      </c>
      <c r="J3261" s="6">
        <v>0.0069459659</v>
      </c>
      <c r="K3261" s="6">
        <v>0.0069459659</v>
      </c>
      <c r="L3261" s="6">
        <v>0.0055238705</v>
      </c>
      <c r="M3261" s="6">
        <v>0.0067743663</v>
      </c>
      <c r="N3261" s="6">
        <v>0.0067743663</v>
      </c>
      <c r="O3261" s="6">
        <v>0.0067743663</v>
      </c>
      <c r="P3261" s="6">
        <v>0.008401419</v>
      </c>
      <c r="Q3261" s="6">
        <v>0.0072937855</v>
      </c>
      <c r="R3261" s="6">
        <v>0.0070124365</v>
      </c>
      <c r="S3261" s="6">
        <v>0.0083176966</v>
      </c>
      <c r="T3261" s="6">
        <v>0.008582774</v>
      </c>
      <c r="U3261" s="6">
        <v>0.0079663003</v>
      </c>
      <c r="V3261" s="6">
        <v>0.0077733598</v>
      </c>
      <c r="W3261" s="6">
        <v>0.0090509643</v>
      </c>
      <c r="X3261" s="6">
        <v>0.0090509643</v>
      </c>
      <c r="Y3261" s="6">
        <v>0.0090509643</v>
      </c>
    </row>
    <row r="3262">
      <c r="A3262" s="6">
        <v>3260.0</v>
      </c>
      <c r="B3262" s="6">
        <v>4.0</v>
      </c>
      <c r="C3262" s="6" t="s">
        <v>43</v>
      </c>
      <c r="D3262" s="6" t="s">
        <v>31</v>
      </c>
      <c r="E3262" s="6">
        <v>0.0</v>
      </c>
      <c r="F3262" s="6">
        <v>0.0</v>
      </c>
      <c r="G3262" s="6">
        <v>0.046243</v>
      </c>
      <c r="H3262" s="6">
        <v>0.046243</v>
      </c>
      <c r="I3262" s="6">
        <v>0.0468142001</v>
      </c>
      <c r="J3262" s="6">
        <v>0.0468142001</v>
      </c>
      <c r="K3262" s="6">
        <v>0.0468142001</v>
      </c>
      <c r="L3262" s="6">
        <v>0.0351311</v>
      </c>
      <c r="M3262" s="6">
        <v>0.02562</v>
      </c>
      <c r="N3262" s="6">
        <v>0.02562</v>
      </c>
      <c r="O3262" s="6">
        <v>0.02562</v>
      </c>
      <c r="P3262" s="6">
        <v>0.0186913999</v>
      </c>
      <c r="Q3262" s="6">
        <v>0.2052924</v>
      </c>
      <c r="R3262" s="6">
        <v>0.0204834</v>
      </c>
      <c r="S3262" s="6">
        <v>0.2043414823</v>
      </c>
      <c r="T3262" s="6">
        <v>0.067318097</v>
      </c>
      <c r="U3262" s="6">
        <v>0.25855379</v>
      </c>
      <c r="V3262" s="6">
        <v>0.2695762993</v>
      </c>
      <c r="W3262" s="6">
        <v>0.2358097</v>
      </c>
      <c r="X3262" s="6">
        <v>0.2358097</v>
      </c>
      <c r="Y3262" s="6">
        <v>0.2358097</v>
      </c>
    </row>
    <row r="3263">
      <c r="A3263" s="6">
        <v>3261.0</v>
      </c>
      <c r="B3263" s="6">
        <v>4.0</v>
      </c>
      <c r="C3263" s="6" t="s">
        <v>43</v>
      </c>
      <c r="D3263" s="6" t="s">
        <v>32</v>
      </c>
      <c r="E3263" s="6">
        <v>1.5272944</v>
      </c>
      <c r="F3263" s="6">
        <v>1.5272944</v>
      </c>
      <c r="G3263" s="6">
        <v>1.56527247</v>
      </c>
      <c r="H3263" s="6">
        <v>1.56527247</v>
      </c>
      <c r="I3263" s="6">
        <v>1.5012102</v>
      </c>
      <c r="J3263" s="6">
        <v>1.5012102</v>
      </c>
      <c r="K3263" s="6">
        <v>1.5012102</v>
      </c>
      <c r="L3263" s="6">
        <v>1.0032486</v>
      </c>
      <c r="M3263" s="6">
        <v>1.00723</v>
      </c>
      <c r="N3263" s="6">
        <v>1.00723</v>
      </c>
      <c r="O3263" s="6">
        <v>1.00723</v>
      </c>
      <c r="P3263" s="6">
        <v>1.2913431</v>
      </c>
      <c r="Q3263" s="6">
        <v>1.4042887</v>
      </c>
      <c r="R3263" s="6">
        <v>1.3091005</v>
      </c>
      <c r="S3263" s="6">
        <v>1.342839628</v>
      </c>
      <c r="T3263" s="6">
        <v>0.8128982</v>
      </c>
      <c r="U3263" s="6">
        <v>0.7801917</v>
      </c>
      <c r="V3263" s="6">
        <v>0.82635498</v>
      </c>
      <c r="W3263" s="6">
        <v>0.8156381</v>
      </c>
      <c r="X3263" s="6">
        <v>0.8156381</v>
      </c>
      <c r="Y3263" s="6">
        <v>0.8156381</v>
      </c>
    </row>
    <row r="3264">
      <c r="A3264" s="6">
        <v>3262.0</v>
      </c>
      <c r="B3264" s="6">
        <v>4.0</v>
      </c>
      <c r="C3264" s="6" t="s">
        <v>43</v>
      </c>
      <c r="D3264" s="6" t="s">
        <v>33</v>
      </c>
      <c r="E3264" s="6">
        <v>0.051221934</v>
      </c>
      <c r="F3264" s="6">
        <v>0.051221934</v>
      </c>
      <c r="G3264" s="6">
        <v>0.0355231765</v>
      </c>
      <c r="H3264" s="6">
        <v>0.0355231765</v>
      </c>
      <c r="I3264" s="6">
        <v>0.0147831025</v>
      </c>
      <c r="J3264" s="6">
        <v>0.0147831025</v>
      </c>
      <c r="K3264" s="6">
        <v>0.0147831025</v>
      </c>
      <c r="L3264" s="6">
        <v>0.0113134691</v>
      </c>
      <c r="M3264" s="6">
        <v>0.0118341847</v>
      </c>
      <c r="N3264" s="6">
        <v>0.0118341847</v>
      </c>
      <c r="O3264" s="6">
        <v>0.0118341847</v>
      </c>
      <c r="P3264" s="6">
        <v>0.0148666153</v>
      </c>
      <c r="Q3264" s="6">
        <v>0.0142983873</v>
      </c>
      <c r="R3264" s="6">
        <v>0.0143454555</v>
      </c>
      <c r="S3264" s="6">
        <v>0.014766681</v>
      </c>
      <c r="T3264" s="6">
        <v>0.0136842256</v>
      </c>
      <c r="U3264" s="6">
        <v>0.0133311596</v>
      </c>
      <c r="V3264" s="6">
        <v>0.0131087422</v>
      </c>
      <c r="W3264" s="6">
        <v>0.0151136963</v>
      </c>
      <c r="X3264" s="6">
        <v>0.0151136963</v>
      </c>
      <c r="Y3264" s="6">
        <v>0.0151136963</v>
      </c>
    </row>
    <row r="3265">
      <c r="A3265" s="6">
        <v>3263.0</v>
      </c>
      <c r="B3265" s="6">
        <v>4.0</v>
      </c>
      <c r="C3265" s="6" t="s">
        <v>43</v>
      </c>
      <c r="D3265" s="6" t="s">
        <v>34</v>
      </c>
      <c r="E3265" s="6">
        <v>2.662065602</v>
      </c>
      <c r="F3265" s="6">
        <v>2.662065602</v>
      </c>
      <c r="G3265" s="6">
        <v>1.606069301</v>
      </c>
      <c r="H3265" s="6">
        <v>1.606069301</v>
      </c>
      <c r="I3265" s="6">
        <v>0.437122702</v>
      </c>
      <c r="J3265" s="6">
        <v>0.437122702</v>
      </c>
      <c r="K3265" s="6">
        <v>0.437122702</v>
      </c>
      <c r="L3265" s="6">
        <v>0.4112918027</v>
      </c>
      <c r="M3265" s="6">
        <v>0.4263700029</v>
      </c>
      <c r="N3265" s="6">
        <v>0.4263700029</v>
      </c>
      <c r="O3265" s="6">
        <v>0.4263700029</v>
      </c>
      <c r="P3265" s="6">
        <v>0.3967103001</v>
      </c>
      <c r="Q3265" s="6">
        <v>0.3638173995</v>
      </c>
      <c r="R3265" s="6">
        <v>0.3531936021</v>
      </c>
      <c r="S3265" s="6">
        <v>0.3479720533</v>
      </c>
      <c r="T3265" s="6">
        <v>0.2881887005</v>
      </c>
      <c r="U3265" s="6">
        <v>0.3513512005</v>
      </c>
      <c r="V3265" s="6">
        <v>0.3444279002</v>
      </c>
      <c r="W3265" s="6">
        <v>0.367199</v>
      </c>
      <c r="X3265" s="6">
        <v>0.367199</v>
      </c>
      <c r="Y3265" s="6">
        <v>0.367199</v>
      </c>
    </row>
    <row r="3266">
      <c r="A3266" s="6">
        <v>3264.0</v>
      </c>
      <c r="B3266" s="6">
        <v>4.0</v>
      </c>
      <c r="C3266" s="6" t="s">
        <v>43</v>
      </c>
      <c r="D3266" s="6" t="s">
        <v>35</v>
      </c>
      <c r="E3266" s="6">
        <v>2.32650838</v>
      </c>
      <c r="F3266" s="6">
        <v>2.32650838</v>
      </c>
      <c r="G3266" s="6">
        <v>1.462212842</v>
      </c>
      <c r="H3266" s="6">
        <v>1.462212842</v>
      </c>
      <c r="I3266" s="6">
        <v>0.3746125929</v>
      </c>
      <c r="J3266" s="6">
        <v>0.3746125929</v>
      </c>
      <c r="K3266" s="6">
        <v>0.3746125929</v>
      </c>
      <c r="L3266" s="6">
        <v>0.3336155879</v>
      </c>
      <c r="M3266" s="6">
        <v>0.3095272644</v>
      </c>
      <c r="N3266" s="6">
        <v>0.3095272644</v>
      </c>
      <c r="O3266" s="6">
        <v>0.3095272644</v>
      </c>
      <c r="P3266" s="6">
        <v>0.3355866423</v>
      </c>
      <c r="Q3266" s="6">
        <v>0.3154843086</v>
      </c>
      <c r="R3266" s="6">
        <v>0.3059957506</v>
      </c>
      <c r="S3266" s="6">
        <v>0.306059277</v>
      </c>
      <c r="T3266" s="6">
        <v>0.265508532</v>
      </c>
      <c r="U3266" s="6">
        <v>0.3066761362</v>
      </c>
      <c r="V3266" s="6">
        <v>0.2965118322</v>
      </c>
      <c r="W3266" s="6">
        <v>0.325071478</v>
      </c>
      <c r="X3266" s="6">
        <v>0.325071478</v>
      </c>
      <c r="Y3266" s="6">
        <v>0.325071478</v>
      </c>
    </row>
    <row r="3267">
      <c r="A3267" s="6">
        <v>3265.0</v>
      </c>
      <c r="B3267" s="6">
        <v>4.0</v>
      </c>
      <c r="C3267" s="6" t="s">
        <v>43</v>
      </c>
      <c r="D3267" s="6" t="s">
        <v>36</v>
      </c>
      <c r="E3267" s="6">
        <v>0.1747636</v>
      </c>
      <c r="F3267" s="6">
        <v>0.1747636</v>
      </c>
      <c r="G3267" s="6">
        <v>0.1880633775</v>
      </c>
      <c r="H3267" s="6">
        <v>0.1880633775</v>
      </c>
      <c r="I3267" s="6">
        <v>0.135887</v>
      </c>
      <c r="J3267" s="6">
        <v>0.135887</v>
      </c>
      <c r="K3267" s="6">
        <v>0.135887</v>
      </c>
      <c r="L3267" s="6">
        <v>0.1246365</v>
      </c>
      <c r="M3267" s="6">
        <v>0.15895</v>
      </c>
      <c r="N3267" s="6">
        <v>0.15895</v>
      </c>
      <c r="O3267" s="6">
        <v>0.15895</v>
      </c>
      <c r="P3267" s="6">
        <v>0.1778624001</v>
      </c>
      <c r="Q3267" s="6">
        <v>0.163553</v>
      </c>
      <c r="R3267" s="6">
        <v>0.1845042</v>
      </c>
      <c r="S3267" s="6">
        <v>0.1757948</v>
      </c>
      <c r="T3267" s="6">
        <v>0.0927406002</v>
      </c>
      <c r="U3267" s="6">
        <v>0.1047351</v>
      </c>
      <c r="V3267" s="6">
        <v>0.1694621</v>
      </c>
      <c r="W3267" s="6">
        <v>0.1488918</v>
      </c>
      <c r="X3267" s="6">
        <v>0.1488918</v>
      </c>
      <c r="Y3267" s="6">
        <v>0.1488918</v>
      </c>
    </row>
    <row r="3268">
      <c r="A3268" s="6">
        <v>3266.0</v>
      </c>
      <c r="B3268" s="6">
        <v>4.0</v>
      </c>
      <c r="C3268" s="6" t="s">
        <v>43</v>
      </c>
      <c r="D3268" s="6" t="s">
        <v>37</v>
      </c>
      <c r="E3268" s="6">
        <v>10.66543268</v>
      </c>
      <c r="F3268" s="6">
        <v>10.66543268</v>
      </c>
      <c r="G3268" s="6">
        <v>7.810545315</v>
      </c>
      <c r="H3268" s="6">
        <v>7.810545315</v>
      </c>
      <c r="I3268" s="6">
        <v>1.138839189</v>
      </c>
      <c r="J3268" s="6">
        <v>1.138839189</v>
      </c>
      <c r="K3268" s="6">
        <v>1.138839189</v>
      </c>
      <c r="L3268" s="6">
        <v>0.9199289099</v>
      </c>
      <c r="M3268" s="6">
        <v>1.477670034</v>
      </c>
      <c r="N3268" s="6">
        <v>1.477670034</v>
      </c>
      <c r="O3268" s="6">
        <v>1.477670034</v>
      </c>
      <c r="P3268" s="6">
        <v>1.064393499</v>
      </c>
      <c r="Q3268" s="6">
        <v>1.035040402</v>
      </c>
      <c r="R3268" s="6">
        <v>0.9816269992</v>
      </c>
      <c r="S3268" s="6">
        <v>1.02683005</v>
      </c>
      <c r="T3268" s="6">
        <v>1.120386205</v>
      </c>
      <c r="U3268" s="6">
        <v>1.042038855</v>
      </c>
      <c r="V3268" s="6">
        <v>1.1175465</v>
      </c>
      <c r="W3268" s="6">
        <v>1.1446577</v>
      </c>
      <c r="X3268" s="6">
        <v>1.1446577</v>
      </c>
      <c r="Y3268" s="6">
        <v>1.1446577</v>
      </c>
    </row>
    <row r="3269">
      <c r="A3269" s="6">
        <v>3267.0</v>
      </c>
      <c r="B3269" s="6">
        <v>5.0</v>
      </c>
      <c r="C3269" s="6" t="s">
        <v>45</v>
      </c>
      <c r="D3269" s="6" t="s">
        <v>29</v>
      </c>
      <c r="E3269" s="6">
        <v>62.5278081</v>
      </c>
      <c r="F3269" s="6">
        <v>62.5278081</v>
      </c>
      <c r="G3269" s="6">
        <v>30.4052048</v>
      </c>
      <c r="H3269" s="6">
        <v>30.4052048</v>
      </c>
      <c r="I3269" s="6">
        <v>38.2679142</v>
      </c>
      <c r="J3269" s="6">
        <v>38.2679142</v>
      </c>
      <c r="K3269" s="6">
        <v>38.2679142</v>
      </c>
      <c r="L3269" s="6">
        <v>33.33519966</v>
      </c>
      <c r="M3269" s="6">
        <v>50.28102</v>
      </c>
      <c r="N3269" s="6">
        <v>50.28102</v>
      </c>
      <c r="O3269" s="6">
        <v>50.28102</v>
      </c>
      <c r="P3269" s="6">
        <v>42.76087927</v>
      </c>
      <c r="Q3269" s="6">
        <v>34.07624345</v>
      </c>
      <c r="R3269" s="6">
        <v>33.9661233</v>
      </c>
      <c r="S3269" s="6">
        <v>19.34070571</v>
      </c>
      <c r="T3269" s="6">
        <v>15.1019795</v>
      </c>
      <c r="U3269" s="6">
        <v>27.9487313</v>
      </c>
      <c r="V3269" s="6">
        <v>28.04559388</v>
      </c>
      <c r="W3269" s="6">
        <v>32.795252</v>
      </c>
      <c r="X3269" s="6">
        <v>32.795252</v>
      </c>
      <c r="Y3269" s="6">
        <v>32.795252</v>
      </c>
    </row>
    <row r="3270">
      <c r="A3270" s="6">
        <v>3268.0</v>
      </c>
      <c r="B3270" s="6">
        <v>5.0</v>
      </c>
      <c r="C3270" s="6" t="s">
        <v>45</v>
      </c>
      <c r="D3270" s="6" t="s">
        <v>30</v>
      </c>
      <c r="E3270" s="6">
        <v>0.0070143027</v>
      </c>
      <c r="F3270" s="6">
        <v>0.0070143027</v>
      </c>
      <c r="G3270" s="6">
        <v>0.0084239223</v>
      </c>
      <c r="H3270" s="6">
        <v>0.0084239223</v>
      </c>
      <c r="I3270" s="6">
        <v>0.008275355</v>
      </c>
      <c r="J3270" s="6">
        <v>0.008275355</v>
      </c>
      <c r="K3270" s="6">
        <v>0.008275355</v>
      </c>
      <c r="L3270" s="6">
        <v>0.0085285765</v>
      </c>
      <c r="M3270" s="6">
        <v>0.0072352884</v>
      </c>
      <c r="N3270" s="6">
        <v>0.0072352884</v>
      </c>
      <c r="O3270" s="6">
        <v>0.0072352884</v>
      </c>
      <c r="P3270" s="6">
        <v>0.0083053411</v>
      </c>
      <c r="Q3270" s="6">
        <v>0.0098369384</v>
      </c>
      <c r="R3270" s="6">
        <v>0.0109638118</v>
      </c>
      <c r="S3270" s="6">
        <v>0.0017341055</v>
      </c>
      <c r="T3270" s="6">
        <v>6.806708E-4</v>
      </c>
      <c r="U3270" s="6">
        <v>0.0045588852</v>
      </c>
      <c r="V3270" s="6">
        <v>0.007992159</v>
      </c>
      <c r="W3270" s="6">
        <v>0.0050818855</v>
      </c>
      <c r="X3270" s="6">
        <v>0.0050818855</v>
      </c>
      <c r="Y3270" s="6">
        <v>0.0050818855</v>
      </c>
    </row>
    <row r="3271">
      <c r="A3271" s="6">
        <v>3269.0</v>
      </c>
      <c r="B3271" s="6">
        <v>5.0</v>
      </c>
      <c r="C3271" s="6" t="s">
        <v>45</v>
      </c>
      <c r="D3271" s="6" t="s">
        <v>31</v>
      </c>
      <c r="E3271" s="6">
        <v>0.0</v>
      </c>
      <c r="F3271" s="6">
        <v>0.0</v>
      </c>
      <c r="G3271" s="7">
        <v>3.56E-5</v>
      </c>
      <c r="H3271" s="7">
        <v>3.56E-5</v>
      </c>
      <c r="I3271" s="6">
        <v>0.0</v>
      </c>
      <c r="J3271" s="6">
        <v>0.0</v>
      </c>
      <c r="K3271" s="6">
        <v>0.0</v>
      </c>
      <c r="L3271" s="6">
        <v>0.0</v>
      </c>
      <c r="M3271" s="6">
        <v>0.0</v>
      </c>
      <c r="N3271" s="6">
        <v>0.0</v>
      </c>
      <c r="O3271" s="6">
        <v>0.0</v>
      </c>
      <c r="P3271" s="6">
        <v>0.0</v>
      </c>
      <c r="Q3271" s="6">
        <v>0.0</v>
      </c>
      <c r="R3271" s="6">
        <v>0.0</v>
      </c>
      <c r="S3271" s="6">
        <v>0.0</v>
      </c>
      <c r="T3271" s="6">
        <v>2.44E-4</v>
      </c>
      <c r="U3271" s="6">
        <v>2.66E-4</v>
      </c>
      <c r="V3271" s="6">
        <v>2.28E-4</v>
      </c>
      <c r="W3271" s="6">
        <v>2.29E-4</v>
      </c>
      <c r="X3271" s="6">
        <v>2.29E-4</v>
      </c>
      <c r="Y3271" s="6">
        <v>2.29E-4</v>
      </c>
    </row>
    <row r="3272">
      <c r="A3272" s="6">
        <v>3270.0</v>
      </c>
      <c r="B3272" s="6">
        <v>5.0</v>
      </c>
      <c r="C3272" s="6" t="s">
        <v>45</v>
      </c>
      <c r="D3272" s="6" t="s">
        <v>32</v>
      </c>
      <c r="E3272" s="6">
        <v>0.160961798</v>
      </c>
      <c r="F3272" s="6">
        <v>0.160961798</v>
      </c>
      <c r="G3272" s="6">
        <v>0.0657979</v>
      </c>
      <c r="H3272" s="6">
        <v>0.0657979</v>
      </c>
      <c r="I3272" s="6">
        <v>0.0506135</v>
      </c>
      <c r="J3272" s="6">
        <v>0.0506135</v>
      </c>
      <c r="K3272" s="6">
        <v>0.0506135</v>
      </c>
      <c r="L3272" s="6">
        <v>0.0692474</v>
      </c>
      <c r="M3272" s="6">
        <v>0.087370002</v>
      </c>
      <c r="N3272" s="6">
        <v>0.087370002</v>
      </c>
      <c r="O3272" s="6">
        <v>0.087370002</v>
      </c>
      <c r="P3272" s="6">
        <v>0.218911309</v>
      </c>
      <c r="Q3272" s="6">
        <v>0.148953906</v>
      </c>
      <c r="R3272" s="6">
        <v>0.064708302</v>
      </c>
      <c r="S3272" s="6">
        <v>0.065847602</v>
      </c>
      <c r="T3272" s="6">
        <v>0.034795</v>
      </c>
      <c r="U3272" s="6">
        <v>0.0351929</v>
      </c>
      <c r="V3272" s="6">
        <v>0.0350143</v>
      </c>
      <c r="W3272" s="6">
        <v>0.0386548</v>
      </c>
      <c r="X3272" s="6">
        <v>0.0386548</v>
      </c>
      <c r="Y3272" s="6">
        <v>0.0386548</v>
      </c>
    </row>
    <row r="3273">
      <c r="A3273" s="6">
        <v>3271.0</v>
      </c>
      <c r="B3273" s="6">
        <v>5.0</v>
      </c>
      <c r="C3273" s="6" t="s">
        <v>45</v>
      </c>
      <c r="D3273" s="6" t="s">
        <v>33</v>
      </c>
      <c r="E3273" s="6">
        <v>0.0216655469</v>
      </c>
      <c r="F3273" s="6">
        <v>0.0216655469</v>
      </c>
      <c r="G3273" s="6">
        <v>0.0197165995</v>
      </c>
      <c r="H3273" s="6">
        <v>0.0197165995</v>
      </c>
      <c r="I3273" s="6">
        <v>0.016726045</v>
      </c>
      <c r="J3273" s="6">
        <v>0.016726045</v>
      </c>
      <c r="K3273" s="6">
        <v>0.016726045</v>
      </c>
      <c r="L3273" s="6">
        <v>0.0169963237</v>
      </c>
      <c r="M3273" s="6">
        <v>0.0136970498</v>
      </c>
      <c r="N3273" s="6">
        <v>0.0136970498</v>
      </c>
      <c r="O3273" s="6">
        <v>0.0136970498</v>
      </c>
      <c r="P3273" s="6">
        <v>0.0152970718</v>
      </c>
      <c r="Q3273" s="6">
        <v>0.0185598948</v>
      </c>
      <c r="R3273" s="6">
        <v>0.0204044871</v>
      </c>
      <c r="S3273" s="6">
        <v>0.0054593348</v>
      </c>
      <c r="T3273" s="6">
        <v>0.0038136697</v>
      </c>
      <c r="U3273" s="6">
        <v>0.0085564551</v>
      </c>
      <c r="V3273" s="6">
        <v>0.0144380903</v>
      </c>
      <c r="W3273" s="6">
        <v>0.0085206408</v>
      </c>
      <c r="X3273" s="6">
        <v>0.0085206408</v>
      </c>
      <c r="Y3273" s="6">
        <v>0.0085206408</v>
      </c>
    </row>
    <row r="3274">
      <c r="A3274" s="6">
        <v>3272.0</v>
      </c>
      <c r="B3274" s="6">
        <v>5.0</v>
      </c>
      <c r="C3274" s="6" t="s">
        <v>45</v>
      </c>
      <c r="D3274" s="6" t="s">
        <v>34</v>
      </c>
      <c r="E3274" s="6">
        <v>1.341746165</v>
      </c>
      <c r="F3274" s="6">
        <v>1.341746165</v>
      </c>
      <c r="G3274" s="6">
        <v>1.06007036</v>
      </c>
      <c r="H3274" s="6">
        <v>1.06007036</v>
      </c>
      <c r="I3274" s="6">
        <v>1.052253128</v>
      </c>
      <c r="J3274" s="6">
        <v>1.052253128</v>
      </c>
      <c r="K3274" s="6">
        <v>1.052253128</v>
      </c>
      <c r="L3274" s="6">
        <v>1.048531681</v>
      </c>
      <c r="M3274" s="6">
        <v>0.8395700159</v>
      </c>
      <c r="N3274" s="6">
        <v>0.8395700159</v>
      </c>
      <c r="O3274" s="6">
        <v>0.8395700159</v>
      </c>
      <c r="P3274" s="6">
        <v>0.9695488987</v>
      </c>
      <c r="Q3274" s="6">
        <v>1.060808996</v>
      </c>
      <c r="R3274" s="6">
        <v>1.136886566</v>
      </c>
      <c r="S3274" s="6">
        <v>0.456595402</v>
      </c>
      <c r="T3274" s="6">
        <v>0.3798099004</v>
      </c>
      <c r="U3274" s="6">
        <v>0.6393010002</v>
      </c>
      <c r="V3274" s="6">
        <v>0.9658898983</v>
      </c>
      <c r="W3274" s="6">
        <v>0.588576</v>
      </c>
      <c r="X3274" s="6">
        <v>0.588576</v>
      </c>
      <c r="Y3274" s="6">
        <v>0.588576</v>
      </c>
    </row>
    <row r="3275">
      <c r="A3275" s="6">
        <v>3273.0</v>
      </c>
      <c r="B3275" s="6">
        <v>5.0</v>
      </c>
      <c r="C3275" s="6" t="s">
        <v>45</v>
      </c>
      <c r="D3275" s="6" t="s">
        <v>35</v>
      </c>
      <c r="E3275" s="6">
        <v>0.660157617</v>
      </c>
      <c r="F3275" s="6">
        <v>0.660157617</v>
      </c>
      <c r="G3275" s="6">
        <v>0.5224923552</v>
      </c>
      <c r="H3275" s="6">
        <v>0.5224923552</v>
      </c>
      <c r="I3275" s="6">
        <v>0.6033462456</v>
      </c>
      <c r="J3275" s="6">
        <v>0.6033462456</v>
      </c>
      <c r="K3275" s="6">
        <v>0.6033462456</v>
      </c>
      <c r="L3275" s="6">
        <v>0.5926110532</v>
      </c>
      <c r="M3275" s="6">
        <v>0.4503894383</v>
      </c>
      <c r="N3275" s="6">
        <v>0.4503894383</v>
      </c>
      <c r="O3275" s="6">
        <v>0.4503894383</v>
      </c>
      <c r="P3275" s="6">
        <v>0.5359394936</v>
      </c>
      <c r="Q3275" s="6">
        <v>0.579875445</v>
      </c>
      <c r="R3275" s="6">
        <v>0.6175786124</v>
      </c>
      <c r="S3275" s="6">
        <v>0.2615586832</v>
      </c>
      <c r="T3275" s="6">
        <v>0.221574502</v>
      </c>
      <c r="U3275" s="6">
        <v>0.3445559025</v>
      </c>
      <c r="V3275" s="6">
        <v>0.4921481991</v>
      </c>
      <c r="W3275" s="6">
        <v>0.3330211</v>
      </c>
      <c r="X3275" s="6">
        <v>0.3330211</v>
      </c>
      <c r="Y3275" s="6">
        <v>0.3330211</v>
      </c>
    </row>
    <row r="3276">
      <c r="A3276" s="6">
        <v>3274.0</v>
      </c>
      <c r="B3276" s="6">
        <v>5.0</v>
      </c>
      <c r="C3276" s="6" t="s">
        <v>45</v>
      </c>
      <c r="D3276" s="6" t="s">
        <v>36</v>
      </c>
      <c r="E3276" s="6">
        <v>67.20042882</v>
      </c>
      <c r="F3276" s="6">
        <v>67.20042882</v>
      </c>
      <c r="G3276" s="6">
        <v>46.56346578</v>
      </c>
      <c r="H3276" s="6">
        <v>46.56346578</v>
      </c>
      <c r="I3276" s="6">
        <v>43.32856057</v>
      </c>
      <c r="J3276" s="6">
        <v>43.32856057</v>
      </c>
      <c r="K3276" s="6">
        <v>43.32856057</v>
      </c>
      <c r="L3276" s="6">
        <v>24.4238129</v>
      </c>
      <c r="M3276" s="6">
        <v>23.4054</v>
      </c>
      <c r="N3276" s="6">
        <v>23.4054</v>
      </c>
      <c r="O3276" s="6">
        <v>23.4054</v>
      </c>
      <c r="P3276" s="6">
        <v>8.097179</v>
      </c>
      <c r="Q3276" s="6">
        <v>7.1567695</v>
      </c>
      <c r="R3276" s="6">
        <v>7.947642</v>
      </c>
      <c r="S3276" s="6">
        <v>3.091302375</v>
      </c>
      <c r="T3276" s="6">
        <v>2.7668596</v>
      </c>
      <c r="U3276" s="6">
        <v>4.308306996</v>
      </c>
      <c r="V3276" s="6">
        <v>6.73010781</v>
      </c>
      <c r="W3276" s="6">
        <v>6.0257134</v>
      </c>
      <c r="X3276" s="6">
        <v>6.0257134</v>
      </c>
      <c r="Y3276" s="6">
        <v>6.0257134</v>
      </c>
    </row>
    <row r="3277">
      <c r="A3277" s="6">
        <v>3275.0</v>
      </c>
      <c r="B3277" s="6">
        <v>5.0</v>
      </c>
      <c r="C3277" s="6" t="s">
        <v>45</v>
      </c>
      <c r="D3277" s="6" t="s">
        <v>37</v>
      </c>
      <c r="E3277" s="6">
        <v>0.7080680036</v>
      </c>
      <c r="F3277" s="6">
        <v>0.7080680036</v>
      </c>
      <c r="G3277" s="6">
        <v>1.45852281</v>
      </c>
      <c r="H3277" s="6">
        <v>1.45852281</v>
      </c>
      <c r="I3277" s="6">
        <v>1.0214866</v>
      </c>
      <c r="J3277" s="6">
        <v>1.0214866</v>
      </c>
      <c r="K3277" s="6">
        <v>1.0214866</v>
      </c>
      <c r="L3277" s="6">
        <v>0.8846744</v>
      </c>
      <c r="M3277" s="6">
        <v>0.77791</v>
      </c>
      <c r="N3277" s="6">
        <v>0.77791</v>
      </c>
      <c r="O3277" s="6">
        <v>0.77791</v>
      </c>
      <c r="P3277" s="6">
        <v>0.661913491</v>
      </c>
      <c r="Q3277" s="6">
        <v>0.684780899</v>
      </c>
      <c r="R3277" s="6">
        <v>0.7150520998</v>
      </c>
      <c r="S3277" s="6">
        <v>0.5434085017</v>
      </c>
      <c r="T3277" s="6">
        <v>0.4088613999</v>
      </c>
      <c r="U3277" s="6">
        <v>0.4551998</v>
      </c>
      <c r="V3277" s="6">
        <v>0.480157405</v>
      </c>
      <c r="W3277" s="6">
        <v>0.3408691</v>
      </c>
      <c r="X3277" s="6">
        <v>0.3408691</v>
      </c>
      <c r="Y3277" s="6">
        <v>0.3408691</v>
      </c>
    </row>
    <row r="3278">
      <c r="A3278" s="6">
        <v>3276.0</v>
      </c>
      <c r="B3278" s="6">
        <v>6.0</v>
      </c>
      <c r="C3278" s="6" t="s">
        <v>47</v>
      </c>
      <c r="D3278" s="6" t="s">
        <v>29</v>
      </c>
      <c r="E3278" s="6">
        <v>1.170337797</v>
      </c>
      <c r="F3278" s="6">
        <v>1.143774802</v>
      </c>
      <c r="G3278" s="6">
        <v>1.539884917</v>
      </c>
      <c r="H3278" s="6">
        <v>1.523230927</v>
      </c>
      <c r="I3278" s="6">
        <v>0.9697905537</v>
      </c>
      <c r="J3278" s="6">
        <v>0.9712577257</v>
      </c>
      <c r="K3278" s="6">
        <v>1.140258925</v>
      </c>
      <c r="L3278" s="6">
        <v>1.179248068</v>
      </c>
      <c r="M3278" s="6">
        <v>1.780476398</v>
      </c>
      <c r="N3278" s="6">
        <v>1.659650294</v>
      </c>
      <c r="O3278" s="6">
        <v>2.001649583</v>
      </c>
      <c r="P3278" s="6">
        <v>1.871103843</v>
      </c>
      <c r="Q3278" s="6">
        <v>1.200027402</v>
      </c>
      <c r="R3278" s="6">
        <v>0.9283478801</v>
      </c>
      <c r="S3278" s="6">
        <v>1.082374713</v>
      </c>
      <c r="T3278" s="6">
        <v>1.078725373</v>
      </c>
      <c r="U3278" s="6">
        <v>1.003402919</v>
      </c>
      <c r="V3278" s="6">
        <v>0.9557958002</v>
      </c>
      <c r="W3278" s="6">
        <v>0.7534541917</v>
      </c>
      <c r="X3278" s="6">
        <v>0.7534541917</v>
      </c>
      <c r="Y3278" s="6">
        <v>0.7534541917</v>
      </c>
    </row>
    <row r="3279">
      <c r="A3279" s="6">
        <v>3277.0</v>
      </c>
      <c r="B3279" s="6">
        <v>6.0</v>
      </c>
      <c r="C3279" s="6" t="s">
        <v>47</v>
      </c>
      <c r="D3279" s="6" t="s">
        <v>30</v>
      </c>
      <c r="E3279" s="6">
        <v>0.0029405982</v>
      </c>
      <c r="F3279" s="6">
        <v>0.0029318442</v>
      </c>
      <c r="G3279" s="6">
        <v>0.002912231</v>
      </c>
      <c r="H3279" s="6">
        <v>0.002906741</v>
      </c>
      <c r="I3279" s="6">
        <v>8.924155E-4</v>
      </c>
      <c r="J3279" s="6">
        <v>8.864448E-4</v>
      </c>
      <c r="K3279" s="6">
        <v>9.422196E-4</v>
      </c>
      <c r="L3279" s="6">
        <v>9.627349E-4</v>
      </c>
      <c r="M3279" s="6">
        <v>0.0044952101</v>
      </c>
      <c r="N3279" s="6">
        <v>0.0044864877</v>
      </c>
      <c r="O3279" s="6">
        <v>0.0045649743</v>
      </c>
      <c r="P3279" s="6">
        <v>0.0046215657</v>
      </c>
      <c r="Q3279" s="6">
        <v>0.0010166451</v>
      </c>
      <c r="R3279" s="6">
        <v>9.056544E-4</v>
      </c>
      <c r="S3279" s="6">
        <v>0.0011283288</v>
      </c>
      <c r="T3279" s="6">
        <v>0.0012432392</v>
      </c>
      <c r="U3279" s="6">
        <v>0.0012333576</v>
      </c>
      <c r="V3279" s="6">
        <v>0.0012239037</v>
      </c>
      <c r="W3279" s="6">
        <v>0.0010255353</v>
      </c>
      <c r="X3279" s="6">
        <v>0.0010255353</v>
      </c>
      <c r="Y3279" s="6">
        <v>0.0010255353</v>
      </c>
    </row>
    <row r="3280">
      <c r="A3280" s="6">
        <v>3278.0</v>
      </c>
      <c r="B3280" s="6">
        <v>6.0</v>
      </c>
      <c r="C3280" s="6" t="s">
        <v>47</v>
      </c>
      <c r="D3280" s="6" t="s">
        <v>31</v>
      </c>
      <c r="E3280" s="6">
        <v>0.0</v>
      </c>
      <c r="F3280" s="6">
        <v>0.0</v>
      </c>
      <c r="G3280" s="6">
        <v>0.0</v>
      </c>
      <c r="H3280" s="6">
        <v>0.0</v>
      </c>
      <c r="I3280" s="6">
        <v>0.0</v>
      </c>
      <c r="J3280" s="6">
        <v>0.0</v>
      </c>
      <c r="K3280" s="6">
        <v>0.0</v>
      </c>
      <c r="L3280" s="6">
        <v>0.0</v>
      </c>
      <c r="M3280" s="6">
        <v>6.95E-4</v>
      </c>
      <c r="N3280" s="6">
        <v>6.95E-4</v>
      </c>
      <c r="O3280" s="6">
        <v>6.95E-4</v>
      </c>
      <c r="P3280" s="6">
        <v>6.9E-4</v>
      </c>
      <c r="Q3280" s="6">
        <v>3.432E-4</v>
      </c>
      <c r="R3280" s="6">
        <v>3.432E-4</v>
      </c>
      <c r="S3280" s="6">
        <v>3.432E-4</v>
      </c>
      <c r="T3280" s="6">
        <v>0.0</v>
      </c>
      <c r="U3280" s="6">
        <v>0.0</v>
      </c>
      <c r="V3280" s="6">
        <v>0.0</v>
      </c>
      <c r="W3280" s="6">
        <v>0.0</v>
      </c>
      <c r="X3280" s="6">
        <v>0.0</v>
      </c>
      <c r="Y3280" s="6">
        <v>0.0</v>
      </c>
    </row>
    <row r="3281">
      <c r="A3281" s="6">
        <v>3279.0</v>
      </c>
      <c r="B3281" s="6">
        <v>6.0</v>
      </c>
      <c r="C3281" s="6" t="s">
        <v>47</v>
      </c>
      <c r="D3281" s="6" t="s">
        <v>32</v>
      </c>
      <c r="E3281" s="6">
        <v>0.4361470297</v>
      </c>
      <c r="F3281" s="6">
        <v>0.4188396056</v>
      </c>
      <c r="G3281" s="6">
        <v>0.6871270623</v>
      </c>
      <c r="H3281" s="6">
        <v>0.6762759418</v>
      </c>
      <c r="I3281" s="6">
        <v>0.5214210154</v>
      </c>
      <c r="J3281" s="6">
        <v>0.5357557586</v>
      </c>
      <c r="K3281" s="6">
        <v>0.6458813307</v>
      </c>
      <c r="L3281" s="6">
        <v>0.6576685053</v>
      </c>
      <c r="M3281" s="6">
        <v>0.9427068886</v>
      </c>
      <c r="N3281" s="6">
        <v>0.8756185496</v>
      </c>
      <c r="O3281" s="6">
        <v>1.093438323</v>
      </c>
      <c r="P3281" s="6">
        <v>1.01646397</v>
      </c>
      <c r="Q3281" s="6">
        <v>0.6811215436</v>
      </c>
      <c r="R3281" s="6">
        <v>0.5009006731</v>
      </c>
      <c r="S3281" s="6">
        <v>0.5747311273</v>
      </c>
      <c r="T3281" s="6">
        <v>0.5792750924</v>
      </c>
      <c r="U3281" s="6">
        <v>0.5298539598</v>
      </c>
      <c r="V3281" s="6">
        <v>0.4982855626</v>
      </c>
      <c r="W3281" s="6">
        <v>0.3965412118</v>
      </c>
      <c r="X3281" s="6">
        <v>0.3965412118</v>
      </c>
      <c r="Y3281" s="6">
        <v>0.3965412118</v>
      </c>
    </row>
    <row r="3282">
      <c r="A3282" s="6">
        <v>3280.0</v>
      </c>
      <c r="B3282" s="6">
        <v>6.0</v>
      </c>
      <c r="C3282" s="6" t="s">
        <v>47</v>
      </c>
      <c r="D3282" s="6" t="s">
        <v>33</v>
      </c>
      <c r="E3282" s="6">
        <v>0.0137006017</v>
      </c>
      <c r="F3282" s="6">
        <v>0.0136330707</v>
      </c>
      <c r="G3282" s="6">
        <v>0.0051027687</v>
      </c>
      <c r="H3282" s="6">
        <v>0.0050604287</v>
      </c>
      <c r="I3282" s="6">
        <v>0.0037035968</v>
      </c>
      <c r="J3282" s="6">
        <v>0.0036892121</v>
      </c>
      <c r="K3282" s="6">
        <v>0.0041193213</v>
      </c>
      <c r="L3282" s="6">
        <v>0.0041765686</v>
      </c>
      <c r="M3282" s="6">
        <v>0.0111042959</v>
      </c>
      <c r="N3282" s="6">
        <v>0.0109924927</v>
      </c>
      <c r="O3282" s="6">
        <v>0.0116574752</v>
      </c>
      <c r="P3282" s="6">
        <v>0.0115831459</v>
      </c>
      <c r="Q3282" s="6">
        <v>0.003569961</v>
      </c>
      <c r="R3282" s="6">
        <v>0.0028888754</v>
      </c>
      <c r="S3282" s="6">
        <v>0.0075818714</v>
      </c>
      <c r="T3282" s="6">
        <v>0.0097753456</v>
      </c>
      <c r="U3282" s="6">
        <v>0.0050992476</v>
      </c>
      <c r="V3282" s="6">
        <v>0.0050911111</v>
      </c>
      <c r="W3282" s="6">
        <v>0.0049125265</v>
      </c>
      <c r="X3282" s="6">
        <v>0.0049125265</v>
      </c>
      <c r="Y3282" s="6">
        <v>0.0049125265</v>
      </c>
    </row>
    <row r="3283">
      <c r="A3283" s="6">
        <v>3281.0</v>
      </c>
      <c r="B3283" s="6">
        <v>6.0</v>
      </c>
      <c r="C3283" s="6" t="s">
        <v>47</v>
      </c>
      <c r="D3283" s="6" t="s">
        <v>34</v>
      </c>
      <c r="E3283" s="6">
        <v>0.1727405266</v>
      </c>
      <c r="F3283" s="6">
        <v>0.1723566254</v>
      </c>
      <c r="G3283" s="6">
        <v>0.1545787796</v>
      </c>
      <c r="H3283" s="6">
        <v>0.1543379395</v>
      </c>
      <c r="I3283" s="6">
        <v>0.0564812961</v>
      </c>
      <c r="J3283" s="6">
        <v>0.0571568303</v>
      </c>
      <c r="K3283" s="6">
        <v>0.0595941579</v>
      </c>
      <c r="L3283" s="6">
        <v>0.0598220239</v>
      </c>
      <c r="M3283" s="6">
        <v>0.3157739934</v>
      </c>
      <c r="N3283" s="6">
        <v>0.3141324839</v>
      </c>
      <c r="O3283" s="6">
        <v>0.3192663992</v>
      </c>
      <c r="P3283" s="6">
        <v>0.3132849663</v>
      </c>
      <c r="Q3283" s="6">
        <v>0.033652944</v>
      </c>
      <c r="R3283" s="6">
        <v>0.034022608</v>
      </c>
      <c r="S3283" s="6">
        <v>0.0574031335</v>
      </c>
      <c r="T3283" s="6">
        <v>0.0570197114</v>
      </c>
      <c r="U3283" s="6">
        <v>0.0548556081</v>
      </c>
      <c r="V3283" s="6">
        <v>0.0544977069</v>
      </c>
      <c r="W3283" s="6">
        <v>0.0527349052</v>
      </c>
      <c r="X3283" s="6">
        <v>0.0527349052</v>
      </c>
      <c r="Y3283" s="6">
        <v>0.0527349052</v>
      </c>
    </row>
    <row r="3284">
      <c r="A3284" s="6">
        <v>3282.0</v>
      </c>
      <c r="B3284" s="6">
        <v>6.0</v>
      </c>
      <c r="C3284" s="6" t="s">
        <v>47</v>
      </c>
      <c r="D3284" s="6" t="s">
        <v>35</v>
      </c>
      <c r="E3284" s="6">
        <v>0.0923972313</v>
      </c>
      <c r="F3284" s="6">
        <v>0.0920133301</v>
      </c>
      <c r="G3284" s="6">
        <v>0.0839103914</v>
      </c>
      <c r="H3284" s="6">
        <v>0.0836695513</v>
      </c>
      <c r="I3284" s="6">
        <v>0.0459728261</v>
      </c>
      <c r="J3284" s="6">
        <v>0.046618181</v>
      </c>
      <c r="K3284" s="6">
        <v>0.0490555086</v>
      </c>
      <c r="L3284" s="6">
        <v>0.0492482231</v>
      </c>
      <c r="M3284" s="6">
        <v>0.1183720441</v>
      </c>
      <c r="N3284" s="6">
        <v>0.1167176337</v>
      </c>
      <c r="O3284" s="6">
        <v>0.121851549</v>
      </c>
      <c r="P3284" s="6">
        <v>0.1135628851</v>
      </c>
      <c r="Q3284" s="6">
        <v>0.028121007</v>
      </c>
      <c r="R3284" s="6">
        <v>0.0280639711</v>
      </c>
      <c r="S3284" s="6">
        <v>0.0397921476</v>
      </c>
      <c r="T3284" s="6">
        <v>0.0455713117</v>
      </c>
      <c r="U3284" s="6">
        <v>0.0334822727</v>
      </c>
      <c r="V3284" s="6">
        <v>0.032861785</v>
      </c>
      <c r="W3284" s="6">
        <v>0.0311599987</v>
      </c>
      <c r="X3284" s="6">
        <v>0.0311599987</v>
      </c>
      <c r="Y3284" s="6">
        <v>0.0311599987</v>
      </c>
    </row>
    <row r="3285">
      <c r="A3285" s="6">
        <v>3283.0</v>
      </c>
      <c r="B3285" s="6">
        <v>6.0</v>
      </c>
      <c r="C3285" s="6" t="s">
        <v>47</v>
      </c>
      <c r="D3285" s="6" t="s">
        <v>36</v>
      </c>
      <c r="E3285" s="6">
        <v>0.1665505598</v>
      </c>
      <c r="F3285" s="6">
        <v>0.1665465651</v>
      </c>
      <c r="G3285" s="6">
        <v>0.0844175969</v>
      </c>
      <c r="H3285" s="6">
        <v>0.0844150976</v>
      </c>
      <c r="I3285" s="6">
        <v>0.0246979019</v>
      </c>
      <c r="J3285" s="6">
        <v>0.0462170554</v>
      </c>
      <c r="K3285" s="6">
        <v>0.0462427301</v>
      </c>
      <c r="L3285" s="6">
        <v>0.0243219124</v>
      </c>
      <c r="M3285" s="6">
        <v>0.1557973917</v>
      </c>
      <c r="N3285" s="6">
        <v>0.1637412858</v>
      </c>
      <c r="O3285" s="6">
        <v>0.1638029753</v>
      </c>
      <c r="P3285" s="6">
        <v>0.1566392306</v>
      </c>
      <c r="Q3285" s="6">
        <v>0.0087687939</v>
      </c>
      <c r="R3285" s="6">
        <v>0.0086724965</v>
      </c>
      <c r="S3285" s="6">
        <v>0.0284394203</v>
      </c>
      <c r="T3285" s="6">
        <v>0.0339359293</v>
      </c>
      <c r="U3285" s="6">
        <v>0.0373767711</v>
      </c>
      <c r="V3285" s="6">
        <v>0.0395621558</v>
      </c>
      <c r="W3285" s="6">
        <v>0.0416299439</v>
      </c>
      <c r="X3285" s="6">
        <v>0.0416299439</v>
      </c>
      <c r="Y3285" s="6">
        <v>0.0416299439</v>
      </c>
    </row>
    <row r="3286">
      <c r="A3286" s="6">
        <v>3284.0</v>
      </c>
      <c r="B3286" s="6">
        <v>6.0</v>
      </c>
      <c r="C3286" s="6" t="s">
        <v>47</v>
      </c>
      <c r="D3286" s="6" t="s">
        <v>37</v>
      </c>
      <c r="E3286" s="6">
        <v>0.7618647643</v>
      </c>
      <c r="F3286" s="6">
        <v>0.7236635321</v>
      </c>
      <c r="G3286" s="6">
        <v>1.264953999</v>
      </c>
      <c r="H3286" s="6">
        <v>1.24104224</v>
      </c>
      <c r="I3286" s="6">
        <v>1.219872275</v>
      </c>
      <c r="J3286" s="6">
        <v>3.274980703</v>
      </c>
      <c r="K3286" s="6">
        <v>3.523382945</v>
      </c>
      <c r="L3286" s="6">
        <v>1.499528481</v>
      </c>
      <c r="M3286" s="6">
        <v>1.888215952</v>
      </c>
      <c r="N3286" s="6">
        <v>2.312600013</v>
      </c>
      <c r="O3286" s="6">
        <v>2.874474063</v>
      </c>
      <c r="P3286" s="6">
        <v>1.881630156</v>
      </c>
      <c r="Q3286" s="6">
        <v>1.66228576</v>
      </c>
      <c r="R3286" s="6">
        <v>1.301451692</v>
      </c>
      <c r="S3286" s="6">
        <v>1.373165698</v>
      </c>
      <c r="T3286" s="6">
        <v>1.384388608</v>
      </c>
      <c r="U3286" s="6">
        <v>1.287895109</v>
      </c>
      <c r="V3286" s="6">
        <v>1.229959059</v>
      </c>
      <c r="W3286" s="6">
        <v>0.9675283877</v>
      </c>
      <c r="X3286" s="6">
        <v>0.9675283877</v>
      </c>
      <c r="Y3286" s="6">
        <v>0.9675283877</v>
      </c>
    </row>
    <row r="3287">
      <c r="A3287" s="6">
        <v>3285.0</v>
      </c>
      <c r="B3287" s="6">
        <v>7.0</v>
      </c>
      <c r="C3287" s="6" t="s">
        <v>49</v>
      </c>
      <c r="D3287" s="6" t="s">
        <v>29</v>
      </c>
      <c r="E3287" s="6">
        <v>28.30475544</v>
      </c>
      <c r="F3287" s="6">
        <v>28.30475544</v>
      </c>
      <c r="G3287" s="6">
        <v>28.80390215</v>
      </c>
      <c r="H3287" s="6">
        <v>28.80390215</v>
      </c>
      <c r="I3287" s="6">
        <v>26.14438246</v>
      </c>
      <c r="J3287" s="6">
        <v>26.14438246</v>
      </c>
      <c r="K3287" s="6">
        <v>26.14438246</v>
      </c>
      <c r="L3287" s="6">
        <v>23.49321845</v>
      </c>
      <c r="M3287" s="6">
        <v>25.84048983</v>
      </c>
      <c r="N3287" s="6">
        <v>25.84048983</v>
      </c>
      <c r="O3287" s="6">
        <v>25.84048983</v>
      </c>
      <c r="P3287" s="6">
        <v>27.43596892</v>
      </c>
      <c r="Q3287" s="6">
        <v>29.17072314</v>
      </c>
      <c r="R3287" s="6">
        <v>27.71012153</v>
      </c>
      <c r="S3287" s="6">
        <v>27.37521482</v>
      </c>
      <c r="T3287" s="6">
        <v>20.21680801</v>
      </c>
      <c r="U3287" s="6">
        <v>20.01792996</v>
      </c>
      <c r="V3287" s="6">
        <v>19.65591538</v>
      </c>
      <c r="W3287" s="6">
        <v>20.94884199</v>
      </c>
      <c r="X3287" s="6">
        <v>20.94884199</v>
      </c>
      <c r="Y3287" s="6">
        <v>20.94884199</v>
      </c>
    </row>
    <row r="3288">
      <c r="A3288" s="6">
        <v>3286.0</v>
      </c>
      <c r="B3288" s="6">
        <v>7.0</v>
      </c>
      <c r="C3288" s="6" t="s">
        <v>49</v>
      </c>
      <c r="D3288" s="6" t="s">
        <v>30</v>
      </c>
      <c r="E3288" s="6">
        <v>0.0961085356</v>
      </c>
      <c r="F3288" s="6">
        <v>0.0961085356</v>
      </c>
      <c r="G3288" s="6">
        <v>0.1060630402</v>
      </c>
      <c r="H3288" s="6">
        <v>0.1060630402</v>
      </c>
      <c r="I3288" s="6">
        <v>0.0994127798</v>
      </c>
      <c r="J3288" s="6">
        <v>0.0994127798</v>
      </c>
      <c r="K3288" s="6">
        <v>0.0994127798</v>
      </c>
      <c r="L3288" s="6">
        <v>0.0923134928</v>
      </c>
      <c r="M3288" s="6">
        <v>0.1080640436</v>
      </c>
      <c r="N3288" s="6">
        <v>0.1081011446</v>
      </c>
      <c r="O3288" s="6">
        <v>0.1080640436</v>
      </c>
      <c r="P3288" s="6">
        <v>0.1110919253</v>
      </c>
      <c r="Q3288" s="6">
        <v>0.1111842161</v>
      </c>
      <c r="R3288" s="6">
        <v>0.1108411914</v>
      </c>
      <c r="S3288" s="6">
        <v>0.1373033056</v>
      </c>
      <c r="T3288" s="6">
        <v>0.1404359893</v>
      </c>
      <c r="U3288" s="6">
        <v>0.1086367085</v>
      </c>
      <c r="V3288" s="6">
        <v>0.1380748963</v>
      </c>
      <c r="W3288" s="6">
        <v>0.1685376994</v>
      </c>
      <c r="X3288" s="6">
        <v>0.1685376994</v>
      </c>
      <c r="Y3288" s="6">
        <v>0.1685376994</v>
      </c>
    </row>
    <row r="3289">
      <c r="A3289" s="6">
        <v>3287.0</v>
      </c>
      <c r="B3289" s="6">
        <v>7.0</v>
      </c>
      <c r="C3289" s="6" t="s">
        <v>49</v>
      </c>
      <c r="D3289" s="6" t="s">
        <v>31</v>
      </c>
      <c r="E3289" s="6">
        <v>3.0285744</v>
      </c>
      <c r="F3289" s="6">
        <v>3.0285744</v>
      </c>
      <c r="G3289" s="6">
        <v>3.02526416</v>
      </c>
      <c r="H3289" s="6">
        <v>3.02526416</v>
      </c>
      <c r="I3289" s="6">
        <v>0.0797966997</v>
      </c>
      <c r="J3289" s="6">
        <v>0.0797966997</v>
      </c>
      <c r="K3289" s="6">
        <v>0.0797966997</v>
      </c>
      <c r="L3289" s="6">
        <v>0.0896566007</v>
      </c>
      <c r="M3289" s="6">
        <v>0.1777245</v>
      </c>
      <c r="N3289" s="6">
        <v>0.1777245</v>
      </c>
      <c r="O3289" s="6">
        <v>0.1777245</v>
      </c>
      <c r="P3289" s="6">
        <v>0.1158891</v>
      </c>
      <c r="Q3289" s="6">
        <v>0.1770447</v>
      </c>
      <c r="R3289" s="6">
        <v>0.1468591</v>
      </c>
      <c r="S3289" s="6">
        <v>0.1804125269</v>
      </c>
      <c r="T3289" s="6">
        <v>0.173324798</v>
      </c>
      <c r="U3289" s="6">
        <v>0.1896523</v>
      </c>
      <c r="V3289" s="6">
        <v>0.192639</v>
      </c>
      <c r="W3289" s="6">
        <v>0.1767927</v>
      </c>
      <c r="X3289" s="6">
        <v>0.1767927</v>
      </c>
      <c r="Y3289" s="6">
        <v>0.1767927</v>
      </c>
    </row>
    <row r="3290">
      <c r="A3290" s="6">
        <v>3288.0</v>
      </c>
      <c r="B3290" s="6">
        <v>7.0</v>
      </c>
      <c r="C3290" s="6" t="s">
        <v>49</v>
      </c>
      <c r="D3290" s="6" t="s">
        <v>32</v>
      </c>
      <c r="E3290" s="6">
        <v>21.04718944</v>
      </c>
      <c r="F3290" s="6">
        <v>21.04718944</v>
      </c>
      <c r="G3290" s="6">
        <v>20.8300741</v>
      </c>
      <c r="H3290" s="6">
        <v>20.8300741</v>
      </c>
      <c r="I3290" s="6">
        <v>19.3930845</v>
      </c>
      <c r="J3290" s="6">
        <v>19.3930845</v>
      </c>
      <c r="K3290" s="6">
        <v>19.3930845</v>
      </c>
      <c r="L3290" s="6">
        <v>11.7034672</v>
      </c>
      <c r="M3290" s="6">
        <v>12.3927028</v>
      </c>
      <c r="N3290" s="6">
        <v>12.3927028</v>
      </c>
      <c r="O3290" s="6">
        <v>12.3927028</v>
      </c>
      <c r="P3290" s="6">
        <v>14.79348011</v>
      </c>
      <c r="Q3290" s="6">
        <v>16.265343</v>
      </c>
      <c r="R3290" s="6">
        <v>16.23458738</v>
      </c>
      <c r="S3290" s="6">
        <v>14.78219945</v>
      </c>
      <c r="T3290" s="6">
        <v>17.2944111</v>
      </c>
      <c r="U3290" s="6">
        <v>17.91387822</v>
      </c>
      <c r="V3290" s="6">
        <v>16.59980588</v>
      </c>
      <c r="W3290" s="6">
        <v>15.98134707</v>
      </c>
      <c r="X3290" s="6">
        <v>15.98134707</v>
      </c>
      <c r="Y3290" s="6">
        <v>15.98134707</v>
      </c>
    </row>
    <row r="3291">
      <c r="A3291" s="6">
        <v>3289.0</v>
      </c>
      <c r="B3291" s="6">
        <v>7.0</v>
      </c>
      <c r="C3291" s="6" t="s">
        <v>49</v>
      </c>
      <c r="D3291" s="6" t="s">
        <v>33</v>
      </c>
      <c r="E3291" s="6">
        <v>1.412434182</v>
      </c>
      <c r="F3291" s="6">
        <v>1.412434182</v>
      </c>
      <c r="G3291" s="6">
        <v>1.443708885</v>
      </c>
      <c r="H3291" s="6">
        <v>1.443708885</v>
      </c>
      <c r="I3291" s="6">
        <v>1.383664639</v>
      </c>
      <c r="J3291" s="6">
        <v>1.383664639</v>
      </c>
      <c r="K3291" s="6">
        <v>1.383664639</v>
      </c>
      <c r="L3291" s="6">
        <v>1.349452732</v>
      </c>
      <c r="M3291" s="6">
        <v>1.5225128</v>
      </c>
      <c r="N3291" s="6">
        <v>1.52281824</v>
      </c>
      <c r="O3291" s="6">
        <v>1.5225128</v>
      </c>
      <c r="P3291" s="6">
        <v>1.527879831</v>
      </c>
      <c r="Q3291" s="6">
        <v>1.541556782</v>
      </c>
      <c r="R3291" s="6">
        <v>1.538675139</v>
      </c>
      <c r="S3291" s="6">
        <v>1.986891313</v>
      </c>
      <c r="T3291" s="6">
        <v>2.00554541</v>
      </c>
      <c r="U3291" s="6">
        <v>1.873321328</v>
      </c>
      <c r="V3291" s="6">
        <v>2.001685153</v>
      </c>
      <c r="W3291" s="6">
        <v>2.658574965</v>
      </c>
      <c r="X3291" s="6">
        <v>2.658574965</v>
      </c>
      <c r="Y3291" s="6">
        <v>2.658574965</v>
      </c>
    </row>
    <row r="3292">
      <c r="A3292" s="6">
        <v>3290.0</v>
      </c>
      <c r="B3292" s="6">
        <v>7.0</v>
      </c>
      <c r="C3292" s="6" t="s">
        <v>49</v>
      </c>
      <c r="D3292" s="6" t="s">
        <v>34</v>
      </c>
      <c r="E3292" s="6">
        <v>14.71325992</v>
      </c>
      <c r="F3292" s="6">
        <v>14.71325992</v>
      </c>
      <c r="G3292" s="6">
        <v>14.40927709</v>
      </c>
      <c r="H3292" s="6">
        <v>14.40927709</v>
      </c>
      <c r="I3292" s="6">
        <v>12.71263184</v>
      </c>
      <c r="J3292" s="6">
        <v>12.71263184</v>
      </c>
      <c r="K3292" s="6">
        <v>12.71263184</v>
      </c>
      <c r="L3292" s="6">
        <v>12.03205034</v>
      </c>
      <c r="M3292" s="6">
        <v>12.84290104</v>
      </c>
      <c r="N3292" s="6">
        <v>12.84870104</v>
      </c>
      <c r="O3292" s="6">
        <v>12.84290104</v>
      </c>
      <c r="P3292" s="6">
        <v>12.82956477</v>
      </c>
      <c r="Q3292" s="6">
        <v>12.74618505</v>
      </c>
      <c r="R3292" s="6">
        <v>12.73700582</v>
      </c>
      <c r="S3292" s="6">
        <v>13.60279229</v>
      </c>
      <c r="T3292" s="6">
        <v>13.76138449</v>
      </c>
      <c r="U3292" s="6">
        <v>13.64860118</v>
      </c>
      <c r="V3292" s="6">
        <v>13.63189359</v>
      </c>
      <c r="W3292" s="6">
        <v>16.09113681</v>
      </c>
      <c r="X3292" s="6">
        <v>16.09113681</v>
      </c>
      <c r="Y3292" s="6">
        <v>16.09113681</v>
      </c>
    </row>
    <row r="3293">
      <c r="A3293" s="6">
        <v>3291.0</v>
      </c>
      <c r="B3293" s="6">
        <v>7.0</v>
      </c>
      <c r="C3293" s="6" t="s">
        <v>49</v>
      </c>
      <c r="D3293" s="6" t="s">
        <v>35</v>
      </c>
      <c r="E3293" s="6">
        <v>5.19272964</v>
      </c>
      <c r="F3293" s="6">
        <v>5.19272964</v>
      </c>
      <c r="G3293" s="6">
        <v>5.559133725</v>
      </c>
      <c r="H3293" s="6">
        <v>5.559133725</v>
      </c>
      <c r="I3293" s="6">
        <v>5.016880744</v>
      </c>
      <c r="J3293" s="6">
        <v>5.016880744</v>
      </c>
      <c r="K3293" s="6">
        <v>5.016880744</v>
      </c>
      <c r="L3293" s="6">
        <v>4.661327819</v>
      </c>
      <c r="M3293" s="6">
        <v>4.946126298</v>
      </c>
      <c r="N3293" s="6">
        <v>4.950446298</v>
      </c>
      <c r="O3293" s="6">
        <v>4.946126298</v>
      </c>
      <c r="P3293" s="6">
        <v>4.926754748</v>
      </c>
      <c r="Q3293" s="6">
        <v>4.865144293</v>
      </c>
      <c r="R3293" s="6">
        <v>4.855543039</v>
      </c>
      <c r="S3293" s="6">
        <v>5.630834599</v>
      </c>
      <c r="T3293" s="6">
        <v>5.819932777</v>
      </c>
      <c r="U3293" s="6">
        <v>4.642055011</v>
      </c>
      <c r="V3293" s="6">
        <v>5.755100888</v>
      </c>
      <c r="W3293" s="6">
        <v>6.814954018</v>
      </c>
      <c r="X3293" s="6">
        <v>6.814954018</v>
      </c>
      <c r="Y3293" s="6">
        <v>6.814954018</v>
      </c>
    </row>
    <row r="3294">
      <c r="A3294" s="6">
        <v>3292.0</v>
      </c>
      <c r="B3294" s="6">
        <v>7.0</v>
      </c>
      <c r="C3294" s="6" t="s">
        <v>49</v>
      </c>
      <c r="D3294" s="6" t="s">
        <v>36</v>
      </c>
      <c r="E3294" s="6">
        <v>17.69610538</v>
      </c>
      <c r="F3294" s="6">
        <v>17.69610538</v>
      </c>
      <c r="G3294" s="6">
        <v>17.73366076</v>
      </c>
      <c r="H3294" s="6">
        <v>17.73366076</v>
      </c>
      <c r="I3294" s="6">
        <v>16.5986174</v>
      </c>
      <c r="J3294" s="6">
        <v>16.5986174</v>
      </c>
      <c r="K3294" s="6">
        <v>16.5986174</v>
      </c>
      <c r="L3294" s="6">
        <v>8.61524584</v>
      </c>
      <c r="M3294" s="6">
        <v>5.583439999</v>
      </c>
      <c r="N3294" s="6">
        <v>5.583439999</v>
      </c>
      <c r="O3294" s="6">
        <v>5.583439999</v>
      </c>
      <c r="P3294" s="6">
        <v>6.8940086</v>
      </c>
      <c r="Q3294" s="6">
        <v>6.701080703</v>
      </c>
      <c r="R3294" s="6">
        <v>6.492812799</v>
      </c>
      <c r="S3294" s="6">
        <v>5.8921281</v>
      </c>
      <c r="T3294" s="6">
        <v>5.034864201</v>
      </c>
      <c r="U3294" s="6">
        <v>5.449585001</v>
      </c>
      <c r="V3294" s="6">
        <v>5.428756684</v>
      </c>
      <c r="W3294" s="6">
        <v>5.0392502</v>
      </c>
      <c r="X3294" s="6">
        <v>5.0392502</v>
      </c>
      <c r="Y3294" s="6">
        <v>5.0392502</v>
      </c>
    </row>
    <row r="3295">
      <c r="A3295" s="6">
        <v>3293.0</v>
      </c>
      <c r="B3295" s="6">
        <v>7.0</v>
      </c>
      <c r="C3295" s="6" t="s">
        <v>49</v>
      </c>
      <c r="D3295" s="6" t="s">
        <v>37</v>
      </c>
      <c r="E3295" s="6">
        <v>6.82575449</v>
      </c>
      <c r="F3295" s="6">
        <v>6.82575449</v>
      </c>
      <c r="G3295" s="6">
        <v>6.328090565</v>
      </c>
      <c r="H3295" s="6">
        <v>6.328090565</v>
      </c>
      <c r="I3295" s="6">
        <v>4.32785028</v>
      </c>
      <c r="J3295" s="6">
        <v>4.32785028</v>
      </c>
      <c r="K3295" s="6">
        <v>4.32785028</v>
      </c>
      <c r="L3295" s="6">
        <v>3.543093495</v>
      </c>
      <c r="M3295" s="6">
        <v>3.73218911</v>
      </c>
      <c r="N3295" s="6">
        <v>3.73218911</v>
      </c>
      <c r="O3295" s="6">
        <v>3.73218911</v>
      </c>
      <c r="P3295" s="6">
        <v>3.857320205</v>
      </c>
      <c r="Q3295" s="6">
        <v>4.187854122</v>
      </c>
      <c r="R3295" s="6">
        <v>4.348966594</v>
      </c>
      <c r="S3295" s="6">
        <v>4.381564338</v>
      </c>
      <c r="T3295" s="6">
        <v>4.557746073</v>
      </c>
      <c r="U3295" s="6">
        <v>5.122473767</v>
      </c>
      <c r="V3295" s="6">
        <v>5.066381172</v>
      </c>
      <c r="W3295" s="6">
        <v>5.324291724</v>
      </c>
      <c r="X3295" s="6">
        <v>5.324291724</v>
      </c>
      <c r="Y3295" s="6">
        <v>5.324291724</v>
      </c>
    </row>
    <row r="3296">
      <c r="A3296" s="6">
        <v>3294.0</v>
      </c>
      <c r="B3296" s="6">
        <v>8.0</v>
      </c>
      <c r="C3296" s="6" t="s">
        <v>51</v>
      </c>
      <c r="D3296" s="6" t="s">
        <v>29</v>
      </c>
      <c r="E3296" s="6">
        <v>0.0</v>
      </c>
      <c r="F3296" s="6">
        <v>0.0</v>
      </c>
      <c r="G3296" s="6">
        <v>0.0</v>
      </c>
      <c r="H3296" s="6">
        <v>0.0</v>
      </c>
      <c r="I3296" s="6">
        <v>0.0</v>
      </c>
      <c r="J3296" s="6">
        <v>0.0</v>
      </c>
      <c r="K3296" s="6">
        <v>0.0</v>
      </c>
      <c r="L3296" s="6">
        <v>0.0</v>
      </c>
      <c r="M3296" s="6">
        <v>0.0</v>
      </c>
      <c r="N3296" s="6">
        <v>0.0</v>
      </c>
      <c r="O3296" s="6">
        <v>0.0</v>
      </c>
      <c r="P3296" s="6">
        <v>0.0</v>
      </c>
      <c r="Q3296" s="6">
        <v>0.0</v>
      </c>
      <c r="R3296" s="6">
        <v>0.0</v>
      </c>
      <c r="S3296" s="6">
        <v>3.646E-4</v>
      </c>
      <c r="T3296" s="6">
        <v>0.0</v>
      </c>
      <c r="U3296" s="6">
        <v>0.0</v>
      </c>
      <c r="V3296" s="6">
        <v>0.0</v>
      </c>
      <c r="W3296" s="6">
        <v>2.66250796675</v>
      </c>
      <c r="X3296" s="6">
        <v>2.66251133935</v>
      </c>
      <c r="Y3296" s="6">
        <v>2.66251133935</v>
      </c>
    </row>
    <row r="3297">
      <c r="A3297" s="6">
        <v>3295.0</v>
      </c>
      <c r="B3297" s="6">
        <v>8.0</v>
      </c>
      <c r="C3297" s="6" t="s">
        <v>51</v>
      </c>
      <c r="D3297" s="6" t="s">
        <v>30</v>
      </c>
      <c r="E3297" s="6">
        <v>0.0</v>
      </c>
      <c r="F3297" s="6">
        <v>0.0</v>
      </c>
      <c r="G3297" s="6">
        <v>0.0</v>
      </c>
      <c r="H3297" s="6">
        <v>0.0</v>
      </c>
      <c r="I3297" s="6">
        <v>0.0</v>
      </c>
      <c r="J3297" s="6">
        <v>0.0</v>
      </c>
      <c r="K3297" s="6">
        <v>0.0</v>
      </c>
      <c r="L3297" s="6">
        <v>0.0</v>
      </c>
      <c r="M3297" s="6">
        <v>0.0</v>
      </c>
      <c r="N3297" s="6">
        <v>0.0</v>
      </c>
      <c r="O3297" s="6">
        <v>0.0</v>
      </c>
      <c r="P3297" s="6">
        <v>0.0</v>
      </c>
      <c r="Q3297" s="6">
        <v>0.0</v>
      </c>
      <c r="R3297" s="6">
        <v>0.0</v>
      </c>
      <c r="S3297" s="6">
        <v>7.9427E-4</v>
      </c>
      <c r="T3297" s="6">
        <v>0.0</v>
      </c>
      <c r="U3297" s="6">
        <v>0.0</v>
      </c>
      <c r="V3297" s="6">
        <v>0.0</v>
      </c>
      <c r="W3297" s="6">
        <v>7.242095E-4</v>
      </c>
      <c r="X3297" s="6">
        <v>7.309547E-4</v>
      </c>
      <c r="Y3297" s="6">
        <v>7.309547E-4</v>
      </c>
    </row>
    <row r="3298">
      <c r="A3298" s="6">
        <v>3296.0</v>
      </c>
      <c r="B3298" s="6">
        <v>8.0</v>
      </c>
      <c r="C3298" s="6" t="s">
        <v>51</v>
      </c>
      <c r="D3298" s="6" t="s">
        <v>31</v>
      </c>
      <c r="E3298" s="6">
        <v>0.0</v>
      </c>
      <c r="F3298" s="6">
        <v>0.0</v>
      </c>
      <c r="G3298" s="6">
        <v>0.0</v>
      </c>
      <c r="H3298" s="6">
        <v>0.0</v>
      </c>
      <c r="I3298" s="6">
        <v>0.0</v>
      </c>
      <c r="J3298" s="6">
        <v>0.0</v>
      </c>
      <c r="K3298" s="6">
        <v>0.0</v>
      </c>
      <c r="L3298" s="6">
        <v>0.0</v>
      </c>
      <c r="M3298" s="6">
        <v>0.0</v>
      </c>
      <c r="N3298" s="6">
        <v>0.0</v>
      </c>
      <c r="O3298" s="6">
        <v>0.0</v>
      </c>
      <c r="P3298" s="6">
        <v>0.0</v>
      </c>
      <c r="Q3298" s="6">
        <v>0.0</v>
      </c>
      <c r="R3298" s="6">
        <v>0.0</v>
      </c>
      <c r="S3298" s="6">
        <v>0.0023314</v>
      </c>
      <c r="T3298" s="6">
        <v>0.0</v>
      </c>
      <c r="U3298" s="6">
        <v>0.0</v>
      </c>
      <c r="V3298" s="6">
        <v>0.0</v>
      </c>
      <c r="W3298" s="6">
        <v>0.001375</v>
      </c>
      <c r="X3298" s="6">
        <v>0.001375</v>
      </c>
      <c r="Y3298" s="6">
        <v>0.001375</v>
      </c>
    </row>
    <row r="3299">
      <c r="A3299" s="6">
        <v>3297.0</v>
      </c>
      <c r="B3299" s="6">
        <v>8.0</v>
      </c>
      <c r="C3299" s="6" t="s">
        <v>51</v>
      </c>
      <c r="D3299" s="6" t="s">
        <v>32</v>
      </c>
      <c r="E3299" s="6">
        <v>0.0</v>
      </c>
      <c r="F3299" s="6">
        <v>0.0</v>
      </c>
      <c r="G3299" s="6">
        <v>0.0</v>
      </c>
      <c r="H3299" s="6">
        <v>0.0</v>
      </c>
      <c r="I3299" s="6">
        <v>0.0</v>
      </c>
      <c r="J3299" s="6">
        <v>0.0</v>
      </c>
      <c r="K3299" s="6">
        <v>0.0</v>
      </c>
      <c r="L3299" s="6">
        <v>0.0</v>
      </c>
      <c r="M3299" s="6">
        <v>0.0</v>
      </c>
      <c r="N3299" s="6">
        <v>0.0</v>
      </c>
      <c r="O3299" s="6">
        <v>0.0</v>
      </c>
      <c r="P3299" s="6">
        <v>0.0</v>
      </c>
      <c r="Q3299" s="6">
        <v>0.0</v>
      </c>
      <c r="R3299" s="6">
        <v>0.0</v>
      </c>
      <c r="S3299" s="6">
        <v>7.075E-4</v>
      </c>
      <c r="T3299" s="6">
        <v>0.0</v>
      </c>
      <c r="U3299" s="6">
        <v>0.0</v>
      </c>
      <c r="V3299" s="6">
        <v>0.0</v>
      </c>
      <c r="W3299" s="6">
        <v>0.0114037341499999</v>
      </c>
      <c r="X3299" s="6">
        <v>0.0115037555999999</v>
      </c>
      <c r="Y3299" s="6">
        <v>0.0115037555999999</v>
      </c>
    </row>
    <row r="3300">
      <c r="A3300" s="6">
        <v>3298.0</v>
      </c>
      <c r="B3300" s="6">
        <v>8.0</v>
      </c>
      <c r="C3300" s="6" t="s">
        <v>51</v>
      </c>
      <c r="D3300" s="6" t="s">
        <v>33</v>
      </c>
      <c r="E3300" s="6">
        <v>0.0</v>
      </c>
      <c r="F3300" s="6">
        <v>0.0</v>
      </c>
      <c r="G3300" s="6">
        <v>0.0</v>
      </c>
      <c r="H3300" s="6">
        <v>0.0</v>
      </c>
      <c r="I3300" s="6">
        <v>0.0</v>
      </c>
      <c r="J3300" s="6">
        <v>0.0</v>
      </c>
      <c r="K3300" s="6">
        <v>0.0</v>
      </c>
      <c r="L3300" s="6">
        <v>0.0</v>
      </c>
      <c r="M3300" s="6">
        <v>0.0</v>
      </c>
      <c r="N3300" s="6">
        <v>0.0</v>
      </c>
      <c r="O3300" s="6">
        <v>0.0</v>
      </c>
      <c r="P3300" s="6">
        <v>0.0</v>
      </c>
      <c r="Q3300" s="6">
        <v>0.0</v>
      </c>
      <c r="R3300" s="6">
        <v>0.0</v>
      </c>
      <c r="S3300" s="6">
        <v>0.0234889487</v>
      </c>
      <c r="T3300" s="6">
        <v>0.0</v>
      </c>
      <c r="U3300" s="6">
        <v>0.0</v>
      </c>
      <c r="V3300" s="6">
        <v>0.0</v>
      </c>
      <c r="W3300" s="6">
        <v>0.0214324683</v>
      </c>
      <c r="X3300" s="6">
        <v>0.0216325112</v>
      </c>
      <c r="Y3300" s="6">
        <v>0.0216325112</v>
      </c>
    </row>
    <row r="3301">
      <c r="A3301" s="6">
        <v>3299.0</v>
      </c>
      <c r="B3301" s="6">
        <v>8.0</v>
      </c>
      <c r="C3301" s="6" t="s">
        <v>51</v>
      </c>
      <c r="D3301" s="6" t="s">
        <v>34</v>
      </c>
      <c r="E3301" s="6">
        <v>0.0</v>
      </c>
      <c r="F3301" s="6">
        <v>0.0</v>
      </c>
      <c r="G3301" s="6">
        <v>0.0</v>
      </c>
      <c r="H3301" s="6">
        <v>0.0</v>
      </c>
      <c r="I3301" s="6">
        <v>0.0</v>
      </c>
      <c r="J3301" s="6">
        <v>0.0</v>
      </c>
      <c r="K3301" s="6">
        <v>0.0</v>
      </c>
      <c r="L3301" s="6">
        <v>0.0</v>
      </c>
      <c r="M3301" s="6">
        <v>0.0</v>
      </c>
      <c r="N3301" s="6">
        <v>0.0</v>
      </c>
      <c r="O3301" s="6">
        <v>0.0</v>
      </c>
      <c r="P3301" s="6">
        <v>0.0</v>
      </c>
      <c r="Q3301" s="6">
        <v>0.0</v>
      </c>
      <c r="R3301" s="6">
        <v>0.0</v>
      </c>
      <c r="S3301" s="6">
        <v>0.1141804986</v>
      </c>
      <c r="T3301" s="6">
        <v>0.0</v>
      </c>
      <c r="U3301" s="6">
        <v>0.0</v>
      </c>
      <c r="V3301" s="6">
        <v>0.0</v>
      </c>
      <c r="W3301" s="6">
        <v>0.1043543</v>
      </c>
      <c r="X3301" s="6">
        <v>0.1053178999</v>
      </c>
      <c r="Y3301" s="6">
        <v>0.1053178999</v>
      </c>
    </row>
    <row r="3302">
      <c r="A3302" s="6">
        <v>3300.0</v>
      </c>
      <c r="B3302" s="6">
        <v>8.0</v>
      </c>
      <c r="C3302" s="6" t="s">
        <v>51</v>
      </c>
      <c r="D3302" s="6" t="s">
        <v>35</v>
      </c>
      <c r="E3302" s="6">
        <v>0.0</v>
      </c>
      <c r="F3302" s="6">
        <v>0.0</v>
      </c>
      <c r="G3302" s="6">
        <v>0.0</v>
      </c>
      <c r="H3302" s="6">
        <v>0.0</v>
      </c>
      <c r="I3302" s="6">
        <v>0.0</v>
      </c>
      <c r="J3302" s="6">
        <v>0.0</v>
      </c>
      <c r="K3302" s="6">
        <v>0.0</v>
      </c>
      <c r="L3302" s="6">
        <v>0.0</v>
      </c>
      <c r="M3302" s="6">
        <v>0.0</v>
      </c>
      <c r="N3302" s="6">
        <v>0.0</v>
      </c>
      <c r="O3302" s="6">
        <v>0.0</v>
      </c>
      <c r="P3302" s="6">
        <v>0.0</v>
      </c>
      <c r="Q3302" s="6">
        <v>0.0</v>
      </c>
      <c r="R3302" s="6">
        <v>0.0</v>
      </c>
      <c r="S3302" s="6">
        <v>0.1131773986</v>
      </c>
      <c r="T3302" s="6">
        <v>0.0</v>
      </c>
      <c r="U3302" s="6">
        <v>0.0</v>
      </c>
      <c r="V3302" s="6">
        <v>0.0</v>
      </c>
      <c r="W3302" s="6">
        <v>0.1032608</v>
      </c>
      <c r="X3302" s="6">
        <v>0.1042244</v>
      </c>
      <c r="Y3302" s="6">
        <v>0.1042244</v>
      </c>
    </row>
    <row r="3303">
      <c r="A3303" s="6">
        <v>3301.0</v>
      </c>
      <c r="B3303" s="6">
        <v>8.0</v>
      </c>
      <c r="C3303" s="6" t="s">
        <v>51</v>
      </c>
      <c r="D3303" s="6" t="s">
        <v>36</v>
      </c>
      <c r="E3303" s="6">
        <v>0.0</v>
      </c>
      <c r="F3303" s="6">
        <v>0.0</v>
      </c>
      <c r="G3303" s="6">
        <v>0.0</v>
      </c>
      <c r="H3303" s="6">
        <v>0.0</v>
      </c>
      <c r="I3303" s="6">
        <v>0.0</v>
      </c>
      <c r="J3303" s="6">
        <v>0.0</v>
      </c>
      <c r="K3303" s="6">
        <v>0.0</v>
      </c>
      <c r="L3303" s="6">
        <v>0.0</v>
      </c>
      <c r="M3303" s="6">
        <v>0.0</v>
      </c>
      <c r="N3303" s="6">
        <v>0.0</v>
      </c>
      <c r="O3303" s="6">
        <v>0.0</v>
      </c>
      <c r="P3303" s="6">
        <v>0.0</v>
      </c>
      <c r="Q3303" s="6">
        <v>0.0</v>
      </c>
      <c r="R3303" s="6">
        <v>0.0</v>
      </c>
      <c r="S3303" s="7">
        <v>2.6E-6</v>
      </c>
      <c r="T3303" s="6">
        <v>0.0</v>
      </c>
      <c r="U3303" s="6">
        <v>0.0</v>
      </c>
      <c r="V3303" s="6">
        <v>0.0</v>
      </c>
      <c r="W3303" s="6">
        <v>37.13934132</v>
      </c>
      <c r="X3303" s="6">
        <v>37.1422266199999</v>
      </c>
      <c r="Y3303" s="6">
        <v>37.1422266199999</v>
      </c>
    </row>
    <row r="3304">
      <c r="A3304" s="6">
        <v>3302.0</v>
      </c>
      <c r="B3304" s="6">
        <v>8.0</v>
      </c>
      <c r="C3304" s="6" t="s">
        <v>51</v>
      </c>
      <c r="D3304" s="6" t="s">
        <v>37</v>
      </c>
      <c r="E3304" s="6">
        <v>59.23184654</v>
      </c>
      <c r="F3304" s="6">
        <v>58.34578841</v>
      </c>
      <c r="G3304" s="6">
        <v>64.67343089</v>
      </c>
      <c r="H3304" s="6">
        <v>64.77970921</v>
      </c>
      <c r="I3304" s="6">
        <v>66.28589828</v>
      </c>
      <c r="J3304" s="6">
        <v>65.32328676</v>
      </c>
      <c r="K3304" s="6">
        <v>61.78863962</v>
      </c>
      <c r="L3304" s="6">
        <v>54.66987568</v>
      </c>
      <c r="M3304" s="6">
        <v>56.74694292</v>
      </c>
      <c r="N3304" s="6">
        <v>57.46316582</v>
      </c>
      <c r="O3304" s="6">
        <v>60.67389038</v>
      </c>
      <c r="P3304" s="6">
        <v>60.04985998</v>
      </c>
      <c r="Q3304" s="6">
        <v>59.0187101</v>
      </c>
      <c r="R3304" s="6">
        <v>58.71761169</v>
      </c>
      <c r="S3304" s="6">
        <v>66.83808897</v>
      </c>
      <c r="T3304" s="6">
        <v>61.37265177</v>
      </c>
      <c r="U3304" s="6">
        <v>60.43751572</v>
      </c>
      <c r="V3304" s="6">
        <v>57.35753444</v>
      </c>
      <c r="W3304" s="6">
        <v>74.17542184</v>
      </c>
      <c r="X3304" s="6">
        <v>74.18022884</v>
      </c>
      <c r="Y3304" s="6">
        <v>74.18022884</v>
      </c>
    </row>
    <row r="3305">
      <c r="A3305" s="6">
        <v>3303.0</v>
      </c>
      <c r="B3305" s="6">
        <v>9.0</v>
      </c>
      <c r="C3305" s="6" t="s">
        <v>53</v>
      </c>
      <c r="D3305" s="6" t="s">
        <v>29</v>
      </c>
      <c r="E3305" s="6">
        <v>0.1863384993</v>
      </c>
      <c r="F3305" s="6">
        <v>0.1863384993</v>
      </c>
      <c r="G3305" s="6">
        <v>0.0640889993</v>
      </c>
      <c r="H3305" s="6">
        <v>0.0640889993</v>
      </c>
      <c r="I3305" s="6">
        <v>0.1009714003</v>
      </c>
      <c r="J3305" s="6">
        <v>0.1009714003</v>
      </c>
      <c r="K3305" s="6">
        <v>0.1009714003</v>
      </c>
      <c r="L3305" s="6">
        <v>0.1073579003</v>
      </c>
      <c r="M3305" s="6">
        <v>0.0931415003</v>
      </c>
      <c r="N3305" s="6">
        <v>0.0931415003</v>
      </c>
      <c r="O3305" s="6">
        <v>0.0931415003</v>
      </c>
      <c r="P3305" s="6">
        <v>0.0894036003</v>
      </c>
      <c r="Q3305" s="6">
        <v>0.0851306001</v>
      </c>
      <c r="R3305" s="6">
        <v>0.0860793003</v>
      </c>
      <c r="S3305" s="6">
        <v>0.086782</v>
      </c>
      <c r="T3305" s="6">
        <v>0.0878251006</v>
      </c>
      <c r="U3305" s="6">
        <v>0.0807080003</v>
      </c>
      <c r="V3305" s="6">
        <v>0.0580098003</v>
      </c>
      <c r="W3305" s="6">
        <v>0.0379966</v>
      </c>
      <c r="X3305" s="6">
        <v>0.0379966</v>
      </c>
      <c r="Y3305" s="6">
        <v>0.0379966</v>
      </c>
    </row>
    <row r="3306">
      <c r="A3306" s="6">
        <v>3304.0</v>
      </c>
      <c r="B3306" s="6">
        <v>9.0</v>
      </c>
      <c r="C3306" s="6" t="s">
        <v>53</v>
      </c>
      <c r="D3306" s="6" t="s">
        <v>30</v>
      </c>
      <c r="E3306" s="6">
        <v>0.0328299314</v>
      </c>
      <c r="F3306" s="6">
        <v>0.0328299314</v>
      </c>
      <c r="G3306" s="6">
        <v>0.032717557</v>
      </c>
      <c r="H3306" s="6">
        <v>0.032717557</v>
      </c>
      <c r="I3306" s="6">
        <v>0.0081188685</v>
      </c>
      <c r="J3306" s="6">
        <v>0.0081188685</v>
      </c>
      <c r="K3306" s="6">
        <v>0.0081188685</v>
      </c>
      <c r="L3306" s="6">
        <v>0.0084798377</v>
      </c>
      <c r="M3306" s="6">
        <v>0.0062805734</v>
      </c>
      <c r="N3306" s="6">
        <v>0.0063373174</v>
      </c>
      <c r="O3306" s="6">
        <v>0.0062805734</v>
      </c>
      <c r="P3306" s="6">
        <v>0.0061334122</v>
      </c>
      <c r="Q3306" s="6">
        <v>0.0061001021</v>
      </c>
      <c r="R3306" s="6">
        <v>0.0059338814</v>
      </c>
      <c r="S3306" s="6">
        <v>0.0046064334</v>
      </c>
      <c r="T3306" s="6">
        <v>0.0045561917</v>
      </c>
      <c r="U3306" s="6">
        <v>0.0042922506</v>
      </c>
      <c r="V3306" s="6">
        <v>0.0039488596</v>
      </c>
      <c r="W3306" s="6">
        <v>0.0038947196</v>
      </c>
      <c r="X3306" s="6">
        <v>0.0038947196</v>
      </c>
      <c r="Y3306" s="6">
        <v>0.0038947196</v>
      </c>
    </row>
    <row r="3307">
      <c r="A3307" s="6">
        <v>3305.0</v>
      </c>
      <c r="B3307" s="6">
        <v>9.0</v>
      </c>
      <c r="C3307" s="6" t="s">
        <v>39</v>
      </c>
      <c r="D3307" s="6" t="s">
        <v>31</v>
      </c>
      <c r="E3307" s="6">
        <v>2.50836771569999</v>
      </c>
      <c r="F3307" s="6">
        <v>2.50836771569999</v>
      </c>
      <c r="G3307" s="6">
        <v>2.51172022849999</v>
      </c>
      <c r="H3307" s="6">
        <v>2.51172022849999</v>
      </c>
      <c r="I3307" s="6">
        <v>0.02718228425</v>
      </c>
      <c r="J3307" s="6">
        <v>0.02718228425</v>
      </c>
      <c r="K3307" s="6">
        <v>0.02718228425</v>
      </c>
      <c r="L3307" s="6">
        <v>0.02657951885</v>
      </c>
      <c r="M3307" s="6">
        <v>0.05723393685</v>
      </c>
      <c r="N3307" s="6">
        <v>0.05726230885</v>
      </c>
      <c r="O3307" s="6">
        <v>0.05723393685</v>
      </c>
      <c r="P3307" s="6">
        <v>0.05434615625</v>
      </c>
      <c r="Q3307" s="6">
        <v>0.0526822510999999</v>
      </c>
      <c r="R3307" s="6">
        <v>0.05156399075</v>
      </c>
      <c r="S3307" s="6">
        <v>0.0496909667</v>
      </c>
      <c r="T3307" s="6">
        <v>0.0492001458999999</v>
      </c>
      <c r="U3307" s="6">
        <v>0.0444723253499999</v>
      </c>
      <c r="V3307" s="6">
        <v>0.02138117985</v>
      </c>
      <c r="W3307" s="6">
        <v>0.0215868598</v>
      </c>
      <c r="X3307" s="6">
        <v>0.0215868598</v>
      </c>
      <c r="Y3307" s="6">
        <v>0.0215868598</v>
      </c>
    </row>
    <row r="3308">
      <c r="A3308" s="6">
        <v>3306.0</v>
      </c>
      <c r="B3308" s="6">
        <v>9.0</v>
      </c>
      <c r="C3308" s="6" t="s">
        <v>53</v>
      </c>
      <c r="D3308" s="6" t="s">
        <v>32</v>
      </c>
      <c r="E3308" s="6">
        <v>4.9839055</v>
      </c>
      <c r="F3308" s="6">
        <v>4.9839055</v>
      </c>
      <c r="G3308" s="6">
        <v>4.9907229</v>
      </c>
      <c r="H3308" s="6">
        <v>4.9907229</v>
      </c>
      <c r="I3308" s="6">
        <v>0.0462457</v>
      </c>
      <c r="J3308" s="6">
        <v>0.0462457</v>
      </c>
      <c r="K3308" s="6">
        <v>0.0462457</v>
      </c>
      <c r="L3308" s="6">
        <v>0.0446792</v>
      </c>
      <c r="M3308" s="6">
        <v>0.1081873003</v>
      </c>
      <c r="N3308" s="6">
        <v>0.1081873003</v>
      </c>
      <c r="O3308" s="6">
        <v>0.1081873003</v>
      </c>
      <c r="P3308" s="6">
        <v>0.1025589003</v>
      </c>
      <c r="Q3308" s="6">
        <v>0.0992644001</v>
      </c>
      <c r="R3308" s="6">
        <v>0.0971941001</v>
      </c>
      <c r="S3308" s="6">
        <v>0.0947755</v>
      </c>
      <c r="T3308" s="6">
        <v>0.0938441001</v>
      </c>
      <c r="U3308" s="6">
        <v>0.0846524001</v>
      </c>
      <c r="V3308" s="6">
        <v>0.0388135001</v>
      </c>
      <c r="W3308" s="6">
        <v>0.039279</v>
      </c>
      <c r="X3308" s="6">
        <v>0.039279</v>
      </c>
      <c r="Y3308" s="6">
        <v>0.039279</v>
      </c>
    </row>
    <row r="3309">
      <c r="A3309" s="6">
        <v>3307.0</v>
      </c>
      <c r="B3309" s="6">
        <v>9.0</v>
      </c>
      <c r="C3309" s="6" t="s">
        <v>53</v>
      </c>
      <c r="D3309" s="6" t="s">
        <v>33</v>
      </c>
      <c r="E3309" s="6">
        <v>0.1006298114</v>
      </c>
      <c r="F3309" s="6">
        <v>0.1006298114</v>
      </c>
      <c r="G3309" s="6">
        <v>0.1006852278</v>
      </c>
      <c r="H3309" s="6">
        <v>0.1006852278</v>
      </c>
      <c r="I3309" s="6">
        <v>0.0373596686</v>
      </c>
      <c r="J3309" s="6">
        <v>0.0373596686</v>
      </c>
      <c r="K3309" s="6">
        <v>0.0373596686</v>
      </c>
      <c r="L3309" s="6">
        <v>0.0380605546</v>
      </c>
      <c r="M3309" s="6">
        <v>0.0291813184</v>
      </c>
      <c r="N3309" s="6">
        <v>0.0293917334</v>
      </c>
      <c r="O3309" s="6">
        <v>0.0291813184</v>
      </c>
      <c r="P3309" s="6">
        <v>0.0297992503</v>
      </c>
      <c r="Q3309" s="6">
        <v>0.0279254922</v>
      </c>
      <c r="R3309" s="6">
        <v>0.0275561281</v>
      </c>
      <c r="S3309" s="6">
        <v>0.0237499729</v>
      </c>
      <c r="T3309" s="6">
        <v>0.0232310582</v>
      </c>
      <c r="U3309" s="6">
        <v>0.0225171182</v>
      </c>
      <c r="V3309" s="6">
        <v>0.0210635541</v>
      </c>
      <c r="W3309" s="6">
        <v>0.0197324081</v>
      </c>
      <c r="X3309" s="6">
        <v>0.019732408</v>
      </c>
      <c r="Y3309" s="6">
        <v>0.019732408</v>
      </c>
    </row>
    <row r="3310">
      <c r="A3310" s="6">
        <v>3308.0</v>
      </c>
      <c r="B3310" s="6">
        <v>9.0</v>
      </c>
      <c r="C3310" s="6" t="s">
        <v>53</v>
      </c>
      <c r="D3310" s="6" t="s">
        <v>34</v>
      </c>
      <c r="E3310" s="6">
        <v>4.020037632</v>
      </c>
      <c r="F3310" s="6">
        <v>4.020037632</v>
      </c>
      <c r="G3310" s="6">
        <v>3.913825118</v>
      </c>
      <c r="H3310" s="6">
        <v>3.913825118</v>
      </c>
      <c r="I3310" s="6">
        <v>1.774156302</v>
      </c>
      <c r="J3310" s="6">
        <v>1.774156302</v>
      </c>
      <c r="K3310" s="6">
        <v>1.774156302</v>
      </c>
      <c r="L3310" s="6">
        <v>1.563788374</v>
      </c>
      <c r="M3310" s="6">
        <v>1.071555599</v>
      </c>
      <c r="N3310" s="6">
        <v>1.074375599</v>
      </c>
      <c r="O3310" s="6">
        <v>1.071555599</v>
      </c>
      <c r="P3310" s="6">
        <v>1.4244928</v>
      </c>
      <c r="Q3310" s="6">
        <v>1.397326208</v>
      </c>
      <c r="R3310" s="6">
        <v>1.4157719</v>
      </c>
      <c r="S3310" s="6">
        <v>1.324967195</v>
      </c>
      <c r="T3310" s="6">
        <v>1.2252127</v>
      </c>
      <c r="U3310" s="6">
        <v>1.438541201</v>
      </c>
      <c r="V3310" s="6">
        <v>1.368490999</v>
      </c>
      <c r="W3310" s="6">
        <v>1.3852127</v>
      </c>
      <c r="X3310" s="6">
        <v>1.3852127</v>
      </c>
      <c r="Y3310" s="6">
        <v>1.3852127</v>
      </c>
    </row>
    <row r="3311">
      <c r="A3311" s="6">
        <v>3309.0</v>
      </c>
      <c r="B3311" s="6">
        <v>9.0</v>
      </c>
      <c r="C3311" s="6" t="s">
        <v>53</v>
      </c>
      <c r="D3311" s="6" t="s">
        <v>35</v>
      </c>
      <c r="E3311" s="6">
        <v>1.91510231</v>
      </c>
      <c r="F3311" s="6">
        <v>1.91510231</v>
      </c>
      <c r="G3311" s="6">
        <v>1.917994135</v>
      </c>
      <c r="H3311" s="6">
        <v>1.917994135</v>
      </c>
      <c r="I3311" s="6">
        <v>0.7407209271</v>
      </c>
      <c r="J3311" s="6">
        <v>0.7407209271</v>
      </c>
      <c r="K3311" s="6">
        <v>0.7407209271</v>
      </c>
      <c r="L3311" s="6">
        <v>0.7354521932</v>
      </c>
      <c r="M3311" s="6">
        <v>0.5691896</v>
      </c>
      <c r="N3311" s="6">
        <v>0.572702094</v>
      </c>
      <c r="O3311" s="6">
        <v>0.5691896</v>
      </c>
      <c r="P3311" s="6">
        <v>0.4313111389</v>
      </c>
      <c r="Q3311" s="6">
        <v>0.4164439017</v>
      </c>
      <c r="R3311" s="6">
        <v>0.469255151</v>
      </c>
      <c r="S3311" s="6">
        <v>0.4336365564</v>
      </c>
      <c r="T3311" s="6">
        <v>0.4115671419</v>
      </c>
      <c r="U3311" s="6">
        <v>0.4780010163</v>
      </c>
      <c r="V3311" s="6">
        <v>0.487456012</v>
      </c>
      <c r="W3311" s="6">
        <v>0.5289282696</v>
      </c>
      <c r="X3311" s="6">
        <v>0.5289282696</v>
      </c>
      <c r="Y3311" s="6">
        <v>0.5289282696</v>
      </c>
    </row>
    <row r="3312">
      <c r="A3312" s="6">
        <v>3310.0</v>
      </c>
      <c r="B3312" s="6">
        <v>9.0</v>
      </c>
      <c r="C3312" s="6" t="s">
        <v>53</v>
      </c>
      <c r="D3312" s="6" t="s">
        <v>36</v>
      </c>
      <c r="E3312" s="6">
        <v>0.0049210002</v>
      </c>
      <c r="F3312" s="6">
        <v>0.0049210002</v>
      </c>
      <c r="G3312" s="6">
        <v>0.0041203</v>
      </c>
      <c r="H3312" s="6">
        <v>0.0041203</v>
      </c>
      <c r="I3312" s="6">
        <v>0.0080135</v>
      </c>
      <c r="J3312" s="6">
        <v>0.0080135</v>
      </c>
      <c r="K3312" s="6">
        <v>0.0080135</v>
      </c>
      <c r="L3312" s="6">
        <v>0.0074073</v>
      </c>
      <c r="M3312" s="6">
        <v>0.0157756</v>
      </c>
      <c r="N3312" s="6">
        <v>0.0157756</v>
      </c>
      <c r="O3312" s="6">
        <v>0.0157756</v>
      </c>
      <c r="P3312" s="6">
        <v>0.0136558</v>
      </c>
      <c r="Q3312" s="6">
        <v>0.0064959</v>
      </c>
      <c r="R3312" s="6">
        <v>0.0064373</v>
      </c>
      <c r="S3312" s="6">
        <v>0.0061172</v>
      </c>
      <c r="T3312" s="6">
        <v>0.0060614</v>
      </c>
      <c r="U3312" s="6">
        <v>0.0053426</v>
      </c>
      <c r="V3312" s="6">
        <v>0.0016054</v>
      </c>
      <c r="W3312" s="6">
        <v>0.0021294</v>
      </c>
      <c r="X3312" s="6">
        <v>0.0021294</v>
      </c>
      <c r="Y3312" s="6">
        <v>0.0021294</v>
      </c>
    </row>
    <row r="3313">
      <c r="A3313" s="6">
        <v>3311.0</v>
      </c>
      <c r="B3313" s="6">
        <v>9.0</v>
      </c>
      <c r="C3313" s="6" t="s">
        <v>53</v>
      </c>
      <c r="D3313" s="6" t="s">
        <v>37</v>
      </c>
      <c r="E3313" s="6">
        <v>27.74203926</v>
      </c>
      <c r="F3313" s="6">
        <v>26.8407937</v>
      </c>
      <c r="G3313" s="6">
        <v>25.58468556</v>
      </c>
      <c r="H3313" s="6">
        <v>24.68343919</v>
      </c>
      <c r="I3313" s="6">
        <v>23.02177494</v>
      </c>
      <c r="J3313" s="6">
        <v>22.12052877</v>
      </c>
      <c r="K3313" s="6">
        <v>21.21928311</v>
      </c>
      <c r="L3313" s="6">
        <v>20.32311924</v>
      </c>
      <c r="M3313" s="6">
        <v>19.42701579</v>
      </c>
      <c r="N3313" s="6">
        <v>18.52891933</v>
      </c>
      <c r="O3313" s="6">
        <v>17.62452336</v>
      </c>
      <c r="P3313" s="6">
        <v>16.68167589</v>
      </c>
      <c r="Q3313" s="6">
        <v>15.14519442</v>
      </c>
      <c r="R3313" s="6">
        <v>14.28516844</v>
      </c>
      <c r="S3313" s="6">
        <v>13.94584682</v>
      </c>
      <c r="T3313" s="6">
        <v>13.02339091</v>
      </c>
      <c r="U3313" s="6">
        <v>13.00480741</v>
      </c>
      <c r="V3313" s="6">
        <v>12.93991131</v>
      </c>
      <c r="W3313" s="6">
        <v>11.03602299</v>
      </c>
      <c r="X3313" s="6">
        <v>11.03602299</v>
      </c>
      <c r="Y3313" s="6">
        <v>11.03602299</v>
      </c>
    </row>
    <row r="3314">
      <c r="A3314" s="6">
        <v>3312.0</v>
      </c>
      <c r="B3314" s="6">
        <v>10.0</v>
      </c>
      <c r="C3314" s="6" t="s">
        <v>55</v>
      </c>
      <c r="D3314" s="6" t="s">
        <v>29</v>
      </c>
      <c r="E3314" s="6">
        <v>38.86585702</v>
      </c>
      <c r="F3314" s="6">
        <v>38.86585702</v>
      </c>
      <c r="G3314" s="6">
        <v>38.86588202</v>
      </c>
      <c r="H3314" s="6">
        <v>38.86588202</v>
      </c>
      <c r="I3314" s="6">
        <v>38.86568462</v>
      </c>
      <c r="J3314" s="6">
        <v>38.86568462</v>
      </c>
      <c r="K3314" s="6">
        <v>38.86568462</v>
      </c>
      <c r="L3314" s="6">
        <v>38.86588862</v>
      </c>
      <c r="M3314" s="6">
        <v>38.86594082</v>
      </c>
      <c r="N3314" s="6">
        <v>38.86594082</v>
      </c>
      <c r="O3314" s="6">
        <v>38.86594082</v>
      </c>
      <c r="P3314" s="6">
        <v>38.86533002</v>
      </c>
      <c r="Q3314" s="6">
        <v>38.86529152</v>
      </c>
      <c r="R3314" s="6">
        <v>38.87308732</v>
      </c>
      <c r="S3314" s="6">
        <v>39.10352912</v>
      </c>
      <c r="T3314" s="6">
        <v>38.87267112</v>
      </c>
      <c r="U3314" s="6">
        <v>38.87372672</v>
      </c>
      <c r="V3314" s="6">
        <v>38.87346962</v>
      </c>
      <c r="W3314" s="6">
        <v>42.49064746</v>
      </c>
      <c r="X3314" s="6">
        <v>42.49064746</v>
      </c>
      <c r="Y3314" s="6">
        <v>42.49064746</v>
      </c>
    </row>
    <row r="3315">
      <c r="A3315" s="6">
        <v>3313.0</v>
      </c>
      <c r="B3315" s="6">
        <v>10.0</v>
      </c>
      <c r="C3315" s="6" t="s">
        <v>55</v>
      </c>
      <c r="D3315" s="6" t="s">
        <v>30</v>
      </c>
      <c r="E3315" s="6">
        <v>0.6598462526</v>
      </c>
      <c r="F3315" s="6">
        <v>0.6598462526</v>
      </c>
      <c r="G3315" s="6">
        <v>0.6598436503</v>
      </c>
      <c r="H3315" s="6">
        <v>0.6598436503</v>
      </c>
      <c r="I3315" s="6">
        <v>0.6598431402</v>
      </c>
      <c r="J3315" s="6">
        <v>0.6598431402</v>
      </c>
      <c r="K3315" s="6">
        <v>0.6598431402</v>
      </c>
      <c r="L3315" s="6">
        <v>0.6598431402</v>
      </c>
      <c r="M3315" s="6">
        <v>0.6598431402</v>
      </c>
      <c r="N3315" s="6">
        <v>0.6598431402</v>
      </c>
      <c r="O3315" s="6">
        <v>0.6598431402</v>
      </c>
      <c r="P3315" s="6">
        <v>0.6598431402</v>
      </c>
      <c r="Q3315" s="6">
        <v>0.6598431402</v>
      </c>
      <c r="R3315" s="6">
        <v>0.6598431402</v>
      </c>
      <c r="S3315" s="6">
        <v>0.6606925788</v>
      </c>
      <c r="T3315" s="6">
        <v>0.6598431402</v>
      </c>
      <c r="U3315" s="6">
        <v>0.6598431402</v>
      </c>
      <c r="V3315" s="6">
        <v>0.6598431402</v>
      </c>
      <c r="W3315" s="6">
        <v>0.7059064023</v>
      </c>
      <c r="X3315" s="6">
        <v>0.7059064023</v>
      </c>
      <c r="Y3315" s="6">
        <v>0.7059064023</v>
      </c>
    </row>
    <row r="3316">
      <c r="A3316" s="6">
        <v>3314.0</v>
      </c>
      <c r="B3316" s="6">
        <v>10.0</v>
      </c>
      <c r="C3316" s="6" t="s">
        <v>55</v>
      </c>
      <c r="D3316" s="6" t="s">
        <v>31</v>
      </c>
      <c r="E3316" s="6">
        <v>0.960001307</v>
      </c>
      <c r="F3316" s="6">
        <v>0.966539857</v>
      </c>
      <c r="G3316" s="6">
        <v>0.973116917</v>
      </c>
      <c r="H3316" s="6">
        <v>0.979655457</v>
      </c>
      <c r="I3316" s="6">
        <v>0.979199682</v>
      </c>
      <c r="J3316" s="6">
        <v>0.978743377</v>
      </c>
      <c r="K3316" s="6">
        <v>0.978287191</v>
      </c>
      <c r="L3316" s="6">
        <v>0.977830877</v>
      </c>
      <c r="M3316" s="6">
        <v>0.977345797</v>
      </c>
      <c r="N3316" s="6">
        <v>0.979746027</v>
      </c>
      <c r="O3316" s="6">
        <v>0.984308357</v>
      </c>
      <c r="P3316" s="6">
        <v>0.990966797</v>
      </c>
      <c r="Q3316" s="6">
        <v>0.992113947</v>
      </c>
      <c r="R3316" s="6">
        <v>0.992113947</v>
      </c>
      <c r="S3316" s="6">
        <v>1.079151797</v>
      </c>
      <c r="T3316" s="6">
        <v>0.992113947</v>
      </c>
      <c r="U3316" s="6">
        <v>0.992724887</v>
      </c>
      <c r="V3316" s="6">
        <v>0.992724887</v>
      </c>
      <c r="W3316" s="6">
        <v>3.562929298</v>
      </c>
      <c r="X3316" s="6">
        <v>3.562929298</v>
      </c>
      <c r="Y3316" s="6">
        <v>3.562929298</v>
      </c>
    </row>
    <row r="3317">
      <c r="A3317" s="6">
        <v>3315.0</v>
      </c>
      <c r="B3317" s="6">
        <v>10.0</v>
      </c>
      <c r="C3317" s="6" t="s">
        <v>55</v>
      </c>
      <c r="D3317" s="6" t="s">
        <v>32</v>
      </c>
      <c r="E3317" s="6">
        <v>1.596292928</v>
      </c>
      <c r="F3317" s="6">
        <v>1.596292928</v>
      </c>
      <c r="G3317" s="6">
        <v>1.596652128</v>
      </c>
      <c r="H3317" s="6">
        <v>1.596652128</v>
      </c>
      <c r="I3317" s="6">
        <v>1.601186428</v>
      </c>
      <c r="J3317" s="6">
        <v>1.601186428</v>
      </c>
      <c r="K3317" s="6">
        <v>1.601186428</v>
      </c>
      <c r="L3317" s="6">
        <v>1.595794928</v>
      </c>
      <c r="M3317" s="6">
        <v>1.597598128</v>
      </c>
      <c r="N3317" s="6">
        <v>1.597598128</v>
      </c>
      <c r="O3317" s="6">
        <v>1.597598128</v>
      </c>
      <c r="P3317" s="6">
        <v>1.599426428</v>
      </c>
      <c r="Q3317" s="6">
        <v>1.595722528</v>
      </c>
      <c r="R3317" s="6">
        <v>1.596643328</v>
      </c>
      <c r="S3317" s="6">
        <v>1.588094527</v>
      </c>
      <c r="T3317" s="6">
        <v>1.596164528</v>
      </c>
      <c r="U3317" s="6">
        <v>1.596184428</v>
      </c>
      <c r="V3317" s="6">
        <v>1.596162228</v>
      </c>
      <c r="W3317" s="6">
        <v>1.642086227</v>
      </c>
      <c r="X3317" s="6">
        <v>1.642086227</v>
      </c>
      <c r="Y3317" s="6">
        <v>1.642086227</v>
      </c>
    </row>
    <row r="3318">
      <c r="A3318" s="6">
        <v>3316.0</v>
      </c>
      <c r="B3318" s="6">
        <v>10.0</v>
      </c>
      <c r="C3318" s="6" t="s">
        <v>55</v>
      </c>
      <c r="D3318" s="6" t="s">
        <v>33</v>
      </c>
      <c r="E3318" s="6">
        <v>2.356857017</v>
      </c>
      <c r="F3318" s="6">
        <v>2.356857017</v>
      </c>
      <c r="G3318" s="6">
        <v>2.356842619</v>
      </c>
      <c r="H3318" s="6">
        <v>2.356842619</v>
      </c>
      <c r="I3318" s="6">
        <v>2.35683842</v>
      </c>
      <c r="J3318" s="6">
        <v>2.35683842</v>
      </c>
      <c r="K3318" s="6">
        <v>2.35683842</v>
      </c>
      <c r="L3318" s="6">
        <v>2.35683842</v>
      </c>
      <c r="M3318" s="6">
        <v>2.35683842</v>
      </c>
      <c r="N3318" s="6">
        <v>2.35683842</v>
      </c>
      <c r="O3318" s="6">
        <v>2.35683842</v>
      </c>
      <c r="P3318" s="6">
        <v>2.35683842</v>
      </c>
      <c r="Q3318" s="6">
        <v>2.35683842</v>
      </c>
      <c r="R3318" s="6">
        <v>2.35683842</v>
      </c>
      <c r="S3318" s="6">
        <v>2.364721185</v>
      </c>
      <c r="T3318" s="6">
        <v>2.35683842</v>
      </c>
      <c r="U3318" s="6">
        <v>2.35683842</v>
      </c>
      <c r="V3318" s="6">
        <v>2.35683842</v>
      </c>
      <c r="W3318" s="6">
        <v>2.522634327</v>
      </c>
      <c r="X3318" s="6">
        <v>2.522634327</v>
      </c>
      <c r="Y3318" s="6">
        <v>2.522634327</v>
      </c>
    </row>
    <row r="3319">
      <c r="A3319" s="6">
        <v>3317.0</v>
      </c>
      <c r="B3319" s="6">
        <v>10.0</v>
      </c>
      <c r="C3319" s="6" t="s">
        <v>55</v>
      </c>
      <c r="D3319" s="6" t="s">
        <v>34</v>
      </c>
      <c r="E3319" s="6">
        <v>6.78373286</v>
      </c>
      <c r="F3319" s="6">
        <v>6.78373286</v>
      </c>
      <c r="G3319" s="6">
        <v>6.78695066</v>
      </c>
      <c r="H3319" s="6">
        <v>6.78695066</v>
      </c>
      <c r="I3319" s="6">
        <v>6.78594536</v>
      </c>
      <c r="J3319" s="6">
        <v>6.78594536</v>
      </c>
      <c r="K3319" s="6">
        <v>6.78594536</v>
      </c>
      <c r="L3319" s="6">
        <v>6.78720056</v>
      </c>
      <c r="M3319" s="6">
        <v>6.78743186</v>
      </c>
      <c r="N3319" s="6">
        <v>6.78743186</v>
      </c>
      <c r="O3319" s="6">
        <v>6.78743186</v>
      </c>
      <c r="P3319" s="6">
        <v>6.78377876</v>
      </c>
      <c r="Q3319" s="6">
        <v>6.78354126</v>
      </c>
      <c r="R3319" s="6">
        <v>6.77956526</v>
      </c>
      <c r="S3319" s="6">
        <v>6.78945756</v>
      </c>
      <c r="T3319" s="6">
        <v>6.77911226</v>
      </c>
      <c r="U3319" s="6">
        <v>6.77913706</v>
      </c>
      <c r="V3319" s="6">
        <v>6.77913096</v>
      </c>
      <c r="W3319" s="6">
        <v>7.282414135</v>
      </c>
      <c r="X3319" s="6">
        <v>7.282414135</v>
      </c>
      <c r="Y3319" s="6">
        <v>7.282414135</v>
      </c>
    </row>
    <row r="3320">
      <c r="A3320" s="6">
        <v>3318.0</v>
      </c>
      <c r="B3320" s="6">
        <v>10.0</v>
      </c>
      <c r="C3320" s="6" t="s">
        <v>55</v>
      </c>
      <c r="D3320" s="6" t="s">
        <v>35</v>
      </c>
      <c r="E3320" s="6">
        <v>6.089494481</v>
      </c>
      <c r="F3320" s="6">
        <v>6.089494481</v>
      </c>
      <c r="G3320" s="6">
        <v>6.091940606</v>
      </c>
      <c r="H3320" s="6">
        <v>6.091940606</v>
      </c>
      <c r="I3320" s="6">
        <v>6.09118219</v>
      </c>
      <c r="J3320" s="6">
        <v>6.09118219</v>
      </c>
      <c r="K3320" s="6">
        <v>6.09118219</v>
      </c>
      <c r="L3320" s="6">
        <v>6.091999819</v>
      </c>
      <c r="M3320" s="6">
        <v>6.092150486</v>
      </c>
      <c r="N3320" s="6">
        <v>6.092150486</v>
      </c>
      <c r="O3320" s="6">
        <v>6.092150486</v>
      </c>
      <c r="P3320" s="6">
        <v>6.09141064</v>
      </c>
      <c r="Q3320" s="6">
        <v>6.09117574</v>
      </c>
      <c r="R3320" s="6">
        <v>6.08718544</v>
      </c>
      <c r="S3320" s="6">
        <v>6.09712864</v>
      </c>
      <c r="T3320" s="6">
        <v>6.08673914</v>
      </c>
      <c r="U3320" s="6">
        <v>6.08675634</v>
      </c>
      <c r="V3320" s="6">
        <v>6.08675214</v>
      </c>
      <c r="W3320" s="6">
        <v>6.511249179</v>
      </c>
      <c r="X3320" s="6">
        <v>6.511249179</v>
      </c>
      <c r="Y3320" s="6">
        <v>6.511249179</v>
      </c>
    </row>
    <row r="3321">
      <c r="A3321" s="6">
        <v>3319.0</v>
      </c>
      <c r="B3321" s="6">
        <v>10.0</v>
      </c>
      <c r="C3321" s="6" t="s">
        <v>55</v>
      </c>
      <c r="D3321" s="6" t="s">
        <v>36</v>
      </c>
      <c r="E3321" s="6">
        <v>0.6052142743</v>
      </c>
      <c r="F3321" s="6">
        <v>0.6052142743</v>
      </c>
      <c r="G3321" s="6">
        <v>0.6051970743</v>
      </c>
      <c r="H3321" s="6">
        <v>0.6051970743</v>
      </c>
      <c r="I3321" s="6">
        <v>0.6051906743</v>
      </c>
      <c r="J3321" s="6">
        <v>0.6051906743</v>
      </c>
      <c r="K3321" s="6">
        <v>0.6051906743</v>
      </c>
      <c r="L3321" s="6">
        <v>0.6051918743</v>
      </c>
      <c r="M3321" s="6">
        <v>0.6051942743</v>
      </c>
      <c r="N3321" s="6">
        <v>0.6051942743</v>
      </c>
      <c r="O3321" s="6">
        <v>0.6051942743</v>
      </c>
      <c r="P3321" s="6">
        <v>0.6051887743</v>
      </c>
      <c r="Q3321" s="6">
        <v>0.6051884743</v>
      </c>
      <c r="R3321" s="6">
        <v>0.6051891743</v>
      </c>
      <c r="S3321" s="6">
        <v>0.6593900649</v>
      </c>
      <c r="T3321" s="6">
        <v>0.6060229743</v>
      </c>
      <c r="U3321" s="6">
        <v>0.6062669743</v>
      </c>
      <c r="V3321" s="6">
        <v>0.6054336743</v>
      </c>
      <c r="W3321" s="6">
        <v>0.6330907592</v>
      </c>
      <c r="X3321" s="6">
        <v>0.6330907592</v>
      </c>
      <c r="Y3321" s="6">
        <v>0.6330907592</v>
      </c>
    </row>
    <row r="3322">
      <c r="A3322" s="6">
        <v>3320.0</v>
      </c>
      <c r="B3322" s="6">
        <v>10.0</v>
      </c>
      <c r="C3322" s="6" t="s">
        <v>55</v>
      </c>
      <c r="D3322" s="6" t="s">
        <v>37</v>
      </c>
      <c r="E3322" s="6">
        <v>3.811366109</v>
      </c>
      <c r="F3322" s="6">
        <v>3.857631309</v>
      </c>
      <c r="G3322" s="6">
        <v>3.852703609</v>
      </c>
      <c r="H3322" s="6">
        <v>3.898968809</v>
      </c>
      <c r="I3322" s="6">
        <v>3.910946109</v>
      </c>
      <c r="J3322" s="6">
        <v>3.907717359</v>
      </c>
      <c r="K3322" s="6">
        <v>3.904489609</v>
      </c>
      <c r="L3322" s="6">
        <v>3.896113359</v>
      </c>
      <c r="M3322" s="6">
        <v>3.867915879</v>
      </c>
      <c r="N3322" s="6">
        <v>3.884899309</v>
      </c>
      <c r="O3322" s="6">
        <v>3.917181259</v>
      </c>
      <c r="P3322" s="6">
        <v>3.973625907</v>
      </c>
      <c r="Q3322" s="6">
        <v>3.970543809</v>
      </c>
      <c r="R3322" s="6">
        <v>3.973292409</v>
      </c>
      <c r="S3322" s="6">
        <v>3.969053609</v>
      </c>
      <c r="T3322" s="6">
        <v>3.971782308</v>
      </c>
      <c r="U3322" s="6">
        <v>3.98092884</v>
      </c>
      <c r="V3322" s="6">
        <v>3.98106064</v>
      </c>
      <c r="W3322" s="6">
        <v>4.213878013</v>
      </c>
      <c r="X3322" s="6">
        <v>4.213878013</v>
      </c>
      <c r="Y3322" s="6">
        <v>4.213878013</v>
      </c>
    </row>
    <row r="3323">
      <c r="A3323" s="6">
        <v>3321.0</v>
      </c>
      <c r="B3323" s="6">
        <v>11.0</v>
      </c>
      <c r="C3323" s="6" t="s">
        <v>57</v>
      </c>
      <c r="D3323" s="6" t="s">
        <v>29</v>
      </c>
      <c r="E3323" s="6">
        <v>1663.175683</v>
      </c>
      <c r="F3323" s="6">
        <v>1540.851857</v>
      </c>
      <c r="G3323" s="6">
        <v>1348.558723</v>
      </c>
      <c r="H3323" s="6">
        <v>1246.263226</v>
      </c>
      <c r="I3323" s="6">
        <v>1150.825115</v>
      </c>
      <c r="J3323" s="6">
        <v>1058.52956</v>
      </c>
      <c r="K3323" s="6">
        <v>931.1034552</v>
      </c>
      <c r="L3323" s="6">
        <v>863.2254242</v>
      </c>
      <c r="M3323" s="6">
        <v>727.7416018</v>
      </c>
      <c r="N3323" s="6">
        <v>688.3950954</v>
      </c>
      <c r="O3323" s="6">
        <v>665.8013336</v>
      </c>
      <c r="P3323" s="6">
        <v>659.505019</v>
      </c>
      <c r="Q3323" s="6">
        <v>639.5507806</v>
      </c>
      <c r="R3323" s="6">
        <v>602.4033214</v>
      </c>
      <c r="S3323" s="6">
        <v>507.1766023</v>
      </c>
      <c r="T3323" s="6">
        <v>493.5506723</v>
      </c>
      <c r="U3323" s="6">
        <v>482.8627647</v>
      </c>
      <c r="V3323" s="6">
        <v>491.7049143</v>
      </c>
      <c r="W3323" s="6">
        <v>395.8028114</v>
      </c>
      <c r="X3323" s="6">
        <v>450.1049108</v>
      </c>
      <c r="Y3323" s="6">
        <v>429.3216814</v>
      </c>
    </row>
    <row r="3324">
      <c r="A3324" s="6">
        <v>3322.0</v>
      </c>
      <c r="B3324" s="6">
        <v>11.0</v>
      </c>
      <c r="C3324" s="6" t="s">
        <v>57</v>
      </c>
      <c r="D3324" s="6" t="s">
        <v>30</v>
      </c>
      <c r="E3324" s="6">
        <v>7.406368442</v>
      </c>
      <c r="F3324" s="6">
        <v>7.395799942</v>
      </c>
      <c r="G3324" s="6">
        <v>6.974120915</v>
      </c>
      <c r="H3324" s="6">
        <v>6.694655295</v>
      </c>
      <c r="I3324" s="6">
        <v>6.519876431</v>
      </c>
      <c r="J3324" s="6">
        <v>5.52275854</v>
      </c>
      <c r="K3324" s="6">
        <v>5.190276788</v>
      </c>
      <c r="L3324" s="6">
        <v>4.563738379</v>
      </c>
      <c r="M3324" s="6">
        <v>4.993739683</v>
      </c>
      <c r="N3324" s="6">
        <v>4.089052196</v>
      </c>
      <c r="O3324" s="6">
        <v>3.591729597</v>
      </c>
      <c r="P3324" s="6">
        <v>3.213678322</v>
      </c>
      <c r="Q3324" s="6">
        <v>2.774839277</v>
      </c>
      <c r="R3324" s="6">
        <v>2.347761276</v>
      </c>
      <c r="S3324" s="6">
        <v>1.904122708</v>
      </c>
      <c r="T3324" s="6">
        <v>1.523534028</v>
      </c>
      <c r="U3324" s="6">
        <v>1.287304594</v>
      </c>
      <c r="V3324" s="6">
        <v>1.525333762</v>
      </c>
      <c r="W3324" s="6">
        <v>0.9266165464</v>
      </c>
      <c r="X3324" s="6">
        <v>1.2343544</v>
      </c>
      <c r="Y3324" s="6">
        <v>1.0889464</v>
      </c>
    </row>
    <row r="3325">
      <c r="A3325" s="6">
        <v>3323.0</v>
      </c>
      <c r="B3325" s="6">
        <v>11.0</v>
      </c>
      <c r="C3325" s="6" t="s">
        <v>57</v>
      </c>
      <c r="D3325" s="6" t="s">
        <v>31</v>
      </c>
      <c r="E3325" s="6">
        <v>3.893954813</v>
      </c>
      <c r="F3325" s="6">
        <v>3.832305808</v>
      </c>
      <c r="G3325" s="6">
        <v>3.692795044</v>
      </c>
      <c r="H3325" s="6">
        <v>3.615965034</v>
      </c>
      <c r="I3325" s="6">
        <v>3.570482784</v>
      </c>
      <c r="J3325" s="6">
        <v>3.559929364</v>
      </c>
      <c r="K3325" s="6">
        <v>3.370617437</v>
      </c>
      <c r="L3325" s="6">
        <v>3.275496595</v>
      </c>
      <c r="M3325" s="6">
        <v>3.308030541</v>
      </c>
      <c r="N3325" s="6">
        <v>3.240084493</v>
      </c>
      <c r="O3325" s="6">
        <v>3.129668898</v>
      </c>
      <c r="P3325" s="6">
        <v>3.044832918</v>
      </c>
      <c r="Q3325" s="6">
        <v>2.930604245</v>
      </c>
      <c r="R3325" s="6">
        <v>2.834071812</v>
      </c>
      <c r="S3325" s="6">
        <v>2.690469304</v>
      </c>
      <c r="T3325" s="6">
        <v>2.687080637</v>
      </c>
      <c r="U3325" s="6">
        <v>2.598841489</v>
      </c>
      <c r="V3325" s="6">
        <v>2.696389845</v>
      </c>
      <c r="W3325" s="6">
        <v>2.300412055</v>
      </c>
      <c r="X3325" s="6">
        <v>2.6516927</v>
      </c>
      <c r="Y3325" s="6">
        <v>2.6293545</v>
      </c>
    </row>
    <row r="3326">
      <c r="A3326" s="6">
        <v>3324.0</v>
      </c>
      <c r="B3326" s="6">
        <v>11.0</v>
      </c>
      <c r="C3326" s="6" t="s">
        <v>57</v>
      </c>
      <c r="D3326" s="6" t="s">
        <v>32</v>
      </c>
      <c r="E3326" s="6">
        <v>435.4818693</v>
      </c>
      <c r="F3326" s="6">
        <v>422.8301748</v>
      </c>
      <c r="G3326" s="6">
        <v>379.6871839</v>
      </c>
      <c r="H3326" s="6">
        <v>349.8135502</v>
      </c>
      <c r="I3326" s="6">
        <v>326.918335</v>
      </c>
      <c r="J3326" s="6">
        <v>293.2248234</v>
      </c>
      <c r="K3326" s="6">
        <v>274.5044974</v>
      </c>
      <c r="L3326" s="6">
        <v>246.489238</v>
      </c>
      <c r="M3326" s="6">
        <v>247.8804341</v>
      </c>
      <c r="N3326" s="6">
        <v>219.6476867</v>
      </c>
      <c r="O3326" s="6">
        <v>202.7240127</v>
      </c>
      <c r="P3326" s="6">
        <v>185.745433</v>
      </c>
      <c r="Q3326" s="6">
        <v>165.4251496</v>
      </c>
      <c r="R3326" s="6">
        <v>144.6826079</v>
      </c>
      <c r="S3326" s="6">
        <v>121.9951142</v>
      </c>
      <c r="T3326" s="6">
        <v>108.1951567</v>
      </c>
      <c r="U3326" s="6">
        <v>97.61348453</v>
      </c>
      <c r="V3326" s="6">
        <v>102.6168568</v>
      </c>
      <c r="W3326" s="6">
        <v>68.2117801</v>
      </c>
      <c r="X3326" s="6">
        <v>86.204262</v>
      </c>
      <c r="Y3326" s="6">
        <v>78.261713</v>
      </c>
    </row>
    <row r="3327">
      <c r="A3327" s="6">
        <v>3325.0</v>
      </c>
      <c r="B3327" s="6">
        <v>11.0</v>
      </c>
      <c r="C3327" s="6" t="s">
        <v>57</v>
      </c>
      <c r="D3327" s="6" t="s">
        <v>33</v>
      </c>
      <c r="E3327" s="6">
        <v>3.679725673</v>
      </c>
      <c r="F3327" s="6">
        <v>3.634808632</v>
      </c>
      <c r="G3327" s="6">
        <v>3.415032035</v>
      </c>
      <c r="H3327" s="6">
        <v>3.264712047</v>
      </c>
      <c r="I3327" s="6">
        <v>3.160378138</v>
      </c>
      <c r="J3327" s="6">
        <v>2.733590223</v>
      </c>
      <c r="K3327" s="6">
        <v>2.574995913</v>
      </c>
      <c r="L3327" s="6">
        <v>2.296008297</v>
      </c>
      <c r="M3327" s="6">
        <v>2.364511904</v>
      </c>
      <c r="N3327" s="6">
        <v>1.952088171</v>
      </c>
      <c r="O3327" s="6">
        <v>1.724988057</v>
      </c>
      <c r="P3327" s="6">
        <v>1.614888697</v>
      </c>
      <c r="Q3327" s="6">
        <v>1.414873821</v>
      </c>
      <c r="R3327" s="6">
        <v>1.204228648</v>
      </c>
      <c r="S3327" s="6">
        <v>1.006795997</v>
      </c>
      <c r="T3327" s="6">
        <v>0.824845854</v>
      </c>
      <c r="U3327" s="6">
        <v>0.7109502903</v>
      </c>
      <c r="V3327" s="6">
        <v>0.8360739036</v>
      </c>
      <c r="W3327" s="6">
        <v>0.5804609889</v>
      </c>
      <c r="X3327" s="6">
        <v>0.7030431</v>
      </c>
      <c r="Y3327" s="6">
        <v>0.6365861</v>
      </c>
    </row>
    <row r="3328">
      <c r="A3328" s="6">
        <v>3326.0</v>
      </c>
      <c r="B3328" s="6">
        <v>11.0</v>
      </c>
      <c r="C3328" s="6" t="s">
        <v>57</v>
      </c>
      <c r="D3328" s="6" t="s">
        <v>34</v>
      </c>
      <c r="E3328" s="6">
        <v>16.6237512</v>
      </c>
      <c r="F3328" s="6">
        <v>16.59344122</v>
      </c>
      <c r="G3328" s="6">
        <v>15.69758984</v>
      </c>
      <c r="H3328" s="6">
        <v>15.15717056</v>
      </c>
      <c r="I3328" s="6">
        <v>14.84909142</v>
      </c>
      <c r="J3328" s="6">
        <v>12.91186459</v>
      </c>
      <c r="K3328" s="6">
        <v>12.27407152</v>
      </c>
      <c r="L3328" s="6">
        <v>11.08653833</v>
      </c>
      <c r="M3328" s="6">
        <v>11.78853971</v>
      </c>
      <c r="N3328" s="6">
        <v>10.12009875</v>
      </c>
      <c r="O3328" s="6">
        <v>9.275093409</v>
      </c>
      <c r="P3328" s="6">
        <v>8.673803877</v>
      </c>
      <c r="Q3328" s="6">
        <v>7.924958563</v>
      </c>
      <c r="R3328" s="6">
        <v>7.184551139</v>
      </c>
      <c r="S3328" s="6">
        <v>6.329745532</v>
      </c>
      <c r="T3328" s="6">
        <v>5.803677235</v>
      </c>
      <c r="U3328" s="6">
        <v>5.411857878</v>
      </c>
      <c r="V3328" s="6">
        <v>6.01021669</v>
      </c>
      <c r="W3328" s="6">
        <v>4.483082773</v>
      </c>
      <c r="X3328" s="6">
        <v>5.684951</v>
      </c>
      <c r="Y3328" s="6">
        <v>5.5224338</v>
      </c>
    </row>
    <row r="3329">
      <c r="A3329" s="6">
        <v>3327.0</v>
      </c>
      <c r="B3329" s="6">
        <v>11.0</v>
      </c>
      <c r="C3329" s="6" t="s">
        <v>57</v>
      </c>
      <c r="D3329" s="6" t="s">
        <v>35</v>
      </c>
      <c r="E3329" s="6">
        <v>12.9929788</v>
      </c>
      <c r="F3329" s="6">
        <v>12.91604191</v>
      </c>
      <c r="G3329" s="6">
        <v>12.14741029</v>
      </c>
      <c r="H3329" s="6">
        <v>11.62861697</v>
      </c>
      <c r="I3329" s="6">
        <v>11.30664841</v>
      </c>
      <c r="J3329" s="6">
        <v>9.611752813</v>
      </c>
      <c r="K3329" s="6">
        <v>9.056202514</v>
      </c>
      <c r="L3329" s="6">
        <v>8.035484712</v>
      </c>
      <c r="M3329" s="6">
        <v>8.56914175</v>
      </c>
      <c r="N3329" s="6">
        <v>7.093053628</v>
      </c>
      <c r="O3329" s="6">
        <v>6.289875091</v>
      </c>
      <c r="P3329" s="6">
        <v>5.758352121</v>
      </c>
      <c r="Q3329" s="6">
        <v>5.044958836</v>
      </c>
      <c r="R3329" s="6">
        <v>4.331507743</v>
      </c>
      <c r="S3329" s="6">
        <v>3.605826935</v>
      </c>
      <c r="T3329" s="6">
        <v>2.992046947</v>
      </c>
      <c r="U3329" s="6">
        <v>2.598911598</v>
      </c>
      <c r="V3329" s="6">
        <v>3.04138151</v>
      </c>
      <c r="W3329" s="6">
        <v>2.020034211</v>
      </c>
      <c r="X3329" s="6">
        <v>2.5800794</v>
      </c>
      <c r="Y3329" s="6">
        <v>2.3495218</v>
      </c>
    </row>
    <row r="3330">
      <c r="A3330" s="6">
        <v>3328.0</v>
      </c>
      <c r="B3330" s="6">
        <v>11.0</v>
      </c>
      <c r="C3330" s="6" t="s">
        <v>57</v>
      </c>
      <c r="D3330" s="6" t="s">
        <v>36</v>
      </c>
      <c r="E3330" s="6">
        <v>6.292156632</v>
      </c>
      <c r="F3330" s="6">
        <v>6.412338206</v>
      </c>
      <c r="G3330" s="6">
        <v>5.174505333</v>
      </c>
      <c r="H3330" s="6">
        <v>3.512640132</v>
      </c>
      <c r="I3330" s="6">
        <v>3.278593204</v>
      </c>
      <c r="J3330" s="6">
        <v>1.438884243</v>
      </c>
      <c r="K3330" s="6">
        <v>1.349865547</v>
      </c>
      <c r="L3330" s="6">
        <v>1.279099771</v>
      </c>
      <c r="M3330" s="6">
        <v>0.8544562583</v>
      </c>
      <c r="N3330" s="6">
        <v>0.6556069637</v>
      </c>
      <c r="O3330" s="6">
        <v>0.6763739523</v>
      </c>
      <c r="P3330" s="6">
        <v>0.5730812488</v>
      </c>
      <c r="Q3330" s="6">
        <v>0.5800724213</v>
      </c>
      <c r="R3330" s="6">
        <v>0.5525218103</v>
      </c>
      <c r="S3330" s="6">
        <v>0.5425493606</v>
      </c>
      <c r="T3330" s="6">
        <v>0.4807710658</v>
      </c>
      <c r="U3330" s="6">
        <v>0.4660189848</v>
      </c>
      <c r="V3330" s="6">
        <v>0.3774991788</v>
      </c>
      <c r="W3330" s="6">
        <v>0.2380656912</v>
      </c>
      <c r="X3330" s="6">
        <v>0.350079</v>
      </c>
      <c r="Y3330" s="6">
        <v>0.3363805</v>
      </c>
    </row>
    <row r="3331">
      <c r="A3331" s="6">
        <v>3329.0</v>
      </c>
      <c r="B3331" s="6">
        <v>11.0</v>
      </c>
      <c r="C3331" s="6" t="s">
        <v>57</v>
      </c>
      <c r="D3331" s="6" t="s">
        <v>37</v>
      </c>
      <c r="E3331" s="6">
        <v>125.3146943</v>
      </c>
      <c r="F3331" s="6">
        <v>117.76693</v>
      </c>
      <c r="G3331" s="6">
        <v>106.4401055</v>
      </c>
      <c r="H3331" s="6">
        <v>97.42070234</v>
      </c>
      <c r="I3331" s="6">
        <v>89.97831676</v>
      </c>
      <c r="J3331" s="6">
        <v>80.20412668</v>
      </c>
      <c r="K3331" s="6">
        <v>72.4340603</v>
      </c>
      <c r="L3331" s="6">
        <v>67.33129785</v>
      </c>
      <c r="M3331" s="6">
        <v>58.39230981</v>
      </c>
      <c r="N3331" s="6">
        <v>53.63129765</v>
      </c>
      <c r="O3331" s="6">
        <v>50.17633134</v>
      </c>
      <c r="P3331" s="6">
        <v>50.02329678</v>
      </c>
      <c r="Q3331" s="6">
        <v>46.67027816</v>
      </c>
      <c r="R3331" s="6">
        <v>42.7253856</v>
      </c>
      <c r="S3331" s="6">
        <v>35.84817765</v>
      </c>
      <c r="T3331" s="6">
        <v>34.21251471</v>
      </c>
      <c r="U3331" s="6">
        <v>32.11432588</v>
      </c>
      <c r="V3331" s="6">
        <v>33.60134342</v>
      </c>
      <c r="W3331" s="6">
        <v>26.88781166</v>
      </c>
      <c r="X3331" s="6">
        <v>29.4859322</v>
      </c>
      <c r="Y3331" s="6">
        <v>27.4373602</v>
      </c>
    </row>
    <row r="3332">
      <c r="A3332" s="6">
        <v>3330.0</v>
      </c>
      <c r="B3332" s="6">
        <v>12.0</v>
      </c>
      <c r="C3332" s="6" t="s">
        <v>59</v>
      </c>
      <c r="D3332" s="6" t="s">
        <v>29</v>
      </c>
      <c r="E3332" s="6">
        <v>456.4282135</v>
      </c>
      <c r="F3332" s="6">
        <v>449.9542597</v>
      </c>
      <c r="G3332" s="6">
        <v>441.745267</v>
      </c>
      <c r="H3332" s="6">
        <v>436.0062197</v>
      </c>
      <c r="I3332" s="6">
        <v>410.836337</v>
      </c>
      <c r="J3332" s="6">
        <v>385.4900934</v>
      </c>
      <c r="K3332" s="6">
        <v>360.0627673</v>
      </c>
      <c r="L3332" s="6">
        <v>338.1472546</v>
      </c>
      <c r="M3332" s="6">
        <v>317.6990722</v>
      </c>
      <c r="N3332" s="6">
        <v>297.3167986</v>
      </c>
      <c r="O3332" s="6">
        <v>284.7393518</v>
      </c>
      <c r="P3332" s="6">
        <v>272.397756</v>
      </c>
      <c r="Q3332" s="6">
        <v>259.0113051</v>
      </c>
      <c r="R3332" s="6">
        <v>254.6292253</v>
      </c>
      <c r="S3332" s="6">
        <v>250.1688221</v>
      </c>
      <c r="T3332" s="6">
        <v>247.9682808</v>
      </c>
      <c r="U3332" s="6">
        <v>246.8655306</v>
      </c>
      <c r="V3332" s="6">
        <v>244.4650333</v>
      </c>
      <c r="W3332" s="6">
        <v>239.9481342</v>
      </c>
      <c r="X3332" s="6">
        <v>239.9482942</v>
      </c>
      <c r="Y3332" s="6">
        <v>239.9484571</v>
      </c>
    </row>
    <row r="3333">
      <c r="A3333" s="6">
        <v>3331.0</v>
      </c>
      <c r="B3333" s="6">
        <v>12.0</v>
      </c>
      <c r="C3333" s="6" t="s">
        <v>59</v>
      </c>
      <c r="D3333" s="6" t="s">
        <v>30</v>
      </c>
      <c r="E3333" s="6">
        <v>4.975913169</v>
      </c>
      <c r="F3333" s="6">
        <v>5.072726484</v>
      </c>
      <c r="G3333" s="6">
        <v>4.882514831</v>
      </c>
      <c r="H3333" s="6">
        <v>4.941412908</v>
      </c>
      <c r="I3333" s="6">
        <v>4.652544885</v>
      </c>
      <c r="J3333" s="6">
        <v>4.317330921</v>
      </c>
      <c r="K3333" s="6">
        <v>4.003758857</v>
      </c>
      <c r="L3333" s="6">
        <v>3.661708702</v>
      </c>
      <c r="M3333" s="6">
        <v>3.469534884</v>
      </c>
      <c r="N3333" s="6">
        <v>3.266474673</v>
      </c>
      <c r="O3333" s="6">
        <v>3.064666721</v>
      </c>
      <c r="P3333" s="6">
        <v>2.906718785</v>
      </c>
      <c r="Q3333" s="6">
        <v>2.751452228</v>
      </c>
      <c r="R3333" s="6">
        <v>2.555605727</v>
      </c>
      <c r="S3333" s="6">
        <v>2.376664246</v>
      </c>
      <c r="T3333" s="6">
        <v>2.256143784</v>
      </c>
      <c r="U3333" s="6">
        <v>2.108460025</v>
      </c>
      <c r="V3333" s="6">
        <v>1.960903351</v>
      </c>
      <c r="W3333" s="6">
        <v>1.65894752</v>
      </c>
      <c r="X3333" s="6">
        <v>1.658558822</v>
      </c>
      <c r="Y3333" s="6">
        <v>1.658169922</v>
      </c>
    </row>
    <row r="3334">
      <c r="A3334" s="6">
        <v>3332.0</v>
      </c>
      <c r="B3334" s="6">
        <v>12.0</v>
      </c>
      <c r="C3334" s="6" t="s">
        <v>59</v>
      </c>
      <c r="D3334" s="6" t="s">
        <v>31</v>
      </c>
      <c r="E3334" s="6">
        <v>0.0586552243</v>
      </c>
      <c r="F3334" s="6">
        <v>0.0656808092</v>
      </c>
      <c r="G3334" s="6">
        <v>0.0682653177</v>
      </c>
      <c r="H3334" s="6">
        <v>0.0744531561</v>
      </c>
      <c r="I3334" s="6">
        <v>0.0743133856</v>
      </c>
      <c r="J3334" s="6">
        <v>0.0744314617</v>
      </c>
      <c r="K3334" s="6">
        <v>0.0727902362</v>
      </c>
      <c r="L3334" s="6">
        <v>0.068961081</v>
      </c>
      <c r="M3334" s="6">
        <v>0.0677338893</v>
      </c>
      <c r="N3334" s="6">
        <v>0.0663957112</v>
      </c>
      <c r="O3334" s="6">
        <v>0.0650324984</v>
      </c>
      <c r="P3334" s="6">
        <v>0.0646894552</v>
      </c>
      <c r="Q3334" s="6">
        <v>0.0642744687</v>
      </c>
      <c r="R3334" s="6">
        <v>0.0638080495</v>
      </c>
      <c r="S3334" s="6">
        <v>0.0626118802</v>
      </c>
      <c r="T3334" s="6">
        <v>0.0634432455</v>
      </c>
      <c r="U3334" s="6">
        <v>0.0646705155</v>
      </c>
      <c r="V3334" s="6">
        <v>0.0640830439</v>
      </c>
      <c r="W3334" s="6">
        <v>0.0621779759</v>
      </c>
      <c r="X3334" s="6">
        <v>0.0621799416</v>
      </c>
      <c r="Y3334" s="6">
        <v>0.0621818416</v>
      </c>
    </row>
    <row r="3335">
      <c r="A3335" s="6">
        <v>3333.0</v>
      </c>
      <c r="B3335" s="6">
        <v>12.0</v>
      </c>
      <c r="C3335" s="6" t="s">
        <v>59</v>
      </c>
      <c r="D3335" s="6" t="s">
        <v>32</v>
      </c>
      <c r="E3335" s="6">
        <v>90.79829607</v>
      </c>
      <c r="F3335" s="6">
        <v>97.75942935</v>
      </c>
      <c r="G3335" s="6">
        <v>94.01630068</v>
      </c>
      <c r="H3335" s="6">
        <v>99.56260457</v>
      </c>
      <c r="I3335" s="6">
        <v>97.30289141</v>
      </c>
      <c r="J3335" s="6">
        <v>95.06808614</v>
      </c>
      <c r="K3335" s="6">
        <v>89.63722636</v>
      </c>
      <c r="L3335" s="6">
        <v>81.40359122</v>
      </c>
      <c r="M3335" s="6">
        <v>78.86338339</v>
      </c>
      <c r="N3335" s="6">
        <v>76.03929013</v>
      </c>
      <c r="O3335" s="6">
        <v>72.262667</v>
      </c>
      <c r="P3335" s="6">
        <v>70.32183203</v>
      </c>
      <c r="Q3335" s="6">
        <v>68.38178102</v>
      </c>
      <c r="R3335" s="6">
        <v>65.18404726</v>
      </c>
      <c r="S3335" s="6">
        <v>61.33403571</v>
      </c>
      <c r="T3335" s="6">
        <v>59.99474888</v>
      </c>
      <c r="U3335" s="6">
        <v>58.68453072</v>
      </c>
      <c r="V3335" s="6">
        <v>54.24523293</v>
      </c>
      <c r="W3335" s="6">
        <v>47.53165532</v>
      </c>
      <c r="X3335" s="6">
        <v>47.52767059</v>
      </c>
      <c r="Y3335" s="6">
        <v>47.52368579</v>
      </c>
    </row>
    <row r="3336">
      <c r="A3336" s="6">
        <v>3334.0</v>
      </c>
      <c r="B3336" s="6">
        <v>12.0</v>
      </c>
      <c r="C3336" s="6" t="s">
        <v>59</v>
      </c>
      <c r="D3336" s="6" t="s">
        <v>33</v>
      </c>
      <c r="E3336" s="6">
        <v>1.614647428</v>
      </c>
      <c r="F3336" s="6">
        <v>1.634721562</v>
      </c>
      <c r="G3336" s="6">
        <v>1.588956832</v>
      </c>
      <c r="H3336" s="6">
        <v>1.60108218</v>
      </c>
      <c r="I3336" s="6">
        <v>1.521998632</v>
      </c>
      <c r="J3336" s="6">
        <v>1.431841384</v>
      </c>
      <c r="K3336" s="6">
        <v>1.347481396</v>
      </c>
      <c r="L3336" s="6">
        <v>1.254314691</v>
      </c>
      <c r="M3336" s="6">
        <v>1.195995766</v>
      </c>
      <c r="N3336" s="6">
        <v>1.135308152</v>
      </c>
      <c r="O3336" s="6">
        <v>1.078334692</v>
      </c>
      <c r="P3336" s="6">
        <v>1.030449854</v>
      </c>
      <c r="Q3336" s="6">
        <v>0.9818146373</v>
      </c>
      <c r="R3336" s="6">
        <v>0.9279977739</v>
      </c>
      <c r="S3336" s="6">
        <v>0.8778712676</v>
      </c>
      <c r="T3336" s="6">
        <v>0.843984507</v>
      </c>
      <c r="U3336" s="6">
        <v>0.8043425195</v>
      </c>
      <c r="V3336" s="6">
        <v>0.7659578947</v>
      </c>
      <c r="W3336" s="6">
        <v>0.6916051256</v>
      </c>
      <c r="X3336" s="6">
        <v>0.6915169427</v>
      </c>
      <c r="Y3336" s="6">
        <v>0.6914289427</v>
      </c>
    </row>
    <row r="3337">
      <c r="A3337" s="6">
        <v>3335.0</v>
      </c>
      <c r="B3337" s="6">
        <v>12.0</v>
      </c>
      <c r="C3337" s="6" t="s">
        <v>59</v>
      </c>
      <c r="D3337" s="6" t="s">
        <v>34</v>
      </c>
      <c r="E3337" s="6">
        <v>7.728948423</v>
      </c>
      <c r="F3337" s="6">
        <v>7.852528216</v>
      </c>
      <c r="G3337" s="6">
        <v>7.590691339</v>
      </c>
      <c r="H3337" s="6">
        <v>7.667499788</v>
      </c>
      <c r="I3337" s="6">
        <v>7.254004035</v>
      </c>
      <c r="J3337" s="6">
        <v>6.77607631</v>
      </c>
      <c r="K3337" s="6">
        <v>6.333500577</v>
      </c>
      <c r="L3337" s="6">
        <v>5.841434648</v>
      </c>
      <c r="M3337" s="6">
        <v>5.554524342</v>
      </c>
      <c r="N3337" s="6">
        <v>5.253106087</v>
      </c>
      <c r="O3337" s="6">
        <v>4.961914215</v>
      </c>
      <c r="P3337" s="6">
        <v>4.724737708</v>
      </c>
      <c r="Q3337" s="6">
        <v>4.478651864</v>
      </c>
      <c r="R3337" s="6">
        <v>4.197621637</v>
      </c>
      <c r="S3337" s="6">
        <v>3.937476253</v>
      </c>
      <c r="T3337" s="6">
        <v>3.799609742</v>
      </c>
      <c r="U3337" s="6">
        <v>3.622951398</v>
      </c>
      <c r="V3337" s="6">
        <v>3.385599354</v>
      </c>
      <c r="W3337" s="6">
        <v>2.928208135</v>
      </c>
      <c r="X3337" s="6">
        <v>2.927688422</v>
      </c>
      <c r="Y3337" s="6">
        <v>2.927168922</v>
      </c>
    </row>
    <row r="3338">
      <c r="A3338" s="6">
        <v>3336.0</v>
      </c>
      <c r="B3338" s="6">
        <v>12.0</v>
      </c>
      <c r="C3338" s="6" t="s">
        <v>59</v>
      </c>
      <c r="D3338" s="6" t="s">
        <v>35</v>
      </c>
      <c r="E3338" s="6">
        <v>7.423461421</v>
      </c>
      <c r="F3338" s="6">
        <v>7.543994192</v>
      </c>
      <c r="G3338" s="6">
        <v>7.29005242</v>
      </c>
      <c r="H3338" s="6">
        <v>7.364754372</v>
      </c>
      <c r="I3338" s="6">
        <v>6.965630213</v>
      </c>
      <c r="J3338" s="6">
        <v>6.503672072</v>
      </c>
      <c r="K3338" s="6">
        <v>6.074300904</v>
      </c>
      <c r="L3338" s="6">
        <v>5.599233358</v>
      </c>
      <c r="M3338" s="6">
        <v>5.322078314</v>
      </c>
      <c r="N3338" s="6">
        <v>5.031317163</v>
      </c>
      <c r="O3338" s="6">
        <v>4.750189535</v>
      </c>
      <c r="P3338" s="6">
        <v>4.521501172</v>
      </c>
      <c r="Q3338" s="6">
        <v>4.289345369</v>
      </c>
      <c r="R3338" s="6">
        <v>4.017956572</v>
      </c>
      <c r="S3338" s="6">
        <v>3.766685489</v>
      </c>
      <c r="T3338" s="6">
        <v>3.633633314</v>
      </c>
      <c r="U3338" s="6">
        <v>3.462822216</v>
      </c>
      <c r="V3338" s="6">
        <v>3.232777995</v>
      </c>
      <c r="W3338" s="6">
        <v>2.792854041</v>
      </c>
      <c r="X3338" s="6">
        <v>2.792349776</v>
      </c>
      <c r="Y3338" s="6">
        <v>2.791845776</v>
      </c>
    </row>
    <row r="3339">
      <c r="A3339" s="6">
        <v>3337.0</v>
      </c>
      <c r="B3339" s="6">
        <v>12.0</v>
      </c>
      <c r="C3339" s="6" t="s">
        <v>59</v>
      </c>
      <c r="D3339" s="6" t="s">
        <v>36</v>
      </c>
      <c r="E3339" s="6">
        <v>11.43238421</v>
      </c>
      <c r="F3339" s="6">
        <v>13.39963021</v>
      </c>
      <c r="G3339" s="6">
        <v>13.13909994</v>
      </c>
      <c r="H3339" s="6">
        <v>14.27095945</v>
      </c>
      <c r="I3339" s="6">
        <v>12.10849824</v>
      </c>
      <c r="J3339" s="6">
        <v>4.19650972</v>
      </c>
      <c r="K3339" s="6">
        <v>2.037360096</v>
      </c>
      <c r="L3339" s="6">
        <v>1.578558927</v>
      </c>
      <c r="M3339" s="6">
        <v>1.242363128</v>
      </c>
      <c r="N3339" s="6">
        <v>0.9217866074</v>
      </c>
      <c r="O3339" s="6">
        <v>0.3099974649</v>
      </c>
      <c r="P3339" s="6">
        <v>0.2817821378</v>
      </c>
      <c r="Q3339" s="6">
        <v>0.2591840582</v>
      </c>
      <c r="R3339" s="6">
        <v>0.2603945466</v>
      </c>
      <c r="S3339" s="6">
        <v>0.2375110317</v>
      </c>
      <c r="T3339" s="6">
        <v>0.271067413</v>
      </c>
      <c r="U3339" s="6">
        <v>0.2526180485</v>
      </c>
      <c r="V3339" s="6">
        <v>0.2459327187</v>
      </c>
      <c r="W3339" s="6">
        <v>0.1427363923</v>
      </c>
      <c r="X3339" s="6">
        <v>0.1427365704</v>
      </c>
      <c r="Y3339" s="6">
        <v>0.1427368704</v>
      </c>
    </row>
    <row r="3340">
      <c r="A3340" s="6">
        <v>3338.0</v>
      </c>
      <c r="B3340" s="6">
        <v>12.0</v>
      </c>
      <c r="C3340" s="6" t="s">
        <v>59</v>
      </c>
      <c r="D3340" s="6" t="s">
        <v>37</v>
      </c>
      <c r="E3340" s="6">
        <v>60.42788889</v>
      </c>
      <c r="F3340" s="6">
        <v>58.89804262</v>
      </c>
      <c r="G3340" s="6">
        <v>56.7167817</v>
      </c>
      <c r="H3340" s="6">
        <v>55.20668787</v>
      </c>
      <c r="I3340" s="6">
        <v>51.99321244</v>
      </c>
      <c r="J3340" s="6">
        <v>48.64065389</v>
      </c>
      <c r="K3340" s="6">
        <v>45.32627756</v>
      </c>
      <c r="L3340" s="6">
        <v>42.30508985</v>
      </c>
      <c r="M3340" s="6">
        <v>39.63544479</v>
      </c>
      <c r="N3340" s="6">
        <v>36.96208254</v>
      </c>
      <c r="O3340" s="6">
        <v>34.25558703</v>
      </c>
      <c r="P3340" s="6">
        <v>31.59858855</v>
      </c>
      <c r="Q3340" s="6">
        <v>28.96554457</v>
      </c>
      <c r="R3340" s="6">
        <v>27.32538905</v>
      </c>
      <c r="S3340" s="6">
        <v>25.87854803</v>
      </c>
      <c r="T3340" s="6">
        <v>24.33360722</v>
      </c>
      <c r="U3340" s="6">
        <v>23.14254689</v>
      </c>
      <c r="V3340" s="6">
        <v>21.86015066</v>
      </c>
      <c r="W3340" s="6">
        <v>20.80163666</v>
      </c>
      <c r="X3340" s="6">
        <v>20.80098124</v>
      </c>
      <c r="Y3340" s="6">
        <v>20.80032624</v>
      </c>
    </row>
    <row r="3341">
      <c r="A3341" s="6">
        <v>3339.0</v>
      </c>
      <c r="B3341" s="6">
        <v>14.0</v>
      </c>
      <c r="C3341" s="6" t="s">
        <v>61</v>
      </c>
      <c r="D3341" s="6" t="s">
        <v>29</v>
      </c>
      <c r="E3341" s="6">
        <v>5.341365535</v>
      </c>
      <c r="F3341" s="6">
        <v>2.886230835</v>
      </c>
      <c r="G3341" s="6">
        <v>5.344114303</v>
      </c>
      <c r="H3341" s="6">
        <v>6.472838367</v>
      </c>
      <c r="I3341" s="6">
        <v>4.207144313</v>
      </c>
      <c r="J3341" s="6">
        <v>5.898773256</v>
      </c>
      <c r="K3341" s="6">
        <v>6.045982981</v>
      </c>
      <c r="L3341" s="6">
        <v>3.460443862</v>
      </c>
      <c r="M3341" s="6">
        <v>2.597852102</v>
      </c>
      <c r="N3341" s="6">
        <v>2.902894677</v>
      </c>
      <c r="O3341" s="6">
        <v>3.873480219</v>
      </c>
      <c r="P3341" s="6">
        <v>4.493447475</v>
      </c>
      <c r="Q3341" s="6">
        <v>2.96608261</v>
      </c>
      <c r="R3341" s="6">
        <v>4.210531689</v>
      </c>
      <c r="S3341" s="6">
        <v>4.250116192</v>
      </c>
      <c r="T3341" s="6">
        <v>5.531530981</v>
      </c>
      <c r="U3341" s="6">
        <v>35.78580463</v>
      </c>
      <c r="V3341" s="6">
        <v>19.8395508</v>
      </c>
      <c r="W3341" s="6">
        <v>5.034859303</v>
      </c>
      <c r="X3341" s="6">
        <v>5.034859303</v>
      </c>
      <c r="Y3341" s="6">
        <v>5.034859303</v>
      </c>
    </row>
    <row r="3342">
      <c r="A3342" s="6">
        <v>3340.0</v>
      </c>
      <c r="B3342" s="6">
        <v>14.0</v>
      </c>
      <c r="C3342" s="6" t="s">
        <v>61</v>
      </c>
      <c r="D3342" s="6" t="s">
        <v>30</v>
      </c>
      <c r="E3342" s="6">
        <v>0.7178412731</v>
      </c>
      <c r="F3342" s="6">
        <v>0.6986406733</v>
      </c>
      <c r="G3342" s="6">
        <v>0.688556266</v>
      </c>
      <c r="H3342" s="6">
        <v>0.7356172242</v>
      </c>
      <c r="I3342" s="6">
        <v>0.7107653906</v>
      </c>
      <c r="J3342" s="6">
        <v>0.7225397422</v>
      </c>
      <c r="K3342" s="6">
        <v>0.693084292</v>
      </c>
      <c r="L3342" s="6">
        <v>0.671434351</v>
      </c>
      <c r="M3342" s="6">
        <v>0.6484629751</v>
      </c>
      <c r="N3342" s="6">
        <v>0.6310038657</v>
      </c>
      <c r="O3342" s="6">
        <v>0.6797662873</v>
      </c>
      <c r="P3342" s="6">
        <v>0.6292500192</v>
      </c>
      <c r="Q3342" s="6">
        <v>0.6391625372</v>
      </c>
      <c r="R3342" s="6">
        <v>0.6594863251</v>
      </c>
      <c r="S3342" s="6">
        <v>0.6886776278</v>
      </c>
      <c r="T3342" s="6">
        <v>0.7541953002</v>
      </c>
      <c r="U3342" s="6">
        <v>1.363360119</v>
      </c>
      <c r="V3342" s="6">
        <v>0.9037453063</v>
      </c>
      <c r="W3342" s="6">
        <v>0.7129126532</v>
      </c>
      <c r="X3342" s="6">
        <v>0.7129126532</v>
      </c>
      <c r="Y3342" s="6">
        <v>0.7129126532</v>
      </c>
    </row>
    <row r="3343">
      <c r="A3343" s="6">
        <v>3341.0</v>
      </c>
      <c r="B3343" s="6">
        <v>14.0</v>
      </c>
      <c r="C3343" s="6" t="s">
        <v>61</v>
      </c>
      <c r="D3343" s="6" t="s">
        <v>31</v>
      </c>
      <c r="E3343" s="6">
        <v>126.6161784</v>
      </c>
      <c r="F3343" s="6">
        <v>121.0419936</v>
      </c>
      <c r="G3343" s="6">
        <v>124.3530471</v>
      </c>
      <c r="H3343" s="6">
        <v>130.0467808</v>
      </c>
      <c r="I3343" s="6">
        <v>129.9724738</v>
      </c>
      <c r="J3343" s="6">
        <v>128.2949642</v>
      </c>
      <c r="K3343" s="6">
        <v>136.287922</v>
      </c>
      <c r="L3343" s="6">
        <v>127.0496407</v>
      </c>
      <c r="M3343" s="6">
        <v>131.6616703</v>
      </c>
      <c r="N3343" s="6">
        <v>132.0177812</v>
      </c>
      <c r="O3343" s="6">
        <v>130.9690226</v>
      </c>
      <c r="P3343" s="6">
        <v>128.7650849</v>
      </c>
      <c r="Q3343" s="6">
        <v>125.4827247</v>
      </c>
      <c r="R3343" s="6">
        <v>131.3289121</v>
      </c>
      <c r="S3343" s="6">
        <v>130.2595953</v>
      </c>
      <c r="T3343" s="6">
        <v>130.6334006</v>
      </c>
      <c r="U3343" s="6">
        <v>140.6250952</v>
      </c>
      <c r="V3343" s="6">
        <v>142.4720652</v>
      </c>
      <c r="W3343" s="6">
        <v>162.1404474</v>
      </c>
      <c r="X3343" s="6">
        <v>162.1404474</v>
      </c>
      <c r="Y3343" s="6">
        <v>162.1404474</v>
      </c>
    </row>
    <row r="3344">
      <c r="A3344" s="6">
        <v>3342.0</v>
      </c>
      <c r="B3344" s="6">
        <v>14.0</v>
      </c>
      <c r="C3344" s="6" t="s">
        <v>61</v>
      </c>
      <c r="D3344" s="6" t="s">
        <v>32</v>
      </c>
      <c r="E3344" s="6">
        <v>0.2069620953</v>
      </c>
      <c r="F3344" s="6">
        <v>0.1194441132</v>
      </c>
      <c r="G3344" s="6">
        <v>0.2177575607</v>
      </c>
      <c r="H3344" s="6">
        <v>0.2437130875</v>
      </c>
      <c r="I3344" s="6">
        <v>0.1594156378</v>
      </c>
      <c r="J3344" s="6">
        <v>0.2409613756</v>
      </c>
      <c r="K3344" s="6">
        <v>0.2505323164</v>
      </c>
      <c r="L3344" s="6">
        <v>0.1307689082</v>
      </c>
      <c r="M3344" s="6">
        <v>0.1249892341</v>
      </c>
      <c r="N3344" s="6">
        <v>0.137971137</v>
      </c>
      <c r="O3344" s="6">
        <v>0.1426806035</v>
      </c>
      <c r="P3344" s="6">
        <v>0.1869487271</v>
      </c>
      <c r="Q3344" s="6">
        <v>0.114287368</v>
      </c>
      <c r="R3344" s="6">
        <v>0.1601621125</v>
      </c>
      <c r="S3344" s="6">
        <v>0.1621320138</v>
      </c>
      <c r="T3344" s="6">
        <v>0.1859813121</v>
      </c>
      <c r="U3344" s="6">
        <v>1.820245387</v>
      </c>
      <c r="V3344" s="6">
        <v>0.555112836</v>
      </c>
      <c r="W3344" s="6">
        <v>0.2357419174</v>
      </c>
      <c r="X3344" s="6">
        <v>0.2357419174</v>
      </c>
      <c r="Y3344" s="6">
        <v>0.2357419174</v>
      </c>
    </row>
    <row r="3345">
      <c r="A3345" s="6">
        <v>3343.0</v>
      </c>
      <c r="B3345" s="6">
        <v>14.0</v>
      </c>
      <c r="C3345" s="6" t="s">
        <v>61</v>
      </c>
      <c r="D3345" s="6" t="s">
        <v>33</v>
      </c>
      <c r="E3345" s="6">
        <v>8.306087521</v>
      </c>
      <c r="F3345" s="6">
        <v>8.097927645</v>
      </c>
      <c r="G3345" s="6">
        <v>7.66509711</v>
      </c>
      <c r="H3345" s="6">
        <v>8.526739464</v>
      </c>
      <c r="I3345" s="6">
        <v>8.183967447</v>
      </c>
      <c r="J3345" s="6">
        <v>8.281896351</v>
      </c>
      <c r="K3345" s="6">
        <v>7.763680251</v>
      </c>
      <c r="L3345" s="6">
        <v>7.772523786</v>
      </c>
      <c r="M3345" s="6">
        <v>7.758867577</v>
      </c>
      <c r="N3345" s="6">
        <v>7.688761861</v>
      </c>
      <c r="O3345" s="6">
        <v>8.665604589</v>
      </c>
      <c r="P3345" s="6">
        <v>7.554719309</v>
      </c>
      <c r="Q3345" s="6">
        <v>7.816046066</v>
      </c>
      <c r="R3345" s="6">
        <v>7.765051423</v>
      </c>
      <c r="S3345" s="6">
        <v>8.345156488</v>
      </c>
      <c r="T3345" s="6">
        <v>9.114358653</v>
      </c>
      <c r="U3345" s="6">
        <v>10.70810752</v>
      </c>
      <c r="V3345" s="6">
        <v>8.588793111</v>
      </c>
      <c r="W3345" s="6">
        <v>9.415787621</v>
      </c>
      <c r="X3345" s="6">
        <v>9.415787621</v>
      </c>
      <c r="Y3345" s="6">
        <v>9.415787621</v>
      </c>
    </row>
    <row r="3346">
      <c r="A3346" s="6">
        <v>3344.0</v>
      </c>
      <c r="B3346" s="6">
        <v>14.0</v>
      </c>
      <c r="C3346" s="6" t="s">
        <v>61</v>
      </c>
      <c r="D3346" s="6" t="s">
        <v>34</v>
      </c>
      <c r="E3346" s="6">
        <v>838.0182208</v>
      </c>
      <c r="F3346" s="6">
        <v>806.4832292</v>
      </c>
      <c r="G3346" s="6">
        <v>744.1120724</v>
      </c>
      <c r="H3346" s="6">
        <v>867.2434717</v>
      </c>
      <c r="I3346" s="6">
        <v>816.8465629</v>
      </c>
      <c r="J3346" s="6">
        <v>829.8048706</v>
      </c>
      <c r="K3346" s="6">
        <v>761.7403737</v>
      </c>
      <c r="L3346" s="6">
        <v>776.9625208</v>
      </c>
      <c r="M3346" s="6">
        <v>793.4697744</v>
      </c>
      <c r="N3346" s="6">
        <v>800.5063114</v>
      </c>
      <c r="O3346" s="6">
        <v>944.6872762</v>
      </c>
      <c r="P3346" s="6">
        <v>784.458698</v>
      </c>
      <c r="Q3346" s="6">
        <v>818.7007792</v>
      </c>
      <c r="R3346" s="6">
        <v>792.0635279</v>
      </c>
      <c r="S3346" s="6">
        <v>873.4000411</v>
      </c>
      <c r="T3346" s="6">
        <v>959.3185778</v>
      </c>
      <c r="U3346" s="6">
        <v>859.3961715</v>
      </c>
      <c r="V3346" s="6">
        <v>772.711264</v>
      </c>
      <c r="W3346" s="6">
        <v>1086.494976</v>
      </c>
      <c r="X3346" s="6">
        <v>1086.494976</v>
      </c>
      <c r="Y3346" s="6">
        <v>1086.494976</v>
      </c>
    </row>
    <row r="3347">
      <c r="A3347" s="6">
        <v>3345.0</v>
      </c>
      <c r="B3347" s="6">
        <v>14.0</v>
      </c>
      <c r="C3347" s="6" t="s">
        <v>61</v>
      </c>
      <c r="D3347" s="6" t="s">
        <v>35</v>
      </c>
      <c r="E3347" s="6">
        <v>105.5672492</v>
      </c>
      <c r="F3347" s="6">
        <v>102.1480351</v>
      </c>
      <c r="G3347" s="6">
        <v>95.48422948</v>
      </c>
      <c r="H3347" s="6">
        <v>108.7794581</v>
      </c>
      <c r="I3347" s="6">
        <v>103.3280675</v>
      </c>
      <c r="J3347" s="6">
        <v>104.7226235</v>
      </c>
      <c r="K3347" s="6">
        <v>97.2987758</v>
      </c>
      <c r="L3347" s="6">
        <v>98.75725302</v>
      </c>
      <c r="M3347" s="6">
        <v>100.2838501</v>
      </c>
      <c r="N3347" s="6">
        <v>100.8483434</v>
      </c>
      <c r="O3347" s="6">
        <v>116.3947534</v>
      </c>
      <c r="P3347" s="6">
        <v>99.15553852</v>
      </c>
      <c r="Q3347" s="6">
        <v>102.8496693</v>
      </c>
      <c r="R3347" s="6">
        <v>100.2557725</v>
      </c>
      <c r="S3347" s="6">
        <v>109.0211963</v>
      </c>
      <c r="T3347" s="6">
        <v>118.5992002</v>
      </c>
      <c r="U3347" s="6">
        <v>113.0851094</v>
      </c>
      <c r="V3347" s="6">
        <v>100.1531084</v>
      </c>
      <c r="W3347" s="6">
        <v>128.3339987</v>
      </c>
      <c r="X3347" s="6">
        <v>128.3339987</v>
      </c>
      <c r="Y3347" s="6">
        <v>128.3339987</v>
      </c>
    </row>
    <row r="3348">
      <c r="A3348" s="6">
        <v>3346.0</v>
      </c>
      <c r="B3348" s="6">
        <v>14.0</v>
      </c>
      <c r="C3348" s="6" t="s">
        <v>61</v>
      </c>
      <c r="D3348" s="6" t="s">
        <v>36</v>
      </c>
      <c r="E3348" s="6">
        <v>0.0704282292</v>
      </c>
      <c r="F3348" s="6">
        <v>0.0432800823</v>
      </c>
      <c r="G3348" s="6">
        <v>0.0771825397</v>
      </c>
      <c r="H3348" s="6">
        <v>0.0813918973</v>
      </c>
      <c r="I3348" s="6">
        <v>0.0527102559</v>
      </c>
      <c r="J3348" s="6">
        <v>0.0851008493</v>
      </c>
      <c r="K3348" s="6">
        <v>0.0897699618</v>
      </c>
      <c r="L3348" s="6">
        <v>0.0441662923</v>
      </c>
      <c r="M3348" s="6">
        <v>0.0512792446</v>
      </c>
      <c r="N3348" s="6">
        <v>0.0540195984</v>
      </c>
      <c r="O3348" s="6">
        <v>0.0466741318</v>
      </c>
      <c r="P3348" s="6">
        <v>0.0663615023</v>
      </c>
      <c r="Q3348" s="6">
        <v>0.0392425418</v>
      </c>
      <c r="R3348" s="6">
        <v>0.0552440513</v>
      </c>
      <c r="S3348" s="6">
        <v>0.0568813096</v>
      </c>
      <c r="T3348" s="6">
        <v>0.0578906983</v>
      </c>
      <c r="U3348" s="6">
        <v>0.6399314859</v>
      </c>
      <c r="V3348" s="6">
        <v>0.1383714887</v>
      </c>
      <c r="W3348" s="6">
        <v>0.0870168243</v>
      </c>
      <c r="X3348" s="6">
        <v>0.0870168243</v>
      </c>
      <c r="Y3348" s="6">
        <v>0.0870168243</v>
      </c>
    </row>
    <row r="3349">
      <c r="A3349" s="6">
        <v>3347.0</v>
      </c>
      <c r="B3349" s="6">
        <v>14.0</v>
      </c>
      <c r="C3349" s="6" t="s">
        <v>61</v>
      </c>
      <c r="D3349" s="6" t="s">
        <v>37</v>
      </c>
      <c r="E3349" s="6">
        <v>7.574903314</v>
      </c>
      <c r="F3349" s="6">
        <v>7.263874903</v>
      </c>
      <c r="G3349" s="6">
        <v>7.535725582</v>
      </c>
      <c r="H3349" s="6">
        <v>7.687519919</v>
      </c>
      <c r="I3349" s="6">
        <v>7.450364899</v>
      </c>
      <c r="J3349" s="6">
        <v>7.758469399</v>
      </c>
      <c r="K3349" s="6">
        <v>8.07023262</v>
      </c>
      <c r="L3349" s="6">
        <v>7.554328769</v>
      </c>
      <c r="M3349" s="6">
        <v>7.29869904</v>
      </c>
      <c r="N3349" s="6">
        <v>7.280949632</v>
      </c>
      <c r="O3349" s="6">
        <v>7.432846629</v>
      </c>
      <c r="P3349" s="6">
        <v>7.498037038</v>
      </c>
      <c r="Q3349" s="6">
        <v>7.230228566</v>
      </c>
      <c r="R3349" s="6">
        <v>7.582179985</v>
      </c>
      <c r="S3349" s="6">
        <v>7.489996816</v>
      </c>
      <c r="T3349" s="6">
        <v>8.08307229</v>
      </c>
      <c r="U3349" s="6">
        <v>17.95218659</v>
      </c>
      <c r="V3349" s="6">
        <v>9.796048569</v>
      </c>
      <c r="W3349" s="6">
        <v>14.53408559</v>
      </c>
      <c r="X3349" s="6">
        <v>14.53408559</v>
      </c>
      <c r="Y3349" s="6">
        <v>14.53408559</v>
      </c>
    </row>
    <row r="3350">
      <c r="A3350" s="6">
        <v>3348.0</v>
      </c>
      <c r="B3350" s="6">
        <v>15.0</v>
      </c>
      <c r="C3350" s="6" t="s">
        <v>63</v>
      </c>
      <c r="D3350" s="6" t="s">
        <v>29</v>
      </c>
      <c r="E3350" s="6">
        <v>41.479654</v>
      </c>
      <c r="F3350" s="6">
        <v>3.47532127</v>
      </c>
      <c r="G3350" s="6">
        <v>12.1449913</v>
      </c>
      <c r="H3350" s="6">
        <v>41.1714617</v>
      </c>
      <c r="I3350" s="6">
        <v>44.2504077</v>
      </c>
      <c r="J3350" s="6">
        <v>20.7135295</v>
      </c>
      <c r="K3350" s="6">
        <v>10.37316</v>
      </c>
      <c r="L3350" s="6">
        <v>31.1450925</v>
      </c>
      <c r="M3350" s="6">
        <v>28.6150125</v>
      </c>
      <c r="N3350" s="6">
        <v>82.684336</v>
      </c>
      <c r="O3350" s="6">
        <v>63.503099</v>
      </c>
      <c r="P3350" s="6">
        <v>1.18185724</v>
      </c>
      <c r="Q3350" s="6">
        <v>8.3847187</v>
      </c>
      <c r="R3350" s="6">
        <v>17.017097</v>
      </c>
      <c r="S3350" s="6">
        <v>122.807409</v>
      </c>
      <c r="T3350" s="6">
        <v>12.754816</v>
      </c>
      <c r="U3350" s="6">
        <v>74.298265</v>
      </c>
      <c r="V3350" s="6">
        <v>49.354804</v>
      </c>
      <c r="W3350" s="6">
        <v>6.918957093</v>
      </c>
      <c r="X3350" s="6">
        <v>6.918957093</v>
      </c>
      <c r="Y3350" s="6">
        <v>6.918957093</v>
      </c>
    </row>
    <row r="3351">
      <c r="A3351" s="6">
        <v>3349.0</v>
      </c>
      <c r="B3351" s="6">
        <v>15.0</v>
      </c>
      <c r="C3351" s="6" t="s">
        <v>63</v>
      </c>
      <c r="D3351" s="6" t="s">
        <v>30</v>
      </c>
      <c r="E3351" s="6">
        <v>0.119756</v>
      </c>
      <c r="F3351" s="6">
        <v>0.0099216</v>
      </c>
      <c r="G3351" s="6">
        <v>0.0346486</v>
      </c>
      <c r="H3351" s="6">
        <v>0.117545</v>
      </c>
      <c r="I3351" s="6">
        <v>0.125977</v>
      </c>
      <c r="J3351" s="6">
        <v>0.0589064</v>
      </c>
      <c r="K3351" s="6">
        <v>0.0292919</v>
      </c>
      <c r="L3351" s="6">
        <v>0.088563</v>
      </c>
      <c r="M3351" s="6">
        <v>0.081081</v>
      </c>
      <c r="N3351" s="6">
        <v>0.182427</v>
      </c>
      <c r="O3351" s="6">
        <v>0.182015</v>
      </c>
      <c r="P3351" s="6">
        <v>0.00321841</v>
      </c>
      <c r="Q3351" s="6">
        <v>0.0235087</v>
      </c>
      <c r="R3351" s="6">
        <v>0.0484082</v>
      </c>
      <c r="S3351" s="6">
        <v>0.37861</v>
      </c>
      <c r="T3351" s="6">
        <v>0.0241953</v>
      </c>
      <c r="U3351" s="6">
        <v>0.210919</v>
      </c>
      <c r="V3351" s="6">
        <v>0.13954</v>
      </c>
      <c r="W3351" s="6">
        <v>0.0262364978</v>
      </c>
      <c r="X3351" s="6">
        <v>0.0262364978</v>
      </c>
      <c r="Y3351" s="6">
        <v>0.0262364978</v>
      </c>
    </row>
    <row r="3352">
      <c r="A3352" s="6">
        <v>3350.0</v>
      </c>
      <c r="B3352" s="6">
        <v>15.0</v>
      </c>
      <c r="C3352" s="6" t="s">
        <v>63</v>
      </c>
      <c r="D3352" s="6" t="s">
        <v>31</v>
      </c>
      <c r="E3352" s="6">
        <v>0.6842459</v>
      </c>
      <c r="F3352" s="6">
        <v>0.057239817</v>
      </c>
      <c r="G3352" s="6">
        <v>0.20001347</v>
      </c>
      <c r="H3352" s="6">
        <v>0.678115094</v>
      </c>
      <c r="I3352" s="6">
        <v>0.728543674</v>
      </c>
      <c r="J3352" s="6">
        <v>0.340978145</v>
      </c>
      <c r="K3352" s="6">
        <v>0.17059373</v>
      </c>
      <c r="L3352" s="6">
        <v>0.512691334</v>
      </c>
      <c r="M3352" s="6">
        <v>0.47081397</v>
      </c>
      <c r="N3352" s="6">
        <v>1.36285414</v>
      </c>
      <c r="O3352" s="6">
        <v>1.04649421</v>
      </c>
      <c r="P3352" s="6">
        <v>0.019341902</v>
      </c>
      <c r="Q3352" s="6">
        <v>0.137759023</v>
      </c>
      <c r="R3352" s="6">
        <v>0.280140037</v>
      </c>
      <c r="S3352" s="6">
        <v>2.01693538</v>
      </c>
      <c r="T3352" s="6">
        <v>0.209729446</v>
      </c>
      <c r="U3352" s="6">
        <v>1.22277031</v>
      </c>
      <c r="V3352" s="6">
        <v>0.81181232</v>
      </c>
      <c r="W3352" s="6">
        <v>0.1119705801</v>
      </c>
      <c r="X3352" s="6">
        <v>0.1119705801</v>
      </c>
      <c r="Y3352" s="6">
        <v>0.1119705801</v>
      </c>
    </row>
    <row r="3353">
      <c r="A3353" s="6">
        <v>3351.0</v>
      </c>
      <c r="B3353" s="6">
        <v>15.0</v>
      </c>
      <c r="C3353" s="6" t="s">
        <v>63</v>
      </c>
      <c r="D3353" s="6" t="s">
        <v>32</v>
      </c>
      <c r="E3353" s="6">
        <v>0.743985433</v>
      </c>
      <c r="F3353" s="6">
        <v>0.0577583561</v>
      </c>
      <c r="G3353" s="6">
        <v>0.200866497</v>
      </c>
      <c r="H3353" s="6">
        <v>0.684563479</v>
      </c>
      <c r="I3353" s="6">
        <v>0.721174065</v>
      </c>
      <c r="J3353" s="6">
        <v>0.3349173805</v>
      </c>
      <c r="K3353" s="6">
        <v>0.159216303</v>
      </c>
      <c r="L3353" s="6">
        <v>0.50321562</v>
      </c>
      <c r="M3353" s="6">
        <v>0.450559026</v>
      </c>
      <c r="N3353" s="6">
        <v>1.426318816</v>
      </c>
      <c r="O3353" s="6">
        <v>1.084990358</v>
      </c>
      <c r="P3353" s="6">
        <v>0.0132725169</v>
      </c>
      <c r="Q3353" s="6">
        <v>0.121826844</v>
      </c>
      <c r="R3353" s="6">
        <v>0.275722694</v>
      </c>
      <c r="S3353" s="6">
        <v>1.74508806</v>
      </c>
      <c r="T3353" s="6">
        <v>0.19411237</v>
      </c>
      <c r="U3353" s="6">
        <v>1.18592487</v>
      </c>
      <c r="V3353" s="6">
        <v>0.764683914</v>
      </c>
      <c r="W3353" s="6">
        <v>0.1462824874</v>
      </c>
      <c r="X3353" s="6">
        <v>0.1462824874</v>
      </c>
      <c r="Y3353" s="6">
        <v>0.1462824874</v>
      </c>
    </row>
    <row r="3354">
      <c r="A3354" s="6">
        <v>3352.0</v>
      </c>
      <c r="B3354" s="6">
        <v>15.0</v>
      </c>
      <c r="C3354" s="6" t="s">
        <v>63</v>
      </c>
      <c r="D3354" s="6" t="s">
        <v>33</v>
      </c>
      <c r="E3354" s="6">
        <v>1.73947</v>
      </c>
      <c r="F3354" s="6">
        <v>0.144117</v>
      </c>
      <c r="G3354" s="6">
        <v>0.503289</v>
      </c>
      <c r="H3354" s="6">
        <v>1.70741</v>
      </c>
      <c r="I3354" s="6">
        <v>1.8299</v>
      </c>
      <c r="J3354" s="6">
        <v>0.85565</v>
      </c>
      <c r="K3354" s="6">
        <v>0.425485</v>
      </c>
      <c r="L3354" s="6">
        <v>1.28644</v>
      </c>
      <c r="M3354" s="6">
        <v>1.17774</v>
      </c>
      <c r="N3354" s="6">
        <v>2.6498</v>
      </c>
      <c r="O3354" s="6">
        <v>2.64392</v>
      </c>
      <c r="P3354" s="6">
        <v>0.04675</v>
      </c>
      <c r="Q3354" s="6">
        <v>0.341486</v>
      </c>
      <c r="R3354" s="6">
        <v>0.70316</v>
      </c>
      <c r="S3354" s="6">
        <v>5.92568</v>
      </c>
      <c r="T3354" s="6">
        <v>0.35146</v>
      </c>
      <c r="U3354" s="6">
        <v>3.06373</v>
      </c>
      <c r="V3354" s="6">
        <v>2.0269</v>
      </c>
      <c r="W3354" s="6">
        <v>0.3918327279</v>
      </c>
      <c r="X3354" s="6">
        <v>0.3918327279</v>
      </c>
      <c r="Y3354" s="6">
        <v>0.3918327279</v>
      </c>
    </row>
    <row r="3355">
      <c r="A3355" s="6">
        <v>3353.0</v>
      </c>
      <c r="B3355" s="6">
        <v>15.0</v>
      </c>
      <c r="C3355" s="6" t="s">
        <v>63</v>
      </c>
      <c r="D3355" s="6" t="s">
        <v>34</v>
      </c>
      <c r="E3355" s="6">
        <v>4.3786471</v>
      </c>
      <c r="F3355" s="6">
        <v>0.362773332</v>
      </c>
      <c r="G3355" s="6">
        <v>1.26688832</v>
      </c>
      <c r="H3355" s="6">
        <v>4.29798405</v>
      </c>
      <c r="I3355" s="6">
        <v>4.6063787</v>
      </c>
      <c r="J3355" s="6">
        <v>2.1538587</v>
      </c>
      <c r="K3355" s="6">
        <v>1.07103668</v>
      </c>
      <c r="L3355" s="6">
        <v>3.23823586</v>
      </c>
      <c r="M3355" s="6">
        <v>2.96465864</v>
      </c>
      <c r="N3355" s="6">
        <v>8.6776146</v>
      </c>
      <c r="O3355" s="6">
        <v>6.65523704</v>
      </c>
      <c r="P3355" s="6">
        <v>0.117680591</v>
      </c>
      <c r="Q3355" s="6">
        <v>0.85959412</v>
      </c>
      <c r="R3355" s="6">
        <v>1.77000362</v>
      </c>
      <c r="S3355" s="6">
        <v>12.5550495</v>
      </c>
      <c r="T3355" s="6">
        <v>1.31546224</v>
      </c>
      <c r="U3355" s="6">
        <v>7.7120137</v>
      </c>
      <c r="V3355" s="6">
        <v>5.10230013</v>
      </c>
      <c r="W3355" s="6">
        <v>0.8071897996</v>
      </c>
      <c r="X3355" s="6">
        <v>0.8071897996</v>
      </c>
      <c r="Y3355" s="6">
        <v>0.8071897996</v>
      </c>
    </row>
    <row r="3356">
      <c r="A3356" s="6">
        <v>3354.0</v>
      </c>
      <c r="B3356" s="6">
        <v>15.0</v>
      </c>
      <c r="C3356" s="6" t="s">
        <v>63</v>
      </c>
      <c r="D3356" s="6" t="s">
        <v>35</v>
      </c>
      <c r="E3356" s="6">
        <v>3.7107181</v>
      </c>
      <c r="F3356" s="6">
        <v>0.30743504</v>
      </c>
      <c r="G3356" s="6">
        <v>1.07363409</v>
      </c>
      <c r="H3356" s="6">
        <v>3.6423592</v>
      </c>
      <c r="I3356" s="6">
        <v>3.9037108</v>
      </c>
      <c r="J3356" s="6">
        <v>1.82530413</v>
      </c>
      <c r="K3356" s="6">
        <v>0.90765825</v>
      </c>
      <c r="L3356" s="6">
        <v>2.7442677</v>
      </c>
      <c r="M3356" s="6">
        <v>2.51242255</v>
      </c>
      <c r="N3356" s="6">
        <v>7.3539108</v>
      </c>
      <c r="O3356" s="6">
        <v>5.64003125</v>
      </c>
      <c r="P3356" s="6">
        <v>0.099729317</v>
      </c>
      <c r="Q3356" s="6">
        <v>0.72846962</v>
      </c>
      <c r="R3356" s="6">
        <v>1.5000031</v>
      </c>
      <c r="S3356" s="6">
        <v>10.6398729</v>
      </c>
      <c r="T3356" s="6">
        <v>1.1147985</v>
      </c>
      <c r="U3356" s="6">
        <v>6.5356047</v>
      </c>
      <c r="V3356" s="6">
        <v>4.32398345</v>
      </c>
      <c r="W3356" s="6">
        <v>0.7040233391</v>
      </c>
      <c r="X3356" s="6">
        <v>0.7040233391</v>
      </c>
      <c r="Y3356" s="6">
        <v>0.7040233391</v>
      </c>
    </row>
    <row r="3357">
      <c r="A3357" s="6">
        <v>3355.0</v>
      </c>
      <c r="B3357" s="6">
        <v>15.0</v>
      </c>
      <c r="C3357" s="6" t="s">
        <v>63</v>
      </c>
      <c r="D3357" s="6" t="s">
        <v>36</v>
      </c>
      <c r="E3357" s="6">
        <v>0.366149861</v>
      </c>
      <c r="F3357" s="6">
        <v>0.029278281</v>
      </c>
      <c r="G3357" s="6">
        <v>0.102017931</v>
      </c>
      <c r="H3357" s="6">
        <v>0.346949364</v>
      </c>
      <c r="I3357" s="6">
        <v>0.36843606</v>
      </c>
      <c r="J3357" s="6">
        <v>0.171649951</v>
      </c>
      <c r="K3357" s="6">
        <v>0.083359375</v>
      </c>
      <c r="L3357" s="6">
        <v>0.25798167</v>
      </c>
      <c r="M3357" s="6">
        <v>0.233422995</v>
      </c>
      <c r="N3357" s="6">
        <v>0.7125284</v>
      </c>
      <c r="O3357" s="6">
        <v>0.54403988</v>
      </c>
      <c r="P3357" s="6">
        <v>0.0080090211</v>
      </c>
      <c r="Q3357" s="6">
        <v>0.065279647</v>
      </c>
      <c r="R3357" s="6">
        <v>0.141193373</v>
      </c>
      <c r="S3357" s="6">
        <v>0.94411795</v>
      </c>
      <c r="T3357" s="6">
        <v>0.101991017</v>
      </c>
      <c r="U3357" s="6">
        <v>0.61098808</v>
      </c>
      <c r="V3357" s="6">
        <v>0.39880267</v>
      </c>
      <c r="W3357" s="6">
        <v>0.0674062243</v>
      </c>
      <c r="X3357" s="6">
        <v>0.0674062243</v>
      </c>
      <c r="Y3357" s="6">
        <v>0.0674062243</v>
      </c>
    </row>
    <row r="3358">
      <c r="A3358" s="6">
        <v>3356.0</v>
      </c>
      <c r="B3358" s="6">
        <v>15.0</v>
      </c>
      <c r="C3358" s="6" t="s">
        <v>63</v>
      </c>
      <c r="D3358" s="6" t="s">
        <v>37</v>
      </c>
      <c r="E3358" s="6">
        <v>9.8360337</v>
      </c>
      <c r="F3358" s="6">
        <v>0.82282239</v>
      </c>
      <c r="G3358" s="6">
        <v>2.87519347</v>
      </c>
      <c r="H3358" s="6">
        <v>9.7479047</v>
      </c>
      <c r="I3358" s="6">
        <v>10.4728153</v>
      </c>
      <c r="J3358" s="6">
        <v>4.9015612</v>
      </c>
      <c r="K3358" s="6">
        <v>2.45228487</v>
      </c>
      <c r="L3358" s="6">
        <v>7.3699385</v>
      </c>
      <c r="M3358" s="6">
        <v>6.7679508</v>
      </c>
      <c r="N3358" s="6">
        <v>19.5910274</v>
      </c>
      <c r="O3358" s="6">
        <v>15.0433555</v>
      </c>
      <c r="P3358" s="6">
        <v>0.278039846</v>
      </c>
      <c r="Q3358" s="6">
        <v>1.98028603</v>
      </c>
      <c r="R3358" s="6">
        <v>4.02701305</v>
      </c>
      <c r="S3358" s="6">
        <v>28.9934424</v>
      </c>
      <c r="T3358" s="6">
        <v>3.0148608</v>
      </c>
      <c r="U3358" s="6">
        <v>17.5773233</v>
      </c>
      <c r="V3358" s="6">
        <v>11.6698016</v>
      </c>
      <c r="W3358" s="6">
        <v>1.723135814</v>
      </c>
      <c r="X3358" s="6">
        <v>1.723135814</v>
      </c>
      <c r="Y3358" s="6">
        <v>1.723135814</v>
      </c>
    </row>
    <row r="3359">
      <c r="A3359" s="6">
        <v>3357.0</v>
      </c>
      <c r="B3359" s="6">
        <v>16.0</v>
      </c>
      <c r="C3359" s="6" t="s">
        <v>65</v>
      </c>
      <c r="D3359" s="6" t="s">
        <v>29</v>
      </c>
      <c r="E3359" s="6">
        <v>24.072554</v>
      </c>
      <c r="F3359" s="6">
        <v>209.6048733</v>
      </c>
      <c r="G3359" s="6">
        <v>375.960399</v>
      </c>
      <c r="H3359" s="6">
        <v>523.161716</v>
      </c>
      <c r="I3359" s="6">
        <v>429.672011</v>
      </c>
      <c r="J3359" s="6">
        <v>444.042255</v>
      </c>
      <c r="K3359" s="6">
        <v>321.88653</v>
      </c>
      <c r="L3359" s="6">
        <v>419.024656</v>
      </c>
      <c r="M3359" s="6">
        <v>487.874663</v>
      </c>
      <c r="N3359" s="6">
        <v>406.720322</v>
      </c>
      <c r="O3359" s="6">
        <v>529.43688</v>
      </c>
      <c r="P3359" s="6">
        <v>341.923357</v>
      </c>
      <c r="Q3359" s="6">
        <v>383.640936</v>
      </c>
      <c r="R3359" s="6">
        <v>301.658677</v>
      </c>
      <c r="S3359" s="6">
        <v>583.46332</v>
      </c>
      <c r="T3359" s="6">
        <v>840.349005</v>
      </c>
      <c r="U3359" s="6">
        <v>761.7632</v>
      </c>
      <c r="V3359" s="6">
        <v>422.089806</v>
      </c>
      <c r="W3359" s="6">
        <v>403.223411</v>
      </c>
      <c r="X3359" s="6">
        <v>403.223411</v>
      </c>
      <c r="Y3359" s="6">
        <v>403.223411</v>
      </c>
    </row>
    <row r="3360">
      <c r="A3360" s="6">
        <v>3358.0</v>
      </c>
      <c r="B3360" s="6">
        <v>16.0</v>
      </c>
      <c r="C3360" s="6" t="s">
        <v>65</v>
      </c>
      <c r="D3360" s="6" t="s">
        <v>30</v>
      </c>
      <c r="E3360" s="6">
        <v>0.067315</v>
      </c>
      <c r="F3360" s="6">
        <v>0.611767</v>
      </c>
      <c r="G3360" s="6">
        <v>1.099109</v>
      </c>
      <c r="H3360" s="6">
        <v>1.53697</v>
      </c>
      <c r="I3360" s="6">
        <v>1.256297</v>
      </c>
      <c r="J3360" s="6">
        <v>1.297251</v>
      </c>
      <c r="K3360" s="6">
        <v>0.945212</v>
      </c>
      <c r="L3360" s="6">
        <v>1.23113</v>
      </c>
      <c r="M3360" s="6">
        <v>1.42312</v>
      </c>
      <c r="N3360" s="6">
        <v>1.35507</v>
      </c>
      <c r="O3360" s="6">
        <v>1.56331</v>
      </c>
      <c r="P3360" s="6">
        <v>1.004349</v>
      </c>
      <c r="Q3360" s="6">
        <v>1.121116</v>
      </c>
      <c r="R3360" s="6">
        <v>0.890439</v>
      </c>
      <c r="S3360" s="6">
        <v>1.885279</v>
      </c>
      <c r="T3360" s="6">
        <v>2.78192</v>
      </c>
      <c r="U3360" s="6">
        <v>2.13562</v>
      </c>
      <c r="V3360" s="6">
        <v>1.19811</v>
      </c>
      <c r="W3360" s="6">
        <v>1.296588555</v>
      </c>
      <c r="X3360" s="6">
        <v>1.296588555</v>
      </c>
      <c r="Y3360" s="6">
        <v>1.296588555</v>
      </c>
    </row>
    <row r="3361">
      <c r="A3361" s="6">
        <v>3359.0</v>
      </c>
      <c r="B3361" s="6">
        <v>16.0</v>
      </c>
      <c r="C3361" s="6" t="s">
        <v>65</v>
      </c>
      <c r="D3361" s="6" t="s">
        <v>31</v>
      </c>
      <c r="E3361" s="6">
        <v>0.39536365</v>
      </c>
      <c r="F3361" s="6">
        <v>3.42798281</v>
      </c>
      <c r="G3361" s="6">
        <v>6.14658365</v>
      </c>
      <c r="H3361" s="6">
        <v>8.54810028</v>
      </c>
      <c r="I3361" s="6">
        <v>7.02248995</v>
      </c>
      <c r="J3361" s="6">
        <v>7.26106313</v>
      </c>
      <c r="K3361" s="6">
        <v>5.26178915</v>
      </c>
      <c r="L3361" s="6">
        <v>6.8491047</v>
      </c>
      <c r="M3361" s="6">
        <v>7.97771354</v>
      </c>
      <c r="N3361" s="6">
        <v>6.64417058</v>
      </c>
      <c r="O3361" s="6">
        <v>8.64772023</v>
      </c>
      <c r="P3361" s="6">
        <v>5.59059196</v>
      </c>
      <c r="Q3361" s="6">
        <v>6.27351269</v>
      </c>
      <c r="R3361" s="6">
        <v>4.92823763</v>
      </c>
      <c r="S3361" s="6">
        <v>9.6269197</v>
      </c>
      <c r="T3361" s="6">
        <v>13.74054487</v>
      </c>
      <c r="U3361" s="6">
        <v>12.5154008</v>
      </c>
      <c r="V3361" s="6">
        <v>6.9464704</v>
      </c>
      <c r="W3361" s="6">
        <v>6.619538132</v>
      </c>
      <c r="X3361" s="6">
        <v>6.619538132</v>
      </c>
      <c r="Y3361" s="6">
        <v>6.619538132</v>
      </c>
    </row>
    <row r="3362">
      <c r="A3362" s="6">
        <v>3360.0</v>
      </c>
      <c r="B3362" s="6">
        <v>16.0</v>
      </c>
      <c r="C3362" s="6" t="s">
        <v>65</v>
      </c>
      <c r="D3362" s="6" t="s">
        <v>32</v>
      </c>
      <c r="E3362" s="6">
        <v>0.34240454</v>
      </c>
      <c r="F3362" s="6">
        <v>3.30814318</v>
      </c>
      <c r="G3362" s="6">
        <v>5.9354065</v>
      </c>
      <c r="H3362" s="6">
        <v>8.33909273</v>
      </c>
      <c r="I3362" s="6">
        <v>6.74112344</v>
      </c>
      <c r="J3362" s="6">
        <v>7.0170045</v>
      </c>
      <c r="K3362" s="6">
        <v>5.16867941</v>
      </c>
      <c r="L3362" s="6">
        <v>6.73289556</v>
      </c>
      <c r="M3362" s="6">
        <v>7.65413441</v>
      </c>
      <c r="N3362" s="6">
        <v>6.50562961</v>
      </c>
      <c r="O3362" s="6">
        <v>8.57037297</v>
      </c>
      <c r="P3362" s="6">
        <v>5.52404225</v>
      </c>
      <c r="Q3362" s="6">
        <v>6.07367326</v>
      </c>
      <c r="R3362" s="6">
        <v>4.89705167</v>
      </c>
      <c r="S3362" s="6">
        <v>10.57540487</v>
      </c>
      <c r="T3362" s="6">
        <v>13.2139798</v>
      </c>
      <c r="U3362" s="6">
        <v>11.0581347</v>
      </c>
      <c r="V3362" s="6">
        <v>6.7316234</v>
      </c>
      <c r="W3362" s="6">
        <v>6.494686768</v>
      </c>
      <c r="X3362" s="6">
        <v>6.494686768</v>
      </c>
      <c r="Y3362" s="6">
        <v>6.494686768</v>
      </c>
    </row>
    <row r="3363">
      <c r="A3363" s="6">
        <v>3361.0</v>
      </c>
      <c r="B3363" s="6">
        <v>16.0</v>
      </c>
      <c r="C3363" s="6" t="s">
        <v>65</v>
      </c>
      <c r="D3363" s="6" t="s">
        <v>33</v>
      </c>
      <c r="E3363" s="6">
        <v>0.97779</v>
      </c>
      <c r="F3363" s="6">
        <v>8.88627</v>
      </c>
      <c r="G3363" s="6">
        <v>15.9647</v>
      </c>
      <c r="H3363" s="6">
        <v>22.3258</v>
      </c>
      <c r="I3363" s="6">
        <v>18.2487</v>
      </c>
      <c r="J3363" s="6">
        <v>18.8435</v>
      </c>
      <c r="K3363" s="6">
        <v>13.7294</v>
      </c>
      <c r="L3363" s="6">
        <v>17.8828</v>
      </c>
      <c r="M3363" s="6">
        <v>20.6712</v>
      </c>
      <c r="N3363" s="6">
        <v>19.6828</v>
      </c>
      <c r="O3363" s="6">
        <v>22.707</v>
      </c>
      <c r="P3363" s="6">
        <v>14.5885</v>
      </c>
      <c r="Q3363" s="6">
        <v>16.2846</v>
      </c>
      <c r="R3363" s="6">
        <v>12.9341</v>
      </c>
      <c r="S3363" s="6">
        <v>29.1109</v>
      </c>
      <c r="T3363" s="6">
        <v>40.4087</v>
      </c>
      <c r="U3363" s="6">
        <v>31.0203</v>
      </c>
      <c r="V3363" s="6">
        <v>17.4027</v>
      </c>
      <c r="W3363" s="6">
        <v>19.83153118</v>
      </c>
      <c r="X3363" s="6">
        <v>19.83153118</v>
      </c>
      <c r="Y3363" s="6">
        <v>19.83153118</v>
      </c>
    </row>
    <row r="3364">
      <c r="A3364" s="6">
        <v>3362.0</v>
      </c>
      <c r="B3364" s="6">
        <v>16.0</v>
      </c>
      <c r="C3364" s="6" t="s">
        <v>65</v>
      </c>
      <c r="D3364" s="6" t="s">
        <v>34</v>
      </c>
      <c r="E3364" s="6">
        <v>2.46132395</v>
      </c>
      <c r="F3364" s="6">
        <v>22.1800917</v>
      </c>
      <c r="G3364" s="6">
        <v>39.830962</v>
      </c>
      <c r="H3364" s="6">
        <v>55.6425025</v>
      </c>
      <c r="I3364" s="6">
        <v>45.514444</v>
      </c>
      <c r="J3364" s="6">
        <v>47.0219579</v>
      </c>
      <c r="K3364" s="6">
        <v>34.2329513</v>
      </c>
      <c r="L3364" s="6">
        <v>44.5820858</v>
      </c>
      <c r="M3364" s="6">
        <v>51.5927161</v>
      </c>
      <c r="N3364" s="6">
        <v>43.3175143</v>
      </c>
      <c r="O3364" s="6">
        <v>56.546664</v>
      </c>
      <c r="P3364" s="6">
        <v>36.3804834</v>
      </c>
      <c r="Q3364" s="6">
        <v>40.6373347</v>
      </c>
      <c r="R3364" s="6">
        <v>32.2151106</v>
      </c>
      <c r="S3364" s="6">
        <v>61.689685</v>
      </c>
      <c r="T3364" s="6">
        <v>88.9243186</v>
      </c>
      <c r="U3364" s="6">
        <v>78.086372</v>
      </c>
      <c r="V3364" s="6">
        <v>43.807054</v>
      </c>
      <c r="W3364" s="6">
        <v>42.29456693</v>
      </c>
      <c r="X3364" s="6">
        <v>42.29456693</v>
      </c>
      <c r="Y3364" s="6">
        <v>42.29456693</v>
      </c>
    </row>
    <row r="3365">
      <c r="A3365" s="6">
        <v>3363.0</v>
      </c>
      <c r="B3365" s="6">
        <v>16.0</v>
      </c>
      <c r="C3365" s="6" t="s">
        <v>65</v>
      </c>
      <c r="D3365" s="6" t="s">
        <v>35</v>
      </c>
      <c r="E3365" s="6">
        <v>2.08586767</v>
      </c>
      <c r="F3365" s="6">
        <v>18.956582</v>
      </c>
      <c r="G3365" s="6">
        <v>34.0578777</v>
      </c>
      <c r="H3365" s="6">
        <v>47.6268328</v>
      </c>
      <c r="I3365" s="6">
        <v>38.928413</v>
      </c>
      <c r="J3365" s="6">
        <v>40.1970057</v>
      </c>
      <c r="K3365" s="6">
        <v>29.2888526</v>
      </c>
      <c r="L3365" s="6">
        <v>38.1482117</v>
      </c>
      <c r="M3365" s="6">
        <v>44.0974212</v>
      </c>
      <c r="N3365" s="6">
        <v>37.090594</v>
      </c>
      <c r="O3365" s="6">
        <v>48.4405557</v>
      </c>
      <c r="P3365" s="6">
        <v>31.1213905</v>
      </c>
      <c r="Q3365" s="6">
        <v>34.7395504</v>
      </c>
      <c r="R3365" s="6">
        <v>27.5914122</v>
      </c>
      <c r="S3365" s="6">
        <v>52.279395</v>
      </c>
      <c r="T3365" s="6">
        <v>76.0158854</v>
      </c>
      <c r="U3365" s="6">
        <v>66.17489</v>
      </c>
      <c r="V3365" s="6">
        <v>37.1246214</v>
      </c>
      <c r="W3365" s="6">
        <v>35.97890306</v>
      </c>
      <c r="X3365" s="6">
        <v>35.97890306</v>
      </c>
      <c r="Y3365" s="6">
        <v>35.97890306</v>
      </c>
    </row>
    <row r="3366">
      <c r="A3366" s="6">
        <v>3364.0</v>
      </c>
      <c r="B3366" s="6">
        <v>16.0</v>
      </c>
      <c r="C3366" s="6" t="s">
        <v>65</v>
      </c>
      <c r="D3366" s="6" t="s">
        <v>36</v>
      </c>
      <c r="E3366" s="6">
        <v>0.185167245</v>
      </c>
      <c r="F3366" s="6">
        <v>1.70856724</v>
      </c>
      <c r="G3366" s="6">
        <v>3.06475218</v>
      </c>
      <c r="H3366" s="6">
        <v>4.28794442</v>
      </c>
      <c r="I3366" s="6">
        <v>3.48943508</v>
      </c>
      <c r="J3366" s="6">
        <v>3.62203348</v>
      </c>
      <c r="K3366" s="6">
        <v>2.6501189</v>
      </c>
      <c r="L3366" s="6">
        <v>3.45110331</v>
      </c>
      <c r="M3366" s="6">
        <v>3.96276077</v>
      </c>
      <c r="N3366" s="6">
        <v>3.34016025</v>
      </c>
      <c r="O3366" s="6">
        <v>4.37856075</v>
      </c>
      <c r="P3366" s="6">
        <v>2.82547218</v>
      </c>
      <c r="Q3366" s="6">
        <v>3.13274378</v>
      </c>
      <c r="R3366" s="6">
        <v>2.4991585</v>
      </c>
      <c r="S3366" s="6">
        <v>5.18409096</v>
      </c>
      <c r="T3366" s="6">
        <v>6.8346529</v>
      </c>
      <c r="U3366" s="6">
        <v>5.9276874</v>
      </c>
      <c r="V3366" s="6">
        <v>3.46931135</v>
      </c>
      <c r="W3366" s="6">
        <v>3.330714825</v>
      </c>
      <c r="X3366" s="6">
        <v>3.330714825</v>
      </c>
      <c r="Y3366" s="6">
        <v>3.330714825</v>
      </c>
    </row>
    <row r="3367">
      <c r="A3367" s="6">
        <v>3365.0</v>
      </c>
      <c r="B3367" s="6">
        <v>16.0</v>
      </c>
      <c r="C3367" s="6" t="s">
        <v>65</v>
      </c>
      <c r="D3367" s="6" t="s">
        <v>37</v>
      </c>
      <c r="E3367" s="6">
        <v>5.6833519</v>
      </c>
      <c r="F3367" s="6">
        <v>50.1878924</v>
      </c>
      <c r="G3367" s="6">
        <v>90.0818474</v>
      </c>
      <c r="H3367" s="6">
        <v>125.568108</v>
      </c>
      <c r="I3367" s="6">
        <v>102.9806886</v>
      </c>
      <c r="J3367" s="6">
        <v>106.3591374</v>
      </c>
      <c r="K3367" s="6">
        <v>77.2208086</v>
      </c>
      <c r="L3367" s="6">
        <v>100.5448446</v>
      </c>
      <c r="M3367" s="6">
        <v>116.8141386</v>
      </c>
      <c r="N3367" s="6">
        <v>97.678944</v>
      </c>
      <c r="O3367" s="6">
        <v>127.2705794</v>
      </c>
      <c r="P3367" s="6">
        <v>82.0191006</v>
      </c>
      <c r="Q3367" s="6">
        <v>91.8968036</v>
      </c>
      <c r="R3367" s="6">
        <v>72.4977556</v>
      </c>
      <c r="S3367" s="6">
        <v>138.386959</v>
      </c>
      <c r="T3367" s="6">
        <v>201.25812</v>
      </c>
      <c r="U3367" s="6">
        <v>179.908893</v>
      </c>
      <c r="V3367" s="6">
        <v>99.85552</v>
      </c>
      <c r="W3367" s="6">
        <v>95.92972966</v>
      </c>
      <c r="X3367" s="6">
        <v>95.92972966</v>
      </c>
      <c r="Y3367" s="6">
        <v>95.92972966</v>
      </c>
    </row>
    <row r="3368">
      <c r="A3368" s="6">
        <v>3366.0</v>
      </c>
      <c r="B3368" s="6">
        <v>1.0</v>
      </c>
      <c r="C3368" s="6" t="s">
        <v>28</v>
      </c>
      <c r="D3368" s="6" t="s">
        <v>29</v>
      </c>
      <c r="E3368" s="6">
        <v>3.061</v>
      </c>
      <c r="F3368" s="6">
        <v>3.061</v>
      </c>
      <c r="G3368" s="6">
        <v>3.3997382</v>
      </c>
      <c r="H3368" s="6">
        <v>3.3997382</v>
      </c>
      <c r="I3368" s="6">
        <v>3.303609427</v>
      </c>
      <c r="J3368" s="6">
        <v>3.00251437</v>
      </c>
      <c r="K3368" s="6">
        <v>3.00251437</v>
      </c>
      <c r="L3368" s="6">
        <v>2.421219527</v>
      </c>
      <c r="M3368" s="6">
        <v>2.9094985</v>
      </c>
      <c r="N3368" s="6">
        <v>2.4899925</v>
      </c>
      <c r="O3368" s="6">
        <v>2.302748896</v>
      </c>
      <c r="P3368" s="6">
        <v>2.4349703</v>
      </c>
      <c r="Q3368" s="6">
        <v>2.498610699</v>
      </c>
      <c r="R3368" s="6">
        <v>2.5732467</v>
      </c>
      <c r="S3368" s="6">
        <v>2.3692971</v>
      </c>
      <c r="T3368" s="6">
        <v>2.3090825</v>
      </c>
      <c r="U3368" s="6">
        <v>2.2081511</v>
      </c>
      <c r="V3368" s="6">
        <v>2.3124702</v>
      </c>
      <c r="W3368" s="6">
        <v>1.4145081</v>
      </c>
      <c r="X3368" s="6">
        <v>1.4145081</v>
      </c>
      <c r="Y3368" s="6">
        <v>1.4145081</v>
      </c>
    </row>
    <row r="3369">
      <c r="A3369" s="6">
        <v>3367.0</v>
      </c>
      <c r="B3369" s="6">
        <v>1.0</v>
      </c>
      <c r="C3369" s="6" t="s">
        <v>28</v>
      </c>
      <c r="D3369" s="6" t="s">
        <v>30</v>
      </c>
      <c r="E3369" s="6">
        <v>0.086536221</v>
      </c>
      <c r="F3369" s="6">
        <v>0.086536221</v>
      </c>
      <c r="G3369" s="6">
        <v>0.1007159718</v>
      </c>
      <c r="H3369" s="6">
        <v>0.1007159718</v>
      </c>
      <c r="I3369" s="6">
        <v>0.0977174255</v>
      </c>
      <c r="J3369" s="6">
        <v>0.0115405347</v>
      </c>
      <c r="K3369" s="6">
        <v>0.0115405347</v>
      </c>
      <c r="L3369" s="6">
        <v>0.0121191266</v>
      </c>
      <c r="M3369" s="6">
        <v>0.0947068523</v>
      </c>
      <c r="N3369" s="6">
        <v>0.0868618757</v>
      </c>
      <c r="O3369" s="6">
        <v>0.0686172913</v>
      </c>
      <c r="P3369" s="6">
        <v>0.06928139</v>
      </c>
      <c r="Q3369" s="6">
        <v>0.0754667861</v>
      </c>
      <c r="R3369" s="6">
        <v>0.0803755932</v>
      </c>
      <c r="S3369" s="6">
        <v>0.0731999216</v>
      </c>
      <c r="T3369" s="6">
        <v>0.0696413176</v>
      </c>
      <c r="U3369" s="6">
        <v>0.0708431763</v>
      </c>
      <c r="V3369" s="6">
        <v>0.0677581558</v>
      </c>
      <c r="W3369" s="6">
        <v>0.0431077617</v>
      </c>
      <c r="X3369" s="6">
        <v>0.0431077617</v>
      </c>
      <c r="Y3369" s="6">
        <v>0.0431077617</v>
      </c>
    </row>
    <row r="3370">
      <c r="A3370" s="6">
        <v>3368.0</v>
      </c>
      <c r="B3370" s="6">
        <v>1.0</v>
      </c>
      <c r="C3370" s="6" t="s">
        <v>28</v>
      </c>
      <c r="D3370" s="6" t="s">
        <v>31</v>
      </c>
      <c r="E3370" s="6">
        <v>0.0107925</v>
      </c>
      <c r="F3370" s="6">
        <v>0.0107925</v>
      </c>
      <c r="G3370" s="6">
        <v>0.010278777</v>
      </c>
      <c r="H3370" s="6">
        <v>0.010278777</v>
      </c>
      <c r="I3370" s="6">
        <v>0.01240025</v>
      </c>
      <c r="J3370" s="6">
        <v>0.0067796246</v>
      </c>
      <c r="K3370" s="6">
        <v>0.0067796246</v>
      </c>
      <c r="L3370" s="6">
        <v>0.0116891554</v>
      </c>
      <c r="M3370" s="6">
        <v>0.0072821707</v>
      </c>
      <c r="N3370" s="6">
        <v>0.005964254</v>
      </c>
      <c r="O3370" s="6">
        <v>0.004628854</v>
      </c>
      <c r="P3370" s="6">
        <v>0.005626273</v>
      </c>
      <c r="Q3370" s="6">
        <v>0.0060874806</v>
      </c>
      <c r="R3370" s="6">
        <v>3.735E-4</v>
      </c>
      <c r="S3370" s="6">
        <v>5.613279E-4</v>
      </c>
      <c r="T3370" s="6">
        <v>4.186133E-4</v>
      </c>
      <c r="U3370" s="6">
        <v>4.196697E-4</v>
      </c>
      <c r="V3370" s="6">
        <v>4.350885E-4</v>
      </c>
      <c r="W3370" s="6">
        <v>2.689E-4</v>
      </c>
      <c r="X3370" s="6">
        <v>2.689E-4</v>
      </c>
      <c r="Y3370" s="6">
        <v>2.689E-4</v>
      </c>
    </row>
    <row r="3371">
      <c r="A3371" s="6">
        <v>3369.0</v>
      </c>
      <c r="B3371" s="6">
        <v>1.0</v>
      </c>
      <c r="C3371" s="6" t="s">
        <v>28</v>
      </c>
      <c r="D3371" s="6" t="s">
        <v>32</v>
      </c>
      <c r="E3371" s="6">
        <v>36.59939603</v>
      </c>
      <c r="F3371" s="6">
        <v>38.41286749</v>
      </c>
      <c r="G3371" s="6">
        <v>37.13796508</v>
      </c>
      <c r="H3371" s="6">
        <v>39.86703738</v>
      </c>
      <c r="I3371" s="6">
        <v>36.23047941</v>
      </c>
      <c r="J3371" s="6">
        <v>41.45281995</v>
      </c>
      <c r="K3371" s="6">
        <v>29.55202003</v>
      </c>
      <c r="L3371" s="6">
        <v>21.62393604</v>
      </c>
      <c r="M3371" s="6">
        <v>23.22656823</v>
      </c>
      <c r="N3371" s="6">
        <v>19.58802437</v>
      </c>
      <c r="O3371" s="6">
        <v>17.97504545</v>
      </c>
      <c r="P3371" s="6">
        <v>20.60175409</v>
      </c>
      <c r="Q3371" s="6">
        <v>19.86377298</v>
      </c>
      <c r="R3371" s="6">
        <v>18.56564508</v>
      </c>
      <c r="S3371" s="6">
        <v>15.8295731</v>
      </c>
      <c r="T3371" s="6">
        <v>14.72877413</v>
      </c>
      <c r="U3371" s="6">
        <v>14.94903824</v>
      </c>
      <c r="V3371" s="6">
        <v>15.69159032</v>
      </c>
      <c r="W3371" s="6">
        <v>7.8298294</v>
      </c>
      <c r="X3371" s="6">
        <v>9.5406391</v>
      </c>
      <c r="Y3371" s="6">
        <v>10.9812928</v>
      </c>
    </row>
    <row r="3372">
      <c r="A3372" s="6">
        <v>3370.0</v>
      </c>
      <c r="B3372" s="6">
        <v>1.0</v>
      </c>
      <c r="C3372" s="6" t="s">
        <v>28</v>
      </c>
      <c r="D3372" s="6" t="s">
        <v>33</v>
      </c>
      <c r="E3372" s="6">
        <v>0.08669253</v>
      </c>
      <c r="F3372" s="6">
        <v>0.08669253</v>
      </c>
      <c r="G3372" s="6">
        <v>0.097926351</v>
      </c>
      <c r="H3372" s="6">
        <v>0.097926351</v>
      </c>
      <c r="I3372" s="6">
        <v>0.097535855</v>
      </c>
      <c r="J3372" s="6">
        <v>0.010872769</v>
      </c>
      <c r="K3372" s="6">
        <v>0.010872769</v>
      </c>
      <c r="L3372" s="6">
        <v>0.059748571</v>
      </c>
      <c r="M3372" s="6">
        <v>0.1197177061</v>
      </c>
      <c r="N3372" s="6">
        <v>0.0852851538</v>
      </c>
      <c r="O3372" s="6">
        <v>0.0727550531</v>
      </c>
      <c r="P3372" s="6">
        <v>0.0783925776</v>
      </c>
      <c r="Q3372" s="6">
        <v>0.0812730196</v>
      </c>
      <c r="R3372" s="6">
        <v>0.0846703194</v>
      </c>
      <c r="S3372" s="6">
        <v>0.0709245335</v>
      </c>
      <c r="T3372" s="6">
        <v>0.0652899031</v>
      </c>
      <c r="U3372" s="6">
        <v>0.0947135686</v>
      </c>
      <c r="V3372" s="6">
        <v>0.0675842777</v>
      </c>
      <c r="W3372" s="6">
        <v>0.0459381687</v>
      </c>
      <c r="X3372" s="6">
        <v>0.0459381687</v>
      </c>
      <c r="Y3372" s="6">
        <v>0.0459381687</v>
      </c>
    </row>
    <row r="3373">
      <c r="A3373" s="6">
        <v>3371.0</v>
      </c>
      <c r="B3373" s="6">
        <v>1.0</v>
      </c>
      <c r="C3373" s="6" t="s">
        <v>28</v>
      </c>
      <c r="D3373" s="6" t="s">
        <v>34</v>
      </c>
      <c r="E3373" s="6">
        <v>2.403557235</v>
      </c>
      <c r="F3373" s="6">
        <v>2.403557235</v>
      </c>
      <c r="G3373" s="6">
        <v>2.778601874</v>
      </c>
      <c r="H3373" s="6">
        <v>2.778601874</v>
      </c>
      <c r="I3373" s="6">
        <v>2.691247944</v>
      </c>
      <c r="J3373" s="6">
        <v>0.7589379858</v>
      </c>
      <c r="K3373" s="6">
        <v>0.7589379858</v>
      </c>
      <c r="L3373" s="6">
        <v>0.9295289307</v>
      </c>
      <c r="M3373" s="6">
        <v>2.986155368</v>
      </c>
      <c r="N3373" s="6">
        <v>2.484980927</v>
      </c>
      <c r="O3373" s="6">
        <v>2.051983871</v>
      </c>
      <c r="P3373" s="6">
        <v>2.113771794</v>
      </c>
      <c r="Q3373" s="6">
        <v>2.298764227</v>
      </c>
      <c r="R3373" s="6">
        <v>2.378588666</v>
      </c>
      <c r="S3373" s="6">
        <v>2.1168461</v>
      </c>
      <c r="T3373" s="6">
        <v>2.017357359</v>
      </c>
      <c r="U3373" s="6">
        <v>2.066731921</v>
      </c>
      <c r="V3373" s="6">
        <v>1.97775436</v>
      </c>
      <c r="W3373" s="6">
        <v>1.227892932</v>
      </c>
      <c r="X3373" s="6">
        <v>1.227892932</v>
      </c>
      <c r="Y3373" s="6">
        <v>1.227892932</v>
      </c>
    </row>
    <row r="3374">
      <c r="A3374" s="6">
        <v>3372.0</v>
      </c>
      <c r="B3374" s="6">
        <v>1.0</v>
      </c>
      <c r="C3374" s="6" t="s">
        <v>28</v>
      </c>
      <c r="D3374" s="6" t="s">
        <v>35</v>
      </c>
      <c r="E3374" s="6">
        <v>2.076905426</v>
      </c>
      <c r="F3374" s="6">
        <v>2.076905426</v>
      </c>
      <c r="G3374" s="6">
        <v>2.404648991</v>
      </c>
      <c r="H3374" s="6">
        <v>2.404648991</v>
      </c>
      <c r="I3374" s="6">
        <v>2.324363136</v>
      </c>
      <c r="J3374" s="6">
        <v>0.2524439946</v>
      </c>
      <c r="K3374" s="6">
        <v>0.2524439946</v>
      </c>
      <c r="L3374" s="6">
        <v>0.3892468045</v>
      </c>
      <c r="M3374" s="6">
        <v>2.294874454</v>
      </c>
      <c r="N3374" s="6">
        <v>2.036468813</v>
      </c>
      <c r="O3374" s="6">
        <v>1.613281256</v>
      </c>
      <c r="P3374" s="6">
        <v>1.654783893</v>
      </c>
      <c r="Q3374" s="6">
        <v>1.801564927</v>
      </c>
      <c r="R3374" s="6">
        <v>1.915105966</v>
      </c>
      <c r="S3374" s="6">
        <v>1.7220871</v>
      </c>
      <c r="T3374" s="6">
        <v>1.641321699</v>
      </c>
      <c r="U3374" s="6">
        <v>1.739691976</v>
      </c>
      <c r="V3374" s="6">
        <v>1.597972187</v>
      </c>
      <c r="W3374" s="6">
        <v>1.01530076</v>
      </c>
      <c r="X3374" s="6">
        <v>1.01530076</v>
      </c>
      <c r="Y3374" s="6">
        <v>1.01530076</v>
      </c>
    </row>
    <row r="3375">
      <c r="A3375" s="6">
        <v>3373.0</v>
      </c>
      <c r="B3375" s="6">
        <v>1.0</v>
      </c>
      <c r="C3375" s="6" t="s">
        <v>28</v>
      </c>
      <c r="D3375" s="6" t="s">
        <v>36</v>
      </c>
      <c r="E3375" s="6">
        <v>23.39615058</v>
      </c>
      <c r="F3375" s="6">
        <v>23.14633939</v>
      </c>
      <c r="G3375" s="6">
        <v>21.01856469</v>
      </c>
      <c r="H3375" s="6">
        <v>19.8905835</v>
      </c>
      <c r="I3375" s="6">
        <v>19.46018242</v>
      </c>
      <c r="J3375" s="6">
        <v>24.7511241</v>
      </c>
      <c r="K3375" s="6">
        <v>22.23988681</v>
      </c>
      <c r="L3375" s="6">
        <v>23.43856029</v>
      </c>
      <c r="M3375" s="6">
        <v>22.89987031</v>
      </c>
      <c r="N3375" s="6">
        <v>18.92413253</v>
      </c>
      <c r="O3375" s="6">
        <v>15.58124646</v>
      </c>
      <c r="P3375" s="6">
        <v>19.12999948</v>
      </c>
      <c r="Q3375" s="6">
        <v>16.54843659</v>
      </c>
      <c r="R3375" s="6">
        <v>14.14872221</v>
      </c>
      <c r="S3375" s="6">
        <v>11.95319881</v>
      </c>
      <c r="T3375" s="6">
        <v>11.89608382</v>
      </c>
      <c r="U3375" s="6">
        <v>11.0673574</v>
      </c>
      <c r="V3375" s="6">
        <v>11.79130972</v>
      </c>
      <c r="W3375" s="6">
        <v>5.9549474</v>
      </c>
      <c r="X3375" s="6">
        <v>7.414221</v>
      </c>
      <c r="Y3375" s="6">
        <v>7.8763298</v>
      </c>
    </row>
    <row r="3376">
      <c r="A3376" s="6">
        <v>3374.0</v>
      </c>
      <c r="B3376" s="6">
        <v>1.0</v>
      </c>
      <c r="C3376" s="6" t="s">
        <v>28</v>
      </c>
      <c r="D3376" s="6" t="s">
        <v>37</v>
      </c>
      <c r="E3376" s="6">
        <v>0.359</v>
      </c>
      <c r="F3376" s="6">
        <v>0.359</v>
      </c>
      <c r="G3376" s="6">
        <v>0.41338108</v>
      </c>
      <c r="H3376" s="6">
        <v>0.41338108</v>
      </c>
      <c r="I3376" s="6">
        <v>0.3979089314</v>
      </c>
      <c r="J3376" s="6">
        <v>0.4366961115</v>
      </c>
      <c r="K3376" s="6">
        <v>0.4366961115</v>
      </c>
      <c r="L3376" s="6">
        <v>0.3668932132</v>
      </c>
      <c r="M3376" s="6">
        <v>0.430115422</v>
      </c>
      <c r="N3376" s="6">
        <v>0.3586987009</v>
      </c>
      <c r="O3376" s="6">
        <v>0.338010101</v>
      </c>
      <c r="P3376" s="6">
        <v>0.342270401</v>
      </c>
      <c r="Q3376" s="6">
        <v>0.3586568</v>
      </c>
      <c r="R3376" s="6">
        <v>0.3660996</v>
      </c>
      <c r="S3376" s="6">
        <v>0.3382313</v>
      </c>
      <c r="T3376" s="6">
        <v>0.3274217</v>
      </c>
      <c r="U3376" s="6">
        <v>0.3195394</v>
      </c>
      <c r="V3376" s="6">
        <v>0.3340925</v>
      </c>
      <c r="W3376" s="6">
        <v>0.2090591</v>
      </c>
      <c r="X3376" s="6">
        <v>0.2090591</v>
      </c>
      <c r="Y3376" s="6">
        <v>0.2090591</v>
      </c>
    </row>
    <row r="3377">
      <c r="A3377" s="6">
        <v>3375.0</v>
      </c>
      <c r="B3377" s="6">
        <v>2.0</v>
      </c>
      <c r="C3377" s="6" t="s">
        <v>39</v>
      </c>
      <c r="D3377" s="6" t="s">
        <v>29</v>
      </c>
      <c r="E3377" s="6">
        <v>12.32472685</v>
      </c>
      <c r="F3377" s="6">
        <v>12.31626552</v>
      </c>
      <c r="G3377" s="6">
        <v>10.3109406</v>
      </c>
      <c r="H3377" s="6">
        <v>10.30480553</v>
      </c>
      <c r="I3377" s="6">
        <v>7.284790595</v>
      </c>
      <c r="J3377" s="6">
        <v>7.268473259</v>
      </c>
      <c r="K3377" s="6">
        <v>7.249493639</v>
      </c>
      <c r="L3377" s="6">
        <v>5.104639733</v>
      </c>
      <c r="M3377" s="6">
        <v>3.132202047</v>
      </c>
      <c r="N3377" s="6">
        <v>3.146850497</v>
      </c>
      <c r="O3377" s="6">
        <v>3.155526217</v>
      </c>
      <c r="P3377" s="6">
        <v>3.248481557</v>
      </c>
      <c r="Q3377" s="6">
        <v>3.999230165</v>
      </c>
      <c r="R3377" s="6">
        <v>3.871963535</v>
      </c>
      <c r="S3377" s="6">
        <v>5.391903269</v>
      </c>
      <c r="T3377" s="6">
        <v>6.485989763</v>
      </c>
      <c r="U3377" s="6">
        <v>6.482075427</v>
      </c>
      <c r="V3377" s="6">
        <v>6.191124456</v>
      </c>
      <c r="W3377" s="6">
        <v>4.604264295</v>
      </c>
      <c r="X3377" s="6">
        <v>4.604264295</v>
      </c>
      <c r="Y3377" s="6">
        <v>4.604264295</v>
      </c>
    </row>
    <row r="3378">
      <c r="A3378" s="6">
        <v>3376.0</v>
      </c>
      <c r="B3378" s="6">
        <v>2.0</v>
      </c>
      <c r="C3378" s="6" t="s">
        <v>39</v>
      </c>
      <c r="D3378" s="6" t="s">
        <v>30</v>
      </c>
      <c r="E3378" s="6">
        <v>0.097716824</v>
      </c>
      <c r="F3378" s="6">
        <v>0.097483024</v>
      </c>
      <c r="G3378" s="6">
        <v>0.104007658</v>
      </c>
      <c r="H3378" s="6">
        <v>0.103837658</v>
      </c>
      <c r="I3378" s="6">
        <v>0.0928238712</v>
      </c>
      <c r="J3378" s="6">
        <v>0.0924047712</v>
      </c>
      <c r="K3378" s="6">
        <v>0.0918801712</v>
      </c>
      <c r="L3378" s="6">
        <v>0.025805893</v>
      </c>
      <c r="M3378" s="6">
        <v>0.0349316949</v>
      </c>
      <c r="N3378" s="6">
        <v>0.0365997949</v>
      </c>
      <c r="O3378" s="6">
        <v>0.0371575949</v>
      </c>
      <c r="P3378" s="6">
        <v>0.0366828995</v>
      </c>
      <c r="Q3378" s="6">
        <v>0.0555177844</v>
      </c>
      <c r="R3378" s="6">
        <v>0.0531973368</v>
      </c>
      <c r="S3378" s="6">
        <v>0.0561851155</v>
      </c>
      <c r="T3378" s="6">
        <v>0.062663869</v>
      </c>
      <c r="U3378" s="6">
        <v>0.0575956544</v>
      </c>
      <c r="V3378" s="6">
        <v>0.0693452021</v>
      </c>
      <c r="W3378" s="6">
        <v>0.0319007357</v>
      </c>
      <c r="X3378" s="6">
        <v>0.0319007358</v>
      </c>
      <c r="Y3378" s="6">
        <v>0.0319007358</v>
      </c>
    </row>
    <row r="3379">
      <c r="A3379" s="6">
        <v>3377.0</v>
      </c>
      <c r="B3379" s="6">
        <v>2.0</v>
      </c>
      <c r="C3379" s="6" t="s">
        <v>39</v>
      </c>
      <c r="D3379" s="6" t="s">
        <v>31</v>
      </c>
      <c r="E3379" s="6">
        <v>0.0439506054</v>
      </c>
      <c r="F3379" s="6">
        <v>0.0438518901</v>
      </c>
      <c r="G3379" s="6">
        <v>0.0451869884</v>
      </c>
      <c r="H3379" s="6">
        <v>0.0451154121</v>
      </c>
      <c r="I3379" s="6">
        <v>0.011614152</v>
      </c>
      <c r="J3379" s="6">
        <v>0.011437172</v>
      </c>
      <c r="K3379" s="6">
        <v>0.0112157432</v>
      </c>
      <c r="L3379" s="6">
        <v>0.0123460644</v>
      </c>
      <c r="M3379" s="6">
        <v>0.0213530505</v>
      </c>
      <c r="N3379" s="6">
        <v>0.0214382211</v>
      </c>
      <c r="O3379" s="6">
        <v>0.0215115705</v>
      </c>
      <c r="P3379" s="6">
        <v>0.0105703555</v>
      </c>
      <c r="Q3379" s="6">
        <v>0.1036014218</v>
      </c>
      <c r="R3379" s="6">
        <v>0.0941915547</v>
      </c>
      <c r="S3379" s="6">
        <v>0.1220183702</v>
      </c>
      <c r="T3379" s="6">
        <v>0.1282252047</v>
      </c>
      <c r="U3379" s="6">
        <v>0.1226999509</v>
      </c>
      <c r="V3379" s="6">
        <v>0.0949587762</v>
      </c>
      <c r="W3379" s="6">
        <v>0.0434849303</v>
      </c>
      <c r="X3379" s="6">
        <v>0.0434849302</v>
      </c>
      <c r="Y3379" s="6">
        <v>0.0434849302</v>
      </c>
    </row>
    <row r="3380">
      <c r="A3380" s="6">
        <v>3378.0</v>
      </c>
      <c r="B3380" s="6">
        <v>2.0</v>
      </c>
      <c r="C3380" s="6" t="s">
        <v>39</v>
      </c>
      <c r="D3380" s="6" t="s">
        <v>32</v>
      </c>
      <c r="E3380" s="6">
        <v>13.28680334</v>
      </c>
      <c r="F3380" s="6">
        <v>13.28370086</v>
      </c>
      <c r="G3380" s="6">
        <v>3.365232529</v>
      </c>
      <c r="H3380" s="6">
        <v>3.362982979</v>
      </c>
      <c r="I3380" s="6">
        <v>8.499366031</v>
      </c>
      <c r="J3380" s="6">
        <v>8.493803791</v>
      </c>
      <c r="K3380" s="6">
        <v>8.486844617</v>
      </c>
      <c r="L3380" s="6">
        <v>5.028634657</v>
      </c>
      <c r="M3380" s="6">
        <v>4.038692835</v>
      </c>
      <c r="N3380" s="6">
        <v>4.067002994</v>
      </c>
      <c r="O3380" s="6">
        <v>4.095760152</v>
      </c>
      <c r="P3380" s="6">
        <v>4.286340254</v>
      </c>
      <c r="Q3380" s="6">
        <v>6.16572547</v>
      </c>
      <c r="R3380" s="6">
        <v>5.959784451</v>
      </c>
      <c r="S3380" s="6">
        <v>7.707950161</v>
      </c>
      <c r="T3380" s="6">
        <v>8.502475058</v>
      </c>
      <c r="U3380" s="6">
        <v>8.025432471</v>
      </c>
      <c r="V3380" s="6">
        <v>7.689248147</v>
      </c>
      <c r="W3380" s="6">
        <v>5.65074908</v>
      </c>
      <c r="X3380" s="6">
        <v>5.65074908</v>
      </c>
      <c r="Y3380" s="6">
        <v>5.65074908</v>
      </c>
    </row>
    <row r="3381">
      <c r="A3381" s="6">
        <v>3379.0</v>
      </c>
      <c r="B3381" s="6">
        <v>2.0</v>
      </c>
      <c r="C3381" s="6" t="s">
        <v>39</v>
      </c>
      <c r="D3381" s="6" t="s">
        <v>33</v>
      </c>
      <c r="E3381" s="6">
        <v>0.246465908</v>
      </c>
      <c r="F3381" s="6">
        <v>0.244252908</v>
      </c>
      <c r="G3381" s="6">
        <v>0.262584555</v>
      </c>
      <c r="H3381" s="6">
        <v>0.260979555</v>
      </c>
      <c r="I3381" s="6">
        <v>0.2072105195</v>
      </c>
      <c r="J3381" s="6">
        <v>0.2032425195</v>
      </c>
      <c r="K3381" s="6">
        <v>0.1982775195</v>
      </c>
      <c r="L3381" s="6">
        <v>0.1520734357</v>
      </c>
      <c r="M3381" s="6">
        <v>0.1925667876</v>
      </c>
      <c r="N3381" s="6">
        <v>0.2043150876</v>
      </c>
      <c r="O3381" s="6">
        <v>0.2085347876</v>
      </c>
      <c r="P3381" s="6">
        <v>0.2087766995</v>
      </c>
      <c r="Q3381" s="6">
        <v>0.2203199974</v>
      </c>
      <c r="R3381" s="6">
        <v>0.2160125059</v>
      </c>
      <c r="S3381" s="6">
        <v>0.2181220865</v>
      </c>
      <c r="T3381" s="6">
        <v>0.2350486235</v>
      </c>
      <c r="U3381" s="6">
        <v>0.2177640302</v>
      </c>
      <c r="V3381" s="6">
        <v>0.2424891159</v>
      </c>
      <c r="W3381" s="6">
        <v>0.1113775975</v>
      </c>
      <c r="X3381" s="6">
        <v>0.1113775975</v>
      </c>
      <c r="Y3381" s="6">
        <v>0.1113775975</v>
      </c>
    </row>
    <row r="3382">
      <c r="A3382" s="6">
        <v>3380.0</v>
      </c>
      <c r="B3382" s="6">
        <v>2.0</v>
      </c>
      <c r="C3382" s="6" t="s">
        <v>39</v>
      </c>
      <c r="D3382" s="6" t="s">
        <v>34</v>
      </c>
      <c r="E3382" s="6">
        <v>1.017303776</v>
      </c>
      <c r="F3382" s="6">
        <v>1.010012976</v>
      </c>
      <c r="G3382" s="6">
        <v>1.049726703</v>
      </c>
      <c r="H3382" s="6">
        <v>1.044440343</v>
      </c>
      <c r="I3382" s="6">
        <v>0.7276306809</v>
      </c>
      <c r="J3382" s="6">
        <v>0.7145594209</v>
      </c>
      <c r="K3382" s="6">
        <v>0.6982053609</v>
      </c>
      <c r="L3382" s="6">
        <v>0.506131985</v>
      </c>
      <c r="M3382" s="6">
        <v>0.6194010232</v>
      </c>
      <c r="N3382" s="6">
        <v>0.6477251932</v>
      </c>
      <c r="O3382" s="6">
        <v>0.6589095832</v>
      </c>
      <c r="P3382" s="6">
        <v>0.6639931858</v>
      </c>
      <c r="Q3382" s="6">
        <v>2.432856624</v>
      </c>
      <c r="R3382" s="6">
        <v>2.433835978</v>
      </c>
      <c r="S3382" s="6">
        <v>2.310348266</v>
      </c>
      <c r="T3382" s="6">
        <v>2.374550606</v>
      </c>
      <c r="U3382" s="6">
        <v>2.456800907</v>
      </c>
      <c r="V3382" s="6">
        <v>2.388322955</v>
      </c>
      <c r="W3382" s="6">
        <v>0.3620968221</v>
      </c>
      <c r="X3382" s="6">
        <v>0.3620968221</v>
      </c>
      <c r="Y3382" s="6">
        <v>0.3620968221</v>
      </c>
    </row>
    <row r="3383">
      <c r="A3383" s="6">
        <v>3381.0</v>
      </c>
      <c r="B3383" s="6">
        <v>2.0</v>
      </c>
      <c r="C3383" s="6" t="s">
        <v>39</v>
      </c>
      <c r="D3383" s="6" t="s">
        <v>35</v>
      </c>
      <c r="E3383" s="6">
        <v>0.8276808057</v>
      </c>
      <c r="F3383" s="6">
        <v>0.8213771257</v>
      </c>
      <c r="G3383" s="6">
        <v>0.8294560815</v>
      </c>
      <c r="H3383" s="6">
        <v>0.8248854415</v>
      </c>
      <c r="I3383" s="6">
        <v>0.6213331557</v>
      </c>
      <c r="J3383" s="6">
        <v>0.6100316857</v>
      </c>
      <c r="K3383" s="6">
        <v>0.5958919157</v>
      </c>
      <c r="L3383" s="6">
        <v>0.4344699947</v>
      </c>
      <c r="M3383" s="6">
        <v>0.5570409616</v>
      </c>
      <c r="N3383" s="6">
        <v>0.5845134416</v>
      </c>
      <c r="O3383" s="6">
        <v>0.5949643416</v>
      </c>
      <c r="P3383" s="6">
        <v>0.5948068934</v>
      </c>
      <c r="Q3383" s="6">
        <v>0.9462609637</v>
      </c>
      <c r="R3383" s="6">
        <v>0.9496385146</v>
      </c>
      <c r="S3383" s="6">
        <v>0.9133719485</v>
      </c>
      <c r="T3383" s="6">
        <v>0.9557103405</v>
      </c>
      <c r="U3383" s="6">
        <v>0.9060646889</v>
      </c>
      <c r="V3383" s="6">
        <v>0.9817033707</v>
      </c>
      <c r="W3383" s="6">
        <v>0.3209643143</v>
      </c>
      <c r="X3383" s="6">
        <v>0.3209643143</v>
      </c>
      <c r="Y3383" s="6">
        <v>0.3209643143</v>
      </c>
    </row>
    <row r="3384">
      <c r="A3384" s="6">
        <v>3382.0</v>
      </c>
      <c r="B3384" s="6">
        <v>2.0</v>
      </c>
      <c r="C3384" s="6" t="s">
        <v>39</v>
      </c>
      <c r="D3384" s="6" t="s">
        <v>36</v>
      </c>
      <c r="E3384" s="6">
        <v>4.60353444</v>
      </c>
      <c r="F3384" s="6">
        <v>4.603181884</v>
      </c>
      <c r="G3384" s="6">
        <v>4.638378664</v>
      </c>
      <c r="H3384" s="6">
        <v>4.638123035</v>
      </c>
      <c r="I3384" s="6">
        <v>0.7515849571</v>
      </c>
      <c r="J3384" s="6">
        <v>0.7509528851</v>
      </c>
      <c r="K3384" s="6">
        <v>0.7501620701</v>
      </c>
      <c r="L3384" s="6">
        <v>0.6224134981</v>
      </c>
      <c r="M3384" s="6">
        <v>0.5208311699</v>
      </c>
      <c r="N3384" s="6">
        <v>0.5218606459</v>
      </c>
      <c r="O3384" s="6">
        <v>0.5227816909</v>
      </c>
      <c r="P3384" s="6">
        <v>0.5361840007</v>
      </c>
      <c r="Q3384" s="6">
        <v>3.771609037</v>
      </c>
      <c r="R3384" s="6">
        <v>3.714066678</v>
      </c>
      <c r="S3384" s="6">
        <v>3.629336381</v>
      </c>
      <c r="T3384" s="6">
        <v>3.578763064</v>
      </c>
      <c r="U3384" s="6">
        <v>3.713402799</v>
      </c>
      <c r="V3384" s="6">
        <v>3.717473516</v>
      </c>
      <c r="W3384" s="6">
        <v>0.6223288104</v>
      </c>
      <c r="X3384" s="6">
        <v>0.6223288103</v>
      </c>
      <c r="Y3384" s="6">
        <v>0.6223288103</v>
      </c>
    </row>
    <row r="3385">
      <c r="A3385" s="6">
        <v>3383.0</v>
      </c>
      <c r="B3385" s="6">
        <v>2.0</v>
      </c>
      <c r="C3385" s="6" t="s">
        <v>39</v>
      </c>
      <c r="D3385" s="6" t="s">
        <v>37</v>
      </c>
      <c r="E3385" s="6">
        <v>1.366215291</v>
      </c>
      <c r="F3385" s="6">
        <v>1.365975554</v>
      </c>
      <c r="G3385" s="6">
        <v>1.429789364</v>
      </c>
      <c r="H3385" s="6">
        <v>1.429615537</v>
      </c>
      <c r="I3385" s="6">
        <v>1.099842454</v>
      </c>
      <c r="J3385" s="6">
        <v>1.099412645</v>
      </c>
      <c r="K3385" s="6">
        <v>1.09887489</v>
      </c>
      <c r="L3385" s="6">
        <v>1.029775887</v>
      </c>
      <c r="M3385" s="6">
        <v>0.8620710093</v>
      </c>
      <c r="N3385" s="6">
        <v>0.8693146533</v>
      </c>
      <c r="O3385" s="6">
        <v>0.8703355873</v>
      </c>
      <c r="P3385" s="6">
        <v>0.9256378609</v>
      </c>
      <c r="Q3385" s="6">
        <v>0.8050726219</v>
      </c>
      <c r="R3385" s="6">
        <v>0.7377541794</v>
      </c>
      <c r="S3385" s="6">
        <v>0.8492134367</v>
      </c>
      <c r="T3385" s="6">
        <v>1.416545391</v>
      </c>
      <c r="U3385" s="6">
        <v>1.120266958</v>
      </c>
      <c r="V3385" s="6">
        <v>1.09786919</v>
      </c>
      <c r="W3385" s="6">
        <v>1.059657357</v>
      </c>
      <c r="X3385" s="6">
        <v>1.059657357</v>
      </c>
      <c r="Y3385" s="6">
        <v>1.059657357</v>
      </c>
    </row>
    <row r="3386">
      <c r="A3386" s="6">
        <v>3384.0</v>
      </c>
      <c r="B3386" s="6">
        <v>3.0</v>
      </c>
      <c r="C3386" s="6" t="s">
        <v>41</v>
      </c>
      <c r="D3386" s="6" t="s">
        <v>29</v>
      </c>
      <c r="E3386" s="6">
        <v>12.13629733</v>
      </c>
      <c r="F3386" s="6">
        <v>12.69229764</v>
      </c>
      <c r="G3386" s="6">
        <v>13.28881623</v>
      </c>
      <c r="H3386" s="6">
        <v>13.85007583</v>
      </c>
      <c r="I3386" s="6">
        <v>13.11036914</v>
      </c>
      <c r="J3386" s="6">
        <v>14.22657621</v>
      </c>
      <c r="K3386" s="6">
        <v>15.62018344</v>
      </c>
      <c r="L3386" s="6">
        <v>16.1612409</v>
      </c>
      <c r="M3386" s="6">
        <v>17.01680398</v>
      </c>
      <c r="N3386" s="6">
        <v>16.56378616</v>
      </c>
      <c r="O3386" s="6">
        <v>14.16598222</v>
      </c>
      <c r="P3386" s="6">
        <v>17.8781815</v>
      </c>
      <c r="Q3386" s="6">
        <v>17.66467269</v>
      </c>
      <c r="R3386" s="6">
        <v>15.71584645</v>
      </c>
      <c r="S3386" s="6">
        <v>13.30357406</v>
      </c>
      <c r="T3386" s="6">
        <v>12.92233692</v>
      </c>
      <c r="U3386" s="6">
        <v>15.54404558</v>
      </c>
      <c r="V3386" s="6">
        <v>16.13954426</v>
      </c>
      <c r="W3386" s="6">
        <v>69.33161617</v>
      </c>
      <c r="X3386" s="6">
        <v>69.33161617</v>
      </c>
      <c r="Y3386" s="6">
        <v>69.33161617</v>
      </c>
    </row>
    <row r="3387">
      <c r="A3387" s="6">
        <v>3385.0</v>
      </c>
      <c r="B3387" s="6">
        <v>3.0</v>
      </c>
      <c r="C3387" s="6" t="s">
        <v>41</v>
      </c>
      <c r="D3387" s="6" t="s">
        <v>30</v>
      </c>
      <c r="E3387" s="6">
        <v>0.112754019</v>
      </c>
      <c r="F3387" s="6">
        <v>0.117274519</v>
      </c>
      <c r="G3387" s="6">
        <v>0.12839446</v>
      </c>
      <c r="H3387" s="6">
        <v>0.132924417</v>
      </c>
      <c r="I3387" s="6">
        <v>0.1120195466</v>
      </c>
      <c r="J3387" s="6">
        <v>0.1210876286</v>
      </c>
      <c r="K3387" s="6">
        <v>0.1323736226</v>
      </c>
      <c r="L3387" s="6">
        <v>0.1222113264</v>
      </c>
      <c r="M3387" s="6">
        <v>0.1248326419</v>
      </c>
      <c r="N3387" s="6">
        <v>0.1211452863</v>
      </c>
      <c r="O3387" s="6">
        <v>0.1016870909</v>
      </c>
      <c r="P3387" s="6">
        <v>0.1318466595</v>
      </c>
      <c r="Q3387" s="6">
        <v>0.1326612027</v>
      </c>
      <c r="R3387" s="6">
        <v>0.1169024511</v>
      </c>
      <c r="S3387" s="6">
        <v>0.1023144359</v>
      </c>
      <c r="T3387" s="6">
        <v>0.0992588844</v>
      </c>
      <c r="U3387" s="6">
        <v>0.1204118188</v>
      </c>
      <c r="V3387" s="6">
        <v>0.1252033961</v>
      </c>
      <c r="W3387" s="6">
        <v>0.6017232458</v>
      </c>
      <c r="X3387" s="6">
        <v>0.6017232458</v>
      </c>
      <c r="Y3387" s="6">
        <v>0.6017232458</v>
      </c>
    </row>
    <row r="3388">
      <c r="A3388" s="6">
        <v>3386.0</v>
      </c>
      <c r="B3388" s="6">
        <v>3.0</v>
      </c>
      <c r="C3388" s="6" t="s">
        <v>41</v>
      </c>
      <c r="D3388" s="6" t="s">
        <v>31</v>
      </c>
      <c r="E3388" s="6">
        <v>0.0808962954</v>
      </c>
      <c r="F3388" s="6">
        <v>0.0847993289</v>
      </c>
      <c r="G3388" s="6">
        <v>0.0867384857</v>
      </c>
      <c r="H3388" s="6">
        <v>0.0906761815</v>
      </c>
      <c r="I3388" s="6">
        <v>0.2861131229</v>
      </c>
      <c r="J3388" s="6">
        <v>0.2939480848</v>
      </c>
      <c r="K3388" s="6">
        <v>0.3037279728</v>
      </c>
      <c r="L3388" s="6">
        <v>0.3101261469</v>
      </c>
      <c r="M3388" s="6">
        <v>0.3351891866</v>
      </c>
      <c r="N3388" s="6">
        <v>0.3320088797</v>
      </c>
      <c r="O3388" s="6">
        <v>0.3151793908</v>
      </c>
      <c r="P3388" s="6">
        <v>0.3412463571</v>
      </c>
      <c r="Q3388" s="6">
        <v>0.3355956653</v>
      </c>
      <c r="R3388" s="6">
        <v>0.3221294979</v>
      </c>
      <c r="S3388" s="6">
        <v>0.3067252169</v>
      </c>
      <c r="T3388" s="6">
        <v>0.3040025753</v>
      </c>
      <c r="U3388" s="6">
        <v>0.3224170338</v>
      </c>
      <c r="V3388" s="6">
        <v>0.326603268</v>
      </c>
      <c r="W3388" s="6">
        <v>0.6852546447</v>
      </c>
      <c r="X3388" s="6">
        <v>0.6852546447</v>
      </c>
      <c r="Y3388" s="6">
        <v>0.6852546447</v>
      </c>
    </row>
    <row r="3389">
      <c r="A3389" s="6">
        <v>3387.0</v>
      </c>
      <c r="B3389" s="6">
        <v>3.0</v>
      </c>
      <c r="C3389" s="6" t="s">
        <v>41</v>
      </c>
      <c r="D3389" s="6" t="s">
        <v>32</v>
      </c>
      <c r="E3389" s="6">
        <v>2.793762702</v>
      </c>
      <c r="F3389" s="6">
        <v>2.803371954</v>
      </c>
      <c r="G3389" s="6">
        <v>2.188629233</v>
      </c>
      <c r="H3389" s="6">
        <v>2.197729734</v>
      </c>
      <c r="I3389" s="6">
        <v>2.412977381</v>
      </c>
      <c r="J3389" s="6">
        <v>2.432099685</v>
      </c>
      <c r="K3389" s="6">
        <v>2.455384396</v>
      </c>
      <c r="L3389" s="6">
        <v>1.849917391</v>
      </c>
      <c r="M3389" s="6">
        <v>3.28576883</v>
      </c>
      <c r="N3389" s="6">
        <v>3.286900366</v>
      </c>
      <c r="O3389" s="6">
        <v>3.237167025</v>
      </c>
      <c r="P3389" s="6">
        <v>3.29289345</v>
      </c>
      <c r="Q3389" s="6">
        <v>3.002746085</v>
      </c>
      <c r="R3389" s="6">
        <v>2.937313821</v>
      </c>
      <c r="S3389" s="6">
        <v>2.166593634</v>
      </c>
      <c r="T3389" s="6">
        <v>2.168230074</v>
      </c>
      <c r="U3389" s="6">
        <v>2.205818426</v>
      </c>
      <c r="V3389" s="6">
        <v>2.218676292</v>
      </c>
      <c r="W3389" s="6">
        <v>3.852921585</v>
      </c>
      <c r="X3389" s="6">
        <v>3.852921585</v>
      </c>
      <c r="Y3389" s="6">
        <v>3.852921585</v>
      </c>
    </row>
    <row r="3390">
      <c r="A3390" s="6">
        <v>3388.0</v>
      </c>
      <c r="B3390" s="6">
        <v>3.0</v>
      </c>
      <c r="C3390" s="6" t="s">
        <v>41</v>
      </c>
      <c r="D3390" s="6" t="s">
        <v>33</v>
      </c>
      <c r="E3390" s="6">
        <v>0.8298610122</v>
      </c>
      <c r="F3390" s="6">
        <v>0.8726540722</v>
      </c>
      <c r="G3390" s="6">
        <v>0.8956955322</v>
      </c>
      <c r="H3390" s="6">
        <v>0.9385716522</v>
      </c>
      <c r="I3390" s="6">
        <v>0.8386510297</v>
      </c>
      <c r="J3390" s="6">
        <v>0.9244746697</v>
      </c>
      <c r="K3390" s="6">
        <v>1.03132806</v>
      </c>
      <c r="L3390" s="6">
        <v>1.096807536</v>
      </c>
      <c r="M3390" s="6">
        <v>1.167220402</v>
      </c>
      <c r="N3390" s="6">
        <v>1.132325632</v>
      </c>
      <c r="O3390" s="6">
        <v>0.9481504822</v>
      </c>
      <c r="P3390" s="6">
        <v>1.233290898</v>
      </c>
      <c r="Q3390" s="6">
        <v>1.246917408</v>
      </c>
      <c r="R3390" s="6">
        <v>1.099236646</v>
      </c>
      <c r="S3390" s="6">
        <v>0.9602624406</v>
      </c>
      <c r="T3390" s="6">
        <v>0.9310033999</v>
      </c>
      <c r="U3390" s="6">
        <v>1.131156434</v>
      </c>
      <c r="V3390" s="6">
        <v>1.177691777</v>
      </c>
      <c r="W3390" s="6">
        <v>5.686250297</v>
      </c>
      <c r="X3390" s="6">
        <v>5.686250297</v>
      </c>
      <c r="Y3390" s="6">
        <v>5.686250297</v>
      </c>
    </row>
    <row r="3391">
      <c r="A3391" s="6">
        <v>3389.0</v>
      </c>
      <c r="B3391" s="6">
        <v>3.0</v>
      </c>
      <c r="C3391" s="6" t="s">
        <v>41</v>
      </c>
      <c r="D3391" s="6" t="s">
        <v>34</v>
      </c>
      <c r="E3391" s="6">
        <v>1.643243195</v>
      </c>
      <c r="F3391" s="6">
        <v>1.725009002</v>
      </c>
      <c r="G3391" s="6">
        <v>1.776606872</v>
      </c>
      <c r="H3391" s="6">
        <v>1.857919661</v>
      </c>
      <c r="I3391" s="6">
        <v>1.646201754</v>
      </c>
      <c r="J3391" s="6">
        <v>1.810006463</v>
      </c>
      <c r="K3391" s="6">
        <v>2.013313567</v>
      </c>
      <c r="L3391" s="6">
        <v>2.121496749</v>
      </c>
      <c r="M3391" s="6">
        <v>2.250167297</v>
      </c>
      <c r="N3391" s="6">
        <v>2.183451308</v>
      </c>
      <c r="O3391" s="6">
        <v>1.832290577</v>
      </c>
      <c r="P3391" s="6">
        <v>2.375349155</v>
      </c>
      <c r="Q3391" s="6">
        <v>2.394755907</v>
      </c>
      <c r="R3391" s="6">
        <v>2.114832786</v>
      </c>
      <c r="S3391" s="6">
        <v>1.849319987</v>
      </c>
      <c r="T3391" s="6">
        <v>1.794116166</v>
      </c>
      <c r="U3391" s="6">
        <v>2.173602804</v>
      </c>
      <c r="V3391" s="6">
        <v>2.262451671</v>
      </c>
      <c r="W3391" s="6">
        <v>11.00279258</v>
      </c>
      <c r="X3391" s="6">
        <v>11.00279258</v>
      </c>
      <c r="Y3391" s="6">
        <v>11.00279258</v>
      </c>
    </row>
    <row r="3392">
      <c r="A3392" s="6">
        <v>3390.0</v>
      </c>
      <c r="B3392" s="6">
        <v>3.0</v>
      </c>
      <c r="C3392" s="6" t="s">
        <v>41</v>
      </c>
      <c r="D3392" s="6" t="s">
        <v>35</v>
      </c>
      <c r="E3392" s="6">
        <v>1.615771098</v>
      </c>
      <c r="F3392" s="6">
        <v>1.697209977</v>
      </c>
      <c r="G3392" s="6">
        <v>1.748357245</v>
      </c>
      <c r="H3392" s="6">
        <v>1.829539239</v>
      </c>
      <c r="I3392" s="6">
        <v>1.622603843</v>
      </c>
      <c r="J3392" s="6">
        <v>1.785808358</v>
      </c>
      <c r="K3392" s="6">
        <v>1.988562071</v>
      </c>
      <c r="L3392" s="6">
        <v>2.097355898</v>
      </c>
      <c r="M3392" s="6">
        <v>2.230628782</v>
      </c>
      <c r="N3392" s="6">
        <v>2.164194564</v>
      </c>
      <c r="O3392" s="6">
        <v>1.814206242</v>
      </c>
      <c r="P3392" s="6">
        <v>2.355621615</v>
      </c>
      <c r="Q3392" s="6">
        <v>2.377148896</v>
      </c>
      <c r="R3392" s="6">
        <v>2.09748783</v>
      </c>
      <c r="S3392" s="6">
        <v>1.834754238</v>
      </c>
      <c r="T3392" s="6">
        <v>1.77962769</v>
      </c>
      <c r="U3392" s="6">
        <v>2.158294417</v>
      </c>
      <c r="V3392" s="6">
        <v>2.247083149</v>
      </c>
      <c r="W3392" s="6">
        <v>10.92452631</v>
      </c>
      <c r="X3392" s="6">
        <v>10.92452631</v>
      </c>
      <c r="Y3392" s="6">
        <v>10.92452631</v>
      </c>
    </row>
    <row r="3393">
      <c r="A3393" s="6">
        <v>3391.0</v>
      </c>
      <c r="B3393" s="6">
        <v>3.0</v>
      </c>
      <c r="C3393" s="6" t="s">
        <v>41</v>
      </c>
      <c r="D3393" s="6" t="s">
        <v>36</v>
      </c>
      <c r="E3393" s="6">
        <v>0.5151309049</v>
      </c>
      <c r="F3393" s="6">
        <v>0.5176526329</v>
      </c>
      <c r="G3393" s="6">
        <v>0.5568513281</v>
      </c>
      <c r="H3393" s="6">
        <v>0.5593331791</v>
      </c>
      <c r="I3393" s="6">
        <v>0.4181188782</v>
      </c>
      <c r="J3393" s="6">
        <v>0.42316346</v>
      </c>
      <c r="K3393" s="6">
        <v>0.4293990342</v>
      </c>
      <c r="L3393" s="6">
        <v>0.3672810579</v>
      </c>
      <c r="M3393" s="6">
        <v>0.4578010821</v>
      </c>
      <c r="N3393" s="6">
        <v>0.4559704545</v>
      </c>
      <c r="O3393" s="6">
        <v>0.444942282</v>
      </c>
      <c r="P3393" s="6">
        <v>0.4599156828</v>
      </c>
      <c r="Q3393" s="6">
        <v>0.1741772211</v>
      </c>
      <c r="R3393" s="6">
        <v>0.1619705419</v>
      </c>
      <c r="S3393" s="6">
        <v>0.0907595856</v>
      </c>
      <c r="T3393" s="6">
        <v>0.0893734694</v>
      </c>
      <c r="U3393" s="6">
        <v>0.0980709058</v>
      </c>
      <c r="V3393" s="6">
        <v>0.1012559549</v>
      </c>
      <c r="W3393" s="6">
        <v>0.3745190815</v>
      </c>
      <c r="X3393" s="6">
        <v>0.3745190815</v>
      </c>
      <c r="Y3393" s="6">
        <v>0.3745190815</v>
      </c>
    </row>
    <row r="3394">
      <c r="A3394" s="6">
        <v>3392.0</v>
      </c>
      <c r="B3394" s="6">
        <v>3.0</v>
      </c>
      <c r="C3394" s="6" t="s">
        <v>41</v>
      </c>
      <c r="D3394" s="6" t="s">
        <v>37</v>
      </c>
      <c r="E3394" s="6">
        <v>1.822027883</v>
      </c>
      <c r="F3394" s="6">
        <v>1.909863143</v>
      </c>
      <c r="G3394" s="6">
        <v>1.981740347</v>
      </c>
      <c r="H3394" s="6">
        <v>2.070628981</v>
      </c>
      <c r="I3394" s="6">
        <v>1.854246124</v>
      </c>
      <c r="J3394" s="6">
        <v>2.030643917</v>
      </c>
      <c r="K3394" s="6">
        <v>2.251099</v>
      </c>
      <c r="L3394" s="6">
        <v>2.353173501</v>
      </c>
      <c r="M3394" s="6">
        <v>2.541065307</v>
      </c>
      <c r="N3394" s="6">
        <v>2.469516041</v>
      </c>
      <c r="O3394" s="6">
        <v>2.090452908</v>
      </c>
      <c r="P3394" s="6">
        <v>2.676146137</v>
      </c>
      <c r="Q3394" s="6">
        <v>2.690189798</v>
      </c>
      <c r="R3394" s="6">
        <v>2.382206691</v>
      </c>
      <c r="S3394" s="6">
        <v>2.056675887</v>
      </c>
      <c r="T3394" s="6">
        <v>2.001507609</v>
      </c>
      <c r="U3394" s="6">
        <v>2.412683502</v>
      </c>
      <c r="V3394" s="6">
        <v>2.504388227</v>
      </c>
      <c r="W3394" s="6">
        <v>11.09417154</v>
      </c>
      <c r="X3394" s="6">
        <v>11.09417154</v>
      </c>
      <c r="Y3394" s="6">
        <v>11.09417154</v>
      </c>
    </row>
    <row r="3395">
      <c r="A3395" s="6">
        <v>3393.0</v>
      </c>
      <c r="B3395" s="6">
        <v>4.0</v>
      </c>
      <c r="C3395" s="6" t="s">
        <v>43</v>
      </c>
      <c r="D3395" s="6" t="s">
        <v>29</v>
      </c>
      <c r="E3395" s="6">
        <v>0.72</v>
      </c>
      <c r="F3395" s="6">
        <v>0.72</v>
      </c>
      <c r="G3395" s="6">
        <v>0.41</v>
      </c>
      <c r="H3395" s="6">
        <v>0.41</v>
      </c>
      <c r="I3395" s="6">
        <v>0.3880615</v>
      </c>
      <c r="J3395" s="6">
        <v>0.3880615</v>
      </c>
      <c r="K3395" s="6">
        <v>0.3880615</v>
      </c>
      <c r="L3395" s="6">
        <v>0.353131</v>
      </c>
      <c r="M3395" s="6">
        <v>0.3565263</v>
      </c>
      <c r="N3395" s="6">
        <v>0.3565263</v>
      </c>
      <c r="O3395" s="6">
        <v>0.3565263</v>
      </c>
      <c r="P3395" s="6">
        <v>0.4072836</v>
      </c>
      <c r="Q3395" s="6">
        <v>0.3375297</v>
      </c>
      <c r="R3395" s="6">
        <v>0.3610353</v>
      </c>
      <c r="S3395" s="6">
        <v>0.2943836</v>
      </c>
      <c r="T3395" s="6">
        <v>0.3443451</v>
      </c>
      <c r="U3395" s="6">
        <v>0.282233201</v>
      </c>
      <c r="V3395" s="6">
        <v>0.2396464</v>
      </c>
      <c r="W3395" s="6">
        <v>0.2935023</v>
      </c>
      <c r="X3395" s="6">
        <v>0.2935023</v>
      </c>
      <c r="Y3395" s="6">
        <v>0.2935023</v>
      </c>
    </row>
    <row r="3396">
      <c r="A3396" s="6">
        <v>3394.0</v>
      </c>
      <c r="B3396" s="6">
        <v>4.0</v>
      </c>
      <c r="C3396" s="6" t="s">
        <v>43</v>
      </c>
      <c r="D3396" s="6" t="s">
        <v>30</v>
      </c>
      <c r="E3396" s="6">
        <v>1.432858E-4</v>
      </c>
      <c r="F3396" s="6">
        <v>1.432858E-4</v>
      </c>
      <c r="G3396" s="6">
        <v>2.70289E-4</v>
      </c>
      <c r="H3396" s="6">
        <v>2.70289E-4</v>
      </c>
      <c r="I3396" s="6">
        <v>7.510067E-4</v>
      </c>
      <c r="J3396" s="6">
        <v>7.510067E-4</v>
      </c>
      <c r="K3396" s="6">
        <v>7.510067E-4</v>
      </c>
      <c r="L3396" s="6">
        <v>7.301287E-4</v>
      </c>
      <c r="M3396" s="6">
        <v>5.645039E-4</v>
      </c>
      <c r="N3396" s="6">
        <v>5.645039E-4</v>
      </c>
      <c r="O3396" s="6">
        <v>5.645039E-4</v>
      </c>
      <c r="P3396" s="6">
        <v>4.19626E-4</v>
      </c>
      <c r="Q3396" s="6">
        <v>3.306356E-4</v>
      </c>
      <c r="R3396" s="6">
        <v>6.710129E-4</v>
      </c>
      <c r="S3396" s="6">
        <v>8.345127E-4</v>
      </c>
      <c r="T3396" s="6">
        <v>3.635382E-4</v>
      </c>
      <c r="U3396" s="6">
        <v>3.196791E-4</v>
      </c>
      <c r="V3396" s="6">
        <v>2.927613E-4</v>
      </c>
      <c r="W3396" s="7">
        <v>9.507E-5</v>
      </c>
      <c r="X3396" s="7">
        <v>9.50701E-5</v>
      </c>
      <c r="Y3396" s="7">
        <v>9.50701E-5</v>
      </c>
    </row>
    <row r="3397">
      <c r="A3397" s="6">
        <v>3395.0</v>
      </c>
      <c r="B3397" s="6">
        <v>4.0</v>
      </c>
      <c r="C3397" s="6" t="s">
        <v>43</v>
      </c>
      <c r="D3397" s="6" t="s">
        <v>31</v>
      </c>
      <c r="E3397" s="6">
        <v>0.011</v>
      </c>
      <c r="F3397" s="6">
        <v>0.011</v>
      </c>
      <c r="G3397" s="6">
        <v>0.002</v>
      </c>
      <c r="H3397" s="6">
        <v>0.002</v>
      </c>
      <c r="I3397" s="6">
        <v>0.0180478</v>
      </c>
      <c r="J3397" s="6">
        <v>0.0180478</v>
      </c>
      <c r="K3397" s="6">
        <v>0.0180478</v>
      </c>
      <c r="L3397" s="6">
        <v>0.0197107</v>
      </c>
      <c r="M3397" s="6">
        <v>0.0</v>
      </c>
      <c r="N3397" s="6">
        <v>0.0</v>
      </c>
      <c r="O3397" s="6">
        <v>0.0</v>
      </c>
      <c r="P3397" s="6">
        <v>0.0</v>
      </c>
      <c r="Q3397" s="6">
        <v>0.004611</v>
      </c>
      <c r="R3397" s="6">
        <v>0.0068815</v>
      </c>
      <c r="S3397" s="6">
        <v>0.0065155</v>
      </c>
      <c r="T3397" s="6">
        <v>0.0071845</v>
      </c>
      <c r="U3397" s="6">
        <v>0.0099355</v>
      </c>
      <c r="V3397" s="6">
        <v>0.0104775</v>
      </c>
      <c r="W3397" s="6">
        <v>0.0095215</v>
      </c>
      <c r="X3397" s="6">
        <v>0.0095215</v>
      </c>
      <c r="Y3397" s="6">
        <v>0.0095215</v>
      </c>
    </row>
    <row r="3398">
      <c r="A3398" s="6">
        <v>3396.0</v>
      </c>
      <c r="B3398" s="6">
        <v>4.0</v>
      </c>
      <c r="C3398" s="6" t="s">
        <v>43</v>
      </c>
      <c r="D3398" s="6" t="s">
        <v>32</v>
      </c>
      <c r="E3398" s="6">
        <v>0.049</v>
      </c>
      <c r="F3398" s="6">
        <v>0.049</v>
      </c>
      <c r="G3398" s="6">
        <v>0.0</v>
      </c>
      <c r="H3398" s="6">
        <v>0.0</v>
      </c>
      <c r="I3398" s="6">
        <v>0.0712554</v>
      </c>
      <c r="J3398" s="6">
        <v>0.0712554</v>
      </c>
      <c r="K3398" s="6">
        <v>0.0712554</v>
      </c>
      <c r="L3398" s="6">
        <v>0.0644694996</v>
      </c>
      <c r="M3398" s="6">
        <v>0.0592982</v>
      </c>
      <c r="N3398" s="6">
        <v>0.0592982</v>
      </c>
      <c r="O3398" s="6">
        <v>0.0592982</v>
      </c>
      <c r="P3398" s="6">
        <v>0.0800973001</v>
      </c>
      <c r="Q3398" s="6">
        <v>0.0791147</v>
      </c>
      <c r="R3398" s="6">
        <v>0.0892335</v>
      </c>
      <c r="S3398" s="6">
        <v>0.0798719</v>
      </c>
      <c r="T3398" s="6">
        <v>0.076738</v>
      </c>
      <c r="U3398" s="6">
        <v>0.0086331003</v>
      </c>
      <c r="V3398" s="6">
        <v>0.0081165</v>
      </c>
      <c r="W3398" s="6">
        <v>0.008759</v>
      </c>
      <c r="X3398" s="6">
        <v>0.008759</v>
      </c>
      <c r="Y3398" s="6">
        <v>0.008759</v>
      </c>
    </row>
    <row r="3399">
      <c r="A3399" s="6">
        <v>3397.0</v>
      </c>
      <c r="B3399" s="6">
        <v>4.0</v>
      </c>
      <c r="C3399" s="6" t="s">
        <v>43</v>
      </c>
      <c r="D3399" s="6" t="s">
        <v>33</v>
      </c>
      <c r="E3399" s="6">
        <v>0.001532926</v>
      </c>
      <c r="F3399" s="6">
        <v>0.001532926</v>
      </c>
      <c r="G3399" s="6">
        <v>0.00212139</v>
      </c>
      <c r="H3399" s="6">
        <v>0.00212139</v>
      </c>
      <c r="I3399" s="6">
        <v>0.00601909</v>
      </c>
      <c r="J3399" s="6">
        <v>0.00601909</v>
      </c>
      <c r="K3399" s="6">
        <v>0.00601909</v>
      </c>
      <c r="L3399" s="6">
        <v>0.00559291</v>
      </c>
      <c r="M3399" s="6">
        <v>0.0050265113</v>
      </c>
      <c r="N3399" s="6">
        <v>0.0050265113</v>
      </c>
      <c r="O3399" s="6">
        <v>0.0050265113</v>
      </c>
      <c r="P3399" s="6">
        <v>0.0037217733</v>
      </c>
      <c r="Q3399" s="6">
        <v>0.0029540313</v>
      </c>
      <c r="R3399" s="6">
        <v>0.0083629643</v>
      </c>
      <c r="S3399" s="6">
        <v>0.0108111183</v>
      </c>
      <c r="T3399" s="6">
        <v>0.0037434673</v>
      </c>
      <c r="U3399" s="6">
        <v>0.0035084343</v>
      </c>
      <c r="V3399" s="6">
        <v>0.0034076258</v>
      </c>
      <c r="W3399" s="6">
        <v>7.102116E-4</v>
      </c>
      <c r="X3399" s="6">
        <v>7.102116E-4</v>
      </c>
      <c r="Y3399" s="6">
        <v>7.102116E-4</v>
      </c>
    </row>
    <row r="3400">
      <c r="A3400" s="6">
        <v>3398.0</v>
      </c>
      <c r="B3400" s="6">
        <v>4.0</v>
      </c>
      <c r="C3400" s="6" t="s">
        <v>43</v>
      </c>
      <c r="D3400" s="6" t="s">
        <v>34</v>
      </c>
      <c r="E3400" s="6">
        <v>0.018</v>
      </c>
      <c r="F3400" s="6">
        <v>0.018</v>
      </c>
      <c r="G3400" s="6">
        <v>0.02</v>
      </c>
      <c r="H3400" s="6">
        <v>0.02</v>
      </c>
      <c r="I3400" s="6">
        <v>0.0454171</v>
      </c>
      <c r="J3400" s="6">
        <v>0.0454171</v>
      </c>
      <c r="K3400" s="6">
        <v>0.0454171</v>
      </c>
      <c r="L3400" s="6">
        <v>0.0474121</v>
      </c>
      <c r="M3400" s="6">
        <v>0.0506413981</v>
      </c>
      <c r="N3400" s="6">
        <v>0.0506413981</v>
      </c>
      <c r="O3400" s="6">
        <v>0.0506413981</v>
      </c>
      <c r="P3400" s="6">
        <v>0.0327331</v>
      </c>
      <c r="Q3400" s="6">
        <v>0.0274713099</v>
      </c>
      <c r="R3400" s="6">
        <v>0.041760943</v>
      </c>
      <c r="S3400" s="6">
        <v>0.049919824</v>
      </c>
      <c r="T3400" s="6">
        <v>0.023889813</v>
      </c>
      <c r="U3400" s="6">
        <v>0.020652549</v>
      </c>
      <c r="V3400" s="6">
        <v>0.018975033</v>
      </c>
      <c r="W3400" s="6">
        <v>0.0079994826</v>
      </c>
      <c r="X3400" s="6">
        <v>0.0079994826</v>
      </c>
      <c r="Y3400" s="6">
        <v>0.0079994826</v>
      </c>
    </row>
    <row r="3401">
      <c r="A3401" s="6">
        <v>3399.0</v>
      </c>
      <c r="B3401" s="6">
        <v>4.0</v>
      </c>
      <c r="C3401" s="6" t="s">
        <v>43</v>
      </c>
      <c r="D3401" s="6" t="s">
        <v>35</v>
      </c>
      <c r="E3401" s="6">
        <v>0.0077708247</v>
      </c>
      <c r="F3401" s="6">
        <v>0.0077708247</v>
      </c>
      <c r="G3401" s="6">
        <v>0.0144918339</v>
      </c>
      <c r="H3401" s="6">
        <v>0.0144918339</v>
      </c>
      <c r="I3401" s="6">
        <v>0.04432497</v>
      </c>
      <c r="J3401" s="6">
        <v>0.04432497</v>
      </c>
      <c r="K3401" s="6">
        <v>0.04432497</v>
      </c>
      <c r="L3401" s="6">
        <v>0.0426166578</v>
      </c>
      <c r="M3401" s="6">
        <v>0.0342185101</v>
      </c>
      <c r="N3401" s="6">
        <v>0.0342185101</v>
      </c>
      <c r="O3401" s="6">
        <v>0.0342185101</v>
      </c>
      <c r="P3401" s="6">
        <v>0.0251955</v>
      </c>
      <c r="Q3401" s="6">
        <v>0.0209833089</v>
      </c>
      <c r="R3401" s="6">
        <v>0.038471343</v>
      </c>
      <c r="S3401" s="6">
        <v>0.046447023</v>
      </c>
      <c r="T3401" s="6">
        <v>0.021211114</v>
      </c>
      <c r="U3401" s="6">
        <v>0.018598449</v>
      </c>
      <c r="V3401" s="6">
        <v>0.0173539326</v>
      </c>
      <c r="W3401" s="6">
        <v>0.0068877212</v>
      </c>
      <c r="X3401" s="6">
        <v>0.0068877212</v>
      </c>
      <c r="Y3401" s="6">
        <v>0.0068877212</v>
      </c>
    </row>
    <row r="3402">
      <c r="A3402" s="6">
        <v>3400.0</v>
      </c>
      <c r="B3402" s="6">
        <v>4.0</v>
      </c>
      <c r="C3402" s="6" t="s">
        <v>43</v>
      </c>
      <c r="D3402" s="6" t="s">
        <v>36</v>
      </c>
      <c r="E3402" s="6">
        <v>3.876</v>
      </c>
      <c r="F3402" s="6">
        <v>3.876</v>
      </c>
      <c r="G3402" s="6">
        <v>2.083</v>
      </c>
      <c r="H3402" s="6">
        <v>2.083</v>
      </c>
      <c r="I3402" s="6">
        <v>1.5457252</v>
      </c>
      <c r="J3402" s="6">
        <v>1.5457252</v>
      </c>
      <c r="K3402" s="6">
        <v>1.5457252</v>
      </c>
      <c r="L3402" s="6">
        <v>1.6311626</v>
      </c>
      <c r="M3402" s="6">
        <v>1.9878125</v>
      </c>
      <c r="N3402" s="6">
        <v>1.9878125</v>
      </c>
      <c r="O3402" s="6">
        <v>1.9878125</v>
      </c>
      <c r="P3402" s="6">
        <v>1.9627751</v>
      </c>
      <c r="Q3402" s="6">
        <v>1.5504883</v>
      </c>
      <c r="R3402" s="6">
        <v>1.5784226</v>
      </c>
      <c r="S3402" s="6">
        <v>1.2830637</v>
      </c>
      <c r="T3402" s="6">
        <v>1.191193201</v>
      </c>
      <c r="U3402" s="6">
        <v>0.9784128</v>
      </c>
      <c r="V3402" s="6">
        <v>1.0470045</v>
      </c>
      <c r="W3402" s="6">
        <v>1.4715528</v>
      </c>
      <c r="X3402" s="6">
        <v>1.4715528</v>
      </c>
      <c r="Y3402" s="6">
        <v>1.4715528</v>
      </c>
    </row>
    <row r="3403">
      <c r="A3403" s="6">
        <v>3401.0</v>
      </c>
      <c r="B3403" s="6">
        <v>4.0</v>
      </c>
      <c r="C3403" s="6" t="s">
        <v>43</v>
      </c>
      <c r="D3403" s="6" t="s">
        <v>37</v>
      </c>
      <c r="E3403" s="6">
        <v>0.122402</v>
      </c>
      <c r="F3403" s="6">
        <v>0.122402</v>
      </c>
      <c r="G3403" s="6">
        <v>0.141402</v>
      </c>
      <c r="H3403" s="6">
        <v>0.141402</v>
      </c>
      <c r="I3403" s="6">
        <v>0.0559897</v>
      </c>
      <c r="J3403" s="6">
        <v>0.0559897</v>
      </c>
      <c r="K3403" s="6">
        <v>0.0559897</v>
      </c>
      <c r="L3403" s="6">
        <v>0.0407175992</v>
      </c>
      <c r="M3403" s="6">
        <v>0.0435292991</v>
      </c>
      <c r="N3403" s="6">
        <v>0.0435292991</v>
      </c>
      <c r="O3403" s="6">
        <v>0.0435292991</v>
      </c>
      <c r="P3403" s="6">
        <v>0.0624686</v>
      </c>
      <c r="Q3403" s="6">
        <v>0.0655415</v>
      </c>
      <c r="R3403" s="6">
        <v>0.070227601</v>
      </c>
      <c r="S3403" s="6">
        <v>0.0748631</v>
      </c>
      <c r="T3403" s="6">
        <v>0.074249</v>
      </c>
      <c r="U3403" s="6">
        <v>0.0601269999</v>
      </c>
      <c r="V3403" s="6">
        <v>0.0626774997</v>
      </c>
      <c r="W3403" s="6">
        <v>0.0616996</v>
      </c>
      <c r="X3403" s="6">
        <v>0.0616996</v>
      </c>
      <c r="Y3403" s="6">
        <v>0.0616996</v>
      </c>
    </row>
    <row r="3404">
      <c r="A3404" s="6">
        <v>3402.0</v>
      </c>
      <c r="B3404" s="6">
        <v>5.0</v>
      </c>
      <c r="C3404" s="6" t="s">
        <v>45</v>
      </c>
      <c r="D3404" s="6" t="s">
        <v>29</v>
      </c>
      <c r="E3404" s="6">
        <v>13.026</v>
      </c>
      <c r="F3404" s="6">
        <v>13.026</v>
      </c>
      <c r="G3404" s="6">
        <v>6.398</v>
      </c>
      <c r="H3404" s="6">
        <v>6.398</v>
      </c>
      <c r="I3404" s="6">
        <v>14.65311</v>
      </c>
      <c r="J3404" s="6">
        <v>14.65311</v>
      </c>
      <c r="K3404" s="6">
        <v>14.65311</v>
      </c>
      <c r="L3404" s="6">
        <v>3.291417</v>
      </c>
      <c r="M3404" s="6">
        <v>0.0</v>
      </c>
      <c r="N3404" s="6">
        <v>0.0</v>
      </c>
      <c r="O3404" s="6">
        <v>0.0</v>
      </c>
      <c r="P3404" s="6">
        <v>0.0</v>
      </c>
      <c r="Q3404" s="6">
        <v>0.0010602</v>
      </c>
      <c r="R3404" s="6">
        <v>0.0</v>
      </c>
      <c r="S3404" s="6">
        <v>0.0</v>
      </c>
      <c r="T3404" s="7">
        <v>5.6E-5</v>
      </c>
      <c r="U3404" s="7">
        <v>4.1E-5</v>
      </c>
      <c r="V3404" s="7">
        <v>8.16E-5</v>
      </c>
      <c r="W3404" s="7">
        <v>2.37E-5</v>
      </c>
      <c r="X3404" s="7">
        <v>2.37E-5</v>
      </c>
      <c r="Y3404" s="7">
        <v>2.37E-5</v>
      </c>
    </row>
    <row r="3405">
      <c r="A3405" s="6">
        <v>3403.0</v>
      </c>
      <c r="B3405" s="6">
        <v>5.0</v>
      </c>
      <c r="C3405" s="6" t="s">
        <v>45</v>
      </c>
      <c r="D3405" s="6" t="s">
        <v>30</v>
      </c>
      <c r="E3405" s="6">
        <v>0.0021178174</v>
      </c>
      <c r="F3405" s="6">
        <v>0.0021178174</v>
      </c>
      <c r="G3405" s="6">
        <v>0.0010019065</v>
      </c>
      <c r="H3405" s="6">
        <v>0.0010019065</v>
      </c>
      <c r="I3405" s="6">
        <v>3.336639E-4</v>
      </c>
      <c r="J3405" s="6">
        <v>3.336639E-4</v>
      </c>
      <c r="K3405" s="6">
        <v>3.336639E-4</v>
      </c>
      <c r="L3405" s="7">
        <v>9.22754E-5</v>
      </c>
      <c r="M3405" s="7">
        <v>3.33112E-5</v>
      </c>
      <c r="N3405" s="7">
        <v>3.33112E-5</v>
      </c>
      <c r="O3405" s="7">
        <v>3.33112E-5</v>
      </c>
      <c r="P3405" s="7">
        <v>3.24676E-5</v>
      </c>
      <c r="Q3405" s="7">
        <v>3.47446E-5</v>
      </c>
      <c r="R3405" s="7">
        <v>4.14516E-5</v>
      </c>
      <c r="S3405" s="7">
        <v>4.70234E-5</v>
      </c>
      <c r="T3405" s="7">
        <v>3.9313E-5</v>
      </c>
      <c r="U3405" s="7">
        <v>3.56374E-5</v>
      </c>
      <c r="V3405" s="7">
        <v>4.06139E-5</v>
      </c>
      <c r="W3405" s="7">
        <v>3.30264E-5</v>
      </c>
      <c r="X3405" s="7">
        <v>3.30264E-5</v>
      </c>
      <c r="Y3405" s="7">
        <v>3.30264E-5</v>
      </c>
    </row>
    <row r="3406">
      <c r="A3406" s="6">
        <v>3404.0</v>
      </c>
      <c r="B3406" s="6">
        <v>5.0</v>
      </c>
      <c r="C3406" s="6" t="s">
        <v>45</v>
      </c>
      <c r="D3406" s="6" t="s">
        <v>31</v>
      </c>
      <c r="E3406" s="6">
        <v>0.166</v>
      </c>
      <c r="F3406" s="6">
        <v>0.166</v>
      </c>
      <c r="G3406" s="6">
        <v>0.0</v>
      </c>
      <c r="H3406" s="6">
        <v>0.0</v>
      </c>
      <c r="I3406" s="6">
        <v>0.0</v>
      </c>
      <c r="J3406" s="6">
        <v>0.0</v>
      </c>
      <c r="K3406" s="6">
        <v>0.0</v>
      </c>
      <c r="L3406" s="6">
        <v>0.122</v>
      </c>
      <c r="M3406" s="6">
        <v>0.0</v>
      </c>
      <c r="N3406" s="6">
        <v>0.0</v>
      </c>
      <c r="O3406" s="6">
        <v>0.0</v>
      </c>
      <c r="P3406" s="6">
        <v>0.0</v>
      </c>
      <c r="Q3406" s="6">
        <v>0.0</v>
      </c>
      <c r="R3406" s="6">
        <v>0.0</v>
      </c>
      <c r="S3406" s="6">
        <v>0.0</v>
      </c>
      <c r="T3406" s="6">
        <v>0.0</v>
      </c>
      <c r="U3406" s="6">
        <v>0.0</v>
      </c>
      <c r="V3406" s="6">
        <v>0.0</v>
      </c>
      <c r="W3406" s="6">
        <v>1.040132E-4</v>
      </c>
      <c r="X3406" s="6">
        <v>1.040132E-4</v>
      </c>
      <c r="Y3406" s="6">
        <v>1.040132E-4</v>
      </c>
    </row>
    <row r="3407">
      <c r="A3407" s="6">
        <v>3405.0</v>
      </c>
      <c r="B3407" s="6">
        <v>5.0</v>
      </c>
      <c r="C3407" s="6" t="s">
        <v>45</v>
      </c>
      <c r="D3407" s="6" t="s">
        <v>32</v>
      </c>
      <c r="E3407" s="6">
        <v>0.001</v>
      </c>
      <c r="F3407" s="6">
        <v>0.001</v>
      </c>
      <c r="G3407" s="6">
        <v>0.0</v>
      </c>
      <c r="H3407" s="6">
        <v>0.0</v>
      </c>
      <c r="I3407" s="6">
        <v>2.244E-4</v>
      </c>
      <c r="J3407" s="6">
        <v>2.244E-4</v>
      </c>
      <c r="K3407" s="6">
        <v>2.244E-4</v>
      </c>
      <c r="L3407" s="6">
        <v>0.0</v>
      </c>
      <c r="M3407" s="6">
        <v>0.0</v>
      </c>
      <c r="N3407" s="6">
        <v>0.0</v>
      </c>
      <c r="O3407" s="6">
        <v>0.0</v>
      </c>
      <c r="P3407" s="6">
        <v>0.0</v>
      </c>
      <c r="Q3407" s="6">
        <v>0.007812</v>
      </c>
      <c r="R3407" s="6">
        <v>0.0</v>
      </c>
      <c r="S3407" s="6">
        <v>0.0</v>
      </c>
      <c r="T3407" s="6">
        <v>4.69E-4</v>
      </c>
      <c r="U3407" s="6">
        <v>3.15E-4</v>
      </c>
      <c r="V3407" s="6">
        <v>6.02E-4</v>
      </c>
      <c r="W3407" s="6">
        <v>1.75E-4</v>
      </c>
      <c r="X3407" s="6">
        <v>1.75E-4</v>
      </c>
      <c r="Y3407" s="6">
        <v>1.75E-4</v>
      </c>
    </row>
    <row r="3408">
      <c r="A3408" s="6">
        <v>3406.0</v>
      </c>
      <c r="B3408" s="6">
        <v>5.0</v>
      </c>
      <c r="C3408" s="6" t="s">
        <v>45</v>
      </c>
      <c r="D3408" s="6" t="s">
        <v>33</v>
      </c>
      <c r="E3408" s="6">
        <v>0.005707587</v>
      </c>
      <c r="F3408" s="6">
        <v>0.005707587</v>
      </c>
      <c r="G3408" s="6">
        <v>0.003277303</v>
      </c>
      <c r="H3408" s="6">
        <v>0.003277303</v>
      </c>
      <c r="I3408" s="6">
        <v>0.0013472</v>
      </c>
      <c r="J3408" s="6">
        <v>0.0013472</v>
      </c>
      <c r="K3408" s="6">
        <v>0.0013472</v>
      </c>
      <c r="L3408" s="6">
        <v>8.902488E-4</v>
      </c>
      <c r="M3408" s="6">
        <v>9.498251E-4</v>
      </c>
      <c r="N3408" s="6">
        <v>9.498251E-4</v>
      </c>
      <c r="O3408" s="6">
        <v>9.498251E-4</v>
      </c>
      <c r="P3408" s="6">
        <v>8.928425E-4</v>
      </c>
      <c r="Q3408" s="6">
        <v>9.02866E-4</v>
      </c>
      <c r="R3408" s="6">
        <v>0.0012160517</v>
      </c>
      <c r="S3408" s="6">
        <v>0.0016723219</v>
      </c>
      <c r="T3408" s="6">
        <v>0.0010940507</v>
      </c>
      <c r="U3408" s="6">
        <v>0.0010033136</v>
      </c>
      <c r="V3408" s="6">
        <v>0.0011407581</v>
      </c>
      <c r="W3408" s="6">
        <v>0.0010105675</v>
      </c>
      <c r="X3408" s="6">
        <v>0.0010105675</v>
      </c>
      <c r="Y3408" s="6">
        <v>0.0010105675</v>
      </c>
    </row>
    <row r="3409">
      <c r="A3409" s="6">
        <v>3407.0</v>
      </c>
      <c r="B3409" s="6">
        <v>5.0</v>
      </c>
      <c r="C3409" s="6" t="s">
        <v>45</v>
      </c>
      <c r="D3409" s="6" t="s">
        <v>34</v>
      </c>
      <c r="E3409" s="6">
        <v>0.4989174</v>
      </c>
      <c r="F3409" s="6">
        <v>0.4989174</v>
      </c>
      <c r="G3409" s="6">
        <v>0.3379174</v>
      </c>
      <c r="H3409" s="6">
        <v>0.3379174</v>
      </c>
      <c r="I3409" s="6">
        <v>0.2357467997</v>
      </c>
      <c r="J3409" s="6">
        <v>0.2357467997</v>
      </c>
      <c r="K3409" s="6">
        <v>0.2357467997</v>
      </c>
      <c r="L3409" s="6">
        <v>0.1906637</v>
      </c>
      <c r="M3409" s="6">
        <v>0.1671230993</v>
      </c>
      <c r="N3409" s="6">
        <v>0.1671230993</v>
      </c>
      <c r="O3409" s="6">
        <v>0.1671230993</v>
      </c>
      <c r="P3409" s="6">
        <v>0.1385418002</v>
      </c>
      <c r="Q3409" s="6">
        <v>0.159072079</v>
      </c>
      <c r="R3409" s="6">
        <v>0.1902809</v>
      </c>
      <c r="S3409" s="6">
        <v>0.1885202811</v>
      </c>
      <c r="T3409" s="6">
        <v>0.1598916038</v>
      </c>
      <c r="U3409" s="6">
        <v>0.1751661008</v>
      </c>
      <c r="V3409" s="6">
        <v>0.1953022</v>
      </c>
      <c r="W3409" s="6">
        <v>0.2398251706</v>
      </c>
      <c r="X3409" s="6">
        <v>0.2398251706</v>
      </c>
      <c r="Y3409" s="6">
        <v>0.2398251706</v>
      </c>
    </row>
    <row r="3410">
      <c r="A3410" s="6">
        <v>3408.0</v>
      </c>
      <c r="B3410" s="6">
        <v>5.0</v>
      </c>
      <c r="C3410" s="6" t="s">
        <v>45</v>
      </c>
      <c r="D3410" s="6" t="s">
        <v>35</v>
      </c>
      <c r="E3410" s="6">
        <v>0.285400526</v>
      </c>
      <c r="F3410" s="6">
        <v>0.285400526</v>
      </c>
      <c r="G3410" s="6">
        <v>0.1638702665</v>
      </c>
      <c r="H3410" s="6">
        <v>0.1638702665</v>
      </c>
      <c r="I3410" s="6">
        <v>0.0989688518</v>
      </c>
      <c r="J3410" s="6">
        <v>0.0989688518</v>
      </c>
      <c r="K3410" s="6">
        <v>0.0989688518</v>
      </c>
      <c r="L3410" s="6">
        <v>0.0728358823</v>
      </c>
      <c r="M3410" s="6">
        <v>0.0476281893</v>
      </c>
      <c r="N3410" s="6">
        <v>0.0476281893</v>
      </c>
      <c r="O3410" s="6">
        <v>0.0476281893</v>
      </c>
      <c r="P3410" s="6">
        <v>0.0423182994</v>
      </c>
      <c r="Q3410" s="6">
        <v>0.0466761914</v>
      </c>
      <c r="R3410" s="6">
        <v>0.0555888163</v>
      </c>
      <c r="S3410" s="6">
        <v>0.0575757882</v>
      </c>
      <c r="T3410" s="6">
        <v>0.0483743085</v>
      </c>
      <c r="U3410" s="6">
        <v>0.048270221</v>
      </c>
      <c r="V3410" s="6">
        <v>0.0543346241</v>
      </c>
      <c r="W3410" s="6">
        <v>0.0566420951</v>
      </c>
      <c r="X3410" s="6">
        <v>0.0566420951</v>
      </c>
      <c r="Y3410" s="6">
        <v>0.0566420951</v>
      </c>
    </row>
    <row r="3411">
      <c r="A3411" s="6">
        <v>3409.0</v>
      </c>
      <c r="B3411" s="6">
        <v>5.0</v>
      </c>
      <c r="C3411" s="6" t="s">
        <v>45</v>
      </c>
      <c r="D3411" s="6" t="s">
        <v>36</v>
      </c>
      <c r="E3411" s="6">
        <v>0.584</v>
      </c>
      <c r="F3411" s="6">
        <v>0.584</v>
      </c>
      <c r="G3411" s="6">
        <v>0.313</v>
      </c>
      <c r="H3411" s="6">
        <v>0.313</v>
      </c>
      <c r="I3411" s="6">
        <v>0.0056197</v>
      </c>
      <c r="J3411" s="6">
        <v>0.0056197</v>
      </c>
      <c r="K3411" s="6">
        <v>0.0056197</v>
      </c>
      <c r="L3411" s="6">
        <v>0.0052342</v>
      </c>
      <c r="M3411" s="6">
        <v>0.0100747</v>
      </c>
      <c r="N3411" s="6">
        <v>0.0100747</v>
      </c>
      <c r="O3411" s="6">
        <v>0.0100747</v>
      </c>
      <c r="P3411" s="6">
        <v>0.0064492</v>
      </c>
      <c r="Q3411" s="6">
        <v>0.0053543</v>
      </c>
      <c r="R3411" s="6">
        <v>0.0054771</v>
      </c>
      <c r="S3411" s="6">
        <v>0.0087188</v>
      </c>
      <c r="T3411" s="6">
        <v>0.0088856</v>
      </c>
      <c r="U3411" s="6">
        <v>0.0058778999</v>
      </c>
      <c r="V3411" s="6">
        <v>0.0061779</v>
      </c>
      <c r="W3411" s="6">
        <v>0.0039359</v>
      </c>
      <c r="X3411" s="6">
        <v>0.0039359</v>
      </c>
      <c r="Y3411" s="6">
        <v>0.0039359</v>
      </c>
    </row>
    <row r="3412">
      <c r="A3412" s="6">
        <v>3410.0</v>
      </c>
      <c r="B3412" s="6">
        <v>5.0</v>
      </c>
      <c r="C3412" s="6" t="s">
        <v>45</v>
      </c>
      <c r="D3412" s="6" t="s">
        <v>37</v>
      </c>
      <c r="E3412" s="6">
        <v>0.136</v>
      </c>
      <c r="F3412" s="6">
        <v>0.136</v>
      </c>
      <c r="G3412" s="6">
        <v>0.066</v>
      </c>
      <c r="H3412" s="6">
        <v>0.066</v>
      </c>
      <c r="I3412" s="6">
        <v>0.0420039</v>
      </c>
      <c r="J3412" s="6">
        <v>0.0420039</v>
      </c>
      <c r="K3412" s="6">
        <v>0.0420039</v>
      </c>
      <c r="L3412" s="6">
        <v>0.0095629</v>
      </c>
      <c r="M3412" s="7">
        <v>2.89E-5</v>
      </c>
      <c r="N3412" s="7">
        <v>2.89E-5</v>
      </c>
      <c r="O3412" s="7">
        <v>2.89E-5</v>
      </c>
      <c r="P3412" s="7">
        <v>1.71E-5</v>
      </c>
      <c r="Q3412" s="7">
        <v>1.68E-5</v>
      </c>
      <c r="R3412" s="7">
        <v>1.72E-5</v>
      </c>
      <c r="S3412" s="7">
        <v>1.61E-5</v>
      </c>
      <c r="T3412" s="7">
        <v>1.76E-5</v>
      </c>
      <c r="U3412" s="6">
        <v>2.613E-4</v>
      </c>
      <c r="V3412" s="6">
        <v>2.614E-4</v>
      </c>
      <c r="W3412" s="6">
        <v>2.633E-4</v>
      </c>
      <c r="X3412" s="6">
        <v>2.633E-4</v>
      </c>
      <c r="Y3412" s="6">
        <v>2.633E-4</v>
      </c>
    </row>
    <row r="3413">
      <c r="A3413" s="6">
        <v>3411.0</v>
      </c>
      <c r="B3413" s="6">
        <v>6.0</v>
      </c>
      <c r="C3413" s="6" t="s">
        <v>47</v>
      </c>
      <c r="D3413" s="6" t="s">
        <v>29</v>
      </c>
      <c r="E3413" s="6">
        <v>5.460517158</v>
      </c>
      <c r="F3413" s="6">
        <v>7.842187526</v>
      </c>
      <c r="G3413" s="6">
        <v>5.326182983</v>
      </c>
      <c r="H3413" s="6">
        <v>6.560622807</v>
      </c>
      <c r="I3413" s="6">
        <v>6.398747095</v>
      </c>
      <c r="J3413" s="6">
        <v>6.108386335</v>
      </c>
      <c r="K3413" s="6">
        <v>5.209490477</v>
      </c>
      <c r="L3413" s="6">
        <v>3.974888305</v>
      </c>
      <c r="M3413" s="6">
        <v>4.753745989</v>
      </c>
      <c r="N3413" s="6">
        <v>4.416432218</v>
      </c>
      <c r="O3413" s="6">
        <v>5.022995183</v>
      </c>
      <c r="P3413" s="6">
        <v>4.168360048</v>
      </c>
      <c r="Q3413" s="6">
        <v>4.180385715</v>
      </c>
      <c r="R3413" s="6">
        <v>3.547756881</v>
      </c>
      <c r="S3413" s="6">
        <v>6.610544426</v>
      </c>
      <c r="T3413" s="6">
        <v>3.807042955</v>
      </c>
      <c r="U3413" s="6">
        <v>3.759132332</v>
      </c>
      <c r="V3413" s="6">
        <v>4.098155767</v>
      </c>
      <c r="W3413" s="6">
        <v>3.666759174</v>
      </c>
      <c r="X3413" s="6">
        <v>3.666759174</v>
      </c>
      <c r="Y3413" s="6">
        <v>3.666759174</v>
      </c>
    </row>
    <row r="3414">
      <c r="A3414" s="6">
        <v>3412.0</v>
      </c>
      <c r="B3414" s="6">
        <v>6.0</v>
      </c>
      <c r="C3414" s="6" t="s">
        <v>47</v>
      </c>
      <c r="D3414" s="6" t="s">
        <v>30</v>
      </c>
      <c r="E3414" s="6">
        <v>0.008436587</v>
      </c>
      <c r="F3414" s="6">
        <v>0.0123829103</v>
      </c>
      <c r="G3414" s="6">
        <v>0.0079334387</v>
      </c>
      <c r="H3414" s="6">
        <v>0.0093445388</v>
      </c>
      <c r="I3414" s="6">
        <v>0.0085465583</v>
      </c>
      <c r="J3414" s="6">
        <v>0.0071421542</v>
      </c>
      <c r="K3414" s="6">
        <v>0.0061153047</v>
      </c>
      <c r="L3414" s="6">
        <v>0.0043175084</v>
      </c>
      <c r="M3414" s="6">
        <v>0.0055796512</v>
      </c>
      <c r="N3414" s="6">
        <v>0.0048532877</v>
      </c>
      <c r="O3414" s="6">
        <v>0.0047277522</v>
      </c>
      <c r="P3414" s="6">
        <v>0.0032591129</v>
      </c>
      <c r="Q3414" s="6">
        <v>0.0032725714</v>
      </c>
      <c r="R3414" s="6">
        <v>0.0028073739</v>
      </c>
      <c r="S3414" s="6">
        <v>0.0031925366</v>
      </c>
      <c r="T3414" s="6">
        <v>0.0040300529</v>
      </c>
      <c r="U3414" s="6">
        <v>0.0033482151</v>
      </c>
      <c r="V3414" s="6">
        <v>0.0043832733</v>
      </c>
      <c r="W3414" s="6">
        <v>0.0032289886</v>
      </c>
      <c r="X3414" s="6">
        <v>0.0032289885</v>
      </c>
      <c r="Y3414" s="6">
        <v>0.0032289885</v>
      </c>
    </row>
    <row r="3415">
      <c r="A3415" s="6">
        <v>3413.0</v>
      </c>
      <c r="B3415" s="6">
        <v>6.0</v>
      </c>
      <c r="C3415" s="6" t="s">
        <v>47</v>
      </c>
      <c r="D3415" s="6" t="s">
        <v>31</v>
      </c>
      <c r="E3415" s="6">
        <v>0.0516583221</v>
      </c>
      <c r="F3415" s="6">
        <v>0.0521645718</v>
      </c>
      <c r="G3415" s="6">
        <v>0.0530245196</v>
      </c>
      <c r="H3415" s="6">
        <v>0.0532448598</v>
      </c>
      <c r="I3415" s="6">
        <v>0.0229434561</v>
      </c>
      <c r="J3415" s="6">
        <v>0.022999583</v>
      </c>
      <c r="K3415" s="6">
        <v>0.022624475</v>
      </c>
      <c r="L3415" s="6">
        <v>0.0214771125</v>
      </c>
      <c r="M3415" s="6">
        <v>0.0260847021</v>
      </c>
      <c r="N3415" s="6">
        <v>0.0260980138</v>
      </c>
      <c r="O3415" s="6">
        <v>0.0263313601</v>
      </c>
      <c r="P3415" s="6">
        <v>0.0055671841</v>
      </c>
      <c r="Q3415" s="6">
        <v>0.0211404493</v>
      </c>
      <c r="R3415" s="6">
        <v>0.0345122696</v>
      </c>
      <c r="S3415" s="6">
        <v>0.0282893783</v>
      </c>
      <c r="T3415" s="6">
        <v>0.0309677753</v>
      </c>
      <c r="U3415" s="6">
        <v>0.0379984331</v>
      </c>
      <c r="V3415" s="6">
        <v>0.0268132479</v>
      </c>
      <c r="W3415" s="6">
        <v>0.0312766801</v>
      </c>
      <c r="X3415" s="6">
        <v>0.0312766801</v>
      </c>
      <c r="Y3415" s="6">
        <v>0.0312766801</v>
      </c>
    </row>
    <row r="3416">
      <c r="A3416" s="6">
        <v>3414.0</v>
      </c>
      <c r="B3416" s="6">
        <v>6.0</v>
      </c>
      <c r="C3416" s="6" t="s">
        <v>47</v>
      </c>
      <c r="D3416" s="6" t="s">
        <v>32</v>
      </c>
      <c r="E3416" s="6">
        <v>10.17123199</v>
      </c>
      <c r="F3416" s="6">
        <v>16.48585509</v>
      </c>
      <c r="G3416" s="6">
        <v>12.50610855</v>
      </c>
      <c r="H3416" s="6">
        <v>15.23131092</v>
      </c>
      <c r="I3416" s="6">
        <v>14.18934979</v>
      </c>
      <c r="J3416" s="6">
        <v>12.73813241</v>
      </c>
      <c r="K3416" s="6">
        <v>9.387630887</v>
      </c>
      <c r="L3416" s="6">
        <v>4.747074941</v>
      </c>
      <c r="M3416" s="6">
        <v>6.07296039</v>
      </c>
      <c r="N3416" s="6">
        <v>5.992084396</v>
      </c>
      <c r="O3416" s="6">
        <v>9.057172317</v>
      </c>
      <c r="P3416" s="6">
        <v>5.226362606</v>
      </c>
      <c r="Q3416" s="6">
        <v>5.168261202</v>
      </c>
      <c r="R3416" s="6">
        <v>2.589973623</v>
      </c>
      <c r="S3416" s="6">
        <v>4.263153235</v>
      </c>
      <c r="T3416" s="6">
        <v>2.61949487</v>
      </c>
      <c r="U3416" s="6">
        <v>2.935134042</v>
      </c>
      <c r="V3416" s="6">
        <v>2.908196285</v>
      </c>
      <c r="W3416" s="6">
        <v>2.233840905</v>
      </c>
      <c r="X3416" s="6">
        <v>2.233840905</v>
      </c>
      <c r="Y3416" s="6">
        <v>2.233840905</v>
      </c>
    </row>
    <row r="3417">
      <c r="A3417" s="6">
        <v>3415.0</v>
      </c>
      <c r="B3417" s="6">
        <v>6.0</v>
      </c>
      <c r="C3417" s="6" t="s">
        <v>47</v>
      </c>
      <c r="D3417" s="6" t="s">
        <v>33</v>
      </c>
      <c r="E3417" s="6">
        <v>0.066932696</v>
      </c>
      <c r="F3417" s="6">
        <v>0.1057086627</v>
      </c>
      <c r="G3417" s="6">
        <v>0.0655956352</v>
      </c>
      <c r="H3417" s="6">
        <v>0.0783888143</v>
      </c>
      <c r="I3417" s="6">
        <v>0.0738543647</v>
      </c>
      <c r="J3417" s="6">
        <v>0.0574710116</v>
      </c>
      <c r="K3417" s="6">
        <v>0.0477538288</v>
      </c>
      <c r="L3417" s="6">
        <v>0.0319550906</v>
      </c>
      <c r="M3417" s="6">
        <v>0.0418904952</v>
      </c>
      <c r="N3417" s="6">
        <v>0.0371080555</v>
      </c>
      <c r="O3417" s="6">
        <v>0.0388664169</v>
      </c>
      <c r="P3417" s="6">
        <v>0.0258919129</v>
      </c>
      <c r="Q3417" s="6">
        <v>0.0260436732</v>
      </c>
      <c r="R3417" s="6">
        <v>0.020386115</v>
      </c>
      <c r="S3417" s="6">
        <v>0.0233452856</v>
      </c>
      <c r="T3417" s="6">
        <v>0.0299088198</v>
      </c>
      <c r="U3417" s="6">
        <v>0.0256796948</v>
      </c>
      <c r="V3417" s="6">
        <v>0.0353341671</v>
      </c>
      <c r="W3417" s="6">
        <v>0.0263623841</v>
      </c>
      <c r="X3417" s="6">
        <v>0.0263623841</v>
      </c>
      <c r="Y3417" s="6">
        <v>0.0263623841</v>
      </c>
    </row>
    <row r="3418">
      <c r="A3418" s="6">
        <v>3416.0</v>
      </c>
      <c r="B3418" s="6">
        <v>6.0</v>
      </c>
      <c r="C3418" s="6" t="s">
        <v>47</v>
      </c>
      <c r="D3418" s="6" t="s">
        <v>34</v>
      </c>
      <c r="E3418" s="6">
        <v>1.016976103</v>
      </c>
      <c r="F3418" s="6">
        <v>1.440272573</v>
      </c>
      <c r="G3418" s="6">
        <v>0.9313377293</v>
      </c>
      <c r="H3418" s="6">
        <v>1.050817245</v>
      </c>
      <c r="I3418" s="6">
        <v>0.8640528385</v>
      </c>
      <c r="J3418" s="6">
        <v>0.6366859378</v>
      </c>
      <c r="K3418" s="6">
        <v>0.5376197128</v>
      </c>
      <c r="L3418" s="6">
        <v>0.4016529584</v>
      </c>
      <c r="M3418" s="6">
        <v>0.5467768854</v>
      </c>
      <c r="N3418" s="6">
        <v>0.538582791</v>
      </c>
      <c r="O3418" s="6">
        <v>0.6134340996</v>
      </c>
      <c r="P3418" s="6">
        <v>0.3206469026</v>
      </c>
      <c r="Q3418" s="6">
        <v>0.381021772</v>
      </c>
      <c r="R3418" s="6">
        <v>0.3059993045</v>
      </c>
      <c r="S3418" s="6">
        <v>0.3010484555</v>
      </c>
      <c r="T3418" s="6">
        <v>0.2905239386</v>
      </c>
      <c r="U3418" s="6">
        <v>0.8148391704</v>
      </c>
      <c r="V3418" s="6">
        <v>0.4111425107</v>
      </c>
      <c r="W3418" s="6">
        <v>0.2837847354</v>
      </c>
      <c r="X3418" s="6">
        <v>0.2837847354</v>
      </c>
      <c r="Y3418" s="6">
        <v>0.2837847354</v>
      </c>
    </row>
    <row r="3419">
      <c r="A3419" s="6">
        <v>3417.0</v>
      </c>
      <c r="B3419" s="6">
        <v>6.0</v>
      </c>
      <c r="C3419" s="6" t="s">
        <v>47</v>
      </c>
      <c r="D3419" s="6" t="s">
        <v>35</v>
      </c>
      <c r="E3419" s="6">
        <v>0.8239521983</v>
      </c>
      <c r="F3419" s="6">
        <v>1.234691299</v>
      </c>
      <c r="G3419" s="6">
        <v>0.8087370193</v>
      </c>
      <c r="H3419" s="6">
        <v>0.9249870846</v>
      </c>
      <c r="I3419" s="6">
        <v>0.7720454583</v>
      </c>
      <c r="J3419" s="6">
        <v>0.5520429586</v>
      </c>
      <c r="K3419" s="6">
        <v>0.4558193826</v>
      </c>
      <c r="L3419" s="6">
        <v>0.3232139163</v>
      </c>
      <c r="M3419" s="6">
        <v>0.4969936254</v>
      </c>
      <c r="N3419" s="6">
        <v>0.4886618813</v>
      </c>
      <c r="O3419" s="6">
        <v>0.5611002586</v>
      </c>
      <c r="P3419" s="6">
        <v>0.2780085419</v>
      </c>
      <c r="Q3419" s="6">
        <v>0.3312736909</v>
      </c>
      <c r="R3419" s="6">
        <v>0.2592934519</v>
      </c>
      <c r="S3419" s="6">
        <v>0.269381278</v>
      </c>
      <c r="T3419" s="6">
        <v>0.2423819328</v>
      </c>
      <c r="U3419" s="6">
        <v>0.2434766225</v>
      </c>
      <c r="V3419" s="6">
        <v>0.3827341649</v>
      </c>
      <c r="W3419" s="6">
        <v>0.227653516</v>
      </c>
      <c r="X3419" s="6">
        <v>0.227653516</v>
      </c>
      <c r="Y3419" s="6">
        <v>0.227653516</v>
      </c>
    </row>
    <row r="3420">
      <c r="A3420" s="6">
        <v>3418.0</v>
      </c>
      <c r="B3420" s="6">
        <v>6.0</v>
      </c>
      <c r="C3420" s="6" t="s">
        <v>47</v>
      </c>
      <c r="D3420" s="6" t="s">
        <v>36</v>
      </c>
      <c r="E3420" s="6">
        <v>5.938005619</v>
      </c>
      <c r="F3420" s="6">
        <v>6.56686456</v>
      </c>
      <c r="G3420" s="6">
        <v>5.936731056</v>
      </c>
      <c r="H3420" s="6">
        <v>6.240497831</v>
      </c>
      <c r="I3420" s="6">
        <v>2.501117979</v>
      </c>
      <c r="J3420" s="6">
        <v>1.398187807</v>
      </c>
      <c r="K3420" s="6">
        <v>1.31502296</v>
      </c>
      <c r="L3420" s="6">
        <v>0.7981624772</v>
      </c>
      <c r="M3420" s="6">
        <v>0.9259475579</v>
      </c>
      <c r="N3420" s="6">
        <v>0.9198207548</v>
      </c>
      <c r="O3420" s="6">
        <v>0.9388112925</v>
      </c>
      <c r="P3420" s="6">
        <v>0.6328510664</v>
      </c>
      <c r="Q3420" s="6">
        <v>0.776651172</v>
      </c>
      <c r="R3420" s="6">
        <v>0.6504329119</v>
      </c>
      <c r="S3420" s="6">
        <v>0.8986923007</v>
      </c>
      <c r="T3420" s="6">
        <v>0.6958848707</v>
      </c>
      <c r="U3420" s="6">
        <v>0.8470617936</v>
      </c>
      <c r="V3420" s="6">
        <v>0.7045292728</v>
      </c>
      <c r="W3420" s="6">
        <v>0.9744770721</v>
      </c>
      <c r="X3420" s="6">
        <v>0.9744770721</v>
      </c>
      <c r="Y3420" s="6">
        <v>0.9744770721</v>
      </c>
    </row>
    <row r="3421">
      <c r="A3421" s="6">
        <v>3419.0</v>
      </c>
      <c r="B3421" s="6">
        <v>6.0</v>
      </c>
      <c r="C3421" s="6" t="s">
        <v>47</v>
      </c>
      <c r="D3421" s="6" t="s">
        <v>37</v>
      </c>
      <c r="E3421" s="6">
        <v>32.0863402</v>
      </c>
      <c r="F3421" s="6">
        <v>37.35185342</v>
      </c>
      <c r="G3421" s="6">
        <v>40.31015353</v>
      </c>
      <c r="H3421" s="6">
        <v>51.70565076</v>
      </c>
      <c r="I3421" s="6">
        <v>55.33810661</v>
      </c>
      <c r="J3421" s="6">
        <v>56.10699236</v>
      </c>
      <c r="K3421" s="6">
        <v>50.87401937</v>
      </c>
      <c r="L3421" s="6">
        <v>44.21107741</v>
      </c>
      <c r="M3421" s="6">
        <v>46.58757085</v>
      </c>
      <c r="N3421" s="6">
        <v>43.46992534</v>
      </c>
      <c r="O3421" s="6">
        <v>46.78249548</v>
      </c>
      <c r="P3421" s="6">
        <v>53.89418782</v>
      </c>
      <c r="Q3421" s="6">
        <v>54.42198947</v>
      </c>
      <c r="R3421" s="6">
        <v>51.20305733</v>
      </c>
      <c r="S3421" s="6">
        <v>36.64261865</v>
      </c>
      <c r="T3421" s="6">
        <v>32.46493883</v>
      </c>
      <c r="U3421" s="6">
        <v>32.58668278</v>
      </c>
      <c r="V3421" s="6">
        <v>34.20529415</v>
      </c>
      <c r="W3421" s="6">
        <v>30.14417852</v>
      </c>
      <c r="X3421" s="6">
        <v>30.14417852</v>
      </c>
      <c r="Y3421" s="6">
        <v>30.14417852</v>
      </c>
    </row>
    <row r="3422">
      <c r="A3422" s="6">
        <v>3420.0</v>
      </c>
      <c r="B3422" s="6">
        <v>7.0</v>
      </c>
      <c r="C3422" s="6" t="s">
        <v>49</v>
      </c>
      <c r="D3422" s="6" t="s">
        <v>29</v>
      </c>
      <c r="E3422" s="6">
        <v>3.948434189</v>
      </c>
      <c r="F3422" s="6">
        <v>3.948434189</v>
      </c>
      <c r="G3422" s="6">
        <v>4.913434189</v>
      </c>
      <c r="H3422" s="6">
        <v>4.913434189</v>
      </c>
      <c r="I3422" s="6">
        <v>3.299785837</v>
      </c>
      <c r="J3422" s="6">
        <v>3.299785837</v>
      </c>
      <c r="K3422" s="6">
        <v>3.299785837</v>
      </c>
      <c r="L3422" s="6">
        <v>2.938686238</v>
      </c>
      <c r="M3422" s="6">
        <v>2.909627959</v>
      </c>
      <c r="N3422" s="6">
        <v>2.909627959</v>
      </c>
      <c r="O3422" s="6">
        <v>2.909627959</v>
      </c>
      <c r="P3422" s="6">
        <v>2.670712259</v>
      </c>
      <c r="Q3422" s="6">
        <v>2.912035246</v>
      </c>
      <c r="R3422" s="6">
        <v>3.199720953</v>
      </c>
      <c r="S3422" s="6">
        <v>2.760276348</v>
      </c>
      <c r="T3422" s="6">
        <v>3.122141846</v>
      </c>
      <c r="U3422" s="6">
        <v>3.09035295</v>
      </c>
      <c r="V3422" s="6">
        <v>3.321461348</v>
      </c>
      <c r="W3422" s="6">
        <v>2.763468281</v>
      </c>
      <c r="X3422" s="6">
        <v>2.763468281</v>
      </c>
      <c r="Y3422" s="6">
        <v>2.763468281</v>
      </c>
    </row>
    <row r="3423">
      <c r="A3423" s="6">
        <v>3421.0</v>
      </c>
      <c r="B3423" s="6">
        <v>7.0</v>
      </c>
      <c r="C3423" s="6" t="s">
        <v>49</v>
      </c>
      <c r="D3423" s="6" t="s">
        <v>30</v>
      </c>
      <c r="E3423" s="6">
        <v>0.0413906511</v>
      </c>
      <c r="F3423" s="6">
        <v>0.0413906511</v>
      </c>
      <c r="G3423" s="6">
        <v>0.0517448693</v>
      </c>
      <c r="H3423" s="6">
        <v>0.0517448693</v>
      </c>
      <c r="I3423" s="6">
        <v>0.0300535481</v>
      </c>
      <c r="J3423" s="6">
        <v>0.0300535481</v>
      </c>
      <c r="K3423" s="6">
        <v>0.0300535481</v>
      </c>
      <c r="L3423" s="6">
        <v>0.0265078271</v>
      </c>
      <c r="M3423" s="6">
        <v>0.0410541023</v>
      </c>
      <c r="N3423" s="6">
        <v>0.0410541023</v>
      </c>
      <c r="O3423" s="6">
        <v>0.0410541023</v>
      </c>
      <c r="P3423" s="6">
        <v>0.0477955805</v>
      </c>
      <c r="Q3423" s="6">
        <v>0.0422039815</v>
      </c>
      <c r="R3423" s="6">
        <v>0.0351049372</v>
      </c>
      <c r="S3423" s="6">
        <v>0.0370723961</v>
      </c>
      <c r="T3423" s="6">
        <v>0.037386379</v>
      </c>
      <c r="U3423" s="6">
        <v>0.0373495933</v>
      </c>
      <c r="V3423" s="6">
        <v>0.0388025777</v>
      </c>
      <c r="W3423" s="6">
        <v>0.0457877443</v>
      </c>
      <c r="X3423" s="6">
        <v>0.0457877443</v>
      </c>
      <c r="Y3423" s="6">
        <v>0.0457877443</v>
      </c>
    </row>
    <row r="3424">
      <c r="A3424" s="6">
        <v>3422.0</v>
      </c>
      <c r="B3424" s="6">
        <v>7.0</v>
      </c>
      <c r="C3424" s="6" t="s">
        <v>49</v>
      </c>
      <c r="D3424" s="6" t="s">
        <v>31</v>
      </c>
      <c r="E3424" s="6">
        <v>0.037280502</v>
      </c>
      <c r="F3424" s="6">
        <v>0.037280502</v>
      </c>
      <c r="G3424" s="6">
        <v>0.157923</v>
      </c>
      <c r="H3424" s="6">
        <v>0.157923</v>
      </c>
      <c r="I3424" s="6">
        <v>0.0016022</v>
      </c>
      <c r="J3424" s="6">
        <v>0.0016022</v>
      </c>
      <c r="K3424" s="6">
        <v>0.0016022</v>
      </c>
      <c r="L3424" s="6">
        <v>9.083E-4</v>
      </c>
      <c r="M3424" s="6">
        <v>0.0246042</v>
      </c>
      <c r="N3424" s="6">
        <v>0.0246042</v>
      </c>
      <c r="O3424" s="6">
        <v>0.0246042</v>
      </c>
      <c r="P3424" s="6">
        <v>0.0015505</v>
      </c>
      <c r="Q3424" s="6">
        <v>0.0630688</v>
      </c>
      <c r="R3424" s="6">
        <v>0.0639225</v>
      </c>
      <c r="S3424" s="6">
        <v>0.0704792005</v>
      </c>
      <c r="T3424" s="6">
        <v>0.0741682</v>
      </c>
      <c r="U3424" s="6">
        <v>0.0824861</v>
      </c>
      <c r="V3424" s="6">
        <v>0.0816059</v>
      </c>
      <c r="W3424" s="6">
        <v>0.074982</v>
      </c>
      <c r="X3424" s="6">
        <v>0.074982</v>
      </c>
      <c r="Y3424" s="6">
        <v>0.074982</v>
      </c>
    </row>
    <row r="3425">
      <c r="A3425" s="6">
        <v>3423.0</v>
      </c>
      <c r="B3425" s="6">
        <v>7.0</v>
      </c>
      <c r="C3425" s="6" t="s">
        <v>49</v>
      </c>
      <c r="D3425" s="6" t="s">
        <v>32</v>
      </c>
      <c r="E3425" s="6">
        <v>3.24819291</v>
      </c>
      <c r="F3425" s="6">
        <v>3.24819291</v>
      </c>
      <c r="G3425" s="6">
        <v>3.040088662</v>
      </c>
      <c r="H3425" s="6">
        <v>3.040088662</v>
      </c>
      <c r="I3425" s="6">
        <v>3.663331719</v>
      </c>
      <c r="J3425" s="6">
        <v>3.663331719</v>
      </c>
      <c r="K3425" s="6">
        <v>3.663331719</v>
      </c>
      <c r="L3425" s="6">
        <v>2.521325319</v>
      </c>
      <c r="M3425" s="6">
        <v>2.512066309</v>
      </c>
      <c r="N3425" s="6">
        <v>2.512066309</v>
      </c>
      <c r="O3425" s="6">
        <v>2.512066309</v>
      </c>
      <c r="P3425" s="6">
        <v>2.112934209</v>
      </c>
      <c r="Q3425" s="6">
        <v>2.354042595</v>
      </c>
      <c r="R3425" s="6">
        <v>2.186577909</v>
      </c>
      <c r="S3425" s="6">
        <v>3.317636909</v>
      </c>
      <c r="T3425" s="6">
        <v>3.314390979</v>
      </c>
      <c r="U3425" s="6">
        <v>2.96991741</v>
      </c>
      <c r="V3425" s="6">
        <v>2.92575789</v>
      </c>
      <c r="W3425" s="6">
        <v>2.825835694</v>
      </c>
      <c r="X3425" s="6">
        <v>2.825835694</v>
      </c>
      <c r="Y3425" s="6">
        <v>2.825835694</v>
      </c>
    </row>
    <row r="3426">
      <c r="A3426" s="6">
        <v>3424.0</v>
      </c>
      <c r="B3426" s="6">
        <v>7.0</v>
      </c>
      <c r="C3426" s="6" t="s">
        <v>49</v>
      </c>
      <c r="D3426" s="6" t="s">
        <v>33</v>
      </c>
      <c r="E3426" s="6">
        <v>0.495719092</v>
      </c>
      <c r="F3426" s="6">
        <v>0.495719092</v>
      </c>
      <c r="G3426" s="6">
        <v>0.565416858</v>
      </c>
      <c r="H3426" s="6">
        <v>0.565416858</v>
      </c>
      <c r="I3426" s="6">
        <v>0.3811113863</v>
      </c>
      <c r="J3426" s="6">
        <v>0.3811113863</v>
      </c>
      <c r="K3426" s="6">
        <v>0.3811113863</v>
      </c>
      <c r="L3426" s="6">
        <v>0.3538235744</v>
      </c>
      <c r="M3426" s="6">
        <v>0.5006665096</v>
      </c>
      <c r="N3426" s="6">
        <v>0.5006665096</v>
      </c>
      <c r="O3426" s="6">
        <v>0.5006665096</v>
      </c>
      <c r="P3426" s="6">
        <v>0.5627143287</v>
      </c>
      <c r="Q3426" s="6">
        <v>0.5378858088</v>
      </c>
      <c r="R3426" s="6">
        <v>0.4727971219</v>
      </c>
      <c r="S3426" s="6">
        <v>0.5149638625</v>
      </c>
      <c r="T3426" s="6">
        <v>0.5218390081</v>
      </c>
      <c r="U3426" s="6">
        <v>0.5225483064</v>
      </c>
      <c r="V3426" s="6">
        <v>0.5355317182</v>
      </c>
      <c r="W3426" s="6">
        <v>0.6730150031</v>
      </c>
      <c r="X3426" s="6">
        <v>0.6730150031</v>
      </c>
      <c r="Y3426" s="6">
        <v>0.6730150031</v>
      </c>
    </row>
    <row r="3427">
      <c r="A3427" s="6">
        <v>3425.0</v>
      </c>
      <c r="B3427" s="6">
        <v>7.0</v>
      </c>
      <c r="C3427" s="6" t="s">
        <v>49</v>
      </c>
      <c r="D3427" s="6" t="s">
        <v>34</v>
      </c>
      <c r="E3427" s="6">
        <v>15.12309035</v>
      </c>
      <c r="F3427" s="6">
        <v>15.12309035</v>
      </c>
      <c r="G3427" s="6">
        <v>15.57623402</v>
      </c>
      <c r="H3427" s="6">
        <v>15.57623402</v>
      </c>
      <c r="I3427" s="6">
        <v>14.94315188</v>
      </c>
      <c r="J3427" s="6">
        <v>14.94315188</v>
      </c>
      <c r="K3427" s="6">
        <v>14.94315188</v>
      </c>
      <c r="L3427" s="6">
        <v>15.65199627</v>
      </c>
      <c r="M3427" s="6">
        <v>16.51254266</v>
      </c>
      <c r="N3427" s="6">
        <v>16.51254266</v>
      </c>
      <c r="O3427" s="6">
        <v>16.51254266</v>
      </c>
      <c r="P3427" s="6">
        <v>16.6427555</v>
      </c>
      <c r="Q3427" s="6">
        <v>16.85463225</v>
      </c>
      <c r="R3427" s="6">
        <v>16.85153975</v>
      </c>
      <c r="S3427" s="6">
        <v>16.37151091</v>
      </c>
      <c r="T3427" s="6">
        <v>17.7499769</v>
      </c>
      <c r="U3427" s="6">
        <v>18.11346659</v>
      </c>
      <c r="V3427" s="6">
        <v>18.23206692</v>
      </c>
      <c r="W3427" s="6">
        <v>21.47806582</v>
      </c>
      <c r="X3427" s="6">
        <v>21.47806582</v>
      </c>
      <c r="Y3427" s="6">
        <v>21.47806582</v>
      </c>
    </row>
    <row r="3428">
      <c r="A3428" s="6">
        <v>3426.0</v>
      </c>
      <c r="B3428" s="6">
        <v>7.0</v>
      </c>
      <c r="C3428" s="6" t="s">
        <v>49</v>
      </c>
      <c r="D3428" s="6" t="s">
        <v>35</v>
      </c>
      <c r="E3428" s="6">
        <v>3.112787869</v>
      </c>
      <c r="F3428" s="6">
        <v>3.112787869</v>
      </c>
      <c r="G3428" s="6">
        <v>3.218923013</v>
      </c>
      <c r="H3428" s="6">
        <v>3.218923013</v>
      </c>
      <c r="I3428" s="6">
        <v>2.672892661</v>
      </c>
      <c r="J3428" s="6">
        <v>2.672892661</v>
      </c>
      <c r="K3428" s="6">
        <v>2.672892661</v>
      </c>
      <c r="L3428" s="6">
        <v>2.682560788</v>
      </c>
      <c r="M3428" s="6">
        <v>2.908399822</v>
      </c>
      <c r="N3428" s="6">
        <v>2.908399822</v>
      </c>
      <c r="O3428" s="6">
        <v>2.908399822</v>
      </c>
      <c r="P3428" s="6">
        <v>3.056584664</v>
      </c>
      <c r="Q3428" s="6">
        <v>3.022500836</v>
      </c>
      <c r="R3428" s="6">
        <v>2.994338837</v>
      </c>
      <c r="S3428" s="6">
        <v>2.888890851</v>
      </c>
      <c r="T3428" s="6">
        <v>3.147130926</v>
      </c>
      <c r="U3428" s="6">
        <v>3.13770429</v>
      </c>
      <c r="V3428" s="6">
        <v>3.146894164</v>
      </c>
      <c r="W3428" s="6">
        <v>3.887917315</v>
      </c>
      <c r="X3428" s="6">
        <v>3.887917315</v>
      </c>
      <c r="Y3428" s="6">
        <v>3.887917315</v>
      </c>
    </row>
    <row r="3429">
      <c r="A3429" s="6">
        <v>3427.0</v>
      </c>
      <c r="B3429" s="6">
        <v>7.0</v>
      </c>
      <c r="C3429" s="6" t="s">
        <v>49</v>
      </c>
      <c r="D3429" s="6" t="s">
        <v>36</v>
      </c>
      <c r="E3429" s="6">
        <v>0.52842</v>
      </c>
      <c r="F3429" s="6">
        <v>0.52842</v>
      </c>
      <c r="G3429" s="6">
        <v>0.60917077</v>
      </c>
      <c r="H3429" s="6">
        <v>0.60917077</v>
      </c>
      <c r="I3429" s="6">
        <v>1.6900011</v>
      </c>
      <c r="J3429" s="6">
        <v>1.6900011</v>
      </c>
      <c r="K3429" s="6">
        <v>1.6900011</v>
      </c>
      <c r="L3429" s="6">
        <v>0.958037</v>
      </c>
      <c r="M3429" s="6">
        <v>0.5824414</v>
      </c>
      <c r="N3429" s="6">
        <v>0.5824414</v>
      </c>
      <c r="O3429" s="6">
        <v>0.5824414</v>
      </c>
      <c r="P3429" s="6">
        <v>0.7359231</v>
      </c>
      <c r="Q3429" s="6">
        <v>0.6177618999</v>
      </c>
      <c r="R3429" s="6">
        <v>0.412640502</v>
      </c>
      <c r="S3429" s="6">
        <v>0.3520456</v>
      </c>
      <c r="T3429" s="6">
        <v>0.41278339</v>
      </c>
      <c r="U3429" s="6">
        <v>0.413406</v>
      </c>
      <c r="V3429" s="6">
        <v>0.361558597</v>
      </c>
      <c r="W3429" s="6">
        <v>0.3075335</v>
      </c>
      <c r="X3429" s="6">
        <v>0.3075335</v>
      </c>
      <c r="Y3429" s="6">
        <v>0.3075335</v>
      </c>
    </row>
    <row r="3430">
      <c r="A3430" s="6">
        <v>3428.0</v>
      </c>
      <c r="B3430" s="6">
        <v>7.0</v>
      </c>
      <c r="C3430" s="6" t="s">
        <v>49</v>
      </c>
      <c r="D3430" s="6" t="s">
        <v>37</v>
      </c>
      <c r="E3430" s="6">
        <v>1.449668937</v>
      </c>
      <c r="F3430" s="6">
        <v>1.449668937</v>
      </c>
      <c r="G3430" s="6">
        <v>1.474668937</v>
      </c>
      <c r="H3430" s="6">
        <v>1.474668937</v>
      </c>
      <c r="I3430" s="6">
        <v>0.5887364286</v>
      </c>
      <c r="J3430" s="6">
        <v>0.5887364286</v>
      </c>
      <c r="K3430" s="6">
        <v>0.5887364286</v>
      </c>
      <c r="L3430" s="6">
        <v>0.4419014215</v>
      </c>
      <c r="M3430" s="6">
        <v>0.463400491</v>
      </c>
      <c r="N3430" s="6">
        <v>0.463400491</v>
      </c>
      <c r="O3430" s="6">
        <v>0.463400491</v>
      </c>
      <c r="P3430" s="6">
        <v>0.5445812973</v>
      </c>
      <c r="Q3430" s="6">
        <v>0.4886230638</v>
      </c>
      <c r="R3430" s="6">
        <v>0.5943748617</v>
      </c>
      <c r="S3430" s="6">
        <v>0.6396129777</v>
      </c>
      <c r="T3430" s="6">
        <v>0.8342461791</v>
      </c>
      <c r="U3430" s="6">
        <v>0.7400502747</v>
      </c>
      <c r="V3430" s="6">
        <v>0.7754778769</v>
      </c>
      <c r="W3430" s="6">
        <v>0.7358925585</v>
      </c>
      <c r="X3430" s="6">
        <v>0.7358925585</v>
      </c>
      <c r="Y3430" s="6">
        <v>0.7358925585</v>
      </c>
    </row>
    <row r="3431">
      <c r="A3431" s="6">
        <v>3429.0</v>
      </c>
      <c r="B3431" s="6">
        <v>8.0</v>
      </c>
      <c r="C3431" s="6" t="s">
        <v>39</v>
      </c>
      <c r="D3431" s="6" t="s">
        <v>29</v>
      </c>
      <c r="E3431" s="6">
        <v>0.7248344685</v>
      </c>
      <c r="F3431" s="6">
        <v>0.7248344685</v>
      </c>
      <c r="G3431" s="6">
        <v>0.7373344685</v>
      </c>
      <c r="H3431" s="6">
        <v>0.7373344685</v>
      </c>
      <c r="I3431" s="6">
        <v>0.2943682143</v>
      </c>
      <c r="J3431" s="6">
        <v>0.2943682143</v>
      </c>
      <c r="K3431" s="6">
        <v>0.2943682143</v>
      </c>
      <c r="L3431" s="6">
        <v>0.22095071075</v>
      </c>
      <c r="M3431" s="6">
        <v>0.2317002455</v>
      </c>
      <c r="N3431" s="6">
        <v>0.2317002455</v>
      </c>
      <c r="O3431" s="6">
        <v>0.2317002455</v>
      </c>
      <c r="P3431" s="6">
        <v>0.27229064865</v>
      </c>
      <c r="Q3431" s="6">
        <v>0.2443115319</v>
      </c>
      <c r="R3431" s="6">
        <v>0.29718743085</v>
      </c>
      <c r="S3431" s="6">
        <v>0.31980702385</v>
      </c>
      <c r="T3431" s="6">
        <v>0.41712308955</v>
      </c>
      <c r="U3431" s="6">
        <v>0.37002513735</v>
      </c>
      <c r="V3431" s="6">
        <v>0.38773893845</v>
      </c>
      <c r="W3431" s="6">
        <v>0.36794648825</v>
      </c>
      <c r="X3431" s="6">
        <v>0.36794648825</v>
      </c>
      <c r="Y3431" s="6">
        <v>0.36794648825</v>
      </c>
    </row>
    <row r="3432">
      <c r="A3432" s="6">
        <v>3430.0</v>
      </c>
      <c r="B3432" s="6">
        <v>8.0</v>
      </c>
      <c r="C3432" s="6" t="s">
        <v>51</v>
      </c>
      <c r="D3432" s="6" t="s">
        <v>30</v>
      </c>
      <c r="E3432" s="6">
        <v>0.0</v>
      </c>
      <c r="F3432" s="6">
        <v>0.0</v>
      </c>
      <c r="G3432" s="6">
        <v>0.0</v>
      </c>
      <c r="H3432" s="6">
        <v>0.0</v>
      </c>
      <c r="I3432" s="6">
        <v>0.0</v>
      </c>
      <c r="J3432" s="6">
        <v>0.0</v>
      </c>
      <c r="K3432" s="6">
        <v>0.0</v>
      </c>
      <c r="L3432" s="6">
        <v>0.0</v>
      </c>
      <c r="M3432" s="6">
        <v>0.0</v>
      </c>
      <c r="N3432" s="6">
        <v>0.0</v>
      </c>
      <c r="O3432" s="6">
        <v>0.0</v>
      </c>
      <c r="P3432" s="6">
        <v>0.0</v>
      </c>
      <c r="Q3432" s="6">
        <v>0.0</v>
      </c>
      <c r="R3432" s="6">
        <v>0.0</v>
      </c>
      <c r="S3432" s="7">
        <v>1.07E-6</v>
      </c>
      <c r="T3432" s="6">
        <v>0.0</v>
      </c>
      <c r="U3432" s="6">
        <v>0.0</v>
      </c>
      <c r="V3432" s="6">
        <v>0.0</v>
      </c>
      <c r="W3432" s="7">
        <v>4.18E-7</v>
      </c>
      <c r="X3432" s="7">
        <v>4.18E-7</v>
      </c>
      <c r="Y3432" s="7">
        <v>4.18E-7</v>
      </c>
    </row>
    <row r="3433">
      <c r="A3433" s="6">
        <v>3431.0</v>
      </c>
      <c r="B3433" s="6">
        <v>8.0</v>
      </c>
      <c r="C3433" s="6" t="s">
        <v>51</v>
      </c>
      <c r="D3433" s="6" t="s">
        <v>31</v>
      </c>
      <c r="E3433" s="6">
        <v>0.0</v>
      </c>
      <c r="F3433" s="6">
        <v>0.0</v>
      </c>
      <c r="G3433" s="6">
        <v>0.0</v>
      </c>
      <c r="H3433" s="6">
        <v>0.0</v>
      </c>
      <c r="I3433" s="6">
        <v>0.0</v>
      </c>
      <c r="J3433" s="6">
        <v>0.0</v>
      </c>
      <c r="K3433" s="6">
        <v>0.0</v>
      </c>
      <c r="L3433" s="6">
        <v>0.0</v>
      </c>
      <c r="M3433" s="6">
        <v>0.0</v>
      </c>
      <c r="N3433" s="6">
        <v>0.0</v>
      </c>
      <c r="O3433" s="6">
        <v>0.0</v>
      </c>
      <c r="P3433" s="6">
        <v>0.0</v>
      </c>
      <c r="Q3433" s="6">
        <v>0.0</v>
      </c>
      <c r="R3433" s="6">
        <v>0.0</v>
      </c>
      <c r="S3433" s="6">
        <v>2.536E-4</v>
      </c>
      <c r="T3433" s="6">
        <v>0.0</v>
      </c>
      <c r="U3433" s="6">
        <v>0.0</v>
      </c>
      <c r="V3433" s="6">
        <v>0.0</v>
      </c>
      <c r="W3433" s="6">
        <v>1.897E-4</v>
      </c>
      <c r="X3433" s="6">
        <v>1.897E-4</v>
      </c>
      <c r="Y3433" s="6">
        <v>1.897E-4</v>
      </c>
    </row>
    <row r="3434">
      <c r="A3434" s="6">
        <v>3432.0</v>
      </c>
      <c r="B3434" s="6">
        <v>8.0</v>
      </c>
      <c r="C3434" s="6" t="s">
        <v>39</v>
      </c>
      <c r="D3434" s="6" t="s">
        <v>32</v>
      </c>
      <c r="E3434" s="6">
        <v>0.0</v>
      </c>
      <c r="F3434" s="6">
        <v>0.0</v>
      </c>
      <c r="G3434" s="6">
        <v>0.0</v>
      </c>
      <c r="H3434" s="6">
        <v>0.0</v>
      </c>
      <c r="I3434" s="6">
        <v>0.0</v>
      </c>
      <c r="J3434" s="6">
        <v>0.0</v>
      </c>
      <c r="K3434" s="6">
        <v>0.0</v>
      </c>
      <c r="L3434" s="6">
        <v>0.0</v>
      </c>
      <c r="M3434" s="6">
        <v>0.0</v>
      </c>
      <c r="N3434" s="6">
        <v>0.0</v>
      </c>
      <c r="O3434" s="6">
        <v>0.0</v>
      </c>
      <c r="P3434" s="6">
        <v>0.0</v>
      </c>
      <c r="Q3434" s="6">
        <v>0.0</v>
      </c>
      <c r="R3434" s="6">
        <v>0.0</v>
      </c>
      <c r="S3434" s="6">
        <v>1.42715199999999E-4</v>
      </c>
      <c r="T3434" s="6">
        <v>0.0</v>
      </c>
      <c r="U3434" s="6">
        <v>0.0</v>
      </c>
      <c r="V3434" s="6">
        <v>0.0</v>
      </c>
      <c r="W3434" s="6">
        <v>1.010467E-4</v>
      </c>
      <c r="X3434" s="6">
        <v>1.010467E-4</v>
      </c>
      <c r="Y3434" s="6">
        <v>1.010467E-4</v>
      </c>
    </row>
    <row r="3435">
      <c r="A3435" s="6">
        <v>3433.0</v>
      </c>
      <c r="B3435" s="6">
        <v>8.0</v>
      </c>
      <c r="C3435" s="6" t="s">
        <v>51</v>
      </c>
      <c r="D3435" s="6" t="s">
        <v>33</v>
      </c>
      <c r="E3435" s="6">
        <v>0.0</v>
      </c>
      <c r="F3435" s="6">
        <v>0.0</v>
      </c>
      <c r="G3435" s="6">
        <v>0.0</v>
      </c>
      <c r="H3435" s="6">
        <v>0.0</v>
      </c>
      <c r="I3435" s="6">
        <v>0.0</v>
      </c>
      <c r="J3435" s="6">
        <v>0.0</v>
      </c>
      <c r="K3435" s="6">
        <v>0.0</v>
      </c>
      <c r="L3435" s="6">
        <v>0.0</v>
      </c>
      <c r="M3435" s="6">
        <v>0.0</v>
      </c>
      <c r="N3435" s="6">
        <v>0.0</v>
      </c>
      <c r="O3435" s="6">
        <v>0.0</v>
      </c>
      <c r="P3435" s="6">
        <v>0.0</v>
      </c>
      <c r="Q3435" s="6">
        <v>0.0</v>
      </c>
      <c r="R3435" s="6">
        <v>0.0</v>
      </c>
      <c r="S3435" s="7">
        <v>3.18304E-5</v>
      </c>
      <c r="T3435" s="6">
        <v>0.0</v>
      </c>
      <c r="U3435" s="6">
        <v>0.0</v>
      </c>
      <c r="V3435" s="6">
        <v>0.0</v>
      </c>
      <c r="W3435" s="7">
        <v>1.23934E-5</v>
      </c>
      <c r="X3435" s="7">
        <v>1.23934E-5</v>
      </c>
      <c r="Y3435" s="7">
        <v>1.23934E-5</v>
      </c>
    </row>
    <row r="3436">
      <c r="A3436" s="6">
        <v>3434.0</v>
      </c>
      <c r="B3436" s="6">
        <v>8.0</v>
      </c>
      <c r="C3436" s="6" t="s">
        <v>51</v>
      </c>
      <c r="D3436" s="6" t="s">
        <v>34</v>
      </c>
      <c r="E3436" s="6">
        <v>0.0</v>
      </c>
      <c r="F3436" s="6">
        <v>0.0</v>
      </c>
      <c r="G3436" s="6">
        <v>0.0</v>
      </c>
      <c r="H3436" s="6">
        <v>0.0</v>
      </c>
      <c r="I3436" s="6">
        <v>0.0</v>
      </c>
      <c r="J3436" s="6">
        <v>0.0</v>
      </c>
      <c r="K3436" s="6">
        <v>0.0</v>
      </c>
      <c r="L3436" s="6">
        <v>0.0</v>
      </c>
      <c r="M3436" s="6">
        <v>0.0</v>
      </c>
      <c r="N3436" s="6">
        <v>0.0</v>
      </c>
      <c r="O3436" s="6">
        <v>0.0</v>
      </c>
      <c r="P3436" s="6">
        <v>0.0</v>
      </c>
      <c r="Q3436" s="6">
        <v>0.0</v>
      </c>
      <c r="R3436" s="6">
        <v>0.0</v>
      </c>
      <c r="S3436" s="6">
        <v>3.865E-4</v>
      </c>
      <c r="T3436" s="6">
        <v>0.0</v>
      </c>
      <c r="U3436" s="6">
        <v>0.0</v>
      </c>
      <c r="V3436" s="6">
        <v>0.0</v>
      </c>
      <c r="W3436" s="6">
        <v>3.602999E-4</v>
      </c>
      <c r="X3436" s="6">
        <v>3.602999E-4</v>
      </c>
      <c r="Y3436" s="6">
        <v>3.602999E-4</v>
      </c>
    </row>
    <row r="3437">
      <c r="A3437" s="6">
        <v>3435.0</v>
      </c>
      <c r="B3437" s="6">
        <v>8.0</v>
      </c>
      <c r="C3437" s="6" t="s">
        <v>51</v>
      </c>
      <c r="D3437" s="6" t="s">
        <v>35</v>
      </c>
      <c r="E3437" s="6">
        <v>0.0</v>
      </c>
      <c r="F3437" s="6">
        <v>0.0</v>
      </c>
      <c r="G3437" s="6">
        <v>0.0</v>
      </c>
      <c r="H3437" s="6">
        <v>0.0</v>
      </c>
      <c r="I3437" s="6">
        <v>0.0</v>
      </c>
      <c r="J3437" s="6">
        <v>0.0</v>
      </c>
      <c r="K3437" s="6">
        <v>0.0</v>
      </c>
      <c r="L3437" s="6">
        <v>0.0</v>
      </c>
      <c r="M3437" s="6">
        <v>0.0</v>
      </c>
      <c r="N3437" s="6">
        <v>0.0</v>
      </c>
      <c r="O3437" s="6">
        <v>0.0</v>
      </c>
      <c r="P3437" s="6">
        <v>0.0</v>
      </c>
      <c r="Q3437" s="6">
        <v>0.0</v>
      </c>
      <c r="R3437" s="6">
        <v>0.0</v>
      </c>
      <c r="S3437" s="6">
        <v>1.533277E-4</v>
      </c>
      <c r="T3437" s="6">
        <v>0.0</v>
      </c>
      <c r="U3437" s="6">
        <v>0.0</v>
      </c>
      <c r="V3437" s="6">
        <v>0.0</v>
      </c>
      <c r="W3437" s="7">
        <v>5.96983E-5</v>
      </c>
      <c r="X3437" s="7">
        <v>5.96983E-5</v>
      </c>
      <c r="Y3437" s="7">
        <v>5.96983E-5</v>
      </c>
    </row>
    <row r="3438">
      <c r="A3438" s="6">
        <v>3436.0</v>
      </c>
      <c r="B3438" s="6">
        <v>8.0</v>
      </c>
      <c r="C3438" s="6" t="s">
        <v>39</v>
      </c>
      <c r="D3438" s="6" t="s">
        <v>36</v>
      </c>
      <c r="E3438" s="6">
        <v>5.96109703</v>
      </c>
      <c r="F3438" s="6">
        <v>5.891795035</v>
      </c>
      <c r="G3438" s="6">
        <v>6.288211965</v>
      </c>
      <c r="H3438" s="6">
        <v>6.461596345</v>
      </c>
      <c r="I3438" s="6">
        <v>6.486259945</v>
      </c>
      <c r="J3438" s="6">
        <v>6.45362126</v>
      </c>
      <c r="K3438" s="6">
        <v>6.122177625</v>
      </c>
      <c r="L3438" s="6">
        <v>5.46996728</v>
      </c>
      <c r="M3438" s="6">
        <v>5.601805495</v>
      </c>
      <c r="N3438" s="6">
        <v>5.56518952</v>
      </c>
      <c r="O3438" s="6">
        <v>6.127834855</v>
      </c>
      <c r="P3438" s="6">
        <v>6.0379557</v>
      </c>
      <c r="Q3438" s="6">
        <v>5.988112855</v>
      </c>
      <c r="R3438" s="6">
        <v>6.1699373</v>
      </c>
      <c r="S3438" s="6">
        <v>6.23099110885</v>
      </c>
      <c r="T3438" s="6">
        <v>6.41449188</v>
      </c>
      <c r="U3438" s="6">
        <v>6.309582395</v>
      </c>
      <c r="V3438" s="6">
        <v>5.93290854</v>
      </c>
      <c r="W3438" s="6">
        <v>6.81524315915</v>
      </c>
      <c r="X3438" s="6">
        <v>6.81524315915</v>
      </c>
      <c r="Y3438" s="6">
        <v>6.81524315915</v>
      </c>
    </row>
    <row r="3439">
      <c r="A3439" s="6">
        <v>3437.0</v>
      </c>
      <c r="B3439" s="6">
        <v>8.0</v>
      </c>
      <c r="C3439" s="6" t="s">
        <v>51</v>
      </c>
      <c r="D3439" s="6" t="s">
        <v>37</v>
      </c>
      <c r="E3439" s="6">
        <v>11.92219406</v>
      </c>
      <c r="F3439" s="6">
        <v>11.78359007</v>
      </c>
      <c r="G3439" s="6">
        <v>12.57642393</v>
      </c>
      <c r="H3439" s="6">
        <v>12.92319269</v>
      </c>
      <c r="I3439" s="6">
        <v>12.97251989</v>
      </c>
      <c r="J3439" s="6">
        <v>12.90724252</v>
      </c>
      <c r="K3439" s="6">
        <v>12.24435525</v>
      </c>
      <c r="L3439" s="6">
        <v>10.93993456</v>
      </c>
      <c r="M3439" s="6">
        <v>11.20361099</v>
      </c>
      <c r="N3439" s="6">
        <v>11.13037904</v>
      </c>
      <c r="O3439" s="6">
        <v>12.25566971</v>
      </c>
      <c r="P3439" s="6">
        <v>12.0759114</v>
      </c>
      <c r="Q3439" s="6">
        <v>11.97622571</v>
      </c>
      <c r="R3439" s="6">
        <v>12.3398746</v>
      </c>
      <c r="S3439" s="6">
        <v>12.46182889</v>
      </c>
      <c r="T3439" s="6">
        <v>12.82898376</v>
      </c>
      <c r="U3439" s="6">
        <v>12.61916479</v>
      </c>
      <c r="V3439" s="6">
        <v>11.86581708</v>
      </c>
      <c r="W3439" s="6">
        <v>13.63042662</v>
      </c>
      <c r="X3439" s="6">
        <v>13.63042662</v>
      </c>
      <c r="Y3439" s="6">
        <v>13.63042662</v>
      </c>
    </row>
    <row r="3440">
      <c r="A3440" s="6">
        <v>3438.0</v>
      </c>
      <c r="B3440" s="6">
        <v>9.0</v>
      </c>
      <c r="C3440" s="6" t="s">
        <v>53</v>
      </c>
      <c r="D3440" s="6" t="s">
        <v>29</v>
      </c>
      <c r="E3440" s="6">
        <v>0.010779</v>
      </c>
      <c r="F3440" s="6">
        <v>0.010779</v>
      </c>
      <c r="G3440" s="6">
        <v>0.010779</v>
      </c>
      <c r="H3440" s="6">
        <v>0.010779</v>
      </c>
      <c r="I3440" s="6">
        <v>0.010779</v>
      </c>
      <c r="J3440" s="6">
        <v>0.010779</v>
      </c>
      <c r="K3440" s="6">
        <v>0.010779</v>
      </c>
      <c r="L3440" s="6">
        <v>0.0157862</v>
      </c>
      <c r="M3440" s="6">
        <v>0.0107857</v>
      </c>
      <c r="N3440" s="6">
        <v>0.0107857</v>
      </c>
      <c r="O3440" s="6">
        <v>0.0107857</v>
      </c>
      <c r="P3440" s="6">
        <v>0.0107857</v>
      </c>
      <c r="Q3440" s="6">
        <v>0.0107862</v>
      </c>
      <c r="R3440" s="6">
        <v>0.0107862</v>
      </c>
      <c r="S3440" s="6">
        <v>0.0137151</v>
      </c>
      <c r="T3440" s="6">
        <v>0.0117703</v>
      </c>
      <c r="U3440" s="6">
        <v>0.0115692</v>
      </c>
      <c r="V3440" s="6">
        <v>0.01162747</v>
      </c>
      <c r="W3440" s="6">
        <v>0.0120263</v>
      </c>
      <c r="X3440" s="6">
        <v>0.0120263</v>
      </c>
      <c r="Y3440" s="6">
        <v>0.0120263</v>
      </c>
    </row>
    <row r="3441">
      <c r="A3441" s="6">
        <v>3439.0</v>
      </c>
      <c r="B3441" s="6">
        <v>9.0</v>
      </c>
      <c r="C3441" s="6" t="s">
        <v>53</v>
      </c>
      <c r="D3441" s="6" t="s">
        <v>30</v>
      </c>
      <c r="E3441" s="6">
        <v>0.0032795565</v>
      </c>
      <c r="F3441" s="6">
        <v>0.0032795565</v>
      </c>
      <c r="G3441" s="6">
        <v>0.0039211019</v>
      </c>
      <c r="H3441" s="6">
        <v>0.0039211019</v>
      </c>
      <c r="I3441" s="6">
        <v>0.0019608196</v>
      </c>
      <c r="J3441" s="6">
        <v>0.0019608196</v>
      </c>
      <c r="K3441" s="6">
        <v>0.0019608196</v>
      </c>
      <c r="L3441" s="6">
        <v>0.0016839116</v>
      </c>
      <c r="M3441" s="6">
        <v>0.0036387799</v>
      </c>
      <c r="N3441" s="6">
        <v>0.0036387799</v>
      </c>
      <c r="O3441" s="6">
        <v>0.0036387799</v>
      </c>
      <c r="P3441" s="6">
        <v>0.0137073129</v>
      </c>
      <c r="Q3441" s="6">
        <v>0.0066675145</v>
      </c>
      <c r="R3441" s="6">
        <v>0.0067487361</v>
      </c>
      <c r="S3441" s="6">
        <v>0.0038969389</v>
      </c>
      <c r="T3441" s="6">
        <v>0.0064553715</v>
      </c>
      <c r="U3441" s="6">
        <v>0.0069476773</v>
      </c>
      <c r="V3441" s="6">
        <v>0.006561659</v>
      </c>
      <c r="W3441" s="6">
        <v>0.0052184861</v>
      </c>
      <c r="X3441" s="6">
        <v>0.0052184861</v>
      </c>
      <c r="Y3441" s="6">
        <v>0.0052184861</v>
      </c>
    </row>
    <row r="3442">
      <c r="A3442" s="6">
        <v>3440.0</v>
      </c>
      <c r="B3442" s="6">
        <v>9.0</v>
      </c>
      <c r="C3442" s="6" t="s">
        <v>53</v>
      </c>
      <c r="D3442" s="6" t="s">
        <v>31</v>
      </c>
      <c r="E3442" s="6">
        <v>0.0</v>
      </c>
      <c r="F3442" s="6">
        <v>0.0</v>
      </c>
      <c r="G3442" s="6">
        <v>0.0</v>
      </c>
      <c r="H3442" s="6">
        <v>0.0</v>
      </c>
      <c r="I3442" s="6">
        <v>0.0</v>
      </c>
      <c r="J3442" s="6">
        <v>0.0</v>
      </c>
      <c r="K3442" s="6">
        <v>0.0</v>
      </c>
      <c r="L3442" s="6">
        <v>0.0</v>
      </c>
      <c r="M3442" s="6">
        <v>0.001524</v>
      </c>
      <c r="N3442" s="6">
        <v>0.001524</v>
      </c>
      <c r="O3442" s="6">
        <v>0.001524</v>
      </c>
      <c r="P3442" s="6">
        <v>0.0</v>
      </c>
      <c r="Q3442" s="6">
        <v>0.00956</v>
      </c>
      <c r="R3442" s="6">
        <v>0.0035655</v>
      </c>
      <c r="S3442" s="6">
        <v>9.025E-4</v>
      </c>
      <c r="T3442" s="6">
        <v>4.14E-4</v>
      </c>
      <c r="U3442" s="6">
        <v>0.001156</v>
      </c>
      <c r="V3442" s="6">
        <v>0.008392</v>
      </c>
      <c r="W3442" s="6">
        <v>0.003800515</v>
      </c>
      <c r="X3442" s="6">
        <v>0.003800515</v>
      </c>
      <c r="Y3442" s="6">
        <v>0.003800515</v>
      </c>
    </row>
    <row r="3443">
      <c r="A3443" s="6">
        <v>3441.0</v>
      </c>
      <c r="B3443" s="6">
        <v>9.0</v>
      </c>
      <c r="C3443" s="6" t="s">
        <v>53</v>
      </c>
      <c r="D3443" s="6" t="s">
        <v>32</v>
      </c>
      <c r="E3443" s="6">
        <v>0.0049024</v>
      </c>
      <c r="F3443" s="6">
        <v>0.0049024</v>
      </c>
      <c r="G3443" s="6">
        <v>0.0049024</v>
      </c>
      <c r="H3443" s="6">
        <v>0.0049024</v>
      </c>
      <c r="I3443" s="6">
        <v>0.0049024</v>
      </c>
      <c r="J3443" s="6">
        <v>0.0049024</v>
      </c>
      <c r="K3443" s="6">
        <v>0.0049024</v>
      </c>
      <c r="L3443" s="6">
        <v>0.0051459</v>
      </c>
      <c r="M3443" s="6">
        <v>0.0049333</v>
      </c>
      <c r="N3443" s="6">
        <v>0.0049333</v>
      </c>
      <c r="O3443" s="6">
        <v>0.0049333</v>
      </c>
      <c r="P3443" s="6">
        <v>0.0049333</v>
      </c>
      <c r="Q3443" s="6">
        <v>0.0049359</v>
      </c>
      <c r="R3443" s="6">
        <v>0.0049359</v>
      </c>
      <c r="S3443" s="6">
        <v>0.006228</v>
      </c>
      <c r="T3443" s="6">
        <v>0.0050814</v>
      </c>
      <c r="U3443" s="6">
        <v>0.005024</v>
      </c>
      <c r="V3443" s="6">
        <v>0.0050396488</v>
      </c>
      <c r="W3443" s="6">
        <v>0.0054023</v>
      </c>
      <c r="X3443" s="6">
        <v>0.0054023</v>
      </c>
      <c r="Y3443" s="6">
        <v>0.0054023</v>
      </c>
    </row>
    <row r="3444">
      <c r="A3444" s="6">
        <v>3442.0</v>
      </c>
      <c r="B3444" s="6">
        <v>9.0</v>
      </c>
      <c r="C3444" s="6" t="s">
        <v>53</v>
      </c>
      <c r="D3444" s="6" t="s">
        <v>33</v>
      </c>
      <c r="E3444" s="6">
        <v>0.013707226</v>
      </c>
      <c r="F3444" s="6">
        <v>0.013707226</v>
      </c>
      <c r="G3444" s="6">
        <v>0.0158177254</v>
      </c>
      <c r="H3444" s="6">
        <v>0.0158177254</v>
      </c>
      <c r="I3444" s="6">
        <v>0.00926718</v>
      </c>
      <c r="J3444" s="6">
        <v>0.00926718</v>
      </c>
      <c r="K3444" s="6">
        <v>0.00926718</v>
      </c>
      <c r="L3444" s="6">
        <v>0.0080826325</v>
      </c>
      <c r="M3444" s="6">
        <v>0.0153847263</v>
      </c>
      <c r="N3444" s="6">
        <v>0.0153847263</v>
      </c>
      <c r="O3444" s="6">
        <v>0.0153847263</v>
      </c>
      <c r="P3444" s="6">
        <v>0.0514230688</v>
      </c>
      <c r="Q3444" s="6">
        <v>0.0263018302</v>
      </c>
      <c r="R3444" s="6">
        <v>0.0266078394</v>
      </c>
      <c r="S3444" s="6">
        <v>0.0159165223</v>
      </c>
      <c r="T3444" s="6">
        <v>0.02503638</v>
      </c>
      <c r="U3444" s="6">
        <v>0.0269274646</v>
      </c>
      <c r="V3444" s="6">
        <v>0.0254629024</v>
      </c>
      <c r="W3444" s="6">
        <v>0.0206460998</v>
      </c>
      <c r="X3444" s="6">
        <v>0.0206460998</v>
      </c>
      <c r="Y3444" s="6">
        <v>0.0206460998</v>
      </c>
    </row>
    <row r="3445">
      <c r="A3445" s="6">
        <v>3443.0</v>
      </c>
      <c r="B3445" s="6">
        <v>9.0</v>
      </c>
      <c r="C3445" s="6" t="s">
        <v>53</v>
      </c>
      <c r="D3445" s="6" t="s">
        <v>34</v>
      </c>
      <c r="E3445" s="6">
        <v>1.1198371</v>
      </c>
      <c r="F3445" s="6">
        <v>1.1198371</v>
      </c>
      <c r="G3445" s="6">
        <v>1.579868401</v>
      </c>
      <c r="H3445" s="6">
        <v>1.579868401</v>
      </c>
      <c r="I3445" s="6">
        <v>1.249822299</v>
      </c>
      <c r="J3445" s="6">
        <v>1.249822299</v>
      </c>
      <c r="K3445" s="6">
        <v>1.249822299</v>
      </c>
      <c r="L3445" s="6">
        <v>1.2074019</v>
      </c>
      <c r="M3445" s="6">
        <v>1.426259317</v>
      </c>
      <c r="N3445" s="6">
        <v>1.426259317</v>
      </c>
      <c r="O3445" s="6">
        <v>1.426259317</v>
      </c>
      <c r="P3445" s="6">
        <v>1.760477693</v>
      </c>
      <c r="Q3445" s="6">
        <v>1.280378827</v>
      </c>
      <c r="R3445" s="6">
        <v>1.152689051</v>
      </c>
      <c r="S3445" s="6">
        <v>0.8420592116</v>
      </c>
      <c r="T3445" s="6">
        <v>1.286187287</v>
      </c>
      <c r="U3445" s="6">
        <v>1.500467458</v>
      </c>
      <c r="V3445" s="6">
        <v>1.35184825</v>
      </c>
      <c r="W3445" s="6">
        <v>1.121688196</v>
      </c>
      <c r="X3445" s="6">
        <v>1.121688196</v>
      </c>
      <c r="Y3445" s="6">
        <v>1.121688196</v>
      </c>
    </row>
    <row r="3446">
      <c r="A3446" s="6">
        <v>3444.0</v>
      </c>
      <c r="B3446" s="6">
        <v>9.0</v>
      </c>
      <c r="C3446" s="6" t="s">
        <v>53</v>
      </c>
      <c r="D3446" s="6" t="s">
        <v>35</v>
      </c>
      <c r="E3446" s="6">
        <v>0.2688279012</v>
      </c>
      <c r="F3446" s="6">
        <v>0.2688279012</v>
      </c>
      <c r="G3446" s="6">
        <v>0.3736343234</v>
      </c>
      <c r="H3446" s="6">
        <v>0.3736343234</v>
      </c>
      <c r="I3446" s="6">
        <v>0.3436744813</v>
      </c>
      <c r="J3446" s="6">
        <v>0.3436744813</v>
      </c>
      <c r="K3446" s="6">
        <v>0.3436744813</v>
      </c>
      <c r="L3446" s="6">
        <v>0.3179461429</v>
      </c>
      <c r="M3446" s="6">
        <v>0.5866625031</v>
      </c>
      <c r="N3446" s="6">
        <v>0.5866625031</v>
      </c>
      <c r="O3446" s="6">
        <v>0.5866625031</v>
      </c>
      <c r="P3446" s="6">
        <v>1.072925139</v>
      </c>
      <c r="Q3446" s="6">
        <v>0.5208057366</v>
      </c>
      <c r="R3446" s="6">
        <v>0.482670169</v>
      </c>
      <c r="S3446" s="6">
        <v>0.2787510197</v>
      </c>
      <c r="T3446" s="6">
        <v>0.4770669698</v>
      </c>
      <c r="U3446" s="6">
        <v>0.5124270781</v>
      </c>
      <c r="V3446" s="6">
        <v>0.4800507315</v>
      </c>
      <c r="W3446" s="6">
        <v>0.3916774954</v>
      </c>
      <c r="X3446" s="6">
        <v>0.3916774954</v>
      </c>
      <c r="Y3446" s="6">
        <v>0.3916774954</v>
      </c>
    </row>
    <row r="3447">
      <c r="A3447" s="6">
        <v>3445.0</v>
      </c>
      <c r="B3447" s="6">
        <v>9.0</v>
      </c>
      <c r="C3447" s="6" t="s">
        <v>53</v>
      </c>
      <c r="D3447" s="6" t="s">
        <v>36</v>
      </c>
      <c r="E3447" s="6">
        <v>0.0</v>
      </c>
      <c r="F3447" s="6">
        <v>0.0</v>
      </c>
      <c r="G3447" s="6">
        <v>0.0</v>
      </c>
      <c r="H3447" s="6">
        <v>0.0</v>
      </c>
      <c r="I3447" s="6">
        <v>0.0</v>
      </c>
      <c r="J3447" s="6">
        <v>0.0</v>
      </c>
      <c r="K3447" s="6">
        <v>0.0</v>
      </c>
      <c r="L3447" s="6">
        <v>0.0068022</v>
      </c>
      <c r="M3447" s="7">
        <v>2.0E-6</v>
      </c>
      <c r="N3447" s="7">
        <v>2.0E-6</v>
      </c>
      <c r="O3447" s="7">
        <v>2.0E-6</v>
      </c>
      <c r="P3447" s="7">
        <v>2.0E-6</v>
      </c>
      <c r="Q3447" s="7">
        <v>2.2E-6</v>
      </c>
      <c r="R3447" s="7">
        <v>2.2E-6</v>
      </c>
      <c r="S3447" s="7">
        <v>2.2E-6</v>
      </c>
      <c r="T3447" s="7">
        <v>1.5E-6</v>
      </c>
      <c r="U3447" s="7">
        <v>1.5E-6</v>
      </c>
      <c r="V3447" s="7">
        <v>2.0E-6</v>
      </c>
      <c r="W3447" s="6">
        <v>4.0194367717</v>
      </c>
      <c r="X3447" s="6">
        <v>4.0194367717</v>
      </c>
      <c r="Y3447" s="6">
        <v>4.0194367717</v>
      </c>
    </row>
    <row r="3448">
      <c r="A3448" s="6">
        <v>3446.0</v>
      </c>
      <c r="B3448" s="6">
        <v>9.0</v>
      </c>
      <c r="C3448" s="6" t="s">
        <v>53</v>
      </c>
      <c r="D3448" s="6" t="s">
        <v>37</v>
      </c>
      <c r="E3448" s="6">
        <v>7.743106687</v>
      </c>
      <c r="F3448" s="6">
        <v>7.788885009</v>
      </c>
      <c r="G3448" s="6">
        <v>7.658663291</v>
      </c>
      <c r="H3448" s="6">
        <v>7.704441633</v>
      </c>
      <c r="I3448" s="6">
        <v>6.8555208</v>
      </c>
      <c r="J3448" s="6">
        <v>6.901299073</v>
      </c>
      <c r="K3448" s="6">
        <v>6.947077345</v>
      </c>
      <c r="L3448" s="6">
        <v>6.967829293</v>
      </c>
      <c r="M3448" s="6">
        <v>7.099538602</v>
      </c>
      <c r="N3448" s="6">
        <v>7.145316924</v>
      </c>
      <c r="O3448" s="6">
        <v>7.191095156</v>
      </c>
      <c r="P3448" s="6">
        <v>7.350932498</v>
      </c>
      <c r="Q3448" s="6">
        <v>8.069018955</v>
      </c>
      <c r="R3448" s="6">
        <v>8.246248566</v>
      </c>
      <c r="S3448" s="6">
        <v>8.697529261</v>
      </c>
      <c r="T3448" s="6">
        <v>9.269858056</v>
      </c>
      <c r="U3448" s="6">
        <v>9.255905037</v>
      </c>
      <c r="V3448" s="6">
        <v>9.25922387</v>
      </c>
      <c r="W3448" s="6">
        <v>7.647196048</v>
      </c>
      <c r="X3448" s="6">
        <v>7.647196048</v>
      </c>
      <c r="Y3448" s="6">
        <v>7.647196048</v>
      </c>
    </row>
    <row r="3449">
      <c r="A3449" s="6">
        <v>3447.0</v>
      </c>
      <c r="B3449" s="6">
        <v>10.0</v>
      </c>
      <c r="C3449" s="6" t="s">
        <v>55</v>
      </c>
      <c r="D3449" s="6" t="s">
        <v>29</v>
      </c>
      <c r="E3449" s="6">
        <v>5.573534929</v>
      </c>
      <c r="F3449" s="6">
        <v>5.573534929</v>
      </c>
      <c r="G3449" s="6">
        <v>5.573534929</v>
      </c>
      <c r="H3449" s="6">
        <v>5.573534929</v>
      </c>
      <c r="I3449" s="6">
        <v>5.573534929</v>
      </c>
      <c r="J3449" s="6">
        <v>5.573534929</v>
      </c>
      <c r="K3449" s="6">
        <v>5.573534929</v>
      </c>
      <c r="L3449" s="6">
        <v>5.573534929</v>
      </c>
      <c r="M3449" s="6">
        <v>5.573534929</v>
      </c>
      <c r="N3449" s="6">
        <v>5.573534929</v>
      </c>
      <c r="O3449" s="6">
        <v>5.573534929</v>
      </c>
      <c r="P3449" s="6">
        <v>5.573534929</v>
      </c>
      <c r="Q3449" s="6">
        <v>5.573534929</v>
      </c>
      <c r="R3449" s="6">
        <v>5.573534929</v>
      </c>
      <c r="S3449" s="6">
        <v>5.537871694</v>
      </c>
      <c r="T3449" s="6">
        <v>5.573534929</v>
      </c>
      <c r="U3449" s="6">
        <v>5.573534929</v>
      </c>
      <c r="V3449" s="6">
        <v>5.573534929</v>
      </c>
      <c r="W3449" s="6">
        <v>6.913295589</v>
      </c>
      <c r="X3449" s="6">
        <v>6.913295589</v>
      </c>
      <c r="Y3449" s="6">
        <v>6.913295589</v>
      </c>
    </row>
    <row r="3450">
      <c r="A3450" s="6">
        <v>3448.0</v>
      </c>
      <c r="B3450" s="6">
        <v>10.0</v>
      </c>
      <c r="C3450" s="6" t="s">
        <v>55</v>
      </c>
      <c r="D3450" s="6" t="s">
        <v>30</v>
      </c>
      <c r="E3450" s="6">
        <v>0.1174517407</v>
      </c>
      <c r="F3450" s="6">
        <v>0.1174517407</v>
      </c>
      <c r="G3450" s="6">
        <v>0.1174517407</v>
      </c>
      <c r="H3450" s="6">
        <v>0.1174517407</v>
      </c>
      <c r="I3450" s="6">
        <v>0.1174517407</v>
      </c>
      <c r="J3450" s="6">
        <v>0.1174517407</v>
      </c>
      <c r="K3450" s="6">
        <v>0.1174517407</v>
      </c>
      <c r="L3450" s="6">
        <v>0.1174517407</v>
      </c>
      <c r="M3450" s="6">
        <v>0.1174517407</v>
      </c>
      <c r="N3450" s="6">
        <v>0.1174517407</v>
      </c>
      <c r="O3450" s="6">
        <v>0.1174517407</v>
      </c>
      <c r="P3450" s="6">
        <v>0.1174517407</v>
      </c>
      <c r="Q3450" s="6">
        <v>0.1174517407</v>
      </c>
      <c r="R3450" s="6">
        <v>0.1174517407</v>
      </c>
      <c r="S3450" s="6">
        <v>0.1173639825</v>
      </c>
      <c r="T3450" s="6">
        <v>0.1174517407</v>
      </c>
      <c r="U3450" s="6">
        <v>0.1174517407</v>
      </c>
      <c r="V3450" s="6">
        <v>0.1174517407</v>
      </c>
      <c r="W3450" s="6">
        <v>0.1317853368</v>
      </c>
      <c r="X3450" s="6">
        <v>0.1317853368</v>
      </c>
      <c r="Y3450" s="6">
        <v>0.1317853368</v>
      </c>
    </row>
    <row r="3451">
      <c r="A3451" s="6">
        <v>3449.0</v>
      </c>
      <c r="B3451" s="6">
        <v>10.0</v>
      </c>
      <c r="C3451" s="6" t="s">
        <v>55</v>
      </c>
      <c r="D3451" s="6" t="s">
        <v>31</v>
      </c>
      <c r="E3451" s="6">
        <v>0.019701872</v>
      </c>
      <c r="F3451" s="6">
        <v>0.020781702</v>
      </c>
      <c r="G3451" s="6">
        <v>0.021861533</v>
      </c>
      <c r="H3451" s="6">
        <v>0.022941365</v>
      </c>
      <c r="I3451" s="6">
        <v>0.022866027</v>
      </c>
      <c r="J3451" s="6">
        <v>0.022790667</v>
      </c>
      <c r="K3451" s="6">
        <v>0.022715331</v>
      </c>
      <c r="L3451" s="6">
        <v>0.022639971</v>
      </c>
      <c r="M3451" s="6">
        <v>0.022564635</v>
      </c>
      <c r="N3451" s="6">
        <v>0.022961027</v>
      </c>
      <c r="O3451" s="6">
        <v>0.023714487</v>
      </c>
      <c r="P3451" s="6">
        <v>0.024814116</v>
      </c>
      <c r="Q3451" s="6">
        <v>0.025005217</v>
      </c>
      <c r="R3451" s="6">
        <v>0.025005217</v>
      </c>
      <c r="S3451" s="6">
        <v>0.025005917</v>
      </c>
      <c r="T3451" s="6">
        <v>0.025005217</v>
      </c>
      <c r="U3451" s="6">
        <v>0.025106116</v>
      </c>
      <c r="V3451" s="6">
        <v>0.025106116</v>
      </c>
      <c r="W3451" s="6">
        <v>0.3818846156</v>
      </c>
      <c r="X3451" s="6">
        <v>0.3818846156</v>
      </c>
      <c r="Y3451" s="6">
        <v>0.3818846156</v>
      </c>
    </row>
    <row r="3452">
      <c r="A3452" s="6">
        <v>3450.0</v>
      </c>
      <c r="B3452" s="6">
        <v>10.0</v>
      </c>
      <c r="C3452" s="6" t="s">
        <v>55</v>
      </c>
      <c r="D3452" s="6" t="s">
        <v>32</v>
      </c>
      <c r="E3452" s="6">
        <v>0.2388520209</v>
      </c>
      <c r="F3452" s="6">
        <v>0.2388520209</v>
      </c>
      <c r="G3452" s="6">
        <v>0.2388520209</v>
      </c>
      <c r="H3452" s="6">
        <v>0.2388520209</v>
      </c>
      <c r="I3452" s="6">
        <v>0.2388520209</v>
      </c>
      <c r="J3452" s="6">
        <v>0.2388520209</v>
      </c>
      <c r="K3452" s="6">
        <v>0.2388520209</v>
      </c>
      <c r="L3452" s="6">
        <v>0.2388520209</v>
      </c>
      <c r="M3452" s="6">
        <v>0.2388520209</v>
      </c>
      <c r="N3452" s="6">
        <v>0.2388520209</v>
      </c>
      <c r="O3452" s="6">
        <v>0.2388520209</v>
      </c>
      <c r="P3452" s="6">
        <v>0.2388520209</v>
      </c>
      <c r="Q3452" s="6">
        <v>0.2388520209</v>
      </c>
      <c r="R3452" s="6">
        <v>0.2388520209</v>
      </c>
      <c r="S3452" s="6">
        <v>0.2373910208</v>
      </c>
      <c r="T3452" s="6">
        <v>0.2388520209</v>
      </c>
      <c r="U3452" s="6">
        <v>0.2388520209</v>
      </c>
      <c r="V3452" s="6">
        <v>0.2388520209</v>
      </c>
      <c r="W3452" s="6">
        <v>0.2705992728</v>
      </c>
      <c r="X3452" s="6">
        <v>0.2705992728</v>
      </c>
      <c r="Y3452" s="6">
        <v>0.2705992728</v>
      </c>
    </row>
    <row r="3453">
      <c r="A3453" s="6">
        <v>3451.0</v>
      </c>
      <c r="B3453" s="6">
        <v>10.0</v>
      </c>
      <c r="C3453" s="6" t="s">
        <v>55</v>
      </c>
      <c r="D3453" s="6" t="s">
        <v>33</v>
      </c>
      <c r="E3453" s="6">
        <v>0.4198827468</v>
      </c>
      <c r="F3453" s="6">
        <v>0.4198827468</v>
      </c>
      <c r="G3453" s="6">
        <v>0.4198827468</v>
      </c>
      <c r="H3453" s="6">
        <v>0.4198827468</v>
      </c>
      <c r="I3453" s="6">
        <v>0.4198827468</v>
      </c>
      <c r="J3453" s="6">
        <v>0.4198827468</v>
      </c>
      <c r="K3453" s="6">
        <v>0.4198827468</v>
      </c>
      <c r="L3453" s="6">
        <v>0.4198827468</v>
      </c>
      <c r="M3453" s="6">
        <v>0.4198827468</v>
      </c>
      <c r="N3453" s="6">
        <v>0.4198827468</v>
      </c>
      <c r="O3453" s="6">
        <v>0.4198827468</v>
      </c>
      <c r="P3453" s="6">
        <v>0.4198827468</v>
      </c>
      <c r="Q3453" s="6">
        <v>0.4198827468</v>
      </c>
      <c r="R3453" s="6">
        <v>0.4198827468</v>
      </c>
      <c r="S3453" s="6">
        <v>0.4192856442</v>
      </c>
      <c r="T3453" s="6">
        <v>0.4198827468</v>
      </c>
      <c r="U3453" s="6">
        <v>0.4198827468</v>
      </c>
      <c r="V3453" s="6">
        <v>0.4198827468</v>
      </c>
      <c r="W3453" s="6">
        <v>0.4713997355</v>
      </c>
      <c r="X3453" s="6">
        <v>0.4713997355</v>
      </c>
      <c r="Y3453" s="6">
        <v>0.4713997355</v>
      </c>
    </row>
    <row r="3454">
      <c r="A3454" s="6">
        <v>3452.0</v>
      </c>
      <c r="B3454" s="6">
        <v>10.0</v>
      </c>
      <c r="C3454" s="6" t="s">
        <v>55</v>
      </c>
      <c r="D3454" s="6" t="s">
        <v>34</v>
      </c>
      <c r="E3454" s="6">
        <v>1.210428594</v>
      </c>
      <c r="F3454" s="6">
        <v>1.210428594</v>
      </c>
      <c r="G3454" s="6">
        <v>1.210428594</v>
      </c>
      <c r="H3454" s="6">
        <v>1.210428594</v>
      </c>
      <c r="I3454" s="6">
        <v>1.210428594</v>
      </c>
      <c r="J3454" s="6">
        <v>1.210428594</v>
      </c>
      <c r="K3454" s="6">
        <v>1.210428594</v>
      </c>
      <c r="L3454" s="6">
        <v>1.210428594</v>
      </c>
      <c r="M3454" s="6">
        <v>1.210428594</v>
      </c>
      <c r="N3454" s="6">
        <v>1.210428594</v>
      </c>
      <c r="O3454" s="6">
        <v>1.210428594</v>
      </c>
      <c r="P3454" s="6">
        <v>1.210428594</v>
      </c>
      <c r="Q3454" s="6">
        <v>1.210428594</v>
      </c>
      <c r="R3454" s="6">
        <v>1.210428594</v>
      </c>
      <c r="S3454" s="6">
        <v>1.206234094</v>
      </c>
      <c r="T3454" s="6">
        <v>1.210428594</v>
      </c>
      <c r="U3454" s="6">
        <v>1.210428594</v>
      </c>
      <c r="V3454" s="6">
        <v>1.210428594</v>
      </c>
      <c r="W3454" s="6">
        <v>1.363259845</v>
      </c>
      <c r="X3454" s="6">
        <v>1.363259845</v>
      </c>
      <c r="Y3454" s="6">
        <v>1.363259845</v>
      </c>
    </row>
    <row r="3455">
      <c r="A3455" s="6">
        <v>3453.0</v>
      </c>
      <c r="B3455" s="6">
        <v>10.0</v>
      </c>
      <c r="C3455" s="6" t="s">
        <v>55</v>
      </c>
      <c r="D3455" s="6" t="s">
        <v>35</v>
      </c>
      <c r="E3455" s="6">
        <v>1.083561073</v>
      </c>
      <c r="F3455" s="6">
        <v>1.083561073</v>
      </c>
      <c r="G3455" s="6">
        <v>1.083561073</v>
      </c>
      <c r="H3455" s="6">
        <v>1.083561073</v>
      </c>
      <c r="I3455" s="6">
        <v>1.083561073</v>
      </c>
      <c r="J3455" s="6">
        <v>1.083561073</v>
      </c>
      <c r="K3455" s="6">
        <v>1.083561073</v>
      </c>
      <c r="L3455" s="6">
        <v>1.083561073</v>
      </c>
      <c r="M3455" s="6">
        <v>1.083561073</v>
      </c>
      <c r="N3455" s="6">
        <v>1.083561073</v>
      </c>
      <c r="O3455" s="6">
        <v>1.083561073</v>
      </c>
      <c r="P3455" s="6">
        <v>1.083561073</v>
      </c>
      <c r="Q3455" s="6">
        <v>1.083561073</v>
      </c>
      <c r="R3455" s="6">
        <v>1.083561073</v>
      </c>
      <c r="S3455" s="6">
        <v>1.081794906</v>
      </c>
      <c r="T3455" s="6">
        <v>1.083561073</v>
      </c>
      <c r="U3455" s="6">
        <v>1.083561073</v>
      </c>
      <c r="V3455" s="6">
        <v>1.083561073</v>
      </c>
      <c r="W3455" s="6">
        <v>1.216798116</v>
      </c>
      <c r="X3455" s="6">
        <v>1.216798116</v>
      </c>
      <c r="Y3455" s="6">
        <v>1.216798116</v>
      </c>
    </row>
    <row r="3456">
      <c r="A3456" s="6">
        <v>3454.0</v>
      </c>
      <c r="B3456" s="6">
        <v>10.0</v>
      </c>
      <c r="C3456" s="6" t="s">
        <v>55</v>
      </c>
      <c r="D3456" s="6" t="s">
        <v>36</v>
      </c>
      <c r="E3456" s="6">
        <v>0.0825324163</v>
      </c>
      <c r="F3456" s="6">
        <v>0.0825324163</v>
      </c>
      <c r="G3456" s="6">
        <v>0.0825324163</v>
      </c>
      <c r="H3456" s="6">
        <v>0.0825324163</v>
      </c>
      <c r="I3456" s="6">
        <v>0.0825324163</v>
      </c>
      <c r="J3456" s="6">
        <v>0.0825324163</v>
      </c>
      <c r="K3456" s="6">
        <v>0.0825324163</v>
      </c>
      <c r="L3456" s="6">
        <v>0.0825324163</v>
      </c>
      <c r="M3456" s="6">
        <v>0.0825324163</v>
      </c>
      <c r="N3456" s="6">
        <v>0.0825324163</v>
      </c>
      <c r="O3456" s="6">
        <v>0.0825324163</v>
      </c>
      <c r="P3456" s="6">
        <v>0.0825324163</v>
      </c>
      <c r="Q3456" s="6">
        <v>0.0825324163</v>
      </c>
      <c r="R3456" s="6">
        <v>0.0825324163</v>
      </c>
      <c r="S3456" s="6">
        <v>0.0814535163</v>
      </c>
      <c r="T3456" s="6">
        <v>0.0825324163</v>
      </c>
      <c r="U3456" s="6">
        <v>0.0825324163</v>
      </c>
      <c r="V3456" s="6">
        <v>0.0825324163</v>
      </c>
      <c r="W3456" s="6">
        <v>0.0984986466</v>
      </c>
      <c r="X3456" s="6">
        <v>0.0984986466</v>
      </c>
      <c r="Y3456" s="6">
        <v>0.0984986466</v>
      </c>
    </row>
    <row r="3457">
      <c r="A3457" s="6">
        <v>3455.0</v>
      </c>
      <c r="B3457" s="6">
        <v>10.0</v>
      </c>
      <c r="C3457" s="6" t="s">
        <v>55</v>
      </c>
      <c r="D3457" s="6" t="s">
        <v>37</v>
      </c>
      <c r="E3457" s="6">
        <v>0.601753993</v>
      </c>
      <c r="F3457" s="6">
        <v>0.609394598</v>
      </c>
      <c r="G3457" s="6">
        <v>0.617035228</v>
      </c>
      <c r="H3457" s="6">
        <v>0.624675838</v>
      </c>
      <c r="I3457" s="6">
        <v>0.624142768</v>
      </c>
      <c r="J3457" s="6">
        <v>0.623609548</v>
      </c>
      <c r="K3457" s="6">
        <v>0.623076488</v>
      </c>
      <c r="L3457" s="6">
        <v>0.622543258</v>
      </c>
      <c r="M3457" s="6">
        <v>0.622010188</v>
      </c>
      <c r="N3457" s="6">
        <v>0.624814978</v>
      </c>
      <c r="O3457" s="6">
        <v>0.630146278</v>
      </c>
      <c r="P3457" s="6">
        <v>0.637926978</v>
      </c>
      <c r="Q3457" s="6">
        <v>0.639279168</v>
      </c>
      <c r="R3457" s="6">
        <v>0.639279168</v>
      </c>
      <c r="S3457" s="6">
        <v>0.648394166</v>
      </c>
      <c r="T3457" s="6">
        <v>0.639279168</v>
      </c>
      <c r="U3457" s="6">
        <v>0.639993098</v>
      </c>
      <c r="V3457" s="6">
        <v>0.639993098</v>
      </c>
      <c r="W3457" s="6">
        <v>0.7390364849</v>
      </c>
      <c r="X3457" s="6">
        <v>0.7390364849</v>
      </c>
      <c r="Y3457" s="6">
        <v>0.7390364849</v>
      </c>
    </row>
    <row r="3458">
      <c r="A3458" s="6">
        <v>3456.0</v>
      </c>
      <c r="B3458" s="6">
        <v>11.0</v>
      </c>
      <c r="C3458" s="6" t="s">
        <v>57</v>
      </c>
      <c r="D3458" s="6" t="s">
        <v>29</v>
      </c>
      <c r="E3458" s="6">
        <v>380.1623312</v>
      </c>
      <c r="F3458" s="6">
        <v>351.8901297</v>
      </c>
      <c r="G3458" s="6">
        <v>355.9885353</v>
      </c>
      <c r="H3458" s="6">
        <v>327.3873857</v>
      </c>
      <c r="I3458" s="6">
        <v>305.7698926</v>
      </c>
      <c r="J3458" s="6">
        <v>275.3871888</v>
      </c>
      <c r="K3458" s="6">
        <v>243.3693489</v>
      </c>
      <c r="L3458" s="6">
        <v>229.1046684</v>
      </c>
      <c r="M3458" s="6">
        <v>175.3777927</v>
      </c>
      <c r="N3458" s="6">
        <v>172.3111913</v>
      </c>
      <c r="O3458" s="6">
        <v>171.0307624</v>
      </c>
      <c r="P3458" s="6">
        <v>180.4701413</v>
      </c>
      <c r="Q3458" s="6">
        <v>173.8222819</v>
      </c>
      <c r="R3458" s="6">
        <v>163.0310935</v>
      </c>
      <c r="S3458" s="6">
        <v>123.981868</v>
      </c>
      <c r="T3458" s="6">
        <v>127.4638927</v>
      </c>
      <c r="U3458" s="6">
        <v>119.4842943</v>
      </c>
      <c r="V3458" s="6">
        <v>125.0503583</v>
      </c>
      <c r="W3458" s="6">
        <v>101.4257811</v>
      </c>
      <c r="X3458" s="6">
        <v>105.34169</v>
      </c>
      <c r="Y3458" s="6">
        <v>95.4170583</v>
      </c>
    </row>
    <row r="3459">
      <c r="A3459" s="6">
        <v>3457.0</v>
      </c>
      <c r="B3459" s="6">
        <v>11.0</v>
      </c>
      <c r="C3459" s="6" t="s">
        <v>57</v>
      </c>
      <c r="D3459" s="6" t="s">
        <v>30</v>
      </c>
      <c r="E3459" s="6">
        <v>0.9819545004</v>
      </c>
      <c r="F3459" s="6">
        <v>0.9562106593</v>
      </c>
      <c r="G3459" s="6">
        <v>0.9929634089</v>
      </c>
      <c r="H3459" s="6">
        <v>0.9576167064</v>
      </c>
      <c r="I3459" s="6">
        <v>0.9219232055</v>
      </c>
      <c r="J3459" s="6">
        <v>0.8149627332</v>
      </c>
      <c r="K3459" s="6">
        <v>0.7635637734</v>
      </c>
      <c r="L3459" s="6">
        <v>0.6851594023</v>
      </c>
      <c r="M3459" s="6">
        <v>0.7651034292</v>
      </c>
      <c r="N3459" s="6">
        <v>0.6466828491</v>
      </c>
      <c r="O3459" s="6">
        <v>0.5851520278</v>
      </c>
      <c r="P3459" s="6">
        <v>0.5755290527</v>
      </c>
      <c r="Q3459" s="6">
        <v>0.504059578</v>
      </c>
      <c r="R3459" s="6">
        <v>0.4332603749</v>
      </c>
      <c r="S3459" s="6">
        <v>0.3961268718</v>
      </c>
      <c r="T3459" s="6">
        <v>0.3531551547</v>
      </c>
      <c r="U3459" s="6">
        <v>0.3072268457</v>
      </c>
      <c r="V3459" s="6">
        <v>0.3509651306</v>
      </c>
      <c r="W3459" s="6">
        <v>0.30764187</v>
      </c>
      <c r="X3459" s="6">
        <v>0.2838022</v>
      </c>
      <c r="Y3459" s="6">
        <v>0.2501796</v>
      </c>
    </row>
    <row r="3460">
      <c r="A3460" s="6">
        <v>3458.0</v>
      </c>
      <c r="B3460" s="6">
        <v>11.0</v>
      </c>
      <c r="C3460" s="6" t="s">
        <v>57</v>
      </c>
      <c r="D3460" s="6" t="s">
        <v>31</v>
      </c>
      <c r="E3460" s="6">
        <v>0.6007317033</v>
      </c>
      <c r="F3460" s="6">
        <v>0.5905561168</v>
      </c>
      <c r="G3460" s="6">
        <v>0.6220543226</v>
      </c>
      <c r="H3460" s="6">
        <v>0.6100308563</v>
      </c>
      <c r="I3460" s="6">
        <v>0.602330036</v>
      </c>
      <c r="J3460" s="6">
        <v>0.5989526735</v>
      </c>
      <c r="K3460" s="6">
        <v>0.5647668711</v>
      </c>
      <c r="L3460" s="6">
        <v>0.5510366996</v>
      </c>
      <c r="M3460" s="6">
        <v>0.5945480552</v>
      </c>
      <c r="N3460" s="6">
        <v>0.5909982496</v>
      </c>
      <c r="O3460" s="6">
        <v>0.5847720914</v>
      </c>
      <c r="P3460" s="6">
        <v>0.5841581106</v>
      </c>
      <c r="Q3460" s="6">
        <v>0.5623062205</v>
      </c>
      <c r="R3460" s="6">
        <v>0.5452265774</v>
      </c>
      <c r="S3460" s="6">
        <v>0.5209971368</v>
      </c>
      <c r="T3460" s="6">
        <v>0.5166629611</v>
      </c>
      <c r="U3460" s="6">
        <v>0.4978875492</v>
      </c>
      <c r="V3460" s="6">
        <v>0.5089068919</v>
      </c>
      <c r="W3460" s="6">
        <v>0.4513533187</v>
      </c>
      <c r="X3460" s="6">
        <v>0.497076</v>
      </c>
      <c r="Y3460" s="6">
        <v>0.4911641</v>
      </c>
    </row>
    <row r="3461">
      <c r="A3461" s="6">
        <v>3459.0</v>
      </c>
      <c r="B3461" s="6">
        <v>11.0</v>
      </c>
      <c r="C3461" s="6" t="s">
        <v>57</v>
      </c>
      <c r="D3461" s="6" t="s">
        <v>32</v>
      </c>
      <c r="E3461" s="6">
        <v>68.44144287</v>
      </c>
      <c r="F3461" s="6">
        <v>65.99484712</v>
      </c>
      <c r="G3461" s="6">
        <v>66.47411376</v>
      </c>
      <c r="H3461" s="6">
        <v>60.75228419</v>
      </c>
      <c r="I3461" s="6">
        <v>56.89884672</v>
      </c>
      <c r="J3461" s="6">
        <v>52.0329746</v>
      </c>
      <c r="K3461" s="6">
        <v>48.18420517</v>
      </c>
      <c r="L3461" s="6">
        <v>43.71248764</v>
      </c>
      <c r="M3461" s="6">
        <v>45.60553364</v>
      </c>
      <c r="N3461" s="6">
        <v>41.38345246</v>
      </c>
      <c r="O3461" s="6">
        <v>38.97608094</v>
      </c>
      <c r="P3461" s="6">
        <v>38.91111129</v>
      </c>
      <c r="Q3461" s="6">
        <v>34.43759548</v>
      </c>
      <c r="R3461" s="6">
        <v>30.70065953</v>
      </c>
      <c r="S3461" s="6">
        <v>27.38308025</v>
      </c>
      <c r="T3461" s="6">
        <v>25.43627342</v>
      </c>
      <c r="U3461" s="6">
        <v>23.00704224</v>
      </c>
      <c r="V3461" s="6">
        <v>24.29673878</v>
      </c>
      <c r="W3461" s="6">
        <v>22.34404037</v>
      </c>
      <c r="X3461" s="6">
        <v>19.8256922</v>
      </c>
      <c r="Y3461" s="6">
        <v>17.7403098</v>
      </c>
    </row>
    <row r="3462">
      <c r="A3462" s="6">
        <v>3460.0</v>
      </c>
      <c r="B3462" s="6">
        <v>11.0</v>
      </c>
      <c r="C3462" s="6" t="s">
        <v>57</v>
      </c>
      <c r="D3462" s="6" t="s">
        <v>33</v>
      </c>
      <c r="E3462" s="6">
        <v>0.5875574864</v>
      </c>
      <c r="F3462" s="6">
        <v>0.5553544115</v>
      </c>
      <c r="G3462" s="6">
        <v>0.5690084889</v>
      </c>
      <c r="H3462" s="6">
        <v>0.5446589008</v>
      </c>
      <c r="I3462" s="6">
        <v>0.5145108323</v>
      </c>
      <c r="J3462" s="6">
        <v>0.4631557312</v>
      </c>
      <c r="K3462" s="6">
        <v>0.4367049404</v>
      </c>
      <c r="L3462" s="6">
        <v>0.3986825901</v>
      </c>
      <c r="M3462" s="6">
        <v>0.3843583198</v>
      </c>
      <c r="N3462" s="6">
        <v>0.3285132077</v>
      </c>
      <c r="O3462" s="6">
        <v>0.2969070434</v>
      </c>
      <c r="P3462" s="6">
        <v>0.3122105858</v>
      </c>
      <c r="Q3462" s="6">
        <v>0.2779379091</v>
      </c>
      <c r="R3462" s="6">
        <v>0.2376989253</v>
      </c>
      <c r="S3462" s="6">
        <v>0.2178781853</v>
      </c>
      <c r="T3462" s="6">
        <v>0.2040634628</v>
      </c>
      <c r="U3462" s="6">
        <v>0.1770684743</v>
      </c>
      <c r="V3462" s="6">
        <v>0.2043273955</v>
      </c>
      <c r="W3462" s="6">
        <v>0.1760789704</v>
      </c>
      <c r="X3462" s="6">
        <v>0.1641815</v>
      </c>
      <c r="Y3462" s="6">
        <v>0.1440752</v>
      </c>
    </row>
    <row r="3463">
      <c r="A3463" s="6">
        <v>3461.0</v>
      </c>
      <c r="B3463" s="6">
        <v>11.0</v>
      </c>
      <c r="C3463" s="6" t="s">
        <v>57</v>
      </c>
      <c r="D3463" s="6" t="s">
        <v>34</v>
      </c>
      <c r="E3463" s="6">
        <v>2.361227207</v>
      </c>
      <c r="F3463" s="6">
        <v>2.287565262</v>
      </c>
      <c r="G3463" s="6">
        <v>2.351045434</v>
      </c>
      <c r="H3463" s="6">
        <v>2.270790275</v>
      </c>
      <c r="I3463" s="6">
        <v>2.189697883</v>
      </c>
      <c r="J3463" s="6">
        <v>1.975010505</v>
      </c>
      <c r="K3463" s="6">
        <v>1.870640833</v>
      </c>
      <c r="L3463" s="6">
        <v>1.721368907</v>
      </c>
      <c r="M3463" s="6">
        <v>1.822669026</v>
      </c>
      <c r="N3463" s="6">
        <v>1.610210444</v>
      </c>
      <c r="O3463" s="6">
        <v>1.510766394</v>
      </c>
      <c r="P3463" s="6">
        <v>1.518588878</v>
      </c>
      <c r="Q3463" s="6">
        <v>1.393959604</v>
      </c>
      <c r="R3463" s="6">
        <v>1.265598913</v>
      </c>
      <c r="S3463" s="6">
        <v>1.198906633</v>
      </c>
      <c r="T3463" s="6">
        <v>1.131915404</v>
      </c>
      <c r="U3463" s="6">
        <v>1.04348311</v>
      </c>
      <c r="V3463" s="6">
        <v>1.140173162</v>
      </c>
      <c r="W3463" s="6">
        <v>1.07670105</v>
      </c>
      <c r="X3463" s="6">
        <v>1.085747</v>
      </c>
      <c r="Y3463" s="6">
        <v>1.0584276</v>
      </c>
    </row>
    <row r="3464">
      <c r="A3464" s="6">
        <v>3462.0</v>
      </c>
      <c r="B3464" s="6">
        <v>11.0</v>
      </c>
      <c r="C3464" s="6" t="s">
        <v>57</v>
      </c>
      <c r="D3464" s="6" t="s">
        <v>35</v>
      </c>
      <c r="E3464" s="6">
        <v>1.864423412</v>
      </c>
      <c r="F3464" s="6">
        <v>1.793221468</v>
      </c>
      <c r="G3464" s="6">
        <v>1.844996005</v>
      </c>
      <c r="H3464" s="6">
        <v>1.767887829</v>
      </c>
      <c r="I3464" s="6">
        <v>1.689903207</v>
      </c>
      <c r="J3464" s="6">
        <v>1.496336662</v>
      </c>
      <c r="K3464" s="6">
        <v>1.40688245</v>
      </c>
      <c r="L3464" s="6">
        <v>1.275100422</v>
      </c>
      <c r="M3464" s="6">
        <v>1.338685651</v>
      </c>
      <c r="N3464" s="6">
        <v>1.143561367</v>
      </c>
      <c r="O3464" s="6">
        <v>1.04108203</v>
      </c>
      <c r="P3464" s="6">
        <v>1.051370891</v>
      </c>
      <c r="Q3464" s="6">
        <v>0.9333512245</v>
      </c>
      <c r="R3464" s="6">
        <v>0.808922919</v>
      </c>
      <c r="S3464" s="6">
        <v>0.7448155062</v>
      </c>
      <c r="T3464" s="6">
        <v>0.6823432089</v>
      </c>
      <c r="U3464" s="6">
        <v>0.5991338729</v>
      </c>
      <c r="V3464" s="6">
        <v>0.6827366239</v>
      </c>
      <c r="W3464" s="6">
        <v>0.6060527309</v>
      </c>
      <c r="X3464" s="6">
        <v>0.5664363</v>
      </c>
      <c r="Y3464" s="6">
        <v>0.5081932</v>
      </c>
    </row>
    <row r="3465">
      <c r="A3465" s="6">
        <v>3463.0</v>
      </c>
      <c r="B3465" s="6">
        <v>11.0</v>
      </c>
      <c r="C3465" s="6" t="s">
        <v>57</v>
      </c>
      <c r="D3465" s="6" t="s">
        <v>36</v>
      </c>
      <c r="E3465" s="6">
        <v>1.053070012</v>
      </c>
      <c r="F3465" s="6">
        <v>1.074507785</v>
      </c>
      <c r="G3465" s="6">
        <v>0.8937679265</v>
      </c>
      <c r="H3465" s="6">
        <v>0.5772733579</v>
      </c>
      <c r="I3465" s="6">
        <v>0.5312535221</v>
      </c>
      <c r="J3465" s="6">
        <v>0.1846684035</v>
      </c>
      <c r="K3465" s="6">
        <v>0.1735517127</v>
      </c>
      <c r="L3465" s="6">
        <v>0.1650692542</v>
      </c>
      <c r="M3465" s="6">
        <v>0.1461449084</v>
      </c>
      <c r="N3465" s="6">
        <v>0.1130812051</v>
      </c>
      <c r="O3465" s="6">
        <v>0.1186855225</v>
      </c>
      <c r="P3465" s="6">
        <v>0.0940141011</v>
      </c>
      <c r="Q3465" s="6">
        <v>0.0948154227</v>
      </c>
      <c r="R3465" s="6">
        <v>0.0906765537</v>
      </c>
      <c r="S3465" s="6">
        <v>0.0875930056</v>
      </c>
      <c r="T3465" s="6">
        <v>0.0772852822</v>
      </c>
      <c r="U3465" s="6">
        <v>0.0738862078</v>
      </c>
      <c r="V3465" s="6">
        <v>0.0593749436</v>
      </c>
      <c r="W3465" s="6">
        <v>0.0423099475</v>
      </c>
      <c r="X3465" s="6">
        <v>0.0543048</v>
      </c>
      <c r="Y3465" s="6">
        <v>0.0517654</v>
      </c>
    </row>
    <row r="3466">
      <c r="A3466" s="6">
        <v>3464.0</v>
      </c>
      <c r="B3466" s="6">
        <v>11.0</v>
      </c>
      <c r="C3466" s="6" t="s">
        <v>57</v>
      </c>
      <c r="D3466" s="6" t="s">
        <v>37</v>
      </c>
      <c r="E3466" s="6">
        <v>27.46726652</v>
      </c>
      <c r="F3466" s="6">
        <v>25.87769351</v>
      </c>
      <c r="G3466" s="6">
        <v>25.83184098</v>
      </c>
      <c r="H3466" s="6">
        <v>23.54767522</v>
      </c>
      <c r="I3466" s="6">
        <v>21.86901775</v>
      </c>
      <c r="J3466" s="6">
        <v>20.18673048</v>
      </c>
      <c r="K3466" s="6">
        <v>18.22900867</v>
      </c>
      <c r="L3466" s="6">
        <v>17.24766775</v>
      </c>
      <c r="M3466" s="6">
        <v>14.49215829</v>
      </c>
      <c r="N3466" s="6">
        <v>13.86897059</v>
      </c>
      <c r="O3466" s="6">
        <v>13.55454827</v>
      </c>
      <c r="P3466" s="6">
        <v>14.72110876</v>
      </c>
      <c r="Q3466" s="6">
        <v>13.74429838</v>
      </c>
      <c r="R3466" s="6">
        <v>12.75117141</v>
      </c>
      <c r="S3466" s="6">
        <v>10.76939742</v>
      </c>
      <c r="T3466" s="6">
        <v>10.92019026</v>
      </c>
      <c r="U3466" s="6">
        <v>10.04230057</v>
      </c>
      <c r="V3466" s="6">
        <v>10.66633616</v>
      </c>
      <c r="W3466" s="6">
        <v>9.522837093</v>
      </c>
      <c r="X3466" s="6">
        <v>9.1135053</v>
      </c>
      <c r="Y3466" s="6">
        <v>8.3334946</v>
      </c>
    </row>
    <row r="3467">
      <c r="A3467" s="6">
        <v>3465.0</v>
      </c>
      <c r="B3467" s="6">
        <v>12.0</v>
      </c>
      <c r="C3467" s="6" t="s">
        <v>59</v>
      </c>
      <c r="D3467" s="6" t="s">
        <v>29</v>
      </c>
      <c r="E3467" s="6">
        <v>84.66786211</v>
      </c>
      <c r="F3467" s="6">
        <v>84.90833675</v>
      </c>
      <c r="G3467" s="6">
        <v>84.20003234</v>
      </c>
      <c r="H3467" s="6">
        <v>84.54040148</v>
      </c>
      <c r="I3467" s="6">
        <v>81.74622001</v>
      </c>
      <c r="J3467" s="6">
        <v>78.52065545</v>
      </c>
      <c r="K3467" s="6">
        <v>74.75187095</v>
      </c>
      <c r="L3467" s="6">
        <v>70.23781826</v>
      </c>
      <c r="M3467" s="6">
        <v>66.42611685</v>
      </c>
      <c r="N3467" s="6">
        <v>62.57757183</v>
      </c>
      <c r="O3467" s="6">
        <v>60.30734347</v>
      </c>
      <c r="P3467" s="6">
        <v>58.36961143</v>
      </c>
      <c r="Q3467" s="6">
        <v>56.41272244</v>
      </c>
      <c r="R3467" s="6">
        <v>55.33044448</v>
      </c>
      <c r="S3467" s="6">
        <v>53.97164102</v>
      </c>
      <c r="T3467" s="6">
        <v>53.67567186</v>
      </c>
      <c r="U3467" s="6">
        <v>53.53408441</v>
      </c>
      <c r="V3467" s="6">
        <v>52.95643814</v>
      </c>
      <c r="W3467" s="6">
        <v>50.62698778</v>
      </c>
      <c r="X3467" s="6">
        <v>50.62700159</v>
      </c>
      <c r="Y3467" s="6">
        <v>50.62701629</v>
      </c>
    </row>
    <row r="3468">
      <c r="A3468" s="6">
        <v>3466.0</v>
      </c>
      <c r="B3468" s="6">
        <v>12.0</v>
      </c>
      <c r="C3468" s="6" t="s">
        <v>59</v>
      </c>
      <c r="D3468" s="6" t="s">
        <v>30</v>
      </c>
      <c r="E3468" s="6">
        <v>2.523562608</v>
      </c>
      <c r="F3468" s="6">
        <v>2.509693885</v>
      </c>
      <c r="G3468" s="6">
        <v>2.27191344</v>
      </c>
      <c r="H3468" s="6">
        <v>2.251315785</v>
      </c>
      <c r="I3468" s="6">
        <v>2.16251543</v>
      </c>
      <c r="J3468" s="6">
        <v>2.021110427</v>
      </c>
      <c r="K3468" s="6">
        <v>1.895250913</v>
      </c>
      <c r="L3468" s="6">
        <v>1.69371241</v>
      </c>
      <c r="M3468" s="6">
        <v>1.617652656</v>
      </c>
      <c r="N3468" s="6">
        <v>1.52691285</v>
      </c>
      <c r="O3468" s="6">
        <v>1.42377634</v>
      </c>
      <c r="P3468" s="6">
        <v>1.357106342</v>
      </c>
      <c r="Q3468" s="6">
        <v>1.305854307</v>
      </c>
      <c r="R3468" s="6">
        <v>1.181001629</v>
      </c>
      <c r="S3468" s="6">
        <v>1.082225095</v>
      </c>
      <c r="T3468" s="6">
        <v>1.042654007</v>
      </c>
      <c r="U3468" s="6">
        <v>0.9860280515</v>
      </c>
      <c r="V3468" s="6">
        <v>0.9397337349</v>
      </c>
      <c r="W3468" s="6">
        <v>0.7136746802</v>
      </c>
      <c r="X3468" s="6">
        <v>0.7132507727</v>
      </c>
      <c r="Y3468" s="6">
        <v>0.7128268727</v>
      </c>
    </row>
    <row r="3469">
      <c r="A3469" s="6">
        <v>3467.0</v>
      </c>
      <c r="B3469" s="6">
        <v>12.0</v>
      </c>
      <c r="C3469" s="6" t="s">
        <v>59</v>
      </c>
      <c r="D3469" s="6" t="s">
        <v>31</v>
      </c>
      <c r="E3469" s="6">
        <v>0.0226793022</v>
      </c>
      <c r="F3469" s="6">
        <v>0.0248233172</v>
      </c>
      <c r="G3469" s="6">
        <v>0.0237511651</v>
      </c>
      <c r="H3469" s="6">
        <v>0.025860393</v>
      </c>
      <c r="I3469" s="6">
        <v>0.0270619557</v>
      </c>
      <c r="J3469" s="6">
        <v>0.0281919112</v>
      </c>
      <c r="K3469" s="6">
        <v>0.0277869151</v>
      </c>
      <c r="L3469" s="6">
        <v>0.0257977491</v>
      </c>
      <c r="M3469" s="6">
        <v>0.0259708433</v>
      </c>
      <c r="N3469" s="6">
        <v>0.0259264737</v>
      </c>
      <c r="O3469" s="6">
        <v>0.0253729562</v>
      </c>
      <c r="P3469" s="6">
        <v>0.0256220492</v>
      </c>
      <c r="Q3469" s="6">
        <v>0.0260253582</v>
      </c>
      <c r="R3469" s="6">
        <v>0.025594362</v>
      </c>
      <c r="S3469" s="6">
        <v>0.0248263356</v>
      </c>
      <c r="T3469" s="6">
        <v>0.0254645804</v>
      </c>
      <c r="U3469" s="6">
        <v>0.0261924297</v>
      </c>
      <c r="V3469" s="6">
        <v>0.0253010234</v>
      </c>
      <c r="W3469" s="6">
        <v>0.0213270458</v>
      </c>
      <c r="X3469" s="6">
        <v>0.0213291665</v>
      </c>
      <c r="Y3469" s="6">
        <v>0.0213313665</v>
      </c>
    </row>
    <row r="3470">
      <c r="A3470" s="6">
        <v>3468.0</v>
      </c>
      <c r="B3470" s="6">
        <v>12.0</v>
      </c>
      <c r="C3470" s="6" t="s">
        <v>59</v>
      </c>
      <c r="D3470" s="6" t="s">
        <v>32</v>
      </c>
      <c r="E3470" s="6">
        <v>44.97231719</v>
      </c>
      <c r="F3470" s="6">
        <v>47.6849094</v>
      </c>
      <c r="G3470" s="6">
        <v>42.42846714</v>
      </c>
      <c r="H3470" s="6">
        <v>44.93190572</v>
      </c>
      <c r="I3470" s="6">
        <v>44.99274133</v>
      </c>
      <c r="J3470" s="6">
        <v>44.61414693</v>
      </c>
      <c r="K3470" s="6">
        <v>41.42655396</v>
      </c>
      <c r="L3470" s="6">
        <v>36.59982733</v>
      </c>
      <c r="M3470" s="6">
        <v>36.43575849</v>
      </c>
      <c r="N3470" s="6">
        <v>35.77832764</v>
      </c>
      <c r="O3470" s="6">
        <v>34.17054746</v>
      </c>
      <c r="P3470" s="6">
        <v>34.07440412</v>
      </c>
      <c r="Q3470" s="6">
        <v>34.33575401</v>
      </c>
      <c r="R3470" s="6">
        <v>32.22491883</v>
      </c>
      <c r="S3470" s="6">
        <v>30.06991955</v>
      </c>
      <c r="T3470" s="6">
        <v>30.06572199</v>
      </c>
      <c r="U3470" s="6">
        <v>29.98273523</v>
      </c>
      <c r="V3470" s="6">
        <v>27.32955804</v>
      </c>
      <c r="W3470" s="6">
        <v>20.27496968</v>
      </c>
      <c r="X3470" s="6">
        <v>20.27062686</v>
      </c>
      <c r="Y3470" s="6">
        <v>20.26628436</v>
      </c>
    </row>
    <row r="3471">
      <c r="A3471" s="6">
        <v>3469.0</v>
      </c>
      <c r="B3471" s="6">
        <v>12.0</v>
      </c>
      <c r="C3471" s="6" t="s">
        <v>59</v>
      </c>
      <c r="D3471" s="6" t="s">
        <v>33</v>
      </c>
      <c r="E3471" s="6">
        <v>0.6679133913</v>
      </c>
      <c r="F3471" s="6">
        <v>0.6660378517</v>
      </c>
      <c r="G3471" s="6">
        <v>0.6129848091</v>
      </c>
      <c r="H3471" s="6">
        <v>0.6096719758</v>
      </c>
      <c r="I3471" s="6">
        <v>0.589711427</v>
      </c>
      <c r="J3471" s="6">
        <v>0.557311507</v>
      </c>
      <c r="K3471" s="6">
        <v>0.5281405981</v>
      </c>
      <c r="L3471" s="6">
        <v>0.4795802002</v>
      </c>
      <c r="M3471" s="6">
        <v>0.4597873965</v>
      </c>
      <c r="N3471" s="6">
        <v>0.436658285</v>
      </c>
      <c r="O3471" s="6">
        <v>0.4110873949</v>
      </c>
      <c r="P3471" s="6">
        <v>0.393609587</v>
      </c>
      <c r="Q3471" s="6">
        <v>0.379827469</v>
      </c>
      <c r="R3471" s="6">
        <v>0.3492499847</v>
      </c>
      <c r="S3471" s="6">
        <v>0.3238873188</v>
      </c>
      <c r="T3471" s="6">
        <v>0.3128798366</v>
      </c>
      <c r="U3471" s="6">
        <v>0.2983892282</v>
      </c>
      <c r="V3471" s="6">
        <v>0.2866575787</v>
      </c>
      <c r="W3471" s="6">
        <v>0.2333344856</v>
      </c>
      <c r="X3471" s="6">
        <v>0.2332384433</v>
      </c>
      <c r="Y3471" s="6">
        <v>0.2331424433</v>
      </c>
    </row>
    <row r="3472">
      <c r="A3472" s="6">
        <v>3470.0</v>
      </c>
      <c r="B3472" s="6">
        <v>12.0</v>
      </c>
      <c r="C3472" s="6" t="s">
        <v>59</v>
      </c>
      <c r="D3472" s="6" t="s">
        <v>34</v>
      </c>
      <c r="E3472" s="6">
        <v>3.601652138</v>
      </c>
      <c r="F3472" s="6">
        <v>3.586038205</v>
      </c>
      <c r="G3472" s="6">
        <v>3.270243523</v>
      </c>
      <c r="H3472" s="6">
        <v>3.246424387</v>
      </c>
      <c r="I3472" s="6">
        <v>3.130960326</v>
      </c>
      <c r="J3472" s="6">
        <v>2.941313817</v>
      </c>
      <c r="K3472" s="6">
        <v>2.77080465</v>
      </c>
      <c r="L3472" s="6">
        <v>2.494852116</v>
      </c>
      <c r="M3472" s="6">
        <v>2.387825211</v>
      </c>
      <c r="N3472" s="6">
        <v>2.261218346</v>
      </c>
      <c r="O3472" s="6">
        <v>2.118957359</v>
      </c>
      <c r="P3472" s="6">
        <v>2.024184806</v>
      </c>
      <c r="Q3472" s="6">
        <v>1.950984223</v>
      </c>
      <c r="R3472" s="6">
        <v>1.779227757</v>
      </c>
      <c r="S3472" s="6">
        <v>1.637332697</v>
      </c>
      <c r="T3472" s="6">
        <v>1.584845832</v>
      </c>
      <c r="U3472" s="6">
        <v>1.511144353</v>
      </c>
      <c r="V3472" s="6">
        <v>1.442831667</v>
      </c>
      <c r="W3472" s="6">
        <v>1.126479093</v>
      </c>
      <c r="X3472" s="6">
        <v>1.125912393</v>
      </c>
      <c r="Y3472" s="6">
        <v>1.125345993</v>
      </c>
    </row>
    <row r="3473">
      <c r="A3473" s="6">
        <v>3471.0</v>
      </c>
      <c r="B3473" s="6">
        <v>12.0</v>
      </c>
      <c r="C3473" s="6" t="s">
        <v>59</v>
      </c>
      <c r="D3473" s="6" t="s">
        <v>35</v>
      </c>
      <c r="E3473" s="6">
        <v>3.473098162</v>
      </c>
      <c r="F3473" s="6">
        <v>3.457843044</v>
      </c>
      <c r="G3473" s="6">
        <v>3.151311823</v>
      </c>
      <c r="H3473" s="6">
        <v>3.127758229</v>
      </c>
      <c r="I3473" s="6">
        <v>3.014496139</v>
      </c>
      <c r="J3473" s="6">
        <v>2.830689131</v>
      </c>
      <c r="K3473" s="6">
        <v>2.665525676</v>
      </c>
      <c r="L3473" s="6">
        <v>2.398352189</v>
      </c>
      <c r="M3473" s="6">
        <v>2.294910391</v>
      </c>
      <c r="N3473" s="6">
        <v>2.17251201</v>
      </c>
      <c r="O3473" s="6">
        <v>2.034805651</v>
      </c>
      <c r="P3473" s="6">
        <v>1.943298972</v>
      </c>
      <c r="Q3473" s="6">
        <v>1.872681485</v>
      </c>
      <c r="R3473" s="6">
        <v>1.706642558</v>
      </c>
      <c r="S3473" s="6">
        <v>1.570616529</v>
      </c>
      <c r="T3473" s="6">
        <v>1.520331293</v>
      </c>
      <c r="U3473" s="6">
        <v>1.448941914</v>
      </c>
      <c r="V3473" s="6">
        <v>1.382596769</v>
      </c>
      <c r="W3473" s="6">
        <v>1.078769252</v>
      </c>
      <c r="X3473" s="6">
        <v>1.078219506</v>
      </c>
      <c r="Y3473" s="6">
        <v>1.077669906</v>
      </c>
    </row>
    <row r="3474">
      <c r="A3474" s="6">
        <v>3472.0</v>
      </c>
      <c r="B3474" s="6">
        <v>12.0</v>
      </c>
      <c r="C3474" s="6" t="s">
        <v>59</v>
      </c>
      <c r="D3474" s="6" t="s">
        <v>36</v>
      </c>
      <c r="E3474" s="6">
        <v>5.591955635</v>
      </c>
      <c r="F3474" s="6">
        <v>6.20293289</v>
      </c>
      <c r="G3474" s="6">
        <v>5.607109233</v>
      </c>
      <c r="H3474" s="6">
        <v>6.205202491</v>
      </c>
      <c r="I3474" s="6">
        <v>5.768646392</v>
      </c>
      <c r="J3474" s="6">
        <v>1.432629041</v>
      </c>
      <c r="K3474" s="6">
        <v>0.8225316317</v>
      </c>
      <c r="L3474" s="6">
        <v>0.6477435023</v>
      </c>
      <c r="M3474" s="6">
        <v>0.5531220546</v>
      </c>
      <c r="N3474" s="6">
        <v>0.4539369343</v>
      </c>
      <c r="O3474" s="6">
        <v>0.0884579803</v>
      </c>
      <c r="P3474" s="6">
        <v>0.0820279053</v>
      </c>
      <c r="Q3474" s="6">
        <v>0.0769573402</v>
      </c>
      <c r="R3474" s="6">
        <v>0.0778629828</v>
      </c>
      <c r="S3474" s="6">
        <v>0.0669597095</v>
      </c>
      <c r="T3474" s="6">
        <v>0.0759863092</v>
      </c>
      <c r="U3474" s="6">
        <v>0.0705845839</v>
      </c>
      <c r="V3474" s="6">
        <v>0.071118909</v>
      </c>
      <c r="W3474" s="6">
        <v>0.0499230898</v>
      </c>
      <c r="X3474" s="6">
        <v>0.0499232659</v>
      </c>
      <c r="Y3474" s="6">
        <v>0.0499235659</v>
      </c>
    </row>
    <row r="3475">
      <c r="A3475" s="6">
        <v>3473.0</v>
      </c>
      <c r="B3475" s="6">
        <v>12.0</v>
      </c>
      <c r="C3475" s="6" t="s">
        <v>59</v>
      </c>
      <c r="D3475" s="6" t="s">
        <v>37</v>
      </c>
      <c r="E3475" s="6">
        <v>13.15578127</v>
      </c>
      <c r="F3475" s="6">
        <v>13.12420707</v>
      </c>
      <c r="G3475" s="6">
        <v>12.62859749</v>
      </c>
      <c r="H3475" s="6">
        <v>12.58579825</v>
      </c>
      <c r="I3475" s="6">
        <v>12.27990541</v>
      </c>
      <c r="J3475" s="6">
        <v>11.87431445</v>
      </c>
      <c r="K3475" s="6">
        <v>11.46460633</v>
      </c>
      <c r="L3475" s="6">
        <v>10.6725335</v>
      </c>
      <c r="M3475" s="6">
        <v>10.14504141</v>
      </c>
      <c r="N3475" s="6">
        <v>9.594792911</v>
      </c>
      <c r="O3475" s="6">
        <v>9.041181918</v>
      </c>
      <c r="P3475" s="6">
        <v>8.565959762</v>
      </c>
      <c r="Q3475" s="6">
        <v>8.123490118</v>
      </c>
      <c r="R3475" s="6">
        <v>7.615561015</v>
      </c>
      <c r="S3475" s="6">
        <v>7.158022399</v>
      </c>
      <c r="T3475" s="6">
        <v>6.829968771</v>
      </c>
      <c r="U3475" s="6">
        <v>6.47991055</v>
      </c>
      <c r="V3475" s="6">
        <v>6.083412828</v>
      </c>
      <c r="W3475" s="6">
        <v>5.622931049</v>
      </c>
      <c r="X3475" s="6">
        <v>5.622199503</v>
      </c>
      <c r="Y3475" s="6">
        <v>5.621468303</v>
      </c>
    </row>
    <row r="3476">
      <c r="A3476" s="6">
        <v>3474.0</v>
      </c>
      <c r="B3476" s="6">
        <v>14.0</v>
      </c>
      <c r="C3476" s="6" t="s">
        <v>61</v>
      </c>
      <c r="D3476" s="6" t="s">
        <v>29</v>
      </c>
      <c r="E3476" s="6">
        <v>4.458983947</v>
      </c>
      <c r="F3476" s="6">
        <v>2.303815557</v>
      </c>
      <c r="G3476" s="6">
        <v>3.976455097</v>
      </c>
      <c r="H3476" s="6">
        <v>3.930447547</v>
      </c>
      <c r="I3476" s="6">
        <v>5.470049297</v>
      </c>
      <c r="J3476" s="6">
        <v>5.170893547</v>
      </c>
      <c r="K3476" s="6">
        <v>3.573965247</v>
      </c>
      <c r="L3476" s="6">
        <v>4.282187317</v>
      </c>
      <c r="M3476" s="6">
        <v>5.135518947</v>
      </c>
      <c r="N3476" s="6">
        <v>5.677924407</v>
      </c>
      <c r="O3476" s="6">
        <v>5.920690997</v>
      </c>
      <c r="P3476" s="6">
        <v>6.060407657</v>
      </c>
      <c r="Q3476" s="6">
        <v>6.833252947</v>
      </c>
      <c r="R3476" s="6">
        <v>5.313779537</v>
      </c>
      <c r="S3476" s="6">
        <v>5.806454847</v>
      </c>
      <c r="T3476" s="6">
        <v>8.523231597</v>
      </c>
      <c r="U3476" s="6">
        <v>16.61952635</v>
      </c>
      <c r="V3476" s="6">
        <v>16.09561125</v>
      </c>
      <c r="W3476" s="6">
        <v>18.56046259</v>
      </c>
      <c r="X3476" s="6">
        <v>18.56046259</v>
      </c>
      <c r="Y3476" s="6">
        <v>18.56046259</v>
      </c>
    </row>
    <row r="3477">
      <c r="A3477" s="6">
        <v>3475.0</v>
      </c>
      <c r="B3477" s="6">
        <v>14.0</v>
      </c>
      <c r="C3477" s="6" t="s">
        <v>61</v>
      </c>
      <c r="D3477" s="6" t="s">
        <v>30</v>
      </c>
      <c r="E3477" s="6">
        <v>0.4439793419</v>
      </c>
      <c r="F3477" s="6">
        <v>0.4170454084</v>
      </c>
      <c r="G3477" s="6">
        <v>0.4206193627</v>
      </c>
      <c r="H3477" s="6">
        <v>0.4117446057</v>
      </c>
      <c r="I3477" s="6">
        <v>0.4349975896</v>
      </c>
      <c r="J3477" s="6">
        <v>0.4394531273</v>
      </c>
      <c r="K3477" s="6">
        <v>0.4424169847</v>
      </c>
      <c r="L3477" s="6">
        <v>0.4608629389</v>
      </c>
      <c r="M3477" s="6">
        <v>0.455287849</v>
      </c>
      <c r="N3477" s="6">
        <v>0.4497573423</v>
      </c>
      <c r="O3477" s="6">
        <v>0.4590088039</v>
      </c>
      <c r="P3477" s="6">
        <v>0.4659306125</v>
      </c>
      <c r="Q3477" s="6">
        <v>0.4702523548</v>
      </c>
      <c r="R3477" s="6">
        <v>0.4514165472</v>
      </c>
      <c r="S3477" s="6">
        <v>0.4777162742</v>
      </c>
      <c r="T3477" s="6">
        <v>0.5052818798</v>
      </c>
      <c r="U3477" s="6">
        <v>0.6340737845</v>
      </c>
      <c r="V3477" s="6">
        <v>0.5706985141</v>
      </c>
      <c r="W3477" s="6">
        <v>0.613220795</v>
      </c>
      <c r="X3477" s="6">
        <v>0.613220795</v>
      </c>
      <c r="Y3477" s="6">
        <v>0.613220795</v>
      </c>
    </row>
    <row r="3478">
      <c r="A3478" s="6">
        <v>3476.0</v>
      </c>
      <c r="B3478" s="6">
        <v>14.0</v>
      </c>
      <c r="C3478" s="6" t="s">
        <v>61</v>
      </c>
      <c r="D3478" s="6" t="s">
        <v>31</v>
      </c>
      <c r="E3478" s="6">
        <v>45.28984239</v>
      </c>
      <c r="F3478" s="6">
        <v>52.35098197</v>
      </c>
      <c r="G3478" s="6">
        <v>46.74681707</v>
      </c>
      <c r="H3478" s="6">
        <v>69.03354209</v>
      </c>
      <c r="I3478" s="6">
        <v>58.09878793</v>
      </c>
      <c r="J3478" s="6">
        <v>74.43496914</v>
      </c>
      <c r="K3478" s="6">
        <v>52.42707262</v>
      </c>
      <c r="L3478" s="6">
        <v>49.16220297</v>
      </c>
      <c r="M3478" s="6">
        <v>53.03033638</v>
      </c>
      <c r="N3478" s="6">
        <v>50.88818038</v>
      </c>
      <c r="O3478" s="6">
        <v>52.2036766</v>
      </c>
      <c r="P3478" s="6">
        <v>54.95751886</v>
      </c>
      <c r="Q3478" s="6">
        <v>50.27962491</v>
      </c>
      <c r="R3478" s="6">
        <v>56.49961068</v>
      </c>
      <c r="S3478" s="6">
        <v>54.31075395</v>
      </c>
      <c r="T3478" s="6">
        <v>57.06559069</v>
      </c>
      <c r="U3478" s="6">
        <v>77.01431005</v>
      </c>
      <c r="V3478" s="6">
        <v>96.59356543</v>
      </c>
      <c r="W3478" s="6">
        <v>89.58940247</v>
      </c>
      <c r="X3478" s="6">
        <v>89.58940247</v>
      </c>
      <c r="Y3478" s="6">
        <v>89.58940247</v>
      </c>
    </row>
    <row r="3479">
      <c r="A3479" s="6">
        <v>3477.0</v>
      </c>
      <c r="B3479" s="6">
        <v>14.0</v>
      </c>
      <c r="C3479" s="6" t="s">
        <v>61</v>
      </c>
      <c r="D3479" s="6" t="s">
        <v>32</v>
      </c>
      <c r="E3479" s="6">
        <v>0.1490708064</v>
      </c>
      <c r="F3479" s="6">
        <v>0.0731509694</v>
      </c>
      <c r="G3479" s="6">
        <v>0.1319022459</v>
      </c>
      <c r="H3479" s="6">
        <v>0.1329631104</v>
      </c>
      <c r="I3479" s="6">
        <v>0.1823470749</v>
      </c>
      <c r="J3479" s="6">
        <v>0.1779444704</v>
      </c>
      <c r="K3479" s="6">
        <v>0.1258563778</v>
      </c>
      <c r="L3479" s="6">
        <v>0.1392990964</v>
      </c>
      <c r="M3479" s="6">
        <v>0.1699410468</v>
      </c>
      <c r="N3479" s="6">
        <v>0.2071262208</v>
      </c>
      <c r="O3479" s="6">
        <v>0.2026430532</v>
      </c>
      <c r="P3479" s="6">
        <v>0.2067146114</v>
      </c>
      <c r="Q3479" s="6">
        <v>0.2176144479</v>
      </c>
      <c r="R3479" s="6">
        <v>0.1662503419</v>
      </c>
      <c r="S3479" s="6">
        <v>0.178787159</v>
      </c>
      <c r="T3479" s="6">
        <v>0.2771287364</v>
      </c>
      <c r="U3479" s="6">
        <v>0.6377797994</v>
      </c>
      <c r="V3479" s="6">
        <v>0.516505961</v>
      </c>
      <c r="W3479" s="6">
        <v>0.5761407013</v>
      </c>
      <c r="X3479" s="6">
        <v>0.5761407013</v>
      </c>
      <c r="Y3479" s="6">
        <v>0.5761407013</v>
      </c>
    </row>
    <row r="3480">
      <c r="A3480" s="6">
        <v>3478.0</v>
      </c>
      <c r="B3480" s="6">
        <v>14.0</v>
      </c>
      <c r="C3480" s="6" t="s">
        <v>61</v>
      </c>
      <c r="D3480" s="6" t="s">
        <v>33</v>
      </c>
      <c r="E3480" s="6">
        <v>4.033059824</v>
      </c>
      <c r="F3480" s="6">
        <v>4.017157225</v>
      </c>
      <c r="G3480" s="6">
        <v>3.988164437</v>
      </c>
      <c r="H3480" s="6">
        <v>3.94743837</v>
      </c>
      <c r="I3480" s="6">
        <v>4.005100524</v>
      </c>
      <c r="J3480" s="6">
        <v>4.148266348</v>
      </c>
      <c r="K3480" s="6">
        <v>4.167662279</v>
      </c>
      <c r="L3480" s="6">
        <v>4.267863251</v>
      </c>
      <c r="M3480" s="6">
        <v>4.177502445</v>
      </c>
      <c r="N3480" s="6">
        <v>4.156052353</v>
      </c>
      <c r="O3480" s="6">
        <v>4.3681007</v>
      </c>
      <c r="P3480" s="6">
        <v>4.300250635</v>
      </c>
      <c r="Q3480" s="6">
        <v>4.286293408</v>
      </c>
      <c r="R3480" s="6">
        <v>4.37625863</v>
      </c>
      <c r="S3480" s="6">
        <v>4.479407034</v>
      </c>
      <c r="T3480" s="6">
        <v>4.52445102</v>
      </c>
      <c r="U3480" s="6">
        <v>4.845273666</v>
      </c>
      <c r="V3480" s="6">
        <v>4.576043728</v>
      </c>
      <c r="W3480" s="6">
        <v>4.970932073</v>
      </c>
      <c r="X3480" s="6">
        <v>4.970932073</v>
      </c>
      <c r="Y3480" s="6">
        <v>4.970932073</v>
      </c>
    </row>
    <row r="3481">
      <c r="A3481" s="6">
        <v>3479.0</v>
      </c>
      <c r="B3481" s="6">
        <v>14.0</v>
      </c>
      <c r="C3481" s="6" t="s">
        <v>61</v>
      </c>
      <c r="D3481" s="6" t="s">
        <v>34</v>
      </c>
      <c r="E3481" s="6">
        <v>302.5047815</v>
      </c>
      <c r="F3481" s="6">
        <v>319.4086441</v>
      </c>
      <c r="G3481" s="6">
        <v>317.7122574</v>
      </c>
      <c r="H3481" s="6">
        <v>319.2524107</v>
      </c>
      <c r="I3481" s="6">
        <v>312.4012738</v>
      </c>
      <c r="J3481" s="6">
        <v>333.7152568</v>
      </c>
      <c r="K3481" s="6">
        <v>326.0308682</v>
      </c>
      <c r="L3481" s="6">
        <v>329.8298857</v>
      </c>
      <c r="M3481" s="6">
        <v>322.2811845</v>
      </c>
      <c r="N3481" s="6">
        <v>325.1467881</v>
      </c>
      <c r="O3481" s="6">
        <v>359.3289256</v>
      </c>
      <c r="P3481" s="6">
        <v>338.708415</v>
      </c>
      <c r="Q3481" s="6">
        <v>336.3493615</v>
      </c>
      <c r="R3481" s="6">
        <v>367.9908716</v>
      </c>
      <c r="S3481" s="6">
        <v>361.8122734</v>
      </c>
      <c r="T3481" s="6">
        <v>352.3428104</v>
      </c>
      <c r="U3481" s="6">
        <v>331.8323371</v>
      </c>
      <c r="V3481" s="6">
        <v>326.0618161</v>
      </c>
      <c r="W3481" s="6">
        <v>373.9221136</v>
      </c>
      <c r="X3481" s="6">
        <v>373.9221136</v>
      </c>
      <c r="Y3481" s="6">
        <v>373.9221136</v>
      </c>
    </row>
    <row r="3482">
      <c r="A3482" s="6">
        <v>3480.0</v>
      </c>
      <c r="B3482" s="6">
        <v>14.0</v>
      </c>
      <c r="C3482" s="6" t="s">
        <v>61</v>
      </c>
      <c r="D3482" s="6" t="s">
        <v>35</v>
      </c>
      <c r="E3482" s="6">
        <v>46.00809319</v>
      </c>
      <c r="F3482" s="6">
        <v>47.51770577</v>
      </c>
      <c r="G3482" s="6">
        <v>47.34194463</v>
      </c>
      <c r="H3482" s="6">
        <v>47.41040483</v>
      </c>
      <c r="I3482" s="6">
        <v>46.90458598</v>
      </c>
      <c r="J3482" s="6">
        <v>49.13272312</v>
      </c>
      <c r="K3482" s="6">
        <v>48.41510797</v>
      </c>
      <c r="L3482" s="6">
        <v>48.96409205</v>
      </c>
      <c r="M3482" s="6">
        <v>48.11934406</v>
      </c>
      <c r="N3482" s="6">
        <v>48.35162733</v>
      </c>
      <c r="O3482" s="6">
        <v>51.92497412</v>
      </c>
      <c r="P3482" s="6">
        <v>49.88400805</v>
      </c>
      <c r="Q3482" s="6">
        <v>49.66008128</v>
      </c>
      <c r="R3482" s="6">
        <v>52.74017783</v>
      </c>
      <c r="S3482" s="6">
        <v>52.35680346</v>
      </c>
      <c r="T3482" s="6">
        <v>51.59771543</v>
      </c>
      <c r="U3482" s="6">
        <v>50.52056914</v>
      </c>
      <c r="V3482" s="6">
        <v>49.37245615</v>
      </c>
      <c r="W3482" s="6">
        <v>55.04751155</v>
      </c>
      <c r="X3482" s="6">
        <v>55.04751155</v>
      </c>
      <c r="Y3482" s="6">
        <v>55.04751155</v>
      </c>
    </row>
    <row r="3483">
      <c r="A3483" s="6">
        <v>3481.0</v>
      </c>
      <c r="B3483" s="6">
        <v>14.0</v>
      </c>
      <c r="C3483" s="6" t="s">
        <v>61</v>
      </c>
      <c r="D3483" s="6" t="s">
        <v>36</v>
      </c>
      <c r="E3483" s="6">
        <v>0.0368527494</v>
      </c>
      <c r="F3483" s="6">
        <v>0.0165998608</v>
      </c>
      <c r="G3483" s="6">
        <v>0.0315559788</v>
      </c>
      <c r="H3483" s="6">
        <v>0.0333597285</v>
      </c>
      <c r="I3483" s="6">
        <v>0.045642541</v>
      </c>
      <c r="J3483" s="6">
        <v>0.0447008564</v>
      </c>
      <c r="K3483" s="6">
        <v>0.0330034566</v>
      </c>
      <c r="L3483" s="6">
        <v>0.0352401764</v>
      </c>
      <c r="M3483" s="6">
        <v>0.0442101143</v>
      </c>
      <c r="N3483" s="6">
        <v>0.0579585379</v>
      </c>
      <c r="O3483" s="6">
        <v>0.0531547152</v>
      </c>
      <c r="P3483" s="6">
        <v>0.0546595048</v>
      </c>
      <c r="Q3483" s="6">
        <v>0.0532810262</v>
      </c>
      <c r="R3483" s="6">
        <v>0.038983504</v>
      </c>
      <c r="S3483" s="6">
        <v>0.0437540211</v>
      </c>
      <c r="T3483" s="6">
        <v>0.0692690909</v>
      </c>
      <c r="U3483" s="6">
        <v>0.1847655113</v>
      </c>
      <c r="V3483" s="6">
        <v>0.1142820356</v>
      </c>
      <c r="W3483" s="6">
        <v>0.1353508311</v>
      </c>
      <c r="X3483" s="6">
        <v>0.1353508311</v>
      </c>
      <c r="Y3483" s="6">
        <v>0.1353508311</v>
      </c>
    </row>
    <row r="3484">
      <c r="A3484" s="6">
        <v>3482.0</v>
      </c>
      <c r="B3484" s="6">
        <v>14.0</v>
      </c>
      <c r="C3484" s="6" t="s">
        <v>61</v>
      </c>
      <c r="D3484" s="6" t="s">
        <v>37</v>
      </c>
      <c r="E3484" s="6">
        <v>1.525964671</v>
      </c>
      <c r="F3484" s="6">
        <v>1.223385844</v>
      </c>
      <c r="G3484" s="6">
        <v>1.421970422</v>
      </c>
      <c r="H3484" s="6">
        <v>1.411278462</v>
      </c>
      <c r="I3484" s="6">
        <v>1.612309494</v>
      </c>
      <c r="J3484" s="6">
        <v>1.599298297</v>
      </c>
      <c r="K3484" s="6">
        <v>1.429633199</v>
      </c>
      <c r="L3484" s="6">
        <v>1.488431886</v>
      </c>
      <c r="M3484" s="6">
        <v>1.580252322</v>
      </c>
      <c r="N3484" s="6">
        <v>1.686286104</v>
      </c>
      <c r="O3484" s="6">
        <v>1.675518099</v>
      </c>
      <c r="P3484" s="6">
        <v>1.706340189</v>
      </c>
      <c r="Q3484" s="6">
        <v>1.756653605</v>
      </c>
      <c r="R3484" s="6">
        <v>1.544035904</v>
      </c>
      <c r="S3484" s="6">
        <v>1.302083494</v>
      </c>
      <c r="T3484" s="6">
        <v>2.014634428</v>
      </c>
      <c r="U3484" s="6">
        <v>3.994226151</v>
      </c>
      <c r="V3484" s="6">
        <v>3.009136834</v>
      </c>
      <c r="W3484" s="6">
        <v>6.955526949</v>
      </c>
      <c r="X3484" s="6">
        <v>6.955526949</v>
      </c>
      <c r="Y3484" s="6">
        <v>6.955526949</v>
      </c>
    </row>
    <row r="3485">
      <c r="A3485" s="6">
        <v>3483.0</v>
      </c>
      <c r="B3485" s="6">
        <v>15.0</v>
      </c>
      <c r="C3485" s="6" t="s">
        <v>63</v>
      </c>
      <c r="D3485" s="6" t="s">
        <v>29</v>
      </c>
      <c r="E3485" s="6">
        <v>197.455502</v>
      </c>
      <c r="F3485" s="6">
        <v>2728.7965</v>
      </c>
      <c r="G3485" s="6">
        <v>19.284164</v>
      </c>
      <c r="H3485" s="6">
        <v>188.440352</v>
      </c>
      <c r="I3485" s="6">
        <v>745.86372</v>
      </c>
      <c r="J3485" s="6">
        <v>1177.415</v>
      </c>
      <c r="K3485" s="6">
        <v>115.058898</v>
      </c>
      <c r="L3485" s="6">
        <v>46.536344</v>
      </c>
      <c r="M3485" s="6">
        <v>25.3474776</v>
      </c>
      <c r="N3485" s="6">
        <v>142.644325</v>
      </c>
      <c r="O3485" s="6">
        <v>373.08724</v>
      </c>
      <c r="P3485" s="6">
        <v>44.81021</v>
      </c>
      <c r="Q3485" s="6">
        <v>14.3335817</v>
      </c>
      <c r="R3485" s="6">
        <v>902.76115</v>
      </c>
      <c r="S3485" s="6">
        <v>240.92521</v>
      </c>
      <c r="T3485" s="6">
        <v>2545.4238</v>
      </c>
      <c r="U3485" s="6">
        <v>290.89135</v>
      </c>
      <c r="V3485" s="6">
        <v>63.6390655</v>
      </c>
      <c r="W3485" s="6">
        <v>313.9842291</v>
      </c>
      <c r="X3485" s="6">
        <v>313.9842291</v>
      </c>
      <c r="Y3485" s="6">
        <v>313.9842291</v>
      </c>
    </row>
    <row r="3486">
      <c r="A3486" s="6">
        <v>3484.0</v>
      </c>
      <c r="B3486" s="6">
        <v>15.0</v>
      </c>
      <c r="C3486" s="6" t="s">
        <v>63</v>
      </c>
      <c r="D3486" s="6" t="s">
        <v>30</v>
      </c>
      <c r="E3486" s="6">
        <v>0.54498</v>
      </c>
      <c r="F3486" s="6">
        <v>7.4235</v>
      </c>
      <c r="G3486" s="6">
        <v>0.053593</v>
      </c>
      <c r="H3486" s="6">
        <v>0.51835</v>
      </c>
      <c r="I3486" s="6">
        <v>2.05843</v>
      </c>
      <c r="J3486" s="6">
        <v>3.25925</v>
      </c>
      <c r="K3486" s="6">
        <v>0.318615</v>
      </c>
      <c r="L3486" s="6">
        <v>0.129708</v>
      </c>
      <c r="M3486" s="6">
        <v>0.070867</v>
      </c>
      <c r="N3486" s="6">
        <v>0.326155</v>
      </c>
      <c r="O3486" s="6">
        <v>1.06137</v>
      </c>
      <c r="P3486" s="6">
        <v>0.124275</v>
      </c>
      <c r="Q3486" s="6">
        <v>0.0404743</v>
      </c>
      <c r="R3486" s="6">
        <v>2.46469</v>
      </c>
      <c r="S3486" s="6">
        <v>2.51801</v>
      </c>
      <c r="T3486" s="6">
        <v>3.689</v>
      </c>
      <c r="U3486" s="6">
        <v>0.7924</v>
      </c>
      <c r="V3486" s="6">
        <v>0.179501</v>
      </c>
      <c r="W3486" s="6">
        <v>3.508925257</v>
      </c>
      <c r="X3486" s="6">
        <v>3.508925257</v>
      </c>
      <c r="Y3486" s="6">
        <v>3.508925257</v>
      </c>
    </row>
    <row r="3487">
      <c r="A3487" s="6">
        <v>3485.0</v>
      </c>
      <c r="B3487" s="6">
        <v>15.0</v>
      </c>
      <c r="C3487" s="6" t="s">
        <v>63</v>
      </c>
      <c r="D3487" s="6" t="s">
        <v>31</v>
      </c>
      <c r="E3487" s="6">
        <v>3.23727464</v>
      </c>
      <c r="F3487" s="6">
        <v>44.652588</v>
      </c>
      <c r="G3487" s="6">
        <v>0.316455774</v>
      </c>
      <c r="H3487" s="6">
        <v>3.0880737</v>
      </c>
      <c r="I3487" s="6">
        <v>12.2282464</v>
      </c>
      <c r="J3487" s="6">
        <v>19.3112567</v>
      </c>
      <c r="K3487" s="6">
        <v>1.8872188</v>
      </c>
      <c r="L3487" s="6">
        <v>0.76396817</v>
      </c>
      <c r="M3487" s="6">
        <v>0.41629215</v>
      </c>
      <c r="N3487" s="6">
        <v>2.3404194</v>
      </c>
      <c r="O3487" s="6">
        <v>6.1419132</v>
      </c>
      <c r="P3487" s="6">
        <v>0.73513609</v>
      </c>
      <c r="Q3487" s="6">
        <v>0.235724362</v>
      </c>
      <c r="R3487" s="6">
        <v>14.779316</v>
      </c>
      <c r="S3487" s="6">
        <v>3.948232</v>
      </c>
      <c r="T3487" s="6">
        <v>41.691972</v>
      </c>
      <c r="U3487" s="6">
        <v>4.7608306</v>
      </c>
      <c r="V3487" s="6">
        <v>1.04642792</v>
      </c>
      <c r="W3487" s="6">
        <v>5.160943539</v>
      </c>
      <c r="X3487" s="6">
        <v>5.160943539</v>
      </c>
      <c r="Y3487" s="6">
        <v>5.160943539</v>
      </c>
    </row>
    <row r="3488">
      <c r="A3488" s="6">
        <v>3486.0</v>
      </c>
      <c r="B3488" s="6">
        <v>15.0</v>
      </c>
      <c r="C3488" s="6" t="s">
        <v>63</v>
      </c>
      <c r="D3488" s="6" t="s">
        <v>32</v>
      </c>
      <c r="E3488" s="6">
        <v>2.51503708</v>
      </c>
      <c r="F3488" s="6">
        <v>30.3343004</v>
      </c>
      <c r="G3488" s="6">
        <v>0.260698159</v>
      </c>
      <c r="H3488" s="6">
        <v>2.32824908</v>
      </c>
      <c r="I3488" s="6">
        <v>9.49216</v>
      </c>
      <c r="J3488" s="6">
        <v>15.3876959</v>
      </c>
      <c r="K3488" s="6">
        <v>1.50842563</v>
      </c>
      <c r="L3488" s="6">
        <v>0.64457456</v>
      </c>
      <c r="M3488" s="6">
        <v>0.359993416</v>
      </c>
      <c r="N3488" s="6">
        <v>1.90811185</v>
      </c>
      <c r="O3488" s="6">
        <v>6.04762016</v>
      </c>
      <c r="P3488" s="6">
        <v>0.595193896</v>
      </c>
      <c r="Q3488" s="6">
        <v>0.21994248</v>
      </c>
      <c r="R3488" s="6">
        <v>10.3962787</v>
      </c>
      <c r="S3488" s="6">
        <v>2.97993653</v>
      </c>
      <c r="T3488" s="6">
        <v>30.3550264</v>
      </c>
      <c r="U3488" s="6">
        <v>3.27678873</v>
      </c>
      <c r="V3488" s="6">
        <v>0.96854121</v>
      </c>
      <c r="W3488" s="6">
        <v>4.678125793</v>
      </c>
      <c r="X3488" s="6">
        <v>4.678125793</v>
      </c>
      <c r="Y3488" s="6">
        <v>4.678125793</v>
      </c>
    </row>
    <row r="3489">
      <c r="A3489" s="6">
        <v>3487.0</v>
      </c>
      <c r="B3489" s="6">
        <v>15.0</v>
      </c>
      <c r="C3489" s="6" t="s">
        <v>63</v>
      </c>
      <c r="D3489" s="6" t="s">
        <v>33</v>
      </c>
      <c r="E3489" s="6">
        <v>7.9162</v>
      </c>
      <c r="F3489" s="6">
        <v>107.831</v>
      </c>
      <c r="G3489" s="6">
        <v>0.77847</v>
      </c>
      <c r="H3489" s="6">
        <v>7.5292</v>
      </c>
      <c r="I3489" s="6">
        <v>29.8997</v>
      </c>
      <c r="J3489" s="6">
        <v>47.343</v>
      </c>
      <c r="K3489" s="6">
        <v>4.6281</v>
      </c>
      <c r="L3489" s="6">
        <v>1.88405</v>
      </c>
      <c r="M3489" s="6">
        <v>1.02938</v>
      </c>
      <c r="N3489" s="6">
        <v>4.7377</v>
      </c>
      <c r="O3489" s="6">
        <v>15.4175</v>
      </c>
      <c r="P3489" s="6">
        <v>1.80514</v>
      </c>
      <c r="Q3489" s="6">
        <v>0.58791</v>
      </c>
      <c r="R3489" s="6">
        <v>35.802</v>
      </c>
      <c r="S3489" s="6">
        <v>10.1469</v>
      </c>
      <c r="T3489" s="6">
        <v>53.585</v>
      </c>
      <c r="U3489" s="6">
        <v>11.5102</v>
      </c>
      <c r="V3489" s="6">
        <v>2.6074</v>
      </c>
      <c r="W3489" s="6">
        <v>13.39803978</v>
      </c>
      <c r="X3489" s="6">
        <v>13.39803978</v>
      </c>
      <c r="Y3489" s="6">
        <v>13.39803978</v>
      </c>
    </row>
    <row r="3490">
      <c r="A3490" s="6">
        <v>3488.0</v>
      </c>
      <c r="B3490" s="6">
        <v>15.0</v>
      </c>
      <c r="C3490" s="6" t="s">
        <v>63</v>
      </c>
      <c r="D3490" s="6" t="s">
        <v>34</v>
      </c>
      <c r="E3490" s="6">
        <v>19.9269017</v>
      </c>
      <c r="F3490" s="6">
        <v>271.4359</v>
      </c>
      <c r="G3490" s="6">
        <v>1.959587</v>
      </c>
      <c r="H3490" s="6">
        <v>18.952842</v>
      </c>
      <c r="I3490" s="6">
        <v>75.26418</v>
      </c>
      <c r="J3490" s="6">
        <v>119.171784</v>
      </c>
      <c r="K3490" s="6">
        <v>11.6498708</v>
      </c>
      <c r="L3490" s="6">
        <v>4.7426623</v>
      </c>
      <c r="M3490" s="6">
        <v>2.5911927</v>
      </c>
      <c r="N3490" s="6">
        <v>14.4769037</v>
      </c>
      <c r="O3490" s="6">
        <v>38.8083447</v>
      </c>
      <c r="P3490" s="6">
        <v>4.5439987</v>
      </c>
      <c r="Q3490" s="6">
        <v>1.47989796</v>
      </c>
      <c r="R3490" s="6">
        <v>90.120743</v>
      </c>
      <c r="S3490" s="6">
        <v>24.234508</v>
      </c>
      <c r="T3490" s="6">
        <v>255.03458</v>
      </c>
      <c r="U3490" s="6">
        <v>28.973751</v>
      </c>
      <c r="V3490" s="6">
        <v>6.5634174</v>
      </c>
      <c r="W3490" s="6">
        <v>32.29303037</v>
      </c>
      <c r="X3490" s="6">
        <v>32.29303037</v>
      </c>
      <c r="Y3490" s="6">
        <v>32.29303037</v>
      </c>
    </row>
    <row r="3491">
      <c r="A3491" s="6">
        <v>3489.0</v>
      </c>
      <c r="B3491" s="6">
        <v>15.0</v>
      </c>
      <c r="C3491" s="6" t="s">
        <v>63</v>
      </c>
      <c r="D3491" s="6" t="s">
        <v>35</v>
      </c>
      <c r="E3491" s="6">
        <v>16.8872045</v>
      </c>
      <c r="F3491" s="6">
        <v>230.03042</v>
      </c>
      <c r="G3491" s="6">
        <v>1.660667</v>
      </c>
      <c r="H3491" s="6">
        <v>16.0617314</v>
      </c>
      <c r="I3491" s="6">
        <v>63.783207</v>
      </c>
      <c r="J3491" s="6">
        <v>100.993032</v>
      </c>
      <c r="K3491" s="6">
        <v>9.8727717</v>
      </c>
      <c r="L3491" s="6">
        <v>4.01920515</v>
      </c>
      <c r="M3491" s="6">
        <v>2.1959261</v>
      </c>
      <c r="N3491" s="6">
        <v>12.2685627</v>
      </c>
      <c r="O3491" s="6">
        <v>32.888428</v>
      </c>
      <c r="P3491" s="6">
        <v>3.8508464</v>
      </c>
      <c r="Q3491" s="6">
        <v>1.2541508</v>
      </c>
      <c r="R3491" s="6">
        <v>76.37351</v>
      </c>
      <c r="S3491" s="6">
        <v>20.5377187</v>
      </c>
      <c r="T3491" s="6">
        <v>216.13101</v>
      </c>
      <c r="U3491" s="6">
        <v>24.554028</v>
      </c>
      <c r="V3491" s="6">
        <v>5.5622182</v>
      </c>
      <c r="W3491" s="6">
        <v>27.36697416</v>
      </c>
      <c r="X3491" s="6">
        <v>27.36697416</v>
      </c>
      <c r="Y3491" s="6">
        <v>27.36697416</v>
      </c>
    </row>
    <row r="3492">
      <c r="A3492" s="6">
        <v>3490.0</v>
      </c>
      <c r="B3492" s="6">
        <v>15.0</v>
      </c>
      <c r="C3492" s="6" t="s">
        <v>63</v>
      </c>
      <c r="D3492" s="6" t="s">
        <v>36</v>
      </c>
      <c r="E3492" s="6">
        <v>1.42907669</v>
      </c>
      <c r="F3492" s="6">
        <v>18.397064</v>
      </c>
      <c r="G3492" s="6">
        <v>0.144176976</v>
      </c>
      <c r="H3492" s="6">
        <v>1.34182558</v>
      </c>
      <c r="I3492" s="6">
        <v>5.3956895</v>
      </c>
      <c r="J3492" s="6">
        <v>8.6409621</v>
      </c>
      <c r="K3492" s="6">
        <v>0.84585062</v>
      </c>
      <c r="L3492" s="6">
        <v>0.35265398</v>
      </c>
      <c r="M3492" s="6">
        <v>0.194807274</v>
      </c>
      <c r="N3492" s="6">
        <v>1.06027594</v>
      </c>
      <c r="O3492" s="6">
        <v>3.09635648</v>
      </c>
      <c r="P3492" s="6">
        <v>0.331784286</v>
      </c>
      <c r="Q3492" s="6">
        <v>0.115166664</v>
      </c>
      <c r="R3492" s="6">
        <v>6.1966006</v>
      </c>
      <c r="S3492" s="6">
        <v>1.71653628</v>
      </c>
      <c r="T3492" s="6">
        <v>17.7904618</v>
      </c>
      <c r="U3492" s="6">
        <v>1.97432787</v>
      </c>
      <c r="V3492" s="6">
        <v>0.50888586</v>
      </c>
      <c r="W3492" s="6">
        <v>2.480026945</v>
      </c>
      <c r="X3492" s="6">
        <v>2.480026945</v>
      </c>
      <c r="Y3492" s="6">
        <v>2.480026945</v>
      </c>
    </row>
    <row r="3493">
      <c r="A3493" s="6">
        <v>3491.0</v>
      </c>
      <c r="B3493" s="6">
        <v>15.0</v>
      </c>
      <c r="C3493" s="6" t="s">
        <v>63</v>
      </c>
      <c r="D3493" s="6" t="s">
        <v>37</v>
      </c>
      <c r="E3493" s="6">
        <v>46.53582</v>
      </c>
      <c r="F3493" s="6">
        <v>641.88095</v>
      </c>
      <c r="G3493" s="6">
        <v>4.5490516</v>
      </c>
      <c r="H3493" s="6">
        <v>44.39106</v>
      </c>
      <c r="I3493" s="6">
        <v>175.781037</v>
      </c>
      <c r="J3493" s="6">
        <v>277.59931</v>
      </c>
      <c r="K3493" s="6">
        <v>27.1287703</v>
      </c>
      <c r="L3493" s="6">
        <v>10.9820412</v>
      </c>
      <c r="M3493" s="6">
        <v>5.9841992</v>
      </c>
      <c r="N3493" s="6">
        <v>33.643528</v>
      </c>
      <c r="O3493" s="6">
        <v>88.290002</v>
      </c>
      <c r="P3493" s="6">
        <v>10.5675814</v>
      </c>
      <c r="Q3493" s="6">
        <v>3.3885378</v>
      </c>
      <c r="R3493" s="6">
        <v>212.45267</v>
      </c>
      <c r="S3493" s="6">
        <v>56.755862</v>
      </c>
      <c r="T3493" s="6">
        <v>599.32207</v>
      </c>
      <c r="U3493" s="6">
        <v>68.436942</v>
      </c>
      <c r="V3493" s="6">
        <v>15.0424019</v>
      </c>
      <c r="W3493" s="6">
        <v>74.18856133</v>
      </c>
      <c r="X3493" s="6">
        <v>74.18856133</v>
      </c>
      <c r="Y3493" s="6">
        <v>74.18856133</v>
      </c>
    </row>
    <row r="3494">
      <c r="A3494" s="6">
        <v>3492.0</v>
      </c>
      <c r="B3494" s="6">
        <v>16.0</v>
      </c>
      <c r="C3494" s="6" t="s">
        <v>65</v>
      </c>
      <c r="D3494" s="6" t="s">
        <v>29</v>
      </c>
      <c r="E3494" s="6">
        <v>92.000753</v>
      </c>
      <c r="F3494" s="6">
        <v>113.359191</v>
      </c>
      <c r="G3494" s="6">
        <v>120.4287692</v>
      </c>
      <c r="H3494" s="6">
        <v>80.7783343</v>
      </c>
      <c r="I3494" s="6">
        <v>128.78698</v>
      </c>
      <c r="J3494" s="6">
        <v>127.466227</v>
      </c>
      <c r="K3494" s="6">
        <v>105.1559338</v>
      </c>
      <c r="L3494" s="6">
        <v>89.1047209</v>
      </c>
      <c r="M3494" s="6">
        <v>74.0938135</v>
      </c>
      <c r="N3494" s="6">
        <v>103.2425626</v>
      </c>
      <c r="O3494" s="6">
        <v>86.700767</v>
      </c>
      <c r="P3494" s="6">
        <v>87.421969</v>
      </c>
      <c r="Q3494" s="6">
        <v>102.529502</v>
      </c>
      <c r="R3494" s="6">
        <v>93.348862</v>
      </c>
      <c r="S3494" s="6">
        <v>95.540008</v>
      </c>
      <c r="T3494" s="6">
        <v>156.658352</v>
      </c>
      <c r="U3494" s="6">
        <v>173.853218</v>
      </c>
      <c r="V3494" s="6">
        <v>122.193266</v>
      </c>
      <c r="W3494" s="6">
        <v>72.38220629</v>
      </c>
      <c r="X3494" s="6">
        <v>72.38220629</v>
      </c>
      <c r="Y3494" s="6">
        <v>72.38220629</v>
      </c>
    </row>
    <row r="3495">
      <c r="A3495" s="6">
        <v>3493.0</v>
      </c>
      <c r="B3495" s="6">
        <v>16.0</v>
      </c>
      <c r="C3495" s="6" t="s">
        <v>65</v>
      </c>
      <c r="D3495" s="6" t="s">
        <v>30</v>
      </c>
      <c r="E3495" s="6">
        <v>0.248384</v>
      </c>
      <c r="F3495" s="6">
        <v>0.341166</v>
      </c>
      <c r="G3495" s="6">
        <v>0.340245</v>
      </c>
      <c r="H3495" s="6">
        <v>0.239138</v>
      </c>
      <c r="I3495" s="6">
        <v>0.403379</v>
      </c>
      <c r="J3495" s="6">
        <v>0.433461</v>
      </c>
      <c r="K3495" s="6">
        <v>0.31248</v>
      </c>
      <c r="L3495" s="6">
        <v>0.256016</v>
      </c>
      <c r="M3495" s="6">
        <v>0.218787</v>
      </c>
      <c r="N3495" s="6">
        <v>0.346126</v>
      </c>
      <c r="O3495" s="6">
        <v>0.295272</v>
      </c>
      <c r="P3495" s="6">
        <v>0.254186</v>
      </c>
      <c r="Q3495" s="6">
        <v>0.292281</v>
      </c>
      <c r="R3495" s="6">
        <v>0.271419</v>
      </c>
      <c r="S3495" s="6">
        <v>0.96346</v>
      </c>
      <c r="T3495" s="6">
        <v>0.56706</v>
      </c>
      <c r="U3495" s="6">
        <v>0.47163</v>
      </c>
      <c r="V3495" s="6">
        <v>0.33371</v>
      </c>
      <c r="W3495" s="6">
        <v>0.7546925064</v>
      </c>
      <c r="X3495" s="6">
        <v>0.7546925064</v>
      </c>
      <c r="Y3495" s="6">
        <v>0.7546925064</v>
      </c>
    </row>
    <row r="3496">
      <c r="A3496" s="6">
        <v>3494.0</v>
      </c>
      <c r="B3496" s="6">
        <v>16.0</v>
      </c>
      <c r="C3496" s="6" t="s">
        <v>65</v>
      </c>
      <c r="D3496" s="6" t="s">
        <v>31</v>
      </c>
      <c r="E3496" s="6">
        <v>1.50394487</v>
      </c>
      <c r="F3496" s="6">
        <v>1.83323381</v>
      </c>
      <c r="G3496" s="6">
        <v>1.962891038</v>
      </c>
      <c r="H3496" s="6">
        <v>1.31109045</v>
      </c>
      <c r="I3496" s="6">
        <v>2.07490928</v>
      </c>
      <c r="J3496" s="6">
        <v>2.03498616</v>
      </c>
      <c r="K3496" s="6">
        <v>1.707325915</v>
      </c>
      <c r="L3496" s="6">
        <v>1.451687302</v>
      </c>
      <c r="M3496" s="6">
        <v>1.20358126</v>
      </c>
      <c r="N3496" s="6">
        <v>1.67523215</v>
      </c>
      <c r="O3496" s="6">
        <v>1.38327011</v>
      </c>
      <c r="P3496" s="6">
        <v>1.42110306</v>
      </c>
      <c r="Q3496" s="6">
        <v>1.669894133</v>
      </c>
      <c r="R3496" s="6">
        <v>1.51828002</v>
      </c>
      <c r="S3496" s="6">
        <v>1.56594751</v>
      </c>
      <c r="T3496" s="6">
        <v>2.49969375</v>
      </c>
      <c r="U3496" s="6">
        <v>2.8437871</v>
      </c>
      <c r="V3496" s="6">
        <v>2.00053626</v>
      </c>
      <c r="W3496" s="6">
        <v>1.186092623</v>
      </c>
      <c r="X3496" s="6">
        <v>1.186092623</v>
      </c>
      <c r="Y3496" s="6">
        <v>1.186092623</v>
      </c>
    </row>
    <row r="3497">
      <c r="A3497" s="6">
        <v>3495.0</v>
      </c>
      <c r="B3497" s="6">
        <v>16.0</v>
      </c>
      <c r="C3497" s="6" t="s">
        <v>65</v>
      </c>
      <c r="D3497" s="6" t="s">
        <v>32</v>
      </c>
      <c r="E3497" s="6">
        <v>0.94513067</v>
      </c>
      <c r="F3497" s="6">
        <v>1.61281574</v>
      </c>
      <c r="G3497" s="6">
        <v>1.48738358</v>
      </c>
      <c r="H3497" s="6">
        <v>1.150446246</v>
      </c>
      <c r="I3497" s="6">
        <v>2.05688113</v>
      </c>
      <c r="J3497" s="6">
        <v>2.48712999</v>
      </c>
      <c r="K3497" s="6">
        <v>1.53821295</v>
      </c>
      <c r="L3497" s="6">
        <v>1.1916175</v>
      </c>
      <c r="M3497" s="6">
        <v>1.06180475</v>
      </c>
      <c r="N3497" s="6">
        <v>1.42281843</v>
      </c>
      <c r="O3497" s="6">
        <v>1.684074896</v>
      </c>
      <c r="P3497" s="6">
        <v>1.17719791</v>
      </c>
      <c r="Q3497" s="6">
        <v>1.30430437</v>
      </c>
      <c r="R3497" s="6">
        <v>1.27416684</v>
      </c>
      <c r="S3497" s="6">
        <v>1.19496038</v>
      </c>
      <c r="T3497" s="6">
        <v>2.90414593</v>
      </c>
      <c r="U3497" s="6">
        <v>1.8782893</v>
      </c>
      <c r="V3497" s="6">
        <v>1.41136785</v>
      </c>
      <c r="W3497" s="6">
        <v>0.8905207068</v>
      </c>
      <c r="X3497" s="6">
        <v>0.8905207068</v>
      </c>
      <c r="Y3497" s="6">
        <v>0.8905207068</v>
      </c>
    </row>
    <row r="3498">
      <c r="A3498" s="6">
        <v>3496.0</v>
      </c>
      <c r="B3498" s="6">
        <v>16.0</v>
      </c>
      <c r="C3498" s="6" t="s">
        <v>65</v>
      </c>
      <c r="D3498" s="6" t="s">
        <v>33</v>
      </c>
      <c r="E3498" s="6">
        <v>3.608</v>
      </c>
      <c r="F3498" s="6">
        <v>4.95564</v>
      </c>
      <c r="G3498" s="6">
        <v>4.94224</v>
      </c>
      <c r="H3498" s="6">
        <v>3.47356</v>
      </c>
      <c r="I3498" s="6">
        <v>5.8594</v>
      </c>
      <c r="J3498" s="6">
        <v>6.2961</v>
      </c>
      <c r="K3498" s="6">
        <v>4.53897</v>
      </c>
      <c r="L3498" s="6">
        <v>3.71869</v>
      </c>
      <c r="M3498" s="6">
        <v>3.17791</v>
      </c>
      <c r="N3498" s="6">
        <v>5.02779</v>
      </c>
      <c r="O3498" s="6">
        <v>4.28905</v>
      </c>
      <c r="P3498" s="6">
        <v>3.69222</v>
      </c>
      <c r="Q3498" s="6">
        <v>4.24552</v>
      </c>
      <c r="R3498" s="6">
        <v>3.9425</v>
      </c>
      <c r="S3498" s="6">
        <v>4.0581</v>
      </c>
      <c r="T3498" s="6">
        <v>8.2368</v>
      </c>
      <c r="U3498" s="6">
        <v>6.8507</v>
      </c>
      <c r="V3498" s="6">
        <v>4.8474</v>
      </c>
      <c r="W3498" s="6">
        <v>3.047984685</v>
      </c>
      <c r="X3498" s="6">
        <v>3.047984685</v>
      </c>
      <c r="Y3498" s="6">
        <v>3.047984685</v>
      </c>
    </row>
    <row r="3499">
      <c r="A3499" s="6">
        <v>3497.0</v>
      </c>
      <c r="B3499" s="6">
        <v>16.0</v>
      </c>
      <c r="C3499" s="6" t="s">
        <v>65</v>
      </c>
      <c r="D3499" s="6" t="s">
        <v>34</v>
      </c>
      <c r="E3499" s="6">
        <v>9.082114</v>
      </c>
      <c r="F3499" s="6">
        <v>12.2161731</v>
      </c>
      <c r="G3499" s="6">
        <v>12.3445768</v>
      </c>
      <c r="H3499" s="6">
        <v>8.6026436</v>
      </c>
      <c r="I3499" s="6">
        <v>14.3459647</v>
      </c>
      <c r="J3499" s="6">
        <v>15.2018954</v>
      </c>
      <c r="K3499" s="6">
        <v>11.2398146</v>
      </c>
      <c r="L3499" s="6">
        <v>9.26796164</v>
      </c>
      <c r="M3499" s="6">
        <v>7.87784094</v>
      </c>
      <c r="N3499" s="6">
        <v>10.9425807</v>
      </c>
      <c r="O3499" s="6">
        <v>10.3497371</v>
      </c>
      <c r="P3499" s="6">
        <v>9.17295717</v>
      </c>
      <c r="Q3499" s="6">
        <v>10.58731696</v>
      </c>
      <c r="R3499" s="6">
        <v>9.79927153</v>
      </c>
      <c r="S3499" s="6">
        <v>9.6221413</v>
      </c>
      <c r="T3499" s="6">
        <v>18.5116463</v>
      </c>
      <c r="U3499" s="6">
        <v>17.2448236</v>
      </c>
      <c r="V3499" s="6">
        <v>12.2020288</v>
      </c>
      <c r="W3499" s="6">
        <v>7.276631823</v>
      </c>
      <c r="X3499" s="6">
        <v>7.276631823</v>
      </c>
      <c r="Y3499" s="6">
        <v>7.276631823</v>
      </c>
    </row>
    <row r="3500">
      <c r="A3500" s="6">
        <v>3498.0</v>
      </c>
      <c r="B3500" s="6">
        <v>16.0</v>
      </c>
      <c r="C3500" s="6" t="s">
        <v>65</v>
      </c>
      <c r="D3500" s="6" t="s">
        <v>35</v>
      </c>
      <c r="E3500" s="6">
        <v>7.6967066</v>
      </c>
      <c r="F3500" s="6">
        <v>10.5714531</v>
      </c>
      <c r="G3500" s="6">
        <v>10.54290587</v>
      </c>
      <c r="H3500" s="6">
        <v>7.4100535</v>
      </c>
      <c r="I3500" s="6">
        <v>12.4994298</v>
      </c>
      <c r="J3500" s="6">
        <v>13.4312025</v>
      </c>
      <c r="K3500" s="6">
        <v>9.6827372</v>
      </c>
      <c r="L3500" s="6">
        <v>7.9329402</v>
      </c>
      <c r="M3500" s="6">
        <v>6.77934004</v>
      </c>
      <c r="N3500" s="6">
        <v>9.4228493</v>
      </c>
      <c r="O3500" s="6">
        <v>9.1496202</v>
      </c>
      <c r="P3500" s="6">
        <v>7.8764119</v>
      </c>
      <c r="Q3500" s="6">
        <v>9.0568522</v>
      </c>
      <c r="R3500" s="6">
        <v>8.4103359</v>
      </c>
      <c r="S3500" s="6">
        <v>8.1543578</v>
      </c>
      <c r="T3500" s="6">
        <v>16.3492124</v>
      </c>
      <c r="U3500" s="6">
        <v>14.614257</v>
      </c>
      <c r="V3500" s="6">
        <v>10.3407026</v>
      </c>
      <c r="W3500" s="6">
        <v>6.166637045</v>
      </c>
      <c r="X3500" s="6">
        <v>6.166637045</v>
      </c>
      <c r="Y3500" s="6">
        <v>6.166637045</v>
      </c>
    </row>
    <row r="3501">
      <c r="A3501" s="6">
        <v>3499.0</v>
      </c>
      <c r="B3501" s="6">
        <v>16.0</v>
      </c>
      <c r="C3501" s="6" t="s">
        <v>65</v>
      </c>
      <c r="D3501" s="6" t="s">
        <v>36</v>
      </c>
      <c r="E3501" s="6">
        <v>0.59652895</v>
      </c>
      <c r="F3501" s="6">
        <v>0.86710967</v>
      </c>
      <c r="G3501" s="6">
        <v>0.85551235</v>
      </c>
      <c r="H3501" s="6">
        <v>0.619074835</v>
      </c>
      <c r="I3501" s="6">
        <v>1.05166546</v>
      </c>
      <c r="J3501" s="6">
        <v>1.17411544</v>
      </c>
      <c r="K3501" s="6">
        <v>0.81827244</v>
      </c>
      <c r="L3501" s="6">
        <v>0.660428314</v>
      </c>
      <c r="M3501" s="6">
        <v>0.570000935</v>
      </c>
      <c r="N3501" s="6">
        <v>0.77677281</v>
      </c>
      <c r="O3501" s="6">
        <v>0.79615105</v>
      </c>
      <c r="P3501" s="6">
        <v>0.6498482</v>
      </c>
      <c r="Q3501" s="6">
        <v>0.73962761</v>
      </c>
      <c r="R3501" s="6">
        <v>0.69923944</v>
      </c>
      <c r="S3501" s="6">
        <v>0.68475407</v>
      </c>
      <c r="T3501" s="6">
        <v>1.39663471</v>
      </c>
      <c r="U3501" s="6">
        <v>1.15547533</v>
      </c>
      <c r="V3501" s="6">
        <v>0.84001902</v>
      </c>
      <c r="W3501" s="6">
        <v>0.5142531094</v>
      </c>
      <c r="X3501" s="6">
        <v>0.5142531094</v>
      </c>
      <c r="Y3501" s="6">
        <v>0.5142531094</v>
      </c>
    </row>
    <row r="3502">
      <c r="A3502" s="6">
        <v>3500.0</v>
      </c>
      <c r="B3502" s="6">
        <v>16.0</v>
      </c>
      <c r="C3502" s="6" t="s">
        <v>65</v>
      </c>
      <c r="D3502" s="6" t="s">
        <v>37</v>
      </c>
      <c r="E3502" s="6">
        <v>21.619208</v>
      </c>
      <c r="F3502" s="6">
        <v>27.5986549</v>
      </c>
      <c r="G3502" s="6">
        <v>28.6801593</v>
      </c>
      <c r="H3502" s="6">
        <v>19.5285285</v>
      </c>
      <c r="I3502" s="6">
        <v>31.77367</v>
      </c>
      <c r="J3502" s="6">
        <v>32.375335</v>
      </c>
      <c r="K3502" s="6">
        <v>25.439656</v>
      </c>
      <c r="L3502" s="6">
        <v>21.316428</v>
      </c>
      <c r="M3502" s="6">
        <v>17.8892601</v>
      </c>
      <c r="N3502" s="6">
        <v>24.9327762</v>
      </c>
      <c r="O3502" s="6">
        <v>22.0410812</v>
      </c>
      <c r="P3502" s="6">
        <v>21.0133753</v>
      </c>
      <c r="Q3502" s="6">
        <v>24.4862663</v>
      </c>
      <c r="R3502" s="6">
        <v>22.4282336</v>
      </c>
      <c r="S3502" s="6">
        <v>22.510498</v>
      </c>
      <c r="T3502" s="6">
        <v>39.699858</v>
      </c>
      <c r="U3502" s="6">
        <v>40.87944</v>
      </c>
      <c r="V3502" s="6">
        <v>28.7577075</v>
      </c>
      <c r="W3502" s="6">
        <v>17.05008209</v>
      </c>
      <c r="X3502" s="6">
        <v>17.05008209</v>
      </c>
      <c r="Y3502" s="6">
        <v>17.05008209</v>
      </c>
    </row>
    <row r="3503">
      <c r="A3503" s="6">
        <v>3501.0</v>
      </c>
      <c r="B3503" s="6">
        <v>1.0</v>
      </c>
      <c r="C3503" s="6" t="s">
        <v>28</v>
      </c>
      <c r="D3503" s="6" t="s">
        <v>29</v>
      </c>
      <c r="E3503" s="6">
        <v>3.850383504</v>
      </c>
      <c r="F3503" s="6">
        <v>3.850383504</v>
      </c>
      <c r="G3503" s="6">
        <v>3.910881738</v>
      </c>
      <c r="H3503" s="6">
        <v>3.910881738</v>
      </c>
      <c r="I3503" s="6">
        <v>3.907700337</v>
      </c>
      <c r="J3503" s="6">
        <v>3.85125033</v>
      </c>
      <c r="K3503" s="6">
        <v>3.85125033</v>
      </c>
      <c r="L3503" s="6">
        <v>3.8576264</v>
      </c>
      <c r="M3503" s="6">
        <v>4.118274418</v>
      </c>
      <c r="N3503" s="6">
        <v>8.835008162</v>
      </c>
      <c r="O3503" s="6">
        <v>7.32326409</v>
      </c>
      <c r="P3503" s="6">
        <v>9.207455842</v>
      </c>
      <c r="Q3503" s="6">
        <v>10.4749486</v>
      </c>
      <c r="R3503" s="6">
        <v>9.476502771</v>
      </c>
      <c r="S3503" s="6">
        <v>12.32893511</v>
      </c>
      <c r="T3503" s="6">
        <v>12.76366219</v>
      </c>
      <c r="U3503" s="6">
        <v>13.2184269</v>
      </c>
      <c r="V3503" s="6">
        <v>12.18268169</v>
      </c>
      <c r="W3503" s="6">
        <v>10.95502145</v>
      </c>
      <c r="X3503" s="6">
        <v>10.95502145</v>
      </c>
      <c r="Y3503" s="6">
        <v>10.95502145</v>
      </c>
    </row>
    <row r="3504">
      <c r="A3504" s="6">
        <v>3502.0</v>
      </c>
      <c r="B3504" s="6">
        <v>1.0</v>
      </c>
      <c r="C3504" s="6" t="s">
        <v>28</v>
      </c>
      <c r="D3504" s="6" t="s">
        <v>30</v>
      </c>
      <c r="E3504" s="6">
        <v>0.0542226008</v>
      </c>
      <c r="F3504" s="6">
        <v>0.0542226008</v>
      </c>
      <c r="G3504" s="6">
        <v>0.05875219</v>
      </c>
      <c r="H3504" s="6">
        <v>0.05875219</v>
      </c>
      <c r="I3504" s="6">
        <v>0.058282094</v>
      </c>
      <c r="J3504" s="6">
        <v>0.0773859174</v>
      </c>
      <c r="K3504" s="6">
        <v>0.0773859174</v>
      </c>
      <c r="L3504" s="6">
        <v>0.0775069894</v>
      </c>
      <c r="M3504" s="6">
        <v>0.0751688147</v>
      </c>
      <c r="N3504" s="6">
        <v>0.0753152165</v>
      </c>
      <c r="O3504" s="6">
        <v>0.1125163367</v>
      </c>
      <c r="P3504" s="6">
        <v>0.1447346126</v>
      </c>
      <c r="Q3504" s="6">
        <v>0.0291629123</v>
      </c>
      <c r="R3504" s="6">
        <v>0.026172873</v>
      </c>
      <c r="S3504" s="6">
        <v>0.0227268673</v>
      </c>
      <c r="T3504" s="6">
        <v>0.02494217</v>
      </c>
      <c r="U3504" s="6">
        <v>0.0379656027</v>
      </c>
      <c r="V3504" s="6">
        <v>0.0258082985</v>
      </c>
      <c r="W3504" s="6">
        <v>0.0363985002</v>
      </c>
      <c r="X3504" s="6">
        <v>0.0363985002</v>
      </c>
      <c r="Y3504" s="6">
        <v>0.0363985002</v>
      </c>
    </row>
    <row r="3505">
      <c r="A3505" s="6">
        <v>3503.0</v>
      </c>
      <c r="B3505" s="6">
        <v>1.0</v>
      </c>
      <c r="C3505" s="6" t="s">
        <v>28</v>
      </c>
      <c r="D3505" s="6" t="s">
        <v>31</v>
      </c>
      <c r="E3505" s="6">
        <v>0.1903348</v>
      </c>
      <c r="F3505" s="6">
        <v>0.1903348</v>
      </c>
      <c r="G3505" s="6">
        <v>0.1969137539</v>
      </c>
      <c r="H3505" s="6">
        <v>0.1969137539</v>
      </c>
      <c r="I3505" s="6">
        <v>0.1941514376</v>
      </c>
      <c r="J3505" s="6">
        <v>0.1815990112</v>
      </c>
      <c r="K3505" s="6">
        <v>0.1815990112</v>
      </c>
      <c r="L3505" s="6">
        <v>0.18099693</v>
      </c>
      <c r="M3505" s="6">
        <v>0.1715564526</v>
      </c>
      <c r="N3505" s="6">
        <v>0.1282059132</v>
      </c>
      <c r="O3505" s="6">
        <v>0.1177335507</v>
      </c>
      <c r="P3505" s="6">
        <v>0.591649849</v>
      </c>
      <c r="Q3505" s="6">
        <v>0.4326916246</v>
      </c>
      <c r="R3505" s="6">
        <v>0.3608619522</v>
      </c>
      <c r="S3505" s="6">
        <v>0.4685947938</v>
      </c>
      <c r="T3505" s="6">
        <v>0.3866620497</v>
      </c>
      <c r="U3505" s="6">
        <v>0.4471380658</v>
      </c>
      <c r="V3505" s="6">
        <v>0.3556608557</v>
      </c>
      <c r="W3505" s="6">
        <v>0.3747023692</v>
      </c>
      <c r="X3505" s="6">
        <v>0.3747023692</v>
      </c>
      <c r="Y3505" s="6">
        <v>0.3747023692</v>
      </c>
    </row>
    <row r="3506">
      <c r="A3506" s="6">
        <v>3504.0</v>
      </c>
      <c r="B3506" s="6">
        <v>1.0</v>
      </c>
      <c r="C3506" s="6" t="s">
        <v>28</v>
      </c>
      <c r="D3506" s="6" t="s">
        <v>32</v>
      </c>
      <c r="E3506" s="6">
        <v>48.37487541</v>
      </c>
      <c r="F3506" s="6">
        <v>50.85152279</v>
      </c>
      <c r="G3506" s="6">
        <v>49.64893406</v>
      </c>
      <c r="H3506" s="6">
        <v>52.68375267</v>
      </c>
      <c r="I3506" s="6">
        <v>45.88101422</v>
      </c>
      <c r="J3506" s="6">
        <v>41.26983065</v>
      </c>
      <c r="K3506" s="6">
        <v>43.66547108</v>
      </c>
      <c r="L3506" s="6">
        <v>40.45026327</v>
      </c>
      <c r="M3506" s="6">
        <v>36.87469455</v>
      </c>
      <c r="N3506" s="6">
        <v>37.0530832</v>
      </c>
      <c r="O3506" s="6">
        <v>28.22521569</v>
      </c>
      <c r="P3506" s="6">
        <v>29.01257651</v>
      </c>
      <c r="Q3506" s="6">
        <v>26.12580035</v>
      </c>
      <c r="R3506" s="6">
        <v>24.70951086</v>
      </c>
      <c r="S3506" s="6">
        <v>20.79022307</v>
      </c>
      <c r="T3506" s="6">
        <v>21.26296606</v>
      </c>
      <c r="U3506" s="6">
        <v>23.14113919</v>
      </c>
      <c r="V3506" s="6">
        <v>20.58620465</v>
      </c>
      <c r="W3506" s="6">
        <v>19.16997989</v>
      </c>
      <c r="X3506" s="6">
        <v>19.62215171</v>
      </c>
      <c r="Y3506" s="6">
        <v>20.88869351</v>
      </c>
    </row>
    <row r="3507">
      <c r="A3507" s="6">
        <v>3505.0</v>
      </c>
      <c r="B3507" s="6">
        <v>1.0</v>
      </c>
      <c r="C3507" s="6" t="s">
        <v>28</v>
      </c>
      <c r="D3507" s="6" t="s">
        <v>33</v>
      </c>
      <c r="E3507" s="6">
        <v>0.0402166467</v>
      </c>
      <c r="F3507" s="6">
        <v>0.0402166467</v>
      </c>
      <c r="G3507" s="6">
        <v>0.0480213588</v>
      </c>
      <c r="H3507" s="6">
        <v>0.0480213588</v>
      </c>
      <c r="I3507" s="6">
        <v>0.0584097102</v>
      </c>
      <c r="J3507" s="6">
        <v>0.0704159882</v>
      </c>
      <c r="K3507" s="6">
        <v>0.0704159882</v>
      </c>
      <c r="L3507" s="6">
        <v>0.0698140182</v>
      </c>
      <c r="M3507" s="6">
        <v>0.0786341806</v>
      </c>
      <c r="N3507" s="6">
        <v>0.0948159978</v>
      </c>
      <c r="O3507" s="6">
        <v>0.115978567</v>
      </c>
      <c r="P3507" s="6">
        <v>0.1699373455</v>
      </c>
      <c r="Q3507" s="6">
        <v>0.042020146</v>
      </c>
      <c r="R3507" s="6">
        <v>0.0459478705</v>
      </c>
      <c r="S3507" s="6">
        <v>0.0450784161</v>
      </c>
      <c r="T3507" s="6">
        <v>0.0461455274</v>
      </c>
      <c r="U3507" s="6">
        <v>0.0833536493</v>
      </c>
      <c r="V3507" s="6">
        <v>0.0527876615</v>
      </c>
      <c r="W3507" s="6">
        <v>0.0703989035</v>
      </c>
      <c r="X3507" s="6">
        <v>0.0703989035</v>
      </c>
      <c r="Y3507" s="6">
        <v>0.0703989035</v>
      </c>
    </row>
    <row r="3508">
      <c r="A3508" s="6">
        <v>3506.0</v>
      </c>
      <c r="B3508" s="6">
        <v>1.0</v>
      </c>
      <c r="C3508" s="6" t="s">
        <v>28</v>
      </c>
      <c r="D3508" s="6" t="s">
        <v>34</v>
      </c>
      <c r="E3508" s="6">
        <v>1.602749632</v>
      </c>
      <c r="F3508" s="6">
        <v>1.602749632</v>
      </c>
      <c r="G3508" s="6">
        <v>1.711853684</v>
      </c>
      <c r="H3508" s="6">
        <v>1.711853684</v>
      </c>
      <c r="I3508" s="6">
        <v>1.762830822</v>
      </c>
      <c r="J3508" s="6">
        <v>2.300670013</v>
      </c>
      <c r="K3508" s="6">
        <v>2.300670013</v>
      </c>
      <c r="L3508" s="6">
        <v>2.298007579</v>
      </c>
      <c r="M3508" s="6">
        <v>2.195738215</v>
      </c>
      <c r="N3508" s="6">
        <v>2.19543358</v>
      </c>
      <c r="O3508" s="6">
        <v>3.031679961</v>
      </c>
      <c r="P3508" s="6">
        <v>3.90230514</v>
      </c>
      <c r="Q3508" s="6">
        <v>1.404143065</v>
      </c>
      <c r="R3508" s="6">
        <v>1.29052392</v>
      </c>
      <c r="S3508" s="6">
        <v>0.912024554</v>
      </c>
      <c r="T3508" s="6">
        <v>0.8990808811</v>
      </c>
      <c r="U3508" s="6">
        <v>0.9997837764</v>
      </c>
      <c r="V3508" s="6">
        <v>0.9385588888</v>
      </c>
      <c r="W3508" s="6">
        <v>1.01062205</v>
      </c>
      <c r="X3508" s="6">
        <v>1.01062205</v>
      </c>
      <c r="Y3508" s="6">
        <v>1.01062205</v>
      </c>
    </row>
    <row r="3509">
      <c r="A3509" s="6">
        <v>3507.0</v>
      </c>
      <c r="B3509" s="6">
        <v>1.0</v>
      </c>
      <c r="C3509" s="6" t="s">
        <v>28</v>
      </c>
      <c r="D3509" s="6" t="s">
        <v>35</v>
      </c>
      <c r="E3509" s="6">
        <v>1.192432371</v>
      </c>
      <c r="F3509" s="6">
        <v>1.192432371</v>
      </c>
      <c r="G3509" s="6">
        <v>1.281006497</v>
      </c>
      <c r="H3509" s="6">
        <v>1.281006497</v>
      </c>
      <c r="I3509" s="6">
        <v>1.251685644</v>
      </c>
      <c r="J3509" s="6">
        <v>1.772546913</v>
      </c>
      <c r="K3509" s="6">
        <v>1.772546913</v>
      </c>
      <c r="L3509" s="6">
        <v>1.772983627</v>
      </c>
      <c r="M3509" s="6">
        <v>1.702196476</v>
      </c>
      <c r="N3509" s="6">
        <v>1.67170855</v>
      </c>
      <c r="O3509" s="6">
        <v>2.565278713</v>
      </c>
      <c r="P3509" s="6">
        <v>3.27559447</v>
      </c>
      <c r="Q3509" s="6">
        <v>0.6179051451</v>
      </c>
      <c r="R3509" s="6">
        <v>0.5470990474</v>
      </c>
      <c r="S3509" s="6">
        <v>0.4663553249</v>
      </c>
      <c r="T3509" s="6">
        <v>0.5336527656</v>
      </c>
      <c r="U3509" s="6">
        <v>0.5986888619</v>
      </c>
      <c r="V3509" s="6">
        <v>0.5347371984</v>
      </c>
      <c r="W3509" s="6">
        <v>0.754582684</v>
      </c>
      <c r="X3509" s="6">
        <v>0.754582684</v>
      </c>
      <c r="Y3509" s="6">
        <v>0.754582684</v>
      </c>
    </row>
    <row r="3510">
      <c r="A3510" s="6">
        <v>3508.0</v>
      </c>
      <c r="B3510" s="6">
        <v>1.0</v>
      </c>
      <c r="C3510" s="6" t="s">
        <v>28</v>
      </c>
      <c r="D3510" s="6" t="s">
        <v>36</v>
      </c>
      <c r="E3510" s="6">
        <v>67.70093998</v>
      </c>
      <c r="F3510" s="6">
        <v>68.08774999</v>
      </c>
      <c r="G3510" s="6">
        <v>74.76673783</v>
      </c>
      <c r="H3510" s="6">
        <v>74.29596772</v>
      </c>
      <c r="I3510" s="6">
        <v>71.75021667</v>
      </c>
      <c r="J3510" s="6">
        <v>69.15909754</v>
      </c>
      <c r="K3510" s="6">
        <v>75.85315074</v>
      </c>
      <c r="L3510" s="6">
        <v>72.26601694</v>
      </c>
      <c r="M3510" s="6">
        <v>62.23068789</v>
      </c>
      <c r="N3510" s="6">
        <v>71.46101784</v>
      </c>
      <c r="O3510" s="6">
        <v>62.8959484</v>
      </c>
      <c r="P3510" s="6">
        <v>66.63053762</v>
      </c>
      <c r="Q3510" s="6">
        <v>61.8765678</v>
      </c>
      <c r="R3510" s="6">
        <v>64.5556037</v>
      </c>
      <c r="S3510" s="6">
        <v>51.4681118</v>
      </c>
      <c r="T3510" s="6">
        <v>50.87001292</v>
      </c>
      <c r="U3510" s="6">
        <v>59.44640074</v>
      </c>
      <c r="V3510" s="6">
        <v>45.56891611</v>
      </c>
      <c r="W3510" s="6">
        <v>40.12068627</v>
      </c>
      <c r="X3510" s="6">
        <v>41.57969562</v>
      </c>
      <c r="Y3510" s="6">
        <v>44.52559572</v>
      </c>
    </row>
    <row r="3511">
      <c r="A3511" s="6">
        <v>3509.0</v>
      </c>
      <c r="B3511" s="6">
        <v>1.0</v>
      </c>
      <c r="C3511" s="6" t="s">
        <v>28</v>
      </c>
      <c r="D3511" s="6" t="s">
        <v>37</v>
      </c>
      <c r="E3511" s="6">
        <v>0.629486</v>
      </c>
      <c r="F3511" s="6">
        <v>0.629486</v>
      </c>
      <c r="G3511" s="6">
        <v>0.677761442</v>
      </c>
      <c r="H3511" s="6">
        <v>0.677761442</v>
      </c>
      <c r="I3511" s="6">
        <v>0.6636393205</v>
      </c>
      <c r="J3511" s="6">
        <v>0.4336480438</v>
      </c>
      <c r="K3511" s="6">
        <v>0.4336480438</v>
      </c>
      <c r="L3511" s="6">
        <v>0.4333397703</v>
      </c>
      <c r="M3511" s="6">
        <v>0.4164331941</v>
      </c>
      <c r="N3511" s="6">
        <v>0.5345716513</v>
      </c>
      <c r="O3511" s="6">
        <v>0.5047395882</v>
      </c>
      <c r="P3511" s="6">
        <v>0.5373395878</v>
      </c>
      <c r="Q3511" s="6">
        <v>0.5092957263</v>
      </c>
      <c r="R3511" s="6">
        <v>0.487574653</v>
      </c>
      <c r="S3511" s="6">
        <v>0.4307274499</v>
      </c>
      <c r="T3511" s="6">
        <v>0.4288884798</v>
      </c>
      <c r="U3511" s="6">
        <v>0.4813920355</v>
      </c>
      <c r="V3511" s="6">
        <v>0.4065918478</v>
      </c>
      <c r="W3511" s="6">
        <v>0.359218646</v>
      </c>
      <c r="X3511" s="6">
        <v>0.359218646</v>
      </c>
      <c r="Y3511" s="6">
        <v>0.359218646</v>
      </c>
    </row>
    <row r="3512">
      <c r="A3512" s="6">
        <v>3510.0</v>
      </c>
      <c r="B3512" s="6">
        <v>2.0</v>
      </c>
      <c r="C3512" s="6" t="s">
        <v>39</v>
      </c>
      <c r="D3512" s="6" t="s">
        <v>29</v>
      </c>
      <c r="E3512" s="6">
        <v>2.89952652</v>
      </c>
      <c r="F3512" s="6">
        <v>4.631222358</v>
      </c>
      <c r="G3512" s="6">
        <v>2.778502148</v>
      </c>
      <c r="H3512" s="6">
        <v>2.777538533</v>
      </c>
      <c r="I3512" s="6">
        <v>1.687724311</v>
      </c>
      <c r="J3512" s="6">
        <v>1.625819765</v>
      </c>
      <c r="K3512" s="6">
        <v>1.622838716</v>
      </c>
      <c r="L3512" s="6">
        <v>1.593113432</v>
      </c>
      <c r="M3512" s="6">
        <v>1.838589993</v>
      </c>
      <c r="N3512" s="6">
        <v>1.836015689</v>
      </c>
      <c r="O3512" s="6">
        <v>1.844111574</v>
      </c>
      <c r="P3512" s="6">
        <v>1.84707484</v>
      </c>
      <c r="Q3512" s="6">
        <v>1.851551807</v>
      </c>
      <c r="R3512" s="6">
        <v>1.770124376</v>
      </c>
      <c r="S3512" s="6">
        <v>7.148748781</v>
      </c>
      <c r="T3512" s="6">
        <v>7.183364599</v>
      </c>
      <c r="U3512" s="6">
        <v>7.363418679</v>
      </c>
      <c r="V3512" s="6">
        <v>7.875906521</v>
      </c>
      <c r="W3512" s="6">
        <v>1.654642605</v>
      </c>
      <c r="X3512" s="6">
        <v>1.654642605</v>
      </c>
      <c r="Y3512" s="6">
        <v>1.654642605</v>
      </c>
    </row>
    <row r="3513">
      <c r="A3513" s="6">
        <v>3511.0</v>
      </c>
      <c r="B3513" s="6">
        <v>2.0</v>
      </c>
      <c r="C3513" s="6" t="s">
        <v>39</v>
      </c>
      <c r="D3513" s="6" t="s">
        <v>30</v>
      </c>
      <c r="E3513" s="6">
        <v>0.018161516</v>
      </c>
      <c r="F3513" s="6">
        <v>0.053385026</v>
      </c>
      <c r="G3513" s="6">
        <v>0.0271758727</v>
      </c>
      <c r="H3513" s="6">
        <v>0.0271491727</v>
      </c>
      <c r="I3513" s="6">
        <v>0.0299188745</v>
      </c>
      <c r="J3513" s="6">
        <v>0.0292115482</v>
      </c>
      <c r="K3513" s="6">
        <v>0.0291291482</v>
      </c>
      <c r="L3513" s="6">
        <v>0.0295169442</v>
      </c>
      <c r="M3513" s="6">
        <v>0.0296420771</v>
      </c>
      <c r="N3513" s="6">
        <v>0.0298493129</v>
      </c>
      <c r="O3513" s="6">
        <v>0.0304041236</v>
      </c>
      <c r="P3513" s="6">
        <v>0.027226628</v>
      </c>
      <c r="Q3513" s="6">
        <v>0.0286797017</v>
      </c>
      <c r="R3513" s="6">
        <v>0.02979599</v>
      </c>
      <c r="S3513" s="6">
        <v>0.0711136347</v>
      </c>
      <c r="T3513" s="6">
        <v>0.0682005872</v>
      </c>
      <c r="U3513" s="6">
        <v>0.0674655064</v>
      </c>
      <c r="V3513" s="6">
        <v>0.0660883451</v>
      </c>
      <c r="W3513" s="6">
        <v>0.0182962819</v>
      </c>
      <c r="X3513" s="6">
        <v>0.0182962819</v>
      </c>
      <c r="Y3513" s="6">
        <v>0.0182962819</v>
      </c>
    </row>
    <row r="3514">
      <c r="A3514" s="6">
        <v>3512.0</v>
      </c>
      <c r="B3514" s="6">
        <v>2.0</v>
      </c>
      <c r="C3514" s="6" t="s">
        <v>39</v>
      </c>
      <c r="D3514" s="6" t="s">
        <v>31</v>
      </c>
      <c r="E3514" s="6">
        <v>0.0544375074</v>
      </c>
      <c r="F3514" s="6">
        <v>0.1346211135</v>
      </c>
      <c r="G3514" s="6">
        <v>0.1361921602</v>
      </c>
      <c r="H3514" s="6">
        <v>0.136180918</v>
      </c>
      <c r="I3514" s="6">
        <v>0.1057149339</v>
      </c>
      <c r="J3514" s="6">
        <v>0.1056871363</v>
      </c>
      <c r="K3514" s="6">
        <v>0.1056523574</v>
      </c>
      <c r="L3514" s="6">
        <v>0.1050252831</v>
      </c>
      <c r="M3514" s="6">
        <v>0.1335959444</v>
      </c>
      <c r="N3514" s="6">
        <v>0.133610322</v>
      </c>
      <c r="O3514" s="6">
        <v>0.1336218426</v>
      </c>
      <c r="P3514" s="6">
        <v>0.1380380774</v>
      </c>
      <c r="Q3514" s="6">
        <v>0.2112352773</v>
      </c>
      <c r="R3514" s="6">
        <v>0.247245722</v>
      </c>
      <c r="S3514" s="6">
        <v>0.6077888832</v>
      </c>
      <c r="T3514" s="6">
        <v>0.3680224523</v>
      </c>
      <c r="U3514" s="6">
        <v>0.4394300147</v>
      </c>
      <c r="V3514" s="6">
        <v>0.3807811509</v>
      </c>
      <c r="W3514" s="6">
        <v>0.1558207021</v>
      </c>
      <c r="X3514" s="6">
        <v>0.1558207021</v>
      </c>
      <c r="Y3514" s="6">
        <v>0.1558207021</v>
      </c>
    </row>
    <row r="3515">
      <c r="A3515" s="6">
        <v>3513.0</v>
      </c>
      <c r="B3515" s="6">
        <v>2.0</v>
      </c>
      <c r="C3515" s="6" t="s">
        <v>39</v>
      </c>
      <c r="D3515" s="6" t="s">
        <v>32</v>
      </c>
      <c r="E3515" s="6">
        <v>12.50433354</v>
      </c>
      <c r="F3515" s="6">
        <v>11.61066858</v>
      </c>
      <c r="G3515" s="6">
        <v>12.91279122</v>
      </c>
      <c r="H3515" s="6">
        <v>12.91178718</v>
      </c>
      <c r="I3515" s="6">
        <v>5.871966276</v>
      </c>
      <c r="J3515" s="6">
        <v>5.707494386</v>
      </c>
      <c r="K3515" s="6">
        <v>5.706495062</v>
      </c>
      <c r="L3515" s="6">
        <v>5.668677233</v>
      </c>
      <c r="M3515" s="6">
        <v>5.067774357</v>
      </c>
      <c r="N3515" s="6">
        <v>5.066011078</v>
      </c>
      <c r="O3515" s="6">
        <v>5.089379176</v>
      </c>
      <c r="P3515" s="6">
        <v>5.416121398</v>
      </c>
      <c r="Q3515" s="6">
        <v>5.594057927</v>
      </c>
      <c r="R3515" s="6">
        <v>5.322378501</v>
      </c>
      <c r="S3515" s="6">
        <v>13.47265048</v>
      </c>
      <c r="T3515" s="6">
        <v>13.7686602</v>
      </c>
      <c r="U3515" s="6">
        <v>14.60476553</v>
      </c>
      <c r="V3515" s="6">
        <v>15.19475253</v>
      </c>
      <c r="W3515" s="6">
        <v>4.980206663</v>
      </c>
      <c r="X3515" s="6">
        <v>4.980708119</v>
      </c>
      <c r="Y3515" s="6">
        <v>4.981519219</v>
      </c>
    </row>
    <row r="3516">
      <c r="A3516" s="6">
        <v>3514.0</v>
      </c>
      <c r="B3516" s="6">
        <v>2.0</v>
      </c>
      <c r="C3516" s="6" t="s">
        <v>39</v>
      </c>
      <c r="D3516" s="6" t="s">
        <v>33</v>
      </c>
      <c r="E3516" s="6">
        <v>0.0986270617</v>
      </c>
      <c r="F3516" s="6">
        <v>0.1189342317</v>
      </c>
      <c r="G3516" s="6">
        <v>0.1464861694</v>
      </c>
      <c r="H3516" s="6">
        <v>0.1462341694</v>
      </c>
      <c r="I3516" s="6">
        <v>0.1816534457</v>
      </c>
      <c r="J3516" s="6">
        <v>0.1808327355</v>
      </c>
      <c r="K3516" s="6">
        <v>0.1800527355</v>
      </c>
      <c r="L3516" s="6">
        <v>0.182292232</v>
      </c>
      <c r="M3516" s="6">
        <v>0.1739483713</v>
      </c>
      <c r="N3516" s="6">
        <v>0.1743283997</v>
      </c>
      <c r="O3516" s="6">
        <v>0.1746836629</v>
      </c>
      <c r="P3516" s="6">
        <v>0.1721733561</v>
      </c>
      <c r="Q3516" s="6">
        <v>0.1855789951</v>
      </c>
      <c r="R3516" s="6">
        <v>0.1898086936</v>
      </c>
      <c r="S3516" s="6">
        <v>0.2415595782</v>
      </c>
      <c r="T3516" s="6">
        <v>0.2133958229</v>
      </c>
      <c r="U3516" s="6">
        <v>0.2026111633</v>
      </c>
      <c r="V3516" s="6">
        <v>0.2012156179</v>
      </c>
      <c r="W3516" s="6">
        <v>0.1067562368</v>
      </c>
      <c r="X3516" s="6">
        <v>0.1067562368</v>
      </c>
      <c r="Y3516" s="6">
        <v>0.1067562368</v>
      </c>
    </row>
    <row r="3517">
      <c r="A3517" s="6">
        <v>3515.0</v>
      </c>
      <c r="B3517" s="6">
        <v>2.0</v>
      </c>
      <c r="C3517" s="6" t="s">
        <v>39</v>
      </c>
      <c r="D3517" s="6" t="s">
        <v>34</v>
      </c>
      <c r="E3517" s="6">
        <v>0.511718262</v>
      </c>
      <c r="F3517" s="6">
        <v>3.775442142</v>
      </c>
      <c r="G3517" s="6">
        <v>0.6086608528</v>
      </c>
      <c r="H3517" s="6">
        <v>0.6078305388</v>
      </c>
      <c r="I3517" s="6">
        <v>0.528053186</v>
      </c>
      <c r="J3517" s="6">
        <v>0.5131709056</v>
      </c>
      <c r="K3517" s="6">
        <v>0.5106022356</v>
      </c>
      <c r="L3517" s="6">
        <v>0.513152051</v>
      </c>
      <c r="M3517" s="6">
        <v>0.4881784377</v>
      </c>
      <c r="N3517" s="6">
        <v>0.5332575527</v>
      </c>
      <c r="O3517" s="6">
        <v>0.4914611851</v>
      </c>
      <c r="P3517" s="6">
        <v>0.4831242998</v>
      </c>
      <c r="Q3517" s="6">
        <v>0.4964089199</v>
      </c>
      <c r="R3517" s="6">
        <v>0.5243733414</v>
      </c>
      <c r="S3517" s="6">
        <v>4.848516214</v>
      </c>
      <c r="T3517" s="6">
        <v>4.811882775</v>
      </c>
      <c r="U3517" s="6">
        <v>4.776848764</v>
      </c>
      <c r="V3517" s="6">
        <v>4.847270757</v>
      </c>
      <c r="W3517" s="6">
        <v>0.3271204388</v>
      </c>
      <c r="X3517" s="6">
        <v>0.3271204388</v>
      </c>
      <c r="Y3517" s="6">
        <v>0.3271204388</v>
      </c>
    </row>
    <row r="3518">
      <c r="A3518" s="6">
        <v>3516.0</v>
      </c>
      <c r="B3518" s="6">
        <v>2.0</v>
      </c>
      <c r="C3518" s="6" t="s">
        <v>39</v>
      </c>
      <c r="D3518" s="6" t="s">
        <v>35</v>
      </c>
      <c r="E3518" s="6">
        <v>0.3387411081</v>
      </c>
      <c r="F3518" s="6">
        <v>0.9811886715</v>
      </c>
      <c r="G3518" s="6">
        <v>0.4358870895</v>
      </c>
      <c r="H3518" s="6">
        <v>0.4351691995</v>
      </c>
      <c r="I3518" s="6">
        <v>0.4613414774</v>
      </c>
      <c r="J3518" s="6">
        <v>0.4516906593</v>
      </c>
      <c r="K3518" s="6">
        <v>0.4494697763</v>
      </c>
      <c r="L3518" s="6">
        <v>0.4509008445</v>
      </c>
      <c r="M3518" s="6">
        <v>0.4234351258</v>
      </c>
      <c r="N3518" s="6">
        <v>0.4306237638</v>
      </c>
      <c r="O3518" s="6">
        <v>0.4261629493</v>
      </c>
      <c r="P3518" s="6">
        <v>0.4151260048</v>
      </c>
      <c r="Q3518" s="6">
        <v>0.4382725919</v>
      </c>
      <c r="R3518" s="6">
        <v>0.4543518503</v>
      </c>
      <c r="S3518" s="6">
        <v>1.327838878</v>
      </c>
      <c r="T3518" s="6">
        <v>1.279340784</v>
      </c>
      <c r="U3518" s="6">
        <v>1.261995858</v>
      </c>
      <c r="V3518" s="6">
        <v>1.262171249</v>
      </c>
      <c r="W3518" s="6">
        <v>0.2624406109</v>
      </c>
      <c r="X3518" s="6">
        <v>0.2624406108</v>
      </c>
      <c r="Y3518" s="6">
        <v>0.2624406108</v>
      </c>
    </row>
    <row r="3519">
      <c r="A3519" s="6">
        <v>3517.0</v>
      </c>
      <c r="B3519" s="6">
        <v>2.0</v>
      </c>
      <c r="C3519" s="6" t="s">
        <v>39</v>
      </c>
      <c r="D3519" s="6" t="s">
        <v>36</v>
      </c>
      <c r="E3519" s="6">
        <v>7.214943223</v>
      </c>
      <c r="F3519" s="6">
        <v>28.89314692</v>
      </c>
      <c r="G3519" s="6">
        <v>7.066518396</v>
      </c>
      <c r="H3519" s="6">
        <v>7.066456037</v>
      </c>
      <c r="I3519" s="6">
        <v>0.7792087108</v>
      </c>
      <c r="J3519" s="6">
        <v>0.7736734209</v>
      </c>
      <c r="K3519" s="6">
        <v>0.7735519168</v>
      </c>
      <c r="L3519" s="6">
        <v>0.7466599221</v>
      </c>
      <c r="M3519" s="6">
        <v>0.5017563345</v>
      </c>
      <c r="N3519" s="6">
        <v>0.5021227663</v>
      </c>
      <c r="O3519" s="6">
        <v>0.5025475479</v>
      </c>
      <c r="P3519" s="6">
        <v>0.4740851498</v>
      </c>
      <c r="Q3519" s="6">
        <v>0.4783774819</v>
      </c>
      <c r="R3519" s="6">
        <v>0.4218963754</v>
      </c>
      <c r="S3519" s="6">
        <v>3.59664422</v>
      </c>
      <c r="T3519" s="6">
        <v>3.65695672</v>
      </c>
      <c r="U3519" s="6">
        <v>3.481789963</v>
      </c>
      <c r="V3519" s="6">
        <v>4.116712944</v>
      </c>
      <c r="W3519" s="6">
        <v>0.7623880583</v>
      </c>
      <c r="X3519" s="6">
        <v>0.7624066457</v>
      </c>
      <c r="Y3519" s="6">
        <v>0.7624199457</v>
      </c>
    </row>
    <row r="3520">
      <c r="A3520" s="6">
        <v>3518.0</v>
      </c>
      <c r="B3520" s="6">
        <v>2.0</v>
      </c>
      <c r="C3520" s="6" t="s">
        <v>39</v>
      </c>
      <c r="D3520" s="6" t="s">
        <v>37</v>
      </c>
      <c r="E3520" s="6">
        <v>0.7436256142</v>
      </c>
      <c r="F3520" s="6">
        <v>0.6768396648</v>
      </c>
      <c r="G3520" s="6">
        <v>0.8650558726</v>
      </c>
      <c r="H3520" s="6">
        <v>0.8650285702</v>
      </c>
      <c r="I3520" s="6">
        <v>0.3553184757</v>
      </c>
      <c r="J3520" s="6">
        <v>0.3425807773</v>
      </c>
      <c r="K3520" s="6">
        <v>0.3424963142</v>
      </c>
      <c r="L3520" s="6">
        <v>0.3275421022</v>
      </c>
      <c r="M3520" s="6">
        <v>0.4168180331</v>
      </c>
      <c r="N3520" s="6">
        <v>0.4161493118</v>
      </c>
      <c r="O3520" s="6">
        <v>0.4169782314</v>
      </c>
      <c r="P3520" s="6">
        <v>0.4783241155</v>
      </c>
      <c r="Q3520" s="6">
        <v>0.5082497492</v>
      </c>
      <c r="R3520" s="6">
        <v>0.4739967666</v>
      </c>
      <c r="S3520" s="6">
        <v>0.709562257</v>
      </c>
      <c r="T3520" s="6">
        <v>0.7780289518</v>
      </c>
      <c r="U3520" s="6">
        <v>0.830992237</v>
      </c>
      <c r="V3520" s="6">
        <v>0.8417674529</v>
      </c>
      <c r="W3520" s="6">
        <v>0.3873257653</v>
      </c>
      <c r="X3520" s="6">
        <v>0.3873257652</v>
      </c>
      <c r="Y3520" s="6">
        <v>0.3873257652</v>
      </c>
    </row>
    <row r="3521">
      <c r="A3521" s="6">
        <v>3519.0</v>
      </c>
      <c r="B3521" s="6">
        <v>3.0</v>
      </c>
      <c r="C3521" s="6" t="s">
        <v>41</v>
      </c>
      <c r="D3521" s="6" t="s">
        <v>29</v>
      </c>
      <c r="E3521" s="6">
        <v>11.04741258</v>
      </c>
      <c r="F3521" s="6">
        <v>12.39690321</v>
      </c>
      <c r="G3521" s="6">
        <v>11.81624278</v>
      </c>
      <c r="H3521" s="6">
        <v>12.32007605</v>
      </c>
      <c r="I3521" s="6">
        <v>10.56576693</v>
      </c>
      <c r="J3521" s="6">
        <v>11.57149948</v>
      </c>
      <c r="K3521" s="6">
        <v>12.82493879</v>
      </c>
      <c r="L3521" s="6">
        <v>13.65744856</v>
      </c>
      <c r="M3521" s="6">
        <v>16.23033419</v>
      </c>
      <c r="N3521" s="6">
        <v>15.82180875</v>
      </c>
      <c r="O3521" s="6">
        <v>13.66306415</v>
      </c>
      <c r="P3521" s="6">
        <v>17.03573645</v>
      </c>
      <c r="Q3521" s="6">
        <v>15.74411568</v>
      </c>
      <c r="R3521" s="6">
        <v>14.05187829</v>
      </c>
      <c r="S3521" s="6">
        <v>13.30309085</v>
      </c>
      <c r="T3521" s="6">
        <v>12.94336995</v>
      </c>
      <c r="U3521" s="6">
        <v>15.25382123</v>
      </c>
      <c r="V3521" s="6">
        <v>15.80377147</v>
      </c>
      <c r="W3521" s="6">
        <v>17.75354076</v>
      </c>
      <c r="X3521" s="6">
        <v>17.75354076</v>
      </c>
      <c r="Y3521" s="6">
        <v>17.75354076</v>
      </c>
    </row>
    <row r="3522">
      <c r="A3522" s="6">
        <v>3520.0</v>
      </c>
      <c r="B3522" s="6">
        <v>3.0</v>
      </c>
      <c r="C3522" s="6" t="s">
        <v>41</v>
      </c>
      <c r="D3522" s="6" t="s">
        <v>30</v>
      </c>
      <c r="E3522" s="6">
        <v>0.0928189927</v>
      </c>
      <c r="F3522" s="6">
        <v>0.0848176527</v>
      </c>
      <c r="G3522" s="6">
        <v>0.0987250639</v>
      </c>
      <c r="H3522" s="6">
        <v>0.1026476979</v>
      </c>
      <c r="I3522" s="6">
        <v>0.0797530784</v>
      </c>
      <c r="J3522" s="6">
        <v>0.0877047262</v>
      </c>
      <c r="K3522" s="6">
        <v>0.0975461442</v>
      </c>
      <c r="L3522" s="6">
        <v>0.1046374597</v>
      </c>
      <c r="M3522" s="6">
        <v>0.1114515682</v>
      </c>
      <c r="N3522" s="6">
        <v>0.1082067582</v>
      </c>
      <c r="O3522" s="6">
        <v>0.0911796259</v>
      </c>
      <c r="P3522" s="6">
        <v>0.117238949</v>
      </c>
      <c r="Q3522" s="6">
        <v>0.1180473776</v>
      </c>
      <c r="R3522" s="6">
        <v>0.1050909483</v>
      </c>
      <c r="S3522" s="6">
        <v>0.0930090719</v>
      </c>
      <c r="T3522" s="6">
        <v>0.089868723</v>
      </c>
      <c r="U3522" s="6">
        <v>0.1100181868</v>
      </c>
      <c r="V3522" s="6">
        <v>0.1146971544</v>
      </c>
      <c r="W3522" s="6">
        <v>0.1432190256</v>
      </c>
      <c r="X3522" s="6">
        <v>0.1432190256</v>
      </c>
      <c r="Y3522" s="6">
        <v>0.1432190256</v>
      </c>
    </row>
    <row r="3523">
      <c r="A3523" s="6">
        <v>3521.0</v>
      </c>
      <c r="B3523" s="6">
        <v>3.0</v>
      </c>
      <c r="C3523" s="6" t="s">
        <v>41</v>
      </c>
      <c r="D3523" s="6" t="s">
        <v>31</v>
      </c>
      <c r="E3523" s="6">
        <v>0.0804892987</v>
      </c>
      <c r="F3523" s="6">
        <v>0.0851693748</v>
      </c>
      <c r="G3523" s="6">
        <v>0.0860979524</v>
      </c>
      <c r="H3523" s="6">
        <v>0.0897970833</v>
      </c>
      <c r="I3523" s="6">
        <v>0.4335304544</v>
      </c>
      <c r="J3523" s="6">
        <v>0.4409197281</v>
      </c>
      <c r="K3523" s="6">
        <v>0.4501265917</v>
      </c>
      <c r="L3523" s="6">
        <v>0.456144755</v>
      </c>
      <c r="M3523" s="6">
        <v>0.5186421188</v>
      </c>
      <c r="N3523" s="6">
        <v>0.5156394681</v>
      </c>
      <c r="O3523" s="6">
        <v>0.4997772772</v>
      </c>
      <c r="P3523" s="6">
        <v>0.5175041886</v>
      </c>
      <c r="Q3523" s="6">
        <v>0.5308779608</v>
      </c>
      <c r="R3523" s="6">
        <v>0.5186468806</v>
      </c>
      <c r="S3523" s="6">
        <v>0.4326609987</v>
      </c>
      <c r="T3523" s="6">
        <v>0.4296829529</v>
      </c>
      <c r="U3523" s="6">
        <v>0.4474571785</v>
      </c>
      <c r="V3523" s="6">
        <v>0.4534157363</v>
      </c>
      <c r="W3523" s="6">
        <v>0.4956935939</v>
      </c>
      <c r="X3523" s="6">
        <v>0.4956935939</v>
      </c>
      <c r="Y3523" s="6">
        <v>0.4956935939</v>
      </c>
    </row>
    <row r="3524">
      <c r="A3524" s="6">
        <v>3522.0</v>
      </c>
      <c r="B3524" s="6">
        <v>3.0</v>
      </c>
      <c r="C3524" s="6" t="s">
        <v>41</v>
      </c>
      <c r="D3524" s="6" t="s">
        <v>32</v>
      </c>
      <c r="E3524" s="6">
        <v>4.234460224</v>
      </c>
      <c r="F3524" s="6">
        <v>4.208982572</v>
      </c>
      <c r="G3524" s="6">
        <v>4.253687457</v>
      </c>
      <c r="H3524" s="6">
        <v>4.262722557</v>
      </c>
      <c r="I3524" s="6">
        <v>2.427200559</v>
      </c>
      <c r="J3524" s="6">
        <v>2.447854088</v>
      </c>
      <c r="K3524" s="6">
        <v>2.471791538</v>
      </c>
      <c r="L3524" s="6">
        <v>2.528088979</v>
      </c>
      <c r="M3524" s="6">
        <v>4.520456468</v>
      </c>
      <c r="N3524" s="6">
        <v>4.512015892</v>
      </c>
      <c r="O3524" s="6">
        <v>4.470116913</v>
      </c>
      <c r="P3524" s="6">
        <v>4.530921615</v>
      </c>
      <c r="Q3524" s="6">
        <v>2.942208286</v>
      </c>
      <c r="R3524" s="6">
        <v>2.992689736</v>
      </c>
      <c r="S3524" s="6">
        <v>3.917810613</v>
      </c>
      <c r="T3524" s="6">
        <v>3.862016993</v>
      </c>
      <c r="U3524" s="6">
        <v>3.972076482</v>
      </c>
      <c r="V3524" s="6">
        <v>3.95134543</v>
      </c>
      <c r="W3524" s="6">
        <v>4.598390262</v>
      </c>
      <c r="X3524" s="6">
        <v>4.598390262</v>
      </c>
      <c r="Y3524" s="6">
        <v>4.598390262</v>
      </c>
    </row>
    <row r="3525">
      <c r="A3525" s="6">
        <v>3523.0</v>
      </c>
      <c r="B3525" s="6">
        <v>3.0</v>
      </c>
      <c r="C3525" s="6" t="s">
        <v>41</v>
      </c>
      <c r="D3525" s="6" t="s">
        <v>33</v>
      </c>
      <c r="E3525" s="6">
        <v>0.8167431295</v>
      </c>
      <c r="F3525" s="6">
        <v>0.7794226565</v>
      </c>
      <c r="G3525" s="6">
        <v>0.873508242</v>
      </c>
      <c r="H3525" s="6">
        <v>0.910645902</v>
      </c>
      <c r="I3525" s="6">
        <v>0.7433624034</v>
      </c>
      <c r="J3525" s="6">
        <v>0.8186295074</v>
      </c>
      <c r="K3525" s="6">
        <v>0.9117817074</v>
      </c>
      <c r="L3525" s="6">
        <v>0.9787240164</v>
      </c>
      <c r="M3525" s="6">
        <v>1.044269692</v>
      </c>
      <c r="N3525" s="6">
        <v>1.013555482</v>
      </c>
      <c r="O3525" s="6">
        <v>0.8523642013</v>
      </c>
      <c r="P3525" s="6">
        <v>1.097690906</v>
      </c>
      <c r="Q3525" s="6">
        <v>1.110434151</v>
      </c>
      <c r="R3525" s="6">
        <v>0.9850236099</v>
      </c>
      <c r="S3525" s="6">
        <v>0.8678355879</v>
      </c>
      <c r="T3525" s="6">
        <v>0.8411171258</v>
      </c>
      <c r="U3525" s="6">
        <v>1.016476532</v>
      </c>
      <c r="V3525" s="6">
        <v>1.058677059</v>
      </c>
      <c r="W3525" s="6">
        <v>1.310464104</v>
      </c>
      <c r="X3525" s="6">
        <v>1.310464104</v>
      </c>
      <c r="Y3525" s="6">
        <v>1.310464104</v>
      </c>
    </row>
    <row r="3526">
      <c r="A3526" s="6">
        <v>3524.0</v>
      </c>
      <c r="B3526" s="6">
        <v>3.0</v>
      </c>
      <c r="C3526" s="6" t="s">
        <v>41</v>
      </c>
      <c r="D3526" s="6" t="s">
        <v>34</v>
      </c>
      <c r="E3526" s="6">
        <v>1.651250441</v>
      </c>
      <c r="F3526" s="6">
        <v>1.584341729</v>
      </c>
      <c r="G3526" s="6">
        <v>1.776865066</v>
      </c>
      <c r="H3526" s="6">
        <v>1.847336599</v>
      </c>
      <c r="I3526" s="6">
        <v>1.469119297</v>
      </c>
      <c r="J3526" s="6">
        <v>1.61426177</v>
      </c>
      <c r="K3526" s="6">
        <v>1.792601256</v>
      </c>
      <c r="L3526" s="6">
        <v>1.927278958</v>
      </c>
      <c r="M3526" s="6">
        <v>2.044400018</v>
      </c>
      <c r="N3526" s="6">
        <v>1.984930606</v>
      </c>
      <c r="O3526" s="6">
        <v>1.674901021</v>
      </c>
      <c r="P3526" s="6">
        <v>2.138430992</v>
      </c>
      <c r="Q3526" s="6">
        <v>2.17185399</v>
      </c>
      <c r="R3526" s="6">
        <v>1.936104083</v>
      </c>
      <c r="S3526" s="6">
        <v>1.719758599</v>
      </c>
      <c r="T3526" s="6">
        <v>1.666040091</v>
      </c>
      <c r="U3526" s="6">
        <v>2.00103223</v>
      </c>
      <c r="V3526" s="6">
        <v>2.076172644</v>
      </c>
      <c r="W3526" s="6">
        <v>2.554135584</v>
      </c>
      <c r="X3526" s="6">
        <v>2.554135584</v>
      </c>
      <c r="Y3526" s="6">
        <v>2.554135584</v>
      </c>
    </row>
    <row r="3527">
      <c r="A3527" s="6">
        <v>3525.0</v>
      </c>
      <c r="B3527" s="6">
        <v>3.0</v>
      </c>
      <c r="C3527" s="6" t="s">
        <v>41</v>
      </c>
      <c r="D3527" s="6" t="s">
        <v>35</v>
      </c>
      <c r="E3527" s="6">
        <v>1.622713685</v>
      </c>
      <c r="F3527" s="6">
        <v>1.527178504</v>
      </c>
      <c r="G3527" s="6">
        <v>1.731134774</v>
      </c>
      <c r="H3527" s="6">
        <v>1.801411062</v>
      </c>
      <c r="I3527" s="6">
        <v>1.44229068</v>
      </c>
      <c r="J3527" s="6">
        <v>1.586319786</v>
      </c>
      <c r="K3527" s="6">
        <v>1.763687062</v>
      </c>
      <c r="L3527" s="6">
        <v>1.895589319</v>
      </c>
      <c r="M3527" s="6">
        <v>2.01755233</v>
      </c>
      <c r="N3527" s="6">
        <v>1.958616147</v>
      </c>
      <c r="O3527" s="6">
        <v>1.650728969</v>
      </c>
      <c r="P3527" s="6">
        <v>2.115855779</v>
      </c>
      <c r="Q3527" s="6">
        <v>2.140701249</v>
      </c>
      <c r="R3527" s="6">
        <v>1.90408896</v>
      </c>
      <c r="S3527" s="6">
        <v>1.684666104</v>
      </c>
      <c r="T3527" s="6">
        <v>1.63366893</v>
      </c>
      <c r="U3527" s="6">
        <v>1.967808297</v>
      </c>
      <c r="V3527" s="6">
        <v>2.04983595</v>
      </c>
      <c r="W3527" s="6">
        <v>2.529562728</v>
      </c>
      <c r="X3527" s="6">
        <v>2.529562728</v>
      </c>
      <c r="Y3527" s="6">
        <v>2.529562728</v>
      </c>
    </row>
    <row r="3528">
      <c r="A3528" s="6">
        <v>3526.0</v>
      </c>
      <c r="B3528" s="6">
        <v>3.0</v>
      </c>
      <c r="C3528" s="6" t="s">
        <v>41</v>
      </c>
      <c r="D3528" s="6" t="s">
        <v>36</v>
      </c>
      <c r="E3528" s="6">
        <v>0.5501300153</v>
      </c>
      <c r="F3528" s="6">
        <v>0.7902156206</v>
      </c>
      <c r="G3528" s="6">
        <v>0.6445034574</v>
      </c>
      <c r="H3528" s="6">
        <v>0.6464694971</v>
      </c>
      <c r="I3528" s="6">
        <v>0.1632654093</v>
      </c>
      <c r="J3528" s="6">
        <v>0.167424464</v>
      </c>
      <c r="K3528" s="6">
        <v>0.1724735937</v>
      </c>
      <c r="L3528" s="6">
        <v>0.1774678567</v>
      </c>
      <c r="M3528" s="6">
        <v>0.118410642</v>
      </c>
      <c r="N3528" s="6">
        <v>0.1166955493</v>
      </c>
      <c r="O3528" s="6">
        <v>0.1078468316</v>
      </c>
      <c r="P3528" s="6">
        <v>0.1208267854</v>
      </c>
      <c r="Q3528" s="6">
        <v>0.1196128566</v>
      </c>
      <c r="R3528" s="6">
        <v>0.0909993609</v>
      </c>
      <c r="S3528" s="6">
        <v>0.0732488431</v>
      </c>
      <c r="T3528" s="6">
        <v>0.0800298408</v>
      </c>
      <c r="U3528" s="6">
        <v>0.1027807259</v>
      </c>
      <c r="V3528" s="6">
        <v>0.0977407635</v>
      </c>
      <c r="W3528" s="6">
        <v>0.1167073042</v>
      </c>
      <c r="X3528" s="6">
        <v>0.1167073043</v>
      </c>
      <c r="Y3528" s="6">
        <v>0.1167073043</v>
      </c>
    </row>
    <row r="3529">
      <c r="A3529" s="6">
        <v>3527.0</v>
      </c>
      <c r="B3529" s="6">
        <v>3.0</v>
      </c>
      <c r="C3529" s="6" t="s">
        <v>41</v>
      </c>
      <c r="D3529" s="6" t="s">
        <v>37</v>
      </c>
      <c r="E3529" s="6">
        <v>1.546387162</v>
      </c>
      <c r="F3529" s="6">
        <v>1.657326808</v>
      </c>
      <c r="G3529" s="6">
        <v>1.653116046</v>
      </c>
      <c r="H3529" s="6">
        <v>1.725328526</v>
      </c>
      <c r="I3529" s="6">
        <v>1.504649794</v>
      </c>
      <c r="J3529" s="6">
        <v>1.648073256</v>
      </c>
      <c r="K3529" s="6">
        <v>1.827242755</v>
      </c>
      <c r="L3529" s="6">
        <v>1.94062951</v>
      </c>
      <c r="M3529" s="6">
        <v>2.163688032</v>
      </c>
      <c r="N3529" s="6">
        <v>2.10550501</v>
      </c>
      <c r="O3529" s="6">
        <v>1.797370236</v>
      </c>
      <c r="P3529" s="6">
        <v>2.273835788</v>
      </c>
      <c r="Q3529" s="6">
        <v>2.220425323</v>
      </c>
      <c r="R3529" s="6">
        <v>1.977264105</v>
      </c>
      <c r="S3529" s="6">
        <v>1.790479037</v>
      </c>
      <c r="T3529" s="6">
        <v>1.737453396</v>
      </c>
      <c r="U3529" s="6">
        <v>2.075612283</v>
      </c>
      <c r="V3529" s="6">
        <v>2.151495117</v>
      </c>
      <c r="W3529" s="6">
        <v>2.531728753</v>
      </c>
      <c r="X3529" s="6">
        <v>2.531728753</v>
      </c>
      <c r="Y3529" s="6">
        <v>2.531728753</v>
      </c>
    </row>
    <row r="3530">
      <c r="A3530" s="6">
        <v>3528.0</v>
      </c>
      <c r="B3530" s="6">
        <v>4.0</v>
      </c>
      <c r="C3530" s="6" t="s">
        <v>43</v>
      </c>
      <c r="D3530" s="6" t="s">
        <v>29</v>
      </c>
      <c r="E3530" s="6">
        <v>0.28466</v>
      </c>
      <c r="F3530" s="6">
        <v>0.28466</v>
      </c>
      <c r="G3530" s="6">
        <v>1.6634183</v>
      </c>
      <c r="H3530" s="6">
        <v>1.6634183</v>
      </c>
      <c r="I3530" s="6">
        <v>0.39</v>
      </c>
      <c r="J3530" s="6">
        <v>0.9104327</v>
      </c>
      <c r="K3530" s="6">
        <v>0.9104327</v>
      </c>
      <c r="L3530" s="6">
        <v>0.9104327</v>
      </c>
      <c r="M3530" s="6">
        <v>0.5152380002</v>
      </c>
      <c r="N3530" s="6">
        <v>0.5152380002</v>
      </c>
      <c r="O3530" s="6">
        <v>0.5152380002</v>
      </c>
      <c r="P3530" s="6">
        <v>0.4878835002</v>
      </c>
      <c r="Q3530" s="6">
        <v>0.524646</v>
      </c>
      <c r="R3530" s="6">
        <v>0.15766</v>
      </c>
      <c r="S3530" s="6">
        <v>0.09151</v>
      </c>
      <c r="T3530" s="6">
        <v>0.0418300002</v>
      </c>
      <c r="U3530" s="6">
        <v>0.016</v>
      </c>
      <c r="V3530" s="6">
        <v>0.085690316</v>
      </c>
      <c r="W3530" s="6">
        <v>0.0557604688</v>
      </c>
      <c r="X3530" s="6">
        <v>0.0557604688</v>
      </c>
      <c r="Y3530" s="6">
        <v>0.0557604688</v>
      </c>
    </row>
    <row r="3531">
      <c r="A3531" s="6">
        <v>3529.0</v>
      </c>
      <c r="B3531" s="6">
        <v>4.0</v>
      </c>
      <c r="C3531" s="6" t="s">
        <v>43</v>
      </c>
      <c r="D3531" s="6" t="s">
        <v>30</v>
      </c>
      <c r="E3531" s="7">
        <v>1.3164E-5</v>
      </c>
      <c r="F3531" s="7">
        <v>1.3164E-5</v>
      </c>
      <c r="G3531" s="7">
        <v>5.42598E-5</v>
      </c>
      <c r="H3531" s="7">
        <v>5.42598E-5</v>
      </c>
      <c r="I3531" s="6">
        <v>2.954281E-4</v>
      </c>
      <c r="J3531" s="6">
        <v>2.954281E-4</v>
      </c>
      <c r="K3531" s="6">
        <v>2.954281E-4</v>
      </c>
      <c r="L3531" s="6">
        <v>2.954281E-4</v>
      </c>
      <c r="M3531" s="6">
        <v>3.65066E-4</v>
      </c>
      <c r="N3531" s="6">
        <v>3.65066E-4</v>
      </c>
      <c r="O3531" s="6">
        <v>3.65066E-4</v>
      </c>
      <c r="P3531" s="6">
        <v>1.436795E-4</v>
      </c>
      <c r="Q3531" s="6">
        <v>6.173483E-4</v>
      </c>
      <c r="R3531" s="6">
        <v>6.117596E-4</v>
      </c>
      <c r="S3531" s="6">
        <v>5.322163E-4</v>
      </c>
      <c r="T3531" s="6">
        <v>2.077066E-4</v>
      </c>
      <c r="U3531" s="6">
        <v>8.452036E-4</v>
      </c>
      <c r="V3531" s="6">
        <v>7.886233E-4</v>
      </c>
      <c r="W3531" s="6">
        <v>9.728475E-4</v>
      </c>
      <c r="X3531" s="6">
        <v>9.728475E-4</v>
      </c>
      <c r="Y3531" s="6">
        <v>9.728475E-4</v>
      </c>
    </row>
    <row r="3532">
      <c r="A3532" s="6">
        <v>3530.0</v>
      </c>
      <c r="B3532" s="6">
        <v>4.0</v>
      </c>
      <c r="C3532" s="6" t="s">
        <v>43</v>
      </c>
      <c r="D3532" s="6" t="s">
        <v>31</v>
      </c>
      <c r="E3532" s="6">
        <v>0.0</v>
      </c>
      <c r="F3532" s="6">
        <v>0.0</v>
      </c>
      <c r="G3532" s="6">
        <v>0.9556</v>
      </c>
      <c r="H3532" s="6">
        <v>0.9556</v>
      </c>
      <c r="I3532" s="6">
        <v>0.34765</v>
      </c>
      <c r="J3532" s="6">
        <v>0.34765</v>
      </c>
      <c r="K3532" s="6">
        <v>0.34765</v>
      </c>
      <c r="L3532" s="6">
        <v>0.34765</v>
      </c>
      <c r="M3532" s="6">
        <v>0.0925040001</v>
      </c>
      <c r="N3532" s="6">
        <v>0.0925040001</v>
      </c>
      <c r="O3532" s="6">
        <v>0.0925040001</v>
      </c>
      <c r="P3532" s="6">
        <v>0.0931640004</v>
      </c>
      <c r="Q3532" s="6">
        <v>0.187141</v>
      </c>
      <c r="R3532" s="6">
        <v>0.13685</v>
      </c>
      <c r="S3532" s="6">
        <v>0.1313700003</v>
      </c>
      <c r="T3532" s="6">
        <v>0.1587300003</v>
      </c>
      <c r="U3532" s="6">
        <v>0.092</v>
      </c>
      <c r="V3532" s="6">
        <v>0.194414</v>
      </c>
      <c r="W3532" s="6">
        <v>0.14699228</v>
      </c>
      <c r="X3532" s="6">
        <v>0.14699228</v>
      </c>
      <c r="Y3532" s="6">
        <v>0.14699228</v>
      </c>
    </row>
    <row r="3533">
      <c r="A3533" s="6">
        <v>3531.0</v>
      </c>
      <c r="B3533" s="6">
        <v>4.0</v>
      </c>
      <c r="C3533" s="6" t="s">
        <v>43</v>
      </c>
      <c r="D3533" s="6" t="s">
        <v>32</v>
      </c>
      <c r="E3533" s="6">
        <v>0.4068</v>
      </c>
      <c r="F3533" s="6">
        <v>0.4068</v>
      </c>
      <c r="G3533" s="6">
        <v>1.6671966</v>
      </c>
      <c r="H3533" s="6">
        <v>1.6671966</v>
      </c>
      <c r="I3533" s="6">
        <v>0.2511</v>
      </c>
      <c r="J3533" s="6">
        <v>0.7904081</v>
      </c>
      <c r="K3533" s="6">
        <v>0.7904081</v>
      </c>
      <c r="L3533" s="6">
        <v>0.7904081</v>
      </c>
      <c r="M3533" s="6">
        <v>0.3137589001</v>
      </c>
      <c r="N3533" s="6">
        <v>0.3137589001</v>
      </c>
      <c r="O3533" s="6">
        <v>0.3137589001</v>
      </c>
      <c r="P3533" s="6">
        <v>0.3015231001</v>
      </c>
      <c r="Q3533" s="6">
        <v>0.3523512</v>
      </c>
      <c r="R3533" s="6">
        <v>0.2772655</v>
      </c>
      <c r="S3533" s="6">
        <v>0.2896550101</v>
      </c>
      <c r="T3533" s="6">
        <v>0.2021162902</v>
      </c>
      <c r="U3533" s="6">
        <v>0.13</v>
      </c>
      <c r="V3533" s="6">
        <v>0.142397405</v>
      </c>
      <c r="W3533" s="6">
        <v>0.1358093</v>
      </c>
      <c r="X3533" s="6">
        <v>0.1358093</v>
      </c>
      <c r="Y3533" s="6">
        <v>0.1358093</v>
      </c>
    </row>
    <row r="3534">
      <c r="A3534" s="6">
        <v>3532.0</v>
      </c>
      <c r="B3534" s="6">
        <v>4.0</v>
      </c>
      <c r="C3534" s="6" t="s">
        <v>43</v>
      </c>
      <c r="D3534" s="6" t="s">
        <v>33</v>
      </c>
      <c r="E3534" s="7">
        <v>6.63268E-5</v>
      </c>
      <c r="F3534" s="7">
        <v>6.63268E-5</v>
      </c>
      <c r="G3534" s="6">
        <v>1.294753E-4</v>
      </c>
      <c r="H3534" s="6">
        <v>1.294753E-4</v>
      </c>
      <c r="I3534" s="6">
        <v>0.0013219011</v>
      </c>
      <c r="J3534" s="6">
        <v>0.0013219011</v>
      </c>
      <c r="K3534" s="6">
        <v>0.0013219011</v>
      </c>
      <c r="L3534" s="6">
        <v>0.0013219011</v>
      </c>
      <c r="M3534" s="6">
        <v>0.0016038901</v>
      </c>
      <c r="N3534" s="6">
        <v>0.0016038901</v>
      </c>
      <c r="O3534" s="6">
        <v>0.0016038901</v>
      </c>
      <c r="P3534" s="6">
        <v>4.638351E-4</v>
      </c>
      <c r="Q3534" s="6">
        <v>0.002854952</v>
      </c>
      <c r="R3534" s="6">
        <v>0.0028357621</v>
      </c>
      <c r="S3534" s="6">
        <v>0.0026762357</v>
      </c>
      <c r="T3534" s="6">
        <v>0.0010465281</v>
      </c>
      <c r="U3534" s="6">
        <v>0.0042585001</v>
      </c>
      <c r="V3534" s="6">
        <v>0.003972723</v>
      </c>
      <c r="W3534" s="6">
        <v>0.0049170835</v>
      </c>
      <c r="X3534" s="6">
        <v>0.0049170835</v>
      </c>
      <c r="Y3534" s="6">
        <v>0.0049170835</v>
      </c>
    </row>
    <row r="3535">
      <c r="A3535" s="6">
        <v>3533.0</v>
      </c>
      <c r="B3535" s="6">
        <v>4.0</v>
      </c>
      <c r="C3535" s="6" t="s">
        <v>43</v>
      </c>
      <c r="D3535" s="6" t="s">
        <v>34</v>
      </c>
      <c r="E3535" s="6">
        <v>0.00120507</v>
      </c>
      <c r="F3535" s="6">
        <v>0.00120507</v>
      </c>
      <c r="G3535" s="6">
        <v>0.03281606</v>
      </c>
      <c r="H3535" s="6">
        <v>0.03281606</v>
      </c>
      <c r="I3535" s="6">
        <v>0.055521582</v>
      </c>
      <c r="J3535" s="6">
        <v>0.055521582</v>
      </c>
      <c r="K3535" s="6">
        <v>0.055521582</v>
      </c>
      <c r="L3535" s="6">
        <v>0.055521582</v>
      </c>
      <c r="M3535" s="6">
        <v>0.0876842106</v>
      </c>
      <c r="N3535" s="6">
        <v>0.0876842106</v>
      </c>
      <c r="O3535" s="6">
        <v>0.0876842106</v>
      </c>
      <c r="P3535" s="6">
        <v>0.0823147806</v>
      </c>
      <c r="Q3535" s="6">
        <v>0.10216573</v>
      </c>
      <c r="R3535" s="6">
        <v>0.09439937</v>
      </c>
      <c r="S3535" s="6">
        <v>0.0545279501</v>
      </c>
      <c r="T3535" s="6">
        <v>0.0365984406</v>
      </c>
      <c r="U3535" s="6">
        <v>0.0614740732</v>
      </c>
      <c r="V3535" s="6">
        <v>0.0533318319</v>
      </c>
      <c r="W3535" s="6">
        <v>0.0630017126</v>
      </c>
      <c r="X3535" s="6">
        <v>0.0630017127</v>
      </c>
      <c r="Y3535" s="6">
        <v>0.0630017127</v>
      </c>
    </row>
    <row r="3536">
      <c r="A3536" s="6">
        <v>3534.0</v>
      </c>
      <c r="B3536" s="6">
        <v>4.0</v>
      </c>
      <c r="C3536" s="6" t="s">
        <v>43</v>
      </c>
      <c r="D3536" s="6" t="s">
        <v>35</v>
      </c>
      <c r="E3536" s="6">
        <v>7.232958E-4</v>
      </c>
      <c r="F3536" s="6">
        <v>7.232958E-4</v>
      </c>
      <c r="G3536" s="6">
        <v>0.0292286145</v>
      </c>
      <c r="H3536" s="6">
        <v>0.0292286145</v>
      </c>
      <c r="I3536" s="6">
        <v>0.054201582</v>
      </c>
      <c r="J3536" s="6">
        <v>0.054201582</v>
      </c>
      <c r="K3536" s="6">
        <v>0.054201582</v>
      </c>
      <c r="L3536" s="6">
        <v>0.054201582</v>
      </c>
      <c r="M3536" s="6">
        <v>0.0848513105</v>
      </c>
      <c r="N3536" s="6">
        <v>0.0848513105</v>
      </c>
      <c r="O3536" s="6">
        <v>0.0848513105</v>
      </c>
      <c r="P3536" s="6">
        <v>0.0779715204</v>
      </c>
      <c r="Q3536" s="6">
        <v>0.101246132</v>
      </c>
      <c r="R3536" s="6">
        <v>0.09119297</v>
      </c>
      <c r="S3536" s="6">
        <v>0.0529112501</v>
      </c>
      <c r="T3536" s="6">
        <v>0.0343754402</v>
      </c>
      <c r="U3536" s="6">
        <v>0.0602630731</v>
      </c>
      <c r="V3536" s="6">
        <v>0.0506754616</v>
      </c>
      <c r="W3536" s="6">
        <v>0.0601654281</v>
      </c>
      <c r="X3536" s="6">
        <v>0.0601654281</v>
      </c>
      <c r="Y3536" s="6">
        <v>0.0601654281</v>
      </c>
    </row>
    <row r="3537">
      <c r="A3537" s="6">
        <v>3535.0</v>
      </c>
      <c r="B3537" s="6">
        <v>4.0</v>
      </c>
      <c r="C3537" s="6" t="s">
        <v>43</v>
      </c>
      <c r="D3537" s="6" t="s">
        <v>36</v>
      </c>
      <c r="E3537" s="6">
        <v>0.00133</v>
      </c>
      <c r="F3537" s="6">
        <v>0.00133</v>
      </c>
      <c r="G3537" s="6">
        <v>1.7573943</v>
      </c>
      <c r="H3537" s="6">
        <v>1.7573943</v>
      </c>
      <c r="I3537" s="6">
        <v>0.00155</v>
      </c>
      <c r="J3537" s="6">
        <v>0.62912114</v>
      </c>
      <c r="K3537" s="6">
        <v>0.62912114</v>
      </c>
      <c r="L3537" s="6">
        <v>0.62912114</v>
      </c>
      <c r="M3537" s="6">
        <v>0.0013967002</v>
      </c>
      <c r="N3537" s="6">
        <v>0.0013967002</v>
      </c>
      <c r="O3537" s="6">
        <v>0.0013967002</v>
      </c>
      <c r="P3537" s="6">
        <v>0.0012689002</v>
      </c>
      <c r="Q3537" s="6">
        <v>0.0020059003</v>
      </c>
      <c r="R3537" s="6">
        <v>0.0016249003</v>
      </c>
      <c r="S3537" s="6">
        <v>0.0018249003</v>
      </c>
      <c r="T3537" s="6">
        <v>9.580003E-4</v>
      </c>
      <c r="U3537" s="6">
        <v>0.0</v>
      </c>
      <c r="V3537" s="6">
        <v>0.001133307</v>
      </c>
      <c r="W3537" s="6">
        <v>0.006628299</v>
      </c>
      <c r="X3537" s="6">
        <v>0.006628299</v>
      </c>
      <c r="Y3537" s="6">
        <v>0.006628299</v>
      </c>
    </row>
    <row r="3538">
      <c r="A3538" s="6">
        <v>3536.0</v>
      </c>
      <c r="B3538" s="6">
        <v>4.0</v>
      </c>
      <c r="C3538" s="6" t="s">
        <v>43</v>
      </c>
      <c r="D3538" s="6" t="s">
        <v>37</v>
      </c>
      <c r="E3538" s="6">
        <v>0.57333377</v>
      </c>
      <c r="F3538" s="6">
        <v>0.57333377</v>
      </c>
      <c r="G3538" s="6">
        <v>2.623619775</v>
      </c>
      <c r="H3538" s="6">
        <v>2.623619775</v>
      </c>
      <c r="I3538" s="6">
        <v>0.044860001</v>
      </c>
      <c r="J3538" s="6">
        <v>0.89527443</v>
      </c>
      <c r="K3538" s="6">
        <v>0.89527443</v>
      </c>
      <c r="L3538" s="6">
        <v>0.89527443</v>
      </c>
      <c r="M3538" s="6">
        <v>0.3811117006</v>
      </c>
      <c r="N3538" s="6">
        <v>0.3811117006</v>
      </c>
      <c r="O3538" s="6">
        <v>0.3811117006</v>
      </c>
      <c r="P3538" s="6">
        <v>0.4179374005</v>
      </c>
      <c r="Q3538" s="6">
        <v>0.4950899903</v>
      </c>
      <c r="R3538" s="6">
        <v>0.551046808</v>
      </c>
      <c r="S3538" s="6">
        <v>0.5455416</v>
      </c>
      <c r="T3538" s="6">
        <v>0.6173910023</v>
      </c>
      <c r="U3538" s="6">
        <v>0.243414003</v>
      </c>
      <c r="V3538" s="6">
        <v>0.836752563</v>
      </c>
      <c r="W3538" s="6">
        <v>0.518928723</v>
      </c>
      <c r="X3538" s="6">
        <v>0.518928723</v>
      </c>
      <c r="Y3538" s="6">
        <v>0.518928723</v>
      </c>
    </row>
    <row r="3539">
      <c r="A3539" s="6">
        <v>3537.0</v>
      </c>
      <c r="B3539" s="6">
        <v>5.0</v>
      </c>
      <c r="C3539" s="6" t="s">
        <v>45</v>
      </c>
      <c r="D3539" s="6" t="s">
        <v>29</v>
      </c>
      <c r="E3539" s="6">
        <v>0.065310002</v>
      </c>
      <c r="F3539" s="6">
        <v>0.065310002</v>
      </c>
      <c r="G3539" s="6">
        <v>0.0579560003</v>
      </c>
      <c r="H3539" s="6">
        <v>0.0579560003</v>
      </c>
      <c r="I3539" s="6">
        <v>0.8378000008</v>
      </c>
      <c r="J3539" s="6">
        <v>0.8378000008</v>
      </c>
      <c r="K3539" s="6">
        <v>0.8378000008</v>
      </c>
      <c r="L3539" s="6">
        <v>0.8378000008</v>
      </c>
      <c r="M3539" s="6">
        <v>0.0242306204</v>
      </c>
      <c r="N3539" s="6">
        <v>0.0242306204</v>
      </c>
      <c r="O3539" s="6">
        <v>0.0242306204</v>
      </c>
      <c r="P3539" s="6">
        <v>0.0246406195</v>
      </c>
      <c r="Q3539" s="7">
        <v>1.0E-9</v>
      </c>
      <c r="R3539" s="7">
        <v>1.0E-9</v>
      </c>
      <c r="S3539" s="6">
        <v>1.220001E-4</v>
      </c>
      <c r="T3539" s="7">
        <v>2.0E-10</v>
      </c>
      <c r="U3539" s="6">
        <v>0.0243500001</v>
      </c>
      <c r="V3539" s="6">
        <v>0.0035410001</v>
      </c>
      <c r="W3539" s="6">
        <v>0.002795</v>
      </c>
      <c r="X3539" s="6">
        <v>0.002795</v>
      </c>
      <c r="Y3539" s="6">
        <v>0.002795</v>
      </c>
    </row>
    <row r="3540">
      <c r="A3540" s="6">
        <v>3538.0</v>
      </c>
      <c r="B3540" s="6">
        <v>5.0</v>
      </c>
      <c r="C3540" s="6" t="s">
        <v>45</v>
      </c>
      <c r="D3540" s="6" t="s">
        <v>30</v>
      </c>
      <c r="E3540" s="6">
        <v>3.617034E-4</v>
      </c>
      <c r="F3540" s="6">
        <v>3.617034E-4</v>
      </c>
      <c r="G3540" s="6">
        <v>3.683555E-4</v>
      </c>
      <c r="H3540" s="6">
        <v>3.683555E-4</v>
      </c>
      <c r="I3540" s="7">
        <v>9.58911E-5</v>
      </c>
      <c r="J3540" s="7">
        <v>9.58911E-5</v>
      </c>
      <c r="K3540" s="7">
        <v>9.58911E-5</v>
      </c>
      <c r="L3540" s="7">
        <v>7.56169E-5</v>
      </c>
      <c r="M3540" s="6">
        <v>0.0010083747</v>
      </c>
      <c r="N3540" s="6">
        <v>0.0010083747</v>
      </c>
      <c r="O3540" s="6">
        <v>0.0010083747</v>
      </c>
      <c r="P3540" s="6">
        <v>6.458623E-4</v>
      </c>
      <c r="Q3540" s="6">
        <v>2.432916E-4</v>
      </c>
      <c r="R3540" s="6">
        <v>1.932193E-4</v>
      </c>
      <c r="S3540" s="6">
        <v>2.473755E-4</v>
      </c>
      <c r="T3540" s="6">
        <v>2.023058E-4</v>
      </c>
      <c r="U3540" s="6">
        <v>2.051406E-4</v>
      </c>
      <c r="V3540" s="6">
        <v>7.017521E-4</v>
      </c>
      <c r="W3540" s="6">
        <v>4.541736E-4</v>
      </c>
      <c r="X3540" s="6">
        <v>4.541736E-4</v>
      </c>
      <c r="Y3540" s="6">
        <v>4.541736E-4</v>
      </c>
    </row>
    <row r="3541">
      <c r="A3541" s="6">
        <v>3539.0</v>
      </c>
      <c r="B3541" s="6">
        <v>5.0</v>
      </c>
      <c r="C3541" s="6" t="s">
        <v>45</v>
      </c>
      <c r="D3541" s="6" t="s">
        <v>31</v>
      </c>
      <c r="E3541" s="6">
        <v>0.0</v>
      </c>
      <c r="F3541" s="6">
        <v>0.0</v>
      </c>
      <c r="G3541" s="6">
        <v>0.00988</v>
      </c>
      <c r="H3541" s="6">
        <v>0.00988</v>
      </c>
      <c r="I3541" s="6">
        <v>0.00599</v>
      </c>
      <c r="J3541" s="6">
        <v>0.00599</v>
      </c>
      <c r="K3541" s="6">
        <v>0.00599</v>
      </c>
      <c r="L3541" s="6">
        <v>0.00599</v>
      </c>
      <c r="M3541" s="6">
        <v>0.0090605001</v>
      </c>
      <c r="N3541" s="6">
        <v>0.0090605001</v>
      </c>
      <c r="O3541" s="6">
        <v>0.0090605001</v>
      </c>
      <c r="P3541" s="6">
        <v>0.0056800002</v>
      </c>
      <c r="Q3541" s="6">
        <v>0.0</v>
      </c>
      <c r="R3541" s="6">
        <v>0.0</v>
      </c>
      <c r="S3541" s="6">
        <v>0.0</v>
      </c>
      <c r="T3541" s="6">
        <v>0.0</v>
      </c>
      <c r="U3541" s="7">
        <v>1.0E-10</v>
      </c>
      <c r="V3541" s="7">
        <v>2.00001E-5</v>
      </c>
      <c r="W3541" s="7">
        <v>2.0E-5</v>
      </c>
      <c r="X3541" s="7">
        <v>2.0E-5</v>
      </c>
      <c r="Y3541" s="7">
        <v>2.0E-5</v>
      </c>
    </row>
    <row r="3542">
      <c r="A3542" s="6">
        <v>3540.0</v>
      </c>
      <c r="B3542" s="6">
        <v>5.0</v>
      </c>
      <c r="C3542" s="6" t="s">
        <v>45</v>
      </c>
      <c r="D3542" s="6" t="s">
        <v>32</v>
      </c>
      <c r="E3542" s="6">
        <v>0.050919998</v>
      </c>
      <c r="F3542" s="6">
        <v>0.050919998</v>
      </c>
      <c r="G3542" s="6">
        <v>0.038518</v>
      </c>
      <c r="H3542" s="6">
        <v>0.038518</v>
      </c>
      <c r="I3542" s="6">
        <v>0.1069</v>
      </c>
      <c r="J3542" s="6">
        <v>0.1069</v>
      </c>
      <c r="K3542" s="6">
        <v>0.1069</v>
      </c>
      <c r="L3542" s="6">
        <v>0.1069</v>
      </c>
      <c r="M3542" s="6">
        <v>0.0044210661</v>
      </c>
      <c r="N3542" s="6">
        <v>0.0044210661</v>
      </c>
      <c r="O3542" s="6">
        <v>0.0044210661</v>
      </c>
      <c r="P3542" s="6">
        <v>0.0033766513</v>
      </c>
      <c r="Q3542" s="6">
        <v>3.44E-4</v>
      </c>
      <c r="R3542" s="6">
        <v>1.69E-4</v>
      </c>
      <c r="S3542" s="6">
        <v>0.001029</v>
      </c>
      <c r="T3542" s="7">
        <v>1.20002E-5</v>
      </c>
      <c r="U3542" s="6">
        <v>1.423851E-4</v>
      </c>
      <c r="V3542" s="6">
        <v>0.0022346101</v>
      </c>
      <c r="W3542" s="6">
        <v>8.713421E-4</v>
      </c>
      <c r="X3542" s="6">
        <v>8.713421E-4</v>
      </c>
      <c r="Y3542" s="6">
        <v>8.713421E-4</v>
      </c>
    </row>
    <row r="3543">
      <c r="A3543" s="6">
        <v>3541.0</v>
      </c>
      <c r="B3543" s="6">
        <v>5.0</v>
      </c>
      <c r="C3543" s="6" t="s">
        <v>45</v>
      </c>
      <c r="D3543" s="6" t="s">
        <v>33</v>
      </c>
      <c r="E3543" s="6">
        <v>0.0028791754</v>
      </c>
      <c r="F3543" s="6">
        <v>0.0028791754</v>
      </c>
      <c r="G3543" s="6">
        <v>0.0030234901</v>
      </c>
      <c r="H3543" s="6">
        <v>0.0030234901</v>
      </c>
      <c r="I3543" s="6">
        <v>0.0111978169</v>
      </c>
      <c r="J3543" s="6">
        <v>0.0111978169</v>
      </c>
      <c r="K3543" s="6">
        <v>0.0111978169</v>
      </c>
      <c r="L3543" s="6">
        <v>0.0110166074</v>
      </c>
      <c r="M3543" s="6">
        <v>0.0083467327</v>
      </c>
      <c r="N3543" s="6">
        <v>0.0083467327</v>
      </c>
      <c r="O3543" s="6">
        <v>0.0083467327</v>
      </c>
      <c r="P3543" s="6">
        <v>0.0053567153</v>
      </c>
      <c r="Q3543" s="6">
        <v>0.0020478558</v>
      </c>
      <c r="R3543" s="6">
        <v>0.0016349188</v>
      </c>
      <c r="S3543" s="6">
        <v>0.0017969133</v>
      </c>
      <c r="T3543" s="6">
        <v>0.0017158706</v>
      </c>
      <c r="U3543" s="6">
        <v>0.0035225054</v>
      </c>
      <c r="V3543" s="6">
        <v>0.0072786095</v>
      </c>
      <c r="W3543" s="6">
        <v>0.0054679993</v>
      </c>
      <c r="X3543" s="6">
        <v>0.0054679993</v>
      </c>
      <c r="Y3543" s="6">
        <v>0.0054679993</v>
      </c>
    </row>
    <row r="3544">
      <c r="A3544" s="6">
        <v>3542.0</v>
      </c>
      <c r="B3544" s="6">
        <v>5.0</v>
      </c>
      <c r="C3544" s="6" t="s">
        <v>45</v>
      </c>
      <c r="D3544" s="6" t="s">
        <v>34</v>
      </c>
      <c r="E3544" s="6">
        <v>0.096239468</v>
      </c>
      <c r="F3544" s="6">
        <v>0.096239468</v>
      </c>
      <c r="G3544" s="6">
        <v>0.073810642</v>
      </c>
      <c r="H3544" s="6">
        <v>0.073810642</v>
      </c>
      <c r="I3544" s="6">
        <v>0.1101095692</v>
      </c>
      <c r="J3544" s="6">
        <v>0.1101095692</v>
      </c>
      <c r="K3544" s="6">
        <v>0.1101095692</v>
      </c>
      <c r="L3544" s="6">
        <v>0.1025099652</v>
      </c>
      <c r="M3544" s="6">
        <v>0.1664534951</v>
      </c>
      <c r="N3544" s="6">
        <v>0.1664534951</v>
      </c>
      <c r="O3544" s="6">
        <v>0.1664534951</v>
      </c>
      <c r="P3544" s="6">
        <v>0.1136251455</v>
      </c>
      <c r="Q3544" s="6">
        <v>0.0396161214</v>
      </c>
      <c r="R3544" s="6">
        <v>0.0333928974</v>
      </c>
      <c r="S3544" s="6">
        <v>0.0425672454</v>
      </c>
      <c r="T3544" s="6">
        <v>0.0350244659</v>
      </c>
      <c r="U3544" s="6">
        <v>0.0582681199</v>
      </c>
      <c r="V3544" s="6">
        <v>0.1388621988</v>
      </c>
      <c r="W3544" s="6">
        <v>0.1036511327</v>
      </c>
      <c r="X3544" s="6">
        <v>0.1036511327</v>
      </c>
      <c r="Y3544" s="6">
        <v>0.1036511327</v>
      </c>
    </row>
    <row r="3545">
      <c r="A3545" s="6">
        <v>3543.0</v>
      </c>
      <c r="B3545" s="6">
        <v>5.0</v>
      </c>
      <c r="C3545" s="6" t="s">
        <v>45</v>
      </c>
      <c r="D3545" s="6" t="s">
        <v>35</v>
      </c>
      <c r="E3545" s="6">
        <v>0.0753459532</v>
      </c>
      <c r="F3545" s="6">
        <v>0.0753459532</v>
      </c>
      <c r="G3545" s="6">
        <v>0.0619625093</v>
      </c>
      <c r="H3545" s="6">
        <v>0.0619625093</v>
      </c>
      <c r="I3545" s="6">
        <v>0.0952893866</v>
      </c>
      <c r="J3545" s="6">
        <v>0.0952893866</v>
      </c>
      <c r="K3545" s="6">
        <v>0.0952893866</v>
      </c>
      <c r="L3545" s="6">
        <v>0.0892104316</v>
      </c>
      <c r="M3545" s="6">
        <v>0.133546915</v>
      </c>
      <c r="N3545" s="6">
        <v>0.133546915</v>
      </c>
      <c r="O3545" s="6">
        <v>0.133546915</v>
      </c>
      <c r="P3545" s="6">
        <v>0.0837964831</v>
      </c>
      <c r="Q3545" s="6">
        <v>0.0296762491</v>
      </c>
      <c r="R3545" s="6">
        <v>0.0237210271</v>
      </c>
      <c r="S3545" s="6">
        <v>0.0276471843</v>
      </c>
      <c r="T3545" s="6">
        <v>0.0249408416</v>
      </c>
      <c r="U3545" s="6">
        <v>0.0344987862</v>
      </c>
      <c r="V3545" s="6">
        <v>0.1040751349</v>
      </c>
      <c r="W3545" s="6">
        <v>0.0762684066</v>
      </c>
      <c r="X3545" s="6">
        <v>0.0762684067</v>
      </c>
      <c r="Y3545" s="6">
        <v>0.0762684067</v>
      </c>
    </row>
    <row r="3546">
      <c r="A3546" s="6">
        <v>3544.0</v>
      </c>
      <c r="B3546" s="6">
        <v>5.0</v>
      </c>
      <c r="C3546" s="6" t="s">
        <v>45</v>
      </c>
      <c r="D3546" s="6" t="s">
        <v>36</v>
      </c>
      <c r="E3546" s="6">
        <v>0.05729</v>
      </c>
      <c r="F3546" s="6">
        <v>0.05729</v>
      </c>
      <c r="G3546" s="6">
        <v>0.1162329997</v>
      </c>
      <c r="H3546" s="6">
        <v>0.1162329997</v>
      </c>
      <c r="I3546" s="6">
        <v>0.25217</v>
      </c>
      <c r="J3546" s="6">
        <v>0.25217</v>
      </c>
      <c r="K3546" s="6">
        <v>0.25217</v>
      </c>
      <c r="L3546" s="6">
        <v>0.25217</v>
      </c>
      <c r="M3546" s="6">
        <v>0.0058884738</v>
      </c>
      <c r="N3546" s="6">
        <v>0.0058884738</v>
      </c>
      <c r="O3546" s="6">
        <v>0.0058884738</v>
      </c>
      <c r="P3546" s="6">
        <v>0.0049828135</v>
      </c>
      <c r="Q3546" s="6">
        <v>6.155001E-4</v>
      </c>
      <c r="R3546" s="6">
        <v>2.655001E-4</v>
      </c>
      <c r="S3546" s="7">
        <v>3.90769E-5</v>
      </c>
      <c r="T3546" s="7">
        <v>2.2527E-5</v>
      </c>
      <c r="U3546" s="6">
        <v>2.274968E-4</v>
      </c>
      <c r="V3546" s="6">
        <v>4.713053E-4</v>
      </c>
      <c r="W3546" s="6">
        <v>2.16568E-4</v>
      </c>
      <c r="X3546" s="6">
        <v>2.165679E-4</v>
      </c>
      <c r="Y3546" s="6">
        <v>2.165679E-4</v>
      </c>
    </row>
    <row r="3547">
      <c r="A3547" s="6">
        <v>3545.0</v>
      </c>
      <c r="B3547" s="6">
        <v>5.0</v>
      </c>
      <c r="C3547" s="6" t="s">
        <v>45</v>
      </c>
      <c r="D3547" s="6" t="s">
        <v>37</v>
      </c>
      <c r="E3547" s="6">
        <v>0.70559</v>
      </c>
      <c r="F3547" s="6">
        <v>0.70559</v>
      </c>
      <c r="G3547" s="6">
        <v>0.4605879997</v>
      </c>
      <c r="H3547" s="6">
        <v>0.4605879997</v>
      </c>
      <c r="I3547" s="6">
        <v>0.10713</v>
      </c>
      <c r="J3547" s="6">
        <v>0.10713</v>
      </c>
      <c r="K3547" s="6">
        <v>0.10713</v>
      </c>
      <c r="L3547" s="6">
        <v>0.10713</v>
      </c>
      <c r="M3547" s="6">
        <v>0.081278003</v>
      </c>
      <c r="N3547" s="6">
        <v>0.081278003</v>
      </c>
      <c r="O3547" s="6">
        <v>0.081278003</v>
      </c>
      <c r="P3547" s="6">
        <v>0.0542465831</v>
      </c>
      <c r="Q3547" s="6">
        <v>0.0027950002</v>
      </c>
      <c r="R3547" s="6">
        <v>0.0022550002</v>
      </c>
      <c r="S3547" s="6">
        <v>0.0062943168</v>
      </c>
      <c r="T3547" s="6">
        <v>0.0027925021</v>
      </c>
      <c r="U3547" s="6">
        <v>0.034746892</v>
      </c>
      <c r="V3547" s="6">
        <v>0.024246601</v>
      </c>
      <c r="W3547" s="6">
        <v>0.0128884491</v>
      </c>
      <c r="X3547" s="6">
        <v>0.0128884491</v>
      </c>
      <c r="Y3547" s="6">
        <v>0.0128884491</v>
      </c>
    </row>
    <row r="3548">
      <c r="A3548" s="6">
        <v>3546.0</v>
      </c>
      <c r="B3548" s="6">
        <v>6.0</v>
      </c>
      <c r="C3548" s="6" t="s">
        <v>47</v>
      </c>
      <c r="D3548" s="6" t="s">
        <v>29</v>
      </c>
      <c r="E3548" s="6">
        <v>0.6427038361</v>
      </c>
      <c r="F3548" s="6">
        <v>0.6987604964</v>
      </c>
      <c r="G3548" s="6">
        <v>0.7912127321</v>
      </c>
      <c r="H3548" s="6">
        <v>0.6970260186</v>
      </c>
      <c r="I3548" s="6">
        <v>0.7561724326</v>
      </c>
      <c r="J3548" s="6">
        <v>0.8188982181</v>
      </c>
      <c r="K3548" s="6">
        <v>1.206660844</v>
      </c>
      <c r="L3548" s="6">
        <v>1.132977251</v>
      </c>
      <c r="M3548" s="6">
        <v>1.281205941</v>
      </c>
      <c r="N3548" s="6">
        <v>1.195073466</v>
      </c>
      <c r="O3548" s="6">
        <v>0.9882639953</v>
      </c>
      <c r="P3548" s="6">
        <v>0.9939066478</v>
      </c>
      <c r="Q3548" s="6">
        <v>0.6715207736</v>
      </c>
      <c r="R3548" s="6">
        <v>0.7440194757</v>
      </c>
      <c r="S3548" s="6">
        <v>0.6051897198</v>
      </c>
      <c r="T3548" s="6">
        <v>0.5518596216</v>
      </c>
      <c r="U3548" s="6">
        <v>0.6458735143</v>
      </c>
      <c r="V3548" s="6">
        <v>0.6097708514</v>
      </c>
      <c r="W3548" s="6">
        <v>0.5182032573</v>
      </c>
      <c r="X3548" s="6">
        <v>0.5182032573</v>
      </c>
      <c r="Y3548" s="6">
        <v>0.5182032573</v>
      </c>
    </row>
    <row r="3549">
      <c r="A3549" s="6">
        <v>3547.0</v>
      </c>
      <c r="B3549" s="6">
        <v>6.0</v>
      </c>
      <c r="C3549" s="6" t="s">
        <v>47</v>
      </c>
      <c r="D3549" s="6" t="s">
        <v>30</v>
      </c>
      <c r="E3549" s="6">
        <v>3.022049E-4</v>
      </c>
      <c r="F3549" s="6">
        <v>3.482642E-4</v>
      </c>
      <c r="G3549" s="6">
        <v>5.050854E-4</v>
      </c>
      <c r="H3549" s="6">
        <v>4.444181E-4</v>
      </c>
      <c r="I3549" s="6">
        <v>0.0010337982</v>
      </c>
      <c r="J3549" s="6">
        <v>0.0010541432</v>
      </c>
      <c r="K3549" s="6">
        <v>0.0013080655</v>
      </c>
      <c r="L3549" s="6">
        <v>0.0012755689</v>
      </c>
      <c r="M3549" s="6">
        <v>7.0491E-4</v>
      </c>
      <c r="N3549" s="6">
        <v>6.343982E-4</v>
      </c>
      <c r="O3549" s="6">
        <v>4.668906E-4</v>
      </c>
      <c r="P3549" s="6">
        <v>7.286842E-4</v>
      </c>
      <c r="Q3549" s="6">
        <v>3.910549E-4</v>
      </c>
      <c r="R3549" s="6">
        <v>8.194752E-4</v>
      </c>
      <c r="S3549" s="6">
        <v>4.219932E-4</v>
      </c>
      <c r="T3549" s="6">
        <v>3.714842E-4</v>
      </c>
      <c r="U3549" s="6">
        <v>5.620672E-4</v>
      </c>
      <c r="V3549" s="6">
        <v>4.988954E-4</v>
      </c>
      <c r="W3549" s="6">
        <v>5.085244E-4</v>
      </c>
      <c r="X3549" s="6">
        <v>5.085244E-4</v>
      </c>
      <c r="Y3549" s="6">
        <v>5.085244E-4</v>
      </c>
    </row>
    <row r="3550">
      <c r="A3550" s="6">
        <v>3548.0</v>
      </c>
      <c r="B3550" s="6">
        <v>6.0</v>
      </c>
      <c r="C3550" s="6" t="s">
        <v>47</v>
      </c>
      <c r="D3550" s="6" t="s">
        <v>31</v>
      </c>
      <c r="E3550" s="7">
        <v>1.25E-8</v>
      </c>
      <c r="F3550" s="7">
        <v>2.51E-9</v>
      </c>
      <c r="G3550" s="7">
        <v>6.27E-9</v>
      </c>
      <c r="H3550" s="7">
        <v>6.27E-9</v>
      </c>
      <c r="I3550" s="7">
        <v>6.27E-9</v>
      </c>
      <c r="J3550" s="7">
        <v>4.85E-9</v>
      </c>
      <c r="K3550" s="7">
        <v>6.27E-9</v>
      </c>
      <c r="L3550" s="7">
        <v>2.81E-9</v>
      </c>
      <c r="M3550" s="7">
        <v>1.0E-10</v>
      </c>
      <c r="N3550" s="7">
        <v>1.0E-10</v>
      </c>
      <c r="O3550" s="7">
        <v>1.0E-10</v>
      </c>
      <c r="P3550" s="6">
        <v>0.0</v>
      </c>
      <c r="Q3550" s="6">
        <v>0.0</v>
      </c>
      <c r="R3550" s="6">
        <v>0.0</v>
      </c>
      <c r="S3550" s="6">
        <v>0.0</v>
      </c>
      <c r="T3550" s="6">
        <v>0.0</v>
      </c>
      <c r="U3550" s="6">
        <v>0.0</v>
      </c>
      <c r="V3550" s="6">
        <v>0.0</v>
      </c>
      <c r="W3550" s="7">
        <v>3.74E-9</v>
      </c>
      <c r="X3550" s="7">
        <v>3.74E-9</v>
      </c>
      <c r="Y3550" s="7">
        <v>3.74E-9</v>
      </c>
    </row>
    <row r="3551">
      <c r="A3551" s="6">
        <v>3549.0</v>
      </c>
      <c r="B3551" s="6">
        <v>6.0</v>
      </c>
      <c r="C3551" s="6" t="s">
        <v>47</v>
      </c>
      <c r="D3551" s="6" t="s">
        <v>32</v>
      </c>
      <c r="E3551" s="6">
        <v>0.4519019223</v>
      </c>
      <c r="F3551" s="6">
        <v>0.4798084955</v>
      </c>
      <c r="G3551" s="6">
        <v>0.5864747038</v>
      </c>
      <c r="H3551" s="6">
        <v>0.522441955</v>
      </c>
      <c r="I3551" s="6">
        <v>0.6356686834</v>
      </c>
      <c r="J3551" s="6">
        <v>0.7030683576</v>
      </c>
      <c r="K3551" s="6">
        <v>0.9805379858</v>
      </c>
      <c r="L3551" s="6">
        <v>0.8970130645</v>
      </c>
      <c r="M3551" s="6">
        <v>0.9192235913</v>
      </c>
      <c r="N3551" s="6">
        <v>0.8596613713</v>
      </c>
      <c r="O3551" s="6">
        <v>0.7181302323</v>
      </c>
      <c r="P3551" s="6">
        <v>0.7423354544</v>
      </c>
      <c r="Q3551" s="6">
        <v>0.4795121402</v>
      </c>
      <c r="R3551" s="6">
        <v>0.54985184</v>
      </c>
      <c r="S3551" s="6">
        <v>0.4097435728</v>
      </c>
      <c r="T3551" s="6">
        <v>0.3586326741</v>
      </c>
      <c r="U3551" s="6">
        <v>0.4148054363</v>
      </c>
      <c r="V3551" s="6">
        <v>0.3851965255</v>
      </c>
      <c r="W3551" s="6">
        <v>0.3055496769</v>
      </c>
      <c r="X3551" s="6">
        <v>0.3055496769</v>
      </c>
      <c r="Y3551" s="6">
        <v>0.3055496769</v>
      </c>
    </row>
    <row r="3552">
      <c r="A3552" s="6">
        <v>3550.0</v>
      </c>
      <c r="B3552" s="6">
        <v>6.0</v>
      </c>
      <c r="C3552" s="6" t="s">
        <v>47</v>
      </c>
      <c r="D3552" s="6" t="s">
        <v>33</v>
      </c>
      <c r="E3552" s="6">
        <v>0.0024990301</v>
      </c>
      <c r="F3552" s="6">
        <v>0.0027685572</v>
      </c>
      <c r="G3552" s="6">
        <v>0.0039274512</v>
      </c>
      <c r="H3552" s="6">
        <v>0.0034983694</v>
      </c>
      <c r="I3552" s="6">
        <v>0.0077915295</v>
      </c>
      <c r="J3552" s="6">
        <v>0.0079588996</v>
      </c>
      <c r="K3552" s="6">
        <v>0.0096974922</v>
      </c>
      <c r="L3552" s="6">
        <v>0.0093989698</v>
      </c>
      <c r="M3552" s="6">
        <v>0.0053262027</v>
      </c>
      <c r="N3552" s="6">
        <v>0.0048988087</v>
      </c>
      <c r="O3552" s="6">
        <v>0.0038799264</v>
      </c>
      <c r="P3552" s="6">
        <v>0.005473701</v>
      </c>
      <c r="Q3552" s="6">
        <v>0.0025420733</v>
      </c>
      <c r="R3552" s="6">
        <v>0.0051574181</v>
      </c>
      <c r="S3552" s="6">
        <v>0.002975826</v>
      </c>
      <c r="T3552" s="6">
        <v>0.0022456192</v>
      </c>
      <c r="U3552" s="6">
        <v>0.0027515235</v>
      </c>
      <c r="V3552" s="6">
        <v>0.0025198416</v>
      </c>
      <c r="W3552" s="6">
        <v>0.0020636221</v>
      </c>
      <c r="X3552" s="6">
        <v>0.0020636221</v>
      </c>
      <c r="Y3552" s="6">
        <v>0.0020636221</v>
      </c>
    </row>
    <row r="3553">
      <c r="A3553" s="6">
        <v>3551.0</v>
      </c>
      <c r="B3553" s="6">
        <v>6.0</v>
      </c>
      <c r="C3553" s="6" t="s">
        <v>47</v>
      </c>
      <c r="D3553" s="6" t="s">
        <v>34</v>
      </c>
      <c r="E3553" s="6">
        <v>0.02337666</v>
      </c>
      <c r="F3553" s="6">
        <v>0.0229105492</v>
      </c>
      <c r="G3553" s="6">
        <v>0.025254081</v>
      </c>
      <c r="H3553" s="6">
        <v>0.0237133878</v>
      </c>
      <c r="I3553" s="6">
        <v>0.0425961828</v>
      </c>
      <c r="J3553" s="6">
        <v>0.0438081617</v>
      </c>
      <c r="K3553" s="6">
        <v>0.0486424955</v>
      </c>
      <c r="L3553" s="6">
        <v>0.0455275411</v>
      </c>
      <c r="M3553" s="6">
        <v>0.029922988</v>
      </c>
      <c r="N3553" s="6">
        <v>0.0301696576</v>
      </c>
      <c r="O3553" s="6">
        <v>0.0306531184</v>
      </c>
      <c r="P3553" s="6">
        <v>0.02950971</v>
      </c>
      <c r="Q3553" s="6">
        <v>0.029190259</v>
      </c>
      <c r="R3553" s="6">
        <v>0.0346678414</v>
      </c>
      <c r="S3553" s="6">
        <v>0.0282927057</v>
      </c>
      <c r="T3553" s="6">
        <v>0.0235967615</v>
      </c>
      <c r="U3553" s="6">
        <v>0.0390158056</v>
      </c>
      <c r="V3553" s="6">
        <v>0.027973766</v>
      </c>
      <c r="W3553" s="6">
        <v>0.0216910531</v>
      </c>
      <c r="X3553" s="6">
        <v>0.0216910531</v>
      </c>
      <c r="Y3553" s="6">
        <v>0.0216910531</v>
      </c>
    </row>
    <row r="3554">
      <c r="A3554" s="6">
        <v>3552.0</v>
      </c>
      <c r="B3554" s="6">
        <v>6.0</v>
      </c>
      <c r="C3554" s="6" t="s">
        <v>47</v>
      </c>
      <c r="D3554" s="6" t="s">
        <v>35</v>
      </c>
      <c r="E3554" s="6">
        <v>0.0224567819</v>
      </c>
      <c r="F3554" s="6">
        <v>0.0220204281</v>
      </c>
      <c r="G3554" s="6">
        <v>0.0248856493</v>
      </c>
      <c r="H3554" s="6">
        <v>0.023344956</v>
      </c>
      <c r="I3554" s="6">
        <v>0.0404913214</v>
      </c>
      <c r="J3554" s="6">
        <v>0.0416777268</v>
      </c>
      <c r="K3554" s="6">
        <v>0.0464928727</v>
      </c>
      <c r="L3554" s="6">
        <v>0.0435000608</v>
      </c>
      <c r="M3554" s="6">
        <v>0.0287180584</v>
      </c>
      <c r="N3554" s="6">
        <v>0.0289654359</v>
      </c>
      <c r="O3554" s="6">
        <v>0.0294486394</v>
      </c>
      <c r="P3554" s="6">
        <v>0.0280470318</v>
      </c>
      <c r="Q3554" s="6">
        <v>0.0257028427</v>
      </c>
      <c r="R3554" s="6">
        <v>0.0304058073</v>
      </c>
      <c r="S3554" s="6">
        <v>0.0256693508</v>
      </c>
      <c r="T3554" s="6">
        <v>0.0206732756</v>
      </c>
      <c r="U3554" s="6">
        <v>0.0272252632</v>
      </c>
      <c r="V3554" s="6">
        <v>0.0237942618</v>
      </c>
      <c r="W3554" s="6">
        <v>0.0183176877</v>
      </c>
      <c r="X3554" s="6">
        <v>0.0183176877</v>
      </c>
      <c r="Y3554" s="6">
        <v>0.0183176877</v>
      </c>
    </row>
    <row r="3555">
      <c r="A3555" s="6">
        <v>3553.0</v>
      </c>
      <c r="B3555" s="6">
        <v>6.0</v>
      </c>
      <c r="C3555" s="6" t="s">
        <v>47</v>
      </c>
      <c r="D3555" s="6" t="s">
        <v>36</v>
      </c>
      <c r="E3555" s="6">
        <v>0.0040162738</v>
      </c>
      <c r="F3555" s="6">
        <v>0.0025125554</v>
      </c>
      <c r="G3555" s="6">
        <v>0.006081019</v>
      </c>
      <c r="H3555" s="6">
        <v>0.0060645297</v>
      </c>
      <c r="I3555" s="6">
        <v>0.0051943085</v>
      </c>
      <c r="J3555" s="6">
        <v>0.0032801541</v>
      </c>
      <c r="K3555" s="6">
        <v>0.0038180082</v>
      </c>
      <c r="L3555" s="6">
        <v>0.0012542418</v>
      </c>
      <c r="M3555" s="6">
        <v>3.96109E-4</v>
      </c>
      <c r="N3555" s="6">
        <v>3.740706E-4</v>
      </c>
      <c r="O3555" s="6">
        <v>3.270126E-4</v>
      </c>
      <c r="P3555" s="6">
        <v>2.88785E-4</v>
      </c>
      <c r="Q3555" s="6">
        <v>0.0123864208</v>
      </c>
      <c r="R3555" s="6">
        <v>0.0153623854</v>
      </c>
      <c r="S3555" s="6">
        <v>0.0087086705</v>
      </c>
      <c r="T3555" s="6">
        <v>0.0123808304</v>
      </c>
      <c r="U3555" s="6">
        <v>0.0277707121</v>
      </c>
      <c r="V3555" s="6">
        <v>0.0175150226</v>
      </c>
      <c r="W3555" s="6">
        <v>0.0221489668</v>
      </c>
      <c r="X3555" s="6">
        <v>0.0221489668</v>
      </c>
      <c r="Y3555" s="6">
        <v>0.0221489668</v>
      </c>
    </row>
    <row r="3556">
      <c r="A3556" s="6">
        <v>3554.0</v>
      </c>
      <c r="B3556" s="6">
        <v>6.0</v>
      </c>
      <c r="C3556" s="6" t="s">
        <v>47</v>
      </c>
      <c r="D3556" s="6" t="s">
        <v>37</v>
      </c>
      <c r="E3556" s="6">
        <v>2.930220567</v>
      </c>
      <c r="F3556" s="6">
        <v>2.865673871</v>
      </c>
      <c r="G3556" s="6">
        <v>2.902420696</v>
      </c>
      <c r="H3556" s="6">
        <v>2.770229697</v>
      </c>
      <c r="I3556" s="6">
        <v>2.678815376</v>
      </c>
      <c r="J3556" s="6">
        <v>2.722838533</v>
      </c>
      <c r="K3556" s="6">
        <v>2.926976818</v>
      </c>
      <c r="L3556" s="6">
        <v>2.640581827</v>
      </c>
      <c r="M3556" s="6">
        <v>2.879457732</v>
      </c>
      <c r="N3556" s="6">
        <v>3.07663522</v>
      </c>
      <c r="O3556" s="6">
        <v>3.490754391</v>
      </c>
      <c r="P3556" s="6">
        <v>2.575812949</v>
      </c>
      <c r="Q3556" s="6">
        <v>2.699129592</v>
      </c>
      <c r="R3556" s="6">
        <v>2.483339326</v>
      </c>
      <c r="S3556" s="6">
        <v>2.561165318</v>
      </c>
      <c r="T3556" s="6">
        <v>2.357920751</v>
      </c>
      <c r="U3556" s="6">
        <v>2.497682461</v>
      </c>
      <c r="V3556" s="6">
        <v>2.420434037</v>
      </c>
      <c r="W3556" s="6">
        <v>1.831072396</v>
      </c>
      <c r="X3556" s="6">
        <v>1.831072396</v>
      </c>
      <c r="Y3556" s="6">
        <v>1.831072396</v>
      </c>
    </row>
    <row r="3557">
      <c r="A3557" s="6">
        <v>3555.0</v>
      </c>
      <c r="B3557" s="6">
        <v>7.0</v>
      </c>
      <c r="C3557" s="6" t="s">
        <v>49</v>
      </c>
      <c r="D3557" s="6" t="s">
        <v>29</v>
      </c>
      <c r="E3557" s="6">
        <v>3.72781969</v>
      </c>
      <c r="F3557" s="6">
        <v>3.72781969</v>
      </c>
      <c r="G3557" s="6">
        <v>3.67588039</v>
      </c>
      <c r="H3557" s="6">
        <v>3.67588039</v>
      </c>
      <c r="I3557" s="6">
        <v>4.235424493</v>
      </c>
      <c r="J3557" s="6">
        <v>4.237824493</v>
      </c>
      <c r="K3557" s="6">
        <v>4.237824493</v>
      </c>
      <c r="L3557" s="6">
        <v>4.248354489</v>
      </c>
      <c r="M3557" s="6">
        <v>6.669071602</v>
      </c>
      <c r="N3557" s="6">
        <v>6.790201502</v>
      </c>
      <c r="O3557" s="6">
        <v>6.754791502</v>
      </c>
      <c r="P3557" s="6">
        <v>5.714196602</v>
      </c>
      <c r="Q3557" s="6">
        <v>7.189901876</v>
      </c>
      <c r="R3557" s="6">
        <v>7.59857971</v>
      </c>
      <c r="S3557" s="6">
        <v>5.826890842</v>
      </c>
      <c r="T3557" s="6">
        <v>7.759158437</v>
      </c>
      <c r="U3557" s="6">
        <v>5.939469353</v>
      </c>
      <c r="V3557" s="6">
        <v>6.545781343</v>
      </c>
      <c r="W3557" s="6">
        <v>7.130113651</v>
      </c>
      <c r="X3557" s="6">
        <v>7.130113651</v>
      </c>
      <c r="Y3557" s="6">
        <v>7.130113651</v>
      </c>
    </row>
    <row r="3558">
      <c r="A3558" s="6">
        <v>3556.0</v>
      </c>
      <c r="B3558" s="6">
        <v>7.0</v>
      </c>
      <c r="C3558" s="6" t="s">
        <v>49</v>
      </c>
      <c r="D3558" s="6" t="s">
        <v>30</v>
      </c>
      <c r="E3558" s="6">
        <v>0.0236536974</v>
      </c>
      <c r="F3558" s="6">
        <v>0.0236536974</v>
      </c>
      <c r="G3558" s="6">
        <v>0.0294619341</v>
      </c>
      <c r="H3558" s="6">
        <v>0.0294619341</v>
      </c>
      <c r="I3558" s="6">
        <v>0.039649024</v>
      </c>
      <c r="J3558" s="6">
        <v>0.0401592076</v>
      </c>
      <c r="K3558" s="6">
        <v>0.0401592076</v>
      </c>
      <c r="L3558" s="6">
        <v>0.0390343224</v>
      </c>
      <c r="M3558" s="6">
        <v>0.0373805012</v>
      </c>
      <c r="N3558" s="6">
        <v>0.0377057665</v>
      </c>
      <c r="O3558" s="6">
        <v>0.0376409484</v>
      </c>
      <c r="P3558" s="6">
        <v>0.0413059889</v>
      </c>
      <c r="Q3558" s="6">
        <v>0.0363273164</v>
      </c>
      <c r="R3558" s="6">
        <v>0.0371837644</v>
      </c>
      <c r="S3558" s="6">
        <v>0.0462476257</v>
      </c>
      <c r="T3558" s="6">
        <v>0.0472840278</v>
      </c>
      <c r="U3558" s="6">
        <v>0.0485135964</v>
      </c>
      <c r="V3558" s="6">
        <v>0.048535837</v>
      </c>
      <c r="W3558" s="6">
        <v>0.0570561236</v>
      </c>
      <c r="X3558" s="6">
        <v>0.0570561236</v>
      </c>
      <c r="Y3558" s="6">
        <v>0.0570561236</v>
      </c>
    </row>
    <row r="3559">
      <c r="A3559" s="6">
        <v>3557.0</v>
      </c>
      <c r="B3559" s="6">
        <v>7.0</v>
      </c>
      <c r="C3559" s="6" t="s">
        <v>49</v>
      </c>
      <c r="D3559" s="6" t="s">
        <v>31</v>
      </c>
      <c r="E3559" s="6">
        <v>2.861454</v>
      </c>
      <c r="F3559" s="6">
        <v>2.861454</v>
      </c>
      <c r="G3559" s="6">
        <v>2.77532696</v>
      </c>
      <c r="H3559" s="6">
        <v>2.77532696</v>
      </c>
      <c r="I3559" s="6">
        <v>0.3116</v>
      </c>
      <c r="J3559" s="6">
        <v>0.3116</v>
      </c>
      <c r="K3559" s="6">
        <v>0.3116</v>
      </c>
      <c r="L3559" s="6">
        <v>0.31607</v>
      </c>
      <c r="M3559" s="6">
        <v>0.2790340954</v>
      </c>
      <c r="N3559" s="6">
        <v>0.3168140954</v>
      </c>
      <c r="O3559" s="6">
        <v>0.3168240954</v>
      </c>
      <c r="P3559" s="6">
        <v>1.795788135</v>
      </c>
      <c r="Q3559" s="6">
        <v>0.4084361373</v>
      </c>
      <c r="R3559" s="6">
        <v>0.6405793003</v>
      </c>
      <c r="S3559" s="6">
        <v>2.124607201</v>
      </c>
      <c r="T3559" s="6">
        <v>0.4394571108</v>
      </c>
      <c r="U3559" s="6">
        <v>0.4519896055</v>
      </c>
      <c r="V3559" s="6">
        <v>1.732103769</v>
      </c>
      <c r="W3559" s="6">
        <v>0.3663463682</v>
      </c>
      <c r="X3559" s="6">
        <v>0.3663463682</v>
      </c>
      <c r="Y3559" s="6">
        <v>0.3663463682</v>
      </c>
    </row>
    <row r="3560">
      <c r="A3560" s="6">
        <v>3558.0</v>
      </c>
      <c r="B3560" s="6">
        <v>7.0</v>
      </c>
      <c r="C3560" s="6" t="s">
        <v>49</v>
      </c>
      <c r="D3560" s="6" t="s">
        <v>32</v>
      </c>
      <c r="E3560" s="6">
        <v>4.925291003</v>
      </c>
      <c r="F3560" s="6">
        <v>4.925291003</v>
      </c>
      <c r="G3560" s="6">
        <v>4.538991903</v>
      </c>
      <c r="H3560" s="6">
        <v>4.538991903</v>
      </c>
      <c r="I3560" s="6">
        <v>3.999460078</v>
      </c>
      <c r="J3560" s="6">
        <v>4.005220136</v>
      </c>
      <c r="K3560" s="6">
        <v>4.005233606</v>
      </c>
      <c r="L3560" s="6">
        <v>4.013430129</v>
      </c>
      <c r="M3560" s="6">
        <v>4.425083263</v>
      </c>
      <c r="N3560" s="6">
        <v>4.744895863</v>
      </c>
      <c r="O3560" s="6">
        <v>4.762478816</v>
      </c>
      <c r="P3560" s="6">
        <v>4.321919623</v>
      </c>
      <c r="Q3560" s="6">
        <v>4.310483794</v>
      </c>
      <c r="R3560" s="6">
        <v>4.12971957</v>
      </c>
      <c r="S3560" s="6">
        <v>4.122660867</v>
      </c>
      <c r="T3560" s="6">
        <v>3.806002237</v>
      </c>
      <c r="U3560" s="6">
        <v>4.49169276</v>
      </c>
      <c r="V3560" s="6">
        <v>3.395435084</v>
      </c>
      <c r="W3560" s="6">
        <v>3.177741289</v>
      </c>
      <c r="X3560" s="6">
        <v>3.177741289</v>
      </c>
      <c r="Y3560" s="6">
        <v>3.177741289</v>
      </c>
    </row>
    <row r="3561">
      <c r="A3561" s="6">
        <v>3559.0</v>
      </c>
      <c r="B3561" s="6">
        <v>7.0</v>
      </c>
      <c r="C3561" s="6" t="s">
        <v>49</v>
      </c>
      <c r="D3561" s="6" t="s">
        <v>33</v>
      </c>
      <c r="E3561" s="6">
        <v>0.4026151813</v>
      </c>
      <c r="F3561" s="6">
        <v>0.4026151813</v>
      </c>
      <c r="G3561" s="6">
        <v>0.4711959394</v>
      </c>
      <c r="H3561" s="6">
        <v>0.4711959394</v>
      </c>
      <c r="I3561" s="6">
        <v>0.5213312654</v>
      </c>
      <c r="J3561" s="6">
        <v>0.5331542434</v>
      </c>
      <c r="K3561" s="6">
        <v>0.5331542434</v>
      </c>
      <c r="L3561" s="6">
        <v>0.5333727343</v>
      </c>
      <c r="M3561" s="6">
        <v>0.5427298432</v>
      </c>
      <c r="N3561" s="6">
        <v>0.5454472132</v>
      </c>
      <c r="O3561" s="6">
        <v>0.5448740362</v>
      </c>
      <c r="P3561" s="6">
        <v>0.5731698515</v>
      </c>
      <c r="Q3561" s="6">
        <v>0.5370339427</v>
      </c>
      <c r="R3561" s="6">
        <v>0.5506226294</v>
      </c>
      <c r="S3561" s="6">
        <v>0.7097950094</v>
      </c>
      <c r="T3561" s="6">
        <v>0.7037946808</v>
      </c>
      <c r="U3561" s="6">
        <v>0.7093396435</v>
      </c>
      <c r="V3561" s="6">
        <v>0.7594179368</v>
      </c>
      <c r="W3561" s="6">
        <v>0.899629994</v>
      </c>
      <c r="X3561" s="6">
        <v>0.899629994</v>
      </c>
      <c r="Y3561" s="6">
        <v>0.899629994</v>
      </c>
    </row>
    <row r="3562">
      <c r="A3562" s="6">
        <v>3560.0</v>
      </c>
      <c r="B3562" s="6">
        <v>7.0</v>
      </c>
      <c r="C3562" s="6" t="s">
        <v>49</v>
      </c>
      <c r="D3562" s="6" t="s">
        <v>34</v>
      </c>
      <c r="E3562" s="6">
        <v>3.32941451</v>
      </c>
      <c r="F3562" s="6">
        <v>3.32941451</v>
      </c>
      <c r="G3562" s="6">
        <v>6.125530351</v>
      </c>
      <c r="H3562" s="6">
        <v>6.125530351</v>
      </c>
      <c r="I3562" s="6">
        <v>4.217681341</v>
      </c>
      <c r="J3562" s="6">
        <v>4.964058125</v>
      </c>
      <c r="K3562" s="6">
        <v>4.964058125</v>
      </c>
      <c r="L3562" s="6">
        <v>5.083741108</v>
      </c>
      <c r="M3562" s="6">
        <v>5.84779205</v>
      </c>
      <c r="N3562" s="6">
        <v>5.932161209</v>
      </c>
      <c r="O3562" s="6">
        <v>5.920278818</v>
      </c>
      <c r="P3562" s="6">
        <v>6.144030318</v>
      </c>
      <c r="Q3562" s="6">
        <v>4.559830445</v>
      </c>
      <c r="R3562" s="6">
        <v>4.969384407</v>
      </c>
      <c r="S3562" s="6">
        <v>5.320186517</v>
      </c>
      <c r="T3562" s="6">
        <v>4.782455663</v>
      </c>
      <c r="U3562" s="6">
        <v>5.335793551</v>
      </c>
      <c r="V3562" s="6">
        <v>6.229291653</v>
      </c>
      <c r="W3562" s="6">
        <v>5.536113034</v>
      </c>
      <c r="X3562" s="6">
        <v>5.536113034</v>
      </c>
      <c r="Y3562" s="6">
        <v>5.536113034</v>
      </c>
    </row>
    <row r="3563">
      <c r="A3563" s="6">
        <v>3561.0</v>
      </c>
      <c r="B3563" s="6">
        <v>7.0</v>
      </c>
      <c r="C3563" s="6" t="s">
        <v>49</v>
      </c>
      <c r="D3563" s="6" t="s">
        <v>35</v>
      </c>
      <c r="E3563" s="6">
        <v>1.278187489</v>
      </c>
      <c r="F3563" s="6">
        <v>1.278187489</v>
      </c>
      <c r="G3563" s="6">
        <v>2.446189009</v>
      </c>
      <c r="H3563" s="6">
        <v>2.446189009</v>
      </c>
      <c r="I3563" s="6">
        <v>1.994500069</v>
      </c>
      <c r="J3563" s="6">
        <v>2.286055387</v>
      </c>
      <c r="K3563" s="6">
        <v>2.286055387</v>
      </c>
      <c r="L3563" s="6">
        <v>2.34343084</v>
      </c>
      <c r="M3563" s="6">
        <v>2.251963227</v>
      </c>
      <c r="N3563" s="6">
        <v>2.288676456</v>
      </c>
      <c r="O3563" s="6">
        <v>2.281096295</v>
      </c>
      <c r="P3563" s="6">
        <v>2.322246229</v>
      </c>
      <c r="Q3563" s="6">
        <v>1.861709862</v>
      </c>
      <c r="R3563" s="6">
        <v>1.952183918</v>
      </c>
      <c r="S3563" s="6">
        <v>2.28768907</v>
      </c>
      <c r="T3563" s="6">
        <v>2.199809299</v>
      </c>
      <c r="U3563" s="6">
        <v>2.280686147</v>
      </c>
      <c r="V3563" s="6">
        <v>2.84398385</v>
      </c>
      <c r="W3563" s="6">
        <v>2.543400721</v>
      </c>
      <c r="X3563" s="6">
        <v>2.543400721</v>
      </c>
      <c r="Y3563" s="6">
        <v>2.543400721</v>
      </c>
    </row>
    <row r="3564">
      <c r="A3564" s="6">
        <v>3562.0</v>
      </c>
      <c r="B3564" s="6">
        <v>7.0</v>
      </c>
      <c r="C3564" s="6" t="s">
        <v>49</v>
      </c>
      <c r="D3564" s="6" t="s">
        <v>36</v>
      </c>
      <c r="E3564" s="6">
        <v>5.2525342</v>
      </c>
      <c r="F3564" s="6">
        <v>5.2525342</v>
      </c>
      <c r="G3564" s="6">
        <v>5.33361886</v>
      </c>
      <c r="H3564" s="6">
        <v>5.33361886</v>
      </c>
      <c r="I3564" s="6">
        <v>1.31345</v>
      </c>
      <c r="J3564" s="6">
        <v>1.313670002</v>
      </c>
      <c r="K3564" s="6">
        <v>1.313670517</v>
      </c>
      <c r="L3564" s="6">
        <v>1.326869997</v>
      </c>
      <c r="M3564" s="6">
        <v>1.562163311</v>
      </c>
      <c r="N3564" s="6">
        <v>1.838488343</v>
      </c>
      <c r="O3564" s="6">
        <v>1.925851993</v>
      </c>
      <c r="P3564" s="6">
        <v>1.886214203</v>
      </c>
      <c r="Q3564" s="6">
        <v>1.950524279</v>
      </c>
      <c r="R3564" s="6">
        <v>1.374089846</v>
      </c>
      <c r="S3564" s="6">
        <v>1.487338187</v>
      </c>
      <c r="T3564" s="6">
        <v>1.428901779</v>
      </c>
      <c r="U3564" s="6">
        <v>1.910598506</v>
      </c>
      <c r="V3564" s="6">
        <v>1.283594748</v>
      </c>
      <c r="W3564" s="6">
        <v>1.216202358</v>
      </c>
      <c r="X3564" s="6">
        <v>1.216202358</v>
      </c>
      <c r="Y3564" s="6">
        <v>1.216202358</v>
      </c>
    </row>
    <row r="3565">
      <c r="A3565" s="6">
        <v>3563.0</v>
      </c>
      <c r="B3565" s="6">
        <v>7.0</v>
      </c>
      <c r="C3565" s="6" t="s">
        <v>49</v>
      </c>
      <c r="D3565" s="6" t="s">
        <v>37</v>
      </c>
      <c r="E3565" s="6">
        <v>2.586131412</v>
      </c>
      <c r="F3565" s="6">
        <v>2.586131412</v>
      </c>
      <c r="G3565" s="6">
        <v>1.691267942</v>
      </c>
      <c r="H3565" s="6">
        <v>1.691267942</v>
      </c>
      <c r="I3565" s="6">
        <v>1.782010449</v>
      </c>
      <c r="J3565" s="6">
        <v>1.782490449</v>
      </c>
      <c r="K3565" s="6">
        <v>1.782490449</v>
      </c>
      <c r="L3565" s="6">
        <v>1.646153249</v>
      </c>
      <c r="M3565" s="6">
        <v>1.99874652</v>
      </c>
      <c r="N3565" s="6">
        <v>2.00874702</v>
      </c>
      <c r="O3565" s="6">
        <v>1.99868628</v>
      </c>
      <c r="P3565" s="6">
        <v>2.207859312</v>
      </c>
      <c r="Q3565" s="6">
        <v>2.163348047</v>
      </c>
      <c r="R3565" s="6">
        <v>2.43191864</v>
      </c>
      <c r="S3565" s="6">
        <v>2.448777511</v>
      </c>
      <c r="T3565" s="6">
        <v>2.745396856</v>
      </c>
      <c r="U3565" s="6">
        <v>3.88644021</v>
      </c>
      <c r="V3565" s="6">
        <v>4.741660725</v>
      </c>
      <c r="W3565" s="6">
        <v>4.548676642</v>
      </c>
      <c r="X3565" s="6">
        <v>4.548676642</v>
      </c>
      <c r="Y3565" s="6">
        <v>4.548676642</v>
      </c>
    </row>
    <row r="3566">
      <c r="A3566" s="6">
        <v>3564.0</v>
      </c>
      <c r="B3566" s="6">
        <v>8.0</v>
      </c>
      <c r="C3566" s="6" t="s">
        <v>51</v>
      </c>
      <c r="D3566" s="6" t="s">
        <v>29</v>
      </c>
      <c r="E3566" s="6">
        <v>0.0</v>
      </c>
      <c r="F3566" s="6">
        <v>0.0</v>
      </c>
      <c r="G3566" s="6">
        <v>0.0</v>
      </c>
      <c r="H3566" s="6">
        <v>0.0</v>
      </c>
      <c r="I3566" s="6">
        <v>0.0</v>
      </c>
      <c r="J3566" s="6">
        <v>0.0</v>
      </c>
      <c r="K3566" s="6">
        <v>0.0</v>
      </c>
      <c r="L3566" s="6">
        <v>0.0</v>
      </c>
      <c r="M3566" s="6">
        <v>0.0</v>
      </c>
      <c r="N3566" s="6">
        <v>0.0</v>
      </c>
      <c r="O3566" s="6">
        <v>0.0</v>
      </c>
      <c r="P3566" s="6">
        <v>0.0</v>
      </c>
      <c r="Q3566" s="6">
        <v>0.0</v>
      </c>
      <c r="R3566" s="6">
        <v>0.0</v>
      </c>
      <c r="S3566" s="6">
        <v>0.0491336002</v>
      </c>
      <c r="T3566" s="6">
        <v>0.0</v>
      </c>
      <c r="U3566" s="6">
        <v>0.0</v>
      </c>
      <c r="V3566" s="6">
        <v>0.0</v>
      </c>
      <c r="W3566" s="6">
        <v>0.00100086</v>
      </c>
      <c r="X3566" s="6">
        <v>0.00100086</v>
      </c>
      <c r="Y3566" s="6">
        <v>0.00100086</v>
      </c>
    </row>
    <row r="3567">
      <c r="A3567" s="6">
        <v>3565.0</v>
      </c>
      <c r="B3567" s="6">
        <v>8.0</v>
      </c>
      <c r="C3567" s="6" t="s">
        <v>51</v>
      </c>
      <c r="D3567" s="6" t="s">
        <v>30</v>
      </c>
      <c r="E3567" s="6">
        <v>0.0</v>
      </c>
      <c r="F3567" s="6">
        <v>0.0</v>
      </c>
      <c r="G3567" s="7">
        <v>1.5701E-5</v>
      </c>
      <c r="H3567" s="7">
        <v>1.5701E-5</v>
      </c>
      <c r="I3567" s="6">
        <v>0.0</v>
      </c>
      <c r="J3567" s="6">
        <v>0.0</v>
      </c>
      <c r="K3567" s="6">
        <v>0.0</v>
      </c>
      <c r="L3567" s="6">
        <v>0.0</v>
      </c>
      <c r="M3567" s="6">
        <v>0.0</v>
      </c>
      <c r="N3567" s="6">
        <v>0.0</v>
      </c>
      <c r="O3567" s="6">
        <v>0.0</v>
      </c>
      <c r="P3567" s="6">
        <v>0.0</v>
      </c>
      <c r="Q3567" s="6">
        <v>0.0</v>
      </c>
      <c r="R3567" s="6">
        <v>0.0</v>
      </c>
      <c r="S3567" s="6">
        <v>1.921904E-4</v>
      </c>
      <c r="T3567" s="6">
        <v>0.0</v>
      </c>
      <c r="U3567" s="6">
        <v>0.0</v>
      </c>
      <c r="V3567" s="6">
        <v>0.0</v>
      </c>
      <c r="W3567" s="7">
        <v>6.14039E-5</v>
      </c>
      <c r="X3567" s="7">
        <v>6.14039E-5</v>
      </c>
      <c r="Y3567" s="7">
        <v>6.14039E-5</v>
      </c>
    </row>
    <row r="3568">
      <c r="A3568" s="6">
        <v>3566.0</v>
      </c>
      <c r="B3568" s="6">
        <v>8.0</v>
      </c>
      <c r="C3568" s="6" t="s">
        <v>51</v>
      </c>
      <c r="D3568" s="6" t="s">
        <v>31</v>
      </c>
      <c r="E3568" s="6">
        <v>0.0</v>
      </c>
      <c r="F3568" s="6">
        <v>0.0</v>
      </c>
      <c r="G3568" s="6">
        <v>0.0</v>
      </c>
      <c r="H3568" s="6">
        <v>0.0</v>
      </c>
      <c r="I3568" s="6">
        <v>0.0</v>
      </c>
      <c r="J3568" s="6">
        <v>0.0</v>
      </c>
      <c r="K3568" s="6">
        <v>0.0</v>
      </c>
      <c r="L3568" s="6">
        <v>0.0</v>
      </c>
      <c r="M3568" s="7">
        <v>5.2935E-5</v>
      </c>
      <c r="N3568" s="7">
        <v>5.2935E-5</v>
      </c>
      <c r="O3568" s="7">
        <v>5.2935E-5</v>
      </c>
      <c r="P3568" s="7">
        <v>5.2935E-5</v>
      </c>
      <c r="Q3568" s="6">
        <v>0.0</v>
      </c>
      <c r="R3568" s="6">
        <v>0.0</v>
      </c>
      <c r="S3568" s="6">
        <v>0.0029200001</v>
      </c>
      <c r="T3568" s="6">
        <v>0.0</v>
      </c>
      <c r="U3568" s="6">
        <v>0.0</v>
      </c>
      <c r="V3568" s="6">
        <v>0.0</v>
      </c>
      <c r="W3568" s="6">
        <v>0.0017122</v>
      </c>
      <c r="X3568" s="6">
        <v>0.0017122</v>
      </c>
      <c r="Y3568" s="6">
        <v>0.0017122</v>
      </c>
    </row>
    <row r="3569">
      <c r="A3569" s="6">
        <v>3567.0</v>
      </c>
      <c r="B3569" s="6">
        <v>8.0</v>
      </c>
      <c r="C3569" s="6" t="s">
        <v>51</v>
      </c>
      <c r="D3569" s="6" t="s">
        <v>32</v>
      </c>
      <c r="E3569" s="6">
        <v>0.0</v>
      </c>
      <c r="F3569" s="6">
        <v>0.0</v>
      </c>
      <c r="G3569" s="6">
        <v>0.0</v>
      </c>
      <c r="H3569" s="6">
        <v>0.0</v>
      </c>
      <c r="I3569" s="6">
        <v>0.0</v>
      </c>
      <c r="J3569" s="6">
        <v>0.0</v>
      </c>
      <c r="K3569" s="6">
        <v>0.0</v>
      </c>
      <c r="L3569" s="6">
        <v>0.0</v>
      </c>
      <c r="M3569" s="7">
        <v>1.0E-9</v>
      </c>
      <c r="N3569" s="7">
        <v>1.0E-9</v>
      </c>
      <c r="O3569" s="7">
        <v>1.0E-9</v>
      </c>
      <c r="P3569" s="7">
        <v>1.0E-9</v>
      </c>
      <c r="Q3569" s="6">
        <v>0.0</v>
      </c>
      <c r="R3569" s="6">
        <v>0.0</v>
      </c>
      <c r="S3569" s="6">
        <v>0.0028356</v>
      </c>
      <c r="T3569" s="6">
        <v>0.0</v>
      </c>
      <c r="U3569" s="6">
        <v>0.0</v>
      </c>
      <c r="V3569" s="6">
        <v>0.0</v>
      </c>
      <c r="W3569" s="6">
        <v>0.0011915</v>
      </c>
      <c r="X3569" s="6">
        <v>0.0011915</v>
      </c>
      <c r="Y3569" s="6">
        <v>0.0011915</v>
      </c>
    </row>
    <row r="3570">
      <c r="A3570" s="6">
        <v>3568.0</v>
      </c>
      <c r="B3570" s="6">
        <v>8.0</v>
      </c>
      <c r="C3570" s="6" t="s">
        <v>51</v>
      </c>
      <c r="D3570" s="6" t="s">
        <v>33</v>
      </c>
      <c r="E3570" s="6">
        <v>0.0</v>
      </c>
      <c r="F3570" s="6">
        <v>0.0</v>
      </c>
      <c r="G3570" s="7">
        <v>3.1225E-5</v>
      </c>
      <c r="H3570" s="7">
        <v>3.1225E-5</v>
      </c>
      <c r="I3570" s="6">
        <v>0.0</v>
      </c>
      <c r="J3570" s="6">
        <v>0.0</v>
      </c>
      <c r="K3570" s="6">
        <v>0.0</v>
      </c>
      <c r="L3570" s="6">
        <v>0.0</v>
      </c>
      <c r="M3570" s="6">
        <v>0.0</v>
      </c>
      <c r="N3570" s="6">
        <v>0.0</v>
      </c>
      <c r="O3570" s="6">
        <v>0.0</v>
      </c>
      <c r="P3570" s="6">
        <v>0.0</v>
      </c>
      <c r="Q3570" s="6">
        <v>0.0</v>
      </c>
      <c r="R3570" s="6">
        <v>0.0</v>
      </c>
      <c r="S3570" s="6">
        <v>0.0022984788</v>
      </c>
      <c r="T3570" s="6">
        <v>0.0</v>
      </c>
      <c r="U3570" s="6">
        <v>0.0</v>
      </c>
      <c r="V3570" s="6">
        <v>0.0</v>
      </c>
      <c r="W3570" s="6">
        <v>0.0018210655</v>
      </c>
      <c r="X3570" s="6">
        <v>0.0018210655</v>
      </c>
      <c r="Y3570" s="6">
        <v>0.0018210655</v>
      </c>
    </row>
    <row r="3571">
      <c r="A3571" s="6">
        <v>3569.0</v>
      </c>
      <c r="B3571" s="6">
        <v>8.0</v>
      </c>
      <c r="C3571" s="6" t="s">
        <v>51</v>
      </c>
      <c r="D3571" s="6" t="s">
        <v>34</v>
      </c>
      <c r="E3571" s="6">
        <v>0.0</v>
      </c>
      <c r="F3571" s="6">
        <v>0.0</v>
      </c>
      <c r="G3571" s="6">
        <v>4.0E-4</v>
      </c>
      <c r="H3571" s="6">
        <v>4.0E-4</v>
      </c>
      <c r="I3571" s="6">
        <v>0.0</v>
      </c>
      <c r="J3571" s="6">
        <v>0.0</v>
      </c>
      <c r="K3571" s="6">
        <v>0.0</v>
      </c>
      <c r="L3571" s="6">
        <v>0.0</v>
      </c>
      <c r="M3571" s="6">
        <v>0.0</v>
      </c>
      <c r="N3571" s="6">
        <v>0.0</v>
      </c>
      <c r="O3571" s="6">
        <v>0.0</v>
      </c>
      <c r="P3571" s="6">
        <v>0.0</v>
      </c>
      <c r="Q3571" s="6">
        <v>0.0</v>
      </c>
      <c r="R3571" s="6">
        <v>0.0</v>
      </c>
      <c r="S3571" s="6">
        <v>0.0140910059</v>
      </c>
      <c r="T3571" s="6">
        <v>0.0</v>
      </c>
      <c r="U3571" s="6">
        <v>0.0</v>
      </c>
      <c r="V3571" s="6">
        <v>0.0</v>
      </c>
      <c r="W3571" s="6">
        <v>0.0098394277</v>
      </c>
      <c r="X3571" s="6">
        <v>0.0098394277</v>
      </c>
      <c r="Y3571" s="6">
        <v>0.0098394277</v>
      </c>
    </row>
    <row r="3572">
      <c r="A3572" s="6">
        <v>3570.0</v>
      </c>
      <c r="B3572" s="6">
        <v>8.0</v>
      </c>
      <c r="C3572" s="6" t="s">
        <v>51</v>
      </c>
      <c r="D3572" s="6" t="s">
        <v>35</v>
      </c>
      <c r="E3572" s="6">
        <v>0.0</v>
      </c>
      <c r="F3572" s="6">
        <v>0.0</v>
      </c>
      <c r="G3572" s="6">
        <v>3.560407E-4</v>
      </c>
      <c r="H3572" s="6">
        <v>3.560407E-4</v>
      </c>
      <c r="I3572" s="6">
        <v>0.0</v>
      </c>
      <c r="J3572" s="6">
        <v>0.0</v>
      </c>
      <c r="K3572" s="6">
        <v>0.0</v>
      </c>
      <c r="L3572" s="6">
        <v>0.0</v>
      </c>
      <c r="M3572" s="6">
        <v>0.0</v>
      </c>
      <c r="N3572" s="6">
        <v>0.0</v>
      </c>
      <c r="O3572" s="6">
        <v>0.0</v>
      </c>
      <c r="P3572" s="6">
        <v>0.0</v>
      </c>
      <c r="Q3572" s="6">
        <v>0.0</v>
      </c>
      <c r="R3572" s="6">
        <v>0.0</v>
      </c>
      <c r="S3572" s="6">
        <v>0.0126817016</v>
      </c>
      <c r="T3572" s="6">
        <v>0.0</v>
      </c>
      <c r="U3572" s="6">
        <v>0.0</v>
      </c>
      <c r="V3572" s="6">
        <v>0.0</v>
      </c>
      <c r="W3572" s="6">
        <v>0.0094134576</v>
      </c>
      <c r="X3572" s="6">
        <v>0.0094134576</v>
      </c>
      <c r="Y3572" s="6">
        <v>0.0094134576</v>
      </c>
    </row>
    <row r="3573">
      <c r="A3573" s="6">
        <v>3571.0</v>
      </c>
      <c r="B3573" s="6">
        <v>8.0</v>
      </c>
      <c r="C3573" s="6" t="s">
        <v>51</v>
      </c>
      <c r="D3573" s="6" t="s">
        <v>36</v>
      </c>
      <c r="E3573" s="6">
        <v>0.0</v>
      </c>
      <c r="F3573" s="6">
        <v>0.0</v>
      </c>
      <c r="G3573" s="6">
        <v>0.0</v>
      </c>
      <c r="H3573" s="6">
        <v>0.0</v>
      </c>
      <c r="I3573" s="6">
        <v>0.0</v>
      </c>
      <c r="J3573" s="6">
        <v>0.0</v>
      </c>
      <c r="K3573" s="6">
        <v>0.0</v>
      </c>
      <c r="L3573" s="6">
        <v>0.0</v>
      </c>
      <c r="M3573" s="6">
        <v>0.0</v>
      </c>
      <c r="N3573" s="6">
        <v>0.0</v>
      </c>
      <c r="O3573" s="6">
        <v>0.0</v>
      </c>
      <c r="P3573" s="6">
        <v>0.0</v>
      </c>
      <c r="Q3573" s="6">
        <v>0.0</v>
      </c>
      <c r="R3573" s="6">
        <v>0.0</v>
      </c>
      <c r="S3573" s="6">
        <v>9.127003E-4</v>
      </c>
      <c r="T3573" s="6">
        <v>0.0</v>
      </c>
      <c r="U3573" s="6">
        <v>0.0</v>
      </c>
      <c r="V3573" s="6">
        <v>0.0</v>
      </c>
      <c r="W3573" s="7">
        <v>7.15E-6</v>
      </c>
      <c r="X3573" s="7">
        <v>7.15E-6</v>
      </c>
      <c r="Y3573" s="7">
        <v>7.15E-6</v>
      </c>
    </row>
    <row r="3574">
      <c r="A3574" s="6">
        <v>3572.0</v>
      </c>
      <c r="B3574" s="6">
        <v>8.0</v>
      </c>
      <c r="C3574" s="6" t="s">
        <v>51</v>
      </c>
      <c r="D3574" s="6" t="s">
        <v>37</v>
      </c>
      <c r="E3574" s="6">
        <v>26.02161944</v>
      </c>
      <c r="F3574" s="6">
        <v>25.48581973</v>
      </c>
      <c r="G3574" s="6">
        <v>26.69211354</v>
      </c>
      <c r="H3574" s="6">
        <v>28.1357036</v>
      </c>
      <c r="I3574" s="6">
        <v>29.25388355</v>
      </c>
      <c r="J3574" s="6">
        <v>28.09013714</v>
      </c>
      <c r="K3574" s="6">
        <v>27.21540601</v>
      </c>
      <c r="L3574" s="6">
        <v>24.53879706</v>
      </c>
      <c r="M3574" s="6">
        <v>23.81505599</v>
      </c>
      <c r="N3574" s="6">
        <v>24.5604716</v>
      </c>
      <c r="O3574" s="6">
        <v>27.53692425</v>
      </c>
      <c r="P3574" s="6">
        <v>28.48911236</v>
      </c>
      <c r="Q3574" s="6">
        <v>27.08320432</v>
      </c>
      <c r="R3574" s="6">
        <v>26.61130502</v>
      </c>
      <c r="S3574" s="6">
        <v>28.63478562</v>
      </c>
      <c r="T3574" s="6">
        <v>29.68233544</v>
      </c>
      <c r="U3574" s="6">
        <v>28.67493584</v>
      </c>
      <c r="V3574" s="6">
        <v>27.06503864</v>
      </c>
      <c r="W3574" s="6">
        <v>27.44305448</v>
      </c>
      <c r="X3574" s="6">
        <v>27.44305448</v>
      </c>
      <c r="Y3574" s="6">
        <v>27.44305448</v>
      </c>
    </row>
    <row r="3575">
      <c r="A3575" s="6">
        <v>3573.0</v>
      </c>
      <c r="B3575" s="6">
        <v>9.0</v>
      </c>
      <c r="C3575" s="6" t="s">
        <v>53</v>
      </c>
      <c r="D3575" s="6" t="s">
        <v>29</v>
      </c>
      <c r="E3575" s="6">
        <v>0.340150002</v>
      </c>
      <c r="F3575" s="6">
        <v>0.340150002</v>
      </c>
      <c r="G3575" s="6">
        <v>0.344210002</v>
      </c>
      <c r="H3575" s="6">
        <v>0.344210002</v>
      </c>
      <c r="I3575" s="6">
        <v>0.091086522</v>
      </c>
      <c r="J3575" s="6">
        <v>0.091086522</v>
      </c>
      <c r="K3575" s="6">
        <v>0.091086522</v>
      </c>
      <c r="L3575" s="6">
        <v>1.687086522</v>
      </c>
      <c r="M3575" s="6">
        <v>0.0390451022</v>
      </c>
      <c r="N3575" s="6">
        <v>0.0391051022</v>
      </c>
      <c r="O3575" s="6">
        <v>0.0391051022</v>
      </c>
      <c r="P3575" s="6">
        <v>0.0335950025</v>
      </c>
      <c r="Q3575" s="6">
        <v>0.0243059021</v>
      </c>
      <c r="R3575" s="6">
        <v>0.0234500021</v>
      </c>
      <c r="S3575" s="6">
        <v>0.0334760002</v>
      </c>
      <c r="T3575" s="6">
        <v>0.0223000021</v>
      </c>
      <c r="U3575" s="6">
        <v>0.0389014653</v>
      </c>
      <c r="V3575" s="6">
        <v>0.0354353683</v>
      </c>
      <c r="W3575" s="6">
        <v>0.023479905</v>
      </c>
      <c r="X3575" s="6">
        <v>0.023479905</v>
      </c>
      <c r="Y3575" s="6">
        <v>0.023479905</v>
      </c>
    </row>
    <row r="3576">
      <c r="A3576" s="6">
        <v>3574.0</v>
      </c>
      <c r="B3576" s="6">
        <v>9.0</v>
      </c>
      <c r="C3576" s="6" t="s">
        <v>53</v>
      </c>
      <c r="D3576" s="6" t="s">
        <v>30</v>
      </c>
      <c r="E3576" s="6">
        <v>0.0026741715</v>
      </c>
      <c r="F3576" s="6">
        <v>0.0026741715</v>
      </c>
      <c r="G3576" s="6">
        <v>0.0039662446</v>
      </c>
      <c r="H3576" s="6">
        <v>0.0039662446</v>
      </c>
      <c r="I3576" s="6">
        <v>5.702822E-4</v>
      </c>
      <c r="J3576" s="6">
        <v>5.494792E-4</v>
      </c>
      <c r="K3576" s="6">
        <v>5.494792E-4</v>
      </c>
      <c r="L3576" s="6">
        <v>4.903784E-4</v>
      </c>
      <c r="M3576" s="6">
        <v>0.0013536706</v>
      </c>
      <c r="N3576" s="6">
        <v>0.0013540885</v>
      </c>
      <c r="O3576" s="6">
        <v>0.0014821006</v>
      </c>
      <c r="P3576" s="6">
        <v>0.0014281312</v>
      </c>
      <c r="Q3576" s="6">
        <v>0.0010524888</v>
      </c>
      <c r="R3576" s="6">
        <v>0.0014839211</v>
      </c>
      <c r="S3576" s="6">
        <v>0.001390023</v>
      </c>
      <c r="T3576" s="6">
        <v>0.0011545772</v>
      </c>
      <c r="U3576" s="6">
        <v>0.00144344</v>
      </c>
      <c r="V3576" s="6">
        <v>0.0023701979</v>
      </c>
      <c r="W3576" s="6">
        <v>0.0022491065</v>
      </c>
      <c r="X3576" s="6">
        <v>0.0022491063</v>
      </c>
      <c r="Y3576" s="6">
        <v>0.0022491063</v>
      </c>
    </row>
    <row r="3577">
      <c r="A3577" s="6">
        <v>3575.0</v>
      </c>
      <c r="B3577" s="6">
        <v>9.0</v>
      </c>
      <c r="C3577" s="6" t="s">
        <v>53</v>
      </c>
      <c r="D3577" s="6" t="s">
        <v>31</v>
      </c>
      <c r="E3577" s="6">
        <v>0.0</v>
      </c>
      <c r="F3577" s="6">
        <v>0.0</v>
      </c>
      <c r="G3577" s="6">
        <v>0.0</v>
      </c>
      <c r="H3577" s="6">
        <v>0.0</v>
      </c>
      <c r="I3577" s="7">
        <v>1.1295E-5</v>
      </c>
      <c r="J3577" s="7">
        <v>1.1295E-5</v>
      </c>
      <c r="K3577" s="7">
        <v>1.1295E-5</v>
      </c>
      <c r="L3577" s="7">
        <v>1.1295E-5</v>
      </c>
      <c r="M3577" s="7">
        <v>2.0E-10</v>
      </c>
      <c r="N3577" s="7">
        <v>2.0E-10</v>
      </c>
      <c r="O3577" s="7">
        <v>2.0E-10</v>
      </c>
      <c r="P3577" s="7">
        <v>4.00002E-5</v>
      </c>
      <c r="Q3577" s="7">
        <v>1.0E-10</v>
      </c>
      <c r="R3577" s="7">
        <v>1.0E-10</v>
      </c>
      <c r="S3577" s="7">
        <v>1.40001E-5</v>
      </c>
      <c r="T3577" s="6">
        <v>5.106002E-4</v>
      </c>
      <c r="U3577" s="6">
        <v>0.002272772</v>
      </c>
      <c r="V3577" s="6">
        <v>0.0364884081</v>
      </c>
      <c r="W3577" s="6">
        <v>0.00186919</v>
      </c>
      <c r="X3577" s="6">
        <v>0.00186919</v>
      </c>
      <c r="Y3577" s="6">
        <v>0.00186919</v>
      </c>
    </row>
    <row r="3578">
      <c r="A3578" s="6">
        <v>3576.0</v>
      </c>
      <c r="B3578" s="6">
        <v>9.0</v>
      </c>
      <c r="C3578" s="6" t="s">
        <v>53</v>
      </c>
      <c r="D3578" s="6" t="s">
        <v>32</v>
      </c>
      <c r="E3578" s="6">
        <v>2.368300001</v>
      </c>
      <c r="F3578" s="6">
        <v>2.368300001</v>
      </c>
      <c r="G3578" s="6">
        <v>2.369920001</v>
      </c>
      <c r="H3578" s="6">
        <v>2.369920001</v>
      </c>
      <c r="I3578" s="6">
        <v>0.029423001</v>
      </c>
      <c r="J3578" s="6">
        <v>0.029423001</v>
      </c>
      <c r="K3578" s="6">
        <v>0.029423001</v>
      </c>
      <c r="L3578" s="6">
        <v>0.029423001</v>
      </c>
      <c r="M3578" s="6">
        <v>0.0179121012</v>
      </c>
      <c r="N3578" s="6">
        <v>0.0181797733</v>
      </c>
      <c r="O3578" s="6">
        <v>0.0183527654</v>
      </c>
      <c r="P3578" s="6">
        <v>0.0154621641</v>
      </c>
      <c r="Q3578" s="6">
        <v>0.0091380011</v>
      </c>
      <c r="R3578" s="6">
        <v>0.0088900012</v>
      </c>
      <c r="S3578" s="6">
        <v>0.0135200013</v>
      </c>
      <c r="T3578" s="6">
        <v>0.008960001</v>
      </c>
      <c r="U3578" s="6">
        <v>0.1012394947</v>
      </c>
      <c r="V3578" s="6">
        <v>0.0153182493</v>
      </c>
      <c r="W3578" s="6">
        <v>0.0090013</v>
      </c>
      <c r="X3578" s="6">
        <v>0.0090013</v>
      </c>
      <c r="Y3578" s="6">
        <v>0.0090013</v>
      </c>
    </row>
    <row r="3579">
      <c r="A3579" s="6">
        <v>3577.0</v>
      </c>
      <c r="B3579" s="6">
        <v>9.0</v>
      </c>
      <c r="C3579" s="6" t="s">
        <v>53</v>
      </c>
      <c r="D3579" s="6" t="s">
        <v>33</v>
      </c>
      <c r="E3579" s="6">
        <v>0.0068967018</v>
      </c>
      <c r="F3579" s="6">
        <v>0.0068967018</v>
      </c>
      <c r="G3579" s="6">
        <v>0.0114628127</v>
      </c>
      <c r="H3579" s="6">
        <v>0.0114628127</v>
      </c>
      <c r="I3579" s="6">
        <v>0.0029932711</v>
      </c>
      <c r="J3579" s="6">
        <v>0.0029032431</v>
      </c>
      <c r="K3579" s="6">
        <v>0.0029032431</v>
      </c>
      <c r="L3579" s="6">
        <v>0.0028794927</v>
      </c>
      <c r="M3579" s="6">
        <v>0.0106737283</v>
      </c>
      <c r="N3579" s="6">
        <v>0.0106752209</v>
      </c>
      <c r="O3579" s="6">
        <v>0.0111324083</v>
      </c>
      <c r="P3579" s="6">
        <v>0.0098343768</v>
      </c>
      <c r="Q3579" s="6">
        <v>0.0056525168</v>
      </c>
      <c r="R3579" s="6">
        <v>0.0076240295</v>
      </c>
      <c r="S3579" s="6">
        <v>0.0075575434</v>
      </c>
      <c r="T3579" s="6">
        <v>0.0053559712</v>
      </c>
      <c r="U3579" s="6">
        <v>0.0074746978</v>
      </c>
      <c r="V3579" s="6">
        <v>0.0131762276</v>
      </c>
      <c r="W3579" s="6">
        <v>0.0110035784</v>
      </c>
      <c r="X3579" s="6">
        <v>0.0110035782</v>
      </c>
      <c r="Y3579" s="6">
        <v>0.0110035782</v>
      </c>
    </row>
    <row r="3580">
      <c r="A3580" s="6">
        <v>3578.0</v>
      </c>
      <c r="B3580" s="6">
        <v>9.0</v>
      </c>
      <c r="C3580" s="6" t="s">
        <v>53</v>
      </c>
      <c r="D3580" s="6" t="s">
        <v>34</v>
      </c>
      <c r="E3580" s="6">
        <v>0.2207758461</v>
      </c>
      <c r="F3580" s="6">
        <v>0.2207758461</v>
      </c>
      <c r="G3580" s="6">
        <v>0.5403155791</v>
      </c>
      <c r="H3580" s="6">
        <v>0.5403155791</v>
      </c>
      <c r="I3580" s="6">
        <v>0.1114476296</v>
      </c>
      <c r="J3580" s="6">
        <v>0.1090276296</v>
      </c>
      <c r="K3580" s="6">
        <v>0.1090276296</v>
      </c>
      <c r="L3580" s="6">
        <v>0.1069397614</v>
      </c>
      <c r="M3580" s="6">
        <v>0.9791270824</v>
      </c>
      <c r="N3580" s="6">
        <v>0.9791655137</v>
      </c>
      <c r="O3580" s="6">
        <v>0.9878638024</v>
      </c>
      <c r="P3580" s="6">
        <v>0.8045623584</v>
      </c>
      <c r="Q3580" s="6">
        <v>0.4548155508</v>
      </c>
      <c r="R3580" s="6">
        <v>0.6229834964</v>
      </c>
      <c r="S3580" s="6">
        <v>0.6269505974</v>
      </c>
      <c r="T3580" s="6">
        <v>0.4568928726</v>
      </c>
      <c r="U3580" s="6">
        <v>0.8063009509</v>
      </c>
      <c r="V3580" s="6">
        <v>0.9519263423</v>
      </c>
      <c r="W3580" s="6">
        <v>0.6969146313</v>
      </c>
      <c r="X3580" s="6">
        <v>0.6969146313</v>
      </c>
      <c r="Y3580" s="6">
        <v>0.6969146313</v>
      </c>
    </row>
    <row r="3581">
      <c r="A3581" s="6">
        <v>3579.0</v>
      </c>
      <c r="B3581" s="6">
        <v>9.0</v>
      </c>
      <c r="C3581" s="6" t="s">
        <v>53</v>
      </c>
      <c r="D3581" s="6" t="s">
        <v>35</v>
      </c>
      <c r="E3581" s="6">
        <v>0.1063882887</v>
      </c>
      <c r="F3581" s="6">
        <v>0.1063882887</v>
      </c>
      <c r="G3581" s="6">
        <v>0.2159965837</v>
      </c>
      <c r="H3581" s="6">
        <v>0.2159965837</v>
      </c>
      <c r="I3581" s="6">
        <v>0.0548914435</v>
      </c>
      <c r="J3581" s="6">
        <v>0.0541814435</v>
      </c>
      <c r="K3581" s="6">
        <v>0.0541814435</v>
      </c>
      <c r="L3581" s="6">
        <v>0.0532094283</v>
      </c>
      <c r="M3581" s="6">
        <v>0.2382596016</v>
      </c>
      <c r="N3581" s="6">
        <v>0.2382880329</v>
      </c>
      <c r="O3581" s="6">
        <v>0.2469963216</v>
      </c>
      <c r="P3581" s="6">
        <v>0.2071535419</v>
      </c>
      <c r="Q3581" s="6">
        <v>0.1409677709</v>
      </c>
      <c r="R3581" s="6">
        <v>0.1793577019</v>
      </c>
      <c r="S3581" s="6">
        <v>0.1728242936</v>
      </c>
      <c r="T3581" s="6">
        <v>0.1432459798</v>
      </c>
      <c r="U3581" s="6">
        <v>0.1899539396</v>
      </c>
      <c r="V3581" s="6">
        <v>0.2879584799</v>
      </c>
      <c r="W3581" s="6">
        <v>0.2280098033</v>
      </c>
      <c r="X3581" s="6">
        <v>0.2280098033</v>
      </c>
      <c r="Y3581" s="6">
        <v>0.2280098033</v>
      </c>
    </row>
    <row r="3582">
      <c r="A3582" s="6">
        <v>3580.0</v>
      </c>
      <c r="B3582" s="6">
        <v>9.0</v>
      </c>
      <c r="C3582" s="6" t="s">
        <v>53</v>
      </c>
      <c r="D3582" s="6" t="s">
        <v>36</v>
      </c>
      <c r="E3582" s="6">
        <v>0.17246</v>
      </c>
      <c r="F3582" s="6">
        <v>0.17246</v>
      </c>
      <c r="G3582" s="6">
        <v>0.17246</v>
      </c>
      <c r="H3582" s="6">
        <v>0.17246</v>
      </c>
      <c r="I3582" s="6">
        <v>3.7212E-4</v>
      </c>
      <c r="J3582" s="6">
        <v>3.7212E-4</v>
      </c>
      <c r="K3582" s="6">
        <v>3.7212E-4</v>
      </c>
      <c r="L3582" s="6">
        <v>3.7212E-4</v>
      </c>
      <c r="M3582" s="6">
        <v>0.0011958703</v>
      </c>
      <c r="N3582" s="6">
        <v>0.0012759099</v>
      </c>
      <c r="O3582" s="6">
        <v>0.0014281539</v>
      </c>
      <c r="P3582" s="6">
        <v>0.0010999914</v>
      </c>
      <c r="Q3582" s="6">
        <v>0.002299</v>
      </c>
      <c r="R3582" s="6">
        <v>5.7E-4</v>
      </c>
      <c r="S3582" s="7">
        <v>2.00001E-5</v>
      </c>
      <c r="T3582" s="7">
        <v>3.00001E-5</v>
      </c>
      <c r="U3582" s="7">
        <v>5.17539E-5</v>
      </c>
      <c r="V3582" s="6">
        <v>0.0010305898</v>
      </c>
      <c r="W3582" s="6">
        <v>1.0235E-4</v>
      </c>
      <c r="X3582" s="6">
        <v>1.0235E-4</v>
      </c>
      <c r="Y3582" s="6">
        <v>1.0235E-4</v>
      </c>
    </row>
    <row r="3583">
      <c r="A3583" s="6">
        <v>3581.0</v>
      </c>
      <c r="B3583" s="6">
        <v>9.0</v>
      </c>
      <c r="C3583" s="6" t="s">
        <v>53</v>
      </c>
      <c r="D3583" s="6" t="s">
        <v>37</v>
      </c>
      <c r="E3583" s="6">
        <v>8.055506367</v>
      </c>
      <c r="F3583" s="6">
        <v>7.93502676</v>
      </c>
      <c r="G3583" s="6">
        <v>7.551910637</v>
      </c>
      <c r="H3583" s="6">
        <v>7.4314304</v>
      </c>
      <c r="I3583" s="6">
        <v>7.038391905</v>
      </c>
      <c r="J3583" s="6">
        <v>6.917911878</v>
      </c>
      <c r="K3583" s="6">
        <v>6.797431731</v>
      </c>
      <c r="L3583" s="6">
        <v>6.671145709</v>
      </c>
      <c r="M3583" s="6">
        <v>6.673754057</v>
      </c>
      <c r="N3583" s="6">
        <v>6.55333737</v>
      </c>
      <c r="O3583" s="6">
        <v>6.432793943</v>
      </c>
      <c r="P3583" s="6">
        <v>6.282418241</v>
      </c>
      <c r="Q3583" s="6">
        <v>5.788242324</v>
      </c>
      <c r="R3583" s="6">
        <v>5.671192849</v>
      </c>
      <c r="S3583" s="6">
        <v>6.00914338</v>
      </c>
      <c r="T3583" s="6">
        <v>6.047298946</v>
      </c>
      <c r="U3583" s="6">
        <v>6.091424101</v>
      </c>
      <c r="V3583" s="6">
        <v>5.994563505</v>
      </c>
      <c r="W3583" s="6">
        <v>4.004075722</v>
      </c>
      <c r="X3583" s="6">
        <v>4.004075722</v>
      </c>
      <c r="Y3583" s="6">
        <v>4.004075722</v>
      </c>
    </row>
    <row r="3584">
      <c r="A3584" s="6">
        <v>3582.0</v>
      </c>
      <c r="B3584" s="6">
        <v>10.0</v>
      </c>
      <c r="C3584" s="6" t="s">
        <v>55</v>
      </c>
      <c r="D3584" s="6" t="s">
        <v>29</v>
      </c>
      <c r="E3584" s="6">
        <v>5.499057153</v>
      </c>
      <c r="F3584" s="6">
        <v>5.499057153</v>
      </c>
      <c r="G3584" s="6">
        <v>5.499057153</v>
      </c>
      <c r="H3584" s="6">
        <v>5.499057153</v>
      </c>
      <c r="I3584" s="6">
        <v>5.499057153</v>
      </c>
      <c r="J3584" s="6">
        <v>5.499057153</v>
      </c>
      <c r="K3584" s="6">
        <v>5.499057153</v>
      </c>
      <c r="L3584" s="6">
        <v>5.499057153</v>
      </c>
      <c r="M3584" s="6">
        <v>5.499057153</v>
      </c>
      <c r="N3584" s="6">
        <v>5.499057153</v>
      </c>
      <c r="O3584" s="6">
        <v>5.499057153</v>
      </c>
      <c r="P3584" s="6">
        <v>5.499057153</v>
      </c>
      <c r="Q3584" s="6">
        <v>5.499057153</v>
      </c>
      <c r="R3584" s="6">
        <v>5.499057153</v>
      </c>
      <c r="S3584" s="6">
        <v>5.454730872</v>
      </c>
      <c r="T3584" s="6">
        <v>5.499057153</v>
      </c>
      <c r="U3584" s="6">
        <v>5.499057153</v>
      </c>
      <c r="V3584" s="6">
        <v>5.499057153</v>
      </c>
      <c r="W3584" s="6">
        <v>5.806604512</v>
      </c>
      <c r="X3584" s="6">
        <v>5.806604512</v>
      </c>
      <c r="Y3584" s="6">
        <v>5.806604512</v>
      </c>
    </row>
    <row r="3585">
      <c r="A3585" s="6">
        <v>3583.0</v>
      </c>
      <c r="B3585" s="6">
        <v>10.0</v>
      </c>
      <c r="C3585" s="6" t="s">
        <v>55</v>
      </c>
      <c r="D3585" s="6" t="s">
        <v>30</v>
      </c>
      <c r="E3585" s="6">
        <v>0.1182450316</v>
      </c>
      <c r="F3585" s="6">
        <v>0.1182450316</v>
      </c>
      <c r="G3585" s="6">
        <v>0.1182450316</v>
      </c>
      <c r="H3585" s="6">
        <v>0.1182450316</v>
      </c>
      <c r="I3585" s="6">
        <v>0.1182450316</v>
      </c>
      <c r="J3585" s="6">
        <v>0.1182450316</v>
      </c>
      <c r="K3585" s="6">
        <v>0.1182450316</v>
      </c>
      <c r="L3585" s="6">
        <v>0.1182450316</v>
      </c>
      <c r="M3585" s="6">
        <v>0.1182450316</v>
      </c>
      <c r="N3585" s="6">
        <v>0.1182450316</v>
      </c>
      <c r="O3585" s="6">
        <v>0.1182450316</v>
      </c>
      <c r="P3585" s="6">
        <v>0.1182450316</v>
      </c>
      <c r="Q3585" s="6">
        <v>0.1182450316</v>
      </c>
      <c r="R3585" s="6">
        <v>0.1182450316</v>
      </c>
      <c r="S3585" s="6">
        <v>0.1184302815</v>
      </c>
      <c r="T3585" s="6">
        <v>0.1182450316</v>
      </c>
      <c r="U3585" s="6">
        <v>0.1182450316</v>
      </c>
      <c r="V3585" s="6">
        <v>0.1182450316</v>
      </c>
      <c r="W3585" s="6">
        <v>0.1221684827</v>
      </c>
      <c r="X3585" s="6">
        <v>0.1221684827</v>
      </c>
      <c r="Y3585" s="6">
        <v>0.1221684827</v>
      </c>
    </row>
    <row r="3586">
      <c r="A3586" s="6">
        <v>3584.0</v>
      </c>
      <c r="B3586" s="6">
        <v>10.0</v>
      </c>
      <c r="C3586" s="6" t="s">
        <v>55</v>
      </c>
      <c r="D3586" s="6" t="s">
        <v>31</v>
      </c>
      <c r="E3586" s="6">
        <v>0.3356571745</v>
      </c>
      <c r="F3586" s="6">
        <v>0.3376308735</v>
      </c>
      <c r="G3586" s="6">
        <v>0.3396045715</v>
      </c>
      <c r="H3586" s="6">
        <v>0.3415782725</v>
      </c>
      <c r="I3586" s="6">
        <v>0.3414405705</v>
      </c>
      <c r="J3586" s="6">
        <v>0.3413028325</v>
      </c>
      <c r="K3586" s="6">
        <v>0.3411651335</v>
      </c>
      <c r="L3586" s="6">
        <v>0.3410273925</v>
      </c>
      <c r="M3586" s="6">
        <v>0.3408896895</v>
      </c>
      <c r="N3586" s="6">
        <v>0.3416142165</v>
      </c>
      <c r="O3586" s="6">
        <v>0.3429913765</v>
      </c>
      <c r="P3586" s="6">
        <v>0.3450012615</v>
      </c>
      <c r="Q3586" s="6">
        <v>0.3453505505</v>
      </c>
      <c r="R3586" s="6">
        <v>0.3453505505</v>
      </c>
      <c r="S3586" s="6">
        <v>0.4063037505</v>
      </c>
      <c r="T3586" s="6">
        <v>0.3453505505</v>
      </c>
      <c r="U3586" s="6">
        <v>0.345551707</v>
      </c>
      <c r="V3586" s="6">
        <v>0.3458023055</v>
      </c>
      <c r="W3586" s="6">
        <v>0.3950325245</v>
      </c>
      <c r="X3586" s="6">
        <v>0.3950325245</v>
      </c>
      <c r="Y3586" s="6">
        <v>0.3950325245</v>
      </c>
    </row>
    <row r="3587">
      <c r="A3587" s="6">
        <v>3585.0</v>
      </c>
      <c r="B3587" s="6">
        <v>10.0</v>
      </c>
      <c r="C3587" s="6" t="s">
        <v>55</v>
      </c>
      <c r="D3587" s="6" t="s">
        <v>32</v>
      </c>
      <c r="E3587" s="6">
        <v>0.4597034688</v>
      </c>
      <c r="F3587" s="6">
        <v>0.4597034688</v>
      </c>
      <c r="G3587" s="6">
        <v>0.4597034688</v>
      </c>
      <c r="H3587" s="6">
        <v>0.4597034688</v>
      </c>
      <c r="I3587" s="6">
        <v>0.4597034688</v>
      </c>
      <c r="J3587" s="6">
        <v>0.4597034688</v>
      </c>
      <c r="K3587" s="6">
        <v>0.4597034688</v>
      </c>
      <c r="L3587" s="6">
        <v>0.4597034688</v>
      </c>
      <c r="M3587" s="6">
        <v>0.4597034688</v>
      </c>
      <c r="N3587" s="6">
        <v>0.4597034688</v>
      </c>
      <c r="O3587" s="6">
        <v>0.4597034688</v>
      </c>
      <c r="P3587" s="6">
        <v>0.4597034688</v>
      </c>
      <c r="Q3587" s="6">
        <v>0.4597034688</v>
      </c>
      <c r="R3587" s="6">
        <v>0.4597034688</v>
      </c>
      <c r="S3587" s="6">
        <v>0.4551081673</v>
      </c>
      <c r="T3587" s="6">
        <v>0.4597034689</v>
      </c>
      <c r="U3587" s="6">
        <v>0.4597034688</v>
      </c>
      <c r="V3587" s="6">
        <v>0.4597034688</v>
      </c>
      <c r="W3587" s="6">
        <v>0.4443992957</v>
      </c>
      <c r="X3587" s="6">
        <v>0.4443992957</v>
      </c>
      <c r="Y3587" s="6">
        <v>0.4443992957</v>
      </c>
    </row>
    <row r="3588">
      <c r="A3588" s="6">
        <v>3586.0</v>
      </c>
      <c r="B3588" s="6">
        <v>10.0</v>
      </c>
      <c r="C3588" s="6" t="s">
        <v>55</v>
      </c>
      <c r="D3588" s="6" t="s">
        <v>33</v>
      </c>
      <c r="E3588" s="6">
        <v>0.4204709653</v>
      </c>
      <c r="F3588" s="6">
        <v>0.4204709653</v>
      </c>
      <c r="G3588" s="6">
        <v>0.4204709653</v>
      </c>
      <c r="H3588" s="6">
        <v>0.4204709653</v>
      </c>
      <c r="I3588" s="6">
        <v>0.4204709653</v>
      </c>
      <c r="J3588" s="6">
        <v>0.4204709653</v>
      </c>
      <c r="K3588" s="6">
        <v>0.4204709653</v>
      </c>
      <c r="L3588" s="6">
        <v>0.4204709653</v>
      </c>
      <c r="M3588" s="6">
        <v>0.4204709653</v>
      </c>
      <c r="N3588" s="6">
        <v>0.4204709653</v>
      </c>
      <c r="O3588" s="6">
        <v>0.4204709653</v>
      </c>
      <c r="P3588" s="6">
        <v>0.4204709653</v>
      </c>
      <c r="Q3588" s="6">
        <v>0.4204709653</v>
      </c>
      <c r="R3588" s="6">
        <v>0.4204709653</v>
      </c>
      <c r="S3588" s="6">
        <v>0.420386293</v>
      </c>
      <c r="T3588" s="6">
        <v>0.4204709653</v>
      </c>
      <c r="U3588" s="6">
        <v>0.4204709653</v>
      </c>
      <c r="V3588" s="6">
        <v>0.4204709653</v>
      </c>
      <c r="W3588" s="6">
        <v>0.4370274305</v>
      </c>
      <c r="X3588" s="6">
        <v>0.4370274305</v>
      </c>
      <c r="Y3588" s="6">
        <v>0.4370274305</v>
      </c>
    </row>
    <row r="3589">
      <c r="A3589" s="6">
        <v>3587.0</v>
      </c>
      <c r="B3589" s="6">
        <v>10.0</v>
      </c>
      <c r="C3589" s="6" t="s">
        <v>55</v>
      </c>
      <c r="D3589" s="6" t="s">
        <v>34</v>
      </c>
      <c r="E3589" s="6">
        <v>1.296572796</v>
      </c>
      <c r="F3589" s="6">
        <v>1.296572796</v>
      </c>
      <c r="G3589" s="6">
        <v>1.296572796</v>
      </c>
      <c r="H3589" s="6">
        <v>1.296572796</v>
      </c>
      <c r="I3589" s="6">
        <v>1.296572796</v>
      </c>
      <c r="J3589" s="6">
        <v>1.296572796</v>
      </c>
      <c r="K3589" s="6">
        <v>1.296572796</v>
      </c>
      <c r="L3589" s="6">
        <v>1.296572796</v>
      </c>
      <c r="M3589" s="6">
        <v>1.296572796</v>
      </c>
      <c r="N3589" s="6">
        <v>1.296572796</v>
      </c>
      <c r="O3589" s="6">
        <v>1.296572796</v>
      </c>
      <c r="P3589" s="6">
        <v>1.296572796</v>
      </c>
      <c r="Q3589" s="6">
        <v>1.296572796</v>
      </c>
      <c r="R3589" s="6">
        <v>1.296572796</v>
      </c>
      <c r="S3589" s="6">
        <v>1.300234991</v>
      </c>
      <c r="T3589" s="6">
        <v>1.296572796</v>
      </c>
      <c r="U3589" s="6">
        <v>1.296572796</v>
      </c>
      <c r="V3589" s="6">
        <v>1.296572796</v>
      </c>
      <c r="W3589" s="6">
        <v>1.416890908</v>
      </c>
      <c r="X3589" s="6">
        <v>1.416890908</v>
      </c>
      <c r="Y3589" s="6">
        <v>1.416890908</v>
      </c>
    </row>
    <row r="3590">
      <c r="A3590" s="6">
        <v>3588.0</v>
      </c>
      <c r="B3590" s="6">
        <v>10.0</v>
      </c>
      <c r="C3590" s="6" t="s">
        <v>55</v>
      </c>
      <c r="D3590" s="6" t="s">
        <v>35</v>
      </c>
      <c r="E3590" s="6">
        <v>1.144844448</v>
      </c>
      <c r="F3590" s="6">
        <v>1.144844448</v>
      </c>
      <c r="G3590" s="6">
        <v>1.144844448</v>
      </c>
      <c r="H3590" s="6">
        <v>1.144844448</v>
      </c>
      <c r="I3590" s="6">
        <v>1.144844448</v>
      </c>
      <c r="J3590" s="6">
        <v>1.144844448</v>
      </c>
      <c r="K3590" s="6">
        <v>1.144844448</v>
      </c>
      <c r="L3590" s="6">
        <v>1.144844448</v>
      </c>
      <c r="M3590" s="6">
        <v>1.144844448</v>
      </c>
      <c r="N3590" s="6">
        <v>1.144844448</v>
      </c>
      <c r="O3590" s="6">
        <v>1.144844448</v>
      </c>
      <c r="P3590" s="6">
        <v>1.144844448</v>
      </c>
      <c r="Q3590" s="6">
        <v>1.144844448</v>
      </c>
      <c r="R3590" s="6">
        <v>1.144844448</v>
      </c>
      <c r="S3590" s="6">
        <v>1.16414456</v>
      </c>
      <c r="T3590" s="6">
        <v>1.144844448</v>
      </c>
      <c r="U3590" s="6">
        <v>1.144844448</v>
      </c>
      <c r="V3590" s="6">
        <v>1.144844448</v>
      </c>
      <c r="W3590" s="6">
        <v>1.211831036</v>
      </c>
      <c r="X3590" s="6">
        <v>1.211831036</v>
      </c>
      <c r="Y3590" s="6">
        <v>1.211831036</v>
      </c>
    </row>
    <row r="3591">
      <c r="A3591" s="6">
        <v>3589.0</v>
      </c>
      <c r="B3591" s="6">
        <v>10.0</v>
      </c>
      <c r="C3591" s="6" t="s">
        <v>55</v>
      </c>
      <c r="D3591" s="6" t="s">
        <v>36</v>
      </c>
      <c r="E3591" s="6">
        <v>0.2829857747</v>
      </c>
      <c r="F3591" s="6">
        <v>0.2829857747</v>
      </c>
      <c r="G3591" s="6">
        <v>0.2829857747</v>
      </c>
      <c r="H3591" s="6">
        <v>0.2829857747</v>
      </c>
      <c r="I3591" s="6">
        <v>0.2829857747</v>
      </c>
      <c r="J3591" s="6">
        <v>0.2829857747</v>
      </c>
      <c r="K3591" s="6">
        <v>0.2829857747</v>
      </c>
      <c r="L3591" s="6">
        <v>0.2829857747</v>
      </c>
      <c r="M3591" s="6">
        <v>0.2829857747</v>
      </c>
      <c r="N3591" s="6">
        <v>0.2829857747</v>
      </c>
      <c r="O3591" s="6">
        <v>0.2829857747</v>
      </c>
      <c r="P3591" s="6">
        <v>0.2829857747</v>
      </c>
      <c r="Q3591" s="6">
        <v>0.2829857747</v>
      </c>
      <c r="R3591" s="6">
        <v>0.2829857747</v>
      </c>
      <c r="S3591" s="6">
        <v>0.2796205945</v>
      </c>
      <c r="T3591" s="6">
        <v>0.2829857748</v>
      </c>
      <c r="U3591" s="6">
        <v>0.2829857747</v>
      </c>
      <c r="V3591" s="6">
        <v>0.2829857747</v>
      </c>
      <c r="W3591" s="6">
        <v>0.271941409</v>
      </c>
      <c r="X3591" s="6">
        <v>0.271941409</v>
      </c>
      <c r="Y3591" s="6">
        <v>0.271941409</v>
      </c>
    </row>
    <row r="3592">
      <c r="A3592" s="6">
        <v>3590.0</v>
      </c>
      <c r="B3592" s="6">
        <v>10.0</v>
      </c>
      <c r="C3592" s="6" t="s">
        <v>55</v>
      </c>
      <c r="D3592" s="6" t="s">
        <v>37</v>
      </c>
      <c r="E3592" s="6">
        <v>0.8305595143</v>
      </c>
      <c r="F3592" s="6">
        <v>0.8445249243</v>
      </c>
      <c r="G3592" s="6">
        <v>0.8584903443</v>
      </c>
      <c r="H3592" s="6">
        <v>0.8724557443</v>
      </c>
      <c r="I3592" s="6">
        <v>0.8714814243</v>
      </c>
      <c r="J3592" s="6">
        <v>0.8705068143</v>
      </c>
      <c r="K3592" s="6">
        <v>0.8695324743</v>
      </c>
      <c r="L3592" s="6">
        <v>0.8685578443</v>
      </c>
      <c r="M3592" s="6">
        <v>0.8675835443</v>
      </c>
      <c r="N3592" s="6">
        <v>0.8727100443</v>
      </c>
      <c r="O3592" s="6">
        <v>0.8824545443</v>
      </c>
      <c r="P3592" s="6">
        <v>0.8966760043</v>
      </c>
      <c r="Q3592" s="6">
        <v>0.8991474943</v>
      </c>
      <c r="R3592" s="6">
        <v>0.8991474943</v>
      </c>
      <c r="S3592" s="6">
        <v>0.8960903142</v>
      </c>
      <c r="T3592" s="6">
        <v>0.8991474944</v>
      </c>
      <c r="U3592" s="6">
        <v>0.9334523943</v>
      </c>
      <c r="V3592" s="6">
        <v>0.9465400673</v>
      </c>
      <c r="W3592" s="6">
        <v>0.8775749743</v>
      </c>
      <c r="X3592" s="6">
        <v>0.8775749743</v>
      </c>
      <c r="Y3592" s="6">
        <v>0.8775749743</v>
      </c>
    </row>
    <row r="3593">
      <c r="A3593" s="6">
        <v>3591.0</v>
      </c>
      <c r="B3593" s="6">
        <v>11.0</v>
      </c>
      <c r="C3593" s="6" t="s">
        <v>57</v>
      </c>
      <c r="D3593" s="6" t="s">
        <v>29</v>
      </c>
      <c r="E3593" s="6">
        <v>532.844613</v>
      </c>
      <c r="F3593" s="6">
        <v>492.3190644</v>
      </c>
      <c r="G3593" s="6">
        <v>453.4986622</v>
      </c>
      <c r="H3593" s="6">
        <v>419.1799673</v>
      </c>
      <c r="I3593" s="6">
        <v>385.4265929</v>
      </c>
      <c r="J3593" s="6">
        <v>362.2749511</v>
      </c>
      <c r="K3593" s="6">
        <v>320.3060654</v>
      </c>
      <c r="L3593" s="6">
        <v>297.1518977</v>
      </c>
      <c r="M3593" s="6">
        <v>236.493312</v>
      </c>
      <c r="N3593" s="6">
        <v>225.5615534</v>
      </c>
      <c r="O3593" s="6">
        <v>220.7055964</v>
      </c>
      <c r="P3593" s="6">
        <v>216.2520659</v>
      </c>
      <c r="Q3593" s="6">
        <v>207.8577934</v>
      </c>
      <c r="R3593" s="6">
        <v>194.9364113</v>
      </c>
      <c r="S3593" s="6">
        <v>161.103575</v>
      </c>
      <c r="T3593" s="6">
        <v>160.2644901</v>
      </c>
      <c r="U3593" s="6">
        <v>153.5383397</v>
      </c>
      <c r="V3593" s="6">
        <v>154.6773886</v>
      </c>
      <c r="W3593" s="6">
        <v>125.9038067</v>
      </c>
      <c r="X3593" s="6">
        <v>135.5962456</v>
      </c>
      <c r="Y3593" s="6">
        <v>125.8601434</v>
      </c>
    </row>
    <row r="3594">
      <c r="A3594" s="6">
        <v>3592.0</v>
      </c>
      <c r="B3594" s="6">
        <v>11.0</v>
      </c>
      <c r="C3594" s="6" t="s">
        <v>57</v>
      </c>
      <c r="D3594" s="6" t="s">
        <v>30</v>
      </c>
      <c r="E3594" s="6">
        <v>1.486170033</v>
      </c>
      <c r="F3594" s="6">
        <v>1.475956732</v>
      </c>
      <c r="G3594" s="6">
        <v>1.395634955</v>
      </c>
      <c r="H3594" s="6">
        <v>1.338060186</v>
      </c>
      <c r="I3594" s="6">
        <v>1.285095385</v>
      </c>
      <c r="J3594" s="6">
        <v>1.121128814</v>
      </c>
      <c r="K3594" s="6">
        <v>1.051209871</v>
      </c>
      <c r="L3594" s="6">
        <v>0.9306734869</v>
      </c>
      <c r="M3594" s="6">
        <v>1.005185982</v>
      </c>
      <c r="N3594" s="6">
        <v>0.8339722649</v>
      </c>
      <c r="O3594" s="6">
        <v>0.736784658</v>
      </c>
      <c r="P3594" s="6">
        <v>0.7063018142</v>
      </c>
      <c r="Q3594" s="6">
        <v>0.6136018037</v>
      </c>
      <c r="R3594" s="6">
        <v>0.523917071</v>
      </c>
      <c r="S3594" s="6">
        <v>0.4627431315</v>
      </c>
      <c r="T3594" s="6">
        <v>0.3862340573</v>
      </c>
      <c r="U3594" s="6">
        <v>0.3359036347</v>
      </c>
      <c r="V3594" s="6">
        <v>0.3665310701</v>
      </c>
      <c r="W3594" s="6">
        <v>0.3753349953</v>
      </c>
      <c r="X3594" s="6">
        <v>0.3030953</v>
      </c>
      <c r="Y3594" s="6">
        <v>0.2714242</v>
      </c>
    </row>
    <row r="3595">
      <c r="A3595" s="6">
        <v>3593.0</v>
      </c>
      <c r="B3595" s="6">
        <v>11.0</v>
      </c>
      <c r="C3595" s="6" t="s">
        <v>57</v>
      </c>
      <c r="D3595" s="6" t="s">
        <v>31</v>
      </c>
      <c r="E3595" s="6">
        <v>1.094548346</v>
      </c>
      <c r="F3595" s="6">
        <v>1.074757236</v>
      </c>
      <c r="G3595" s="6">
        <v>1.069779939</v>
      </c>
      <c r="H3595" s="6">
        <v>1.047335914</v>
      </c>
      <c r="I3595" s="6">
        <v>1.027960813</v>
      </c>
      <c r="J3595" s="6">
        <v>1.024692758</v>
      </c>
      <c r="K3595" s="6">
        <v>0.9661744379</v>
      </c>
      <c r="L3595" s="6">
        <v>0.9410933097</v>
      </c>
      <c r="M3595" s="6">
        <v>0.9463017844</v>
      </c>
      <c r="N3595" s="6">
        <v>0.9321372126</v>
      </c>
      <c r="O3595" s="6">
        <v>0.9022103805</v>
      </c>
      <c r="P3595" s="6">
        <v>0.8740929102</v>
      </c>
      <c r="Q3595" s="6">
        <v>0.8387853329</v>
      </c>
      <c r="R3595" s="6">
        <v>0.8101039395</v>
      </c>
      <c r="S3595" s="6">
        <v>0.7659645125</v>
      </c>
      <c r="T3595" s="6">
        <v>0.7635152503</v>
      </c>
      <c r="U3595" s="6">
        <v>0.7282038994</v>
      </c>
      <c r="V3595" s="6">
        <v>0.7371885094</v>
      </c>
      <c r="W3595" s="6">
        <v>0.6461501927</v>
      </c>
      <c r="X3595" s="6">
        <v>0.7191402</v>
      </c>
      <c r="Y3595" s="6">
        <v>0.710119</v>
      </c>
    </row>
    <row r="3596">
      <c r="A3596" s="6">
        <v>3594.0</v>
      </c>
      <c r="B3596" s="6">
        <v>11.0</v>
      </c>
      <c r="C3596" s="6" t="s">
        <v>57</v>
      </c>
      <c r="D3596" s="6" t="s">
        <v>32</v>
      </c>
      <c r="E3596" s="6">
        <v>108.1666507</v>
      </c>
      <c r="F3596" s="6">
        <v>103.9927228</v>
      </c>
      <c r="G3596" s="6">
        <v>94.71871631</v>
      </c>
      <c r="H3596" s="6">
        <v>86.37184873</v>
      </c>
      <c r="I3596" s="6">
        <v>80.26486943</v>
      </c>
      <c r="J3596" s="6">
        <v>72.84059739</v>
      </c>
      <c r="K3596" s="6">
        <v>68.27985783</v>
      </c>
      <c r="L3596" s="6">
        <v>61.85337213</v>
      </c>
      <c r="M3596" s="6">
        <v>61.02835028</v>
      </c>
      <c r="N3596" s="6">
        <v>54.83199176</v>
      </c>
      <c r="O3596" s="6">
        <v>51.38922389</v>
      </c>
      <c r="P3596" s="6">
        <v>48.59940292</v>
      </c>
      <c r="Q3596" s="6">
        <v>42.99409491</v>
      </c>
      <c r="R3596" s="6">
        <v>37.62662339</v>
      </c>
      <c r="S3596" s="6">
        <v>32.72629495</v>
      </c>
      <c r="T3596" s="6">
        <v>29.46728621</v>
      </c>
      <c r="U3596" s="6">
        <v>26.11851081</v>
      </c>
      <c r="V3596" s="6">
        <v>26.2474641</v>
      </c>
      <c r="W3596" s="6">
        <v>26.92816221</v>
      </c>
      <c r="X3596" s="6">
        <v>21.5623482</v>
      </c>
      <c r="Y3596" s="6">
        <v>19.3112099</v>
      </c>
    </row>
    <row r="3597">
      <c r="A3597" s="6">
        <v>3595.0</v>
      </c>
      <c r="B3597" s="6">
        <v>11.0</v>
      </c>
      <c r="C3597" s="6" t="s">
        <v>57</v>
      </c>
      <c r="D3597" s="6" t="s">
        <v>33</v>
      </c>
      <c r="E3597" s="6">
        <v>0.8339192807</v>
      </c>
      <c r="F3597" s="6">
        <v>0.813476016</v>
      </c>
      <c r="G3597" s="6">
        <v>0.7739210466</v>
      </c>
      <c r="H3597" s="6">
        <v>0.7356873405</v>
      </c>
      <c r="I3597" s="6">
        <v>0.6948083974</v>
      </c>
      <c r="J3597" s="6">
        <v>0.6252236918</v>
      </c>
      <c r="K3597" s="6">
        <v>0.5882930064</v>
      </c>
      <c r="L3597" s="6">
        <v>0.5291104864</v>
      </c>
      <c r="M3597" s="6">
        <v>0.5177130949</v>
      </c>
      <c r="N3597" s="6">
        <v>0.4341593493</v>
      </c>
      <c r="O3597" s="6">
        <v>0.383816434</v>
      </c>
      <c r="P3597" s="6">
        <v>0.3889780014</v>
      </c>
      <c r="Q3597" s="6">
        <v>0.3440119024</v>
      </c>
      <c r="R3597" s="6">
        <v>0.2949110195</v>
      </c>
      <c r="S3597" s="6">
        <v>0.2617180384</v>
      </c>
      <c r="T3597" s="6">
        <v>0.2296189238</v>
      </c>
      <c r="U3597" s="6">
        <v>0.2028679488</v>
      </c>
      <c r="V3597" s="6">
        <v>0.2226737308</v>
      </c>
      <c r="W3597" s="6">
        <v>0.2107147741</v>
      </c>
      <c r="X3597" s="6">
        <v>0.1844257</v>
      </c>
      <c r="Y3597" s="6">
        <v>0.1653358</v>
      </c>
    </row>
    <row r="3598">
      <c r="A3598" s="6">
        <v>3596.0</v>
      </c>
      <c r="B3598" s="6">
        <v>11.0</v>
      </c>
      <c r="C3598" s="6" t="s">
        <v>57</v>
      </c>
      <c r="D3598" s="6" t="s">
        <v>34</v>
      </c>
      <c r="E3598" s="6">
        <v>3.578233764</v>
      </c>
      <c r="F3598" s="6">
        <v>3.543596872</v>
      </c>
      <c r="G3598" s="6">
        <v>3.391444634</v>
      </c>
      <c r="H3598" s="6">
        <v>3.266667221</v>
      </c>
      <c r="I3598" s="6">
        <v>3.152098923</v>
      </c>
      <c r="J3598" s="6">
        <v>2.848148617</v>
      </c>
      <c r="K3598" s="6">
        <v>2.702532513</v>
      </c>
      <c r="L3598" s="6">
        <v>2.470391229</v>
      </c>
      <c r="M3598" s="6">
        <v>2.52733953</v>
      </c>
      <c r="N3598" s="6">
        <v>2.210675087</v>
      </c>
      <c r="O3598" s="6">
        <v>2.042552987</v>
      </c>
      <c r="P3598" s="6">
        <v>2.007676376</v>
      </c>
      <c r="Q3598" s="6">
        <v>1.845702965</v>
      </c>
      <c r="R3598" s="6">
        <v>1.686989404</v>
      </c>
      <c r="S3598" s="6">
        <v>1.609481935</v>
      </c>
      <c r="T3598" s="6">
        <v>1.48494672</v>
      </c>
      <c r="U3598" s="6">
        <v>1.382957646</v>
      </c>
      <c r="V3598" s="6">
        <v>1.464004888</v>
      </c>
      <c r="W3598" s="6">
        <v>1.41763516</v>
      </c>
      <c r="X3598" s="6">
        <v>1.4377387</v>
      </c>
      <c r="Y3598" s="6">
        <v>1.4246881</v>
      </c>
    </row>
    <row r="3599">
      <c r="A3599" s="6">
        <v>3597.0</v>
      </c>
      <c r="B3599" s="6">
        <v>11.0</v>
      </c>
      <c r="C3599" s="6" t="s">
        <v>57</v>
      </c>
      <c r="D3599" s="6" t="s">
        <v>35</v>
      </c>
      <c r="E3599" s="6">
        <v>2.756202629</v>
      </c>
      <c r="F3599" s="6">
        <v>2.715621398</v>
      </c>
      <c r="G3599" s="6">
        <v>2.569251032</v>
      </c>
      <c r="H3599" s="6">
        <v>2.44916096</v>
      </c>
      <c r="I3599" s="6">
        <v>2.338772965</v>
      </c>
      <c r="J3599" s="6">
        <v>2.059073821</v>
      </c>
      <c r="K3599" s="6">
        <v>1.936105326</v>
      </c>
      <c r="L3599" s="6">
        <v>1.73258478</v>
      </c>
      <c r="M3599" s="6">
        <v>1.788189378</v>
      </c>
      <c r="N3599" s="6">
        <v>1.501694019</v>
      </c>
      <c r="O3599" s="6">
        <v>1.337572242</v>
      </c>
      <c r="P3599" s="6">
        <v>1.312687044</v>
      </c>
      <c r="Q3599" s="6">
        <v>1.158630384</v>
      </c>
      <c r="R3599" s="6">
        <v>1.003079941</v>
      </c>
      <c r="S3599" s="6">
        <v>0.9002958992</v>
      </c>
      <c r="T3599" s="6">
        <v>0.7798612424</v>
      </c>
      <c r="U3599" s="6">
        <v>0.690916458</v>
      </c>
      <c r="V3599" s="6">
        <v>0.7538333444</v>
      </c>
      <c r="W3599" s="6">
        <v>0.7472159015</v>
      </c>
      <c r="X3599" s="6">
        <v>0.6458458</v>
      </c>
      <c r="Y3599" s="6">
        <v>0.5919239</v>
      </c>
    </row>
    <row r="3600">
      <c r="A3600" s="6">
        <v>3598.0</v>
      </c>
      <c r="B3600" s="6">
        <v>11.0</v>
      </c>
      <c r="C3600" s="6" t="s">
        <v>57</v>
      </c>
      <c r="D3600" s="6" t="s">
        <v>36</v>
      </c>
      <c r="E3600" s="6">
        <v>1.868744146</v>
      </c>
      <c r="F3600" s="6">
        <v>1.901107018</v>
      </c>
      <c r="G3600" s="6">
        <v>1.444777501</v>
      </c>
      <c r="H3600" s="6">
        <v>0.9240000206</v>
      </c>
      <c r="I3600" s="6">
        <v>0.842538457</v>
      </c>
      <c r="J3600" s="6">
        <v>0.5073900419</v>
      </c>
      <c r="K3600" s="6">
        <v>0.4760834922</v>
      </c>
      <c r="L3600" s="6">
        <v>0.4516376836</v>
      </c>
      <c r="M3600" s="6">
        <v>0.2396714681</v>
      </c>
      <c r="N3600" s="6">
        <v>0.183434202</v>
      </c>
      <c r="O3600" s="6">
        <v>0.1907468951</v>
      </c>
      <c r="P3600" s="6">
        <v>0.1767474446</v>
      </c>
      <c r="Q3600" s="6">
        <v>0.1785685684</v>
      </c>
      <c r="R3600" s="6">
        <v>0.1699066072</v>
      </c>
      <c r="S3600" s="6">
        <v>0.1712095896</v>
      </c>
      <c r="T3600" s="6">
        <v>0.1533140583</v>
      </c>
      <c r="U3600" s="6">
        <v>0.1467533346</v>
      </c>
      <c r="V3600" s="6">
        <v>0.1087622549</v>
      </c>
      <c r="W3600" s="6">
        <v>0.0672551926</v>
      </c>
      <c r="X3600" s="6">
        <v>0.0933472</v>
      </c>
      <c r="Y3600" s="6">
        <v>0.0856145</v>
      </c>
    </row>
    <row r="3601">
      <c r="A3601" s="6">
        <v>3599.0</v>
      </c>
      <c r="B3601" s="6">
        <v>11.0</v>
      </c>
      <c r="C3601" s="6" t="s">
        <v>57</v>
      </c>
      <c r="D3601" s="6" t="s">
        <v>37</v>
      </c>
      <c r="E3601" s="6">
        <v>40.25134774</v>
      </c>
      <c r="F3601" s="6">
        <v>37.66651237</v>
      </c>
      <c r="G3601" s="6">
        <v>35.36133041</v>
      </c>
      <c r="H3601" s="6">
        <v>32.2849913</v>
      </c>
      <c r="I3601" s="6">
        <v>29.38866888</v>
      </c>
      <c r="J3601" s="6">
        <v>27.38932492</v>
      </c>
      <c r="K3601" s="6">
        <v>24.7518306</v>
      </c>
      <c r="L3601" s="6">
        <v>23.04059905</v>
      </c>
      <c r="M3601" s="6">
        <v>19.1822563</v>
      </c>
      <c r="N3601" s="6">
        <v>17.82119466</v>
      </c>
      <c r="O3601" s="6">
        <v>16.98608158</v>
      </c>
      <c r="P3601" s="6">
        <v>17.34690948</v>
      </c>
      <c r="Q3601" s="6">
        <v>16.15497016</v>
      </c>
      <c r="R3601" s="6">
        <v>14.80315364</v>
      </c>
      <c r="S3601" s="6">
        <v>12.53934494</v>
      </c>
      <c r="T3601" s="6">
        <v>12.29246743</v>
      </c>
      <c r="U3601" s="6">
        <v>11.41379985</v>
      </c>
      <c r="V3601" s="6">
        <v>11.6423746</v>
      </c>
      <c r="W3601" s="6">
        <v>10.23401791</v>
      </c>
      <c r="X3601" s="6">
        <v>9.9979612</v>
      </c>
      <c r="Y3601" s="6">
        <v>9.1592373</v>
      </c>
    </row>
    <row r="3602">
      <c r="A3602" s="6">
        <v>3600.0</v>
      </c>
      <c r="B3602" s="6">
        <v>12.0</v>
      </c>
      <c r="C3602" s="6" t="s">
        <v>59</v>
      </c>
      <c r="D3602" s="6" t="s">
        <v>29</v>
      </c>
      <c r="E3602" s="6">
        <v>165.4362941</v>
      </c>
      <c r="F3602" s="6">
        <v>163.665223</v>
      </c>
      <c r="G3602" s="6">
        <v>159.801045</v>
      </c>
      <c r="H3602" s="6">
        <v>158.1499222</v>
      </c>
      <c r="I3602" s="6">
        <v>150.6895461</v>
      </c>
      <c r="J3602" s="6">
        <v>143.2368948</v>
      </c>
      <c r="K3602" s="6">
        <v>134.6637672</v>
      </c>
      <c r="L3602" s="6">
        <v>127.1226125</v>
      </c>
      <c r="M3602" s="6">
        <v>120.988196</v>
      </c>
      <c r="N3602" s="6">
        <v>114.5729438</v>
      </c>
      <c r="O3602" s="6">
        <v>109.5805243</v>
      </c>
      <c r="P3602" s="6">
        <v>105.0571503</v>
      </c>
      <c r="Q3602" s="6">
        <v>100.7787378</v>
      </c>
      <c r="R3602" s="6">
        <v>98.90534286</v>
      </c>
      <c r="S3602" s="6">
        <v>96.56066605</v>
      </c>
      <c r="T3602" s="6">
        <v>95.95727073</v>
      </c>
      <c r="U3602" s="6">
        <v>95.33403845</v>
      </c>
      <c r="V3602" s="6">
        <v>93.88992181</v>
      </c>
      <c r="W3602" s="6">
        <v>91.33099344</v>
      </c>
      <c r="X3602" s="6">
        <v>91.33095238</v>
      </c>
      <c r="Y3602" s="6">
        <v>91.33091158</v>
      </c>
    </row>
    <row r="3603">
      <c r="A3603" s="6">
        <v>3601.0</v>
      </c>
      <c r="B3603" s="6">
        <v>12.0</v>
      </c>
      <c r="C3603" s="6" t="s">
        <v>59</v>
      </c>
      <c r="D3603" s="6" t="s">
        <v>30</v>
      </c>
      <c r="E3603" s="6">
        <v>5.0499333</v>
      </c>
      <c r="F3603" s="6">
        <v>5.061306671</v>
      </c>
      <c r="G3603" s="6">
        <v>4.617768493</v>
      </c>
      <c r="H3603" s="6">
        <v>4.615185924</v>
      </c>
      <c r="I3603" s="6">
        <v>4.383531968</v>
      </c>
      <c r="J3603" s="6">
        <v>4.047978258</v>
      </c>
      <c r="K3603" s="6">
        <v>3.746112647</v>
      </c>
      <c r="L3603" s="6">
        <v>3.340592295</v>
      </c>
      <c r="M3603" s="6">
        <v>3.189241167</v>
      </c>
      <c r="N3603" s="6">
        <v>3.006800861</v>
      </c>
      <c r="O3603" s="6">
        <v>2.819879543</v>
      </c>
      <c r="P3603" s="6">
        <v>2.707869413</v>
      </c>
      <c r="Q3603" s="6">
        <v>2.626778842</v>
      </c>
      <c r="R3603" s="6">
        <v>2.380096132</v>
      </c>
      <c r="S3603" s="6">
        <v>2.189200335</v>
      </c>
      <c r="T3603" s="6">
        <v>2.077836212</v>
      </c>
      <c r="U3603" s="6">
        <v>1.928245708</v>
      </c>
      <c r="V3603" s="6">
        <v>1.796602337</v>
      </c>
      <c r="W3603" s="6">
        <v>1.433811877</v>
      </c>
      <c r="X3603" s="6">
        <v>1.433309082</v>
      </c>
      <c r="Y3603" s="6">
        <v>1.432806082</v>
      </c>
    </row>
    <row r="3604">
      <c r="A3604" s="6">
        <v>3602.0</v>
      </c>
      <c r="B3604" s="6">
        <v>12.0</v>
      </c>
      <c r="C3604" s="6" t="s">
        <v>59</v>
      </c>
      <c r="D3604" s="6" t="s">
        <v>31</v>
      </c>
      <c r="E3604" s="6">
        <v>0.0486986448</v>
      </c>
      <c r="F3604" s="6">
        <v>0.0533082572</v>
      </c>
      <c r="G3604" s="6">
        <v>0.0512734683</v>
      </c>
      <c r="H3604" s="6">
        <v>0.0558112127</v>
      </c>
      <c r="I3604" s="6">
        <v>0.0566263283</v>
      </c>
      <c r="J3604" s="6">
        <v>0.0572935084</v>
      </c>
      <c r="K3604" s="6">
        <v>0.0547895698</v>
      </c>
      <c r="L3604" s="6">
        <v>0.0505749875</v>
      </c>
      <c r="M3604" s="6">
        <v>0.0508275054</v>
      </c>
      <c r="N3604" s="6">
        <v>0.0506307504</v>
      </c>
      <c r="O3604" s="6">
        <v>0.0502457153</v>
      </c>
      <c r="P3604" s="6">
        <v>0.0515188235</v>
      </c>
      <c r="Q3604" s="6">
        <v>0.0531105361</v>
      </c>
      <c r="R3604" s="6">
        <v>0.0522821553</v>
      </c>
      <c r="S3604" s="6">
        <v>0.0507574933</v>
      </c>
      <c r="T3604" s="6">
        <v>0.0517156066</v>
      </c>
      <c r="U3604" s="6">
        <v>0.0534233182</v>
      </c>
      <c r="V3604" s="6">
        <v>0.0517290273</v>
      </c>
      <c r="W3604" s="6">
        <v>0.0479628366</v>
      </c>
      <c r="X3604" s="6">
        <v>0.0479653438</v>
      </c>
      <c r="Y3604" s="6">
        <v>0.0479679438</v>
      </c>
    </row>
    <row r="3605">
      <c r="A3605" s="6">
        <v>3603.0</v>
      </c>
      <c r="B3605" s="6">
        <v>12.0</v>
      </c>
      <c r="C3605" s="6" t="s">
        <v>59</v>
      </c>
      <c r="D3605" s="6" t="s">
        <v>32</v>
      </c>
      <c r="E3605" s="6">
        <v>95.35481454</v>
      </c>
      <c r="F3605" s="6">
        <v>101.2322716</v>
      </c>
      <c r="G3605" s="6">
        <v>90.82912066</v>
      </c>
      <c r="H3605" s="6">
        <v>96.35099012</v>
      </c>
      <c r="I3605" s="6">
        <v>95.27251556</v>
      </c>
      <c r="J3605" s="6">
        <v>93.26294508</v>
      </c>
      <c r="K3605" s="6">
        <v>85.59961918</v>
      </c>
      <c r="L3605" s="6">
        <v>75.62719575</v>
      </c>
      <c r="M3605" s="6">
        <v>75.19039819</v>
      </c>
      <c r="N3605" s="6">
        <v>73.66426946</v>
      </c>
      <c r="O3605" s="6">
        <v>70.7028162</v>
      </c>
      <c r="P3605" s="6">
        <v>70.80665864</v>
      </c>
      <c r="Q3605" s="6">
        <v>71.6431514</v>
      </c>
      <c r="R3605" s="6">
        <v>67.23758004</v>
      </c>
      <c r="S3605" s="6">
        <v>62.80531993</v>
      </c>
      <c r="T3605" s="6">
        <v>61.75677087</v>
      </c>
      <c r="U3605" s="6">
        <v>61.00071684</v>
      </c>
      <c r="V3605" s="6">
        <v>55.10557986</v>
      </c>
      <c r="W3605" s="6">
        <v>46.80620267</v>
      </c>
      <c r="X3605" s="6">
        <v>46.8010555</v>
      </c>
      <c r="Y3605" s="6">
        <v>46.7959084</v>
      </c>
    </row>
    <row r="3606">
      <c r="A3606" s="6">
        <v>3604.0</v>
      </c>
      <c r="B3606" s="6">
        <v>12.0</v>
      </c>
      <c r="C3606" s="6" t="s">
        <v>59</v>
      </c>
      <c r="D3606" s="6" t="s">
        <v>33</v>
      </c>
      <c r="E3606" s="6">
        <v>1.270457999</v>
      </c>
      <c r="F3606" s="6">
        <v>1.274104078</v>
      </c>
      <c r="G3606" s="6">
        <v>1.174234156</v>
      </c>
      <c r="H3606" s="6">
        <v>1.174790394</v>
      </c>
      <c r="I3606" s="6">
        <v>1.121497187</v>
      </c>
      <c r="J3606" s="6">
        <v>1.04453141</v>
      </c>
      <c r="K3606" s="6">
        <v>0.975306928</v>
      </c>
      <c r="L3606" s="6">
        <v>0.8808222466</v>
      </c>
      <c r="M3606" s="6">
        <v>0.8439580772</v>
      </c>
      <c r="N3606" s="6">
        <v>0.7997380096</v>
      </c>
      <c r="O3606" s="6">
        <v>0.7546858891</v>
      </c>
      <c r="P3606" s="6">
        <v>0.7265074357</v>
      </c>
      <c r="Q3606" s="6">
        <v>0.7054893143</v>
      </c>
      <c r="R3606" s="6">
        <v>0.6473719731</v>
      </c>
      <c r="S3606" s="6">
        <v>0.6012963091</v>
      </c>
      <c r="T3606" s="6">
        <v>0.5746961944</v>
      </c>
      <c r="U3606" s="6">
        <v>0.5389460368</v>
      </c>
      <c r="V3606" s="6">
        <v>0.508374551</v>
      </c>
      <c r="W3606" s="6">
        <v>0.4242359046</v>
      </c>
      <c r="X3606" s="6">
        <v>0.4241218824</v>
      </c>
      <c r="Y3606" s="6">
        <v>0.4240079824</v>
      </c>
    </row>
    <row r="3607">
      <c r="A3607" s="6">
        <v>3605.0</v>
      </c>
      <c r="B3607" s="6">
        <v>12.0</v>
      </c>
      <c r="C3607" s="6" t="s">
        <v>59</v>
      </c>
      <c r="D3607" s="6" t="s">
        <v>34</v>
      </c>
      <c r="E3607" s="6">
        <v>7.050970385</v>
      </c>
      <c r="F3607" s="6">
        <v>7.068552257</v>
      </c>
      <c r="G3607" s="6">
        <v>6.478281529</v>
      </c>
      <c r="H3607" s="6">
        <v>6.477673547</v>
      </c>
      <c r="I3607" s="6">
        <v>6.165867028</v>
      </c>
      <c r="J3607" s="6">
        <v>5.715178701</v>
      </c>
      <c r="K3607" s="6">
        <v>5.309118709</v>
      </c>
      <c r="L3607" s="6">
        <v>4.762514606</v>
      </c>
      <c r="M3607" s="6">
        <v>4.554190758</v>
      </c>
      <c r="N3607" s="6">
        <v>4.30235512</v>
      </c>
      <c r="O3607" s="6">
        <v>4.047722971</v>
      </c>
      <c r="P3607" s="6">
        <v>3.892276426</v>
      </c>
      <c r="Q3607" s="6">
        <v>3.779121824</v>
      </c>
      <c r="R3607" s="6">
        <v>3.445363114</v>
      </c>
      <c r="S3607" s="6">
        <v>3.181547759</v>
      </c>
      <c r="T3607" s="6">
        <v>3.054119011</v>
      </c>
      <c r="U3607" s="6">
        <v>2.870619999</v>
      </c>
      <c r="V3607" s="6">
        <v>2.67250239</v>
      </c>
      <c r="W3607" s="6">
        <v>2.159192389</v>
      </c>
      <c r="X3607" s="6">
        <v>2.158520113</v>
      </c>
      <c r="Y3607" s="6">
        <v>2.157848013</v>
      </c>
    </row>
    <row r="3608">
      <c r="A3608" s="6">
        <v>3606.0</v>
      </c>
      <c r="B3608" s="6">
        <v>12.0</v>
      </c>
      <c r="C3608" s="6" t="s">
        <v>59</v>
      </c>
      <c r="D3608" s="6" t="s">
        <v>35</v>
      </c>
      <c r="E3608" s="6">
        <v>6.813293227</v>
      </c>
      <c r="F3608" s="6">
        <v>6.830214791</v>
      </c>
      <c r="G3608" s="6">
        <v>6.257572959</v>
      </c>
      <c r="H3608" s="6">
        <v>6.256815707</v>
      </c>
      <c r="I3608" s="6">
        <v>5.954632317</v>
      </c>
      <c r="J3608" s="6">
        <v>5.517634302</v>
      </c>
      <c r="K3608" s="6">
        <v>5.124687459</v>
      </c>
      <c r="L3608" s="6">
        <v>4.594870671</v>
      </c>
      <c r="M3608" s="6">
        <v>4.3933382</v>
      </c>
      <c r="N3608" s="6">
        <v>4.150087117</v>
      </c>
      <c r="O3608" s="6">
        <v>3.903459604</v>
      </c>
      <c r="P3608" s="6">
        <v>3.753032405</v>
      </c>
      <c r="Q3608" s="6">
        <v>3.643264532</v>
      </c>
      <c r="R3608" s="6">
        <v>3.319851695</v>
      </c>
      <c r="S3608" s="6">
        <v>3.065387619</v>
      </c>
      <c r="T3608" s="6">
        <v>2.941965073</v>
      </c>
      <c r="U3608" s="6">
        <v>2.764713491</v>
      </c>
      <c r="V3608" s="6">
        <v>2.572670488</v>
      </c>
      <c r="W3608" s="6">
        <v>2.074503695</v>
      </c>
      <c r="X3608" s="6">
        <v>2.073851421</v>
      </c>
      <c r="Y3608" s="6">
        <v>2.073199421</v>
      </c>
    </row>
    <row r="3609">
      <c r="A3609" s="6">
        <v>3607.0</v>
      </c>
      <c r="B3609" s="6">
        <v>12.0</v>
      </c>
      <c r="C3609" s="6" t="s">
        <v>59</v>
      </c>
      <c r="D3609" s="6" t="s">
        <v>36</v>
      </c>
      <c r="E3609" s="6">
        <v>12.04767735</v>
      </c>
      <c r="F3609" s="6">
        <v>13.35442633</v>
      </c>
      <c r="G3609" s="6">
        <v>12.16762299</v>
      </c>
      <c r="H3609" s="6">
        <v>13.45502856</v>
      </c>
      <c r="I3609" s="6">
        <v>12.32496332</v>
      </c>
      <c r="J3609" s="6">
        <v>3.13800814</v>
      </c>
      <c r="K3609" s="6">
        <v>1.658491728</v>
      </c>
      <c r="L3609" s="6">
        <v>1.307175827</v>
      </c>
      <c r="M3609" s="6">
        <v>1.123610376</v>
      </c>
      <c r="N3609" s="6">
        <v>0.920629872</v>
      </c>
      <c r="O3609" s="6">
        <v>0.1690780711</v>
      </c>
      <c r="P3609" s="6">
        <v>0.1556697476</v>
      </c>
      <c r="Q3609" s="6">
        <v>0.1459495955</v>
      </c>
      <c r="R3609" s="6">
        <v>0.1460082542</v>
      </c>
      <c r="S3609" s="6">
        <v>0.1299275302</v>
      </c>
      <c r="T3609" s="6">
        <v>0.1465301246</v>
      </c>
      <c r="U3609" s="6">
        <v>0.1318717791</v>
      </c>
      <c r="V3609" s="6">
        <v>0.1318130451</v>
      </c>
      <c r="W3609" s="6">
        <v>0.1022299026</v>
      </c>
      <c r="X3609" s="6">
        <v>0.10223017</v>
      </c>
      <c r="Y3609" s="6">
        <v>0.10223057</v>
      </c>
    </row>
    <row r="3610">
      <c r="A3610" s="6">
        <v>3608.0</v>
      </c>
      <c r="B3610" s="6">
        <v>12.0</v>
      </c>
      <c r="C3610" s="6" t="s">
        <v>59</v>
      </c>
      <c r="D3610" s="6" t="s">
        <v>37</v>
      </c>
      <c r="E3610" s="6">
        <v>21.09697815</v>
      </c>
      <c r="F3610" s="6">
        <v>20.97171184</v>
      </c>
      <c r="G3610" s="6">
        <v>19.89656901</v>
      </c>
      <c r="H3610" s="6">
        <v>19.75310496</v>
      </c>
      <c r="I3610" s="6">
        <v>18.91719799</v>
      </c>
      <c r="J3610" s="6">
        <v>17.88180936</v>
      </c>
      <c r="K3610" s="6">
        <v>16.89068776</v>
      </c>
      <c r="L3610" s="6">
        <v>15.61153417</v>
      </c>
      <c r="M3610" s="6">
        <v>14.85493411</v>
      </c>
      <c r="N3610" s="6">
        <v>14.02497743</v>
      </c>
      <c r="O3610" s="6">
        <v>13.14348844</v>
      </c>
      <c r="P3610" s="6">
        <v>12.40447284</v>
      </c>
      <c r="Q3610" s="6">
        <v>11.73449591</v>
      </c>
      <c r="R3610" s="6">
        <v>10.9631896</v>
      </c>
      <c r="S3610" s="6">
        <v>10.35112057</v>
      </c>
      <c r="T3610" s="6">
        <v>9.814218477</v>
      </c>
      <c r="U3610" s="6">
        <v>9.320818914</v>
      </c>
      <c r="V3610" s="6">
        <v>8.716570745</v>
      </c>
      <c r="W3610" s="6">
        <v>8.192210265</v>
      </c>
      <c r="X3610" s="6">
        <v>8.191322467</v>
      </c>
      <c r="Y3610" s="6">
        <v>8.190434367</v>
      </c>
    </row>
    <row r="3611">
      <c r="A3611" s="6">
        <v>3609.0</v>
      </c>
      <c r="B3611" s="6">
        <v>14.0</v>
      </c>
      <c r="C3611" s="6" t="s">
        <v>61</v>
      </c>
      <c r="D3611" s="6" t="s">
        <v>29</v>
      </c>
      <c r="E3611" s="6">
        <v>6.029140619</v>
      </c>
      <c r="F3611" s="6">
        <v>3.221600289</v>
      </c>
      <c r="G3611" s="6">
        <v>5.411711069</v>
      </c>
      <c r="H3611" s="6">
        <v>6.749618769</v>
      </c>
      <c r="I3611" s="6">
        <v>5.926092299</v>
      </c>
      <c r="J3611" s="6">
        <v>4.373035129</v>
      </c>
      <c r="K3611" s="6">
        <v>4.220603179</v>
      </c>
      <c r="L3611" s="6">
        <v>7.104993695</v>
      </c>
      <c r="M3611" s="6">
        <v>6.419602679</v>
      </c>
      <c r="N3611" s="6">
        <v>8.430215655</v>
      </c>
      <c r="O3611" s="6">
        <v>11.13160438</v>
      </c>
      <c r="P3611" s="6">
        <v>5.298126939</v>
      </c>
      <c r="Q3611" s="6">
        <v>4.020673842</v>
      </c>
      <c r="R3611" s="6">
        <v>5.381557659</v>
      </c>
      <c r="S3611" s="6">
        <v>5.049212319</v>
      </c>
      <c r="T3611" s="6">
        <v>7.030245041</v>
      </c>
      <c r="U3611" s="6">
        <v>16.59213464</v>
      </c>
      <c r="V3611" s="6">
        <v>16.74176781</v>
      </c>
      <c r="W3611" s="6">
        <v>18.40275549</v>
      </c>
      <c r="X3611" s="6">
        <v>18.40275549</v>
      </c>
      <c r="Y3611" s="6">
        <v>18.40275549</v>
      </c>
    </row>
    <row r="3612">
      <c r="A3612" s="6">
        <v>3610.0</v>
      </c>
      <c r="B3612" s="6">
        <v>14.0</v>
      </c>
      <c r="C3612" s="6" t="s">
        <v>61</v>
      </c>
      <c r="D3612" s="6" t="s">
        <v>30</v>
      </c>
      <c r="E3612" s="6">
        <v>1.088818386</v>
      </c>
      <c r="F3612" s="6">
        <v>1.026645107</v>
      </c>
      <c r="G3612" s="6">
        <v>1.046345473</v>
      </c>
      <c r="H3612" s="6">
        <v>1.075550972</v>
      </c>
      <c r="I3612" s="6">
        <v>1.096113647</v>
      </c>
      <c r="J3612" s="6">
        <v>1.098664886</v>
      </c>
      <c r="K3612" s="6">
        <v>1.066358454</v>
      </c>
      <c r="L3612" s="6">
        <v>1.081467867</v>
      </c>
      <c r="M3612" s="6">
        <v>1.065057232</v>
      </c>
      <c r="N3612" s="6">
        <v>1.08665176</v>
      </c>
      <c r="O3612" s="6">
        <v>1.145123857</v>
      </c>
      <c r="P3612" s="6">
        <v>1.06740723</v>
      </c>
      <c r="Q3612" s="6">
        <v>1.023860592</v>
      </c>
      <c r="R3612" s="6">
        <v>1.05136331</v>
      </c>
      <c r="S3612" s="6">
        <v>1.071267766</v>
      </c>
      <c r="T3612" s="6">
        <v>1.095985226</v>
      </c>
      <c r="U3612" s="6">
        <v>1.317119242</v>
      </c>
      <c r="V3612" s="6">
        <v>1.227448354</v>
      </c>
      <c r="W3612" s="6">
        <v>1.192425209</v>
      </c>
      <c r="X3612" s="6">
        <v>1.192425209</v>
      </c>
      <c r="Y3612" s="6">
        <v>1.192425209</v>
      </c>
    </row>
    <row r="3613">
      <c r="A3613" s="6">
        <v>3611.0</v>
      </c>
      <c r="B3613" s="6">
        <v>14.0</v>
      </c>
      <c r="C3613" s="6" t="s">
        <v>61</v>
      </c>
      <c r="D3613" s="6" t="s">
        <v>31</v>
      </c>
      <c r="E3613" s="6">
        <v>174.4021763</v>
      </c>
      <c r="F3613" s="6">
        <v>167.7324439</v>
      </c>
      <c r="G3613" s="6">
        <v>177.8077512</v>
      </c>
      <c r="H3613" s="6">
        <v>205.3127854</v>
      </c>
      <c r="I3613" s="6">
        <v>199.6996364</v>
      </c>
      <c r="J3613" s="6">
        <v>221.5495656</v>
      </c>
      <c r="K3613" s="6">
        <v>210.2047652</v>
      </c>
      <c r="L3613" s="6">
        <v>185.4204114</v>
      </c>
      <c r="M3613" s="6">
        <v>190.3901764</v>
      </c>
      <c r="N3613" s="6">
        <v>203.4734959</v>
      </c>
      <c r="O3613" s="6">
        <v>210.6675893</v>
      </c>
      <c r="P3613" s="6">
        <v>212.3301792</v>
      </c>
      <c r="Q3613" s="6">
        <v>188.035382</v>
      </c>
      <c r="R3613" s="6">
        <v>186.9178401</v>
      </c>
      <c r="S3613" s="6">
        <v>191.4731358</v>
      </c>
      <c r="T3613" s="6">
        <v>202.4960325</v>
      </c>
      <c r="U3613" s="6">
        <v>238.4271929</v>
      </c>
      <c r="V3613" s="6">
        <v>225.4421425</v>
      </c>
      <c r="W3613" s="6">
        <v>198.5891046</v>
      </c>
      <c r="X3613" s="6">
        <v>198.5891046</v>
      </c>
      <c r="Y3613" s="6">
        <v>198.5891046</v>
      </c>
    </row>
    <row r="3614">
      <c r="A3614" s="6">
        <v>3612.0</v>
      </c>
      <c r="B3614" s="6">
        <v>14.0</v>
      </c>
      <c r="C3614" s="6" t="s">
        <v>61</v>
      </c>
      <c r="D3614" s="6" t="s">
        <v>32</v>
      </c>
      <c r="E3614" s="6">
        <v>0.2676511549</v>
      </c>
      <c r="F3614" s="6">
        <v>0.141743201</v>
      </c>
      <c r="G3614" s="6">
        <v>0.2403997575</v>
      </c>
      <c r="H3614" s="6">
        <v>0.2995259936</v>
      </c>
      <c r="I3614" s="6">
        <v>0.2630277226</v>
      </c>
      <c r="J3614" s="6">
        <v>0.1929585488</v>
      </c>
      <c r="K3614" s="6">
        <v>0.1868752658</v>
      </c>
      <c r="L3614" s="6">
        <v>0.3155183271</v>
      </c>
      <c r="M3614" s="6">
        <v>0.2861418882</v>
      </c>
      <c r="N3614" s="6">
        <v>0.372434792</v>
      </c>
      <c r="O3614" s="6">
        <v>0.4909036296</v>
      </c>
      <c r="P3614" s="6">
        <v>0.2348142996</v>
      </c>
      <c r="Q3614" s="6">
        <v>0.1767171656</v>
      </c>
      <c r="R3614" s="6">
        <v>0.2371858819</v>
      </c>
      <c r="S3614" s="6">
        <v>0.2231815884</v>
      </c>
      <c r="T3614" s="6">
        <v>0.3122615732</v>
      </c>
      <c r="U3614" s="6">
        <v>0.8197011826</v>
      </c>
      <c r="V3614" s="6">
        <v>0.7329463141</v>
      </c>
      <c r="W3614" s="6">
        <v>0.8037568699</v>
      </c>
      <c r="X3614" s="6">
        <v>0.8037568699</v>
      </c>
      <c r="Y3614" s="6">
        <v>0.8037568699</v>
      </c>
    </row>
    <row r="3615">
      <c r="A3615" s="6">
        <v>3613.0</v>
      </c>
      <c r="B3615" s="6">
        <v>14.0</v>
      </c>
      <c r="C3615" s="6" t="s">
        <v>61</v>
      </c>
      <c r="D3615" s="6" t="s">
        <v>33</v>
      </c>
      <c r="E3615" s="6">
        <v>8.321870637</v>
      </c>
      <c r="F3615" s="6">
        <v>7.979036296</v>
      </c>
      <c r="G3615" s="6">
        <v>7.974014027</v>
      </c>
      <c r="H3615" s="6">
        <v>8.156874001</v>
      </c>
      <c r="I3615" s="6">
        <v>8.266229817</v>
      </c>
      <c r="J3615" s="6">
        <v>8.263247235</v>
      </c>
      <c r="K3615" s="6">
        <v>8.091104221</v>
      </c>
      <c r="L3615" s="6">
        <v>8.120757918</v>
      </c>
      <c r="M3615" s="6">
        <v>8.00352781</v>
      </c>
      <c r="N3615" s="6">
        <v>8.091512035</v>
      </c>
      <c r="O3615" s="6">
        <v>8.59774563</v>
      </c>
      <c r="P3615" s="6">
        <v>8.115868078</v>
      </c>
      <c r="Q3615" s="6">
        <v>7.901084579</v>
      </c>
      <c r="R3615" s="6">
        <v>7.998499837</v>
      </c>
      <c r="S3615" s="6">
        <v>8.18134823</v>
      </c>
      <c r="T3615" s="6">
        <v>8.388305973</v>
      </c>
      <c r="U3615" s="6">
        <v>9.042736786</v>
      </c>
      <c r="V3615" s="6">
        <v>8.709395068</v>
      </c>
      <c r="W3615" s="6">
        <v>8.203465854</v>
      </c>
      <c r="X3615" s="6">
        <v>8.203465854</v>
      </c>
      <c r="Y3615" s="6">
        <v>8.203465854</v>
      </c>
    </row>
    <row r="3616">
      <c r="A3616" s="6">
        <v>3614.0</v>
      </c>
      <c r="B3616" s="6">
        <v>14.0</v>
      </c>
      <c r="C3616" s="6" t="s">
        <v>61</v>
      </c>
      <c r="D3616" s="6" t="s">
        <v>34</v>
      </c>
      <c r="E3616" s="6">
        <v>436.3653705</v>
      </c>
      <c r="F3616" s="6">
        <v>425.6442016</v>
      </c>
      <c r="G3616" s="6">
        <v>412.4613508</v>
      </c>
      <c r="H3616" s="6">
        <v>421.9481374</v>
      </c>
      <c r="I3616" s="6">
        <v>416.5614399</v>
      </c>
      <c r="J3616" s="6">
        <v>405.9386079</v>
      </c>
      <c r="K3616" s="6">
        <v>407.786188</v>
      </c>
      <c r="L3616" s="6">
        <v>409.8509842</v>
      </c>
      <c r="M3616" s="6">
        <v>401.8322833</v>
      </c>
      <c r="N3616" s="6">
        <v>404.2599292</v>
      </c>
      <c r="O3616" s="6">
        <v>451.4632897</v>
      </c>
      <c r="P3616" s="6">
        <v>416.5620033</v>
      </c>
      <c r="Q3616" s="6">
        <v>417.4259556</v>
      </c>
      <c r="R3616" s="6">
        <v>412.0491323</v>
      </c>
      <c r="S3616" s="6">
        <v>424.2562198</v>
      </c>
      <c r="T3616" s="6">
        <v>446.6803621</v>
      </c>
      <c r="U3616" s="6">
        <v>409.6363121</v>
      </c>
      <c r="V3616" s="6">
        <v>406.9831841</v>
      </c>
      <c r="W3616" s="6">
        <v>356.0226263</v>
      </c>
      <c r="X3616" s="6">
        <v>356.0226263</v>
      </c>
      <c r="Y3616" s="6">
        <v>356.0226263</v>
      </c>
    </row>
    <row r="3617">
      <c r="A3617" s="6">
        <v>3615.0</v>
      </c>
      <c r="B3617" s="6">
        <v>14.0</v>
      </c>
      <c r="C3617" s="6" t="s">
        <v>61</v>
      </c>
      <c r="D3617" s="6" t="s">
        <v>35</v>
      </c>
      <c r="E3617" s="6">
        <v>63.79281552</v>
      </c>
      <c r="F3617" s="6">
        <v>62.1548299</v>
      </c>
      <c r="G3617" s="6">
        <v>60.93790725</v>
      </c>
      <c r="H3617" s="6">
        <v>62.16491806</v>
      </c>
      <c r="I3617" s="6">
        <v>61.83977657</v>
      </c>
      <c r="J3617" s="6">
        <v>60.80921048</v>
      </c>
      <c r="K3617" s="6">
        <v>60.66575208</v>
      </c>
      <c r="L3617" s="6">
        <v>60.95411464</v>
      </c>
      <c r="M3617" s="6">
        <v>59.99402105</v>
      </c>
      <c r="N3617" s="6">
        <v>60.40554442</v>
      </c>
      <c r="O3617" s="6">
        <v>65.73822861</v>
      </c>
      <c r="P3617" s="6">
        <v>61.54686782</v>
      </c>
      <c r="Q3617" s="6">
        <v>61.24767835</v>
      </c>
      <c r="R3617" s="6">
        <v>60.9189616</v>
      </c>
      <c r="S3617" s="6">
        <v>62.37365422</v>
      </c>
      <c r="T3617" s="6">
        <v>64.85473652</v>
      </c>
      <c r="U3617" s="6">
        <v>62.9103273</v>
      </c>
      <c r="V3617" s="6">
        <v>61.81999543</v>
      </c>
      <c r="W3617" s="6">
        <v>55.91888201</v>
      </c>
      <c r="X3617" s="6">
        <v>55.91888201</v>
      </c>
      <c r="Y3617" s="6">
        <v>55.91888201</v>
      </c>
    </row>
    <row r="3618">
      <c r="A3618" s="6">
        <v>3616.0</v>
      </c>
      <c r="B3618" s="6">
        <v>14.0</v>
      </c>
      <c r="C3618" s="6" t="s">
        <v>61</v>
      </c>
      <c r="D3618" s="6" t="s">
        <v>36</v>
      </c>
      <c r="E3618" s="6">
        <v>0.1306308986</v>
      </c>
      <c r="F3618" s="6">
        <v>0.0682058555</v>
      </c>
      <c r="G3618" s="6">
        <v>0.118469899</v>
      </c>
      <c r="H3618" s="6">
        <v>0.1456029277</v>
      </c>
      <c r="I3618" s="6">
        <v>0.1278198663</v>
      </c>
      <c r="J3618" s="6">
        <v>0.0949482192</v>
      </c>
      <c r="K3618" s="6">
        <v>0.0899943862</v>
      </c>
      <c r="L3618" s="6">
        <v>0.1553870788</v>
      </c>
      <c r="M3618" s="6">
        <v>0.1425284589</v>
      </c>
      <c r="N3618" s="6">
        <v>0.1832682577</v>
      </c>
      <c r="O3618" s="6">
        <v>0.2417261913</v>
      </c>
      <c r="P3618" s="6">
        <v>0.1164233037</v>
      </c>
      <c r="Q3618" s="6">
        <v>0.0865315729</v>
      </c>
      <c r="R3618" s="6">
        <v>0.1170902009</v>
      </c>
      <c r="S3618" s="6">
        <v>0.1104684312</v>
      </c>
      <c r="T3618" s="6">
        <v>0.1551874144</v>
      </c>
      <c r="U3618" s="6">
        <v>0.3422678263</v>
      </c>
      <c r="V3618" s="6">
        <v>0.3636145403</v>
      </c>
      <c r="W3618" s="6">
        <v>0.3947195059</v>
      </c>
      <c r="X3618" s="6">
        <v>0.3947195059</v>
      </c>
      <c r="Y3618" s="6">
        <v>0.3947195059</v>
      </c>
    </row>
    <row r="3619">
      <c r="A3619" s="6">
        <v>3617.0</v>
      </c>
      <c r="B3619" s="6">
        <v>14.0</v>
      </c>
      <c r="C3619" s="6" t="s">
        <v>61</v>
      </c>
      <c r="D3619" s="6" t="s">
        <v>37</v>
      </c>
      <c r="E3619" s="6">
        <v>9.947072298</v>
      </c>
      <c r="F3619" s="6">
        <v>9.285616482</v>
      </c>
      <c r="G3619" s="6">
        <v>9.673676727</v>
      </c>
      <c r="H3619" s="6">
        <v>9.987445002</v>
      </c>
      <c r="I3619" s="6">
        <v>10.06617872</v>
      </c>
      <c r="J3619" s="6">
        <v>10.00116544</v>
      </c>
      <c r="K3619" s="6">
        <v>10.00986588</v>
      </c>
      <c r="L3619" s="6">
        <v>10.34019777</v>
      </c>
      <c r="M3619" s="6">
        <v>10.09269098</v>
      </c>
      <c r="N3619" s="6">
        <v>10.4124385</v>
      </c>
      <c r="O3619" s="6">
        <v>11.03901217</v>
      </c>
      <c r="P3619" s="6">
        <v>10.04222784</v>
      </c>
      <c r="Q3619" s="6">
        <v>9.56969656</v>
      </c>
      <c r="R3619" s="6">
        <v>10.00405934</v>
      </c>
      <c r="S3619" s="6">
        <v>9.694877368</v>
      </c>
      <c r="T3619" s="6">
        <v>10.5741399</v>
      </c>
      <c r="U3619" s="6">
        <v>13.85704353</v>
      </c>
      <c r="V3619" s="6">
        <v>12.52712744</v>
      </c>
      <c r="W3619" s="6">
        <v>20.1822482</v>
      </c>
      <c r="X3619" s="6">
        <v>20.1822482</v>
      </c>
      <c r="Y3619" s="6">
        <v>20.1822482</v>
      </c>
    </row>
    <row r="3620">
      <c r="A3620" s="6">
        <v>3618.0</v>
      </c>
      <c r="B3620" s="6">
        <v>15.0</v>
      </c>
      <c r="C3620" s="6" t="s">
        <v>63</v>
      </c>
      <c r="D3620" s="6" t="s">
        <v>29</v>
      </c>
      <c r="E3620" s="6">
        <v>2.1529162</v>
      </c>
      <c r="F3620" s="6">
        <v>0.31429575</v>
      </c>
      <c r="G3620" s="6">
        <v>0.0</v>
      </c>
      <c r="H3620" s="6">
        <v>0.0</v>
      </c>
      <c r="I3620" s="6">
        <v>42.466297</v>
      </c>
      <c r="J3620" s="6">
        <v>6.8609005</v>
      </c>
      <c r="K3620" s="6">
        <v>0.0</v>
      </c>
      <c r="L3620" s="6">
        <v>0.0</v>
      </c>
      <c r="M3620" s="6">
        <v>0.0728123</v>
      </c>
      <c r="N3620" s="6">
        <v>0.567533144</v>
      </c>
      <c r="O3620" s="6">
        <v>200.531425</v>
      </c>
      <c r="P3620" s="6">
        <v>0.0</v>
      </c>
      <c r="Q3620" s="6">
        <v>0.03911087</v>
      </c>
      <c r="R3620" s="6">
        <v>0.241529577</v>
      </c>
      <c r="S3620" s="6">
        <v>17.0604584</v>
      </c>
      <c r="T3620" s="6">
        <v>0.83342644</v>
      </c>
      <c r="U3620" s="6">
        <v>10.9667247</v>
      </c>
      <c r="V3620" s="6">
        <v>0.322788132</v>
      </c>
      <c r="W3620" s="6">
        <v>12.9568244</v>
      </c>
      <c r="X3620" s="6">
        <v>12.9568244</v>
      </c>
      <c r="Y3620" s="6">
        <v>12.9568244</v>
      </c>
    </row>
    <row r="3621">
      <c r="A3621" s="6">
        <v>3619.0</v>
      </c>
      <c r="B3621" s="6">
        <v>15.0</v>
      </c>
      <c r="C3621" s="6" t="s">
        <v>63</v>
      </c>
      <c r="D3621" s="6" t="s">
        <v>30</v>
      </c>
      <c r="E3621" s="6">
        <v>0.00634974</v>
      </c>
      <c r="F3621" s="6">
        <v>9.7418E-4</v>
      </c>
      <c r="G3621" s="6">
        <v>0.0</v>
      </c>
      <c r="H3621" s="6">
        <v>0.0</v>
      </c>
      <c r="I3621" s="6">
        <v>0.119104</v>
      </c>
      <c r="J3621" s="6">
        <v>0.018924</v>
      </c>
      <c r="K3621" s="6">
        <v>0.0</v>
      </c>
      <c r="L3621" s="6">
        <v>0.0</v>
      </c>
      <c r="M3621" s="6">
        <v>2.2551E-4</v>
      </c>
      <c r="N3621" s="6">
        <v>0.0017453811</v>
      </c>
      <c r="O3621" s="6">
        <v>0.55981</v>
      </c>
      <c r="P3621" s="6">
        <v>0.0</v>
      </c>
      <c r="Q3621" s="6">
        <v>1.17083E-4</v>
      </c>
      <c r="R3621" s="6">
        <v>7.485809E-4</v>
      </c>
      <c r="S3621" s="6">
        <v>0.203995</v>
      </c>
      <c r="T3621" s="6">
        <v>0.00180623</v>
      </c>
      <c r="U3621" s="6">
        <v>0.0316996</v>
      </c>
      <c r="V3621" s="6">
        <v>9.961714E-4</v>
      </c>
      <c r="W3621" s="6">
        <v>0.143881181</v>
      </c>
      <c r="X3621" s="6">
        <v>0.143881181</v>
      </c>
      <c r="Y3621" s="6">
        <v>0.143881181</v>
      </c>
    </row>
    <row r="3622">
      <c r="A3622" s="6">
        <v>3620.0</v>
      </c>
      <c r="B3622" s="6">
        <v>15.0</v>
      </c>
      <c r="C3622" s="6" t="s">
        <v>63</v>
      </c>
      <c r="D3622" s="6" t="s">
        <v>31</v>
      </c>
      <c r="E3622" s="6">
        <v>0.03562106</v>
      </c>
      <c r="F3622" s="6">
        <v>0.005237729</v>
      </c>
      <c r="G3622" s="6">
        <v>0.0</v>
      </c>
      <c r="H3622" s="6">
        <v>0.0</v>
      </c>
      <c r="I3622" s="6">
        <v>0.69774078</v>
      </c>
      <c r="J3622" s="6">
        <v>0.112474671</v>
      </c>
      <c r="K3622" s="6">
        <v>0.0</v>
      </c>
      <c r="L3622" s="6">
        <v>0.0</v>
      </c>
      <c r="M3622" s="6">
        <v>0.001213278</v>
      </c>
      <c r="N3622" s="6">
        <v>0.009456635</v>
      </c>
      <c r="O3622" s="6">
        <v>3.2927411</v>
      </c>
      <c r="P3622" s="6">
        <v>0.0</v>
      </c>
      <c r="Q3622" s="6">
        <v>6.4849E-4</v>
      </c>
      <c r="R3622" s="6">
        <v>0.00402504</v>
      </c>
      <c r="S3622" s="6">
        <v>0.281646187</v>
      </c>
      <c r="T3622" s="6">
        <v>0.013693516</v>
      </c>
      <c r="U3622" s="6">
        <v>0.18093739</v>
      </c>
      <c r="V3622" s="6">
        <v>0.005375812</v>
      </c>
      <c r="W3622" s="6">
        <v>0.2127708777</v>
      </c>
      <c r="X3622" s="6">
        <v>0.2127708777</v>
      </c>
      <c r="Y3622" s="6">
        <v>0.2127708777</v>
      </c>
    </row>
    <row r="3623">
      <c r="A3623" s="6">
        <v>3621.0</v>
      </c>
      <c r="B3623" s="6">
        <v>15.0</v>
      </c>
      <c r="C3623" s="6" t="s">
        <v>63</v>
      </c>
      <c r="D3623" s="6" t="s">
        <v>32</v>
      </c>
      <c r="E3623" s="6">
        <v>0.0441117329</v>
      </c>
      <c r="F3623" s="6">
        <v>0.008372285</v>
      </c>
      <c r="G3623" s="6">
        <v>0.0</v>
      </c>
      <c r="H3623" s="6">
        <v>0.0</v>
      </c>
      <c r="I3623" s="6">
        <v>0.6185249</v>
      </c>
      <c r="J3623" s="6">
        <v>0.086899948</v>
      </c>
      <c r="K3623" s="6">
        <v>0.0</v>
      </c>
      <c r="L3623" s="6">
        <v>0.0</v>
      </c>
      <c r="M3623" s="6">
        <v>0.001932552</v>
      </c>
      <c r="N3623" s="6">
        <v>0.015051787</v>
      </c>
      <c r="O3623" s="6">
        <v>2.81353258</v>
      </c>
      <c r="P3623" s="6">
        <v>0.0</v>
      </c>
      <c r="Q3623" s="6">
        <v>8.72337E-4</v>
      </c>
      <c r="R3623" s="6">
        <v>0.006431653</v>
      </c>
      <c r="S3623" s="6">
        <v>0.317258742</v>
      </c>
      <c r="T3623" s="6">
        <v>0.012135736</v>
      </c>
      <c r="U3623" s="6">
        <v>0.198294241</v>
      </c>
      <c r="V3623" s="6">
        <v>0.008421267</v>
      </c>
      <c r="W3623" s="6">
        <v>0.1829219311</v>
      </c>
      <c r="X3623" s="6">
        <v>0.1829219311</v>
      </c>
      <c r="Y3623" s="6">
        <v>0.1829219311</v>
      </c>
    </row>
    <row r="3624">
      <c r="A3624" s="6">
        <v>3622.0</v>
      </c>
      <c r="B3624" s="6">
        <v>15.0</v>
      </c>
      <c r="C3624" s="6" t="s">
        <v>63</v>
      </c>
      <c r="D3624" s="6" t="s">
        <v>33</v>
      </c>
      <c r="E3624" s="6">
        <v>0.092234</v>
      </c>
      <c r="F3624" s="6">
        <v>0.01415</v>
      </c>
      <c r="G3624" s="6">
        <v>0.0</v>
      </c>
      <c r="H3624" s="6">
        <v>0.0</v>
      </c>
      <c r="I3624" s="6">
        <v>1.73001</v>
      </c>
      <c r="J3624" s="6">
        <v>0.27489</v>
      </c>
      <c r="K3624" s="6">
        <v>0.0</v>
      </c>
      <c r="L3624" s="6">
        <v>0.0</v>
      </c>
      <c r="M3624" s="6">
        <v>0.0032757</v>
      </c>
      <c r="N3624" s="6">
        <v>0.025351805</v>
      </c>
      <c r="O3624" s="6">
        <v>8.1316</v>
      </c>
      <c r="P3624" s="6">
        <v>0.0</v>
      </c>
      <c r="Q3624" s="6">
        <v>0.00170075</v>
      </c>
      <c r="R3624" s="6">
        <v>0.0108736102</v>
      </c>
      <c r="S3624" s="6">
        <v>0.74548</v>
      </c>
      <c r="T3624" s="6">
        <v>0.0262363</v>
      </c>
      <c r="U3624" s="6">
        <v>0.460457</v>
      </c>
      <c r="V3624" s="6">
        <v>0.014470319</v>
      </c>
      <c r="W3624" s="6">
        <v>0.5491264941</v>
      </c>
      <c r="X3624" s="6">
        <v>0.5491264941</v>
      </c>
      <c r="Y3624" s="6">
        <v>0.5491264941</v>
      </c>
    </row>
    <row r="3625">
      <c r="A3625" s="6">
        <v>3623.0</v>
      </c>
      <c r="B3625" s="6">
        <v>15.0</v>
      </c>
      <c r="C3625" s="6" t="s">
        <v>63</v>
      </c>
      <c r="D3625" s="6" t="s">
        <v>34</v>
      </c>
      <c r="E3625" s="6">
        <v>0.232173403</v>
      </c>
      <c r="F3625" s="6">
        <v>0.035619995</v>
      </c>
      <c r="G3625" s="6">
        <v>0.0</v>
      </c>
      <c r="H3625" s="6">
        <v>0.0</v>
      </c>
      <c r="I3625" s="6">
        <v>4.35495215</v>
      </c>
      <c r="J3625" s="6">
        <v>0.69195468</v>
      </c>
      <c r="K3625" s="6">
        <v>0.0</v>
      </c>
      <c r="L3625" s="6">
        <v>0.0</v>
      </c>
      <c r="M3625" s="6">
        <v>0.008245729</v>
      </c>
      <c r="N3625" s="6">
        <v>0.064260865</v>
      </c>
      <c r="O3625" s="6">
        <v>20.4689006</v>
      </c>
      <c r="P3625" s="6">
        <v>0.0</v>
      </c>
      <c r="Q3625" s="6">
        <v>0.004281162</v>
      </c>
      <c r="R3625" s="6">
        <v>0.027371178</v>
      </c>
      <c r="S3625" s="6">
        <v>1.8109802</v>
      </c>
      <c r="T3625" s="6">
        <v>0.08546569</v>
      </c>
      <c r="U3625" s="6">
        <v>1.159085</v>
      </c>
      <c r="V3625" s="6">
        <v>0.036424174</v>
      </c>
      <c r="W3625" s="6">
        <v>1.323626479</v>
      </c>
      <c r="X3625" s="6">
        <v>1.323626479</v>
      </c>
      <c r="Y3625" s="6">
        <v>1.323626479</v>
      </c>
    </row>
    <row r="3626">
      <c r="A3626" s="6">
        <v>3624.0</v>
      </c>
      <c r="B3626" s="6">
        <v>15.0</v>
      </c>
      <c r="C3626" s="6" t="s">
        <v>63</v>
      </c>
      <c r="D3626" s="6" t="s">
        <v>35</v>
      </c>
      <c r="E3626" s="6">
        <v>0.196757243</v>
      </c>
      <c r="F3626" s="6">
        <v>0.030186436</v>
      </c>
      <c r="G3626" s="6">
        <v>0.0</v>
      </c>
      <c r="H3626" s="6">
        <v>0.0</v>
      </c>
      <c r="I3626" s="6">
        <v>3.6906374</v>
      </c>
      <c r="J3626" s="6">
        <v>0.5864023</v>
      </c>
      <c r="K3626" s="6">
        <v>0.0</v>
      </c>
      <c r="L3626" s="6">
        <v>0.0</v>
      </c>
      <c r="M3626" s="6">
        <v>0.006987906</v>
      </c>
      <c r="N3626" s="6">
        <v>0.054458365</v>
      </c>
      <c r="O3626" s="6">
        <v>17.3465273</v>
      </c>
      <c r="P3626" s="6">
        <v>0.0</v>
      </c>
      <c r="Q3626" s="6">
        <v>0.0036281031</v>
      </c>
      <c r="R3626" s="6">
        <v>0.023195913</v>
      </c>
      <c r="S3626" s="6">
        <v>1.53472876</v>
      </c>
      <c r="T3626" s="6">
        <v>0.072428561</v>
      </c>
      <c r="U3626" s="6">
        <v>0.98227543</v>
      </c>
      <c r="V3626" s="6">
        <v>0.030867945</v>
      </c>
      <c r="W3626" s="6">
        <v>1.121741543</v>
      </c>
      <c r="X3626" s="6">
        <v>1.121741543</v>
      </c>
      <c r="Y3626" s="6">
        <v>1.121741543</v>
      </c>
    </row>
    <row r="3627">
      <c r="A3627" s="6">
        <v>3625.0</v>
      </c>
      <c r="B3627" s="6">
        <v>15.0</v>
      </c>
      <c r="C3627" s="6" t="s">
        <v>63</v>
      </c>
      <c r="D3627" s="6" t="s">
        <v>36</v>
      </c>
      <c r="E3627" s="6">
        <v>0.020685103</v>
      </c>
      <c r="F3627" s="6">
        <v>0.003610689</v>
      </c>
      <c r="G3627" s="6">
        <v>0.0</v>
      </c>
      <c r="H3627" s="6">
        <v>0.0</v>
      </c>
      <c r="I3627" s="6">
        <v>0.331083834</v>
      </c>
      <c r="J3627" s="6">
        <v>0.049505992</v>
      </c>
      <c r="K3627" s="6">
        <v>0.0</v>
      </c>
      <c r="L3627" s="6">
        <v>0.0</v>
      </c>
      <c r="M3627" s="6">
        <v>8.34329E-4</v>
      </c>
      <c r="N3627" s="6">
        <v>0.0064996573</v>
      </c>
      <c r="O3627" s="6">
        <v>1.53063389</v>
      </c>
      <c r="P3627" s="6">
        <v>0.0</v>
      </c>
      <c r="Q3627" s="6">
        <v>3.9748E-4</v>
      </c>
      <c r="R3627" s="6">
        <v>0.002774044</v>
      </c>
      <c r="S3627" s="6">
        <v>0.15403905</v>
      </c>
      <c r="T3627" s="6">
        <v>0.006496742</v>
      </c>
      <c r="U3627" s="6">
        <v>0.097292904</v>
      </c>
      <c r="V3627" s="6">
        <v>0.003654052</v>
      </c>
      <c r="W3627" s="6">
        <v>0.0992438203</v>
      </c>
      <c r="X3627" s="6">
        <v>0.0992438203</v>
      </c>
      <c r="Y3627" s="6">
        <v>0.0992438203</v>
      </c>
    </row>
    <row r="3628">
      <c r="A3628" s="6">
        <v>3626.0</v>
      </c>
      <c r="B3628" s="6">
        <v>15.0</v>
      </c>
      <c r="C3628" s="6" t="s">
        <v>63</v>
      </c>
      <c r="D3628" s="6" t="s">
        <v>37</v>
      </c>
      <c r="E3628" s="6">
        <v>0.51205384</v>
      </c>
      <c r="F3628" s="6">
        <v>0.07529236</v>
      </c>
      <c r="G3628" s="6">
        <v>0.0</v>
      </c>
      <c r="H3628" s="6">
        <v>0.0</v>
      </c>
      <c r="I3628" s="6">
        <v>10.030024</v>
      </c>
      <c r="J3628" s="6">
        <v>1.61682344</v>
      </c>
      <c r="K3628" s="6">
        <v>0.0</v>
      </c>
      <c r="L3628" s="6">
        <v>0.0</v>
      </c>
      <c r="M3628" s="6">
        <v>0.01744087</v>
      </c>
      <c r="N3628" s="6">
        <v>0.135939106</v>
      </c>
      <c r="O3628" s="6">
        <v>47.333156</v>
      </c>
      <c r="P3628" s="6">
        <v>0.0</v>
      </c>
      <c r="Q3628" s="6">
        <v>0.0093220301</v>
      </c>
      <c r="R3628" s="6">
        <v>0.057859934</v>
      </c>
      <c r="S3628" s="6">
        <v>4.04867585</v>
      </c>
      <c r="T3628" s="6">
        <v>0.196844327</v>
      </c>
      <c r="U3628" s="6">
        <v>2.60097482</v>
      </c>
      <c r="V3628" s="6">
        <v>0.077277288</v>
      </c>
      <c r="W3628" s="6">
        <v>3.058719678</v>
      </c>
      <c r="X3628" s="6">
        <v>3.058719678</v>
      </c>
      <c r="Y3628" s="6">
        <v>3.058719678</v>
      </c>
    </row>
    <row r="3629">
      <c r="A3629" s="6">
        <v>3627.0</v>
      </c>
      <c r="B3629" s="6">
        <v>16.0</v>
      </c>
      <c r="C3629" s="6" t="s">
        <v>65</v>
      </c>
      <c r="D3629" s="6" t="s">
        <v>29</v>
      </c>
      <c r="E3629" s="6">
        <v>2.00900194</v>
      </c>
      <c r="F3629" s="6">
        <v>11.0719447</v>
      </c>
      <c r="G3629" s="6">
        <v>19.9939558</v>
      </c>
      <c r="H3629" s="6">
        <v>27.6491036</v>
      </c>
      <c r="I3629" s="6">
        <v>30.408787</v>
      </c>
      <c r="J3629" s="6">
        <v>30.6946893</v>
      </c>
      <c r="K3629" s="6">
        <v>26.6027583</v>
      </c>
      <c r="L3629" s="6">
        <v>37.8771564</v>
      </c>
      <c r="M3629" s="6">
        <v>30.4367511</v>
      </c>
      <c r="N3629" s="6">
        <v>55.117331</v>
      </c>
      <c r="O3629" s="6">
        <v>76.343509</v>
      </c>
      <c r="P3629" s="6">
        <v>53.5698763</v>
      </c>
      <c r="Q3629" s="6">
        <v>30.3428676</v>
      </c>
      <c r="R3629" s="6">
        <v>35.2250843</v>
      </c>
      <c r="S3629" s="6">
        <v>54.611121</v>
      </c>
      <c r="T3629" s="6">
        <v>68.0037438</v>
      </c>
      <c r="U3629" s="6">
        <v>84.870464</v>
      </c>
      <c r="V3629" s="6">
        <v>67.550098</v>
      </c>
      <c r="W3629" s="6">
        <v>89.11688502</v>
      </c>
      <c r="X3629" s="6">
        <v>89.11688502</v>
      </c>
      <c r="Y3629" s="6">
        <v>89.11688502</v>
      </c>
    </row>
    <row r="3630">
      <c r="A3630" s="6">
        <v>3628.0</v>
      </c>
      <c r="B3630" s="6">
        <v>16.0</v>
      </c>
      <c r="C3630" s="6" t="s">
        <v>65</v>
      </c>
      <c r="D3630" s="6" t="s">
        <v>30</v>
      </c>
      <c r="E3630" s="6">
        <v>0.00576427</v>
      </c>
      <c r="F3630" s="6">
        <v>0.0397789</v>
      </c>
      <c r="G3630" s="6">
        <v>0.0704159</v>
      </c>
      <c r="H3630" s="6">
        <v>0.098048</v>
      </c>
      <c r="I3630" s="6">
        <v>0.111821</v>
      </c>
      <c r="J3630" s="6">
        <v>0.101313</v>
      </c>
      <c r="K3630" s="6">
        <v>0.089225</v>
      </c>
      <c r="L3630" s="6">
        <v>0.127315</v>
      </c>
      <c r="M3630" s="6">
        <v>0.107641</v>
      </c>
      <c r="N3630" s="6">
        <v>0.191854</v>
      </c>
      <c r="O3630" s="6">
        <v>0.268114</v>
      </c>
      <c r="P3630" s="6">
        <v>0.164012</v>
      </c>
      <c r="Q3630" s="6">
        <v>0.09843</v>
      </c>
      <c r="R3630" s="6">
        <v>0.117942</v>
      </c>
      <c r="S3630" s="6">
        <v>0.649788</v>
      </c>
      <c r="T3630" s="6">
        <v>0.231264</v>
      </c>
      <c r="U3630" s="6">
        <v>0.237773</v>
      </c>
      <c r="V3630" s="6">
        <v>0.191715</v>
      </c>
      <c r="W3630" s="6">
        <v>1.022626472</v>
      </c>
      <c r="X3630" s="6">
        <v>1.022626472</v>
      </c>
      <c r="Y3630" s="6">
        <v>1.022626472</v>
      </c>
    </row>
    <row r="3631">
      <c r="A3631" s="6">
        <v>3629.0</v>
      </c>
      <c r="B3631" s="6">
        <v>16.0</v>
      </c>
      <c r="C3631" s="6" t="s">
        <v>65</v>
      </c>
      <c r="D3631" s="6" t="s">
        <v>31</v>
      </c>
      <c r="E3631" s="6">
        <v>0.03311202</v>
      </c>
      <c r="F3631" s="6">
        <v>0.176844539</v>
      </c>
      <c r="G3631" s="6">
        <v>0.319859421</v>
      </c>
      <c r="H3631" s="6">
        <v>0.44191269</v>
      </c>
      <c r="I3631" s="6">
        <v>0.48247608</v>
      </c>
      <c r="J3631" s="6">
        <v>0.494793515</v>
      </c>
      <c r="K3631" s="6">
        <v>0.427603474</v>
      </c>
      <c r="L3631" s="6">
        <v>0.610213276</v>
      </c>
      <c r="M3631" s="6">
        <v>0.48531533</v>
      </c>
      <c r="N3631" s="6">
        <v>0.88910693</v>
      </c>
      <c r="O3631" s="6">
        <v>1.22163518</v>
      </c>
      <c r="P3631" s="6">
        <v>0.872444853</v>
      </c>
      <c r="Q3631" s="6">
        <v>0.48999106</v>
      </c>
      <c r="R3631" s="6">
        <v>0.56848644</v>
      </c>
      <c r="S3631" s="6">
        <v>0.90310887</v>
      </c>
      <c r="T3631" s="6">
        <v>1.10057893</v>
      </c>
      <c r="U3631" s="6">
        <v>1.39425553</v>
      </c>
      <c r="V3631" s="6">
        <v>1.1116788</v>
      </c>
      <c r="W3631" s="6">
        <v>1.466608222</v>
      </c>
      <c r="X3631" s="6">
        <v>1.466608222</v>
      </c>
      <c r="Y3631" s="6">
        <v>1.466608222</v>
      </c>
    </row>
    <row r="3632">
      <c r="A3632" s="6">
        <v>3630.0</v>
      </c>
      <c r="B3632" s="6">
        <v>16.0</v>
      </c>
      <c r="C3632" s="6" t="s">
        <v>65</v>
      </c>
      <c r="D3632" s="6" t="s">
        <v>32</v>
      </c>
      <c r="E3632" s="6">
        <v>0.034572266</v>
      </c>
      <c r="F3632" s="6">
        <v>0.269821983</v>
      </c>
      <c r="G3632" s="6">
        <v>0.463131906</v>
      </c>
      <c r="H3632" s="6">
        <v>0.648364657</v>
      </c>
      <c r="I3632" s="6">
        <v>0.737292216</v>
      </c>
      <c r="J3632" s="6">
        <v>0.622345672</v>
      </c>
      <c r="K3632" s="6">
        <v>0.54863449</v>
      </c>
      <c r="L3632" s="6">
        <v>0.816670765</v>
      </c>
      <c r="M3632" s="6">
        <v>0.682689212</v>
      </c>
      <c r="N3632" s="6">
        <v>1.12616597</v>
      </c>
      <c r="O3632" s="6">
        <v>1.756251384</v>
      </c>
      <c r="P3632" s="6">
        <v>0.957059473</v>
      </c>
      <c r="Q3632" s="6">
        <v>0.591031537</v>
      </c>
      <c r="R3632" s="6">
        <v>0.768945156</v>
      </c>
      <c r="S3632" s="6">
        <v>1.09516665</v>
      </c>
      <c r="T3632" s="6">
        <v>1.328280057</v>
      </c>
      <c r="U3632" s="6">
        <v>1.225582356</v>
      </c>
      <c r="V3632" s="6">
        <v>1.076519673</v>
      </c>
      <c r="W3632" s="6">
        <v>1.422062574</v>
      </c>
      <c r="X3632" s="6">
        <v>1.422062574</v>
      </c>
      <c r="Y3632" s="6">
        <v>1.422062574</v>
      </c>
    </row>
    <row r="3633">
      <c r="A3633" s="6">
        <v>3631.0</v>
      </c>
      <c r="B3633" s="6">
        <v>16.0</v>
      </c>
      <c r="C3633" s="6" t="s">
        <v>65</v>
      </c>
      <c r="D3633" s="6" t="s">
        <v>33</v>
      </c>
      <c r="E3633" s="6">
        <v>0.08373</v>
      </c>
      <c r="F3633" s="6">
        <v>0.577801</v>
      </c>
      <c r="G3633" s="6">
        <v>1.02283</v>
      </c>
      <c r="H3633" s="6">
        <v>1.42421</v>
      </c>
      <c r="I3633" s="6">
        <v>1.62428</v>
      </c>
      <c r="J3633" s="6">
        <v>1.47163</v>
      </c>
      <c r="K3633" s="6">
        <v>1.29603</v>
      </c>
      <c r="L3633" s="6">
        <v>1.84936</v>
      </c>
      <c r="M3633" s="6">
        <v>1.56353</v>
      </c>
      <c r="N3633" s="6">
        <v>2.78691</v>
      </c>
      <c r="O3633" s="6">
        <v>3.89453</v>
      </c>
      <c r="P3633" s="6">
        <v>2.38234</v>
      </c>
      <c r="Q3633" s="6">
        <v>1.42974</v>
      </c>
      <c r="R3633" s="6">
        <v>1.71318</v>
      </c>
      <c r="S3633" s="6">
        <v>2.42457</v>
      </c>
      <c r="T3633" s="6">
        <v>3.35914</v>
      </c>
      <c r="U3633" s="6">
        <v>3.45379</v>
      </c>
      <c r="V3633" s="6">
        <v>2.78483</v>
      </c>
      <c r="W3633" s="6">
        <v>3.82332102</v>
      </c>
      <c r="X3633" s="6">
        <v>3.82332102</v>
      </c>
      <c r="Y3633" s="6">
        <v>3.82332102</v>
      </c>
    </row>
    <row r="3634">
      <c r="A3634" s="6">
        <v>3632.0</v>
      </c>
      <c r="B3634" s="6">
        <v>16.0</v>
      </c>
      <c r="C3634" s="6" t="s">
        <v>65</v>
      </c>
      <c r="D3634" s="6" t="s">
        <v>34</v>
      </c>
      <c r="E3634" s="6">
        <v>0.2107676</v>
      </c>
      <c r="F3634" s="6">
        <v>1.38956888</v>
      </c>
      <c r="G3634" s="6">
        <v>2.46636368</v>
      </c>
      <c r="H3634" s="6">
        <v>3.43012233</v>
      </c>
      <c r="I3634" s="6">
        <v>3.8819825</v>
      </c>
      <c r="J3634" s="6">
        <v>3.58750332</v>
      </c>
      <c r="K3634" s="6">
        <v>3.14834555</v>
      </c>
      <c r="L3634" s="6">
        <v>4.499053</v>
      </c>
      <c r="M3634" s="6">
        <v>3.7602473</v>
      </c>
      <c r="N3634" s="6">
        <v>6.43967743</v>
      </c>
      <c r="O3634" s="6">
        <v>9.3946751</v>
      </c>
      <c r="P3634" s="6">
        <v>5.8959659</v>
      </c>
      <c r="Q3634" s="6">
        <v>3.49548986</v>
      </c>
      <c r="R3634" s="6">
        <v>4.1746396</v>
      </c>
      <c r="S3634" s="6">
        <v>5.8681083</v>
      </c>
      <c r="T3634" s="6">
        <v>7.7858406</v>
      </c>
      <c r="U3634" s="6">
        <v>8.6940997</v>
      </c>
      <c r="V3634" s="6">
        <v>7.0100544</v>
      </c>
      <c r="W3634" s="6">
        <v>9.250533544</v>
      </c>
      <c r="X3634" s="6">
        <v>9.250533544</v>
      </c>
      <c r="Y3634" s="6">
        <v>9.250533544</v>
      </c>
    </row>
    <row r="3635">
      <c r="A3635" s="6">
        <v>3633.0</v>
      </c>
      <c r="B3635" s="6">
        <v>16.0</v>
      </c>
      <c r="C3635" s="6" t="s">
        <v>65</v>
      </c>
      <c r="D3635" s="6" t="s">
        <v>35</v>
      </c>
      <c r="E3635" s="6">
        <v>0.178616748</v>
      </c>
      <c r="F3635" s="6">
        <v>1.23259457</v>
      </c>
      <c r="G3635" s="6">
        <v>2.18195614</v>
      </c>
      <c r="H3635" s="6">
        <v>3.0381896</v>
      </c>
      <c r="I3635" s="6">
        <v>3.4649717</v>
      </c>
      <c r="J3635" s="6">
        <v>3.1393423</v>
      </c>
      <c r="K3635" s="6">
        <v>2.76475207</v>
      </c>
      <c r="L3635" s="6">
        <v>3.94503186</v>
      </c>
      <c r="M3635" s="6">
        <v>3.33539947</v>
      </c>
      <c r="N3635" s="6">
        <v>5.63178285</v>
      </c>
      <c r="O3635" s="6">
        <v>8.3080241</v>
      </c>
      <c r="P3635" s="6">
        <v>5.0821</v>
      </c>
      <c r="Q3635" s="6">
        <v>3.0499786</v>
      </c>
      <c r="R3635" s="6">
        <v>3.65460053</v>
      </c>
      <c r="S3635" s="6">
        <v>4.9729733</v>
      </c>
      <c r="T3635" s="6">
        <v>6.7767177</v>
      </c>
      <c r="U3635" s="6">
        <v>7.367881</v>
      </c>
      <c r="V3635" s="6">
        <v>5.9407243</v>
      </c>
      <c r="W3635" s="6">
        <v>7.839689945</v>
      </c>
      <c r="X3635" s="6">
        <v>7.839689945</v>
      </c>
      <c r="Y3635" s="6">
        <v>7.839689945</v>
      </c>
    </row>
    <row r="3636">
      <c r="A3636" s="6">
        <v>3634.0</v>
      </c>
      <c r="B3636" s="6">
        <v>16.0</v>
      </c>
      <c r="C3636" s="6" t="s">
        <v>65</v>
      </c>
      <c r="D3636" s="6" t="s">
        <v>36</v>
      </c>
      <c r="E3636" s="6">
        <v>0.017286876</v>
      </c>
      <c r="F3636" s="6">
        <v>0.11826474</v>
      </c>
      <c r="G3636" s="6">
        <v>0.206360503</v>
      </c>
      <c r="H3636" s="6">
        <v>0.28769106</v>
      </c>
      <c r="I3636" s="6">
        <v>0.323110047</v>
      </c>
      <c r="J3636" s="6">
        <v>0.290648565</v>
      </c>
      <c r="K3636" s="6">
        <v>0.25448621</v>
      </c>
      <c r="L3636" s="6">
        <v>0.373322879</v>
      </c>
      <c r="M3636" s="6">
        <v>0.307107887</v>
      </c>
      <c r="N3636" s="6">
        <v>0.524629343</v>
      </c>
      <c r="O3636" s="6">
        <v>0.78433501</v>
      </c>
      <c r="P3636" s="6">
        <v>0.469770703</v>
      </c>
      <c r="Q3636" s="6">
        <v>0.280156374</v>
      </c>
      <c r="R3636" s="6">
        <v>0.350217244</v>
      </c>
      <c r="S3636" s="6">
        <v>0.517428375</v>
      </c>
      <c r="T3636" s="6">
        <v>0.62941332</v>
      </c>
      <c r="U3636" s="6">
        <v>0.65845346</v>
      </c>
      <c r="V3636" s="6">
        <v>0.55497726</v>
      </c>
      <c r="W3636" s="6">
        <v>0.7327225383</v>
      </c>
      <c r="X3636" s="6">
        <v>0.7327225383</v>
      </c>
      <c r="Y3636" s="6">
        <v>0.7327225383</v>
      </c>
    </row>
    <row r="3637">
      <c r="A3637" s="6">
        <v>3635.0</v>
      </c>
      <c r="B3637" s="6">
        <v>16.0</v>
      </c>
      <c r="C3637" s="6" t="s">
        <v>65</v>
      </c>
      <c r="D3637" s="6" t="s">
        <v>37</v>
      </c>
      <c r="E3637" s="6">
        <v>0.47598495</v>
      </c>
      <c r="F3637" s="6">
        <v>2.85534545</v>
      </c>
      <c r="G3637" s="6">
        <v>5.1209101</v>
      </c>
      <c r="H3637" s="6">
        <v>7.1003275</v>
      </c>
      <c r="I3637" s="6">
        <v>7.9331637</v>
      </c>
      <c r="J3637" s="6">
        <v>7.676981</v>
      </c>
      <c r="K3637" s="6">
        <v>6.6973263</v>
      </c>
      <c r="L3637" s="6">
        <v>9.5251681</v>
      </c>
      <c r="M3637" s="6">
        <v>7.8235839</v>
      </c>
      <c r="N3637" s="6">
        <v>13.7743431</v>
      </c>
      <c r="O3637" s="6">
        <v>19.5340718</v>
      </c>
      <c r="P3637" s="6">
        <v>13.0284512</v>
      </c>
      <c r="Q3637" s="6">
        <v>7.5430969</v>
      </c>
      <c r="R3637" s="6">
        <v>8.83704</v>
      </c>
      <c r="S3637" s="6">
        <v>12.9821828</v>
      </c>
      <c r="T3637" s="6">
        <v>16.8377094</v>
      </c>
      <c r="U3637" s="6">
        <v>20.042424</v>
      </c>
      <c r="V3637" s="6">
        <v>15.9803832</v>
      </c>
      <c r="W3637" s="6">
        <v>21.08394134</v>
      </c>
      <c r="X3637" s="6">
        <v>21.08394134</v>
      </c>
      <c r="Y3637" s="6">
        <v>21.08394134</v>
      </c>
    </row>
    <row r="3638">
      <c r="A3638" s="6">
        <v>3636.0</v>
      </c>
      <c r="B3638" s="6">
        <v>1.0</v>
      </c>
      <c r="C3638" s="6" t="s">
        <v>28</v>
      </c>
      <c r="D3638" s="6" t="s">
        <v>29</v>
      </c>
      <c r="E3638" s="6">
        <v>2.302300597</v>
      </c>
      <c r="F3638" s="6">
        <v>2.302300597</v>
      </c>
      <c r="G3638" s="6">
        <v>2.621868129</v>
      </c>
      <c r="H3638" s="6">
        <v>2.621868129</v>
      </c>
      <c r="I3638" s="6">
        <v>1.476318743</v>
      </c>
      <c r="J3638" s="6">
        <v>1.905292931</v>
      </c>
      <c r="K3638" s="6">
        <v>1.905292931</v>
      </c>
      <c r="L3638" s="6">
        <v>2.00184599</v>
      </c>
      <c r="M3638" s="6">
        <v>4.136278489</v>
      </c>
      <c r="N3638" s="6">
        <v>27.63952364</v>
      </c>
      <c r="O3638" s="6">
        <v>2.509745894</v>
      </c>
      <c r="P3638" s="6">
        <v>13.60466214</v>
      </c>
      <c r="Q3638" s="6">
        <v>34.50406054</v>
      </c>
      <c r="R3638" s="6">
        <v>21.20978495</v>
      </c>
      <c r="S3638" s="6">
        <v>6.97798114</v>
      </c>
      <c r="T3638" s="6">
        <v>2.153460493</v>
      </c>
      <c r="U3638" s="6">
        <v>2.061436175</v>
      </c>
      <c r="V3638" s="6">
        <v>3.312232134</v>
      </c>
      <c r="W3638" s="6">
        <v>1.147195827</v>
      </c>
      <c r="X3638" s="6">
        <v>1.147195827</v>
      </c>
      <c r="Y3638" s="6">
        <v>1.147195827</v>
      </c>
    </row>
    <row r="3639">
      <c r="A3639" s="6">
        <v>3637.0</v>
      </c>
      <c r="B3639" s="6">
        <v>1.0</v>
      </c>
      <c r="C3639" s="6" t="s">
        <v>28</v>
      </c>
      <c r="D3639" s="6" t="s">
        <v>30</v>
      </c>
      <c r="E3639" s="6">
        <v>0.1441058486</v>
      </c>
      <c r="F3639" s="6">
        <v>0.1441058486</v>
      </c>
      <c r="G3639" s="6">
        <v>0.1524965741</v>
      </c>
      <c r="H3639" s="6">
        <v>0.1524965741</v>
      </c>
      <c r="I3639" s="6">
        <v>0.0693034931</v>
      </c>
      <c r="J3639" s="6">
        <v>0.0678027441</v>
      </c>
      <c r="K3639" s="6">
        <v>0.0678027441</v>
      </c>
      <c r="L3639" s="6">
        <v>0.0540096833</v>
      </c>
      <c r="M3639" s="6">
        <v>0.0365956157</v>
      </c>
      <c r="N3639" s="6">
        <v>0.0475503597</v>
      </c>
      <c r="O3639" s="6">
        <v>0.0597624157</v>
      </c>
      <c r="P3639" s="6">
        <v>0.040787478</v>
      </c>
      <c r="Q3639" s="6">
        <v>0.0582770517</v>
      </c>
      <c r="R3639" s="6">
        <v>0.0838156517</v>
      </c>
      <c r="S3639" s="6">
        <v>0.0626052279</v>
      </c>
      <c r="T3639" s="6">
        <v>0.0522410743</v>
      </c>
      <c r="U3639" s="6">
        <v>0.0518258416</v>
      </c>
      <c r="V3639" s="6">
        <v>0.0552021013</v>
      </c>
      <c r="W3639" s="6">
        <v>0.056514137</v>
      </c>
      <c r="X3639" s="6">
        <v>0.056514137</v>
      </c>
      <c r="Y3639" s="6">
        <v>0.056514137</v>
      </c>
    </row>
    <row r="3640">
      <c r="A3640" s="6">
        <v>3638.0</v>
      </c>
      <c r="B3640" s="6">
        <v>1.0</v>
      </c>
      <c r="C3640" s="6" t="s">
        <v>28</v>
      </c>
      <c r="D3640" s="6" t="s">
        <v>31</v>
      </c>
      <c r="E3640" s="6">
        <v>0.3905516065</v>
      </c>
      <c r="F3640" s="6">
        <v>0.3905516065</v>
      </c>
      <c r="G3640" s="6">
        <v>0.382688438</v>
      </c>
      <c r="H3640" s="6">
        <v>0.382688438</v>
      </c>
      <c r="I3640" s="6">
        <v>0.266737348</v>
      </c>
      <c r="J3640" s="6">
        <v>0.265369297</v>
      </c>
      <c r="K3640" s="6">
        <v>0.265369297</v>
      </c>
      <c r="L3640" s="6">
        <v>0.496350143</v>
      </c>
      <c r="M3640" s="6">
        <v>0.1401784683</v>
      </c>
      <c r="N3640" s="6">
        <v>0.237495316</v>
      </c>
      <c r="O3640" s="6">
        <v>0.266469192</v>
      </c>
      <c r="P3640" s="6">
        <v>0.315933255</v>
      </c>
      <c r="Q3640" s="6">
        <v>0.17183473</v>
      </c>
      <c r="R3640" s="6">
        <v>0.063438737</v>
      </c>
      <c r="S3640" s="6">
        <v>0.294407282</v>
      </c>
      <c r="T3640" s="6">
        <v>0.2700334827</v>
      </c>
      <c r="U3640" s="6">
        <v>0.26270757</v>
      </c>
      <c r="V3640" s="6">
        <v>0.274441002</v>
      </c>
      <c r="W3640" s="6">
        <v>0.2777433197</v>
      </c>
      <c r="X3640" s="6">
        <v>0.2777433197</v>
      </c>
      <c r="Y3640" s="6">
        <v>0.2777433197</v>
      </c>
    </row>
    <row r="3641">
      <c r="A3641" s="6">
        <v>3639.0</v>
      </c>
      <c r="B3641" s="6">
        <v>1.0</v>
      </c>
      <c r="C3641" s="6" t="s">
        <v>28</v>
      </c>
      <c r="D3641" s="6" t="s">
        <v>32</v>
      </c>
      <c r="E3641" s="6">
        <v>44.78139635</v>
      </c>
      <c r="F3641" s="6">
        <v>41.11389952</v>
      </c>
      <c r="G3641" s="6">
        <v>46.68240358</v>
      </c>
      <c r="H3641" s="6">
        <v>47.10174174</v>
      </c>
      <c r="I3641" s="6">
        <v>22.55944192</v>
      </c>
      <c r="J3641" s="6">
        <v>19.88146671</v>
      </c>
      <c r="K3641" s="6">
        <v>17.45789149</v>
      </c>
      <c r="L3641" s="6">
        <v>12.74281858</v>
      </c>
      <c r="M3641" s="6">
        <v>10.13301797</v>
      </c>
      <c r="N3641" s="6">
        <v>7.779103158</v>
      </c>
      <c r="O3641" s="6">
        <v>6.195893907</v>
      </c>
      <c r="P3641" s="6">
        <v>8.284716785</v>
      </c>
      <c r="Q3641" s="6">
        <v>9.968033976</v>
      </c>
      <c r="R3641" s="6">
        <v>4.588168523</v>
      </c>
      <c r="S3641" s="6">
        <v>3.864381241</v>
      </c>
      <c r="T3641" s="6">
        <v>3.01579552</v>
      </c>
      <c r="U3641" s="6">
        <v>4.709257816</v>
      </c>
      <c r="V3641" s="6">
        <v>5.5206794</v>
      </c>
      <c r="W3641" s="6">
        <v>3.986897935</v>
      </c>
      <c r="X3641" s="6">
        <v>4.616574435</v>
      </c>
      <c r="Y3641" s="6">
        <v>4.412014735</v>
      </c>
    </row>
    <row r="3642">
      <c r="A3642" s="6">
        <v>3640.0</v>
      </c>
      <c r="B3642" s="6">
        <v>1.0</v>
      </c>
      <c r="C3642" s="6" t="s">
        <v>28</v>
      </c>
      <c r="D3642" s="6" t="s">
        <v>33</v>
      </c>
      <c r="E3642" s="6">
        <v>0.1134021294</v>
      </c>
      <c r="F3642" s="6">
        <v>0.1134021294</v>
      </c>
      <c r="G3642" s="6">
        <v>0.1545685366</v>
      </c>
      <c r="H3642" s="6">
        <v>0.1545685366</v>
      </c>
      <c r="I3642" s="6">
        <v>0.1469192896</v>
      </c>
      <c r="J3642" s="6">
        <v>0.1767232852</v>
      </c>
      <c r="K3642" s="6">
        <v>0.1767232852</v>
      </c>
      <c r="L3642" s="6">
        <v>0.2136723656</v>
      </c>
      <c r="M3642" s="6">
        <v>0.1783577873</v>
      </c>
      <c r="N3642" s="6">
        <v>0.2140188293</v>
      </c>
      <c r="O3642" s="6">
        <v>0.1963058753</v>
      </c>
      <c r="P3642" s="6">
        <v>0.1845533663</v>
      </c>
      <c r="Q3642" s="6">
        <v>0.3068086843</v>
      </c>
      <c r="R3642" s="6">
        <v>0.5016365343</v>
      </c>
      <c r="S3642" s="6">
        <v>0.383239764</v>
      </c>
      <c r="T3642" s="6">
        <v>0.3257784861</v>
      </c>
      <c r="U3642" s="6">
        <v>0.3235290407</v>
      </c>
      <c r="V3642" s="6">
        <v>0.330114958</v>
      </c>
      <c r="W3642" s="6">
        <v>0.3530740028</v>
      </c>
      <c r="X3642" s="6">
        <v>0.3530740028</v>
      </c>
      <c r="Y3642" s="6">
        <v>0.3530740028</v>
      </c>
    </row>
    <row r="3643">
      <c r="A3643" s="6">
        <v>3641.0</v>
      </c>
      <c r="B3643" s="6">
        <v>1.0</v>
      </c>
      <c r="C3643" s="6" t="s">
        <v>28</v>
      </c>
      <c r="D3643" s="6" t="s">
        <v>34</v>
      </c>
      <c r="E3643" s="6">
        <v>3.634433332</v>
      </c>
      <c r="F3643" s="6">
        <v>3.634433332</v>
      </c>
      <c r="G3643" s="6">
        <v>3.818103885</v>
      </c>
      <c r="H3643" s="6">
        <v>3.818103885</v>
      </c>
      <c r="I3643" s="6">
        <v>1.233894824</v>
      </c>
      <c r="J3643" s="6">
        <v>1.296941228</v>
      </c>
      <c r="K3643" s="6">
        <v>1.296941228</v>
      </c>
      <c r="L3643" s="6">
        <v>1.077931774</v>
      </c>
      <c r="M3643" s="6">
        <v>0.9855114884</v>
      </c>
      <c r="N3643" s="6">
        <v>1.160156596</v>
      </c>
      <c r="O3643" s="6">
        <v>1.168824652</v>
      </c>
      <c r="P3643" s="6">
        <v>0.9623911145</v>
      </c>
      <c r="Q3643" s="6">
        <v>1.578238086</v>
      </c>
      <c r="R3643" s="6">
        <v>1.514724735</v>
      </c>
      <c r="S3643" s="6">
        <v>1.031019021</v>
      </c>
      <c r="T3643" s="6">
        <v>0.8306612124</v>
      </c>
      <c r="U3643" s="6">
        <v>0.8271319387</v>
      </c>
      <c r="V3643" s="6">
        <v>0.9971174572</v>
      </c>
      <c r="W3643" s="6">
        <v>0.8793662095</v>
      </c>
      <c r="X3643" s="6">
        <v>0.8793662095</v>
      </c>
      <c r="Y3643" s="6">
        <v>0.8793662095</v>
      </c>
    </row>
    <row r="3644">
      <c r="A3644" s="6">
        <v>3642.0</v>
      </c>
      <c r="B3644" s="6">
        <v>1.0</v>
      </c>
      <c r="C3644" s="6" t="s">
        <v>28</v>
      </c>
      <c r="D3644" s="6" t="s">
        <v>35</v>
      </c>
      <c r="E3644" s="6">
        <v>3.272021897</v>
      </c>
      <c r="F3644" s="6">
        <v>3.272021897</v>
      </c>
      <c r="G3644" s="6">
        <v>3.450935498</v>
      </c>
      <c r="H3644" s="6">
        <v>3.450935498</v>
      </c>
      <c r="I3644" s="6">
        <v>1.087348957</v>
      </c>
      <c r="J3644" s="6">
        <v>0.6443693584</v>
      </c>
      <c r="K3644" s="6">
        <v>0.6443693584</v>
      </c>
      <c r="L3644" s="6">
        <v>0.710722662</v>
      </c>
      <c r="M3644" s="6">
        <v>0.6137425462</v>
      </c>
      <c r="N3644" s="6">
        <v>0.7583545042</v>
      </c>
      <c r="O3644" s="6">
        <v>0.7084440602</v>
      </c>
      <c r="P3644" s="6">
        <v>0.6075707603</v>
      </c>
      <c r="Q3644" s="6">
        <v>0.9241081578</v>
      </c>
      <c r="R3644" s="6">
        <v>1.285907956</v>
      </c>
      <c r="S3644" s="6">
        <v>0.9150478941</v>
      </c>
      <c r="T3644" s="6">
        <v>0.7819406992</v>
      </c>
      <c r="U3644" s="6">
        <v>0.7777002806</v>
      </c>
      <c r="V3644" s="6">
        <v>0.8564997617</v>
      </c>
      <c r="W3644" s="6">
        <v>0.8537727794</v>
      </c>
      <c r="X3644" s="6">
        <v>0.8537727794</v>
      </c>
      <c r="Y3644" s="6">
        <v>0.8537727794</v>
      </c>
    </row>
    <row r="3645">
      <c r="A3645" s="6">
        <v>3643.0</v>
      </c>
      <c r="B3645" s="6">
        <v>1.0</v>
      </c>
      <c r="C3645" s="6" t="s">
        <v>28</v>
      </c>
      <c r="D3645" s="6" t="s">
        <v>36</v>
      </c>
      <c r="E3645" s="6">
        <v>49.2919219</v>
      </c>
      <c r="F3645" s="6">
        <v>49.31865026</v>
      </c>
      <c r="G3645" s="6">
        <v>54.56617988</v>
      </c>
      <c r="H3645" s="6">
        <v>53.42521162</v>
      </c>
      <c r="I3645" s="6">
        <v>9.294914991</v>
      </c>
      <c r="J3645" s="6">
        <v>8.61629373</v>
      </c>
      <c r="K3645" s="6">
        <v>9.145549673</v>
      </c>
      <c r="L3645" s="6">
        <v>7.711190496</v>
      </c>
      <c r="M3645" s="6">
        <v>7.608823179</v>
      </c>
      <c r="N3645" s="6">
        <v>5.301973202</v>
      </c>
      <c r="O3645" s="6">
        <v>4.717378541</v>
      </c>
      <c r="P3645" s="6">
        <v>7.79251494</v>
      </c>
      <c r="Q3645" s="6">
        <v>10.37410786</v>
      </c>
      <c r="R3645" s="6">
        <v>5.376081698</v>
      </c>
      <c r="S3645" s="6">
        <v>2.756533783</v>
      </c>
      <c r="T3645" s="6">
        <v>1.810423623</v>
      </c>
      <c r="U3645" s="6">
        <v>3.382273452</v>
      </c>
      <c r="V3645" s="6">
        <v>4.818217621</v>
      </c>
      <c r="W3645" s="6">
        <v>2.152429072</v>
      </c>
      <c r="X3645" s="6">
        <v>2.687886425</v>
      </c>
      <c r="Y3645" s="6">
        <v>3.73855214</v>
      </c>
    </row>
    <row r="3646">
      <c r="A3646" s="6">
        <v>3644.0</v>
      </c>
      <c r="B3646" s="6">
        <v>1.0</v>
      </c>
      <c r="C3646" s="6" t="s">
        <v>28</v>
      </c>
      <c r="D3646" s="6" t="s">
        <v>37</v>
      </c>
      <c r="E3646" s="6">
        <v>0.5388661623</v>
      </c>
      <c r="F3646" s="6">
        <v>0.5388661623</v>
      </c>
      <c r="G3646" s="6">
        <v>0.735253279</v>
      </c>
      <c r="H3646" s="6">
        <v>0.735253279</v>
      </c>
      <c r="I3646" s="6">
        <v>0.6935501873</v>
      </c>
      <c r="J3646" s="6">
        <v>0.5241695912</v>
      </c>
      <c r="K3646" s="6">
        <v>0.5241695912</v>
      </c>
      <c r="L3646" s="6">
        <v>0.356573348</v>
      </c>
      <c r="M3646" s="6">
        <v>0.6794442329</v>
      </c>
      <c r="N3646" s="6">
        <v>0.7230261481</v>
      </c>
      <c r="O3646" s="6">
        <v>0.8017157525</v>
      </c>
      <c r="P3646" s="6">
        <v>0.8588684842</v>
      </c>
      <c r="Q3646" s="6">
        <v>0.7854993176</v>
      </c>
      <c r="R3646" s="6">
        <v>0.9069928449</v>
      </c>
      <c r="S3646" s="6">
        <v>0.8102373002</v>
      </c>
      <c r="T3646" s="6">
        <v>0.7300994312</v>
      </c>
      <c r="U3646" s="6">
        <v>0.735478489</v>
      </c>
      <c r="V3646" s="6">
        <v>0.8407695787</v>
      </c>
      <c r="W3646" s="6">
        <v>0.6999803405</v>
      </c>
      <c r="X3646" s="6">
        <v>0.6999803405</v>
      </c>
      <c r="Y3646" s="6">
        <v>0.6999803405</v>
      </c>
    </row>
    <row r="3647">
      <c r="A3647" s="6">
        <v>3645.0</v>
      </c>
      <c r="B3647" s="6">
        <v>2.0</v>
      </c>
      <c r="C3647" s="6" t="s">
        <v>39</v>
      </c>
      <c r="D3647" s="6" t="s">
        <v>29</v>
      </c>
      <c r="E3647" s="6">
        <v>1.223853122</v>
      </c>
      <c r="F3647" s="6">
        <v>1.223004622</v>
      </c>
      <c r="G3647" s="6">
        <v>1.199935753</v>
      </c>
      <c r="H3647" s="6">
        <v>1.199320522</v>
      </c>
      <c r="I3647" s="6">
        <v>0.6548199159</v>
      </c>
      <c r="J3647" s="6">
        <v>0.6555486472</v>
      </c>
      <c r="K3647" s="6">
        <v>0.6536453642</v>
      </c>
      <c r="L3647" s="6">
        <v>0.7132001913</v>
      </c>
      <c r="M3647" s="6">
        <v>0.9352100576</v>
      </c>
      <c r="N3647" s="6">
        <v>0.9780700456</v>
      </c>
      <c r="O3647" s="6">
        <v>0.9479326166</v>
      </c>
      <c r="P3647" s="6">
        <v>0.940168684</v>
      </c>
      <c r="Q3647" s="6">
        <v>0.9610006081</v>
      </c>
      <c r="R3647" s="6">
        <v>0.969025692</v>
      </c>
      <c r="S3647" s="6">
        <v>2.764383869</v>
      </c>
      <c r="T3647" s="6">
        <v>2.853497108</v>
      </c>
      <c r="U3647" s="6">
        <v>2.626142016</v>
      </c>
      <c r="V3647" s="6">
        <v>2.678642487</v>
      </c>
      <c r="W3647" s="6">
        <v>11.65237633</v>
      </c>
      <c r="X3647" s="6">
        <v>11.65237633</v>
      </c>
      <c r="Y3647" s="6">
        <v>11.65237633</v>
      </c>
    </row>
    <row r="3648">
      <c r="A3648" s="6">
        <v>3646.0</v>
      </c>
      <c r="B3648" s="6">
        <v>2.0</v>
      </c>
      <c r="C3648" s="6" t="s">
        <v>39</v>
      </c>
      <c r="D3648" s="6" t="s">
        <v>30</v>
      </c>
      <c r="E3648" s="6">
        <v>0.1223039598</v>
      </c>
      <c r="F3648" s="6">
        <v>0.1222805098</v>
      </c>
      <c r="G3648" s="6">
        <v>0.0242696534</v>
      </c>
      <c r="H3648" s="6">
        <v>0.0242526534</v>
      </c>
      <c r="I3648" s="6">
        <v>0.0288683445</v>
      </c>
      <c r="J3648" s="6">
        <v>0.0281694453</v>
      </c>
      <c r="K3648" s="6">
        <v>0.0281168253</v>
      </c>
      <c r="L3648" s="6">
        <v>0.0225058673</v>
      </c>
      <c r="M3648" s="6">
        <v>0.0343961726</v>
      </c>
      <c r="N3648" s="6">
        <v>0.0348145146</v>
      </c>
      <c r="O3648" s="6">
        <v>0.0345944426</v>
      </c>
      <c r="P3648" s="6">
        <v>0.0384920011</v>
      </c>
      <c r="Q3648" s="6">
        <v>0.0373037574</v>
      </c>
      <c r="R3648" s="6">
        <v>0.0385118211</v>
      </c>
      <c r="S3648" s="6">
        <v>0.0382087964</v>
      </c>
      <c r="T3648" s="6">
        <v>0.0423721931</v>
      </c>
      <c r="U3648" s="6">
        <v>0.0375441801</v>
      </c>
      <c r="V3648" s="6">
        <v>0.0354529947</v>
      </c>
      <c r="W3648" s="6">
        <v>0.0757780411</v>
      </c>
      <c r="X3648" s="6">
        <v>0.075778041</v>
      </c>
      <c r="Y3648" s="6">
        <v>0.075778041</v>
      </c>
    </row>
    <row r="3649">
      <c r="A3649" s="6">
        <v>3647.0</v>
      </c>
      <c r="B3649" s="6">
        <v>2.0</v>
      </c>
      <c r="C3649" s="6" t="s">
        <v>39</v>
      </c>
      <c r="D3649" s="6" t="s">
        <v>31</v>
      </c>
      <c r="E3649" s="6">
        <v>0.1829514149</v>
      </c>
      <c r="F3649" s="6">
        <v>0.1829415156</v>
      </c>
      <c r="G3649" s="6">
        <v>0.2026704795</v>
      </c>
      <c r="H3649" s="6">
        <v>0.2026633018</v>
      </c>
      <c r="I3649" s="6">
        <v>0.045226209</v>
      </c>
      <c r="J3649" s="6">
        <v>0.0359332893</v>
      </c>
      <c r="K3649" s="6">
        <v>0.0359110843</v>
      </c>
      <c r="L3649" s="6">
        <v>0.0411376523</v>
      </c>
      <c r="M3649" s="6">
        <v>0.0374398199</v>
      </c>
      <c r="N3649" s="6">
        <v>0.0393883608</v>
      </c>
      <c r="O3649" s="6">
        <v>0.0388257164</v>
      </c>
      <c r="P3649" s="6">
        <v>0.0393837172</v>
      </c>
      <c r="Q3649" s="6">
        <v>0.034019301</v>
      </c>
      <c r="R3649" s="6">
        <v>0.0310135882</v>
      </c>
      <c r="S3649" s="6">
        <v>0.0243114172</v>
      </c>
      <c r="T3649" s="6">
        <v>0.0245010456</v>
      </c>
      <c r="U3649" s="6">
        <v>0.0193192693</v>
      </c>
      <c r="V3649" s="6">
        <v>0.0193117909</v>
      </c>
      <c r="W3649" s="6">
        <v>0.0145958861</v>
      </c>
      <c r="X3649" s="6">
        <v>0.0145958861</v>
      </c>
      <c r="Y3649" s="6">
        <v>0.0145958861</v>
      </c>
    </row>
    <row r="3650">
      <c r="A3650" s="6">
        <v>3648.0</v>
      </c>
      <c r="B3650" s="6">
        <v>2.0</v>
      </c>
      <c r="C3650" s="6" t="s">
        <v>39</v>
      </c>
      <c r="D3650" s="6" t="s">
        <v>32</v>
      </c>
      <c r="E3650" s="6">
        <v>3.093743961</v>
      </c>
      <c r="F3650" s="6">
        <v>3.108784356</v>
      </c>
      <c r="G3650" s="6">
        <v>3.092964899</v>
      </c>
      <c r="H3650" s="6">
        <v>3.090817303</v>
      </c>
      <c r="I3650" s="6">
        <v>1.853491764</v>
      </c>
      <c r="J3650" s="6">
        <v>1.816007589</v>
      </c>
      <c r="K3650" s="6">
        <v>1.682719979</v>
      </c>
      <c r="L3650" s="6">
        <v>1.570483542</v>
      </c>
      <c r="M3650" s="6">
        <v>1.925239975</v>
      </c>
      <c r="N3650" s="6">
        <v>2.085568703</v>
      </c>
      <c r="O3650" s="6">
        <v>2.015019149</v>
      </c>
      <c r="P3650" s="6">
        <v>2.011173046</v>
      </c>
      <c r="Q3650" s="6">
        <v>1.632144179</v>
      </c>
      <c r="R3650" s="6">
        <v>1.656160503</v>
      </c>
      <c r="S3650" s="6">
        <v>4.381587006</v>
      </c>
      <c r="T3650" s="6">
        <v>4.761833889</v>
      </c>
      <c r="U3650" s="6">
        <v>4.122079418</v>
      </c>
      <c r="V3650" s="6">
        <v>4.156483374</v>
      </c>
      <c r="W3650" s="6">
        <v>12.16109953</v>
      </c>
      <c r="X3650" s="6">
        <v>12.16109953</v>
      </c>
      <c r="Y3650" s="6">
        <v>12.16109953</v>
      </c>
    </row>
    <row r="3651">
      <c r="A3651" s="6">
        <v>3649.0</v>
      </c>
      <c r="B3651" s="6">
        <v>2.0</v>
      </c>
      <c r="C3651" s="6" t="s">
        <v>39</v>
      </c>
      <c r="D3651" s="6" t="s">
        <v>33</v>
      </c>
      <c r="E3651" s="6">
        <v>0.0880798075</v>
      </c>
      <c r="F3651" s="6">
        <v>0.0878579075</v>
      </c>
      <c r="G3651" s="6">
        <v>0.048973583</v>
      </c>
      <c r="H3651" s="6">
        <v>0.048812683</v>
      </c>
      <c r="I3651" s="6">
        <v>0.0746976522</v>
      </c>
      <c r="J3651" s="6">
        <v>0.0634244661</v>
      </c>
      <c r="K3651" s="6">
        <v>0.0629265661</v>
      </c>
      <c r="L3651" s="6">
        <v>0.0521350001</v>
      </c>
      <c r="M3651" s="6">
        <v>0.0406710679</v>
      </c>
      <c r="N3651" s="6">
        <v>0.0434832839</v>
      </c>
      <c r="O3651" s="6">
        <v>0.0421048679</v>
      </c>
      <c r="P3651" s="6">
        <v>0.0462253065</v>
      </c>
      <c r="Q3651" s="6">
        <v>0.0909163493</v>
      </c>
      <c r="R3651" s="6">
        <v>0.0910956971</v>
      </c>
      <c r="S3651" s="6">
        <v>0.0926827452</v>
      </c>
      <c r="T3651" s="6">
        <v>0.106291367</v>
      </c>
      <c r="U3651" s="6">
        <v>0.0835424234</v>
      </c>
      <c r="V3651" s="6">
        <v>0.0801050474</v>
      </c>
      <c r="W3651" s="6">
        <v>0.1843685001</v>
      </c>
      <c r="X3651" s="6">
        <v>0.1843685001</v>
      </c>
      <c r="Y3651" s="6">
        <v>0.1843685001</v>
      </c>
    </row>
    <row r="3652">
      <c r="A3652" s="6">
        <v>3650.0</v>
      </c>
      <c r="B3652" s="6">
        <v>2.0</v>
      </c>
      <c r="C3652" s="6" t="s">
        <v>39</v>
      </c>
      <c r="D3652" s="6" t="s">
        <v>34</v>
      </c>
      <c r="E3652" s="6">
        <v>1.115380008</v>
      </c>
      <c r="F3652" s="6">
        <v>1.114648875</v>
      </c>
      <c r="G3652" s="6">
        <v>0.9366362197</v>
      </c>
      <c r="H3652" s="6">
        <v>0.9361060987</v>
      </c>
      <c r="I3652" s="6">
        <v>0.5727964289</v>
      </c>
      <c r="J3652" s="6">
        <v>0.6346326827</v>
      </c>
      <c r="K3652" s="6">
        <v>0.6329926847</v>
      </c>
      <c r="L3652" s="6">
        <v>0.6971315879</v>
      </c>
      <c r="M3652" s="6">
        <v>0.7252542057</v>
      </c>
      <c r="N3652" s="6">
        <v>0.8045953207</v>
      </c>
      <c r="O3652" s="6">
        <v>0.8139382807</v>
      </c>
      <c r="P3652" s="6">
        <v>0.8153752072</v>
      </c>
      <c r="Q3652" s="6">
        <v>0.7901734006</v>
      </c>
      <c r="R3652" s="6">
        <v>0.7914858781</v>
      </c>
      <c r="S3652" s="6">
        <v>0.4435322682</v>
      </c>
      <c r="T3652" s="6">
        <v>0.4842187652</v>
      </c>
      <c r="U3652" s="6">
        <v>0.3850543898</v>
      </c>
      <c r="V3652" s="6">
        <v>0.3891269692</v>
      </c>
      <c r="W3652" s="6">
        <v>0.8908514223</v>
      </c>
      <c r="X3652" s="6">
        <v>0.8908514223</v>
      </c>
      <c r="Y3652" s="6">
        <v>0.8908514223</v>
      </c>
    </row>
    <row r="3653">
      <c r="A3653" s="6">
        <v>3651.0</v>
      </c>
      <c r="B3653" s="6">
        <v>2.0</v>
      </c>
      <c r="C3653" s="6" t="s">
        <v>39</v>
      </c>
      <c r="D3653" s="6" t="s">
        <v>35</v>
      </c>
      <c r="E3653" s="6">
        <v>0.4589645976</v>
      </c>
      <c r="F3653" s="6">
        <v>0.4583324606</v>
      </c>
      <c r="G3653" s="6">
        <v>0.2938727826</v>
      </c>
      <c r="H3653" s="6">
        <v>0.2934144356</v>
      </c>
      <c r="I3653" s="6">
        <v>0.3824101808</v>
      </c>
      <c r="J3653" s="6">
        <v>0.3840895764</v>
      </c>
      <c r="K3653" s="6">
        <v>0.3826716294</v>
      </c>
      <c r="L3653" s="6">
        <v>0.4076866949</v>
      </c>
      <c r="M3653" s="6">
        <v>0.3298806979</v>
      </c>
      <c r="N3653" s="6">
        <v>0.3363014019</v>
      </c>
      <c r="O3653" s="6">
        <v>0.3333088079</v>
      </c>
      <c r="P3653" s="6">
        <v>0.3453273923</v>
      </c>
      <c r="Q3653" s="6">
        <v>0.5322642069</v>
      </c>
      <c r="R3653" s="6">
        <v>0.5335580967</v>
      </c>
      <c r="S3653" s="6">
        <v>0.3257180944</v>
      </c>
      <c r="T3653" s="6">
        <v>0.3601592798</v>
      </c>
      <c r="U3653" s="6">
        <v>0.2945589262</v>
      </c>
      <c r="V3653" s="6">
        <v>0.2864307112</v>
      </c>
      <c r="W3653" s="6">
        <v>0.7193309219</v>
      </c>
      <c r="X3653" s="6">
        <v>0.7193309219</v>
      </c>
      <c r="Y3653" s="6">
        <v>0.7193309219</v>
      </c>
    </row>
    <row r="3654">
      <c r="A3654" s="6">
        <v>3652.0</v>
      </c>
      <c r="B3654" s="6">
        <v>2.0</v>
      </c>
      <c r="C3654" s="6" t="s">
        <v>39</v>
      </c>
      <c r="D3654" s="6" t="s">
        <v>36</v>
      </c>
      <c r="E3654" s="6">
        <v>12.20882969</v>
      </c>
      <c r="F3654" s="6">
        <v>12.20852789</v>
      </c>
      <c r="G3654" s="6">
        <v>12.14751999</v>
      </c>
      <c r="H3654" s="6">
        <v>12.1474809</v>
      </c>
      <c r="I3654" s="6">
        <v>3.960129457</v>
      </c>
      <c r="J3654" s="6">
        <v>4.321871554</v>
      </c>
      <c r="K3654" s="6">
        <v>4.200496931</v>
      </c>
      <c r="L3654" s="6">
        <v>4.097053508</v>
      </c>
      <c r="M3654" s="6">
        <v>4.643642657</v>
      </c>
      <c r="N3654" s="6">
        <v>4.650588543</v>
      </c>
      <c r="O3654" s="6">
        <v>4.651530246</v>
      </c>
      <c r="P3654" s="6">
        <v>4.651925404</v>
      </c>
      <c r="Q3654" s="6">
        <v>3.419761954</v>
      </c>
      <c r="R3654" s="6">
        <v>3.42286499</v>
      </c>
      <c r="S3654" s="6">
        <v>0.2332636371</v>
      </c>
      <c r="T3654" s="6">
        <v>0.2340339236</v>
      </c>
      <c r="U3654" s="6">
        <v>0.1940648518</v>
      </c>
      <c r="V3654" s="6">
        <v>0.1902689757</v>
      </c>
      <c r="W3654" s="6">
        <v>0.385137454</v>
      </c>
      <c r="X3654" s="6">
        <v>0.3851158435</v>
      </c>
      <c r="Y3654" s="6">
        <v>0.3850100293</v>
      </c>
    </row>
    <row r="3655">
      <c r="A3655" s="6">
        <v>3653.0</v>
      </c>
      <c r="B3655" s="6">
        <v>2.0</v>
      </c>
      <c r="C3655" s="6" t="s">
        <v>39</v>
      </c>
      <c r="D3655" s="6" t="s">
        <v>37</v>
      </c>
      <c r="E3655" s="6">
        <v>0.1256345292</v>
      </c>
      <c r="F3655" s="6">
        <v>0.1256104882</v>
      </c>
      <c r="G3655" s="6">
        <v>0.131764205</v>
      </c>
      <c r="H3655" s="6">
        <v>0.1317467735</v>
      </c>
      <c r="I3655" s="6">
        <v>0.0319890868</v>
      </c>
      <c r="J3655" s="6">
        <v>0.0314237256</v>
      </c>
      <c r="K3655" s="6">
        <v>0.0313697992</v>
      </c>
      <c r="L3655" s="6">
        <v>0.0452764288</v>
      </c>
      <c r="M3655" s="6">
        <v>0.0487818423</v>
      </c>
      <c r="N3655" s="6">
        <v>0.0764856847</v>
      </c>
      <c r="O3655" s="6">
        <v>0.0766204481</v>
      </c>
      <c r="P3655" s="6">
        <v>0.0779981198</v>
      </c>
      <c r="Q3655" s="6">
        <v>0.149688529</v>
      </c>
      <c r="R3655" s="6">
        <v>0.1535932844</v>
      </c>
      <c r="S3655" s="6">
        <v>0.1967934663</v>
      </c>
      <c r="T3655" s="6">
        <v>0.2143850609</v>
      </c>
      <c r="U3655" s="6">
        <v>0.1631279763</v>
      </c>
      <c r="V3655" s="6">
        <v>0.1740987155</v>
      </c>
      <c r="W3655" s="6">
        <v>1.724180542</v>
      </c>
      <c r="X3655" s="6">
        <v>1.724180542</v>
      </c>
      <c r="Y3655" s="6">
        <v>1.724180542</v>
      </c>
    </row>
    <row r="3656">
      <c r="A3656" s="6">
        <v>3654.0</v>
      </c>
      <c r="B3656" s="6">
        <v>3.0</v>
      </c>
      <c r="C3656" s="6" t="s">
        <v>41</v>
      </c>
      <c r="D3656" s="6" t="s">
        <v>29</v>
      </c>
      <c r="E3656" s="6">
        <v>10.30877361</v>
      </c>
      <c r="F3656" s="6">
        <v>10.752379</v>
      </c>
      <c r="G3656" s="6">
        <v>11.80786697</v>
      </c>
      <c r="H3656" s="6">
        <v>12.25425591</v>
      </c>
      <c r="I3656" s="6">
        <v>11.05083876</v>
      </c>
      <c r="J3656" s="6">
        <v>11.51133698</v>
      </c>
      <c r="K3656" s="6">
        <v>12.62134247</v>
      </c>
      <c r="L3656" s="6">
        <v>13.28058033</v>
      </c>
      <c r="M3656" s="6">
        <v>14.06879317</v>
      </c>
      <c r="N3656" s="6">
        <v>13.77160124</v>
      </c>
      <c r="O3656" s="6">
        <v>11.86235696</v>
      </c>
      <c r="P3656" s="6">
        <v>14.84407482</v>
      </c>
      <c r="Q3656" s="6">
        <v>14.53191508</v>
      </c>
      <c r="R3656" s="6">
        <v>12.98203952</v>
      </c>
      <c r="S3656" s="6">
        <v>15.00541826</v>
      </c>
      <c r="T3656" s="6">
        <v>14.70611555</v>
      </c>
      <c r="U3656" s="6">
        <v>16.70794351</v>
      </c>
      <c r="V3656" s="6">
        <v>17.22351446</v>
      </c>
      <c r="W3656" s="6">
        <v>13.86422379</v>
      </c>
      <c r="X3656" s="6">
        <v>13.86422379</v>
      </c>
      <c r="Y3656" s="6">
        <v>13.86422379</v>
      </c>
    </row>
    <row r="3657">
      <c r="A3657" s="6">
        <v>3655.0</v>
      </c>
      <c r="B3657" s="6">
        <v>3.0</v>
      </c>
      <c r="C3657" s="6" t="s">
        <v>41</v>
      </c>
      <c r="D3657" s="6" t="s">
        <v>30</v>
      </c>
      <c r="E3657" s="6">
        <v>0.0736184112</v>
      </c>
      <c r="F3657" s="6">
        <v>0.0771653951</v>
      </c>
      <c r="G3657" s="6">
        <v>0.0942336586</v>
      </c>
      <c r="H3657" s="6">
        <v>0.0977482262</v>
      </c>
      <c r="I3657" s="6">
        <v>0.095117042</v>
      </c>
      <c r="J3657" s="6">
        <v>0.1015288039</v>
      </c>
      <c r="K3657" s="6">
        <v>0.1103314118</v>
      </c>
      <c r="L3657" s="6">
        <v>0.1084908356</v>
      </c>
      <c r="M3657" s="6">
        <v>0.1144015618</v>
      </c>
      <c r="N3657" s="6">
        <v>0.112337599</v>
      </c>
      <c r="O3657" s="6">
        <v>0.0973761894</v>
      </c>
      <c r="P3657" s="6">
        <v>0.1249167288</v>
      </c>
      <c r="Q3657" s="6">
        <v>0.1417559968</v>
      </c>
      <c r="R3657" s="6">
        <v>0.1288177103</v>
      </c>
      <c r="S3657" s="6">
        <v>0.1081230206</v>
      </c>
      <c r="T3657" s="6">
        <v>0.1039666732</v>
      </c>
      <c r="U3657" s="6">
        <v>0.1199862074</v>
      </c>
      <c r="V3657" s="6">
        <v>0.1214322216</v>
      </c>
      <c r="W3657" s="6">
        <v>0.1157946888</v>
      </c>
      <c r="X3657" s="6">
        <v>0.1157946888</v>
      </c>
      <c r="Y3657" s="6">
        <v>0.1157946888</v>
      </c>
    </row>
    <row r="3658">
      <c r="A3658" s="6">
        <v>3656.0</v>
      </c>
      <c r="B3658" s="6">
        <v>3.0</v>
      </c>
      <c r="C3658" s="6" t="s">
        <v>41</v>
      </c>
      <c r="D3658" s="6" t="s">
        <v>31</v>
      </c>
      <c r="E3658" s="6">
        <v>0.120598452</v>
      </c>
      <c r="F3658" s="6">
        <v>0.1228728133</v>
      </c>
      <c r="G3658" s="6">
        <v>0.2651910939</v>
      </c>
      <c r="H3658" s="6">
        <v>0.267470812</v>
      </c>
      <c r="I3658" s="6">
        <v>0.3083477041</v>
      </c>
      <c r="J3658" s="6">
        <v>0.2103594174</v>
      </c>
      <c r="K3658" s="6">
        <v>0.2160384983</v>
      </c>
      <c r="L3658" s="6">
        <v>0.2217846242</v>
      </c>
      <c r="M3658" s="6">
        <v>0.2321036183</v>
      </c>
      <c r="N3658" s="6">
        <v>0.2414692564</v>
      </c>
      <c r="O3658" s="6">
        <v>0.2374801275</v>
      </c>
      <c r="P3658" s="6">
        <v>0.2468231986</v>
      </c>
      <c r="Q3658" s="6">
        <v>0.6094985168</v>
      </c>
      <c r="R3658" s="6">
        <v>0.6010345959</v>
      </c>
      <c r="S3658" s="6">
        <v>0.6660920497</v>
      </c>
      <c r="T3658" s="6">
        <v>0.6606135521</v>
      </c>
      <c r="U3658" s="6">
        <v>0.6732825398</v>
      </c>
      <c r="V3658" s="6">
        <v>0.6732181359</v>
      </c>
      <c r="W3658" s="6">
        <v>0.752542494</v>
      </c>
      <c r="X3658" s="6">
        <v>0.752542494</v>
      </c>
      <c r="Y3658" s="6">
        <v>0.752542494</v>
      </c>
    </row>
    <row r="3659">
      <c r="A3659" s="6">
        <v>3657.0</v>
      </c>
      <c r="B3659" s="6">
        <v>3.0</v>
      </c>
      <c r="C3659" s="6" t="s">
        <v>41</v>
      </c>
      <c r="D3659" s="6" t="s">
        <v>32</v>
      </c>
      <c r="E3659" s="6">
        <v>6.050793379</v>
      </c>
      <c r="F3659" s="6">
        <v>5.575906682</v>
      </c>
      <c r="G3659" s="6">
        <v>6.435548262</v>
      </c>
      <c r="H3659" s="6">
        <v>7.317289689</v>
      </c>
      <c r="I3659" s="6">
        <v>5.720246356</v>
      </c>
      <c r="J3659" s="6">
        <v>3.882788876</v>
      </c>
      <c r="K3659" s="6">
        <v>3.90529939</v>
      </c>
      <c r="L3659" s="6">
        <v>3.748216669</v>
      </c>
      <c r="M3659" s="6">
        <v>3.554533523</v>
      </c>
      <c r="N3659" s="6">
        <v>3.755642337</v>
      </c>
      <c r="O3659" s="6">
        <v>3.720677518</v>
      </c>
      <c r="P3659" s="6">
        <v>3.832946026</v>
      </c>
      <c r="Q3659" s="6">
        <v>2.96614665</v>
      </c>
      <c r="R3659" s="6">
        <v>2.889657245</v>
      </c>
      <c r="S3659" s="6">
        <v>6.616522696</v>
      </c>
      <c r="T3659" s="6">
        <v>6.607702852</v>
      </c>
      <c r="U3659" s="6">
        <v>6.544103704</v>
      </c>
      <c r="V3659" s="6">
        <v>6.584642811</v>
      </c>
      <c r="W3659" s="6">
        <v>4.36109818</v>
      </c>
      <c r="X3659" s="6">
        <v>4.36109818</v>
      </c>
      <c r="Y3659" s="6">
        <v>4.36109818</v>
      </c>
    </row>
    <row r="3660">
      <c r="A3660" s="6">
        <v>3658.0</v>
      </c>
      <c r="B3660" s="6">
        <v>3.0</v>
      </c>
      <c r="C3660" s="6" t="s">
        <v>41</v>
      </c>
      <c r="D3660" s="6" t="s">
        <v>33</v>
      </c>
      <c r="E3660" s="6">
        <v>0.660693111</v>
      </c>
      <c r="F3660" s="6">
        <v>0.694277193</v>
      </c>
      <c r="G3660" s="6">
        <v>0.789610382</v>
      </c>
      <c r="H3660" s="6">
        <v>0.822880299</v>
      </c>
      <c r="I3660" s="6">
        <v>0.7930420027</v>
      </c>
      <c r="J3660" s="6">
        <v>0.8556366007</v>
      </c>
      <c r="K3660" s="6">
        <v>0.9389665857</v>
      </c>
      <c r="L3660" s="6">
        <v>0.9639392114</v>
      </c>
      <c r="M3660" s="6">
        <v>0.9959662828</v>
      </c>
      <c r="N3660" s="6">
        <v>0.9741368118</v>
      </c>
      <c r="O3660" s="6">
        <v>0.8318080518</v>
      </c>
      <c r="P3660" s="6">
        <v>1.081316008</v>
      </c>
      <c r="Q3660" s="6">
        <v>1.184902162</v>
      </c>
      <c r="R3660" s="6">
        <v>1.064370542</v>
      </c>
      <c r="S3660" s="6">
        <v>0.8843871951</v>
      </c>
      <c r="T3660" s="6">
        <v>0.853986722</v>
      </c>
      <c r="U3660" s="6">
        <v>1.007444181</v>
      </c>
      <c r="V3660" s="6">
        <v>1.041434161</v>
      </c>
      <c r="W3660" s="6">
        <v>1.046064809</v>
      </c>
      <c r="X3660" s="6">
        <v>1.046064809</v>
      </c>
      <c r="Y3660" s="6">
        <v>1.046064809</v>
      </c>
    </row>
    <row r="3661">
      <c r="A3661" s="6">
        <v>3659.0</v>
      </c>
      <c r="B3661" s="6">
        <v>3.0</v>
      </c>
      <c r="C3661" s="6" t="s">
        <v>41</v>
      </c>
      <c r="D3661" s="6" t="s">
        <v>34</v>
      </c>
      <c r="E3661" s="6">
        <v>1.300570733</v>
      </c>
      <c r="F3661" s="6">
        <v>1.36529415</v>
      </c>
      <c r="G3661" s="6">
        <v>1.577025245</v>
      </c>
      <c r="H3661" s="6">
        <v>1.640164087</v>
      </c>
      <c r="I3661" s="6">
        <v>1.621010694</v>
      </c>
      <c r="J3661" s="6">
        <v>1.738146131</v>
      </c>
      <c r="K3661" s="6">
        <v>1.89744093</v>
      </c>
      <c r="L3661" s="6">
        <v>1.953959741</v>
      </c>
      <c r="M3661" s="6">
        <v>2.010411736</v>
      </c>
      <c r="N3661" s="6">
        <v>1.980806305</v>
      </c>
      <c r="O3661" s="6">
        <v>1.709479417</v>
      </c>
      <c r="P3661" s="6">
        <v>2.227715601</v>
      </c>
      <c r="Q3661" s="6">
        <v>2.53546855</v>
      </c>
      <c r="R3661" s="6">
        <v>2.312929407</v>
      </c>
      <c r="S3661" s="6">
        <v>1.818063915</v>
      </c>
      <c r="T3661" s="6">
        <v>1.77386914</v>
      </c>
      <c r="U3661" s="6">
        <v>2.051533333</v>
      </c>
      <c r="V3661" s="6">
        <v>2.138247391</v>
      </c>
      <c r="W3661" s="6">
        <v>2.094500088</v>
      </c>
      <c r="X3661" s="6">
        <v>2.094500088</v>
      </c>
      <c r="Y3661" s="6">
        <v>2.094500088</v>
      </c>
    </row>
    <row r="3662">
      <c r="A3662" s="6">
        <v>3660.0</v>
      </c>
      <c r="B3662" s="6">
        <v>3.0</v>
      </c>
      <c r="C3662" s="6" t="s">
        <v>41</v>
      </c>
      <c r="D3662" s="6" t="s">
        <v>35</v>
      </c>
      <c r="E3662" s="6">
        <v>1.282405594</v>
      </c>
      <c r="F3662" s="6">
        <v>1.346647629</v>
      </c>
      <c r="G3662" s="6">
        <v>1.551424864</v>
      </c>
      <c r="H3662" s="6">
        <v>1.614400781</v>
      </c>
      <c r="I3662" s="6">
        <v>1.589978552</v>
      </c>
      <c r="J3662" s="6">
        <v>1.708037079</v>
      </c>
      <c r="K3662" s="6">
        <v>1.866556639</v>
      </c>
      <c r="L3662" s="6">
        <v>1.884341657</v>
      </c>
      <c r="M3662" s="6">
        <v>1.953306425</v>
      </c>
      <c r="N3662" s="6">
        <v>1.913313685</v>
      </c>
      <c r="O3662" s="6">
        <v>1.642353068</v>
      </c>
      <c r="P3662" s="6">
        <v>2.126462455</v>
      </c>
      <c r="Q3662" s="6">
        <v>2.344174605</v>
      </c>
      <c r="R3662" s="6">
        <v>2.114171861</v>
      </c>
      <c r="S3662" s="6">
        <v>1.777010126</v>
      </c>
      <c r="T3662" s="6">
        <v>1.722837985</v>
      </c>
      <c r="U3662" s="6">
        <v>2.012597473</v>
      </c>
      <c r="V3662" s="6">
        <v>2.074866146</v>
      </c>
      <c r="W3662" s="6">
        <v>2.032306336</v>
      </c>
      <c r="X3662" s="6">
        <v>2.032306336</v>
      </c>
      <c r="Y3662" s="6">
        <v>2.032306336</v>
      </c>
    </row>
    <row r="3663">
      <c r="A3663" s="6">
        <v>3661.0</v>
      </c>
      <c r="B3663" s="6">
        <v>3.0</v>
      </c>
      <c r="C3663" s="6" t="s">
        <v>41</v>
      </c>
      <c r="D3663" s="6" t="s">
        <v>36</v>
      </c>
      <c r="E3663" s="6">
        <v>0.4034594991</v>
      </c>
      <c r="F3663" s="6">
        <v>0.4093823632</v>
      </c>
      <c r="G3663" s="6">
        <v>0.4235181606</v>
      </c>
      <c r="H3663" s="6">
        <v>0.4282792899</v>
      </c>
      <c r="I3663" s="6">
        <v>0.897908286</v>
      </c>
      <c r="J3663" s="6">
        <v>0.8740191829</v>
      </c>
      <c r="K3663" s="6">
        <v>0.8769952524</v>
      </c>
      <c r="L3663" s="6">
        <v>0.6475824621</v>
      </c>
      <c r="M3663" s="6">
        <v>0.9095181238</v>
      </c>
      <c r="N3663" s="6">
        <v>0.9118744468</v>
      </c>
      <c r="O3663" s="6">
        <v>0.906578077</v>
      </c>
      <c r="P3663" s="6">
        <v>0.9282171736</v>
      </c>
      <c r="Q3663" s="6">
        <v>0.2685963611</v>
      </c>
      <c r="R3663" s="6">
        <v>0.262176022</v>
      </c>
      <c r="S3663" s="6">
        <v>0.1074123273</v>
      </c>
      <c r="T3663" s="6">
        <v>0.1115283643</v>
      </c>
      <c r="U3663" s="6">
        <v>0.113545168</v>
      </c>
      <c r="V3663" s="6">
        <v>0.1143735573</v>
      </c>
      <c r="W3663" s="6">
        <v>0.1196080238</v>
      </c>
      <c r="X3663" s="6">
        <v>0.1196080238</v>
      </c>
      <c r="Y3663" s="6">
        <v>0.1196080238</v>
      </c>
    </row>
    <row r="3664">
      <c r="A3664" s="6">
        <v>3662.0</v>
      </c>
      <c r="B3664" s="6">
        <v>3.0</v>
      </c>
      <c r="C3664" s="6" t="s">
        <v>41</v>
      </c>
      <c r="D3664" s="6" t="s">
        <v>37</v>
      </c>
      <c r="E3664" s="6">
        <v>3.54925055</v>
      </c>
      <c r="F3664" s="6">
        <v>3.726426193</v>
      </c>
      <c r="G3664" s="6">
        <v>3.985914903</v>
      </c>
      <c r="H3664" s="6">
        <v>4.165234671</v>
      </c>
      <c r="I3664" s="6">
        <v>3.633634913</v>
      </c>
      <c r="J3664" s="6">
        <v>3.966003318</v>
      </c>
      <c r="K3664" s="6">
        <v>4.410716843</v>
      </c>
      <c r="L3664" s="6">
        <v>4.681075191</v>
      </c>
      <c r="M3664" s="6">
        <v>5.003511544</v>
      </c>
      <c r="N3664" s="6">
        <v>4.879237629</v>
      </c>
      <c r="O3664" s="6">
        <v>4.110843613</v>
      </c>
      <c r="P3664" s="6">
        <v>5.342628221</v>
      </c>
      <c r="Q3664" s="6">
        <v>6.062498457</v>
      </c>
      <c r="R3664" s="6">
        <v>5.45877285</v>
      </c>
      <c r="S3664" s="6">
        <v>4.591682236</v>
      </c>
      <c r="T3664" s="6">
        <v>4.460295323</v>
      </c>
      <c r="U3664" s="6">
        <v>5.299357746</v>
      </c>
      <c r="V3664" s="6">
        <v>5.505490262</v>
      </c>
      <c r="W3664" s="6">
        <v>2.132443508</v>
      </c>
      <c r="X3664" s="6">
        <v>2.132443508</v>
      </c>
      <c r="Y3664" s="6">
        <v>2.132443508</v>
      </c>
    </row>
    <row r="3665">
      <c r="A3665" s="6">
        <v>3663.0</v>
      </c>
      <c r="B3665" s="6">
        <v>4.0</v>
      </c>
      <c r="C3665" s="6" t="s">
        <v>43</v>
      </c>
      <c r="D3665" s="6" t="s">
        <v>29</v>
      </c>
      <c r="E3665" s="6">
        <v>0.1660995859</v>
      </c>
      <c r="F3665" s="6">
        <v>0.1660995859</v>
      </c>
      <c r="G3665" s="6">
        <v>0.2084720513</v>
      </c>
      <c r="H3665" s="6">
        <v>0.2084720513</v>
      </c>
      <c r="I3665" s="6">
        <v>0.0416512899</v>
      </c>
      <c r="J3665" s="6">
        <v>0.0416512899</v>
      </c>
      <c r="K3665" s="6">
        <v>0.0416512899</v>
      </c>
      <c r="L3665" s="6">
        <v>6.19273E-4</v>
      </c>
      <c r="M3665" s="6">
        <v>0.0132949</v>
      </c>
      <c r="N3665" s="6">
        <v>0.0132949</v>
      </c>
      <c r="O3665" s="6">
        <v>0.0132949</v>
      </c>
      <c r="P3665" s="6">
        <v>0.00505267</v>
      </c>
      <c r="Q3665" s="6">
        <v>0.0066126178</v>
      </c>
      <c r="R3665" s="6">
        <v>0.0067578378</v>
      </c>
      <c r="S3665" s="6">
        <v>0.00843007</v>
      </c>
      <c r="T3665" s="6">
        <v>0.0</v>
      </c>
      <c r="U3665" s="6">
        <v>0.0</v>
      </c>
      <c r="V3665" s="6">
        <v>0.0</v>
      </c>
      <c r="W3665" s="6">
        <v>1.06624194685</v>
      </c>
      <c r="X3665" s="6">
        <v>1.0662419468</v>
      </c>
      <c r="Y3665" s="6">
        <v>1.0662419468</v>
      </c>
    </row>
    <row r="3666">
      <c r="A3666" s="6">
        <v>3664.0</v>
      </c>
      <c r="B3666" s="6">
        <v>4.0</v>
      </c>
      <c r="C3666" s="6" t="s">
        <v>43</v>
      </c>
      <c r="D3666" s="6" t="s">
        <v>30</v>
      </c>
      <c r="E3666" s="7">
        <v>7.76949E-5</v>
      </c>
      <c r="F3666" s="7">
        <v>7.76949E-5</v>
      </c>
      <c r="G3666" s="6">
        <v>1.181409E-4</v>
      </c>
      <c r="H3666" s="6">
        <v>1.181409E-4</v>
      </c>
      <c r="I3666" s="7">
        <v>7.99952E-5</v>
      </c>
      <c r="J3666" s="7">
        <v>7.99952E-5</v>
      </c>
      <c r="K3666" s="7">
        <v>7.99952E-5</v>
      </c>
      <c r="L3666" s="7">
        <v>7.3426E-5</v>
      </c>
      <c r="M3666" s="6">
        <v>3.043001E-4</v>
      </c>
      <c r="N3666" s="6">
        <v>3.043001E-4</v>
      </c>
      <c r="O3666" s="6">
        <v>3.043001E-4</v>
      </c>
      <c r="P3666" s="6">
        <v>3.097651E-4</v>
      </c>
      <c r="Q3666" s="6">
        <v>1.344635E-4</v>
      </c>
      <c r="R3666" s="6">
        <v>1.308355E-4</v>
      </c>
      <c r="S3666" s="6">
        <v>1.571224E-4</v>
      </c>
      <c r="T3666" s="7">
        <v>6.01996E-5</v>
      </c>
      <c r="U3666" s="7">
        <v>6.01996E-5</v>
      </c>
      <c r="V3666" s="6">
        <v>1.049118E-4</v>
      </c>
      <c r="W3666" s="7">
        <v>4.03857E-5</v>
      </c>
      <c r="X3666" s="7">
        <v>4.03856E-5</v>
      </c>
      <c r="Y3666" s="7">
        <v>4.03856E-5</v>
      </c>
    </row>
    <row r="3667">
      <c r="A3667" s="6">
        <v>3665.0</v>
      </c>
      <c r="B3667" s="6">
        <v>4.0</v>
      </c>
      <c r="C3667" s="6" t="s">
        <v>43</v>
      </c>
      <c r="D3667" s="6" t="s">
        <v>31</v>
      </c>
      <c r="E3667" s="6">
        <v>0.0</v>
      </c>
      <c r="F3667" s="6">
        <v>0.0</v>
      </c>
      <c r="G3667" s="6">
        <v>0.0</v>
      </c>
      <c r="H3667" s="6">
        <v>0.0</v>
      </c>
      <c r="I3667" s="6">
        <v>0.0</v>
      </c>
      <c r="J3667" s="6">
        <v>0.0</v>
      </c>
      <c r="K3667" s="6">
        <v>0.0</v>
      </c>
      <c r="L3667" s="6">
        <v>0.0</v>
      </c>
      <c r="M3667" s="6">
        <v>1.8688E-4</v>
      </c>
      <c r="N3667" s="6">
        <v>1.8688E-4</v>
      </c>
      <c r="O3667" s="6">
        <v>1.8688E-4</v>
      </c>
      <c r="P3667" s="6">
        <v>0.0</v>
      </c>
      <c r="Q3667" s="6">
        <v>1.275E-4</v>
      </c>
      <c r="R3667" s="6">
        <v>1.275E-4</v>
      </c>
      <c r="S3667" s="6">
        <v>1.275E-4</v>
      </c>
      <c r="T3667" s="6">
        <v>2.5E-4</v>
      </c>
      <c r="U3667" s="6">
        <v>1.275E-4</v>
      </c>
      <c r="V3667" s="6">
        <v>8.31E-4</v>
      </c>
      <c r="W3667" s="7">
        <v>5.1105E-5</v>
      </c>
      <c r="X3667" s="7">
        <v>5.1105E-5</v>
      </c>
      <c r="Y3667" s="7">
        <v>5.1105E-5</v>
      </c>
    </row>
    <row r="3668">
      <c r="A3668" s="6">
        <v>3666.0</v>
      </c>
      <c r="B3668" s="6">
        <v>4.0</v>
      </c>
      <c r="C3668" s="6" t="s">
        <v>43</v>
      </c>
      <c r="D3668" s="6" t="s">
        <v>32</v>
      </c>
      <c r="E3668" s="6">
        <v>0.1686936012</v>
      </c>
      <c r="F3668" s="6">
        <v>0.1686936012</v>
      </c>
      <c r="G3668" s="6">
        <v>0.2105111689</v>
      </c>
      <c r="H3668" s="6">
        <v>0.2105111689</v>
      </c>
      <c r="I3668" s="6">
        <v>0.1576227</v>
      </c>
      <c r="J3668" s="6">
        <v>0.1576227</v>
      </c>
      <c r="K3668" s="6">
        <v>0.1576227</v>
      </c>
      <c r="L3668" s="6">
        <v>0.1278145</v>
      </c>
      <c r="M3668" s="6">
        <v>0.075152951</v>
      </c>
      <c r="N3668" s="6">
        <v>0.075152951</v>
      </c>
      <c r="O3668" s="6">
        <v>0.075152951</v>
      </c>
      <c r="P3668" s="6">
        <v>0.108322155</v>
      </c>
      <c r="Q3668" s="6">
        <v>0.12068213</v>
      </c>
      <c r="R3668" s="6">
        <v>0.118735925</v>
      </c>
      <c r="S3668" s="6">
        <v>0.124281114</v>
      </c>
      <c r="T3668" s="7">
        <v>6.0609E-5</v>
      </c>
      <c r="U3668" s="7">
        <v>6.0609E-5</v>
      </c>
      <c r="V3668" s="7">
        <v>6.0609E-5</v>
      </c>
      <c r="W3668" s="6">
        <v>5.2486875E-4</v>
      </c>
      <c r="X3668" s="6">
        <v>5.2486875E-4</v>
      </c>
      <c r="Y3668" s="6">
        <v>5.2486875E-4</v>
      </c>
    </row>
    <row r="3669">
      <c r="A3669" s="6">
        <v>3667.0</v>
      </c>
      <c r="B3669" s="6">
        <v>4.0</v>
      </c>
      <c r="C3669" s="6" t="s">
        <v>43</v>
      </c>
      <c r="D3669" s="6" t="s">
        <v>33</v>
      </c>
      <c r="E3669" s="6">
        <v>4.267935E-4</v>
      </c>
      <c r="F3669" s="6">
        <v>4.267935E-4</v>
      </c>
      <c r="G3669" s="6">
        <v>7.390719E-4</v>
      </c>
      <c r="H3669" s="6">
        <v>7.390719E-4</v>
      </c>
      <c r="I3669" s="6">
        <v>0.0011414126</v>
      </c>
      <c r="J3669" s="6">
        <v>0.0011414126</v>
      </c>
      <c r="K3669" s="6">
        <v>0.0011414126</v>
      </c>
      <c r="L3669" s="6">
        <v>3.6996E-4</v>
      </c>
      <c r="M3669" s="6">
        <v>0.002016771</v>
      </c>
      <c r="N3669" s="6">
        <v>0.002016771</v>
      </c>
      <c r="O3669" s="6">
        <v>0.002016771</v>
      </c>
      <c r="P3669" s="6">
        <v>0.002044311</v>
      </c>
      <c r="Q3669" s="6">
        <v>0.0012417233</v>
      </c>
      <c r="R3669" s="6">
        <v>0.0012234533</v>
      </c>
      <c r="S3669" s="6">
        <v>0.001471322</v>
      </c>
      <c r="T3669" s="6">
        <v>0.001050484</v>
      </c>
      <c r="U3669" s="6">
        <v>0.001050484</v>
      </c>
      <c r="V3669" s="6">
        <v>0.002376564</v>
      </c>
      <c r="W3669" s="6">
        <v>9.986325E-4</v>
      </c>
      <c r="X3669" s="6">
        <v>9.986325E-4</v>
      </c>
      <c r="Y3669" s="6">
        <v>9.986325E-4</v>
      </c>
    </row>
    <row r="3670">
      <c r="A3670" s="6">
        <v>3668.0</v>
      </c>
      <c r="B3670" s="6">
        <v>4.0</v>
      </c>
      <c r="C3670" s="6" t="s">
        <v>43</v>
      </c>
      <c r="D3670" s="6" t="s">
        <v>34</v>
      </c>
      <c r="E3670" s="6">
        <v>0.0971158921</v>
      </c>
      <c r="F3670" s="6">
        <v>0.0971158921</v>
      </c>
      <c r="G3670" s="6">
        <v>0.1122591953</v>
      </c>
      <c r="H3670" s="6">
        <v>0.1122591953</v>
      </c>
      <c r="I3670" s="6">
        <v>0.0446419597</v>
      </c>
      <c r="J3670" s="6">
        <v>0.0446419597</v>
      </c>
      <c r="K3670" s="6">
        <v>0.0446419597</v>
      </c>
      <c r="L3670" s="6">
        <v>0.010612</v>
      </c>
      <c r="M3670" s="6">
        <v>0.0260029717</v>
      </c>
      <c r="N3670" s="6">
        <v>0.0260029717</v>
      </c>
      <c r="O3670" s="6">
        <v>0.0260029717</v>
      </c>
      <c r="P3670" s="6">
        <v>0.0267695317</v>
      </c>
      <c r="Q3670" s="6">
        <v>0.0232001122</v>
      </c>
      <c r="R3670" s="6">
        <v>0.0226913622</v>
      </c>
      <c r="S3670" s="6">
        <v>0.020970406</v>
      </c>
      <c r="T3670" s="6">
        <v>0.0106387352</v>
      </c>
      <c r="U3670" s="6">
        <v>0.0106387352</v>
      </c>
      <c r="V3670" s="6">
        <v>0.0178275752</v>
      </c>
      <c r="W3670" s="6">
        <v>0.0052940357</v>
      </c>
      <c r="X3670" s="6">
        <v>0.0052940357</v>
      </c>
      <c r="Y3670" s="6">
        <v>0.0052940357</v>
      </c>
    </row>
    <row r="3671">
      <c r="A3671" s="6">
        <v>3669.0</v>
      </c>
      <c r="B3671" s="6">
        <v>4.0</v>
      </c>
      <c r="C3671" s="6" t="s">
        <v>43</v>
      </c>
      <c r="D3671" s="6" t="s">
        <v>35</v>
      </c>
      <c r="E3671" s="6">
        <v>0.0540618799</v>
      </c>
      <c r="F3671" s="6">
        <v>0.0540618799</v>
      </c>
      <c r="G3671" s="6">
        <v>0.0666040714</v>
      </c>
      <c r="H3671" s="6">
        <v>0.0666040714</v>
      </c>
      <c r="I3671" s="6">
        <v>0.0294057862</v>
      </c>
      <c r="J3671" s="6">
        <v>0.0294057862</v>
      </c>
      <c r="K3671" s="6">
        <v>0.0294057862</v>
      </c>
      <c r="L3671" s="6">
        <v>0.00417079</v>
      </c>
      <c r="M3671" s="6">
        <v>0.0150182359</v>
      </c>
      <c r="N3671" s="6">
        <v>0.0150182359</v>
      </c>
      <c r="O3671" s="6">
        <v>0.0150182359</v>
      </c>
      <c r="P3671" s="6">
        <v>0.0153185459</v>
      </c>
      <c r="Q3671" s="6">
        <v>0.0091068782</v>
      </c>
      <c r="R3671" s="6">
        <v>0.008907565</v>
      </c>
      <c r="S3671" s="6">
        <v>0.0102420463</v>
      </c>
      <c r="T3671" s="6">
        <v>0.0058517987</v>
      </c>
      <c r="U3671" s="6">
        <v>0.0058517987</v>
      </c>
      <c r="V3671" s="6">
        <v>0.0122392593</v>
      </c>
      <c r="W3671" s="6">
        <v>0.0050584386</v>
      </c>
      <c r="X3671" s="6">
        <v>0.0050584386</v>
      </c>
      <c r="Y3671" s="6">
        <v>0.0050584386</v>
      </c>
    </row>
    <row r="3672">
      <c r="A3672" s="6">
        <v>3670.0</v>
      </c>
      <c r="B3672" s="6">
        <v>4.0</v>
      </c>
      <c r="C3672" s="6" t="s">
        <v>43</v>
      </c>
      <c r="D3672" s="6" t="s">
        <v>36</v>
      </c>
      <c r="E3672" s="7">
        <v>1.84008E-5</v>
      </c>
      <c r="F3672" s="7">
        <v>1.84008E-5</v>
      </c>
      <c r="G3672" s="7">
        <v>1.72594E-5</v>
      </c>
      <c r="H3672" s="7">
        <v>1.72594E-5</v>
      </c>
      <c r="I3672" s="7">
        <v>1.48473E-5</v>
      </c>
      <c r="J3672" s="7">
        <v>1.48473E-5</v>
      </c>
      <c r="K3672" s="7">
        <v>1.48473E-5</v>
      </c>
      <c r="L3672" s="6">
        <v>0.0</v>
      </c>
      <c r="M3672" s="7">
        <v>2.0E-6</v>
      </c>
      <c r="N3672" s="7">
        <v>2.0E-6</v>
      </c>
      <c r="O3672" s="7">
        <v>2.0E-6</v>
      </c>
      <c r="P3672" s="7">
        <v>5.82E-6</v>
      </c>
      <c r="Q3672" s="6">
        <v>3.525389E-4</v>
      </c>
      <c r="R3672" s="6">
        <v>3.502333E-4</v>
      </c>
      <c r="S3672" s="7">
        <v>5.78E-7</v>
      </c>
      <c r="T3672" s="6">
        <v>0.0</v>
      </c>
      <c r="U3672" s="6">
        <v>0.0</v>
      </c>
      <c r="V3672" s="6">
        <v>0.0</v>
      </c>
      <c r="W3672" s="6">
        <v>0.0081340883</v>
      </c>
      <c r="X3672" s="6">
        <v>0.0081340883</v>
      </c>
      <c r="Y3672" s="6">
        <v>0.0081340883</v>
      </c>
    </row>
    <row r="3673">
      <c r="A3673" s="6">
        <v>3671.0</v>
      </c>
      <c r="B3673" s="6">
        <v>4.0</v>
      </c>
      <c r="C3673" s="6" t="s">
        <v>43</v>
      </c>
      <c r="D3673" s="6" t="s">
        <v>37</v>
      </c>
      <c r="E3673" s="6">
        <v>0.315167128</v>
      </c>
      <c r="F3673" s="6">
        <v>0.315167128</v>
      </c>
      <c r="G3673" s="6">
        <v>0.3733315748</v>
      </c>
      <c r="H3673" s="6">
        <v>0.3733315748</v>
      </c>
      <c r="I3673" s="6">
        <v>0.0519991503</v>
      </c>
      <c r="J3673" s="6">
        <v>0.0519991503</v>
      </c>
      <c r="K3673" s="6">
        <v>0.0519991503</v>
      </c>
      <c r="L3673" s="6">
        <v>0.00308432</v>
      </c>
      <c r="M3673" s="6">
        <v>0.0039816352</v>
      </c>
      <c r="N3673" s="6">
        <v>0.0039816352</v>
      </c>
      <c r="O3673" s="6">
        <v>0.0039816352</v>
      </c>
      <c r="P3673" s="6">
        <v>0.0048007095</v>
      </c>
      <c r="Q3673" s="6">
        <v>0.063680777</v>
      </c>
      <c r="R3673" s="6">
        <v>0.0731178866</v>
      </c>
      <c r="S3673" s="6">
        <v>0.0754657199</v>
      </c>
      <c r="T3673" s="6">
        <v>0.1229767032</v>
      </c>
      <c r="U3673" s="6">
        <v>0.0902113032</v>
      </c>
      <c r="V3673" s="6">
        <v>0.0419245557</v>
      </c>
      <c r="W3673" s="6">
        <v>0.011209738</v>
      </c>
      <c r="X3673" s="6">
        <v>0.011209738</v>
      </c>
      <c r="Y3673" s="6">
        <v>0.011209738</v>
      </c>
    </row>
    <row r="3674">
      <c r="A3674" s="6">
        <v>3672.0</v>
      </c>
      <c r="B3674" s="6">
        <v>5.0</v>
      </c>
      <c r="C3674" s="6" t="s">
        <v>45</v>
      </c>
      <c r="D3674" s="6" t="s">
        <v>29</v>
      </c>
      <c r="E3674" s="6">
        <v>0.493167311</v>
      </c>
      <c r="F3674" s="6">
        <v>0.493167311</v>
      </c>
      <c r="G3674" s="6">
        <v>0.7269678662</v>
      </c>
      <c r="H3674" s="6">
        <v>0.7269678662</v>
      </c>
      <c r="I3674" s="6">
        <v>0.433150482</v>
      </c>
      <c r="J3674" s="6">
        <v>0.433150482</v>
      </c>
      <c r="K3674" s="6">
        <v>0.433150482</v>
      </c>
      <c r="L3674" s="6">
        <v>0.380761693</v>
      </c>
      <c r="M3674" s="6">
        <v>0.2097119924</v>
      </c>
      <c r="N3674" s="6">
        <v>0.2097119924</v>
      </c>
      <c r="O3674" s="6">
        <v>0.2097119924</v>
      </c>
      <c r="P3674" s="6">
        <v>0.3062203421</v>
      </c>
      <c r="Q3674" s="6">
        <v>0.2422098723</v>
      </c>
      <c r="R3674" s="6">
        <v>0.3520457858</v>
      </c>
      <c r="S3674" s="6">
        <v>0.2647239515</v>
      </c>
      <c r="T3674" s="6">
        <v>0.2575855121</v>
      </c>
      <c r="U3674" s="6">
        <v>0.1803275393</v>
      </c>
      <c r="V3674" s="6">
        <v>0.2433276925</v>
      </c>
      <c r="W3674" s="6">
        <v>0.2212828475</v>
      </c>
      <c r="X3674" s="6">
        <v>0.2212828475</v>
      </c>
      <c r="Y3674" s="6">
        <v>0.2212828475</v>
      </c>
    </row>
    <row r="3675">
      <c r="A3675" s="6">
        <v>3673.0</v>
      </c>
      <c r="B3675" s="6">
        <v>5.0</v>
      </c>
      <c r="C3675" s="6" t="s">
        <v>45</v>
      </c>
      <c r="D3675" s="6" t="s">
        <v>30</v>
      </c>
      <c r="E3675" s="6">
        <v>0.0031073852</v>
      </c>
      <c r="F3675" s="6">
        <v>0.0031073852</v>
      </c>
      <c r="G3675" s="6">
        <v>0.0079618995</v>
      </c>
      <c r="H3675" s="6">
        <v>0.0079618995</v>
      </c>
      <c r="I3675" s="6">
        <v>0.0032245089</v>
      </c>
      <c r="J3675" s="6">
        <v>0.0032245089</v>
      </c>
      <c r="K3675" s="6">
        <v>0.0032245089</v>
      </c>
      <c r="L3675" s="6">
        <v>0.0032917</v>
      </c>
      <c r="M3675" s="6">
        <v>0.0015382595</v>
      </c>
      <c r="N3675" s="6">
        <v>0.0015382595</v>
      </c>
      <c r="O3675" s="6">
        <v>0.0015382595</v>
      </c>
      <c r="P3675" s="6">
        <v>0.0022624195</v>
      </c>
      <c r="Q3675" s="6">
        <v>0.0015378652</v>
      </c>
      <c r="R3675" s="6">
        <v>0.0023530329</v>
      </c>
      <c r="S3675" s="6">
        <v>0.0033909933</v>
      </c>
      <c r="T3675" s="6">
        <v>0.002660463</v>
      </c>
      <c r="U3675" s="6">
        <v>0.0018658548</v>
      </c>
      <c r="V3675" s="6">
        <v>0.0022472829</v>
      </c>
      <c r="W3675" s="6">
        <v>0.0017511729</v>
      </c>
      <c r="X3675" s="6">
        <v>0.0017511728</v>
      </c>
      <c r="Y3675" s="6">
        <v>0.0017511728</v>
      </c>
    </row>
    <row r="3676">
      <c r="A3676" s="6">
        <v>3674.0</v>
      </c>
      <c r="B3676" s="6">
        <v>5.0</v>
      </c>
      <c r="C3676" s="6" t="s">
        <v>45</v>
      </c>
      <c r="D3676" s="6" t="s">
        <v>31</v>
      </c>
      <c r="E3676" s="6">
        <v>0.0</v>
      </c>
      <c r="F3676" s="6">
        <v>0.0</v>
      </c>
      <c r="G3676" s="6">
        <v>0.001</v>
      </c>
      <c r="H3676" s="6">
        <v>0.001</v>
      </c>
      <c r="I3676" s="6">
        <v>3.0E-4</v>
      </c>
      <c r="J3676" s="6">
        <v>3.0E-4</v>
      </c>
      <c r="K3676" s="6">
        <v>3.0E-4</v>
      </c>
      <c r="L3676" s="6">
        <v>2.3E-4</v>
      </c>
      <c r="M3676" s="6">
        <v>0.0487455</v>
      </c>
      <c r="N3676" s="6">
        <v>0.0487455</v>
      </c>
      <c r="O3676" s="6">
        <v>0.0487455</v>
      </c>
      <c r="P3676" s="6">
        <v>7.5E-4</v>
      </c>
      <c r="Q3676" s="6">
        <v>0.07318</v>
      </c>
      <c r="R3676" s="6">
        <v>0.0394065001</v>
      </c>
      <c r="S3676" s="6">
        <v>0.0301180002</v>
      </c>
      <c r="T3676" s="6">
        <v>0.035982</v>
      </c>
      <c r="U3676" s="6">
        <v>0.0448299999</v>
      </c>
      <c r="V3676" s="6">
        <v>0.0330770002</v>
      </c>
      <c r="W3676" s="6">
        <v>0.017388</v>
      </c>
      <c r="X3676" s="6">
        <v>0.017388</v>
      </c>
      <c r="Y3676" s="6">
        <v>0.017388</v>
      </c>
    </row>
    <row r="3677">
      <c r="A3677" s="6">
        <v>3675.0</v>
      </c>
      <c r="B3677" s="6">
        <v>5.0</v>
      </c>
      <c r="C3677" s="6" t="s">
        <v>45</v>
      </c>
      <c r="D3677" s="6" t="s">
        <v>32</v>
      </c>
      <c r="E3677" s="6">
        <v>0.3654959292</v>
      </c>
      <c r="F3677" s="6">
        <v>0.3654959292</v>
      </c>
      <c r="G3677" s="6">
        <v>0.3927367977</v>
      </c>
      <c r="H3677" s="6">
        <v>0.3927367977</v>
      </c>
      <c r="I3677" s="6">
        <v>0.1617826293</v>
      </c>
      <c r="J3677" s="6">
        <v>0.1617826293</v>
      </c>
      <c r="K3677" s="6">
        <v>0.1617826293</v>
      </c>
      <c r="L3677" s="6">
        <v>0.185526466</v>
      </c>
      <c r="M3677" s="6">
        <v>0.2263407538</v>
      </c>
      <c r="N3677" s="6">
        <v>0.2263407538</v>
      </c>
      <c r="O3677" s="6">
        <v>0.2263407538</v>
      </c>
      <c r="P3677" s="6">
        <v>0.3444063398</v>
      </c>
      <c r="Q3677" s="6">
        <v>0.1589581573</v>
      </c>
      <c r="R3677" s="6">
        <v>0.1994573037</v>
      </c>
      <c r="S3677" s="6">
        <v>0.1919513665</v>
      </c>
      <c r="T3677" s="6">
        <v>0.1783066776</v>
      </c>
      <c r="U3677" s="6">
        <v>0.1382974322</v>
      </c>
      <c r="V3677" s="6">
        <v>0.0719388012</v>
      </c>
      <c r="W3677" s="6">
        <v>0.1032739324</v>
      </c>
      <c r="X3677" s="6">
        <v>0.1032739324</v>
      </c>
      <c r="Y3677" s="6">
        <v>0.1032739324</v>
      </c>
    </row>
    <row r="3678">
      <c r="A3678" s="6">
        <v>3676.0</v>
      </c>
      <c r="B3678" s="6">
        <v>5.0</v>
      </c>
      <c r="C3678" s="6" t="s">
        <v>45</v>
      </c>
      <c r="D3678" s="6" t="s">
        <v>33</v>
      </c>
      <c r="E3678" s="6">
        <v>0.0111551388</v>
      </c>
      <c r="F3678" s="6">
        <v>0.0111551388</v>
      </c>
      <c r="G3678" s="6">
        <v>0.0282558641</v>
      </c>
      <c r="H3678" s="6">
        <v>0.0282558641</v>
      </c>
      <c r="I3678" s="6">
        <v>0.011597895</v>
      </c>
      <c r="J3678" s="6">
        <v>0.011597895</v>
      </c>
      <c r="K3678" s="6">
        <v>0.011597895</v>
      </c>
      <c r="L3678" s="6">
        <v>0.01175665</v>
      </c>
      <c r="M3678" s="6">
        <v>0.005507691</v>
      </c>
      <c r="N3678" s="6">
        <v>0.005507691</v>
      </c>
      <c r="O3678" s="6">
        <v>0.005507691</v>
      </c>
      <c r="P3678" s="6">
        <v>0.008093911</v>
      </c>
      <c r="Q3678" s="6">
        <v>0.0055460899</v>
      </c>
      <c r="R3678" s="6">
        <v>0.0084573267</v>
      </c>
      <c r="S3678" s="6">
        <v>0.0121412121</v>
      </c>
      <c r="T3678" s="6">
        <v>0.0107775009</v>
      </c>
      <c r="U3678" s="6">
        <v>0.0066903464</v>
      </c>
      <c r="V3678" s="6">
        <v>0.0081157732</v>
      </c>
      <c r="W3678" s="6">
        <v>0.0064461354</v>
      </c>
      <c r="X3678" s="6">
        <v>0.0064461353</v>
      </c>
      <c r="Y3678" s="6">
        <v>0.0064461353</v>
      </c>
    </row>
    <row r="3679">
      <c r="A3679" s="6">
        <v>3677.0</v>
      </c>
      <c r="B3679" s="6">
        <v>5.0</v>
      </c>
      <c r="C3679" s="6" t="s">
        <v>45</v>
      </c>
      <c r="D3679" s="6" t="s">
        <v>34</v>
      </c>
      <c r="E3679" s="6">
        <v>0.7918377052</v>
      </c>
      <c r="F3679" s="6">
        <v>0.7918377052</v>
      </c>
      <c r="G3679" s="6">
        <v>1.070393083</v>
      </c>
      <c r="H3679" s="6">
        <v>1.070393083</v>
      </c>
      <c r="I3679" s="6">
        <v>0.6023382904</v>
      </c>
      <c r="J3679" s="6">
        <v>0.6023382904</v>
      </c>
      <c r="K3679" s="6">
        <v>0.6023382904</v>
      </c>
      <c r="L3679" s="6">
        <v>0.5312062704</v>
      </c>
      <c r="M3679" s="6">
        <v>0.5277137559</v>
      </c>
      <c r="N3679" s="6">
        <v>0.5277137559</v>
      </c>
      <c r="O3679" s="6">
        <v>0.5277137559</v>
      </c>
      <c r="P3679" s="6">
        <v>0.5904176823</v>
      </c>
      <c r="Q3679" s="6">
        <v>0.6583994528</v>
      </c>
      <c r="R3679" s="6">
        <v>0.7248162614</v>
      </c>
      <c r="S3679" s="6">
        <v>0.7869057408</v>
      </c>
      <c r="T3679" s="6">
        <v>0.6908871437</v>
      </c>
      <c r="U3679" s="6">
        <v>0.5311288567</v>
      </c>
      <c r="V3679" s="6">
        <v>0.5173494666</v>
      </c>
      <c r="W3679" s="6">
        <v>0.4233700349</v>
      </c>
      <c r="X3679" s="6">
        <v>0.423370035</v>
      </c>
      <c r="Y3679" s="6">
        <v>0.423370035</v>
      </c>
    </row>
    <row r="3680">
      <c r="A3680" s="6">
        <v>3678.0</v>
      </c>
      <c r="B3680" s="6">
        <v>5.0</v>
      </c>
      <c r="C3680" s="6" t="s">
        <v>45</v>
      </c>
      <c r="D3680" s="6" t="s">
        <v>35</v>
      </c>
      <c r="E3680" s="6">
        <v>0.242165001</v>
      </c>
      <c r="F3680" s="6">
        <v>0.242165001</v>
      </c>
      <c r="G3680" s="6">
        <v>0.5521375743</v>
      </c>
      <c r="H3680" s="6">
        <v>0.5521375743</v>
      </c>
      <c r="I3680" s="6">
        <v>0.325955289</v>
      </c>
      <c r="J3680" s="6">
        <v>0.325955289</v>
      </c>
      <c r="K3680" s="6">
        <v>0.325955289</v>
      </c>
      <c r="L3680" s="6">
        <v>0.3141085461</v>
      </c>
      <c r="M3680" s="6">
        <v>0.2394630222</v>
      </c>
      <c r="N3680" s="6">
        <v>0.2394630222</v>
      </c>
      <c r="O3680" s="6">
        <v>0.2394630222</v>
      </c>
      <c r="P3680" s="6">
        <v>0.2846941623</v>
      </c>
      <c r="Q3680" s="6">
        <v>0.2322656523</v>
      </c>
      <c r="R3680" s="6">
        <v>0.3458417033</v>
      </c>
      <c r="S3680" s="6">
        <v>0.3860906684</v>
      </c>
      <c r="T3680" s="6">
        <v>0.371266263</v>
      </c>
      <c r="U3680" s="6">
        <v>0.3389173904</v>
      </c>
      <c r="V3680" s="6">
        <v>0.3433980115</v>
      </c>
      <c r="W3680" s="6">
        <v>0.2480448743</v>
      </c>
      <c r="X3680" s="6">
        <v>0.2480448742</v>
      </c>
      <c r="Y3680" s="6">
        <v>0.2480448742</v>
      </c>
    </row>
    <row r="3681">
      <c r="A3681" s="6">
        <v>3679.0</v>
      </c>
      <c r="B3681" s="6">
        <v>5.0</v>
      </c>
      <c r="C3681" s="6" t="s">
        <v>45</v>
      </c>
      <c r="D3681" s="6" t="s">
        <v>36</v>
      </c>
      <c r="E3681" s="6">
        <v>0.4208038352</v>
      </c>
      <c r="F3681" s="6">
        <v>0.4208038352</v>
      </c>
      <c r="G3681" s="6">
        <v>0.5610913608</v>
      </c>
      <c r="H3681" s="6">
        <v>0.5610913608</v>
      </c>
      <c r="I3681" s="6">
        <v>0.1318547044</v>
      </c>
      <c r="J3681" s="6">
        <v>0.1318547044</v>
      </c>
      <c r="K3681" s="6">
        <v>0.1318547044</v>
      </c>
      <c r="L3681" s="6">
        <v>0.23460762</v>
      </c>
      <c r="M3681" s="6">
        <v>0.0934132136</v>
      </c>
      <c r="N3681" s="6">
        <v>0.0934132136</v>
      </c>
      <c r="O3681" s="6">
        <v>0.0934132136</v>
      </c>
      <c r="P3681" s="6">
        <v>0.2276898704</v>
      </c>
      <c r="Q3681" s="6">
        <v>0.0759285694</v>
      </c>
      <c r="R3681" s="6">
        <v>0.2030151811</v>
      </c>
      <c r="S3681" s="6">
        <v>0.2045406202</v>
      </c>
      <c r="T3681" s="6">
        <v>0.1801745343</v>
      </c>
      <c r="U3681" s="6">
        <v>0.1019169816</v>
      </c>
      <c r="V3681" s="6">
        <v>0.2087695891</v>
      </c>
      <c r="W3681" s="6">
        <v>0.1656016154</v>
      </c>
      <c r="X3681" s="6">
        <v>0.1656016154</v>
      </c>
      <c r="Y3681" s="6">
        <v>0.1656016154</v>
      </c>
    </row>
    <row r="3682">
      <c r="A3682" s="6">
        <v>3680.0</v>
      </c>
      <c r="B3682" s="6">
        <v>5.0</v>
      </c>
      <c r="C3682" s="6" t="s">
        <v>45</v>
      </c>
      <c r="D3682" s="6" t="s">
        <v>37</v>
      </c>
      <c r="E3682" s="6">
        <v>0.2024158285</v>
      </c>
      <c r="F3682" s="6">
        <v>0.2024158285</v>
      </c>
      <c r="G3682" s="6">
        <v>0.0671032432</v>
      </c>
      <c r="H3682" s="6">
        <v>0.0671032432</v>
      </c>
      <c r="I3682" s="6">
        <v>0.0529154661</v>
      </c>
      <c r="J3682" s="6">
        <v>0.0529154661</v>
      </c>
      <c r="K3682" s="6">
        <v>0.0529154661</v>
      </c>
      <c r="L3682" s="6">
        <v>0.0247215334</v>
      </c>
      <c r="M3682" s="6">
        <v>0.0822768634</v>
      </c>
      <c r="N3682" s="6">
        <v>0.0822768634</v>
      </c>
      <c r="O3682" s="6">
        <v>0.0822768634</v>
      </c>
      <c r="P3682" s="6">
        <v>0.1063919842</v>
      </c>
      <c r="Q3682" s="6">
        <v>0.0148231169</v>
      </c>
      <c r="R3682" s="6">
        <v>0.0275850786</v>
      </c>
      <c r="S3682" s="6">
        <v>0.0318723104</v>
      </c>
      <c r="T3682" s="6">
        <v>0.0119020444</v>
      </c>
      <c r="U3682" s="6">
        <v>0.0169214711</v>
      </c>
      <c r="V3682" s="6">
        <v>0.0232061629</v>
      </c>
      <c r="W3682" s="6">
        <v>0.1352502553</v>
      </c>
      <c r="X3682" s="6">
        <v>0.1352502553</v>
      </c>
      <c r="Y3682" s="6">
        <v>0.1352502553</v>
      </c>
    </row>
    <row r="3683">
      <c r="A3683" s="6">
        <v>3681.0</v>
      </c>
      <c r="B3683" s="6">
        <v>6.0</v>
      </c>
      <c r="C3683" s="6" t="s">
        <v>47</v>
      </c>
      <c r="D3683" s="6" t="s">
        <v>29</v>
      </c>
      <c r="E3683" s="6">
        <v>0.1226605591</v>
      </c>
      <c r="F3683" s="6">
        <v>0.1224037778</v>
      </c>
      <c r="G3683" s="6">
        <v>0.159647111</v>
      </c>
      <c r="H3683" s="6">
        <v>0.1600672128</v>
      </c>
      <c r="I3683" s="6">
        <v>0.0578038311</v>
      </c>
      <c r="J3683" s="6">
        <v>0.0580139605</v>
      </c>
      <c r="K3683" s="6">
        <v>0.0579809553</v>
      </c>
      <c r="L3683" s="6">
        <v>0.0364233227</v>
      </c>
      <c r="M3683" s="6">
        <v>0.1053969241</v>
      </c>
      <c r="N3683" s="6">
        <v>0.104730477</v>
      </c>
      <c r="O3683" s="6">
        <v>0.1054780779</v>
      </c>
      <c r="P3683" s="6">
        <v>0.1027995082</v>
      </c>
      <c r="Q3683" s="6">
        <v>0.0733645702</v>
      </c>
      <c r="R3683" s="6">
        <v>0.0933439894</v>
      </c>
      <c r="S3683" s="6">
        <v>0.1014867211</v>
      </c>
      <c r="T3683" s="6">
        <v>0.1057599357</v>
      </c>
      <c r="U3683" s="6">
        <v>0.4016789626</v>
      </c>
      <c r="V3683" s="6">
        <v>0.1185083943</v>
      </c>
      <c r="W3683" s="6">
        <v>0.1503264166</v>
      </c>
      <c r="X3683" s="6">
        <v>0.1503264166</v>
      </c>
      <c r="Y3683" s="6">
        <v>0.1503264166</v>
      </c>
    </row>
    <row r="3684">
      <c r="A3684" s="6">
        <v>3682.0</v>
      </c>
      <c r="B3684" s="6">
        <v>6.0</v>
      </c>
      <c r="C3684" s="6" t="s">
        <v>47</v>
      </c>
      <c r="D3684" s="6" t="s">
        <v>30</v>
      </c>
      <c r="E3684" s="6">
        <v>4.53429E-4</v>
      </c>
      <c r="F3684" s="6">
        <v>4.534229E-4</v>
      </c>
      <c r="G3684" s="6">
        <v>5.328148E-4</v>
      </c>
      <c r="H3684" s="6">
        <v>5.328129E-4</v>
      </c>
      <c r="I3684" s="6">
        <v>7.708529E-4</v>
      </c>
      <c r="J3684" s="6">
        <v>7.708568E-4</v>
      </c>
      <c r="K3684" s="6">
        <v>7.708605E-4</v>
      </c>
      <c r="L3684" s="6">
        <v>5.047619E-4</v>
      </c>
      <c r="M3684" s="6">
        <v>6.918142E-4</v>
      </c>
      <c r="N3684" s="6">
        <v>6.918117E-4</v>
      </c>
      <c r="O3684" s="6">
        <v>6.918063E-4</v>
      </c>
      <c r="P3684" s="6">
        <v>4.209277E-4</v>
      </c>
      <c r="Q3684" s="6">
        <v>6.178313E-4</v>
      </c>
      <c r="R3684" s="6">
        <v>8.963508E-4</v>
      </c>
      <c r="S3684" s="6">
        <v>0.0010671589</v>
      </c>
      <c r="T3684" s="6">
        <v>7.40157E-4</v>
      </c>
      <c r="U3684" s="6">
        <v>7.890101E-4</v>
      </c>
      <c r="V3684" s="6">
        <v>8.802049E-4</v>
      </c>
      <c r="W3684" s="6">
        <v>0.0011262195</v>
      </c>
      <c r="X3684" s="6">
        <v>0.0011262195</v>
      </c>
      <c r="Y3684" s="6">
        <v>0.0011262195</v>
      </c>
    </row>
    <row r="3685">
      <c r="A3685" s="6">
        <v>3683.0</v>
      </c>
      <c r="B3685" s="6">
        <v>6.0</v>
      </c>
      <c r="C3685" s="6" t="s">
        <v>39</v>
      </c>
      <c r="D3685" s="6" t="s">
        <v>31</v>
      </c>
      <c r="E3685" s="6">
        <v>0.04665498125</v>
      </c>
      <c r="F3685" s="6">
        <v>0.04656975735</v>
      </c>
      <c r="G3685" s="6">
        <v>0.05887276675</v>
      </c>
      <c r="H3685" s="6">
        <v>0.05945671195</v>
      </c>
      <c r="I3685" s="6">
        <v>0.0185482091</v>
      </c>
      <c r="J3685" s="6">
        <v>0.0182486058</v>
      </c>
      <c r="K3685" s="6">
        <v>0.0181748424</v>
      </c>
      <c r="L3685" s="6">
        <v>0.0104885141999999</v>
      </c>
      <c r="M3685" s="6">
        <v>0.0238556027</v>
      </c>
      <c r="N3685" s="6">
        <v>0.0230463729499999</v>
      </c>
      <c r="O3685" s="6">
        <v>0.02431420925</v>
      </c>
      <c r="P3685" s="6">
        <v>0.02545462065</v>
      </c>
      <c r="Q3685" s="6">
        <v>0.0194789540499999</v>
      </c>
      <c r="R3685" s="6">
        <v>0.0217323347</v>
      </c>
      <c r="S3685" s="6">
        <v>0.0278782987</v>
      </c>
      <c r="T3685" s="6">
        <v>0.0221117537</v>
      </c>
      <c r="U3685" s="6">
        <v>0.03063391925</v>
      </c>
      <c r="V3685" s="6">
        <v>0.0283899166</v>
      </c>
      <c r="W3685" s="6">
        <v>0.0296902313</v>
      </c>
      <c r="X3685" s="6">
        <v>0.0296902313</v>
      </c>
      <c r="Y3685" s="6">
        <v>0.0296902313</v>
      </c>
    </row>
    <row r="3686">
      <c r="A3686" s="6">
        <v>3684.0</v>
      </c>
      <c r="B3686" s="6">
        <v>6.0</v>
      </c>
      <c r="C3686" s="6" t="s">
        <v>47</v>
      </c>
      <c r="D3686" s="6" t="s">
        <v>32</v>
      </c>
      <c r="E3686" s="6">
        <v>0.0928565335</v>
      </c>
      <c r="F3686" s="6">
        <v>0.0926860918</v>
      </c>
      <c r="G3686" s="6">
        <v>0.1172127187</v>
      </c>
      <c r="H3686" s="6">
        <v>0.118380611</v>
      </c>
      <c r="I3686" s="6">
        <v>0.0363255653</v>
      </c>
      <c r="J3686" s="6">
        <v>0.0357263548</v>
      </c>
      <c r="K3686" s="6">
        <v>0.0355788243</v>
      </c>
      <c r="L3686" s="6">
        <v>0.0204722665</v>
      </c>
      <c r="M3686" s="6">
        <v>0.0470193912</v>
      </c>
      <c r="N3686" s="6">
        <v>0.0454009342</v>
      </c>
      <c r="O3686" s="6">
        <v>0.0479366122</v>
      </c>
      <c r="P3686" s="6">
        <v>0.0504883136</v>
      </c>
      <c r="Q3686" s="6">
        <v>0.0383400768</v>
      </c>
      <c r="R3686" s="6">
        <v>0.0425683186</v>
      </c>
      <c r="S3686" s="6">
        <v>0.0546894385</v>
      </c>
      <c r="T3686" s="6">
        <v>0.0434833504</v>
      </c>
      <c r="U3686" s="6">
        <v>0.0604788284</v>
      </c>
      <c r="V3686" s="6">
        <v>0.0558996283</v>
      </c>
      <c r="W3686" s="6">
        <v>0.0582542431</v>
      </c>
      <c r="X3686" s="6">
        <v>0.0582542431</v>
      </c>
      <c r="Y3686" s="6">
        <v>0.0582542431</v>
      </c>
    </row>
    <row r="3687">
      <c r="A3687" s="6">
        <v>3685.0</v>
      </c>
      <c r="B3687" s="6">
        <v>6.0</v>
      </c>
      <c r="C3687" s="6" t="s">
        <v>47</v>
      </c>
      <c r="D3687" s="6" t="s">
        <v>33</v>
      </c>
      <c r="E3687" s="6">
        <v>0.0345272416</v>
      </c>
      <c r="F3687" s="6">
        <v>0.0345264821</v>
      </c>
      <c r="G3687" s="6">
        <v>0.0351109606</v>
      </c>
      <c r="H3687" s="6">
        <v>0.0351128919</v>
      </c>
      <c r="I3687" s="6">
        <v>0.0047020297</v>
      </c>
      <c r="J3687" s="6">
        <v>0.0046996531</v>
      </c>
      <c r="K3687" s="6">
        <v>0.0046998002</v>
      </c>
      <c r="L3687" s="6">
        <v>0.0039576348</v>
      </c>
      <c r="M3687" s="6">
        <v>9.887176E-4</v>
      </c>
      <c r="N3687" s="6">
        <v>9.863875E-4</v>
      </c>
      <c r="O3687" s="6">
        <v>9.892069E-4</v>
      </c>
      <c r="P3687" s="6">
        <v>7.95735E-4</v>
      </c>
      <c r="Q3687" s="6">
        <v>0.0015453441</v>
      </c>
      <c r="R3687" s="6">
        <v>0.0011914098</v>
      </c>
      <c r="S3687" s="6">
        <v>0.0017923107</v>
      </c>
      <c r="T3687" s="6">
        <v>0.0015489052</v>
      </c>
      <c r="U3687" s="6">
        <v>0.0015818619</v>
      </c>
      <c r="V3687" s="6">
        <v>0.0016452663</v>
      </c>
      <c r="W3687" s="6">
        <v>0.0011930233</v>
      </c>
      <c r="X3687" s="6">
        <v>0.0011930233</v>
      </c>
      <c r="Y3687" s="6">
        <v>0.0011930233</v>
      </c>
    </row>
    <row r="3688">
      <c r="A3688" s="6">
        <v>3686.0</v>
      </c>
      <c r="B3688" s="6">
        <v>6.0</v>
      </c>
      <c r="C3688" s="6" t="s">
        <v>47</v>
      </c>
      <c r="D3688" s="6" t="s">
        <v>34</v>
      </c>
      <c r="E3688" s="6">
        <v>0.106709632</v>
      </c>
      <c r="F3688" s="6">
        <v>0.1066889918</v>
      </c>
      <c r="G3688" s="6">
        <v>0.1014271422</v>
      </c>
      <c r="H3688" s="6">
        <v>0.1014845829</v>
      </c>
      <c r="I3688" s="6">
        <v>0.1668508095</v>
      </c>
      <c r="J3688" s="6">
        <v>0.1667796768</v>
      </c>
      <c r="K3688" s="6">
        <v>0.1667829551</v>
      </c>
      <c r="L3688" s="6">
        <v>0.1569462845</v>
      </c>
      <c r="M3688" s="6">
        <v>0.0355095535</v>
      </c>
      <c r="N3688" s="6">
        <v>0.0354416197</v>
      </c>
      <c r="O3688" s="6">
        <v>0.0355262358</v>
      </c>
      <c r="P3688" s="6">
        <v>0.0510276305</v>
      </c>
      <c r="Q3688" s="6">
        <v>0.0599919119</v>
      </c>
      <c r="R3688" s="6">
        <v>0.0748650782</v>
      </c>
      <c r="S3688" s="6">
        <v>0.0801884</v>
      </c>
      <c r="T3688" s="6">
        <v>0.0526623922</v>
      </c>
      <c r="U3688" s="6">
        <v>0.061705724</v>
      </c>
      <c r="V3688" s="6">
        <v>0.0636872977</v>
      </c>
      <c r="W3688" s="6">
        <v>0.0533509728</v>
      </c>
      <c r="X3688" s="6">
        <v>0.0533509727</v>
      </c>
      <c r="Y3688" s="6">
        <v>0.0533509727</v>
      </c>
    </row>
    <row r="3689">
      <c r="A3689" s="6">
        <v>3687.0</v>
      </c>
      <c r="B3689" s="6">
        <v>6.0</v>
      </c>
      <c r="C3689" s="6" t="s">
        <v>47</v>
      </c>
      <c r="D3689" s="6" t="s">
        <v>35</v>
      </c>
      <c r="E3689" s="6">
        <v>0.0750772956</v>
      </c>
      <c r="F3689" s="6">
        <v>0.0750566554</v>
      </c>
      <c r="G3689" s="6">
        <v>0.0765882958</v>
      </c>
      <c r="H3689" s="6">
        <v>0.0766438196</v>
      </c>
      <c r="I3689" s="6">
        <v>0.02206075</v>
      </c>
      <c r="J3689" s="6">
        <v>0.0219921551</v>
      </c>
      <c r="K3689" s="6">
        <v>0.0219957133</v>
      </c>
      <c r="L3689" s="6">
        <v>0.0150909354</v>
      </c>
      <c r="M3689" s="6">
        <v>0.0148445358</v>
      </c>
      <c r="N3689" s="6">
        <v>0.0147783878</v>
      </c>
      <c r="O3689" s="6">
        <v>0.0148599036</v>
      </c>
      <c r="P3689" s="6">
        <v>0.0103985849</v>
      </c>
      <c r="Q3689" s="6">
        <v>0.0134617712</v>
      </c>
      <c r="R3689" s="6">
        <v>0.0172879135</v>
      </c>
      <c r="S3689" s="6">
        <v>0.0213076113</v>
      </c>
      <c r="T3689" s="6">
        <v>0.0155752541</v>
      </c>
      <c r="U3689" s="6">
        <v>0.0234064317</v>
      </c>
      <c r="V3689" s="6">
        <v>0.0320372724</v>
      </c>
      <c r="W3689" s="6">
        <v>0.0407615798</v>
      </c>
      <c r="X3689" s="6">
        <v>0.0407615797</v>
      </c>
      <c r="Y3689" s="6">
        <v>0.0407615797</v>
      </c>
    </row>
    <row r="3690">
      <c r="A3690" s="6">
        <v>3688.0</v>
      </c>
      <c r="B3690" s="6">
        <v>6.0</v>
      </c>
      <c r="C3690" s="6" t="s">
        <v>47</v>
      </c>
      <c r="D3690" s="6" t="s">
        <v>36</v>
      </c>
      <c r="E3690" s="6">
        <v>0.0141262657</v>
      </c>
      <c r="F3690" s="6">
        <v>0.0140946598</v>
      </c>
      <c r="G3690" s="6">
        <v>0.0217216438</v>
      </c>
      <c r="H3690" s="6">
        <v>0.022137829</v>
      </c>
      <c r="I3690" s="6">
        <v>0.0243103046</v>
      </c>
      <c r="J3690" s="6">
        <v>0.024308228</v>
      </c>
      <c r="K3690" s="6">
        <v>0.0240669392</v>
      </c>
      <c r="L3690" s="6">
        <v>0.012386748</v>
      </c>
      <c r="M3690" s="6">
        <v>0.031014008</v>
      </c>
      <c r="N3690" s="6">
        <v>0.0309994262</v>
      </c>
      <c r="O3690" s="6">
        <v>0.0309859538</v>
      </c>
      <c r="P3690" s="6">
        <v>0.0275496669</v>
      </c>
      <c r="Q3690" s="6">
        <v>0.0134499616</v>
      </c>
      <c r="R3690" s="6">
        <v>0.0188711694</v>
      </c>
      <c r="S3690" s="6">
        <v>0.0201023824</v>
      </c>
      <c r="T3690" s="6">
        <v>0.0221722162</v>
      </c>
      <c r="U3690" s="6">
        <v>0.0235487619</v>
      </c>
      <c r="V3690" s="6">
        <v>0.0355285909</v>
      </c>
      <c r="W3690" s="6">
        <v>0.0623574624</v>
      </c>
      <c r="X3690" s="6">
        <v>0.0623574624</v>
      </c>
      <c r="Y3690" s="6">
        <v>0.0623574624</v>
      </c>
    </row>
    <row r="3691">
      <c r="A3691" s="6">
        <v>3689.0</v>
      </c>
      <c r="B3691" s="6">
        <v>6.0</v>
      </c>
      <c r="C3691" s="6" t="s">
        <v>47</v>
      </c>
      <c r="D3691" s="6" t="s">
        <v>37</v>
      </c>
      <c r="E3691" s="6">
        <v>0.5343528884</v>
      </c>
      <c r="F3691" s="6">
        <v>0.4913773548</v>
      </c>
      <c r="G3691" s="6">
        <v>0.5470895762</v>
      </c>
      <c r="H3691" s="6">
        <v>0.547771908</v>
      </c>
      <c r="I3691" s="6">
        <v>0.4797799321</v>
      </c>
      <c r="J3691" s="6">
        <v>0.4869457429</v>
      </c>
      <c r="K3691" s="6">
        <v>0.4976054517</v>
      </c>
      <c r="L3691" s="6">
        <v>0.4334238443</v>
      </c>
      <c r="M3691" s="6">
        <v>0.4152629382</v>
      </c>
      <c r="N3691" s="6">
        <v>0.3941386853</v>
      </c>
      <c r="O3691" s="6">
        <v>0.37398187</v>
      </c>
      <c r="P3691" s="6">
        <v>0.2922283268</v>
      </c>
      <c r="Q3691" s="6">
        <v>0.2455047054</v>
      </c>
      <c r="R3691" s="6">
        <v>0.253392821</v>
      </c>
      <c r="S3691" s="6">
        <v>0.2024707894</v>
      </c>
      <c r="T3691" s="6">
        <v>0.1945376846</v>
      </c>
      <c r="U3691" s="6">
        <v>0.2104682414</v>
      </c>
      <c r="V3691" s="6">
        <v>0.195497962</v>
      </c>
      <c r="W3691" s="6">
        <v>0.1910605042</v>
      </c>
      <c r="X3691" s="6">
        <v>0.1910605042</v>
      </c>
      <c r="Y3691" s="6">
        <v>0.1910605042</v>
      </c>
    </row>
    <row r="3692">
      <c r="A3692" s="6">
        <v>3690.0</v>
      </c>
      <c r="B3692" s="6">
        <v>7.0</v>
      </c>
      <c r="C3692" s="6" t="s">
        <v>49</v>
      </c>
      <c r="D3692" s="6" t="s">
        <v>29</v>
      </c>
      <c r="E3692" s="6">
        <v>2.256567471</v>
      </c>
      <c r="F3692" s="6">
        <v>2.256567471</v>
      </c>
      <c r="G3692" s="6">
        <v>5.866173559</v>
      </c>
      <c r="H3692" s="6">
        <v>5.866173559</v>
      </c>
      <c r="I3692" s="6">
        <v>2.222535186</v>
      </c>
      <c r="J3692" s="6">
        <v>2.252641026</v>
      </c>
      <c r="K3692" s="6">
        <v>2.252641026</v>
      </c>
      <c r="L3692" s="6">
        <v>1.923403788</v>
      </c>
      <c r="M3692" s="6">
        <v>2.330275321</v>
      </c>
      <c r="N3692" s="6">
        <v>2.330275321</v>
      </c>
      <c r="O3692" s="6">
        <v>2.330275321</v>
      </c>
      <c r="P3692" s="6">
        <v>2.474656317</v>
      </c>
      <c r="Q3692" s="6">
        <v>2.081077849</v>
      </c>
      <c r="R3692" s="6">
        <v>2.02495215</v>
      </c>
      <c r="S3692" s="6">
        <v>2.861969223</v>
      </c>
      <c r="T3692" s="6">
        <v>2.856658438</v>
      </c>
      <c r="U3692" s="6">
        <v>3.461519074</v>
      </c>
      <c r="V3692" s="6">
        <v>2.797608598</v>
      </c>
      <c r="W3692" s="6">
        <v>2.917271787</v>
      </c>
      <c r="X3692" s="6">
        <v>2.917271787</v>
      </c>
      <c r="Y3692" s="6">
        <v>2.917271787</v>
      </c>
    </row>
    <row r="3693">
      <c r="A3693" s="6">
        <v>3691.0</v>
      </c>
      <c r="B3693" s="6">
        <v>7.0</v>
      </c>
      <c r="C3693" s="6" t="s">
        <v>49</v>
      </c>
      <c r="D3693" s="6" t="s">
        <v>30</v>
      </c>
      <c r="E3693" s="6">
        <v>0.0172178839</v>
      </c>
      <c r="F3693" s="6">
        <v>0.0172178839</v>
      </c>
      <c r="G3693" s="6">
        <v>0.0408473598</v>
      </c>
      <c r="H3693" s="6">
        <v>0.0408473598</v>
      </c>
      <c r="I3693" s="6">
        <v>0.0481941017</v>
      </c>
      <c r="J3693" s="6">
        <v>0.0481941017</v>
      </c>
      <c r="K3693" s="6">
        <v>0.0481941017</v>
      </c>
      <c r="L3693" s="6">
        <v>0.0444168759</v>
      </c>
      <c r="M3693" s="6">
        <v>0.0481273294</v>
      </c>
      <c r="N3693" s="6">
        <v>0.0481109694</v>
      </c>
      <c r="O3693" s="6">
        <v>0.0481109694</v>
      </c>
      <c r="P3693" s="6">
        <v>0.0441440841</v>
      </c>
      <c r="Q3693" s="6">
        <v>0.0178644033</v>
      </c>
      <c r="R3693" s="6">
        <v>0.0179648499</v>
      </c>
      <c r="S3693" s="6">
        <v>0.0536216868</v>
      </c>
      <c r="T3693" s="6">
        <v>0.0525295714</v>
      </c>
      <c r="U3693" s="6">
        <v>0.0510938134</v>
      </c>
      <c r="V3693" s="6">
        <v>0.0514204139</v>
      </c>
      <c r="W3693" s="6">
        <v>0.073122878</v>
      </c>
      <c r="X3693" s="6">
        <v>0.073122878</v>
      </c>
      <c r="Y3693" s="6">
        <v>0.073122878</v>
      </c>
    </row>
    <row r="3694">
      <c r="A3694" s="6">
        <v>3692.0</v>
      </c>
      <c r="B3694" s="6">
        <v>7.0</v>
      </c>
      <c r="C3694" s="6" t="s">
        <v>49</v>
      </c>
      <c r="D3694" s="6" t="s">
        <v>31</v>
      </c>
      <c r="E3694" s="6">
        <v>0.1642605</v>
      </c>
      <c r="F3694" s="6">
        <v>0.1642605</v>
      </c>
      <c r="G3694" s="6">
        <v>0.15527086</v>
      </c>
      <c r="H3694" s="6">
        <v>0.15527086</v>
      </c>
      <c r="I3694" s="6">
        <v>0.00199213</v>
      </c>
      <c r="J3694" s="6">
        <v>0.0031156677</v>
      </c>
      <c r="K3694" s="6">
        <v>0.0031156677</v>
      </c>
      <c r="L3694" s="6">
        <v>0.002822887</v>
      </c>
      <c r="M3694" s="6">
        <v>0.006288047</v>
      </c>
      <c r="N3694" s="6">
        <v>0.00545429</v>
      </c>
      <c r="O3694" s="6">
        <v>0.00545429</v>
      </c>
      <c r="P3694" s="6">
        <v>0.00208929</v>
      </c>
      <c r="Q3694" s="6">
        <v>0.01809743</v>
      </c>
      <c r="R3694" s="6">
        <v>0.02282128</v>
      </c>
      <c r="S3694" s="6">
        <v>0.00997494</v>
      </c>
      <c r="T3694" s="6">
        <v>0.0240882496</v>
      </c>
      <c r="U3694" s="6">
        <v>0.018605625</v>
      </c>
      <c r="V3694" s="6">
        <v>0.018202155</v>
      </c>
      <c r="W3694" s="6">
        <v>0.013876165</v>
      </c>
      <c r="X3694" s="6">
        <v>0.013876165</v>
      </c>
      <c r="Y3694" s="6">
        <v>0.013876165</v>
      </c>
    </row>
    <row r="3695">
      <c r="A3695" s="6">
        <v>3693.0</v>
      </c>
      <c r="B3695" s="6">
        <v>7.0</v>
      </c>
      <c r="C3695" s="6" t="s">
        <v>49</v>
      </c>
      <c r="D3695" s="6" t="s">
        <v>32</v>
      </c>
      <c r="E3695" s="6">
        <v>1.953035744</v>
      </c>
      <c r="F3695" s="6">
        <v>1.953035744</v>
      </c>
      <c r="G3695" s="6">
        <v>6.301234487</v>
      </c>
      <c r="H3695" s="6">
        <v>6.301234487</v>
      </c>
      <c r="I3695" s="6">
        <v>2.804848517</v>
      </c>
      <c r="J3695" s="6">
        <v>2.890983294</v>
      </c>
      <c r="K3695" s="6">
        <v>2.861689784</v>
      </c>
      <c r="L3695" s="6">
        <v>2.423189026</v>
      </c>
      <c r="M3695" s="6">
        <v>3.854237793</v>
      </c>
      <c r="N3695" s="6">
        <v>3.552755037</v>
      </c>
      <c r="O3695" s="6">
        <v>3.552755037</v>
      </c>
      <c r="P3695" s="6">
        <v>3.316175092</v>
      </c>
      <c r="Q3695" s="6">
        <v>3.288140998</v>
      </c>
      <c r="R3695" s="6">
        <v>3.083999208</v>
      </c>
      <c r="S3695" s="6">
        <v>3.0756151</v>
      </c>
      <c r="T3695" s="6">
        <v>2.646131649</v>
      </c>
      <c r="U3695" s="6">
        <v>4.879593552</v>
      </c>
      <c r="V3695" s="6">
        <v>3.598811088</v>
      </c>
      <c r="W3695" s="6">
        <v>3.878532515</v>
      </c>
      <c r="X3695" s="6">
        <v>3.878532515</v>
      </c>
      <c r="Y3695" s="6">
        <v>3.878532515</v>
      </c>
    </row>
    <row r="3696">
      <c r="A3696" s="6">
        <v>3694.0</v>
      </c>
      <c r="B3696" s="6">
        <v>7.0</v>
      </c>
      <c r="C3696" s="6" t="s">
        <v>49</v>
      </c>
      <c r="D3696" s="6" t="s">
        <v>33</v>
      </c>
      <c r="E3696" s="6">
        <v>0.2535773338</v>
      </c>
      <c r="F3696" s="6">
        <v>0.2535773338</v>
      </c>
      <c r="G3696" s="6">
        <v>0.3741563416</v>
      </c>
      <c r="H3696" s="6">
        <v>0.3741563416</v>
      </c>
      <c r="I3696" s="6">
        <v>0.7834959145</v>
      </c>
      <c r="J3696" s="6">
        <v>0.7835311955</v>
      </c>
      <c r="K3696" s="6">
        <v>0.7835311955</v>
      </c>
      <c r="L3696" s="6">
        <v>0.7463848052</v>
      </c>
      <c r="M3696" s="6">
        <v>0.7823914665</v>
      </c>
      <c r="N3696" s="6">
        <v>0.7822567765</v>
      </c>
      <c r="O3696" s="6">
        <v>0.7822567765</v>
      </c>
      <c r="P3696" s="6">
        <v>0.7506942962</v>
      </c>
      <c r="Q3696" s="6">
        <v>0.2645106261</v>
      </c>
      <c r="R3696" s="6">
        <v>0.264349244</v>
      </c>
      <c r="S3696" s="6">
        <v>0.9338021676</v>
      </c>
      <c r="T3696" s="6">
        <v>0.9310364932</v>
      </c>
      <c r="U3696" s="6">
        <v>0.9249622547</v>
      </c>
      <c r="V3696" s="6">
        <v>0.9251932089</v>
      </c>
      <c r="W3696" s="6">
        <v>1.334092191</v>
      </c>
      <c r="X3696" s="6">
        <v>1.334092191</v>
      </c>
      <c r="Y3696" s="6">
        <v>1.334092191</v>
      </c>
    </row>
    <row r="3697">
      <c r="A3697" s="6">
        <v>3695.0</v>
      </c>
      <c r="B3697" s="6">
        <v>7.0</v>
      </c>
      <c r="C3697" s="6" t="s">
        <v>49</v>
      </c>
      <c r="D3697" s="6" t="s">
        <v>34</v>
      </c>
      <c r="E3697" s="6">
        <v>71.8060552</v>
      </c>
      <c r="F3697" s="6">
        <v>71.8060552</v>
      </c>
      <c r="G3697" s="6">
        <v>74.02739789</v>
      </c>
      <c r="H3697" s="6">
        <v>74.02739789</v>
      </c>
      <c r="I3697" s="6">
        <v>73.15647479</v>
      </c>
      <c r="J3697" s="6">
        <v>73.15723845</v>
      </c>
      <c r="K3697" s="6">
        <v>73.15723845</v>
      </c>
      <c r="L3697" s="6">
        <v>72.55539074</v>
      </c>
      <c r="M3697" s="6">
        <v>72.16199869</v>
      </c>
      <c r="N3697" s="6">
        <v>72.15993869</v>
      </c>
      <c r="O3697" s="6">
        <v>72.15993869</v>
      </c>
      <c r="P3697" s="6">
        <v>71.73213948</v>
      </c>
      <c r="Q3697" s="6">
        <v>71.13035199</v>
      </c>
      <c r="R3697" s="6">
        <v>70.96993548</v>
      </c>
      <c r="S3697" s="6">
        <v>71.98514564</v>
      </c>
      <c r="T3697" s="6">
        <v>72.02943636</v>
      </c>
      <c r="U3697" s="6">
        <v>71.96749531</v>
      </c>
      <c r="V3697" s="6">
        <v>72.09907411</v>
      </c>
      <c r="W3697" s="6">
        <v>59.70649071</v>
      </c>
      <c r="X3697" s="6">
        <v>59.70649071</v>
      </c>
      <c r="Y3697" s="6">
        <v>59.70649071</v>
      </c>
    </row>
    <row r="3698">
      <c r="A3698" s="6">
        <v>3696.0</v>
      </c>
      <c r="B3698" s="6">
        <v>7.0</v>
      </c>
      <c r="C3698" s="6" t="s">
        <v>49</v>
      </c>
      <c r="D3698" s="6" t="s">
        <v>35</v>
      </c>
      <c r="E3698" s="6">
        <v>9.83339222</v>
      </c>
      <c r="F3698" s="6">
        <v>9.83339222</v>
      </c>
      <c r="G3698" s="6">
        <v>11.15919485</v>
      </c>
      <c r="H3698" s="6">
        <v>11.15919485</v>
      </c>
      <c r="I3698" s="6">
        <v>11.17711313</v>
      </c>
      <c r="J3698" s="6">
        <v>11.17787679</v>
      </c>
      <c r="K3698" s="6">
        <v>11.17787679</v>
      </c>
      <c r="L3698" s="6">
        <v>10.85636299</v>
      </c>
      <c r="M3698" s="6">
        <v>10.84745369</v>
      </c>
      <c r="N3698" s="6">
        <v>10.84562369</v>
      </c>
      <c r="O3698" s="6">
        <v>10.84562369</v>
      </c>
      <c r="P3698" s="6">
        <v>10.39259857</v>
      </c>
      <c r="Q3698" s="6">
        <v>9.633490364</v>
      </c>
      <c r="R3698" s="6">
        <v>9.609068724</v>
      </c>
      <c r="S3698" s="6">
        <v>10.63708005</v>
      </c>
      <c r="T3698" s="6">
        <v>10.62162941</v>
      </c>
      <c r="U3698" s="6">
        <v>10.59588209</v>
      </c>
      <c r="V3698" s="6">
        <v>10.70733784</v>
      </c>
      <c r="W3698" s="6">
        <v>9.635882774</v>
      </c>
      <c r="X3698" s="6">
        <v>9.635882774</v>
      </c>
      <c r="Y3698" s="6">
        <v>9.635882774</v>
      </c>
    </row>
    <row r="3699">
      <c r="A3699" s="6">
        <v>3697.0</v>
      </c>
      <c r="B3699" s="6">
        <v>7.0</v>
      </c>
      <c r="C3699" s="6" t="s">
        <v>49</v>
      </c>
      <c r="D3699" s="6" t="s">
        <v>36</v>
      </c>
      <c r="E3699" s="6">
        <v>0.3153999356</v>
      </c>
      <c r="F3699" s="6">
        <v>0.3153999356</v>
      </c>
      <c r="G3699" s="6">
        <v>0.7655021512</v>
      </c>
      <c r="H3699" s="6">
        <v>0.7655021512</v>
      </c>
      <c r="I3699" s="6">
        <v>0.3806780911</v>
      </c>
      <c r="J3699" s="6">
        <v>0.3808969646</v>
      </c>
      <c r="K3699" s="6">
        <v>0.3808405101</v>
      </c>
      <c r="L3699" s="6">
        <v>0.2208451697</v>
      </c>
      <c r="M3699" s="6">
        <v>0.4263995959</v>
      </c>
      <c r="N3699" s="6">
        <v>0.4252631708</v>
      </c>
      <c r="O3699" s="6">
        <v>0.4252631708</v>
      </c>
      <c r="P3699" s="6">
        <v>0.4360002993</v>
      </c>
      <c r="Q3699" s="6">
        <v>0.3028560306</v>
      </c>
      <c r="R3699" s="6">
        <v>0.3023881803</v>
      </c>
      <c r="S3699" s="6">
        <v>0.3630348761</v>
      </c>
      <c r="T3699" s="6">
        <v>0.3457850233</v>
      </c>
      <c r="U3699" s="6">
        <v>0.2793349771</v>
      </c>
      <c r="V3699" s="6">
        <v>0.3323962516</v>
      </c>
      <c r="W3699" s="6">
        <v>0.6820074513</v>
      </c>
      <c r="X3699" s="6">
        <v>0.6820074513</v>
      </c>
      <c r="Y3699" s="6">
        <v>0.6820074513</v>
      </c>
    </row>
    <row r="3700">
      <c r="A3700" s="6">
        <v>3698.0</v>
      </c>
      <c r="B3700" s="6">
        <v>7.0</v>
      </c>
      <c r="C3700" s="6" t="s">
        <v>49</v>
      </c>
      <c r="D3700" s="6" t="s">
        <v>37</v>
      </c>
      <c r="E3700" s="6">
        <v>0.7534531413</v>
      </c>
      <c r="F3700" s="6">
        <v>0.7534531413</v>
      </c>
      <c r="G3700" s="6">
        <v>0.8427579064</v>
      </c>
      <c r="H3700" s="6">
        <v>0.8427579064</v>
      </c>
      <c r="I3700" s="6">
        <v>1.187181591</v>
      </c>
      <c r="J3700" s="6">
        <v>1.189017318</v>
      </c>
      <c r="K3700" s="6">
        <v>1.189017318</v>
      </c>
      <c r="L3700" s="6">
        <v>0.9004465304</v>
      </c>
      <c r="M3700" s="6">
        <v>0.8746590332</v>
      </c>
      <c r="N3700" s="6">
        <v>0.8746590332</v>
      </c>
      <c r="O3700" s="6">
        <v>0.8746590332</v>
      </c>
      <c r="P3700" s="6">
        <v>0.8797631112</v>
      </c>
      <c r="Q3700" s="6">
        <v>0.6829468947</v>
      </c>
      <c r="R3700" s="6">
        <v>0.6943772786</v>
      </c>
      <c r="S3700" s="6">
        <v>1.011086005</v>
      </c>
      <c r="T3700" s="6">
        <v>1.140048237</v>
      </c>
      <c r="U3700" s="6">
        <v>1.171793418</v>
      </c>
      <c r="V3700" s="6">
        <v>1.055984984</v>
      </c>
      <c r="W3700" s="6">
        <v>0.9384501261</v>
      </c>
      <c r="X3700" s="6">
        <v>0.9384501261</v>
      </c>
      <c r="Y3700" s="6">
        <v>0.9384501261</v>
      </c>
    </row>
    <row r="3701">
      <c r="A3701" s="6">
        <v>3699.0</v>
      </c>
      <c r="B3701" s="6">
        <v>8.0</v>
      </c>
      <c r="C3701" s="6" t="s">
        <v>51</v>
      </c>
      <c r="D3701" s="6" t="s">
        <v>29</v>
      </c>
      <c r="E3701" s="6">
        <v>0.0</v>
      </c>
      <c r="F3701" s="6">
        <v>0.0</v>
      </c>
      <c r="G3701" s="6">
        <v>0.0</v>
      </c>
      <c r="H3701" s="6">
        <v>0.0</v>
      </c>
      <c r="I3701" s="6">
        <v>0.0</v>
      </c>
      <c r="J3701" s="6">
        <v>0.0</v>
      </c>
      <c r="K3701" s="6">
        <v>0.0</v>
      </c>
      <c r="L3701" s="6">
        <v>0.0</v>
      </c>
      <c r="M3701" s="6">
        <v>0.0</v>
      </c>
      <c r="N3701" s="6">
        <v>0.0</v>
      </c>
      <c r="O3701" s="6">
        <v>0.0</v>
      </c>
      <c r="P3701" s="6">
        <v>0.0</v>
      </c>
      <c r="Q3701" s="7">
        <v>2.59942E-5</v>
      </c>
      <c r="R3701" s="7">
        <v>2.59942E-5</v>
      </c>
      <c r="S3701" s="6">
        <v>0.0124948746</v>
      </c>
      <c r="T3701" s="7">
        <v>9.8735E-5</v>
      </c>
      <c r="U3701" s="7">
        <v>9.8735E-5</v>
      </c>
      <c r="V3701" s="6">
        <v>0.0</v>
      </c>
      <c r="W3701" s="6">
        <v>0.002066877</v>
      </c>
      <c r="X3701" s="6">
        <v>0.002066877</v>
      </c>
      <c r="Y3701" s="6">
        <v>0.002066877</v>
      </c>
    </row>
    <row r="3702">
      <c r="A3702" s="6">
        <v>3700.0</v>
      </c>
      <c r="B3702" s="6">
        <v>8.0</v>
      </c>
      <c r="C3702" s="6" t="s">
        <v>51</v>
      </c>
      <c r="D3702" s="6" t="s">
        <v>30</v>
      </c>
      <c r="E3702" s="6">
        <v>0.0</v>
      </c>
      <c r="F3702" s="6">
        <v>0.0</v>
      </c>
      <c r="G3702" s="6">
        <v>0.0</v>
      </c>
      <c r="H3702" s="6">
        <v>0.0</v>
      </c>
      <c r="I3702" s="6">
        <v>1.5832E-4</v>
      </c>
      <c r="J3702" s="6">
        <v>1.5832E-4</v>
      </c>
      <c r="K3702" s="6">
        <v>1.5832E-4</v>
      </c>
      <c r="L3702" s="6">
        <v>0.0</v>
      </c>
      <c r="M3702" s="7">
        <v>9.7651E-5</v>
      </c>
      <c r="N3702" s="7">
        <v>9.7651E-5</v>
      </c>
      <c r="O3702" s="7">
        <v>9.7651E-5</v>
      </c>
      <c r="P3702" s="7">
        <v>9.7651E-5</v>
      </c>
      <c r="Q3702" s="6">
        <v>1.034365E-4</v>
      </c>
      <c r="R3702" s="6">
        <v>1.034365E-4</v>
      </c>
      <c r="S3702" s="6">
        <v>2.414682E-4</v>
      </c>
      <c r="T3702" s="7">
        <v>9.33E-7</v>
      </c>
      <c r="U3702" s="7">
        <v>9.33E-7</v>
      </c>
      <c r="V3702" s="6">
        <v>0.0</v>
      </c>
      <c r="W3702" s="7">
        <v>1.27236E-5</v>
      </c>
      <c r="X3702" s="7">
        <v>1.27237E-5</v>
      </c>
      <c r="Y3702" s="7">
        <v>1.27237E-5</v>
      </c>
    </row>
    <row r="3703">
      <c r="A3703" s="6">
        <v>3701.0</v>
      </c>
      <c r="B3703" s="6">
        <v>8.0</v>
      </c>
      <c r="C3703" s="6" t="s">
        <v>51</v>
      </c>
      <c r="D3703" s="6" t="s">
        <v>31</v>
      </c>
      <c r="E3703" s="6">
        <v>0.0</v>
      </c>
      <c r="F3703" s="6">
        <v>0.0</v>
      </c>
      <c r="G3703" s="6">
        <v>0.0</v>
      </c>
      <c r="H3703" s="6">
        <v>0.0</v>
      </c>
      <c r="I3703" s="6">
        <v>0.0</v>
      </c>
      <c r="J3703" s="6">
        <v>0.0</v>
      </c>
      <c r="K3703" s="6">
        <v>0.0</v>
      </c>
      <c r="L3703" s="6">
        <v>0.0</v>
      </c>
      <c r="M3703" s="6">
        <v>0.0</v>
      </c>
      <c r="N3703" s="6">
        <v>0.0</v>
      </c>
      <c r="O3703" s="6">
        <v>0.0</v>
      </c>
      <c r="P3703" s="6">
        <v>0.0</v>
      </c>
      <c r="Q3703" s="6">
        <v>0.0</v>
      </c>
      <c r="R3703" s="6">
        <v>0.0</v>
      </c>
      <c r="S3703" s="6">
        <v>3.316595E-4</v>
      </c>
      <c r="T3703" s="6">
        <v>0.0</v>
      </c>
      <c r="U3703" s="6">
        <v>0.0</v>
      </c>
      <c r="V3703" s="6">
        <v>0.0</v>
      </c>
      <c r="W3703" s="6">
        <v>0.0011434542</v>
      </c>
      <c r="X3703" s="6">
        <v>0.00114345425</v>
      </c>
      <c r="Y3703" s="6">
        <v>0.00114345425</v>
      </c>
    </row>
    <row r="3704">
      <c r="A3704" s="6">
        <v>3702.0</v>
      </c>
      <c r="B3704" s="6">
        <v>8.0</v>
      </c>
      <c r="C3704" s="6" t="s">
        <v>51</v>
      </c>
      <c r="D3704" s="6" t="s">
        <v>32</v>
      </c>
      <c r="E3704" s="6">
        <v>0.0</v>
      </c>
      <c r="F3704" s="6">
        <v>0.0</v>
      </c>
      <c r="G3704" s="6">
        <v>0.0</v>
      </c>
      <c r="H3704" s="6">
        <v>0.0</v>
      </c>
      <c r="I3704" s="6">
        <v>0.0</v>
      </c>
      <c r="J3704" s="6">
        <v>0.0</v>
      </c>
      <c r="K3704" s="6">
        <v>0.0</v>
      </c>
      <c r="L3704" s="6">
        <v>0.0</v>
      </c>
      <c r="M3704" s="6">
        <v>0.0</v>
      </c>
      <c r="N3704" s="6">
        <v>0.0</v>
      </c>
      <c r="O3704" s="6">
        <v>0.0</v>
      </c>
      <c r="P3704" s="6">
        <v>0.0</v>
      </c>
      <c r="Q3704" s="7">
        <v>9.65501E-5</v>
      </c>
      <c r="R3704" s="7">
        <v>9.65501E-5</v>
      </c>
      <c r="S3704" s="6">
        <v>0.0191367489</v>
      </c>
      <c r="T3704" s="6">
        <v>3.666929E-4</v>
      </c>
      <c r="U3704" s="6">
        <v>3.666929E-4</v>
      </c>
      <c r="V3704" s="6">
        <v>0.0</v>
      </c>
      <c r="W3704" s="6">
        <v>0.0022741848</v>
      </c>
      <c r="X3704" s="6">
        <v>0.0022741848</v>
      </c>
      <c r="Y3704" s="6">
        <v>0.0022741848</v>
      </c>
    </row>
    <row r="3705">
      <c r="A3705" s="6">
        <v>3703.0</v>
      </c>
      <c r="B3705" s="6">
        <v>8.0</v>
      </c>
      <c r="C3705" s="6" t="s">
        <v>51</v>
      </c>
      <c r="D3705" s="6" t="s">
        <v>33</v>
      </c>
      <c r="E3705" s="6">
        <v>0.0</v>
      </c>
      <c r="F3705" s="6">
        <v>0.0</v>
      </c>
      <c r="G3705" s="6">
        <v>0.0</v>
      </c>
      <c r="H3705" s="6">
        <v>0.0</v>
      </c>
      <c r="I3705" s="6">
        <v>3.1485E-4</v>
      </c>
      <c r="J3705" s="6">
        <v>3.1485E-4</v>
      </c>
      <c r="K3705" s="6">
        <v>3.1485E-4</v>
      </c>
      <c r="L3705" s="6">
        <v>0.0</v>
      </c>
      <c r="M3705" s="6">
        <v>1.9419E-4</v>
      </c>
      <c r="N3705" s="6">
        <v>1.9419E-4</v>
      </c>
      <c r="O3705" s="6">
        <v>1.9419E-4</v>
      </c>
      <c r="P3705" s="6">
        <v>1.9419E-4</v>
      </c>
      <c r="Q3705" s="6">
        <v>2.057055E-4</v>
      </c>
      <c r="R3705" s="6">
        <v>2.057055E-4</v>
      </c>
      <c r="S3705" s="6">
        <v>0.0043127046</v>
      </c>
      <c r="T3705" s="7">
        <v>1.86E-6</v>
      </c>
      <c r="U3705" s="7">
        <v>1.86E-6</v>
      </c>
      <c r="V3705" s="6">
        <v>0.0</v>
      </c>
      <c r="W3705" s="6">
        <v>3.773473E-4</v>
      </c>
      <c r="X3705" s="6">
        <v>3.773473E-4</v>
      </c>
      <c r="Y3705" s="6">
        <v>3.773473E-4</v>
      </c>
    </row>
    <row r="3706">
      <c r="A3706" s="6">
        <v>3704.0</v>
      </c>
      <c r="B3706" s="6">
        <v>8.0</v>
      </c>
      <c r="C3706" s="6" t="s">
        <v>51</v>
      </c>
      <c r="D3706" s="6" t="s">
        <v>34</v>
      </c>
      <c r="E3706" s="6">
        <v>0.0</v>
      </c>
      <c r="F3706" s="6">
        <v>0.0</v>
      </c>
      <c r="G3706" s="6">
        <v>0.0</v>
      </c>
      <c r="H3706" s="6">
        <v>0.0</v>
      </c>
      <c r="I3706" s="6">
        <v>0.00359007</v>
      </c>
      <c r="J3706" s="6">
        <v>0.00359007</v>
      </c>
      <c r="K3706" s="6">
        <v>0.00359007</v>
      </c>
      <c r="L3706" s="6">
        <v>0.0</v>
      </c>
      <c r="M3706" s="6">
        <v>0.0022143</v>
      </c>
      <c r="N3706" s="6">
        <v>0.0022143</v>
      </c>
      <c r="O3706" s="6">
        <v>0.0022143</v>
      </c>
      <c r="P3706" s="6">
        <v>0.0022143</v>
      </c>
      <c r="Q3706" s="6">
        <v>0.0023455738</v>
      </c>
      <c r="R3706" s="6">
        <v>0.0023455738</v>
      </c>
      <c r="S3706" s="6">
        <v>0.031793768</v>
      </c>
      <c r="T3706" s="7">
        <v>2.11575E-5</v>
      </c>
      <c r="U3706" s="7">
        <v>2.11575E-5</v>
      </c>
      <c r="V3706" s="6">
        <v>0.0</v>
      </c>
      <c r="W3706" s="6">
        <v>0.0034411519</v>
      </c>
      <c r="X3706" s="6">
        <v>0.0034411519</v>
      </c>
      <c r="Y3706" s="6">
        <v>0.0034411519</v>
      </c>
    </row>
    <row r="3707">
      <c r="A3707" s="6">
        <v>3705.0</v>
      </c>
      <c r="B3707" s="6">
        <v>8.0</v>
      </c>
      <c r="C3707" s="6" t="s">
        <v>51</v>
      </c>
      <c r="D3707" s="6" t="s">
        <v>35</v>
      </c>
      <c r="E3707" s="6">
        <v>0.0</v>
      </c>
      <c r="F3707" s="6">
        <v>0.0</v>
      </c>
      <c r="G3707" s="6">
        <v>0.0</v>
      </c>
      <c r="H3707" s="6">
        <v>0.0</v>
      </c>
      <c r="I3707" s="6">
        <v>0.00359007</v>
      </c>
      <c r="J3707" s="6">
        <v>0.00359007</v>
      </c>
      <c r="K3707" s="6">
        <v>0.00359007</v>
      </c>
      <c r="L3707" s="6">
        <v>0.0</v>
      </c>
      <c r="M3707" s="6">
        <v>0.0022143</v>
      </c>
      <c r="N3707" s="6">
        <v>0.0022143</v>
      </c>
      <c r="O3707" s="6">
        <v>0.0022143</v>
      </c>
      <c r="P3707" s="6">
        <v>0.0022143</v>
      </c>
      <c r="Q3707" s="6">
        <v>0.0023455738</v>
      </c>
      <c r="R3707" s="6">
        <v>0.0023455738</v>
      </c>
      <c r="S3707" s="6">
        <v>0.0221221403</v>
      </c>
      <c r="T3707" s="7">
        <v>2.11575E-5</v>
      </c>
      <c r="U3707" s="7">
        <v>2.11575E-5</v>
      </c>
      <c r="V3707" s="6">
        <v>0.0</v>
      </c>
      <c r="W3707" s="6">
        <v>0.0026976637</v>
      </c>
      <c r="X3707" s="6">
        <v>0.0026976637</v>
      </c>
      <c r="Y3707" s="6">
        <v>0.0026976637</v>
      </c>
    </row>
    <row r="3708">
      <c r="A3708" s="6">
        <v>3706.0</v>
      </c>
      <c r="B3708" s="6">
        <v>8.0</v>
      </c>
      <c r="C3708" s="6" t="s">
        <v>51</v>
      </c>
      <c r="D3708" s="6" t="s">
        <v>36</v>
      </c>
      <c r="E3708" s="6">
        <v>0.0</v>
      </c>
      <c r="F3708" s="6">
        <v>0.0</v>
      </c>
      <c r="G3708" s="6">
        <v>0.0</v>
      </c>
      <c r="H3708" s="6">
        <v>0.0</v>
      </c>
      <c r="I3708" s="6">
        <v>0.0</v>
      </c>
      <c r="J3708" s="6">
        <v>0.0</v>
      </c>
      <c r="K3708" s="6">
        <v>0.0</v>
      </c>
      <c r="L3708" s="6">
        <v>0.0</v>
      </c>
      <c r="M3708" s="6">
        <v>0.0</v>
      </c>
      <c r="N3708" s="6">
        <v>0.0</v>
      </c>
      <c r="O3708" s="6">
        <v>0.0</v>
      </c>
      <c r="P3708" s="6">
        <v>0.0</v>
      </c>
      <c r="Q3708" s="7">
        <v>4.46E-7</v>
      </c>
      <c r="R3708" s="7">
        <v>4.46E-7</v>
      </c>
      <c r="S3708" s="6">
        <v>7.273595E-4</v>
      </c>
      <c r="T3708" s="7">
        <v>1.69E-6</v>
      </c>
      <c r="U3708" s="7">
        <v>1.69E-6</v>
      </c>
      <c r="V3708" s="6">
        <v>0.0</v>
      </c>
      <c r="W3708" s="7">
        <v>2.4293E-5</v>
      </c>
      <c r="X3708" s="7">
        <v>2.4293E-5</v>
      </c>
      <c r="Y3708" s="7">
        <v>2.4293E-5</v>
      </c>
    </row>
    <row r="3709">
      <c r="A3709" s="6">
        <v>3707.0</v>
      </c>
      <c r="B3709" s="6">
        <v>8.0</v>
      </c>
      <c r="C3709" s="6" t="s">
        <v>51</v>
      </c>
      <c r="D3709" s="6" t="s">
        <v>37</v>
      </c>
      <c r="E3709" s="6">
        <v>20.71865484</v>
      </c>
      <c r="F3709" s="6">
        <v>20.97972999</v>
      </c>
      <c r="G3709" s="6">
        <v>23.56452225</v>
      </c>
      <c r="H3709" s="6">
        <v>24.06479099</v>
      </c>
      <c r="I3709" s="6">
        <v>25.15671534</v>
      </c>
      <c r="J3709" s="6">
        <v>25.40631565</v>
      </c>
      <c r="K3709" s="6">
        <v>24.27048937</v>
      </c>
      <c r="L3709" s="6">
        <v>21.13147867</v>
      </c>
      <c r="M3709" s="6">
        <v>21.29067948</v>
      </c>
      <c r="N3709" s="6">
        <v>21.38346087</v>
      </c>
      <c r="O3709" s="6">
        <v>22.58846134</v>
      </c>
      <c r="P3709" s="6">
        <v>22.03652402</v>
      </c>
      <c r="Q3709" s="6">
        <v>21.90961091</v>
      </c>
      <c r="R3709" s="6">
        <v>22.3780436</v>
      </c>
      <c r="S3709" s="6">
        <v>22.88029643</v>
      </c>
      <c r="T3709" s="6">
        <v>24.98489184</v>
      </c>
      <c r="U3709" s="6">
        <v>25.22085996</v>
      </c>
      <c r="V3709" s="6">
        <v>24.05712313</v>
      </c>
      <c r="W3709" s="6">
        <v>24.99457518</v>
      </c>
      <c r="X3709" s="6">
        <v>24.99457518</v>
      </c>
      <c r="Y3709" s="6">
        <v>24.99457518</v>
      </c>
    </row>
    <row r="3710">
      <c r="A3710" s="6">
        <v>3708.0</v>
      </c>
      <c r="B3710" s="6">
        <v>9.0</v>
      </c>
      <c r="C3710" s="6" t="s">
        <v>53</v>
      </c>
      <c r="D3710" s="6" t="s">
        <v>29</v>
      </c>
      <c r="E3710" s="6">
        <v>4.774410643</v>
      </c>
      <c r="F3710" s="6">
        <v>4.774410643</v>
      </c>
      <c r="G3710" s="6">
        <v>4.498614155</v>
      </c>
      <c r="H3710" s="6">
        <v>4.498614155</v>
      </c>
      <c r="I3710" s="6">
        <v>0.2894823401</v>
      </c>
      <c r="J3710" s="6">
        <v>0.2894823401</v>
      </c>
      <c r="K3710" s="6">
        <v>0.2894823401</v>
      </c>
      <c r="L3710" s="6">
        <v>0.2237014892</v>
      </c>
      <c r="M3710" s="6">
        <v>0.1429145776</v>
      </c>
      <c r="N3710" s="6">
        <v>0.1429145776</v>
      </c>
      <c r="O3710" s="6">
        <v>0.1429145776</v>
      </c>
      <c r="P3710" s="6">
        <v>0.1380843275</v>
      </c>
      <c r="Q3710" s="6">
        <v>0.2636126717</v>
      </c>
      <c r="R3710" s="6">
        <v>0.2633056097</v>
      </c>
      <c r="S3710" s="6">
        <v>0.246613745</v>
      </c>
      <c r="T3710" s="6">
        <v>0.2250335663</v>
      </c>
      <c r="U3710" s="6">
        <v>0.1050486492</v>
      </c>
      <c r="V3710" s="6">
        <v>0.1381874289</v>
      </c>
      <c r="W3710" s="6">
        <v>0.0567587062</v>
      </c>
      <c r="X3710" s="6">
        <v>0.0567587062</v>
      </c>
      <c r="Y3710" s="6">
        <v>0.0567587062</v>
      </c>
    </row>
    <row r="3711">
      <c r="A3711" s="6">
        <v>3709.0</v>
      </c>
      <c r="B3711" s="6">
        <v>9.0</v>
      </c>
      <c r="C3711" s="6" t="s">
        <v>53</v>
      </c>
      <c r="D3711" s="6" t="s">
        <v>30</v>
      </c>
      <c r="E3711" s="6">
        <v>0.004503357</v>
      </c>
      <c r="F3711" s="6">
        <v>0.004503357</v>
      </c>
      <c r="G3711" s="6">
        <v>0.0035471124</v>
      </c>
      <c r="H3711" s="6">
        <v>0.0035471124</v>
      </c>
      <c r="I3711" s="6">
        <v>0.0077343904</v>
      </c>
      <c r="J3711" s="6">
        <v>0.0077343904</v>
      </c>
      <c r="K3711" s="6">
        <v>0.0077343904</v>
      </c>
      <c r="L3711" s="6">
        <v>0.0065810392</v>
      </c>
      <c r="M3711" s="6">
        <v>0.0022501997</v>
      </c>
      <c r="N3711" s="6">
        <v>0.0022501997</v>
      </c>
      <c r="O3711" s="6">
        <v>0.0022501997</v>
      </c>
      <c r="P3711" s="6">
        <v>0.0017642268</v>
      </c>
      <c r="Q3711" s="6">
        <v>0.0012390372</v>
      </c>
      <c r="R3711" s="6">
        <v>0.001776635</v>
      </c>
      <c r="S3711" s="6">
        <v>0.0017632432</v>
      </c>
      <c r="T3711" s="6">
        <v>0.0016895085</v>
      </c>
      <c r="U3711" s="6">
        <v>5.822726E-4</v>
      </c>
      <c r="V3711" s="6">
        <v>9.435384E-4</v>
      </c>
      <c r="W3711" s="6">
        <v>7.092803E-4</v>
      </c>
      <c r="X3711" s="6">
        <v>7.092803E-4</v>
      </c>
      <c r="Y3711" s="6">
        <v>7.092803E-4</v>
      </c>
    </row>
    <row r="3712">
      <c r="A3712" s="6">
        <v>3710.0</v>
      </c>
      <c r="B3712" s="6">
        <v>9.0</v>
      </c>
      <c r="C3712" s="6" t="s">
        <v>53</v>
      </c>
      <c r="D3712" s="6" t="s">
        <v>31</v>
      </c>
      <c r="E3712" s="6">
        <v>0.0</v>
      </c>
      <c r="F3712" s="6">
        <v>0.0</v>
      </c>
      <c r="G3712" s="6">
        <v>0.0</v>
      </c>
      <c r="H3712" s="6">
        <v>0.0</v>
      </c>
      <c r="I3712" s="6">
        <v>0.0</v>
      </c>
      <c r="J3712" s="6">
        <v>0.0</v>
      </c>
      <c r="K3712" s="6">
        <v>0.0</v>
      </c>
      <c r="L3712" s="6">
        <v>0.0</v>
      </c>
      <c r="M3712" s="6">
        <v>0.0</v>
      </c>
      <c r="N3712" s="6">
        <v>0.0</v>
      </c>
      <c r="O3712" s="6">
        <v>0.0</v>
      </c>
      <c r="P3712" s="6">
        <v>0.0</v>
      </c>
      <c r="Q3712" s="7">
        <v>4.0E-5</v>
      </c>
      <c r="R3712" s="7">
        <v>4.0E-5</v>
      </c>
      <c r="S3712" s="7">
        <v>4.0E-5</v>
      </c>
      <c r="T3712" s="7">
        <v>2.0E-5</v>
      </c>
      <c r="U3712" s="7">
        <v>2.0E-5</v>
      </c>
      <c r="V3712" s="7">
        <v>2.0E-5</v>
      </c>
      <c r="W3712" s="7">
        <v>2.0E-5</v>
      </c>
      <c r="X3712" s="7">
        <v>2.0E-5</v>
      </c>
      <c r="Y3712" s="7">
        <v>2.0E-5</v>
      </c>
    </row>
    <row r="3713">
      <c r="A3713" s="6">
        <v>3711.0</v>
      </c>
      <c r="B3713" s="6">
        <v>9.0</v>
      </c>
      <c r="C3713" s="6" t="s">
        <v>53</v>
      </c>
      <c r="D3713" s="6" t="s">
        <v>32</v>
      </c>
      <c r="E3713" s="6">
        <v>4.563215801</v>
      </c>
      <c r="F3713" s="6">
        <v>4.563215801</v>
      </c>
      <c r="G3713" s="6">
        <v>1.81920746</v>
      </c>
      <c r="H3713" s="6">
        <v>1.81920746</v>
      </c>
      <c r="I3713" s="6">
        <v>3.65938153</v>
      </c>
      <c r="J3713" s="6">
        <v>3.65938153</v>
      </c>
      <c r="K3713" s="6">
        <v>3.65938153</v>
      </c>
      <c r="L3713" s="6">
        <v>2.73235418</v>
      </c>
      <c r="M3713" s="6">
        <v>0.412653193</v>
      </c>
      <c r="N3713" s="6">
        <v>0.412653193</v>
      </c>
      <c r="O3713" s="6">
        <v>0.412653193</v>
      </c>
      <c r="P3713" s="6">
        <v>0.384586493</v>
      </c>
      <c r="Q3713" s="6">
        <v>0.4844533411</v>
      </c>
      <c r="R3713" s="6">
        <v>0.4831740911</v>
      </c>
      <c r="S3713" s="6">
        <v>0.469625134</v>
      </c>
      <c r="T3713" s="6">
        <v>0.4378148394</v>
      </c>
      <c r="U3713" s="6">
        <v>0.0620225404</v>
      </c>
      <c r="V3713" s="6">
        <v>0.6363585354</v>
      </c>
      <c r="W3713" s="6">
        <v>0.5839246393</v>
      </c>
      <c r="X3713" s="6">
        <v>0.5839246393</v>
      </c>
      <c r="Y3713" s="6">
        <v>0.5839246393</v>
      </c>
    </row>
    <row r="3714">
      <c r="A3714" s="6">
        <v>3712.0</v>
      </c>
      <c r="B3714" s="6">
        <v>9.0</v>
      </c>
      <c r="C3714" s="6" t="s">
        <v>53</v>
      </c>
      <c r="D3714" s="6" t="s">
        <v>33</v>
      </c>
      <c r="E3714" s="6">
        <v>0.0194476625</v>
      </c>
      <c r="F3714" s="6">
        <v>0.0194476625</v>
      </c>
      <c r="G3714" s="6">
        <v>0.0156341418</v>
      </c>
      <c r="H3714" s="6">
        <v>0.0156341418</v>
      </c>
      <c r="I3714" s="6">
        <v>0.0308669793</v>
      </c>
      <c r="J3714" s="6">
        <v>0.0308669793</v>
      </c>
      <c r="K3714" s="6">
        <v>0.0308669793</v>
      </c>
      <c r="L3714" s="6">
        <v>0.0253520245</v>
      </c>
      <c r="M3714" s="6">
        <v>0.0096568004</v>
      </c>
      <c r="N3714" s="6">
        <v>0.0096568004</v>
      </c>
      <c r="O3714" s="6">
        <v>0.0096568004</v>
      </c>
      <c r="P3714" s="6">
        <v>0.0079395668</v>
      </c>
      <c r="Q3714" s="6">
        <v>0.0057465247</v>
      </c>
      <c r="R3714" s="6">
        <v>0.008055744</v>
      </c>
      <c r="S3714" s="6">
        <v>0.0079849487</v>
      </c>
      <c r="T3714" s="6">
        <v>0.0076632889</v>
      </c>
      <c r="U3714" s="6">
        <v>0.0029044631</v>
      </c>
      <c r="V3714" s="6">
        <v>0.0043752822</v>
      </c>
      <c r="W3714" s="6">
        <v>0.003575306</v>
      </c>
      <c r="X3714" s="6">
        <v>0.003575306</v>
      </c>
      <c r="Y3714" s="6">
        <v>0.003575306</v>
      </c>
    </row>
    <row r="3715">
      <c r="A3715" s="6">
        <v>3713.0</v>
      </c>
      <c r="B3715" s="6">
        <v>9.0</v>
      </c>
      <c r="C3715" s="6" t="s">
        <v>53</v>
      </c>
      <c r="D3715" s="6" t="s">
        <v>34</v>
      </c>
      <c r="E3715" s="6">
        <v>0.9774915992</v>
      </c>
      <c r="F3715" s="6">
        <v>0.9774915992</v>
      </c>
      <c r="G3715" s="6">
        <v>1.035365868</v>
      </c>
      <c r="H3715" s="6">
        <v>1.035365868</v>
      </c>
      <c r="I3715" s="6">
        <v>1.022340877</v>
      </c>
      <c r="J3715" s="6">
        <v>1.022340877</v>
      </c>
      <c r="K3715" s="6">
        <v>1.022340877</v>
      </c>
      <c r="L3715" s="6">
        <v>0.7642605441</v>
      </c>
      <c r="M3715" s="6">
        <v>0.5094052042</v>
      </c>
      <c r="N3715" s="6">
        <v>0.5094052042</v>
      </c>
      <c r="O3715" s="6">
        <v>0.5094052042</v>
      </c>
      <c r="P3715" s="6">
        <v>0.3355775231</v>
      </c>
      <c r="Q3715" s="6">
        <v>0.3860204344</v>
      </c>
      <c r="R3715" s="6">
        <v>0.3672485744</v>
      </c>
      <c r="S3715" s="6">
        <v>0.4807950352</v>
      </c>
      <c r="T3715" s="6">
        <v>0.4983286721</v>
      </c>
      <c r="U3715" s="6">
        <v>0.3966752777</v>
      </c>
      <c r="V3715" s="6">
        <v>0.4041764782</v>
      </c>
      <c r="W3715" s="6">
        <v>0.33482717</v>
      </c>
      <c r="X3715" s="6">
        <v>0.33482717</v>
      </c>
      <c r="Y3715" s="6">
        <v>0.33482717</v>
      </c>
    </row>
    <row r="3716">
      <c r="A3716" s="6">
        <v>3714.0</v>
      </c>
      <c r="B3716" s="6">
        <v>9.0</v>
      </c>
      <c r="C3716" s="6" t="s">
        <v>53</v>
      </c>
      <c r="D3716" s="6" t="s">
        <v>35</v>
      </c>
      <c r="E3716" s="6">
        <v>0.3362114681</v>
      </c>
      <c r="F3716" s="6">
        <v>0.3362114681</v>
      </c>
      <c r="G3716" s="6">
        <v>0.3788861492</v>
      </c>
      <c r="H3716" s="6">
        <v>0.3788861492</v>
      </c>
      <c r="I3716" s="6">
        <v>0.5922338379</v>
      </c>
      <c r="J3716" s="6">
        <v>0.5922338379</v>
      </c>
      <c r="K3716" s="6">
        <v>0.5922338379</v>
      </c>
      <c r="L3716" s="6">
        <v>0.5035999479</v>
      </c>
      <c r="M3716" s="6">
        <v>0.1902760252</v>
      </c>
      <c r="N3716" s="6">
        <v>0.1902760252</v>
      </c>
      <c r="O3716" s="6">
        <v>0.1902760252</v>
      </c>
      <c r="P3716" s="6">
        <v>0.1514081194</v>
      </c>
      <c r="Q3716" s="6">
        <v>0.121922961</v>
      </c>
      <c r="R3716" s="6">
        <v>0.1381580467</v>
      </c>
      <c r="S3716" s="6">
        <v>0.1491353719</v>
      </c>
      <c r="T3716" s="6">
        <v>0.1560808044</v>
      </c>
      <c r="U3716" s="6">
        <v>0.1041140808</v>
      </c>
      <c r="V3716" s="6">
        <v>0.1119691766</v>
      </c>
      <c r="W3716" s="6">
        <v>0.1236177557</v>
      </c>
      <c r="X3716" s="6">
        <v>0.1236177557</v>
      </c>
      <c r="Y3716" s="6">
        <v>0.1236177557</v>
      </c>
    </row>
    <row r="3717">
      <c r="A3717" s="6">
        <v>3715.0</v>
      </c>
      <c r="B3717" s="6">
        <v>9.0</v>
      </c>
      <c r="C3717" s="6" t="s">
        <v>53</v>
      </c>
      <c r="D3717" s="6" t="s">
        <v>36</v>
      </c>
      <c r="E3717" s="6">
        <v>0.4325486607</v>
      </c>
      <c r="F3717" s="6">
        <v>0.4325486607</v>
      </c>
      <c r="G3717" s="6">
        <v>0.2661896279</v>
      </c>
      <c r="H3717" s="6">
        <v>0.2661896279</v>
      </c>
      <c r="I3717" s="6">
        <v>0.2756255076</v>
      </c>
      <c r="J3717" s="6">
        <v>0.2756255076</v>
      </c>
      <c r="K3717" s="6">
        <v>0.2756255076</v>
      </c>
      <c r="L3717" s="6">
        <v>0.1881065775</v>
      </c>
      <c r="M3717" s="6">
        <v>0.1266929974</v>
      </c>
      <c r="N3717" s="6">
        <v>0.1266929974</v>
      </c>
      <c r="O3717" s="6">
        <v>0.1266929974</v>
      </c>
      <c r="P3717" s="6">
        <v>0.122712788</v>
      </c>
      <c r="Q3717" s="6">
        <v>0.1381851114</v>
      </c>
      <c r="R3717" s="6">
        <v>0.1379863305</v>
      </c>
      <c r="S3717" s="6">
        <v>0.2958177879</v>
      </c>
      <c r="T3717" s="6">
        <v>0.2916081748</v>
      </c>
      <c r="U3717" s="6">
        <v>0.0727348266</v>
      </c>
      <c r="V3717" s="6">
        <v>0.061531949</v>
      </c>
      <c r="W3717" s="6">
        <v>0.0174161873</v>
      </c>
      <c r="X3717" s="6">
        <v>0.0174161873</v>
      </c>
      <c r="Y3717" s="6">
        <v>0.0174161873</v>
      </c>
    </row>
    <row r="3718">
      <c r="A3718" s="6">
        <v>3716.0</v>
      </c>
      <c r="B3718" s="6">
        <v>9.0</v>
      </c>
      <c r="C3718" s="6" t="s">
        <v>53</v>
      </c>
      <c r="D3718" s="6" t="s">
        <v>37</v>
      </c>
      <c r="E3718" s="6">
        <v>4.677718407</v>
      </c>
      <c r="F3718" s="6">
        <v>4.809181068</v>
      </c>
      <c r="G3718" s="6">
        <v>4.901892491</v>
      </c>
      <c r="H3718" s="6">
        <v>5.033355091</v>
      </c>
      <c r="I3718" s="6">
        <v>5.665114301</v>
      </c>
      <c r="J3718" s="6">
        <v>5.796576771</v>
      </c>
      <c r="K3718" s="6">
        <v>5.928039391</v>
      </c>
      <c r="L3718" s="6">
        <v>5.602388284</v>
      </c>
      <c r="M3718" s="6">
        <v>5.747510282</v>
      </c>
      <c r="N3718" s="6">
        <v>5.878972982</v>
      </c>
      <c r="O3718" s="6">
        <v>6.010435451</v>
      </c>
      <c r="P3718" s="6">
        <v>6.16719149</v>
      </c>
      <c r="Q3718" s="6">
        <v>6.163008449</v>
      </c>
      <c r="R3718" s="6">
        <v>6.295193838</v>
      </c>
      <c r="S3718" s="6">
        <v>6.453669348</v>
      </c>
      <c r="T3718" s="6">
        <v>6.659732914</v>
      </c>
      <c r="U3718" s="6">
        <v>6.625890449</v>
      </c>
      <c r="V3718" s="6">
        <v>6.695186921</v>
      </c>
      <c r="W3718" s="6">
        <v>5.836340374</v>
      </c>
      <c r="X3718" s="6">
        <v>5.836340374</v>
      </c>
      <c r="Y3718" s="6">
        <v>5.836340374</v>
      </c>
    </row>
    <row r="3719">
      <c r="A3719" s="6">
        <v>3717.0</v>
      </c>
      <c r="B3719" s="6">
        <v>10.0</v>
      </c>
      <c r="C3719" s="6" t="s">
        <v>55</v>
      </c>
      <c r="D3719" s="6" t="s">
        <v>29</v>
      </c>
      <c r="E3719" s="6">
        <v>4.402097842</v>
      </c>
      <c r="F3719" s="6">
        <v>4.402097842</v>
      </c>
      <c r="G3719" s="6">
        <v>4.402097842</v>
      </c>
      <c r="H3719" s="6">
        <v>4.402097842</v>
      </c>
      <c r="I3719" s="6">
        <v>4.402097842</v>
      </c>
      <c r="J3719" s="6">
        <v>4.402097842</v>
      </c>
      <c r="K3719" s="6">
        <v>4.402097842</v>
      </c>
      <c r="L3719" s="6">
        <v>4.402097842</v>
      </c>
      <c r="M3719" s="6">
        <v>4.402101642</v>
      </c>
      <c r="N3719" s="6">
        <v>4.402101642</v>
      </c>
      <c r="O3719" s="6">
        <v>4.402101642</v>
      </c>
      <c r="P3719" s="6">
        <v>4.402101642</v>
      </c>
      <c r="Q3719" s="6">
        <v>4.402109841</v>
      </c>
      <c r="R3719" s="6">
        <v>4.402109841</v>
      </c>
      <c r="S3719" s="6">
        <v>4.047768924</v>
      </c>
      <c r="T3719" s="6">
        <v>4.405722277</v>
      </c>
      <c r="U3719" s="6">
        <v>4.405722277</v>
      </c>
      <c r="V3719" s="6">
        <v>4.405722277</v>
      </c>
      <c r="W3719" s="6">
        <v>5.97766595</v>
      </c>
      <c r="X3719" s="6">
        <v>5.97766595</v>
      </c>
      <c r="Y3719" s="6">
        <v>5.97766595</v>
      </c>
    </row>
    <row r="3720">
      <c r="A3720" s="6">
        <v>3718.0</v>
      </c>
      <c r="B3720" s="6">
        <v>10.0</v>
      </c>
      <c r="C3720" s="6" t="s">
        <v>55</v>
      </c>
      <c r="D3720" s="6" t="s">
        <v>30</v>
      </c>
      <c r="E3720" s="6">
        <v>0.0778614302</v>
      </c>
      <c r="F3720" s="6">
        <v>0.0778614302</v>
      </c>
      <c r="G3720" s="6">
        <v>0.0778614302</v>
      </c>
      <c r="H3720" s="6">
        <v>0.0778614302</v>
      </c>
      <c r="I3720" s="6">
        <v>0.0778614302</v>
      </c>
      <c r="J3720" s="6">
        <v>0.0778614302</v>
      </c>
      <c r="K3720" s="6">
        <v>0.0778614302</v>
      </c>
      <c r="L3720" s="6">
        <v>0.0778614302</v>
      </c>
      <c r="M3720" s="6">
        <v>0.0778614302</v>
      </c>
      <c r="N3720" s="6">
        <v>0.0778614302</v>
      </c>
      <c r="O3720" s="6">
        <v>0.0778614302</v>
      </c>
      <c r="P3720" s="6">
        <v>0.0778614302</v>
      </c>
      <c r="Q3720" s="6">
        <v>0.0778614302</v>
      </c>
      <c r="R3720" s="6">
        <v>0.0778614302</v>
      </c>
      <c r="S3720" s="6">
        <v>0.0660721833</v>
      </c>
      <c r="T3720" s="6">
        <v>0.0778642074</v>
      </c>
      <c r="U3720" s="6">
        <v>0.0778642074</v>
      </c>
      <c r="V3720" s="6">
        <v>0.0778642074</v>
      </c>
      <c r="W3720" s="6">
        <v>0.1014886954</v>
      </c>
      <c r="X3720" s="6">
        <v>0.1014886953</v>
      </c>
      <c r="Y3720" s="6">
        <v>0.1014886953</v>
      </c>
    </row>
    <row r="3721">
      <c r="A3721" s="6">
        <v>3719.0</v>
      </c>
      <c r="B3721" s="6">
        <v>10.0</v>
      </c>
      <c r="C3721" s="6" t="s">
        <v>55</v>
      </c>
      <c r="D3721" s="6" t="s">
        <v>31</v>
      </c>
      <c r="E3721" s="6">
        <v>0.064872283</v>
      </c>
      <c r="F3721" s="6">
        <v>0.068524108</v>
      </c>
      <c r="G3721" s="6">
        <v>0.07217593</v>
      </c>
      <c r="H3721" s="6">
        <v>0.07582776</v>
      </c>
      <c r="I3721" s="6">
        <v>0.07557298</v>
      </c>
      <c r="J3721" s="6">
        <v>0.07531812</v>
      </c>
      <c r="K3721" s="6">
        <v>0.075063346</v>
      </c>
      <c r="L3721" s="6">
        <v>0.07480849</v>
      </c>
      <c r="M3721" s="6">
        <v>0.07455372</v>
      </c>
      <c r="N3721" s="6">
        <v>0.07589426</v>
      </c>
      <c r="O3721" s="6">
        <v>0.07844234</v>
      </c>
      <c r="P3721" s="6">
        <v>0.082161124</v>
      </c>
      <c r="Q3721" s="6">
        <v>0.082807395</v>
      </c>
      <c r="R3721" s="6">
        <v>0.082807395</v>
      </c>
      <c r="S3721" s="6">
        <v>0.082807395</v>
      </c>
      <c r="T3721" s="6">
        <v>0.082807395</v>
      </c>
      <c r="U3721" s="6">
        <v>0.08314862</v>
      </c>
      <c r="V3721" s="6">
        <v>0.08314862</v>
      </c>
      <c r="W3721" s="6">
        <v>0.4346300781</v>
      </c>
      <c r="X3721" s="6">
        <v>0.4346300781</v>
      </c>
      <c r="Y3721" s="6">
        <v>0.4346300781</v>
      </c>
    </row>
    <row r="3722">
      <c r="A3722" s="6">
        <v>3720.0</v>
      </c>
      <c r="B3722" s="6">
        <v>10.0</v>
      </c>
      <c r="C3722" s="6" t="s">
        <v>55</v>
      </c>
      <c r="D3722" s="6" t="s">
        <v>32</v>
      </c>
      <c r="E3722" s="6">
        <v>0.2201990537</v>
      </c>
      <c r="F3722" s="6">
        <v>0.2201990537</v>
      </c>
      <c r="G3722" s="6">
        <v>0.2201990537</v>
      </c>
      <c r="H3722" s="6">
        <v>0.2201990537</v>
      </c>
      <c r="I3722" s="6">
        <v>0.2201990537</v>
      </c>
      <c r="J3722" s="6">
        <v>0.2201990537</v>
      </c>
      <c r="K3722" s="6">
        <v>0.2201990537</v>
      </c>
      <c r="L3722" s="6">
        <v>0.2201990537</v>
      </c>
      <c r="M3722" s="6">
        <v>0.2202012538</v>
      </c>
      <c r="N3722" s="6">
        <v>0.2202012538</v>
      </c>
      <c r="O3722" s="6">
        <v>0.2202012538</v>
      </c>
      <c r="P3722" s="6">
        <v>0.2202012538</v>
      </c>
      <c r="Q3722" s="6">
        <v>0.2201990537</v>
      </c>
      <c r="R3722" s="6">
        <v>0.2201990537</v>
      </c>
      <c r="S3722" s="6">
        <v>0.156931513</v>
      </c>
      <c r="T3722" s="6">
        <v>0.2230867177</v>
      </c>
      <c r="U3722" s="6">
        <v>0.2230867177</v>
      </c>
      <c r="V3722" s="6">
        <v>0.2230867177</v>
      </c>
      <c r="W3722" s="6">
        <v>0.2722365641</v>
      </c>
      <c r="X3722" s="6">
        <v>0.2722365641</v>
      </c>
      <c r="Y3722" s="6">
        <v>0.2722365641</v>
      </c>
    </row>
    <row r="3723">
      <c r="A3723" s="6">
        <v>3721.0</v>
      </c>
      <c r="B3723" s="6">
        <v>10.0</v>
      </c>
      <c r="C3723" s="6" t="s">
        <v>55</v>
      </c>
      <c r="D3723" s="6" t="s">
        <v>33</v>
      </c>
      <c r="E3723" s="6">
        <v>0.2883062273</v>
      </c>
      <c r="F3723" s="6">
        <v>0.2883062273</v>
      </c>
      <c r="G3723" s="6">
        <v>0.2883062273</v>
      </c>
      <c r="H3723" s="6">
        <v>0.2883062273</v>
      </c>
      <c r="I3723" s="6">
        <v>0.2883062273</v>
      </c>
      <c r="J3723" s="6">
        <v>0.2883062273</v>
      </c>
      <c r="K3723" s="6">
        <v>0.2883062273</v>
      </c>
      <c r="L3723" s="6">
        <v>0.2883062273</v>
      </c>
      <c r="M3723" s="6">
        <v>0.2883062273</v>
      </c>
      <c r="N3723" s="6">
        <v>0.2883062273</v>
      </c>
      <c r="O3723" s="6">
        <v>0.2883062273</v>
      </c>
      <c r="P3723" s="6">
        <v>0.2883062273</v>
      </c>
      <c r="Q3723" s="6">
        <v>0.2883062273</v>
      </c>
      <c r="R3723" s="6">
        <v>0.2883062273</v>
      </c>
      <c r="S3723" s="6">
        <v>0.236012455</v>
      </c>
      <c r="T3723" s="6">
        <v>0.2883202203</v>
      </c>
      <c r="U3723" s="6">
        <v>0.2883202203</v>
      </c>
      <c r="V3723" s="6">
        <v>0.2883202203</v>
      </c>
      <c r="W3723" s="6">
        <v>0.3764855185</v>
      </c>
      <c r="X3723" s="6">
        <v>0.3764855185</v>
      </c>
      <c r="Y3723" s="6">
        <v>0.3764855185</v>
      </c>
    </row>
    <row r="3724">
      <c r="A3724" s="6">
        <v>3722.0</v>
      </c>
      <c r="B3724" s="6">
        <v>10.0</v>
      </c>
      <c r="C3724" s="6" t="s">
        <v>55</v>
      </c>
      <c r="D3724" s="6" t="s">
        <v>34</v>
      </c>
      <c r="E3724" s="6">
        <v>1.077418753</v>
      </c>
      <c r="F3724" s="6">
        <v>1.077418753</v>
      </c>
      <c r="G3724" s="6">
        <v>1.077418753</v>
      </c>
      <c r="H3724" s="6">
        <v>1.077418753</v>
      </c>
      <c r="I3724" s="6">
        <v>1.077418753</v>
      </c>
      <c r="J3724" s="6">
        <v>1.077418753</v>
      </c>
      <c r="K3724" s="6">
        <v>1.077418753</v>
      </c>
      <c r="L3724" s="6">
        <v>1.077418753</v>
      </c>
      <c r="M3724" s="6">
        <v>1.077787554</v>
      </c>
      <c r="N3724" s="6">
        <v>1.077787554</v>
      </c>
      <c r="O3724" s="6">
        <v>1.077787554</v>
      </c>
      <c r="P3724" s="6">
        <v>1.077787554</v>
      </c>
      <c r="Q3724" s="6">
        <v>1.077419754</v>
      </c>
      <c r="R3724" s="6">
        <v>1.077419754</v>
      </c>
      <c r="S3724" s="6">
        <v>0.6821720527</v>
      </c>
      <c r="T3724" s="6">
        <v>1.077633132</v>
      </c>
      <c r="U3724" s="6">
        <v>1.077633132</v>
      </c>
      <c r="V3724" s="6">
        <v>1.077633132</v>
      </c>
      <c r="W3724" s="6">
        <v>1.440075685</v>
      </c>
      <c r="X3724" s="6">
        <v>1.440075685</v>
      </c>
      <c r="Y3724" s="6">
        <v>1.440075685</v>
      </c>
    </row>
    <row r="3725">
      <c r="A3725" s="6">
        <v>3723.0</v>
      </c>
      <c r="B3725" s="6">
        <v>10.0</v>
      </c>
      <c r="C3725" s="6" t="s">
        <v>55</v>
      </c>
      <c r="D3725" s="6" t="s">
        <v>35</v>
      </c>
      <c r="E3725" s="6">
        <v>1.004299075</v>
      </c>
      <c r="F3725" s="6">
        <v>1.004299075</v>
      </c>
      <c r="G3725" s="6">
        <v>1.004299075</v>
      </c>
      <c r="H3725" s="6">
        <v>1.004299075</v>
      </c>
      <c r="I3725" s="6">
        <v>1.004299075</v>
      </c>
      <c r="J3725" s="6">
        <v>1.004299075</v>
      </c>
      <c r="K3725" s="6">
        <v>1.004299075</v>
      </c>
      <c r="L3725" s="6">
        <v>1.004299075</v>
      </c>
      <c r="M3725" s="6">
        <v>1.004539308</v>
      </c>
      <c r="N3725" s="6">
        <v>1.004539308</v>
      </c>
      <c r="O3725" s="6">
        <v>1.004539308</v>
      </c>
      <c r="P3725" s="6">
        <v>1.004539308</v>
      </c>
      <c r="Q3725" s="6">
        <v>1.004299726</v>
      </c>
      <c r="R3725" s="6">
        <v>1.004299726</v>
      </c>
      <c r="S3725" s="6">
        <v>0.6121820555</v>
      </c>
      <c r="T3725" s="6">
        <v>1.004476291</v>
      </c>
      <c r="U3725" s="6">
        <v>1.004476291</v>
      </c>
      <c r="V3725" s="6">
        <v>1.004476291</v>
      </c>
      <c r="W3725" s="6">
        <v>1.357780553</v>
      </c>
      <c r="X3725" s="6">
        <v>1.357780553</v>
      </c>
      <c r="Y3725" s="6">
        <v>1.357780553</v>
      </c>
    </row>
    <row r="3726">
      <c r="A3726" s="6">
        <v>3724.0</v>
      </c>
      <c r="B3726" s="6">
        <v>10.0</v>
      </c>
      <c r="C3726" s="6" t="s">
        <v>55</v>
      </c>
      <c r="D3726" s="6" t="s">
        <v>36</v>
      </c>
      <c r="E3726" s="6">
        <v>0.3958814085</v>
      </c>
      <c r="F3726" s="6">
        <v>0.3958814085</v>
      </c>
      <c r="G3726" s="6">
        <v>0.3958814085</v>
      </c>
      <c r="H3726" s="6">
        <v>0.3958814085</v>
      </c>
      <c r="I3726" s="6">
        <v>0.3958814085</v>
      </c>
      <c r="J3726" s="6">
        <v>0.3958814085</v>
      </c>
      <c r="K3726" s="6">
        <v>0.3958814085</v>
      </c>
      <c r="L3726" s="6">
        <v>0.3958814085</v>
      </c>
      <c r="M3726" s="6">
        <v>0.3958816085</v>
      </c>
      <c r="N3726" s="6">
        <v>0.3958816085</v>
      </c>
      <c r="O3726" s="6">
        <v>0.3958816085</v>
      </c>
      <c r="P3726" s="6">
        <v>0.3958816085</v>
      </c>
      <c r="Q3726" s="6">
        <v>0.3958816589</v>
      </c>
      <c r="R3726" s="6">
        <v>0.3958816589</v>
      </c>
      <c r="S3726" s="6">
        <v>0.2886010388</v>
      </c>
      <c r="T3726" s="6">
        <v>0.3993763433</v>
      </c>
      <c r="U3726" s="6">
        <v>0.3993763433</v>
      </c>
      <c r="V3726" s="6">
        <v>0.3993763433</v>
      </c>
      <c r="W3726" s="6">
        <v>0.2887194898</v>
      </c>
      <c r="X3726" s="6">
        <v>0.2887194898</v>
      </c>
      <c r="Y3726" s="6">
        <v>0.2887194898</v>
      </c>
    </row>
    <row r="3727">
      <c r="A3727" s="6">
        <v>3725.0</v>
      </c>
      <c r="B3727" s="6">
        <v>10.0</v>
      </c>
      <c r="C3727" s="6" t="s">
        <v>55</v>
      </c>
      <c r="D3727" s="6" t="s">
        <v>37</v>
      </c>
      <c r="E3727" s="6">
        <v>0.801339985</v>
      </c>
      <c r="F3727" s="6">
        <v>0.827179405</v>
      </c>
      <c r="G3727" s="6">
        <v>0.853022775</v>
      </c>
      <c r="H3727" s="6">
        <v>0.878862195</v>
      </c>
      <c r="I3727" s="6">
        <v>0.8782079593</v>
      </c>
      <c r="J3727" s="6">
        <v>0.8764046593</v>
      </c>
      <c r="K3727" s="6">
        <v>0.8746018993</v>
      </c>
      <c r="L3727" s="6">
        <v>0.871646195</v>
      </c>
      <c r="M3727" s="6">
        <v>0.8708541774</v>
      </c>
      <c r="N3727" s="6">
        <v>0.8803395274</v>
      </c>
      <c r="O3727" s="6">
        <v>0.8983691874</v>
      </c>
      <c r="P3727" s="6">
        <v>0.9246823574</v>
      </c>
      <c r="Q3727" s="6">
        <v>0.9319500724</v>
      </c>
      <c r="R3727" s="6">
        <v>0.9319500724</v>
      </c>
      <c r="S3727" s="6">
        <v>0.9169908782</v>
      </c>
      <c r="T3727" s="6">
        <v>0.9328818835</v>
      </c>
      <c r="U3727" s="6">
        <v>0.9352962835</v>
      </c>
      <c r="V3727" s="6">
        <v>0.9320862725</v>
      </c>
      <c r="W3727" s="6">
        <v>0.9929119251</v>
      </c>
      <c r="X3727" s="6">
        <v>0.9929119251</v>
      </c>
      <c r="Y3727" s="6">
        <v>0.9929119251</v>
      </c>
    </row>
    <row r="3728">
      <c r="A3728" s="6">
        <v>3726.0</v>
      </c>
      <c r="B3728" s="6">
        <v>11.0</v>
      </c>
      <c r="C3728" s="6" t="s">
        <v>57</v>
      </c>
      <c r="D3728" s="6" t="s">
        <v>29</v>
      </c>
      <c r="E3728" s="6">
        <v>362.8380704</v>
      </c>
      <c r="F3728" s="6">
        <v>337.8091887</v>
      </c>
      <c r="G3728" s="6">
        <v>356.3375653</v>
      </c>
      <c r="H3728" s="6">
        <v>319.997435</v>
      </c>
      <c r="I3728" s="6">
        <v>300.7673089</v>
      </c>
      <c r="J3728" s="6">
        <v>280.4701043</v>
      </c>
      <c r="K3728" s="6">
        <v>248.4568035</v>
      </c>
      <c r="L3728" s="6">
        <v>232.8608759</v>
      </c>
      <c r="M3728" s="6">
        <v>227.705593</v>
      </c>
      <c r="N3728" s="6">
        <v>217.4160081</v>
      </c>
      <c r="O3728" s="6">
        <v>210.1800157</v>
      </c>
      <c r="P3728" s="6">
        <v>204.8143376</v>
      </c>
      <c r="Q3728" s="6">
        <v>196.5550045</v>
      </c>
      <c r="R3728" s="6">
        <v>187.3493494</v>
      </c>
      <c r="S3728" s="6">
        <v>171.6945049</v>
      </c>
      <c r="T3728" s="6">
        <v>164.7691614</v>
      </c>
      <c r="U3728" s="6">
        <v>158.1524236</v>
      </c>
      <c r="V3728" s="6">
        <v>151.8993142</v>
      </c>
      <c r="W3728" s="6">
        <v>130.9624922</v>
      </c>
      <c r="X3728" s="6">
        <v>140.5866401</v>
      </c>
      <c r="Y3728" s="6">
        <v>134.9267767</v>
      </c>
    </row>
    <row r="3729">
      <c r="A3729" s="6">
        <v>3727.0</v>
      </c>
      <c r="B3729" s="6">
        <v>11.0</v>
      </c>
      <c r="C3729" s="6" t="s">
        <v>57</v>
      </c>
      <c r="D3729" s="6" t="s">
        <v>30</v>
      </c>
      <c r="E3729" s="6">
        <v>0.8075356171</v>
      </c>
      <c r="F3729" s="6">
        <v>0.7940382124</v>
      </c>
      <c r="G3729" s="6">
        <v>0.884442245</v>
      </c>
      <c r="H3729" s="6">
        <v>0.8484224209</v>
      </c>
      <c r="I3729" s="6">
        <v>0.831724046</v>
      </c>
      <c r="J3729" s="6">
        <v>0.737914989</v>
      </c>
      <c r="K3729" s="6">
        <v>0.6873918954</v>
      </c>
      <c r="L3729" s="6">
        <v>0.6157037361</v>
      </c>
      <c r="M3729" s="6">
        <v>0.7980603455</v>
      </c>
      <c r="N3729" s="6">
        <v>0.6730531643</v>
      </c>
      <c r="O3729" s="6">
        <v>0.6109446876</v>
      </c>
      <c r="P3729" s="6">
        <v>0.5933416165</v>
      </c>
      <c r="Q3729" s="6">
        <v>0.511414272</v>
      </c>
      <c r="R3729" s="6">
        <v>0.447142287</v>
      </c>
      <c r="S3729" s="6">
        <v>0.4082566193</v>
      </c>
      <c r="T3729" s="6">
        <v>0.3434801979</v>
      </c>
      <c r="U3729" s="6">
        <v>0.3014873135</v>
      </c>
      <c r="V3729" s="6">
        <v>0.3214946151</v>
      </c>
      <c r="W3729" s="6">
        <v>0.310551186</v>
      </c>
      <c r="X3729" s="6">
        <v>0.2851519</v>
      </c>
      <c r="Y3729" s="6">
        <v>0.266989</v>
      </c>
    </row>
    <row r="3730">
      <c r="A3730" s="6">
        <v>3728.0</v>
      </c>
      <c r="B3730" s="6">
        <v>11.0</v>
      </c>
      <c r="C3730" s="6" t="s">
        <v>57</v>
      </c>
      <c r="D3730" s="6" t="s">
        <v>31</v>
      </c>
      <c r="E3730" s="6">
        <v>1.098415431</v>
      </c>
      <c r="F3730" s="6">
        <v>1.07554451</v>
      </c>
      <c r="G3730" s="6">
        <v>1.167403754</v>
      </c>
      <c r="H3730" s="6">
        <v>1.138894901</v>
      </c>
      <c r="I3730" s="6">
        <v>1.113120986</v>
      </c>
      <c r="J3730" s="6">
        <v>1.080139394</v>
      </c>
      <c r="K3730" s="6">
        <v>1.018971292</v>
      </c>
      <c r="L3730" s="6">
        <v>0.9917587382</v>
      </c>
      <c r="M3730" s="6">
        <v>1.090290379</v>
      </c>
      <c r="N3730" s="6">
        <v>1.065402452</v>
      </c>
      <c r="O3730" s="6">
        <v>1.009989757</v>
      </c>
      <c r="P3730" s="6">
        <v>1.029062309</v>
      </c>
      <c r="Q3730" s="6">
        <v>0.982834691</v>
      </c>
      <c r="R3730" s="6">
        <v>0.9444803154</v>
      </c>
      <c r="S3730" s="6">
        <v>0.9464637685</v>
      </c>
      <c r="T3730" s="6">
        <v>0.8975022559</v>
      </c>
      <c r="U3730" s="6">
        <v>0.8784907937</v>
      </c>
      <c r="V3730" s="6">
        <v>0.865418281</v>
      </c>
      <c r="W3730" s="6">
        <v>0.760838561</v>
      </c>
      <c r="X3730" s="6">
        <v>0.8631567</v>
      </c>
      <c r="Y3730" s="6">
        <v>0.8620305</v>
      </c>
    </row>
    <row r="3731">
      <c r="A3731" s="6">
        <v>3729.0</v>
      </c>
      <c r="B3731" s="6">
        <v>11.0</v>
      </c>
      <c r="C3731" s="6" t="s">
        <v>57</v>
      </c>
      <c r="D3731" s="6" t="s">
        <v>32</v>
      </c>
      <c r="E3731" s="6">
        <v>78.50212433</v>
      </c>
      <c r="F3731" s="6">
        <v>74.44377057</v>
      </c>
      <c r="G3731" s="6">
        <v>76.78598447</v>
      </c>
      <c r="H3731" s="6">
        <v>68.64838864</v>
      </c>
      <c r="I3731" s="6">
        <v>64.74239699</v>
      </c>
      <c r="J3731" s="6">
        <v>59.26135917</v>
      </c>
      <c r="K3731" s="6">
        <v>54.76288632</v>
      </c>
      <c r="L3731" s="6">
        <v>49.92685109</v>
      </c>
      <c r="M3731" s="6">
        <v>55.03707983</v>
      </c>
      <c r="N3731" s="6">
        <v>49.75620898</v>
      </c>
      <c r="O3731" s="6">
        <v>46.0949728</v>
      </c>
      <c r="P3731" s="6">
        <v>43.52238969</v>
      </c>
      <c r="Q3731" s="6">
        <v>38.62552092</v>
      </c>
      <c r="R3731" s="6">
        <v>34.19473891</v>
      </c>
      <c r="S3731" s="6">
        <v>30.18501988</v>
      </c>
      <c r="T3731" s="6">
        <v>26.48358836</v>
      </c>
      <c r="U3731" s="6">
        <v>24.05457335</v>
      </c>
      <c r="V3731" s="6">
        <v>23.3923645</v>
      </c>
      <c r="W3731" s="6">
        <v>22.44778576</v>
      </c>
      <c r="X3731" s="6">
        <v>19.5681838</v>
      </c>
      <c r="Y3731" s="6">
        <v>17.8124178</v>
      </c>
    </row>
    <row r="3732">
      <c r="A3732" s="6">
        <v>3730.0</v>
      </c>
      <c r="B3732" s="6">
        <v>11.0</v>
      </c>
      <c r="C3732" s="6" t="s">
        <v>57</v>
      </c>
      <c r="D3732" s="6" t="s">
        <v>33</v>
      </c>
      <c r="E3732" s="6">
        <v>0.4826600767</v>
      </c>
      <c r="F3732" s="6">
        <v>0.46558049</v>
      </c>
      <c r="G3732" s="6">
        <v>0.5115884776</v>
      </c>
      <c r="H3732" s="6">
        <v>0.487074125</v>
      </c>
      <c r="I3732" s="6">
        <v>0.4724338569</v>
      </c>
      <c r="J3732" s="6">
        <v>0.4237836246</v>
      </c>
      <c r="K3732" s="6">
        <v>0.39588708</v>
      </c>
      <c r="L3732" s="6">
        <v>0.3613270596</v>
      </c>
      <c r="M3732" s="6">
        <v>0.4357219295</v>
      </c>
      <c r="N3732" s="6">
        <v>0.3725250765</v>
      </c>
      <c r="O3732" s="6">
        <v>0.3386562078</v>
      </c>
      <c r="P3732" s="6">
        <v>0.3446219638</v>
      </c>
      <c r="Q3732" s="6">
        <v>0.3008590567</v>
      </c>
      <c r="R3732" s="6">
        <v>0.267638199</v>
      </c>
      <c r="S3732" s="6">
        <v>0.2478447217</v>
      </c>
      <c r="T3732" s="6">
        <v>0.216775009</v>
      </c>
      <c r="U3732" s="6">
        <v>0.1940712117</v>
      </c>
      <c r="V3732" s="6">
        <v>0.2060765707</v>
      </c>
      <c r="W3732" s="6">
        <v>0.1910239086</v>
      </c>
      <c r="X3732" s="6">
        <v>0.186877</v>
      </c>
      <c r="Y3732" s="6">
        <v>0.1772843</v>
      </c>
    </row>
    <row r="3733">
      <c r="A3733" s="6">
        <v>3731.0</v>
      </c>
      <c r="B3733" s="6">
        <v>11.0</v>
      </c>
      <c r="C3733" s="6" t="s">
        <v>57</v>
      </c>
      <c r="D3733" s="6" t="s">
        <v>34</v>
      </c>
      <c r="E3733" s="6">
        <v>2.331742984</v>
      </c>
      <c r="F3733" s="6">
        <v>2.298621946</v>
      </c>
      <c r="G3733" s="6">
        <v>2.563071671</v>
      </c>
      <c r="H3733" s="6">
        <v>2.485915163</v>
      </c>
      <c r="I3733" s="6">
        <v>2.45148661</v>
      </c>
      <c r="J3733" s="6">
        <v>2.252593894</v>
      </c>
      <c r="K3733" s="6">
        <v>2.139101795</v>
      </c>
      <c r="L3733" s="6">
        <v>2.000607153</v>
      </c>
      <c r="M3733" s="6">
        <v>2.437000427</v>
      </c>
      <c r="N3733" s="6">
        <v>2.199644391</v>
      </c>
      <c r="O3733" s="6">
        <v>2.091066496</v>
      </c>
      <c r="P3733" s="6">
        <v>2.103630071</v>
      </c>
      <c r="Q3733" s="6">
        <v>1.958572283</v>
      </c>
      <c r="R3733" s="6">
        <v>1.857698953</v>
      </c>
      <c r="S3733" s="6">
        <v>1.909803219</v>
      </c>
      <c r="T3733" s="6">
        <v>1.72088539</v>
      </c>
      <c r="U3733" s="6">
        <v>1.66335675</v>
      </c>
      <c r="V3733" s="6">
        <v>1.73415059</v>
      </c>
      <c r="W3733" s="6">
        <v>1.719915474</v>
      </c>
      <c r="X3733" s="6">
        <v>1.7317339</v>
      </c>
      <c r="Y3733" s="6">
        <v>1.7305234</v>
      </c>
    </row>
    <row r="3734">
      <c r="A3734" s="6">
        <v>3732.0</v>
      </c>
      <c r="B3734" s="6">
        <v>11.0</v>
      </c>
      <c r="C3734" s="6" t="s">
        <v>57</v>
      </c>
      <c r="D3734" s="6" t="s">
        <v>35</v>
      </c>
      <c r="E3734" s="6">
        <v>1.569728139</v>
      </c>
      <c r="F3734" s="6">
        <v>1.532030306</v>
      </c>
      <c r="G3734" s="6">
        <v>1.695447785</v>
      </c>
      <c r="H3734" s="6">
        <v>1.618977679</v>
      </c>
      <c r="I3734" s="6">
        <v>1.581132093</v>
      </c>
      <c r="J3734" s="6">
        <v>1.407801852</v>
      </c>
      <c r="K3734" s="6">
        <v>1.31688284</v>
      </c>
      <c r="L3734" s="6">
        <v>1.196351119</v>
      </c>
      <c r="M3734" s="6">
        <v>1.492487309</v>
      </c>
      <c r="N3734" s="6">
        <v>1.279569362</v>
      </c>
      <c r="O3734" s="6">
        <v>1.172466644</v>
      </c>
      <c r="P3734" s="6">
        <v>1.164357784</v>
      </c>
      <c r="Q3734" s="6">
        <v>1.023489486</v>
      </c>
      <c r="R3734" s="6">
        <v>0.9149750071</v>
      </c>
      <c r="S3734" s="6">
        <v>0.8604369036</v>
      </c>
      <c r="T3734" s="6">
        <v>0.7457116538</v>
      </c>
      <c r="U3734" s="6">
        <v>0.6744058526</v>
      </c>
      <c r="V3734" s="6">
        <v>0.7200427527</v>
      </c>
      <c r="W3734" s="6">
        <v>0.6944347282</v>
      </c>
      <c r="X3734" s="6">
        <v>0.6778449</v>
      </c>
      <c r="Y3734" s="6">
        <v>0.6567399</v>
      </c>
    </row>
    <row r="3735">
      <c r="A3735" s="6">
        <v>3733.0</v>
      </c>
      <c r="B3735" s="6">
        <v>11.0</v>
      </c>
      <c r="C3735" s="6" t="s">
        <v>57</v>
      </c>
      <c r="D3735" s="6" t="s">
        <v>36</v>
      </c>
      <c r="E3735" s="6">
        <v>1.192166219</v>
      </c>
      <c r="F3735" s="6">
        <v>1.212461094</v>
      </c>
      <c r="G3735" s="6">
        <v>1.233901029</v>
      </c>
      <c r="H3735" s="6">
        <v>0.7509577009</v>
      </c>
      <c r="I3735" s="6">
        <v>0.6779833261</v>
      </c>
      <c r="J3735" s="6">
        <v>0.5386116262</v>
      </c>
      <c r="K3735" s="6">
        <v>0.5055579805</v>
      </c>
      <c r="L3735" s="6">
        <v>0.4806170123</v>
      </c>
      <c r="M3735" s="6">
        <v>0.2994477154</v>
      </c>
      <c r="N3735" s="6">
        <v>0.226344805</v>
      </c>
      <c r="O3735" s="6">
        <v>0.2316916928</v>
      </c>
      <c r="P3735" s="6">
        <v>0.1494668959</v>
      </c>
      <c r="Q3735" s="6">
        <v>0.1511821528</v>
      </c>
      <c r="R3735" s="6">
        <v>0.1440425102</v>
      </c>
      <c r="S3735" s="6">
        <v>0.1474756947</v>
      </c>
      <c r="T3735" s="6">
        <v>0.1166591081</v>
      </c>
      <c r="U3735" s="6">
        <v>0.1123941743</v>
      </c>
      <c r="V3735" s="6">
        <v>0.0988178469</v>
      </c>
      <c r="W3735" s="6">
        <v>0.0809455172</v>
      </c>
      <c r="X3735" s="6">
        <v>0.097876</v>
      </c>
      <c r="Y3735" s="6">
        <v>0.09741</v>
      </c>
    </row>
    <row r="3736">
      <c r="A3736" s="6">
        <v>3734.0</v>
      </c>
      <c r="B3736" s="6">
        <v>11.0</v>
      </c>
      <c r="C3736" s="6" t="s">
        <v>57</v>
      </c>
      <c r="D3736" s="6" t="s">
        <v>37</v>
      </c>
      <c r="E3736" s="6">
        <v>29.40190029</v>
      </c>
      <c r="F3736" s="6">
        <v>27.51882967</v>
      </c>
      <c r="G3736" s="6">
        <v>26.75308063</v>
      </c>
      <c r="H3736" s="6">
        <v>23.80216273</v>
      </c>
      <c r="I3736" s="6">
        <v>22.09788941</v>
      </c>
      <c r="J3736" s="6">
        <v>20.53582335</v>
      </c>
      <c r="K3736" s="6">
        <v>18.54425348</v>
      </c>
      <c r="L3736" s="6">
        <v>17.31507697</v>
      </c>
      <c r="M3736" s="6">
        <v>17.31026322</v>
      </c>
      <c r="N3736" s="6">
        <v>16.15954025</v>
      </c>
      <c r="O3736" s="6">
        <v>15.19949191</v>
      </c>
      <c r="P3736" s="6">
        <v>16.44190043</v>
      </c>
      <c r="Q3736" s="6">
        <v>15.15505433</v>
      </c>
      <c r="R3736" s="6">
        <v>14.1674952</v>
      </c>
      <c r="S3736" s="6">
        <v>12.41885632</v>
      </c>
      <c r="T3736" s="6">
        <v>12.06904286</v>
      </c>
      <c r="U3736" s="6">
        <v>11.39758689</v>
      </c>
      <c r="V3736" s="6">
        <v>11.07291062</v>
      </c>
      <c r="W3736" s="6">
        <v>10.66666507</v>
      </c>
      <c r="X3736" s="6">
        <v>9.826035</v>
      </c>
      <c r="Y3736" s="6">
        <v>9.2058654</v>
      </c>
    </row>
    <row r="3737">
      <c r="A3737" s="6">
        <v>3735.0</v>
      </c>
      <c r="B3737" s="6">
        <v>12.0</v>
      </c>
      <c r="C3737" s="6" t="s">
        <v>59</v>
      </c>
      <c r="D3737" s="6" t="s">
        <v>29</v>
      </c>
      <c r="E3737" s="6">
        <v>214.6027875</v>
      </c>
      <c r="F3737" s="6">
        <v>220.2529639</v>
      </c>
      <c r="G3737" s="6">
        <v>226.4605706</v>
      </c>
      <c r="H3737" s="6">
        <v>232.652562</v>
      </c>
      <c r="I3737" s="6">
        <v>221.6073419</v>
      </c>
      <c r="J3737" s="6">
        <v>210.4471233</v>
      </c>
      <c r="K3737" s="6">
        <v>199.1153889</v>
      </c>
      <c r="L3737" s="6">
        <v>186.9913555</v>
      </c>
      <c r="M3737" s="6">
        <v>175.6300212</v>
      </c>
      <c r="N3737" s="6">
        <v>164.5824458</v>
      </c>
      <c r="O3737" s="6">
        <v>153.4313236</v>
      </c>
      <c r="P3737" s="6">
        <v>142.0601565</v>
      </c>
      <c r="Q3737" s="6">
        <v>131.2000881</v>
      </c>
      <c r="R3737" s="6">
        <v>130.0177127</v>
      </c>
      <c r="S3737" s="6">
        <v>128.5877127</v>
      </c>
      <c r="T3737" s="6">
        <v>129.6864842</v>
      </c>
      <c r="U3737" s="6">
        <v>130.4707072</v>
      </c>
      <c r="V3737" s="6">
        <v>130.5545701</v>
      </c>
      <c r="W3737" s="6">
        <v>127.9223091</v>
      </c>
      <c r="X3737" s="6">
        <v>127.9222761</v>
      </c>
      <c r="Y3737" s="6">
        <v>127.9222426</v>
      </c>
    </row>
    <row r="3738">
      <c r="A3738" s="6">
        <v>3736.0</v>
      </c>
      <c r="B3738" s="6">
        <v>12.0</v>
      </c>
      <c r="C3738" s="6" t="s">
        <v>59</v>
      </c>
      <c r="D3738" s="6" t="s">
        <v>30</v>
      </c>
      <c r="E3738" s="6">
        <v>1.686464767</v>
      </c>
      <c r="F3738" s="6">
        <v>1.710502086</v>
      </c>
      <c r="G3738" s="6">
        <v>1.684209869</v>
      </c>
      <c r="H3738" s="6">
        <v>1.709013104</v>
      </c>
      <c r="I3738" s="6">
        <v>1.643499437</v>
      </c>
      <c r="J3738" s="6">
        <v>1.564691298</v>
      </c>
      <c r="K3738" s="6">
        <v>1.489869942</v>
      </c>
      <c r="L3738" s="6">
        <v>1.465253837</v>
      </c>
      <c r="M3738" s="6">
        <v>1.474970413</v>
      </c>
      <c r="N3738" s="6">
        <v>1.482200641</v>
      </c>
      <c r="O3738" s="6">
        <v>1.404542757</v>
      </c>
      <c r="P3738" s="6">
        <v>1.334236115</v>
      </c>
      <c r="Q3738" s="6">
        <v>1.269833802</v>
      </c>
      <c r="R3738" s="6">
        <v>1.184896991</v>
      </c>
      <c r="S3738" s="6">
        <v>1.103585244</v>
      </c>
      <c r="T3738" s="6">
        <v>1.026473498</v>
      </c>
      <c r="U3738" s="6">
        <v>0.9394815996</v>
      </c>
      <c r="V3738" s="6">
        <v>0.8740585513</v>
      </c>
      <c r="W3738" s="6">
        <v>0.7720549255</v>
      </c>
      <c r="X3738" s="6">
        <v>0.7719800109</v>
      </c>
      <c r="Y3738" s="6">
        <v>0.7719051109</v>
      </c>
    </row>
    <row r="3739">
      <c r="A3739" s="6">
        <v>3737.0</v>
      </c>
      <c r="B3739" s="6">
        <v>12.0</v>
      </c>
      <c r="C3739" s="6" t="s">
        <v>59</v>
      </c>
      <c r="D3739" s="6" t="s">
        <v>31</v>
      </c>
      <c r="E3739" s="6">
        <v>0.0234518371</v>
      </c>
      <c r="F3739" s="6">
        <v>0.0253713792</v>
      </c>
      <c r="G3739" s="6">
        <v>0.0265291624</v>
      </c>
      <c r="H3739" s="6">
        <v>0.0284404648</v>
      </c>
      <c r="I3739" s="6">
        <v>0.0289928111</v>
      </c>
      <c r="J3739" s="6">
        <v>0.0295281937</v>
      </c>
      <c r="K3739" s="6">
        <v>0.0297000212</v>
      </c>
      <c r="L3739" s="6">
        <v>0.0308651699</v>
      </c>
      <c r="M3739" s="6">
        <v>0.0325424568</v>
      </c>
      <c r="N3739" s="6">
        <v>0.0341682352</v>
      </c>
      <c r="O3739" s="6">
        <v>0.0328121928</v>
      </c>
      <c r="P3739" s="6">
        <v>0.0316462502</v>
      </c>
      <c r="Q3739" s="6">
        <v>0.0305168379</v>
      </c>
      <c r="R3739" s="6">
        <v>0.0300581505</v>
      </c>
      <c r="S3739" s="6">
        <v>0.0295196359</v>
      </c>
      <c r="T3739" s="6">
        <v>0.0308524619</v>
      </c>
      <c r="U3739" s="6">
        <v>0.0319150904</v>
      </c>
      <c r="V3739" s="6">
        <v>0.0324659748</v>
      </c>
      <c r="W3739" s="6">
        <v>0.0330202143</v>
      </c>
      <c r="X3739" s="6">
        <v>0.0330206766</v>
      </c>
      <c r="Y3739" s="6">
        <v>0.0330209766</v>
      </c>
    </row>
    <row r="3740">
      <c r="A3740" s="6">
        <v>3738.0</v>
      </c>
      <c r="B3740" s="6">
        <v>12.0</v>
      </c>
      <c r="C3740" s="6" t="s">
        <v>59</v>
      </c>
      <c r="D3740" s="6" t="s">
        <v>32</v>
      </c>
      <c r="E3740" s="6">
        <v>31.46745119</v>
      </c>
      <c r="F3740" s="6">
        <v>32.73468926</v>
      </c>
      <c r="G3740" s="6">
        <v>32.39349363</v>
      </c>
      <c r="H3740" s="6">
        <v>33.81175732</v>
      </c>
      <c r="I3740" s="6">
        <v>33.50264894</v>
      </c>
      <c r="J3740" s="6">
        <v>33.05909858</v>
      </c>
      <c r="K3740" s="6">
        <v>31.93650631</v>
      </c>
      <c r="L3740" s="6">
        <v>30.64660256</v>
      </c>
      <c r="M3740" s="6">
        <v>30.65166829</v>
      </c>
      <c r="N3740" s="6">
        <v>30.65717568</v>
      </c>
      <c r="O3740" s="6">
        <v>28.76447594</v>
      </c>
      <c r="P3740" s="6">
        <v>27.20223191</v>
      </c>
      <c r="Q3740" s="6">
        <v>25.78088658</v>
      </c>
      <c r="R3740" s="6">
        <v>24.0916683</v>
      </c>
      <c r="S3740" s="6">
        <v>22.41466661</v>
      </c>
      <c r="T3740" s="6">
        <v>21.33547398</v>
      </c>
      <c r="U3740" s="6">
        <v>20.29446521</v>
      </c>
      <c r="V3740" s="6">
        <v>18.9057945</v>
      </c>
      <c r="W3740" s="6">
        <v>16.32325867</v>
      </c>
      <c r="X3740" s="6">
        <v>16.32249417</v>
      </c>
      <c r="Y3740" s="6">
        <v>16.32172937</v>
      </c>
    </row>
    <row r="3741">
      <c r="A3741" s="6">
        <v>3739.0</v>
      </c>
      <c r="B3741" s="6">
        <v>12.0</v>
      </c>
      <c r="C3741" s="6" t="s">
        <v>59</v>
      </c>
      <c r="D3741" s="6" t="s">
        <v>33</v>
      </c>
      <c r="E3741" s="6">
        <v>0.6168189869</v>
      </c>
      <c r="F3741" s="6">
        <v>0.6315049609</v>
      </c>
      <c r="G3741" s="6">
        <v>0.6358635931</v>
      </c>
      <c r="H3741" s="6">
        <v>0.6514731622</v>
      </c>
      <c r="I3741" s="6">
        <v>0.6368216967</v>
      </c>
      <c r="J3741" s="6">
        <v>0.6189034911</v>
      </c>
      <c r="K3741" s="6">
        <v>0.6018438996</v>
      </c>
      <c r="L3741" s="6">
        <v>0.5912034022</v>
      </c>
      <c r="M3741" s="6">
        <v>0.5897727268</v>
      </c>
      <c r="N3741" s="6">
        <v>0.5880818689</v>
      </c>
      <c r="O3741" s="6">
        <v>0.5627617921</v>
      </c>
      <c r="P3741" s="6">
        <v>0.5385516705</v>
      </c>
      <c r="Q3741" s="6">
        <v>0.5164430615</v>
      </c>
      <c r="R3741" s="6">
        <v>0.4962748776</v>
      </c>
      <c r="S3741" s="6">
        <v>0.4762852973</v>
      </c>
      <c r="T3741" s="6">
        <v>0.462362794</v>
      </c>
      <c r="U3741" s="6">
        <v>0.4440408224</v>
      </c>
      <c r="V3741" s="6">
        <v>0.4312590925</v>
      </c>
      <c r="W3741" s="6">
        <v>0.4075859234</v>
      </c>
      <c r="X3741" s="6">
        <v>0.407568904</v>
      </c>
      <c r="Y3741" s="6">
        <v>0.407552004</v>
      </c>
    </row>
    <row r="3742">
      <c r="A3742" s="6">
        <v>3740.0</v>
      </c>
      <c r="B3742" s="6">
        <v>12.0</v>
      </c>
      <c r="C3742" s="6" t="s">
        <v>59</v>
      </c>
      <c r="D3742" s="6" t="s">
        <v>34</v>
      </c>
      <c r="E3742" s="6">
        <v>2.785633883</v>
      </c>
      <c r="F3742" s="6">
        <v>2.83673532</v>
      </c>
      <c r="G3742" s="6">
        <v>2.826755425</v>
      </c>
      <c r="H3742" s="6">
        <v>2.882917274</v>
      </c>
      <c r="I3742" s="6">
        <v>2.797482127</v>
      </c>
      <c r="J3742" s="6">
        <v>2.692712768</v>
      </c>
      <c r="K3742" s="6">
        <v>2.592884181</v>
      </c>
      <c r="L3742" s="6">
        <v>2.545109781</v>
      </c>
      <c r="M3742" s="6">
        <v>2.551131261</v>
      </c>
      <c r="N3742" s="6">
        <v>2.555456694</v>
      </c>
      <c r="O3742" s="6">
        <v>2.436221973</v>
      </c>
      <c r="P3742" s="6">
        <v>2.322895756</v>
      </c>
      <c r="Q3742" s="6">
        <v>2.222970193</v>
      </c>
      <c r="R3742" s="6">
        <v>2.108202952</v>
      </c>
      <c r="S3742" s="6">
        <v>1.992062053</v>
      </c>
      <c r="T3742" s="6">
        <v>1.901512366</v>
      </c>
      <c r="U3742" s="6">
        <v>1.791317908</v>
      </c>
      <c r="V3742" s="6">
        <v>1.707592459</v>
      </c>
      <c r="W3742" s="6">
        <v>1.554565203</v>
      </c>
      <c r="X3742" s="6">
        <v>1.554465111</v>
      </c>
      <c r="Y3742" s="6">
        <v>1.554365111</v>
      </c>
    </row>
    <row r="3743">
      <c r="A3743" s="6">
        <v>3741.0</v>
      </c>
      <c r="B3743" s="6">
        <v>12.0</v>
      </c>
      <c r="C3743" s="6" t="s">
        <v>59</v>
      </c>
      <c r="D3743" s="6" t="s">
        <v>35</v>
      </c>
      <c r="E3743" s="6">
        <v>2.664996627</v>
      </c>
      <c r="F3743" s="6">
        <v>2.713432111</v>
      </c>
      <c r="G3743" s="6">
        <v>2.702268749</v>
      </c>
      <c r="H3743" s="6">
        <v>2.755388972</v>
      </c>
      <c r="I3743" s="6">
        <v>2.672029554</v>
      </c>
      <c r="J3743" s="6">
        <v>2.570243266</v>
      </c>
      <c r="K3743" s="6">
        <v>2.473320145</v>
      </c>
      <c r="L3743" s="6">
        <v>2.428005734</v>
      </c>
      <c r="M3743" s="6">
        <v>2.434191771</v>
      </c>
      <c r="N3743" s="6">
        <v>2.438632362</v>
      </c>
      <c r="O3743" s="6">
        <v>2.323776799</v>
      </c>
      <c r="P3743" s="6">
        <v>2.215554349</v>
      </c>
      <c r="Q3743" s="6">
        <v>2.118776523</v>
      </c>
      <c r="R3743" s="6">
        <v>2.007562741</v>
      </c>
      <c r="S3743" s="6">
        <v>1.896202354</v>
      </c>
      <c r="T3743" s="6">
        <v>1.808801216</v>
      </c>
      <c r="U3743" s="6">
        <v>1.701398233</v>
      </c>
      <c r="V3743" s="6">
        <v>1.619693553</v>
      </c>
      <c r="W3743" s="6">
        <v>1.474452756</v>
      </c>
      <c r="X3743" s="6">
        <v>1.474355711</v>
      </c>
      <c r="Y3743" s="6">
        <v>1.474258611</v>
      </c>
    </row>
    <row r="3744">
      <c r="A3744" s="6">
        <v>3742.0</v>
      </c>
      <c r="B3744" s="6">
        <v>12.0</v>
      </c>
      <c r="C3744" s="6" t="s">
        <v>59</v>
      </c>
      <c r="D3744" s="6" t="s">
        <v>36</v>
      </c>
      <c r="E3744" s="6">
        <v>3.681502674</v>
      </c>
      <c r="F3744" s="6">
        <v>4.008675301</v>
      </c>
      <c r="G3744" s="6">
        <v>4.091432092</v>
      </c>
      <c r="H3744" s="6">
        <v>4.443648147</v>
      </c>
      <c r="I3744" s="6">
        <v>3.61209719</v>
      </c>
      <c r="J3744" s="6">
        <v>1.853659523</v>
      </c>
      <c r="K3744" s="6">
        <v>0.9765101984</v>
      </c>
      <c r="L3744" s="6">
        <v>0.7670475482</v>
      </c>
      <c r="M3744" s="6">
        <v>0.601824152</v>
      </c>
      <c r="N3744" s="6">
        <v>0.4524167661</v>
      </c>
      <c r="O3744" s="6">
        <v>0.3519396611</v>
      </c>
      <c r="P3744" s="6">
        <v>0.3318142675</v>
      </c>
      <c r="Q3744" s="6">
        <v>0.3200573</v>
      </c>
      <c r="R3744" s="6">
        <v>0.3252551565</v>
      </c>
      <c r="S3744" s="6">
        <v>0.3162689095</v>
      </c>
      <c r="T3744" s="6">
        <v>0.3372790048</v>
      </c>
      <c r="U3744" s="6">
        <v>0.322957756</v>
      </c>
      <c r="V3744" s="6">
        <v>0.330669645</v>
      </c>
      <c r="W3744" s="6">
        <v>0.1577970494</v>
      </c>
      <c r="X3744" s="6">
        <v>0.1577970819</v>
      </c>
      <c r="Y3744" s="6">
        <v>0.1577970819</v>
      </c>
    </row>
    <row r="3745">
      <c r="A3745" s="6">
        <v>3743.0</v>
      </c>
      <c r="B3745" s="6">
        <v>12.0</v>
      </c>
      <c r="C3745" s="6" t="s">
        <v>59</v>
      </c>
      <c r="D3745" s="6" t="s">
        <v>37</v>
      </c>
      <c r="E3745" s="6">
        <v>24.00315627</v>
      </c>
      <c r="F3745" s="6">
        <v>23.53921393</v>
      </c>
      <c r="G3745" s="6">
        <v>23.06190056</v>
      </c>
      <c r="H3745" s="6">
        <v>22.66059203</v>
      </c>
      <c r="I3745" s="6">
        <v>21.53185464</v>
      </c>
      <c r="J3745" s="6">
        <v>20.37188225</v>
      </c>
      <c r="K3745" s="6">
        <v>19.20970935</v>
      </c>
      <c r="L3745" s="6">
        <v>17.95922801</v>
      </c>
      <c r="M3745" s="6">
        <v>16.84652243</v>
      </c>
      <c r="N3745" s="6">
        <v>15.76535145</v>
      </c>
      <c r="O3745" s="6">
        <v>14.73783496</v>
      </c>
      <c r="P3745" s="6">
        <v>13.71365866</v>
      </c>
      <c r="Q3745" s="6">
        <v>12.72393464</v>
      </c>
      <c r="R3745" s="6">
        <v>12.13016663</v>
      </c>
      <c r="S3745" s="6">
        <v>11.58659196</v>
      </c>
      <c r="T3745" s="6">
        <v>11.19317893</v>
      </c>
      <c r="U3745" s="6">
        <v>10.93098703</v>
      </c>
      <c r="V3745" s="6">
        <v>10.64763128</v>
      </c>
      <c r="W3745" s="6">
        <v>10.44173279</v>
      </c>
      <c r="X3745" s="6">
        <v>10.44159509</v>
      </c>
      <c r="Y3745" s="6">
        <v>10.44145739</v>
      </c>
    </row>
    <row r="3746">
      <c r="A3746" s="6">
        <v>3744.0</v>
      </c>
      <c r="B3746" s="6">
        <v>14.0</v>
      </c>
      <c r="C3746" s="6" t="s">
        <v>61</v>
      </c>
      <c r="D3746" s="6" t="s">
        <v>29</v>
      </c>
      <c r="E3746" s="6">
        <v>0.1265349876</v>
      </c>
      <c r="F3746" s="6">
        <v>0.0628144197</v>
      </c>
      <c r="G3746" s="6">
        <v>0.0874314479</v>
      </c>
      <c r="H3746" s="6">
        <v>0.076284122</v>
      </c>
      <c r="I3746" s="6">
        <v>0.2158894049</v>
      </c>
      <c r="J3746" s="6">
        <v>0.099811444</v>
      </c>
      <c r="K3746" s="6">
        <v>0.1073993137</v>
      </c>
      <c r="L3746" s="6">
        <v>0.1022811937</v>
      </c>
      <c r="M3746" s="6">
        <v>0.0946933207</v>
      </c>
      <c r="N3746" s="6">
        <v>0.1123388147</v>
      </c>
      <c r="O3746" s="6">
        <v>0.1511892549</v>
      </c>
      <c r="P3746" s="6">
        <v>0.1317291087</v>
      </c>
      <c r="Q3746" s="6">
        <v>0.0823133299</v>
      </c>
      <c r="R3746" s="6">
        <v>0.040993137</v>
      </c>
      <c r="S3746" s="6">
        <v>0.0485810067</v>
      </c>
      <c r="T3746" s="6">
        <v>0.4175877857</v>
      </c>
      <c r="U3746" s="6">
        <v>1.20135185</v>
      </c>
      <c r="V3746" s="6">
        <v>0.5877271537</v>
      </c>
      <c r="W3746" s="6">
        <v>0.6525421625</v>
      </c>
      <c r="X3746" s="6">
        <v>0.6525421625</v>
      </c>
      <c r="Y3746" s="6">
        <v>0.6525421625</v>
      </c>
    </row>
    <row r="3747">
      <c r="A3747" s="6">
        <v>3745.0</v>
      </c>
      <c r="B3747" s="6">
        <v>14.0</v>
      </c>
      <c r="C3747" s="6" t="s">
        <v>61</v>
      </c>
      <c r="D3747" s="6" t="s">
        <v>30</v>
      </c>
      <c r="E3747" s="6">
        <v>0.0770965049</v>
      </c>
      <c r="F3747" s="6">
        <v>0.0767095309</v>
      </c>
      <c r="G3747" s="6">
        <v>0.0782871538</v>
      </c>
      <c r="H3747" s="6">
        <v>0.0767615015</v>
      </c>
      <c r="I3747" s="6">
        <v>0.0784383841</v>
      </c>
      <c r="J3747" s="6">
        <v>0.074137668</v>
      </c>
      <c r="K3747" s="6">
        <v>0.0699764684</v>
      </c>
      <c r="L3747" s="6">
        <v>0.0705724089</v>
      </c>
      <c r="M3747" s="6">
        <v>0.0703750384</v>
      </c>
      <c r="N3747" s="6">
        <v>0.0732570531</v>
      </c>
      <c r="O3747" s="6">
        <v>0.0755827957</v>
      </c>
      <c r="P3747" s="6">
        <v>0.0746448905</v>
      </c>
      <c r="Q3747" s="6">
        <v>0.0734442279</v>
      </c>
      <c r="R3747" s="6">
        <v>0.0704623197</v>
      </c>
      <c r="S3747" s="6">
        <v>0.0717476553</v>
      </c>
      <c r="T3747" s="6">
        <v>0.0779896945</v>
      </c>
      <c r="U3747" s="6">
        <v>0.0961397407</v>
      </c>
      <c r="V3747" s="6">
        <v>0.0817399034</v>
      </c>
      <c r="W3747" s="6">
        <v>0.0768749484</v>
      </c>
      <c r="X3747" s="6">
        <v>0.0768749484</v>
      </c>
      <c r="Y3747" s="6">
        <v>0.0768749484</v>
      </c>
    </row>
    <row r="3748">
      <c r="A3748" s="6">
        <v>3746.0</v>
      </c>
      <c r="B3748" s="6">
        <v>14.0</v>
      </c>
      <c r="C3748" s="6" t="s">
        <v>61</v>
      </c>
      <c r="D3748" s="6" t="s">
        <v>31</v>
      </c>
      <c r="E3748" s="6">
        <v>27.24067684</v>
      </c>
      <c r="F3748" s="6">
        <v>28.11200284</v>
      </c>
      <c r="G3748" s="6">
        <v>27.54155906</v>
      </c>
      <c r="H3748" s="6">
        <v>31.90798549</v>
      </c>
      <c r="I3748" s="6">
        <v>30.11796651</v>
      </c>
      <c r="J3748" s="6">
        <v>34.36740858</v>
      </c>
      <c r="K3748" s="6">
        <v>27.01688393</v>
      </c>
      <c r="L3748" s="6">
        <v>25.2417668</v>
      </c>
      <c r="M3748" s="6">
        <v>25.61733806</v>
      </c>
      <c r="N3748" s="6">
        <v>25.48774984</v>
      </c>
      <c r="O3748" s="6">
        <v>27.01098744</v>
      </c>
      <c r="P3748" s="6">
        <v>27.04121923</v>
      </c>
      <c r="Q3748" s="6">
        <v>26.19567238</v>
      </c>
      <c r="R3748" s="6">
        <v>27.00861645</v>
      </c>
      <c r="S3748" s="6">
        <v>26.14684718</v>
      </c>
      <c r="T3748" s="6">
        <v>28.27857157</v>
      </c>
      <c r="U3748" s="6">
        <v>34.55099003</v>
      </c>
      <c r="V3748" s="6">
        <v>35.2407482</v>
      </c>
      <c r="W3748" s="6">
        <v>24.61131884</v>
      </c>
      <c r="X3748" s="6">
        <v>24.61131884</v>
      </c>
      <c r="Y3748" s="6">
        <v>24.61131884</v>
      </c>
    </row>
    <row r="3749">
      <c r="A3749" s="6">
        <v>3747.0</v>
      </c>
      <c r="B3749" s="6">
        <v>14.0</v>
      </c>
      <c r="C3749" s="6" t="s">
        <v>61</v>
      </c>
      <c r="D3749" s="6" t="s">
        <v>32</v>
      </c>
      <c r="E3749" s="6">
        <v>0.0080580825</v>
      </c>
      <c r="F3749" s="6">
        <v>0.0065305001</v>
      </c>
      <c r="G3749" s="6">
        <v>0.0070146254</v>
      </c>
      <c r="H3749" s="6">
        <v>0.0067655374</v>
      </c>
      <c r="I3749" s="6">
        <v>0.0103940843</v>
      </c>
      <c r="J3749" s="6">
        <v>0.0073229063</v>
      </c>
      <c r="K3749" s="6">
        <v>0.0074186015</v>
      </c>
      <c r="L3749" s="6">
        <v>0.0075495426</v>
      </c>
      <c r="M3749" s="6">
        <v>0.0074538473</v>
      </c>
      <c r="N3749" s="6">
        <v>0.007871874</v>
      </c>
      <c r="O3749" s="6">
        <v>0.0088613201</v>
      </c>
      <c r="P3749" s="6">
        <v>0.0081264912</v>
      </c>
      <c r="Q3749" s="6">
        <v>0.0071455664</v>
      </c>
      <c r="R3749" s="6">
        <v>0.0059294842</v>
      </c>
      <c r="S3749" s="6">
        <v>0.0060253408</v>
      </c>
      <c r="T3749" s="6">
        <v>0.0169384071</v>
      </c>
      <c r="U3749" s="6">
        <v>0.0572804663</v>
      </c>
      <c r="V3749" s="6">
        <v>0.0207211632</v>
      </c>
      <c r="W3749" s="6">
        <v>0.0251089848</v>
      </c>
      <c r="X3749" s="6">
        <v>0.0251089848</v>
      </c>
      <c r="Y3749" s="6">
        <v>0.0251089848</v>
      </c>
    </row>
    <row r="3750">
      <c r="A3750" s="6">
        <v>3748.0</v>
      </c>
      <c r="B3750" s="6">
        <v>14.0</v>
      </c>
      <c r="C3750" s="6" t="s">
        <v>61</v>
      </c>
      <c r="D3750" s="6" t="s">
        <v>33</v>
      </c>
      <c r="E3750" s="6">
        <v>0.7280052031</v>
      </c>
      <c r="F3750" s="6">
        <v>0.7310049113</v>
      </c>
      <c r="G3750" s="6">
        <v>0.7393500882</v>
      </c>
      <c r="H3750" s="6">
        <v>0.734242039</v>
      </c>
      <c r="I3750" s="6">
        <v>0.7433231353</v>
      </c>
      <c r="J3750" s="6">
        <v>0.7336155854</v>
      </c>
      <c r="K3750" s="6">
        <v>0.7038488431</v>
      </c>
      <c r="L3750" s="6">
        <v>0.7156514945</v>
      </c>
      <c r="M3750" s="6">
        <v>0.714407182</v>
      </c>
      <c r="N3750" s="6">
        <v>0.7524228998</v>
      </c>
      <c r="O3750" s="6">
        <v>0.7753505813</v>
      </c>
      <c r="P3750" s="6">
        <v>0.7618286201</v>
      </c>
      <c r="Q3750" s="6">
        <v>0.7676297933</v>
      </c>
      <c r="R3750" s="6">
        <v>0.7484985914</v>
      </c>
      <c r="S3750" s="6">
        <v>0.7613366442</v>
      </c>
      <c r="T3750" s="6">
        <v>0.7938511182</v>
      </c>
      <c r="U3750" s="6">
        <v>0.8726297266</v>
      </c>
      <c r="V3750" s="6">
        <v>0.8120535801</v>
      </c>
      <c r="W3750" s="6">
        <v>0.639909919</v>
      </c>
      <c r="X3750" s="6">
        <v>0.639909919</v>
      </c>
      <c r="Y3750" s="6">
        <v>0.639909919</v>
      </c>
    </row>
    <row r="3751">
      <c r="A3751" s="6">
        <v>3749.0</v>
      </c>
      <c r="B3751" s="6">
        <v>14.0</v>
      </c>
      <c r="C3751" s="6" t="s">
        <v>61</v>
      </c>
      <c r="D3751" s="6" t="s">
        <v>34</v>
      </c>
      <c r="E3751" s="6">
        <v>53.28626</v>
      </c>
      <c r="F3751" s="6">
        <v>53.87693954</v>
      </c>
      <c r="G3751" s="6">
        <v>53.86148817</v>
      </c>
      <c r="H3751" s="6">
        <v>54.43314604</v>
      </c>
      <c r="I3751" s="6">
        <v>55.07057887</v>
      </c>
      <c r="J3751" s="6">
        <v>57.17359918</v>
      </c>
      <c r="K3751" s="6">
        <v>56.1112304</v>
      </c>
      <c r="L3751" s="6">
        <v>57.56130042</v>
      </c>
      <c r="M3751" s="6">
        <v>57.48552681</v>
      </c>
      <c r="N3751" s="6">
        <v>61.55054605</v>
      </c>
      <c r="O3751" s="6">
        <v>63.55446835</v>
      </c>
      <c r="P3751" s="6">
        <v>61.88282309</v>
      </c>
      <c r="Q3751" s="6">
        <v>63.92749574</v>
      </c>
      <c r="R3751" s="6">
        <v>63.28079531</v>
      </c>
      <c r="S3751" s="6">
        <v>64.32323966</v>
      </c>
      <c r="T3751" s="6">
        <v>65.64081047</v>
      </c>
      <c r="U3751" s="6">
        <v>67.74495679</v>
      </c>
      <c r="V3751" s="6">
        <v>66.05850636</v>
      </c>
      <c r="W3751" s="6">
        <v>41.07365672</v>
      </c>
      <c r="X3751" s="6">
        <v>41.07365672</v>
      </c>
      <c r="Y3751" s="6">
        <v>41.07365672</v>
      </c>
    </row>
    <row r="3752">
      <c r="A3752" s="6">
        <v>3750.0</v>
      </c>
      <c r="B3752" s="6">
        <v>14.0</v>
      </c>
      <c r="C3752" s="6" t="s">
        <v>61</v>
      </c>
      <c r="D3752" s="6" t="s">
        <v>35</v>
      </c>
      <c r="E3752" s="6">
        <v>7.891624459</v>
      </c>
      <c r="F3752" s="6">
        <v>7.958487375</v>
      </c>
      <c r="G3752" s="6">
        <v>7.977005195</v>
      </c>
      <c r="H3752" s="6">
        <v>8.031583677</v>
      </c>
      <c r="I3752" s="6">
        <v>8.122143644</v>
      </c>
      <c r="J3752" s="6">
        <v>8.321119069</v>
      </c>
      <c r="K3752" s="6">
        <v>8.159029606</v>
      </c>
      <c r="L3752" s="6">
        <v>8.337507083</v>
      </c>
      <c r="M3752" s="6">
        <v>8.327931319</v>
      </c>
      <c r="N3752" s="6">
        <v>8.819178463</v>
      </c>
      <c r="O3752" s="6">
        <v>9.066809496</v>
      </c>
      <c r="P3752" s="6">
        <v>8.87946189</v>
      </c>
      <c r="Q3752" s="6">
        <v>9.099898489</v>
      </c>
      <c r="R3752" s="6">
        <v>9.004185618</v>
      </c>
      <c r="S3752" s="6">
        <v>9.138101023</v>
      </c>
      <c r="T3752" s="6">
        <v>9.340469668</v>
      </c>
      <c r="U3752" s="6">
        <v>9.729442752</v>
      </c>
      <c r="V3752" s="6">
        <v>9.418571687</v>
      </c>
      <c r="W3752" s="6">
        <v>5.95988285</v>
      </c>
      <c r="X3752" s="6">
        <v>5.95988285</v>
      </c>
      <c r="Y3752" s="6">
        <v>5.95988285</v>
      </c>
    </row>
    <row r="3753">
      <c r="A3753" s="6">
        <v>3751.0</v>
      </c>
      <c r="B3753" s="6">
        <v>14.0</v>
      </c>
      <c r="C3753" s="6" t="s">
        <v>61</v>
      </c>
      <c r="D3753" s="6" t="s">
        <v>36</v>
      </c>
      <c r="E3753" s="6">
        <v>0.0035931283</v>
      </c>
      <c r="F3753" s="6">
        <v>0.0033241019</v>
      </c>
      <c r="G3753" s="6">
        <v>0.0033284283</v>
      </c>
      <c r="H3753" s="6">
        <v>0.0033249731</v>
      </c>
      <c r="I3753" s="6">
        <v>0.0041259835</v>
      </c>
      <c r="J3753" s="6">
        <v>0.0034283331</v>
      </c>
      <c r="K3753" s="6">
        <v>0.0034033643</v>
      </c>
      <c r="L3753" s="6">
        <v>0.0035557907</v>
      </c>
      <c r="M3753" s="6">
        <v>0.0035807595</v>
      </c>
      <c r="N3753" s="6">
        <v>0.0036582795</v>
      </c>
      <c r="O3753" s="6">
        <v>0.0038417435</v>
      </c>
      <c r="P3753" s="6">
        <v>0.0036308243</v>
      </c>
      <c r="Q3753" s="6">
        <v>0.0034808547</v>
      </c>
      <c r="R3753" s="6">
        <v>0.0031699331</v>
      </c>
      <c r="S3753" s="6">
        <v>0.0031449643</v>
      </c>
      <c r="T3753" s="6">
        <v>0.0060818901</v>
      </c>
      <c r="U3753" s="6">
        <v>0.0200159643</v>
      </c>
      <c r="V3753" s="6">
        <v>0.0070243644</v>
      </c>
      <c r="W3753" s="6">
        <v>0.0084936891</v>
      </c>
      <c r="X3753" s="6">
        <v>0.0084936891</v>
      </c>
      <c r="Y3753" s="6">
        <v>0.0084936891</v>
      </c>
    </row>
    <row r="3754">
      <c r="A3754" s="6">
        <v>3752.0</v>
      </c>
      <c r="B3754" s="6">
        <v>14.0</v>
      </c>
      <c r="C3754" s="6" t="s">
        <v>61</v>
      </c>
      <c r="D3754" s="6" t="s">
        <v>37</v>
      </c>
      <c r="E3754" s="6">
        <v>1.641264297</v>
      </c>
      <c r="F3754" s="6">
        <v>1.640138036</v>
      </c>
      <c r="G3754" s="6">
        <v>1.66841307</v>
      </c>
      <c r="H3754" s="6">
        <v>1.62485257</v>
      </c>
      <c r="I3754" s="6">
        <v>1.627428993</v>
      </c>
      <c r="J3754" s="6">
        <v>1.527278096</v>
      </c>
      <c r="K3754" s="6">
        <v>1.432067214</v>
      </c>
      <c r="L3754" s="6">
        <v>1.430163668</v>
      </c>
      <c r="M3754" s="6">
        <v>1.429273702</v>
      </c>
      <c r="N3754" s="6">
        <v>1.4545679</v>
      </c>
      <c r="O3754" s="6">
        <v>1.4842001</v>
      </c>
      <c r="P3754" s="6">
        <v>1.475213799</v>
      </c>
      <c r="Q3754" s="6">
        <v>1.439264367</v>
      </c>
      <c r="R3754" s="6">
        <v>1.378242776</v>
      </c>
      <c r="S3754" s="6">
        <v>1.394301846</v>
      </c>
      <c r="T3754" s="6">
        <v>1.465945878</v>
      </c>
      <c r="U3754" s="6">
        <v>1.73203834</v>
      </c>
      <c r="V3754" s="6">
        <v>1.512162087</v>
      </c>
      <c r="W3754" s="6">
        <v>1.699775623</v>
      </c>
      <c r="X3754" s="6">
        <v>1.699775623</v>
      </c>
      <c r="Y3754" s="6">
        <v>1.699775623</v>
      </c>
    </row>
    <row r="3755">
      <c r="A3755" s="6">
        <v>3753.0</v>
      </c>
      <c r="B3755" s="6">
        <v>15.0</v>
      </c>
      <c r="C3755" s="6" t="s">
        <v>63</v>
      </c>
      <c r="D3755" s="6" t="s">
        <v>29</v>
      </c>
      <c r="E3755" s="6">
        <v>17.6512217</v>
      </c>
      <c r="F3755" s="6">
        <v>14.20632</v>
      </c>
      <c r="G3755" s="6">
        <v>35.950647</v>
      </c>
      <c r="H3755" s="6">
        <v>189.41232</v>
      </c>
      <c r="I3755" s="6">
        <v>290.86266</v>
      </c>
      <c r="J3755" s="6">
        <v>190.7461803</v>
      </c>
      <c r="K3755" s="6">
        <v>96.116245</v>
      </c>
      <c r="L3755" s="6">
        <v>18.4106207</v>
      </c>
      <c r="M3755" s="6">
        <v>8.11558584</v>
      </c>
      <c r="N3755" s="6">
        <v>102.145477</v>
      </c>
      <c r="O3755" s="6">
        <v>239.754505</v>
      </c>
      <c r="P3755" s="6">
        <v>62.410005</v>
      </c>
      <c r="Q3755" s="6">
        <v>40.027773</v>
      </c>
      <c r="R3755" s="6">
        <v>7.7131143</v>
      </c>
      <c r="S3755" s="6">
        <v>96.607295</v>
      </c>
      <c r="T3755" s="6">
        <v>212.316902</v>
      </c>
      <c r="U3755" s="6">
        <v>457.1724</v>
      </c>
      <c r="V3755" s="6">
        <v>17.0889693</v>
      </c>
      <c r="W3755" s="6">
        <v>70.95388716</v>
      </c>
      <c r="X3755" s="6">
        <v>70.95388716</v>
      </c>
      <c r="Y3755" s="6">
        <v>70.95388716</v>
      </c>
    </row>
    <row r="3756">
      <c r="A3756" s="6">
        <v>3754.0</v>
      </c>
      <c r="B3756" s="6">
        <v>15.0</v>
      </c>
      <c r="C3756" s="6" t="s">
        <v>63</v>
      </c>
      <c r="D3756" s="6" t="s">
        <v>30</v>
      </c>
      <c r="E3756" s="6">
        <v>0.0507484</v>
      </c>
      <c r="F3756" s="6">
        <v>0.0411651</v>
      </c>
      <c r="G3756" s="6">
        <v>0.10158</v>
      </c>
      <c r="H3756" s="6">
        <v>0.554247</v>
      </c>
      <c r="I3756" s="6">
        <v>0.878215</v>
      </c>
      <c r="J3756" s="6">
        <v>0.582115</v>
      </c>
      <c r="K3756" s="6">
        <v>0.264047</v>
      </c>
      <c r="L3756" s="6">
        <v>0.051883</v>
      </c>
      <c r="M3756" s="6">
        <v>0.0240349</v>
      </c>
      <c r="N3756" s="6">
        <v>0.304487</v>
      </c>
      <c r="O3756" s="6">
        <v>0.67858</v>
      </c>
      <c r="P3756" s="6">
        <v>0.180164</v>
      </c>
      <c r="Q3756" s="6">
        <v>0.114887</v>
      </c>
      <c r="R3756" s="6">
        <v>0.0226523</v>
      </c>
      <c r="S3756" s="6">
        <v>0.836093</v>
      </c>
      <c r="T3756" s="6">
        <v>0.618113</v>
      </c>
      <c r="U3756" s="6">
        <v>1.31789</v>
      </c>
      <c r="V3756" s="6">
        <v>0.0525556</v>
      </c>
      <c r="W3756" s="6">
        <v>0.6677672037</v>
      </c>
      <c r="X3756" s="6">
        <v>0.6677672037</v>
      </c>
      <c r="Y3756" s="6">
        <v>0.6677672037</v>
      </c>
    </row>
    <row r="3757">
      <c r="A3757" s="6">
        <v>3755.0</v>
      </c>
      <c r="B3757" s="6">
        <v>15.0</v>
      </c>
      <c r="C3757" s="6" t="s">
        <v>63</v>
      </c>
      <c r="D3757" s="6" t="s">
        <v>31</v>
      </c>
      <c r="E3757" s="6">
        <v>0.29100542</v>
      </c>
      <c r="F3757" s="6">
        <v>0.234466917</v>
      </c>
      <c r="G3757" s="6">
        <v>0.59128222</v>
      </c>
      <c r="H3757" s="6">
        <v>3.13042796</v>
      </c>
      <c r="I3757" s="6">
        <v>4.82866214</v>
      </c>
      <c r="J3757" s="6">
        <v>3.171533255</v>
      </c>
      <c r="K3757" s="6">
        <v>1.5748348</v>
      </c>
      <c r="L3757" s="6">
        <v>0.302691695</v>
      </c>
      <c r="M3757" s="6">
        <v>0.134355064</v>
      </c>
      <c r="N3757" s="6">
        <v>1.68849976</v>
      </c>
      <c r="O3757" s="6">
        <v>3.9441629</v>
      </c>
      <c r="P3757" s="6">
        <v>1.029504</v>
      </c>
      <c r="Q3757" s="6">
        <v>0.65976014</v>
      </c>
      <c r="R3757" s="6">
        <v>0.127540512</v>
      </c>
      <c r="S3757" s="6">
        <v>1.5932101</v>
      </c>
      <c r="T3757" s="6">
        <v>3.52186994</v>
      </c>
      <c r="U3757" s="6">
        <v>7.5399361</v>
      </c>
      <c r="V3757" s="6">
        <v>0.284459145</v>
      </c>
      <c r="W3757" s="6">
        <v>1.174990145</v>
      </c>
      <c r="X3757" s="6">
        <v>1.174990145</v>
      </c>
      <c r="Y3757" s="6">
        <v>1.174990145</v>
      </c>
    </row>
    <row r="3758">
      <c r="A3758" s="6">
        <v>3756.0</v>
      </c>
      <c r="B3758" s="6">
        <v>15.0</v>
      </c>
      <c r="C3758" s="6" t="s">
        <v>63</v>
      </c>
      <c r="D3758" s="6" t="s">
        <v>32</v>
      </c>
      <c r="E3758" s="6">
        <v>0.307941962</v>
      </c>
      <c r="F3758" s="6">
        <v>0.261000927</v>
      </c>
      <c r="G3758" s="6">
        <v>0.554335197</v>
      </c>
      <c r="H3758" s="6">
        <v>3.70075293</v>
      </c>
      <c r="I3758" s="6">
        <v>6.79281229</v>
      </c>
      <c r="J3758" s="6">
        <v>4.70810178</v>
      </c>
      <c r="K3758" s="6">
        <v>1.17344347</v>
      </c>
      <c r="L3758" s="6">
        <v>0.278279618</v>
      </c>
      <c r="M3758" s="6">
        <v>0.170317636</v>
      </c>
      <c r="N3758" s="6">
        <v>2.013013156</v>
      </c>
      <c r="O3758" s="6">
        <v>3.74358619</v>
      </c>
      <c r="P3758" s="6">
        <v>1.11899888</v>
      </c>
      <c r="Q3758" s="6">
        <v>0.6903672</v>
      </c>
      <c r="R3758" s="6">
        <v>0.154068676</v>
      </c>
      <c r="S3758" s="6">
        <v>1.71131301</v>
      </c>
      <c r="T3758" s="6">
        <v>4.81221516</v>
      </c>
      <c r="U3758" s="6">
        <v>8.11999217</v>
      </c>
      <c r="V3758" s="6">
        <v>0.438333772</v>
      </c>
      <c r="W3758" s="6">
        <v>1.506326784</v>
      </c>
      <c r="X3758" s="6">
        <v>1.506326784</v>
      </c>
      <c r="Y3758" s="6">
        <v>1.506326784</v>
      </c>
    </row>
    <row r="3759">
      <c r="A3759" s="6">
        <v>3757.0</v>
      </c>
      <c r="B3759" s="6">
        <v>15.0</v>
      </c>
      <c r="C3759" s="6" t="s">
        <v>63</v>
      </c>
      <c r="D3759" s="6" t="s">
        <v>33</v>
      </c>
      <c r="E3759" s="6">
        <v>0.73714</v>
      </c>
      <c r="F3759" s="6">
        <v>0.597949</v>
      </c>
      <c r="G3759" s="6">
        <v>1.47552</v>
      </c>
      <c r="H3759" s="6">
        <v>8.0508</v>
      </c>
      <c r="I3759" s="6">
        <v>12.7563</v>
      </c>
      <c r="J3759" s="6">
        <v>8.45556</v>
      </c>
      <c r="K3759" s="6">
        <v>3.8354</v>
      </c>
      <c r="L3759" s="6">
        <v>0.75363</v>
      </c>
      <c r="M3759" s="6">
        <v>0.349112</v>
      </c>
      <c r="N3759" s="6">
        <v>4.42288</v>
      </c>
      <c r="O3759" s="6">
        <v>9.8567</v>
      </c>
      <c r="P3759" s="6">
        <v>2.61702</v>
      </c>
      <c r="Q3759" s="6">
        <v>1.6688</v>
      </c>
      <c r="R3759" s="6">
        <v>0.329034</v>
      </c>
      <c r="S3759" s="6">
        <v>4.38273</v>
      </c>
      <c r="T3759" s="6">
        <v>8.97838</v>
      </c>
      <c r="U3759" s="6">
        <v>19.1433</v>
      </c>
      <c r="V3759" s="6">
        <v>0.763398</v>
      </c>
      <c r="W3759" s="6">
        <v>3.285481364</v>
      </c>
      <c r="X3759" s="6">
        <v>3.285481364</v>
      </c>
      <c r="Y3759" s="6">
        <v>3.285481364</v>
      </c>
    </row>
    <row r="3760">
      <c r="A3760" s="6">
        <v>3758.0</v>
      </c>
      <c r="B3760" s="6">
        <v>15.0</v>
      </c>
      <c r="C3760" s="6" t="s">
        <v>63</v>
      </c>
      <c r="D3760" s="6" t="s">
        <v>34</v>
      </c>
      <c r="E3760" s="6">
        <v>1.85555874</v>
      </c>
      <c r="F3760" s="6">
        <v>1.50516968</v>
      </c>
      <c r="G3760" s="6">
        <v>3.71419384</v>
      </c>
      <c r="H3760" s="6">
        <v>20.26559</v>
      </c>
      <c r="I3760" s="6">
        <v>32.1111656</v>
      </c>
      <c r="J3760" s="6">
        <v>21.28464064</v>
      </c>
      <c r="K3760" s="6">
        <v>9.6545242</v>
      </c>
      <c r="L3760" s="6">
        <v>1.8970681</v>
      </c>
      <c r="M3760" s="6">
        <v>0.8787997</v>
      </c>
      <c r="N3760" s="6">
        <v>10.9441803</v>
      </c>
      <c r="O3760" s="6">
        <v>24.8116543</v>
      </c>
      <c r="P3760" s="6">
        <v>6.5877292</v>
      </c>
      <c r="Q3760" s="6">
        <v>4.2007574</v>
      </c>
      <c r="R3760" s="6">
        <v>0.82824991</v>
      </c>
      <c r="S3760" s="6">
        <v>10.1788386</v>
      </c>
      <c r="T3760" s="6">
        <v>23.3091354</v>
      </c>
      <c r="U3760" s="6">
        <v>48.188353</v>
      </c>
      <c r="V3760" s="6">
        <v>1.92165908</v>
      </c>
      <c r="W3760" s="6">
        <v>7.698679656</v>
      </c>
      <c r="X3760" s="6">
        <v>7.698679656</v>
      </c>
      <c r="Y3760" s="6">
        <v>7.698679656</v>
      </c>
    </row>
    <row r="3761">
      <c r="A3761" s="6">
        <v>3759.0</v>
      </c>
      <c r="B3761" s="6">
        <v>15.0</v>
      </c>
      <c r="C3761" s="6" t="s">
        <v>63</v>
      </c>
      <c r="D3761" s="6" t="s">
        <v>35</v>
      </c>
      <c r="E3761" s="6">
        <v>1.57250742</v>
      </c>
      <c r="F3761" s="6">
        <v>1.27556758</v>
      </c>
      <c r="G3761" s="6">
        <v>3.147622</v>
      </c>
      <c r="H3761" s="6">
        <v>17.1742287</v>
      </c>
      <c r="I3761" s="6">
        <v>27.2128529</v>
      </c>
      <c r="J3761" s="6">
        <v>18.0378322</v>
      </c>
      <c r="K3761" s="6">
        <v>8.1817998</v>
      </c>
      <c r="L3761" s="6">
        <v>1.60768483</v>
      </c>
      <c r="M3761" s="6">
        <v>0.74474551</v>
      </c>
      <c r="N3761" s="6">
        <v>9.2747285</v>
      </c>
      <c r="O3761" s="6">
        <v>21.026825</v>
      </c>
      <c r="P3761" s="6">
        <v>5.58282126</v>
      </c>
      <c r="Q3761" s="6">
        <v>3.55996386</v>
      </c>
      <c r="R3761" s="6">
        <v>0.70190681</v>
      </c>
      <c r="S3761" s="6">
        <v>8.6261343</v>
      </c>
      <c r="T3761" s="6">
        <v>19.7535056</v>
      </c>
      <c r="U3761" s="6">
        <v>40.837584</v>
      </c>
      <c r="V3761" s="6">
        <v>1.6285247</v>
      </c>
      <c r="W3761" s="6">
        <v>6.524305316</v>
      </c>
      <c r="X3761" s="6">
        <v>6.524305316</v>
      </c>
      <c r="Y3761" s="6">
        <v>6.524305316</v>
      </c>
    </row>
    <row r="3762">
      <c r="A3762" s="6">
        <v>3760.0</v>
      </c>
      <c r="B3762" s="6">
        <v>15.0</v>
      </c>
      <c r="C3762" s="6" t="s">
        <v>63</v>
      </c>
      <c r="D3762" s="6" t="s">
        <v>36</v>
      </c>
      <c r="E3762" s="6">
        <v>0.15316518</v>
      </c>
      <c r="F3762" s="6">
        <v>0.127296368</v>
      </c>
      <c r="G3762" s="6">
        <v>0.289676332</v>
      </c>
      <c r="H3762" s="6">
        <v>1.76476661</v>
      </c>
      <c r="I3762" s="6">
        <v>3.04938211</v>
      </c>
      <c r="J3762" s="6">
        <v>2.077258084</v>
      </c>
      <c r="K3762" s="6">
        <v>0.68010022</v>
      </c>
      <c r="L3762" s="6">
        <v>0.14663324</v>
      </c>
      <c r="M3762" s="6">
        <v>0.079207851</v>
      </c>
      <c r="N3762" s="6">
        <v>0.95698194</v>
      </c>
      <c r="O3762" s="6">
        <v>1.94613803</v>
      </c>
      <c r="P3762" s="6">
        <v>0.550785424</v>
      </c>
      <c r="Q3762" s="6">
        <v>0.344901178</v>
      </c>
      <c r="R3762" s="6">
        <v>0.072893861</v>
      </c>
      <c r="S3762" s="6">
        <v>0.84621314</v>
      </c>
      <c r="T3762" s="6">
        <v>2.181196786</v>
      </c>
      <c r="U3762" s="6">
        <v>4.01112093</v>
      </c>
      <c r="V3762" s="6">
        <v>0.1911577711</v>
      </c>
      <c r="W3762" s="6">
        <v>0.6977836224</v>
      </c>
      <c r="X3762" s="6">
        <v>0.6977836224</v>
      </c>
      <c r="Y3762" s="6">
        <v>0.6977836224</v>
      </c>
    </row>
    <row r="3763">
      <c r="A3763" s="6">
        <v>3761.0</v>
      </c>
      <c r="B3763" s="6">
        <v>15.0</v>
      </c>
      <c r="C3763" s="6" t="s">
        <v>63</v>
      </c>
      <c r="D3763" s="6" t="s">
        <v>37</v>
      </c>
      <c r="E3763" s="6">
        <v>4.1832028</v>
      </c>
      <c r="F3763" s="6">
        <v>3.370462</v>
      </c>
      <c r="G3763" s="6">
        <v>8.499682</v>
      </c>
      <c r="H3763" s="6">
        <v>44.9999042</v>
      </c>
      <c r="I3763" s="6">
        <v>69.4120237</v>
      </c>
      <c r="J3763" s="6">
        <v>45.5907939</v>
      </c>
      <c r="K3763" s="6">
        <v>22.63825</v>
      </c>
      <c r="L3763" s="6">
        <v>4.351193</v>
      </c>
      <c r="M3763" s="6">
        <v>1.93135397</v>
      </c>
      <c r="N3763" s="6">
        <v>24.2721848</v>
      </c>
      <c r="O3763" s="6">
        <v>56.697343</v>
      </c>
      <c r="P3763" s="6">
        <v>14.7991203</v>
      </c>
      <c r="Q3763" s="6">
        <v>9.4840517</v>
      </c>
      <c r="R3763" s="6">
        <v>1.83339498</v>
      </c>
      <c r="S3763" s="6">
        <v>22.902415</v>
      </c>
      <c r="T3763" s="6">
        <v>50.6268824</v>
      </c>
      <c r="U3763" s="6">
        <v>108.386586</v>
      </c>
      <c r="V3763" s="6">
        <v>4.08910015</v>
      </c>
      <c r="W3763" s="6">
        <v>16.89048258</v>
      </c>
      <c r="X3763" s="6">
        <v>16.89048258</v>
      </c>
      <c r="Y3763" s="6">
        <v>16.89048258</v>
      </c>
    </row>
    <row r="3764">
      <c r="A3764" s="6">
        <v>3762.0</v>
      </c>
      <c r="B3764" s="6">
        <v>16.0</v>
      </c>
      <c r="C3764" s="6" t="s">
        <v>65</v>
      </c>
      <c r="D3764" s="6" t="s">
        <v>29</v>
      </c>
      <c r="E3764" s="6">
        <v>1.6917477</v>
      </c>
      <c r="F3764" s="6">
        <v>1.00275833</v>
      </c>
      <c r="G3764" s="6">
        <v>2.922684116</v>
      </c>
      <c r="H3764" s="6">
        <v>7.2139437</v>
      </c>
      <c r="I3764" s="6">
        <v>4.66875575</v>
      </c>
      <c r="J3764" s="6">
        <v>3.5872857</v>
      </c>
      <c r="K3764" s="6">
        <v>4.0692477</v>
      </c>
      <c r="L3764" s="6">
        <v>3.184288416</v>
      </c>
      <c r="M3764" s="6">
        <v>2.26189194</v>
      </c>
      <c r="N3764" s="6">
        <v>4.14976315</v>
      </c>
      <c r="O3764" s="6">
        <v>5.0628903</v>
      </c>
      <c r="P3764" s="6">
        <v>5.18174854</v>
      </c>
      <c r="Q3764" s="6">
        <v>3.466112</v>
      </c>
      <c r="R3764" s="6">
        <v>2.42673014</v>
      </c>
      <c r="S3764" s="6">
        <v>2.0487138</v>
      </c>
      <c r="T3764" s="6">
        <v>4.6756395</v>
      </c>
      <c r="U3764" s="6">
        <v>6.7185172</v>
      </c>
      <c r="V3764" s="6">
        <v>1.70431177</v>
      </c>
      <c r="W3764" s="6">
        <v>0.9039315647</v>
      </c>
      <c r="X3764" s="6">
        <v>0.9039315647</v>
      </c>
      <c r="Y3764" s="6">
        <v>0.9039315647</v>
      </c>
    </row>
    <row r="3765">
      <c r="A3765" s="6">
        <v>3763.0</v>
      </c>
      <c r="B3765" s="6">
        <v>16.0</v>
      </c>
      <c r="C3765" s="6" t="s">
        <v>65</v>
      </c>
      <c r="D3765" s="6" t="s">
        <v>30</v>
      </c>
      <c r="E3765" s="6">
        <v>0.0045647</v>
      </c>
      <c r="F3765" s="6">
        <v>0.00304254</v>
      </c>
      <c r="G3765" s="6">
        <v>0.00870945</v>
      </c>
      <c r="H3765" s="6">
        <v>0.0318208</v>
      </c>
      <c r="I3765" s="6">
        <v>0.0221064</v>
      </c>
      <c r="J3765" s="6">
        <v>0.01380798</v>
      </c>
      <c r="K3765" s="6">
        <v>0.01153914</v>
      </c>
      <c r="L3765" s="6">
        <v>0.00953775</v>
      </c>
      <c r="M3765" s="6">
        <v>0.00666611</v>
      </c>
      <c r="N3765" s="6">
        <v>0.0152548</v>
      </c>
      <c r="O3765" s="6">
        <v>0.018079</v>
      </c>
      <c r="P3765" s="6">
        <v>0.0152098</v>
      </c>
      <c r="Q3765" s="6">
        <v>0.01034102</v>
      </c>
      <c r="R3765" s="6">
        <v>0.00711695</v>
      </c>
      <c r="S3765" s="6">
        <v>0.01780087</v>
      </c>
      <c r="T3765" s="6">
        <v>0.0186044</v>
      </c>
      <c r="U3765" s="6">
        <v>0.0190875</v>
      </c>
      <c r="V3765" s="6">
        <v>0.00504414</v>
      </c>
      <c r="W3765" s="6">
        <v>0.0088079314</v>
      </c>
      <c r="X3765" s="6">
        <v>0.0088079314</v>
      </c>
      <c r="Y3765" s="6">
        <v>0.0088079314</v>
      </c>
    </row>
    <row r="3766">
      <c r="A3766" s="6">
        <v>3764.0</v>
      </c>
      <c r="B3766" s="6">
        <v>16.0</v>
      </c>
      <c r="C3766" s="6" t="s">
        <v>65</v>
      </c>
      <c r="D3766" s="6" t="s">
        <v>31</v>
      </c>
      <c r="E3766" s="6">
        <v>0.027652962</v>
      </c>
      <c r="F3766" s="6">
        <v>0.016552959</v>
      </c>
      <c r="G3766" s="6">
        <v>0.047793466</v>
      </c>
      <c r="H3766" s="6">
        <v>0.111604991</v>
      </c>
      <c r="I3766" s="6">
        <v>0.071283164</v>
      </c>
      <c r="J3766" s="6">
        <v>0.057052435</v>
      </c>
      <c r="K3766" s="6">
        <v>0.066695457</v>
      </c>
      <c r="L3766" s="6">
        <v>0.052167026</v>
      </c>
      <c r="M3766" s="6">
        <v>0.0370498</v>
      </c>
      <c r="N3766" s="6">
        <v>0.066160872</v>
      </c>
      <c r="O3766" s="6">
        <v>0.080820528</v>
      </c>
      <c r="P3766" s="6">
        <v>0.084670999</v>
      </c>
      <c r="Q3766" s="6">
        <v>0.056701916</v>
      </c>
      <c r="R3766" s="6">
        <v>0.039907706</v>
      </c>
      <c r="S3766" s="6">
        <v>0.033871368</v>
      </c>
      <c r="T3766" s="6">
        <v>0.073888283</v>
      </c>
      <c r="U3766" s="6">
        <v>0.110582208</v>
      </c>
      <c r="V3766" s="6">
        <v>0.028212658</v>
      </c>
      <c r="W3766" s="6">
        <v>0.0149891416</v>
      </c>
      <c r="X3766" s="6">
        <v>0.0149891416</v>
      </c>
      <c r="Y3766" s="6">
        <v>0.0149891416</v>
      </c>
    </row>
    <row r="3767">
      <c r="A3767" s="6">
        <v>3765.0</v>
      </c>
      <c r="B3767" s="6">
        <v>16.0</v>
      </c>
      <c r="C3767" s="6" t="s">
        <v>65</v>
      </c>
      <c r="D3767" s="6" t="s">
        <v>32</v>
      </c>
      <c r="E3767" s="6">
        <v>0.01726673</v>
      </c>
      <c r="F3767" s="6">
        <v>0.021835757</v>
      </c>
      <c r="G3767" s="6">
        <v>0.0503966621</v>
      </c>
      <c r="H3767" s="6">
        <v>0.245381791</v>
      </c>
      <c r="I3767" s="6">
        <v>0.176248</v>
      </c>
      <c r="J3767" s="6">
        <v>0.104871499</v>
      </c>
      <c r="K3767" s="6">
        <v>0.058960571</v>
      </c>
      <c r="L3767" s="6">
        <v>0.058082173</v>
      </c>
      <c r="M3767" s="6">
        <v>0.038469704</v>
      </c>
      <c r="N3767" s="6">
        <v>0.104571212</v>
      </c>
      <c r="O3767" s="6">
        <v>0.119733717</v>
      </c>
      <c r="P3767" s="6">
        <v>0.0823480643</v>
      </c>
      <c r="Q3767" s="6">
        <v>0.060523023</v>
      </c>
      <c r="R3767" s="6">
        <v>0.043683265</v>
      </c>
      <c r="S3767" s="6">
        <v>0.040653769</v>
      </c>
      <c r="T3767" s="6">
        <v>0.135261057</v>
      </c>
      <c r="U3767" s="6">
        <v>0.107836463</v>
      </c>
      <c r="V3767" s="6">
        <v>0.035636334</v>
      </c>
      <c r="W3767" s="6">
        <v>0.0202256764</v>
      </c>
      <c r="X3767" s="6">
        <v>0.0202256764</v>
      </c>
      <c r="Y3767" s="6">
        <v>0.0202256764</v>
      </c>
    </row>
    <row r="3768">
      <c r="A3768" s="6">
        <v>3766.0</v>
      </c>
      <c r="B3768" s="6">
        <v>16.0</v>
      </c>
      <c r="C3768" s="6" t="s">
        <v>65</v>
      </c>
      <c r="D3768" s="6" t="s">
        <v>33</v>
      </c>
      <c r="E3768" s="6">
        <v>0.066305</v>
      </c>
      <c r="F3768" s="6">
        <v>0.0441949</v>
      </c>
      <c r="G3768" s="6">
        <v>0.126509</v>
      </c>
      <c r="H3768" s="6">
        <v>0.462214</v>
      </c>
      <c r="I3768" s="6">
        <v>0.321105</v>
      </c>
      <c r="J3768" s="6">
        <v>0.200569</v>
      </c>
      <c r="K3768" s="6">
        <v>0.1676098</v>
      </c>
      <c r="L3768" s="6">
        <v>0.138544</v>
      </c>
      <c r="M3768" s="6">
        <v>0.0968297</v>
      </c>
      <c r="N3768" s="6">
        <v>0.221583</v>
      </c>
      <c r="O3768" s="6">
        <v>0.262604</v>
      </c>
      <c r="P3768" s="6">
        <v>0.220925</v>
      </c>
      <c r="Q3768" s="6">
        <v>0.150209</v>
      </c>
      <c r="R3768" s="6">
        <v>0.1033758</v>
      </c>
      <c r="S3768" s="6">
        <v>0.094827</v>
      </c>
      <c r="T3768" s="6">
        <v>0.270238</v>
      </c>
      <c r="U3768" s="6">
        <v>0.27725</v>
      </c>
      <c r="V3768" s="6">
        <v>0.073269</v>
      </c>
      <c r="W3768" s="6">
        <v>0.0420683081</v>
      </c>
      <c r="X3768" s="6">
        <v>0.0420683081</v>
      </c>
      <c r="Y3768" s="6">
        <v>0.0420683081</v>
      </c>
    </row>
    <row r="3769">
      <c r="A3769" s="6">
        <v>3767.0</v>
      </c>
      <c r="B3769" s="6">
        <v>16.0</v>
      </c>
      <c r="C3769" s="6" t="s">
        <v>65</v>
      </c>
      <c r="D3769" s="6" t="s">
        <v>34</v>
      </c>
      <c r="E3769" s="6">
        <v>0.166904978</v>
      </c>
      <c r="F3769" s="6">
        <v>0.110675741</v>
      </c>
      <c r="G3769" s="6">
        <v>0.315023276</v>
      </c>
      <c r="H3769" s="6">
        <v>1.0762947</v>
      </c>
      <c r="I3769" s="6">
        <v>0.74025614</v>
      </c>
      <c r="J3769" s="6">
        <v>0.47857816</v>
      </c>
      <c r="K3769" s="6">
        <v>0.420491426</v>
      </c>
      <c r="L3769" s="6">
        <v>0.345311793</v>
      </c>
      <c r="M3769" s="6">
        <v>0.241740083</v>
      </c>
      <c r="N3769" s="6">
        <v>0.5279837</v>
      </c>
      <c r="O3769" s="6">
        <v>0.63159849</v>
      </c>
      <c r="P3769" s="6">
        <v>0.550689022</v>
      </c>
      <c r="Q3769" s="6">
        <v>0.374111912</v>
      </c>
      <c r="R3769" s="6">
        <v>0.259078882</v>
      </c>
      <c r="S3769" s="6">
        <v>0.21975467</v>
      </c>
      <c r="T3769" s="6">
        <v>0.632255156</v>
      </c>
      <c r="U3769" s="6">
        <v>0.6979025</v>
      </c>
      <c r="V3769" s="6">
        <v>0.18443497</v>
      </c>
      <c r="W3769" s="6">
        <v>0.0990036805</v>
      </c>
      <c r="X3769" s="6">
        <v>0.0990036805</v>
      </c>
      <c r="Y3769" s="6">
        <v>0.0990036805</v>
      </c>
    </row>
    <row r="3770">
      <c r="A3770" s="6">
        <v>3768.0</v>
      </c>
      <c r="B3770" s="6">
        <v>16.0</v>
      </c>
      <c r="C3770" s="6" t="s">
        <v>65</v>
      </c>
      <c r="D3770" s="6" t="s">
        <v>35</v>
      </c>
      <c r="E3770" s="6">
        <v>0.14144491</v>
      </c>
      <c r="F3770" s="6">
        <v>0.0942775275</v>
      </c>
      <c r="G3770" s="6">
        <v>0.269876041</v>
      </c>
      <c r="H3770" s="6">
        <v>0.98600418</v>
      </c>
      <c r="I3770" s="6">
        <v>0.684994194</v>
      </c>
      <c r="J3770" s="6">
        <v>0.427862852</v>
      </c>
      <c r="K3770" s="6">
        <v>0.35755997</v>
      </c>
      <c r="L3770" s="6">
        <v>0.295544258</v>
      </c>
      <c r="M3770" s="6">
        <v>0.206560321</v>
      </c>
      <c r="N3770" s="6">
        <v>0.469489715</v>
      </c>
      <c r="O3770" s="6">
        <v>0.56020598</v>
      </c>
      <c r="P3770" s="6">
        <v>0.471288586</v>
      </c>
      <c r="Q3770" s="6">
        <v>0.320435666</v>
      </c>
      <c r="R3770" s="6">
        <v>0.220527438</v>
      </c>
      <c r="S3770" s="6">
        <v>0.18623288</v>
      </c>
      <c r="T3770" s="6">
        <v>0.5682726</v>
      </c>
      <c r="U3770" s="6">
        <v>0.591442815</v>
      </c>
      <c r="V3770" s="6">
        <v>0.156300832</v>
      </c>
      <c r="W3770" s="6">
        <v>0.0839014309</v>
      </c>
      <c r="X3770" s="6">
        <v>0.0839014309</v>
      </c>
      <c r="Y3770" s="6">
        <v>0.0839014309</v>
      </c>
    </row>
    <row r="3771">
      <c r="A3771" s="6">
        <v>3769.0</v>
      </c>
      <c r="B3771" s="6">
        <v>16.0</v>
      </c>
      <c r="C3771" s="6" t="s">
        <v>65</v>
      </c>
      <c r="D3771" s="6" t="s">
        <v>36</v>
      </c>
      <c r="E3771" s="6">
        <v>0.010934749</v>
      </c>
      <c r="F3771" s="6">
        <v>0.010017846</v>
      </c>
      <c r="G3771" s="6">
        <v>0.025113762</v>
      </c>
      <c r="H3771" s="6">
        <v>0.097465319</v>
      </c>
      <c r="I3771" s="6">
        <v>0.068187192</v>
      </c>
      <c r="J3771" s="6">
        <v>0.043551637</v>
      </c>
      <c r="K3771" s="6">
        <v>0.031603585</v>
      </c>
      <c r="L3771" s="6">
        <v>0.028338315</v>
      </c>
      <c r="M3771" s="6">
        <v>0.019285477</v>
      </c>
      <c r="N3771" s="6">
        <v>0.045345457</v>
      </c>
      <c r="O3771" s="6">
        <v>0.052967972</v>
      </c>
      <c r="P3771" s="6">
        <v>0.0423965711</v>
      </c>
      <c r="Q3771" s="6">
        <v>0.030015681</v>
      </c>
      <c r="R3771" s="6">
        <v>0.021447243</v>
      </c>
      <c r="S3771" s="6">
        <v>0.019279333</v>
      </c>
      <c r="T3771" s="6">
        <v>0.0562506051</v>
      </c>
      <c r="U3771" s="6">
        <v>0.055432157</v>
      </c>
      <c r="V3771" s="6">
        <v>0.016593909</v>
      </c>
      <c r="W3771" s="6">
        <v>0.0092062033</v>
      </c>
      <c r="X3771" s="6">
        <v>0.0092062033</v>
      </c>
      <c r="Y3771" s="6">
        <v>0.0092062033</v>
      </c>
    </row>
    <row r="3772">
      <c r="A3772" s="6">
        <v>3770.0</v>
      </c>
      <c r="B3772" s="6">
        <v>16.0</v>
      </c>
      <c r="C3772" s="6" t="s">
        <v>65</v>
      </c>
      <c r="D3772" s="6" t="s">
        <v>37</v>
      </c>
      <c r="E3772" s="6">
        <v>0.39751139</v>
      </c>
      <c r="F3772" s="6">
        <v>0.2407082667</v>
      </c>
      <c r="G3772" s="6">
        <v>0.70358826</v>
      </c>
      <c r="H3772" s="6">
        <v>2.02515022</v>
      </c>
      <c r="I3772" s="6">
        <v>1.35307964</v>
      </c>
      <c r="J3772" s="6">
        <v>0.94706711</v>
      </c>
      <c r="K3772" s="6">
        <v>0.965645897</v>
      </c>
      <c r="L3772" s="6">
        <v>0.76645805</v>
      </c>
      <c r="M3772" s="6">
        <v>0.542249212</v>
      </c>
      <c r="N3772" s="6">
        <v>1.07662117</v>
      </c>
      <c r="O3772" s="6">
        <v>1.30391086</v>
      </c>
      <c r="P3772" s="6">
        <v>1.24336107</v>
      </c>
      <c r="Q3772" s="6">
        <v>0.834406765</v>
      </c>
      <c r="R3772" s="6">
        <v>0.57919229</v>
      </c>
      <c r="S3772" s="6">
        <v>0.4869008</v>
      </c>
      <c r="T3772" s="6">
        <v>1.24703251</v>
      </c>
      <c r="U3772" s="6">
        <v>1.58961897</v>
      </c>
      <c r="V3772" s="6">
        <v>0.405556956</v>
      </c>
      <c r="W3772" s="6">
        <v>0.2154689226</v>
      </c>
      <c r="X3772" s="6">
        <v>0.2154689226</v>
      </c>
      <c r="Y3772" s="6">
        <v>0.2154689226</v>
      </c>
    </row>
    <row r="3773">
      <c r="A3773" s="6">
        <v>3771.0</v>
      </c>
      <c r="B3773" s="6">
        <v>1.0</v>
      </c>
      <c r="C3773" s="6" t="s">
        <v>28</v>
      </c>
      <c r="D3773" s="6" t="s">
        <v>29</v>
      </c>
      <c r="E3773" s="6">
        <v>1.757906914</v>
      </c>
      <c r="F3773" s="6">
        <v>1.757906914</v>
      </c>
      <c r="G3773" s="6">
        <v>2.16583986</v>
      </c>
      <c r="H3773" s="6">
        <v>2.16583986</v>
      </c>
      <c r="I3773" s="6">
        <v>2.343502487</v>
      </c>
      <c r="J3773" s="6">
        <v>2.296721948</v>
      </c>
      <c r="K3773" s="6">
        <v>2.296721948</v>
      </c>
      <c r="L3773" s="6">
        <v>2.3642008</v>
      </c>
      <c r="M3773" s="6">
        <v>1.465380512</v>
      </c>
      <c r="N3773" s="6">
        <v>2.479949171</v>
      </c>
      <c r="O3773" s="6">
        <v>3.818271578</v>
      </c>
      <c r="P3773" s="6">
        <v>3.010240706</v>
      </c>
      <c r="Q3773" s="6">
        <v>2.633209967</v>
      </c>
      <c r="R3773" s="6">
        <v>2.163567844</v>
      </c>
      <c r="S3773" s="6">
        <v>2.331705426</v>
      </c>
      <c r="T3773" s="6">
        <v>1.912359</v>
      </c>
      <c r="U3773" s="6">
        <v>1.931756106</v>
      </c>
      <c r="V3773" s="6">
        <v>1.891371878</v>
      </c>
      <c r="W3773" s="6">
        <v>0.9679311951</v>
      </c>
      <c r="X3773" s="6">
        <v>0.9679311951</v>
      </c>
      <c r="Y3773" s="6">
        <v>0.9679311951</v>
      </c>
    </row>
    <row r="3774">
      <c r="A3774" s="6">
        <v>3772.0</v>
      </c>
      <c r="B3774" s="6">
        <v>1.0</v>
      </c>
      <c r="C3774" s="6" t="s">
        <v>28</v>
      </c>
      <c r="D3774" s="6" t="s">
        <v>30</v>
      </c>
      <c r="E3774" s="6">
        <v>0.1004278419</v>
      </c>
      <c r="F3774" s="6">
        <v>0.1004278419</v>
      </c>
      <c r="G3774" s="6">
        <v>0.1130125823</v>
      </c>
      <c r="H3774" s="6">
        <v>0.1130125823</v>
      </c>
      <c r="I3774" s="6">
        <v>0.115875347</v>
      </c>
      <c r="J3774" s="6">
        <v>0.0311757875</v>
      </c>
      <c r="K3774" s="6">
        <v>0.0311757875</v>
      </c>
      <c r="L3774" s="6">
        <v>0.0231596252</v>
      </c>
      <c r="M3774" s="6">
        <v>0.0182297709</v>
      </c>
      <c r="N3774" s="6">
        <v>0.016303655</v>
      </c>
      <c r="O3774" s="6">
        <v>0.0047711303</v>
      </c>
      <c r="P3774" s="6">
        <v>0.0059716869</v>
      </c>
      <c r="Q3774" s="6">
        <v>0.0069794913</v>
      </c>
      <c r="R3774" s="6">
        <v>0.0161514097</v>
      </c>
      <c r="S3774" s="6">
        <v>0.0119191714</v>
      </c>
      <c r="T3774" s="6">
        <v>0.0141977557</v>
      </c>
      <c r="U3774" s="6">
        <v>0.0104113315</v>
      </c>
      <c r="V3774" s="6">
        <v>0.0104991927</v>
      </c>
      <c r="W3774" s="6">
        <v>0.0070163935</v>
      </c>
      <c r="X3774" s="6">
        <v>0.0070163935</v>
      </c>
      <c r="Y3774" s="6">
        <v>0.0070163935</v>
      </c>
    </row>
    <row r="3775">
      <c r="A3775" s="6">
        <v>3773.0</v>
      </c>
      <c r="B3775" s="6">
        <v>1.0</v>
      </c>
      <c r="C3775" s="6" t="s">
        <v>28</v>
      </c>
      <c r="D3775" s="6" t="s">
        <v>31</v>
      </c>
      <c r="E3775" s="6">
        <v>0.058154944</v>
      </c>
      <c r="F3775" s="6">
        <v>0.058154944</v>
      </c>
      <c r="G3775" s="6">
        <v>0.1520055853</v>
      </c>
      <c r="H3775" s="6">
        <v>0.1520055853</v>
      </c>
      <c r="I3775" s="6">
        <v>0.1596847754</v>
      </c>
      <c r="J3775" s="6">
        <v>0.1260408233</v>
      </c>
      <c r="K3775" s="6">
        <v>0.1260408233</v>
      </c>
      <c r="L3775" s="6">
        <v>0.1774096397</v>
      </c>
      <c r="M3775" s="6">
        <v>0.1335145789</v>
      </c>
      <c r="N3775" s="6">
        <v>0.1629390541</v>
      </c>
      <c r="O3775" s="6">
        <v>0.1831600438</v>
      </c>
      <c r="P3775" s="6">
        <v>0.1189927351</v>
      </c>
      <c r="Q3775" s="6">
        <v>0.160223016</v>
      </c>
      <c r="R3775" s="6">
        <v>0.1672734195</v>
      </c>
      <c r="S3775" s="6">
        <v>0.1212734752</v>
      </c>
      <c r="T3775" s="6">
        <v>0.0858698623</v>
      </c>
      <c r="U3775" s="6">
        <v>0.0619700772</v>
      </c>
      <c r="V3775" s="6">
        <v>0.0968782878</v>
      </c>
      <c r="W3775" s="6">
        <v>0.1048127221</v>
      </c>
      <c r="X3775" s="6">
        <v>0.1048127221</v>
      </c>
      <c r="Y3775" s="6">
        <v>0.1048127221</v>
      </c>
    </row>
    <row r="3776">
      <c r="A3776" s="6">
        <v>3774.0</v>
      </c>
      <c r="B3776" s="6">
        <v>1.0</v>
      </c>
      <c r="C3776" s="6" t="s">
        <v>28</v>
      </c>
      <c r="D3776" s="6" t="s">
        <v>32</v>
      </c>
      <c r="E3776" s="6">
        <v>7.967240698</v>
      </c>
      <c r="F3776" s="6">
        <v>10.00974642</v>
      </c>
      <c r="G3776" s="6">
        <v>9.743543655</v>
      </c>
      <c r="H3776" s="6">
        <v>9.636301891</v>
      </c>
      <c r="I3776" s="6">
        <v>7.751982702</v>
      </c>
      <c r="J3776" s="6">
        <v>5.23509636</v>
      </c>
      <c r="K3776" s="6">
        <v>5.144108666</v>
      </c>
      <c r="L3776" s="6">
        <v>4.25943908</v>
      </c>
      <c r="M3776" s="6">
        <v>4.940520478</v>
      </c>
      <c r="N3776" s="6">
        <v>4.310273995</v>
      </c>
      <c r="O3776" s="6">
        <v>2.932066436</v>
      </c>
      <c r="P3776" s="6">
        <v>3.134491022</v>
      </c>
      <c r="Q3776" s="6">
        <v>3.214964845</v>
      </c>
      <c r="R3776" s="6">
        <v>2.609820618</v>
      </c>
      <c r="S3776" s="6">
        <v>1.748691825</v>
      </c>
      <c r="T3776" s="6">
        <v>1.45806364</v>
      </c>
      <c r="U3776" s="6">
        <v>2.089208772</v>
      </c>
      <c r="V3776" s="6">
        <v>1.407332635</v>
      </c>
      <c r="W3776" s="6">
        <v>0.6640248399</v>
      </c>
      <c r="X3776" s="6">
        <v>0.9996853199</v>
      </c>
      <c r="Y3776" s="6">
        <v>1.25147822</v>
      </c>
    </row>
    <row r="3777">
      <c r="A3777" s="6">
        <v>3775.0</v>
      </c>
      <c r="B3777" s="6">
        <v>1.0</v>
      </c>
      <c r="C3777" s="6" t="s">
        <v>28</v>
      </c>
      <c r="D3777" s="6" t="s">
        <v>33</v>
      </c>
      <c r="E3777" s="6">
        <v>0.105222914</v>
      </c>
      <c r="F3777" s="6">
        <v>0.105222914</v>
      </c>
      <c r="G3777" s="6">
        <v>0.1019403258</v>
      </c>
      <c r="H3777" s="6">
        <v>0.1019403258</v>
      </c>
      <c r="I3777" s="6">
        <v>0.129960099</v>
      </c>
      <c r="J3777" s="6">
        <v>0.045760429</v>
      </c>
      <c r="K3777" s="6">
        <v>0.045760429</v>
      </c>
      <c r="L3777" s="6">
        <v>0.0333389747</v>
      </c>
      <c r="M3777" s="6">
        <v>0.0283623536</v>
      </c>
      <c r="N3777" s="6">
        <v>0.0469430787</v>
      </c>
      <c r="O3777" s="6">
        <v>0.0329410053</v>
      </c>
      <c r="P3777" s="6">
        <v>0.0325683836</v>
      </c>
      <c r="Q3777" s="6">
        <v>0.0414266124</v>
      </c>
      <c r="R3777" s="6">
        <v>0.0721851857</v>
      </c>
      <c r="S3777" s="6">
        <v>0.0801864059</v>
      </c>
      <c r="T3777" s="6">
        <v>0.0756810882</v>
      </c>
      <c r="U3777" s="6">
        <v>0.0614176682</v>
      </c>
      <c r="V3777" s="6">
        <v>0.0708056749</v>
      </c>
      <c r="W3777" s="6">
        <v>0.0416238322</v>
      </c>
      <c r="X3777" s="6">
        <v>0.0416238322</v>
      </c>
      <c r="Y3777" s="6">
        <v>0.0416238322</v>
      </c>
    </row>
    <row r="3778">
      <c r="A3778" s="6">
        <v>3776.0</v>
      </c>
      <c r="B3778" s="6">
        <v>1.0</v>
      </c>
      <c r="C3778" s="6" t="s">
        <v>28</v>
      </c>
      <c r="D3778" s="6" t="s">
        <v>34</v>
      </c>
      <c r="E3778" s="6">
        <v>2.682262346</v>
      </c>
      <c r="F3778" s="6">
        <v>2.682262346</v>
      </c>
      <c r="G3778" s="6">
        <v>3.039990087</v>
      </c>
      <c r="H3778" s="6">
        <v>3.039990087</v>
      </c>
      <c r="I3778" s="6">
        <v>2.878174449</v>
      </c>
      <c r="J3778" s="6">
        <v>1.083216266</v>
      </c>
      <c r="K3778" s="6">
        <v>1.083216266</v>
      </c>
      <c r="L3778" s="6">
        <v>0.7854410821</v>
      </c>
      <c r="M3778" s="6">
        <v>0.5539141962</v>
      </c>
      <c r="N3778" s="6">
        <v>0.4876793278</v>
      </c>
      <c r="O3778" s="6">
        <v>0.1370287889</v>
      </c>
      <c r="P3778" s="6">
        <v>0.178732082</v>
      </c>
      <c r="Q3778" s="6">
        <v>0.1835716673</v>
      </c>
      <c r="R3778" s="6">
        <v>0.3137295545</v>
      </c>
      <c r="S3778" s="6">
        <v>0.2789157615</v>
      </c>
      <c r="T3778" s="6">
        <v>0.246956562</v>
      </c>
      <c r="U3778" s="6">
        <v>0.294105382</v>
      </c>
      <c r="V3778" s="6">
        <v>0.2405418014</v>
      </c>
      <c r="W3778" s="6">
        <v>0.1328810524</v>
      </c>
      <c r="X3778" s="6">
        <v>0.1328810524</v>
      </c>
      <c r="Y3778" s="6">
        <v>0.1328810524</v>
      </c>
    </row>
    <row r="3779">
      <c r="A3779" s="6">
        <v>3777.0</v>
      </c>
      <c r="B3779" s="6">
        <v>1.0</v>
      </c>
      <c r="C3779" s="6" t="s">
        <v>28</v>
      </c>
      <c r="D3779" s="6" t="s">
        <v>35</v>
      </c>
      <c r="E3779" s="6">
        <v>2.350376679</v>
      </c>
      <c r="F3779" s="6">
        <v>2.350376679</v>
      </c>
      <c r="G3779" s="6">
        <v>2.642149372</v>
      </c>
      <c r="H3779" s="6">
        <v>2.642149372</v>
      </c>
      <c r="I3779" s="6">
        <v>2.539465036</v>
      </c>
      <c r="J3779" s="6">
        <v>0.7708261438</v>
      </c>
      <c r="K3779" s="6">
        <v>0.7708261438</v>
      </c>
      <c r="L3779" s="6">
        <v>0.5578264871</v>
      </c>
      <c r="M3779" s="6">
        <v>0.4162337343</v>
      </c>
      <c r="N3779" s="6">
        <v>0.379053002</v>
      </c>
      <c r="O3779" s="6">
        <v>0.1124446927</v>
      </c>
      <c r="P3779" s="6">
        <v>0.1421397239</v>
      </c>
      <c r="Q3779" s="6">
        <v>0.1523444503</v>
      </c>
      <c r="R3779" s="6">
        <v>0.2935970145</v>
      </c>
      <c r="S3779" s="6">
        <v>0.2638962595</v>
      </c>
      <c r="T3779" s="6">
        <v>0.237047811</v>
      </c>
      <c r="U3779" s="6">
        <v>0.2467271088</v>
      </c>
      <c r="V3779" s="6">
        <v>0.228818158</v>
      </c>
      <c r="W3779" s="6">
        <v>0.1263327769</v>
      </c>
      <c r="X3779" s="6">
        <v>0.1263327769</v>
      </c>
      <c r="Y3779" s="6">
        <v>0.1263327769</v>
      </c>
    </row>
    <row r="3780">
      <c r="A3780" s="6">
        <v>3778.0</v>
      </c>
      <c r="B3780" s="6">
        <v>1.0</v>
      </c>
      <c r="C3780" s="6" t="s">
        <v>28</v>
      </c>
      <c r="D3780" s="6" t="s">
        <v>36</v>
      </c>
      <c r="E3780" s="6">
        <v>43.9988958</v>
      </c>
      <c r="F3780" s="6">
        <v>54.68567156</v>
      </c>
      <c r="G3780" s="6">
        <v>54.05239199</v>
      </c>
      <c r="H3780" s="6">
        <v>51.46225324</v>
      </c>
      <c r="I3780" s="6">
        <v>40.37630563</v>
      </c>
      <c r="J3780" s="6">
        <v>42.60125544</v>
      </c>
      <c r="K3780" s="6">
        <v>36.97649815</v>
      </c>
      <c r="L3780" s="6">
        <v>33.4514235</v>
      </c>
      <c r="M3780" s="6">
        <v>36.84283073</v>
      </c>
      <c r="N3780" s="6">
        <v>24.37262182</v>
      </c>
      <c r="O3780" s="6">
        <v>1.837173325</v>
      </c>
      <c r="P3780" s="6">
        <v>3.184330869</v>
      </c>
      <c r="Q3780" s="6">
        <v>2.643294057</v>
      </c>
      <c r="R3780" s="6">
        <v>1.825499426</v>
      </c>
      <c r="S3780" s="6">
        <v>0.5755317985</v>
      </c>
      <c r="T3780" s="6">
        <v>0.4953212321</v>
      </c>
      <c r="U3780" s="6">
        <v>1.224169518</v>
      </c>
      <c r="V3780" s="6">
        <v>0.4457115322</v>
      </c>
      <c r="W3780" s="6">
        <v>0.1536870966</v>
      </c>
      <c r="X3780" s="6">
        <v>0.3020929966</v>
      </c>
      <c r="Y3780" s="6">
        <v>0.5174296966</v>
      </c>
    </row>
    <row r="3781">
      <c r="A3781" s="6">
        <v>3779.0</v>
      </c>
      <c r="B3781" s="6">
        <v>1.0</v>
      </c>
      <c r="C3781" s="6" t="s">
        <v>28</v>
      </c>
      <c r="D3781" s="6" t="s">
        <v>37</v>
      </c>
      <c r="E3781" s="6">
        <v>0.132373874</v>
      </c>
      <c r="F3781" s="6">
        <v>0.132373874</v>
      </c>
      <c r="G3781" s="6">
        <v>0.1540670339</v>
      </c>
      <c r="H3781" s="6">
        <v>0.1540670339</v>
      </c>
      <c r="I3781" s="6">
        <v>0.1736204661</v>
      </c>
      <c r="J3781" s="6">
        <v>0.1749153199</v>
      </c>
      <c r="K3781" s="6">
        <v>0.1749153199</v>
      </c>
      <c r="L3781" s="6">
        <v>0.1506933507</v>
      </c>
      <c r="M3781" s="6">
        <v>0.1280828427</v>
      </c>
      <c r="N3781" s="6">
        <v>0.1239069031</v>
      </c>
      <c r="O3781" s="6">
        <v>0.14701017</v>
      </c>
      <c r="P3781" s="6">
        <v>0.130425488</v>
      </c>
      <c r="Q3781" s="6">
        <v>0.1012975621</v>
      </c>
      <c r="R3781" s="6">
        <v>0.0794510792</v>
      </c>
      <c r="S3781" s="6">
        <v>0.0680334875</v>
      </c>
      <c r="T3781" s="6">
        <v>0.053163185</v>
      </c>
      <c r="U3781" s="6">
        <v>0.0650585681</v>
      </c>
      <c r="V3781" s="6">
        <v>0.0524446908</v>
      </c>
      <c r="W3781" s="6">
        <v>0.0247338551</v>
      </c>
      <c r="X3781" s="6">
        <v>0.0247338551</v>
      </c>
      <c r="Y3781" s="6">
        <v>0.0247338551</v>
      </c>
    </row>
    <row r="3782">
      <c r="A3782" s="6">
        <v>3780.0</v>
      </c>
      <c r="B3782" s="6">
        <v>2.0</v>
      </c>
      <c r="C3782" s="6" t="s">
        <v>39</v>
      </c>
      <c r="D3782" s="6" t="s">
        <v>29</v>
      </c>
      <c r="E3782" s="6">
        <v>1.041403163</v>
      </c>
      <c r="F3782" s="6">
        <v>1.041403163</v>
      </c>
      <c r="G3782" s="6">
        <v>1.068128642</v>
      </c>
      <c r="H3782" s="6">
        <v>1.068128642</v>
      </c>
      <c r="I3782" s="6">
        <v>0.7342363459</v>
      </c>
      <c r="J3782" s="6">
        <v>0.7339316229</v>
      </c>
      <c r="K3782" s="6">
        <v>0.7339316229</v>
      </c>
      <c r="L3782" s="6">
        <v>0.7333575989</v>
      </c>
      <c r="M3782" s="6">
        <v>0.5850481752</v>
      </c>
      <c r="N3782" s="6">
        <v>0.5854427762</v>
      </c>
      <c r="O3782" s="6">
        <v>0.5848290392</v>
      </c>
      <c r="P3782" s="6">
        <v>0.4883104728</v>
      </c>
      <c r="Q3782" s="6">
        <v>1.818224338</v>
      </c>
      <c r="R3782" s="6">
        <v>1.818208753</v>
      </c>
      <c r="S3782" s="6">
        <v>1.478446379</v>
      </c>
      <c r="T3782" s="6">
        <v>1.472301559</v>
      </c>
      <c r="U3782" s="6">
        <v>1.471945288</v>
      </c>
      <c r="V3782" s="6">
        <v>1.472089719</v>
      </c>
      <c r="W3782" s="6">
        <v>0.7494505916</v>
      </c>
      <c r="X3782" s="6">
        <v>0.7494505916</v>
      </c>
      <c r="Y3782" s="6">
        <v>0.7494505916</v>
      </c>
    </row>
    <row r="3783">
      <c r="A3783" s="6">
        <v>3781.0</v>
      </c>
      <c r="B3783" s="6">
        <v>2.0</v>
      </c>
      <c r="C3783" s="6" t="s">
        <v>39</v>
      </c>
      <c r="D3783" s="6" t="s">
        <v>30</v>
      </c>
      <c r="E3783" s="6">
        <v>0.0105655534</v>
      </c>
      <c r="F3783" s="6">
        <v>0.0105655534</v>
      </c>
      <c r="G3783" s="6">
        <v>0.0118895187</v>
      </c>
      <c r="H3783" s="6">
        <v>0.0118895187</v>
      </c>
      <c r="I3783" s="6">
        <v>0.0064140025</v>
      </c>
      <c r="J3783" s="6">
        <v>0.0063966009</v>
      </c>
      <c r="K3783" s="6">
        <v>0.0063966009</v>
      </c>
      <c r="L3783" s="6">
        <v>0.0062360369</v>
      </c>
      <c r="M3783" s="6">
        <v>0.0055179327</v>
      </c>
      <c r="N3783" s="6">
        <v>0.0055169308</v>
      </c>
      <c r="O3783" s="6">
        <v>0.0055113911</v>
      </c>
      <c r="P3783" s="6">
        <v>0.0051488514</v>
      </c>
      <c r="Q3783" s="6">
        <v>0.0485242322</v>
      </c>
      <c r="R3783" s="6">
        <v>0.0485267283</v>
      </c>
      <c r="S3783" s="6">
        <v>0.0423219901</v>
      </c>
      <c r="T3783" s="6">
        <v>0.0422201026</v>
      </c>
      <c r="U3783" s="6">
        <v>0.0422105612</v>
      </c>
      <c r="V3783" s="6">
        <v>0.0422141435</v>
      </c>
      <c r="W3783" s="6">
        <v>0.0142352571</v>
      </c>
      <c r="X3783" s="6">
        <v>0.0142352571</v>
      </c>
      <c r="Y3783" s="6">
        <v>0.0142352571</v>
      </c>
    </row>
    <row r="3784">
      <c r="A3784" s="6">
        <v>3782.0</v>
      </c>
      <c r="B3784" s="6">
        <v>2.0</v>
      </c>
      <c r="C3784" s="6" t="s">
        <v>39</v>
      </c>
      <c r="D3784" s="6" t="s">
        <v>31</v>
      </c>
      <c r="E3784" s="6">
        <v>0.0222137741</v>
      </c>
      <c r="F3784" s="6">
        <v>0.0222137741</v>
      </c>
      <c r="G3784" s="6">
        <v>0.0222137741</v>
      </c>
      <c r="H3784" s="6">
        <v>0.0222137741</v>
      </c>
      <c r="I3784" s="7">
        <v>4.0845E-5</v>
      </c>
      <c r="J3784" s="7">
        <v>4.0845E-5</v>
      </c>
      <c r="K3784" s="7">
        <v>4.0845E-5</v>
      </c>
      <c r="L3784" s="7">
        <v>4.0845E-5</v>
      </c>
      <c r="M3784" s="7">
        <v>1.539E-5</v>
      </c>
      <c r="N3784" s="7">
        <v>1.539E-5</v>
      </c>
      <c r="O3784" s="7">
        <v>1.539E-5</v>
      </c>
      <c r="P3784" s="7">
        <v>1.539E-5</v>
      </c>
      <c r="Q3784" s="6">
        <v>0.0241762454</v>
      </c>
      <c r="R3784" s="6">
        <v>0.0241762454</v>
      </c>
      <c r="S3784" s="6">
        <v>0.0174662225</v>
      </c>
      <c r="T3784" s="6">
        <v>0.0174662225</v>
      </c>
      <c r="U3784" s="6">
        <v>0.0174662225</v>
      </c>
      <c r="V3784" s="6">
        <v>0.0174662225</v>
      </c>
      <c r="W3784" s="6">
        <v>0.0189238088</v>
      </c>
      <c r="X3784" s="6">
        <v>0.0189238088</v>
      </c>
      <c r="Y3784" s="6">
        <v>0.0189238088</v>
      </c>
    </row>
    <row r="3785">
      <c r="A3785" s="6">
        <v>3783.0</v>
      </c>
      <c r="B3785" s="6">
        <v>2.0</v>
      </c>
      <c r="C3785" s="6" t="s">
        <v>39</v>
      </c>
      <c r="D3785" s="6" t="s">
        <v>32</v>
      </c>
      <c r="E3785" s="6">
        <v>1.773784075</v>
      </c>
      <c r="F3785" s="6">
        <v>1.773784292</v>
      </c>
      <c r="G3785" s="6">
        <v>1.798791595</v>
      </c>
      <c r="H3785" s="6">
        <v>1.798788449</v>
      </c>
      <c r="I3785" s="6">
        <v>1.070459983</v>
      </c>
      <c r="J3785" s="6">
        <v>1.069465952</v>
      </c>
      <c r="K3785" s="6">
        <v>1.069466039</v>
      </c>
      <c r="L3785" s="6">
        <v>1.066814905</v>
      </c>
      <c r="M3785" s="6">
        <v>0.7801237877</v>
      </c>
      <c r="N3785" s="6">
        <v>0.781359155</v>
      </c>
      <c r="O3785" s="6">
        <v>0.7799003452</v>
      </c>
      <c r="P3785" s="6">
        <v>0.7722208955</v>
      </c>
      <c r="Q3785" s="6">
        <v>6.782197615</v>
      </c>
      <c r="R3785" s="6">
        <v>6.782451535</v>
      </c>
      <c r="S3785" s="6">
        <v>5.827843399</v>
      </c>
      <c r="T3785" s="6">
        <v>5.7963813</v>
      </c>
      <c r="U3785" s="6">
        <v>5.795214895</v>
      </c>
      <c r="V3785" s="6">
        <v>5.795987164</v>
      </c>
      <c r="W3785" s="6">
        <v>0.9993843442</v>
      </c>
      <c r="X3785" s="6">
        <v>0.9993843442</v>
      </c>
      <c r="Y3785" s="6">
        <v>0.9993843442</v>
      </c>
    </row>
    <row r="3786">
      <c r="A3786" s="6">
        <v>3784.0</v>
      </c>
      <c r="B3786" s="6">
        <v>2.0</v>
      </c>
      <c r="C3786" s="6" t="s">
        <v>39</v>
      </c>
      <c r="D3786" s="6" t="s">
        <v>33</v>
      </c>
      <c r="E3786" s="6">
        <v>0.0336109326</v>
      </c>
      <c r="F3786" s="6">
        <v>0.0336109326</v>
      </c>
      <c r="G3786" s="6">
        <v>0.0416558371</v>
      </c>
      <c r="H3786" s="6">
        <v>0.0416558371</v>
      </c>
      <c r="I3786" s="6">
        <v>0.0326801303</v>
      </c>
      <c r="J3786" s="6">
        <v>0.0326783381</v>
      </c>
      <c r="K3786" s="6">
        <v>0.0326783381</v>
      </c>
      <c r="L3786" s="6">
        <v>0.0316151357</v>
      </c>
      <c r="M3786" s="6">
        <v>0.0303241708</v>
      </c>
      <c r="N3786" s="6">
        <v>0.0303135167</v>
      </c>
      <c r="O3786" s="6">
        <v>0.0302801849</v>
      </c>
      <c r="P3786" s="6">
        <v>0.0269308301</v>
      </c>
      <c r="Q3786" s="6">
        <v>0.1290435105</v>
      </c>
      <c r="R3786" s="6">
        <v>0.1290615255</v>
      </c>
      <c r="S3786" s="6">
        <v>0.1133530371</v>
      </c>
      <c r="T3786" s="6">
        <v>0.1129633171</v>
      </c>
      <c r="U3786" s="6">
        <v>0.1129326606</v>
      </c>
      <c r="V3786" s="6">
        <v>0.1129324053</v>
      </c>
      <c r="W3786" s="6">
        <v>0.0950067609</v>
      </c>
      <c r="X3786" s="6">
        <v>0.0950067609</v>
      </c>
      <c r="Y3786" s="6">
        <v>0.0950067609</v>
      </c>
    </row>
    <row r="3787">
      <c r="A3787" s="6">
        <v>3785.0</v>
      </c>
      <c r="B3787" s="6">
        <v>2.0</v>
      </c>
      <c r="C3787" s="6" t="s">
        <v>39</v>
      </c>
      <c r="D3787" s="6" t="s">
        <v>34</v>
      </c>
      <c r="E3787" s="6">
        <v>0.300973681</v>
      </c>
      <c r="F3787" s="6">
        <v>0.300973681</v>
      </c>
      <c r="G3787" s="6">
        <v>0.3323156578</v>
      </c>
      <c r="H3787" s="6">
        <v>0.3323156578</v>
      </c>
      <c r="I3787" s="6">
        <v>0.2277347812</v>
      </c>
      <c r="J3787" s="6">
        <v>0.2277160961</v>
      </c>
      <c r="K3787" s="6">
        <v>0.2277160961</v>
      </c>
      <c r="L3787" s="6">
        <v>0.2253332675</v>
      </c>
      <c r="M3787" s="6">
        <v>0.1660686705</v>
      </c>
      <c r="N3787" s="6">
        <v>0.1660453102</v>
      </c>
      <c r="O3787" s="6">
        <v>0.1659701719</v>
      </c>
      <c r="P3787" s="6">
        <v>0.1474425478</v>
      </c>
      <c r="Q3787" s="6">
        <v>0.5371594927</v>
      </c>
      <c r="R3787" s="6">
        <v>0.5371969669</v>
      </c>
      <c r="S3787" s="6">
        <v>0.4560436436</v>
      </c>
      <c r="T3787" s="6">
        <v>0.4485355447</v>
      </c>
      <c r="U3787" s="6">
        <v>0.4483849083</v>
      </c>
      <c r="V3787" s="6">
        <v>0.4484387254</v>
      </c>
      <c r="W3787" s="6">
        <v>0.3208990859</v>
      </c>
      <c r="X3787" s="6">
        <v>0.3208990859</v>
      </c>
      <c r="Y3787" s="6">
        <v>0.3208990859</v>
      </c>
    </row>
    <row r="3788">
      <c r="A3788" s="6">
        <v>3786.0</v>
      </c>
      <c r="B3788" s="6">
        <v>2.0</v>
      </c>
      <c r="C3788" s="6" t="s">
        <v>39</v>
      </c>
      <c r="D3788" s="6" t="s">
        <v>35</v>
      </c>
      <c r="E3788" s="6">
        <v>0.2386088748</v>
      </c>
      <c r="F3788" s="6">
        <v>0.2386088748</v>
      </c>
      <c r="G3788" s="6">
        <v>0.268143874</v>
      </c>
      <c r="H3788" s="6">
        <v>0.268143874</v>
      </c>
      <c r="I3788" s="6">
        <v>0.1748681832</v>
      </c>
      <c r="J3788" s="6">
        <v>0.1748502161</v>
      </c>
      <c r="K3788" s="6">
        <v>0.1748502161</v>
      </c>
      <c r="L3788" s="6">
        <v>0.1724673875</v>
      </c>
      <c r="M3788" s="6">
        <v>0.1215633674</v>
      </c>
      <c r="N3788" s="6">
        <v>0.1215399832</v>
      </c>
      <c r="O3788" s="6">
        <v>0.1214648689</v>
      </c>
      <c r="P3788" s="6">
        <v>0.1118616672</v>
      </c>
      <c r="Q3788" s="6">
        <v>0.5180313106</v>
      </c>
      <c r="R3788" s="6">
        <v>0.5180702828</v>
      </c>
      <c r="S3788" s="6">
        <v>0.4442599818</v>
      </c>
      <c r="T3788" s="6">
        <v>0.43896817</v>
      </c>
      <c r="U3788" s="6">
        <v>0.4388615722</v>
      </c>
      <c r="V3788" s="6">
        <v>0.4388859687</v>
      </c>
      <c r="W3788" s="6">
        <v>0.2822508897</v>
      </c>
      <c r="X3788" s="6">
        <v>0.2822508897</v>
      </c>
      <c r="Y3788" s="6">
        <v>0.2822508897</v>
      </c>
    </row>
    <row r="3789">
      <c r="A3789" s="6">
        <v>3787.0</v>
      </c>
      <c r="B3789" s="6">
        <v>2.0</v>
      </c>
      <c r="C3789" s="6" t="s">
        <v>39</v>
      </c>
      <c r="D3789" s="6" t="s">
        <v>36</v>
      </c>
      <c r="E3789" s="6">
        <v>2.358258289</v>
      </c>
      <c r="F3789" s="6">
        <v>2.358258304</v>
      </c>
      <c r="G3789" s="6">
        <v>2.616391828</v>
      </c>
      <c r="H3789" s="6">
        <v>2.61639149</v>
      </c>
      <c r="I3789" s="6">
        <v>1.455732983</v>
      </c>
      <c r="J3789" s="6">
        <v>1.455627055</v>
      </c>
      <c r="K3789" s="6">
        <v>1.45562706</v>
      </c>
      <c r="L3789" s="6">
        <v>1.455446887</v>
      </c>
      <c r="M3789" s="6">
        <v>1.120091138</v>
      </c>
      <c r="N3789" s="6">
        <v>1.120077676</v>
      </c>
      <c r="O3789" s="6">
        <v>1.120067673</v>
      </c>
      <c r="P3789" s="6">
        <v>1.117555824</v>
      </c>
      <c r="Q3789" s="6">
        <v>1.628074361</v>
      </c>
      <c r="R3789" s="6">
        <v>1.628068888</v>
      </c>
      <c r="S3789" s="6">
        <v>1.203141156</v>
      </c>
      <c r="T3789" s="6">
        <v>1.100108272</v>
      </c>
      <c r="U3789" s="6">
        <v>1.100066143</v>
      </c>
      <c r="V3789" s="6">
        <v>1.100071862</v>
      </c>
      <c r="W3789" s="6">
        <v>0.0776358614</v>
      </c>
      <c r="X3789" s="6">
        <v>0.0776358614</v>
      </c>
      <c r="Y3789" s="6">
        <v>0.0776358614</v>
      </c>
    </row>
    <row r="3790">
      <c r="A3790" s="6">
        <v>3788.0</v>
      </c>
      <c r="B3790" s="6">
        <v>2.0</v>
      </c>
      <c r="C3790" s="6" t="s">
        <v>39</v>
      </c>
      <c r="D3790" s="6" t="s">
        <v>37</v>
      </c>
      <c r="E3790" s="6">
        <v>0.064298533</v>
      </c>
      <c r="F3790" s="6">
        <v>0.064298533</v>
      </c>
      <c r="G3790" s="6">
        <v>0.051432462</v>
      </c>
      <c r="H3790" s="6">
        <v>0.051432462</v>
      </c>
      <c r="I3790" s="6">
        <v>0.0245081374</v>
      </c>
      <c r="J3790" s="6">
        <v>0.0244849444</v>
      </c>
      <c r="K3790" s="6">
        <v>0.0244849444</v>
      </c>
      <c r="L3790" s="6">
        <v>0.0241513363</v>
      </c>
      <c r="M3790" s="6">
        <v>0.0212157669</v>
      </c>
      <c r="N3790" s="6">
        <v>0.0212619049</v>
      </c>
      <c r="O3790" s="6">
        <v>0.0211779989</v>
      </c>
      <c r="P3790" s="6">
        <v>0.0204884962</v>
      </c>
      <c r="Q3790" s="6">
        <v>0.4920232904</v>
      </c>
      <c r="R3790" s="6">
        <v>0.4920336904</v>
      </c>
      <c r="S3790" s="6">
        <v>0.4279451641</v>
      </c>
      <c r="T3790" s="6">
        <v>0.4275176661</v>
      </c>
      <c r="U3790" s="6">
        <v>0.4274916021</v>
      </c>
      <c r="V3790" s="6">
        <v>0.4274767321</v>
      </c>
      <c r="W3790" s="6">
        <v>0.0511970041</v>
      </c>
      <c r="X3790" s="6">
        <v>0.0511970041</v>
      </c>
      <c r="Y3790" s="6">
        <v>0.0511970041</v>
      </c>
    </row>
    <row r="3791">
      <c r="A3791" s="6">
        <v>3789.0</v>
      </c>
      <c r="B3791" s="6">
        <v>3.0</v>
      </c>
      <c r="C3791" s="6" t="s">
        <v>41</v>
      </c>
      <c r="D3791" s="6" t="s">
        <v>29</v>
      </c>
      <c r="E3791" s="6">
        <v>30.43505125</v>
      </c>
      <c r="F3791" s="6">
        <v>31.95524826</v>
      </c>
      <c r="G3791" s="6">
        <v>32.71611004</v>
      </c>
      <c r="H3791" s="6">
        <v>34.24789849</v>
      </c>
      <c r="I3791" s="6">
        <v>30.53588907</v>
      </c>
      <c r="J3791" s="6">
        <v>33.57281319</v>
      </c>
      <c r="K3791" s="6">
        <v>37.37944365</v>
      </c>
      <c r="L3791" s="6">
        <v>39.86812676</v>
      </c>
      <c r="M3791" s="6">
        <v>42.46633459</v>
      </c>
      <c r="N3791" s="6">
        <v>41.22572374</v>
      </c>
      <c r="O3791" s="6">
        <v>34.67184922</v>
      </c>
      <c r="P3791" s="6">
        <v>44.81822227</v>
      </c>
      <c r="Q3791" s="6">
        <v>45.35640208</v>
      </c>
      <c r="R3791" s="6">
        <v>40.07503965</v>
      </c>
      <c r="S3791" s="6">
        <v>35.09837013</v>
      </c>
      <c r="T3791" s="6">
        <v>33.96960166</v>
      </c>
      <c r="U3791" s="6">
        <v>41.13337579</v>
      </c>
      <c r="V3791" s="6">
        <v>42.76209794</v>
      </c>
      <c r="W3791" s="6">
        <v>71.62697219</v>
      </c>
      <c r="X3791" s="6">
        <v>71.62697219</v>
      </c>
      <c r="Y3791" s="6">
        <v>71.62697219</v>
      </c>
    </row>
    <row r="3792">
      <c r="A3792" s="6">
        <v>3790.0</v>
      </c>
      <c r="B3792" s="6">
        <v>3.0</v>
      </c>
      <c r="C3792" s="6" t="s">
        <v>41</v>
      </c>
      <c r="D3792" s="6" t="s">
        <v>30</v>
      </c>
      <c r="E3792" s="6">
        <v>0.2708970994</v>
      </c>
      <c r="F3792" s="6">
        <v>0.2825366214</v>
      </c>
      <c r="G3792" s="6">
        <v>0.2882789645</v>
      </c>
      <c r="H3792" s="6">
        <v>0.2999167325</v>
      </c>
      <c r="I3792" s="6">
        <v>0.2752546137</v>
      </c>
      <c r="J3792" s="6">
        <v>0.2969086699</v>
      </c>
      <c r="K3792" s="6">
        <v>0.3259356139</v>
      </c>
      <c r="L3792" s="6">
        <v>0.3448343299</v>
      </c>
      <c r="M3792" s="6">
        <v>0.3475704937</v>
      </c>
      <c r="N3792" s="6">
        <v>0.3380007513</v>
      </c>
      <c r="O3792" s="6">
        <v>0.2879088952</v>
      </c>
      <c r="P3792" s="6">
        <v>0.3653194952</v>
      </c>
      <c r="Q3792" s="6">
        <v>0.3566411258</v>
      </c>
      <c r="R3792" s="6">
        <v>0.3165172088</v>
      </c>
      <c r="S3792" s="6">
        <v>0.2792814727</v>
      </c>
      <c r="T3792" s="6">
        <v>0.2691605805</v>
      </c>
      <c r="U3792" s="6">
        <v>0.3236209235</v>
      </c>
      <c r="V3792" s="6">
        <v>0.3359930635</v>
      </c>
      <c r="W3792" s="6">
        <v>0.6409175869</v>
      </c>
      <c r="X3792" s="6">
        <v>0.6409175869</v>
      </c>
      <c r="Y3792" s="6">
        <v>0.6409175869</v>
      </c>
    </row>
    <row r="3793">
      <c r="A3793" s="6">
        <v>3791.0</v>
      </c>
      <c r="B3793" s="6">
        <v>3.0</v>
      </c>
      <c r="C3793" s="6" t="s">
        <v>41</v>
      </c>
      <c r="D3793" s="6" t="s">
        <v>31</v>
      </c>
      <c r="E3793" s="6">
        <v>0.2383368911</v>
      </c>
      <c r="F3793" s="6">
        <v>0.2492100318</v>
      </c>
      <c r="G3793" s="6">
        <v>0.2545952865</v>
      </c>
      <c r="H3793" s="6">
        <v>0.2655422258</v>
      </c>
      <c r="I3793" s="6">
        <v>0.3750532496</v>
      </c>
      <c r="J3793" s="6">
        <v>0.397549738</v>
      </c>
      <c r="K3793" s="6">
        <v>0.4247643368</v>
      </c>
      <c r="L3793" s="6">
        <v>0.4425483033</v>
      </c>
      <c r="M3793" s="6">
        <v>0.4466317618</v>
      </c>
      <c r="N3793" s="6">
        <v>0.4370862915</v>
      </c>
      <c r="O3793" s="6">
        <v>0.390229523</v>
      </c>
      <c r="P3793" s="6">
        <v>0.462775914</v>
      </c>
      <c r="Q3793" s="6">
        <v>0.4723526583</v>
      </c>
      <c r="R3793" s="6">
        <v>0.4349350524</v>
      </c>
      <c r="S3793" s="6">
        <v>0.3228306469</v>
      </c>
      <c r="T3793" s="6">
        <v>0.3152612127</v>
      </c>
      <c r="U3793" s="6">
        <v>0.3664595818</v>
      </c>
      <c r="V3793" s="6">
        <v>0.3781005088</v>
      </c>
      <c r="W3793" s="6">
        <v>0.6485270005</v>
      </c>
      <c r="X3793" s="6">
        <v>0.6485270005</v>
      </c>
      <c r="Y3793" s="6">
        <v>0.6485270005</v>
      </c>
    </row>
    <row r="3794">
      <c r="A3794" s="6">
        <v>3792.0</v>
      </c>
      <c r="B3794" s="6">
        <v>3.0</v>
      </c>
      <c r="C3794" s="6" t="s">
        <v>41</v>
      </c>
      <c r="D3794" s="6" t="s">
        <v>32</v>
      </c>
      <c r="E3794" s="6">
        <v>5.058401126</v>
      </c>
      <c r="F3794" s="6">
        <v>5.087426041</v>
      </c>
      <c r="G3794" s="6">
        <v>5.094606116</v>
      </c>
      <c r="H3794" s="6">
        <v>5.117723663</v>
      </c>
      <c r="I3794" s="6">
        <v>4.870734863</v>
      </c>
      <c r="J3794" s="6">
        <v>4.881809578</v>
      </c>
      <c r="K3794" s="6">
        <v>4.946507538</v>
      </c>
      <c r="L3794" s="6">
        <v>4.983597697</v>
      </c>
      <c r="M3794" s="6">
        <v>4.390394908</v>
      </c>
      <c r="N3794" s="6">
        <v>4.378784257</v>
      </c>
      <c r="O3794" s="6">
        <v>4.247854279</v>
      </c>
      <c r="P3794" s="6">
        <v>4.417677959</v>
      </c>
      <c r="Q3794" s="6">
        <v>4.481364673</v>
      </c>
      <c r="R3794" s="6">
        <v>4.362997307</v>
      </c>
      <c r="S3794" s="6">
        <v>4.245599489</v>
      </c>
      <c r="T3794" s="6">
        <v>4.1989418</v>
      </c>
      <c r="U3794" s="6">
        <v>4.308992097</v>
      </c>
      <c r="V3794" s="6">
        <v>4.334500598</v>
      </c>
      <c r="W3794" s="6">
        <v>4.692630025</v>
      </c>
      <c r="X3794" s="6">
        <v>4.692630025</v>
      </c>
      <c r="Y3794" s="6">
        <v>4.692630025</v>
      </c>
    </row>
    <row r="3795">
      <c r="A3795" s="6">
        <v>3793.0</v>
      </c>
      <c r="B3795" s="6">
        <v>3.0</v>
      </c>
      <c r="C3795" s="6" t="s">
        <v>41</v>
      </c>
      <c r="D3795" s="6" t="s">
        <v>33</v>
      </c>
      <c r="E3795" s="6">
        <v>2.185804955</v>
      </c>
      <c r="F3795" s="6">
        <v>2.296012195</v>
      </c>
      <c r="G3795" s="6">
        <v>2.35011743</v>
      </c>
      <c r="H3795" s="6">
        <v>2.46027111</v>
      </c>
      <c r="I3795" s="6">
        <v>2.236572494</v>
      </c>
      <c r="J3795" s="6">
        <v>2.457100734</v>
      </c>
      <c r="K3795" s="6">
        <v>2.731882184</v>
      </c>
      <c r="L3795" s="6">
        <v>2.910718945</v>
      </c>
      <c r="M3795" s="6">
        <v>3.069154623</v>
      </c>
      <c r="N3795" s="6">
        <v>2.979243569</v>
      </c>
      <c r="O3795" s="6">
        <v>2.505277718</v>
      </c>
      <c r="P3795" s="6">
        <v>3.238062575</v>
      </c>
      <c r="Q3795" s="6">
        <v>3.249420737</v>
      </c>
      <c r="R3795" s="6">
        <v>2.870778132</v>
      </c>
      <c r="S3795" s="6">
        <v>2.517551884</v>
      </c>
      <c r="T3795" s="6">
        <v>2.431056321</v>
      </c>
      <c r="U3795" s="6">
        <v>2.946459138</v>
      </c>
      <c r="V3795" s="6">
        <v>3.063730474</v>
      </c>
      <c r="W3795" s="6">
        <v>5.886023317</v>
      </c>
      <c r="X3795" s="6">
        <v>5.886023317</v>
      </c>
      <c r="Y3795" s="6">
        <v>5.886023317</v>
      </c>
    </row>
    <row r="3796">
      <c r="A3796" s="6">
        <v>3794.0</v>
      </c>
      <c r="B3796" s="6">
        <v>3.0</v>
      </c>
      <c r="C3796" s="6" t="s">
        <v>41</v>
      </c>
      <c r="D3796" s="6" t="s">
        <v>34</v>
      </c>
      <c r="E3796" s="6">
        <v>4.514721569</v>
      </c>
      <c r="F3796" s="6">
        <v>4.725302349</v>
      </c>
      <c r="G3796" s="6">
        <v>4.840511408</v>
      </c>
      <c r="H3796" s="6">
        <v>5.049033472</v>
      </c>
      <c r="I3796" s="6">
        <v>4.561315163</v>
      </c>
      <c r="J3796" s="6">
        <v>4.978235587</v>
      </c>
      <c r="K3796" s="6">
        <v>5.500644444</v>
      </c>
      <c r="L3796" s="6">
        <v>5.838916289</v>
      </c>
      <c r="M3796" s="6">
        <v>6.063279412</v>
      </c>
      <c r="N3796" s="6">
        <v>5.893144657</v>
      </c>
      <c r="O3796" s="6">
        <v>4.987959464</v>
      </c>
      <c r="P3796" s="6">
        <v>6.381247665</v>
      </c>
      <c r="Q3796" s="6">
        <v>6.33450254</v>
      </c>
      <c r="R3796" s="6">
        <v>5.618415251</v>
      </c>
      <c r="S3796" s="6">
        <v>4.966691052</v>
      </c>
      <c r="T3796" s="6">
        <v>4.799895113</v>
      </c>
      <c r="U3796" s="6">
        <v>5.77598687</v>
      </c>
      <c r="V3796" s="6">
        <v>5.998196691</v>
      </c>
      <c r="W3796" s="6">
        <v>11.46422645</v>
      </c>
      <c r="X3796" s="6">
        <v>11.46422645</v>
      </c>
      <c r="Y3796" s="6">
        <v>11.46422645</v>
      </c>
    </row>
    <row r="3797">
      <c r="A3797" s="6">
        <v>3795.0</v>
      </c>
      <c r="B3797" s="6">
        <v>3.0</v>
      </c>
      <c r="C3797" s="6" t="s">
        <v>41</v>
      </c>
      <c r="D3797" s="6" t="s">
        <v>35</v>
      </c>
      <c r="E3797" s="6">
        <v>4.403562116</v>
      </c>
      <c r="F3797" s="6">
        <v>4.613538796</v>
      </c>
      <c r="G3797" s="6">
        <v>4.724587678</v>
      </c>
      <c r="H3797" s="6">
        <v>4.933120802</v>
      </c>
      <c r="I3797" s="6">
        <v>4.473049379</v>
      </c>
      <c r="J3797" s="6">
        <v>4.889704821</v>
      </c>
      <c r="K3797" s="6">
        <v>5.411428618</v>
      </c>
      <c r="L3797" s="6">
        <v>5.749805303</v>
      </c>
      <c r="M3797" s="6">
        <v>6.005920801</v>
      </c>
      <c r="N3797" s="6">
        <v>5.835782477</v>
      </c>
      <c r="O3797" s="6">
        <v>4.93300963</v>
      </c>
      <c r="P3797" s="6">
        <v>6.324427435</v>
      </c>
      <c r="Q3797" s="6">
        <v>6.292323657</v>
      </c>
      <c r="R3797" s="6">
        <v>5.575685559</v>
      </c>
      <c r="S3797" s="6">
        <v>4.918348593</v>
      </c>
      <c r="T3797" s="6">
        <v>4.751566061</v>
      </c>
      <c r="U3797" s="6">
        <v>5.727562227</v>
      </c>
      <c r="V3797" s="6">
        <v>5.949697749</v>
      </c>
      <c r="W3797" s="6">
        <v>11.3789494</v>
      </c>
      <c r="X3797" s="6">
        <v>11.3789494</v>
      </c>
      <c r="Y3797" s="6">
        <v>11.3789494</v>
      </c>
    </row>
    <row r="3798">
      <c r="A3798" s="6">
        <v>3796.0</v>
      </c>
      <c r="B3798" s="6">
        <v>3.0</v>
      </c>
      <c r="C3798" s="6" t="s">
        <v>41</v>
      </c>
      <c r="D3798" s="6" t="s">
        <v>36</v>
      </c>
      <c r="E3798" s="6">
        <v>7.235214551</v>
      </c>
      <c r="F3798" s="6">
        <v>7.242464493</v>
      </c>
      <c r="G3798" s="6">
        <v>7.47425246</v>
      </c>
      <c r="H3798" s="6">
        <v>7.481156544</v>
      </c>
      <c r="I3798" s="6">
        <v>6.212155881</v>
      </c>
      <c r="J3798" s="6">
        <v>6.19213168</v>
      </c>
      <c r="K3798" s="6">
        <v>6.209908741</v>
      </c>
      <c r="L3798" s="6">
        <v>6.221306957</v>
      </c>
      <c r="M3798" s="6">
        <v>4.92884357</v>
      </c>
      <c r="N3798" s="6">
        <v>4.940644608</v>
      </c>
      <c r="O3798" s="6">
        <v>4.891748151</v>
      </c>
      <c r="P3798" s="6">
        <v>4.931837158</v>
      </c>
      <c r="Q3798" s="6">
        <v>3.71535641</v>
      </c>
      <c r="R3798" s="6">
        <v>3.636144864</v>
      </c>
      <c r="S3798" s="6">
        <v>3.797871288</v>
      </c>
      <c r="T3798" s="6">
        <v>3.785776125</v>
      </c>
      <c r="U3798" s="6">
        <v>3.818685124</v>
      </c>
      <c r="V3798" s="6">
        <v>3.826187603</v>
      </c>
      <c r="W3798" s="6">
        <v>0.7346891626</v>
      </c>
      <c r="X3798" s="6">
        <v>0.7346891626</v>
      </c>
      <c r="Y3798" s="6">
        <v>0.7346891626</v>
      </c>
    </row>
    <row r="3799">
      <c r="A3799" s="6">
        <v>3797.0</v>
      </c>
      <c r="B3799" s="6">
        <v>3.0</v>
      </c>
      <c r="C3799" s="6" t="s">
        <v>41</v>
      </c>
      <c r="D3799" s="6" t="s">
        <v>37</v>
      </c>
      <c r="E3799" s="6">
        <v>4.192754587</v>
      </c>
      <c r="F3799" s="6">
        <v>4.405214294</v>
      </c>
      <c r="G3799" s="6">
        <v>4.511972734</v>
      </c>
      <c r="H3799" s="6">
        <v>4.726885431</v>
      </c>
      <c r="I3799" s="6">
        <v>4.21753665</v>
      </c>
      <c r="J3799" s="6">
        <v>4.63996456</v>
      </c>
      <c r="K3799" s="6">
        <v>5.173084006</v>
      </c>
      <c r="L3799" s="6">
        <v>5.522370197</v>
      </c>
      <c r="M3799" s="6">
        <v>5.906259234</v>
      </c>
      <c r="N3799" s="6">
        <v>5.733061539</v>
      </c>
      <c r="O3799" s="6">
        <v>4.816227221</v>
      </c>
      <c r="P3799" s="6">
        <v>6.236927099</v>
      </c>
      <c r="Q3799" s="6">
        <v>6.315802314</v>
      </c>
      <c r="R3799" s="6">
        <v>5.580184607</v>
      </c>
      <c r="S3799" s="6">
        <v>4.874755541</v>
      </c>
      <c r="T3799" s="6">
        <v>4.711636064</v>
      </c>
      <c r="U3799" s="6">
        <v>5.716523963</v>
      </c>
      <c r="V3799" s="6">
        <v>5.944924548</v>
      </c>
      <c r="W3799" s="6">
        <v>10.7101811</v>
      </c>
      <c r="X3799" s="6">
        <v>10.7101811</v>
      </c>
      <c r="Y3799" s="6">
        <v>10.7101811</v>
      </c>
    </row>
    <row r="3800">
      <c r="A3800" s="6">
        <v>3798.0</v>
      </c>
      <c r="B3800" s="6">
        <v>4.0</v>
      </c>
      <c r="C3800" s="6" t="s">
        <v>43</v>
      </c>
      <c r="D3800" s="6" t="s">
        <v>29</v>
      </c>
      <c r="E3800" s="6">
        <v>0.0</v>
      </c>
      <c r="F3800" s="6">
        <v>0.0</v>
      </c>
      <c r="G3800" s="6">
        <v>0.0</v>
      </c>
      <c r="H3800" s="6">
        <v>0.0</v>
      </c>
      <c r="I3800" s="6">
        <v>0.0</v>
      </c>
      <c r="J3800" s="6">
        <v>0.0</v>
      </c>
      <c r="K3800" s="6">
        <v>0.0</v>
      </c>
      <c r="L3800" s="6">
        <v>0.0</v>
      </c>
      <c r="M3800" s="6">
        <v>0.0</v>
      </c>
      <c r="N3800" s="6">
        <v>0.0</v>
      </c>
      <c r="O3800" s="6">
        <v>0.0</v>
      </c>
      <c r="P3800" s="6">
        <v>0.0</v>
      </c>
      <c r="Q3800" s="6">
        <v>0.0</v>
      </c>
      <c r="R3800" s="6">
        <v>0.0</v>
      </c>
      <c r="S3800" s="6">
        <v>0.0010886421</v>
      </c>
      <c r="T3800" s="6">
        <v>0.0</v>
      </c>
      <c r="U3800" s="6">
        <v>0.0</v>
      </c>
      <c r="V3800" s="6">
        <v>0.0</v>
      </c>
      <c r="W3800" s="6">
        <v>10.3257685967807</v>
      </c>
      <c r="X3800" s="6">
        <v>10.3257685967807</v>
      </c>
      <c r="Y3800" s="6">
        <v>10.3257685967807</v>
      </c>
    </row>
    <row r="3801">
      <c r="A3801" s="6">
        <v>3799.0</v>
      </c>
      <c r="B3801" s="6">
        <v>4.0</v>
      </c>
      <c r="C3801" s="6" t="s">
        <v>43</v>
      </c>
      <c r="D3801" s="6" t="s">
        <v>30</v>
      </c>
      <c r="E3801" s="6">
        <v>0.0</v>
      </c>
      <c r="F3801" s="6">
        <v>0.0</v>
      </c>
      <c r="G3801" s="6">
        <v>0.0</v>
      </c>
      <c r="H3801" s="6">
        <v>0.0</v>
      </c>
      <c r="I3801" s="6">
        <v>0.0</v>
      </c>
      <c r="J3801" s="6">
        <v>0.0</v>
      </c>
      <c r="K3801" s="6">
        <v>0.0</v>
      </c>
      <c r="L3801" s="6">
        <v>0.0</v>
      </c>
      <c r="M3801" s="6">
        <v>0.0</v>
      </c>
      <c r="N3801" s="6">
        <v>0.0</v>
      </c>
      <c r="O3801" s="6">
        <v>0.0</v>
      </c>
      <c r="P3801" s="6">
        <v>0.0</v>
      </c>
      <c r="Q3801" s="6">
        <v>0.0</v>
      </c>
      <c r="R3801" s="6">
        <v>0.0</v>
      </c>
      <c r="S3801" s="7">
        <v>1.1851E-5</v>
      </c>
      <c r="T3801" s="6">
        <v>0.0</v>
      </c>
      <c r="U3801" s="6">
        <v>0.0</v>
      </c>
      <c r="V3801" s="6">
        <v>0.0</v>
      </c>
      <c r="W3801" s="6">
        <v>9.94135609356153</v>
      </c>
      <c r="X3801" s="6">
        <v>9.94135609356153</v>
      </c>
      <c r="Y3801" s="6">
        <v>9.94135609356153</v>
      </c>
    </row>
    <row r="3802">
      <c r="A3802" s="6">
        <v>3800.0</v>
      </c>
      <c r="B3802" s="6">
        <v>4.0</v>
      </c>
      <c r="C3802" s="6" t="s">
        <v>43</v>
      </c>
      <c r="D3802" s="6" t="s">
        <v>31</v>
      </c>
      <c r="E3802" s="6">
        <v>0.01504217</v>
      </c>
      <c r="F3802" s="6">
        <v>0.01504217</v>
      </c>
      <c r="G3802" s="6">
        <v>0.0</v>
      </c>
      <c r="H3802" s="6">
        <v>0.0</v>
      </c>
      <c r="I3802" s="6">
        <v>0.0</v>
      </c>
      <c r="J3802" s="6">
        <v>0.0</v>
      </c>
      <c r="K3802" s="6">
        <v>0.0</v>
      </c>
      <c r="L3802" s="6">
        <v>0.0</v>
      </c>
      <c r="M3802" s="6">
        <v>0.0</v>
      </c>
      <c r="N3802" s="6">
        <v>0.0</v>
      </c>
      <c r="O3802" s="6">
        <v>0.0</v>
      </c>
      <c r="P3802" s="6">
        <v>0.0</v>
      </c>
      <c r="Q3802" s="6">
        <v>0.0</v>
      </c>
      <c r="R3802" s="6">
        <v>0.0</v>
      </c>
      <c r="S3802" s="7">
        <v>4.10853E-5</v>
      </c>
      <c r="T3802" s="6">
        <v>0.0</v>
      </c>
      <c r="U3802" s="6">
        <v>0.0</v>
      </c>
      <c r="V3802" s="6">
        <v>0.0</v>
      </c>
      <c r="W3802" s="6">
        <v>9.5569435903423</v>
      </c>
      <c r="X3802" s="6">
        <v>9.5569435903423</v>
      </c>
      <c r="Y3802" s="6">
        <v>9.5569435903423</v>
      </c>
    </row>
    <row r="3803">
      <c r="A3803" s="6">
        <v>3801.0</v>
      </c>
      <c r="B3803" s="6">
        <v>4.0</v>
      </c>
      <c r="C3803" s="6" t="s">
        <v>43</v>
      </c>
      <c r="D3803" s="6" t="s">
        <v>32</v>
      </c>
      <c r="E3803" s="6">
        <v>0.0</v>
      </c>
      <c r="F3803" s="6">
        <v>0.0</v>
      </c>
      <c r="G3803" s="6">
        <v>0.0</v>
      </c>
      <c r="H3803" s="6">
        <v>0.0</v>
      </c>
      <c r="I3803" s="6">
        <v>0.0</v>
      </c>
      <c r="J3803" s="6">
        <v>0.0</v>
      </c>
      <c r="K3803" s="6">
        <v>0.0</v>
      </c>
      <c r="L3803" s="6">
        <v>0.0</v>
      </c>
      <c r="M3803" s="6">
        <v>0.0</v>
      </c>
      <c r="N3803" s="6">
        <v>0.0</v>
      </c>
      <c r="O3803" s="6">
        <v>0.0</v>
      </c>
      <c r="P3803" s="6">
        <v>0.0</v>
      </c>
      <c r="Q3803" s="6">
        <v>0.0</v>
      </c>
      <c r="R3803" s="6">
        <v>0.0</v>
      </c>
      <c r="S3803" s="6">
        <v>0.0020328333</v>
      </c>
      <c r="T3803" s="6">
        <v>0.0</v>
      </c>
      <c r="U3803" s="6">
        <v>0.0</v>
      </c>
      <c r="V3803" s="6">
        <v>0.0</v>
      </c>
      <c r="W3803" s="6">
        <v>9.17253108712307</v>
      </c>
      <c r="X3803" s="6">
        <v>9.17253108712307</v>
      </c>
      <c r="Y3803" s="6">
        <v>9.17253108712307</v>
      </c>
    </row>
    <row r="3804">
      <c r="A3804" s="6">
        <v>3802.0</v>
      </c>
      <c r="B3804" s="6">
        <v>4.0</v>
      </c>
      <c r="C3804" s="6" t="s">
        <v>43</v>
      </c>
      <c r="D3804" s="6" t="s">
        <v>33</v>
      </c>
      <c r="E3804" s="6">
        <v>0.0</v>
      </c>
      <c r="F3804" s="6">
        <v>0.0</v>
      </c>
      <c r="G3804" s="6">
        <v>0.0</v>
      </c>
      <c r="H3804" s="6">
        <v>0.0</v>
      </c>
      <c r="I3804" s="6">
        <v>0.0</v>
      </c>
      <c r="J3804" s="6">
        <v>0.0</v>
      </c>
      <c r="K3804" s="6">
        <v>0.0</v>
      </c>
      <c r="L3804" s="6">
        <v>0.0</v>
      </c>
      <c r="M3804" s="6">
        <v>0.0</v>
      </c>
      <c r="N3804" s="6">
        <v>0.0</v>
      </c>
      <c r="O3804" s="6">
        <v>0.0</v>
      </c>
      <c r="P3804" s="6">
        <v>0.0</v>
      </c>
      <c r="Q3804" s="6">
        <v>0.0</v>
      </c>
      <c r="R3804" s="6">
        <v>0.0</v>
      </c>
      <c r="S3804" s="7">
        <v>5.9712E-5</v>
      </c>
      <c r="T3804" s="6">
        <v>0.0</v>
      </c>
      <c r="U3804" s="6">
        <v>0.0</v>
      </c>
      <c r="V3804" s="6">
        <v>0.0</v>
      </c>
      <c r="W3804" s="6">
        <v>8.78811858390384</v>
      </c>
      <c r="X3804" s="6">
        <v>8.78811858390384</v>
      </c>
      <c r="Y3804" s="6">
        <v>8.78811858390384</v>
      </c>
    </row>
    <row r="3805">
      <c r="A3805" s="6">
        <v>3803.0</v>
      </c>
      <c r="B3805" s="6">
        <v>4.0</v>
      </c>
      <c r="C3805" s="6" t="s">
        <v>43</v>
      </c>
      <c r="D3805" s="6" t="s">
        <v>34</v>
      </c>
      <c r="E3805" s="6">
        <v>0.0</v>
      </c>
      <c r="F3805" s="6">
        <v>0.0</v>
      </c>
      <c r="G3805" s="6">
        <v>0.0</v>
      </c>
      <c r="H3805" s="6">
        <v>0.0</v>
      </c>
      <c r="I3805" s="6">
        <v>0.0</v>
      </c>
      <c r="J3805" s="6">
        <v>0.0</v>
      </c>
      <c r="K3805" s="6">
        <v>0.0</v>
      </c>
      <c r="L3805" s="6">
        <v>0.0</v>
      </c>
      <c r="M3805" s="6">
        <v>0.0</v>
      </c>
      <c r="N3805" s="6">
        <v>0.0</v>
      </c>
      <c r="O3805" s="6">
        <v>0.0</v>
      </c>
      <c r="P3805" s="6">
        <v>0.0</v>
      </c>
      <c r="Q3805" s="6">
        <v>0.0</v>
      </c>
      <c r="R3805" s="6">
        <v>0.0</v>
      </c>
      <c r="S3805" s="6">
        <v>9.610375E-4</v>
      </c>
      <c r="T3805" s="6">
        <v>0.0</v>
      </c>
      <c r="U3805" s="6">
        <v>0.0</v>
      </c>
      <c r="V3805" s="6">
        <v>0.0</v>
      </c>
      <c r="W3805" s="6">
        <v>8.40370608068461</v>
      </c>
      <c r="X3805" s="6">
        <v>8.40370608068461</v>
      </c>
      <c r="Y3805" s="6">
        <v>8.40370608068461</v>
      </c>
    </row>
    <row r="3806">
      <c r="A3806" s="6">
        <v>3804.0</v>
      </c>
      <c r="B3806" s="6">
        <v>4.0</v>
      </c>
      <c r="C3806" s="6" t="s">
        <v>43</v>
      </c>
      <c r="D3806" s="6" t="s">
        <v>35</v>
      </c>
      <c r="E3806" s="6">
        <v>0.0</v>
      </c>
      <c r="F3806" s="6">
        <v>0.0</v>
      </c>
      <c r="G3806" s="6">
        <v>0.0</v>
      </c>
      <c r="H3806" s="6">
        <v>0.0</v>
      </c>
      <c r="I3806" s="6">
        <v>0.0</v>
      </c>
      <c r="J3806" s="6">
        <v>0.0</v>
      </c>
      <c r="K3806" s="6">
        <v>0.0</v>
      </c>
      <c r="L3806" s="6">
        <v>0.0</v>
      </c>
      <c r="M3806" s="6">
        <v>0.0</v>
      </c>
      <c r="N3806" s="6">
        <v>0.0</v>
      </c>
      <c r="O3806" s="6">
        <v>0.0</v>
      </c>
      <c r="P3806" s="6">
        <v>0.0</v>
      </c>
      <c r="Q3806" s="6">
        <v>0.0</v>
      </c>
      <c r="R3806" s="6">
        <v>0.0</v>
      </c>
      <c r="S3806" s="6">
        <v>6.511704E-4</v>
      </c>
      <c r="T3806" s="6">
        <v>0.0</v>
      </c>
      <c r="U3806" s="6">
        <v>0.0</v>
      </c>
      <c r="V3806" s="6">
        <v>0.0</v>
      </c>
      <c r="W3806" s="6">
        <v>8.01929357746538</v>
      </c>
      <c r="X3806" s="6">
        <v>8.01929357746538</v>
      </c>
      <c r="Y3806" s="6">
        <v>8.01929357746538</v>
      </c>
    </row>
    <row r="3807">
      <c r="A3807" s="6">
        <v>3805.0</v>
      </c>
      <c r="B3807" s="6">
        <v>4.0</v>
      </c>
      <c r="C3807" s="6" t="s">
        <v>43</v>
      </c>
      <c r="D3807" s="6" t="s">
        <v>36</v>
      </c>
      <c r="E3807" s="6">
        <v>0.0</v>
      </c>
      <c r="F3807" s="6">
        <v>0.0</v>
      </c>
      <c r="G3807" s="6">
        <v>0.0</v>
      </c>
      <c r="H3807" s="6">
        <v>0.0</v>
      </c>
      <c r="I3807" s="6">
        <v>0.0</v>
      </c>
      <c r="J3807" s="6">
        <v>0.0</v>
      </c>
      <c r="K3807" s="6">
        <v>0.0</v>
      </c>
      <c r="L3807" s="6">
        <v>0.0</v>
      </c>
      <c r="M3807" s="6">
        <v>0.0</v>
      </c>
      <c r="N3807" s="6">
        <v>0.0</v>
      </c>
      <c r="O3807" s="6">
        <v>0.0</v>
      </c>
      <c r="P3807" s="6">
        <v>0.0</v>
      </c>
      <c r="Q3807" s="6">
        <v>0.0</v>
      </c>
      <c r="R3807" s="6">
        <v>0.0</v>
      </c>
      <c r="S3807" s="6">
        <v>0.0053018994</v>
      </c>
      <c r="T3807" s="6">
        <v>0.0</v>
      </c>
      <c r="U3807" s="6">
        <v>0.0</v>
      </c>
      <c r="V3807" s="6">
        <v>0.0</v>
      </c>
      <c r="W3807" s="6">
        <v>7.63488107424615</v>
      </c>
      <c r="X3807" s="6">
        <v>7.63488107424615</v>
      </c>
      <c r="Y3807" s="6">
        <v>7.63488107424615</v>
      </c>
    </row>
    <row r="3808">
      <c r="A3808" s="6">
        <v>3806.0</v>
      </c>
      <c r="B3808" s="6">
        <v>4.0</v>
      </c>
      <c r="C3808" s="6" t="s">
        <v>43</v>
      </c>
      <c r="D3808" s="6" t="s">
        <v>37</v>
      </c>
      <c r="E3808" s="6">
        <v>0.330432525</v>
      </c>
      <c r="F3808" s="6">
        <v>0.330432525</v>
      </c>
      <c r="G3808" s="6">
        <v>0.3266185</v>
      </c>
      <c r="H3808" s="6">
        <v>0.3266185</v>
      </c>
      <c r="I3808" s="6">
        <v>0.0203806</v>
      </c>
      <c r="J3808" s="6">
        <v>0.0203806</v>
      </c>
      <c r="K3808" s="6">
        <v>0.0203806</v>
      </c>
      <c r="L3808" s="6">
        <v>0.0203806</v>
      </c>
      <c r="M3808" s="6">
        <v>0.024182</v>
      </c>
      <c r="N3808" s="6">
        <v>0.024182</v>
      </c>
      <c r="O3808" s="6">
        <v>0.024182</v>
      </c>
      <c r="P3808" s="6">
        <v>0.024182</v>
      </c>
      <c r="Q3808" s="6">
        <v>0.0</v>
      </c>
      <c r="R3808" s="6">
        <v>0.0</v>
      </c>
      <c r="S3808" s="6">
        <v>0.0053813715</v>
      </c>
      <c r="T3808" s="6">
        <v>0.0</v>
      </c>
      <c r="U3808" s="6">
        <v>0.0</v>
      </c>
      <c r="V3808" s="6">
        <v>0.0</v>
      </c>
      <c r="W3808" s="6">
        <v>7.25046857102692</v>
      </c>
      <c r="X3808" s="6">
        <v>7.25046857102692</v>
      </c>
      <c r="Y3808" s="6">
        <v>7.25046857102692</v>
      </c>
    </row>
    <row r="3809">
      <c r="A3809" s="6">
        <v>3807.0</v>
      </c>
      <c r="B3809" s="6">
        <v>5.0</v>
      </c>
      <c r="C3809" s="6" t="s">
        <v>39</v>
      </c>
      <c r="D3809" s="6" t="s">
        <v>29</v>
      </c>
      <c r="E3809" s="6">
        <v>0.1652198475</v>
      </c>
      <c r="F3809" s="6">
        <v>0.1652198475</v>
      </c>
      <c r="G3809" s="6">
        <v>0.16330925</v>
      </c>
      <c r="H3809" s="6">
        <v>0.16330925</v>
      </c>
      <c r="I3809" s="6">
        <v>0.010190767</v>
      </c>
      <c r="J3809" s="6">
        <v>0.010190767</v>
      </c>
      <c r="K3809" s="6">
        <v>0.010190767</v>
      </c>
      <c r="L3809" s="6">
        <v>0.010190767</v>
      </c>
      <c r="M3809" s="6">
        <v>0.01209161</v>
      </c>
      <c r="N3809" s="6">
        <v>0.01209161</v>
      </c>
      <c r="O3809" s="6">
        <v>0.01209161</v>
      </c>
      <c r="P3809" s="6">
        <v>0.01209161</v>
      </c>
      <c r="Q3809" s="6">
        <v>0.0</v>
      </c>
      <c r="R3809" s="6">
        <v>0.0</v>
      </c>
      <c r="S3809" s="6">
        <v>0.00269068575</v>
      </c>
      <c r="T3809" s="6">
        <v>0.0</v>
      </c>
      <c r="U3809" s="6">
        <v>0.0</v>
      </c>
      <c r="V3809" s="6">
        <v>0.0</v>
      </c>
      <c r="W3809" s="6">
        <v>6.86605606780769</v>
      </c>
      <c r="X3809" s="6">
        <v>6.86605606780769</v>
      </c>
      <c r="Y3809" s="6">
        <v>6.86605606780769</v>
      </c>
    </row>
    <row r="3810">
      <c r="A3810" s="6">
        <v>3808.0</v>
      </c>
      <c r="B3810" s="6">
        <v>5.0</v>
      </c>
      <c r="C3810" s="6" t="s">
        <v>45</v>
      </c>
      <c r="D3810" s="6" t="s">
        <v>30</v>
      </c>
      <c r="E3810" s="7">
        <v>7.17E-6</v>
      </c>
      <c r="F3810" s="7">
        <v>7.17E-6</v>
      </c>
      <c r="G3810" s="6">
        <v>0.0</v>
      </c>
      <c r="H3810" s="6">
        <v>0.0</v>
      </c>
      <c r="I3810" s="7">
        <v>9.34E-7</v>
      </c>
      <c r="J3810" s="7">
        <v>9.34E-7</v>
      </c>
      <c r="K3810" s="7">
        <v>9.34E-7</v>
      </c>
      <c r="L3810" s="7">
        <v>9.34E-7</v>
      </c>
      <c r="M3810" s="7">
        <v>1.22E-6</v>
      </c>
      <c r="N3810" s="7">
        <v>1.22E-6</v>
      </c>
      <c r="O3810" s="7">
        <v>1.22E-6</v>
      </c>
      <c r="P3810" s="7">
        <v>1.22E-6</v>
      </c>
      <c r="Q3810" s="6">
        <v>0.0</v>
      </c>
      <c r="R3810" s="6">
        <v>0.0</v>
      </c>
      <c r="S3810" s="6">
        <v>0.0</v>
      </c>
      <c r="T3810" s="6">
        <v>0.0</v>
      </c>
      <c r="U3810" s="6">
        <v>0.0</v>
      </c>
      <c r="V3810" s="6">
        <v>0.0</v>
      </c>
      <c r="W3810" s="6">
        <v>6.48164356458846</v>
      </c>
      <c r="X3810" s="6">
        <v>6.48164356458846</v>
      </c>
      <c r="Y3810" s="6">
        <v>6.48164356458846</v>
      </c>
    </row>
    <row r="3811">
      <c r="A3811" s="6">
        <v>3809.0</v>
      </c>
      <c r="B3811" s="6">
        <v>5.0</v>
      </c>
      <c r="C3811" s="6" t="s">
        <v>45</v>
      </c>
      <c r="D3811" s="6" t="s">
        <v>31</v>
      </c>
      <c r="E3811" s="6">
        <v>0.008265776</v>
      </c>
      <c r="F3811" s="6">
        <v>0.008265776</v>
      </c>
      <c r="G3811" s="6">
        <v>0.0</v>
      </c>
      <c r="H3811" s="6">
        <v>0.0</v>
      </c>
      <c r="I3811" s="6">
        <v>0.00830045</v>
      </c>
      <c r="J3811" s="6">
        <v>0.00830045</v>
      </c>
      <c r="K3811" s="6">
        <v>0.00830045</v>
      </c>
      <c r="L3811" s="6">
        <v>0.00830045</v>
      </c>
      <c r="M3811" s="6">
        <v>0.0111001</v>
      </c>
      <c r="N3811" s="6">
        <v>0.0111001</v>
      </c>
      <c r="O3811" s="6">
        <v>0.0111001</v>
      </c>
      <c r="P3811" s="6">
        <v>0.0111001</v>
      </c>
      <c r="Q3811" s="6">
        <v>0.007656</v>
      </c>
      <c r="R3811" s="6">
        <v>0.0</v>
      </c>
      <c r="S3811" s="6">
        <v>0.0</v>
      </c>
      <c r="T3811" s="6">
        <v>0.0</v>
      </c>
      <c r="U3811" s="6">
        <v>0.0</v>
      </c>
      <c r="V3811" s="6">
        <v>0.0</v>
      </c>
      <c r="W3811" s="6">
        <v>6.09723106136923</v>
      </c>
      <c r="X3811" s="6">
        <v>6.09723106136923</v>
      </c>
      <c r="Y3811" s="6">
        <v>6.09723106136923</v>
      </c>
    </row>
    <row r="3812">
      <c r="A3812" s="6">
        <v>3810.0</v>
      </c>
      <c r="B3812" s="6">
        <v>5.0</v>
      </c>
      <c r="C3812" s="6" t="s">
        <v>39</v>
      </c>
      <c r="D3812" s="6" t="s">
        <v>32</v>
      </c>
      <c r="E3812" s="6">
        <v>0.004169113</v>
      </c>
      <c r="F3812" s="6">
        <v>0.004169113</v>
      </c>
      <c r="G3812" s="6">
        <v>0.0</v>
      </c>
      <c r="H3812" s="6">
        <v>0.0</v>
      </c>
      <c r="I3812" s="6">
        <v>0.00415494499999999</v>
      </c>
      <c r="J3812" s="6">
        <v>0.00415494499999999</v>
      </c>
      <c r="K3812" s="6">
        <v>0.00415494499999999</v>
      </c>
      <c r="L3812" s="6">
        <v>0.00415494499999999</v>
      </c>
      <c r="M3812" s="6">
        <v>0.00555509615</v>
      </c>
      <c r="N3812" s="6">
        <v>0.00555509615</v>
      </c>
      <c r="O3812" s="6">
        <v>0.00555509615</v>
      </c>
      <c r="P3812" s="6">
        <v>0.00555509615</v>
      </c>
      <c r="Q3812" s="6">
        <v>0.003828</v>
      </c>
      <c r="R3812" s="6">
        <v>0.0</v>
      </c>
      <c r="S3812" s="6">
        <v>0.0</v>
      </c>
      <c r="T3812" s="6">
        <v>0.0</v>
      </c>
      <c r="U3812" s="6">
        <v>0.0</v>
      </c>
      <c r="V3812" s="6">
        <v>0.0</v>
      </c>
      <c r="W3812" s="6">
        <v>5.71281855814999</v>
      </c>
      <c r="X3812" s="6">
        <v>5.71281855814999</v>
      </c>
      <c r="Y3812" s="6">
        <v>5.71281855814999</v>
      </c>
    </row>
    <row r="3813">
      <c r="A3813" s="6">
        <v>3811.0</v>
      </c>
      <c r="B3813" s="6">
        <v>5.0</v>
      </c>
      <c r="C3813" s="6" t="s">
        <v>45</v>
      </c>
      <c r="D3813" s="6" t="s">
        <v>33</v>
      </c>
      <c r="E3813" s="7">
        <v>7.245E-5</v>
      </c>
      <c r="F3813" s="7">
        <v>7.245E-5</v>
      </c>
      <c r="G3813" s="6">
        <v>0.0</v>
      </c>
      <c r="H3813" s="6">
        <v>0.0</v>
      </c>
      <c r="I3813" s="7">
        <v>9.44E-6</v>
      </c>
      <c r="J3813" s="7">
        <v>9.44E-6</v>
      </c>
      <c r="K3813" s="7">
        <v>9.44E-6</v>
      </c>
      <c r="L3813" s="7">
        <v>9.44E-6</v>
      </c>
      <c r="M3813" s="7">
        <v>1.00923E-5</v>
      </c>
      <c r="N3813" s="7">
        <v>1.00923E-5</v>
      </c>
      <c r="O3813" s="7">
        <v>1.00923E-5</v>
      </c>
      <c r="P3813" s="7">
        <v>1.00923E-5</v>
      </c>
      <c r="Q3813" s="6">
        <v>0.0</v>
      </c>
      <c r="R3813" s="6">
        <v>0.0</v>
      </c>
      <c r="S3813" s="6">
        <v>0.0</v>
      </c>
      <c r="T3813" s="6">
        <v>0.0</v>
      </c>
      <c r="U3813" s="6">
        <v>0.0</v>
      </c>
      <c r="V3813" s="6">
        <v>0.0</v>
      </c>
      <c r="W3813" s="6">
        <v>5.32840605493076</v>
      </c>
      <c r="X3813" s="6">
        <v>5.32840605493076</v>
      </c>
      <c r="Y3813" s="6">
        <v>5.32840605493076</v>
      </c>
    </row>
    <row r="3814">
      <c r="A3814" s="6">
        <v>3812.0</v>
      </c>
      <c r="B3814" s="6">
        <v>5.0</v>
      </c>
      <c r="C3814" s="6" t="s">
        <v>45</v>
      </c>
      <c r="D3814" s="6" t="s">
        <v>34</v>
      </c>
      <c r="E3814" s="6">
        <v>0.007245038</v>
      </c>
      <c r="F3814" s="6">
        <v>0.007245038</v>
      </c>
      <c r="G3814" s="6">
        <v>0.0</v>
      </c>
      <c r="H3814" s="6">
        <v>0.0</v>
      </c>
      <c r="I3814" s="6">
        <v>9.435545E-4</v>
      </c>
      <c r="J3814" s="6">
        <v>9.435545E-4</v>
      </c>
      <c r="K3814" s="6">
        <v>9.435545E-4</v>
      </c>
      <c r="L3814" s="6">
        <v>9.435545E-4</v>
      </c>
      <c r="M3814" s="6">
        <v>2.06034E-4</v>
      </c>
      <c r="N3814" s="6">
        <v>2.06034E-4</v>
      </c>
      <c r="O3814" s="6">
        <v>2.06034E-4</v>
      </c>
      <c r="P3814" s="6">
        <v>2.06034E-4</v>
      </c>
      <c r="Q3814" s="6">
        <v>0.0</v>
      </c>
      <c r="R3814" s="6">
        <v>0.0</v>
      </c>
      <c r="S3814" s="6">
        <v>0.0</v>
      </c>
      <c r="T3814" s="6">
        <v>0.0</v>
      </c>
      <c r="U3814" s="6">
        <v>0.0</v>
      </c>
      <c r="V3814" s="6">
        <v>0.0</v>
      </c>
      <c r="W3814" s="6">
        <v>4.94399355171153</v>
      </c>
      <c r="X3814" s="6">
        <v>4.94399355171153</v>
      </c>
      <c r="Y3814" s="6">
        <v>4.94399355171153</v>
      </c>
    </row>
    <row r="3815">
      <c r="A3815" s="6">
        <v>3813.0</v>
      </c>
      <c r="B3815" s="6">
        <v>5.0</v>
      </c>
      <c r="C3815" s="6" t="s">
        <v>45</v>
      </c>
      <c r="D3815" s="6" t="s">
        <v>35</v>
      </c>
      <c r="E3815" s="6">
        <v>0.007245038</v>
      </c>
      <c r="F3815" s="6">
        <v>0.007245038</v>
      </c>
      <c r="G3815" s="6">
        <v>0.0</v>
      </c>
      <c r="H3815" s="6">
        <v>0.0</v>
      </c>
      <c r="I3815" s="6">
        <v>9.435545E-4</v>
      </c>
      <c r="J3815" s="6">
        <v>9.435545E-4</v>
      </c>
      <c r="K3815" s="6">
        <v>9.435545E-4</v>
      </c>
      <c r="L3815" s="6">
        <v>9.435545E-4</v>
      </c>
      <c r="M3815" s="6">
        <v>1.56053E-4</v>
      </c>
      <c r="N3815" s="6">
        <v>1.56053E-4</v>
      </c>
      <c r="O3815" s="6">
        <v>1.56053E-4</v>
      </c>
      <c r="P3815" s="6">
        <v>1.56053E-4</v>
      </c>
      <c r="Q3815" s="6">
        <v>0.0</v>
      </c>
      <c r="R3815" s="6">
        <v>0.0</v>
      </c>
      <c r="S3815" s="6">
        <v>0.0</v>
      </c>
      <c r="T3815" s="6">
        <v>0.0</v>
      </c>
      <c r="U3815" s="6">
        <v>0.0</v>
      </c>
      <c r="V3815" s="6">
        <v>0.0</v>
      </c>
      <c r="W3815" s="6">
        <v>4.5595810484923</v>
      </c>
      <c r="X3815" s="6">
        <v>4.5595810484923</v>
      </c>
      <c r="Y3815" s="6">
        <v>4.5595810484923</v>
      </c>
    </row>
    <row r="3816">
      <c r="A3816" s="6">
        <v>3814.0</v>
      </c>
      <c r="B3816" s="6">
        <v>5.0</v>
      </c>
      <c r="C3816" s="6" t="s">
        <v>45</v>
      </c>
      <c r="D3816" s="6" t="s">
        <v>36</v>
      </c>
      <c r="E3816" s="6">
        <v>0.0</v>
      </c>
      <c r="F3816" s="6">
        <v>0.0</v>
      </c>
      <c r="G3816" s="6">
        <v>0.0</v>
      </c>
      <c r="H3816" s="6">
        <v>0.0</v>
      </c>
      <c r="I3816" s="6">
        <v>0.0</v>
      </c>
      <c r="J3816" s="6">
        <v>0.0</v>
      </c>
      <c r="K3816" s="6">
        <v>0.0</v>
      </c>
      <c r="L3816" s="6">
        <v>0.0</v>
      </c>
      <c r="M3816" s="7">
        <v>3.3E-6</v>
      </c>
      <c r="N3816" s="7">
        <v>3.3E-6</v>
      </c>
      <c r="O3816" s="7">
        <v>3.3E-6</v>
      </c>
      <c r="P3816" s="7">
        <v>3.3E-6</v>
      </c>
      <c r="Q3816" s="6">
        <v>0.0</v>
      </c>
      <c r="R3816" s="6">
        <v>0.0</v>
      </c>
      <c r="S3816" s="6">
        <v>0.0</v>
      </c>
      <c r="T3816" s="6">
        <v>0.0</v>
      </c>
      <c r="U3816" s="6">
        <v>0.0</v>
      </c>
      <c r="V3816" s="6">
        <v>0.0</v>
      </c>
      <c r="W3816" s="6">
        <v>4.17516854527307</v>
      </c>
      <c r="X3816" s="6">
        <v>4.17516854527307</v>
      </c>
      <c r="Y3816" s="6">
        <v>4.17516854527307</v>
      </c>
    </row>
    <row r="3817">
      <c r="A3817" s="6">
        <v>3815.0</v>
      </c>
      <c r="B3817" s="6">
        <v>5.0</v>
      </c>
      <c r="C3817" s="6" t="s">
        <v>45</v>
      </c>
      <c r="D3817" s="6" t="s">
        <v>37</v>
      </c>
      <c r="E3817" s="6">
        <v>0.04560128</v>
      </c>
      <c r="F3817" s="6">
        <v>0.04560128</v>
      </c>
      <c r="G3817" s="6">
        <v>0.0</v>
      </c>
      <c r="H3817" s="6">
        <v>0.0</v>
      </c>
      <c r="I3817" s="6">
        <v>0.0261998</v>
      </c>
      <c r="J3817" s="6">
        <v>0.0261998</v>
      </c>
      <c r="K3817" s="6">
        <v>0.0261998</v>
      </c>
      <c r="L3817" s="6">
        <v>0.0261998</v>
      </c>
      <c r="M3817" s="6">
        <v>0.003212226</v>
      </c>
      <c r="N3817" s="6">
        <v>0.003212226</v>
      </c>
      <c r="O3817" s="6">
        <v>0.003212226</v>
      </c>
      <c r="P3817" s="6">
        <v>0.003212226</v>
      </c>
      <c r="Q3817" s="6">
        <v>0.0</v>
      </c>
      <c r="R3817" s="6">
        <v>0.0</v>
      </c>
      <c r="S3817" s="6">
        <v>0.0</v>
      </c>
      <c r="T3817" s="6">
        <v>0.0</v>
      </c>
      <c r="U3817" s="6">
        <v>0.0</v>
      </c>
      <c r="V3817" s="6">
        <v>0.0</v>
      </c>
      <c r="W3817" s="6">
        <v>3.79075604205384</v>
      </c>
      <c r="X3817" s="6">
        <v>3.79075604205384</v>
      </c>
      <c r="Y3817" s="6">
        <v>3.79075604205384</v>
      </c>
    </row>
    <row r="3818">
      <c r="A3818" s="6">
        <v>3816.0</v>
      </c>
      <c r="B3818" s="6">
        <v>6.0</v>
      </c>
      <c r="C3818" s="6" t="s">
        <v>39</v>
      </c>
      <c r="D3818" s="6" t="s">
        <v>29</v>
      </c>
      <c r="E3818" s="6">
        <v>0.1075098009375</v>
      </c>
      <c r="F3818" s="6">
        <v>0.1075098009375</v>
      </c>
      <c r="G3818" s="6">
        <v>0.0676317206875</v>
      </c>
      <c r="H3818" s="6">
        <v>0.0676317206875</v>
      </c>
      <c r="I3818" s="6">
        <v>0.0876314483749999</v>
      </c>
      <c r="J3818" s="6">
        <v>0.0876314483749999</v>
      </c>
      <c r="K3818" s="6">
        <v>0.0876314483749999</v>
      </c>
      <c r="L3818" s="6">
        <v>0.0875964568749999</v>
      </c>
      <c r="M3818" s="6">
        <v>0.072591338875</v>
      </c>
      <c r="N3818" s="6">
        <v>0.072591338875</v>
      </c>
      <c r="O3818" s="6">
        <v>0.072591338875</v>
      </c>
      <c r="P3818" s="6">
        <v>0.072591338875</v>
      </c>
      <c r="Q3818" s="6">
        <v>0.071151635</v>
      </c>
      <c r="R3818" s="6">
        <v>0.071151635</v>
      </c>
      <c r="S3818" s="6">
        <v>0.077502259725</v>
      </c>
      <c r="T3818" s="6">
        <v>0.077502259725</v>
      </c>
      <c r="U3818" s="6">
        <v>0.077502259725</v>
      </c>
      <c r="V3818" s="6">
        <v>0.077502259725</v>
      </c>
      <c r="W3818" s="6">
        <v>3.40634353883461</v>
      </c>
      <c r="X3818" s="6">
        <v>3.40634353883461</v>
      </c>
      <c r="Y3818" s="6">
        <v>3.40634353883461</v>
      </c>
    </row>
    <row r="3819">
      <c r="A3819" s="6">
        <v>3817.0</v>
      </c>
      <c r="B3819" s="6">
        <v>6.0</v>
      </c>
      <c r="C3819" s="6" t="s">
        <v>39</v>
      </c>
      <c r="D3819" s="6" t="s">
        <v>31</v>
      </c>
      <c r="E3819" s="6">
        <v>0.169418321875</v>
      </c>
      <c r="F3819" s="6">
        <v>0.169418321875</v>
      </c>
      <c r="G3819" s="6">
        <v>0.135263441375</v>
      </c>
      <c r="H3819" s="6">
        <v>0.135263441375</v>
      </c>
      <c r="I3819" s="6">
        <v>0.149063096749999</v>
      </c>
      <c r="J3819" s="6">
        <v>0.149063096749999</v>
      </c>
      <c r="K3819" s="6">
        <v>0.149063096749999</v>
      </c>
      <c r="L3819" s="6">
        <v>0.14899311375</v>
      </c>
      <c r="M3819" s="6">
        <v>0.14197045175</v>
      </c>
      <c r="N3819" s="6">
        <v>0.14197045175</v>
      </c>
      <c r="O3819" s="6">
        <v>0.14197045175</v>
      </c>
      <c r="P3819" s="6">
        <v>0.14197045175</v>
      </c>
      <c r="Q3819" s="6">
        <v>0.14230327</v>
      </c>
      <c r="R3819" s="6">
        <v>0.14230327</v>
      </c>
      <c r="S3819" s="6">
        <v>0.15500451945</v>
      </c>
      <c r="T3819" s="6">
        <v>0.15500451945</v>
      </c>
      <c r="U3819" s="6">
        <v>0.15500451945</v>
      </c>
      <c r="V3819" s="6">
        <v>0.15500451945</v>
      </c>
      <c r="W3819" s="6">
        <v>3.02193103561538</v>
      </c>
      <c r="X3819" s="6">
        <v>3.02193103561538</v>
      </c>
      <c r="Y3819" s="6">
        <v>3.02193103561538</v>
      </c>
    </row>
    <row r="3820">
      <c r="A3820" s="6">
        <v>3818.0</v>
      </c>
      <c r="B3820" s="6">
        <v>6.0</v>
      </c>
      <c r="C3820" s="6" t="s">
        <v>39</v>
      </c>
      <c r="D3820" s="6" t="s">
        <v>32</v>
      </c>
      <c r="E3820" s="6">
        <v>0.2313268428125</v>
      </c>
      <c r="F3820" s="6">
        <v>0.2313268428125</v>
      </c>
      <c r="G3820" s="6">
        <v>0.202895162062499</v>
      </c>
      <c r="H3820" s="6">
        <v>0.202895162062499</v>
      </c>
      <c r="I3820" s="6">
        <v>0.210494745125</v>
      </c>
      <c r="J3820" s="6">
        <v>0.210494745125</v>
      </c>
      <c r="K3820" s="6">
        <v>0.210494745125</v>
      </c>
      <c r="L3820" s="6">
        <v>0.210389770624999</v>
      </c>
      <c r="M3820" s="6">
        <v>0.211349564625</v>
      </c>
      <c r="N3820" s="6">
        <v>0.211349564625</v>
      </c>
      <c r="O3820" s="6">
        <v>0.211349564625</v>
      </c>
      <c r="P3820" s="6">
        <v>0.211349564625</v>
      </c>
      <c r="Q3820" s="6">
        <v>0.213454905</v>
      </c>
      <c r="R3820" s="6">
        <v>0.213454905</v>
      </c>
      <c r="S3820" s="6">
        <v>0.232506779174999</v>
      </c>
      <c r="T3820" s="6">
        <v>0.232506779174999</v>
      </c>
      <c r="U3820" s="6">
        <v>0.232506779174999</v>
      </c>
      <c r="V3820" s="6">
        <v>0.232506779174999</v>
      </c>
      <c r="W3820" s="6">
        <v>2.63751853239615</v>
      </c>
      <c r="X3820" s="6">
        <v>2.63751853239615</v>
      </c>
      <c r="Y3820" s="6">
        <v>2.63751853239615</v>
      </c>
    </row>
    <row r="3821">
      <c r="A3821" s="6">
        <v>3819.0</v>
      </c>
      <c r="B3821" s="6">
        <v>6.0</v>
      </c>
      <c r="C3821" s="6" t="s">
        <v>39</v>
      </c>
      <c r="D3821" s="6" t="s">
        <v>34</v>
      </c>
      <c r="E3821" s="6">
        <v>0.29323536375</v>
      </c>
      <c r="F3821" s="6">
        <v>0.29323536375</v>
      </c>
      <c r="G3821" s="6">
        <v>0.27052688275</v>
      </c>
      <c r="H3821" s="6">
        <v>0.27052688275</v>
      </c>
      <c r="I3821" s="6">
        <v>0.2719263935</v>
      </c>
      <c r="J3821" s="6">
        <v>0.2719263935</v>
      </c>
      <c r="K3821" s="6">
        <v>0.2719263935</v>
      </c>
      <c r="L3821" s="6">
        <v>0.2717864275</v>
      </c>
      <c r="M3821" s="6">
        <v>0.280728677499999</v>
      </c>
      <c r="N3821" s="6">
        <v>0.280728677499999</v>
      </c>
      <c r="O3821" s="6">
        <v>0.280728677499999</v>
      </c>
      <c r="P3821" s="6">
        <v>0.280728677499999</v>
      </c>
      <c r="Q3821" s="6">
        <v>0.28460654</v>
      </c>
      <c r="R3821" s="6">
        <v>0.28460654</v>
      </c>
      <c r="S3821" s="6">
        <v>0.3100090389</v>
      </c>
      <c r="T3821" s="6">
        <v>0.3100090389</v>
      </c>
      <c r="U3821" s="6">
        <v>0.3100090389</v>
      </c>
      <c r="V3821" s="6">
        <v>0.3100090389</v>
      </c>
      <c r="W3821" s="6">
        <v>2.25310602917692</v>
      </c>
      <c r="X3821" s="6">
        <v>2.25310602917692</v>
      </c>
      <c r="Y3821" s="6">
        <v>2.25310602917692</v>
      </c>
    </row>
    <row r="3822">
      <c r="A3822" s="6">
        <v>3820.0</v>
      </c>
      <c r="B3822" s="6">
        <v>6.0</v>
      </c>
      <c r="C3822" s="6" t="s">
        <v>39</v>
      </c>
      <c r="D3822" s="6" t="s">
        <v>35</v>
      </c>
      <c r="E3822" s="6">
        <v>0.3551438846875</v>
      </c>
      <c r="F3822" s="6">
        <v>0.3551438846875</v>
      </c>
      <c r="G3822" s="6">
        <v>0.3381586034375</v>
      </c>
      <c r="H3822" s="6">
        <v>0.3381586034375</v>
      </c>
      <c r="I3822" s="6">
        <v>0.333358041874999</v>
      </c>
      <c r="J3822" s="6">
        <v>0.333358041874999</v>
      </c>
      <c r="K3822" s="6">
        <v>0.333358041874999</v>
      </c>
      <c r="L3822" s="6">
        <v>0.333183084375</v>
      </c>
      <c r="M3822" s="6">
        <v>0.350107790374999</v>
      </c>
      <c r="N3822" s="6">
        <v>0.350107790374999</v>
      </c>
      <c r="O3822" s="6">
        <v>0.350107790374999</v>
      </c>
      <c r="P3822" s="6">
        <v>0.350107790374999</v>
      </c>
      <c r="Q3822" s="6">
        <v>0.355758175</v>
      </c>
      <c r="R3822" s="6">
        <v>0.355758175</v>
      </c>
      <c r="S3822" s="6">
        <v>0.387511298625</v>
      </c>
      <c r="T3822" s="6">
        <v>0.387511298625</v>
      </c>
      <c r="U3822" s="6">
        <v>0.387511298625</v>
      </c>
      <c r="V3822" s="6">
        <v>0.387511298625</v>
      </c>
      <c r="W3822" s="6">
        <v>1.86869352595769</v>
      </c>
      <c r="X3822" s="6">
        <v>1.86869352595769</v>
      </c>
      <c r="Y3822" s="6">
        <v>1.86869352595769</v>
      </c>
    </row>
    <row r="3823">
      <c r="A3823" s="6">
        <v>3821.0</v>
      </c>
      <c r="B3823" s="6">
        <v>6.0</v>
      </c>
      <c r="C3823" s="6" t="s">
        <v>39</v>
      </c>
      <c r="D3823" s="6" t="s">
        <v>36</v>
      </c>
      <c r="E3823" s="6">
        <v>0.417052405625</v>
      </c>
      <c r="F3823" s="6">
        <v>0.417052405625</v>
      </c>
      <c r="G3823" s="6">
        <v>0.405790324124999</v>
      </c>
      <c r="H3823" s="6">
        <v>0.405790324124999</v>
      </c>
      <c r="I3823" s="6">
        <v>0.39478969025</v>
      </c>
      <c r="J3823" s="6">
        <v>0.39478969025</v>
      </c>
      <c r="K3823" s="6">
        <v>0.39478969025</v>
      </c>
      <c r="L3823" s="6">
        <v>0.394579741249999</v>
      </c>
      <c r="M3823" s="6">
        <v>0.41948690325</v>
      </c>
      <c r="N3823" s="6">
        <v>0.41948690325</v>
      </c>
      <c r="O3823" s="6">
        <v>0.41948690325</v>
      </c>
      <c r="P3823" s="6">
        <v>0.41948690325</v>
      </c>
      <c r="Q3823" s="6">
        <v>0.42690981</v>
      </c>
      <c r="R3823" s="6">
        <v>0.42690981</v>
      </c>
      <c r="S3823" s="6">
        <v>0.465013558349999</v>
      </c>
      <c r="T3823" s="6">
        <v>0.465013558349999</v>
      </c>
      <c r="U3823" s="6">
        <v>0.465013558349999</v>
      </c>
      <c r="V3823" s="6">
        <v>0.465013558349999</v>
      </c>
      <c r="W3823" s="6">
        <v>1.48428102273846</v>
      </c>
      <c r="X3823" s="6">
        <v>1.48428102273846</v>
      </c>
      <c r="Y3823" s="6">
        <v>1.48428102273846</v>
      </c>
    </row>
    <row r="3824">
      <c r="A3824" s="6">
        <v>3822.0</v>
      </c>
      <c r="B3824" s="6">
        <v>6.0</v>
      </c>
      <c r="C3824" s="6" t="s">
        <v>39</v>
      </c>
      <c r="D3824" s="6" t="s">
        <v>37</v>
      </c>
      <c r="E3824" s="6">
        <v>0.4789609265625</v>
      </c>
      <c r="F3824" s="6">
        <v>0.4789609265625</v>
      </c>
      <c r="G3824" s="6">
        <v>0.473422044812499</v>
      </c>
      <c r="H3824" s="6">
        <v>0.473422044812499</v>
      </c>
      <c r="I3824" s="6">
        <v>0.456221338625</v>
      </c>
      <c r="J3824" s="6">
        <v>0.456221338625</v>
      </c>
      <c r="K3824" s="6">
        <v>0.456221338625</v>
      </c>
      <c r="L3824" s="6">
        <v>0.455976398124999</v>
      </c>
      <c r="M3824" s="6">
        <v>0.488866016124999</v>
      </c>
      <c r="N3824" s="6">
        <v>0.488866016124999</v>
      </c>
      <c r="O3824" s="6">
        <v>0.488866016124999</v>
      </c>
      <c r="P3824" s="6">
        <v>0.488866016124999</v>
      </c>
      <c r="Q3824" s="6">
        <v>0.498061445</v>
      </c>
      <c r="R3824" s="6">
        <v>0.498061445</v>
      </c>
      <c r="S3824" s="6">
        <v>0.542515818074999</v>
      </c>
      <c r="T3824" s="6">
        <v>0.542515818074999</v>
      </c>
      <c r="U3824" s="6">
        <v>0.542515818074999</v>
      </c>
      <c r="V3824" s="6">
        <v>0.542515818074999</v>
      </c>
      <c r="W3824" s="6">
        <v>1.09986851951923</v>
      </c>
      <c r="X3824" s="6">
        <v>1.09986851951923</v>
      </c>
      <c r="Y3824" s="6">
        <v>1.09986851951923</v>
      </c>
    </row>
    <row r="3825">
      <c r="A3825" s="6">
        <v>3823.0</v>
      </c>
      <c r="B3825" s="6">
        <v>7.0</v>
      </c>
      <c r="C3825" s="6" t="s">
        <v>49</v>
      </c>
      <c r="D3825" s="6" t="s">
        <v>29</v>
      </c>
      <c r="E3825" s="6">
        <v>0.5408694475</v>
      </c>
      <c r="F3825" s="6">
        <v>0.5408694475</v>
      </c>
      <c r="G3825" s="6">
        <v>0.5410537655</v>
      </c>
      <c r="H3825" s="6">
        <v>0.5410537655</v>
      </c>
      <c r="I3825" s="6">
        <v>0.517652987</v>
      </c>
      <c r="J3825" s="6">
        <v>0.517652987</v>
      </c>
      <c r="K3825" s="6">
        <v>0.517652987</v>
      </c>
      <c r="L3825" s="6">
        <v>0.517373055</v>
      </c>
      <c r="M3825" s="6">
        <v>0.558245129</v>
      </c>
      <c r="N3825" s="6">
        <v>0.558245129</v>
      </c>
      <c r="O3825" s="6">
        <v>0.558245129</v>
      </c>
      <c r="P3825" s="6">
        <v>0.558245129</v>
      </c>
      <c r="Q3825" s="6">
        <v>0.56921308</v>
      </c>
      <c r="R3825" s="6">
        <v>0.56921308</v>
      </c>
      <c r="S3825" s="6">
        <v>0.6200180778</v>
      </c>
      <c r="T3825" s="6">
        <v>0.6200180778</v>
      </c>
      <c r="U3825" s="6">
        <v>0.6200180778</v>
      </c>
      <c r="V3825" s="6">
        <v>0.6200180778</v>
      </c>
      <c r="W3825" s="6">
        <v>0.7154560163</v>
      </c>
      <c r="X3825" s="6">
        <v>0.7154560163</v>
      </c>
      <c r="Y3825" s="6">
        <v>0.7154560163</v>
      </c>
    </row>
    <row r="3826">
      <c r="A3826" s="6">
        <v>3824.0</v>
      </c>
      <c r="B3826" s="6">
        <v>7.0</v>
      </c>
      <c r="C3826" s="6" t="s">
        <v>49</v>
      </c>
      <c r="D3826" s="6" t="s">
        <v>30</v>
      </c>
      <c r="E3826" s="6">
        <v>0.0144183583</v>
      </c>
      <c r="F3826" s="6">
        <v>0.0144183583</v>
      </c>
      <c r="G3826" s="6">
        <v>0.0155250247</v>
      </c>
      <c r="H3826" s="6">
        <v>0.0155250247</v>
      </c>
      <c r="I3826" s="6">
        <v>0.0148723589</v>
      </c>
      <c r="J3826" s="6">
        <v>0.0148723589</v>
      </c>
      <c r="K3826" s="6">
        <v>0.0148723589</v>
      </c>
      <c r="L3826" s="6">
        <v>0.0144174589</v>
      </c>
      <c r="M3826" s="6">
        <v>0.017056707</v>
      </c>
      <c r="N3826" s="6">
        <v>0.017056707</v>
      </c>
      <c r="O3826" s="6">
        <v>0.017056707</v>
      </c>
      <c r="P3826" s="6">
        <v>0.017056707</v>
      </c>
      <c r="Q3826" s="6">
        <v>0.0171164852</v>
      </c>
      <c r="R3826" s="6">
        <v>0.0171951952</v>
      </c>
      <c r="S3826" s="6">
        <v>0.0197207808</v>
      </c>
      <c r="T3826" s="6">
        <v>0.0195442008</v>
      </c>
      <c r="U3826" s="6">
        <v>0.0195371108</v>
      </c>
      <c r="V3826" s="6">
        <v>0.0195971408</v>
      </c>
      <c r="W3826" s="6">
        <v>0.0285116256</v>
      </c>
      <c r="X3826" s="6">
        <v>0.0285116256</v>
      </c>
      <c r="Y3826" s="6">
        <v>0.0285116256</v>
      </c>
    </row>
    <row r="3827">
      <c r="A3827" s="6">
        <v>3825.0</v>
      </c>
      <c r="B3827" s="6">
        <v>7.0</v>
      </c>
      <c r="C3827" s="6" t="s">
        <v>49</v>
      </c>
      <c r="D3827" s="6" t="s">
        <v>31</v>
      </c>
      <c r="E3827" s="6">
        <v>0.15294142</v>
      </c>
      <c r="F3827" s="6">
        <v>0.15294142</v>
      </c>
      <c r="G3827" s="6">
        <v>0.166739977</v>
      </c>
      <c r="H3827" s="6">
        <v>0.166739977</v>
      </c>
      <c r="I3827" s="6">
        <v>0.014471346</v>
      </c>
      <c r="J3827" s="6">
        <v>0.014471346</v>
      </c>
      <c r="K3827" s="6">
        <v>0.014471346</v>
      </c>
      <c r="L3827" s="6">
        <v>0.014471346</v>
      </c>
      <c r="M3827" s="6">
        <v>0.053359156</v>
      </c>
      <c r="N3827" s="6">
        <v>0.053359156</v>
      </c>
      <c r="O3827" s="6">
        <v>0.053359156</v>
      </c>
      <c r="P3827" s="6">
        <v>0.013251156</v>
      </c>
      <c r="Q3827" s="6">
        <v>0.0063989</v>
      </c>
      <c r="R3827" s="6">
        <v>0.0058939</v>
      </c>
      <c r="S3827" s="6">
        <v>0.0041021096</v>
      </c>
      <c r="T3827" s="6">
        <v>0.0041021096</v>
      </c>
      <c r="U3827" s="6">
        <v>0.0041031096</v>
      </c>
      <c r="V3827" s="6">
        <v>0.0041021096</v>
      </c>
      <c r="W3827" s="6">
        <v>0.00262341</v>
      </c>
      <c r="X3827" s="6">
        <v>0.00262341</v>
      </c>
      <c r="Y3827" s="6">
        <v>0.00262341</v>
      </c>
    </row>
    <row r="3828">
      <c r="A3828" s="6">
        <v>3826.0</v>
      </c>
      <c r="B3828" s="6">
        <v>7.0</v>
      </c>
      <c r="C3828" s="6" t="s">
        <v>49</v>
      </c>
      <c r="D3828" s="6" t="s">
        <v>32</v>
      </c>
      <c r="E3828" s="6">
        <v>0.02768349</v>
      </c>
      <c r="F3828" s="6">
        <v>0.02768349</v>
      </c>
      <c r="G3828" s="6">
        <v>0.026622937</v>
      </c>
      <c r="H3828" s="6">
        <v>0.026622937</v>
      </c>
      <c r="I3828" s="6">
        <v>0.011749222</v>
      </c>
      <c r="J3828" s="6">
        <v>0.011749222</v>
      </c>
      <c r="K3828" s="6">
        <v>0.011749222</v>
      </c>
      <c r="L3828" s="6">
        <v>0.010569062</v>
      </c>
      <c r="M3828" s="6">
        <v>0.010563703</v>
      </c>
      <c r="N3828" s="6">
        <v>0.010563703</v>
      </c>
      <c r="O3828" s="6">
        <v>0.010563703</v>
      </c>
      <c r="P3828" s="6">
        <v>0.010563703</v>
      </c>
      <c r="Q3828" s="6">
        <v>0.01154957</v>
      </c>
      <c r="R3828" s="6">
        <v>0.01154957</v>
      </c>
      <c r="S3828" s="6">
        <v>0.0120468925</v>
      </c>
      <c r="T3828" s="6">
        <v>0.0120468925</v>
      </c>
      <c r="U3828" s="6">
        <v>0.0120468925</v>
      </c>
      <c r="V3828" s="6">
        <v>0.0120468925</v>
      </c>
      <c r="W3828" s="6">
        <v>0.011811661</v>
      </c>
      <c r="X3828" s="6">
        <v>0.011811661</v>
      </c>
      <c r="Y3828" s="6">
        <v>0.011811661</v>
      </c>
    </row>
    <row r="3829">
      <c r="A3829" s="6">
        <v>3827.0</v>
      </c>
      <c r="B3829" s="6">
        <v>7.0</v>
      </c>
      <c r="C3829" s="6" t="s">
        <v>49</v>
      </c>
      <c r="D3829" s="6" t="s">
        <v>33</v>
      </c>
      <c r="E3829" s="6">
        <v>0.270097297</v>
      </c>
      <c r="F3829" s="6">
        <v>0.270097297</v>
      </c>
      <c r="G3829" s="6">
        <v>0.279225834</v>
      </c>
      <c r="H3829" s="6">
        <v>0.279225834</v>
      </c>
      <c r="I3829" s="6">
        <v>0.273363617</v>
      </c>
      <c r="J3829" s="6">
        <v>0.273363617</v>
      </c>
      <c r="K3829" s="6">
        <v>0.273363617</v>
      </c>
      <c r="L3829" s="6">
        <v>0.269618717</v>
      </c>
      <c r="M3829" s="6">
        <v>0.3117091886</v>
      </c>
      <c r="N3829" s="6">
        <v>0.3117091886</v>
      </c>
      <c r="O3829" s="6">
        <v>0.3117091886</v>
      </c>
      <c r="P3829" s="6">
        <v>0.3117091886</v>
      </c>
      <c r="Q3829" s="6">
        <v>0.314838269</v>
      </c>
      <c r="R3829" s="6">
        <v>0.315486169</v>
      </c>
      <c r="S3829" s="6">
        <v>0.3656785331</v>
      </c>
      <c r="T3829" s="6">
        <v>0.3642248331</v>
      </c>
      <c r="U3829" s="6">
        <v>0.3641664331</v>
      </c>
      <c r="V3829" s="6">
        <v>0.3646606331</v>
      </c>
      <c r="W3829" s="6">
        <v>0.5397751592</v>
      </c>
      <c r="X3829" s="6">
        <v>0.5397751592</v>
      </c>
      <c r="Y3829" s="6">
        <v>0.5397751592</v>
      </c>
    </row>
    <row r="3830">
      <c r="A3830" s="6">
        <v>3828.0</v>
      </c>
      <c r="B3830" s="6">
        <v>7.0</v>
      </c>
      <c r="C3830" s="6" t="s">
        <v>49</v>
      </c>
      <c r="D3830" s="6" t="s">
        <v>34</v>
      </c>
      <c r="E3830" s="6">
        <v>1.405800403</v>
      </c>
      <c r="F3830" s="6">
        <v>1.405800403</v>
      </c>
      <c r="G3830" s="6">
        <v>1.504750738</v>
      </c>
      <c r="H3830" s="6">
        <v>1.504750738</v>
      </c>
      <c r="I3830" s="6">
        <v>4.112716059</v>
      </c>
      <c r="J3830" s="6">
        <v>4.112716059</v>
      </c>
      <c r="K3830" s="6">
        <v>4.112716059</v>
      </c>
      <c r="L3830" s="6">
        <v>4.061832719</v>
      </c>
      <c r="M3830" s="6">
        <v>1.530636823</v>
      </c>
      <c r="N3830" s="6">
        <v>1.530636823</v>
      </c>
      <c r="O3830" s="6">
        <v>1.530636823</v>
      </c>
      <c r="P3830" s="6">
        <v>1.530636823</v>
      </c>
      <c r="Q3830" s="6">
        <v>1.523806932</v>
      </c>
      <c r="R3830" s="6">
        <v>1.532610429</v>
      </c>
      <c r="S3830" s="6">
        <v>1.626604082</v>
      </c>
      <c r="T3830" s="6">
        <v>1.606851812</v>
      </c>
      <c r="U3830" s="6">
        <v>1.606059058</v>
      </c>
      <c r="V3830" s="6">
        <v>1.61277337</v>
      </c>
      <c r="W3830" s="6">
        <v>2.194207803</v>
      </c>
      <c r="X3830" s="6">
        <v>2.194207803</v>
      </c>
      <c r="Y3830" s="6">
        <v>2.194207803</v>
      </c>
    </row>
    <row r="3831">
      <c r="A3831" s="6">
        <v>3829.0</v>
      </c>
      <c r="B3831" s="6">
        <v>7.0</v>
      </c>
      <c r="C3831" s="6" t="s">
        <v>49</v>
      </c>
      <c r="D3831" s="6" t="s">
        <v>35</v>
      </c>
      <c r="E3831" s="6">
        <v>0.5844262967</v>
      </c>
      <c r="F3831" s="6">
        <v>0.5844262967</v>
      </c>
      <c r="G3831" s="6">
        <v>0.6833766315</v>
      </c>
      <c r="H3831" s="6">
        <v>0.6833766315</v>
      </c>
      <c r="I3831" s="6">
        <v>3.320787842</v>
      </c>
      <c r="J3831" s="6">
        <v>3.320787842</v>
      </c>
      <c r="K3831" s="6">
        <v>3.320787842</v>
      </c>
      <c r="L3831" s="6">
        <v>3.269904502</v>
      </c>
      <c r="M3831" s="6">
        <v>0.7071551715</v>
      </c>
      <c r="N3831" s="6">
        <v>0.7071551715</v>
      </c>
      <c r="O3831" s="6">
        <v>0.7071551715</v>
      </c>
      <c r="P3831" s="6">
        <v>0.7071551715</v>
      </c>
      <c r="Q3831" s="6">
        <v>0.6987239653</v>
      </c>
      <c r="R3831" s="6">
        <v>0.7075274623</v>
      </c>
      <c r="S3831" s="6">
        <v>0.7964861085</v>
      </c>
      <c r="T3831" s="6">
        <v>0.7767338385</v>
      </c>
      <c r="U3831" s="6">
        <v>0.7759410845</v>
      </c>
      <c r="V3831" s="6">
        <v>0.7826553965</v>
      </c>
      <c r="W3831" s="6">
        <v>1.056318782</v>
      </c>
      <c r="X3831" s="6">
        <v>1.056318782</v>
      </c>
      <c r="Y3831" s="6">
        <v>1.056318782</v>
      </c>
    </row>
    <row r="3832">
      <c r="A3832" s="6">
        <v>3830.0</v>
      </c>
      <c r="B3832" s="6">
        <v>7.0</v>
      </c>
      <c r="C3832" s="6" t="s">
        <v>49</v>
      </c>
      <c r="D3832" s="6" t="s">
        <v>36</v>
      </c>
      <c r="E3832" s="6">
        <v>0.004734679</v>
      </c>
      <c r="F3832" s="6">
        <v>0.004734679</v>
      </c>
      <c r="G3832" s="6">
        <v>0.002294631</v>
      </c>
      <c r="H3832" s="6">
        <v>0.002294631</v>
      </c>
      <c r="I3832" s="6">
        <v>0.0024227629</v>
      </c>
      <c r="J3832" s="6">
        <v>0.0024227629</v>
      </c>
      <c r="K3832" s="6">
        <v>0.0024227629</v>
      </c>
      <c r="L3832" s="7">
        <v>5.26529E-5</v>
      </c>
      <c r="M3832" s="7">
        <v>3.9521E-5</v>
      </c>
      <c r="N3832" s="7">
        <v>3.9521E-5</v>
      </c>
      <c r="O3832" s="7">
        <v>3.9521E-5</v>
      </c>
      <c r="P3832" s="7">
        <v>3.9521E-5</v>
      </c>
      <c r="Q3832" s="7">
        <v>6.29248E-5</v>
      </c>
      <c r="R3832" s="7">
        <v>6.29248E-5</v>
      </c>
      <c r="S3832" s="7">
        <v>5.33371E-5</v>
      </c>
      <c r="T3832" s="7">
        <v>5.33371E-5</v>
      </c>
      <c r="U3832" s="7">
        <v>5.33371E-5</v>
      </c>
      <c r="V3832" s="7">
        <v>5.33371E-5</v>
      </c>
      <c r="W3832" s="6">
        <v>1.104794E-4</v>
      </c>
      <c r="X3832" s="6">
        <v>1.104794E-4</v>
      </c>
      <c r="Y3832" s="6">
        <v>1.104794E-4</v>
      </c>
    </row>
    <row r="3833">
      <c r="A3833" s="6">
        <v>3831.0</v>
      </c>
      <c r="B3833" s="6">
        <v>7.0</v>
      </c>
      <c r="C3833" s="6" t="s">
        <v>49</v>
      </c>
      <c r="D3833" s="6" t="s">
        <v>37</v>
      </c>
      <c r="E3833" s="6">
        <v>0.3530121328</v>
      </c>
      <c r="F3833" s="6">
        <v>0.3530121328</v>
      </c>
      <c r="G3833" s="6">
        <v>0.3063959738</v>
      </c>
      <c r="H3833" s="6">
        <v>0.3063959738</v>
      </c>
      <c r="I3833" s="6">
        <v>0.2278887965</v>
      </c>
      <c r="J3833" s="6">
        <v>0.2278887965</v>
      </c>
      <c r="K3833" s="6">
        <v>0.2278887965</v>
      </c>
      <c r="L3833" s="6">
        <v>0.2278587455</v>
      </c>
      <c r="M3833" s="6">
        <v>0.2089792548</v>
      </c>
      <c r="N3833" s="6">
        <v>0.2089792548</v>
      </c>
      <c r="O3833" s="6">
        <v>0.2089792548</v>
      </c>
      <c r="P3833" s="6">
        <v>0.2089792548</v>
      </c>
      <c r="Q3833" s="6">
        <v>0.1929266341</v>
      </c>
      <c r="R3833" s="6">
        <v>0.1929266341</v>
      </c>
      <c r="S3833" s="6">
        <v>0.2223367898</v>
      </c>
      <c r="T3833" s="6">
        <v>0.2191471664</v>
      </c>
      <c r="U3833" s="6">
        <v>0.2191471664</v>
      </c>
      <c r="V3833" s="6">
        <v>0.2191471664</v>
      </c>
      <c r="W3833" s="6">
        <v>0.2442199543</v>
      </c>
      <c r="X3833" s="6">
        <v>0.2442199543</v>
      </c>
      <c r="Y3833" s="6">
        <v>0.2442199543</v>
      </c>
    </row>
    <row r="3834">
      <c r="A3834" s="6">
        <v>3832.0</v>
      </c>
      <c r="B3834" s="6">
        <v>8.0</v>
      </c>
      <c r="C3834" s="6" t="s">
        <v>51</v>
      </c>
      <c r="D3834" s="6" t="s">
        <v>29</v>
      </c>
      <c r="E3834" s="6">
        <v>0.0</v>
      </c>
      <c r="F3834" s="6">
        <v>0.0</v>
      </c>
      <c r="G3834" s="6">
        <v>0.0</v>
      </c>
      <c r="H3834" s="6">
        <v>0.0</v>
      </c>
      <c r="I3834" s="6">
        <v>0.0</v>
      </c>
      <c r="J3834" s="6">
        <v>0.0</v>
      </c>
      <c r="K3834" s="6">
        <v>0.0</v>
      </c>
      <c r="L3834" s="6">
        <v>0.0</v>
      </c>
      <c r="M3834" s="6">
        <v>0.0</v>
      </c>
      <c r="N3834" s="6">
        <v>0.0</v>
      </c>
      <c r="O3834" s="6">
        <v>0.0</v>
      </c>
      <c r="P3834" s="6">
        <v>0.0</v>
      </c>
      <c r="Q3834" s="6">
        <v>0.0</v>
      </c>
      <c r="R3834" s="6">
        <v>0.0</v>
      </c>
      <c r="S3834" s="6">
        <v>3.022891E-4</v>
      </c>
      <c r="T3834" s="6">
        <v>0.0</v>
      </c>
      <c r="U3834" s="6">
        <v>0.0</v>
      </c>
      <c r="V3834" s="6">
        <v>0.0</v>
      </c>
      <c r="W3834" s="6">
        <v>1.26386209204444</v>
      </c>
      <c r="X3834" s="6">
        <v>1.26386209204444</v>
      </c>
      <c r="Y3834" s="6">
        <v>1.26386209204444</v>
      </c>
    </row>
    <row r="3835">
      <c r="A3835" s="6">
        <v>3833.0</v>
      </c>
      <c r="B3835" s="6">
        <v>8.0</v>
      </c>
      <c r="C3835" s="6" t="s">
        <v>51</v>
      </c>
      <c r="D3835" s="6" t="s">
        <v>30</v>
      </c>
      <c r="E3835" s="6">
        <v>0.0</v>
      </c>
      <c r="F3835" s="6">
        <v>0.0</v>
      </c>
      <c r="G3835" s="6">
        <v>0.0</v>
      </c>
      <c r="H3835" s="6">
        <v>0.0</v>
      </c>
      <c r="I3835" s="6">
        <v>0.0</v>
      </c>
      <c r="J3835" s="6">
        <v>0.0</v>
      </c>
      <c r="K3835" s="6">
        <v>0.0</v>
      </c>
      <c r="L3835" s="6">
        <v>0.0</v>
      </c>
      <c r="M3835" s="6">
        <v>0.0</v>
      </c>
      <c r="N3835" s="6">
        <v>0.0</v>
      </c>
      <c r="O3835" s="6">
        <v>0.0</v>
      </c>
      <c r="P3835" s="6">
        <v>0.0</v>
      </c>
      <c r="Q3835" s="6">
        <v>0.0</v>
      </c>
      <c r="R3835" s="6">
        <v>0.0</v>
      </c>
      <c r="S3835" s="7">
        <v>4.79E-8</v>
      </c>
      <c r="T3835" s="6">
        <v>0.0</v>
      </c>
      <c r="U3835" s="6">
        <v>0.0</v>
      </c>
      <c r="V3835" s="6">
        <v>0.0</v>
      </c>
      <c r="W3835" s="6">
        <v>2.28350422978888</v>
      </c>
      <c r="X3835" s="6">
        <v>2.28350422978888</v>
      </c>
      <c r="Y3835" s="6">
        <v>2.28350422978888</v>
      </c>
    </row>
    <row r="3836">
      <c r="A3836" s="6">
        <v>3834.0</v>
      </c>
      <c r="B3836" s="6">
        <v>8.0</v>
      </c>
      <c r="C3836" s="6" t="s">
        <v>51</v>
      </c>
      <c r="D3836" s="6" t="s">
        <v>31</v>
      </c>
      <c r="E3836" s="6">
        <v>0.0</v>
      </c>
      <c r="F3836" s="6">
        <v>0.0</v>
      </c>
      <c r="G3836" s="6">
        <v>0.0</v>
      </c>
      <c r="H3836" s="6">
        <v>0.0</v>
      </c>
      <c r="I3836" s="6">
        <v>0.0</v>
      </c>
      <c r="J3836" s="6">
        <v>0.0</v>
      </c>
      <c r="K3836" s="6">
        <v>0.0</v>
      </c>
      <c r="L3836" s="6">
        <v>0.0</v>
      </c>
      <c r="M3836" s="6">
        <v>0.0</v>
      </c>
      <c r="N3836" s="6">
        <v>0.0</v>
      </c>
      <c r="O3836" s="6">
        <v>0.0</v>
      </c>
      <c r="P3836" s="6">
        <v>0.0</v>
      </c>
      <c r="Q3836" s="6">
        <v>0.0</v>
      </c>
      <c r="R3836" s="6">
        <v>0.0</v>
      </c>
      <c r="S3836" s="6">
        <v>3.105316E-4</v>
      </c>
      <c r="T3836" s="6">
        <v>0.0</v>
      </c>
      <c r="U3836" s="6">
        <v>0.0</v>
      </c>
      <c r="V3836" s="6">
        <v>0.0</v>
      </c>
      <c r="W3836" s="6">
        <v>3.30314636753333</v>
      </c>
      <c r="X3836" s="6">
        <v>3.30314636753333</v>
      </c>
      <c r="Y3836" s="6">
        <v>3.30314636753333</v>
      </c>
    </row>
    <row r="3837">
      <c r="A3837" s="6">
        <v>3835.0</v>
      </c>
      <c r="B3837" s="6">
        <v>8.0</v>
      </c>
      <c r="C3837" s="6" t="s">
        <v>51</v>
      </c>
      <c r="D3837" s="6" t="s">
        <v>32</v>
      </c>
      <c r="E3837" s="6">
        <v>0.0</v>
      </c>
      <c r="F3837" s="6">
        <v>0.0</v>
      </c>
      <c r="G3837" s="6">
        <v>0.0</v>
      </c>
      <c r="H3837" s="6">
        <v>0.0</v>
      </c>
      <c r="I3837" s="6">
        <v>0.0</v>
      </c>
      <c r="J3837" s="6">
        <v>0.0</v>
      </c>
      <c r="K3837" s="6">
        <v>0.0</v>
      </c>
      <c r="L3837" s="6">
        <v>0.0</v>
      </c>
      <c r="M3837" s="6">
        <v>0.0</v>
      </c>
      <c r="N3837" s="6">
        <v>0.0</v>
      </c>
      <c r="O3837" s="6">
        <v>0.0</v>
      </c>
      <c r="P3837" s="6">
        <v>0.0</v>
      </c>
      <c r="Q3837" s="6">
        <v>0.0</v>
      </c>
      <c r="R3837" s="6">
        <v>0.0</v>
      </c>
      <c r="S3837" s="6">
        <v>3.598632E-4</v>
      </c>
      <c r="T3837" s="6">
        <v>0.0</v>
      </c>
      <c r="U3837" s="6">
        <v>0.0</v>
      </c>
      <c r="V3837" s="6">
        <v>0.0</v>
      </c>
      <c r="W3837" s="6">
        <v>4.32278850527777</v>
      </c>
      <c r="X3837" s="6">
        <v>4.32278850527777</v>
      </c>
      <c r="Y3837" s="6">
        <v>4.32278850527777</v>
      </c>
    </row>
    <row r="3838">
      <c r="A3838" s="6">
        <v>3836.0</v>
      </c>
      <c r="B3838" s="6">
        <v>8.0</v>
      </c>
      <c r="C3838" s="6" t="s">
        <v>51</v>
      </c>
      <c r="D3838" s="6" t="s">
        <v>33</v>
      </c>
      <c r="E3838" s="6">
        <v>0.0</v>
      </c>
      <c r="F3838" s="6">
        <v>0.0</v>
      </c>
      <c r="G3838" s="6">
        <v>0.0</v>
      </c>
      <c r="H3838" s="6">
        <v>0.0</v>
      </c>
      <c r="I3838" s="6">
        <v>0.0</v>
      </c>
      <c r="J3838" s="6">
        <v>0.0</v>
      </c>
      <c r="K3838" s="6">
        <v>0.0</v>
      </c>
      <c r="L3838" s="6">
        <v>0.0</v>
      </c>
      <c r="M3838" s="6">
        <v>0.0</v>
      </c>
      <c r="N3838" s="6">
        <v>0.0</v>
      </c>
      <c r="O3838" s="6">
        <v>0.0</v>
      </c>
      <c r="P3838" s="6">
        <v>0.0</v>
      </c>
      <c r="Q3838" s="6">
        <v>0.0</v>
      </c>
      <c r="R3838" s="6">
        <v>0.0</v>
      </c>
      <c r="S3838" s="7">
        <v>1.42E-6</v>
      </c>
      <c r="T3838" s="6">
        <v>0.0</v>
      </c>
      <c r="U3838" s="6">
        <v>0.0</v>
      </c>
      <c r="V3838" s="6">
        <v>0.0</v>
      </c>
      <c r="W3838" s="6">
        <v>5.34243064302222</v>
      </c>
      <c r="X3838" s="6">
        <v>5.34243064302222</v>
      </c>
      <c r="Y3838" s="6">
        <v>5.34243064302222</v>
      </c>
    </row>
    <row r="3839">
      <c r="A3839" s="6">
        <v>3837.0</v>
      </c>
      <c r="B3839" s="6">
        <v>8.0</v>
      </c>
      <c r="C3839" s="6" t="s">
        <v>51</v>
      </c>
      <c r="D3839" s="6" t="s">
        <v>34</v>
      </c>
      <c r="E3839" s="6">
        <v>0.0</v>
      </c>
      <c r="F3839" s="6">
        <v>0.0</v>
      </c>
      <c r="G3839" s="6">
        <v>0.0</v>
      </c>
      <c r="H3839" s="6">
        <v>0.0</v>
      </c>
      <c r="I3839" s="6">
        <v>0.0</v>
      </c>
      <c r="J3839" s="6">
        <v>0.0</v>
      </c>
      <c r="K3839" s="6">
        <v>0.0</v>
      </c>
      <c r="L3839" s="6">
        <v>0.0</v>
      </c>
      <c r="M3839" s="6">
        <v>0.0</v>
      </c>
      <c r="N3839" s="6">
        <v>0.0</v>
      </c>
      <c r="O3839" s="6">
        <v>0.0</v>
      </c>
      <c r="P3839" s="6">
        <v>0.0</v>
      </c>
      <c r="Q3839" s="6">
        <v>0.0</v>
      </c>
      <c r="R3839" s="6">
        <v>0.0</v>
      </c>
      <c r="S3839" s="7">
        <v>6.84E-6</v>
      </c>
      <c r="T3839" s="6">
        <v>0.0</v>
      </c>
      <c r="U3839" s="6">
        <v>0.0</v>
      </c>
      <c r="V3839" s="6">
        <v>0.0</v>
      </c>
      <c r="W3839" s="6">
        <v>6.36207278076666</v>
      </c>
      <c r="X3839" s="6">
        <v>6.36207278076666</v>
      </c>
      <c r="Y3839" s="6">
        <v>6.36207278076666</v>
      </c>
    </row>
    <row r="3840">
      <c r="A3840" s="6">
        <v>3838.0</v>
      </c>
      <c r="B3840" s="6">
        <v>8.0</v>
      </c>
      <c r="C3840" s="6" t="s">
        <v>51</v>
      </c>
      <c r="D3840" s="6" t="s">
        <v>35</v>
      </c>
      <c r="E3840" s="6">
        <v>0.0</v>
      </c>
      <c r="F3840" s="6">
        <v>0.0</v>
      </c>
      <c r="G3840" s="6">
        <v>0.0</v>
      </c>
      <c r="H3840" s="6">
        <v>0.0</v>
      </c>
      <c r="I3840" s="6">
        <v>0.0</v>
      </c>
      <c r="J3840" s="6">
        <v>0.0</v>
      </c>
      <c r="K3840" s="6">
        <v>0.0</v>
      </c>
      <c r="L3840" s="6">
        <v>0.0</v>
      </c>
      <c r="M3840" s="6">
        <v>0.0</v>
      </c>
      <c r="N3840" s="6">
        <v>0.0</v>
      </c>
      <c r="O3840" s="6">
        <v>0.0</v>
      </c>
      <c r="P3840" s="6">
        <v>0.0</v>
      </c>
      <c r="Q3840" s="6">
        <v>0.0</v>
      </c>
      <c r="R3840" s="6">
        <v>0.0</v>
      </c>
      <c r="S3840" s="7">
        <v>6.84E-6</v>
      </c>
      <c r="T3840" s="6">
        <v>0.0</v>
      </c>
      <c r="U3840" s="6">
        <v>0.0</v>
      </c>
      <c r="V3840" s="6">
        <v>0.0</v>
      </c>
      <c r="W3840" s="6">
        <v>7.38171491851111</v>
      </c>
      <c r="X3840" s="6">
        <v>7.38171491851111</v>
      </c>
      <c r="Y3840" s="6">
        <v>7.38171491851111</v>
      </c>
    </row>
    <row r="3841">
      <c r="A3841" s="6">
        <v>3839.0</v>
      </c>
      <c r="B3841" s="6">
        <v>8.0</v>
      </c>
      <c r="C3841" s="6" t="s">
        <v>51</v>
      </c>
      <c r="D3841" s="6" t="s">
        <v>36</v>
      </c>
      <c r="E3841" s="6">
        <v>0.0</v>
      </c>
      <c r="F3841" s="6">
        <v>0.0</v>
      </c>
      <c r="G3841" s="6">
        <v>0.0</v>
      </c>
      <c r="H3841" s="6">
        <v>0.0</v>
      </c>
      <c r="I3841" s="6">
        <v>0.0</v>
      </c>
      <c r="J3841" s="6">
        <v>0.0</v>
      </c>
      <c r="K3841" s="6">
        <v>0.0</v>
      </c>
      <c r="L3841" s="6">
        <v>0.0</v>
      </c>
      <c r="M3841" s="6">
        <v>0.0</v>
      </c>
      <c r="N3841" s="6">
        <v>0.0</v>
      </c>
      <c r="O3841" s="6">
        <v>0.0</v>
      </c>
      <c r="P3841" s="6">
        <v>0.0</v>
      </c>
      <c r="Q3841" s="6">
        <v>0.0</v>
      </c>
      <c r="R3841" s="6">
        <v>0.0</v>
      </c>
      <c r="S3841" s="7">
        <v>2.15E-6</v>
      </c>
      <c r="T3841" s="6">
        <v>0.0</v>
      </c>
      <c r="U3841" s="6">
        <v>0.0</v>
      </c>
      <c r="V3841" s="6">
        <v>0.0</v>
      </c>
      <c r="W3841" s="6">
        <v>8.40135705625555</v>
      </c>
      <c r="X3841" s="6">
        <v>8.40135705625555</v>
      </c>
      <c r="Y3841" s="6">
        <v>8.40135705625555</v>
      </c>
    </row>
    <row r="3842">
      <c r="A3842" s="6">
        <v>3840.0</v>
      </c>
      <c r="B3842" s="6">
        <v>8.0</v>
      </c>
      <c r="C3842" s="6" t="s">
        <v>51</v>
      </c>
      <c r="D3842" s="6" t="s">
        <v>37</v>
      </c>
      <c r="E3842" s="6">
        <v>10.94825121</v>
      </c>
      <c r="F3842" s="6">
        <v>10.61475582</v>
      </c>
      <c r="G3842" s="6">
        <v>11.72848636</v>
      </c>
      <c r="H3842" s="6">
        <v>11.87718846</v>
      </c>
      <c r="I3842" s="6">
        <v>11.2226292</v>
      </c>
      <c r="J3842" s="6">
        <v>11.2522398</v>
      </c>
      <c r="K3842" s="6">
        <v>10.57868823</v>
      </c>
      <c r="L3842" s="6">
        <v>9.191491022</v>
      </c>
      <c r="M3842" s="6">
        <v>9.28325362</v>
      </c>
      <c r="N3842" s="6">
        <v>9.272762831</v>
      </c>
      <c r="O3842" s="6">
        <v>9.806872293</v>
      </c>
      <c r="P3842" s="6">
        <v>9.185342087</v>
      </c>
      <c r="Q3842" s="6">
        <v>9.425063712</v>
      </c>
      <c r="R3842" s="6">
        <v>9.368289</v>
      </c>
      <c r="S3842" s="6">
        <v>9.339288381</v>
      </c>
      <c r="T3842" s="6">
        <v>9.894885902</v>
      </c>
      <c r="U3842" s="6">
        <v>9.813875708</v>
      </c>
      <c r="V3842" s="6">
        <v>9.27831804</v>
      </c>
      <c r="W3842" s="6">
        <v>9.420999194</v>
      </c>
      <c r="X3842" s="6">
        <v>9.420999194</v>
      </c>
      <c r="Y3842" s="6">
        <v>9.420999194</v>
      </c>
    </row>
    <row r="3843">
      <c r="A3843" s="6">
        <v>3841.0</v>
      </c>
      <c r="B3843" s="6">
        <v>9.0</v>
      </c>
      <c r="C3843" s="6" t="s">
        <v>53</v>
      </c>
      <c r="D3843" s="6" t="s">
        <v>29</v>
      </c>
      <c r="E3843" s="6">
        <v>0.0</v>
      </c>
      <c r="F3843" s="6">
        <v>0.0</v>
      </c>
      <c r="G3843" s="6">
        <v>0.0</v>
      </c>
      <c r="H3843" s="6">
        <v>0.0</v>
      </c>
      <c r="I3843" s="6">
        <v>0.00280041</v>
      </c>
      <c r="J3843" s="6">
        <v>0.00280041</v>
      </c>
      <c r="K3843" s="6">
        <v>0.00280041</v>
      </c>
      <c r="L3843" s="6">
        <v>0.00280041</v>
      </c>
      <c r="M3843" s="6">
        <v>0.00222768</v>
      </c>
      <c r="N3843" s="6">
        <v>0.00222768</v>
      </c>
      <c r="O3843" s="6">
        <v>0.00222768</v>
      </c>
      <c r="P3843" s="6">
        <v>0.00222768</v>
      </c>
      <c r="Q3843" s="6">
        <v>0.0</v>
      </c>
      <c r="R3843" s="6">
        <v>0.0</v>
      </c>
      <c r="S3843" s="6">
        <v>0.0</v>
      </c>
      <c r="T3843" s="6">
        <v>0.0</v>
      </c>
      <c r="U3843" s="6">
        <v>0.0</v>
      </c>
      <c r="V3843" s="6">
        <v>0.0</v>
      </c>
      <c r="W3843" s="6">
        <v>4.710499597</v>
      </c>
      <c r="X3843" s="6">
        <v>4.710499597</v>
      </c>
      <c r="Y3843" s="6">
        <v>4.710499597</v>
      </c>
    </row>
    <row r="3844">
      <c r="A3844" s="6">
        <v>3842.0</v>
      </c>
      <c r="B3844" s="6">
        <v>9.0</v>
      </c>
      <c r="C3844" s="6" t="s">
        <v>53</v>
      </c>
      <c r="D3844" s="6" t="s">
        <v>30</v>
      </c>
      <c r="E3844" s="6">
        <v>0.0</v>
      </c>
      <c r="F3844" s="6">
        <v>0.0</v>
      </c>
      <c r="G3844" s="6">
        <v>0.0</v>
      </c>
      <c r="H3844" s="6">
        <v>0.0</v>
      </c>
      <c r="I3844" s="6">
        <v>0.0</v>
      </c>
      <c r="J3844" s="6">
        <v>0.0</v>
      </c>
      <c r="K3844" s="6">
        <v>0.0</v>
      </c>
      <c r="L3844" s="6">
        <v>0.0</v>
      </c>
      <c r="M3844" s="7">
        <v>1.91E-6</v>
      </c>
      <c r="N3844" s="7">
        <v>1.91E-6</v>
      </c>
      <c r="O3844" s="7">
        <v>1.91E-6</v>
      </c>
      <c r="P3844" s="7">
        <v>1.91E-6</v>
      </c>
      <c r="Q3844" s="6">
        <v>0.0</v>
      </c>
      <c r="R3844" s="6">
        <v>0.0</v>
      </c>
      <c r="S3844" s="6">
        <v>0.0</v>
      </c>
      <c r="T3844" s="6">
        <v>0.0</v>
      </c>
      <c r="U3844" s="6">
        <v>0.0</v>
      </c>
      <c r="V3844" s="6">
        <v>0.0</v>
      </c>
      <c r="W3844" s="6">
        <v>0.0</v>
      </c>
      <c r="X3844" s="6">
        <v>0.0</v>
      </c>
      <c r="Y3844" s="6">
        <v>0.0</v>
      </c>
    </row>
    <row r="3845">
      <c r="A3845" s="6">
        <v>3843.0</v>
      </c>
      <c r="B3845" s="6">
        <v>9.0</v>
      </c>
      <c r="C3845" s="6" t="s">
        <v>53</v>
      </c>
      <c r="D3845" s="6" t="s">
        <v>31</v>
      </c>
      <c r="E3845" s="6">
        <v>0.0</v>
      </c>
      <c r="F3845" s="6">
        <v>0.0</v>
      </c>
      <c r="G3845" s="6">
        <v>0.0</v>
      </c>
      <c r="H3845" s="6">
        <v>0.0</v>
      </c>
      <c r="I3845" s="6">
        <v>0.004085528</v>
      </c>
      <c r="J3845" s="6">
        <v>0.004085528</v>
      </c>
      <c r="K3845" s="6">
        <v>0.004085528</v>
      </c>
      <c r="L3845" s="6">
        <v>0.004085528</v>
      </c>
      <c r="M3845" s="6">
        <v>0.0</v>
      </c>
      <c r="N3845" s="6">
        <v>0.0</v>
      </c>
      <c r="O3845" s="6">
        <v>0.0</v>
      </c>
      <c r="P3845" s="6">
        <v>0.0</v>
      </c>
      <c r="Q3845" s="6">
        <v>0.0</v>
      </c>
      <c r="R3845" s="6">
        <v>0.0</v>
      </c>
      <c r="S3845" s="6">
        <v>0.0</v>
      </c>
      <c r="T3845" s="6">
        <v>0.0</v>
      </c>
      <c r="U3845" s="6">
        <v>0.0</v>
      </c>
      <c r="V3845" s="6">
        <v>0.0</v>
      </c>
      <c r="W3845" s="6">
        <v>0.0</v>
      </c>
      <c r="X3845" s="6">
        <v>0.0</v>
      </c>
      <c r="Y3845" s="6">
        <v>0.0</v>
      </c>
    </row>
    <row r="3846">
      <c r="A3846" s="6">
        <v>3844.0</v>
      </c>
      <c r="B3846" s="6">
        <v>9.0</v>
      </c>
      <c r="C3846" s="6" t="s">
        <v>53</v>
      </c>
      <c r="D3846" s="6" t="s">
        <v>32</v>
      </c>
      <c r="E3846" s="6">
        <v>0.0</v>
      </c>
      <c r="F3846" s="6">
        <v>0.0</v>
      </c>
      <c r="G3846" s="6">
        <v>0.0</v>
      </c>
      <c r="H3846" s="6">
        <v>0.0</v>
      </c>
      <c r="I3846" s="6">
        <v>5.30139E-4</v>
      </c>
      <c r="J3846" s="6">
        <v>5.30139E-4</v>
      </c>
      <c r="K3846" s="6">
        <v>5.30139E-4</v>
      </c>
      <c r="L3846" s="6">
        <v>5.30139E-4</v>
      </c>
      <c r="M3846" s="6">
        <v>0.002652</v>
      </c>
      <c r="N3846" s="6">
        <v>0.002652</v>
      </c>
      <c r="O3846" s="6">
        <v>0.002652</v>
      </c>
      <c r="P3846" s="6">
        <v>0.002652</v>
      </c>
      <c r="Q3846" s="6">
        <v>0.0</v>
      </c>
      <c r="R3846" s="6">
        <v>0.0</v>
      </c>
      <c r="S3846" s="6">
        <v>0.0</v>
      </c>
      <c r="T3846" s="6">
        <v>0.0</v>
      </c>
      <c r="U3846" s="6">
        <v>0.0</v>
      </c>
      <c r="V3846" s="6">
        <v>0.0</v>
      </c>
      <c r="W3846" s="6">
        <v>0.0</v>
      </c>
      <c r="X3846" s="6">
        <v>0.0</v>
      </c>
      <c r="Y3846" s="6">
        <v>0.0</v>
      </c>
    </row>
    <row r="3847">
      <c r="A3847" s="6">
        <v>3845.0</v>
      </c>
      <c r="B3847" s="6">
        <v>9.0</v>
      </c>
      <c r="C3847" s="6" t="s">
        <v>53</v>
      </c>
      <c r="D3847" s="6" t="s">
        <v>33</v>
      </c>
      <c r="E3847" s="6">
        <v>0.0</v>
      </c>
      <c r="F3847" s="6">
        <v>0.0</v>
      </c>
      <c r="G3847" s="6">
        <v>0.0</v>
      </c>
      <c r="H3847" s="6">
        <v>0.0</v>
      </c>
      <c r="I3847" s="6">
        <v>0.0</v>
      </c>
      <c r="J3847" s="6">
        <v>0.0</v>
      </c>
      <c r="K3847" s="6">
        <v>0.0</v>
      </c>
      <c r="L3847" s="6">
        <v>0.0</v>
      </c>
      <c r="M3847" s="7">
        <v>2.2423E-5</v>
      </c>
      <c r="N3847" s="7">
        <v>2.2423E-5</v>
      </c>
      <c r="O3847" s="7">
        <v>2.2423E-5</v>
      </c>
      <c r="P3847" s="7">
        <v>2.2423E-5</v>
      </c>
      <c r="Q3847" s="6">
        <v>0.0</v>
      </c>
      <c r="R3847" s="6">
        <v>0.0</v>
      </c>
      <c r="S3847" s="6">
        <v>0.0</v>
      </c>
      <c r="T3847" s="6">
        <v>0.0</v>
      </c>
      <c r="U3847" s="6">
        <v>0.0</v>
      </c>
      <c r="V3847" s="6">
        <v>0.0</v>
      </c>
      <c r="W3847" s="6">
        <v>0.0</v>
      </c>
      <c r="X3847" s="6">
        <v>0.0</v>
      </c>
      <c r="Y3847" s="6">
        <v>0.0</v>
      </c>
    </row>
    <row r="3848">
      <c r="A3848" s="6">
        <v>3846.0</v>
      </c>
      <c r="B3848" s="6">
        <v>9.0</v>
      </c>
      <c r="C3848" s="6" t="s">
        <v>53</v>
      </c>
      <c r="D3848" s="6" t="s">
        <v>34</v>
      </c>
      <c r="E3848" s="6">
        <v>0.0029950022</v>
      </c>
      <c r="F3848" s="6">
        <v>0.0029950022</v>
      </c>
      <c r="G3848" s="6">
        <v>0.0012117728</v>
      </c>
      <c r="H3848" s="6">
        <v>0.0012117728</v>
      </c>
      <c r="I3848" s="6">
        <v>0.0028472462</v>
      </c>
      <c r="J3848" s="6">
        <v>0.0028472462</v>
      </c>
      <c r="K3848" s="6">
        <v>0.0028472462</v>
      </c>
      <c r="L3848" s="6">
        <v>0.0028472462</v>
      </c>
      <c r="M3848" s="6">
        <v>0.002638899</v>
      </c>
      <c r="N3848" s="6">
        <v>0.002638899</v>
      </c>
      <c r="O3848" s="6">
        <v>0.002638899</v>
      </c>
      <c r="P3848" s="6">
        <v>0.002638899</v>
      </c>
      <c r="Q3848" s="6">
        <v>7.06252E-4</v>
      </c>
      <c r="R3848" s="6">
        <v>7.06252E-4</v>
      </c>
      <c r="S3848" s="6">
        <v>7.997303E-4</v>
      </c>
      <c r="T3848" s="6">
        <v>7.997303E-4</v>
      </c>
      <c r="U3848" s="6">
        <v>7.997303E-4</v>
      </c>
      <c r="V3848" s="6">
        <v>7.997303E-4</v>
      </c>
      <c r="W3848" s="6">
        <v>9.057508E-4</v>
      </c>
      <c r="X3848" s="6">
        <v>9.057508E-4</v>
      </c>
      <c r="Y3848" s="6">
        <v>9.057508E-4</v>
      </c>
    </row>
    <row r="3849">
      <c r="A3849" s="6">
        <v>3847.0</v>
      </c>
      <c r="B3849" s="6">
        <v>9.0</v>
      </c>
      <c r="C3849" s="6" t="s">
        <v>53</v>
      </c>
      <c r="D3849" s="6" t="s">
        <v>35</v>
      </c>
      <c r="E3849" s="6">
        <v>0.0029950022</v>
      </c>
      <c r="F3849" s="6">
        <v>0.0029950022</v>
      </c>
      <c r="G3849" s="6">
        <v>0.0012117728</v>
      </c>
      <c r="H3849" s="6">
        <v>0.0012117728</v>
      </c>
      <c r="I3849" s="6">
        <v>0.0028472462</v>
      </c>
      <c r="J3849" s="6">
        <v>0.0028472462</v>
      </c>
      <c r="K3849" s="6">
        <v>0.0028472462</v>
      </c>
      <c r="L3849" s="6">
        <v>0.0028472462</v>
      </c>
      <c r="M3849" s="6">
        <v>0.002638899</v>
      </c>
      <c r="N3849" s="6">
        <v>0.002638899</v>
      </c>
      <c r="O3849" s="6">
        <v>0.002638899</v>
      </c>
      <c r="P3849" s="6">
        <v>0.002638899</v>
      </c>
      <c r="Q3849" s="6">
        <v>7.06252E-4</v>
      </c>
      <c r="R3849" s="6">
        <v>7.06252E-4</v>
      </c>
      <c r="S3849" s="6">
        <v>7.997303E-4</v>
      </c>
      <c r="T3849" s="6">
        <v>7.997303E-4</v>
      </c>
      <c r="U3849" s="6">
        <v>7.997303E-4</v>
      </c>
      <c r="V3849" s="6">
        <v>7.997303E-4</v>
      </c>
      <c r="W3849" s="6">
        <v>9.057508E-4</v>
      </c>
      <c r="X3849" s="6">
        <v>9.057508E-4</v>
      </c>
      <c r="Y3849" s="6">
        <v>9.057508E-4</v>
      </c>
    </row>
    <row r="3850">
      <c r="A3850" s="6">
        <v>3848.0</v>
      </c>
      <c r="B3850" s="6">
        <v>9.0</v>
      </c>
      <c r="C3850" s="6" t="s">
        <v>53</v>
      </c>
      <c r="D3850" s="6" t="s">
        <v>36</v>
      </c>
      <c r="E3850" s="6">
        <v>0.0</v>
      </c>
      <c r="F3850" s="6">
        <v>0.0</v>
      </c>
      <c r="G3850" s="6">
        <v>0.0</v>
      </c>
      <c r="H3850" s="6">
        <v>0.0</v>
      </c>
      <c r="I3850" s="6">
        <v>0.0</v>
      </c>
      <c r="J3850" s="6">
        <v>0.0</v>
      </c>
      <c r="K3850" s="6">
        <v>0.0</v>
      </c>
      <c r="L3850" s="6">
        <v>0.0</v>
      </c>
      <c r="M3850" s="7">
        <v>1.5912E-5</v>
      </c>
      <c r="N3850" s="7">
        <v>1.5912E-5</v>
      </c>
      <c r="O3850" s="7">
        <v>1.5912E-5</v>
      </c>
      <c r="P3850" s="7">
        <v>1.5912E-5</v>
      </c>
      <c r="Q3850" s="6">
        <v>0.0</v>
      </c>
      <c r="R3850" s="6">
        <v>0.0</v>
      </c>
      <c r="S3850" s="6">
        <v>0.0</v>
      </c>
      <c r="T3850" s="6">
        <v>0.0</v>
      </c>
      <c r="U3850" s="6">
        <v>0.0</v>
      </c>
      <c r="V3850" s="6">
        <v>0.0</v>
      </c>
      <c r="W3850" s="6">
        <v>0.48339358525</v>
      </c>
      <c r="X3850" s="6">
        <v>0.48339358525</v>
      </c>
      <c r="Y3850" s="6">
        <v>0.48339358525</v>
      </c>
    </row>
    <row r="3851">
      <c r="A3851" s="6">
        <v>3849.0</v>
      </c>
      <c r="B3851" s="6">
        <v>9.0</v>
      </c>
      <c r="C3851" s="6" t="s">
        <v>53</v>
      </c>
      <c r="D3851" s="6" t="s">
        <v>37</v>
      </c>
      <c r="E3851" s="6">
        <v>0.8285130915</v>
      </c>
      <c r="F3851" s="6">
        <v>0.8167221805</v>
      </c>
      <c r="G3851" s="6">
        <v>0.8049312796</v>
      </c>
      <c r="H3851" s="6">
        <v>0.7931403638</v>
      </c>
      <c r="I3851" s="6">
        <v>0.7661542109</v>
      </c>
      <c r="J3851" s="6">
        <v>0.7543632899</v>
      </c>
      <c r="K3851" s="6">
        <v>0.742572383</v>
      </c>
      <c r="L3851" s="6">
        <v>0.7307814781</v>
      </c>
      <c r="M3851" s="6">
        <v>0.7110582343</v>
      </c>
      <c r="N3851" s="6">
        <v>0.6993273193</v>
      </c>
      <c r="O3851" s="6">
        <v>0.6874764024</v>
      </c>
      <c r="P3851" s="6">
        <v>0.6757118166</v>
      </c>
      <c r="Q3851" s="6">
        <v>0.6631404006</v>
      </c>
      <c r="R3851" s="6">
        <v>0.6513494948</v>
      </c>
      <c r="S3851" s="6">
        <v>1.293141882</v>
      </c>
      <c r="T3851" s="6">
        <v>1.281344677</v>
      </c>
      <c r="U3851" s="6">
        <v>1.281344677</v>
      </c>
      <c r="V3851" s="6">
        <v>1.281344677</v>
      </c>
      <c r="W3851" s="6">
        <v>0.9658814197</v>
      </c>
      <c r="X3851" s="6">
        <v>0.9658814197</v>
      </c>
      <c r="Y3851" s="6">
        <v>0.9658814197</v>
      </c>
    </row>
    <row r="3852">
      <c r="A3852" s="6">
        <v>3850.0</v>
      </c>
      <c r="B3852" s="6">
        <v>10.0</v>
      </c>
      <c r="C3852" s="6" t="s">
        <v>55</v>
      </c>
      <c r="D3852" s="6" t="s">
        <v>29</v>
      </c>
      <c r="E3852" s="6">
        <v>12.99349095</v>
      </c>
      <c r="F3852" s="6">
        <v>12.99349095</v>
      </c>
      <c r="G3852" s="6">
        <v>12.99349095</v>
      </c>
      <c r="H3852" s="6">
        <v>12.99349095</v>
      </c>
      <c r="I3852" s="6">
        <v>12.99349095</v>
      </c>
      <c r="J3852" s="6">
        <v>12.99349095</v>
      </c>
      <c r="K3852" s="6">
        <v>12.99349095</v>
      </c>
      <c r="L3852" s="6">
        <v>12.99349095</v>
      </c>
      <c r="M3852" s="6">
        <v>12.99349095</v>
      </c>
      <c r="N3852" s="6">
        <v>12.99944095</v>
      </c>
      <c r="O3852" s="6">
        <v>13.01450063</v>
      </c>
      <c r="P3852" s="6">
        <v>13.01450063</v>
      </c>
      <c r="Q3852" s="6">
        <v>13.00991095</v>
      </c>
      <c r="R3852" s="6">
        <v>13.00991095</v>
      </c>
      <c r="S3852" s="6">
        <v>13.03408559</v>
      </c>
      <c r="T3852" s="6">
        <v>13.01534095</v>
      </c>
      <c r="U3852" s="6">
        <v>13.01534095</v>
      </c>
      <c r="V3852" s="6">
        <v>13.01534095</v>
      </c>
      <c r="W3852" s="6">
        <v>16.33157841</v>
      </c>
      <c r="X3852" s="6">
        <v>16.33157841</v>
      </c>
      <c r="Y3852" s="6">
        <v>16.33157841</v>
      </c>
    </row>
    <row r="3853">
      <c r="A3853" s="6">
        <v>3851.0</v>
      </c>
      <c r="B3853" s="6">
        <v>10.0</v>
      </c>
      <c r="C3853" s="6" t="s">
        <v>55</v>
      </c>
      <c r="D3853" s="6" t="s">
        <v>30</v>
      </c>
      <c r="E3853" s="6">
        <v>0.1626822</v>
      </c>
      <c r="F3853" s="6">
        <v>0.1626822</v>
      </c>
      <c r="G3853" s="6">
        <v>0.1626822</v>
      </c>
      <c r="H3853" s="6">
        <v>0.1626822</v>
      </c>
      <c r="I3853" s="6">
        <v>0.1626822</v>
      </c>
      <c r="J3853" s="6">
        <v>0.1626822</v>
      </c>
      <c r="K3853" s="6">
        <v>0.1626822</v>
      </c>
      <c r="L3853" s="6">
        <v>0.1626822</v>
      </c>
      <c r="M3853" s="6">
        <v>0.1626822</v>
      </c>
      <c r="N3853" s="6">
        <v>0.162741077</v>
      </c>
      <c r="O3853" s="6">
        <v>0.162760611</v>
      </c>
      <c r="P3853" s="6">
        <v>0.162760611</v>
      </c>
      <c r="Q3853" s="6">
        <v>0.162725322</v>
      </c>
      <c r="R3853" s="6">
        <v>0.162725322</v>
      </c>
      <c r="S3853" s="6">
        <v>0.16350372</v>
      </c>
      <c r="T3853" s="6">
        <v>0.16295735</v>
      </c>
      <c r="U3853" s="6">
        <v>0.16295735</v>
      </c>
      <c r="V3853" s="6">
        <v>0.16295735</v>
      </c>
      <c r="W3853" s="6">
        <v>0.2570565788</v>
      </c>
      <c r="X3853" s="6">
        <v>0.2570565788</v>
      </c>
      <c r="Y3853" s="6">
        <v>0.2570565788</v>
      </c>
    </row>
    <row r="3854">
      <c r="A3854" s="6">
        <v>3852.0</v>
      </c>
      <c r="B3854" s="6">
        <v>10.0</v>
      </c>
      <c r="C3854" s="6" t="s">
        <v>55</v>
      </c>
      <c r="D3854" s="6" t="s">
        <v>31</v>
      </c>
      <c r="E3854" s="6">
        <v>0.0274433833</v>
      </c>
      <c r="F3854" s="6">
        <v>0.0288254273</v>
      </c>
      <c r="G3854" s="6">
        <v>0.0302074733</v>
      </c>
      <c r="H3854" s="6">
        <v>0.0315895153</v>
      </c>
      <c r="I3854" s="6">
        <v>0.0314930933</v>
      </c>
      <c r="J3854" s="6">
        <v>0.0313966433</v>
      </c>
      <c r="K3854" s="6">
        <v>0.0313002233</v>
      </c>
      <c r="L3854" s="6">
        <v>0.0312037733</v>
      </c>
      <c r="M3854" s="6">
        <v>0.0311073493</v>
      </c>
      <c r="N3854" s="6">
        <v>0.0317695643</v>
      </c>
      <c r="O3854" s="6">
        <v>0.0328960543</v>
      </c>
      <c r="P3854" s="6">
        <v>0.0343034373</v>
      </c>
      <c r="Q3854" s="6">
        <v>0.0346164478</v>
      </c>
      <c r="R3854" s="6">
        <v>0.0346164478</v>
      </c>
      <c r="S3854" s="6">
        <v>0.0357158279</v>
      </c>
      <c r="T3854" s="6">
        <v>0.0343561779</v>
      </c>
      <c r="U3854" s="6">
        <v>0.0344853129</v>
      </c>
      <c r="V3854" s="6">
        <v>0.0344853129</v>
      </c>
      <c r="W3854" s="6">
        <v>1.091527496</v>
      </c>
      <c r="X3854" s="6">
        <v>1.091527496</v>
      </c>
      <c r="Y3854" s="6">
        <v>1.091527496</v>
      </c>
    </row>
    <row r="3855">
      <c r="A3855" s="6">
        <v>3853.0</v>
      </c>
      <c r="B3855" s="6">
        <v>10.0</v>
      </c>
      <c r="C3855" s="6" t="s">
        <v>55</v>
      </c>
      <c r="D3855" s="6" t="s">
        <v>32</v>
      </c>
      <c r="E3855" s="6">
        <v>0.3434098194</v>
      </c>
      <c r="F3855" s="6">
        <v>0.3434098194</v>
      </c>
      <c r="G3855" s="6">
        <v>0.3434098194</v>
      </c>
      <c r="H3855" s="6">
        <v>0.3434098194</v>
      </c>
      <c r="I3855" s="6">
        <v>0.3434098194</v>
      </c>
      <c r="J3855" s="6">
        <v>0.3434098194</v>
      </c>
      <c r="K3855" s="6">
        <v>0.3434098194</v>
      </c>
      <c r="L3855" s="6">
        <v>0.3434098194</v>
      </c>
      <c r="M3855" s="6">
        <v>0.3434098194</v>
      </c>
      <c r="N3855" s="6">
        <v>0.5263698435</v>
      </c>
      <c r="O3855" s="6">
        <v>0.8856877957</v>
      </c>
      <c r="P3855" s="6">
        <v>0.8842246563</v>
      </c>
      <c r="Q3855" s="6">
        <v>0.6943897095</v>
      </c>
      <c r="R3855" s="6">
        <v>0.6943897095</v>
      </c>
      <c r="S3855" s="6">
        <v>0.6882019901</v>
      </c>
      <c r="T3855" s="6">
        <v>0.6840998303</v>
      </c>
      <c r="U3855" s="6">
        <v>0.6840998303</v>
      </c>
      <c r="V3855" s="6">
        <v>0.6840998303</v>
      </c>
      <c r="W3855" s="6">
        <v>0.7885543914</v>
      </c>
      <c r="X3855" s="6">
        <v>0.7885543914</v>
      </c>
      <c r="Y3855" s="6">
        <v>0.7885543914</v>
      </c>
    </row>
    <row r="3856">
      <c r="A3856" s="6">
        <v>3854.0</v>
      </c>
      <c r="B3856" s="6">
        <v>10.0</v>
      </c>
      <c r="C3856" s="6" t="s">
        <v>55</v>
      </c>
      <c r="D3856" s="6" t="s">
        <v>33</v>
      </c>
      <c r="E3856" s="6">
        <v>0.5825685</v>
      </c>
      <c r="F3856" s="6">
        <v>0.5825685</v>
      </c>
      <c r="G3856" s="6">
        <v>0.5825685</v>
      </c>
      <c r="H3856" s="6">
        <v>0.5825685</v>
      </c>
      <c r="I3856" s="6">
        <v>0.5825685</v>
      </c>
      <c r="J3856" s="6">
        <v>0.5825685</v>
      </c>
      <c r="K3856" s="6">
        <v>0.5825685</v>
      </c>
      <c r="L3856" s="6">
        <v>0.5825685</v>
      </c>
      <c r="M3856" s="6">
        <v>0.5825685</v>
      </c>
      <c r="N3856" s="6">
        <v>0.58289426</v>
      </c>
      <c r="O3856" s="6">
        <v>0.58300234</v>
      </c>
      <c r="P3856" s="6">
        <v>0.58300234</v>
      </c>
      <c r="Q3856" s="6">
        <v>0.58280709</v>
      </c>
      <c r="R3856" s="6">
        <v>0.58280709</v>
      </c>
      <c r="S3856" s="6">
        <v>0.5877612</v>
      </c>
      <c r="T3856" s="6">
        <v>0.5840909</v>
      </c>
      <c r="U3856" s="6">
        <v>0.5840909</v>
      </c>
      <c r="V3856" s="6">
        <v>0.5840909</v>
      </c>
      <c r="W3856" s="6">
        <v>0.920564674</v>
      </c>
      <c r="X3856" s="6">
        <v>0.920564674</v>
      </c>
      <c r="Y3856" s="6">
        <v>0.920564674</v>
      </c>
    </row>
    <row r="3857">
      <c r="A3857" s="6">
        <v>3855.0</v>
      </c>
      <c r="B3857" s="6">
        <v>10.0</v>
      </c>
      <c r="C3857" s="6" t="s">
        <v>55</v>
      </c>
      <c r="D3857" s="6" t="s">
        <v>34</v>
      </c>
      <c r="E3857" s="6">
        <v>1.653712933</v>
      </c>
      <c r="F3857" s="6">
        <v>1.653712933</v>
      </c>
      <c r="G3857" s="6">
        <v>1.653712933</v>
      </c>
      <c r="H3857" s="6">
        <v>1.653712933</v>
      </c>
      <c r="I3857" s="6">
        <v>1.653712933</v>
      </c>
      <c r="J3857" s="6">
        <v>1.653712933</v>
      </c>
      <c r="K3857" s="6">
        <v>1.653712933</v>
      </c>
      <c r="L3857" s="6">
        <v>1.653712933</v>
      </c>
      <c r="M3857" s="6">
        <v>1.653712933</v>
      </c>
      <c r="N3857" s="6">
        <v>1.657586433</v>
      </c>
      <c r="O3857" s="6">
        <v>1.658871581</v>
      </c>
      <c r="P3857" s="6">
        <v>1.658871581</v>
      </c>
      <c r="Q3857" s="6">
        <v>1.656549923</v>
      </c>
      <c r="R3857" s="6">
        <v>1.656549923</v>
      </c>
      <c r="S3857" s="6">
        <v>1.679393979</v>
      </c>
      <c r="T3857" s="6">
        <v>1.671814619</v>
      </c>
      <c r="U3857" s="6">
        <v>1.671814619</v>
      </c>
      <c r="V3857" s="6">
        <v>1.671814619</v>
      </c>
      <c r="W3857" s="6">
        <v>2.611059664</v>
      </c>
      <c r="X3857" s="6">
        <v>2.611059664</v>
      </c>
      <c r="Y3857" s="6">
        <v>2.611059664</v>
      </c>
    </row>
    <row r="3858">
      <c r="A3858" s="6">
        <v>3856.0</v>
      </c>
      <c r="B3858" s="6">
        <v>10.0</v>
      </c>
      <c r="C3858" s="6" t="s">
        <v>55</v>
      </c>
      <c r="D3858" s="6" t="s">
        <v>35</v>
      </c>
      <c r="E3858" s="6">
        <v>1.498409529</v>
      </c>
      <c r="F3858" s="6">
        <v>1.498409529</v>
      </c>
      <c r="G3858" s="6">
        <v>1.498409529</v>
      </c>
      <c r="H3858" s="6">
        <v>1.498409529</v>
      </c>
      <c r="I3858" s="6">
        <v>1.498409529</v>
      </c>
      <c r="J3858" s="6">
        <v>1.498409529</v>
      </c>
      <c r="K3858" s="6">
        <v>1.498409529</v>
      </c>
      <c r="L3858" s="6">
        <v>1.498409529</v>
      </c>
      <c r="M3858" s="6">
        <v>1.498409529</v>
      </c>
      <c r="N3858" s="6">
        <v>1.502283029</v>
      </c>
      <c r="O3858" s="6">
        <v>1.503568177</v>
      </c>
      <c r="P3858" s="6">
        <v>1.503568177</v>
      </c>
      <c r="Q3858" s="6">
        <v>1.501246519</v>
      </c>
      <c r="R3858" s="6">
        <v>1.501246519</v>
      </c>
      <c r="S3858" s="6">
        <v>1.524090575</v>
      </c>
      <c r="T3858" s="6">
        <v>1.516511215</v>
      </c>
      <c r="U3858" s="6">
        <v>1.516511215</v>
      </c>
      <c r="V3858" s="6">
        <v>1.516511215</v>
      </c>
      <c r="W3858" s="6">
        <v>2.37952666</v>
      </c>
      <c r="X3858" s="6">
        <v>2.37952666</v>
      </c>
      <c r="Y3858" s="6">
        <v>2.37952666</v>
      </c>
    </row>
    <row r="3859">
      <c r="A3859" s="6">
        <v>3857.0</v>
      </c>
      <c r="B3859" s="6">
        <v>10.0</v>
      </c>
      <c r="C3859" s="6" t="s">
        <v>55</v>
      </c>
      <c r="D3859" s="6" t="s">
        <v>36</v>
      </c>
      <c r="E3859" s="6">
        <v>0.3093246798</v>
      </c>
      <c r="F3859" s="6">
        <v>0.3093246798</v>
      </c>
      <c r="G3859" s="6">
        <v>0.3093246798</v>
      </c>
      <c r="H3859" s="6">
        <v>0.3093246798</v>
      </c>
      <c r="I3859" s="6">
        <v>0.3093246798</v>
      </c>
      <c r="J3859" s="6">
        <v>0.3093246798</v>
      </c>
      <c r="K3859" s="6">
        <v>0.3093246798</v>
      </c>
      <c r="L3859" s="6">
        <v>0.3093246798</v>
      </c>
      <c r="M3859" s="6">
        <v>0.3093246798</v>
      </c>
      <c r="N3859" s="6">
        <v>0.3377683805</v>
      </c>
      <c r="O3859" s="6">
        <v>0.4015448245</v>
      </c>
      <c r="P3859" s="6">
        <v>0.4012963968</v>
      </c>
      <c r="Q3859" s="6">
        <v>0.3659246823</v>
      </c>
      <c r="R3859" s="6">
        <v>0.3659246823</v>
      </c>
      <c r="S3859" s="6">
        <v>0.3690260474</v>
      </c>
      <c r="T3859" s="6">
        <v>0.3603646738</v>
      </c>
      <c r="U3859" s="6">
        <v>0.3603646738</v>
      </c>
      <c r="V3859" s="6">
        <v>0.3603646738</v>
      </c>
      <c r="W3859" s="6">
        <v>0.3486463917</v>
      </c>
      <c r="X3859" s="6">
        <v>0.3486463917</v>
      </c>
      <c r="Y3859" s="6">
        <v>0.3486463917</v>
      </c>
    </row>
    <row r="3860">
      <c r="A3860" s="6">
        <v>3858.0</v>
      </c>
      <c r="B3860" s="6">
        <v>10.0</v>
      </c>
      <c r="C3860" s="6" t="s">
        <v>55</v>
      </c>
      <c r="D3860" s="6" t="s">
        <v>37</v>
      </c>
      <c r="E3860" s="6">
        <v>1.177085018</v>
      </c>
      <c r="F3860" s="6">
        <v>1.186864018</v>
      </c>
      <c r="G3860" s="6">
        <v>1.196643028</v>
      </c>
      <c r="H3860" s="6">
        <v>1.206422038</v>
      </c>
      <c r="I3860" s="6">
        <v>1.205739788</v>
      </c>
      <c r="J3860" s="6">
        <v>1.205057318</v>
      </c>
      <c r="K3860" s="6">
        <v>1.204375058</v>
      </c>
      <c r="L3860" s="6">
        <v>1.203692598</v>
      </c>
      <c r="M3860" s="6">
        <v>1.203010338</v>
      </c>
      <c r="N3860" s="6">
        <v>1.207504737</v>
      </c>
      <c r="O3860" s="6">
        <v>1.21491371</v>
      </c>
      <c r="P3860" s="6">
        <v>1.22487202</v>
      </c>
      <c r="Q3860" s="6">
        <v>1.226402068</v>
      </c>
      <c r="R3860" s="6">
        <v>1.226402068</v>
      </c>
      <c r="S3860" s="6">
        <v>1.229455131</v>
      </c>
      <c r="T3860" s="6">
        <v>1.226405983</v>
      </c>
      <c r="U3860" s="6">
        <v>1.227319713</v>
      </c>
      <c r="V3860" s="6">
        <v>1.227319713</v>
      </c>
      <c r="W3860" s="6">
        <v>1.446877741</v>
      </c>
      <c r="X3860" s="6">
        <v>1.446877741</v>
      </c>
      <c r="Y3860" s="6">
        <v>1.446877741</v>
      </c>
    </row>
    <row r="3861">
      <c r="A3861" s="6">
        <v>3859.0</v>
      </c>
      <c r="B3861" s="6">
        <v>11.0</v>
      </c>
      <c r="C3861" s="6" t="s">
        <v>57</v>
      </c>
      <c r="D3861" s="6" t="s">
        <v>29</v>
      </c>
      <c r="E3861" s="6">
        <v>247.6523999</v>
      </c>
      <c r="F3861" s="6">
        <v>233.2913062</v>
      </c>
      <c r="G3861" s="6">
        <v>199.4484414</v>
      </c>
      <c r="H3861" s="6">
        <v>182.3319121</v>
      </c>
      <c r="I3861" s="6">
        <v>168.137433</v>
      </c>
      <c r="J3861" s="6">
        <v>143.953535</v>
      </c>
      <c r="K3861" s="6">
        <v>126.1072476</v>
      </c>
      <c r="L3861" s="6">
        <v>118.5320533</v>
      </c>
      <c r="M3861" s="6">
        <v>102.9684304</v>
      </c>
      <c r="N3861" s="6">
        <v>97.88190227</v>
      </c>
      <c r="O3861" s="6">
        <v>93.63129186</v>
      </c>
      <c r="P3861" s="6">
        <v>94.2259182</v>
      </c>
      <c r="Q3861" s="6">
        <v>91.44945219</v>
      </c>
      <c r="R3861" s="6">
        <v>87.04294696</v>
      </c>
      <c r="S3861" s="6">
        <v>70.11074995</v>
      </c>
      <c r="T3861" s="6">
        <v>69.44342798</v>
      </c>
      <c r="U3861" s="6">
        <v>66.45511691</v>
      </c>
      <c r="V3861" s="6">
        <v>63.36964857</v>
      </c>
      <c r="W3861" s="6">
        <v>61.39983652</v>
      </c>
      <c r="X3861" s="6">
        <v>58.257052</v>
      </c>
      <c r="Y3861" s="6">
        <v>55.6285721</v>
      </c>
    </row>
    <row r="3862">
      <c r="A3862" s="6">
        <v>3860.0</v>
      </c>
      <c r="B3862" s="6">
        <v>11.0</v>
      </c>
      <c r="C3862" s="6" t="s">
        <v>57</v>
      </c>
      <c r="D3862" s="6" t="s">
        <v>30</v>
      </c>
      <c r="E3862" s="6">
        <v>0.5593171572</v>
      </c>
      <c r="F3862" s="6">
        <v>0.573347449</v>
      </c>
      <c r="G3862" s="6">
        <v>0.5362694201</v>
      </c>
      <c r="H3862" s="6">
        <v>0.5180415626</v>
      </c>
      <c r="I3862" s="6">
        <v>0.5245248082</v>
      </c>
      <c r="J3862" s="6">
        <v>0.4180554087</v>
      </c>
      <c r="K3862" s="6">
        <v>0.3930097598</v>
      </c>
      <c r="L3862" s="6">
        <v>0.3622419816</v>
      </c>
      <c r="M3862" s="6">
        <v>0.3633234229</v>
      </c>
      <c r="N3862" s="6">
        <v>0.3084191008</v>
      </c>
      <c r="O3862" s="6">
        <v>0.2836690742</v>
      </c>
      <c r="P3862" s="6">
        <v>0.2523622357</v>
      </c>
      <c r="Q3862" s="6">
        <v>0.2253397844</v>
      </c>
      <c r="R3862" s="6">
        <v>0.1965779455</v>
      </c>
      <c r="S3862" s="6">
        <v>0.1753882296</v>
      </c>
      <c r="T3862" s="6">
        <v>0.1471304483</v>
      </c>
      <c r="U3862" s="6">
        <v>0.1231609745</v>
      </c>
      <c r="V3862" s="6">
        <v>0.1166688906</v>
      </c>
      <c r="W3862" s="6">
        <v>0.1212237126</v>
      </c>
      <c r="X3862" s="6">
        <v>0.1075589</v>
      </c>
      <c r="Y3862" s="6">
        <v>0.1028445</v>
      </c>
    </row>
    <row r="3863">
      <c r="A3863" s="6">
        <v>3861.0</v>
      </c>
      <c r="B3863" s="6">
        <v>11.0</v>
      </c>
      <c r="C3863" s="6" t="s">
        <v>57</v>
      </c>
      <c r="D3863" s="6" t="s">
        <v>31</v>
      </c>
      <c r="E3863" s="6">
        <v>0.7585364421</v>
      </c>
      <c r="F3863" s="6">
        <v>0.7443528192</v>
      </c>
      <c r="G3863" s="6">
        <v>0.7207608589</v>
      </c>
      <c r="H3863" s="6">
        <v>0.7032511708</v>
      </c>
      <c r="I3863" s="6">
        <v>0.6968128863</v>
      </c>
      <c r="J3863" s="6">
        <v>0.6492942393</v>
      </c>
      <c r="K3863" s="6">
        <v>0.6150225605</v>
      </c>
      <c r="L3863" s="6">
        <v>0.5993873795</v>
      </c>
      <c r="M3863" s="6">
        <v>0.5606699654</v>
      </c>
      <c r="N3863" s="6">
        <v>0.5487722668</v>
      </c>
      <c r="O3863" s="6">
        <v>0.5259868587</v>
      </c>
      <c r="P3863" s="6">
        <v>0.4955904624</v>
      </c>
      <c r="Q3863" s="6">
        <v>0.4746576113</v>
      </c>
      <c r="R3863" s="6">
        <v>0.4566817925</v>
      </c>
      <c r="S3863" s="6">
        <v>0.4197570323</v>
      </c>
      <c r="T3863" s="6">
        <v>0.4202583431</v>
      </c>
      <c r="U3863" s="6">
        <v>0.4079163783</v>
      </c>
      <c r="V3863" s="6">
        <v>0.4062977088</v>
      </c>
      <c r="W3863" s="6">
        <v>0.3514424691</v>
      </c>
      <c r="X3863" s="6">
        <v>0.4049361</v>
      </c>
      <c r="Y3863" s="6">
        <v>0.4042555</v>
      </c>
    </row>
    <row r="3864">
      <c r="A3864" s="6">
        <v>3862.0</v>
      </c>
      <c r="B3864" s="6">
        <v>11.0</v>
      </c>
      <c r="C3864" s="6" t="s">
        <v>57</v>
      </c>
      <c r="D3864" s="6" t="s">
        <v>32</v>
      </c>
      <c r="E3864" s="6">
        <v>46.01217778</v>
      </c>
      <c r="F3864" s="6">
        <v>43.98594749</v>
      </c>
      <c r="G3864" s="6">
        <v>39.57647415</v>
      </c>
      <c r="H3864" s="6">
        <v>35.73354127</v>
      </c>
      <c r="I3864" s="6">
        <v>34.2828988</v>
      </c>
      <c r="J3864" s="6">
        <v>28.05917532</v>
      </c>
      <c r="K3864" s="6">
        <v>26.13298534</v>
      </c>
      <c r="L3864" s="6">
        <v>24.21586253</v>
      </c>
      <c r="M3864" s="6">
        <v>21.52008062</v>
      </c>
      <c r="N3864" s="6">
        <v>19.37275048</v>
      </c>
      <c r="O3864" s="6">
        <v>18.36073233</v>
      </c>
      <c r="P3864" s="6">
        <v>16.05940862</v>
      </c>
      <c r="Q3864" s="6">
        <v>14.51918984</v>
      </c>
      <c r="R3864" s="6">
        <v>12.90181589</v>
      </c>
      <c r="S3864" s="6">
        <v>10.98110582</v>
      </c>
      <c r="T3864" s="6">
        <v>9.470949341</v>
      </c>
      <c r="U3864" s="6">
        <v>8.292408986</v>
      </c>
      <c r="V3864" s="6">
        <v>7.379908771</v>
      </c>
      <c r="W3864" s="6">
        <v>8.007423848</v>
      </c>
      <c r="X3864" s="6">
        <v>6.2478529</v>
      </c>
      <c r="Y3864" s="6">
        <v>5.7193081</v>
      </c>
    </row>
    <row r="3865">
      <c r="A3865" s="6">
        <v>3863.0</v>
      </c>
      <c r="B3865" s="6">
        <v>11.0</v>
      </c>
      <c r="C3865" s="6" t="s">
        <v>57</v>
      </c>
      <c r="D3865" s="6" t="s">
        <v>33</v>
      </c>
      <c r="E3865" s="6">
        <v>0.3533921704</v>
      </c>
      <c r="F3865" s="6">
        <v>0.3589128113</v>
      </c>
      <c r="G3865" s="6">
        <v>0.331407893</v>
      </c>
      <c r="H3865" s="6">
        <v>0.3165094422</v>
      </c>
      <c r="I3865" s="6">
        <v>0.3117367926</v>
      </c>
      <c r="J3865" s="6">
        <v>0.2590621484</v>
      </c>
      <c r="K3865" s="6">
        <v>0.2423399637</v>
      </c>
      <c r="L3865" s="6">
        <v>0.2272476811</v>
      </c>
      <c r="M3865" s="6">
        <v>0.2162728842</v>
      </c>
      <c r="N3865" s="6">
        <v>0.1865938183</v>
      </c>
      <c r="O3865" s="6">
        <v>0.1720426576</v>
      </c>
      <c r="P3865" s="6">
        <v>0.1598913119</v>
      </c>
      <c r="Q3865" s="6">
        <v>0.1452238086</v>
      </c>
      <c r="R3865" s="6">
        <v>0.1293876894</v>
      </c>
      <c r="S3865" s="6">
        <v>0.110660872</v>
      </c>
      <c r="T3865" s="6">
        <v>0.1013346811</v>
      </c>
      <c r="U3865" s="6">
        <v>0.0881696098</v>
      </c>
      <c r="V3865" s="6">
        <v>0.0875139216</v>
      </c>
      <c r="W3865" s="6">
        <v>0.0845066001</v>
      </c>
      <c r="X3865" s="6">
        <v>0.0790865</v>
      </c>
      <c r="Y3865" s="6">
        <v>0.0747761</v>
      </c>
    </row>
    <row r="3866">
      <c r="A3866" s="6">
        <v>3864.0</v>
      </c>
      <c r="B3866" s="6">
        <v>11.0</v>
      </c>
      <c r="C3866" s="6" t="s">
        <v>57</v>
      </c>
      <c r="D3866" s="6" t="s">
        <v>34</v>
      </c>
      <c r="E3866" s="6">
        <v>1.612870347</v>
      </c>
      <c r="F3866" s="6">
        <v>1.643452805</v>
      </c>
      <c r="G3866" s="6">
        <v>1.569922233</v>
      </c>
      <c r="H3866" s="6">
        <v>1.526472029</v>
      </c>
      <c r="I3866" s="6">
        <v>1.537216135</v>
      </c>
      <c r="J3866" s="6">
        <v>1.309379822</v>
      </c>
      <c r="K3866" s="6">
        <v>1.25000501</v>
      </c>
      <c r="L3866" s="6">
        <v>1.189419824</v>
      </c>
      <c r="M3866" s="6">
        <v>1.165225098</v>
      </c>
      <c r="N3866" s="6">
        <v>1.058338444</v>
      </c>
      <c r="O3866" s="6">
        <v>1.018607057</v>
      </c>
      <c r="P3866" s="6">
        <v>0.9490976041</v>
      </c>
      <c r="Q3866" s="6">
        <v>0.9041266679</v>
      </c>
      <c r="R3866" s="6">
        <v>0.8585119064</v>
      </c>
      <c r="S3866" s="6">
        <v>0.795870544</v>
      </c>
      <c r="T3866" s="6">
        <v>0.7747723454</v>
      </c>
      <c r="U3866" s="6">
        <v>0.7320004791</v>
      </c>
      <c r="V3866" s="6">
        <v>0.7267705709</v>
      </c>
      <c r="W3866" s="6">
        <v>0.7328526412</v>
      </c>
      <c r="X3866" s="6">
        <v>0.704589</v>
      </c>
      <c r="Y3866" s="6">
        <v>0.6931614</v>
      </c>
    </row>
    <row r="3867">
      <c r="A3867" s="6">
        <v>3865.0</v>
      </c>
      <c r="B3867" s="6">
        <v>11.0</v>
      </c>
      <c r="C3867" s="6" t="s">
        <v>57</v>
      </c>
      <c r="D3867" s="6" t="s">
        <v>35</v>
      </c>
      <c r="E3867" s="6">
        <v>1.108507349</v>
      </c>
      <c r="F3867" s="6">
        <v>1.129310496</v>
      </c>
      <c r="G3867" s="6">
        <v>1.052110162</v>
      </c>
      <c r="H3867" s="6">
        <v>1.009500567</v>
      </c>
      <c r="I3867" s="6">
        <v>1.0110375</v>
      </c>
      <c r="J3867" s="6">
        <v>0.8201893824</v>
      </c>
      <c r="K3867" s="6">
        <v>0.7719704029</v>
      </c>
      <c r="L3867" s="6">
        <v>0.7197479122</v>
      </c>
      <c r="M3867" s="6">
        <v>0.7054907946</v>
      </c>
      <c r="N3867" s="6">
        <v>0.6093046366</v>
      </c>
      <c r="O3867" s="6">
        <v>0.566100181</v>
      </c>
      <c r="P3867" s="6">
        <v>0.5163297408</v>
      </c>
      <c r="Q3867" s="6">
        <v>0.4695872659</v>
      </c>
      <c r="R3867" s="6">
        <v>0.4196615496</v>
      </c>
      <c r="S3867" s="6">
        <v>0.3714836531</v>
      </c>
      <c r="T3867" s="6">
        <v>0.3324387878</v>
      </c>
      <c r="U3867" s="6">
        <v>0.290325863</v>
      </c>
      <c r="V3867" s="6">
        <v>0.2854180419</v>
      </c>
      <c r="W3867" s="6">
        <v>0.2875406405</v>
      </c>
      <c r="X3867" s="6">
        <v>0.2690038</v>
      </c>
      <c r="Y3867" s="6">
        <v>0.2604974</v>
      </c>
    </row>
    <row r="3868">
      <c r="A3868" s="6">
        <v>3866.0</v>
      </c>
      <c r="B3868" s="6">
        <v>11.0</v>
      </c>
      <c r="C3868" s="6" t="s">
        <v>57</v>
      </c>
      <c r="D3868" s="6" t="s">
        <v>36</v>
      </c>
      <c r="E3868" s="6">
        <v>0.84279371</v>
      </c>
      <c r="F3868" s="6">
        <v>0.859103327</v>
      </c>
      <c r="G3868" s="6">
        <v>0.6795411932</v>
      </c>
      <c r="H3868" s="6">
        <v>0.4171383108</v>
      </c>
      <c r="I3868" s="6">
        <v>0.3833076496</v>
      </c>
      <c r="J3868" s="6">
        <v>0.1564297645</v>
      </c>
      <c r="K3868" s="6">
        <v>0.1470411813</v>
      </c>
      <c r="L3868" s="6">
        <v>0.1397067207</v>
      </c>
      <c r="M3868" s="6">
        <v>0.1694401751</v>
      </c>
      <c r="N3868" s="6">
        <v>0.1279973683</v>
      </c>
      <c r="O3868" s="6">
        <v>0.1321472914</v>
      </c>
      <c r="P3868" s="6">
        <v>0.1535694049</v>
      </c>
      <c r="Q3868" s="6">
        <v>0.1557007969</v>
      </c>
      <c r="R3868" s="6">
        <v>0.1482979004</v>
      </c>
      <c r="S3868" s="6">
        <v>0.1390017739</v>
      </c>
      <c r="T3868" s="6">
        <v>0.1295001236</v>
      </c>
      <c r="U3868" s="6">
        <v>0.1243702305</v>
      </c>
      <c r="V3868" s="6">
        <v>0.0826276243</v>
      </c>
      <c r="W3868" s="6">
        <v>0.0385929149</v>
      </c>
      <c r="X3868" s="6">
        <v>0.0658065</v>
      </c>
      <c r="Y3868" s="6">
        <v>0.0573909</v>
      </c>
    </row>
    <row r="3869">
      <c r="A3869" s="6">
        <v>3867.0</v>
      </c>
      <c r="B3869" s="6">
        <v>11.0</v>
      </c>
      <c r="C3869" s="6" t="s">
        <v>57</v>
      </c>
      <c r="D3869" s="6" t="s">
        <v>37</v>
      </c>
      <c r="E3869" s="6">
        <v>19.66842275</v>
      </c>
      <c r="F3869" s="6">
        <v>18.77757338</v>
      </c>
      <c r="G3869" s="6">
        <v>16.53311284</v>
      </c>
      <c r="H3869" s="6">
        <v>15.02795288</v>
      </c>
      <c r="I3869" s="6">
        <v>13.87538384</v>
      </c>
      <c r="J3869" s="6">
        <v>11.58761862</v>
      </c>
      <c r="K3869" s="6">
        <v>10.43401151</v>
      </c>
      <c r="L3869" s="6">
        <v>9.94607453</v>
      </c>
      <c r="M3869" s="6">
        <v>8.227074441</v>
      </c>
      <c r="N3869" s="6">
        <v>7.718580944</v>
      </c>
      <c r="O3869" s="6">
        <v>7.204211296</v>
      </c>
      <c r="P3869" s="6">
        <v>6.906162957</v>
      </c>
      <c r="Q3869" s="6">
        <v>6.545772029</v>
      </c>
      <c r="R3869" s="6">
        <v>6.154196237</v>
      </c>
      <c r="S3869" s="6">
        <v>4.896067016</v>
      </c>
      <c r="T3869" s="6">
        <v>4.939999534</v>
      </c>
      <c r="U3869" s="6">
        <v>4.589153224</v>
      </c>
      <c r="V3869" s="6">
        <v>4.440825261</v>
      </c>
      <c r="W3869" s="6">
        <v>4.501864394</v>
      </c>
      <c r="X3869" s="6">
        <v>4.0146259</v>
      </c>
      <c r="Y3869" s="6">
        <v>3.7979825</v>
      </c>
    </row>
    <row r="3870">
      <c r="A3870" s="6">
        <v>3868.0</v>
      </c>
      <c r="B3870" s="6">
        <v>12.0</v>
      </c>
      <c r="C3870" s="6" t="s">
        <v>59</v>
      </c>
      <c r="D3870" s="6" t="s">
        <v>29</v>
      </c>
      <c r="E3870" s="6">
        <v>119.4496945</v>
      </c>
      <c r="F3870" s="6">
        <v>118.4565236</v>
      </c>
      <c r="G3870" s="6">
        <v>117.5248099</v>
      </c>
      <c r="H3870" s="6">
        <v>116.5551476</v>
      </c>
      <c r="I3870" s="6">
        <v>110.4460693</v>
      </c>
      <c r="J3870" s="6">
        <v>104.5116065</v>
      </c>
      <c r="K3870" s="6">
        <v>98.41203038</v>
      </c>
      <c r="L3870" s="6">
        <v>92.58599025</v>
      </c>
      <c r="M3870" s="6">
        <v>86.87301075</v>
      </c>
      <c r="N3870" s="6">
        <v>80.96511033</v>
      </c>
      <c r="O3870" s="6">
        <v>78.24132988</v>
      </c>
      <c r="P3870" s="6">
        <v>75.62761893</v>
      </c>
      <c r="Q3870" s="6">
        <v>72.94050718</v>
      </c>
      <c r="R3870" s="6">
        <v>71.54772481</v>
      </c>
      <c r="S3870" s="6">
        <v>70.14266572</v>
      </c>
      <c r="T3870" s="6">
        <v>69.31597488</v>
      </c>
      <c r="U3870" s="6">
        <v>68.90311107</v>
      </c>
      <c r="V3870" s="6">
        <v>68.59386788</v>
      </c>
      <c r="W3870" s="6">
        <v>67.55857644</v>
      </c>
      <c r="X3870" s="6">
        <v>67.55856384</v>
      </c>
      <c r="Y3870" s="6">
        <v>67.55855144</v>
      </c>
    </row>
    <row r="3871">
      <c r="A3871" s="6">
        <v>3869.0</v>
      </c>
      <c r="B3871" s="6">
        <v>12.0</v>
      </c>
      <c r="C3871" s="6" t="s">
        <v>59</v>
      </c>
      <c r="D3871" s="6" t="s">
        <v>30</v>
      </c>
      <c r="E3871" s="6">
        <v>0.4658706971</v>
      </c>
      <c r="F3871" s="6">
        <v>0.4598610299</v>
      </c>
      <c r="G3871" s="6">
        <v>0.4509246707</v>
      </c>
      <c r="H3871" s="6">
        <v>0.4454383004</v>
      </c>
      <c r="I3871" s="6">
        <v>0.4169160984</v>
      </c>
      <c r="J3871" s="6">
        <v>0.3873750856</v>
      </c>
      <c r="K3871" s="6">
        <v>0.3601550117</v>
      </c>
      <c r="L3871" s="6">
        <v>0.3375107783</v>
      </c>
      <c r="M3871" s="6">
        <v>0.3181381447</v>
      </c>
      <c r="N3871" s="6">
        <v>0.2991815189</v>
      </c>
      <c r="O3871" s="6">
        <v>0.2834373661</v>
      </c>
      <c r="P3871" s="6">
        <v>0.2667426882</v>
      </c>
      <c r="Q3871" s="6">
        <v>0.2516959388</v>
      </c>
      <c r="R3871" s="6">
        <v>0.2359160908</v>
      </c>
      <c r="S3871" s="6">
        <v>0.2188386017</v>
      </c>
      <c r="T3871" s="6">
        <v>0.2029924553</v>
      </c>
      <c r="U3871" s="6">
        <v>0.1876062325</v>
      </c>
      <c r="V3871" s="6">
        <v>0.1758238211</v>
      </c>
      <c r="W3871" s="6">
        <v>0.1576399956</v>
      </c>
      <c r="X3871" s="6">
        <v>0.1576000988</v>
      </c>
      <c r="Y3871" s="6">
        <v>0.1575603988</v>
      </c>
    </row>
    <row r="3872">
      <c r="A3872" s="6">
        <v>3870.0</v>
      </c>
      <c r="B3872" s="6">
        <v>12.0</v>
      </c>
      <c r="C3872" s="6" t="s">
        <v>59</v>
      </c>
      <c r="D3872" s="6" t="s">
        <v>31</v>
      </c>
      <c r="E3872" s="6">
        <v>0.0098318394</v>
      </c>
      <c r="F3872" s="6">
        <v>0.0100294486</v>
      </c>
      <c r="G3872" s="6">
        <v>0.0102127301</v>
      </c>
      <c r="H3872" s="6">
        <v>0.0104378983</v>
      </c>
      <c r="I3872" s="6">
        <v>0.0103135472</v>
      </c>
      <c r="J3872" s="6">
        <v>0.0101641194</v>
      </c>
      <c r="K3872" s="6">
        <v>0.0100748492</v>
      </c>
      <c r="L3872" s="6">
        <v>0.0098451903</v>
      </c>
      <c r="M3872" s="6">
        <v>0.0096623191</v>
      </c>
      <c r="N3872" s="6">
        <v>0.0095189541</v>
      </c>
      <c r="O3872" s="6">
        <v>0.0095931048</v>
      </c>
      <c r="P3872" s="6">
        <v>0.0096282248</v>
      </c>
      <c r="Q3872" s="6">
        <v>0.0097053148</v>
      </c>
      <c r="R3872" s="6">
        <v>0.0097903965</v>
      </c>
      <c r="S3872" s="6">
        <v>0.0098549144</v>
      </c>
      <c r="T3872" s="6">
        <v>0.0101664258</v>
      </c>
      <c r="U3872" s="6">
        <v>0.0103867923</v>
      </c>
      <c r="V3872" s="6">
        <v>0.0105347426</v>
      </c>
      <c r="W3872" s="6">
        <v>0.0106412709</v>
      </c>
      <c r="X3872" s="6">
        <v>0.0106415268</v>
      </c>
      <c r="Y3872" s="6">
        <v>0.0106417268</v>
      </c>
    </row>
    <row r="3873">
      <c r="A3873" s="6">
        <v>3871.0</v>
      </c>
      <c r="B3873" s="6">
        <v>12.0</v>
      </c>
      <c r="C3873" s="6" t="s">
        <v>59</v>
      </c>
      <c r="D3873" s="6" t="s">
        <v>32</v>
      </c>
      <c r="E3873" s="6">
        <v>10.20073781</v>
      </c>
      <c r="F3873" s="6">
        <v>10.13440186</v>
      </c>
      <c r="G3873" s="6">
        <v>10.01106467</v>
      </c>
      <c r="H3873" s="6">
        <v>10.05227588</v>
      </c>
      <c r="I3873" s="6">
        <v>9.601612257</v>
      </c>
      <c r="J3873" s="6">
        <v>9.178122469</v>
      </c>
      <c r="K3873" s="6">
        <v>8.808567141</v>
      </c>
      <c r="L3873" s="6">
        <v>8.103033644</v>
      </c>
      <c r="M3873" s="6">
        <v>7.569376019</v>
      </c>
      <c r="N3873" s="6">
        <v>7.100542944</v>
      </c>
      <c r="O3873" s="6">
        <v>6.709349264</v>
      </c>
      <c r="P3873" s="6">
        <v>6.293863199</v>
      </c>
      <c r="Q3873" s="6">
        <v>5.954886084</v>
      </c>
      <c r="R3873" s="6">
        <v>5.696430888</v>
      </c>
      <c r="S3873" s="6">
        <v>5.382269696</v>
      </c>
      <c r="T3873" s="6">
        <v>5.1439118</v>
      </c>
      <c r="U3873" s="6">
        <v>4.953558725</v>
      </c>
      <c r="V3873" s="6">
        <v>4.718567943</v>
      </c>
      <c r="W3873" s="6">
        <v>4.324719801</v>
      </c>
      <c r="X3873" s="6">
        <v>4.324313743</v>
      </c>
      <c r="Y3873" s="6">
        <v>4.323907643</v>
      </c>
    </row>
    <row r="3874">
      <c r="A3874" s="6">
        <v>3872.0</v>
      </c>
      <c r="B3874" s="6">
        <v>12.0</v>
      </c>
      <c r="C3874" s="6" t="s">
        <v>59</v>
      </c>
      <c r="D3874" s="6" t="s">
        <v>33</v>
      </c>
      <c r="E3874" s="6">
        <v>0.2940686183</v>
      </c>
      <c r="F3874" s="6">
        <v>0.292031988</v>
      </c>
      <c r="G3874" s="6">
        <v>0.2893045944</v>
      </c>
      <c r="H3874" s="6">
        <v>0.2872313965</v>
      </c>
      <c r="I3874" s="6">
        <v>0.2773874181</v>
      </c>
      <c r="J3874" s="6">
        <v>0.2675769568</v>
      </c>
      <c r="K3874" s="6">
        <v>0.2579581843</v>
      </c>
      <c r="L3874" s="6">
        <v>0.247191022</v>
      </c>
      <c r="M3874" s="6">
        <v>0.2372605302</v>
      </c>
      <c r="N3874" s="6">
        <v>0.2270980941</v>
      </c>
      <c r="O3874" s="6">
        <v>0.2188032464</v>
      </c>
      <c r="P3874" s="6">
        <v>0.2104156591</v>
      </c>
      <c r="Q3874" s="6">
        <v>0.202333654</v>
      </c>
      <c r="R3874" s="6">
        <v>0.1941714893</v>
      </c>
      <c r="S3874" s="6">
        <v>0.1854729924</v>
      </c>
      <c r="T3874" s="6">
        <v>0.1780406061</v>
      </c>
      <c r="U3874" s="6">
        <v>0.1713340656</v>
      </c>
      <c r="V3874" s="6">
        <v>0.1659421041</v>
      </c>
      <c r="W3874" s="6">
        <v>0.1584847342</v>
      </c>
      <c r="X3874" s="6">
        <v>0.1584756436</v>
      </c>
      <c r="Y3874" s="6">
        <v>0.1584666436</v>
      </c>
    </row>
    <row r="3875">
      <c r="A3875" s="6">
        <v>3873.0</v>
      </c>
      <c r="B3875" s="6">
        <v>12.0</v>
      </c>
      <c r="C3875" s="6" t="s">
        <v>59</v>
      </c>
      <c r="D3875" s="6" t="s">
        <v>34</v>
      </c>
      <c r="E3875" s="6">
        <v>1.042324228</v>
      </c>
      <c r="F3875" s="6">
        <v>1.033102514</v>
      </c>
      <c r="G3875" s="6">
        <v>1.019783646</v>
      </c>
      <c r="H3875" s="6">
        <v>1.009899088</v>
      </c>
      <c r="I3875" s="6">
        <v>0.9642668869</v>
      </c>
      <c r="J3875" s="6">
        <v>0.918576905</v>
      </c>
      <c r="K3875" s="6">
        <v>0.8741245301</v>
      </c>
      <c r="L3875" s="6">
        <v>0.8313356381</v>
      </c>
      <c r="M3875" s="6">
        <v>0.7933283411</v>
      </c>
      <c r="N3875" s="6">
        <v>0.7533716648</v>
      </c>
      <c r="O3875" s="6">
        <v>0.722205668</v>
      </c>
      <c r="P3875" s="6">
        <v>0.6903482374</v>
      </c>
      <c r="Q3875" s="6">
        <v>0.6603618935</v>
      </c>
      <c r="R3875" s="6">
        <v>0.6289840303</v>
      </c>
      <c r="S3875" s="6">
        <v>0.594059433</v>
      </c>
      <c r="T3875" s="6">
        <v>0.563846796</v>
      </c>
      <c r="U3875" s="6">
        <v>0.5367639645</v>
      </c>
      <c r="V3875" s="6">
        <v>0.5172775417</v>
      </c>
      <c r="W3875" s="6">
        <v>0.4807850434</v>
      </c>
      <c r="X3875" s="6">
        <v>0.4807316832</v>
      </c>
      <c r="Y3875" s="6">
        <v>0.4806785832</v>
      </c>
    </row>
    <row r="3876">
      <c r="A3876" s="6">
        <v>3874.0</v>
      </c>
      <c r="B3876" s="6">
        <v>12.0</v>
      </c>
      <c r="C3876" s="6" t="s">
        <v>59</v>
      </c>
      <c r="D3876" s="6" t="s">
        <v>35</v>
      </c>
      <c r="E3876" s="6">
        <v>0.9809054348</v>
      </c>
      <c r="F3876" s="6">
        <v>0.9720842795</v>
      </c>
      <c r="G3876" s="6">
        <v>0.959341911</v>
      </c>
      <c r="H3876" s="6">
        <v>0.95041811</v>
      </c>
      <c r="I3876" s="6">
        <v>0.9066427149</v>
      </c>
      <c r="J3876" s="6">
        <v>0.8628487022</v>
      </c>
      <c r="K3876" s="6">
        <v>0.8203887476</v>
      </c>
      <c r="L3876" s="6">
        <v>0.7796469086</v>
      </c>
      <c r="M3876" s="6">
        <v>0.7435944042</v>
      </c>
      <c r="N3876" s="6">
        <v>0.7064371109</v>
      </c>
      <c r="O3876" s="6">
        <v>0.676776509</v>
      </c>
      <c r="P3876" s="6">
        <v>0.6464837441</v>
      </c>
      <c r="Q3876" s="6">
        <v>0.6179758521</v>
      </c>
      <c r="R3876" s="6">
        <v>0.5885005186</v>
      </c>
      <c r="S3876" s="6">
        <v>0.5558351559</v>
      </c>
      <c r="T3876" s="6">
        <v>0.5273395458</v>
      </c>
      <c r="U3876" s="6">
        <v>0.5014178561</v>
      </c>
      <c r="V3876" s="6">
        <v>0.4818905095</v>
      </c>
      <c r="W3876" s="6">
        <v>0.449243385</v>
      </c>
      <c r="X3876" s="6">
        <v>0.4491917275</v>
      </c>
      <c r="Y3876" s="6">
        <v>0.4491402275</v>
      </c>
    </row>
    <row r="3877">
      <c r="A3877" s="6">
        <v>3875.0</v>
      </c>
      <c r="B3877" s="6">
        <v>12.0</v>
      </c>
      <c r="C3877" s="6" t="s">
        <v>59</v>
      </c>
      <c r="D3877" s="6" t="s">
        <v>36</v>
      </c>
      <c r="E3877" s="6">
        <v>0.9342137326</v>
      </c>
      <c r="F3877" s="6">
        <v>0.9486752768</v>
      </c>
      <c r="G3877" s="6">
        <v>0.9595493906</v>
      </c>
      <c r="H3877" s="6">
        <v>0.9887433802</v>
      </c>
      <c r="I3877" s="6">
        <v>0.7677781161</v>
      </c>
      <c r="J3877" s="6">
        <v>0.4706081938</v>
      </c>
      <c r="K3877" s="6">
        <v>0.2477076155</v>
      </c>
      <c r="L3877" s="6">
        <v>0.201886729</v>
      </c>
      <c r="M3877" s="6">
        <v>0.1532475367</v>
      </c>
      <c r="N3877" s="6">
        <v>0.1170614624</v>
      </c>
      <c r="O3877" s="6">
        <v>0.101693065</v>
      </c>
      <c r="P3877" s="6">
        <v>0.0986344982</v>
      </c>
      <c r="Q3877" s="6">
        <v>0.09399342</v>
      </c>
      <c r="R3877" s="6">
        <v>0.0644658662</v>
      </c>
      <c r="S3877" s="6">
        <v>0.0639608557</v>
      </c>
      <c r="T3877" s="6">
        <v>0.0601209808</v>
      </c>
      <c r="U3877" s="6">
        <v>0.0585946424</v>
      </c>
      <c r="V3877" s="6">
        <v>0.0526129253</v>
      </c>
      <c r="W3877" s="6">
        <v>0.0303707912</v>
      </c>
      <c r="X3877" s="6">
        <v>0.0303707974</v>
      </c>
      <c r="Y3877" s="6">
        <v>0.0303707974</v>
      </c>
    </row>
    <row r="3878">
      <c r="A3878" s="6">
        <v>3876.0</v>
      </c>
      <c r="B3878" s="6">
        <v>12.0</v>
      </c>
      <c r="C3878" s="6" t="s">
        <v>59</v>
      </c>
      <c r="D3878" s="6" t="s">
        <v>37</v>
      </c>
      <c r="E3878" s="6">
        <v>20.68235391</v>
      </c>
      <c r="F3878" s="6">
        <v>20.12792387</v>
      </c>
      <c r="G3878" s="6">
        <v>19.5868545</v>
      </c>
      <c r="H3878" s="6">
        <v>19.06469</v>
      </c>
      <c r="I3878" s="6">
        <v>18.14795323</v>
      </c>
      <c r="J3878" s="6">
        <v>17.23405594</v>
      </c>
      <c r="K3878" s="6">
        <v>16.31157229</v>
      </c>
      <c r="L3878" s="6">
        <v>15.37159445</v>
      </c>
      <c r="M3878" s="6">
        <v>14.44804637</v>
      </c>
      <c r="N3878" s="6">
        <v>13.50081702</v>
      </c>
      <c r="O3878" s="6">
        <v>12.60081049</v>
      </c>
      <c r="P3878" s="6">
        <v>11.74985536</v>
      </c>
      <c r="Q3878" s="6">
        <v>10.80768319</v>
      </c>
      <c r="R3878" s="6">
        <v>10.1259999</v>
      </c>
      <c r="S3878" s="6">
        <v>9.486335209</v>
      </c>
      <c r="T3878" s="6">
        <v>8.856289102</v>
      </c>
      <c r="U3878" s="6">
        <v>8.390273578</v>
      </c>
      <c r="V3878" s="6">
        <v>7.897185618</v>
      </c>
      <c r="W3878" s="6">
        <v>7.493727891</v>
      </c>
      <c r="X3878" s="6">
        <v>7.493657425</v>
      </c>
      <c r="Y3878" s="6">
        <v>7.493587025</v>
      </c>
    </row>
    <row r="3879">
      <c r="A3879" s="6">
        <v>3877.0</v>
      </c>
      <c r="B3879" s="6">
        <v>14.0</v>
      </c>
      <c r="C3879" s="6" t="s">
        <v>61</v>
      </c>
      <c r="D3879" s="6" t="s">
        <v>29</v>
      </c>
      <c r="E3879" s="6">
        <v>0.0786288842</v>
      </c>
      <c r="F3879" s="6">
        <v>0.0744401739</v>
      </c>
      <c r="G3879" s="6">
        <v>0.0744401739</v>
      </c>
      <c r="H3879" s="6">
        <v>0.0744401739</v>
      </c>
      <c r="I3879" s="6">
        <v>0.0870063046</v>
      </c>
      <c r="J3879" s="6">
        <v>0.0803220046</v>
      </c>
      <c r="K3879" s="6">
        <v>0.0744401739</v>
      </c>
      <c r="L3879" s="6">
        <v>0.0744401739</v>
      </c>
      <c r="M3879" s="6">
        <v>0.0803220046</v>
      </c>
      <c r="N3879" s="6">
        <v>0.0744401739</v>
      </c>
      <c r="O3879" s="6">
        <v>0.0803220046</v>
      </c>
      <c r="P3879" s="6">
        <v>0.0744401739</v>
      </c>
      <c r="Q3879" s="6">
        <v>0.0744401739</v>
      </c>
      <c r="R3879" s="6">
        <v>0.0803220046</v>
      </c>
      <c r="S3879" s="6">
        <v>0.0744401739</v>
      </c>
      <c r="T3879" s="6">
        <v>0.0744401739</v>
      </c>
      <c r="U3879" s="6">
        <v>0.0803201739</v>
      </c>
      <c r="V3879" s="6">
        <v>0.0811244734</v>
      </c>
      <c r="W3879" s="6">
        <v>0.0080009795</v>
      </c>
      <c r="X3879" s="6">
        <v>0.0080009795</v>
      </c>
      <c r="Y3879" s="6">
        <v>0.0080009795</v>
      </c>
    </row>
    <row r="3880">
      <c r="A3880" s="6">
        <v>3878.0</v>
      </c>
      <c r="B3880" s="6">
        <v>14.0</v>
      </c>
      <c r="C3880" s="6" t="s">
        <v>61</v>
      </c>
      <c r="D3880" s="6" t="s">
        <v>30</v>
      </c>
      <c r="E3880" s="6">
        <v>0.0276875821</v>
      </c>
      <c r="F3880" s="6">
        <v>0.0243337823</v>
      </c>
      <c r="G3880" s="6">
        <v>0.0299157256</v>
      </c>
      <c r="H3880" s="6">
        <v>0.0256882641</v>
      </c>
      <c r="I3880" s="6">
        <v>0.0305906252</v>
      </c>
      <c r="J3880" s="6">
        <v>0.0282626901</v>
      </c>
      <c r="K3880" s="6">
        <v>0.0269905561</v>
      </c>
      <c r="L3880" s="6">
        <v>0.0263875715</v>
      </c>
      <c r="M3880" s="6">
        <v>0.0302684612</v>
      </c>
      <c r="N3880" s="6">
        <v>0.026639648</v>
      </c>
      <c r="O3880" s="6">
        <v>0.0316679388</v>
      </c>
      <c r="P3880" s="6">
        <v>0.0286188633</v>
      </c>
      <c r="Q3880" s="6">
        <v>0.027289264</v>
      </c>
      <c r="R3880" s="6">
        <v>0.0300275782</v>
      </c>
      <c r="S3880" s="6">
        <v>0.0334519119</v>
      </c>
      <c r="T3880" s="6">
        <v>0.0303991593</v>
      </c>
      <c r="U3880" s="6">
        <v>0.026720348</v>
      </c>
      <c r="V3880" s="6">
        <v>0.0285962815</v>
      </c>
      <c r="W3880" s="6">
        <v>0.0203724446</v>
      </c>
      <c r="X3880" s="6">
        <v>0.0203724446</v>
      </c>
      <c r="Y3880" s="6">
        <v>0.0203724446</v>
      </c>
    </row>
    <row r="3881">
      <c r="A3881" s="6">
        <v>3879.0</v>
      </c>
      <c r="B3881" s="6">
        <v>14.0</v>
      </c>
      <c r="C3881" s="6" t="s">
        <v>61</v>
      </c>
      <c r="D3881" s="6" t="s">
        <v>31</v>
      </c>
      <c r="E3881" s="6">
        <v>1.532266541</v>
      </c>
      <c r="F3881" s="6">
        <v>1.478055114</v>
      </c>
      <c r="G3881" s="6">
        <v>1.486201431</v>
      </c>
      <c r="H3881" s="6">
        <v>1.606451469</v>
      </c>
      <c r="I3881" s="6">
        <v>1.61156668</v>
      </c>
      <c r="J3881" s="6">
        <v>1.60839938</v>
      </c>
      <c r="K3881" s="6">
        <v>1.520300995</v>
      </c>
      <c r="L3881" s="6">
        <v>1.444031975</v>
      </c>
      <c r="M3881" s="6">
        <v>1.594304375</v>
      </c>
      <c r="N3881" s="6">
        <v>1.579489583</v>
      </c>
      <c r="O3881" s="6">
        <v>1.632736381</v>
      </c>
      <c r="P3881" s="6">
        <v>1.553815349</v>
      </c>
      <c r="Q3881" s="6">
        <v>1.511367043</v>
      </c>
      <c r="R3881" s="6">
        <v>1.568603068</v>
      </c>
      <c r="S3881" s="6">
        <v>1.499807518</v>
      </c>
      <c r="T3881" s="6">
        <v>1.524179447</v>
      </c>
      <c r="U3881" s="6">
        <v>1.676252059</v>
      </c>
      <c r="V3881" s="6">
        <v>1.712032193</v>
      </c>
      <c r="W3881" s="6">
        <v>2.703622015</v>
      </c>
      <c r="X3881" s="6">
        <v>2.703622015</v>
      </c>
      <c r="Y3881" s="6">
        <v>2.703622015</v>
      </c>
    </row>
    <row r="3882">
      <c r="A3882" s="6">
        <v>3880.0</v>
      </c>
      <c r="B3882" s="6">
        <v>14.0</v>
      </c>
      <c r="C3882" s="6" t="s">
        <v>61</v>
      </c>
      <c r="D3882" s="6" t="s">
        <v>32</v>
      </c>
      <c r="E3882" s="6">
        <v>0.0033105636</v>
      </c>
      <c r="F3882" s="6">
        <v>0.0031674952</v>
      </c>
      <c r="G3882" s="6">
        <v>0.0031674952</v>
      </c>
      <c r="H3882" s="6">
        <v>0.0031674952</v>
      </c>
      <c r="I3882" s="6">
        <v>0.0035967004</v>
      </c>
      <c r="J3882" s="6">
        <v>0.0033068374</v>
      </c>
      <c r="K3882" s="6">
        <v>0.0031674952</v>
      </c>
      <c r="L3882" s="6">
        <v>0.0031674952</v>
      </c>
      <c r="M3882" s="6">
        <v>0.0033068374</v>
      </c>
      <c r="N3882" s="6">
        <v>0.0031674952</v>
      </c>
      <c r="O3882" s="6">
        <v>0.0033068374</v>
      </c>
      <c r="P3882" s="6">
        <v>0.0031674952</v>
      </c>
      <c r="Q3882" s="6">
        <v>0.0031674952</v>
      </c>
      <c r="R3882" s="6">
        <v>0.0033068374</v>
      </c>
      <c r="S3882" s="6">
        <v>0.0031674952</v>
      </c>
      <c r="T3882" s="6">
        <v>0.0031674952</v>
      </c>
      <c r="U3882" s="6">
        <v>0.0033064952</v>
      </c>
      <c r="V3882" s="6">
        <v>0.0034573582</v>
      </c>
      <c r="W3882" s="6">
        <v>0.0018806026</v>
      </c>
      <c r="X3882" s="6">
        <v>0.0018806026</v>
      </c>
      <c r="Y3882" s="6">
        <v>0.0018806026</v>
      </c>
    </row>
    <row r="3883">
      <c r="A3883" s="6">
        <v>3881.0</v>
      </c>
      <c r="B3883" s="6">
        <v>14.0</v>
      </c>
      <c r="C3883" s="6" t="s">
        <v>61</v>
      </c>
      <c r="D3883" s="6" t="s">
        <v>33</v>
      </c>
      <c r="E3883" s="6">
        <v>0.2656921845</v>
      </c>
      <c r="F3883" s="6">
        <v>0.2337630135</v>
      </c>
      <c r="G3883" s="6">
        <v>0.2873963341</v>
      </c>
      <c r="H3883" s="6">
        <v>0.2468542872</v>
      </c>
      <c r="I3883" s="6">
        <v>0.2931742001</v>
      </c>
      <c r="J3883" s="6">
        <v>0.270939411</v>
      </c>
      <c r="K3883" s="6">
        <v>0.2593591795</v>
      </c>
      <c r="L3883" s="6">
        <v>0.2538169341</v>
      </c>
      <c r="M3883" s="6">
        <v>0.2905901402</v>
      </c>
      <c r="N3883" s="6">
        <v>0.2562549064</v>
      </c>
      <c r="O3883" s="6">
        <v>0.3043433918</v>
      </c>
      <c r="P3883" s="6">
        <v>0.2753488258</v>
      </c>
      <c r="Q3883" s="6">
        <v>0.2624658702</v>
      </c>
      <c r="R3883" s="6">
        <v>0.2884245014</v>
      </c>
      <c r="S3883" s="6">
        <v>0.321681958</v>
      </c>
      <c r="T3883" s="6">
        <v>0.2920683496</v>
      </c>
      <c r="U3883" s="6">
        <v>0.2558781648</v>
      </c>
      <c r="V3883" s="6">
        <v>0.2738950349</v>
      </c>
      <c r="W3883" s="6">
        <v>0.2021604136</v>
      </c>
      <c r="X3883" s="6">
        <v>0.2021604136</v>
      </c>
      <c r="Y3883" s="6">
        <v>0.2021604136</v>
      </c>
    </row>
    <row r="3884">
      <c r="A3884" s="6">
        <v>3882.0</v>
      </c>
      <c r="B3884" s="6">
        <v>14.0</v>
      </c>
      <c r="C3884" s="6" t="s">
        <v>61</v>
      </c>
      <c r="D3884" s="6" t="s">
        <v>34</v>
      </c>
      <c r="E3884" s="6">
        <v>13.87359043</v>
      </c>
      <c r="F3884" s="6">
        <v>12.40620198</v>
      </c>
      <c r="G3884" s="6">
        <v>14.8670004</v>
      </c>
      <c r="H3884" s="6">
        <v>13.01565628</v>
      </c>
      <c r="I3884" s="6">
        <v>15.16118573</v>
      </c>
      <c r="J3884" s="6">
        <v>14.09990689</v>
      </c>
      <c r="K3884" s="6">
        <v>13.60587384</v>
      </c>
      <c r="L3884" s="6">
        <v>13.37771217</v>
      </c>
      <c r="M3884" s="6">
        <v>15.04273661</v>
      </c>
      <c r="N3884" s="6">
        <v>13.47430074</v>
      </c>
      <c r="O3884" s="6">
        <v>15.71843224</v>
      </c>
      <c r="P3884" s="6">
        <v>14.35198247</v>
      </c>
      <c r="Q3884" s="6">
        <v>13.73933445</v>
      </c>
      <c r="R3884" s="6">
        <v>14.95845995</v>
      </c>
      <c r="S3884" s="6">
        <v>16.49774912</v>
      </c>
      <c r="T3884" s="6">
        <v>15.09632145</v>
      </c>
      <c r="U3884" s="6">
        <v>13.36376871</v>
      </c>
      <c r="V3884" s="6">
        <v>14.18391446</v>
      </c>
      <c r="W3884" s="6">
        <v>11.06320676</v>
      </c>
      <c r="X3884" s="6">
        <v>11.06320676</v>
      </c>
      <c r="Y3884" s="6">
        <v>11.06320676</v>
      </c>
    </row>
    <row r="3885">
      <c r="A3885" s="6">
        <v>3883.0</v>
      </c>
      <c r="B3885" s="6">
        <v>14.0</v>
      </c>
      <c r="C3885" s="6" t="s">
        <v>61</v>
      </c>
      <c r="D3885" s="6" t="s">
        <v>35</v>
      </c>
      <c r="E3885" s="6">
        <v>2.922977013</v>
      </c>
      <c r="F3885" s="6">
        <v>2.58875528</v>
      </c>
      <c r="G3885" s="6">
        <v>3.152918584</v>
      </c>
      <c r="H3885" s="6">
        <v>2.727305995</v>
      </c>
      <c r="I3885" s="6">
        <v>3.210716941</v>
      </c>
      <c r="J3885" s="6">
        <v>2.976282592</v>
      </c>
      <c r="K3885" s="6">
        <v>2.858209303</v>
      </c>
      <c r="L3885" s="6">
        <v>2.802763857</v>
      </c>
      <c r="M3885" s="6">
        <v>3.187314402</v>
      </c>
      <c r="N3885" s="6">
        <v>2.82920649</v>
      </c>
      <c r="O3885" s="6">
        <v>3.335108441</v>
      </c>
      <c r="P3885" s="6">
        <v>3.031160823</v>
      </c>
      <c r="Q3885" s="6">
        <v>2.894745852</v>
      </c>
      <c r="R3885" s="6">
        <v>3.166294621</v>
      </c>
      <c r="S3885" s="6">
        <v>3.51628619</v>
      </c>
      <c r="T3885" s="6">
        <v>3.201979665</v>
      </c>
      <c r="U3885" s="6">
        <v>2.815768673</v>
      </c>
      <c r="V3885" s="6">
        <v>3.004644674</v>
      </c>
      <c r="W3885" s="6">
        <v>2.269155153</v>
      </c>
      <c r="X3885" s="6">
        <v>2.269155153</v>
      </c>
      <c r="Y3885" s="6">
        <v>2.269155153</v>
      </c>
    </row>
    <row r="3886">
      <c r="A3886" s="6">
        <v>3884.0</v>
      </c>
      <c r="B3886" s="6">
        <v>14.0</v>
      </c>
      <c r="C3886" s="6" t="s">
        <v>61</v>
      </c>
      <c r="D3886" s="6" t="s">
        <v>36</v>
      </c>
      <c r="E3886" s="6">
        <v>8.99536E-4</v>
      </c>
      <c r="F3886" s="6">
        <v>8.409427E-4</v>
      </c>
      <c r="G3886" s="6">
        <v>8.409427E-4</v>
      </c>
      <c r="H3886" s="6">
        <v>8.409427E-4</v>
      </c>
      <c r="I3886" s="6">
        <v>0.0010167227</v>
      </c>
      <c r="J3886" s="6">
        <v>8.667827E-4</v>
      </c>
      <c r="K3886" s="6">
        <v>8.409427E-4</v>
      </c>
      <c r="L3886" s="6">
        <v>8.409427E-4</v>
      </c>
      <c r="M3886" s="6">
        <v>8.667827E-4</v>
      </c>
      <c r="N3886" s="6">
        <v>8.409427E-4</v>
      </c>
      <c r="O3886" s="6">
        <v>8.667827E-4</v>
      </c>
      <c r="P3886" s="6">
        <v>8.409427E-4</v>
      </c>
      <c r="Q3886" s="6">
        <v>8.409427E-4</v>
      </c>
      <c r="R3886" s="6">
        <v>8.667827E-4</v>
      </c>
      <c r="S3886" s="6">
        <v>8.409427E-4</v>
      </c>
      <c r="T3886" s="6">
        <v>8.409427E-4</v>
      </c>
      <c r="U3886" s="6">
        <v>8.667427E-4</v>
      </c>
      <c r="V3886" s="6">
        <v>9.908827E-4</v>
      </c>
      <c r="W3886" s="6">
        <v>0.0011210656</v>
      </c>
      <c r="X3886" s="6">
        <v>0.0011210656</v>
      </c>
      <c r="Y3886" s="6">
        <v>0.0011210656</v>
      </c>
    </row>
    <row r="3887">
      <c r="A3887" s="6">
        <v>3885.0</v>
      </c>
      <c r="B3887" s="6">
        <v>14.0</v>
      </c>
      <c r="C3887" s="6" t="s">
        <v>61</v>
      </c>
      <c r="D3887" s="6" t="s">
        <v>37</v>
      </c>
      <c r="E3887" s="6">
        <v>0.0616642088</v>
      </c>
      <c r="F3887" s="6">
        <v>0.0611473788</v>
      </c>
      <c r="G3887" s="6">
        <v>0.0608283359</v>
      </c>
      <c r="H3887" s="6">
        <v>0.0609549225</v>
      </c>
      <c r="I3887" s="6">
        <v>0.0630509634</v>
      </c>
      <c r="J3887" s="6">
        <v>0.0618472624</v>
      </c>
      <c r="K3887" s="6">
        <v>0.0615819952</v>
      </c>
      <c r="L3887" s="6">
        <v>0.0611727714</v>
      </c>
      <c r="M3887" s="6">
        <v>0.0610515093</v>
      </c>
      <c r="N3887" s="6">
        <v>0.0605928373</v>
      </c>
      <c r="O3887" s="6">
        <v>0.0613828843</v>
      </c>
      <c r="P3887" s="6">
        <v>0.0608285947</v>
      </c>
      <c r="Q3887" s="6">
        <v>0.0608809151</v>
      </c>
      <c r="R3887" s="6">
        <v>0.0616082536</v>
      </c>
      <c r="S3887" s="6">
        <v>0.061416678</v>
      </c>
      <c r="T3887" s="6">
        <v>0.0617552013</v>
      </c>
      <c r="U3887" s="6">
        <v>0.0626477212</v>
      </c>
      <c r="V3887" s="6">
        <v>0.0634426895</v>
      </c>
      <c r="W3887" s="6">
        <v>0.3320816427</v>
      </c>
      <c r="X3887" s="6">
        <v>0.3320816427</v>
      </c>
      <c r="Y3887" s="6">
        <v>0.3320816427</v>
      </c>
    </row>
    <row r="3888">
      <c r="A3888" s="6">
        <v>3886.0</v>
      </c>
      <c r="B3888" s="6">
        <v>15.0</v>
      </c>
      <c r="C3888" s="6" t="s">
        <v>63</v>
      </c>
      <c r="D3888" s="6" t="s">
        <v>29</v>
      </c>
      <c r="E3888" s="6">
        <v>0.221531658</v>
      </c>
      <c r="F3888" s="6">
        <v>0.0</v>
      </c>
      <c r="G3888" s="6">
        <v>0.48546989</v>
      </c>
      <c r="H3888" s="6">
        <v>0.0</v>
      </c>
      <c r="I3888" s="6">
        <v>0.0</v>
      </c>
      <c r="J3888" s="6">
        <v>0.0</v>
      </c>
      <c r="K3888" s="6">
        <v>0.0</v>
      </c>
      <c r="L3888" s="6">
        <v>0.0</v>
      </c>
      <c r="M3888" s="6">
        <v>0.0</v>
      </c>
      <c r="N3888" s="6">
        <v>0.0</v>
      </c>
      <c r="O3888" s="6">
        <v>0.0</v>
      </c>
      <c r="P3888" s="6">
        <v>0.0</v>
      </c>
      <c r="Q3888" s="6">
        <v>4.10147E-4</v>
      </c>
      <c r="R3888" s="6">
        <v>0.523720525</v>
      </c>
      <c r="S3888" s="6">
        <v>4.0824947</v>
      </c>
      <c r="T3888" s="6">
        <v>0.17935794</v>
      </c>
      <c r="U3888" s="6">
        <v>0.125566048</v>
      </c>
      <c r="V3888" s="6">
        <v>0.008140453</v>
      </c>
      <c r="W3888" s="6">
        <v>0.0304696338</v>
      </c>
      <c r="X3888" s="6">
        <v>0.0304696338</v>
      </c>
      <c r="Y3888" s="6">
        <v>0.0304696338</v>
      </c>
    </row>
    <row r="3889">
      <c r="A3889" s="6">
        <v>3887.0</v>
      </c>
      <c r="B3889" s="6">
        <v>15.0</v>
      </c>
      <c r="C3889" s="6" t="s">
        <v>63</v>
      </c>
      <c r="D3889" s="6" t="s">
        <v>30</v>
      </c>
      <c r="E3889" s="6">
        <v>6.2503E-4</v>
      </c>
      <c r="F3889" s="6">
        <v>0.0</v>
      </c>
      <c r="G3889" s="6">
        <v>0.00131177</v>
      </c>
      <c r="H3889" s="6">
        <v>0.0</v>
      </c>
      <c r="I3889" s="6">
        <v>0.0</v>
      </c>
      <c r="J3889" s="6">
        <v>0.0</v>
      </c>
      <c r="K3889" s="6">
        <v>0.0</v>
      </c>
      <c r="L3889" s="6">
        <v>0.0</v>
      </c>
      <c r="M3889" s="6">
        <v>0.0</v>
      </c>
      <c r="N3889" s="6">
        <v>0.0</v>
      </c>
      <c r="O3889" s="6">
        <v>0.0</v>
      </c>
      <c r="P3889" s="6">
        <v>0.0</v>
      </c>
      <c r="Q3889" s="7">
        <v>1.17E-6</v>
      </c>
      <c r="R3889" s="6">
        <v>0.00149829</v>
      </c>
      <c r="S3889" s="6">
        <v>0.01265573</v>
      </c>
      <c r="T3889" s="6">
        <v>3.36892E-4</v>
      </c>
      <c r="U3889" s="6">
        <v>3.59389E-4</v>
      </c>
      <c r="V3889" s="7">
        <v>2.33924E-5</v>
      </c>
      <c r="W3889" s="7">
        <v>9.47198E-5</v>
      </c>
      <c r="X3889" s="7">
        <v>9.47198E-5</v>
      </c>
      <c r="Y3889" s="7">
        <v>9.47198E-5</v>
      </c>
    </row>
    <row r="3890">
      <c r="A3890" s="6">
        <v>3888.0</v>
      </c>
      <c r="B3890" s="6">
        <v>15.0</v>
      </c>
      <c r="C3890" s="6" t="s">
        <v>63</v>
      </c>
      <c r="D3890" s="6" t="s">
        <v>31</v>
      </c>
      <c r="E3890" s="6">
        <v>0.003642824</v>
      </c>
      <c r="F3890" s="6">
        <v>0.0</v>
      </c>
      <c r="G3890" s="6">
        <v>0.007936863</v>
      </c>
      <c r="H3890" s="6">
        <v>0.0</v>
      </c>
      <c r="I3890" s="6">
        <v>0.0</v>
      </c>
      <c r="J3890" s="6">
        <v>0.0</v>
      </c>
      <c r="K3890" s="6">
        <v>0.0</v>
      </c>
      <c r="L3890" s="6">
        <v>0.0</v>
      </c>
      <c r="M3890" s="6">
        <v>0.0</v>
      </c>
      <c r="N3890" s="6">
        <v>0.0</v>
      </c>
      <c r="O3890" s="6">
        <v>0.0</v>
      </c>
      <c r="P3890" s="6">
        <v>0.0</v>
      </c>
      <c r="Q3890" s="7">
        <v>6.75E-6</v>
      </c>
      <c r="R3890" s="6">
        <v>0.00862837</v>
      </c>
      <c r="S3890" s="6">
        <v>0.067127118</v>
      </c>
      <c r="T3890" s="6">
        <v>0.0029568331</v>
      </c>
      <c r="U3890" s="6">
        <v>0.002068844</v>
      </c>
      <c r="V3890" s="6">
        <v>1.34198E-4</v>
      </c>
      <c r="W3890" s="6">
        <v>5.015694E-4</v>
      </c>
      <c r="X3890" s="6">
        <v>5.015694E-4</v>
      </c>
      <c r="Y3890" s="6">
        <v>5.015694E-4</v>
      </c>
    </row>
    <row r="3891">
      <c r="A3891" s="6">
        <v>3889.0</v>
      </c>
      <c r="B3891" s="6">
        <v>15.0</v>
      </c>
      <c r="C3891" s="6" t="s">
        <v>63</v>
      </c>
      <c r="D3891" s="6" t="s">
        <v>32</v>
      </c>
      <c r="E3891" s="6">
        <v>0.003378492</v>
      </c>
      <c r="F3891" s="6">
        <v>0.0</v>
      </c>
      <c r="G3891" s="6">
        <v>0.005030609</v>
      </c>
      <c r="H3891" s="6">
        <v>0.0</v>
      </c>
      <c r="I3891" s="6">
        <v>0.0</v>
      </c>
      <c r="J3891" s="6">
        <v>0.0</v>
      </c>
      <c r="K3891" s="6">
        <v>0.0</v>
      </c>
      <c r="L3891" s="6">
        <v>0.0</v>
      </c>
      <c r="M3891" s="6">
        <v>0.0</v>
      </c>
      <c r="N3891" s="6">
        <v>0.0</v>
      </c>
      <c r="O3891" s="6">
        <v>0.0</v>
      </c>
      <c r="P3891" s="6">
        <v>0.0</v>
      </c>
      <c r="Q3891" s="7">
        <v>6.66E-6</v>
      </c>
      <c r="R3891" s="6">
        <v>0.008832712</v>
      </c>
      <c r="S3891" s="6">
        <v>0.062044476</v>
      </c>
      <c r="T3891" s="6">
        <v>0.0031220759</v>
      </c>
      <c r="U3891" s="6">
        <v>0.0021243239</v>
      </c>
      <c r="V3891" s="6">
        <v>1.41543E-4</v>
      </c>
      <c r="W3891" s="6">
        <v>4.921466E-4</v>
      </c>
      <c r="X3891" s="6">
        <v>4.921466E-4</v>
      </c>
      <c r="Y3891" s="6">
        <v>4.921466E-4</v>
      </c>
    </row>
    <row r="3892">
      <c r="A3892" s="6">
        <v>3890.0</v>
      </c>
      <c r="B3892" s="6">
        <v>15.0</v>
      </c>
      <c r="C3892" s="6" t="s">
        <v>63</v>
      </c>
      <c r="D3892" s="6" t="s">
        <v>33</v>
      </c>
      <c r="E3892" s="6">
        <v>0.009079</v>
      </c>
      <c r="F3892" s="6">
        <v>0.0</v>
      </c>
      <c r="G3892" s="6">
        <v>0.0190539</v>
      </c>
      <c r="H3892" s="6">
        <v>0.0</v>
      </c>
      <c r="I3892" s="6">
        <v>0.0</v>
      </c>
      <c r="J3892" s="6">
        <v>0.0</v>
      </c>
      <c r="K3892" s="6">
        <v>0.0</v>
      </c>
      <c r="L3892" s="6">
        <v>0.0</v>
      </c>
      <c r="M3892" s="6">
        <v>0.0</v>
      </c>
      <c r="N3892" s="6">
        <v>0.0</v>
      </c>
      <c r="O3892" s="6">
        <v>0.0</v>
      </c>
      <c r="P3892" s="6">
        <v>0.0</v>
      </c>
      <c r="Q3892" s="7">
        <v>1.69508E-5</v>
      </c>
      <c r="R3892" s="6">
        <v>0.0217636</v>
      </c>
      <c r="S3892" s="6">
        <v>0.198693</v>
      </c>
      <c r="T3892" s="6">
        <v>0.0048936</v>
      </c>
      <c r="U3892" s="6">
        <v>0.00522035</v>
      </c>
      <c r="V3892" s="6">
        <v>3.39791E-4</v>
      </c>
      <c r="W3892" s="6">
        <v>0.0014952763</v>
      </c>
      <c r="X3892" s="6">
        <v>0.0014952763</v>
      </c>
      <c r="Y3892" s="6">
        <v>0.0014952763</v>
      </c>
    </row>
    <row r="3893">
      <c r="A3893" s="6">
        <v>3891.0</v>
      </c>
      <c r="B3893" s="6">
        <v>15.0</v>
      </c>
      <c r="C3893" s="6" t="s">
        <v>63</v>
      </c>
      <c r="D3893" s="6" t="s">
        <v>34</v>
      </c>
      <c r="E3893" s="6">
        <v>0.022853855</v>
      </c>
      <c r="F3893" s="6">
        <v>0.0</v>
      </c>
      <c r="G3893" s="6">
        <v>0.047963234</v>
      </c>
      <c r="H3893" s="6">
        <v>0.0</v>
      </c>
      <c r="I3893" s="6">
        <v>0.0</v>
      </c>
      <c r="J3893" s="6">
        <v>0.0</v>
      </c>
      <c r="K3893" s="6">
        <v>0.0</v>
      </c>
      <c r="L3893" s="6">
        <v>0.0</v>
      </c>
      <c r="M3893" s="6">
        <v>0.0</v>
      </c>
      <c r="N3893" s="6">
        <v>0.0</v>
      </c>
      <c r="O3893" s="6">
        <v>0.0</v>
      </c>
      <c r="P3893" s="6">
        <v>0.0</v>
      </c>
      <c r="Q3893" s="7">
        <v>4.2671E-5</v>
      </c>
      <c r="R3893" s="6">
        <v>0.054783799</v>
      </c>
      <c r="S3893" s="6">
        <v>0.420970136</v>
      </c>
      <c r="T3893" s="6">
        <v>0.018848497</v>
      </c>
      <c r="U3893" s="6">
        <v>0.013140743</v>
      </c>
      <c r="V3893" s="6">
        <v>8.5533E-4</v>
      </c>
      <c r="W3893" s="6">
        <v>0.0031678671</v>
      </c>
      <c r="X3893" s="6">
        <v>0.0031678671</v>
      </c>
      <c r="Y3893" s="6">
        <v>0.0031678671</v>
      </c>
    </row>
    <row r="3894">
      <c r="A3894" s="6">
        <v>3892.0</v>
      </c>
      <c r="B3894" s="6">
        <v>15.0</v>
      </c>
      <c r="C3894" s="6" t="s">
        <v>63</v>
      </c>
      <c r="D3894" s="6" t="s">
        <v>35</v>
      </c>
      <c r="E3894" s="6">
        <v>0.019367667</v>
      </c>
      <c r="F3894" s="6">
        <v>0.0</v>
      </c>
      <c r="G3894" s="6">
        <v>0.040646811</v>
      </c>
      <c r="H3894" s="6">
        <v>0.0</v>
      </c>
      <c r="I3894" s="6">
        <v>0.0</v>
      </c>
      <c r="J3894" s="6">
        <v>0.0</v>
      </c>
      <c r="K3894" s="6">
        <v>0.0</v>
      </c>
      <c r="L3894" s="6">
        <v>0.0</v>
      </c>
      <c r="M3894" s="6">
        <v>0.0</v>
      </c>
      <c r="N3894" s="6">
        <v>0.0</v>
      </c>
      <c r="O3894" s="6">
        <v>0.0</v>
      </c>
      <c r="P3894" s="6">
        <v>0.0</v>
      </c>
      <c r="Q3894" s="7">
        <v>3.6161E-5</v>
      </c>
      <c r="R3894" s="6">
        <v>0.046426949</v>
      </c>
      <c r="S3894" s="6">
        <v>0.356754097</v>
      </c>
      <c r="T3894" s="6">
        <v>0.015973304</v>
      </c>
      <c r="U3894" s="6">
        <v>0.011136222</v>
      </c>
      <c r="V3894" s="6">
        <v>7.24855E-4</v>
      </c>
      <c r="W3894" s="6">
        <v>0.0026846337</v>
      </c>
      <c r="X3894" s="6">
        <v>0.0026846337</v>
      </c>
      <c r="Y3894" s="6">
        <v>0.0026846337</v>
      </c>
    </row>
    <row r="3895">
      <c r="A3895" s="6">
        <v>3893.0</v>
      </c>
      <c r="B3895" s="6">
        <v>15.0</v>
      </c>
      <c r="C3895" s="6" t="s">
        <v>63</v>
      </c>
      <c r="D3895" s="6" t="s">
        <v>36</v>
      </c>
      <c r="E3895" s="6">
        <v>0.001773592</v>
      </c>
      <c r="F3895" s="6">
        <v>0.0</v>
      </c>
      <c r="G3895" s="6">
        <v>0.003161019</v>
      </c>
      <c r="H3895" s="6">
        <v>0.0</v>
      </c>
      <c r="I3895" s="6">
        <v>0.0</v>
      </c>
      <c r="J3895" s="6">
        <v>0.0</v>
      </c>
      <c r="K3895" s="6">
        <v>0.0</v>
      </c>
      <c r="L3895" s="6">
        <v>0.0</v>
      </c>
      <c r="M3895" s="6">
        <v>0.0</v>
      </c>
      <c r="N3895" s="6">
        <v>0.0</v>
      </c>
      <c r="O3895" s="6">
        <v>0.0</v>
      </c>
      <c r="P3895" s="6">
        <v>0.0</v>
      </c>
      <c r="Q3895" s="7">
        <v>3.41E-6</v>
      </c>
      <c r="R3895" s="6">
        <v>0.004451505</v>
      </c>
      <c r="S3895" s="6">
        <v>0.032618061</v>
      </c>
      <c r="T3895" s="6">
        <v>0.0015542061</v>
      </c>
      <c r="U3895" s="6">
        <v>0.001069297</v>
      </c>
      <c r="V3895" s="7">
        <v>7.0492E-5</v>
      </c>
      <c r="W3895" s="6">
        <v>2.523391E-4</v>
      </c>
      <c r="X3895" s="6">
        <v>2.523391E-4</v>
      </c>
      <c r="Y3895" s="6">
        <v>2.523391E-4</v>
      </c>
    </row>
    <row r="3896">
      <c r="A3896" s="6">
        <v>3894.0</v>
      </c>
      <c r="B3896" s="6">
        <v>15.0</v>
      </c>
      <c r="C3896" s="6" t="s">
        <v>63</v>
      </c>
      <c r="D3896" s="6" t="s">
        <v>37</v>
      </c>
      <c r="E3896" s="6">
        <v>0.052365495</v>
      </c>
      <c r="F3896" s="6">
        <v>0.0</v>
      </c>
      <c r="G3896" s="6">
        <v>0.114092406</v>
      </c>
      <c r="H3896" s="6">
        <v>0.0</v>
      </c>
      <c r="I3896" s="6">
        <v>0.0</v>
      </c>
      <c r="J3896" s="6">
        <v>0.0</v>
      </c>
      <c r="K3896" s="6">
        <v>0.0</v>
      </c>
      <c r="L3896" s="6">
        <v>0.0</v>
      </c>
      <c r="M3896" s="6">
        <v>0.0</v>
      </c>
      <c r="N3896" s="6">
        <v>0.0</v>
      </c>
      <c r="O3896" s="6">
        <v>0.0</v>
      </c>
      <c r="P3896" s="6">
        <v>0.0</v>
      </c>
      <c r="Q3896" s="7">
        <v>9.7062E-5</v>
      </c>
      <c r="R3896" s="6">
        <v>0.124032814</v>
      </c>
      <c r="S3896" s="6">
        <v>0.96495686</v>
      </c>
      <c r="T3896" s="6">
        <v>0.042504495</v>
      </c>
      <c r="U3896" s="6">
        <v>0.029739678</v>
      </c>
      <c r="V3896" s="6">
        <v>0.001929092</v>
      </c>
      <c r="W3896" s="6">
        <v>0.0072100599</v>
      </c>
      <c r="X3896" s="6">
        <v>0.0072100599</v>
      </c>
      <c r="Y3896" s="6">
        <v>0.0072100599</v>
      </c>
    </row>
    <row r="3897">
      <c r="A3897" s="6">
        <v>3895.0</v>
      </c>
      <c r="B3897" s="6">
        <v>16.0</v>
      </c>
      <c r="C3897" s="6" t="s">
        <v>65</v>
      </c>
      <c r="D3897" s="6" t="s">
        <v>29</v>
      </c>
      <c r="E3897" s="6">
        <v>0.0</v>
      </c>
      <c r="F3897" s="6">
        <v>0.38362849</v>
      </c>
      <c r="G3897" s="6">
        <v>2.25346303</v>
      </c>
      <c r="H3897" s="6">
        <v>2.32253976</v>
      </c>
      <c r="I3897" s="6">
        <v>1.82673343</v>
      </c>
      <c r="J3897" s="6">
        <v>1.5650439</v>
      </c>
      <c r="K3897" s="6">
        <v>0.7839325</v>
      </c>
      <c r="L3897" s="6">
        <v>1.26056146</v>
      </c>
      <c r="M3897" s="6">
        <v>1.04982534</v>
      </c>
      <c r="N3897" s="6">
        <v>0.75217576</v>
      </c>
      <c r="O3897" s="6">
        <v>1.2530181</v>
      </c>
      <c r="P3897" s="6">
        <v>2.8458394</v>
      </c>
      <c r="Q3897" s="6">
        <v>0.259790014</v>
      </c>
      <c r="R3897" s="6">
        <v>1.10685781</v>
      </c>
      <c r="S3897" s="6">
        <v>0.39050286</v>
      </c>
      <c r="T3897" s="6">
        <v>3.4157692</v>
      </c>
      <c r="U3897" s="6">
        <v>1.59599247</v>
      </c>
      <c r="V3897" s="6">
        <v>0.70154892</v>
      </c>
      <c r="W3897" s="6">
        <v>1.576895371</v>
      </c>
      <c r="X3897" s="6">
        <v>1.576895371</v>
      </c>
      <c r="Y3897" s="6">
        <v>1.576895371</v>
      </c>
    </row>
    <row r="3898">
      <c r="A3898" s="6">
        <v>3896.0</v>
      </c>
      <c r="B3898" s="6">
        <v>16.0</v>
      </c>
      <c r="C3898" s="6" t="s">
        <v>65</v>
      </c>
      <c r="D3898" s="6" t="s">
        <v>30</v>
      </c>
      <c r="E3898" s="6">
        <v>0.0</v>
      </c>
      <c r="F3898" s="6">
        <v>0.00107536</v>
      </c>
      <c r="G3898" s="6">
        <v>0.0061415</v>
      </c>
      <c r="H3898" s="6">
        <v>0.0064976</v>
      </c>
      <c r="I3898" s="6">
        <v>0.0050824</v>
      </c>
      <c r="J3898" s="6">
        <v>0.00436529</v>
      </c>
      <c r="K3898" s="6">
        <v>0.00219844</v>
      </c>
      <c r="L3898" s="6">
        <v>0.00356381</v>
      </c>
      <c r="M3898" s="6">
        <v>0.00296281</v>
      </c>
      <c r="N3898" s="6">
        <v>0.00249797</v>
      </c>
      <c r="O3898" s="6">
        <v>0.00353416</v>
      </c>
      <c r="P3898" s="6">
        <v>0.0078525</v>
      </c>
      <c r="Q3898" s="6">
        <v>7.3472E-4</v>
      </c>
      <c r="R3898" s="6">
        <v>0.00318093</v>
      </c>
      <c r="S3898" s="6">
        <v>0.001221602</v>
      </c>
      <c r="T3898" s="6">
        <v>0.0110315</v>
      </c>
      <c r="U3898" s="6">
        <v>0.00445525</v>
      </c>
      <c r="V3898" s="6">
        <v>0.00198517</v>
      </c>
      <c r="W3898" s="6">
        <v>0.0047766194</v>
      </c>
      <c r="X3898" s="6">
        <v>0.0047766194</v>
      </c>
      <c r="Y3898" s="6">
        <v>0.0047766194</v>
      </c>
    </row>
    <row r="3899">
      <c r="A3899" s="6">
        <v>3897.0</v>
      </c>
      <c r="B3899" s="6">
        <v>16.0</v>
      </c>
      <c r="C3899" s="6" t="s">
        <v>65</v>
      </c>
      <c r="D3899" s="6" t="s">
        <v>31</v>
      </c>
      <c r="E3899" s="6">
        <v>0.0</v>
      </c>
      <c r="F3899" s="6">
        <v>0.006302723</v>
      </c>
      <c r="G3899" s="6">
        <v>0.036883293</v>
      </c>
      <c r="H3899" s="6">
        <v>0.038147414</v>
      </c>
      <c r="I3899" s="6">
        <v>0.0299814433</v>
      </c>
      <c r="J3899" s="6">
        <v>0.025695177</v>
      </c>
      <c r="K3899" s="6">
        <v>0.012880222</v>
      </c>
      <c r="L3899" s="6">
        <v>0.020734151</v>
      </c>
      <c r="M3899" s="6">
        <v>0.0172637101</v>
      </c>
      <c r="N3899" s="6">
        <v>0.012348673</v>
      </c>
      <c r="O3899" s="6">
        <v>0.02060347</v>
      </c>
      <c r="P3899" s="6">
        <v>0.046655787</v>
      </c>
      <c r="Q3899" s="6">
        <v>0.00427332</v>
      </c>
      <c r="R3899" s="6">
        <v>0.018247023</v>
      </c>
      <c r="S3899" s="6">
        <v>0.0064422393</v>
      </c>
      <c r="T3899" s="6">
        <v>0.055940715</v>
      </c>
      <c r="U3899" s="6">
        <v>0.026206225</v>
      </c>
      <c r="V3899" s="6">
        <v>0.011540694</v>
      </c>
      <c r="W3899" s="6">
        <v>0.0259254461</v>
      </c>
      <c r="X3899" s="6">
        <v>0.0259254461</v>
      </c>
      <c r="Y3899" s="6">
        <v>0.0259254461</v>
      </c>
    </row>
    <row r="3900">
      <c r="A3900" s="6">
        <v>3898.0</v>
      </c>
      <c r="B3900" s="6">
        <v>16.0</v>
      </c>
      <c r="C3900" s="6" t="s">
        <v>65</v>
      </c>
      <c r="D3900" s="6" t="s">
        <v>32</v>
      </c>
      <c r="E3900" s="6">
        <v>0.0</v>
      </c>
      <c r="F3900" s="6">
        <v>0.00556337</v>
      </c>
      <c r="G3900" s="6">
        <v>0.025503933</v>
      </c>
      <c r="H3900" s="6">
        <v>0.03315956</v>
      </c>
      <c r="I3900" s="6">
        <v>0.024926667</v>
      </c>
      <c r="J3900" s="6">
        <v>0.021805802</v>
      </c>
      <c r="K3900" s="6">
        <v>0.0114101645</v>
      </c>
      <c r="L3900" s="6">
        <v>0.019520934</v>
      </c>
      <c r="M3900" s="6">
        <v>0.016042255</v>
      </c>
      <c r="N3900" s="6">
        <v>0.010444805</v>
      </c>
      <c r="O3900" s="6">
        <v>0.0190640589</v>
      </c>
      <c r="P3900" s="6">
        <v>0.0361643931</v>
      </c>
      <c r="Q3900" s="6">
        <v>0.0040335509</v>
      </c>
      <c r="R3900" s="6">
        <v>0.019253621</v>
      </c>
      <c r="S3900" s="6">
        <v>0.0070319285</v>
      </c>
      <c r="T3900" s="6">
        <v>0.040384041</v>
      </c>
      <c r="U3900" s="6">
        <v>0.022387754</v>
      </c>
      <c r="V3900" s="6">
        <v>0.010934847</v>
      </c>
      <c r="W3900" s="6">
        <v>0.0238083378</v>
      </c>
      <c r="X3900" s="6">
        <v>0.0238083378</v>
      </c>
      <c r="Y3900" s="6">
        <v>0.0238083378</v>
      </c>
    </row>
    <row r="3901">
      <c r="A3901" s="6">
        <v>3899.0</v>
      </c>
      <c r="B3901" s="6">
        <v>16.0</v>
      </c>
      <c r="C3901" s="6" t="s">
        <v>65</v>
      </c>
      <c r="D3901" s="6" t="s">
        <v>33</v>
      </c>
      <c r="E3901" s="6">
        <v>0.0</v>
      </c>
      <c r="F3901" s="6">
        <v>0.0156202</v>
      </c>
      <c r="G3901" s="6">
        <v>0.089209</v>
      </c>
      <c r="H3901" s="6">
        <v>0.094382</v>
      </c>
      <c r="I3901" s="6">
        <v>0.073825</v>
      </c>
      <c r="J3901" s="6">
        <v>0.063408</v>
      </c>
      <c r="K3901" s="6">
        <v>0.0319343</v>
      </c>
      <c r="L3901" s="6">
        <v>0.051767</v>
      </c>
      <c r="M3901" s="6">
        <v>0.0430365</v>
      </c>
      <c r="N3901" s="6">
        <v>0.036285</v>
      </c>
      <c r="O3901" s="6">
        <v>0.0513361</v>
      </c>
      <c r="P3901" s="6">
        <v>0.114063</v>
      </c>
      <c r="Q3901" s="6">
        <v>0.0106723</v>
      </c>
      <c r="R3901" s="6">
        <v>0.0462042</v>
      </c>
      <c r="S3901" s="6">
        <v>0.0194723</v>
      </c>
      <c r="T3901" s="6">
        <v>0.160238</v>
      </c>
      <c r="U3901" s="6">
        <v>0.064715</v>
      </c>
      <c r="V3901" s="6">
        <v>0.0288346</v>
      </c>
      <c r="W3901" s="6">
        <v>0.076701548</v>
      </c>
      <c r="X3901" s="6">
        <v>0.076701548</v>
      </c>
      <c r="Y3901" s="6">
        <v>0.076701548</v>
      </c>
    </row>
    <row r="3902">
      <c r="A3902" s="6">
        <v>3900.0</v>
      </c>
      <c r="B3902" s="6">
        <v>16.0</v>
      </c>
      <c r="C3902" s="6" t="s">
        <v>65</v>
      </c>
      <c r="D3902" s="6" t="s">
        <v>34</v>
      </c>
      <c r="E3902" s="6">
        <v>0.0</v>
      </c>
      <c r="F3902" s="6">
        <v>0.039319787</v>
      </c>
      <c r="G3902" s="6">
        <v>0.224559156</v>
      </c>
      <c r="H3902" s="6">
        <v>0.237581368</v>
      </c>
      <c r="I3902" s="6">
        <v>0.185832785</v>
      </c>
      <c r="J3902" s="6">
        <v>0.159613104</v>
      </c>
      <c r="K3902" s="6">
        <v>0.080385868</v>
      </c>
      <c r="L3902" s="6">
        <v>0.13030819</v>
      </c>
      <c r="M3902" s="6">
        <v>0.108331513</v>
      </c>
      <c r="N3902" s="6">
        <v>0.076680144</v>
      </c>
      <c r="O3902" s="6">
        <v>0.129224718</v>
      </c>
      <c r="P3902" s="6">
        <v>0.287122894</v>
      </c>
      <c r="Q3902" s="6">
        <v>0.0268646578</v>
      </c>
      <c r="R3902" s="6">
        <v>0.116306316</v>
      </c>
      <c r="S3902" s="6">
        <v>0.041246816</v>
      </c>
      <c r="T3902" s="6">
        <v>0.34192473</v>
      </c>
      <c r="U3902" s="6">
        <v>0.162904067</v>
      </c>
      <c r="V3902" s="6">
        <v>0.072584473</v>
      </c>
      <c r="W3902" s="6">
        <v>0.1624626868</v>
      </c>
      <c r="X3902" s="6">
        <v>0.1624626868</v>
      </c>
      <c r="Y3902" s="6">
        <v>0.1624626868</v>
      </c>
    </row>
    <row r="3903">
      <c r="A3903" s="6">
        <v>3901.0</v>
      </c>
      <c r="B3903" s="6">
        <v>16.0</v>
      </c>
      <c r="C3903" s="6" t="s">
        <v>65</v>
      </c>
      <c r="D3903" s="6" t="s">
        <v>35</v>
      </c>
      <c r="E3903" s="6">
        <v>0.0</v>
      </c>
      <c r="F3903" s="6">
        <v>0.033321853</v>
      </c>
      <c r="G3903" s="6">
        <v>0.190304363</v>
      </c>
      <c r="H3903" s="6">
        <v>0.20134015</v>
      </c>
      <c r="I3903" s="6">
        <v>0.157485407</v>
      </c>
      <c r="J3903" s="6">
        <v>0.135265345</v>
      </c>
      <c r="K3903" s="6">
        <v>0.068123617</v>
      </c>
      <c r="L3903" s="6">
        <v>0.110430663</v>
      </c>
      <c r="M3903" s="6">
        <v>0.091806361</v>
      </c>
      <c r="N3903" s="6">
        <v>0.064983171</v>
      </c>
      <c r="O3903" s="6">
        <v>0.109512473</v>
      </c>
      <c r="P3903" s="6">
        <v>0.24332448</v>
      </c>
      <c r="Q3903" s="6">
        <v>0.02276666</v>
      </c>
      <c r="R3903" s="6">
        <v>0.098564671</v>
      </c>
      <c r="S3903" s="6">
        <v>0.034954935</v>
      </c>
      <c r="T3903" s="6">
        <v>0.289766712</v>
      </c>
      <c r="U3903" s="6">
        <v>0.138054283</v>
      </c>
      <c r="V3903" s="6">
        <v>0.061512265</v>
      </c>
      <c r="W3903" s="6">
        <v>0.1376802403</v>
      </c>
      <c r="X3903" s="6">
        <v>0.1376802403</v>
      </c>
      <c r="Y3903" s="6">
        <v>0.1376802403</v>
      </c>
    </row>
    <row r="3904">
      <c r="A3904" s="6">
        <v>3902.0</v>
      </c>
      <c r="B3904" s="6">
        <v>16.0</v>
      </c>
      <c r="C3904" s="6" t="s">
        <v>65</v>
      </c>
      <c r="D3904" s="6" t="s">
        <v>36</v>
      </c>
      <c r="E3904" s="6">
        <v>0.0</v>
      </c>
      <c r="F3904" s="6">
        <v>0.002983515</v>
      </c>
      <c r="G3904" s="6">
        <v>0.015331158</v>
      </c>
      <c r="H3904" s="6">
        <v>0.017903033</v>
      </c>
      <c r="I3904" s="6">
        <v>0.0137282515</v>
      </c>
      <c r="J3904" s="6">
        <v>0.0118992139</v>
      </c>
      <c r="K3904" s="6">
        <v>0.0061094373</v>
      </c>
      <c r="L3904" s="6">
        <v>0.01018277</v>
      </c>
      <c r="M3904" s="6">
        <v>0.008414636</v>
      </c>
      <c r="N3904" s="6">
        <v>0.005708093</v>
      </c>
      <c r="O3904" s="6">
        <v>0.010017851</v>
      </c>
      <c r="P3904" s="6">
        <v>0.020571049</v>
      </c>
      <c r="Q3904" s="6">
        <v>0.002101776</v>
      </c>
      <c r="R3904" s="6">
        <v>0.009587263</v>
      </c>
      <c r="S3904" s="6">
        <v>0.0034555825</v>
      </c>
      <c r="T3904" s="6">
        <v>0.023766405</v>
      </c>
      <c r="U3904" s="6">
        <v>0.012180617</v>
      </c>
      <c r="V3904" s="6">
        <v>0.005688716</v>
      </c>
      <c r="W3904" s="6">
        <v>0.0125511763</v>
      </c>
      <c r="X3904" s="6">
        <v>0.0125511763</v>
      </c>
      <c r="Y3904" s="6">
        <v>0.0125511763</v>
      </c>
    </row>
    <row r="3905">
      <c r="A3905" s="6">
        <v>3903.0</v>
      </c>
      <c r="B3905" s="6">
        <v>16.0</v>
      </c>
      <c r="C3905" s="6" t="s">
        <v>65</v>
      </c>
      <c r="D3905" s="6" t="s">
        <v>37</v>
      </c>
      <c r="E3905" s="6">
        <v>0.0</v>
      </c>
      <c r="F3905" s="6">
        <v>0.090601634</v>
      </c>
      <c r="G3905" s="6">
        <v>0.53019735</v>
      </c>
      <c r="H3905" s="6">
        <v>0.54836909</v>
      </c>
      <c r="I3905" s="6">
        <v>0.43098324</v>
      </c>
      <c r="J3905" s="6">
        <v>0.36936821</v>
      </c>
      <c r="K3905" s="6">
        <v>0.185153157</v>
      </c>
      <c r="L3905" s="6">
        <v>0.29805345</v>
      </c>
      <c r="M3905" s="6">
        <v>0.248165833</v>
      </c>
      <c r="N3905" s="6">
        <v>0.177512196</v>
      </c>
      <c r="O3905" s="6">
        <v>0.296174905</v>
      </c>
      <c r="P3905" s="6">
        <v>0.67067699</v>
      </c>
      <c r="Q3905" s="6">
        <v>0.06142897</v>
      </c>
      <c r="R3905" s="6">
        <v>0.262300943</v>
      </c>
      <c r="S3905" s="6">
        <v>0.09260738</v>
      </c>
      <c r="T3905" s="6">
        <v>0.80414786</v>
      </c>
      <c r="U3905" s="6">
        <v>0.37671449</v>
      </c>
      <c r="V3905" s="6">
        <v>0.165897483</v>
      </c>
      <c r="W3905" s="6">
        <v>0.372678282</v>
      </c>
      <c r="X3905" s="6">
        <v>0.372678282</v>
      </c>
      <c r="Y3905" s="6">
        <v>0.372678282</v>
      </c>
    </row>
    <row r="3906">
      <c r="A3906" s="6">
        <v>3904.0</v>
      </c>
      <c r="B3906" s="6">
        <v>1.0</v>
      </c>
      <c r="C3906" s="6" t="s">
        <v>28</v>
      </c>
      <c r="D3906" s="6" t="s">
        <v>29</v>
      </c>
      <c r="E3906" s="6">
        <v>4.511479982</v>
      </c>
      <c r="F3906" s="6">
        <v>4.511479982</v>
      </c>
      <c r="G3906" s="6">
        <v>5.046652811</v>
      </c>
      <c r="H3906" s="6">
        <v>5.046652811</v>
      </c>
      <c r="I3906" s="6">
        <v>5.764959277</v>
      </c>
      <c r="J3906" s="6">
        <v>4.231067701</v>
      </c>
      <c r="K3906" s="6">
        <v>4.231067701</v>
      </c>
      <c r="L3906" s="6">
        <v>2.97862358</v>
      </c>
      <c r="M3906" s="6">
        <v>3.116897799</v>
      </c>
      <c r="N3906" s="6">
        <v>2.976566801</v>
      </c>
      <c r="O3906" s="6">
        <v>2.510907694</v>
      </c>
      <c r="P3906" s="6">
        <v>2.492437706</v>
      </c>
      <c r="Q3906" s="6">
        <v>2.771618278</v>
      </c>
      <c r="R3906" s="6">
        <v>2.135706802</v>
      </c>
      <c r="S3906" s="6">
        <v>2.0775034</v>
      </c>
      <c r="T3906" s="6">
        <v>2.332722926</v>
      </c>
      <c r="U3906" s="6">
        <v>2.41682368</v>
      </c>
      <c r="V3906" s="6">
        <v>2.2034268</v>
      </c>
      <c r="W3906" s="6">
        <v>2.0949427</v>
      </c>
      <c r="X3906" s="6">
        <v>2.0949427</v>
      </c>
      <c r="Y3906" s="6">
        <v>2.0949427</v>
      </c>
    </row>
    <row r="3907">
      <c r="A3907" s="6">
        <v>3905.0</v>
      </c>
      <c r="B3907" s="6">
        <v>1.0</v>
      </c>
      <c r="C3907" s="6" t="s">
        <v>28</v>
      </c>
      <c r="D3907" s="6" t="s">
        <v>30</v>
      </c>
      <c r="E3907" s="6">
        <v>0.2138286111</v>
      </c>
      <c r="F3907" s="6">
        <v>0.2138286111</v>
      </c>
      <c r="G3907" s="6">
        <v>0.2569039081</v>
      </c>
      <c r="H3907" s="6">
        <v>0.2569039081</v>
      </c>
      <c r="I3907" s="6">
        <v>0.265080405</v>
      </c>
      <c r="J3907" s="6">
        <v>0.178235731</v>
      </c>
      <c r="K3907" s="6">
        <v>0.178235731</v>
      </c>
      <c r="L3907" s="6">
        <v>0.065352086</v>
      </c>
      <c r="M3907" s="6">
        <v>0.0850733057</v>
      </c>
      <c r="N3907" s="6">
        <v>0.0973630684</v>
      </c>
      <c r="O3907" s="6">
        <v>0.0993716952</v>
      </c>
      <c r="P3907" s="6">
        <v>0.0929753397</v>
      </c>
      <c r="Q3907" s="6">
        <v>0.0980996499</v>
      </c>
      <c r="R3907" s="6">
        <v>0.0642205178</v>
      </c>
      <c r="S3907" s="6">
        <v>0.0626016988</v>
      </c>
      <c r="T3907" s="6">
        <v>0.0519649624</v>
      </c>
      <c r="U3907" s="6">
        <v>0.0576149777</v>
      </c>
      <c r="V3907" s="6">
        <v>0.0476308281</v>
      </c>
      <c r="W3907" s="6">
        <v>0.0363890215</v>
      </c>
      <c r="X3907" s="6">
        <v>0.0363890215</v>
      </c>
      <c r="Y3907" s="6">
        <v>0.0363890215</v>
      </c>
    </row>
    <row r="3908">
      <c r="A3908" s="6">
        <v>3906.0</v>
      </c>
      <c r="B3908" s="6">
        <v>1.0</v>
      </c>
      <c r="C3908" s="6" t="s">
        <v>28</v>
      </c>
      <c r="D3908" s="6" t="s">
        <v>31</v>
      </c>
      <c r="E3908" s="6">
        <v>0.1695036004</v>
      </c>
      <c r="F3908" s="6">
        <v>0.1695036004</v>
      </c>
      <c r="G3908" s="6">
        <v>0.0991659144</v>
      </c>
      <c r="H3908" s="6">
        <v>0.0991659144</v>
      </c>
      <c r="I3908" s="6">
        <v>0.160065494</v>
      </c>
      <c r="J3908" s="6">
        <v>0.2295083656</v>
      </c>
      <c r="K3908" s="6">
        <v>0.2295083656</v>
      </c>
      <c r="L3908" s="6">
        <v>0.1765006039</v>
      </c>
      <c r="M3908" s="6">
        <v>0.26141591</v>
      </c>
      <c r="N3908" s="6">
        <v>0.2799302001</v>
      </c>
      <c r="O3908" s="6">
        <v>0.3674404</v>
      </c>
      <c r="P3908" s="6">
        <v>0.3782414</v>
      </c>
      <c r="Q3908" s="6">
        <v>0.4575689</v>
      </c>
      <c r="R3908" s="6">
        <v>0.50445418</v>
      </c>
      <c r="S3908" s="6">
        <v>0.5974626998</v>
      </c>
      <c r="T3908" s="6">
        <v>0.4998467</v>
      </c>
      <c r="U3908" s="6">
        <v>0.3717184999</v>
      </c>
      <c r="V3908" s="6">
        <v>0.3533053</v>
      </c>
      <c r="W3908" s="6">
        <v>0.2223114</v>
      </c>
      <c r="X3908" s="6">
        <v>0.2223114</v>
      </c>
      <c r="Y3908" s="6">
        <v>0.2223114</v>
      </c>
    </row>
    <row r="3909">
      <c r="A3909" s="6">
        <v>3907.0</v>
      </c>
      <c r="B3909" s="6">
        <v>1.0</v>
      </c>
      <c r="C3909" s="6" t="s">
        <v>28</v>
      </c>
      <c r="D3909" s="6" t="s">
        <v>32</v>
      </c>
      <c r="E3909" s="6">
        <v>34.7387425</v>
      </c>
      <c r="F3909" s="6">
        <v>31.04738079</v>
      </c>
      <c r="G3909" s="6">
        <v>28.33046497</v>
      </c>
      <c r="H3909" s="6">
        <v>30.85736326</v>
      </c>
      <c r="I3909" s="6">
        <v>24.3850593</v>
      </c>
      <c r="J3909" s="6">
        <v>14.15423172</v>
      </c>
      <c r="K3909" s="6">
        <v>11.93310813</v>
      </c>
      <c r="L3909" s="6">
        <v>6.964256018</v>
      </c>
      <c r="M3909" s="6">
        <v>7.711521703</v>
      </c>
      <c r="N3909" s="6">
        <v>7.511797839</v>
      </c>
      <c r="O3909" s="6">
        <v>6.856087186</v>
      </c>
      <c r="P3909" s="6">
        <v>6.645209256</v>
      </c>
      <c r="Q3909" s="6">
        <v>7.100735905</v>
      </c>
      <c r="R3909" s="6">
        <v>5.029769062</v>
      </c>
      <c r="S3909" s="6">
        <v>4.906077656</v>
      </c>
      <c r="T3909" s="6">
        <v>4.26236315</v>
      </c>
      <c r="U3909" s="6">
        <v>4.889132771</v>
      </c>
      <c r="V3909" s="6">
        <v>4.369802214</v>
      </c>
      <c r="W3909" s="6">
        <v>3.3002821</v>
      </c>
      <c r="X3909" s="6">
        <v>3.449044374</v>
      </c>
      <c r="Y3909" s="6">
        <v>2.975535173</v>
      </c>
    </row>
    <row r="3910">
      <c r="A3910" s="6">
        <v>3908.0</v>
      </c>
      <c r="B3910" s="6">
        <v>1.0</v>
      </c>
      <c r="C3910" s="6" t="s">
        <v>28</v>
      </c>
      <c r="D3910" s="6" t="s">
        <v>33</v>
      </c>
      <c r="E3910" s="6">
        <v>0.215347481</v>
      </c>
      <c r="F3910" s="6">
        <v>0.215347481</v>
      </c>
      <c r="G3910" s="6">
        <v>0.2766884999</v>
      </c>
      <c r="H3910" s="6">
        <v>0.2766884999</v>
      </c>
      <c r="I3910" s="6">
        <v>0.4352922665</v>
      </c>
      <c r="J3910" s="6">
        <v>0.402725926</v>
      </c>
      <c r="K3910" s="6">
        <v>0.402725926</v>
      </c>
      <c r="L3910" s="6">
        <v>0.2855088959</v>
      </c>
      <c r="M3910" s="6">
        <v>0.320721078</v>
      </c>
      <c r="N3910" s="6">
        <v>0.270332626</v>
      </c>
      <c r="O3910" s="6">
        <v>0.3017606322</v>
      </c>
      <c r="P3910" s="6">
        <v>0.2887725487</v>
      </c>
      <c r="Q3910" s="6">
        <v>0.3279601398</v>
      </c>
      <c r="R3910" s="6">
        <v>0.3032389551</v>
      </c>
      <c r="S3910" s="6">
        <v>0.3270520323</v>
      </c>
      <c r="T3910" s="6">
        <v>0.2575078488</v>
      </c>
      <c r="U3910" s="6">
        <v>0.2439705815</v>
      </c>
      <c r="V3910" s="6">
        <v>0.2401815287</v>
      </c>
      <c r="W3910" s="6">
        <v>0.1866662663</v>
      </c>
      <c r="X3910" s="6">
        <v>0.1866662663</v>
      </c>
      <c r="Y3910" s="6">
        <v>0.1866662663</v>
      </c>
    </row>
    <row r="3911">
      <c r="A3911" s="6">
        <v>3909.0</v>
      </c>
      <c r="B3911" s="6">
        <v>1.0</v>
      </c>
      <c r="C3911" s="6" t="s">
        <v>28</v>
      </c>
      <c r="D3911" s="6" t="s">
        <v>34</v>
      </c>
      <c r="E3911" s="6">
        <v>4.847940553</v>
      </c>
      <c r="F3911" s="6">
        <v>4.847940553</v>
      </c>
      <c r="G3911" s="6">
        <v>5.805472416</v>
      </c>
      <c r="H3911" s="6">
        <v>5.805472416</v>
      </c>
      <c r="I3911" s="6">
        <v>5.59222606</v>
      </c>
      <c r="J3911" s="6">
        <v>3.468963315</v>
      </c>
      <c r="K3911" s="6">
        <v>3.468963315</v>
      </c>
      <c r="L3911" s="6">
        <v>0.9606327185</v>
      </c>
      <c r="M3911" s="6">
        <v>1.0741924</v>
      </c>
      <c r="N3911" s="6">
        <v>0.891664604</v>
      </c>
      <c r="O3911" s="6">
        <v>0.944296298</v>
      </c>
      <c r="P3911" s="6">
        <v>0.7944562982</v>
      </c>
      <c r="Q3911" s="6">
        <v>1.059329496</v>
      </c>
      <c r="R3911" s="6">
        <v>0.8995672996</v>
      </c>
      <c r="S3911" s="6">
        <v>0.8822176985</v>
      </c>
      <c r="T3911" s="6">
        <v>0.7020759962</v>
      </c>
      <c r="U3911" s="6">
        <v>0.6560891005</v>
      </c>
      <c r="V3911" s="6">
        <v>0.6690780977</v>
      </c>
      <c r="W3911" s="6">
        <v>0.5034136</v>
      </c>
      <c r="X3911" s="6">
        <v>0.5034136</v>
      </c>
      <c r="Y3911" s="6">
        <v>0.5034136</v>
      </c>
    </row>
    <row r="3912">
      <c r="A3912" s="6">
        <v>3910.0</v>
      </c>
      <c r="B3912" s="6">
        <v>1.0</v>
      </c>
      <c r="C3912" s="6" t="s">
        <v>28</v>
      </c>
      <c r="D3912" s="6" t="s">
        <v>35</v>
      </c>
      <c r="E3912" s="6">
        <v>4.018259757</v>
      </c>
      <c r="F3912" s="6">
        <v>4.018259757</v>
      </c>
      <c r="G3912" s="6">
        <v>4.798505587</v>
      </c>
      <c r="H3912" s="6">
        <v>4.798505587</v>
      </c>
      <c r="I3912" s="6">
        <v>4.718994407</v>
      </c>
      <c r="J3912" s="6">
        <v>3.405450863</v>
      </c>
      <c r="K3912" s="6">
        <v>3.405450863</v>
      </c>
      <c r="L3912" s="6">
        <v>0.963365318</v>
      </c>
      <c r="M3912" s="6">
        <v>1.053788077</v>
      </c>
      <c r="N3912" s="6">
        <v>0.8724698767</v>
      </c>
      <c r="O3912" s="6">
        <v>0.9276370787</v>
      </c>
      <c r="P3912" s="6">
        <v>0.7682795552</v>
      </c>
      <c r="Q3912" s="6">
        <v>1.015952374</v>
      </c>
      <c r="R3912" s="6">
        <v>0.8547485986</v>
      </c>
      <c r="S3912" s="6">
        <v>0.8335403872</v>
      </c>
      <c r="T3912" s="6">
        <v>0.6663062961</v>
      </c>
      <c r="U3912" s="6">
        <v>0.6164241737</v>
      </c>
      <c r="V3912" s="6">
        <v>0.6259998997</v>
      </c>
      <c r="W3912" s="6">
        <v>0.4779888</v>
      </c>
      <c r="X3912" s="6">
        <v>0.4779888</v>
      </c>
      <c r="Y3912" s="6">
        <v>0.4779888</v>
      </c>
    </row>
    <row r="3913">
      <c r="A3913" s="6">
        <v>3911.0</v>
      </c>
      <c r="B3913" s="6">
        <v>1.0</v>
      </c>
      <c r="C3913" s="6" t="s">
        <v>28</v>
      </c>
      <c r="D3913" s="6" t="s">
        <v>36</v>
      </c>
      <c r="E3913" s="6">
        <v>51.88303273</v>
      </c>
      <c r="F3913" s="6">
        <v>53.87139958</v>
      </c>
      <c r="G3913" s="6">
        <v>52.78983008</v>
      </c>
      <c r="H3913" s="6">
        <v>56.99720823</v>
      </c>
      <c r="I3913" s="6">
        <v>48.87968131</v>
      </c>
      <c r="J3913" s="6">
        <v>33.58899389</v>
      </c>
      <c r="K3913" s="6">
        <v>22.85861458</v>
      </c>
      <c r="L3913" s="6">
        <v>11.68979192</v>
      </c>
      <c r="M3913" s="6">
        <v>13.34397615</v>
      </c>
      <c r="N3913" s="6">
        <v>5.630708229</v>
      </c>
      <c r="O3913" s="6">
        <v>3.869873397</v>
      </c>
      <c r="P3913" s="6">
        <v>3.221970192</v>
      </c>
      <c r="Q3913" s="6">
        <v>2.785717284</v>
      </c>
      <c r="R3913" s="6">
        <v>2.039286561</v>
      </c>
      <c r="S3913" s="6">
        <v>1.818731547</v>
      </c>
      <c r="T3913" s="6">
        <v>1.785329879</v>
      </c>
      <c r="U3913" s="6">
        <v>1.62377668</v>
      </c>
      <c r="V3913" s="6">
        <v>1.416447124</v>
      </c>
      <c r="W3913" s="6">
        <v>1.1780868</v>
      </c>
      <c r="X3913" s="6">
        <v>1.132492285</v>
      </c>
      <c r="Y3913" s="6">
        <v>0.6590621695</v>
      </c>
    </row>
    <row r="3914">
      <c r="A3914" s="6">
        <v>3912.0</v>
      </c>
      <c r="B3914" s="6">
        <v>1.0</v>
      </c>
      <c r="C3914" s="6" t="s">
        <v>28</v>
      </c>
      <c r="D3914" s="6" t="s">
        <v>37</v>
      </c>
      <c r="E3914" s="6">
        <v>1.127090001</v>
      </c>
      <c r="F3914" s="6">
        <v>1.127090001</v>
      </c>
      <c r="G3914" s="6">
        <v>1.234286923</v>
      </c>
      <c r="H3914" s="6">
        <v>1.234286923</v>
      </c>
      <c r="I3914" s="6">
        <v>1.182515864</v>
      </c>
      <c r="J3914" s="6">
        <v>0.3795929148</v>
      </c>
      <c r="K3914" s="6">
        <v>0.3795929148</v>
      </c>
      <c r="L3914" s="6">
        <v>0.2490845004</v>
      </c>
      <c r="M3914" s="6">
        <v>0.3146333997</v>
      </c>
      <c r="N3914" s="6">
        <v>0.3007605997</v>
      </c>
      <c r="O3914" s="6">
        <v>0.2833602997</v>
      </c>
      <c r="P3914" s="6">
        <v>0.3137477995</v>
      </c>
      <c r="Q3914" s="6">
        <v>0.3015731999</v>
      </c>
      <c r="R3914" s="6">
        <v>0.233670504</v>
      </c>
      <c r="S3914" s="6">
        <v>0.2995930001</v>
      </c>
      <c r="T3914" s="6">
        <v>0.3402930019</v>
      </c>
      <c r="U3914" s="6">
        <v>0.337298999</v>
      </c>
      <c r="V3914" s="6">
        <v>0.305897001</v>
      </c>
      <c r="W3914" s="6">
        <v>0.2702458</v>
      </c>
      <c r="X3914" s="6">
        <v>0.2702458</v>
      </c>
      <c r="Y3914" s="6">
        <v>0.2702458</v>
      </c>
    </row>
    <row r="3915">
      <c r="A3915" s="6">
        <v>3913.0</v>
      </c>
      <c r="B3915" s="6">
        <v>2.0</v>
      </c>
      <c r="C3915" s="6" t="s">
        <v>39</v>
      </c>
      <c r="D3915" s="6" t="s">
        <v>29</v>
      </c>
      <c r="E3915" s="6">
        <v>2.547588288</v>
      </c>
      <c r="F3915" s="6">
        <v>2.529663788</v>
      </c>
      <c r="G3915" s="6">
        <v>2.623941836</v>
      </c>
      <c r="H3915" s="6">
        <v>2.610945276</v>
      </c>
      <c r="I3915" s="6">
        <v>2.428604099</v>
      </c>
      <c r="J3915" s="6">
        <v>2.735630866</v>
      </c>
      <c r="K3915" s="6">
        <v>2.695424366</v>
      </c>
      <c r="L3915" s="6">
        <v>2.185563038</v>
      </c>
      <c r="M3915" s="6">
        <v>2.194880869</v>
      </c>
      <c r="N3915" s="6">
        <v>1.85110801</v>
      </c>
      <c r="O3915" s="6">
        <v>1.86307581</v>
      </c>
      <c r="P3915" s="6">
        <v>1.743578868</v>
      </c>
      <c r="Q3915" s="6">
        <v>2.161645535</v>
      </c>
      <c r="R3915" s="6">
        <v>2.162125365</v>
      </c>
      <c r="S3915" s="6">
        <v>1.693725475</v>
      </c>
      <c r="T3915" s="6">
        <v>1.660638475</v>
      </c>
      <c r="U3915" s="6">
        <v>1.618469977</v>
      </c>
      <c r="V3915" s="6">
        <v>1.647545907</v>
      </c>
      <c r="W3915" s="6">
        <v>0.7920437131</v>
      </c>
      <c r="X3915" s="6">
        <v>0.7920437131</v>
      </c>
      <c r="Y3915" s="6">
        <v>0.7920437131</v>
      </c>
    </row>
    <row r="3916">
      <c r="A3916" s="6">
        <v>3914.0</v>
      </c>
      <c r="B3916" s="6">
        <v>2.0</v>
      </c>
      <c r="C3916" s="6" t="s">
        <v>39</v>
      </c>
      <c r="D3916" s="6" t="s">
        <v>30</v>
      </c>
      <c r="E3916" s="6">
        <v>0.0660419288</v>
      </c>
      <c r="F3916" s="6">
        <v>0.0655469288</v>
      </c>
      <c r="G3916" s="6">
        <v>0.0680623492</v>
      </c>
      <c r="H3916" s="6">
        <v>0.0677023492</v>
      </c>
      <c r="I3916" s="6">
        <v>0.0783785742</v>
      </c>
      <c r="J3916" s="6">
        <v>0.2136340721</v>
      </c>
      <c r="K3916" s="6">
        <v>0.2125230721</v>
      </c>
      <c r="L3916" s="6">
        <v>0.1578101003</v>
      </c>
      <c r="M3916" s="6">
        <v>0.1773398559</v>
      </c>
      <c r="N3916" s="6">
        <v>0.0521899422</v>
      </c>
      <c r="O3916" s="6">
        <v>0.0525548093</v>
      </c>
      <c r="P3916" s="6">
        <v>0.0509763056</v>
      </c>
      <c r="Q3916" s="6">
        <v>0.0641430192</v>
      </c>
      <c r="R3916" s="6">
        <v>0.0628176107</v>
      </c>
      <c r="S3916" s="6">
        <v>0.0477418877</v>
      </c>
      <c r="T3916" s="6">
        <v>0.0453109091</v>
      </c>
      <c r="U3916" s="6">
        <v>0.0429981049</v>
      </c>
      <c r="V3916" s="6">
        <v>0.0435528796</v>
      </c>
      <c r="W3916" s="6">
        <v>0.0190273692</v>
      </c>
      <c r="X3916" s="6">
        <v>0.0190273693</v>
      </c>
      <c r="Y3916" s="6">
        <v>0.0190273693</v>
      </c>
    </row>
    <row r="3917">
      <c r="A3917" s="6">
        <v>3915.0</v>
      </c>
      <c r="B3917" s="6">
        <v>2.0</v>
      </c>
      <c r="C3917" s="6" t="s">
        <v>39</v>
      </c>
      <c r="D3917" s="6" t="s">
        <v>31</v>
      </c>
      <c r="E3917" s="6">
        <v>0.0212851178</v>
      </c>
      <c r="F3917" s="6">
        <v>0.0210759978</v>
      </c>
      <c r="G3917" s="6">
        <v>0.0217858728</v>
      </c>
      <c r="H3917" s="6">
        <v>0.0216342458</v>
      </c>
      <c r="I3917" s="6">
        <v>0.1073079623</v>
      </c>
      <c r="J3917" s="6">
        <v>0.1183832618</v>
      </c>
      <c r="K3917" s="6">
        <v>0.1179141858</v>
      </c>
      <c r="L3917" s="6">
        <v>0.0962613142</v>
      </c>
      <c r="M3917" s="6">
        <v>0.090054241</v>
      </c>
      <c r="N3917" s="6">
        <v>0.078776868</v>
      </c>
      <c r="O3917" s="6">
        <v>0.078929753</v>
      </c>
      <c r="P3917" s="6">
        <v>0.0766504699</v>
      </c>
      <c r="Q3917" s="6">
        <v>0.092431585</v>
      </c>
      <c r="R3917" s="6">
        <v>0.098697505</v>
      </c>
      <c r="S3917" s="6">
        <v>0.0957909503</v>
      </c>
      <c r="T3917" s="6">
        <v>0.053871194</v>
      </c>
      <c r="U3917" s="6">
        <v>0.0542365637</v>
      </c>
      <c r="V3917" s="6">
        <v>0.050259484</v>
      </c>
      <c r="W3917" s="6">
        <v>0.0361694038</v>
      </c>
      <c r="X3917" s="6">
        <v>0.0361694038</v>
      </c>
      <c r="Y3917" s="6">
        <v>0.0361694038</v>
      </c>
    </row>
    <row r="3918">
      <c r="A3918" s="6">
        <v>3916.0</v>
      </c>
      <c r="B3918" s="6">
        <v>2.0</v>
      </c>
      <c r="C3918" s="6" t="s">
        <v>39</v>
      </c>
      <c r="D3918" s="6" t="s">
        <v>32</v>
      </c>
      <c r="E3918" s="6">
        <v>7.293968166</v>
      </c>
      <c r="F3918" s="6">
        <v>7.287377565</v>
      </c>
      <c r="G3918" s="6">
        <v>6.781510447</v>
      </c>
      <c r="H3918" s="6">
        <v>6.776231995</v>
      </c>
      <c r="I3918" s="6">
        <v>5.900425018</v>
      </c>
      <c r="J3918" s="6">
        <v>9.06630244</v>
      </c>
      <c r="K3918" s="6">
        <v>8.741291671</v>
      </c>
      <c r="L3918" s="6">
        <v>6.873846509</v>
      </c>
      <c r="M3918" s="6">
        <v>5.424688999</v>
      </c>
      <c r="N3918" s="6">
        <v>3.207084906</v>
      </c>
      <c r="O3918" s="6">
        <v>3.208713827</v>
      </c>
      <c r="P3918" s="6">
        <v>2.812163514</v>
      </c>
      <c r="Q3918" s="6">
        <v>3.855846301</v>
      </c>
      <c r="R3918" s="6">
        <v>3.637640928</v>
      </c>
      <c r="S3918" s="6">
        <v>2.276752036</v>
      </c>
      <c r="T3918" s="6">
        <v>2.284329016</v>
      </c>
      <c r="U3918" s="6">
        <v>2.264785836</v>
      </c>
      <c r="V3918" s="6">
        <v>2.353555699</v>
      </c>
      <c r="W3918" s="6">
        <v>1.556447705</v>
      </c>
      <c r="X3918" s="6">
        <v>1.556239331</v>
      </c>
      <c r="Y3918" s="6">
        <v>1.557293433</v>
      </c>
    </row>
    <row r="3919">
      <c r="A3919" s="6">
        <v>3917.0</v>
      </c>
      <c r="B3919" s="6">
        <v>2.0</v>
      </c>
      <c r="C3919" s="6" t="s">
        <v>39</v>
      </c>
      <c r="D3919" s="6" t="s">
        <v>33</v>
      </c>
      <c r="E3919" s="6">
        <v>0.338284339</v>
      </c>
      <c r="F3919" s="6">
        <v>0.333594339</v>
      </c>
      <c r="G3919" s="6">
        <v>0.3604058229</v>
      </c>
      <c r="H3919" s="6">
        <v>0.3570058229</v>
      </c>
      <c r="I3919" s="6">
        <v>0.3854858334</v>
      </c>
      <c r="J3919" s="6">
        <v>1.300310065</v>
      </c>
      <c r="K3919" s="6">
        <v>1.289800065</v>
      </c>
      <c r="L3919" s="6">
        <v>0.9606295793</v>
      </c>
      <c r="M3919" s="6">
        <v>1.178417189</v>
      </c>
      <c r="N3919" s="6">
        <v>0.3401976645</v>
      </c>
      <c r="O3919" s="6">
        <v>0.3436411474</v>
      </c>
      <c r="P3919" s="6">
        <v>0.3409794341</v>
      </c>
      <c r="Q3919" s="6">
        <v>0.3715689978</v>
      </c>
      <c r="R3919" s="6">
        <v>0.3603456184</v>
      </c>
      <c r="S3919" s="6">
        <v>0.3385196395</v>
      </c>
      <c r="T3919" s="6">
        <v>0.3128293791</v>
      </c>
      <c r="U3919" s="6">
        <v>0.2979392302</v>
      </c>
      <c r="V3919" s="6">
        <v>0.2925206728</v>
      </c>
      <c r="W3919" s="6">
        <v>0.0995015401</v>
      </c>
      <c r="X3919" s="6">
        <v>0.0995015401</v>
      </c>
      <c r="Y3919" s="6">
        <v>0.0995015401</v>
      </c>
    </row>
    <row r="3920">
      <c r="A3920" s="6">
        <v>3918.0</v>
      </c>
      <c r="B3920" s="6">
        <v>2.0</v>
      </c>
      <c r="C3920" s="6" t="s">
        <v>39</v>
      </c>
      <c r="D3920" s="6" t="s">
        <v>34</v>
      </c>
      <c r="E3920" s="6">
        <v>1.153776259</v>
      </c>
      <c r="F3920" s="6">
        <v>1.138331309</v>
      </c>
      <c r="G3920" s="6">
        <v>1.223419186</v>
      </c>
      <c r="H3920" s="6">
        <v>1.212220486</v>
      </c>
      <c r="I3920" s="6">
        <v>1.242683372</v>
      </c>
      <c r="J3920" s="6">
        <v>3.280853447</v>
      </c>
      <c r="K3920" s="6">
        <v>3.246208847</v>
      </c>
      <c r="L3920" s="6">
        <v>2.471814114</v>
      </c>
      <c r="M3920" s="6">
        <v>2.944811529</v>
      </c>
      <c r="N3920" s="6">
        <v>1.071747539</v>
      </c>
      <c r="O3920" s="6">
        <v>1.083143889</v>
      </c>
      <c r="P3920" s="6">
        <v>1.081640088</v>
      </c>
      <c r="Q3920" s="6">
        <v>1.219567733</v>
      </c>
      <c r="R3920" s="6">
        <v>1.193033428</v>
      </c>
      <c r="S3920" s="6">
        <v>1.031733037</v>
      </c>
      <c r="T3920" s="6">
        <v>0.9884590362</v>
      </c>
      <c r="U3920" s="6">
        <v>0.9308197377</v>
      </c>
      <c r="V3920" s="6">
        <v>0.9167050384</v>
      </c>
      <c r="W3920" s="6">
        <v>0.2691589289</v>
      </c>
      <c r="X3920" s="6">
        <v>0.2691589289</v>
      </c>
      <c r="Y3920" s="6">
        <v>0.2691589289</v>
      </c>
    </row>
    <row r="3921">
      <c r="A3921" s="6">
        <v>3919.0</v>
      </c>
      <c r="B3921" s="6">
        <v>2.0</v>
      </c>
      <c r="C3921" s="6" t="s">
        <v>39</v>
      </c>
      <c r="D3921" s="6" t="s">
        <v>35</v>
      </c>
      <c r="E3921" s="6">
        <v>1.013597432</v>
      </c>
      <c r="F3921" s="6">
        <v>1.000243592</v>
      </c>
      <c r="G3921" s="6">
        <v>1.054152102</v>
      </c>
      <c r="H3921" s="6">
        <v>1.044469612</v>
      </c>
      <c r="I3921" s="6">
        <v>1.101402848</v>
      </c>
      <c r="J3921" s="6">
        <v>3.143572363</v>
      </c>
      <c r="K3921" s="6">
        <v>3.113618443</v>
      </c>
      <c r="L3921" s="6">
        <v>2.347966752</v>
      </c>
      <c r="M3921" s="6">
        <v>2.801684717</v>
      </c>
      <c r="N3921" s="6">
        <v>0.9268187667</v>
      </c>
      <c r="O3921" s="6">
        <v>0.9366612267</v>
      </c>
      <c r="P3921" s="6">
        <v>0.9318021704</v>
      </c>
      <c r="Q3921" s="6">
        <v>1.072315526</v>
      </c>
      <c r="R3921" s="6">
        <v>1.04604428</v>
      </c>
      <c r="S3921" s="6">
        <v>0.9111234051</v>
      </c>
      <c r="T3921" s="6">
        <v>0.8692365605</v>
      </c>
      <c r="U3921" s="6">
        <v>0.8194220027</v>
      </c>
      <c r="V3921" s="6">
        <v>0.8062801591</v>
      </c>
      <c r="W3921" s="6">
        <v>0.2447861817</v>
      </c>
      <c r="X3921" s="6">
        <v>0.2447861817</v>
      </c>
      <c r="Y3921" s="6">
        <v>0.2447861817</v>
      </c>
    </row>
    <row r="3922">
      <c r="A3922" s="6">
        <v>3920.0</v>
      </c>
      <c r="B3922" s="6">
        <v>2.0</v>
      </c>
      <c r="C3922" s="6" t="s">
        <v>39</v>
      </c>
      <c r="D3922" s="6" t="s">
        <v>36</v>
      </c>
      <c r="E3922" s="6">
        <v>2.097985062</v>
      </c>
      <c r="F3922" s="6">
        <v>2.097231495</v>
      </c>
      <c r="G3922" s="6">
        <v>1.897448178</v>
      </c>
      <c r="H3922" s="6">
        <v>1.896822665</v>
      </c>
      <c r="I3922" s="6">
        <v>2.740967725</v>
      </c>
      <c r="J3922" s="6">
        <v>7.153145015</v>
      </c>
      <c r="K3922" s="6">
        <v>4.902008517</v>
      </c>
      <c r="L3922" s="6">
        <v>3.240927009</v>
      </c>
      <c r="M3922" s="6">
        <v>3.07513247</v>
      </c>
      <c r="N3922" s="6">
        <v>1.348536019</v>
      </c>
      <c r="O3922" s="6">
        <v>1.349050968</v>
      </c>
      <c r="P3922" s="6">
        <v>1.124695006</v>
      </c>
      <c r="Q3922" s="6">
        <v>1.422550805</v>
      </c>
      <c r="R3922" s="6">
        <v>1.391124213</v>
      </c>
      <c r="S3922" s="6">
        <v>0.2089353808</v>
      </c>
      <c r="T3922" s="6">
        <v>0.1353373619</v>
      </c>
      <c r="U3922" s="6">
        <v>0.1734186607</v>
      </c>
      <c r="V3922" s="6">
        <v>0.1511259166</v>
      </c>
      <c r="W3922" s="6">
        <v>0.1221306027</v>
      </c>
      <c r="X3922" s="6">
        <v>0.1221276179</v>
      </c>
      <c r="Y3922" s="6">
        <v>0.1221296331</v>
      </c>
    </row>
    <row r="3923">
      <c r="A3923" s="6">
        <v>3921.0</v>
      </c>
      <c r="B3923" s="6">
        <v>2.0</v>
      </c>
      <c r="C3923" s="6" t="s">
        <v>39</v>
      </c>
      <c r="D3923" s="6" t="s">
        <v>37</v>
      </c>
      <c r="E3923" s="6">
        <v>0.9761438234</v>
      </c>
      <c r="F3923" s="6">
        <v>0.9756359614</v>
      </c>
      <c r="G3923" s="6">
        <v>0.4674575377</v>
      </c>
      <c r="H3923" s="6">
        <v>0.4670893017</v>
      </c>
      <c r="I3923" s="6">
        <v>0.356662271</v>
      </c>
      <c r="J3923" s="6">
        <v>0.3555777164</v>
      </c>
      <c r="K3923" s="6">
        <v>0.3544385314</v>
      </c>
      <c r="L3923" s="6">
        <v>0.3107451314</v>
      </c>
      <c r="M3923" s="6">
        <v>0.2338576664</v>
      </c>
      <c r="N3923" s="6">
        <v>0.1950766482</v>
      </c>
      <c r="O3923" s="6">
        <v>0.1953640122</v>
      </c>
      <c r="P3923" s="6">
        <v>0.2086661812</v>
      </c>
      <c r="Q3923" s="6">
        <v>0.3155920549</v>
      </c>
      <c r="R3923" s="6">
        <v>0.351917873</v>
      </c>
      <c r="S3923" s="6">
        <v>0.3168844799</v>
      </c>
      <c r="T3923" s="6">
        <v>0.2997772749</v>
      </c>
      <c r="U3923" s="6">
        <v>0.3319881616</v>
      </c>
      <c r="V3923" s="6">
        <v>0.510348898</v>
      </c>
      <c r="W3923" s="6">
        <v>0.461239275</v>
      </c>
      <c r="X3923" s="6">
        <v>0.461239275</v>
      </c>
      <c r="Y3923" s="6">
        <v>0.461239275</v>
      </c>
    </row>
    <row r="3924">
      <c r="A3924" s="6">
        <v>3922.0</v>
      </c>
      <c r="B3924" s="6">
        <v>3.0</v>
      </c>
      <c r="C3924" s="6" t="s">
        <v>41</v>
      </c>
      <c r="D3924" s="6" t="s">
        <v>29</v>
      </c>
      <c r="E3924" s="6">
        <v>48.93165433</v>
      </c>
      <c r="F3924" s="6">
        <v>50.83580613</v>
      </c>
      <c r="G3924" s="6">
        <v>51.80903114</v>
      </c>
      <c r="H3924" s="6">
        <v>53.72031534</v>
      </c>
      <c r="I3924" s="6">
        <v>49.46515391</v>
      </c>
      <c r="J3924" s="6">
        <v>53.28358352</v>
      </c>
      <c r="K3924" s="6">
        <v>58.04178325</v>
      </c>
      <c r="L3924" s="6">
        <v>61.04124375</v>
      </c>
      <c r="M3924" s="6">
        <v>64.53406672</v>
      </c>
      <c r="N3924" s="6">
        <v>62.98241059</v>
      </c>
      <c r="O3924" s="6">
        <v>54.78398872</v>
      </c>
      <c r="P3924" s="6">
        <v>67.49474505</v>
      </c>
      <c r="Q3924" s="6">
        <v>69.27922582</v>
      </c>
      <c r="R3924" s="6">
        <v>62.75152892</v>
      </c>
      <c r="S3924" s="6">
        <v>55.61566506</v>
      </c>
      <c r="T3924" s="6">
        <v>54.31778932</v>
      </c>
      <c r="U3924" s="6">
        <v>63.21933489</v>
      </c>
      <c r="V3924" s="6">
        <v>65.21642914</v>
      </c>
      <c r="W3924" s="6">
        <v>32.20486431</v>
      </c>
      <c r="X3924" s="6">
        <v>32.20486431</v>
      </c>
      <c r="Y3924" s="6">
        <v>32.20486431</v>
      </c>
    </row>
    <row r="3925">
      <c r="A3925" s="6">
        <v>3923.0</v>
      </c>
      <c r="B3925" s="6">
        <v>3.0</v>
      </c>
      <c r="C3925" s="6" t="s">
        <v>41</v>
      </c>
      <c r="D3925" s="6" t="s">
        <v>30</v>
      </c>
      <c r="E3925" s="6">
        <v>0.3922037312</v>
      </c>
      <c r="F3925" s="6">
        <v>0.4069736392</v>
      </c>
      <c r="G3925" s="6">
        <v>0.4133996737</v>
      </c>
      <c r="H3925" s="6">
        <v>0.4278888037</v>
      </c>
      <c r="I3925" s="6">
        <v>0.3406596493</v>
      </c>
      <c r="J3925" s="6">
        <v>0.3701341369</v>
      </c>
      <c r="K3925" s="6">
        <v>0.4065958249</v>
      </c>
      <c r="L3925" s="6">
        <v>0.4374654348</v>
      </c>
      <c r="M3925" s="6">
        <v>0.4471208283</v>
      </c>
      <c r="N3925" s="6">
        <v>0.4353010513</v>
      </c>
      <c r="O3925" s="6">
        <v>0.3750503673</v>
      </c>
      <c r="P3925" s="6">
        <v>0.4631449199</v>
      </c>
      <c r="Q3925" s="6">
        <v>0.47566144</v>
      </c>
      <c r="R3925" s="6">
        <v>0.4315441017</v>
      </c>
      <c r="S3925" s="6">
        <v>0.3797010043</v>
      </c>
      <c r="T3925" s="6">
        <v>0.3580879976</v>
      </c>
      <c r="U3925" s="6">
        <v>0.411657641</v>
      </c>
      <c r="V3925" s="6">
        <v>0.4275584503</v>
      </c>
      <c r="W3925" s="6">
        <v>0.2138411457</v>
      </c>
      <c r="X3925" s="6">
        <v>0.2138411458</v>
      </c>
      <c r="Y3925" s="6">
        <v>0.2138411458</v>
      </c>
    </row>
    <row r="3926">
      <c r="A3926" s="6">
        <v>3924.0</v>
      </c>
      <c r="B3926" s="6">
        <v>3.0</v>
      </c>
      <c r="C3926" s="6" t="s">
        <v>41</v>
      </c>
      <c r="D3926" s="6" t="s">
        <v>31</v>
      </c>
      <c r="E3926" s="6">
        <v>0.4128113235</v>
      </c>
      <c r="F3926" s="6">
        <v>0.4286769383</v>
      </c>
      <c r="G3926" s="6">
        <v>0.4364885886</v>
      </c>
      <c r="H3926" s="6">
        <v>0.4524135968</v>
      </c>
      <c r="I3926" s="6">
        <v>0.6040722862</v>
      </c>
      <c r="J3926" s="6">
        <v>0.6360280154</v>
      </c>
      <c r="K3926" s="6">
        <v>0.6756739041</v>
      </c>
      <c r="L3926" s="6">
        <v>0.7053695729</v>
      </c>
      <c r="M3926" s="6">
        <v>0.7072750621</v>
      </c>
      <c r="N3926" s="6">
        <v>0.6945396907</v>
      </c>
      <c r="O3926" s="6">
        <v>0.6272624797</v>
      </c>
      <c r="P3926" s="6">
        <v>0.7275967987</v>
      </c>
      <c r="Q3926" s="6">
        <v>0.7329380778</v>
      </c>
      <c r="R3926" s="6">
        <v>0.6773085544</v>
      </c>
      <c r="S3926" s="6">
        <v>0.5481343112</v>
      </c>
      <c r="T3926" s="6">
        <v>0.5356556401</v>
      </c>
      <c r="U3926" s="6">
        <v>0.611950473</v>
      </c>
      <c r="V3926" s="6">
        <v>0.6316781448</v>
      </c>
      <c r="W3926" s="6">
        <v>0.3638818535</v>
      </c>
      <c r="X3926" s="6">
        <v>0.3638818535</v>
      </c>
      <c r="Y3926" s="6">
        <v>0.3638818535</v>
      </c>
    </row>
    <row r="3927">
      <c r="A3927" s="6">
        <v>3925.0</v>
      </c>
      <c r="B3927" s="6">
        <v>3.0</v>
      </c>
      <c r="C3927" s="6" t="s">
        <v>41</v>
      </c>
      <c r="D3927" s="6" t="s">
        <v>32</v>
      </c>
      <c r="E3927" s="6">
        <v>26.19254226</v>
      </c>
      <c r="F3927" s="6">
        <v>26.23458371</v>
      </c>
      <c r="G3927" s="6">
        <v>26.01951544</v>
      </c>
      <c r="H3927" s="6">
        <v>26.05588447</v>
      </c>
      <c r="I3927" s="6">
        <v>47.52381349</v>
      </c>
      <c r="J3927" s="6">
        <v>47.59009109</v>
      </c>
      <c r="K3927" s="6">
        <v>47.68745287</v>
      </c>
      <c r="L3927" s="6">
        <v>47.69830399</v>
      </c>
      <c r="M3927" s="6">
        <v>23.61817517</v>
      </c>
      <c r="N3927" s="6">
        <v>23.60104264</v>
      </c>
      <c r="O3927" s="6">
        <v>23.42364902</v>
      </c>
      <c r="P3927" s="6">
        <v>23.59091859</v>
      </c>
      <c r="Q3927" s="6">
        <v>25.21923927</v>
      </c>
      <c r="R3927" s="6">
        <v>25.10479808</v>
      </c>
      <c r="S3927" s="6">
        <v>22.65446216</v>
      </c>
      <c r="T3927" s="6">
        <v>22.64232244</v>
      </c>
      <c r="U3927" s="6">
        <v>22.83930889</v>
      </c>
      <c r="V3927" s="6">
        <v>22.85456363</v>
      </c>
      <c r="W3927" s="6">
        <v>19.01035521</v>
      </c>
      <c r="X3927" s="6">
        <v>19.01035521</v>
      </c>
      <c r="Y3927" s="6">
        <v>19.01035521</v>
      </c>
    </row>
    <row r="3928">
      <c r="A3928" s="6">
        <v>3926.0</v>
      </c>
      <c r="B3928" s="6">
        <v>3.0</v>
      </c>
      <c r="C3928" s="6" t="s">
        <v>41</v>
      </c>
      <c r="D3928" s="6" t="s">
        <v>33</v>
      </c>
      <c r="E3928" s="6">
        <v>2.869150604</v>
      </c>
      <c r="F3928" s="6">
        <v>3.008970774</v>
      </c>
      <c r="G3928" s="6">
        <v>3.075012634</v>
      </c>
      <c r="H3928" s="6">
        <v>3.212181004</v>
      </c>
      <c r="I3928" s="6">
        <v>2.8282671</v>
      </c>
      <c r="J3928" s="6">
        <v>3.107770188</v>
      </c>
      <c r="K3928" s="6">
        <v>3.452905778</v>
      </c>
      <c r="L3928" s="6">
        <v>3.676570863</v>
      </c>
      <c r="M3928" s="6">
        <v>3.904822994</v>
      </c>
      <c r="N3928" s="6">
        <v>3.79065627</v>
      </c>
      <c r="O3928" s="6">
        <v>3.19309744</v>
      </c>
      <c r="P3928" s="6">
        <v>4.11597027</v>
      </c>
      <c r="Q3928" s="6">
        <v>4.177942353</v>
      </c>
      <c r="R3928" s="6">
        <v>3.710115272</v>
      </c>
      <c r="S3928" s="6">
        <v>3.228364298</v>
      </c>
      <c r="T3928" s="6">
        <v>3.131321448</v>
      </c>
      <c r="U3928" s="6">
        <v>3.771646484</v>
      </c>
      <c r="V3928" s="6">
        <v>3.916540071</v>
      </c>
      <c r="W3928" s="6">
        <v>1.901365599</v>
      </c>
      <c r="X3928" s="6">
        <v>1.901365599</v>
      </c>
      <c r="Y3928" s="6">
        <v>1.901365599</v>
      </c>
    </row>
    <row r="3929">
      <c r="A3929" s="6">
        <v>3927.0</v>
      </c>
      <c r="B3929" s="6">
        <v>3.0</v>
      </c>
      <c r="C3929" s="6" t="s">
        <v>41</v>
      </c>
      <c r="D3929" s="6" t="s">
        <v>34</v>
      </c>
      <c r="E3929" s="6">
        <v>6.075309069</v>
      </c>
      <c r="F3929" s="6">
        <v>6.346446637</v>
      </c>
      <c r="G3929" s="6">
        <v>6.449298864</v>
      </c>
      <c r="H3929" s="6">
        <v>6.709398161</v>
      </c>
      <c r="I3929" s="6">
        <v>5.805711344</v>
      </c>
      <c r="J3929" s="6">
        <v>6.345988428</v>
      </c>
      <c r="K3929" s="6">
        <v>7.007426122</v>
      </c>
      <c r="L3929" s="6">
        <v>7.441541845</v>
      </c>
      <c r="M3929" s="6">
        <v>7.790175796</v>
      </c>
      <c r="N3929" s="6">
        <v>7.568529773</v>
      </c>
      <c r="O3929" s="6">
        <v>6.41925781</v>
      </c>
      <c r="P3929" s="6">
        <v>8.184400588</v>
      </c>
      <c r="Q3929" s="6">
        <v>8.288960902</v>
      </c>
      <c r="R3929" s="6">
        <v>7.410960039</v>
      </c>
      <c r="S3929" s="6">
        <v>6.421351231</v>
      </c>
      <c r="T3929" s="6">
        <v>6.230508105</v>
      </c>
      <c r="U3929" s="6">
        <v>7.433964391</v>
      </c>
      <c r="V3929" s="6">
        <v>7.709268197</v>
      </c>
      <c r="W3929" s="6">
        <v>3.749044162</v>
      </c>
      <c r="X3929" s="6">
        <v>3.749044162</v>
      </c>
      <c r="Y3929" s="6">
        <v>3.749044162</v>
      </c>
    </row>
    <row r="3930">
      <c r="A3930" s="6">
        <v>3928.0</v>
      </c>
      <c r="B3930" s="6">
        <v>3.0</v>
      </c>
      <c r="C3930" s="6" t="s">
        <v>41</v>
      </c>
      <c r="D3930" s="6" t="s">
        <v>35</v>
      </c>
      <c r="E3930" s="6">
        <v>5.892887614</v>
      </c>
      <c r="F3930" s="6">
        <v>6.161639381</v>
      </c>
      <c r="G3930" s="6">
        <v>6.272423605</v>
      </c>
      <c r="H3930" s="6">
        <v>6.532062322</v>
      </c>
      <c r="I3930" s="6">
        <v>5.679114639</v>
      </c>
      <c r="J3930" s="6">
        <v>6.215171369</v>
      </c>
      <c r="K3930" s="6">
        <v>6.873230114</v>
      </c>
      <c r="L3930" s="6">
        <v>7.305386658</v>
      </c>
      <c r="M3930" s="6">
        <v>7.678731686</v>
      </c>
      <c r="N3930" s="6">
        <v>7.459180034</v>
      </c>
      <c r="O3930" s="6">
        <v>6.31787531</v>
      </c>
      <c r="P3930" s="6">
        <v>8.06531879</v>
      </c>
      <c r="Q3930" s="6">
        <v>8.181596146</v>
      </c>
      <c r="R3930" s="6">
        <v>7.303488141</v>
      </c>
      <c r="S3930" s="6">
        <v>6.326870857</v>
      </c>
      <c r="T3930" s="6">
        <v>6.135332234</v>
      </c>
      <c r="U3930" s="6">
        <v>7.336376422</v>
      </c>
      <c r="V3930" s="6">
        <v>7.611142017</v>
      </c>
      <c r="W3930" s="6">
        <v>3.701271437</v>
      </c>
      <c r="X3930" s="6">
        <v>3.701271437</v>
      </c>
      <c r="Y3930" s="6">
        <v>3.701271437</v>
      </c>
    </row>
    <row r="3931">
      <c r="A3931" s="6">
        <v>3929.0</v>
      </c>
      <c r="B3931" s="6">
        <v>3.0</v>
      </c>
      <c r="C3931" s="6" t="s">
        <v>41</v>
      </c>
      <c r="D3931" s="6" t="s">
        <v>36</v>
      </c>
      <c r="E3931" s="6">
        <v>10.58025504</v>
      </c>
      <c r="F3931" s="6">
        <v>10.58725173</v>
      </c>
      <c r="G3931" s="6">
        <v>10.47711062</v>
      </c>
      <c r="H3931" s="6">
        <v>10.48352966</v>
      </c>
      <c r="I3931" s="6">
        <v>7.259062843</v>
      </c>
      <c r="J3931" s="6">
        <v>7.272362733</v>
      </c>
      <c r="K3931" s="6">
        <v>7.289087476</v>
      </c>
      <c r="L3931" s="6">
        <v>7.341838511</v>
      </c>
      <c r="M3931" s="6">
        <v>5.718129189</v>
      </c>
      <c r="N3931" s="6">
        <v>5.713892824</v>
      </c>
      <c r="O3931" s="6">
        <v>5.683611549</v>
      </c>
      <c r="P3931" s="6">
        <v>5.657416748</v>
      </c>
      <c r="Q3931" s="6">
        <v>3.270077248</v>
      </c>
      <c r="R3931" s="6">
        <v>3.237140119</v>
      </c>
      <c r="S3931" s="6">
        <v>0.3267136438</v>
      </c>
      <c r="T3931" s="6">
        <v>0.3194128575</v>
      </c>
      <c r="U3931" s="6">
        <v>0.3523610002</v>
      </c>
      <c r="V3931" s="6">
        <v>0.3601537708</v>
      </c>
      <c r="W3931" s="6">
        <v>0.2100171462</v>
      </c>
      <c r="X3931" s="6">
        <v>0.2100171462</v>
      </c>
      <c r="Y3931" s="6">
        <v>0.2100171462</v>
      </c>
    </row>
    <row r="3932">
      <c r="A3932" s="6">
        <v>3930.0</v>
      </c>
      <c r="B3932" s="6">
        <v>3.0</v>
      </c>
      <c r="C3932" s="6" t="s">
        <v>41</v>
      </c>
      <c r="D3932" s="6" t="s">
        <v>37</v>
      </c>
      <c r="E3932" s="6">
        <v>6.309512646</v>
      </c>
      <c r="F3932" s="6">
        <v>6.572689505</v>
      </c>
      <c r="G3932" s="6">
        <v>6.712350042</v>
      </c>
      <c r="H3932" s="6">
        <v>6.978353918</v>
      </c>
      <c r="I3932" s="6">
        <v>6.302532065</v>
      </c>
      <c r="J3932" s="6">
        <v>6.830556241</v>
      </c>
      <c r="K3932" s="6">
        <v>7.49065667</v>
      </c>
      <c r="L3932" s="6">
        <v>7.913396822</v>
      </c>
      <c r="M3932" s="6">
        <v>8.354637022</v>
      </c>
      <c r="N3932" s="6">
        <v>8.140301718</v>
      </c>
      <c r="O3932" s="6">
        <v>7.005504008</v>
      </c>
      <c r="P3932" s="6">
        <v>8.794355153</v>
      </c>
      <c r="Q3932" s="6">
        <v>9.004473375</v>
      </c>
      <c r="R3932" s="6">
        <v>8.102702643</v>
      </c>
      <c r="S3932" s="6">
        <v>7.123032989</v>
      </c>
      <c r="T3932" s="6">
        <v>6.951063834</v>
      </c>
      <c r="U3932" s="6">
        <v>8.196492928</v>
      </c>
      <c r="V3932" s="6">
        <v>8.466773157</v>
      </c>
      <c r="W3932" s="6">
        <v>4.31568868</v>
      </c>
      <c r="X3932" s="6">
        <v>4.31568868</v>
      </c>
      <c r="Y3932" s="6">
        <v>4.31568868</v>
      </c>
    </row>
    <row r="3933">
      <c r="A3933" s="6">
        <v>3931.0</v>
      </c>
      <c r="B3933" s="6">
        <v>4.0</v>
      </c>
      <c r="C3933" s="6" t="s">
        <v>43</v>
      </c>
      <c r="D3933" s="6" t="s">
        <v>29</v>
      </c>
      <c r="E3933" s="6">
        <v>0.05117</v>
      </c>
      <c r="F3933" s="6">
        <v>0.05117</v>
      </c>
      <c r="G3933" s="6">
        <v>0.6219168</v>
      </c>
      <c r="H3933" s="6">
        <v>0.6219168</v>
      </c>
      <c r="I3933" s="6">
        <v>0.35006452</v>
      </c>
      <c r="J3933" s="6">
        <v>0.35006452</v>
      </c>
      <c r="K3933" s="6">
        <v>0.35006452</v>
      </c>
      <c r="L3933" s="6">
        <v>0.2631421002</v>
      </c>
      <c r="M3933" s="6">
        <v>0.2934495</v>
      </c>
      <c r="N3933" s="6">
        <v>0.2934495</v>
      </c>
      <c r="O3933" s="6">
        <v>0.2934495</v>
      </c>
      <c r="P3933" s="6">
        <v>0.3424089</v>
      </c>
      <c r="Q3933" s="6">
        <v>0.3535489794</v>
      </c>
      <c r="R3933" s="6">
        <v>0.1381583</v>
      </c>
      <c r="S3933" s="6">
        <v>0.2860657322</v>
      </c>
      <c r="T3933" s="6">
        <v>0.3217426</v>
      </c>
      <c r="U3933" s="6">
        <v>0.0354221</v>
      </c>
      <c r="V3933" s="6">
        <v>0.0801994004</v>
      </c>
      <c r="W3933" s="6">
        <v>0.0189771</v>
      </c>
      <c r="X3933" s="6">
        <v>0.0189771</v>
      </c>
      <c r="Y3933" s="6">
        <v>0.0189771</v>
      </c>
    </row>
    <row r="3934">
      <c r="A3934" s="6">
        <v>3932.0</v>
      </c>
      <c r="B3934" s="6">
        <v>4.0</v>
      </c>
      <c r="C3934" s="6" t="s">
        <v>43</v>
      </c>
      <c r="D3934" s="6" t="s">
        <v>30</v>
      </c>
      <c r="E3934" s="6">
        <v>5.565096E-4</v>
      </c>
      <c r="F3934" s="6">
        <v>5.565096E-4</v>
      </c>
      <c r="G3934" s="6">
        <v>8.951523E-4</v>
      </c>
      <c r="H3934" s="6">
        <v>8.951523E-4</v>
      </c>
      <c r="I3934" s="6">
        <v>4.232851E-4</v>
      </c>
      <c r="J3934" s="6">
        <v>4.232851E-4</v>
      </c>
      <c r="K3934" s="6">
        <v>4.232851E-4</v>
      </c>
      <c r="L3934" s="6">
        <v>3.04182E-4</v>
      </c>
      <c r="M3934" s="6">
        <v>8.216995E-4</v>
      </c>
      <c r="N3934" s="6">
        <v>8.216995E-4</v>
      </c>
      <c r="O3934" s="6">
        <v>8.216995E-4</v>
      </c>
      <c r="P3934" s="6">
        <v>7.026161E-4</v>
      </c>
      <c r="Q3934" s="6">
        <v>3.007043E-4</v>
      </c>
      <c r="R3934" s="6">
        <v>2.258712E-4</v>
      </c>
      <c r="S3934" s="6">
        <v>2.158013E-4</v>
      </c>
      <c r="T3934" s="6">
        <v>2.501858E-4</v>
      </c>
      <c r="U3934" s="6">
        <v>2.527735E-4</v>
      </c>
      <c r="V3934" s="6">
        <v>2.373426E-4</v>
      </c>
      <c r="W3934" s="6">
        <v>2.105833E-4</v>
      </c>
      <c r="X3934" s="6">
        <v>2.105833E-4</v>
      </c>
      <c r="Y3934" s="6">
        <v>2.105833E-4</v>
      </c>
    </row>
    <row r="3935">
      <c r="A3935" s="6">
        <v>3933.0</v>
      </c>
      <c r="B3935" s="6">
        <v>4.0</v>
      </c>
      <c r="C3935" s="6" t="s">
        <v>43</v>
      </c>
      <c r="D3935" s="6" t="s">
        <v>31</v>
      </c>
      <c r="E3935" s="6">
        <v>0.0</v>
      </c>
      <c r="F3935" s="6">
        <v>0.0</v>
      </c>
      <c r="G3935" s="6">
        <v>0.0</v>
      </c>
      <c r="H3935" s="6">
        <v>0.0</v>
      </c>
      <c r="I3935" s="6">
        <v>0.0057512999</v>
      </c>
      <c r="J3935" s="6">
        <v>0.0057512999</v>
      </c>
      <c r="K3935" s="6">
        <v>0.0057512999</v>
      </c>
      <c r="L3935" s="6">
        <v>0.0024802</v>
      </c>
      <c r="M3935" s="6">
        <v>0.0019338</v>
      </c>
      <c r="N3935" s="6">
        <v>0.0019338</v>
      </c>
      <c r="O3935" s="6">
        <v>0.0019338</v>
      </c>
      <c r="P3935" s="6">
        <v>0.0016601</v>
      </c>
      <c r="Q3935" s="6">
        <v>0.0019294</v>
      </c>
      <c r="R3935" s="6">
        <v>0.0011034</v>
      </c>
      <c r="S3935" s="6">
        <v>8.951374E-4</v>
      </c>
      <c r="T3935" s="6">
        <v>0.0014791</v>
      </c>
      <c r="U3935" s="6">
        <v>7.505E-4</v>
      </c>
      <c r="V3935" s="6">
        <v>0.0011478</v>
      </c>
      <c r="W3935" s="6">
        <v>7.873E-4</v>
      </c>
      <c r="X3935" s="6">
        <v>7.873E-4</v>
      </c>
      <c r="Y3935" s="6">
        <v>7.873E-4</v>
      </c>
    </row>
    <row r="3936">
      <c r="A3936" s="6">
        <v>3934.0</v>
      </c>
      <c r="B3936" s="6">
        <v>4.0</v>
      </c>
      <c r="C3936" s="6" t="s">
        <v>43</v>
      </c>
      <c r="D3936" s="6" t="s">
        <v>32</v>
      </c>
      <c r="E3936" s="6">
        <v>0.12696</v>
      </c>
      <c r="F3936" s="6">
        <v>0.12696</v>
      </c>
      <c r="G3936" s="6">
        <v>0.1010786001</v>
      </c>
      <c r="H3936" s="6">
        <v>0.1010786001</v>
      </c>
      <c r="I3936" s="6">
        <v>0.0752920995</v>
      </c>
      <c r="J3936" s="6">
        <v>0.0752920995</v>
      </c>
      <c r="K3936" s="6">
        <v>0.0752920995</v>
      </c>
      <c r="L3936" s="6">
        <v>0.0604167999</v>
      </c>
      <c r="M3936" s="6">
        <v>0.0760036</v>
      </c>
      <c r="N3936" s="6">
        <v>0.0760036</v>
      </c>
      <c r="O3936" s="6">
        <v>0.0760036</v>
      </c>
      <c r="P3936" s="6">
        <v>0.0761567001</v>
      </c>
      <c r="Q3936" s="6">
        <v>0.0829404001</v>
      </c>
      <c r="R3936" s="6">
        <v>0.063809</v>
      </c>
      <c r="S3936" s="6">
        <v>0.0549325401</v>
      </c>
      <c r="T3936" s="6">
        <v>0.0624030003</v>
      </c>
      <c r="U3936" s="6">
        <v>0.0261996003</v>
      </c>
      <c r="V3936" s="6">
        <v>0.0578882997</v>
      </c>
      <c r="W3936" s="6">
        <v>0.0204735</v>
      </c>
      <c r="X3936" s="6">
        <v>0.0204735</v>
      </c>
      <c r="Y3936" s="6">
        <v>0.0204735</v>
      </c>
    </row>
    <row r="3937">
      <c r="A3937" s="6">
        <v>3935.0</v>
      </c>
      <c r="B3937" s="6">
        <v>4.0</v>
      </c>
      <c r="C3937" s="6" t="s">
        <v>43</v>
      </c>
      <c r="D3937" s="6" t="s">
        <v>33</v>
      </c>
      <c r="E3937" s="6">
        <v>0.0039699902</v>
      </c>
      <c r="F3937" s="6">
        <v>0.0039699902</v>
      </c>
      <c r="G3937" s="6">
        <v>0.0047018858</v>
      </c>
      <c r="H3937" s="6">
        <v>0.0047018858</v>
      </c>
      <c r="I3937" s="6">
        <v>0.0024248034</v>
      </c>
      <c r="J3937" s="6">
        <v>0.0024248034</v>
      </c>
      <c r="K3937" s="6">
        <v>0.0024248034</v>
      </c>
      <c r="L3937" s="6">
        <v>0.0015579108</v>
      </c>
      <c r="M3937" s="6">
        <v>0.0041580973</v>
      </c>
      <c r="N3937" s="6">
        <v>0.0041580973</v>
      </c>
      <c r="O3937" s="6">
        <v>0.0041580973</v>
      </c>
      <c r="P3937" s="6">
        <v>0.0035724707</v>
      </c>
      <c r="Q3937" s="6">
        <v>0.0015760387</v>
      </c>
      <c r="R3937" s="6">
        <v>0.0012004537</v>
      </c>
      <c r="S3937" s="6">
        <v>0.0011179778</v>
      </c>
      <c r="T3937" s="6">
        <v>0.0012804663</v>
      </c>
      <c r="U3937" s="6">
        <v>0.0013006516</v>
      </c>
      <c r="V3937" s="6">
        <v>0.001220079</v>
      </c>
      <c r="W3937" s="6">
        <v>0.0010798677</v>
      </c>
      <c r="X3937" s="6">
        <v>0.0010798677</v>
      </c>
      <c r="Y3937" s="6">
        <v>0.0010798677</v>
      </c>
    </row>
    <row r="3938">
      <c r="A3938" s="6">
        <v>3936.0</v>
      </c>
      <c r="B3938" s="6">
        <v>4.0</v>
      </c>
      <c r="C3938" s="6" t="s">
        <v>43</v>
      </c>
      <c r="D3938" s="6" t="s">
        <v>34</v>
      </c>
      <c r="E3938" s="6">
        <v>0.0550425598</v>
      </c>
      <c r="F3938" s="6">
        <v>0.0550425598</v>
      </c>
      <c r="G3938" s="6">
        <v>0.0629076665</v>
      </c>
      <c r="H3938" s="6">
        <v>0.0629076665</v>
      </c>
      <c r="I3938" s="6">
        <v>0.0287965951</v>
      </c>
      <c r="J3938" s="6">
        <v>0.0287965951</v>
      </c>
      <c r="K3938" s="6">
        <v>0.0287965951</v>
      </c>
      <c r="L3938" s="6">
        <v>0.0210678019</v>
      </c>
      <c r="M3938" s="6">
        <v>0.0487839001</v>
      </c>
      <c r="N3938" s="6">
        <v>0.0487839001</v>
      </c>
      <c r="O3938" s="6">
        <v>0.0487839001</v>
      </c>
      <c r="P3938" s="6">
        <v>0.0417621003</v>
      </c>
      <c r="Q3938" s="6">
        <v>0.044705999</v>
      </c>
      <c r="R3938" s="6">
        <v>0.0138343</v>
      </c>
      <c r="S3938" s="6">
        <v>0.0135532302</v>
      </c>
      <c r="T3938" s="6">
        <v>0.0173146</v>
      </c>
      <c r="U3938" s="6">
        <v>0.0162758999</v>
      </c>
      <c r="V3938" s="6">
        <v>0.0159776</v>
      </c>
      <c r="W3938" s="6">
        <v>0.0125325</v>
      </c>
      <c r="X3938" s="6">
        <v>0.0125325</v>
      </c>
      <c r="Y3938" s="6">
        <v>0.0125325</v>
      </c>
    </row>
    <row r="3939">
      <c r="A3939" s="6">
        <v>3937.0</v>
      </c>
      <c r="B3939" s="6">
        <v>4.0</v>
      </c>
      <c r="C3939" s="6" t="s">
        <v>43</v>
      </c>
      <c r="D3939" s="6" t="s">
        <v>35</v>
      </c>
      <c r="E3939" s="6">
        <v>0.0350904542</v>
      </c>
      <c r="F3939" s="6">
        <v>0.0350904542</v>
      </c>
      <c r="G3939" s="6">
        <v>0.0510963102</v>
      </c>
      <c r="H3939" s="6">
        <v>0.0510963102</v>
      </c>
      <c r="I3939" s="6">
        <v>0.0261549304</v>
      </c>
      <c r="J3939" s="6">
        <v>0.0261549304</v>
      </c>
      <c r="K3939" s="6">
        <v>0.0261549304</v>
      </c>
      <c r="L3939" s="6">
        <v>0.0183115291</v>
      </c>
      <c r="M3939" s="6">
        <v>0.0481164306</v>
      </c>
      <c r="N3939" s="6">
        <v>0.0481164306</v>
      </c>
      <c r="O3939" s="6">
        <v>0.0481164306</v>
      </c>
      <c r="P3939" s="6">
        <v>0.0412659999</v>
      </c>
      <c r="Q3939" s="6">
        <v>0.044305999</v>
      </c>
      <c r="R3939" s="6">
        <v>0.0134006</v>
      </c>
      <c r="S3939" s="6">
        <v>0.0130451851</v>
      </c>
      <c r="T3939" s="6">
        <v>0.0153571</v>
      </c>
      <c r="U3939" s="6">
        <v>0.0149493792</v>
      </c>
      <c r="V3939" s="6">
        <v>0.0146084942</v>
      </c>
      <c r="W3939" s="6">
        <v>0.0121605</v>
      </c>
      <c r="X3939" s="6">
        <v>0.0121605</v>
      </c>
      <c r="Y3939" s="6">
        <v>0.0121605</v>
      </c>
    </row>
    <row r="3940">
      <c r="A3940" s="6">
        <v>3938.0</v>
      </c>
      <c r="B3940" s="6">
        <v>4.0</v>
      </c>
      <c r="C3940" s="6" t="s">
        <v>43</v>
      </c>
      <c r="D3940" s="6" t="s">
        <v>36</v>
      </c>
      <c r="E3940" s="6">
        <v>1.85837</v>
      </c>
      <c r="F3940" s="6">
        <v>1.85837</v>
      </c>
      <c r="G3940" s="6">
        <v>2.151638799</v>
      </c>
      <c r="H3940" s="6">
        <v>2.151638799</v>
      </c>
      <c r="I3940" s="6">
        <v>0.0048923</v>
      </c>
      <c r="J3940" s="6">
        <v>0.0048923</v>
      </c>
      <c r="K3940" s="6">
        <v>0.0048923</v>
      </c>
      <c r="L3940" s="6">
        <v>0.0086779005</v>
      </c>
      <c r="M3940" s="6">
        <v>0.0076364</v>
      </c>
      <c r="N3940" s="6">
        <v>0.0076364</v>
      </c>
      <c r="O3940" s="6">
        <v>0.0076364</v>
      </c>
      <c r="P3940" s="6">
        <v>0.0079377</v>
      </c>
      <c r="Q3940" s="6">
        <v>0.0038233</v>
      </c>
      <c r="R3940" s="6">
        <v>0.006348</v>
      </c>
      <c r="S3940" s="6">
        <v>0.0016228459</v>
      </c>
      <c r="T3940" s="6">
        <v>0.0017373</v>
      </c>
      <c r="U3940" s="6">
        <v>0.0023495</v>
      </c>
      <c r="V3940" s="6">
        <v>0.0018579</v>
      </c>
      <c r="W3940" s="6">
        <v>5.133E-4</v>
      </c>
      <c r="X3940" s="6">
        <v>5.133E-4</v>
      </c>
      <c r="Y3940" s="6">
        <v>5.133E-4</v>
      </c>
    </row>
    <row r="3941">
      <c r="A3941" s="6">
        <v>3939.0</v>
      </c>
      <c r="B3941" s="6">
        <v>4.0</v>
      </c>
      <c r="C3941" s="6" t="s">
        <v>43</v>
      </c>
      <c r="D3941" s="6" t="s">
        <v>37</v>
      </c>
      <c r="E3941" s="6">
        <v>0.5176600008</v>
      </c>
      <c r="F3941" s="6">
        <v>0.5176600008</v>
      </c>
      <c r="G3941" s="6">
        <v>0.4709117997</v>
      </c>
      <c r="H3941" s="6">
        <v>0.4709117997</v>
      </c>
      <c r="I3941" s="6">
        <v>0.4243093998</v>
      </c>
      <c r="J3941" s="6">
        <v>0.4243093998</v>
      </c>
      <c r="K3941" s="6">
        <v>0.4243093998</v>
      </c>
      <c r="L3941" s="6">
        <v>0.2159889001</v>
      </c>
      <c r="M3941" s="6">
        <v>0.2159495992</v>
      </c>
      <c r="N3941" s="6">
        <v>0.2159495992</v>
      </c>
      <c r="O3941" s="6">
        <v>0.2159495992</v>
      </c>
      <c r="P3941" s="6">
        <v>0.1888085</v>
      </c>
      <c r="Q3941" s="6">
        <v>0.2210655002</v>
      </c>
      <c r="R3941" s="6">
        <v>0.2692504988</v>
      </c>
      <c r="S3941" s="6">
        <v>0.2176488404</v>
      </c>
      <c r="T3941" s="6">
        <v>0.2383410002</v>
      </c>
      <c r="U3941" s="6">
        <v>0.213593</v>
      </c>
      <c r="V3941" s="6">
        <v>0.2049830041</v>
      </c>
      <c r="W3941" s="6">
        <v>0.1854604</v>
      </c>
      <c r="X3941" s="6">
        <v>0.1854604</v>
      </c>
      <c r="Y3941" s="6">
        <v>0.1854604</v>
      </c>
    </row>
    <row r="3942">
      <c r="A3942" s="6">
        <v>3940.0</v>
      </c>
      <c r="B3942" s="6">
        <v>5.0</v>
      </c>
      <c r="C3942" s="6" t="s">
        <v>45</v>
      </c>
      <c r="D3942" s="6" t="s">
        <v>29</v>
      </c>
      <c r="E3942" s="6">
        <v>2.18512</v>
      </c>
      <c r="F3942" s="6">
        <v>2.18512</v>
      </c>
      <c r="G3942" s="6">
        <v>0.9907872001</v>
      </c>
      <c r="H3942" s="6">
        <v>0.9907872001</v>
      </c>
      <c r="I3942" s="6">
        <v>1.097858399</v>
      </c>
      <c r="J3942" s="6">
        <v>1.097858399</v>
      </c>
      <c r="K3942" s="6">
        <v>1.097858399</v>
      </c>
      <c r="L3942" s="6">
        <v>0.4220077995</v>
      </c>
      <c r="M3942" s="6">
        <v>0.6106654999</v>
      </c>
      <c r="N3942" s="6">
        <v>0.6106654999</v>
      </c>
      <c r="O3942" s="6">
        <v>0.6106654999</v>
      </c>
      <c r="P3942" s="6">
        <v>0.8840589997</v>
      </c>
      <c r="Q3942" s="6">
        <v>0.9072336</v>
      </c>
      <c r="R3942" s="6">
        <v>0.8248804999</v>
      </c>
      <c r="S3942" s="6">
        <v>0.4638394002</v>
      </c>
      <c r="T3942" s="6">
        <v>0.7208454</v>
      </c>
      <c r="U3942" s="6">
        <v>0.9152224997</v>
      </c>
      <c r="V3942" s="6">
        <v>0.6988730001</v>
      </c>
      <c r="W3942" s="6">
        <v>0.7387412</v>
      </c>
      <c r="X3942" s="6">
        <v>0.7387412</v>
      </c>
      <c r="Y3942" s="6">
        <v>0.7387412</v>
      </c>
    </row>
    <row r="3943">
      <c r="A3943" s="6">
        <v>3941.0</v>
      </c>
      <c r="B3943" s="6">
        <v>5.0</v>
      </c>
      <c r="C3943" s="6" t="s">
        <v>45</v>
      </c>
      <c r="D3943" s="6" t="s">
        <v>30</v>
      </c>
      <c r="E3943" s="6">
        <v>6.736762E-4</v>
      </c>
      <c r="F3943" s="6">
        <v>6.736762E-4</v>
      </c>
      <c r="G3943" s="6">
        <v>7.695882E-4</v>
      </c>
      <c r="H3943" s="6">
        <v>7.695882E-4</v>
      </c>
      <c r="I3943" s="6">
        <v>3.079356E-4</v>
      </c>
      <c r="J3943" s="6">
        <v>3.079356E-4</v>
      </c>
      <c r="K3943" s="6">
        <v>3.079356E-4</v>
      </c>
      <c r="L3943" s="6">
        <v>1.398608E-4</v>
      </c>
      <c r="M3943" s="6">
        <v>1.182431E-4</v>
      </c>
      <c r="N3943" s="6">
        <v>1.182431E-4</v>
      </c>
      <c r="O3943" s="6">
        <v>1.182431E-4</v>
      </c>
      <c r="P3943" s="6">
        <v>1.094655E-4</v>
      </c>
      <c r="Q3943" s="6">
        <v>1.055634E-4</v>
      </c>
      <c r="R3943" s="6">
        <v>1.357422E-4</v>
      </c>
      <c r="S3943" s="6">
        <v>1.513121E-4</v>
      </c>
      <c r="T3943" s="7">
        <v>8.42032E-5</v>
      </c>
      <c r="U3943" s="6">
        <v>1.187914E-4</v>
      </c>
      <c r="V3943" s="6">
        <v>1.144399E-4</v>
      </c>
      <c r="W3943" s="6">
        <v>1.175777E-4</v>
      </c>
      <c r="X3943" s="6">
        <v>1.175777E-4</v>
      </c>
      <c r="Y3943" s="6">
        <v>1.175777E-4</v>
      </c>
    </row>
    <row r="3944">
      <c r="A3944" s="6">
        <v>3942.0</v>
      </c>
      <c r="B3944" s="6">
        <v>5.0</v>
      </c>
      <c r="C3944" s="6" t="s">
        <v>45</v>
      </c>
      <c r="D3944" s="6" t="s">
        <v>31</v>
      </c>
      <c r="E3944" s="6">
        <v>0.0</v>
      </c>
      <c r="F3944" s="6">
        <v>0.0</v>
      </c>
      <c r="G3944" s="6">
        <v>0.0</v>
      </c>
      <c r="H3944" s="6">
        <v>0.0</v>
      </c>
      <c r="I3944" s="6">
        <v>0.0020382</v>
      </c>
      <c r="J3944" s="6">
        <v>0.0020382</v>
      </c>
      <c r="K3944" s="6">
        <v>0.0020382</v>
      </c>
      <c r="L3944" s="6">
        <v>8.682E-4</v>
      </c>
      <c r="M3944" s="6">
        <v>8.048E-4</v>
      </c>
      <c r="N3944" s="6">
        <v>8.048E-4</v>
      </c>
      <c r="O3944" s="6">
        <v>8.048E-4</v>
      </c>
      <c r="P3944" s="6">
        <v>7.719E-4</v>
      </c>
      <c r="Q3944" s="6">
        <v>7.438E-4</v>
      </c>
      <c r="R3944" s="6">
        <v>6.709E-4</v>
      </c>
      <c r="S3944" s="6">
        <v>5.752E-4</v>
      </c>
      <c r="T3944" s="6">
        <v>7.043E-4</v>
      </c>
      <c r="U3944" s="6">
        <v>8.71E-4</v>
      </c>
      <c r="V3944" s="6">
        <v>9.194E-4</v>
      </c>
      <c r="W3944" s="6">
        <v>8.287E-4</v>
      </c>
      <c r="X3944" s="6">
        <v>8.287E-4</v>
      </c>
      <c r="Y3944" s="6">
        <v>8.287E-4</v>
      </c>
    </row>
    <row r="3945">
      <c r="A3945" s="6">
        <v>3943.0</v>
      </c>
      <c r="B3945" s="6">
        <v>5.0</v>
      </c>
      <c r="C3945" s="6" t="s">
        <v>45</v>
      </c>
      <c r="D3945" s="6" t="s">
        <v>32</v>
      </c>
      <c r="E3945" s="6">
        <v>0.3124899969</v>
      </c>
      <c r="F3945" s="6">
        <v>0.3124899969</v>
      </c>
      <c r="G3945" s="6">
        <v>0.238062003</v>
      </c>
      <c r="H3945" s="6">
        <v>0.238062003</v>
      </c>
      <c r="I3945" s="6">
        <v>0.183206397</v>
      </c>
      <c r="J3945" s="6">
        <v>0.183206397</v>
      </c>
      <c r="K3945" s="6">
        <v>0.183206397</v>
      </c>
      <c r="L3945" s="6">
        <v>0.0714507</v>
      </c>
      <c r="M3945" s="6">
        <v>0.0712888</v>
      </c>
      <c r="N3945" s="6">
        <v>0.0712888</v>
      </c>
      <c r="O3945" s="6">
        <v>0.0712888</v>
      </c>
      <c r="P3945" s="6">
        <v>0.071223101</v>
      </c>
      <c r="Q3945" s="6">
        <v>0.0761650997</v>
      </c>
      <c r="R3945" s="6">
        <v>0.0662472</v>
      </c>
      <c r="S3945" s="6">
        <v>0.0513685003</v>
      </c>
      <c r="T3945" s="6">
        <v>0.0649777</v>
      </c>
      <c r="U3945" s="6">
        <v>0.083386998</v>
      </c>
      <c r="V3945" s="6">
        <v>0.0677795999</v>
      </c>
      <c r="W3945" s="6">
        <v>0.0560183</v>
      </c>
      <c r="X3945" s="6">
        <v>0.0560183</v>
      </c>
      <c r="Y3945" s="6">
        <v>0.0560183</v>
      </c>
    </row>
    <row r="3946">
      <c r="A3946" s="6">
        <v>3944.0</v>
      </c>
      <c r="B3946" s="6">
        <v>5.0</v>
      </c>
      <c r="C3946" s="6" t="s">
        <v>45</v>
      </c>
      <c r="D3946" s="6" t="s">
        <v>33</v>
      </c>
      <c r="E3946" s="6">
        <v>0.009099218</v>
      </c>
      <c r="F3946" s="6">
        <v>0.009099218</v>
      </c>
      <c r="G3946" s="6">
        <v>0.0066226196</v>
      </c>
      <c r="H3946" s="6">
        <v>0.0066226196</v>
      </c>
      <c r="I3946" s="6">
        <v>0.0026538876</v>
      </c>
      <c r="J3946" s="6">
        <v>0.0026538876</v>
      </c>
      <c r="K3946" s="6">
        <v>0.0026538876</v>
      </c>
      <c r="L3946" s="6">
        <v>0.001154043</v>
      </c>
      <c r="M3946" s="6">
        <v>0.0010034028</v>
      </c>
      <c r="N3946" s="6">
        <v>0.0010034028</v>
      </c>
      <c r="O3946" s="6">
        <v>0.0010034028</v>
      </c>
      <c r="P3946" s="6">
        <v>9.150687E-4</v>
      </c>
      <c r="Q3946" s="6">
        <v>8.814498E-4</v>
      </c>
      <c r="R3946" s="6">
        <v>0.0011578307</v>
      </c>
      <c r="S3946" s="6">
        <v>0.0011753435</v>
      </c>
      <c r="T3946" s="6">
        <v>7.131215E-4</v>
      </c>
      <c r="U3946" s="6">
        <v>0.0010065422</v>
      </c>
      <c r="V3946" s="6">
        <v>0.001017859</v>
      </c>
      <c r="W3946" s="6">
        <v>8.978896E-4</v>
      </c>
      <c r="X3946" s="6">
        <v>8.978896E-4</v>
      </c>
      <c r="Y3946" s="6">
        <v>8.978896E-4</v>
      </c>
    </row>
    <row r="3947">
      <c r="A3947" s="6">
        <v>3945.0</v>
      </c>
      <c r="B3947" s="6">
        <v>5.0</v>
      </c>
      <c r="C3947" s="6" t="s">
        <v>45</v>
      </c>
      <c r="D3947" s="6" t="s">
        <v>34</v>
      </c>
      <c r="E3947" s="6">
        <v>0.1754780009</v>
      </c>
      <c r="F3947" s="6">
        <v>0.1754780009</v>
      </c>
      <c r="G3947" s="6">
        <v>0.1722465955</v>
      </c>
      <c r="H3947" s="6">
        <v>0.1722465955</v>
      </c>
      <c r="I3947" s="6">
        <v>0.0903663011</v>
      </c>
      <c r="J3947" s="6">
        <v>0.0903663011</v>
      </c>
      <c r="K3947" s="6">
        <v>0.0903663011</v>
      </c>
      <c r="L3947" s="6">
        <v>0.0257315996</v>
      </c>
      <c r="M3947" s="6">
        <v>0.0278296001</v>
      </c>
      <c r="N3947" s="6">
        <v>0.0278296001</v>
      </c>
      <c r="O3947" s="6">
        <v>0.0278296001</v>
      </c>
      <c r="P3947" s="6">
        <v>0.0246873</v>
      </c>
      <c r="Q3947" s="6">
        <v>0.025381</v>
      </c>
      <c r="R3947" s="6">
        <v>0.0345681</v>
      </c>
      <c r="S3947" s="6">
        <v>0.0270704</v>
      </c>
      <c r="T3947" s="6">
        <v>0.0209545</v>
      </c>
      <c r="U3947" s="6">
        <v>0.0281729</v>
      </c>
      <c r="V3947" s="6">
        <v>0.025993299</v>
      </c>
      <c r="W3947" s="6">
        <v>0.0190129</v>
      </c>
      <c r="X3947" s="6">
        <v>0.0190129</v>
      </c>
      <c r="Y3947" s="6">
        <v>0.0190129</v>
      </c>
    </row>
    <row r="3948">
      <c r="A3948" s="6">
        <v>3946.0</v>
      </c>
      <c r="B3948" s="6">
        <v>5.0</v>
      </c>
      <c r="C3948" s="6" t="s">
        <v>45</v>
      </c>
      <c r="D3948" s="6" t="s">
        <v>35</v>
      </c>
      <c r="E3948" s="6">
        <v>0.1659399989</v>
      </c>
      <c r="F3948" s="6">
        <v>0.1659399989</v>
      </c>
      <c r="G3948" s="6">
        <v>0.1648315024</v>
      </c>
      <c r="H3948" s="6">
        <v>0.1648315024</v>
      </c>
      <c r="I3948" s="6">
        <v>0.0873440465</v>
      </c>
      <c r="J3948" s="6">
        <v>0.0873440465</v>
      </c>
      <c r="K3948" s="6">
        <v>0.0873440465</v>
      </c>
      <c r="L3948" s="6">
        <v>0.0255731808</v>
      </c>
      <c r="M3948" s="6">
        <v>0.0273895218</v>
      </c>
      <c r="N3948" s="6">
        <v>0.0273895218</v>
      </c>
      <c r="O3948" s="6">
        <v>0.0273895218</v>
      </c>
      <c r="P3948" s="6">
        <v>0.0242488057</v>
      </c>
      <c r="Q3948" s="6">
        <v>0.0250254</v>
      </c>
      <c r="R3948" s="6">
        <v>0.0342078</v>
      </c>
      <c r="S3948" s="6">
        <v>0.0266447</v>
      </c>
      <c r="T3948" s="6">
        <v>0.0209545</v>
      </c>
      <c r="U3948" s="6">
        <v>0.0281229</v>
      </c>
      <c r="V3948" s="6">
        <v>0.0244435</v>
      </c>
      <c r="W3948" s="6">
        <v>0.0190129</v>
      </c>
      <c r="X3948" s="6">
        <v>0.0190129</v>
      </c>
      <c r="Y3948" s="6">
        <v>0.0190129</v>
      </c>
    </row>
    <row r="3949">
      <c r="A3949" s="6">
        <v>3947.0</v>
      </c>
      <c r="B3949" s="6">
        <v>5.0</v>
      </c>
      <c r="C3949" s="6" t="s">
        <v>45</v>
      </c>
      <c r="D3949" s="6" t="s">
        <v>36</v>
      </c>
      <c r="E3949" s="6">
        <v>0.0398099996</v>
      </c>
      <c r="F3949" s="6">
        <v>0.0398099996</v>
      </c>
      <c r="G3949" s="6">
        <v>0.0474125</v>
      </c>
      <c r="H3949" s="6">
        <v>0.0474125</v>
      </c>
      <c r="I3949" s="6">
        <v>0.0599075</v>
      </c>
      <c r="J3949" s="6">
        <v>0.0599075</v>
      </c>
      <c r="K3949" s="6">
        <v>0.0599075</v>
      </c>
      <c r="L3949" s="6">
        <v>0.0178231</v>
      </c>
      <c r="M3949" s="6">
        <v>0.0381218</v>
      </c>
      <c r="N3949" s="6">
        <v>0.0381218</v>
      </c>
      <c r="O3949" s="6">
        <v>0.0381218</v>
      </c>
      <c r="P3949" s="6">
        <v>0.0368629</v>
      </c>
      <c r="Q3949" s="6">
        <v>0.0435966</v>
      </c>
      <c r="R3949" s="6">
        <v>0.0384615</v>
      </c>
      <c r="S3949" s="6">
        <v>0.0302289</v>
      </c>
      <c r="T3949" s="6">
        <v>0.0391558</v>
      </c>
      <c r="U3949" s="6">
        <v>0.0508846</v>
      </c>
      <c r="V3949" s="6">
        <v>0.0473941</v>
      </c>
      <c r="W3949" s="6">
        <v>0.0413937</v>
      </c>
      <c r="X3949" s="6">
        <v>0.0413937</v>
      </c>
      <c r="Y3949" s="6">
        <v>0.0413937</v>
      </c>
    </row>
    <row r="3950">
      <c r="A3950" s="6">
        <v>3948.0</v>
      </c>
      <c r="B3950" s="6">
        <v>5.0</v>
      </c>
      <c r="C3950" s="6" t="s">
        <v>45</v>
      </c>
      <c r="D3950" s="6" t="s">
        <v>37</v>
      </c>
      <c r="E3950" s="6">
        <v>0.2594100004</v>
      </c>
      <c r="F3950" s="6">
        <v>0.2594100004</v>
      </c>
      <c r="G3950" s="6">
        <v>0.1422521037</v>
      </c>
      <c r="H3950" s="6">
        <v>0.1422521037</v>
      </c>
      <c r="I3950" s="6">
        <v>0.2326736007</v>
      </c>
      <c r="J3950" s="6">
        <v>0.2326736007</v>
      </c>
      <c r="K3950" s="6">
        <v>0.2326736007</v>
      </c>
      <c r="L3950" s="6">
        <v>0.0372634</v>
      </c>
      <c r="M3950" s="6">
        <v>0.0627914</v>
      </c>
      <c r="N3950" s="6">
        <v>0.0627914</v>
      </c>
      <c r="O3950" s="6">
        <v>0.0627914</v>
      </c>
      <c r="P3950" s="6">
        <v>0.0730055998</v>
      </c>
      <c r="Q3950" s="6">
        <v>0.070422</v>
      </c>
      <c r="R3950" s="6">
        <v>0.0589884</v>
      </c>
      <c r="S3950" s="6">
        <v>0.0425275</v>
      </c>
      <c r="T3950" s="6">
        <v>0.0578434</v>
      </c>
      <c r="U3950" s="6">
        <v>0.0617288999</v>
      </c>
      <c r="V3950" s="6">
        <v>0.0457122</v>
      </c>
      <c r="W3950" s="6">
        <v>0.0418557</v>
      </c>
      <c r="X3950" s="6">
        <v>0.0418557</v>
      </c>
      <c r="Y3950" s="6">
        <v>0.0418557</v>
      </c>
    </row>
    <row r="3951">
      <c r="A3951" s="6">
        <v>3949.0</v>
      </c>
      <c r="B3951" s="6">
        <v>6.0</v>
      </c>
      <c r="C3951" s="6" t="s">
        <v>47</v>
      </c>
      <c r="D3951" s="6" t="s">
        <v>29</v>
      </c>
      <c r="E3951" s="6">
        <v>1.02078998</v>
      </c>
      <c r="F3951" s="6">
        <v>1.02078998</v>
      </c>
      <c r="G3951" s="6">
        <v>0.9117208</v>
      </c>
      <c r="H3951" s="6">
        <v>0.9117208</v>
      </c>
      <c r="I3951" s="6">
        <v>0.731959305</v>
      </c>
      <c r="J3951" s="6">
        <v>0.731959305</v>
      </c>
      <c r="K3951" s="6">
        <v>0.731959305</v>
      </c>
      <c r="L3951" s="6">
        <v>0.7243261989</v>
      </c>
      <c r="M3951" s="6">
        <v>0.4615813</v>
      </c>
      <c r="N3951" s="6">
        <v>0.4615813</v>
      </c>
      <c r="O3951" s="6">
        <v>0.4615813</v>
      </c>
      <c r="P3951" s="6">
        <v>0.3152783002</v>
      </c>
      <c r="Q3951" s="6">
        <v>0.3108716051</v>
      </c>
      <c r="R3951" s="6">
        <v>0.307658397</v>
      </c>
      <c r="S3951" s="6">
        <v>0.3387924</v>
      </c>
      <c r="T3951" s="6">
        <v>0.349479301</v>
      </c>
      <c r="U3951" s="6">
        <v>0.3448282</v>
      </c>
      <c r="V3951" s="6">
        <v>0.4044032</v>
      </c>
      <c r="W3951" s="6">
        <v>0.3734983</v>
      </c>
      <c r="X3951" s="6">
        <v>0.3734983</v>
      </c>
      <c r="Y3951" s="6">
        <v>0.3734983</v>
      </c>
    </row>
    <row r="3952">
      <c r="A3952" s="6">
        <v>3950.0</v>
      </c>
      <c r="B3952" s="6">
        <v>6.0</v>
      </c>
      <c r="C3952" s="6" t="s">
        <v>47</v>
      </c>
      <c r="D3952" s="6" t="s">
        <v>30</v>
      </c>
      <c r="E3952" s="6">
        <v>9.9008E-4</v>
      </c>
      <c r="F3952" s="6">
        <v>9.9008E-4</v>
      </c>
      <c r="G3952" s="6">
        <v>0.001169275</v>
      </c>
      <c r="H3952" s="6">
        <v>0.001169275</v>
      </c>
      <c r="I3952" s="6">
        <v>6.157264E-4</v>
      </c>
      <c r="J3952" s="6">
        <v>6.157264E-4</v>
      </c>
      <c r="K3952" s="6">
        <v>6.157264E-4</v>
      </c>
      <c r="L3952" s="6">
        <v>6.41066E-4</v>
      </c>
      <c r="M3952" s="6">
        <v>5.60647E-4</v>
      </c>
      <c r="N3952" s="6">
        <v>5.60647E-4</v>
      </c>
      <c r="O3952" s="6">
        <v>5.60647E-4</v>
      </c>
      <c r="P3952" s="6">
        <v>3.282769E-4</v>
      </c>
      <c r="Q3952" s="6">
        <v>1.938988E-4</v>
      </c>
      <c r="R3952" s="6">
        <v>2.055409E-4</v>
      </c>
      <c r="S3952" s="6">
        <v>1.759433E-4</v>
      </c>
      <c r="T3952" s="6">
        <v>2.54005E-4</v>
      </c>
      <c r="U3952" s="6">
        <v>2.117272E-4</v>
      </c>
      <c r="V3952" s="6">
        <v>2.223648E-4</v>
      </c>
      <c r="W3952" s="6">
        <v>1.184096E-4</v>
      </c>
      <c r="X3952" s="6">
        <v>1.184096E-4</v>
      </c>
      <c r="Y3952" s="6">
        <v>1.184096E-4</v>
      </c>
    </row>
    <row r="3953">
      <c r="A3953" s="6">
        <v>3951.0</v>
      </c>
      <c r="B3953" s="6">
        <v>6.0</v>
      </c>
      <c r="C3953" s="6" t="s">
        <v>47</v>
      </c>
      <c r="D3953" s="6" t="s">
        <v>31</v>
      </c>
      <c r="E3953" s="6">
        <v>0.0</v>
      </c>
      <c r="F3953" s="6">
        <v>0.0</v>
      </c>
      <c r="G3953" s="6">
        <v>0.0</v>
      </c>
      <c r="H3953" s="6">
        <v>0.0</v>
      </c>
      <c r="I3953" s="6">
        <v>0.0210338</v>
      </c>
      <c r="J3953" s="6">
        <v>0.0210338</v>
      </c>
      <c r="K3953" s="6">
        <v>0.0210338</v>
      </c>
      <c r="L3953" s="6">
        <v>0.022284</v>
      </c>
      <c r="M3953" s="6">
        <v>0.0101386</v>
      </c>
      <c r="N3953" s="6">
        <v>0.0101386</v>
      </c>
      <c r="O3953" s="6">
        <v>0.0101386</v>
      </c>
      <c r="P3953" s="6">
        <v>0.0096154</v>
      </c>
      <c r="Q3953" s="6">
        <v>0.0035344</v>
      </c>
      <c r="R3953" s="6">
        <v>0.0090988</v>
      </c>
      <c r="S3953" s="6">
        <v>0.0079747</v>
      </c>
      <c r="T3953" s="6">
        <v>0.0068087</v>
      </c>
      <c r="U3953" s="6">
        <v>0.0093183</v>
      </c>
      <c r="V3953" s="6">
        <v>0.0102467</v>
      </c>
      <c r="W3953" s="6">
        <v>0.0114439</v>
      </c>
      <c r="X3953" s="6">
        <v>0.0114439</v>
      </c>
      <c r="Y3953" s="6">
        <v>0.0114439</v>
      </c>
    </row>
    <row r="3954">
      <c r="A3954" s="6">
        <v>3952.0</v>
      </c>
      <c r="B3954" s="6">
        <v>6.0</v>
      </c>
      <c r="C3954" s="6" t="s">
        <v>47</v>
      </c>
      <c r="D3954" s="6" t="s">
        <v>32</v>
      </c>
      <c r="E3954" s="6">
        <v>1.79556</v>
      </c>
      <c r="F3954" s="6">
        <v>1.79556</v>
      </c>
      <c r="G3954" s="6">
        <v>1.916629002</v>
      </c>
      <c r="H3954" s="6">
        <v>1.916629002</v>
      </c>
      <c r="I3954" s="6">
        <v>1.275475449</v>
      </c>
      <c r="J3954" s="6">
        <v>1.275475449</v>
      </c>
      <c r="K3954" s="6">
        <v>1.275475449</v>
      </c>
      <c r="L3954" s="6">
        <v>1.290316499</v>
      </c>
      <c r="M3954" s="6">
        <v>1.146409312</v>
      </c>
      <c r="N3954" s="6">
        <v>1.146409312</v>
      </c>
      <c r="O3954" s="6">
        <v>1.146409312</v>
      </c>
      <c r="P3954" s="6">
        <v>0.9442429985</v>
      </c>
      <c r="Q3954" s="6">
        <v>0.9304667599</v>
      </c>
      <c r="R3954" s="6">
        <v>1.0234301</v>
      </c>
      <c r="S3954" s="6">
        <v>0.9402016997</v>
      </c>
      <c r="T3954" s="6">
        <v>0.95598745</v>
      </c>
      <c r="U3954" s="6">
        <v>0.8650041</v>
      </c>
      <c r="V3954" s="6">
        <v>0.99484094</v>
      </c>
      <c r="W3954" s="6">
        <v>0.8104354</v>
      </c>
      <c r="X3954" s="6">
        <v>0.8104354</v>
      </c>
      <c r="Y3954" s="6">
        <v>0.8104354</v>
      </c>
    </row>
    <row r="3955">
      <c r="A3955" s="6">
        <v>3953.0</v>
      </c>
      <c r="B3955" s="6">
        <v>6.0</v>
      </c>
      <c r="C3955" s="6" t="s">
        <v>47</v>
      </c>
      <c r="D3955" s="6" t="s">
        <v>33</v>
      </c>
      <c r="E3955" s="6">
        <v>0.0421869916</v>
      </c>
      <c r="F3955" s="6">
        <v>0.0421869916</v>
      </c>
      <c r="G3955" s="6">
        <v>0.0334138818</v>
      </c>
      <c r="H3955" s="6">
        <v>0.0334138818</v>
      </c>
      <c r="I3955" s="6">
        <v>0.008317926</v>
      </c>
      <c r="J3955" s="6">
        <v>0.008317926</v>
      </c>
      <c r="K3955" s="6">
        <v>0.008317926</v>
      </c>
      <c r="L3955" s="6">
        <v>0.0048111687</v>
      </c>
      <c r="M3955" s="6">
        <v>0.0077219378</v>
      </c>
      <c r="N3955" s="6">
        <v>0.0077219378</v>
      </c>
      <c r="O3955" s="6">
        <v>0.0077219378</v>
      </c>
      <c r="P3955" s="6">
        <v>0.0055030075</v>
      </c>
      <c r="Q3955" s="6">
        <v>0.0022624238</v>
      </c>
      <c r="R3955" s="6">
        <v>0.0024672335</v>
      </c>
      <c r="S3955" s="6">
        <v>0.0032292858</v>
      </c>
      <c r="T3955" s="6">
        <v>0.0031370709</v>
      </c>
      <c r="U3955" s="6">
        <v>0.0027042475</v>
      </c>
      <c r="V3955" s="6">
        <v>0.0031864017</v>
      </c>
      <c r="W3955" s="6">
        <v>0.0088678056</v>
      </c>
      <c r="X3955" s="6">
        <v>0.0088678056</v>
      </c>
      <c r="Y3955" s="6">
        <v>0.0088678056</v>
      </c>
    </row>
    <row r="3956">
      <c r="A3956" s="6">
        <v>3954.0</v>
      </c>
      <c r="B3956" s="6">
        <v>6.0</v>
      </c>
      <c r="C3956" s="6" t="s">
        <v>47</v>
      </c>
      <c r="D3956" s="6" t="s">
        <v>34</v>
      </c>
      <c r="E3956" s="6">
        <v>0.4296296444</v>
      </c>
      <c r="F3956" s="6">
        <v>0.4296296444</v>
      </c>
      <c r="G3956" s="6">
        <v>0.292467759</v>
      </c>
      <c r="H3956" s="6">
        <v>0.292467759</v>
      </c>
      <c r="I3956" s="6">
        <v>0.469891799</v>
      </c>
      <c r="J3956" s="6">
        <v>0.469891799</v>
      </c>
      <c r="K3956" s="6">
        <v>0.469891799</v>
      </c>
      <c r="L3956" s="6">
        <v>0.4861838993</v>
      </c>
      <c r="M3956" s="6">
        <v>0.4230168</v>
      </c>
      <c r="N3956" s="6">
        <v>0.4230168</v>
      </c>
      <c r="O3956" s="6">
        <v>0.4230168</v>
      </c>
      <c r="P3956" s="6">
        <v>0.3339517003</v>
      </c>
      <c r="Q3956" s="6">
        <v>0.348079799</v>
      </c>
      <c r="R3956" s="6">
        <v>0.3658407998</v>
      </c>
      <c r="S3956" s="6">
        <v>0.3267019</v>
      </c>
      <c r="T3956" s="6">
        <v>0.4489363</v>
      </c>
      <c r="U3956" s="6">
        <v>0.3760484999</v>
      </c>
      <c r="V3956" s="6">
        <v>0.399609501</v>
      </c>
      <c r="W3956" s="6">
        <v>0.2399591</v>
      </c>
      <c r="X3956" s="6">
        <v>0.2399591</v>
      </c>
      <c r="Y3956" s="6">
        <v>0.2399591</v>
      </c>
    </row>
    <row r="3957">
      <c r="A3957" s="6">
        <v>3955.0</v>
      </c>
      <c r="B3957" s="6">
        <v>6.0</v>
      </c>
      <c r="C3957" s="6" t="s">
        <v>47</v>
      </c>
      <c r="D3957" s="6" t="s">
        <v>35</v>
      </c>
      <c r="E3957" s="6">
        <v>0.3175127995</v>
      </c>
      <c r="F3957" s="6">
        <v>0.3175127995</v>
      </c>
      <c r="G3957" s="6">
        <v>0.2078887518</v>
      </c>
      <c r="H3957" s="6">
        <v>0.2078887518</v>
      </c>
      <c r="I3957" s="6">
        <v>0.4157254675</v>
      </c>
      <c r="J3957" s="6">
        <v>0.4157254675</v>
      </c>
      <c r="K3957" s="6">
        <v>0.4157254675</v>
      </c>
      <c r="L3957" s="6">
        <v>0.4213373824</v>
      </c>
      <c r="M3957" s="6">
        <v>0.3629798202</v>
      </c>
      <c r="N3957" s="6">
        <v>0.3629798202</v>
      </c>
      <c r="O3957" s="6">
        <v>0.3629798202</v>
      </c>
      <c r="P3957" s="6">
        <v>0.2902630998</v>
      </c>
      <c r="Q3957" s="6">
        <v>0.310662578</v>
      </c>
      <c r="R3957" s="6">
        <v>0.3281784</v>
      </c>
      <c r="S3957" s="6">
        <v>0.28900199</v>
      </c>
      <c r="T3957" s="6">
        <v>0.3980213799</v>
      </c>
      <c r="U3957" s="6">
        <v>0.3357554999</v>
      </c>
      <c r="V3957" s="6">
        <v>0.3525575</v>
      </c>
      <c r="W3957" s="6">
        <v>0.2051391</v>
      </c>
      <c r="X3957" s="6">
        <v>0.2051391</v>
      </c>
      <c r="Y3957" s="6">
        <v>0.2051391</v>
      </c>
    </row>
    <row r="3958">
      <c r="A3958" s="6">
        <v>3956.0</v>
      </c>
      <c r="B3958" s="6">
        <v>6.0</v>
      </c>
      <c r="C3958" s="6" t="s">
        <v>47</v>
      </c>
      <c r="D3958" s="6" t="s">
        <v>36</v>
      </c>
      <c r="E3958" s="6">
        <v>4.05289999</v>
      </c>
      <c r="F3958" s="6">
        <v>4.05289999</v>
      </c>
      <c r="G3958" s="6">
        <v>0.287857798</v>
      </c>
      <c r="H3958" s="6">
        <v>0.287857798</v>
      </c>
      <c r="I3958" s="6">
        <v>0.2439711</v>
      </c>
      <c r="J3958" s="6">
        <v>0.2439711</v>
      </c>
      <c r="K3958" s="6">
        <v>0.2439711</v>
      </c>
      <c r="L3958" s="6">
        <v>0.2185585</v>
      </c>
      <c r="M3958" s="6">
        <v>0.1955768</v>
      </c>
      <c r="N3958" s="6">
        <v>0.1955768</v>
      </c>
      <c r="O3958" s="6">
        <v>0.1955768</v>
      </c>
      <c r="P3958" s="6">
        <v>0.072146</v>
      </c>
      <c r="Q3958" s="6">
        <v>0.0622947</v>
      </c>
      <c r="R3958" s="6">
        <v>0.0425884</v>
      </c>
      <c r="S3958" s="6">
        <v>0.0474155</v>
      </c>
      <c r="T3958" s="6">
        <v>0.0384374</v>
      </c>
      <c r="U3958" s="6">
        <v>0.0368079</v>
      </c>
      <c r="V3958" s="6">
        <v>0.0400634</v>
      </c>
      <c r="W3958" s="6">
        <v>0.0181443</v>
      </c>
      <c r="X3958" s="6">
        <v>0.0181443</v>
      </c>
      <c r="Y3958" s="6">
        <v>0.0181443</v>
      </c>
    </row>
    <row r="3959">
      <c r="A3959" s="6">
        <v>3957.0</v>
      </c>
      <c r="B3959" s="6">
        <v>6.0</v>
      </c>
      <c r="C3959" s="6" t="s">
        <v>47</v>
      </c>
      <c r="D3959" s="6" t="s">
        <v>37</v>
      </c>
      <c r="E3959" s="6">
        <v>0.3012799997</v>
      </c>
      <c r="F3959" s="6">
        <v>0.3012799997</v>
      </c>
      <c r="G3959" s="6">
        <v>0.2616930996</v>
      </c>
      <c r="H3959" s="6">
        <v>0.2616930996</v>
      </c>
      <c r="I3959" s="6">
        <v>0.1470070038</v>
      </c>
      <c r="J3959" s="6">
        <v>0.1470070038</v>
      </c>
      <c r="K3959" s="6">
        <v>0.1470070038</v>
      </c>
      <c r="L3959" s="6">
        <v>0.1360048959</v>
      </c>
      <c r="M3959" s="6">
        <v>0.1295881995</v>
      </c>
      <c r="N3959" s="6">
        <v>0.1295881995</v>
      </c>
      <c r="O3959" s="6">
        <v>0.1295881995</v>
      </c>
      <c r="P3959" s="6">
        <v>0.0983802018</v>
      </c>
      <c r="Q3959" s="6">
        <v>0.135534597</v>
      </c>
      <c r="R3959" s="6">
        <v>0.130523399</v>
      </c>
      <c r="S3959" s="6">
        <v>0.1417119003</v>
      </c>
      <c r="T3959" s="6">
        <v>0.2705093001</v>
      </c>
      <c r="U3959" s="6">
        <v>0.3043557997</v>
      </c>
      <c r="V3959" s="6">
        <v>0.380164799</v>
      </c>
      <c r="W3959" s="6">
        <v>0.3347316</v>
      </c>
      <c r="X3959" s="6">
        <v>0.3347316</v>
      </c>
      <c r="Y3959" s="6">
        <v>0.3347316</v>
      </c>
    </row>
    <row r="3960">
      <c r="A3960" s="6">
        <v>3958.0</v>
      </c>
      <c r="B3960" s="6">
        <v>7.0</v>
      </c>
      <c r="C3960" s="6" t="s">
        <v>49</v>
      </c>
      <c r="D3960" s="6" t="s">
        <v>29</v>
      </c>
      <c r="E3960" s="6">
        <v>3.64264448</v>
      </c>
      <c r="F3960" s="6">
        <v>3.64264448</v>
      </c>
      <c r="G3960" s="6">
        <v>4.89767043</v>
      </c>
      <c r="H3960" s="6">
        <v>4.89767043</v>
      </c>
      <c r="I3960" s="6">
        <v>3.720454277</v>
      </c>
      <c r="J3960" s="6">
        <v>3.719182298</v>
      </c>
      <c r="K3960" s="6">
        <v>3.719182298</v>
      </c>
      <c r="L3960" s="6">
        <v>3.90995756</v>
      </c>
      <c r="M3960" s="6">
        <v>3.868485623</v>
      </c>
      <c r="N3960" s="6">
        <v>3.869103623</v>
      </c>
      <c r="O3960" s="6">
        <v>3.868905623</v>
      </c>
      <c r="P3960" s="6">
        <v>3.713038428</v>
      </c>
      <c r="Q3960" s="6">
        <v>3.595995717</v>
      </c>
      <c r="R3960" s="6">
        <v>3.669647915</v>
      </c>
      <c r="S3960" s="6">
        <v>4.435841471</v>
      </c>
      <c r="T3960" s="6">
        <v>4.293326671</v>
      </c>
      <c r="U3960" s="6">
        <v>4.36679177</v>
      </c>
      <c r="V3960" s="6">
        <v>4.44127827</v>
      </c>
      <c r="W3960" s="6">
        <v>5.462507319</v>
      </c>
      <c r="X3960" s="6">
        <v>5.462507319</v>
      </c>
      <c r="Y3960" s="6">
        <v>5.462507319</v>
      </c>
    </row>
    <row r="3961">
      <c r="A3961" s="6">
        <v>3959.0</v>
      </c>
      <c r="B3961" s="6">
        <v>7.0</v>
      </c>
      <c r="C3961" s="6" t="s">
        <v>49</v>
      </c>
      <c r="D3961" s="6" t="s">
        <v>30</v>
      </c>
      <c r="E3961" s="6">
        <v>0.115710752</v>
      </c>
      <c r="F3961" s="6">
        <v>0.115710752</v>
      </c>
      <c r="G3961" s="6">
        <v>0.1157101328</v>
      </c>
      <c r="H3961" s="6">
        <v>0.1157101328</v>
      </c>
      <c r="I3961" s="6">
        <v>0.0949568625</v>
      </c>
      <c r="J3961" s="6">
        <v>0.0948242561</v>
      </c>
      <c r="K3961" s="6">
        <v>0.0948242561</v>
      </c>
      <c r="L3961" s="6">
        <v>0.0937418702</v>
      </c>
      <c r="M3961" s="6">
        <v>0.0925986136</v>
      </c>
      <c r="N3961" s="6">
        <v>0.0926196513</v>
      </c>
      <c r="O3961" s="6">
        <v>0.0926067552</v>
      </c>
      <c r="P3961" s="6">
        <v>0.0928586787</v>
      </c>
      <c r="Q3961" s="6">
        <v>0.0924671864</v>
      </c>
      <c r="R3961" s="6">
        <v>0.0927168484</v>
      </c>
      <c r="S3961" s="6">
        <v>0.1472317376</v>
      </c>
      <c r="T3961" s="6">
        <v>0.1475050879</v>
      </c>
      <c r="U3961" s="6">
        <v>0.1472584319</v>
      </c>
      <c r="V3961" s="6">
        <v>0.1467051672</v>
      </c>
      <c r="W3961" s="6">
        <v>0.2349468395</v>
      </c>
      <c r="X3961" s="6">
        <v>0.2349468394</v>
      </c>
      <c r="Y3961" s="6">
        <v>0.2349468394</v>
      </c>
    </row>
    <row r="3962">
      <c r="A3962" s="6">
        <v>3960.0</v>
      </c>
      <c r="B3962" s="6">
        <v>7.0</v>
      </c>
      <c r="C3962" s="6" t="s">
        <v>49</v>
      </c>
      <c r="D3962" s="6" t="s">
        <v>31</v>
      </c>
      <c r="E3962" s="6">
        <v>1.5253788</v>
      </c>
      <c r="F3962" s="6">
        <v>1.5253788</v>
      </c>
      <c r="G3962" s="6">
        <v>1.51362414</v>
      </c>
      <c r="H3962" s="6">
        <v>1.51362414</v>
      </c>
      <c r="I3962" s="6">
        <v>1.6153572</v>
      </c>
      <c r="J3962" s="6">
        <v>1.6153572</v>
      </c>
      <c r="K3962" s="6">
        <v>1.6153572</v>
      </c>
      <c r="L3962" s="6">
        <v>1.670668899</v>
      </c>
      <c r="M3962" s="6">
        <v>0.6535257003</v>
      </c>
      <c r="N3962" s="6">
        <v>0.6535257003</v>
      </c>
      <c r="O3962" s="6">
        <v>0.6535257003</v>
      </c>
      <c r="P3962" s="6">
        <v>0.4776014998</v>
      </c>
      <c r="Q3962" s="6">
        <v>0.5691886</v>
      </c>
      <c r="R3962" s="6">
        <v>0.45872068</v>
      </c>
      <c r="S3962" s="6">
        <v>0.4745174998</v>
      </c>
      <c r="T3962" s="6">
        <v>0.4773249002</v>
      </c>
      <c r="U3962" s="6">
        <v>0.4483276002</v>
      </c>
      <c r="V3962" s="6">
        <v>0.2947864002</v>
      </c>
      <c r="W3962" s="6">
        <v>0.4131422</v>
      </c>
      <c r="X3962" s="6">
        <v>0.4131422</v>
      </c>
      <c r="Y3962" s="6">
        <v>0.4131422</v>
      </c>
    </row>
    <row r="3963">
      <c r="A3963" s="6">
        <v>3961.0</v>
      </c>
      <c r="B3963" s="6">
        <v>7.0</v>
      </c>
      <c r="C3963" s="6" t="s">
        <v>49</v>
      </c>
      <c r="D3963" s="6" t="s">
        <v>32</v>
      </c>
      <c r="E3963" s="6">
        <v>5.474108057</v>
      </c>
      <c r="F3963" s="6">
        <v>5.421048315</v>
      </c>
      <c r="G3963" s="6">
        <v>4.99904749</v>
      </c>
      <c r="H3963" s="6">
        <v>4.965943348</v>
      </c>
      <c r="I3963" s="6">
        <v>1.70085261</v>
      </c>
      <c r="J3963" s="6">
        <v>1.559838575</v>
      </c>
      <c r="K3963" s="6">
        <v>1.577566621</v>
      </c>
      <c r="L3963" s="6">
        <v>1.869047625</v>
      </c>
      <c r="M3963" s="6">
        <v>1.496588567</v>
      </c>
      <c r="N3963" s="6">
        <v>1.503594524</v>
      </c>
      <c r="O3963" s="6">
        <v>1.500821567</v>
      </c>
      <c r="P3963" s="6">
        <v>1.437324526</v>
      </c>
      <c r="Q3963" s="6">
        <v>1.092930654</v>
      </c>
      <c r="R3963" s="6">
        <v>0.8896385727</v>
      </c>
      <c r="S3963" s="6">
        <v>0.7064537737</v>
      </c>
      <c r="T3963" s="6">
        <v>0.6779187767</v>
      </c>
      <c r="U3963" s="6">
        <v>0.6958633791</v>
      </c>
      <c r="V3963" s="6">
        <v>0.6454759828</v>
      </c>
      <c r="W3963" s="6">
        <v>0.6500863263</v>
      </c>
      <c r="X3963" s="6">
        <v>0.6500863263</v>
      </c>
      <c r="Y3963" s="6">
        <v>0.6500863263</v>
      </c>
    </row>
    <row r="3964">
      <c r="A3964" s="6">
        <v>3962.0</v>
      </c>
      <c r="B3964" s="6">
        <v>7.0</v>
      </c>
      <c r="C3964" s="6" t="s">
        <v>49</v>
      </c>
      <c r="D3964" s="6" t="s">
        <v>33</v>
      </c>
      <c r="E3964" s="6">
        <v>1.813567558</v>
      </c>
      <c r="F3964" s="6">
        <v>1.813567558</v>
      </c>
      <c r="G3964" s="6">
        <v>1.824471096</v>
      </c>
      <c r="H3964" s="6">
        <v>1.824471096</v>
      </c>
      <c r="I3964" s="6">
        <v>1.694641163</v>
      </c>
      <c r="J3964" s="6">
        <v>1.693549993</v>
      </c>
      <c r="K3964" s="6">
        <v>1.693549993</v>
      </c>
      <c r="L3964" s="6">
        <v>1.676907216</v>
      </c>
      <c r="M3964" s="6">
        <v>1.774204673</v>
      </c>
      <c r="N3964" s="6">
        <v>1.77437787</v>
      </c>
      <c r="O3964" s="6">
        <v>1.774271698</v>
      </c>
      <c r="P3964" s="6">
        <v>1.776981865</v>
      </c>
      <c r="Q3964" s="6">
        <v>1.769686842</v>
      </c>
      <c r="R3964" s="6">
        <v>1.775405105</v>
      </c>
      <c r="S3964" s="6">
        <v>2.741965423</v>
      </c>
      <c r="T3964" s="6">
        <v>2.737578294</v>
      </c>
      <c r="U3964" s="6">
        <v>2.738505329</v>
      </c>
      <c r="V3964" s="6">
        <v>2.732668547</v>
      </c>
      <c r="W3964" s="6">
        <v>4.436922886</v>
      </c>
      <c r="X3964" s="6">
        <v>4.436922886</v>
      </c>
      <c r="Y3964" s="6">
        <v>4.436922886</v>
      </c>
    </row>
    <row r="3965">
      <c r="A3965" s="6">
        <v>3963.0</v>
      </c>
      <c r="B3965" s="6">
        <v>7.0</v>
      </c>
      <c r="C3965" s="6" t="s">
        <v>49</v>
      </c>
      <c r="D3965" s="6" t="s">
        <v>34</v>
      </c>
      <c r="E3965" s="6">
        <v>9.580561993</v>
      </c>
      <c r="F3965" s="6">
        <v>9.580561993</v>
      </c>
      <c r="G3965" s="6">
        <v>9.422716665</v>
      </c>
      <c r="H3965" s="6">
        <v>9.422716665</v>
      </c>
      <c r="I3965" s="6">
        <v>9.333431056</v>
      </c>
      <c r="J3965" s="6">
        <v>9.312245272</v>
      </c>
      <c r="K3965" s="6">
        <v>9.312245272</v>
      </c>
      <c r="L3965" s="6">
        <v>9.224900802</v>
      </c>
      <c r="M3965" s="6">
        <v>5.890784646</v>
      </c>
      <c r="N3965" s="6">
        <v>5.893137846</v>
      </c>
      <c r="O3965" s="6">
        <v>5.891695347</v>
      </c>
      <c r="P3965" s="6">
        <v>5.937790348</v>
      </c>
      <c r="Q3965" s="6">
        <v>5.882049244</v>
      </c>
      <c r="R3965" s="6">
        <v>5.931745245</v>
      </c>
      <c r="S3965" s="6">
        <v>7.632541182</v>
      </c>
      <c r="T3965" s="6">
        <v>7.650720083</v>
      </c>
      <c r="U3965" s="6">
        <v>7.630918381</v>
      </c>
      <c r="V3965" s="6">
        <v>7.653928784</v>
      </c>
      <c r="W3965" s="6">
        <v>10.35906934</v>
      </c>
      <c r="X3965" s="6">
        <v>10.35906934</v>
      </c>
      <c r="Y3965" s="6">
        <v>10.35906934</v>
      </c>
    </row>
    <row r="3966">
      <c r="A3966" s="6">
        <v>3964.0</v>
      </c>
      <c r="B3966" s="6">
        <v>7.0</v>
      </c>
      <c r="C3966" s="6" t="s">
        <v>49</v>
      </c>
      <c r="D3966" s="6" t="s">
        <v>35</v>
      </c>
      <c r="E3966" s="6">
        <v>4.416892604</v>
      </c>
      <c r="F3966" s="6">
        <v>4.416892604</v>
      </c>
      <c r="G3966" s="6">
        <v>4.286932482</v>
      </c>
      <c r="H3966" s="6">
        <v>4.286932482</v>
      </c>
      <c r="I3966" s="6">
        <v>4.042352121</v>
      </c>
      <c r="J3966" s="6">
        <v>4.027521146</v>
      </c>
      <c r="K3966" s="6">
        <v>4.027521146</v>
      </c>
      <c r="L3966" s="6">
        <v>3.974778449</v>
      </c>
      <c r="M3966" s="6">
        <v>3.60974929</v>
      </c>
      <c r="N3966" s="6">
        <v>3.61210249</v>
      </c>
      <c r="O3966" s="6">
        <v>3.610659991</v>
      </c>
      <c r="P3966" s="6">
        <v>3.624518148</v>
      </c>
      <c r="Q3966" s="6">
        <v>3.57084574</v>
      </c>
      <c r="R3966" s="6">
        <v>3.545236803</v>
      </c>
      <c r="S3966" s="6">
        <v>4.982945457</v>
      </c>
      <c r="T3966" s="6">
        <v>4.992585184</v>
      </c>
      <c r="U3966" s="6">
        <v>4.963110258</v>
      </c>
      <c r="V3966" s="6">
        <v>4.930915376</v>
      </c>
      <c r="W3966" s="6">
        <v>7.468370656</v>
      </c>
      <c r="X3966" s="6">
        <v>7.468370656</v>
      </c>
      <c r="Y3966" s="6">
        <v>7.468370656</v>
      </c>
    </row>
    <row r="3967">
      <c r="A3967" s="6">
        <v>3965.0</v>
      </c>
      <c r="B3967" s="6">
        <v>7.0</v>
      </c>
      <c r="C3967" s="6" t="s">
        <v>49</v>
      </c>
      <c r="D3967" s="6" t="s">
        <v>36</v>
      </c>
      <c r="E3967" s="6">
        <v>1.643410906</v>
      </c>
      <c r="F3967" s="6">
        <v>1.643189959</v>
      </c>
      <c r="G3967" s="6">
        <v>2.170469745</v>
      </c>
      <c r="H3967" s="6">
        <v>2.170584686</v>
      </c>
      <c r="I3967" s="6">
        <v>0.5394342809</v>
      </c>
      <c r="J3967" s="6">
        <v>0.5402761531</v>
      </c>
      <c r="K3967" s="6">
        <v>0.5411126666</v>
      </c>
      <c r="L3967" s="6">
        <v>0.4891179161</v>
      </c>
      <c r="M3967" s="6">
        <v>0.410941694</v>
      </c>
      <c r="N3967" s="6">
        <v>0.4123243441</v>
      </c>
      <c r="O3967" s="6">
        <v>0.411841844</v>
      </c>
      <c r="P3967" s="6">
        <v>0.2713180502</v>
      </c>
      <c r="Q3967" s="6">
        <v>0.239798199</v>
      </c>
      <c r="R3967" s="6">
        <v>0.2063998985</v>
      </c>
      <c r="S3967" s="6">
        <v>0.1727845009</v>
      </c>
      <c r="T3967" s="6">
        <v>0.1987852999</v>
      </c>
      <c r="U3967" s="6">
        <v>0.1795018003</v>
      </c>
      <c r="V3967" s="6">
        <v>0.17499571</v>
      </c>
      <c r="W3967" s="6">
        <v>0.1773125</v>
      </c>
      <c r="X3967" s="6">
        <v>0.1773125</v>
      </c>
      <c r="Y3967" s="6">
        <v>0.1773125</v>
      </c>
    </row>
    <row r="3968">
      <c r="A3968" s="6">
        <v>3966.0</v>
      </c>
      <c r="B3968" s="6">
        <v>7.0</v>
      </c>
      <c r="C3968" s="6" t="s">
        <v>49</v>
      </c>
      <c r="D3968" s="6" t="s">
        <v>37</v>
      </c>
      <c r="E3968" s="6">
        <v>7.849831158</v>
      </c>
      <c r="F3968" s="6">
        <v>7.849831158</v>
      </c>
      <c r="G3968" s="6">
        <v>7.648833941</v>
      </c>
      <c r="H3968" s="6">
        <v>7.648833941</v>
      </c>
      <c r="I3968" s="6">
        <v>3.659787682</v>
      </c>
      <c r="J3968" s="6">
        <v>3.640435801</v>
      </c>
      <c r="K3968" s="6">
        <v>3.640435801</v>
      </c>
      <c r="L3968" s="6">
        <v>4.142549207</v>
      </c>
      <c r="M3968" s="6">
        <v>3.805409552</v>
      </c>
      <c r="N3968" s="6">
        <v>3.808568052</v>
      </c>
      <c r="O3968" s="6">
        <v>3.807246452</v>
      </c>
      <c r="P3968" s="6">
        <v>4.02390405</v>
      </c>
      <c r="Q3968" s="6">
        <v>3.795615478</v>
      </c>
      <c r="R3968" s="6">
        <v>3.884960383</v>
      </c>
      <c r="S3968" s="6">
        <v>4.287754958</v>
      </c>
      <c r="T3968" s="6">
        <v>4.111453457</v>
      </c>
      <c r="U3968" s="6">
        <v>4.188742658</v>
      </c>
      <c r="V3968" s="6">
        <v>3.945847258</v>
      </c>
      <c r="W3968" s="6">
        <v>4.096368083</v>
      </c>
      <c r="X3968" s="6">
        <v>4.096368083</v>
      </c>
      <c r="Y3968" s="6">
        <v>4.096368083</v>
      </c>
    </row>
    <row r="3969">
      <c r="A3969" s="6">
        <v>3967.0</v>
      </c>
      <c r="B3969" s="6">
        <v>8.0</v>
      </c>
      <c r="C3969" s="6" t="s">
        <v>51</v>
      </c>
      <c r="D3969" s="6" t="s">
        <v>29</v>
      </c>
      <c r="E3969" s="6">
        <v>0.0</v>
      </c>
      <c r="F3969" s="6">
        <v>0.0</v>
      </c>
      <c r="G3969" s="6">
        <v>0.0</v>
      </c>
      <c r="H3969" s="6">
        <v>0.0</v>
      </c>
      <c r="I3969" s="6">
        <v>0.0</v>
      </c>
      <c r="J3969" s="6">
        <v>0.0</v>
      </c>
      <c r="K3969" s="6">
        <v>0.0</v>
      </c>
      <c r="L3969" s="6">
        <v>0.0</v>
      </c>
      <c r="M3969" s="6">
        <v>0.0</v>
      </c>
      <c r="N3969" s="6">
        <v>0.0</v>
      </c>
      <c r="O3969" s="6">
        <v>0.0</v>
      </c>
      <c r="P3969" s="6">
        <v>0.0</v>
      </c>
      <c r="Q3969" s="6">
        <v>0.0</v>
      </c>
      <c r="R3969" s="6">
        <v>0.0</v>
      </c>
      <c r="S3969" s="6">
        <v>0.0183393999</v>
      </c>
      <c r="T3969" s="6">
        <v>0.0</v>
      </c>
      <c r="U3969" s="6">
        <v>0.0</v>
      </c>
      <c r="V3969" s="6">
        <v>0.0</v>
      </c>
      <c r="W3969" s="6">
        <v>0.0147751</v>
      </c>
      <c r="X3969" s="6">
        <v>0.0147751</v>
      </c>
      <c r="Y3969" s="6">
        <v>0.0147751</v>
      </c>
    </row>
    <row r="3970">
      <c r="A3970" s="6">
        <v>3968.0</v>
      </c>
      <c r="B3970" s="6">
        <v>8.0</v>
      </c>
      <c r="C3970" s="6" t="s">
        <v>51</v>
      </c>
      <c r="D3970" s="6" t="s">
        <v>30</v>
      </c>
      <c r="E3970" s="6">
        <v>0.0</v>
      </c>
      <c r="F3970" s="6">
        <v>0.0</v>
      </c>
      <c r="G3970" s="6">
        <v>0.0</v>
      </c>
      <c r="H3970" s="6">
        <v>0.0</v>
      </c>
      <c r="I3970" s="6">
        <v>0.0</v>
      </c>
      <c r="J3970" s="6">
        <v>0.0</v>
      </c>
      <c r="K3970" s="6">
        <v>0.0</v>
      </c>
      <c r="L3970" s="6">
        <v>0.0</v>
      </c>
      <c r="M3970" s="6">
        <v>0.0</v>
      </c>
      <c r="N3970" s="6">
        <v>0.0</v>
      </c>
      <c r="O3970" s="6">
        <v>0.0</v>
      </c>
      <c r="P3970" s="6">
        <v>0.0</v>
      </c>
      <c r="Q3970" s="6">
        <v>0.0</v>
      </c>
      <c r="R3970" s="6">
        <v>0.0</v>
      </c>
      <c r="S3970" s="7">
        <v>4.4909E-5</v>
      </c>
      <c r="T3970" s="6">
        <v>0.0</v>
      </c>
      <c r="U3970" s="6">
        <v>0.0</v>
      </c>
      <c r="V3970" s="6">
        <v>0.0</v>
      </c>
      <c r="W3970" s="7">
        <v>3.66606E-5</v>
      </c>
      <c r="X3970" s="7">
        <v>3.66606E-5</v>
      </c>
      <c r="Y3970" s="7">
        <v>3.66606E-5</v>
      </c>
    </row>
    <row r="3971">
      <c r="A3971" s="6">
        <v>3969.0</v>
      </c>
      <c r="B3971" s="6">
        <v>8.0</v>
      </c>
      <c r="C3971" s="6" t="s">
        <v>51</v>
      </c>
      <c r="D3971" s="6" t="s">
        <v>31</v>
      </c>
      <c r="E3971" s="6">
        <v>0.0</v>
      </c>
      <c r="F3971" s="6">
        <v>0.0</v>
      </c>
      <c r="G3971" s="6">
        <v>0.0</v>
      </c>
      <c r="H3971" s="6">
        <v>0.0</v>
      </c>
      <c r="I3971" s="6">
        <v>0.0</v>
      </c>
      <c r="J3971" s="6">
        <v>0.0</v>
      </c>
      <c r="K3971" s="6">
        <v>0.0</v>
      </c>
      <c r="L3971" s="6">
        <v>0.0</v>
      </c>
      <c r="M3971" s="6">
        <v>0.0</v>
      </c>
      <c r="N3971" s="6">
        <v>0.0</v>
      </c>
      <c r="O3971" s="6">
        <v>0.0</v>
      </c>
      <c r="P3971" s="6">
        <v>0.0</v>
      </c>
      <c r="Q3971" s="6">
        <v>0.0</v>
      </c>
      <c r="R3971" s="6">
        <v>0.0</v>
      </c>
      <c r="S3971" s="6">
        <v>0.006114</v>
      </c>
      <c r="T3971" s="6">
        <v>0.0</v>
      </c>
      <c r="U3971" s="6">
        <v>0.0</v>
      </c>
      <c r="V3971" s="6">
        <v>0.0</v>
      </c>
      <c r="W3971" s="6">
        <v>0.0043042</v>
      </c>
      <c r="X3971" s="6">
        <v>0.0043042</v>
      </c>
      <c r="Y3971" s="6">
        <v>0.0043042</v>
      </c>
    </row>
    <row r="3972">
      <c r="A3972" s="6">
        <v>3970.0</v>
      </c>
      <c r="B3972" s="6">
        <v>8.0</v>
      </c>
      <c r="C3972" s="6" t="s">
        <v>51</v>
      </c>
      <c r="D3972" s="6" t="s">
        <v>32</v>
      </c>
      <c r="E3972" s="6">
        <v>0.0</v>
      </c>
      <c r="F3972" s="6">
        <v>0.0</v>
      </c>
      <c r="G3972" s="6">
        <v>0.0</v>
      </c>
      <c r="H3972" s="6">
        <v>0.0</v>
      </c>
      <c r="I3972" s="6">
        <v>0.0</v>
      </c>
      <c r="J3972" s="6">
        <v>0.0</v>
      </c>
      <c r="K3972" s="6">
        <v>0.0</v>
      </c>
      <c r="L3972" s="6">
        <v>0.0</v>
      </c>
      <c r="M3972" s="6">
        <v>0.0</v>
      </c>
      <c r="N3972" s="6">
        <v>0.0</v>
      </c>
      <c r="O3972" s="6">
        <v>0.0</v>
      </c>
      <c r="P3972" s="6">
        <v>0.0</v>
      </c>
      <c r="Q3972" s="6">
        <v>0.0</v>
      </c>
      <c r="R3972" s="6">
        <v>0.0</v>
      </c>
      <c r="S3972" s="6">
        <v>0.0213932</v>
      </c>
      <c r="T3972" s="6">
        <v>0.0</v>
      </c>
      <c r="U3972" s="6">
        <v>0.0</v>
      </c>
      <c r="V3972" s="6">
        <v>0.0</v>
      </c>
      <c r="W3972" s="6">
        <v>0.0180476</v>
      </c>
      <c r="X3972" s="6">
        <v>0.0180476</v>
      </c>
      <c r="Y3972" s="6">
        <v>0.0180476</v>
      </c>
    </row>
    <row r="3973">
      <c r="A3973" s="6">
        <v>3971.0</v>
      </c>
      <c r="B3973" s="6">
        <v>8.0</v>
      </c>
      <c r="C3973" s="6" t="s">
        <v>51</v>
      </c>
      <c r="D3973" s="6" t="s">
        <v>33</v>
      </c>
      <c r="E3973" s="6">
        <v>0.0</v>
      </c>
      <c r="F3973" s="6">
        <v>0.0</v>
      </c>
      <c r="G3973" s="6">
        <v>0.0</v>
      </c>
      <c r="H3973" s="6">
        <v>0.0</v>
      </c>
      <c r="I3973" s="6">
        <v>0.0</v>
      </c>
      <c r="J3973" s="6">
        <v>0.0</v>
      </c>
      <c r="K3973" s="6">
        <v>0.0</v>
      </c>
      <c r="L3973" s="6">
        <v>0.0</v>
      </c>
      <c r="M3973" s="6">
        <v>0.0</v>
      </c>
      <c r="N3973" s="6">
        <v>0.0</v>
      </c>
      <c r="O3973" s="6">
        <v>0.0</v>
      </c>
      <c r="P3973" s="6">
        <v>0.0</v>
      </c>
      <c r="Q3973" s="6">
        <v>0.0</v>
      </c>
      <c r="R3973" s="6">
        <v>0.0</v>
      </c>
      <c r="S3973" s="6">
        <v>0.0013318877</v>
      </c>
      <c r="T3973" s="6">
        <v>0.0</v>
      </c>
      <c r="U3973" s="6">
        <v>0.0</v>
      </c>
      <c r="V3973" s="6">
        <v>0.0</v>
      </c>
      <c r="W3973" s="6">
        <v>0.0010872485</v>
      </c>
      <c r="X3973" s="6">
        <v>0.0010872485</v>
      </c>
      <c r="Y3973" s="6">
        <v>0.0010872485</v>
      </c>
    </row>
    <row r="3974">
      <c r="A3974" s="6">
        <v>3972.0</v>
      </c>
      <c r="B3974" s="6">
        <v>8.0</v>
      </c>
      <c r="C3974" s="6" t="s">
        <v>51</v>
      </c>
      <c r="D3974" s="6" t="s">
        <v>34</v>
      </c>
      <c r="E3974" s="6">
        <v>0.0</v>
      </c>
      <c r="F3974" s="6">
        <v>0.0</v>
      </c>
      <c r="G3974" s="6">
        <v>0.0</v>
      </c>
      <c r="H3974" s="6">
        <v>0.0</v>
      </c>
      <c r="I3974" s="6">
        <v>0.0</v>
      </c>
      <c r="J3974" s="6">
        <v>0.0</v>
      </c>
      <c r="K3974" s="6">
        <v>0.0</v>
      </c>
      <c r="L3974" s="6">
        <v>0.0</v>
      </c>
      <c r="M3974" s="6">
        <v>0.0</v>
      </c>
      <c r="N3974" s="6">
        <v>0.0</v>
      </c>
      <c r="O3974" s="6">
        <v>0.0</v>
      </c>
      <c r="P3974" s="6">
        <v>0.0</v>
      </c>
      <c r="Q3974" s="6">
        <v>0.0</v>
      </c>
      <c r="R3974" s="6">
        <v>0.0</v>
      </c>
      <c r="S3974" s="6">
        <v>0.006601</v>
      </c>
      <c r="T3974" s="6">
        <v>0.0</v>
      </c>
      <c r="U3974" s="6">
        <v>0.0</v>
      </c>
      <c r="V3974" s="6">
        <v>0.0</v>
      </c>
      <c r="W3974" s="6">
        <v>0.00534</v>
      </c>
      <c r="X3974" s="6">
        <v>0.00534</v>
      </c>
      <c r="Y3974" s="6">
        <v>0.00534</v>
      </c>
    </row>
    <row r="3975">
      <c r="A3975" s="6">
        <v>3973.0</v>
      </c>
      <c r="B3975" s="6">
        <v>8.0</v>
      </c>
      <c r="C3975" s="6" t="s">
        <v>51</v>
      </c>
      <c r="D3975" s="6" t="s">
        <v>35</v>
      </c>
      <c r="E3975" s="6">
        <v>0.0</v>
      </c>
      <c r="F3975" s="6">
        <v>0.0</v>
      </c>
      <c r="G3975" s="6">
        <v>0.0</v>
      </c>
      <c r="H3975" s="6">
        <v>0.0</v>
      </c>
      <c r="I3975" s="6">
        <v>0.0</v>
      </c>
      <c r="J3975" s="6">
        <v>0.0</v>
      </c>
      <c r="K3975" s="6">
        <v>0.0</v>
      </c>
      <c r="L3975" s="6">
        <v>0.0</v>
      </c>
      <c r="M3975" s="6">
        <v>0.0</v>
      </c>
      <c r="N3975" s="6">
        <v>0.0</v>
      </c>
      <c r="O3975" s="6">
        <v>0.0</v>
      </c>
      <c r="P3975" s="6">
        <v>0.0</v>
      </c>
      <c r="Q3975" s="6">
        <v>0.0</v>
      </c>
      <c r="R3975" s="6">
        <v>0.0</v>
      </c>
      <c r="S3975" s="6">
        <v>0.0064156301</v>
      </c>
      <c r="T3975" s="6">
        <v>0.0</v>
      </c>
      <c r="U3975" s="6">
        <v>0.0</v>
      </c>
      <c r="V3975" s="6">
        <v>0.0</v>
      </c>
      <c r="W3975" s="6">
        <v>0.0052372262</v>
      </c>
      <c r="X3975" s="6">
        <v>0.0052372262</v>
      </c>
      <c r="Y3975" s="6">
        <v>0.0052372262</v>
      </c>
    </row>
    <row r="3976">
      <c r="A3976" s="6">
        <v>3974.0</v>
      </c>
      <c r="B3976" s="6">
        <v>8.0</v>
      </c>
      <c r="C3976" s="6" t="s">
        <v>51</v>
      </c>
      <c r="D3976" s="6" t="s">
        <v>36</v>
      </c>
      <c r="E3976" s="6">
        <v>0.0</v>
      </c>
      <c r="F3976" s="6">
        <v>0.0</v>
      </c>
      <c r="G3976" s="6">
        <v>0.0</v>
      </c>
      <c r="H3976" s="6">
        <v>0.0</v>
      </c>
      <c r="I3976" s="6">
        <v>0.0</v>
      </c>
      <c r="J3976" s="6">
        <v>0.0</v>
      </c>
      <c r="K3976" s="6">
        <v>0.0</v>
      </c>
      <c r="L3976" s="6">
        <v>0.0</v>
      </c>
      <c r="M3976" s="6">
        <v>0.0</v>
      </c>
      <c r="N3976" s="6">
        <v>0.0</v>
      </c>
      <c r="O3976" s="6">
        <v>0.0</v>
      </c>
      <c r="P3976" s="6">
        <v>0.0</v>
      </c>
      <c r="Q3976" s="6">
        <v>0.0</v>
      </c>
      <c r="R3976" s="6">
        <v>0.0</v>
      </c>
      <c r="S3976" s="7">
        <v>7.27E-5</v>
      </c>
      <c r="T3976" s="6">
        <v>0.0</v>
      </c>
      <c r="U3976" s="6">
        <v>0.0</v>
      </c>
      <c r="V3976" s="6">
        <v>0.0</v>
      </c>
      <c r="W3976" s="7">
        <v>5.91E-5</v>
      </c>
      <c r="X3976" s="7">
        <v>5.91E-5</v>
      </c>
      <c r="Y3976" s="7">
        <v>5.91E-5</v>
      </c>
    </row>
    <row r="3977">
      <c r="A3977" s="6">
        <v>3975.0</v>
      </c>
      <c r="B3977" s="6">
        <v>8.0</v>
      </c>
      <c r="C3977" s="6" t="s">
        <v>51</v>
      </c>
      <c r="D3977" s="6" t="s">
        <v>37</v>
      </c>
      <c r="E3977" s="6">
        <v>67.41071721</v>
      </c>
      <c r="F3977" s="6">
        <v>66.94216426</v>
      </c>
      <c r="G3977" s="6">
        <v>74.07928479</v>
      </c>
      <c r="H3977" s="6">
        <v>73.66849196</v>
      </c>
      <c r="I3977" s="6">
        <v>70.51884006</v>
      </c>
      <c r="J3977" s="6">
        <v>70.20578962</v>
      </c>
      <c r="K3977" s="6">
        <v>64.60646119</v>
      </c>
      <c r="L3977" s="6">
        <v>55.83703692</v>
      </c>
      <c r="M3977" s="6">
        <v>56.67096902</v>
      </c>
      <c r="N3977" s="6">
        <v>57.15207379</v>
      </c>
      <c r="O3977" s="6">
        <v>59.28532875</v>
      </c>
      <c r="P3977" s="6">
        <v>56.16273261</v>
      </c>
      <c r="Q3977" s="6">
        <v>54.97237105</v>
      </c>
      <c r="R3977" s="6">
        <v>55.31576297</v>
      </c>
      <c r="S3977" s="6">
        <v>60.58494815</v>
      </c>
      <c r="T3977" s="6">
        <v>58.67189398</v>
      </c>
      <c r="U3977" s="6">
        <v>58.18857882</v>
      </c>
      <c r="V3977" s="6">
        <v>55.69416213</v>
      </c>
      <c r="W3977" s="6">
        <v>60.95695805</v>
      </c>
      <c r="X3977" s="6">
        <v>60.95695805</v>
      </c>
      <c r="Y3977" s="6">
        <v>60.95695805</v>
      </c>
    </row>
    <row r="3978">
      <c r="A3978" s="6">
        <v>3976.0</v>
      </c>
      <c r="B3978" s="6">
        <v>9.0</v>
      </c>
      <c r="C3978" s="6" t="s">
        <v>53</v>
      </c>
      <c r="D3978" s="6" t="s">
        <v>29</v>
      </c>
      <c r="E3978" s="6">
        <v>0.2776163</v>
      </c>
      <c r="F3978" s="6">
        <v>0.2776163</v>
      </c>
      <c r="G3978" s="6">
        <v>0.0237148</v>
      </c>
      <c r="H3978" s="6">
        <v>0.0237148</v>
      </c>
      <c r="I3978" s="6">
        <v>0.0142364</v>
      </c>
      <c r="J3978" s="6">
        <v>0.0142364</v>
      </c>
      <c r="K3978" s="6">
        <v>0.0142364</v>
      </c>
      <c r="L3978" s="6">
        <v>0.0052756</v>
      </c>
      <c r="M3978" s="6">
        <v>0.0051967</v>
      </c>
      <c r="N3978" s="6">
        <v>0.0051967</v>
      </c>
      <c r="O3978" s="6">
        <v>0.0051967</v>
      </c>
      <c r="P3978" s="6">
        <v>0.0037401</v>
      </c>
      <c r="Q3978" s="6">
        <v>0.0049576</v>
      </c>
      <c r="R3978" s="6">
        <v>0.0154557</v>
      </c>
      <c r="S3978" s="6">
        <v>0.0066692001</v>
      </c>
      <c r="T3978" s="6">
        <v>0.0059985</v>
      </c>
      <c r="U3978" s="6">
        <v>0.0161312</v>
      </c>
      <c r="V3978" s="6">
        <v>0.0239017002</v>
      </c>
      <c r="W3978" s="6">
        <v>0.0226607</v>
      </c>
      <c r="X3978" s="6">
        <v>0.0226607</v>
      </c>
      <c r="Y3978" s="6">
        <v>0.0226607</v>
      </c>
    </row>
    <row r="3979">
      <c r="A3979" s="6">
        <v>3977.0</v>
      </c>
      <c r="B3979" s="6">
        <v>9.0</v>
      </c>
      <c r="C3979" s="6" t="s">
        <v>53</v>
      </c>
      <c r="D3979" s="6" t="s">
        <v>30</v>
      </c>
      <c r="E3979" s="6">
        <v>8.229656E-4</v>
      </c>
      <c r="F3979" s="6">
        <v>8.229656E-4</v>
      </c>
      <c r="G3979" s="6">
        <v>5.359876E-4</v>
      </c>
      <c r="H3979" s="6">
        <v>5.359876E-4</v>
      </c>
      <c r="I3979" s="6">
        <v>5.960637E-4</v>
      </c>
      <c r="J3979" s="6">
        <v>5.960637E-4</v>
      </c>
      <c r="K3979" s="6">
        <v>5.960637E-4</v>
      </c>
      <c r="L3979" s="6">
        <v>2.984958E-4</v>
      </c>
      <c r="M3979" s="6">
        <v>3.417624E-4</v>
      </c>
      <c r="N3979" s="6">
        <v>3.560121E-4</v>
      </c>
      <c r="O3979" s="6">
        <v>3.417624E-4</v>
      </c>
      <c r="P3979" s="6">
        <v>1.128067E-4</v>
      </c>
      <c r="Q3979" s="6">
        <v>1.750476E-4</v>
      </c>
      <c r="R3979" s="6">
        <v>1.352263E-4</v>
      </c>
      <c r="S3979" s="6">
        <v>1.062E-4</v>
      </c>
      <c r="T3979" s="6">
        <v>4.317378E-4</v>
      </c>
      <c r="U3979" s="6">
        <v>5.215185E-4</v>
      </c>
      <c r="V3979" s="6">
        <v>4.998231E-4</v>
      </c>
      <c r="W3979" s="6">
        <v>5.989745E-4</v>
      </c>
      <c r="X3979" s="6">
        <v>5.989745E-4</v>
      </c>
      <c r="Y3979" s="6">
        <v>5.989745E-4</v>
      </c>
    </row>
    <row r="3980">
      <c r="A3980" s="6">
        <v>3978.0</v>
      </c>
      <c r="B3980" s="6">
        <v>9.0</v>
      </c>
      <c r="C3980" s="6" t="s">
        <v>53</v>
      </c>
      <c r="D3980" s="6" t="s">
        <v>31</v>
      </c>
      <c r="E3980" s="7">
        <v>1.8E-6</v>
      </c>
      <c r="F3980" s="7">
        <v>1.8E-6</v>
      </c>
      <c r="G3980" s="7">
        <v>1.8E-6</v>
      </c>
      <c r="H3980" s="7">
        <v>1.8E-6</v>
      </c>
      <c r="I3980" s="6">
        <v>0.0480679998</v>
      </c>
      <c r="J3980" s="6">
        <v>0.0480679998</v>
      </c>
      <c r="K3980" s="6">
        <v>0.0480679998</v>
      </c>
      <c r="L3980" s="6">
        <v>0.00619</v>
      </c>
      <c r="M3980" s="6">
        <v>0.0040996</v>
      </c>
      <c r="N3980" s="6">
        <v>0.0040996</v>
      </c>
      <c r="O3980" s="6">
        <v>0.0040996</v>
      </c>
      <c r="P3980" s="6">
        <v>0.0195008</v>
      </c>
      <c r="Q3980" s="6">
        <v>0.0034004</v>
      </c>
      <c r="R3980" s="6">
        <v>4.321E-4</v>
      </c>
      <c r="S3980" s="6">
        <v>5.899E-4</v>
      </c>
      <c r="T3980" s="6">
        <v>3.163E-4</v>
      </c>
      <c r="U3980" s="7">
        <v>8.26E-5</v>
      </c>
      <c r="V3980" s="7">
        <v>5.77E-5</v>
      </c>
      <c r="W3980" s="7">
        <v>5.97E-5</v>
      </c>
      <c r="X3980" s="7">
        <v>5.97E-5</v>
      </c>
      <c r="Y3980" s="7">
        <v>5.97E-5</v>
      </c>
    </row>
    <row r="3981">
      <c r="A3981" s="6">
        <v>3979.0</v>
      </c>
      <c r="B3981" s="6">
        <v>9.0</v>
      </c>
      <c r="C3981" s="6" t="s">
        <v>53</v>
      </c>
      <c r="D3981" s="6" t="s">
        <v>32</v>
      </c>
      <c r="E3981" s="6">
        <v>0.4658776</v>
      </c>
      <c r="F3981" s="6">
        <v>0.4658776</v>
      </c>
      <c r="G3981" s="6">
        <v>0.3575866</v>
      </c>
      <c r="H3981" s="6">
        <v>0.3575866</v>
      </c>
      <c r="I3981" s="6">
        <v>0.0493706996</v>
      </c>
      <c r="J3981" s="6">
        <v>0.0493706996</v>
      </c>
      <c r="K3981" s="6">
        <v>0.0493706996</v>
      </c>
      <c r="L3981" s="6">
        <v>0.0383390001</v>
      </c>
      <c r="M3981" s="6">
        <v>0.022048699</v>
      </c>
      <c r="N3981" s="6">
        <v>0.022048699</v>
      </c>
      <c r="O3981" s="6">
        <v>0.022048699</v>
      </c>
      <c r="P3981" s="6">
        <v>0.0124427</v>
      </c>
      <c r="Q3981" s="6">
        <v>0.0135366996</v>
      </c>
      <c r="R3981" s="6">
        <v>0.0279731</v>
      </c>
      <c r="S3981" s="6">
        <v>0.021922</v>
      </c>
      <c r="T3981" s="6">
        <v>0.0167604003</v>
      </c>
      <c r="U3981" s="6">
        <v>0.0210463997</v>
      </c>
      <c r="V3981" s="6">
        <v>0.0216084996</v>
      </c>
      <c r="W3981" s="6">
        <v>0.0257276</v>
      </c>
      <c r="X3981" s="6">
        <v>0.0257276</v>
      </c>
      <c r="Y3981" s="6">
        <v>0.0257276</v>
      </c>
    </row>
    <row r="3982">
      <c r="A3982" s="6">
        <v>3980.0</v>
      </c>
      <c r="B3982" s="6">
        <v>9.0</v>
      </c>
      <c r="C3982" s="6" t="s">
        <v>53</v>
      </c>
      <c r="D3982" s="6" t="s">
        <v>33</v>
      </c>
      <c r="E3982" s="6">
        <v>0.0070857887</v>
      </c>
      <c r="F3982" s="6">
        <v>0.0070857887</v>
      </c>
      <c r="G3982" s="6">
        <v>0.0035892547</v>
      </c>
      <c r="H3982" s="6">
        <v>0.0035892547</v>
      </c>
      <c r="I3982" s="6">
        <v>0.003049101</v>
      </c>
      <c r="J3982" s="6">
        <v>0.003049101</v>
      </c>
      <c r="K3982" s="6">
        <v>0.003049101</v>
      </c>
      <c r="L3982" s="6">
        <v>0.0018433277</v>
      </c>
      <c r="M3982" s="6">
        <v>0.0014671473</v>
      </c>
      <c r="N3982" s="6">
        <v>0.0015180408</v>
      </c>
      <c r="O3982" s="6">
        <v>0.0014671473</v>
      </c>
      <c r="P3982" s="6">
        <v>7.58103E-4</v>
      </c>
      <c r="Q3982" s="6">
        <v>0.0011802856</v>
      </c>
      <c r="R3982" s="6">
        <v>9.142153E-4</v>
      </c>
      <c r="S3982" s="6">
        <v>9.170955E-4</v>
      </c>
      <c r="T3982" s="6">
        <v>0.0023253461</v>
      </c>
      <c r="U3982" s="6">
        <v>0.0032691764</v>
      </c>
      <c r="V3982" s="6">
        <v>0.0026375583</v>
      </c>
      <c r="W3982" s="6">
        <v>0.0039009442</v>
      </c>
      <c r="X3982" s="6">
        <v>0.0039009442</v>
      </c>
      <c r="Y3982" s="6">
        <v>0.0039009442</v>
      </c>
    </row>
    <row r="3983">
      <c r="A3983" s="6">
        <v>3981.0</v>
      </c>
      <c r="B3983" s="6">
        <v>9.0</v>
      </c>
      <c r="C3983" s="6" t="s">
        <v>53</v>
      </c>
      <c r="D3983" s="6" t="s">
        <v>34</v>
      </c>
      <c r="E3983" s="6">
        <v>0.1470392268</v>
      </c>
      <c r="F3983" s="6">
        <v>0.1470392268</v>
      </c>
      <c r="G3983" s="6">
        <v>0.1191413663</v>
      </c>
      <c r="H3983" s="6">
        <v>0.1191413663</v>
      </c>
      <c r="I3983" s="6">
        <v>0.0544112</v>
      </c>
      <c r="J3983" s="6">
        <v>0.0544112</v>
      </c>
      <c r="K3983" s="6">
        <v>0.0544112</v>
      </c>
      <c r="L3983" s="6">
        <v>0.0311501003</v>
      </c>
      <c r="M3983" s="6">
        <v>0.0301896999</v>
      </c>
      <c r="N3983" s="6">
        <v>0.0312020999</v>
      </c>
      <c r="O3983" s="6">
        <v>0.0301896999</v>
      </c>
      <c r="P3983" s="6">
        <v>0.0137306</v>
      </c>
      <c r="Q3983" s="6">
        <v>0.0155358999</v>
      </c>
      <c r="R3983" s="6">
        <v>0.0119873999</v>
      </c>
      <c r="S3983" s="6">
        <v>0.0095564</v>
      </c>
      <c r="T3983" s="6">
        <v>0.02725</v>
      </c>
      <c r="U3983" s="6">
        <v>0.035235901</v>
      </c>
      <c r="V3983" s="6">
        <v>0.0307532</v>
      </c>
      <c r="W3983" s="6">
        <v>0.0373603</v>
      </c>
      <c r="X3983" s="6">
        <v>0.0373603</v>
      </c>
      <c r="Y3983" s="6">
        <v>0.0373603</v>
      </c>
    </row>
    <row r="3984">
      <c r="A3984" s="6">
        <v>3982.0</v>
      </c>
      <c r="B3984" s="6">
        <v>9.0</v>
      </c>
      <c r="C3984" s="6" t="s">
        <v>53</v>
      </c>
      <c r="D3984" s="6" t="s">
        <v>35</v>
      </c>
      <c r="E3984" s="6">
        <v>0.0807300623</v>
      </c>
      <c r="F3984" s="6">
        <v>0.0807300623</v>
      </c>
      <c r="G3984" s="6">
        <v>0.0562715232</v>
      </c>
      <c r="H3984" s="6">
        <v>0.0562715232</v>
      </c>
      <c r="I3984" s="6">
        <v>0.0416803459</v>
      </c>
      <c r="J3984" s="6">
        <v>0.0416803459</v>
      </c>
      <c r="K3984" s="6">
        <v>0.0416803459</v>
      </c>
      <c r="L3984" s="6">
        <v>0.0230287545</v>
      </c>
      <c r="M3984" s="6">
        <v>0.0279453333</v>
      </c>
      <c r="N3984" s="6">
        <v>0.0289147333</v>
      </c>
      <c r="O3984" s="6">
        <v>0.0279453333</v>
      </c>
      <c r="P3984" s="6">
        <v>0.0112341911</v>
      </c>
      <c r="Q3984" s="6">
        <v>0.0127914941</v>
      </c>
      <c r="R3984" s="6">
        <v>0.0095364999</v>
      </c>
      <c r="S3984" s="6">
        <v>0.0076504999</v>
      </c>
      <c r="T3984" s="6">
        <v>0.0251976</v>
      </c>
      <c r="U3984" s="6">
        <v>0.0298655968</v>
      </c>
      <c r="V3984" s="6">
        <v>0.0294946251</v>
      </c>
      <c r="W3984" s="6">
        <v>0.0343920746</v>
      </c>
      <c r="X3984" s="6">
        <v>0.0343920746</v>
      </c>
      <c r="Y3984" s="6">
        <v>0.0343920746</v>
      </c>
    </row>
    <row r="3985">
      <c r="A3985" s="6">
        <v>3983.0</v>
      </c>
      <c r="B3985" s="6">
        <v>9.0</v>
      </c>
      <c r="C3985" s="6" t="s">
        <v>53</v>
      </c>
      <c r="D3985" s="6" t="s">
        <v>36</v>
      </c>
      <c r="E3985" s="6">
        <v>0.0446002998</v>
      </c>
      <c r="F3985" s="6">
        <v>0.0446002998</v>
      </c>
      <c r="G3985" s="6">
        <v>0.0063974</v>
      </c>
      <c r="H3985" s="6">
        <v>0.0063974</v>
      </c>
      <c r="I3985" s="6">
        <v>0.0022204001</v>
      </c>
      <c r="J3985" s="6">
        <v>0.0022204001</v>
      </c>
      <c r="K3985" s="6">
        <v>0.0022204001</v>
      </c>
      <c r="L3985" s="6">
        <v>0.0017847</v>
      </c>
      <c r="M3985" s="6">
        <v>0.0016894</v>
      </c>
      <c r="N3985" s="6">
        <v>0.0016894</v>
      </c>
      <c r="O3985" s="6">
        <v>0.0016894</v>
      </c>
      <c r="P3985" s="6">
        <v>0.0014586</v>
      </c>
      <c r="Q3985" s="6">
        <v>0.002017</v>
      </c>
      <c r="R3985" s="6">
        <v>0.0046326</v>
      </c>
      <c r="S3985" s="6">
        <v>0.0023804</v>
      </c>
      <c r="T3985" s="6">
        <v>0.0020577</v>
      </c>
      <c r="U3985" s="6">
        <v>0.0016521</v>
      </c>
      <c r="V3985" s="6">
        <v>0.0015217</v>
      </c>
      <c r="W3985" s="6">
        <v>0.0016377</v>
      </c>
      <c r="X3985" s="6">
        <v>0.0016377</v>
      </c>
      <c r="Y3985" s="6">
        <v>0.0016377</v>
      </c>
    </row>
    <row r="3986">
      <c r="A3986" s="6">
        <v>3984.0</v>
      </c>
      <c r="B3986" s="6">
        <v>9.0</v>
      </c>
      <c r="C3986" s="6" t="s">
        <v>53</v>
      </c>
      <c r="D3986" s="6" t="s">
        <v>37</v>
      </c>
      <c r="E3986" s="6">
        <v>14.95086052</v>
      </c>
      <c r="F3986" s="6">
        <v>14.88234799</v>
      </c>
      <c r="G3986" s="6">
        <v>14.90903308</v>
      </c>
      <c r="H3986" s="6">
        <v>14.84052065</v>
      </c>
      <c r="I3986" s="6">
        <v>19.09974674</v>
      </c>
      <c r="J3986" s="6">
        <v>19.03123431</v>
      </c>
      <c r="K3986" s="6">
        <v>18.96272188</v>
      </c>
      <c r="L3986" s="6">
        <v>18.19260125</v>
      </c>
      <c r="M3986" s="6">
        <v>17.05762908</v>
      </c>
      <c r="N3986" s="6">
        <v>16.98911665</v>
      </c>
      <c r="O3986" s="6">
        <v>16.92060392</v>
      </c>
      <c r="P3986" s="6">
        <v>16.88314239</v>
      </c>
      <c r="Q3986" s="6">
        <v>16.34338337</v>
      </c>
      <c r="R3986" s="6">
        <v>15.98136525</v>
      </c>
      <c r="S3986" s="6">
        <v>15.57840963</v>
      </c>
      <c r="T3986" s="6">
        <v>15.47708007</v>
      </c>
      <c r="U3986" s="6">
        <v>15.37936547</v>
      </c>
      <c r="V3986" s="6">
        <v>15.45089777</v>
      </c>
      <c r="W3986" s="6">
        <v>11.10585062</v>
      </c>
      <c r="X3986" s="6">
        <v>11.10585062</v>
      </c>
      <c r="Y3986" s="6">
        <v>11.10585062</v>
      </c>
    </row>
    <row r="3987">
      <c r="A3987" s="6">
        <v>3985.0</v>
      </c>
      <c r="B3987" s="6">
        <v>10.0</v>
      </c>
      <c r="C3987" s="6" t="s">
        <v>55</v>
      </c>
      <c r="D3987" s="6" t="s">
        <v>29</v>
      </c>
      <c r="E3987" s="6">
        <v>0.4036260707</v>
      </c>
      <c r="F3987" s="6">
        <v>0.4036260707</v>
      </c>
      <c r="G3987" s="6">
        <v>0.5190710767</v>
      </c>
      <c r="H3987" s="6">
        <v>0.5190710767</v>
      </c>
      <c r="I3987" s="6">
        <v>0.5242110767</v>
      </c>
      <c r="J3987" s="6">
        <v>0.4087360707</v>
      </c>
      <c r="K3987" s="6">
        <v>0.4087360707</v>
      </c>
      <c r="L3987" s="6">
        <v>0.4047860707</v>
      </c>
      <c r="M3987" s="6">
        <v>0.4048360707</v>
      </c>
      <c r="N3987" s="6">
        <v>0.5206714707</v>
      </c>
      <c r="O3987" s="6">
        <v>0.6729452687</v>
      </c>
      <c r="P3987" s="6">
        <v>0.6927097687</v>
      </c>
      <c r="Q3987" s="6">
        <v>0.6897332707</v>
      </c>
      <c r="R3987" s="6">
        <v>0.6407409727</v>
      </c>
      <c r="S3987" s="6">
        <v>0.711412846</v>
      </c>
      <c r="T3987" s="6">
        <v>0.6937224737</v>
      </c>
      <c r="U3987" s="6">
        <v>0.6923106697</v>
      </c>
      <c r="V3987" s="6">
        <v>0.6459173687</v>
      </c>
      <c r="W3987" s="6">
        <v>0.7016011852</v>
      </c>
      <c r="X3987" s="6">
        <v>0.7016011852</v>
      </c>
      <c r="Y3987" s="6">
        <v>0.7016011852</v>
      </c>
    </row>
    <row r="3988">
      <c r="A3988" s="6">
        <v>3986.0</v>
      </c>
      <c r="B3988" s="6">
        <v>10.0</v>
      </c>
      <c r="C3988" s="6" t="s">
        <v>55</v>
      </c>
      <c r="D3988" s="6" t="s">
        <v>30</v>
      </c>
      <c r="E3988" s="6">
        <v>0.0055461283</v>
      </c>
      <c r="F3988" s="6">
        <v>0.0055461283</v>
      </c>
      <c r="G3988" s="6">
        <v>0.0066268136</v>
      </c>
      <c r="H3988" s="6">
        <v>0.0066268136</v>
      </c>
      <c r="I3988" s="6">
        <v>0.0066267004</v>
      </c>
      <c r="J3988" s="6">
        <v>0.0055411004</v>
      </c>
      <c r="K3988" s="6">
        <v>0.0055411004</v>
      </c>
      <c r="L3988" s="6">
        <v>0.0055302441</v>
      </c>
      <c r="M3988" s="6">
        <v>0.0055411182</v>
      </c>
      <c r="N3988" s="6">
        <v>0.0061158382</v>
      </c>
      <c r="O3988" s="6">
        <v>0.0072434982</v>
      </c>
      <c r="P3988" s="6">
        <v>0.0080161793</v>
      </c>
      <c r="Q3988" s="6">
        <v>0.0074518013</v>
      </c>
      <c r="R3988" s="6">
        <v>0.0070947101</v>
      </c>
      <c r="S3988" s="6">
        <v>0.007510264</v>
      </c>
      <c r="T3988" s="6">
        <v>0.0065035891</v>
      </c>
      <c r="U3988" s="6">
        <v>0.0066710443</v>
      </c>
      <c r="V3988" s="6">
        <v>0.0068264863</v>
      </c>
      <c r="W3988" s="6">
        <v>0.007469211</v>
      </c>
      <c r="X3988" s="6">
        <v>0.007469211</v>
      </c>
      <c r="Y3988" s="6">
        <v>0.007469211</v>
      </c>
    </row>
    <row r="3989">
      <c r="A3989" s="6">
        <v>3987.0</v>
      </c>
      <c r="B3989" s="6">
        <v>10.0</v>
      </c>
      <c r="C3989" s="6" t="s">
        <v>55</v>
      </c>
      <c r="D3989" s="6" t="s">
        <v>31</v>
      </c>
      <c r="E3989" s="6">
        <v>0.2579359343</v>
      </c>
      <c r="F3989" s="6">
        <v>0.2676481543</v>
      </c>
      <c r="G3989" s="6">
        <v>0.2773603843</v>
      </c>
      <c r="H3989" s="6">
        <v>0.2870726043</v>
      </c>
      <c r="I3989" s="6">
        <v>0.3051092143</v>
      </c>
      <c r="J3989" s="6">
        <v>0.3044314143</v>
      </c>
      <c r="K3989" s="6">
        <v>0.3037538143</v>
      </c>
      <c r="L3989" s="6">
        <v>0.305456404</v>
      </c>
      <c r="M3989" s="6">
        <v>0.3040467253</v>
      </c>
      <c r="N3989" s="6">
        <v>0.3157953654</v>
      </c>
      <c r="O3989" s="6">
        <v>0.3350445353</v>
      </c>
      <c r="P3989" s="6">
        <v>0.3419421446</v>
      </c>
      <c r="Q3989" s="6">
        <v>0.3285677345</v>
      </c>
      <c r="R3989" s="6">
        <v>0.3472766342</v>
      </c>
      <c r="S3989" s="6">
        <v>0.3277648358</v>
      </c>
      <c r="T3989" s="6">
        <v>0.3277171353</v>
      </c>
      <c r="U3989" s="6">
        <v>0.3417933243</v>
      </c>
      <c r="V3989" s="6">
        <v>0.332260824</v>
      </c>
      <c r="W3989" s="6">
        <v>0.3894858901</v>
      </c>
      <c r="X3989" s="6">
        <v>0.3894858901</v>
      </c>
      <c r="Y3989" s="6">
        <v>0.3894858901</v>
      </c>
    </row>
    <row r="3990">
      <c r="A3990" s="6">
        <v>3988.0</v>
      </c>
      <c r="B3990" s="6">
        <v>10.0</v>
      </c>
      <c r="C3990" s="6" t="s">
        <v>55</v>
      </c>
      <c r="D3990" s="6" t="s">
        <v>32</v>
      </c>
      <c r="E3990" s="6">
        <v>0.3263516713</v>
      </c>
      <c r="F3990" s="6">
        <v>0.3263516713</v>
      </c>
      <c r="G3990" s="6">
        <v>0.9713568062</v>
      </c>
      <c r="H3990" s="6">
        <v>0.9701530903</v>
      </c>
      <c r="I3990" s="6">
        <v>0.9851367913</v>
      </c>
      <c r="J3990" s="6">
        <v>0.3411816723</v>
      </c>
      <c r="K3990" s="6">
        <v>0.3411816723</v>
      </c>
      <c r="L3990" s="6">
        <v>0.3353716723</v>
      </c>
      <c r="M3990" s="6">
        <v>0.3355686713</v>
      </c>
      <c r="N3990" s="6">
        <v>1.315959204</v>
      </c>
      <c r="O3990" s="6">
        <v>2.072943313</v>
      </c>
      <c r="P3990" s="6">
        <v>2.086837784</v>
      </c>
      <c r="Q3990" s="6">
        <v>2.113815967</v>
      </c>
      <c r="R3990" s="6">
        <v>2.089459922</v>
      </c>
      <c r="S3990" s="6">
        <v>2.189268129</v>
      </c>
      <c r="T3990" s="6">
        <v>2.246353758</v>
      </c>
      <c r="U3990" s="6">
        <v>2.300027632</v>
      </c>
      <c r="V3990" s="6">
        <v>2.116844118</v>
      </c>
      <c r="W3990" s="6">
        <v>2.17782283</v>
      </c>
      <c r="X3990" s="6">
        <v>2.17782283</v>
      </c>
      <c r="Y3990" s="6">
        <v>2.17782283</v>
      </c>
    </row>
    <row r="3991">
      <c r="A3991" s="6">
        <v>3989.0</v>
      </c>
      <c r="B3991" s="6">
        <v>10.0</v>
      </c>
      <c r="C3991" s="6" t="s">
        <v>55</v>
      </c>
      <c r="D3991" s="6" t="s">
        <v>33</v>
      </c>
      <c r="E3991" s="6">
        <v>0.0221477575</v>
      </c>
      <c r="F3991" s="6">
        <v>0.0221477575</v>
      </c>
      <c r="G3991" s="6">
        <v>0.0280308251</v>
      </c>
      <c r="H3991" s="6">
        <v>0.0280308251</v>
      </c>
      <c r="I3991" s="6">
        <v>0.0281497085</v>
      </c>
      <c r="J3991" s="6">
        <v>0.0221434085</v>
      </c>
      <c r="K3991" s="6">
        <v>0.0221434085</v>
      </c>
      <c r="L3991" s="6">
        <v>0.0220703975</v>
      </c>
      <c r="M3991" s="6">
        <v>0.0221257125</v>
      </c>
      <c r="N3991" s="6">
        <v>0.0253055525</v>
      </c>
      <c r="O3991" s="6">
        <v>0.0315446125</v>
      </c>
      <c r="P3991" s="6">
        <v>0.0358212825</v>
      </c>
      <c r="Q3991" s="6">
        <v>0.0327002625</v>
      </c>
      <c r="R3991" s="6">
        <v>0.0307257235</v>
      </c>
      <c r="S3991" s="6">
        <v>0.0330659721</v>
      </c>
      <c r="T3991" s="6">
        <v>0.027455554</v>
      </c>
      <c r="U3991" s="6">
        <v>0.0283854326</v>
      </c>
      <c r="V3991" s="6">
        <v>0.0292468437</v>
      </c>
      <c r="W3991" s="6">
        <v>0.0339422855</v>
      </c>
      <c r="X3991" s="6">
        <v>0.0339422856</v>
      </c>
      <c r="Y3991" s="6">
        <v>0.0339422856</v>
      </c>
    </row>
    <row r="3992">
      <c r="A3992" s="6">
        <v>3990.0</v>
      </c>
      <c r="B3992" s="6">
        <v>10.0</v>
      </c>
      <c r="C3992" s="6" t="s">
        <v>55</v>
      </c>
      <c r="D3992" s="6" t="s">
        <v>34</v>
      </c>
      <c r="E3992" s="6">
        <v>0.1507281264</v>
      </c>
      <c r="F3992" s="6">
        <v>0.1507281264</v>
      </c>
      <c r="G3992" s="6">
        <v>0.2422876264</v>
      </c>
      <c r="H3992" s="6">
        <v>0.2422876264</v>
      </c>
      <c r="I3992" s="6">
        <v>0.2478191264</v>
      </c>
      <c r="J3992" s="6">
        <v>0.1489181264</v>
      </c>
      <c r="K3992" s="6">
        <v>0.1489181264</v>
      </c>
      <c r="L3992" s="6">
        <v>0.1439688266</v>
      </c>
      <c r="M3992" s="6">
        <v>0.1445271264</v>
      </c>
      <c r="N3992" s="6">
        <v>0.1869952264</v>
      </c>
      <c r="O3992" s="6">
        <v>0.2606730264</v>
      </c>
      <c r="P3992" s="6">
        <v>0.3123165264</v>
      </c>
      <c r="Q3992" s="6">
        <v>0.2730543264</v>
      </c>
      <c r="R3992" s="6">
        <v>0.2503346214</v>
      </c>
      <c r="S3992" s="6">
        <v>0.2802601268</v>
      </c>
      <c r="T3992" s="6">
        <v>0.2165457264</v>
      </c>
      <c r="U3992" s="6">
        <v>0.2299518273</v>
      </c>
      <c r="V3992" s="6">
        <v>0.2318325264</v>
      </c>
      <c r="W3992" s="6">
        <v>0.2554395727</v>
      </c>
      <c r="X3992" s="6">
        <v>0.2554395727</v>
      </c>
      <c r="Y3992" s="6">
        <v>0.2554395727</v>
      </c>
    </row>
    <row r="3993">
      <c r="A3993" s="6">
        <v>3991.0</v>
      </c>
      <c r="B3993" s="6">
        <v>10.0</v>
      </c>
      <c r="C3993" s="6" t="s">
        <v>55</v>
      </c>
      <c r="D3993" s="6" t="s">
        <v>35</v>
      </c>
      <c r="E3993" s="6">
        <v>0.125142891</v>
      </c>
      <c r="F3993" s="6">
        <v>0.125142891</v>
      </c>
      <c r="G3993" s="6">
        <v>0.1952499237</v>
      </c>
      <c r="H3993" s="6">
        <v>0.1952499237</v>
      </c>
      <c r="I3993" s="6">
        <v>0.1997491112</v>
      </c>
      <c r="J3993" s="6">
        <v>0.1283302912</v>
      </c>
      <c r="K3993" s="6">
        <v>0.1283302912</v>
      </c>
      <c r="L3993" s="6">
        <v>0.124710791</v>
      </c>
      <c r="M3993" s="6">
        <v>0.125396891</v>
      </c>
      <c r="N3993" s="6">
        <v>0.163207589</v>
      </c>
      <c r="O3993" s="6">
        <v>0.237393491</v>
      </c>
      <c r="P3993" s="6">
        <v>0.287810291</v>
      </c>
      <c r="Q3993" s="6">
        <v>0.25070539</v>
      </c>
      <c r="R3993" s="6">
        <v>0.2272384913</v>
      </c>
      <c r="S3993" s="6">
        <v>0.2523066912</v>
      </c>
      <c r="T3993" s="6">
        <v>0.188358691</v>
      </c>
      <c r="U3993" s="6">
        <v>0.199448291</v>
      </c>
      <c r="V3993" s="6">
        <v>0.209703491</v>
      </c>
      <c r="W3993" s="6">
        <v>0.2145181308</v>
      </c>
      <c r="X3993" s="6">
        <v>0.2145181308</v>
      </c>
      <c r="Y3993" s="6">
        <v>0.2145181308</v>
      </c>
    </row>
    <row r="3994">
      <c r="A3994" s="6">
        <v>3992.0</v>
      </c>
      <c r="B3994" s="6">
        <v>10.0</v>
      </c>
      <c r="C3994" s="6" t="s">
        <v>55</v>
      </c>
      <c r="D3994" s="6" t="s">
        <v>36</v>
      </c>
      <c r="E3994" s="6">
        <v>0.3852811471</v>
      </c>
      <c r="F3994" s="6">
        <v>0.3852811471</v>
      </c>
      <c r="G3994" s="6">
        <v>0.4831116926</v>
      </c>
      <c r="H3994" s="6">
        <v>0.4829291591</v>
      </c>
      <c r="I3994" s="6">
        <v>0.4833191591</v>
      </c>
      <c r="J3994" s="6">
        <v>0.3856711471</v>
      </c>
      <c r="K3994" s="6">
        <v>0.3856711471</v>
      </c>
      <c r="L3994" s="6">
        <v>0.3855141471</v>
      </c>
      <c r="M3994" s="6">
        <v>0.3855211471</v>
      </c>
      <c r="N3994" s="6">
        <v>0.4426541361</v>
      </c>
      <c r="O3994" s="6">
        <v>0.5923533711</v>
      </c>
      <c r="P3994" s="6">
        <v>0.5891511108</v>
      </c>
      <c r="Q3994" s="6">
        <v>0.6139331041</v>
      </c>
      <c r="R3994" s="6">
        <v>0.5931321665</v>
      </c>
      <c r="S3994" s="6">
        <v>0.5875159701</v>
      </c>
      <c r="T3994" s="6">
        <v>0.5526472763</v>
      </c>
      <c r="U3994" s="6">
        <v>0.5348242789</v>
      </c>
      <c r="V3994" s="6">
        <v>0.5163166257</v>
      </c>
      <c r="W3994" s="6">
        <v>0.3204866642</v>
      </c>
      <c r="X3994" s="6">
        <v>0.3204866642</v>
      </c>
      <c r="Y3994" s="6">
        <v>0.3204866642</v>
      </c>
    </row>
    <row r="3995">
      <c r="A3995" s="6">
        <v>3993.0</v>
      </c>
      <c r="B3995" s="6">
        <v>10.0</v>
      </c>
      <c r="C3995" s="6" t="s">
        <v>55</v>
      </c>
      <c r="D3995" s="6" t="s">
        <v>37</v>
      </c>
      <c r="E3995" s="6">
        <v>1.863282644</v>
      </c>
      <c r="F3995" s="6">
        <v>1.932003944</v>
      </c>
      <c r="G3995" s="6">
        <v>1.983138544</v>
      </c>
      <c r="H3995" s="6">
        <v>2.051859944</v>
      </c>
      <c r="I3995" s="6">
        <v>2.023669544</v>
      </c>
      <c r="J3995" s="6">
        <v>2.017614644</v>
      </c>
      <c r="K3995" s="6">
        <v>2.012820044</v>
      </c>
      <c r="L3995" s="6">
        <v>1.965784444</v>
      </c>
      <c r="M3995" s="6">
        <v>1.949459244</v>
      </c>
      <c r="N3995" s="6">
        <v>1.981196644</v>
      </c>
      <c r="O3995" s="6">
        <v>2.028700644</v>
      </c>
      <c r="P3995" s="6">
        <v>2.083085544</v>
      </c>
      <c r="Q3995" s="6">
        <v>2.083306943</v>
      </c>
      <c r="R3995" s="6">
        <v>2.086276742</v>
      </c>
      <c r="S3995" s="6">
        <v>2.105807643</v>
      </c>
      <c r="T3995" s="6">
        <v>2.087533444</v>
      </c>
      <c r="U3995" s="6">
        <v>2.089675044</v>
      </c>
      <c r="V3995" s="6">
        <v>2.086978944</v>
      </c>
      <c r="W3995" s="6">
        <v>2.064025472</v>
      </c>
      <c r="X3995" s="6">
        <v>2.064025472</v>
      </c>
      <c r="Y3995" s="6">
        <v>2.064025472</v>
      </c>
    </row>
    <row r="3996">
      <c r="A3996" s="6">
        <v>3994.0</v>
      </c>
      <c r="B3996" s="6">
        <v>11.0</v>
      </c>
      <c r="C3996" s="6" t="s">
        <v>57</v>
      </c>
      <c r="D3996" s="6" t="s">
        <v>29</v>
      </c>
      <c r="E3996" s="6">
        <v>1134.240079</v>
      </c>
      <c r="F3996" s="6">
        <v>1056.538183</v>
      </c>
      <c r="G3996" s="6">
        <v>970.6556971</v>
      </c>
      <c r="H3996" s="6">
        <v>892.1932702</v>
      </c>
      <c r="I3996" s="6">
        <v>808.5882387</v>
      </c>
      <c r="J3996" s="6">
        <v>727.0120654</v>
      </c>
      <c r="K3996" s="6">
        <v>644.2433601</v>
      </c>
      <c r="L3996" s="6">
        <v>600.3052401</v>
      </c>
      <c r="M3996" s="6">
        <v>517.7208044</v>
      </c>
      <c r="N3996" s="6">
        <v>480.4321995</v>
      </c>
      <c r="O3996" s="6">
        <v>445.8690679</v>
      </c>
      <c r="P3996" s="6">
        <v>465.9784252</v>
      </c>
      <c r="Q3996" s="6">
        <v>453.7165049</v>
      </c>
      <c r="R3996" s="6">
        <v>430.7717985</v>
      </c>
      <c r="S3996" s="6">
        <v>332.2138938</v>
      </c>
      <c r="T3996" s="6">
        <v>319.2536643</v>
      </c>
      <c r="U3996" s="6">
        <v>301.0725418</v>
      </c>
      <c r="V3996" s="6">
        <v>311.3239965</v>
      </c>
      <c r="W3996" s="6">
        <v>239.5494938</v>
      </c>
      <c r="X3996" s="6">
        <v>267.5374484</v>
      </c>
      <c r="Y3996" s="6">
        <v>245.8511086</v>
      </c>
    </row>
    <row r="3997">
      <c r="A3997" s="6">
        <v>3995.0</v>
      </c>
      <c r="B3997" s="6">
        <v>11.0</v>
      </c>
      <c r="C3997" s="6" t="s">
        <v>57</v>
      </c>
      <c r="D3997" s="6" t="s">
        <v>30</v>
      </c>
      <c r="E3997" s="6">
        <v>3.361025896</v>
      </c>
      <c r="F3997" s="6">
        <v>3.371572645</v>
      </c>
      <c r="G3997" s="6">
        <v>3.249248442</v>
      </c>
      <c r="H3997" s="6">
        <v>3.119989843</v>
      </c>
      <c r="I3997" s="6">
        <v>3.066853903</v>
      </c>
      <c r="J3997" s="6">
        <v>2.544805262</v>
      </c>
      <c r="K3997" s="6">
        <v>2.378350157</v>
      </c>
      <c r="L3997" s="6">
        <v>2.13239438</v>
      </c>
      <c r="M3997" s="6">
        <v>2.21259201</v>
      </c>
      <c r="N3997" s="6">
        <v>1.832034802</v>
      </c>
      <c r="O3997" s="6">
        <v>1.639340084</v>
      </c>
      <c r="P3997" s="6">
        <v>1.45064767</v>
      </c>
      <c r="Q3997" s="6">
        <v>1.273325561</v>
      </c>
      <c r="R3997" s="6">
        <v>1.093801946</v>
      </c>
      <c r="S3997" s="6">
        <v>0.9915953547</v>
      </c>
      <c r="T3997" s="6">
        <v>0.7600705569</v>
      </c>
      <c r="U3997" s="6">
        <v>0.6707856437</v>
      </c>
      <c r="V3997" s="6">
        <v>0.7086250631</v>
      </c>
      <c r="W3997" s="6">
        <v>0.4751284848</v>
      </c>
      <c r="X3997" s="6">
        <v>0.599046</v>
      </c>
      <c r="Y3997" s="6">
        <v>0.5441629</v>
      </c>
    </row>
    <row r="3998">
      <c r="A3998" s="6">
        <v>3996.0</v>
      </c>
      <c r="B3998" s="6">
        <v>11.0</v>
      </c>
      <c r="C3998" s="6" t="s">
        <v>57</v>
      </c>
      <c r="D3998" s="6" t="s">
        <v>31</v>
      </c>
      <c r="E3998" s="6">
        <v>4.312267497</v>
      </c>
      <c r="F3998" s="6">
        <v>4.224148242</v>
      </c>
      <c r="G3998" s="6">
        <v>4.065369601</v>
      </c>
      <c r="H3998" s="6">
        <v>3.965469357</v>
      </c>
      <c r="I3998" s="6">
        <v>3.876366644</v>
      </c>
      <c r="J3998" s="6">
        <v>3.678035179</v>
      </c>
      <c r="K3998" s="6">
        <v>3.476225359</v>
      </c>
      <c r="L3998" s="6">
        <v>3.378020179</v>
      </c>
      <c r="M3998" s="6">
        <v>3.073465101</v>
      </c>
      <c r="N3998" s="6">
        <v>2.982902834</v>
      </c>
      <c r="O3998" s="6">
        <v>2.791075231</v>
      </c>
      <c r="P3998" s="6">
        <v>2.802902796</v>
      </c>
      <c r="Q3998" s="6">
        <v>2.671347746</v>
      </c>
      <c r="R3998" s="6">
        <v>2.558868399</v>
      </c>
      <c r="S3998" s="6">
        <v>2.36370833</v>
      </c>
      <c r="T3998" s="6">
        <v>2.317599468</v>
      </c>
      <c r="U3998" s="6">
        <v>2.238290848</v>
      </c>
      <c r="V3998" s="6">
        <v>2.328105</v>
      </c>
      <c r="W3998" s="6">
        <v>1.857303121</v>
      </c>
      <c r="X3998" s="6">
        <v>2.2219051</v>
      </c>
      <c r="Y3998" s="6">
        <v>2.1688167</v>
      </c>
    </row>
    <row r="3999">
      <c r="A3999" s="6">
        <v>3997.0</v>
      </c>
      <c r="B3999" s="6">
        <v>11.0</v>
      </c>
      <c r="C3999" s="6" t="s">
        <v>57</v>
      </c>
      <c r="D3999" s="6" t="s">
        <v>32</v>
      </c>
      <c r="E3999" s="6">
        <v>257.1034492</v>
      </c>
      <c r="F3999" s="6">
        <v>244.556713</v>
      </c>
      <c r="G3999" s="6">
        <v>224.3098541</v>
      </c>
      <c r="H3999" s="6">
        <v>204.1439896</v>
      </c>
      <c r="I3999" s="6">
        <v>191.6446303</v>
      </c>
      <c r="J3999" s="6">
        <v>163.4989059</v>
      </c>
      <c r="K3999" s="6">
        <v>152.4424017</v>
      </c>
      <c r="L3999" s="6">
        <v>137.9150062</v>
      </c>
      <c r="M3999" s="6">
        <v>128.4972854</v>
      </c>
      <c r="N3999" s="6">
        <v>112.8508865</v>
      </c>
      <c r="O3999" s="6">
        <v>103.2707369</v>
      </c>
      <c r="P3999" s="6">
        <v>95.42715108</v>
      </c>
      <c r="Q3999" s="6">
        <v>85.53803987</v>
      </c>
      <c r="R3999" s="6">
        <v>75.02591747</v>
      </c>
      <c r="S3999" s="6">
        <v>61.08830244</v>
      </c>
      <c r="T3999" s="6">
        <v>53.2858592</v>
      </c>
      <c r="U3999" s="6">
        <v>45.90519156</v>
      </c>
      <c r="V3999" s="6">
        <v>46.20750277</v>
      </c>
      <c r="W3999" s="6">
        <v>30.74555788</v>
      </c>
      <c r="X3999" s="6">
        <v>38.0986799</v>
      </c>
      <c r="Y3999" s="6">
        <v>34.2286904</v>
      </c>
    </row>
    <row r="4000">
      <c r="A4000" s="6">
        <v>3998.0</v>
      </c>
      <c r="B4000" s="6">
        <v>11.0</v>
      </c>
      <c r="C4000" s="6" t="s">
        <v>57</v>
      </c>
      <c r="D4000" s="6" t="s">
        <v>33</v>
      </c>
      <c r="E4000" s="6">
        <v>2.038427935</v>
      </c>
      <c r="F4000" s="6">
        <v>2.024456118</v>
      </c>
      <c r="G4000" s="6">
        <v>1.942477708</v>
      </c>
      <c r="H4000" s="6">
        <v>1.854773707</v>
      </c>
      <c r="I4000" s="6">
        <v>1.78378658</v>
      </c>
      <c r="J4000" s="6">
        <v>1.533490219</v>
      </c>
      <c r="K4000" s="6">
        <v>1.431472583</v>
      </c>
      <c r="L4000" s="6">
        <v>1.311853954</v>
      </c>
      <c r="M4000" s="6">
        <v>1.25846177</v>
      </c>
      <c r="N4000" s="6">
        <v>1.055600002</v>
      </c>
      <c r="O4000" s="6">
        <v>0.945921001</v>
      </c>
      <c r="P4000" s="6">
        <v>0.8987248829</v>
      </c>
      <c r="Q4000" s="6">
        <v>0.8046815956</v>
      </c>
      <c r="R4000" s="6">
        <v>0.7019414244</v>
      </c>
      <c r="S4000" s="6">
        <v>0.6068704742</v>
      </c>
      <c r="T4000" s="6">
        <v>0.5016170108</v>
      </c>
      <c r="U4000" s="6">
        <v>0.4423362057</v>
      </c>
      <c r="V4000" s="6">
        <v>0.4896677178</v>
      </c>
      <c r="W4000" s="6">
        <v>0.3436684573</v>
      </c>
      <c r="X4000" s="6">
        <v>0.4119785</v>
      </c>
      <c r="Y4000" s="6">
        <v>0.3730781</v>
      </c>
    </row>
    <row r="4001">
      <c r="A4001" s="6">
        <v>3999.0</v>
      </c>
      <c r="B4001" s="6">
        <v>11.0</v>
      </c>
      <c r="C4001" s="6" t="s">
        <v>57</v>
      </c>
      <c r="D4001" s="6" t="s">
        <v>34</v>
      </c>
      <c r="E4001" s="6">
        <v>9.249120054</v>
      </c>
      <c r="F4001" s="6">
        <v>9.267953425</v>
      </c>
      <c r="G4001" s="6">
        <v>9.053576955</v>
      </c>
      <c r="H4001" s="6">
        <v>8.768633644</v>
      </c>
      <c r="I4001" s="6">
        <v>8.62935188</v>
      </c>
      <c r="J4001" s="6">
        <v>7.540375521</v>
      </c>
      <c r="K4001" s="6">
        <v>7.164958737</v>
      </c>
      <c r="L4001" s="6">
        <v>6.682409977</v>
      </c>
      <c r="M4001" s="6">
        <v>6.738169983</v>
      </c>
      <c r="N4001" s="6">
        <v>5.988493846</v>
      </c>
      <c r="O4001" s="6">
        <v>5.631279704</v>
      </c>
      <c r="P4001" s="6">
        <v>5.39948558</v>
      </c>
      <c r="Q4001" s="6">
        <v>5.093390058</v>
      </c>
      <c r="R4001" s="6">
        <v>4.788312749</v>
      </c>
      <c r="S4001" s="6">
        <v>4.503642627</v>
      </c>
      <c r="T4001" s="6">
        <v>4.155037632</v>
      </c>
      <c r="U4001" s="6">
        <v>3.976871964</v>
      </c>
      <c r="V4001" s="6">
        <v>4.165197726</v>
      </c>
      <c r="W4001" s="6">
        <v>3.333924981</v>
      </c>
      <c r="X4001" s="6">
        <v>4.0124453</v>
      </c>
      <c r="Y4001" s="6">
        <v>3.9358204</v>
      </c>
    </row>
    <row r="4002">
      <c r="A4002" s="6">
        <v>4000.0</v>
      </c>
      <c r="B4002" s="6">
        <v>11.0</v>
      </c>
      <c r="C4002" s="6" t="s">
        <v>57</v>
      </c>
      <c r="D4002" s="6" t="s">
        <v>35</v>
      </c>
      <c r="E4002" s="6">
        <v>6.509637673</v>
      </c>
      <c r="F4002" s="6">
        <v>6.496306961</v>
      </c>
      <c r="G4002" s="6">
        <v>6.25984855</v>
      </c>
      <c r="H4002" s="6">
        <v>5.984849059</v>
      </c>
      <c r="I4002" s="6">
        <v>5.83497157</v>
      </c>
      <c r="J4002" s="6">
        <v>4.907365379</v>
      </c>
      <c r="K4002" s="6">
        <v>4.597514389</v>
      </c>
      <c r="L4002" s="6">
        <v>4.181647793</v>
      </c>
      <c r="M4002" s="6">
        <v>4.194075441</v>
      </c>
      <c r="N4002" s="6">
        <v>3.53090761</v>
      </c>
      <c r="O4002" s="6">
        <v>3.191059628</v>
      </c>
      <c r="P4002" s="6">
        <v>2.942065025</v>
      </c>
      <c r="Q4002" s="6">
        <v>2.636795706</v>
      </c>
      <c r="R4002" s="6">
        <v>2.318990432</v>
      </c>
      <c r="S4002" s="6">
        <v>2.081355088</v>
      </c>
      <c r="T4002" s="6">
        <v>1.710299451</v>
      </c>
      <c r="U4002" s="6">
        <v>1.538802195</v>
      </c>
      <c r="V4002" s="6">
        <v>1.664069195</v>
      </c>
      <c r="W4002" s="6">
        <v>1.189899509</v>
      </c>
      <c r="X4002" s="6">
        <v>1.4654131</v>
      </c>
      <c r="Y4002" s="6">
        <v>1.3658589</v>
      </c>
    </row>
    <row r="4003">
      <c r="A4003" s="6">
        <v>4001.0</v>
      </c>
      <c r="B4003" s="6">
        <v>11.0</v>
      </c>
      <c r="C4003" s="6" t="s">
        <v>57</v>
      </c>
      <c r="D4003" s="6" t="s">
        <v>36</v>
      </c>
      <c r="E4003" s="6">
        <v>3.856610341</v>
      </c>
      <c r="F4003" s="6">
        <v>3.913425581</v>
      </c>
      <c r="G4003" s="6">
        <v>3.386150567</v>
      </c>
      <c r="H4003" s="6">
        <v>2.137807646</v>
      </c>
      <c r="I4003" s="6">
        <v>1.953602773</v>
      </c>
      <c r="J4003" s="6">
        <v>0.8335785035</v>
      </c>
      <c r="K4003" s="6">
        <v>0.7843650729</v>
      </c>
      <c r="L4003" s="6">
        <v>0.7434420523</v>
      </c>
      <c r="M4003" s="6">
        <v>0.9230970933</v>
      </c>
      <c r="N4003" s="6">
        <v>0.6942171904</v>
      </c>
      <c r="O4003" s="6">
        <v>0.7063298532</v>
      </c>
      <c r="P4003" s="6">
        <v>0.8502928188</v>
      </c>
      <c r="Q4003" s="6">
        <v>0.8607923606</v>
      </c>
      <c r="R4003" s="6">
        <v>0.8198145119</v>
      </c>
      <c r="S4003" s="6">
        <v>0.7532091084</v>
      </c>
      <c r="T4003" s="6">
        <v>0.6937692642</v>
      </c>
      <c r="U4003" s="6">
        <v>0.6641942828</v>
      </c>
      <c r="V4003" s="6">
        <v>0.4570871487</v>
      </c>
      <c r="W4003" s="6">
        <v>0.2025816125</v>
      </c>
      <c r="X4003" s="6">
        <v>0.3523516</v>
      </c>
      <c r="Y4003" s="6">
        <v>0.3000896</v>
      </c>
    </row>
    <row r="4004">
      <c r="A4004" s="6">
        <v>4002.0</v>
      </c>
      <c r="B4004" s="6">
        <v>11.0</v>
      </c>
      <c r="C4004" s="6" t="s">
        <v>57</v>
      </c>
      <c r="D4004" s="6" t="s">
        <v>37</v>
      </c>
      <c r="E4004" s="6">
        <v>95.26886134</v>
      </c>
      <c r="F4004" s="6">
        <v>89.69458183</v>
      </c>
      <c r="G4004" s="6">
        <v>83.99988384</v>
      </c>
      <c r="H4004" s="6">
        <v>76.64989241</v>
      </c>
      <c r="I4004" s="6">
        <v>69.586774</v>
      </c>
      <c r="J4004" s="6">
        <v>59.10005877</v>
      </c>
      <c r="K4004" s="6">
        <v>53.54117373</v>
      </c>
      <c r="L4004" s="6">
        <v>50.22435824</v>
      </c>
      <c r="M4004" s="6">
        <v>40.23970763</v>
      </c>
      <c r="N4004" s="6">
        <v>36.41905654</v>
      </c>
      <c r="O4004" s="6">
        <v>32.53507273</v>
      </c>
      <c r="P4004" s="6">
        <v>33.43104573</v>
      </c>
      <c r="Q4004" s="6">
        <v>31.45840737</v>
      </c>
      <c r="R4004" s="6">
        <v>29.11633055</v>
      </c>
      <c r="S4004" s="6">
        <v>21.88823439</v>
      </c>
      <c r="T4004" s="6">
        <v>21.12818012</v>
      </c>
      <c r="U4004" s="6">
        <v>19.23501449</v>
      </c>
      <c r="V4004" s="6">
        <v>21.09035802</v>
      </c>
      <c r="W4004" s="6">
        <v>16.30159645</v>
      </c>
      <c r="X4004" s="6">
        <v>17.6732917</v>
      </c>
      <c r="Y4004" s="6">
        <v>15.9827326</v>
      </c>
    </row>
    <row r="4005">
      <c r="A4005" s="6">
        <v>4003.0</v>
      </c>
      <c r="B4005" s="6">
        <v>12.0</v>
      </c>
      <c r="C4005" s="6" t="s">
        <v>59</v>
      </c>
      <c r="D4005" s="6" t="s">
        <v>29</v>
      </c>
      <c r="E4005" s="6">
        <v>549.0684318</v>
      </c>
      <c r="F4005" s="6">
        <v>533.2169076</v>
      </c>
      <c r="G4005" s="6">
        <v>517.5106509</v>
      </c>
      <c r="H4005" s="6">
        <v>501.0076203</v>
      </c>
      <c r="I4005" s="6">
        <v>475.5360451</v>
      </c>
      <c r="J4005" s="6">
        <v>450.6635075</v>
      </c>
      <c r="K4005" s="6">
        <v>425.1182459</v>
      </c>
      <c r="L4005" s="6">
        <v>399.5779129</v>
      </c>
      <c r="M4005" s="6">
        <v>375.0361191</v>
      </c>
      <c r="N4005" s="6">
        <v>350.858508</v>
      </c>
      <c r="O4005" s="6">
        <v>339.3843709</v>
      </c>
      <c r="P4005" s="6">
        <v>328.1426817</v>
      </c>
      <c r="Q4005" s="6">
        <v>316.6174451</v>
      </c>
      <c r="R4005" s="6">
        <v>313.5047711</v>
      </c>
      <c r="S4005" s="6">
        <v>309.5510006</v>
      </c>
      <c r="T4005" s="6">
        <v>308.6869119</v>
      </c>
      <c r="U4005" s="6">
        <v>308.6661052</v>
      </c>
      <c r="V4005" s="6">
        <v>308.117895</v>
      </c>
      <c r="W4005" s="6">
        <v>302.7757955</v>
      </c>
      <c r="X4005" s="6">
        <v>302.775797</v>
      </c>
      <c r="Y4005" s="6">
        <v>302.7757984</v>
      </c>
    </row>
    <row r="4006">
      <c r="A4006" s="6">
        <v>4004.0</v>
      </c>
      <c r="B4006" s="6">
        <v>12.0</v>
      </c>
      <c r="C4006" s="6" t="s">
        <v>59</v>
      </c>
      <c r="D4006" s="6" t="s">
        <v>30</v>
      </c>
      <c r="E4006" s="6">
        <v>2.725123863</v>
      </c>
      <c r="F4006" s="6">
        <v>2.677313901</v>
      </c>
      <c r="G4006" s="6">
        <v>2.568164221</v>
      </c>
      <c r="H4006" s="6">
        <v>2.532745528</v>
      </c>
      <c r="I4006" s="6">
        <v>2.31883897</v>
      </c>
      <c r="J4006" s="6">
        <v>2.197975593</v>
      </c>
      <c r="K4006" s="6">
        <v>2.004628085</v>
      </c>
      <c r="L4006" s="6">
        <v>1.851804787</v>
      </c>
      <c r="M4006" s="6">
        <v>1.731079938</v>
      </c>
      <c r="N4006" s="6">
        <v>1.657892377</v>
      </c>
      <c r="O4006" s="6">
        <v>1.581680208</v>
      </c>
      <c r="P4006" s="6">
        <v>1.526476846</v>
      </c>
      <c r="Q4006" s="6">
        <v>1.482317252</v>
      </c>
      <c r="R4006" s="6">
        <v>1.429868968</v>
      </c>
      <c r="S4006" s="6">
        <v>1.33386734</v>
      </c>
      <c r="T4006" s="6">
        <v>1.266709144</v>
      </c>
      <c r="U4006" s="6">
        <v>1.188885782</v>
      </c>
      <c r="V4006" s="6">
        <v>1.13135442</v>
      </c>
      <c r="W4006" s="6">
        <v>0.9158975554</v>
      </c>
      <c r="X4006" s="6">
        <v>0.9158832361</v>
      </c>
      <c r="Y4006" s="6">
        <v>0.9158689361</v>
      </c>
    </row>
    <row r="4007">
      <c r="A4007" s="6">
        <v>4005.0</v>
      </c>
      <c r="B4007" s="6">
        <v>12.0</v>
      </c>
      <c r="C4007" s="6" t="s">
        <v>59</v>
      </c>
      <c r="D4007" s="6" t="s">
        <v>31</v>
      </c>
      <c r="E4007" s="6">
        <v>0.049232054</v>
      </c>
      <c r="F4007" s="6">
        <v>0.0499025251</v>
      </c>
      <c r="G4007" s="6">
        <v>0.0500057188</v>
      </c>
      <c r="H4007" s="6">
        <v>0.051147911</v>
      </c>
      <c r="I4007" s="6">
        <v>0.0488599104</v>
      </c>
      <c r="J4007" s="6">
        <v>0.0493101351</v>
      </c>
      <c r="K4007" s="6">
        <v>0.0474776146</v>
      </c>
      <c r="L4007" s="6">
        <v>0.0461382844</v>
      </c>
      <c r="M4007" s="6">
        <v>0.0449921411</v>
      </c>
      <c r="N4007" s="6">
        <v>0.0451323675</v>
      </c>
      <c r="O4007" s="6">
        <v>0.0461445915</v>
      </c>
      <c r="P4007" s="6">
        <v>0.0475224086</v>
      </c>
      <c r="Q4007" s="6">
        <v>0.0491657644</v>
      </c>
      <c r="R4007" s="6">
        <v>0.0504797697</v>
      </c>
      <c r="S4007" s="6">
        <v>0.0505195886</v>
      </c>
      <c r="T4007" s="6">
        <v>0.0526331397</v>
      </c>
      <c r="U4007" s="6">
        <v>0.0541764341</v>
      </c>
      <c r="V4007" s="6">
        <v>0.0550006604</v>
      </c>
      <c r="W4007" s="6">
        <v>0.0532538344</v>
      </c>
      <c r="X4007" s="6">
        <v>0.0532539425</v>
      </c>
      <c r="Y4007" s="6">
        <v>0.0532540425</v>
      </c>
    </row>
    <row r="4008">
      <c r="A4008" s="6">
        <v>4006.0</v>
      </c>
      <c r="B4008" s="6">
        <v>12.0</v>
      </c>
      <c r="C4008" s="6" t="s">
        <v>59</v>
      </c>
      <c r="D4008" s="6" t="s">
        <v>32</v>
      </c>
      <c r="E4008" s="6">
        <v>66.15993897</v>
      </c>
      <c r="F4008" s="6">
        <v>66.27217681</v>
      </c>
      <c r="G4008" s="6">
        <v>64.32240273</v>
      </c>
      <c r="H4008" s="6">
        <v>65.33819901</v>
      </c>
      <c r="I4008" s="6">
        <v>60.02895006</v>
      </c>
      <c r="J4008" s="6">
        <v>60.04452194</v>
      </c>
      <c r="K4008" s="6">
        <v>55.38978502</v>
      </c>
      <c r="L4008" s="6">
        <v>50.32681586</v>
      </c>
      <c r="M4008" s="6">
        <v>46.72739922</v>
      </c>
      <c r="N4008" s="6">
        <v>45.16250199</v>
      </c>
      <c r="O4008" s="6">
        <v>43.36331566</v>
      </c>
      <c r="P4008" s="6">
        <v>42.51660854</v>
      </c>
      <c r="Q4008" s="6">
        <v>42.01548351</v>
      </c>
      <c r="R4008" s="6">
        <v>43.3295707</v>
      </c>
      <c r="S4008" s="6">
        <v>40.84247148</v>
      </c>
      <c r="T4008" s="6">
        <v>40.17764302</v>
      </c>
      <c r="U4008" s="6">
        <v>39.50756566</v>
      </c>
      <c r="V4008" s="6">
        <v>37.93910867</v>
      </c>
      <c r="W4008" s="6">
        <v>29.19679531</v>
      </c>
      <c r="X4008" s="6">
        <v>29.19664707</v>
      </c>
      <c r="Y4008" s="6">
        <v>29.19649867</v>
      </c>
    </row>
    <row r="4009">
      <c r="A4009" s="6">
        <v>4007.0</v>
      </c>
      <c r="B4009" s="6">
        <v>12.0</v>
      </c>
      <c r="C4009" s="6" t="s">
        <v>59</v>
      </c>
      <c r="D4009" s="6" t="s">
        <v>33</v>
      </c>
      <c r="E4009" s="6">
        <v>1.242098668</v>
      </c>
      <c r="F4009" s="6">
        <v>1.223230472</v>
      </c>
      <c r="G4009" s="6">
        <v>1.190895218</v>
      </c>
      <c r="H4009" s="6">
        <v>1.173347893</v>
      </c>
      <c r="I4009" s="6">
        <v>1.107962212</v>
      </c>
      <c r="J4009" s="6">
        <v>1.063303442</v>
      </c>
      <c r="K4009" s="6">
        <v>1.00197096</v>
      </c>
      <c r="L4009" s="6">
        <v>0.9485102473</v>
      </c>
      <c r="M4009" s="6">
        <v>0.9040755683</v>
      </c>
      <c r="N4009" s="6">
        <v>0.8699906782</v>
      </c>
      <c r="O4009" s="6">
        <v>0.8423921223</v>
      </c>
      <c r="P4009" s="6">
        <v>0.8201729324</v>
      </c>
      <c r="Q4009" s="6">
        <v>0.7997785964</v>
      </c>
      <c r="R4009" s="6">
        <v>0.7794928595</v>
      </c>
      <c r="S4009" s="6">
        <v>0.7485381236</v>
      </c>
      <c r="T4009" s="6">
        <v>0.7301249403</v>
      </c>
      <c r="U4009" s="6">
        <v>0.7079743261</v>
      </c>
      <c r="V4009" s="6">
        <v>0.6915835097</v>
      </c>
      <c r="W4009" s="6">
        <v>0.6366691314</v>
      </c>
      <c r="X4009" s="6">
        <v>0.6366658719</v>
      </c>
      <c r="Y4009" s="6">
        <v>0.6366625719</v>
      </c>
    </row>
    <row r="4010">
      <c r="A4010" s="6">
        <v>4008.0</v>
      </c>
      <c r="B4010" s="6">
        <v>12.0</v>
      </c>
      <c r="C4010" s="6" t="s">
        <v>59</v>
      </c>
      <c r="D4010" s="6" t="s">
        <v>34</v>
      </c>
      <c r="E4010" s="6">
        <v>5.032035659</v>
      </c>
      <c r="F4010" s="6">
        <v>4.952940702</v>
      </c>
      <c r="G4010" s="6">
        <v>4.794342601</v>
      </c>
      <c r="H4010" s="6">
        <v>4.720344672</v>
      </c>
      <c r="I4010" s="6">
        <v>4.399467856</v>
      </c>
      <c r="J4010" s="6">
        <v>4.199995559</v>
      </c>
      <c r="K4010" s="6">
        <v>3.90224825</v>
      </c>
      <c r="L4010" s="6">
        <v>3.651225128</v>
      </c>
      <c r="M4010" s="6">
        <v>3.455249674</v>
      </c>
      <c r="N4010" s="6">
        <v>3.319928965</v>
      </c>
      <c r="O4010" s="6">
        <v>3.1958696</v>
      </c>
      <c r="P4010" s="6">
        <v>3.103627381</v>
      </c>
      <c r="Q4010" s="6">
        <v>3.021590256</v>
      </c>
      <c r="R4010" s="6">
        <v>2.935312171</v>
      </c>
      <c r="S4010" s="6">
        <v>2.785463768</v>
      </c>
      <c r="T4010" s="6">
        <v>2.713431756</v>
      </c>
      <c r="U4010" s="6">
        <v>2.618508024</v>
      </c>
      <c r="V4010" s="6">
        <v>2.519785062</v>
      </c>
      <c r="W4010" s="6">
        <v>2.184427378</v>
      </c>
      <c r="X4010" s="6">
        <v>2.184408313</v>
      </c>
      <c r="Y4010" s="6">
        <v>2.184389113</v>
      </c>
    </row>
    <row r="4011">
      <c r="A4011" s="6">
        <v>4009.0</v>
      </c>
      <c r="B4011" s="6">
        <v>12.0</v>
      </c>
      <c r="C4011" s="6" t="s">
        <v>59</v>
      </c>
      <c r="D4011" s="6" t="s">
        <v>35</v>
      </c>
      <c r="E4011" s="6">
        <v>4.779471649</v>
      </c>
      <c r="F4011" s="6">
        <v>4.703165452</v>
      </c>
      <c r="G4011" s="6">
        <v>4.549870311</v>
      </c>
      <c r="H4011" s="6">
        <v>4.48211674</v>
      </c>
      <c r="I4011" s="6">
        <v>4.173285967</v>
      </c>
      <c r="J4011" s="6">
        <v>3.982908768</v>
      </c>
      <c r="K4011" s="6">
        <v>3.697646872</v>
      </c>
      <c r="L4011" s="6">
        <v>3.45983144</v>
      </c>
      <c r="M4011" s="6">
        <v>3.272396726</v>
      </c>
      <c r="N4011" s="6">
        <v>3.144097095</v>
      </c>
      <c r="O4011" s="6">
        <v>3.025078726</v>
      </c>
      <c r="P4011" s="6">
        <v>2.936684832</v>
      </c>
      <c r="Q4011" s="6">
        <v>2.85830575</v>
      </c>
      <c r="R4011" s="6">
        <v>2.777325806</v>
      </c>
      <c r="S4011" s="6">
        <v>2.632853982</v>
      </c>
      <c r="T4011" s="6">
        <v>2.563611588</v>
      </c>
      <c r="U4011" s="6">
        <v>2.471794377</v>
      </c>
      <c r="V4011" s="6">
        <v>2.376032042</v>
      </c>
      <c r="W4011" s="6">
        <v>2.056634528</v>
      </c>
      <c r="X4011" s="6">
        <v>2.056615927</v>
      </c>
      <c r="Y4011" s="6">
        <v>2.056597327</v>
      </c>
    </row>
    <row r="4012">
      <c r="A4012" s="6">
        <v>4010.0</v>
      </c>
      <c r="B4012" s="6">
        <v>12.0</v>
      </c>
      <c r="C4012" s="6" t="s">
        <v>59</v>
      </c>
      <c r="D4012" s="6" t="s">
        <v>36</v>
      </c>
      <c r="E4012" s="6">
        <v>12.08133053</v>
      </c>
      <c r="F4012" s="6">
        <v>12.26716394</v>
      </c>
      <c r="G4012" s="6">
        <v>12.4927138</v>
      </c>
      <c r="H4012" s="6">
        <v>13.40803451</v>
      </c>
      <c r="I4012" s="6">
        <v>10.24074889</v>
      </c>
      <c r="J4012" s="6">
        <v>4.879240147</v>
      </c>
      <c r="K4012" s="6">
        <v>3.631151688</v>
      </c>
      <c r="L4012" s="6">
        <v>3.202201541</v>
      </c>
      <c r="M4012" s="6">
        <v>2.340257638</v>
      </c>
      <c r="N4012" s="6">
        <v>2.195287649</v>
      </c>
      <c r="O4012" s="6">
        <v>1.845437115</v>
      </c>
      <c r="P4012" s="6">
        <v>1.876552969</v>
      </c>
      <c r="Q4012" s="6">
        <v>1.905612332</v>
      </c>
      <c r="R4012" s="6">
        <v>0.5974673953</v>
      </c>
      <c r="S4012" s="6">
        <v>0.5988535488</v>
      </c>
      <c r="T4012" s="6">
        <v>0.6286227089</v>
      </c>
      <c r="U4012" s="6">
        <v>0.6327502835</v>
      </c>
      <c r="V4012" s="6">
        <v>0.6313391367</v>
      </c>
      <c r="W4012" s="6">
        <v>0.367058842</v>
      </c>
      <c r="X4012" s="6">
        <v>0.3670588815</v>
      </c>
      <c r="Y4012" s="6">
        <v>0.3670588815</v>
      </c>
    </row>
    <row r="4013">
      <c r="A4013" s="6">
        <v>4011.0</v>
      </c>
      <c r="B4013" s="6">
        <v>12.0</v>
      </c>
      <c r="C4013" s="6" t="s">
        <v>59</v>
      </c>
      <c r="D4013" s="6" t="s">
        <v>37</v>
      </c>
      <c r="E4013" s="6">
        <v>73.99264674</v>
      </c>
      <c r="F4013" s="6">
        <v>70.50227002</v>
      </c>
      <c r="G4013" s="6">
        <v>66.90461185</v>
      </c>
      <c r="H4013" s="6">
        <v>63.40729302</v>
      </c>
      <c r="I4013" s="6">
        <v>59.03785227</v>
      </c>
      <c r="J4013" s="6">
        <v>54.7705016</v>
      </c>
      <c r="K4013" s="6">
        <v>50.39350276</v>
      </c>
      <c r="L4013" s="6">
        <v>46.55372706</v>
      </c>
      <c r="M4013" s="6">
        <v>42.85822205</v>
      </c>
      <c r="N4013" s="6">
        <v>39.20568277</v>
      </c>
      <c r="O4013" s="6">
        <v>36.12512808</v>
      </c>
      <c r="P4013" s="6">
        <v>33.17262109</v>
      </c>
      <c r="Q4013" s="6">
        <v>30.07722095</v>
      </c>
      <c r="R4013" s="6">
        <v>28.55109836</v>
      </c>
      <c r="S4013" s="6">
        <v>27.0032115</v>
      </c>
      <c r="T4013" s="6">
        <v>25.4732505</v>
      </c>
      <c r="U4013" s="6">
        <v>24.46912857</v>
      </c>
      <c r="V4013" s="6">
        <v>23.58756527</v>
      </c>
      <c r="W4013" s="6">
        <v>22.3230585</v>
      </c>
      <c r="X4013" s="6">
        <v>22.32303365</v>
      </c>
      <c r="Y4013" s="6">
        <v>22.32300875</v>
      </c>
    </row>
    <row r="4014">
      <c r="A4014" s="6">
        <v>4012.0</v>
      </c>
      <c r="B4014" s="6">
        <v>14.0</v>
      </c>
      <c r="C4014" s="6" t="s">
        <v>61</v>
      </c>
      <c r="D4014" s="6" t="s">
        <v>29</v>
      </c>
      <c r="E4014" s="6">
        <v>1.180789885</v>
      </c>
      <c r="F4014" s="6">
        <v>1.128952909</v>
      </c>
      <c r="G4014" s="6">
        <v>1.13361831</v>
      </c>
      <c r="H4014" s="6">
        <v>1.189076052</v>
      </c>
      <c r="I4014" s="6">
        <v>1.219675282</v>
      </c>
      <c r="J4014" s="6">
        <v>1.160717851</v>
      </c>
      <c r="K4014" s="6">
        <v>1.181474522</v>
      </c>
      <c r="L4014" s="6">
        <v>1.154294892</v>
      </c>
      <c r="M4014" s="6">
        <v>1.15689136</v>
      </c>
      <c r="N4014" s="6">
        <v>1.160342202</v>
      </c>
      <c r="O4014" s="6">
        <v>1.19347309</v>
      </c>
      <c r="P4014" s="6">
        <v>1.161853061</v>
      </c>
      <c r="Q4014" s="6">
        <v>1.132545009</v>
      </c>
      <c r="R4014" s="6">
        <v>1.13723833</v>
      </c>
      <c r="S4014" s="6">
        <v>1.175416841</v>
      </c>
      <c r="T4014" s="6">
        <v>1.214216453</v>
      </c>
      <c r="U4014" s="6">
        <v>1.195913998</v>
      </c>
      <c r="V4014" s="6">
        <v>1.501415858</v>
      </c>
      <c r="W4014" s="6">
        <v>1.589993165</v>
      </c>
      <c r="X4014" s="6">
        <v>1.589993165</v>
      </c>
      <c r="Y4014" s="6">
        <v>1.589993165</v>
      </c>
    </row>
    <row r="4015">
      <c r="A4015" s="6">
        <v>4013.0</v>
      </c>
      <c r="B4015" s="6">
        <v>14.0</v>
      </c>
      <c r="C4015" s="6" t="s">
        <v>61</v>
      </c>
      <c r="D4015" s="6" t="s">
        <v>30</v>
      </c>
      <c r="E4015" s="6">
        <v>0.0465282417</v>
      </c>
      <c r="F4015" s="6">
        <v>0.0423233412</v>
      </c>
      <c r="G4015" s="6">
        <v>0.0462553169</v>
      </c>
      <c r="H4015" s="6">
        <v>0.045598278</v>
      </c>
      <c r="I4015" s="6">
        <v>0.0479804211</v>
      </c>
      <c r="J4015" s="6">
        <v>0.0474759593</v>
      </c>
      <c r="K4015" s="6">
        <v>0.0462872022</v>
      </c>
      <c r="L4015" s="6">
        <v>0.0443362954</v>
      </c>
      <c r="M4015" s="6">
        <v>0.0461416855</v>
      </c>
      <c r="N4015" s="6">
        <v>0.0419118579</v>
      </c>
      <c r="O4015" s="6">
        <v>0.0471752708</v>
      </c>
      <c r="P4015" s="6">
        <v>0.0461513152</v>
      </c>
      <c r="Q4015" s="6">
        <v>0.0447636137</v>
      </c>
      <c r="R4015" s="6">
        <v>0.046214318</v>
      </c>
      <c r="S4015" s="6">
        <v>0.0487692946</v>
      </c>
      <c r="T4015" s="6">
        <v>0.0482844041</v>
      </c>
      <c r="U4015" s="6">
        <v>0.0437504576</v>
      </c>
      <c r="V4015" s="6">
        <v>0.0517604469</v>
      </c>
      <c r="W4015" s="6">
        <v>0.0608494429</v>
      </c>
      <c r="X4015" s="6">
        <v>0.0608494429</v>
      </c>
      <c r="Y4015" s="6">
        <v>0.0608494429</v>
      </c>
    </row>
    <row r="4016">
      <c r="A4016" s="6">
        <v>4014.0</v>
      </c>
      <c r="B4016" s="6">
        <v>14.0</v>
      </c>
      <c r="C4016" s="6" t="s">
        <v>61</v>
      </c>
      <c r="D4016" s="6" t="s">
        <v>31</v>
      </c>
      <c r="E4016" s="6">
        <v>3.517554978</v>
      </c>
      <c r="F4016" s="6">
        <v>3.211330522</v>
      </c>
      <c r="G4016" s="6">
        <v>3.409316203</v>
      </c>
      <c r="H4016" s="6">
        <v>3.454475236</v>
      </c>
      <c r="I4016" s="6">
        <v>3.510712935</v>
      </c>
      <c r="J4016" s="6">
        <v>3.439383342</v>
      </c>
      <c r="K4016" s="6">
        <v>3.432214623</v>
      </c>
      <c r="L4016" s="6">
        <v>3.141424287</v>
      </c>
      <c r="M4016" s="6">
        <v>3.319560031</v>
      </c>
      <c r="N4016" s="6">
        <v>3.433298085</v>
      </c>
      <c r="O4016" s="6">
        <v>3.317334624</v>
      </c>
      <c r="P4016" s="6">
        <v>3.451240764</v>
      </c>
      <c r="Q4016" s="6">
        <v>3.214544462</v>
      </c>
      <c r="R4016" s="6">
        <v>3.250539105</v>
      </c>
      <c r="S4016" s="6">
        <v>3.135761485</v>
      </c>
      <c r="T4016" s="6">
        <v>3.151426492</v>
      </c>
      <c r="U4016" s="6">
        <v>3.378025891</v>
      </c>
      <c r="V4016" s="6">
        <v>3.371508352</v>
      </c>
      <c r="W4016" s="6">
        <v>4.875199746</v>
      </c>
      <c r="X4016" s="6">
        <v>4.875199746</v>
      </c>
      <c r="Y4016" s="6">
        <v>4.875199746</v>
      </c>
    </row>
    <row r="4017">
      <c r="A4017" s="6">
        <v>4015.0</v>
      </c>
      <c r="B4017" s="6">
        <v>14.0</v>
      </c>
      <c r="C4017" s="6" t="s">
        <v>61</v>
      </c>
      <c r="D4017" s="6" t="s">
        <v>32</v>
      </c>
      <c r="E4017" s="6">
        <v>0.0336544464</v>
      </c>
      <c r="F4017" s="6">
        <v>0.0317665497</v>
      </c>
      <c r="G4017" s="6">
        <v>0.0318094085</v>
      </c>
      <c r="H4017" s="6">
        <v>0.0336974663</v>
      </c>
      <c r="I4017" s="6">
        <v>0.0354564642</v>
      </c>
      <c r="J4017" s="6">
        <v>0.0330472741</v>
      </c>
      <c r="K4017" s="6">
        <v>0.0337818749</v>
      </c>
      <c r="L4017" s="6">
        <v>0.0326407207</v>
      </c>
      <c r="M4017" s="6">
        <v>0.0330370839</v>
      </c>
      <c r="N4017" s="6">
        <v>0.0328300274</v>
      </c>
      <c r="O4017" s="6">
        <v>0.0345277082</v>
      </c>
      <c r="P4017" s="6">
        <v>0.0328050647</v>
      </c>
      <c r="Q4017" s="6">
        <v>0.031763665</v>
      </c>
      <c r="R4017" s="6">
        <v>0.0322305343</v>
      </c>
      <c r="S4017" s="6">
        <v>0.0333664568</v>
      </c>
      <c r="T4017" s="6">
        <v>0.035123476</v>
      </c>
      <c r="U4017" s="6">
        <v>0.0347530671</v>
      </c>
      <c r="V4017" s="6">
        <v>0.0478343795</v>
      </c>
      <c r="W4017" s="6">
        <v>0.112496857</v>
      </c>
      <c r="X4017" s="6">
        <v>0.112496857</v>
      </c>
      <c r="Y4017" s="6">
        <v>0.112496857</v>
      </c>
    </row>
    <row r="4018">
      <c r="A4018" s="6">
        <v>4016.0</v>
      </c>
      <c r="B4018" s="6">
        <v>14.0</v>
      </c>
      <c r="C4018" s="6" t="s">
        <v>61</v>
      </c>
      <c r="D4018" s="6" t="s">
        <v>33</v>
      </c>
      <c r="E4018" s="6">
        <v>0.4647199049</v>
      </c>
      <c r="F4018" s="6">
        <v>0.4240836181</v>
      </c>
      <c r="G4018" s="6">
        <v>0.46454353</v>
      </c>
      <c r="H4018" s="6">
        <v>0.4549659104</v>
      </c>
      <c r="I4018" s="6">
        <v>0.4768582814</v>
      </c>
      <c r="J4018" s="6">
        <v>0.4779811686</v>
      </c>
      <c r="K4018" s="6">
        <v>0.4637527557</v>
      </c>
      <c r="L4018" s="6">
        <v>0.4449482266</v>
      </c>
      <c r="M4018" s="6">
        <v>0.4654919105</v>
      </c>
      <c r="N4018" s="6">
        <v>0.4222758297</v>
      </c>
      <c r="O4018" s="6">
        <v>0.4750988003</v>
      </c>
      <c r="P4018" s="6">
        <v>0.4658752071</v>
      </c>
      <c r="Q4018" s="6">
        <v>0.4561042924</v>
      </c>
      <c r="R4018" s="6">
        <v>0.4714156589</v>
      </c>
      <c r="S4018" s="6">
        <v>0.4948179856</v>
      </c>
      <c r="T4018" s="6">
        <v>0.4861744482</v>
      </c>
      <c r="U4018" s="6">
        <v>0.4372425443</v>
      </c>
      <c r="V4018" s="6">
        <v>0.5001412605</v>
      </c>
      <c r="W4018" s="6">
        <v>0.7546007377</v>
      </c>
      <c r="X4018" s="6">
        <v>0.7546007377</v>
      </c>
      <c r="Y4018" s="6">
        <v>0.7546007377</v>
      </c>
    </row>
    <row r="4019">
      <c r="A4019" s="6">
        <v>4017.0</v>
      </c>
      <c r="B4019" s="6">
        <v>14.0</v>
      </c>
      <c r="C4019" s="6" t="s">
        <v>61</v>
      </c>
      <c r="D4019" s="6" t="s">
        <v>34</v>
      </c>
      <c r="E4019" s="6">
        <v>22.35390701</v>
      </c>
      <c r="F4019" s="6">
        <v>19.99214077</v>
      </c>
      <c r="G4019" s="6">
        <v>22.31653003</v>
      </c>
      <c r="H4019" s="6">
        <v>21.88081975</v>
      </c>
      <c r="I4019" s="6">
        <v>22.85394032</v>
      </c>
      <c r="J4019" s="6">
        <v>23.22513139</v>
      </c>
      <c r="K4019" s="6">
        <v>22.32463637</v>
      </c>
      <c r="L4019" s="6">
        <v>21.18465033</v>
      </c>
      <c r="M4019" s="6">
        <v>22.56534979</v>
      </c>
      <c r="N4019" s="6">
        <v>20.11242893</v>
      </c>
      <c r="O4019" s="6">
        <v>23.12190436</v>
      </c>
      <c r="P4019" s="6">
        <v>22.5530792</v>
      </c>
      <c r="Q4019" s="6">
        <v>22.30241249</v>
      </c>
      <c r="R4019" s="6">
        <v>23.27144827</v>
      </c>
      <c r="S4019" s="6">
        <v>24.55286347</v>
      </c>
      <c r="T4019" s="6">
        <v>23.8187789</v>
      </c>
      <c r="U4019" s="6">
        <v>20.69541682</v>
      </c>
      <c r="V4019" s="6">
        <v>23.86769805</v>
      </c>
      <c r="W4019" s="6">
        <v>81.25221822</v>
      </c>
      <c r="X4019" s="6">
        <v>81.25221822</v>
      </c>
      <c r="Y4019" s="6">
        <v>81.25221822</v>
      </c>
    </row>
    <row r="4020">
      <c r="A4020" s="6">
        <v>4018.0</v>
      </c>
      <c r="B4020" s="6">
        <v>14.0</v>
      </c>
      <c r="C4020" s="6" t="s">
        <v>61</v>
      </c>
      <c r="D4020" s="6" t="s">
        <v>35</v>
      </c>
      <c r="E4020" s="6">
        <v>4.61323947</v>
      </c>
      <c r="F4020" s="6">
        <v>4.165179194</v>
      </c>
      <c r="G4020" s="6">
        <v>4.618090365</v>
      </c>
      <c r="H4020" s="6">
        <v>4.508044469</v>
      </c>
      <c r="I4020" s="6">
        <v>4.738059553</v>
      </c>
      <c r="J4020" s="6">
        <v>4.791906556</v>
      </c>
      <c r="K4020" s="6">
        <v>4.62283158</v>
      </c>
      <c r="L4020" s="6">
        <v>4.416693884</v>
      </c>
      <c r="M4020" s="6">
        <v>4.665602098</v>
      </c>
      <c r="N4020" s="6">
        <v>4.19451937</v>
      </c>
      <c r="O4020" s="6">
        <v>4.780346877</v>
      </c>
      <c r="P4020" s="6">
        <v>4.681034917</v>
      </c>
      <c r="Q4020" s="6">
        <v>4.605601671</v>
      </c>
      <c r="R4020" s="6">
        <v>4.779914366</v>
      </c>
      <c r="S4020" s="6">
        <v>5.028876075</v>
      </c>
      <c r="T4020" s="6">
        <v>4.913979987</v>
      </c>
      <c r="U4020" s="6">
        <v>4.347890703</v>
      </c>
      <c r="V4020" s="6">
        <v>4.96331787</v>
      </c>
      <c r="W4020" s="6">
        <v>10.32528801</v>
      </c>
      <c r="X4020" s="6">
        <v>10.32528801</v>
      </c>
      <c r="Y4020" s="6">
        <v>10.32528801</v>
      </c>
    </row>
    <row r="4021">
      <c r="A4021" s="6">
        <v>4019.0</v>
      </c>
      <c r="B4021" s="6">
        <v>14.0</v>
      </c>
      <c r="C4021" s="6" t="s">
        <v>61</v>
      </c>
      <c r="D4021" s="6" t="s">
        <v>36</v>
      </c>
      <c r="E4021" s="6">
        <v>0.004372131</v>
      </c>
      <c r="F4021" s="6">
        <v>0.0035982739</v>
      </c>
      <c r="G4021" s="6">
        <v>0.0035365137</v>
      </c>
      <c r="H4021" s="6">
        <v>0.0043266193</v>
      </c>
      <c r="I4021" s="6">
        <v>0.0052532604</v>
      </c>
      <c r="J4021" s="6">
        <v>0.0041525521</v>
      </c>
      <c r="K4021" s="6">
        <v>0.004380075</v>
      </c>
      <c r="L4021" s="6">
        <v>0.0038350332</v>
      </c>
      <c r="M4021" s="6">
        <v>0.0041491246</v>
      </c>
      <c r="N4021" s="6">
        <v>0.0039933405</v>
      </c>
      <c r="O4021" s="6">
        <v>0.0049587131</v>
      </c>
      <c r="P4021" s="6">
        <v>0.0040142743</v>
      </c>
      <c r="Q4021" s="6">
        <v>0.0035860654</v>
      </c>
      <c r="R4021" s="6">
        <v>0.0038474079</v>
      </c>
      <c r="S4021" s="6">
        <v>0.0042426007</v>
      </c>
      <c r="T4021" s="6">
        <v>0.0050433028</v>
      </c>
      <c r="U4021" s="6">
        <v>0.0048620929</v>
      </c>
      <c r="V4021" s="6">
        <v>0.011366125</v>
      </c>
      <c r="W4021" s="6">
        <v>0.0460365083</v>
      </c>
      <c r="X4021" s="6">
        <v>0.0460365083</v>
      </c>
      <c r="Y4021" s="6">
        <v>0.0460365083</v>
      </c>
    </row>
    <row r="4022">
      <c r="A4022" s="6">
        <v>4020.0</v>
      </c>
      <c r="B4022" s="6">
        <v>14.0</v>
      </c>
      <c r="C4022" s="6" t="s">
        <v>61</v>
      </c>
      <c r="D4022" s="6" t="s">
        <v>37</v>
      </c>
      <c r="E4022" s="6">
        <v>0.3712845232</v>
      </c>
      <c r="F4022" s="6">
        <v>0.3633769253</v>
      </c>
      <c r="G4022" s="6">
        <v>0.3625571662</v>
      </c>
      <c r="H4022" s="6">
        <v>0.3696588073</v>
      </c>
      <c r="I4022" s="6">
        <v>0.375128357</v>
      </c>
      <c r="J4022" s="6">
        <v>0.3619895081</v>
      </c>
      <c r="K4022" s="6">
        <v>0.3652022681</v>
      </c>
      <c r="L4022" s="6">
        <v>0.3579618743</v>
      </c>
      <c r="M4022" s="6">
        <v>0.3540886972</v>
      </c>
      <c r="N4022" s="6">
        <v>0.3493543337</v>
      </c>
      <c r="O4022" s="6">
        <v>0.3561089952</v>
      </c>
      <c r="P4022" s="6">
        <v>0.3504785934</v>
      </c>
      <c r="Q4022" s="6">
        <v>0.3450482157</v>
      </c>
      <c r="R4022" s="6">
        <v>0.344454795</v>
      </c>
      <c r="S4022" s="6">
        <v>0.3462241802</v>
      </c>
      <c r="T4022" s="6">
        <v>0.3535324838</v>
      </c>
      <c r="U4022" s="6">
        <v>0.3569299931</v>
      </c>
      <c r="V4022" s="6">
        <v>0.4015623213</v>
      </c>
      <c r="W4022" s="6">
        <v>0.4850928233</v>
      </c>
      <c r="X4022" s="6">
        <v>0.4850928233</v>
      </c>
      <c r="Y4022" s="6">
        <v>0.4850928233</v>
      </c>
    </row>
    <row r="4023">
      <c r="A4023" s="6">
        <v>4021.0</v>
      </c>
      <c r="B4023" s="6">
        <v>15.0</v>
      </c>
      <c r="C4023" s="6" t="s">
        <v>63</v>
      </c>
      <c r="D4023" s="6" t="s">
        <v>29</v>
      </c>
      <c r="E4023" s="6">
        <v>1.02367914</v>
      </c>
      <c r="F4023" s="6">
        <v>0.0</v>
      </c>
      <c r="G4023" s="6">
        <v>0.0</v>
      </c>
      <c r="H4023" s="6">
        <v>0.47497756</v>
      </c>
      <c r="I4023" s="6">
        <v>0.422757654</v>
      </c>
      <c r="J4023" s="6">
        <v>12.6435511</v>
      </c>
      <c r="K4023" s="6">
        <v>5.2676951</v>
      </c>
      <c r="L4023" s="6">
        <v>0.0</v>
      </c>
      <c r="M4023" s="6">
        <v>9.3682324</v>
      </c>
      <c r="N4023" s="6">
        <v>0.0</v>
      </c>
      <c r="O4023" s="6">
        <v>2.17488445</v>
      </c>
      <c r="P4023" s="6">
        <v>0.0</v>
      </c>
      <c r="Q4023" s="6">
        <v>9.8124776</v>
      </c>
      <c r="R4023" s="6">
        <v>3.2470545</v>
      </c>
      <c r="S4023" s="6">
        <v>15.174263</v>
      </c>
      <c r="T4023" s="6">
        <v>7.9553906</v>
      </c>
      <c r="U4023" s="6">
        <v>2.4868694</v>
      </c>
      <c r="V4023" s="6">
        <v>17.0119148</v>
      </c>
      <c r="W4023" s="6">
        <v>8.257193267</v>
      </c>
      <c r="X4023" s="6">
        <v>8.257193267</v>
      </c>
      <c r="Y4023" s="6">
        <v>8.257193267</v>
      </c>
    </row>
    <row r="4024">
      <c r="A4024" s="6">
        <v>4022.0</v>
      </c>
      <c r="B4024" s="6">
        <v>15.0</v>
      </c>
      <c r="C4024" s="6" t="s">
        <v>63</v>
      </c>
      <c r="D4024" s="6" t="s">
        <v>30</v>
      </c>
      <c r="E4024" s="6">
        <v>0.00292777</v>
      </c>
      <c r="F4024" s="6">
        <v>0.0</v>
      </c>
      <c r="G4024" s="6">
        <v>0.0</v>
      </c>
      <c r="H4024" s="6">
        <v>0.00131209</v>
      </c>
      <c r="I4024" s="6">
        <v>0.00119814</v>
      </c>
      <c r="J4024" s="6">
        <v>0.0351373</v>
      </c>
      <c r="K4024" s="6">
        <v>0.0141759</v>
      </c>
      <c r="L4024" s="6">
        <v>0.0</v>
      </c>
      <c r="M4024" s="6">
        <v>0.025422</v>
      </c>
      <c r="N4024" s="6">
        <v>0.0</v>
      </c>
      <c r="O4024" s="6">
        <v>0.0060706</v>
      </c>
      <c r="P4024" s="6">
        <v>0.0</v>
      </c>
      <c r="Q4024" s="6">
        <v>0.0274388</v>
      </c>
      <c r="R4024" s="6">
        <v>0.0090199</v>
      </c>
      <c r="S4024" s="6">
        <v>0.0365375</v>
      </c>
      <c r="T4024" s="6">
        <v>0.0168679</v>
      </c>
      <c r="U4024" s="6">
        <v>0.006881</v>
      </c>
      <c r="V4024" s="6">
        <v>0.0466475</v>
      </c>
      <c r="W4024" s="6">
        <v>0.0257482728</v>
      </c>
      <c r="X4024" s="6">
        <v>0.0257482728</v>
      </c>
      <c r="Y4024" s="6">
        <v>0.0257482728</v>
      </c>
    </row>
    <row r="4025">
      <c r="A4025" s="6">
        <v>4023.0</v>
      </c>
      <c r="B4025" s="6">
        <v>15.0</v>
      </c>
      <c r="C4025" s="6" t="s">
        <v>63</v>
      </c>
      <c r="D4025" s="6" t="s">
        <v>31</v>
      </c>
      <c r="E4025" s="6">
        <v>0.0168646211</v>
      </c>
      <c r="F4025" s="6">
        <v>0.0</v>
      </c>
      <c r="G4025" s="6">
        <v>0.0</v>
      </c>
      <c r="H4025" s="6">
        <v>0.007788149</v>
      </c>
      <c r="I4025" s="6">
        <v>0.006956002</v>
      </c>
      <c r="J4025" s="6">
        <v>0.207481576</v>
      </c>
      <c r="K4025" s="6">
        <v>0.086075132</v>
      </c>
      <c r="L4025" s="6">
        <v>0.0</v>
      </c>
      <c r="M4025" s="6">
        <v>0.15324635</v>
      </c>
      <c r="N4025" s="6">
        <v>0.0</v>
      </c>
      <c r="O4025" s="6">
        <v>0.035711077</v>
      </c>
      <c r="P4025" s="6">
        <v>0.0</v>
      </c>
      <c r="Q4025" s="6">
        <v>0.161158642</v>
      </c>
      <c r="R4025" s="6">
        <v>0.053281358</v>
      </c>
      <c r="S4025" s="6">
        <v>0.24765085</v>
      </c>
      <c r="T4025" s="6">
        <v>0.130474805</v>
      </c>
      <c r="U4025" s="6">
        <v>0.040785721</v>
      </c>
      <c r="V4025" s="6">
        <v>0.278666625</v>
      </c>
      <c r="W4025" s="6">
        <v>0.1360479685</v>
      </c>
      <c r="X4025" s="6">
        <v>0.1360479685</v>
      </c>
      <c r="Y4025" s="6">
        <v>0.1360479685</v>
      </c>
    </row>
    <row r="4026">
      <c r="A4026" s="6">
        <v>4024.0</v>
      </c>
      <c r="B4026" s="6">
        <v>15.0</v>
      </c>
      <c r="C4026" s="6" t="s">
        <v>63</v>
      </c>
      <c r="D4026" s="6" t="s">
        <v>32</v>
      </c>
      <c r="E4026" s="6">
        <v>0.017231919</v>
      </c>
      <c r="F4026" s="6">
        <v>0.0</v>
      </c>
      <c r="G4026" s="6">
        <v>0.0</v>
      </c>
      <c r="H4026" s="6">
        <v>0.0060968812</v>
      </c>
      <c r="I4026" s="6">
        <v>0.006667168</v>
      </c>
      <c r="J4026" s="6">
        <v>0.170881915</v>
      </c>
      <c r="K4026" s="6">
        <v>0.052243274</v>
      </c>
      <c r="L4026" s="6">
        <v>0.0</v>
      </c>
      <c r="M4026" s="6">
        <v>0.101542381</v>
      </c>
      <c r="N4026" s="6">
        <v>0.0</v>
      </c>
      <c r="O4026" s="6">
        <v>0.030479206</v>
      </c>
      <c r="P4026" s="6">
        <v>0.0</v>
      </c>
      <c r="Q4026" s="6">
        <v>0.139578942</v>
      </c>
      <c r="R4026" s="6">
        <v>0.04372866</v>
      </c>
      <c r="S4026" s="6">
        <v>0.135184054</v>
      </c>
      <c r="T4026" s="6">
        <v>0.103725013</v>
      </c>
      <c r="U4026" s="6">
        <v>0.032375727</v>
      </c>
      <c r="V4026" s="6">
        <v>0.204175763</v>
      </c>
      <c r="W4026" s="6">
        <v>0.1397528314</v>
      </c>
      <c r="X4026" s="6">
        <v>0.1397528314</v>
      </c>
      <c r="Y4026" s="6">
        <v>0.1397528314</v>
      </c>
    </row>
    <row r="4027">
      <c r="A4027" s="6">
        <v>4025.0</v>
      </c>
      <c r="B4027" s="6">
        <v>15.0</v>
      </c>
      <c r="C4027" s="6" t="s">
        <v>63</v>
      </c>
      <c r="D4027" s="6" t="s">
        <v>33</v>
      </c>
      <c r="E4027" s="6">
        <v>0.0425285</v>
      </c>
      <c r="F4027" s="6">
        <v>0.0</v>
      </c>
      <c r="G4027" s="6">
        <v>0.0</v>
      </c>
      <c r="H4027" s="6">
        <v>0.0190594</v>
      </c>
      <c r="I4027" s="6">
        <v>0.0174034</v>
      </c>
      <c r="J4027" s="6">
        <v>0.51038</v>
      </c>
      <c r="K4027" s="6">
        <v>0.205917</v>
      </c>
      <c r="L4027" s="6">
        <v>0.0</v>
      </c>
      <c r="M4027" s="6">
        <v>0.369271</v>
      </c>
      <c r="N4027" s="6">
        <v>0.0</v>
      </c>
      <c r="O4027" s="6">
        <v>0.088179</v>
      </c>
      <c r="P4027" s="6">
        <v>0.0</v>
      </c>
      <c r="Q4027" s="6">
        <v>0.398572</v>
      </c>
      <c r="R4027" s="6">
        <v>0.131022</v>
      </c>
      <c r="S4027" s="6">
        <v>0.69995</v>
      </c>
      <c r="T4027" s="6">
        <v>0.24501</v>
      </c>
      <c r="U4027" s="6">
        <v>0.09995</v>
      </c>
      <c r="V4027" s="6">
        <v>0.67759</v>
      </c>
      <c r="W4027" s="6">
        <v>0.4079254042</v>
      </c>
      <c r="X4027" s="6">
        <v>0.4079254042</v>
      </c>
      <c r="Y4027" s="6">
        <v>0.4079254042</v>
      </c>
    </row>
    <row r="4028">
      <c r="A4028" s="6">
        <v>4026.0</v>
      </c>
      <c r="B4028" s="6">
        <v>15.0</v>
      </c>
      <c r="C4028" s="6" t="s">
        <v>63</v>
      </c>
      <c r="D4028" s="6" t="s">
        <v>34</v>
      </c>
      <c r="E4028" s="6">
        <v>0.10705272</v>
      </c>
      <c r="F4028" s="6">
        <v>0.0</v>
      </c>
      <c r="G4028" s="6">
        <v>0.0</v>
      </c>
      <c r="H4028" s="6">
        <v>0.047975954</v>
      </c>
      <c r="I4028" s="6">
        <v>0.043809295</v>
      </c>
      <c r="J4028" s="6">
        <v>1.28475336</v>
      </c>
      <c r="K4028" s="6">
        <v>0.51834344</v>
      </c>
      <c r="L4028" s="6">
        <v>0.0</v>
      </c>
      <c r="M4028" s="6">
        <v>0.92954628</v>
      </c>
      <c r="N4028" s="6">
        <v>0.0</v>
      </c>
      <c r="O4028" s="6">
        <v>0.221966108</v>
      </c>
      <c r="P4028" s="6">
        <v>0.0</v>
      </c>
      <c r="Q4028" s="6">
        <v>1.00329404</v>
      </c>
      <c r="R4028" s="6">
        <v>0.32980434</v>
      </c>
      <c r="S4028" s="6">
        <v>1.47948385</v>
      </c>
      <c r="T4028" s="6">
        <v>0.80498476</v>
      </c>
      <c r="U4028" s="6">
        <v>0.251595983</v>
      </c>
      <c r="V4028" s="6">
        <v>1.70564483</v>
      </c>
      <c r="W4028" s="6">
        <v>0.8641837227</v>
      </c>
      <c r="X4028" s="6">
        <v>0.8641837227</v>
      </c>
      <c r="Y4028" s="6">
        <v>0.8641837227</v>
      </c>
    </row>
    <row r="4029">
      <c r="A4029" s="6">
        <v>4027.0</v>
      </c>
      <c r="B4029" s="6">
        <v>15.0</v>
      </c>
      <c r="C4029" s="6" t="s">
        <v>63</v>
      </c>
      <c r="D4029" s="6" t="s">
        <v>35</v>
      </c>
      <c r="E4029" s="6">
        <v>0.09072264</v>
      </c>
      <c r="F4029" s="6">
        <v>0.0</v>
      </c>
      <c r="G4029" s="6">
        <v>0.0</v>
      </c>
      <c r="H4029" s="6">
        <v>0.040657586</v>
      </c>
      <c r="I4029" s="6">
        <v>0.037126521</v>
      </c>
      <c r="J4029" s="6">
        <v>1.08877404</v>
      </c>
      <c r="K4029" s="6">
        <v>0.43927409</v>
      </c>
      <c r="L4029" s="6">
        <v>0.0</v>
      </c>
      <c r="M4029" s="6">
        <v>0.78775104</v>
      </c>
      <c r="N4029" s="6">
        <v>0.0</v>
      </c>
      <c r="O4029" s="6">
        <v>0.18810688</v>
      </c>
      <c r="P4029" s="6">
        <v>0.0</v>
      </c>
      <c r="Q4029" s="6">
        <v>0.85024921</v>
      </c>
      <c r="R4029" s="6">
        <v>0.27949521</v>
      </c>
      <c r="S4029" s="6">
        <v>1.25379913</v>
      </c>
      <c r="T4029" s="6">
        <v>0.68219046</v>
      </c>
      <c r="U4029" s="6">
        <v>0.213216964</v>
      </c>
      <c r="V4029" s="6">
        <v>1.4454616</v>
      </c>
      <c r="W4029" s="6">
        <v>0.73235923</v>
      </c>
      <c r="X4029" s="6">
        <v>0.73235923</v>
      </c>
      <c r="Y4029" s="6">
        <v>0.73235923</v>
      </c>
    </row>
    <row r="4030">
      <c r="A4030" s="6">
        <v>4028.0</v>
      </c>
      <c r="B4030" s="6">
        <v>15.0</v>
      </c>
      <c r="C4030" s="6" t="s">
        <v>63</v>
      </c>
      <c r="D4030" s="6" t="s">
        <v>36</v>
      </c>
      <c r="E4030" s="6">
        <v>0.008691028</v>
      </c>
      <c r="F4030" s="6">
        <v>0.0</v>
      </c>
      <c r="G4030" s="6">
        <v>0.0</v>
      </c>
      <c r="H4030" s="6">
        <v>0.003451999</v>
      </c>
      <c r="I4030" s="6">
        <v>0.003451833</v>
      </c>
      <c r="J4030" s="6">
        <v>0.094515557</v>
      </c>
      <c r="K4030" s="6">
        <v>0.033583033</v>
      </c>
      <c r="L4030" s="6">
        <v>0.0</v>
      </c>
      <c r="M4030" s="6">
        <v>0.06236444</v>
      </c>
      <c r="N4030" s="6">
        <v>0.0</v>
      </c>
      <c r="O4030" s="6">
        <v>0.0165898705</v>
      </c>
      <c r="P4030" s="6">
        <v>0.0</v>
      </c>
      <c r="Q4030" s="6">
        <v>0.075480416</v>
      </c>
      <c r="R4030" s="6">
        <v>0.024225196</v>
      </c>
      <c r="S4030" s="6">
        <v>0.092055174</v>
      </c>
      <c r="T4030" s="6">
        <v>0.058309296</v>
      </c>
      <c r="U4030" s="6">
        <v>0.018212672</v>
      </c>
      <c r="V4030" s="6">
        <v>0.119298019</v>
      </c>
      <c r="W4030" s="6">
        <v>0.0703348977</v>
      </c>
      <c r="X4030" s="6">
        <v>0.0703348977</v>
      </c>
      <c r="Y4030" s="6">
        <v>0.0703348977</v>
      </c>
    </row>
    <row r="4031">
      <c r="A4031" s="6">
        <v>4029.0</v>
      </c>
      <c r="B4031" s="6">
        <v>15.0</v>
      </c>
      <c r="C4031" s="6" t="s">
        <v>63</v>
      </c>
      <c r="D4031" s="6" t="s">
        <v>37</v>
      </c>
      <c r="E4031" s="6">
        <v>0.24242893</v>
      </c>
      <c r="F4031" s="6">
        <v>0.0</v>
      </c>
      <c r="G4031" s="6">
        <v>0.0</v>
      </c>
      <c r="H4031" s="6">
        <v>0.111954645</v>
      </c>
      <c r="I4031" s="6">
        <v>0.099992541</v>
      </c>
      <c r="J4031" s="6">
        <v>2.9825476</v>
      </c>
      <c r="K4031" s="6">
        <v>1.23733006</v>
      </c>
      <c r="L4031" s="6">
        <v>0.0</v>
      </c>
      <c r="M4031" s="6">
        <v>2.2029163</v>
      </c>
      <c r="N4031" s="6">
        <v>0.0</v>
      </c>
      <c r="O4031" s="6">
        <v>0.513346764</v>
      </c>
      <c r="P4031" s="6">
        <v>0.0</v>
      </c>
      <c r="Q4031" s="6">
        <v>2.3166555</v>
      </c>
      <c r="R4031" s="6">
        <v>0.7659195</v>
      </c>
      <c r="S4031" s="6">
        <v>3.5600138</v>
      </c>
      <c r="T4031" s="6">
        <v>1.87557548</v>
      </c>
      <c r="U4031" s="6">
        <v>0.58629457</v>
      </c>
      <c r="V4031" s="6">
        <v>4.00583297</v>
      </c>
      <c r="W4031" s="6">
        <v>1.955689553</v>
      </c>
      <c r="X4031" s="6">
        <v>1.955689553</v>
      </c>
      <c r="Y4031" s="6">
        <v>1.955689553</v>
      </c>
    </row>
    <row r="4032">
      <c r="A4032" s="6">
        <v>4030.0</v>
      </c>
      <c r="B4032" s="6">
        <v>16.0</v>
      </c>
      <c r="C4032" s="6" t="s">
        <v>65</v>
      </c>
      <c r="D4032" s="6" t="s">
        <v>29</v>
      </c>
      <c r="E4032" s="6">
        <v>0.0</v>
      </c>
      <c r="F4032" s="6">
        <v>3.35099713</v>
      </c>
      <c r="G4032" s="6">
        <v>12.47419228</v>
      </c>
      <c r="H4032" s="6">
        <v>6.27339526</v>
      </c>
      <c r="I4032" s="6">
        <v>14.56358856</v>
      </c>
      <c r="J4032" s="6">
        <v>10.06861426</v>
      </c>
      <c r="K4032" s="6">
        <v>12.69678293</v>
      </c>
      <c r="L4032" s="6">
        <v>13.85047552</v>
      </c>
      <c r="M4032" s="6">
        <v>7.5692313</v>
      </c>
      <c r="N4032" s="6">
        <v>6.6399354</v>
      </c>
      <c r="O4032" s="6">
        <v>20.652203</v>
      </c>
      <c r="P4032" s="6">
        <v>9.939074779</v>
      </c>
      <c r="Q4032" s="6">
        <v>7.520722579</v>
      </c>
      <c r="R4032" s="6">
        <v>4.20894006</v>
      </c>
      <c r="S4032" s="6">
        <v>20.8477644</v>
      </c>
      <c r="T4032" s="6">
        <v>20.86689128</v>
      </c>
      <c r="U4032" s="6">
        <v>19.044217</v>
      </c>
      <c r="V4032" s="6">
        <v>15.3928016</v>
      </c>
      <c r="W4032" s="6">
        <v>31.23129707</v>
      </c>
      <c r="X4032" s="6">
        <v>31.23129707</v>
      </c>
      <c r="Y4032" s="6">
        <v>31.23129707</v>
      </c>
    </row>
    <row r="4033">
      <c r="A4033" s="6">
        <v>4031.0</v>
      </c>
      <c r="B4033" s="6">
        <v>16.0</v>
      </c>
      <c r="C4033" s="6" t="s">
        <v>65</v>
      </c>
      <c r="D4033" s="6" t="s">
        <v>30</v>
      </c>
      <c r="E4033" s="6">
        <v>0.0</v>
      </c>
      <c r="F4033" s="6">
        <v>0.009239</v>
      </c>
      <c r="G4033" s="6">
        <v>0.03398706</v>
      </c>
      <c r="H4033" s="6">
        <v>0.017495487</v>
      </c>
      <c r="I4033" s="6">
        <v>0.04021182</v>
      </c>
      <c r="J4033" s="6">
        <v>0.027571787</v>
      </c>
      <c r="K4033" s="6">
        <v>0.03526649</v>
      </c>
      <c r="L4033" s="6">
        <v>0.03790297</v>
      </c>
      <c r="M4033" s="6">
        <v>0.0206999</v>
      </c>
      <c r="N4033" s="6">
        <v>0.022312</v>
      </c>
      <c r="O4033" s="6">
        <v>0.056475</v>
      </c>
      <c r="P4033" s="6">
        <v>0.02775696</v>
      </c>
      <c r="Q4033" s="6">
        <v>0.02080996</v>
      </c>
      <c r="R4033" s="6">
        <v>0.011671887</v>
      </c>
      <c r="S4033" s="6">
        <v>0.0637788</v>
      </c>
      <c r="T4033" s="6">
        <v>0.06858526</v>
      </c>
      <c r="U4033" s="6">
        <v>0.052688</v>
      </c>
      <c r="V4033" s="6">
        <v>0.0421417</v>
      </c>
      <c r="W4033" s="6">
        <v>0.0924700822</v>
      </c>
      <c r="X4033" s="6">
        <v>0.0924700822</v>
      </c>
      <c r="Y4033" s="6">
        <v>0.0924700822</v>
      </c>
    </row>
    <row r="4034">
      <c r="A4034" s="6">
        <v>4032.0</v>
      </c>
      <c r="B4034" s="6">
        <v>16.0</v>
      </c>
      <c r="C4034" s="6" t="s">
        <v>65</v>
      </c>
      <c r="D4034" s="6" t="s">
        <v>31</v>
      </c>
      <c r="E4034" s="6">
        <v>0.0</v>
      </c>
      <c r="F4034" s="6">
        <v>0.054931646</v>
      </c>
      <c r="G4034" s="6">
        <v>0.204003782</v>
      </c>
      <c r="H4034" s="6">
        <v>0.102942511</v>
      </c>
      <c r="I4034" s="6">
        <v>0.238464802</v>
      </c>
      <c r="J4034" s="6">
        <v>0.164847968</v>
      </c>
      <c r="K4034" s="6">
        <v>0.207864387</v>
      </c>
      <c r="L4034" s="6">
        <v>0.226713895</v>
      </c>
      <c r="M4034" s="6">
        <v>0.12394534</v>
      </c>
      <c r="N4034" s="6">
        <v>0.108990572</v>
      </c>
      <c r="O4034" s="6">
        <v>0.338174065</v>
      </c>
      <c r="P4034" s="6">
        <v>0.163050092</v>
      </c>
      <c r="Q4034" s="6">
        <v>0.123185269</v>
      </c>
      <c r="R4034" s="6">
        <v>0.068996239</v>
      </c>
      <c r="S4034" s="6">
        <v>0.343203175</v>
      </c>
      <c r="T4034" s="6">
        <v>0.341570185</v>
      </c>
      <c r="U4034" s="6">
        <v>0.31232942</v>
      </c>
      <c r="V4034" s="6">
        <v>0.25209156</v>
      </c>
      <c r="W4034" s="6">
        <v>0.5109588356</v>
      </c>
      <c r="X4034" s="6">
        <v>0.5109588356</v>
      </c>
      <c r="Y4034" s="6">
        <v>0.5109588356</v>
      </c>
    </row>
    <row r="4035">
      <c r="A4035" s="6">
        <v>4033.0</v>
      </c>
      <c r="B4035" s="6">
        <v>16.0</v>
      </c>
      <c r="C4035" s="6" t="s">
        <v>65</v>
      </c>
      <c r="D4035" s="6" t="s">
        <v>32</v>
      </c>
      <c r="E4035" s="6">
        <v>0.0</v>
      </c>
      <c r="F4035" s="6">
        <v>0.042280364</v>
      </c>
      <c r="G4035" s="6">
        <v>0.137513735</v>
      </c>
      <c r="H4035" s="6">
        <v>0.086191922</v>
      </c>
      <c r="I4035" s="6">
        <v>0.179590075</v>
      </c>
      <c r="J4035" s="6">
        <v>0.1182128735</v>
      </c>
      <c r="K4035" s="6">
        <v>0.160995386</v>
      </c>
      <c r="L4035" s="6">
        <v>0.160931286</v>
      </c>
      <c r="M4035" s="6">
        <v>0.08859193</v>
      </c>
      <c r="N4035" s="6">
        <v>0.091222039</v>
      </c>
      <c r="O4035" s="6">
        <v>0.241536877</v>
      </c>
      <c r="P4035" s="6">
        <v>0.136598951</v>
      </c>
      <c r="Q4035" s="6">
        <v>0.094673997</v>
      </c>
      <c r="R4035" s="6">
        <v>0.054767997</v>
      </c>
      <c r="S4035" s="6">
        <v>0.337882689</v>
      </c>
      <c r="T4035" s="6">
        <v>0.242790708</v>
      </c>
      <c r="U4035" s="6">
        <v>0.247735015</v>
      </c>
      <c r="V4035" s="6">
        <v>0.182018363</v>
      </c>
      <c r="W4035" s="6">
        <v>0.3423586547</v>
      </c>
      <c r="X4035" s="6">
        <v>0.3423586547</v>
      </c>
      <c r="Y4035" s="6">
        <v>0.3423586547</v>
      </c>
    </row>
    <row r="4036">
      <c r="A4036" s="6">
        <v>4034.0</v>
      </c>
      <c r="B4036" s="6">
        <v>16.0</v>
      </c>
      <c r="C4036" s="6" t="s">
        <v>65</v>
      </c>
      <c r="D4036" s="6" t="s">
        <v>33</v>
      </c>
      <c r="E4036" s="6">
        <v>0.0</v>
      </c>
      <c r="F4036" s="6">
        <v>0.134205</v>
      </c>
      <c r="G4036" s="6">
        <v>0.4936899</v>
      </c>
      <c r="H4036" s="6">
        <v>0.25412895</v>
      </c>
      <c r="I4036" s="6">
        <v>0.5841097</v>
      </c>
      <c r="J4036" s="6">
        <v>0.40048595</v>
      </c>
      <c r="K4036" s="6">
        <v>0.5122696</v>
      </c>
      <c r="L4036" s="6">
        <v>0.5505599</v>
      </c>
      <c r="M4036" s="6">
        <v>0.300687</v>
      </c>
      <c r="N4036" s="6">
        <v>0.324096</v>
      </c>
      <c r="O4036" s="6">
        <v>0.82034</v>
      </c>
      <c r="P4036" s="6">
        <v>0.4031779</v>
      </c>
      <c r="Q4036" s="6">
        <v>0.3022819</v>
      </c>
      <c r="R4036" s="6">
        <v>0.16953995</v>
      </c>
      <c r="S4036" s="6">
        <v>1.02383</v>
      </c>
      <c r="T4036" s="6">
        <v>0.9962499</v>
      </c>
      <c r="U4036" s="6">
        <v>0.76534</v>
      </c>
      <c r="V4036" s="6">
        <v>0.61213</v>
      </c>
      <c r="W4036" s="6">
        <v>1.464389513</v>
      </c>
      <c r="X4036" s="6">
        <v>1.464389513</v>
      </c>
      <c r="Y4036" s="6">
        <v>1.464389513</v>
      </c>
    </row>
    <row r="4037">
      <c r="A4037" s="6">
        <v>4035.0</v>
      </c>
      <c r="B4037" s="6">
        <v>16.0</v>
      </c>
      <c r="C4037" s="6" t="s">
        <v>65</v>
      </c>
      <c r="D4037" s="6" t="s">
        <v>34</v>
      </c>
      <c r="E4037" s="6">
        <v>0.0</v>
      </c>
      <c r="F4037" s="6">
        <v>0.337818326</v>
      </c>
      <c r="G4037" s="6">
        <v>1.241866194</v>
      </c>
      <c r="H4037" s="6">
        <v>0.639407598</v>
      </c>
      <c r="I4037" s="6">
        <v>1.468611508</v>
      </c>
      <c r="J4037" s="6">
        <v>1.007840888</v>
      </c>
      <c r="K4037" s="6">
        <v>1.286922672</v>
      </c>
      <c r="L4037" s="6">
        <v>1.385323946</v>
      </c>
      <c r="M4037" s="6">
        <v>0.75689211</v>
      </c>
      <c r="N4037" s="6">
        <v>0.67602855</v>
      </c>
      <c r="O4037" s="6">
        <v>2.064974</v>
      </c>
      <c r="P4037" s="6">
        <v>1.014046094</v>
      </c>
      <c r="Q4037" s="6">
        <v>0.760057384</v>
      </c>
      <c r="R4037" s="6">
        <v>0.426485994</v>
      </c>
      <c r="S4037" s="6">
        <v>2.1685269</v>
      </c>
      <c r="T4037" s="6">
        <v>2.087395044</v>
      </c>
      <c r="U4037" s="6">
        <v>1.92652466</v>
      </c>
      <c r="V4037" s="6">
        <v>1.54087615</v>
      </c>
      <c r="W4037" s="6">
        <v>3.102301813</v>
      </c>
      <c r="X4037" s="6">
        <v>3.102301813</v>
      </c>
      <c r="Y4037" s="6">
        <v>3.102301813</v>
      </c>
    </row>
    <row r="4038">
      <c r="A4038" s="6">
        <v>4036.0</v>
      </c>
      <c r="B4038" s="6">
        <v>16.0</v>
      </c>
      <c r="C4038" s="6" t="s">
        <v>65</v>
      </c>
      <c r="D4038" s="6" t="s">
        <v>35</v>
      </c>
      <c r="E4038" s="6">
        <v>0.0</v>
      </c>
      <c r="F4038" s="6">
        <v>0.28628671</v>
      </c>
      <c r="G4038" s="6">
        <v>1.05315575</v>
      </c>
      <c r="H4038" s="6">
        <v>0.54211311</v>
      </c>
      <c r="I4038" s="6">
        <v>1.246039641</v>
      </c>
      <c r="J4038" s="6">
        <v>0.85434475</v>
      </c>
      <c r="K4038" s="6">
        <v>1.092792782</v>
      </c>
      <c r="L4038" s="6">
        <v>1.17448791</v>
      </c>
      <c r="M4038" s="6">
        <v>0.64143399</v>
      </c>
      <c r="N4038" s="6">
        <v>0.57290554</v>
      </c>
      <c r="O4038" s="6">
        <v>1.74997805</v>
      </c>
      <c r="P4038" s="6">
        <v>0.8600878603</v>
      </c>
      <c r="Q4038" s="6">
        <v>0.6448432403</v>
      </c>
      <c r="R4038" s="6">
        <v>0.36167109</v>
      </c>
      <c r="S4038" s="6">
        <v>1.83773473</v>
      </c>
      <c r="T4038" s="6">
        <v>1.76970559</v>
      </c>
      <c r="U4038" s="6">
        <v>1.632648</v>
      </c>
      <c r="V4038" s="6">
        <v>1.30582716</v>
      </c>
      <c r="W4038" s="6">
        <v>2.629069247</v>
      </c>
      <c r="X4038" s="6">
        <v>2.629069247</v>
      </c>
      <c r="Y4038" s="6">
        <v>2.629069247</v>
      </c>
    </row>
    <row r="4039">
      <c r="A4039" s="6">
        <v>4037.0</v>
      </c>
      <c r="B4039" s="6">
        <v>16.0</v>
      </c>
      <c r="C4039" s="6" t="s">
        <v>65</v>
      </c>
      <c r="D4039" s="6" t="s">
        <v>36</v>
      </c>
      <c r="E4039" s="6">
        <v>0.0</v>
      </c>
      <c r="F4039" s="6">
        <v>0.024129773</v>
      </c>
      <c r="G4039" s="6">
        <v>0.083729398</v>
      </c>
      <c r="H4039" s="6">
        <v>0.047320181</v>
      </c>
      <c r="I4039" s="6">
        <v>0.103563202</v>
      </c>
      <c r="J4039" s="6">
        <v>0.069797624</v>
      </c>
      <c r="K4039" s="6">
        <v>0.091620685</v>
      </c>
      <c r="L4039" s="6">
        <v>0.095496031</v>
      </c>
      <c r="M4039" s="6">
        <v>0.052391048</v>
      </c>
      <c r="N4039" s="6">
        <v>0.0500890283</v>
      </c>
      <c r="O4039" s="6">
        <v>0.142890529</v>
      </c>
      <c r="P4039" s="6">
        <v>0.074975806</v>
      </c>
      <c r="Q4039" s="6">
        <v>0.054072167</v>
      </c>
      <c r="R4039" s="6">
        <v>0.030810542</v>
      </c>
      <c r="S4039" s="6">
        <v>0.17300528</v>
      </c>
      <c r="T4039" s="6">
        <v>0.143975012</v>
      </c>
      <c r="U4039" s="6">
        <v>0.139410995</v>
      </c>
      <c r="V4039" s="6">
        <v>0.10711056</v>
      </c>
      <c r="W4039" s="6">
        <v>0.2090820597</v>
      </c>
      <c r="X4039" s="6">
        <v>0.2090820597</v>
      </c>
      <c r="Y4039" s="6">
        <v>0.2090820597</v>
      </c>
    </row>
    <row r="4040">
      <c r="A4040" s="6">
        <v>4038.0</v>
      </c>
      <c r="B4040" s="6">
        <v>16.0</v>
      </c>
      <c r="C4040" s="6" t="s">
        <v>65</v>
      </c>
      <c r="D4040" s="6" t="s">
        <v>37</v>
      </c>
      <c r="E4040" s="6">
        <v>0.0</v>
      </c>
      <c r="F4040" s="6">
        <v>0.78964239</v>
      </c>
      <c r="G4040" s="6">
        <v>2.936693602</v>
      </c>
      <c r="H4040" s="6">
        <v>1.481178388</v>
      </c>
      <c r="I4040" s="6">
        <v>3.436210025</v>
      </c>
      <c r="J4040" s="6">
        <v>2.371069288</v>
      </c>
      <c r="K4040" s="6">
        <v>3.000468288</v>
      </c>
      <c r="L4040" s="6">
        <v>3.261771735</v>
      </c>
      <c r="M4040" s="6">
        <v>1.7817143</v>
      </c>
      <c r="N4040" s="6">
        <v>1.56673955</v>
      </c>
      <c r="O4040" s="6">
        <v>4.861252</v>
      </c>
      <c r="P4040" s="6">
        <v>2.347984302</v>
      </c>
      <c r="Q4040" s="6">
        <v>1.774927662</v>
      </c>
      <c r="R4040" s="6">
        <v>0.9932007775</v>
      </c>
      <c r="S4040" s="6">
        <v>4.9335478</v>
      </c>
      <c r="T4040" s="6">
        <v>4.914210762</v>
      </c>
      <c r="U4040" s="6">
        <v>4.48973547</v>
      </c>
      <c r="V4040" s="6">
        <v>3.62381596</v>
      </c>
      <c r="W4040" s="6">
        <v>7.345033784</v>
      </c>
      <c r="X4040" s="6">
        <v>7.345033784</v>
      </c>
      <c r="Y4040" s="6">
        <v>7.345033784</v>
      </c>
    </row>
    <row r="4041">
      <c r="A4041" s="6">
        <v>4039.0</v>
      </c>
      <c r="B4041" s="6">
        <v>1.0</v>
      </c>
      <c r="C4041" s="6" t="s">
        <v>28</v>
      </c>
      <c r="D4041" s="6" t="s">
        <v>29</v>
      </c>
      <c r="E4041" s="6">
        <v>5.963321436</v>
      </c>
      <c r="F4041" s="6">
        <v>5.963321436</v>
      </c>
      <c r="G4041" s="6">
        <v>5.900806475</v>
      </c>
      <c r="H4041" s="6">
        <v>5.900806475</v>
      </c>
      <c r="I4041" s="6">
        <v>5.533378948</v>
      </c>
      <c r="J4041" s="6">
        <v>16.65782012</v>
      </c>
      <c r="K4041" s="6">
        <v>16.65782012</v>
      </c>
      <c r="L4041" s="6">
        <v>19.28783537</v>
      </c>
      <c r="M4041" s="6">
        <v>24.70060188</v>
      </c>
      <c r="N4041" s="6">
        <v>17.21134002</v>
      </c>
      <c r="O4041" s="6">
        <v>14.74359493</v>
      </c>
      <c r="P4041" s="6">
        <v>13.8506924</v>
      </c>
      <c r="Q4041" s="6">
        <v>10.36332577</v>
      </c>
      <c r="R4041" s="6">
        <v>14.52868701</v>
      </c>
      <c r="S4041" s="6">
        <v>16.17973246</v>
      </c>
      <c r="T4041" s="6">
        <v>7.143772044</v>
      </c>
      <c r="U4041" s="6">
        <v>5.914667569</v>
      </c>
      <c r="V4041" s="6">
        <v>6.136001738</v>
      </c>
      <c r="W4041" s="6">
        <v>7.414685287</v>
      </c>
      <c r="X4041" s="6">
        <v>7.414685287</v>
      </c>
      <c r="Y4041" s="6">
        <v>7.414685287</v>
      </c>
    </row>
    <row r="4042">
      <c r="A4042" s="6">
        <v>4040.0</v>
      </c>
      <c r="B4042" s="6">
        <v>1.0</v>
      </c>
      <c r="C4042" s="6" t="s">
        <v>28</v>
      </c>
      <c r="D4042" s="6" t="s">
        <v>30</v>
      </c>
      <c r="E4042" s="6">
        <v>0.2457778372</v>
      </c>
      <c r="F4042" s="6">
        <v>0.2457778372</v>
      </c>
      <c r="G4042" s="6">
        <v>0.2463486796</v>
      </c>
      <c r="H4042" s="6">
        <v>0.2463486796</v>
      </c>
      <c r="I4042" s="6">
        <v>0.250812936</v>
      </c>
      <c r="J4042" s="6">
        <v>0.034641856</v>
      </c>
      <c r="K4042" s="6">
        <v>0.034641856</v>
      </c>
      <c r="L4042" s="6">
        <v>0.0305278495</v>
      </c>
      <c r="M4042" s="6">
        <v>0.0206933022</v>
      </c>
      <c r="N4042" s="6">
        <v>0.0277579937</v>
      </c>
      <c r="O4042" s="6">
        <v>0.0298239022</v>
      </c>
      <c r="P4042" s="6">
        <v>0.0244907831</v>
      </c>
      <c r="Q4042" s="6">
        <v>0.0260262023</v>
      </c>
      <c r="R4042" s="6">
        <v>0.0198162675</v>
      </c>
      <c r="S4042" s="6">
        <v>0.0244636479</v>
      </c>
      <c r="T4042" s="6">
        <v>0.0881483166</v>
      </c>
      <c r="U4042" s="6">
        <v>0.0174243568</v>
      </c>
      <c r="V4042" s="6">
        <v>0.0243960307</v>
      </c>
      <c r="W4042" s="6">
        <v>0.0294061085</v>
      </c>
      <c r="X4042" s="6">
        <v>0.0294061085</v>
      </c>
      <c r="Y4042" s="6">
        <v>0.0294061085</v>
      </c>
    </row>
    <row r="4043">
      <c r="A4043" s="6">
        <v>4041.0</v>
      </c>
      <c r="B4043" s="6">
        <v>1.0</v>
      </c>
      <c r="C4043" s="6" t="s">
        <v>28</v>
      </c>
      <c r="D4043" s="6" t="s">
        <v>31</v>
      </c>
      <c r="E4043" s="6">
        <v>0.0100425</v>
      </c>
      <c r="F4043" s="6">
        <v>0.0100425</v>
      </c>
      <c r="G4043" s="6">
        <v>0.0082561041</v>
      </c>
      <c r="H4043" s="6">
        <v>0.0082561041</v>
      </c>
      <c r="I4043" s="6">
        <v>0.0059826691</v>
      </c>
      <c r="J4043" s="6">
        <v>0.196078685</v>
      </c>
      <c r="K4043" s="6">
        <v>0.196078685</v>
      </c>
      <c r="L4043" s="6">
        <v>0.198457647</v>
      </c>
      <c r="M4043" s="6">
        <v>0.188741716</v>
      </c>
      <c r="N4043" s="6">
        <v>0.185222669</v>
      </c>
      <c r="O4043" s="6">
        <v>0.177587764</v>
      </c>
      <c r="P4043" s="6">
        <v>0.271785312</v>
      </c>
      <c r="Q4043" s="6">
        <v>0.2675514094</v>
      </c>
      <c r="R4043" s="6">
        <v>0.105677</v>
      </c>
      <c r="S4043" s="6">
        <v>0.1819933863</v>
      </c>
      <c r="T4043" s="6">
        <v>0.182861068</v>
      </c>
      <c r="U4043" s="6">
        <v>0.239457222</v>
      </c>
      <c r="V4043" s="6">
        <v>0.172109322</v>
      </c>
      <c r="W4043" s="6">
        <v>0.1598214</v>
      </c>
      <c r="X4043" s="6">
        <v>0.1598214</v>
      </c>
      <c r="Y4043" s="6">
        <v>0.1598214</v>
      </c>
    </row>
    <row r="4044">
      <c r="A4044" s="6">
        <v>4042.0</v>
      </c>
      <c r="B4044" s="6">
        <v>1.0</v>
      </c>
      <c r="C4044" s="6" t="s">
        <v>28</v>
      </c>
      <c r="D4044" s="6" t="s">
        <v>32</v>
      </c>
      <c r="E4044" s="6">
        <v>80.25518774</v>
      </c>
      <c r="F4044" s="6">
        <v>79.02305888</v>
      </c>
      <c r="G4044" s="6">
        <v>75.35332081</v>
      </c>
      <c r="H4044" s="6">
        <v>76.45873632</v>
      </c>
      <c r="I4044" s="6">
        <v>78.38940175</v>
      </c>
      <c r="J4044" s="6">
        <v>30.48371316</v>
      </c>
      <c r="K4044" s="6">
        <v>28.19363718</v>
      </c>
      <c r="L4044" s="6">
        <v>24.1417227</v>
      </c>
      <c r="M4044" s="6">
        <v>20.64064558</v>
      </c>
      <c r="N4044" s="6">
        <v>23.34222437</v>
      </c>
      <c r="O4044" s="6">
        <v>20.88896177</v>
      </c>
      <c r="P4044" s="6">
        <v>22.29273044</v>
      </c>
      <c r="Q4044" s="6">
        <v>21.72642842</v>
      </c>
      <c r="R4044" s="6">
        <v>19.20380307</v>
      </c>
      <c r="S4044" s="6">
        <v>20.24879882</v>
      </c>
      <c r="T4044" s="6">
        <v>20.57189262</v>
      </c>
      <c r="U4044" s="6">
        <v>11.40194554</v>
      </c>
      <c r="V4044" s="6">
        <v>11.81970776</v>
      </c>
      <c r="W4044" s="6">
        <v>10.73342863</v>
      </c>
      <c r="X4044" s="6">
        <v>10.00695313</v>
      </c>
      <c r="Y4044" s="6">
        <v>7.604027929</v>
      </c>
    </row>
    <row r="4045">
      <c r="A4045" s="6">
        <v>4043.0</v>
      </c>
      <c r="B4045" s="6">
        <v>1.0</v>
      </c>
      <c r="C4045" s="6" t="s">
        <v>28</v>
      </c>
      <c r="D4045" s="6" t="s">
        <v>33</v>
      </c>
      <c r="E4045" s="6">
        <v>0.218814093</v>
      </c>
      <c r="F4045" s="6">
        <v>0.218814093</v>
      </c>
      <c r="G4045" s="6">
        <v>0.1921890761</v>
      </c>
      <c r="H4045" s="6">
        <v>0.1921890761</v>
      </c>
      <c r="I4045" s="6">
        <v>0.2354438097</v>
      </c>
      <c r="J4045" s="6">
        <v>0.0931431717</v>
      </c>
      <c r="K4045" s="6">
        <v>0.0931431717</v>
      </c>
      <c r="L4045" s="6">
        <v>0.0833355583</v>
      </c>
      <c r="M4045" s="6">
        <v>0.0837655404</v>
      </c>
      <c r="N4045" s="6">
        <v>0.1050568909</v>
      </c>
      <c r="O4045" s="6">
        <v>0.0935173804</v>
      </c>
      <c r="P4045" s="6">
        <v>0.088984791</v>
      </c>
      <c r="Q4045" s="6">
        <v>0.095725475</v>
      </c>
      <c r="R4045" s="6">
        <v>0.0748904941</v>
      </c>
      <c r="S4045" s="6">
        <v>0.1067577133</v>
      </c>
      <c r="T4045" s="6">
        <v>0.1283838681</v>
      </c>
      <c r="U4045" s="6">
        <v>0.097128896</v>
      </c>
      <c r="V4045" s="6">
        <v>0.0846696036</v>
      </c>
      <c r="W4045" s="6">
        <v>0.0801045549</v>
      </c>
      <c r="X4045" s="6">
        <v>0.0801045548</v>
      </c>
      <c r="Y4045" s="6">
        <v>0.0801045548</v>
      </c>
    </row>
    <row r="4046">
      <c r="A4046" s="6">
        <v>4044.0</v>
      </c>
      <c r="B4046" s="6">
        <v>1.0</v>
      </c>
      <c r="C4046" s="6" t="s">
        <v>28</v>
      </c>
      <c r="D4046" s="6" t="s">
        <v>34</v>
      </c>
      <c r="E4046" s="6">
        <v>8.031705823</v>
      </c>
      <c r="F4046" s="6">
        <v>8.031705823</v>
      </c>
      <c r="G4046" s="6">
        <v>8.277311479</v>
      </c>
      <c r="H4046" s="6">
        <v>8.277311479</v>
      </c>
      <c r="I4046" s="6">
        <v>8.435633112</v>
      </c>
      <c r="J4046" s="6">
        <v>0.748245344</v>
      </c>
      <c r="K4046" s="6">
        <v>0.748245344</v>
      </c>
      <c r="L4046" s="6">
        <v>0.7044761654</v>
      </c>
      <c r="M4046" s="6">
        <v>0.391339294</v>
      </c>
      <c r="N4046" s="6">
        <v>0.5125509975</v>
      </c>
      <c r="O4046" s="6">
        <v>0.506325074</v>
      </c>
      <c r="P4046" s="6">
        <v>0.4500926974</v>
      </c>
      <c r="Q4046" s="6">
        <v>0.4564959617</v>
      </c>
      <c r="R4046" s="6">
        <v>0.3597657121</v>
      </c>
      <c r="S4046" s="6">
        <v>0.4220136622</v>
      </c>
      <c r="T4046" s="6">
        <v>2.437299115</v>
      </c>
      <c r="U4046" s="6">
        <v>0.3278767484</v>
      </c>
      <c r="V4046" s="6">
        <v>0.4743158852</v>
      </c>
      <c r="W4046" s="6">
        <v>0.384740497</v>
      </c>
      <c r="X4046" s="6">
        <v>0.384740497</v>
      </c>
      <c r="Y4046" s="6">
        <v>0.384740497</v>
      </c>
    </row>
    <row r="4047">
      <c r="A4047" s="6">
        <v>4045.0</v>
      </c>
      <c r="B4047" s="6">
        <v>1.0</v>
      </c>
      <c r="C4047" s="6" t="s">
        <v>28</v>
      </c>
      <c r="D4047" s="6" t="s">
        <v>35</v>
      </c>
      <c r="E4047" s="6">
        <v>5.568630398</v>
      </c>
      <c r="F4047" s="6">
        <v>5.568630398</v>
      </c>
      <c r="G4047" s="6">
        <v>5.614132828</v>
      </c>
      <c r="H4047" s="6">
        <v>5.614132828</v>
      </c>
      <c r="I4047" s="6">
        <v>5.713501832</v>
      </c>
      <c r="J4047" s="6">
        <v>0.7066329038</v>
      </c>
      <c r="K4047" s="6">
        <v>0.7066329038</v>
      </c>
      <c r="L4047" s="6">
        <v>0.6012731238</v>
      </c>
      <c r="M4047" s="6">
        <v>0.3839049321</v>
      </c>
      <c r="N4047" s="6">
        <v>0.5047284346</v>
      </c>
      <c r="O4047" s="6">
        <v>0.4953507121</v>
      </c>
      <c r="P4047" s="6">
        <v>0.4380146264</v>
      </c>
      <c r="Q4047" s="6">
        <v>0.4503105195</v>
      </c>
      <c r="R4047" s="6">
        <v>0.3486644116</v>
      </c>
      <c r="S4047" s="6">
        <v>0.4158624082</v>
      </c>
      <c r="T4047" s="6">
        <v>1.949074969</v>
      </c>
      <c r="U4047" s="6">
        <v>0.2467946552</v>
      </c>
      <c r="V4047" s="6">
        <v>0.3156214455</v>
      </c>
      <c r="W4047" s="6">
        <v>0.320768035</v>
      </c>
      <c r="X4047" s="6">
        <v>0.320768035</v>
      </c>
      <c r="Y4047" s="6">
        <v>0.320768035</v>
      </c>
    </row>
    <row r="4048">
      <c r="A4048" s="6">
        <v>4046.0</v>
      </c>
      <c r="B4048" s="6">
        <v>1.0</v>
      </c>
      <c r="C4048" s="6" t="s">
        <v>28</v>
      </c>
      <c r="D4048" s="6" t="s">
        <v>36</v>
      </c>
      <c r="E4048" s="6">
        <v>50.55377993</v>
      </c>
      <c r="F4048" s="6">
        <v>51.01147772</v>
      </c>
      <c r="G4048" s="6">
        <v>38.52453816</v>
      </c>
      <c r="H4048" s="6">
        <v>30.84780068</v>
      </c>
      <c r="I4048" s="6">
        <v>30.38575065</v>
      </c>
      <c r="J4048" s="6">
        <v>16.42288722</v>
      </c>
      <c r="K4048" s="6">
        <v>11.23360572</v>
      </c>
      <c r="L4048" s="6">
        <v>6.847932719</v>
      </c>
      <c r="M4048" s="6">
        <v>5.526584829</v>
      </c>
      <c r="N4048" s="6">
        <v>6.002745697</v>
      </c>
      <c r="O4048" s="6">
        <v>5.420779422</v>
      </c>
      <c r="P4048" s="6">
        <v>7.115965848</v>
      </c>
      <c r="Q4048" s="6">
        <v>5.850757117</v>
      </c>
      <c r="R4048" s="6">
        <v>4.375192302</v>
      </c>
      <c r="S4048" s="6">
        <v>3.849083264</v>
      </c>
      <c r="T4048" s="6">
        <v>4.475864093</v>
      </c>
      <c r="U4048" s="6">
        <v>2.151217359</v>
      </c>
      <c r="V4048" s="6">
        <v>2.287194692</v>
      </c>
      <c r="W4048" s="6">
        <v>1.801465687</v>
      </c>
      <c r="X4048" s="6">
        <v>1.381818687</v>
      </c>
      <c r="Y4048" s="6">
        <v>1.049081287</v>
      </c>
    </row>
    <row r="4049">
      <c r="A4049" s="6">
        <v>4047.0</v>
      </c>
      <c r="B4049" s="6">
        <v>1.0</v>
      </c>
      <c r="C4049" s="6" t="s">
        <v>28</v>
      </c>
      <c r="D4049" s="6" t="s">
        <v>37</v>
      </c>
      <c r="E4049" s="6">
        <v>1.176012455</v>
      </c>
      <c r="F4049" s="6">
        <v>1.176012455</v>
      </c>
      <c r="G4049" s="6">
        <v>1.1733361</v>
      </c>
      <c r="H4049" s="6">
        <v>1.1733361</v>
      </c>
      <c r="I4049" s="6">
        <v>0.5600713784</v>
      </c>
      <c r="J4049" s="6">
        <v>0.29072794</v>
      </c>
      <c r="K4049" s="6">
        <v>0.29072794</v>
      </c>
      <c r="L4049" s="6">
        <v>0.3061164399</v>
      </c>
      <c r="M4049" s="6">
        <v>0.2574249368</v>
      </c>
      <c r="N4049" s="6">
        <v>0.3036886213</v>
      </c>
      <c r="O4049" s="6">
        <v>0.2754178933</v>
      </c>
      <c r="P4049" s="6">
        <v>0.3497975934</v>
      </c>
      <c r="Q4049" s="6">
        <v>0.309483327</v>
      </c>
      <c r="R4049" s="6">
        <v>0.3001464725</v>
      </c>
      <c r="S4049" s="6">
        <v>0.3469619322</v>
      </c>
      <c r="T4049" s="6">
        <v>0.3375914306</v>
      </c>
      <c r="U4049" s="6">
        <v>0.2219733309</v>
      </c>
      <c r="V4049" s="6">
        <v>0.2176043311</v>
      </c>
      <c r="W4049" s="6">
        <v>0.2958879055</v>
      </c>
      <c r="X4049" s="6">
        <v>0.2958879055</v>
      </c>
      <c r="Y4049" s="6">
        <v>0.2958879055</v>
      </c>
    </row>
    <row r="4050">
      <c r="A4050" s="6">
        <v>4048.0</v>
      </c>
      <c r="B4050" s="6">
        <v>2.0</v>
      </c>
      <c r="C4050" s="6" t="s">
        <v>39</v>
      </c>
      <c r="D4050" s="6" t="s">
        <v>29</v>
      </c>
      <c r="E4050" s="6">
        <v>30.73411441</v>
      </c>
      <c r="F4050" s="6">
        <v>30.73389423</v>
      </c>
      <c r="G4050" s="6">
        <v>18.91506279</v>
      </c>
      <c r="H4050" s="6">
        <v>18.91490315</v>
      </c>
      <c r="I4050" s="6">
        <v>22.68820927</v>
      </c>
      <c r="J4050" s="6">
        <v>22.74825807</v>
      </c>
      <c r="K4050" s="6">
        <v>22.74776421</v>
      </c>
      <c r="L4050" s="6">
        <v>21.64751889</v>
      </c>
      <c r="M4050" s="6">
        <v>12.67416803</v>
      </c>
      <c r="N4050" s="6">
        <v>12.668779</v>
      </c>
      <c r="O4050" s="6">
        <v>12.68316159</v>
      </c>
      <c r="P4050" s="6">
        <v>11.12538557</v>
      </c>
      <c r="Q4050" s="6">
        <v>11.63619774</v>
      </c>
      <c r="R4050" s="6">
        <v>10.70573187</v>
      </c>
      <c r="S4050" s="6">
        <v>22.54282439</v>
      </c>
      <c r="T4050" s="6">
        <v>12.93152591</v>
      </c>
      <c r="U4050" s="6">
        <v>13.01830378</v>
      </c>
      <c r="V4050" s="6">
        <v>12.83461138</v>
      </c>
      <c r="W4050" s="6">
        <v>25.79092626</v>
      </c>
      <c r="X4050" s="6">
        <v>25.79092626</v>
      </c>
      <c r="Y4050" s="6">
        <v>25.79092626</v>
      </c>
    </row>
    <row r="4051">
      <c r="A4051" s="6">
        <v>4049.0</v>
      </c>
      <c r="B4051" s="6">
        <v>2.0</v>
      </c>
      <c r="C4051" s="6" t="s">
        <v>39</v>
      </c>
      <c r="D4051" s="6" t="s">
        <v>30</v>
      </c>
      <c r="E4051" s="6">
        <v>0.1127463286</v>
      </c>
      <c r="F4051" s="6">
        <v>0.1127402386</v>
      </c>
      <c r="G4051" s="6">
        <v>0.0267849459</v>
      </c>
      <c r="H4051" s="6">
        <v>0.0267805359</v>
      </c>
      <c r="I4051" s="6">
        <v>0.0411811377</v>
      </c>
      <c r="J4051" s="6">
        <v>0.0428365468</v>
      </c>
      <c r="K4051" s="6">
        <v>0.0428228968</v>
      </c>
      <c r="L4051" s="6">
        <v>0.0571435038</v>
      </c>
      <c r="M4051" s="6">
        <v>0.0378794955</v>
      </c>
      <c r="N4051" s="6">
        <v>0.0376882455</v>
      </c>
      <c r="O4051" s="6">
        <v>0.0377838655</v>
      </c>
      <c r="P4051" s="6">
        <v>0.0377878139</v>
      </c>
      <c r="Q4051" s="6">
        <v>0.04133448</v>
      </c>
      <c r="R4051" s="6">
        <v>0.0392384041</v>
      </c>
      <c r="S4051" s="6">
        <v>0.0735535527</v>
      </c>
      <c r="T4051" s="6">
        <v>0.0531371244</v>
      </c>
      <c r="U4051" s="6">
        <v>0.0557117594</v>
      </c>
      <c r="V4051" s="6">
        <v>0.0615766544</v>
      </c>
      <c r="W4051" s="6">
        <v>0.1022281011</v>
      </c>
      <c r="X4051" s="6">
        <v>0.1022281014</v>
      </c>
      <c r="Y4051" s="6">
        <v>0.1022281014</v>
      </c>
    </row>
    <row r="4052">
      <c r="A4052" s="6">
        <v>4050.0</v>
      </c>
      <c r="B4052" s="6">
        <v>2.0</v>
      </c>
      <c r="C4052" s="6" t="s">
        <v>39</v>
      </c>
      <c r="D4052" s="6" t="s">
        <v>31</v>
      </c>
      <c r="E4052" s="6">
        <v>0.0417547872</v>
      </c>
      <c r="F4052" s="6">
        <v>0.0417522185</v>
      </c>
      <c r="G4052" s="6">
        <v>0.0191509381</v>
      </c>
      <c r="H4052" s="6">
        <v>0.0191490756</v>
      </c>
      <c r="I4052" s="6">
        <v>3.422972E-4</v>
      </c>
      <c r="J4052" s="6">
        <v>0.071410956</v>
      </c>
      <c r="K4052" s="6">
        <v>0.0714051942</v>
      </c>
      <c r="L4052" s="6">
        <v>0.1543575787</v>
      </c>
      <c r="M4052" s="6">
        <v>0.0654425894</v>
      </c>
      <c r="N4052" s="6">
        <v>0.0691586036</v>
      </c>
      <c r="O4052" s="6">
        <v>0.0700903143</v>
      </c>
      <c r="P4052" s="6">
        <v>0.1034611263</v>
      </c>
      <c r="Q4052" s="6">
        <v>0.2405396284</v>
      </c>
      <c r="R4052" s="6">
        <v>0.2343600995</v>
      </c>
      <c r="S4052" s="6">
        <v>0.2891680404</v>
      </c>
      <c r="T4052" s="6">
        <v>0.2936079853</v>
      </c>
      <c r="U4052" s="6">
        <v>0.2546393959</v>
      </c>
      <c r="V4052" s="6">
        <v>0.2947506554</v>
      </c>
      <c r="W4052" s="6">
        <v>0.1966950302</v>
      </c>
      <c r="X4052" s="6">
        <v>0.1966950302</v>
      </c>
      <c r="Y4052" s="6">
        <v>0.1966950302</v>
      </c>
    </row>
    <row r="4053">
      <c r="A4053" s="6">
        <v>4051.0</v>
      </c>
      <c r="B4053" s="6">
        <v>2.0</v>
      </c>
      <c r="C4053" s="6" t="s">
        <v>39</v>
      </c>
      <c r="D4053" s="6" t="s">
        <v>32</v>
      </c>
      <c r="E4053" s="6">
        <v>58.39018617</v>
      </c>
      <c r="F4053" s="6">
        <v>58.40897461</v>
      </c>
      <c r="G4053" s="6">
        <v>39.14897845</v>
      </c>
      <c r="H4053" s="6">
        <v>39.17794421</v>
      </c>
      <c r="I4053" s="6">
        <v>37.22815952</v>
      </c>
      <c r="J4053" s="6">
        <v>37.13559568</v>
      </c>
      <c r="K4053" s="6">
        <v>37.12214903</v>
      </c>
      <c r="L4053" s="6">
        <v>37.66400088</v>
      </c>
      <c r="M4053" s="6">
        <v>23.87082767</v>
      </c>
      <c r="N4053" s="6">
        <v>23.86244719</v>
      </c>
      <c r="O4053" s="6">
        <v>23.86529348</v>
      </c>
      <c r="P4053" s="6">
        <v>20.91349342</v>
      </c>
      <c r="Q4053" s="6">
        <v>21.82328324</v>
      </c>
      <c r="R4053" s="6">
        <v>20.58815724</v>
      </c>
      <c r="S4053" s="6">
        <v>35.02430384</v>
      </c>
      <c r="T4053" s="6">
        <v>23.10817733</v>
      </c>
      <c r="U4053" s="6">
        <v>23.69397164</v>
      </c>
      <c r="V4053" s="6">
        <v>25.10143932</v>
      </c>
      <c r="W4053" s="6">
        <v>39.62051908</v>
      </c>
      <c r="X4053" s="6">
        <v>39.57476538</v>
      </c>
      <c r="Y4053" s="6">
        <v>39.60688048</v>
      </c>
    </row>
    <row r="4054">
      <c r="A4054" s="6">
        <v>4052.0</v>
      </c>
      <c r="B4054" s="6">
        <v>2.0</v>
      </c>
      <c r="C4054" s="6" t="s">
        <v>39</v>
      </c>
      <c r="D4054" s="6" t="s">
        <v>33</v>
      </c>
      <c r="E4054" s="6">
        <v>0.6474245204</v>
      </c>
      <c r="F4054" s="6">
        <v>0.6473669204</v>
      </c>
      <c r="G4054" s="6">
        <v>0.1094012099</v>
      </c>
      <c r="H4054" s="6">
        <v>0.1093594099</v>
      </c>
      <c r="I4054" s="6">
        <v>0.2426962562</v>
      </c>
      <c r="J4054" s="6">
        <v>0.253772041</v>
      </c>
      <c r="K4054" s="6">
        <v>0.253642841</v>
      </c>
      <c r="L4054" s="6">
        <v>0.3556253406</v>
      </c>
      <c r="M4054" s="6">
        <v>0.2104077934</v>
      </c>
      <c r="N4054" s="6">
        <v>0.2091366934</v>
      </c>
      <c r="O4054" s="6">
        <v>0.2097926934</v>
      </c>
      <c r="P4054" s="6">
        <v>0.2065670106</v>
      </c>
      <c r="Q4054" s="6">
        <v>0.2178838766</v>
      </c>
      <c r="R4054" s="6">
        <v>0.1997344993</v>
      </c>
      <c r="S4054" s="6">
        <v>0.3764301734</v>
      </c>
      <c r="T4054" s="6">
        <v>0.2370507606</v>
      </c>
      <c r="U4054" s="6">
        <v>0.2571354478</v>
      </c>
      <c r="V4054" s="6">
        <v>0.2956951088</v>
      </c>
      <c r="W4054" s="6">
        <v>0.535562635</v>
      </c>
      <c r="X4054" s="6">
        <v>0.5355626352</v>
      </c>
      <c r="Y4054" s="6">
        <v>0.5355626352</v>
      </c>
    </row>
    <row r="4055">
      <c r="A4055" s="6">
        <v>4053.0</v>
      </c>
      <c r="B4055" s="6">
        <v>2.0</v>
      </c>
      <c r="C4055" s="6" t="s">
        <v>39</v>
      </c>
      <c r="D4055" s="6" t="s">
        <v>34</v>
      </c>
      <c r="E4055" s="6">
        <v>1.956369299</v>
      </c>
      <c r="F4055" s="6">
        <v>1.956179584</v>
      </c>
      <c r="G4055" s="6">
        <v>0.55498911</v>
      </c>
      <c r="H4055" s="6">
        <v>0.554851553</v>
      </c>
      <c r="I4055" s="6">
        <v>0.6325945236</v>
      </c>
      <c r="J4055" s="6">
        <v>0.651167122</v>
      </c>
      <c r="K4055" s="6">
        <v>0.6507415734</v>
      </c>
      <c r="L4055" s="6">
        <v>0.8782492403</v>
      </c>
      <c r="M4055" s="6">
        <v>0.8616061701</v>
      </c>
      <c r="N4055" s="6">
        <v>0.8579798551</v>
      </c>
      <c r="O4055" s="6">
        <v>0.8597088201</v>
      </c>
      <c r="P4055" s="6">
        <v>0.8559486941</v>
      </c>
      <c r="Q4055" s="6">
        <v>0.8758171627</v>
      </c>
      <c r="R4055" s="6">
        <v>0.8368819349</v>
      </c>
      <c r="S4055" s="6">
        <v>1.401942195</v>
      </c>
      <c r="T4055" s="6">
        <v>1.076963787</v>
      </c>
      <c r="U4055" s="6">
        <v>1.120198169</v>
      </c>
      <c r="V4055" s="6">
        <v>1.208074769</v>
      </c>
      <c r="W4055" s="6">
        <v>1.48097373</v>
      </c>
      <c r="X4055" s="6">
        <v>1.48097373</v>
      </c>
      <c r="Y4055" s="6">
        <v>1.48097373</v>
      </c>
    </row>
    <row r="4056">
      <c r="A4056" s="6">
        <v>4054.0</v>
      </c>
      <c r="B4056" s="6">
        <v>2.0</v>
      </c>
      <c r="C4056" s="6" t="s">
        <v>39</v>
      </c>
      <c r="D4056" s="6" t="s">
        <v>35</v>
      </c>
      <c r="E4056" s="6">
        <v>1.556474752</v>
      </c>
      <c r="F4056" s="6">
        <v>1.556310724</v>
      </c>
      <c r="G4056" s="6">
        <v>0.3331772836</v>
      </c>
      <c r="H4056" s="6">
        <v>0.3330583511</v>
      </c>
      <c r="I4056" s="6">
        <v>0.5703545421</v>
      </c>
      <c r="J4056" s="6">
        <v>0.5950974938</v>
      </c>
      <c r="K4056" s="6">
        <v>0.5947295619</v>
      </c>
      <c r="L4056" s="6">
        <v>0.8200411505</v>
      </c>
      <c r="M4056" s="6">
        <v>0.5520735326</v>
      </c>
      <c r="N4056" s="6">
        <v>0.549296055</v>
      </c>
      <c r="O4056" s="6">
        <v>0.5507519336</v>
      </c>
      <c r="P4056" s="6">
        <v>0.5445927374</v>
      </c>
      <c r="Q4056" s="6">
        <v>0.5837852858</v>
      </c>
      <c r="R4056" s="6">
        <v>0.5447574444</v>
      </c>
      <c r="S4056" s="6">
        <v>0.9844945721</v>
      </c>
      <c r="T4056" s="6">
        <v>0.6948725073</v>
      </c>
      <c r="U4056" s="6">
        <v>0.7384047248</v>
      </c>
      <c r="V4056" s="6">
        <v>0.8254207575</v>
      </c>
      <c r="W4056" s="6">
        <v>1.253189132</v>
      </c>
      <c r="X4056" s="6">
        <v>1.253189132</v>
      </c>
      <c r="Y4056" s="6">
        <v>1.253189132</v>
      </c>
    </row>
    <row r="4057">
      <c r="A4057" s="6">
        <v>4055.0</v>
      </c>
      <c r="B4057" s="6">
        <v>2.0</v>
      </c>
      <c r="C4057" s="6" t="s">
        <v>39</v>
      </c>
      <c r="D4057" s="6" t="s">
        <v>36</v>
      </c>
      <c r="E4057" s="6">
        <v>11.86403541</v>
      </c>
      <c r="F4057" s="6">
        <v>11.86422709</v>
      </c>
      <c r="G4057" s="6">
        <v>2.36704634</v>
      </c>
      <c r="H4057" s="6">
        <v>2.367266048</v>
      </c>
      <c r="I4057" s="6">
        <v>7.207658782</v>
      </c>
      <c r="J4057" s="6">
        <v>7.212834896</v>
      </c>
      <c r="K4057" s="6">
        <v>7.211917435</v>
      </c>
      <c r="L4057" s="6">
        <v>6.270395619</v>
      </c>
      <c r="M4057" s="6">
        <v>8.563864464</v>
      </c>
      <c r="N4057" s="6">
        <v>8.563548919</v>
      </c>
      <c r="O4057" s="6">
        <v>8.563622351</v>
      </c>
      <c r="P4057" s="6">
        <v>5.930861656</v>
      </c>
      <c r="Q4057" s="6">
        <v>4.647024379</v>
      </c>
      <c r="R4057" s="6">
        <v>3.210656906</v>
      </c>
      <c r="S4057" s="6">
        <v>5.725824862</v>
      </c>
      <c r="T4057" s="6">
        <v>3.725355829</v>
      </c>
      <c r="U4057" s="6">
        <v>3.209993074</v>
      </c>
      <c r="V4057" s="6">
        <v>2.832571945</v>
      </c>
      <c r="W4057" s="6">
        <v>4.021860169</v>
      </c>
      <c r="X4057" s="6">
        <v>4.020328769</v>
      </c>
      <c r="Y4057" s="6">
        <v>4.021158469</v>
      </c>
    </row>
    <row r="4058">
      <c r="A4058" s="6">
        <v>4056.0</v>
      </c>
      <c r="B4058" s="6">
        <v>2.0</v>
      </c>
      <c r="C4058" s="6" t="s">
        <v>39</v>
      </c>
      <c r="D4058" s="6" t="s">
        <v>37</v>
      </c>
      <c r="E4058" s="6">
        <v>7.533104488</v>
      </c>
      <c r="F4058" s="6">
        <v>7.53309825</v>
      </c>
      <c r="G4058" s="6">
        <v>4.215092377</v>
      </c>
      <c r="H4058" s="6">
        <v>4.215087854</v>
      </c>
      <c r="I4058" s="6">
        <v>5.9207464</v>
      </c>
      <c r="J4058" s="6">
        <v>5.877649913</v>
      </c>
      <c r="K4058" s="6">
        <v>5.87763592</v>
      </c>
      <c r="L4058" s="6">
        <v>5.207882112</v>
      </c>
      <c r="M4058" s="6">
        <v>3.072545968</v>
      </c>
      <c r="N4058" s="6">
        <v>3.06817835</v>
      </c>
      <c r="O4058" s="6">
        <v>3.068964986</v>
      </c>
      <c r="P4058" s="6">
        <v>2.831999329</v>
      </c>
      <c r="Q4058" s="6">
        <v>2.848254332</v>
      </c>
      <c r="R4058" s="6">
        <v>2.817621001</v>
      </c>
      <c r="S4058" s="6">
        <v>10.06122238</v>
      </c>
      <c r="T4058" s="6">
        <v>3.052057074</v>
      </c>
      <c r="U4058" s="6">
        <v>3.063249777</v>
      </c>
      <c r="V4058" s="6">
        <v>3.270782606</v>
      </c>
      <c r="W4058" s="6">
        <v>12.8411107</v>
      </c>
      <c r="X4058" s="6">
        <v>12.8411107</v>
      </c>
      <c r="Y4058" s="6">
        <v>12.8411107</v>
      </c>
    </row>
    <row r="4059">
      <c r="A4059" s="6">
        <v>4057.0</v>
      </c>
      <c r="B4059" s="6">
        <v>3.0</v>
      </c>
      <c r="C4059" s="6" t="s">
        <v>41</v>
      </c>
      <c r="D4059" s="6" t="s">
        <v>29</v>
      </c>
      <c r="E4059" s="6">
        <v>24.49430167</v>
      </c>
      <c r="F4059" s="6">
        <v>25.67071235</v>
      </c>
      <c r="G4059" s="6">
        <v>26.27815988</v>
      </c>
      <c r="H4059" s="6">
        <v>27.45845193</v>
      </c>
      <c r="I4059" s="6">
        <v>23.40193751</v>
      </c>
      <c r="J4059" s="6">
        <v>25.76161732</v>
      </c>
      <c r="K4059" s="6">
        <v>28.70059806</v>
      </c>
      <c r="L4059" s="6">
        <v>30.67847172</v>
      </c>
      <c r="M4059" s="6">
        <v>32.96673529</v>
      </c>
      <c r="N4059" s="6">
        <v>31.99475383</v>
      </c>
      <c r="O4059" s="6">
        <v>26.93471622</v>
      </c>
      <c r="P4059" s="6">
        <v>34.75601224</v>
      </c>
      <c r="Q4059" s="6">
        <v>35.94768532</v>
      </c>
      <c r="R4059" s="6">
        <v>31.91825536</v>
      </c>
      <c r="S4059" s="6">
        <v>28.10273671</v>
      </c>
      <c r="T4059" s="6">
        <v>27.26778937</v>
      </c>
      <c r="U4059" s="6">
        <v>32.80134974</v>
      </c>
      <c r="V4059" s="6">
        <v>34.01192661</v>
      </c>
      <c r="W4059" s="6">
        <v>52.12027404</v>
      </c>
      <c r="X4059" s="6">
        <v>52.12027404</v>
      </c>
      <c r="Y4059" s="6">
        <v>52.12027404</v>
      </c>
    </row>
    <row r="4060">
      <c r="A4060" s="6">
        <v>4058.0</v>
      </c>
      <c r="B4060" s="6">
        <v>3.0</v>
      </c>
      <c r="C4060" s="6" t="s">
        <v>41</v>
      </c>
      <c r="D4060" s="6" t="s">
        <v>30</v>
      </c>
      <c r="E4060" s="6">
        <v>0.1908204871</v>
      </c>
      <c r="F4060" s="6">
        <v>0.2000927201</v>
      </c>
      <c r="G4060" s="6">
        <v>0.2039915714</v>
      </c>
      <c r="H4060" s="6">
        <v>0.2130798114</v>
      </c>
      <c r="I4060" s="6">
        <v>0.179851536</v>
      </c>
      <c r="J4060" s="6">
        <v>0.198390704</v>
      </c>
      <c r="K4060" s="6">
        <v>0.221267246</v>
      </c>
      <c r="L4060" s="6">
        <v>0.2364021344</v>
      </c>
      <c r="M4060" s="6">
        <v>0.2524207224</v>
      </c>
      <c r="N4060" s="6">
        <v>0.2447564604</v>
      </c>
      <c r="O4060" s="6">
        <v>0.2051866934</v>
      </c>
      <c r="P4060" s="6">
        <v>0.2660787522</v>
      </c>
      <c r="Q4060" s="6">
        <v>0.270621372</v>
      </c>
      <c r="R4060" s="6">
        <v>0.239658194</v>
      </c>
      <c r="S4060" s="6">
        <v>0.211086116</v>
      </c>
      <c r="T4060" s="6">
        <v>0.2048185489</v>
      </c>
      <c r="U4060" s="6">
        <v>0.2465066909</v>
      </c>
      <c r="V4060" s="6">
        <v>0.2562209936</v>
      </c>
      <c r="W4060" s="6">
        <v>0.4378211886</v>
      </c>
      <c r="X4060" s="6">
        <v>0.4378211886</v>
      </c>
      <c r="Y4060" s="6">
        <v>0.4378211886</v>
      </c>
    </row>
    <row r="4061">
      <c r="A4061" s="6">
        <v>4059.0</v>
      </c>
      <c r="B4061" s="6">
        <v>3.0</v>
      </c>
      <c r="C4061" s="6" t="s">
        <v>41</v>
      </c>
      <c r="D4061" s="6" t="s">
        <v>31</v>
      </c>
      <c r="E4061" s="6">
        <v>0.2013506194</v>
      </c>
      <c r="F4061" s="6">
        <v>0.2111247778</v>
      </c>
      <c r="G4061" s="6">
        <v>0.2159146971</v>
      </c>
      <c r="H4061" s="6">
        <v>0.2257208283</v>
      </c>
      <c r="I4061" s="6">
        <v>0.4939112786</v>
      </c>
      <c r="J4061" s="6">
        <v>0.5135165065</v>
      </c>
      <c r="K4061" s="6">
        <v>0.5379345464</v>
      </c>
      <c r="L4061" s="6">
        <v>0.5538603911</v>
      </c>
      <c r="M4061" s="6">
        <v>0.5899073458</v>
      </c>
      <c r="N4061" s="6">
        <v>0.5819388363</v>
      </c>
      <c r="O4061" s="6">
        <v>0.5398589963</v>
      </c>
      <c r="P4061" s="6">
        <v>0.6144750586</v>
      </c>
      <c r="Q4061" s="6">
        <v>0.6225156753</v>
      </c>
      <c r="R4061" s="6">
        <v>0.589025899</v>
      </c>
      <c r="S4061" s="6">
        <v>0.5394187246</v>
      </c>
      <c r="T4061" s="6">
        <v>0.5323852015</v>
      </c>
      <c r="U4061" s="6">
        <v>0.5761734194</v>
      </c>
      <c r="V4061" s="6">
        <v>0.5859288331</v>
      </c>
      <c r="W4061" s="6">
        <v>0.782973884</v>
      </c>
      <c r="X4061" s="6">
        <v>0.782973884</v>
      </c>
      <c r="Y4061" s="6">
        <v>0.782973884</v>
      </c>
    </row>
    <row r="4062">
      <c r="A4062" s="6">
        <v>4060.0</v>
      </c>
      <c r="B4062" s="6">
        <v>3.0</v>
      </c>
      <c r="C4062" s="6" t="s">
        <v>41</v>
      </c>
      <c r="D4062" s="6" t="s">
        <v>32</v>
      </c>
      <c r="E4062" s="6">
        <v>5.104903016</v>
      </c>
      <c r="F4062" s="6">
        <v>5.12727397</v>
      </c>
      <c r="G4062" s="6">
        <v>5.156662407</v>
      </c>
      <c r="H4062" s="6">
        <v>5.175325619</v>
      </c>
      <c r="I4062" s="6">
        <v>2.616308243</v>
      </c>
      <c r="J4062" s="6">
        <v>2.6601154</v>
      </c>
      <c r="K4062" s="6">
        <v>2.710954068</v>
      </c>
      <c r="L4062" s="6">
        <v>2.831154825</v>
      </c>
      <c r="M4062" s="6">
        <v>2.848547487</v>
      </c>
      <c r="N4062" s="6">
        <v>2.799164952</v>
      </c>
      <c r="O4062" s="6">
        <v>2.745170911</v>
      </c>
      <c r="P4062" s="6">
        <v>2.851680351</v>
      </c>
      <c r="Q4062" s="6">
        <v>3.914559907</v>
      </c>
      <c r="R4062" s="6">
        <v>3.848068044</v>
      </c>
      <c r="S4062" s="6">
        <v>3.71423468</v>
      </c>
      <c r="T4062" s="6">
        <v>3.705033083</v>
      </c>
      <c r="U4062" s="6">
        <v>3.784933552</v>
      </c>
      <c r="V4062" s="6">
        <v>3.803392439</v>
      </c>
      <c r="W4062" s="6">
        <v>3.519556994</v>
      </c>
      <c r="X4062" s="6">
        <v>3.520433994</v>
      </c>
      <c r="Y4062" s="6">
        <v>3.515866794</v>
      </c>
    </row>
    <row r="4063">
      <c r="A4063" s="6">
        <v>4061.0</v>
      </c>
      <c r="B4063" s="6">
        <v>3.0</v>
      </c>
      <c r="C4063" s="6" t="s">
        <v>41</v>
      </c>
      <c r="D4063" s="6" t="s">
        <v>33</v>
      </c>
      <c r="E4063" s="6">
        <v>1.749035488</v>
      </c>
      <c r="F4063" s="6">
        <v>1.836808018</v>
      </c>
      <c r="G4063" s="6">
        <v>1.880813622</v>
      </c>
      <c r="H4063" s="6">
        <v>1.966834602</v>
      </c>
      <c r="I4063" s="6">
        <v>1.694684225</v>
      </c>
      <c r="J4063" s="6">
        <v>1.870165985</v>
      </c>
      <c r="K4063" s="6">
        <v>2.086718425</v>
      </c>
      <c r="L4063" s="6">
        <v>2.228896442</v>
      </c>
      <c r="M4063" s="6">
        <v>2.381736046</v>
      </c>
      <c r="N4063" s="6">
        <v>2.309429886</v>
      </c>
      <c r="O4063" s="6">
        <v>1.934625876</v>
      </c>
      <c r="P4063" s="6">
        <v>2.512721301</v>
      </c>
      <c r="Q4063" s="6">
        <v>2.548848881</v>
      </c>
      <c r="R4063" s="6">
        <v>2.256770319</v>
      </c>
      <c r="S4063" s="6">
        <v>1.983004057</v>
      </c>
      <c r="T4063" s="6">
        <v>1.923411385</v>
      </c>
      <c r="U4063" s="6">
        <v>2.327106631</v>
      </c>
      <c r="V4063" s="6">
        <v>2.418912891</v>
      </c>
      <c r="W4063" s="6">
        <v>4.087078594</v>
      </c>
      <c r="X4063" s="6">
        <v>4.087078594</v>
      </c>
      <c r="Y4063" s="6">
        <v>4.087078594</v>
      </c>
    </row>
    <row r="4064">
      <c r="A4064" s="6">
        <v>4062.0</v>
      </c>
      <c r="B4064" s="6">
        <v>3.0</v>
      </c>
      <c r="C4064" s="6" t="s">
        <v>41</v>
      </c>
      <c r="D4064" s="6" t="s">
        <v>34</v>
      </c>
      <c r="E4064" s="6">
        <v>3.517814476</v>
      </c>
      <c r="F4064" s="6">
        <v>3.687965675</v>
      </c>
      <c r="G4064" s="6">
        <v>3.770297878</v>
      </c>
      <c r="H4064" s="6">
        <v>3.933210965</v>
      </c>
      <c r="I4064" s="6">
        <v>3.307289548</v>
      </c>
      <c r="J4064" s="6">
        <v>3.646387132</v>
      </c>
      <c r="K4064" s="6">
        <v>4.061054029</v>
      </c>
      <c r="L4064" s="6">
        <v>4.330386638</v>
      </c>
      <c r="M4064" s="6">
        <v>4.617797001</v>
      </c>
      <c r="N4064" s="6">
        <v>4.477148693</v>
      </c>
      <c r="O4064" s="6">
        <v>3.755306466</v>
      </c>
      <c r="P4064" s="6">
        <v>4.863707054</v>
      </c>
      <c r="Q4064" s="6">
        <v>4.942046761</v>
      </c>
      <c r="R4064" s="6">
        <v>4.392102041</v>
      </c>
      <c r="S4064" s="6">
        <v>3.880148584</v>
      </c>
      <c r="T4064" s="6">
        <v>3.767762473</v>
      </c>
      <c r="U4064" s="6">
        <v>4.532725783</v>
      </c>
      <c r="V4064" s="6">
        <v>4.707173633</v>
      </c>
      <c r="W4064" s="6">
        <v>7.846414391</v>
      </c>
      <c r="X4064" s="6">
        <v>7.846414391</v>
      </c>
      <c r="Y4064" s="6">
        <v>7.846414391</v>
      </c>
    </row>
    <row r="4065">
      <c r="A4065" s="6">
        <v>4063.0</v>
      </c>
      <c r="B4065" s="6">
        <v>3.0</v>
      </c>
      <c r="C4065" s="6" t="s">
        <v>41</v>
      </c>
      <c r="D4065" s="6" t="s">
        <v>35</v>
      </c>
      <c r="E4065" s="6">
        <v>3.412089594</v>
      </c>
      <c r="F4065" s="6">
        <v>3.580888577</v>
      </c>
      <c r="G4065" s="6">
        <v>3.663367068</v>
      </c>
      <c r="H4065" s="6">
        <v>3.826180015</v>
      </c>
      <c r="I4065" s="6">
        <v>3.273150083</v>
      </c>
      <c r="J4065" s="6">
        <v>3.609889277</v>
      </c>
      <c r="K4065" s="6">
        <v>4.022855929</v>
      </c>
      <c r="L4065" s="6">
        <v>4.29254993</v>
      </c>
      <c r="M4065" s="6">
        <v>4.580407413</v>
      </c>
      <c r="N4065" s="6">
        <v>4.440958594</v>
      </c>
      <c r="O4065" s="6">
        <v>3.723440272</v>
      </c>
      <c r="P4065" s="6">
        <v>4.826767778</v>
      </c>
      <c r="Q4065" s="6">
        <v>4.901873353</v>
      </c>
      <c r="R4065" s="6">
        <v>4.351226193</v>
      </c>
      <c r="S4065" s="6">
        <v>3.837532603</v>
      </c>
      <c r="T4065" s="6">
        <v>3.725173964</v>
      </c>
      <c r="U4065" s="6">
        <v>4.489362543</v>
      </c>
      <c r="V4065" s="6">
        <v>4.663534589</v>
      </c>
      <c r="W4065" s="6">
        <v>7.810786118</v>
      </c>
      <c r="X4065" s="6">
        <v>7.810786118</v>
      </c>
      <c r="Y4065" s="6">
        <v>7.810786118</v>
      </c>
    </row>
    <row r="4066">
      <c r="A4066" s="6">
        <v>4064.0</v>
      </c>
      <c r="B4066" s="6">
        <v>3.0</v>
      </c>
      <c r="C4066" s="6" t="s">
        <v>41</v>
      </c>
      <c r="D4066" s="6" t="s">
        <v>36</v>
      </c>
      <c r="E4066" s="6">
        <v>0.5234746027</v>
      </c>
      <c r="F4066" s="6">
        <v>0.5278355016</v>
      </c>
      <c r="G4066" s="6">
        <v>0.5277816847</v>
      </c>
      <c r="H4066" s="6">
        <v>0.531744064</v>
      </c>
      <c r="I4066" s="6">
        <v>0.1205396303</v>
      </c>
      <c r="J4066" s="6">
        <v>0.1291705418</v>
      </c>
      <c r="K4066" s="6">
        <v>0.1395138116</v>
      </c>
      <c r="L4066" s="6">
        <v>0.1428946028</v>
      </c>
      <c r="M4066" s="6">
        <v>0.1537550679</v>
      </c>
      <c r="N4066" s="6">
        <v>0.1497309093</v>
      </c>
      <c r="O4066" s="6">
        <v>0.1319838801</v>
      </c>
      <c r="P4066" s="6">
        <v>0.1506023983</v>
      </c>
      <c r="Q4066" s="6">
        <v>0.149474682</v>
      </c>
      <c r="R4066" s="6">
        <v>0.1360927172</v>
      </c>
      <c r="S4066" s="6">
        <v>0.1281234645</v>
      </c>
      <c r="T4066" s="6">
        <v>0.1251475049</v>
      </c>
      <c r="U4066" s="6">
        <v>0.1469381514</v>
      </c>
      <c r="V4066" s="6">
        <v>0.1494893002</v>
      </c>
      <c r="W4066" s="6">
        <v>0.2303665521</v>
      </c>
      <c r="X4066" s="6">
        <v>0.2300127521</v>
      </c>
      <c r="Y4066" s="6">
        <v>0.2299827521</v>
      </c>
    </row>
    <row r="4067">
      <c r="A4067" s="6">
        <v>4065.0</v>
      </c>
      <c r="B4067" s="6">
        <v>3.0</v>
      </c>
      <c r="C4067" s="6" t="s">
        <v>41</v>
      </c>
      <c r="D4067" s="6" t="s">
        <v>37</v>
      </c>
      <c r="E4067" s="6">
        <v>3.718592067</v>
      </c>
      <c r="F4067" s="6">
        <v>3.893038055</v>
      </c>
      <c r="G4067" s="6">
        <v>3.882522714</v>
      </c>
      <c r="H4067" s="6">
        <v>4.058849016</v>
      </c>
      <c r="I4067" s="6">
        <v>3.446593633</v>
      </c>
      <c r="J4067" s="6">
        <v>3.796870324</v>
      </c>
      <c r="K4067" s="6">
        <v>4.234424433</v>
      </c>
      <c r="L4067" s="6">
        <v>4.526761552</v>
      </c>
      <c r="M4067" s="6">
        <v>4.853725715</v>
      </c>
      <c r="N4067" s="6">
        <v>4.710140397</v>
      </c>
      <c r="O4067" s="6">
        <v>3.959104301</v>
      </c>
      <c r="P4067" s="6">
        <v>5.124285811</v>
      </c>
      <c r="Q4067" s="6">
        <v>5.228288965</v>
      </c>
      <c r="R4067" s="6">
        <v>4.624759752</v>
      </c>
      <c r="S4067" s="6">
        <v>4.064708684</v>
      </c>
      <c r="T4067" s="6">
        <v>3.938724172</v>
      </c>
      <c r="U4067" s="6">
        <v>4.76703435</v>
      </c>
      <c r="V4067" s="6">
        <v>4.954398383</v>
      </c>
      <c r="W4067" s="6">
        <v>8.165417139</v>
      </c>
      <c r="X4067" s="6">
        <v>8.165417139</v>
      </c>
      <c r="Y4067" s="6">
        <v>8.165417139</v>
      </c>
    </row>
    <row r="4068">
      <c r="A4068" s="6">
        <v>4066.0</v>
      </c>
      <c r="B4068" s="6">
        <v>4.0</v>
      </c>
      <c r="C4068" s="6" t="s">
        <v>43</v>
      </c>
      <c r="D4068" s="6" t="s">
        <v>29</v>
      </c>
      <c r="E4068" s="6">
        <v>0.0129</v>
      </c>
      <c r="F4068" s="6">
        <v>0.0129</v>
      </c>
      <c r="G4068" s="6">
        <v>0.013308549</v>
      </c>
      <c r="H4068" s="6">
        <v>0.013308549</v>
      </c>
      <c r="I4068" s="6">
        <v>0.0</v>
      </c>
      <c r="J4068" s="6">
        <v>0.009608549</v>
      </c>
      <c r="K4068" s="6">
        <v>0.009608549</v>
      </c>
      <c r="L4068" s="6">
        <v>0.009608549</v>
      </c>
      <c r="M4068" s="6">
        <v>0.0</v>
      </c>
      <c r="N4068" s="6">
        <v>0.0</v>
      </c>
      <c r="O4068" s="6">
        <v>0.0</v>
      </c>
      <c r="P4068" s="6">
        <v>0.0</v>
      </c>
      <c r="Q4068" s="6">
        <v>0.0</v>
      </c>
      <c r="R4068" s="6">
        <v>0.0</v>
      </c>
      <c r="S4068" s="6">
        <v>0.0054923015</v>
      </c>
      <c r="T4068" s="6">
        <v>0.0</v>
      </c>
      <c r="U4068" s="6">
        <v>0.0</v>
      </c>
      <c r="V4068" s="6">
        <v>0.0</v>
      </c>
      <c r="W4068" s="6">
        <v>4.0827092345</v>
      </c>
      <c r="X4068" s="6">
        <v>4.0827092345</v>
      </c>
      <c r="Y4068" s="6">
        <v>4.0827092345</v>
      </c>
    </row>
    <row r="4069">
      <c r="A4069" s="6">
        <v>4067.0</v>
      </c>
      <c r="B4069" s="6">
        <v>4.0</v>
      </c>
      <c r="C4069" s="6" t="s">
        <v>43</v>
      </c>
      <c r="D4069" s="6" t="s">
        <v>30</v>
      </c>
      <c r="E4069" s="6">
        <v>2.406817E-4</v>
      </c>
      <c r="F4069" s="6">
        <v>2.406817E-4</v>
      </c>
      <c r="G4069" s="7">
        <v>1.77317E-5</v>
      </c>
      <c r="H4069" s="7">
        <v>1.77317E-5</v>
      </c>
      <c r="I4069" s="6">
        <v>0.0</v>
      </c>
      <c r="J4069" s="6">
        <v>0.0</v>
      </c>
      <c r="K4069" s="6">
        <v>0.0</v>
      </c>
      <c r="L4069" s="6">
        <v>0.0</v>
      </c>
      <c r="M4069" s="6">
        <v>0.0</v>
      </c>
      <c r="N4069" s="6">
        <v>0.0</v>
      </c>
      <c r="O4069" s="6">
        <v>0.0</v>
      </c>
      <c r="P4069" s="6">
        <v>0.0</v>
      </c>
      <c r="Q4069" s="6">
        <v>0.0</v>
      </c>
      <c r="R4069" s="6">
        <v>0.0</v>
      </c>
      <c r="S4069" s="7">
        <v>5.9791E-5</v>
      </c>
      <c r="T4069" s="6">
        <v>0.0</v>
      </c>
      <c r="U4069" s="6">
        <v>0.0</v>
      </c>
      <c r="V4069" s="6">
        <v>0.0</v>
      </c>
      <c r="W4069" s="7">
        <v>1.33E-6</v>
      </c>
      <c r="X4069" s="7">
        <v>1.33E-6</v>
      </c>
      <c r="Y4069" s="7">
        <v>1.33E-6</v>
      </c>
    </row>
    <row r="4070">
      <c r="A4070" s="6">
        <v>4068.0</v>
      </c>
      <c r="B4070" s="6">
        <v>4.0</v>
      </c>
      <c r="C4070" s="6" t="s">
        <v>43</v>
      </c>
      <c r="D4070" s="6" t="s">
        <v>31</v>
      </c>
      <c r="E4070" s="6">
        <v>0.0</v>
      </c>
      <c r="F4070" s="6">
        <v>0.0</v>
      </c>
      <c r="G4070" s="6">
        <v>0.0</v>
      </c>
      <c r="H4070" s="6">
        <v>0.0</v>
      </c>
      <c r="I4070" s="6">
        <v>0.0</v>
      </c>
      <c r="J4070" s="6">
        <v>0.0</v>
      </c>
      <c r="K4070" s="6">
        <v>0.0</v>
      </c>
      <c r="L4070" s="6">
        <v>0.0</v>
      </c>
      <c r="M4070" s="6">
        <v>0.0</v>
      </c>
      <c r="N4070" s="6">
        <v>0.0</v>
      </c>
      <c r="O4070" s="6">
        <v>0.0</v>
      </c>
      <c r="P4070" s="6">
        <v>0.0</v>
      </c>
      <c r="Q4070" s="6">
        <v>0.0</v>
      </c>
      <c r="R4070" s="6">
        <v>0.0</v>
      </c>
      <c r="S4070" s="6">
        <v>2.072793E-4</v>
      </c>
      <c r="T4070" s="6">
        <v>0.0</v>
      </c>
      <c r="U4070" s="6">
        <v>0.0</v>
      </c>
      <c r="V4070" s="6">
        <v>0.0</v>
      </c>
      <c r="W4070" s="7">
        <v>3.86E-6</v>
      </c>
      <c r="X4070" s="7">
        <v>3.86E-6</v>
      </c>
      <c r="Y4070" s="7">
        <v>3.86E-6</v>
      </c>
    </row>
    <row r="4071">
      <c r="A4071" s="6">
        <v>4069.0</v>
      </c>
      <c r="B4071" s="6">
        <v>4.0</v>
      </c>
      <c r="C4071" s="6" t="s">
        <v>43</v>
      </c>
      <c r="D4071" s="6" t="s">
        <v>32</v>
      </c>
      <c r="E4071" s="6">
        <v>0.041700002</v>
      </c>
      <c r="F4071" s="6">
        <v>0.041700002</v>
      </c>
      <c r="G4071" s="6">
        <v>0.0420929006</v>
      </c>
      <c r="H4071" s="6">
        <v>0.0420929006</v>
      </c>
      <c r="I4071" s="6">
        <v>5.7351E-4</v>
      </c>
      <c r="J4071" s="6">
        <v>0.016913005</v>
      </c>
      <c r="K4071" s="6">
        <v>0.016913005</v>
      </c>
      <c r="L4071" s="6">
        <v>0.016339495</v>
      </c>
      <c r="M4071" s="6">
        <v>0.0</v>
      </c>
      <c r="N4071" s="6">
        <v>0.0</v>
      </c>
      <c r="O4071" s="6">
        <v>0.0</v>
      </c>
      <c r="P4071" s="6">
        <v>0.0120815</v>
      </c>
      <c r="Q4071" s="6">
        <v>9.3231E-4</v>
      </c>
      <c r="R4071" s="6">
        <v>9.9033E-4</v>
      </c>
      <c r="S4071" s="6">
        <v>0.010262935</v>
      </c>
      <c r="T4071" s="7">
        <v>3.34E-5</v>
      </c>
      <c r="U4071" s="7">
        <v>9.3E-6</v>
      </c>
      <c r="V4071" s="7">
        <v>1.9E-6</v>
      </c>
      <c r="W4071" s="7">
        <v>6.39E-6</v>
      </c>
      <c r="X4071" s="7">
        <v>6.39E-6</v>
      </c>
      <c r="Y4071" s="7">
        <v>6.39E-6</v>
      </c>
    </row>
    <row r="4072">
      <c r="A4072" s="6">
        <v>4070.0</v>
      </c>
      <c r="B4072" s="6">
        <v>4.0</v>
      </c>
      <c r="C4072" s="6" t="s">
        <v>43</v>
      </c>
      <c r="D4072" s="6" t="s">
        <v>33</v>
      </c>
      <c r="E4072" s="6">
        <v>0.001212671</v>
      </c>
      <c r="F4072" s="6">
        <v>0.001212671</v>
      </c>
      <c r="G4072" s="7">
        <v>8.9341E-5</v>
      </c>
      <c r="H4072" s="7">
        <v>8.9341E-5</v>
      </c>
      <c r="I4072" s="6">
        <v>0.0</v>
      </c>
      <c r="J4072" s="6">
        <v>0.0</v>
      </c>
      <c r="K4072" s="6">
        <v>0.0</v>
      </c>
      <c r="L4072" s="6">
        <v>0.0</v>
      </c>
      <c r="M4072" s="6">
        <v>0.0</v>
      </c>
      <c r="N4072" s="6">
        <v>0.0</v>
      </c>
      <c r="O4072" s="6">
        <v>0.0</v>
      </c>
      <c r="P4072" s="6">
        <v>0.0</v>
      </c>
      <c r="Q4072" s="6">
        <v>0.0</v>
      </c>
      <c r="R4072" s="6">
        <v>0.0</v>
      </c>
      <c r="S4072" s="6">
        <v>3.0125E-4</v>
      </c>
      <c r="T4072" s="6">
        <v>0.0</v>
      </c>
      <c r="U4072" s="6">
        <v>0.0</v>
      </c>
      <c r="V4072" s="6">
        <v>0.0</v>
      </c>
      <c r="W4072" s="7">
        <v>8.92E-6</v>
      </c>
      <c r="X4072" s="7">
        <v>8.92E-6</v>
      </c>
      <c r="Y4072" s="7">
        <v>8.92E-6</v>
      </c>
    </row>
    <row r="4073">
      <c r="A4073" s="6">
        <v>4071.0</v>
      </c>
      <c r="B4073" s="6">
        <v>4.0</v>
      </c>
      <c r="C4073" s="6" t="s">
        <v>43</v>
      </c>
      <c r="D4073" s="6" t="s">
        <v>34</v>
      </c>
      <c r="E4073" s="6">
        <v>0.0138242698</v>
      </c>
      <c r="F4073" s="6">
        <v>0.0138242698</v>
      </c>
      <c r="G4073" s="6">
        <v>9.742698E-4</v>
      </c>
      <c r="H4073" s="6">
        <v>9.742698E-4</v>
      </c>
      <c r="I4073" s="6">
        <v>0.0</v>
      </c>
      <c r="J4073" s="6">
        <v>0.0</v>
      </c>
      <c r="K4073" s="6">
        <v>0.0</v>
      </c>
      <c r="L4073" s="6">
        <v>0.0</v>
      </c>
      <c r="M4073" s="6">
        <v>0.0</v>
      </c>
      <c r="N4073" s="6">
        <v>0.0</v>
      </c>
      <c r="O4073" s="6">
        <v>0.0</v>
      </c>
      <c r="P4073" s="6">
        <v>0.0</v>
      </c>
      <c r="Q4073" s="6">
        <v>0.0</v>
      </c>
      <c r="R4073" s="6">
        <v>0.0</v>
      </c>
      <c r="S4073" s="6">
        <v>0.004848524</v>
      </c>
      <c r="T4073" s="6">
        <v>0.0</v>
      </c>
      <c r="U4073" s="6">
        <v>0.0</v>
      </c>
      <c r="V4073" s="7">
        <v>4.13E-7</v>
      </c>
      <c r="W4073" s="6">
        <v>1.364101E-4</v>
      </c>
      <c r="X4073" s="6">
        <v>1.364101E-4</v>
      </c>
      <c r="Y4073" s="6">
        <v>1.364101E-4</v>
      </c>
    </row>
    <row r="4074">
      <c r="A4074" s="6">
        <v>4072.0</v>
      </c>
      <c r="B4074" s="6">
        <v>4.0</v>
      </c>
      <c r="C4074" s="6" t="s">
        <v>43</v>
      </c>
      <c r="D4074" s="6" t="s">
        <v>35</v>
      </c>
      <c r="E4074" s="6">
        <v>0.0132242698</v>
      </c>
      <c r="F4074" s="6">
        <v>0.0132242698</v>
      </c>
      <c r="G4074" s="6">
        <v>9.742698E-4</v>
      </c>
      <c r="H4074" s="6">
        <v>9.742698E-4</v>
      </c>
      <c r="I4074" s="6">
        <v>0.0</v>
      </c>
      <c r="J4074" s="6">
        <v>0.0</v>
      </c>
      <c r="K4074" s="6">
        <v>0.0</v>
      </c>
      <c r="L4074" s="6">
        <v>0.0</v>
      </c>
      <c r="M4074" s="6">
        <v>0.0</v>
      </c>
      <c r="N4074" s="6">
        <v>0.0</v>
      </c>
      <c r="O4074" s="6">
        <v>0.0</v>
      </c>
      <c r="P4074" s="6">
        <v>0.0</v>
      </c>
      <c r="Q4074" s="6">
        <v>0.0</v>
      </c>
      <c r="R4074" s="6">
        <v>0.0</v>
      </c>
      <c r="S4074" s="6">
        <v>0.0032852156</v>
      </c>
      <c r="T4074" s="6">
        <v>0.0</v>
      </c>
      <c r="U4074" s="6">
        <v>0.0</v>
      </c>
      <c r="V4074" s="7">
        <v>1.38E-7</v>
      </c>
      <c r="W4074" s="7">
        <v>8.10327E-5</v>
      </c>
      <c r="X4074" s="7">
        <v>8.10327E-5</v>
      </c>
      <c r="Y4074" s="7">
        <v>8.10327E-5</v>
      </c>
    </row>
    <row r="4075">
      <c r="A4075" s="6">
        <v>4073.0</v>
      </c>
      <c r="B4075" s="6">
        <v>4.0</v>
      </c>
      <c r="C4075" s="6" t="s">
        <v>43</v>
      </c>
      <c r="D4075" s="6" t="s">
        <v>36</v>
      </c>
      <c r="E4075" s="6">
        <v>0.0101</v>
      </c>
      <c r="F4075" s="6">
        <v>0.0101</v>
      </c>
      <c r="G4075" s="6">
        <v>0.0092157657</v>
      </c>
      <c r="H4075" s="6">
        <v>0.0092157657</v>
      </c>
      <c r="I4075" s="6">
        <v>0.0</v>
      </c>
      <c r="J4075" s="6">
        <v>1.157657E-4</v>
      </c>
      <c r="K4075" s="6">
        <v>1.157657E-4</v>
      </c>
      <c r="L4075" s="6">
        <v>1.157657E-4</v>
      </c>
      <c r="M4075" s="6">
        <v>0.0</v>
      </c>
      <c r="N4075" s="6">
        <v>0.0</v>
      </c>
      <c r="O4075" s="6">
        <v>0.0</v>
      </c>
      <c r="P4075" s="6">
        <v>0.0</v>
      </c>
      <c r="Q4075" s="6">
        <v>0.0</v>
      </c>
      <c r="R4075" s="6">
        <v>0.0</v>
      </c>
      <c r="S4075" s="6">
        <v>0.026748579</v>
      </c>
      <c r="T4075" s="6">
        <v>0.0</v>
      </c>
      <c r="U4075" s="6">
        <v>0.0</v>
      </c>
      <c r="V4075" s="6">
        <v>0.0</v>
      </c>
      <c r="W4075" s="6">
        <v>0.01113051635</v>
      </c>
      <c r="X4075" s="6">
        <v>0.01113051635</v>
      </c>
      <c r="Y4075" s="6">
        <v>0.01113051635</v>
      </c>
    </row>
    <row r="4076">
      <c r="A4076" s="6">
        <v>4074.0</v>
      </c>
      <c r="B4076" s="6">
        <v>4.0</v>
      </c>
      <c r="C4076" s="6" t="s">
        <v>43</v>
      </c>
      <c r="D4076" s="6" t="s">
        <v>37</v>
      </c>
      <c r="E4076" s="6">
        <v>0.35942179</v>
      </c>
      <c r="F4076" s="6">
        <v>0.35942179</v>
      </c>
      <c r="G4076" s="6">
        <v>0.3253678611</v>
      </c>
      <c r="H4076" s="6">
        <v>0.3253678611</v>
      </c>
      <c r="I4076" s="6">
        <v>0.003031475</v>
      </c>
      <c r="J4076" s="6">
        <v>0.040903381</v>
      </c>
      <c r="K4076" s="6">
        <v>0.040903381</v>
      </c>
      <c r="L4076" s="6">
        <v>0.0389020325</v>
      </c>
      <c r="M4076" s="6">
        <v>0.0</v>
      </c>
      <c r="N4076" s="6">
        <v>0.0</v>
      </c>
      <c r="O4076" s="6">
        <v>0.0</v>
      </c>
      <c r="P4076" s="6">
        <v>0.0</v>
      </c>
      <c r="Q4076" s="6">
        <v>0.0</v>
      </c>
      <c r="R4076" s="6">
        <v>0.0</v>
      </c>
      <c r="S4076" s="6">
        <v>0.030256973</v>
      </c>
      <c r="T4076" s="6">
        <v>0.0</v>
      </c>
      <c r="U4076" s="6">
        <v>0.0</v>
      </c>
      <c r="V4076" s="6">
        <v>0.0</v>
      </c>
      <c r="W4076" s="6">
        <v>0.02218</v>
      </c>
      <c r="X4076" s="6">
        <v>0.02218</v>
      </c>
      <c r="Y4076" s="6">
        <v>0.02218</v>
      </c>
    </row>
    <row r="4077">
      <c r="A4077" s="6">
        <v>4075.0</v>
      </c>
      <c r="B4077" s="6">
        <v>5.0</v>
      </c>
      <c r="C4077" s="6" t="s">
        <v>45</v>
      </c>
      <c r="D4077" s="6" t="s">
        <v>29</v>
      </c>
      <c r="E4077" s="6">
        <v>0.0038742</v>
      </c>
      <c r="F4077" s="6">
        <v>0.0038742</v>
      </c>
      <c r="G4077" s="6">
        <v>2.83E-4</v>
      </c>
      <c r="H4077" s="6">
        <v>2.83E-4</v>
      </c>
      <c r="I4077" s="6">
        <v>1.759503E-4</v>
      </c>
      <c r="J4077" s="6">
        <v>1.759503E-4</v>
      </c>
      <c r="K4077" s="6">
        <v>1.759503E-4</v>
      </c>
      <c r="L4077" s="6">
        <v>1.759503E-4</v>
      </c>
      <c r="M4077" s="6">
        <v>0.0</v>
      </c>
      <c r="N4077" s="6">
        <v>0.0</v>
      </c>
      <c r="O4077" s="6">
        <v>0.0</v>
      </c>
      <c r="P4077" s="6">
        <v>0.0</v>
      </c>
      <c r="Q4077" s="6">
        <v>0.0</v>
      </c>
      <c r="R4077" s="6">
        <v>0.0</v>
      </c>
      <c r="S4077" s="6">
        <v>0.0</v>
      </c>
      <c r="T4077" s="6">
        <v>0.0</v>
      </c>
      <c r="U4077" s="6">
        <v>0.0</v>
      </c>
      <c r="V4077" s="6">
        <v>0.0</v>
      </c>
      <c r="W4077" s="6">
        <v>0.07235</v>
      </c>
      <c r="X4077" s="6">
        <v>0.07235</v>
      </c>
      <c r="Y4077" s="6">
        <v>0.07235</v>
      </c>
    </row>
    <row r="4078">
      <c r="A4078" s="6">
        <v>4076.0</v>
      </c>
      <c r="B4078" s="6">
        <v>5.0</v>
      </c>
      <c r="C4078" s="6" t="s">
        <v>45</v>
      </c>
      <c r="D4078" s="6" t="s">
        <v>30</v>
      </c>
      <c r="E4078" s="7">
        <v>4.61475E-5</v>
      </c>
      <c r="F4078" s="7">
        <v>4.61475E-5</v>
      </c>
      <c r="G4078" s="7">
        <v>1.79339E-5</v>
      </c>
      <c r="H4078" s="7">
        <v>1.79339E-5</v>
      </c>
      <c r="I4078" s="7">
        <v>2.93E-8</v>
      </c>
      <c r="J4078" s="7">
        <v>2.93E-8</v>
      </c>
      <c r="K4078" s="7">
        <v>2.93E-8</v>
      </c>
      <c r="L4078" s="7">
        <v>3.62E-8</v>
      </c>
      <c r="M4078" s="6">
        <v>0.0</v>
      </c>
      <c r="N4078" s="6">
        <v>0.0</v>
      </c>
      <c r="O4078" s="6">
        <v>0.0</v>
      </c>
      <c r="P4078" s="7">
        <v>2.72E-9</v>
      </c>
      <c r="Q4078" s="7">
        <v>6.02E-10</v>
      </c>
      <c r="R4078" s="7">
        <v>7.57E-10</v>
      </c>
      <c r="S4078" s="7">
        <v>5.36E-11</v>
      </c>
      <c r="T4078" s="7">
        <v>4.95E-11</v>
      </c>
      <c r="U4078" s="7">
        <v>4.64E-11</v>
      </c>
      <c r="V4078" s="7">
        <v>3.94E-11</v>
      </c>
      <c r="W4078" s="7">
        <v>2.72E-11</v>
      </c>
      <c r="X4078" s="7">
        <v>3.0E-11</v>
      </c>
      <c r="Y4078" s="7">
        <v>3.0E-11</v>
      </c>
    </row>
    <row r="4079">
      <c r="A4079" s="6">
        <v>4077.0</v>
      </c>
      <c r="B4079" s="6">
        <v>5.0</v>
      </c>
      <c r="C4079" s="6" t="s">
        <v>45</v>
      </c>
      <c r="D4079" s="6" t="s">
        <v>31</v>
      </c>
      <c r="E4079" s="7">
        <v>9.56E-7</v>
      </c>
      <c r="F4079" s="7">
        <v>9.56E-7</v>
      </c>
      <c r="G4079" s="7">
        <v>9.56E-7</v>
      </c>
      <c r="H4079" s="7">
        <v>9.56E-7</v>
      </c>
      <c r="I4079" s="6">
        <v>0.0</v>
      </c>
      <c r="J4079" s="6">
        <v>0.0</v>
      </c>
      <c r="K4079" s="6">
        <v>0.0</v>
      </c>
      <c r="L4079" s="6">
        <v>0.0</v>
      </c>
      <c r="M4079" s="6">
        <v>0.0</v>
      </c>
      <c r="N4079" s="6">
        <v>0.0</v>
      </c>
      <c r="O4079" s="6">
        <v>0.0</v>
      </c>
      <c r="P4079" s="6">
        <v>0.0</v>
      </c>
      <c r="Q4079" s="6">
        <v>3.75E-4</v>
      </c>
      <c r="R4079" s="6">
        <v>3.75E-4</v>
      </c>
      <c r="S4079" s="6">
        <v>3.75E-4</v>
      </c>
      <c r="T4079" s="6">
        <v>7.0E-4</v>
      </c>
      <c r="U4079" s="6">
        <v>3.75E-4</v>
      </c>
      <c r="V4079" s="6">
        <v>3.75E-4</v>
      </c>
      <c r="W4079" s="6">
        <v>0.0013771500136</v>
      </c>
      <c r="X4079" s="6">
        <v>0.001377150015</v>
      </c>
      <c r="Y4079" s="6">
        <v>0.001377150015</v>
      </c>
    </row>
    <row r="4080">
      <c r="A4080" s="6">
        <v>4078.0</v>
      </c>
      <c r="B4080" s="6">
        <v>5.0</v>
      </c>
      <c r="C4080" s="6" t="s">
        <v>45</v>
      </c>
      <c r="D4080" s="6" t="s">
        <v>32</v>
      </c>
      <c r="E4080" s="6">
        <v>0.0041396067</v>
      </c>
      <c r="F4080" s="6">
        <v>0.0041396067</v>
      </c>
      <c r="G4080" s="6">
        <v>0.0081412716</v>
      </c>
      <c r="H4080" s="6">
        <v>0.0081412716</v>
      </c>
      <c r="I4080" s="6">
        <v>0.0102901102</v>
      </c>
      <c r="J4080" s="6">
        <v>0.0102901102</v>
      </c>
      <c r="K4080" s="6">
        <v>0.0102901102</v>
      </c>
      <c r="L4080" s="6">
        <v>0.0328149162</v>
      </c>
      <c r="M4080" s="6">
        <v>0.01674375</v>
      </c>
      <c r="N4080" s="6">
        <v>0.01674375</v>
      </c>
      <c r="O4080" s="6">
        <v>0.01674375</v>
      </c>
      <c r="P4080" s="6">
        <v>0.00673932</v>
      </c>
      <c r="Q4080" s="6">
        <v>0.00282514</v>
      </c>
      <c r="R4080" s="6">
        <v>0.0027009</v>
      </c>
      <c r="S4080" s="6">
        <v>2.873E-4</v>
      </c>
      <c r="T4080" s="6">
        <v>0.00188</v>
      </c>
      <c r="U4080" s="6">
        <v>0.0016281</v>
      </c>
      <c r="V4080" s="6">
        <v>0.0015728999</v>
      </c>
      <c r="W4080" s="6">
        <v>0.0027543</v>
      </c>
      <c r="X4080" s="6">
        <v>0.0027543</v>
      </c>
      <c r="Y4080" s="6">
        <v>0.0027543</v>
      </c>
    </row>
    <row r="4081">
      <c r="A4081" s="6">
        <v>4079.0</v>
      </c>
      <c r="B4081" s="6">
        <v>5.0</v>
      </c>
      <c r="C4081" s="6" t="s">
        <v>45</v>
      </c>
      <c r="D4081" s="6" t="s">
        <v>33</v>
      </c>
      <c r="E4081" s="6">
        <v>3.303836E-4</v>
      </c>
      <c r="F4081" s="6">
        <v>3.303836E-4</v>
      </c>
      <c r="G4081" s="6">
        <v>1.076458E-4</v>
      </c>
      <c r="H4081" s="6">
        <v>1.076458E-4</v>
      </c>
      <c r="I4081" s="7">
        <v>3.01E-7</v>
      </c>
      <c r="J4081" s="7">
        <v>3.01E-7</v>
      </c>
      <c r="K4081" s="7">
        <v>3.01E-7</v>
      </c>
      <c r="L4081" s="7">
        <v>5.68E-7</v>
      </c>
      <c r="M4081" s="6">
        <v>0.0</v>
      </c>
      <c r="N4081" s="6">
        <v>0.0</v>
      </c>
      <c r="O4081" s="6">
        <v>0.0</v>
      </c>
      <c r="P4081" s="7">
        <v>2.53E-8</v>
      </c>
      <c r="Q4081" s="7">
        <v>9.56E-9</v>
      </c>
      <c r="R4081" s="7">
        <v>1.2E-8</v>
      </c>
      <c r="S4081" s="7">
        <v>8.51E-10</v>
      </c>
      <c r="T4081" s="7">
        <v>7.86E-10</v>
      </c>
      <c r="U4081" s="7">
        <v>7.37E-10</v>
      </c>
      <c r="V4081" s="7">
        <v>6.25E-10</v>
      </c>
      <c r="W4081" s="7">
        <v>4.31E-10</v>
      </c>
      <c r="X4081" s="7">
        <v>4.3E-10</v>
      </c>
      <c r="Y4081" s="7">
        <v>4.3E-10</v>
      </c>
    </row>
    <row r="4082">
      <c r="A4082" s="6">
        <v>4080.0</v>
      </c>
      <c r="B4082" s="6">
        <v>5.0</v>
      </c>
      <c r="C4082" s="6" t="s">
        <v>45</v>
      </c>
      <c r="D4082" s="6" t="s">
        <v>34</v>
      </c>
      <c r="E4082" s="6">
        <v>0.039736828</v>
      </c>
      <c r="F4082" s="6">
        <v>0.039736828</v>
      </c>
      <c r="G4082" s="6">
        <v>0.0082990946</v>
      </c>
      <c r="H4082" s="6">
        <v>0.0082990946</v>
      </c>
      <c r="I4082" s="6">
        <v>6.292592E-4</v>
      </c>
      <c r="J4082" s="6">
        <v>6.292592E-4</v>
      </c>
      <c r="K4082" s="6">
        <v>6.292592E-4</v>
      </c>
      <c r="L4082" s="6">
        <v>6.330319E-4</v>
      </c>
      <c r="M4082" s="6">
        <v>0.0</v>
      </c>
      <c r="N4082" s="6">
        <v>0.0</v>
      </c>
      <c r="O4082" s="6">
        <v>0.0</v>
      </c>
      <c r="P4082" s="6">
        <v>1.44477946</v>
      </c>
      <c r="Q4082" s="6">
        <v>0.75072929</v>
      </c>
      <c r="R4082" s="6">
        <v>0.78879144</v>
      </c>
      <c r="S4082" s="6">
        <v>0.7708040312</v>
      </c>
      <c r="T4082" s="6">
        <v>0.7147390288</v>
      </c>
      <c r="U4082" s="6">
        <v>1.943339027</v>
      </c>
      <c r="V4082" s="6">
        <v>0.8500510229</v>
      </c>
      <c r="W4082" s="6">
        <v>0.4859740158</v>
      </c>
      <c r="X4082" s="6">
        <v>0.4859740158</v>
      </c>
      <c r="Y4082" s="6">
        <v>0.4859740158</v>
      </c>
    </row>
    <row r="4083">
      <c r="A4083" s="6">
        <v>4081.0</v>
      </c>
      <c r="B4083" s="6">
        <v>5.0</v>
      </c>
      <c r="C4083" s="6" t="s">
        <v>45</v>
      </c>
      <c r="D4083" s="6" t="s">
        <v>35</v>
      </c>
      <c r="E4083" s="6">
        <v>0.0316249954</v>
      </c>
      <c r="F4083" s="6">
        <v>0.0316249954</v>
      </c>
      <c r="G4083" s="6">
        <v>0.0075100361</v>
      </c>
      <c r="H4083" s="6">
        <v>0.0075100361</v>
      </c>
      <c r="I4083" s="6">
        <v>1.139429E-4</v>
      </c>
      <c r="J4083" s="6">
        <v>1.139429E-4</v>
      </c>
      <c r="K4083" s="6">
        <v>1.139429E-4</v>
      </c>
      <c r="L4083" s="6">
        <v>1.189659E-4</v>
      </c>
      <c r="M4083" s="6">
        <v>0.0</v>
      </c>
      <c r="N4083" s="6">
        <v>0.0</v>
      </c>
      <c r="O4083" s="6">
        <v>0.0</v>
      </c>
      <c r="P4083" s="6">
        <v>0.14455646</v>
      </c>
      <c r="Q4083" s="6">
        <v>0.075726935</v>
      </c>
      <c r="R4083" s="6">
        <v>0.079017736</v>
      </c>
      <c r="S4083" s="6">
        <v>0.0773743212</v>
      </c>
      <c r="T4083" s="6">
        <v>0.0717143288</v>
      </c>
      <c r="U4083" s="6">
        <v>0.194587627</v>
      </c>
      <c r="V4083" s="6">
        <v>0.0855873179</v>
      </c>
      <c r="W4083" s="6">
        <v>0.0509954078</v>
      </c>
      <c r="X4083" s="6">
        <v>0.0509954078</v>
      </c>
      <c r="Y4083" s="6">
        <v>0.0509954078</v>
      </c>
    </row>
    <row r="4084">
      <c r="A4084" s="6">
        <v>4082.0</v>
      </c>
      <c r="B4084" s="6">
        <v>5.0</v>
      </c>
      <c r="C4084" s="6" t="s">
        <v>45</v>
      </c>
      <c r="D4084" s="6" t="s">
        <v>36</v>
      </c>
      <c r="E4084" s="6">
        <v>0.262671894</v>
      </c>
      <c r="F4084" s="6">
        <v>0.262671894</v>
      </c>
      <c r="G4084" s="6">
        <v>0.0</v>
      </c>
      <c r="H4084" s="6">
        <v>0.0</v>
      </c>
      <c r="I4084" s="7">
        <v>1.1914E-5</v>
      </c>
      <c r="J4084" s="7">
        <v>1.1914E-5</v>
      </c>
      <c r="K4084" s="7">
        <v>1.1914E-5</v>
      </c>
      <c r="L4084" s="7">
        <v>1.1914E-5</v>
      </c>
      <c r="M4084" s="6">
        <v>0.0</v>
      </c>
      <c r="N4084" s="6">
        <v>0.0</v>
      </c>
      <c r="O4084" s="6">
        <v>0.0</v>
      </c>
      <c r="P4084" s="6">
        <v>0.0</v>
      </c>
      <c r="Q4084" s="6">
        <v>0.0</v>
      </c>
      <c r="R4084" s="6">
        <v>0.0</v>
      </c>
      <c r="S4084" s="6">
        <v>0.0</v>
      </c>
      <c r="T4084" s="6">
        <v>0.0</v>
      </c>
      <c r="U4084" s="6">
        <v>0.0</v>
      </c>
      <c r="V4084" s="6">
        <v>0.0</v>
      </c>
      <c r="W4084" s="7">
        <v>2.5E-5</v>
      </c>
      <c r="X4084" s="7">
        <v>2.5E-5</v>
      </c>
      <c r="Y4084" s="7">
        <v>2.5E-5</v>
      </c>
    </row>
    <row r="4085">
      <c r="A4085" s="6">
        <v>4083.0</v>
      </c>
      <c r="B4085" s="6">
        <v>5.0</v>
      </c>
      <c r="C4085" s="6" t="s">
        <v>45</v>
      </c>
      <c r="D4085" s="6" t="s">
        <v>37</v>
      </c>
      <c r="E4085" s="6">
        <v>0.088969741</v>
      </c>
      <c r="F4085" s="6">
        <v>0.088969741</v>
      </c>
      <c r="G4085" s="6">
        <v>0.088825001</v>
      </c>
      <c r="H4085" s="6">
        <v>0.088825001</v>
      </c>
      <c r="I4085" s="7">
        <v>9.10469E-5</v>
      </c>
      <c r="J4085" s="7">
        <v>9.10469E-5</v>
      </c>
      <c r="K4085" s="7">
        <v>9.10469E-5</v>
      </c>
      <c r="L4085" s="7">
        <v>7.20469E-5</v>
      </c>
      <c r="M4085" s="6">
        <v>0.0014139999</v>
      </c>
      <c r="N4085" s="6">
        <v>0.0014139999</v>
      </c>
      <c r="O4085" s="6">
        <v>0.0014139999</v>
      </c>
      <c r="P4085" s="6">
        <v>0.001328</v>
      </c>
      <c r="Q4085" s="6">
        <v>8.7E-4</v>
      </c>
      <c r="R4085" s="6">
        <v>8.0E-4</v>
      </c>
      <c r="S4085" s="6">
        <v>0.00106</v>
      </c>
      <c r="T4085" s="6">
        <v>9.18E-4</v>
      </c>
      <c r="U4085" s="6">
        <v>9.8E-4</v>
      </c>
      <c r="V4085" s="6">
        <v>4.39E-4</v>
      </c>
      <c r="W4085" s="6">
        <v>3.2E-4</v>
      </c>
      <c r="X4085" s="6">
        <v>3.2E-4</v>
      </c>
      <c r="Y4085" s="6">
        <v>3.2E-4</v>
      </c>
    </row>
    <row r="4086">
      <c r="A4086" s="6">
        <v>4084.0</v>
      </c>
      <c r="B4086" s="6">
        <v>6.0</v>
      </c>
      <c r="C4086" s="6" t="s">
        <v>47</v>
      </c>
      <c r="D4086" s="6" t="s">
        <v>29</v>
      </c>
      <c r="E4086" s="6">
        <v>41.88355843</v>
      </c>
      <c r="F4086" s="6">
        <v>42.00843267</v>
      </c>
      <c r="G4086" s="6">
        <v>45.71995856</v>
      </c>
      <c r="H4086" s="6">
        <v>45.80605222</v>
      </c>
      <c r="I4086" s="6">
        <v>46.14328986</v>
      </c>
      <c r="J4086" s="6">
        <v>50.70874164</v>
      </c>
      <c r="K4086" s="6">
        <v>50.2336101</v>
      </c>
      <c r="L4086" s="6">
        <v>48.25659136</v>
      </c>
      <c r="M4086" s="6">
        <v>52.46972549</v>
      </c>
      <c r="N4086" s="6">
        <v>50.90026951</v>
      </c>
      <c r="O4086" s="6">
        <v>51.15593818</v>
      </c>
      <c r="P4086" s="6">
        <v>48.72410914</v>
      </c>
      <c r="Q4086" s="6">
        <v>50.87485265</v>
      </c>
      <c r="R4086" s="6">
        <v>51.10823968</v>
      </c>
      <c r="S4086" s="6">
        <v>87.01871335</v>
      </c>
      <c r="T4086" s="6">
        <v>53.48573499</v>
      </c>
      <c r="U4086" s="6">
        <v>53.99812984</v>
      </c>
      <c r="V4086" s="6">
        <v>54.7573834</v>
      </c>
      <c r="W4086" s="6">
        <v>96.42022593</v>
      </c>
      <c r="X4086" s="6">
        <v>96.42022593</v>
      </c>
      <c r="Y4086" s="6">
        <v>96.42022593</v>
      </c>
    </row>
    <row r="4087">
      <c r="A4087" s="6">
        <v>4085.0</v>
      </c>
      <c r="B4087" s="6">
        <v>6.0</v>
      </c>
      <c r="C4087" s="6" t="s">
        <v>47</v>
      </c>
      <c r="D4087" s="6" t="s">
        <v>30</v>
      </c>
      <c r="E4087" s="6">
        <v>0.0261912458</v>
      </c>
      <c r="F4087" s="6">
        <v>0.0281737578</v>
      </c>
      <c r="G4087" s="6">
        <v>0.0263561336</v>
      </c>
      <c r="H4087" s="6">
        <v>0.0270156526</v>
      </c>
      <c r="I4087" s="6">
        <v>0.0293832443</v>
      </c>
      <c r="J4087" s="6">
        <v>0.0304116593</v>
      </c>
      <c r="K4087" s="6">
        <v>0.0299627443</v>
      </c>
      <c r="L4087" s="6">
        <v>0.0283556641</v>
      </c>
      <c r="M4087" s="6">
        <v>0.0304729097</v>
      </c>
      <c r="N4087" s="6">
        <v>0.0298494927</v>
      </c>
      <c r="O4087" s="6">
        <v>0.0298349157</v>
      </c>
      <c r="P4087" s="6">
        <v>0.0266691257</v>
      </c>
      <c r="Q4087" s="6">
        <v>0.0280098125</v>
      </c>
      <c r="R4087" s="6">
        <v>0.027500248</v>
      </c>
      <c r="S4087" s="6">
        <v>0.0936154901</v>
      </c>
      <c r="T4087" s="6">
        <v>0.0287649341</v>
      </c>
      <c r="U4087" s="6">
        <v>0.0290488379</v>
      </c>
      <c r="V4087" s="6">
        <v>0.0288514168</v>
      </c>
      <c r="W4087" s="6">
        <v>0.1070467439</v>
      </c>
      <c r="X4087" s="6">
        <v>0.1070467434</v>
      </c>
      <c r="Y4087" s="6">
        <v>0.1070467434</v>
      </c>
    </row>
    <row r="4088">
      <c r="A4088" s="6">
        <v>4086.0</v>
      </c>
      <c r="B4088" s="6">
        <v>6.0</v>
      </c>
      <c r="C4088" s="6" t="s">
        <v>47</v>
      </c>
      <c r="D4088" s="6" t="s">
        <v>31</v>
      </c>
      <c r="E4088" s="6">
        <v>0.008601368</v>
      </c>
      <c r="F4088" s="6">
        <v>0.0089327218</v>
      </c>
      <c r="G4088" s="6">
        <v>6.972926E-4</v>
      </c>
      <c r="H4088" s="6">
        <v>8.566248E-4</v>
      </c>
      <c r="I4088" s="6">
        <v>9.74839E-4</v>
      </c>
      <c r="J4088" s="6">
        <v>0.0010525959</v>
      </c>
      <c r="K4088" s="6">
        <v>9.701344E-4</v>
      </c>
      <c r="L4088" s="6">
        <v>7.014072E-4</v>
      </c>
      <c r="M4088" s="6">
        <v>0.0201031273</v>
      </c>
      <c r="N4088" s="6">
        <v>0.0203223961</v>
      </c>
      <c r="O4088" s="6">
        <v>0.0203712693</v>
      </c>
      <c r="P4088" s="6">
        <v>0.0016465882</v>
      </c>
      <c r="Q4088" s="6">
        <v>0.0244285304</v>
      </c>
      <c r="R4088" s="6">
        <v>0.0014539182</v>
      </c>
      <c r="S4088" s="6">
        <v>0.0012362354</v>
      </c>
      <c r="T4088" s="6">
        <v>0.0011446173</v>
      </c>
      <c r="U4088" s="6">
        <v>0.0223915787</v>
      </c>
      <c r="V4088" s="6">
        <v>0.0160550927</v>
      </c>
      <c r="W4088" s="6">
        <v>0.0213905029</v>
      </c>
      <c r="X4088" s="6">
        <v>0.0213905029</v>
      </c>
      <c r="Y4088" s="6">
        <v>0.0213905029</v>
      </c>
    </row>
    <row r="4089">
      <c r="A4089" s="6">
        <v>4087.0</v>
      </c>
      <c r="B4089" s="6">
        <v>6.0</v>
      </c>
      <c r="C4089" s="6" t="s">
        <v>47</v>
      </c>
      <c r="D4089" s="6" t="s">
        <v>32</v>
      </c>
      <c r="E4089" s="6">
        <v>32.49705126</v>
      </c>
      <c r="F4089" s="6">
        <v>34.88749437</v>
      </c>
      <c r="G4089" s="6">
        <v>35.75583024</v>
      </c>
      <c r="H4089" s="6">
        <v>36.9582823</v>
      </c>
      <c r="I4089" s="6">
        <v>37.93297722</v>
      </c>
      <c r="J4089" s="6">
        <v>39.71914338</v>
      </c>
      <c r="K4089" s="6">
        <v>38.94518707</v>
      </c>
      <c r="L4089" s="6">
        <v>36.13790523</v>
      </c>
      <c r="M4089" s="6">
        <v>38.6039781</v>
      </c>
      <c r="N4089" s="6">
        <v>38.23741429</v>
      </c>
      <c r="O4089" s="6">
        <v>38.54272473</v>
      </c>
      <c r="P4089" s="6">
        <v>36.17365001</v>
      </c>
      <c r="Q4089" s="6">
        <v>38.67300448</v>
      </c>
      <c r="R4089" s="6">
        <v>37.15323484</v>
      </c>
      <c r="S4089" s="6">
        <v>49.00524669</v>
      </c>
      <c r="T4089" s="6">
        <v>38.36230123</v>
      </c>
      <c r="U4089" s="6">
        <v>42.10536247</v>
      </c>
      <c r="V4089" s="6">
        <v>43.35900081</v>
      </c>
      <c r="W4089" s="6">
        <v>65.36074278</v>
      </c>
      <c r="X4089" s="6">
        <v>65.36074278</v>
      </c>
      <c r="Y4089" s="6">
        <v>65.36074278</v>
      </c>
    </row>
    <row r="4090">
      <c r="A4090" s="6">
        <v>4088.0</v>
      </c>
      <c r="B4090" s="6">
        <v>6.0</v>
      </c>
      <c r="C4090" s="6" t="s">
        <v>47</v>
      </c>
      <c r="D4090" s="6" t="s">
        <v>33</v>
      </c>
      <c r="E4090" s="6">
        <v>0.20267015</v>
      </c>
      <c r="F4090" s="6">
        <v>0.22173688</v>
      </c>
      <c r="G4090" s="6">
        <v>0.2012909969</v>
      </c>
      <c r="H4090" s="6">
        <v>0.2073973569</v>
      </c>
      <c r="I4090" s="6">
        <v>0.2205433575</v>
      </c>
      <c r="J4090" s="6">
        <v>0.2221937575</v>
      </c>
      <c r="K4090" s="6">
        <v>0.2187832975</v>
      </c>
      <c r="L4090" s="6">
        <v>0.2058719769</v>
      </c>
      <c r="M4090" s="6">
        <v>0.2190923321</v>
      </c>
      <c r="N4090" s="6">
        <v>0.2156028921</v>
      </c>
      <c r="O4090" s="6">
        <v>0.2160391321</v>
      </c>
      <c r="P4090" s="6">
        <v>0.1881667701</v>
      </c>
      <c r="Q4090" s="6">
        <v>0.1976243462</v>
      </c>
      <c r="R4090" s="6">
        <v>0.1920671934</v>
      </c>
      <c r="S4090" s="6">
        <v>0.642010896</v>
      </c>
      <c r="T4090" s="6">
        <v>0.1953909844</v>
      </c>
      <c r="U4090" s="6">
        <v>0.2012456686</v>
      </c>
      <c r="V4090" s="6">
        <v>0.2009849511</v>
      </c>
      <c r="W4090" s="6">
        <v>0.7280337707</v>
      </c>
      <c r="X4090" s="6">
        <v>0.728033771</v>
      </c>
      <c r="Y4090" s="6">
        <v>0.728033771</v>
      </c>
    </row>
    <row r="4091">
      <c r="A4091" s="6">
        <v>4089.0</v>
      </c>
      <c r="B4091" s="6">
        <v>6.0</v>
      </c>
      <c r="C4091" s="6" t="s">
        <v>47</v>
      </c>
      <c r="D4091" s="6" t="s">
        <v>34</v>
      </c>
      <c r="E4091" s="6">
        <v>0.9607053936</v>
      </c>
      <c r="F4091" s="6">
        <v>1.161486236</v>
      </c>
      <c r="G4091" s="6">
        <v>0.7146737573</v>
      </c>
      <c r="H4091" s="6">
        <v>0.7744611606</v>
      </c>
      <c r="I4091" s="6">
        <v>0.924939425</v>
      </c>
      <c r="J4091" s="6">
        <v>0.7848123007</v>
      </c>
      <c r="K4091" s="6">
        <v>0.7661502765</v>
      </c>
      <c r="L4091" s="6">
        <v>0.713932618</v>
      </c>
      <c r="M4091" s="6">
        <v>0.7148276532</v>
      </c>
      <c r="N4091" s="6">
        <v>0.7258976231</v>
      </c>
      <c r="O4091" s="6">
        <v>0.7411465187</v>
      </c>
      <c r="P4091" s="6">
        <v>0.7126079598</v>
      </c>
      <c r="Q4091" s="6">
        <v>0.7575611359</v>
      </c>
      <c r="R4091" s="6">
        <v>0.6572379295</v>
      </c>
      <c r="S4091" s="6">
        <v>1.791343246</v>
      </c>
      <c r="T4091" s="6">
        <v>0.6467970709</v>
      </c>
      <c r="U4091" s="6">
        <v>0.7645219341</v>
      </c>
      <c r="V4091" s="6">
        <v>0.7767999395</v>
      </c>
      <c r="W4091" s="6">
        <v>2.164289851</v>
      </c>
      <c r="X4091" s="6">
        <v>2.164289851</v>
      </c>
      <c r="Y4091" s="6">
        <v>2.164289851</v>
      </c>
    </row>
    <row r="4092">
      <c r="A4092" s="6">
        <v>4090.0</v>
      </c>
      <c r="B4092" s="6">
        <v>6.0</v>
      </c>
      <c r="C4092" s="6" t="s">
        <v>47</v>
      </c>
      <c r="D4092" s="6" t="s">
        <v>35</v>
      </c>
      <c r="E4092" s="6">
        <v>0.8785812408</v>
      </c>
      <c r="F4092" s="6">
        <v>1.073080494</v>
      </c>
      <c r="G4092" s="6">
        <v>0.7047344506</v>
      </c>
      <c r="H4092" s="6">
        <v>0.7625981388</v>
      </c>
      <c r="I4092" s="6">
        <v>0.8963034635</v>
      </c>
      <c r="J4092" s="6">
        <v>0.7618166812</v>
      </c>
      <c r="K4092" s="6">
        <v>0.7436348429</v>
      </c>
      <c r="L4092" s="6">
        <v>0.6938193893</v>
      </c>
      <c r="M4092" s="6">
        <v>0.7056117876</v>
      </c>
      <c r="N4092" s="6">
        <v>0.7160345855</v>
      </c>
      <c r="O4092" s="6">
        <v>0.7311392321</v>
      </c>
      <c r="P4092" s="6">
        <v>0.6442962968</v>
      </c>
      <c r="Q4092" s="6">
        <v>0.7010034786</v>
      </c>
      <c r="R4092" s="6">
        <v>0.6153258263</v>
      </c>
      <c r="S4092" s="6">
        <v>1.73730709</v>
      </c>
      <c r="T4092" s="6">
        <v>0.6234126527</v>
      </c>
      <c r="U4092" s="6">
        <v>0.7399478799</v>
      </c>
      <c r="V4092" s="6">
        <v>0.7475356718</v>
      </c>
      <c r="W4092" s="6">
        <v>1.966329346</v>
      </c>
      <c r="X4092" s="6">
        <v>1.966329346</v>
      </c>
      <c r="Y4092" s="6">
        <v>1.966329346</v>
      </c>
    </row>
    <row r="4093">
      <c r="A4093" s="6">
        <v>4091.0</v>
      </c>
      <c r="B4093" s="6">
        <v>6.0</v>
      </c>
      <c r="C4093" s="6" t="s">
        <v>47</v>
      </c>
      <c r="D4093" s="6" t="s">
        <v>36</v>
      </c>
      <c r="E4093" s="6">
        <v>8.751373488</v>
      </c>
      <c r="F4093" s="6">
        <v>9.093090491</v>
      </c>
      <c r="G4093" s="6">
        <v>1.047680313</v>
      </c>
      <c r="H4093" s="6">
        <v>1.215678374</v>
      </c>
      <c r="I4093" s="6">
        <v>5.085550686</v>
      </c>
      <c r="J4093" s="6">
        <v>4.293491817</v>
      </c>
      <c r="K4093" s="6">
        <v>4.278452351</v>
      </c>
      <c r="L4093" s="6">
        <v>5.581253715</v>
      </c>
      <c r="M4093" s="6">
        <v>5.774777878</v>
      </c>
      <c r="N4093" s="6">
        <v>5.819596568</v>
      </c>
      <c r="O4093" s="6">
        <v>5.852734482</v>
      </c>
      <c r="P4093" s="6">
        <v>5.706898763</v>
      </c>
      <c r="Q4093" s="6">
        <v>3.481434736</v>
      </c>
      <c r="R4093" s="6">
        <v>4.953209394</v>
      </c>
      <c r="S4093" s="6">
        <v>17.44341923</v>
      </c>
      <c r="T4093" s="6">
        <v>4.93864309</v>
      </c>
      <c r="U4093" s="6">
        <v>7.26989358</v>
      </c>
      <c r="V4093" s="6">
        <v>6.575665822</v>
      </c>
      <c r="W4093" s="6">
        <v>80.19365048</v>
      </c>
      <c r="X4093" s="6">
        <v>80.19365048</v>
      </c>
      <c r="Y4093" s="6">
        <v>80.19365048</v>
      </c>
    </row>
    <row r="4094">
      <c r="A4094" s="6">
        <v>4092.0</v>
      </c>
      <c r="B4094" s="6">
        <v>6.0</v>
      </c>
      <c r="C4094" s="6" t="s">
        <v>47</v>
      </c>
      <c r="D4094" s="6" t="s">
        <v>37</v>
      </c>
      <c r="E4094" s="6">
        <v>156.6326727</v>
      </c>
      <c r="F4094" s="6">
        <v>163.3482856</v>
      </c>
      <c r="G4094" s="6">
        <v>154.8048249</v>
      </c>
      <c r="H4094" s="6">
        <v>155.2481937</v>
      </c>
      <c r="I4094" s="6">
        <v>158.2640845</v>
      </c>
      <c r="J4094" s="6">
        <v>163.52602</v>
      </c>
      <c r="K4094" s="6">
        <v>161.4090466</v>
      </c>
      <c r="L4094" s="6">
        <v>151.93971</v>
      </c>
      <c r="M4094" s="6">
        <v>153.9566239</v>
      </c>
      <c r="N4094" s="6">
        <v>158.5260875</v>
      </c>
      <c r="O4094" s="6">
        <v>171.4827282</v>
      </c>
      <c r="P4094" s="6">
        <v>146.6456226</v>
      </c>
      <c r="Q4094" s="6">
        <v>162.8028562</v>
      </c>
      <c r="R4094" s="6">
        <v>173.5306454</v>
      </c>
      <c r="S4094" s="6">
        <v>171.1855803</v>
      </c>
      <c r="T4094" s="6">
        <v>156.6824123</v>
      </c>
      <c r="U4094" s="6">
        <v>182.2325345</v>
      </c>
      <c r="V4094" s="6">
        <v>211.5064764</v>
      </c>
      <c r="W4094" s="6">
        <v>255.0301844</v>
      </c>
      <c r="X4094" s="6">
        <v>255.0301844</v>
      </c>
      <c r="Y4094" s="6">
        <v>255.0301844</v>
      </c>
    </row>
    <row r="4095">
      <c r="A4095" s="6">
        <v>4093.0</v>
      </c>
      <c r="B4095" s="6">
        <v>7.0</v>
      </c>
      <c r="C4095" s="6" t="s">
        <v>49</v>
      </c>
      <c r="D4095" s="6" t="s">
        <v>29</v>
      </c>
      <c r="E4095" s="6">
        <v>1.837706741</v>
      </c>
      <c r="F4095" s="6">
        <v>1.837706741</v>
      </c>
      <c r="G4095" s="6">
        <v>7.989671312</v>
      </c>
      <c r="H4095" s="6">
        <v>7.989671312</v>
      </c>
      <c r="I4095" s="6">
        <v>1.014413253</v>
      </c>
      <c r="J4095" s="6">
        <v>1.014413253</v>
      </c>
      <c r="K4095" s="6">
        <v>1.014413253</v>
      </c>
      <c r="L4095" s="6">
        <v>0.9915245791</v>
      </c>
      <c r="M4095" s="6">
        <v>1.602542481</v>
      </c>
      <c r="N4095" s="6">
        <v>1.602542481</v>
      </c>
      <c r="O4095" s="6">
        <v>1.602542481</v>
      </c>
      <c r="P4095" s="6">
        <v>1.76888633</v>
      </c>
      <c r="Q4095" s="6">
        <v>1.821351523</v>
      </c>
      <c r="R4095" s="6">
        <v>1.901451066</v>
      </c>
      <c r="S4095" s="6">
        <v>2.024053947</v>
      </c>
      <c r="T4095" s="6">
        <v>2.003333563</v>
      </c>
      <c r="U4095" s="6">
        <v>1.166786596</v>
      </c>
      <c r="V4095" s="6">
        <v>1.112405146</v>
      </c>
      <c r="W4095" s="6">
        <v>1.635917606</v>
      </c>
      <c r="X4095" s="6">
        <v>1.635917606</v>
      </c>
      <c r="Y4095" s="6">
        <v>1.635917606</v>
      </c>
    </row>
    <row r="4096">
      <c r="A4096" s="6">
        <v>4094.0</v>
      </c>
      <c r="B4096" s="6">
        <v>7.0</v>
      </c>
      <c r="C4096" s="6" t="s">
        <v>49</v>
      </c>
      <c r="D4096" s="6" t="s">
        <v>30</v>
      </c>
      <c r="E4096" s="6">
        <v>0.0441283078</v>
      </c>
      <c r="F4096" s="6">
        <v>0.0441283078</v>
      </c>
      <c r="G4096" s="6">
        <v>0.0362986626</v>
      </c>
      <c r="H4096" s="6">
        <v>0.0362986626</v>
      </c>
      <c r="I4096" s="6">
        <v>0.0228105537</v>
      </c>
      <c r="J4096" s="6">
        <v>0.0228170916</v>
      </c>
      <c r="K4096" s="6">
        <v>0.0228170916</v>
      </c>
      <c r="L4096" s="6">
        <v>0.0236897491</v>
      </c>
      <c r="M4096" s="6">
        <v>0.0303534382</v>
      </c>
      <c r="N4096" s="6">
        <v>0.0303534382</v>
      </c>
      <c r="O4096" s="6">
        <v>0.0303534382</v>
      </c>
      <c r="P4096" s="6">
        <v>0.0297678868</v>
      </c>
      <c r="Q4096" s="6">
        <v>0.0290174024</v>
      </c>
      <c r="R4096" s="6">
        <v>0.0293586054</v>
      </c>
      <c r="S4096" s="6">
        <v>0.0335821503</v>
      </c>
      <c r="T4096" s="6">
        <v>0.0329206048</v>
      </c>
      <c r="U4096" s="6">
        <v>0.0325010692</v>
      </c>
      <c r="V4096" s="6">
        <v>0.032413617</v>
      </c>
      <c r="W4096" s="6">
        <v>0.0478176884</v>
      </c>
      <c r="X4096" s="6">
        <v>0.0478176885</v>
      </c>
      <c r="Y4096" s="6">
        <v>0.0478176885</v>
      </c>
    </row>
    <row r="4097">
      <c r="A4097" s="6">
        <v>4095.0</v>
      </c>
      <c r="B4097" s="6">
        <v>7.0</v>
      </c>
      <c r="C4097" s="6" t="s">
        <v>49</v>
      </c>
      <c r="D4097" s="6" t="s">
        <v>31</v>
      </c>
      <c r="E4097" s="6">
        <v>0.0083205</v>
      </c>
      <c r="F4097" s="6">
        <v>0.0083205</v>
      </c>
      <c r="G4097" s="6">
        <v>0.025644</v>
      </c>
      <c r="H4097" s="6">
        <v>0.025644</v>
      </c>
      <c r="I4097" s="6">
        <v>0.0</v>
      </c>
      <c r="J4097" s="6">
        <v>0.0</v>
      </c>
      <c r="K4097" s="6">
        <v>0.0</v>
      </c>
      <c r="L4097" s="6">
        <v>0.0</v>
      </c>
      <c r="M4097" s="6">
        <v>0.0055025</v>
      </c>
      <c r="N4097" s="6">
        <v>0.0055025</v>
      </c>
      <c r="O4097" s="6">
        <v>0.0055025</v>
      </c>
      <c r="P4097" s="6">
        <v>0.0</v>
      </c>
      <c r="Q4097" s="6">
        <v>0.008072</v>
      </c>
      <c r="R4097" s="6">
        <v>0.0083915</v>
      </c>
      <c r="S4097" s="6">
        <v>0.00884</v>
      </c>
      <c r="T4097" s="6">
        <v>0.007757</v>
      </c>
      <c r="U4097" s="6">
        <v>0.0065025</v>
      </c>
      <c r="V4097" s="6">
        <v>0.0065025</v>
      </c>
      <c r="W4097" s="6">
        <v>2.22E-4</v>
      </c>
      <c r="X4097" s="6">
        <v>2.22E-4</v>
      </c>
      <c r="Y4097" s="6">
        <v>2.22E-4</v>
      </c>
    </row>
    <row r="4098">
      <c r="A4098" s="6">
        <v>4096.0</v>
      </c>
      <c r="B4098" s="6">
        <v>7.0</v>
      </c>
      <c r="C4098" s="6" t="s">
        <v>49</v>
      </c>
      <c r="D4098" s="6" t="s">
        <v>32</v>
      </c>
      <c r="E4098" s="6">
        <v>1.532220027</v>
      </c>
      <c r="F4098" s="6">
        <v>1.532220027</v>
      </c>
      <c r="G4098" s="6">
        <v>5.26393461</v>
      </c>
      <c r="H4098" s="6">
        <v>5.26393461</v>
      </c>
      <c r="I4098" s="6">
        <v>0.7701710359</v>
      </c>
      <c r="J4098" s="6">
        <v>0.7701710359</v>
      </c>
      <c r="K4098" s="6">
        <v>0.7701710359</v>
      </c>
      <c r="L4098" s="6">
        <v>0.7311606536</v>
      </c>
      <c r="M4098" s="6">
        <v>0.8206976307</v>
      </c>
      <c r="N4098" s="6">
        <v>0.8206976307</v>
      </c>
      <c r="O4098" s="6">
        <v>0.8206976307</v>
      </c>
      <c r="P4098" s="6">
        <v>0.9881146451</v>
      </c>
      <c r="Q4098" s="6">
        <v>1.003227149</v>
      </c>
      <c r="R4098" s="6">
        <v>1.103636471</v>
      </c>
      <c r="S4098" s="6">
        <v>1.144453987</v>
      </c>
      <c r="T4098" s="6">
        <v>1.108222692</v>
      </c>
      <c r="U4098" s="6">
        <v>0.8707586608</v>
      </c>
      <c r="V4098" s="6">
        <v>0.9354105679</v>
      </c>
      <c r="W4098" s="6">
        <v>1.113735671</v>
      </c>
      <c r="X4098" s="6">
        <v>1.113735671</v>
      </c>
      <c r="Y4098" s="6">
        <v>1.113735671</v>
      </c>
    </row>
    <row r="4099">
      <c r="A4099" s="6">
        <v>4097.0</v>
      </c>
      <c r="B4099" s="6">
        <v>7.0</v>
      </c>
      <c r="C4099" s="6" t="s">
        <v>49</v>
      </c>
      <c r="D4099" s="6" t="s">
        <v>33</v>
      </c>
      <c r="E4099" s="6">
        <v>0.5688683697</v>
      </c>
      <c r="F4099" s="6">
        <v>0.5688683697</v>
      </c>
      <c r="G4099" s="6">
        <v>0.5031243095</v>
      </c>
      <c r="H4099" s="6">
        <v>0.5031243095</v>
      </c>
      <c r="I4099" s="6">
        <v>0.4075893788</v>
      </c>
      <c r="J4099" s="6">
        <v>0.4077400788</v>
      </c>
      <c r="K4099" s="6">
        <v>0.4077400788</v>
      </c>
      <c r="L4099" s="6">
        <v>0.4110980297</v>
      </c>
      <c r="M4099" s="6">
        <v>0.4947409739</v>
      </c>
      <c r="N4099" s="6">
        <v>0.4947409739</v>
      </c>
      <c r="O4099" s="6">
        <v>0.4947409739</v>
      </c>
      <c r="P4099" s="6">
        <v>0.491528989</v>
      </c>
      <c r="Q4099" s="6">
        <v>0.4922451747</v>
      </c>
      <c r="R4099" s="6">
        <v>0.4935929126</v>
      </c>
      <c r="S4099" s="6">
        <v>0.6073111063</v>
      </c>
      <c r="T4099" s="6">
        <v>0.6050466805</v>
      </c>
      <c r="U4099" s="6">
        <v>0.6032765215</v>
      </c>
      <c r="V4099" s="6">
        <v>0.602922888</v>
      </c>
      <c r="W4099" s="6">
        <v>0.8899106655</v>
      </c>
      <c r="X4099" s="6">
        <v>0.8899106655</v>
      </c>
      <c r="Y4099" s="6">
        <v>0.8899106655</v>
      </c>
    </row>
    <row r="4100">
      <c r="A4100" s="6">
        <v>4098.0</v>
      </c>
      <c r="B4100" s="6">
        <v>7.0</v>
      </c>
      <c r="C4100" s="6" t="s">
        <v>49</v>
      </c>
      <c r="D4100" s="6" t="s">
        <v>34</v>
      </c>
      <c r="E4100" s="6">
        <v>13.68731756</v>
      </c>
      <c r="F4100" s="6">
        <v>13.68731756</v>
      </c>
      <c r="G4100" s="6">
        <v>12.76385594</v>
      </c>
      <c r="H4100" s="6">
        <v>12.76385594</v>
      </c>
      <c r="I4100" s="6">
        <v>11.69066896</v>
      </c>
      <c r="J4100" s="6">
        <v>11.70613194</v>
      </c>
      <c r="K4100" s="6">
        <v>11.70613194</v>
      </c>
      <c r="L4100" s="6">
        <v>11.79445395</v>
      </c>
      <c r="M4100" s="6">
        <v>12.50595639</v>
      </c>
      <c r="N4100" s="6">
        <v>12.50595639</v>
      </c>
      <c r="O4100" s="6">
        <v>12.50595639</v>
      </c>
      <c r="P4100" s="6">
        <v>12.41470644</v>
      </c>
      <c r="Q4100" s="6">
        <v>12.17633889</v>
      </c>
      <c r="R4100" s="6">
        <v>12.0543308</v>
      </c>
      <c r="S4100" s="6">
        <v>12.04347951</v>
      </c>
      <c r="T4100" s="6">
        <v>11.89850005</v>
      </c>
      <c r="U4100" s="6">
        <v>11.86988822</v>
      </c>
      <c r="V4100" s="6">
        <v>11.90271209</v>
      </c>
      <c r="W4100" s="6">
        <v>6.253041495</v>
      </c>
      <c r="X4100" s="6">
        <v>6.253041495</v>
      </c>
      <c r="Y4100" s="6">
        <v>6.253041495</v>
      </c>
    </row>
    <row r="4101">
      <c r="A4101" s="6">
        <v>4099.0</v>
      </c>
      <c r="B4101" s="6">
        <v>7.0</v>
      </c>
      <c r="C4101" s="6" t="s">
        <v>49</v>
      </c>
      <c r="D4101" s="6" t="s">
        <v>35</v>
      </c>
      <c r="E4101" s="6">
        <v>3.877753999</v>
      </c>
      <c r="F4101" s="6">
        <v>3.877753999</v>
      </c>
      <c r="G4101" s="6">
        <v>3.009409374</v>
      </c>
      <c r="H4101" s="6">
        <v>3.009409374</v>
      </c>
      <c r="I4101" s="6">
        <v>2.207339407</v>
      </c>
      <c r="J4101" s="6">
        <v>2.211060446</v>
      </c>
      <c r="K4101" s="6">
        <v>2.211060446</v>
      </c>
      <c r="L4101" s="6">
        <v>2.271841751</v>
      </c>
      <c r="M4101" s="6">
        <v>2.472488347</v>
      </c>
      <c r="N4101" s="6">
        <v>2.472488347</v>
      </c>
      <c r="O4101" s="6">
        <v>2.472488347</v>
      </c>
      <c r="P4101" s="6">
        <v>2.419253541</v>
      </c>
      <c r="Q4101" s="6">
        <v>2.300462416</v>
      </c>
      <c r="R4101" s="6">
        <v>2.302787016</v>
      </c>
      <c r="S4101" s="6">
        <v>2.397423542</v>
      </c>
      <c r="T4101" s="6">
        <v>2.343866427</v>
      </c>
      <c r="U4101" s="6">
        <v>2.332734873</v>
      </c>
      <c r="V4101" s="6">
        <v>2.331215342</v>
      </c>
      <c r="W4101" s="6">
        <v>2.109995465</v>
      </c>
      <c r="X4101" s="6">
        <v>2.109995465</v>
      </c>
      <c r="Y4101" s="6">
        <v>2.109995465</v>
      </c>
    </row>
    <row r="4102">
      <c r="A4102" s="6">
        <v>4100.0</v>
      </c>
      <c r="B4102" s="6">
        <v>7.0</v>
      </c>
      <c r="C4102" s="6" t="s">
        <v>49</v>
      </c>
      <c r="D4102" s="6" t="s">
        <v>36</v>
      </c>
      <c r="E4102" s="6">
        <v>0.3140592975</v>
      </c>
      <c r="F4102" s="6">
        <v>0.3140592975</v>
      </c>
      <c r="G4102" s="6">
        <v>7.491425916</v>
      </c>
      <c r="H4102" s="6">
        <v>7.491425916</v>
      </c>
      <c r="I4102" s="6">
        <v>0.0249919019</v>
      </c>
      <c r="J4102" s="6">
        <v>0.0249919019</v>
      </c>
      <c r="K4102" s="6">
        <v>0.0249919019</v>
      </c>
      <c r="L4102" s="6">
        <v>0.0258326099</v>
      </c>
      <c r="M4102" s="6">
        <v>0.670291364</v>
      </c>
      <c r="N4102" s="6">
        <v>0.670291364</v>
      </c>
      <c r="O4102" s="6">
        <v>0.670291364</v>
      </c>
      <c r="P4102" s="6">
        <v>0.0280312853</v>
      </c>
      <c r="Q4102" s="6">
        <v>0.0280804007</v>
      </c>
      <c r="R4102" s="6">
        <v>0.030115116</v>
      </c>
      <c r="S4102" s="6">
        <v>0.0312324397</v>
      </c>
      <c r="T4102" s="6">
        <v>0.031526669</v>
      </c>
      <c r="U4102" s="6">
        <v>0.1352644324</v>
      </c>
      <c r="V4102" s="6">
        <v>0.1237730983</v>
      </c>
      <c r="W4102" s="6">
        <v>0.1217167334</v>
      </c>
      <c r="X4102" s="6">
        <v>0.1217167334</v>
      </c>
      <c r="Y4102" s="6">
        <v>0.1217167334</v>
      </c>
    </row>
    <row r="4103">
      <c r="A4103" s="6">
        <v>4101.0</v>
      </c>
      <c r="B4103" s="6">
        <v>7.0</v>
      </c>
      <c r="C4103" s="6" t="s">
        <v>49</v>
      </c>
      <c r="D4103" s="6" t="s">
        <v>37</v>
      </c>
      <c r="E4103" s="6">
        <v>0.6487796889</v>
      </c>
      <c r="F4103" s="6">
        <v>0.6487796889</v>
      </c>
      <c r="G4103" s="6">
        <v>6.108124591</v>
      </c>
      <c r="H4103" s="6">
        <v>6.108124591</v>
      </c>
      <c r="I4103" s="6">
        <v>0.2100878521</v>
      </c>
      <c r="J4103" s="6">
        <v>0.2100878521</v>
      </c>
      <c r="K4103" s="6">
        <v>0.2100878521</v>
      </c>
      <c r="L4103" s="6">
        <v>0.2266882002</v>
      </c>
      <c r="M4103" s="6">
        <v>0.2222091936</v>
      </c>
      <c r="N4103" s="6">
        <v>0.2222091936</v>
      </c>
      <c r="O4103" s="6">
        <v>0.2222091936</v>
      </c>
      <c r="P4103" s="6">
        <v>0.2529574128</v>
      </c>
      <c r="Q4103" s="6">
        <v>0.2905395838</v>
      </c>
      <c r="R4103" s="6">
        <v>0.2840806746</v>
      </c>
      <c r="S4103" s="6">
        <v>0.2662964947</v>
      </c>
      <c r="T4103" s="6">
        <v>0.2816680595</v>
      </c>
      <c r="U4103" s="6">
        <v>0.2797837411</v>
      </c>
      <c r="V4103" s="6">
        <v>0.2644138333</v>
      </c>
      <c r="W4103" s="6">
        <v>0.3143618476</v>
      </c>
      <c r="X4103" s="6">
        <v>0.3143618476</v>
      </c>
      <c r="Y4103" s="6">
        <v>0.3143618476</v>
      </c>
    </row>
    <row r="4104">
      <c r="A4104" s="6">
        <v>4102.0</v>
      </c>
      <c r="B4104" s="6">
        <v>8.0</v>
      </c>
      <c r="C4104" s="6" t="s">
        <v>51</v>
      </c>
      <c r="D4104" s="6" t="s">
        <v>29</v>
      </c>
      <c r="E4104" s="6">
        <v>0.0</v>
      </c>
      <c r="F4104" s="6">
        <v>0.0</v>
      </c>
      <c r="G4104" s="6">
        <v>0.0</v>
      </c>
      <c r="H4104" s="6">
        <v>0.0</v>
      </c>
      <c r="I4104" s="6">
        <v>0.0</v>
      </c>
      <c r="J4104" s="6">
        <v>0.0</v>
      </c>
      <c r="K4104" s="6">
        <v>0.0</v>
      </c>
      <c r="L4104" s="6">
        <v>0.0</v>
      </c>
      <c r="M4104" s="6">
        <v>0.0</v>
      </c>
      <c r="N4104" s="6">
        <v>0.0</v>
      </c>
      <c r="O4104" s="6">
        <v>0.0</v>
      </c>
      <c r="P4104" s="6">
        <v>0.0</v>
      </c>
      <c r="Q4104" s="6">
        <v>0.0</v>
      </c>
      <c r="R4104" s="6">
        <v>0.0</v>
      </c>
      <c r="S4104" s="7">
        <v>2.14E-6</v>
      </c>
      <c r="T4104" s="6">
        <v>0.0</v>
      </c>
      <c r="U4104" s="6">
        <v>0.0</v>
      </c>
      <c r="V4104" s="6">
        <v>0.0</v>
      </c>
      <c r="W4104" s="6">
        <v>2.83295E-4</v>
      </c>
      <c r="X4104" s="6">
        <v>2.83295E-4</v>
      </c>
      <c r="Y4104" s="6">
        <v>2.83295E-4</v>
      </c>
    </row>
    <row r="4105">
      <c r="A4105" s="6">
        <v>4103.0</v>
      </c>
      <c r="B4105" s="6">
        <v>8.0</v>
      </c>
      <c r="C4105" s="6" t="s">
        <v>51</v>
      </c>
      <c r="D4105" s="6" t="s">
        <v>30</v>
      </c>
      <c r="E4105" s="6">
        <v>0.0</v>
      </c>
      <c r="F4105" s="6">
        <v>0.0</v>
      </c>
      <c r="G4105" s="6">
        <v>0.0</v>
      </c>
      <c r="H4105" s="6">
        <v>0.0</v>
      </c>
      <c r="I4105" s="6">
        <v>0.0</v>
      </c>
      <c r="J4105" s="6">
        <v>0.0</v>
      </c>
      <c r="K4105" s="6">
        <v>0.0</v>
      </c>
      <c r="L4105" s="6">
        <v>0.0</v>
      </c>
      <c r="M4105" s="6">
        <v>0.0</v>
      </c>
      <c r="N4105" s="6">
        <v>0.0</v>
      </c>
      <c r="O4105" s="6">
        <v>0.0</v>
      </c>
      <c r="P4105" s="6">
        <v>0.0</v>
      </c>
      <c r="Q4105" s="6">
        <v>0.0</v>
      </c>
      <c r="R4105" s="6">
        <v>0.0</v>
      </c>
      <c r="S4105" s="7">
        <v>2.78E-6</v>
      </c>
      <c r="T4105" s="6">
        <v>0.0</v>
      </c>
      <c r="U4105" s="6">
        <v>0.0</v>
      </c>
      <c r="V4105" s="6">
        <v>0.0</v>
      </c>
      <c r="W4105" s="7">
        <v>8.8E-6</v>
      </c>
      <c r="X4105" s="7">
        <v>8.8E-6</v>
      </c>
      <c r="Y4105" s="7">
        <v>8.8E-6</v>
      </c>
    </row>
    <row r="4106">
      <c r="A4106" s="6">
        <v>4104.0</v>
      </c>
      <c r="B4106" s="6">
        <v>8.0</v>
      </c>
      <c r="C4106" s="6" t="s">
        <v>39</v>
      </c>
      <c r="D4106" s="6" t="s">
        <v>31</v>
      </c>
      <c r="E4106" s="6">
        <v>0.0</v>
      </c>
      <c r="F4106" s="6">
        <v>0.0</v>
      </c>
      <c r="G4106" s="6">
        <v>0.0</v>
      </c>
      <c r="H4106" s="6">
        <v>0.0</v>
      </c>
      <c r="I4106" s="6">
        <v>0.0</v>
      </c>
      <c r="J4106" s="6">
        <v>0.0</v>
      </c>
      <c r="K4106" s="6">
        <v>0.0</v>
      </c>
      <c r="L4106" s="6">
        <v>0.0</v>
      </c>
      <c r="M4106" s="6">
        <v>0.0</v>
      </c>
      <c r="N4106" s="6">
        <v>0.0</v>
      </c>
      <c r="O4106" s="6">
        <v>0.0</v>
      </c>
      <c r="P4106" s="6">
        <v>0.0</v>
      </c>
      <c r="Q4106" s="6">
        <v>0.0</v>
      </c>
      <c r="R4106" s="6">
        <v>0.0</v>
      </c>
      <c r="S4106" s="7">
        <v>4.025E-6</v>
      </c>
      <c r="T4106" s="6">
        <v>0.0</v>
      </c>
      <c r="U4106" s="6">
        <v>0.0</v>
      </c>
      <c r="V4106" s="6">
        <v>0.0</v>
      </c>
      <c r="W4106" s="6">
        <v>1.728475E-4</v>
      </c>
      <c r="X4106" s="6">
        <v>1.728475E-4</v>
      </c>
      <c r="Y4106" s="6">
        <v>1.728475E-4</v>
      </c>
    </row>
    <row r="4107">
      <c r="A4107" s="6">
        <v>4105.0</v>
      </c>
      <c r="B4107" s="6">
        <v>8.0</v>
      </c>
      <c r="C4107" s="6" t="s">
        <v>51</v>
      </c>
      <c r="D4107" s="6" t="s">
        <v>32</v>
      </c>
      <c r="E4107" s="6">
        <v>0.0</v>
      </c>
      <c r="F4107" s="6">
        <v>0.0</v>
      </c>
      <c r="G4107" s="6">
        <v>0.0</v>
      </c>
      <c r="H4107" s="6">
        <v>0.0</v>
      </c>
      <c r="I4107" s="6">
        <v>0.0</v>
      </c>
      <c r="J4107" s="6">
        <v>0.0</v>
      </c>
      <c r="K4107" s="6">
        <v>0.0</v>
      </c>
      <c r="L4107" s="6">
        <v>0.0</v>
      </c>
      <c r="M4107" s="6">
        <v>0.0</v>
      </c>
      <c r="N4107" s="6">
        <v>0.0</v>
      </c>
      <c r="O4107" s="6">
        <v>0.0</v>
      </c>
      <c r="P4107" s="6">
        <v>0.0</v>
      </c>
      <c r="Q4107" s="6">
        <v>0.0</v>
      </c>
      <c r="R4107" s="6">
        <v>0.0</v>
      </c>
      <c r="S4107" s="7">
        <v>5.27E-6</v>
      </c>
      <c r="T4107" s="6">
        <v>0.0</v>
      </c>
      <c r="U4107" s="6">
        <v>0.0</v>
      </c>
      <c r="V4107" s="6">
        <v>0.0</v>
      </c>
      <c r="W4107" s="6">
        <v>3.36895E-4</v>
      </c>
      <c r="X4107" s="6">
        <v>3.36895E-4</v>
      </c>
      <c r="Y4107" s="6">
        <v>3.36895E-4</v>
      </c>
    </row>
    <row r="4108">
      <c r="A4108" s="6">
        <v>4106.0</v>
      </c>
      <c r="B4108" s="6">
        <v>8.0</v>
      </c>
      <c r="C4108" s="6" t="s">
        <v>51</v>
      </c>
      <c r="D4108" s="6" t="s">
        <v>33</v>
      </c>
      <c r="E4108" s="6">
        <v>0.0</v>
      </c>
      <c r="F4108" s="6">
        <v>0.0</v>
      </c>
      <c r="G4108" s="6">
        <v>0.0</v>
      </c>
      <c r="H4108" s="6">
        <v>0.0</v>
      </c>
      <c r="I4108" s="6">
        <v>0.0</v>
      </c>
      <c r="J4108" s="6">
        <v>0.0</v>
      </c>
      <c r="K4108" s="6">
        <v>0.0</v>
      </c>
      <c r="L4108" s="6">
        <v>0.0</v>
      </c>
      <c r="M4108" s="6">
        <v>0.0</v>
      </c>
      <c r="N4108" s="6">
        <v>0.0</v>
      </c>
      <c r="O4108" s="6">
        <v>0.0</v>
      </c>
      <c r="P4108" s="6">
        <v>0.0</v>
      </c>
      <c r="Q4108" s="6">
        <v>0.0</v>
      </c>
      <c r="R4108" s="6">
        <v>0.0</v>
      </c>
      <c r="S4108" s="7">
        <v>8.23102E-5</v>
      </c>
      <c r="T4108" s="6">
        <v>0.0</v>
      </c>
      <c r="U4108" s="6">
        <v>0.0</v>
      </c>
      <c r="V4108" s="6">
        <v>0.0</v>
      </c>
      <c r="W4108" s="6">
        <v>1.510302E-4</v>
      </c>
      <c r="X4108" s="6">
        <v>1.510302E-4</v>
      </c>
      <c r="Y4108" s="6">
        <v>1.510302E-4</v>
      </c>
    </row>
    <row r="4109">
      <c r="A4109" s="6">
        <v>4107.0</v>
      </c>
      <c r="B4109" s="6">
        <v>8.0</v>
      </c>
      <c r="C4109" s="6" t="s">
        <v>51</v>
      </c>
      <c r="D4109" s="6" t="s">
        <v>34</v>
      </c>
      <c r="E4109" s="6">
        <v>0.0</v>
      </c>
      <c r="F4109" s="6">
        <v>0.0</v>
      </c>
      <c r="G4109" s="6">
        <v>0.0</v>
      </c>
      <c r="H4109" s="6">
        <v>0.0</v>
      </c>
      <c r="I4109" s="6">
        <v>0.0</v>
      </c>
      <c r="J4109" s="6">
        <v>0.0</v>
      </c>
      <c r="K4109" s="6">
        <v>0.0</v>
      </c>
      <c r="L4109" s="6">
        <v>0.0</v>
      </c>
      <c r="M4109" s="6">
        <v>0.0</v>
      </c>
      <c r="N4109" s="6">
        <v>0.0</v>
      </c>
      <c r="O4109" s="6">
        <v>0.0</v>
      </c>
      <c r="P4109" s="6">
        <v>0.0</v>
      </c>
      <c r="Q4109" s="6">
        <v>0.0</v>
      </c>
      <c r="R4109" s="6">
        <v>0.0</v>
      </c>
      <c r="S4109" s="6">
        <v>3.974835E-4</v>
      </c>
      <c r="T4109" s="6">
        <v>0.0</v>
      </c>
      <c r="U4109" s="6">
        <v>0.0</v>
      </c>
      <c r="V4109" s="6">
        <v>0.0</v>
      </c>
      <c r="W4109" s="6">
        <v>7.797055E-4</v>
      </c>
      <c r="X4109" s="6">
        <v>7.797055E-4</v>
      </c>
      <c r="Y4109" s="6">
        <v>7.797055E-4</v>
      </c>
    </row>
    <row r="4110">
      <c r="A4110" s="6">
        <v>4108.0</v>
      </c>
      <c r="B4110" s="6">
        <v>8.0</v>
      </c>
      <c r="C4110" s="6" t="s">
        <v>51</v>
      </c>
      <c r="D4110" s="6" t="s">
        <v>35</v>
      </c>
      <c r="E4110" s="6">
        <v>0.0</v>
      </c>
      <c r="F4110" s="6">
        <v>0.0</v>
      </c>
      <c r="G4110" s="6">
        <v>0.0</v>
      </c>
      <c r="H4110" s="6">
        <v>0.0</v>
      </c>
      <c r="I4110" s="6">
        <v>0.0</v>
      </c>
      <c r="J4110" s="6">
        <v>0.0</v>
      </c>
      <c r="K4110" s="6">
        <v>0.0</v>
      </c>
      <c r="L4110" s="6">
        <v>0.0</v>
      </c>
      <c r="M4110" s="6">
        <v>0.0</v>
      </c>
      <c r="N4110" s="6">
        <v>0.0</v>
      </c>
      <c r="O4110" s="6">
        <v>0.0</v>
      </c>
      <c r="P4110" s="6">
        <v>0.0</v>
      </c>
      <c r="Q4110" s="6">
        <v>0.0</v>
      </c>
      <c r="R4110" s="6">
        <v>0.0</v>
      </c>
      <c r="S4110" s="6">
        <v>3.964836E-4</v>
      </c>
      <c r="T4110" s="6">
        <v>0.0</v>
      </c>
      <c r="U4110" s="6">
        <v>0.0</v>
      </c>
      <c r="V4110" s="6">
        <v>0.0</v>
      </c>
      <c r="W4110" s="6">
        <v>7.794853E-4</v>
      </c>
      <c r="X4110" s="6">
        <v>7.794853E-4</v>
      </c>
      <c r="Y4110" s="6">
        <v>7.794853E-4</v>
      </c>
    </row>
    <row r="4111">
      <c r="A4111" s="6">
        <v>4109.0</v>
      </c>
      <c r="B4111" s="6">
        <v>8.0</v>
      </c>
      <c r="C4111" s="6" t="s">
        <v>51</v>
      </c>
      <c r="D4111" s="6" t="s">
        <v>36</v>
      </c>
      <c r="E4111" s="6">
        <v>0.0</v>
      </c>
      <c r="F4111" s="6">
        <v>0.0</v>
      </c>
      <c r="G4111" s="6">
        <v>0.0</v>
      </c>
      <c r="H4111" s="6">
        <v>0.0</v>
      </c>
      <c r="I4111" s="6">
        <v>0.0</v>
      </c>
      <c r="J4111" s="6">
        <v>0.0</v>
      </c>
      <c r="K4111" s="6">
        <v>0.0</v>
      </c>
      <c r="L4111" s="6">
        <v>0.0</v>
      </c>
      <c r="M4111" s="6">
        <v>0.0</v>
      </c>
      <c r="N4111" s="6">
        <v>0.0</v>
      </c>
      <c r="O4111" s="6">
        <v>0.0</v>
      </c>
      <c r="P4111" s="6">
        <v>0.0</v>
      </c>
      <c r="Q4111" s="6">
        <v>0.0</v>
      </c>
      <c r="R4111" s="6">
        <v>0.0</v>
      </c>
      <c r="S4111" s="7">
        <v>2.65E-8</v>
      </c>
      <c r="T4111" s="6">
        <v>0.0</v>
      </c>
      <c r="U4111" s="6">
        <v>0.0</v>
      </c>
      <c r="V4111" s="6">
        <v>0.0</v>
      </c>
      <c r="W4111" s="7">
        <v>2.55E-6</v>
      </c>
      <c r="X4111" s="7">
        <v>2.55E-6</v>
      </c>
      <c r="Y4111" s="7">
        <v>2.55E-6</v>
      </c>
    </row>
    <row r="4112">
      <c r="A4112" s="6">
        <v>4110.0</v>
      </c>
      <c r="B4112" s="6">
        <v>8.0</v>
      </c>
      <c r="C4112" s="6" t="s">
        <v>51</v>
      </c>
      <c r="D4112" s="6" t="s">
        <v>37</v>
      </c>
      <c r="E4112" s="6">
        <v>22.67807101</v>
      </c>
      <c r="F4112" s="6">
        <v>22.42952656</v>
      </c>
      <c r="G4112" s="6">
        <v>24.18364426</v>
      </c>
      <c r="H4112" s="6">
        <v>24.24286286</v>
      </c>
      <c r="I4112" s="6">
        <v>24.33193021</v>
      </c>
      <c r="J4112" s="6">
        <v>24.09771477</v>
      </c>
      <c r="K4112" s="6">
        <v>22.88515914</v>
      </c>
      <c r="L4112" s="6">
        <v>20.6305083</v>
      </c>
      <c r="M4112" s="6">
        <v>20.60018399</v>
      </c>
      <c r="N4112" s="6">
        <v>20.69903783</v>
      </c>
      <c r="O4112" s="6">
        <v>21.56040061</v>
      </c>
      <c r="P4112" s="6">
        <v>21.22488393</v>
      </c>
      <c r="Q4112" s="6">
        <v>20.80408819</v>
      </c>
      <c r="R4112" s="6">
        <v>20.59636705</v>
      </c>
      <c r="S4112" s="6">
        <v>20.80212874</v>
      </c>
      <c r="T4112" s="6">
        <v>21.88458333</v>
      </c>
      <c r="U4112" s="6">
        <v>21.54017805</v>
      </c>
      <c r="V4112" s="6">
        <v>20.66435977</v>
      </c>
      <c r="W4112" s="6">
        <v>17.37738322</v>
      </c>
      <c r="X4112" s="6">
        <v>17.37738322</v>
      </c>
      <c r="Y4112" s="6">
        <v>17.37738322</v>
      </c>
    </row>
    <row r="4113">
      <c r="A4113" s="6">
        <v>4111.0</v>
      </c>
      <c r="B4113" s="6">
        <v>9.0</v>
      </c>
      <c r="C4113" s="6" t="s">
        <v>53</v>
      </c>
      <c r="D4113" s="6" t="s">
        <v>29</v>
      </c>
      <c r="E4113" s="6">
        <v>0.0320328718</v>
      </c>
      <c r="F4113" s="6">
        <v>0.0320328718</v>
      </c>
      <c r="G4113" s="6">
        <v>0.0542141605</v>
      </c>
      <c r="H4113" s="6">
        <v>0.0542141605</v>
      </c>
      <c r="I4113" s="6">
        <v>0.0059796605</v>
      </c>
      <c r="J4113" s="6">
        <v>0.0059796605</v>
      </c>
      <c r="K4113" s="6">
        <v>0.0059796605</v>
      </c>
      <c r="L4113" s="6">
        <v>0.0059796605</v>
      </c>
      <c r="M4113" s="6">
        <v>0.0059796605</v>
      </c>
      <c r="N4113" s="6">
        <v>0.0059796605</v>
      </c>
      <c r="O4113" s="6">
        <v>0.0059796605</v>
      </c>
      <c r="P4113" s="6">
        <v>0.0059796605</v>
      </c>
      <c r="Q4113" s="6">
        <v>0.0059796605</v>
      </c>
      <c r="R4113" s="6">
        <v>0.0059796605</v>
      </c>
      <c r="S4113" s="6">
        <v>0.007803797</v>
      </c>
      <c r="T4113" s="6">
        <v>0.0065096605</v>
      </c>
      <c r="U4113" s="6">
        <v>0.0066714231</v>
      </c>
      <c r="V4113" s="6">
        <v>0.0065398705</v>
      </c>
      <c r="W4113" s="6">
        <v>0.13884881</v>
      </c>
      <c r="X4113" s="6">
        <v>0.13884881</v>
      </c>
      <c r="Y4113" s="6">
        <v>0.13884881</v>
      </c>
    </row>
    <row r="4114">
      <c r="A4114" s="6">
        <v>4112.0</v>
      </c>
      <c r="B4114" s="6">
        <v>9.0</v>
      </c>
      <c r="C4114" s="6" t="s">
        <v>53</v>
      </c>
      <c r="D4114" s="6" t="s">
        <v>30</v>
      </c>
      <c r="E4114" s="6">
        <v>9.170321E-4</v>
      </c>
      <c r="F4114" s="6">
        <v>9.170321E-4</v>
      </c>
      <c r="G4114" s="6">
        <v>3.502282E-4</v>
      </c>
      <c r="H4114" s="6">
        <v>3.502282E-4</v>
      </c>
      <c r="I4114" s="6">
        <v>0.0029553942</v>
      </c>
      <c r="J4114" s="6">
        <v>0.0029553942</v>
      </c>
      <c r="K4114" s="6">
        <v>0.0029553942</v>
      </c>
      <c r="L4114" s="6">
        <v>0.0029048597</v>
      </c>
      <c r="M4114" s="6">
        <v>9.342384E-4</v>
      </c>
      <c r="N4114" s="6">
        <v>9.342384E-4</v>
      </c>
      <c r="O4114" s="6">
        <v>9.342384E-4</v>
      </c>
      <c r="P4114" s="6">
        <v>2.02306E-4</v>
      </c>
      <c r="Q4114" s="7">
        <v>9.87683E-5</v>
      </c>
      <c r="R4114" s="6">
        <v>1.030406E-4</v>
      </c>
      <c r="S4114" s="6">
        <v>5.686484E-4</v>
      </c>
      <c r="T4114" s="6">
        <v>3.259182E-4</v>
      </c>
      <c r="U4114" s="6">
        <v>3.163609E-4</v>
      </c>
      <c r="V4114" s="6">
        <v>3.425063E-4</v>
      </c>
      <c r="W4114" s="6">
        <v>0.0010991839</v>
      </c>
      <c r="X4114" s="6">
        <v>0.0010991838</v>
      </c>
      <c r="Y4114" s="6">
        <v>0.0010991838</v>
      </c>
    </row>
    <row r="4115">
      <c r="A4115" s="6">
        <v>4113.0</v>
      </c>
      <c r="B4115" s="6">
        <v>9.0</v>
      </c>
      <c r="C4115" s="6" t="s">
        <v>53</v>
      </c>
      <c r="D4115" s="6" t="s">
        <v>31</v>
      </c>
      <c r="E4115" s="6">
        <v>2.9E-4</v>
      </c>
      <c r="F4115" s="6">
        <v>2.9E-4</v>
      </c>
      <c r="G4115" s="6">
        <v>2.0E-4</v>
      </c>
      <c r="H4115" s="6">
        <v>2.0E-4</v>
      </c>
      <c r="I4115" s="6">
        <v>0.0</v>
      </c>
      <c r="J4115" s="6">
        <v>0.0</v>
      </c>
      <c r="K4115" s="6">
        <v>0.0</v>
      </c>
      <c r="L4115" s="6">
        <v>0.0</v>
      </c>
      <c r="M4115" s="6">
        <v>0.0</v>
      </c>
      <c r="N4115" s="6">
        <v>0.0</v>
      </c>
      <c r="O4115" s="6">
        <v>0.0</v>
      </c>
      <c r="P4115" s="6">
        <v>0.0</v>
      </c>
      <c r="Q4115" s="6">
        <v>0.0</v>
      </c>
      <c r="R4115" s="6">
        <v>0.0</v>
      </c>
      <c r="S4115" s="6">
        <v>0.0</v>
      </c>
      <c r="T4115" s="6">
        <v>0.0</v>
      </c>
      <c r="U4115" s="6">
        <v>0.0</v>
      </c>
      <c r="V4115" s="6">
        <v>0.0</v>
      </c>
      <c r="W4115" s="6">
        <v>0.01874346695</v>
      </c>
      <c r="X4115" s="6">
        <v>0.0187434669</v>
      </c>
      <c r="Y4115" s="6">
        <v>0.0187434669</v>
      </c>
    </row>
    <row r="4116">
      <c r="A4116" s="6">
        <v>4114.0</v>
      </c>
      <c r="B4116" s="6">
        <v>9.0</v>
      </c>
      <c r="C4116" s="6" t="s">
        <v>53</v>
      </c>
      <c r="D4116" s="6" t="s">
        <v>32</v>
      </c>
      <c r="E4116" s="6">
        <v>0.011644086</v>
      </c>
      <c r="F4116" s="6">
        <v>0.011644086</v>
      </c>
      <c r="G4116" s="6">
        <v>0.024062444</v>
      </c>
      <c r="H4116" s="6">
        <v>0.024062444</v>
      </c>
      <c r="I4116" s="6">
        <v>0.002092644</v>
      </c>
      <c r="J4116" s="6">
        <v>0.002092644</v>
      </c>
      <c r="K4116" s="6">
        <v>0.002092644</v>
      </c>
      <c r="L4116" s="6">
        <v>0.002092644</v>
      </c>
      <c r="M4116" s="6">
        <v>0.002094644</v>
      </c>
      <c r="N4116" s="6">
        <v>0.002094644</v>
      </c>
      <c r="O4116" s="6">
        <v>0.002094644</v>
      </c>
      <c r="P4116" s="6">
        <v>0.002092644</v>
      </c>
      <c r="Q4116" s="6">
        <v>0.002092644</v>
      </c>
      <c r="R4116" s="6">
        <v>0.002093644</v>
      </c>
      <c r="S4116" s="6">
        <v>0.003861125</v>
      </c>
      <c r="T4116" s="6">
        <v>0.002733644</v>
      </c>
      <c r="U4116" s="6">
        <v>0.0029299799</v>
      </c>
      <c r="V4116" s="6">
        <v>0.002769124</v>
      </c>
      <c r="W4116" s="6">
        <v>0.03638775</v>
      </c>
      <c r="X4116" s="6">
        <v>0.03638775</v>
      </c>
      <c r="Y4116" s="6">
        <v>0.03638775</v>
      </c>
    </row>
    <row r="4117">
      <c r="A4117" s="6">
        <v>4115.0</v>
      </c>
      <c r="B4117" s="6">
        <v>9.0</v>
      </c>
      <c r="C4117" s="6" t="s">
        <v>53</v>
      </c>
      <c r="D4117" s="6" t="s">
        <v>33</v>
      </c>
      <c r="E4117" s="6">
        <v>0.0034163956</v>
      </c>
      <c r="F4117" s="6">
        <v>0.0034163956</v>
      </c>
      <c r="G4117" s="6">
        <v>0.0013592411</v>
      </c>
      <c r="H4117" s="6">
        <v>0.0013592411</v>
      </c>
      <c r="I4117" s="6">
        <v>0.012698886</v>
      </c>
      <c r="J4117" s="6">
        <v>0.012698886</v>
      </c>
      <c r="K4117" s="6">
        <v>0.012698886</v>
      </c>
      <c r="L4117" s="6">
        <v>0.0120589702</v>
      </c>
      <c r="M4117" s="6">
        <v>0.0033351211</v>
      </c>
      <c r="N4117" s="6">
        <v>0.0033351211</v>
      </c>
      <c r="O4117" s="6">
        <v>0.0033351211</v>
      </c>
      <c r="P4117" s="6">
        <v>7.074377E-4</v>
      </c>
      <c r="Q4117" s="6">
        <v>3.578876E-4</v>
      </c>
      <c r="R4117" s="6">
        <v>3.736352E-4</v>
      </c>
      <c r="S4117" s="6">
        <v>0.0020227468</v>
      </c>
      <c r="T4117" s="6">
        <v>0.0011553181</v>
      </c>
      <c r="U4117" s="6">
        <v>0.0011207476</v>
      </c>
      <c r="V4117" s="6">
        <v>0.0012336567</v>
      </c>
      <c r="W4117" s="6">
        <v>0.003946316</v>
      </c>
      <c r="X4117" s="6">
        <v>0.0039463159</v>
      </c>
      <c r="Y4117" s="6">
        <v>0.0039463159</v>
      </c>
    </row>
    <row r="4118">
      <c r="A4118" s="6">
        <v>4116.0</v>
      </c>
      <c r="B4118" s="6">
        <v>9.0</v>
      </c>
      <c r="C4118" s="6" t="s">
        <v>53</v>
      </c>
      <c r="D4118" s="6" t="s">
        <v>34</v>
      </c>
      <c r="E4118" s="6">
        <v>0.1393506376</v>
      </c>
      <c r="F4118" s="6">
        <v>0.1393506376</v>
      </c>
      <c r="G4118" s="6">
        <v>0.0363975817</v>
      </c>
      <c r="H4118" s="6">
        <v>0.0363975817</v>
      </c>
      <c r="I4118" s="6">
        <v>0.7603593178</v>
      </c>
      <c r="J4118" s="6">
        <v>0.7603593178</v>
      </c>
      <c r="K4118" s="6">
        <v>0.7603593178</v>
      </c>
      <c r="L4118" s="6">
        <v>0.5059408309</v>
      </c>
      <c r="M4118" s="6">
        <v>0.077498169</v>
      </c>
      <c r="N4118" s="6">
        <v>0.077498169</v>
      </c>
      <c r="O4118" s="6">
        <v>0.077498169</v>
      </c>
      <c r="P4118" s="6">
        <v>0.0757499588</v>
      </c>
      <c r="Q4118" s="6">
        <v>0.0561427106</v>
      </c>
      <c r="R4118" s="6">
        <v>0.056935599</v>
      </c>
      <c r="S4118" s="6">
        <v>0.056699515</v>
      </c>
      <c r="T4118" s="6">
        <v>0.0392578254</v>
      </c>
      <c r="U4118" s="6">
        <v>0.035057969</v>
      </c>
      <c r="V4118" s="6">
        <v>0.0420111636</v>
      </c>
      <c r="W4118" s="6">
        <v>0.1675024037</v>
      </c>
      <c r="X4118" s="6">
        <v>0.1675024037</v>
      </c>
      <c r="Y4118" s="6">
        <v>0.1675024037</v>
      </c>
    </row>
    <row r="4119">
      <c r="A4119" s="6">
        <v>4117.0</v>
      </c>
      <c r="B4119" s="6">
        <v>9.0</v>
      </c>
      <c r="C4119" s="6" t="s">
        <v>53</v>
      </c>
      <c r="D4119" s="6" t="s">
        <v>35</v>
      </c>
      <c r="E4119" s="6">
        <v>0.0615574034</v>
      </c>
      <c r="F4119" s="6">
        <v>0.0615574034</v>
      </c>
      <c r="G4119" s="6">
        <v>0.0235813806</v>
      </c>
      <c r="H4119" s="6">
        <v>0.0235813806</v>
      </c>
      <c r="I4119" s="6">
        <v>0.1096868129</v>
      </c>
      <c r="J4119" s="6">
        <v>0.1096868129</v>
      </c>
      <c r="K4119" s="6">
        <v>0.1096868129</v>
      </c>
      <c r="L4119" s="6">
        <v>0.1247735721</v>
      </c>
      <c r="M4119" s="6">
        <v>0.0617807673</v>
      </c>
      <c r="N4119" s="6">
        <v>0.0617807673</v>
      </c>
      <c r="O4119" s="6">
        <v>0.0617807673</v>
      </c>
      <c r="P4119" s="6">
        <v>0.017671746</v>
      </c>
      <c r="Q4119" s="6">
        <v>0.0060845576</v>
      </c>
      <c r="R4119" s="6">
        <v>0.0063054925</v>
      </c>
      <c r="S4119" s="6">
        <v>0.0375974311</v>
      </c>
      <c r="T4119" s="6">
        <v>0.0219284909</v>
      </c>
      <c r="U4119" s="6">
        <v>0.022413175</v>
      </c>
      <c r="V4119" s="6">
        <v>0.023949849</v>
      </c>
      <c r="W4119" s="6">
        <v>0.0612592112</v>
      </c>
      <c r="X4119" s="6">
        <v>0.0612592112</v>
      </c>
      <c r="Y4119" s="6">
        <v>0.0612592112</v>
      </c>
    </row>
    <row r="4120">
      <c r="A4120" s="6">
        <v>4118.0</v>
      </c>
      <c r="B4120" s="6">
        <v>9.0</v>
      </c>
      <c r="C4120" s="6" t="s">
        <v>53</v>
      </c>
      <c r="D4120" s="6" t="s">
        <v>36</v>
      </c>
      <c r="E4120" s="6">
        <v>9.788579E-4</v>
      </c>
      <c r="F4120" s="6">
        <v>9.788579E-4</v>
      </c>
      <c r="G4120" s="6">
        <v>0.0142737492</v>
      </c>
      <c r="H4120" s="6">
        <v>0.0142737492</v>
      </c>
      <c r="I4120" s="7">
        <v>4.92E-8</v>
      </c>
      <c r="J4120" s="7">
        <v>4.92E-8</v>
      </c>
      <c r="K4120" s="7">
        <v>4.92E-8</v>
      </c>
      <c r="L4120" s="7">
        <v>4.92E-8</v>
      </c>
      <c r="M4120" s="7">
        <v>4.92E-8</v>
      </c>
      <c r="N4120" s="7">
        <v>4.92E-8</v>
      </c>
      <c r="O4120" s="7">
        <v>4.92E-8</v>
      </c>
      <c r="P4120" s="7">
        <v>4.92E-8</v>
      </c>
      <c r="Q4120" s="7">
        <v>4.92E-8</v>
      </c>
      <c r="R4120" s="7">
        <v>4.92E-8</v>
      </c>
      <c r="S4120" s="7">
        <v>8.59E-6</v>
      </c>
      <c r="T4120" s="7">
        <v>1.00492E-5</v>
      </c>
      <c r="U4120" s="7">
        <v>1.31013E-5</v>
      </c>
      <c r="V4120" s="7">
        <v>1.06192E-5</v>
      </c>
      <c r="W4120" s="6">
        <v>0.0017656625</v>
      </c>
      <c r="X4120" s="6">
        <v>0.0017656625</v>
      </c>
      <c r="Y4120" s="6">
        <v>0.0017656625</v>
      </c>
    </row>
    <row r="4121">
      <c r="A4121" s="6">
        <v>4119.0</v>
      </c>
      <c r="B4121" s="6">
        <v>9.0</v>
      </c>
      <c r="C4121" s="6" t="s">
        <v>53</v>
      </c>
      <c r="D4121" s="6" t="s">
        <v>37</v>
      </c>
      <c r="E4121" s="6">
        <v>12.39382586</v>
      </c>
      <c r="F4121" s="6">
        <v>12.3433514</v>
      </c>
      <c r="G4121" s="6">
        <v>10.37084177</v>
      </c>
      <c r="H4121" s="6">
        <v>10.32036752</v>
      </c>
      <c r="I4121" s="6">
        <v>12.55708391</v>
      </c>
      <c r="J4121" s="6">
        <v>12.5066094</v>
      </c>
      <c r="K4121" s="6">
        <v>12.45613494</v>
      </c>
      <c r="L4121" s="6">
        <v>12.50098822</v>
      </c>
      <c r="M4121" s="6">
        <v>9.419639711</v>
      </c>
      <c r="N4121" s="6">
        <v>9.369165153</v>
      </c>
      <c r="O4121" s="6">
        <v>9.318690696</v>
      </c>
      <c r="P4121" s="6">
        <v>9.569618993</v>
      </c>
      <c r="Q4121" s="6">
        <v>9.291152638</v>
      </c>
      <c r="R4121" s="6">
        <v>8.980679328</v>
      </c>
      <c r="S4121" s="6">
        <v>10.64713289</v>
      </c>
      <c r="T4121" s="6">
        <v>9.174081329</v>
      </c>
      <c r="U4121" s="6">
        <v>8.991039522</v>
      </c>
      <c r="V4121" s="6">
        <v>9.214218401</v>
      </c>
      <c r="W4121" s="6">
        <v>15.85347332</v>
      </c>
      <c r="X4121" s="6">
        <v>15.85347332</v>
      </c>
      <c r="Y4121" s="6">
        <v>15.85347332</v>
      </c>
    </row>
    <row r="4122">
      <c r="A4122" s="6">
        <v>4120.0</v>
      </c>
      <c r="B4122" s="6">
        <v>10.0</v>
      </c>
      <c r="C4122" s="6" t="s">
        <v>55</v>
      </c>
      <c r="D4122" s="6" t="s">
        <v>29</v>
      </c>
      <c r="E4122" s="6">
        <v>5.264183933</v>
      </c>
      <c r="F4122" s="6">
        <v>5.264183933</v>
      </c>
      <c r="G4122" s="6">
        <v>5.265655586</v>
      </c>
      <c r="H4122" s="6">
        <v>5.265655586</v>
      </c>
      <c r="I4122" s="6">
        <v>5.262025058</v>
      </c>
      <c r="J4122" s="6">
        <v>5.262025058</v>
      </c>
      <c r="K4122" s="6">
        <v>5.262025058</v>
      </c>
      <c r="L4122" s="6">
        <v>5.264130328</v>
      </c>
      <c r="M4122" s="6">
        <v>5.259940928</v>
      </c>
      <c r="N4122" s="6">
        <v>5.259940928</v>
      </c>
      <c r="O4122" s="6">
        <v>5.259940928</v>
      </c>
      <c r="P4122" s="6">
        <v>5.259940928</v>
      </c>
      <c r="Q4122" s="6">
        <v>5.259940928</v>
      </c>
      <c r="R4122" s="6">
        <v>5.259940928</v>
      </c>
      <c r="S4122" s="6">
        <v>5.256042038</v>
      </c>
      <c r="T4122" s="6">
        <v>5.260040928</v>
      </c>
      <c r="U4122" s="6">
        <v>5.260030928</v>
      </c>
      <c r="V4122" s="6">
        <v>5.260440928</v>
      </c>
      <c r="W4122" s="6">
        <v>6.219978391</v>
      </c>
      <c r="X4122" s="6">
        <v>6.219978391</v>
      </c>
      <c r="Y4122" s="6">
        <v>6.219978391</v>
      </c>
    </row>
    <row r="4123">
      <c r="A4123" s="6">
        <v>4121.0</v>
      </c>
      <c r="B4123" s="6">
        <v>10.0</v>
      </c>
      <c r="C4123" s="6" t="s">
        <v>55</v>
      </c>
      <c r="D4123" s="6" t="s">
        <v>30</v>
      </c>
      <c r="E4123" s="6">
        <v>0.1166309402</v>
      </c>
      <c r="F4123" s="6">
        <v>0.1166309402</v>
      </c>
      <c r="G4123" s="6">
        <v>0.1166309452</v>
      </c>
      <c r="H4123" s="6">
        <v>0.1166309452</v>
      </c>
      <c r="I4123" s="6">
        <v>0.1166309402</v>
      </c>
      <c r="J4123" s="6">
        <v>0.1166309402</v>
      </c>
      <c r="K4123" s="6">
        <v>0.1166309402</v>
      </c>
      <c r="L4123" s="6">
        <v>0.1166309402</v>
      </c>
      <c r="M4123" s="6">
        <v>0.1166309402</v>
      </c>
      <c r="N4123" s="6">
        <v>0.1166309402</v>
      </c>
      <c r="O4123" s="6">
        <v>0.1166309402</v>
      </c>
      <c r="P4123" s="6">
        <v>0.1166309402</v>
      </c>
      <c r="Q4123" s="6">
        <v>0.1166309402</v>
      </c>
      <c r="R4123" s="6">
        <v>0.1166309402</v>
      </c>
      <c r="S4123" s="6">
        <v>0.1165027681</v>
      </c>
      <c r="T4123" s="6">
        <v>0.1166309402</v>
      </c>
      <c r="U4123" s="6">
        <v>0.1166309402</v>
      </c>
      <c r="V4123" s="6">
        <v>0.1166309402</v>
      </c>
      <c r="W4123" s="6">
        <v>0.1264932376</v>
      </c>
      <c r="X4123" s="6">
        <v>0.1264932376</v>
      </c>
      <c r="Y4123" s="6">
        <v>0.1264932376</v>
      </c>
    </row>
    <row r="4124">
      <c r="A4124" s="6">
        <v>4122.0</v>
      </c>
      <c r="B4124" s="6">
        <v>10.0</v>
      </c>
      <c r="C4124" s="6" t="s">
        <v>55</v>
      </c>
      <c r="D4124" s="6" t="s">
        <v>31</v>
      </c>
      <c r="E4124" s="6">
        <v>0.0423228145</v>
      </c>
      <c r="F4124" s="6">
        <v>0.0444691965</v>
      </c>
      <c r="G4124" s="6">
        <v>0.0440055825</v>
      </c>
      <c r="H4124" s="6">
        <v>0.0461519665</v>
      </c>
      <c r="I4124" s="6">
        <v>0.0460022165</v>
      </c>
      <c r="J4124" s="6">
        <v>0.0458524285</v>
      </c>
      <c r="K4124" s="6">
        <v>0.0457026795</v>
      </c>
      <c r="L4124" s="6">
        <v>0.0455528875</v>
      </c>
      <c r="M4124" s="6">
        <v>0.0454031375</v>
      </c>
      <c r="N4124" s="6">
        <v>0.0461910525</v>
      </c>
      <c r="O4124" s="6">
        <v>0.0476887095</v>
      </c>
      <c r="P4124" s="6">
        <v>0.0498744425</v>
      </c>
      <c r="Q4124" s="6">
        <v>0.0502542995</v>
      </c>
      <c r="R4124" s="6">
        <v>0.0502542995</v>
      </c>
      <c r="S4124" s="6">
        <v>0.0502542995</v>
      </c>
      <c r="T4124" s="6">
        <v>0.0502542995</v>
      </c>
      <c r="U4124" s="6">
        <v>0.0504548495</v>
      </c>
      <c r="V4124" s="6">
        <v>0.0504548495</v>
      </c>
      <c r="W4124" s="6">
        <v>0.3484913992</v>
      </c>
      <c r="X4124" s="6">
        <v>0.3484913992</v>
      </c>
      <c r="Y4124" s="6">
        <v>0.3484913992</v>
      </c>
    </row>
    <row r="4125">
      <c r="A4125" s="6">
        <v>4123.0</v>
      </c>
      <c r="B4125" s="6">
        <v>10.0</v>
      </c>
      <c r="C4125" s="6" t="s">
        <v>55</v>
      </c>
      <c r="D4125" s="6" t="s">
        <v>32</v>
      </c>
      <c r="E4125" s="6">
        <v>0.2304285427</v>
      </c>
      <c r="F4125" s="6">
        <v>0.2304285427</v>
      </c>
      <c r="G4125" s="6">
        <v>0.2297632501</v>
      </c>
      <c r="H4125" s="6">
        <v>0.2297632501</v>
      </c>
      <c r="I4125" s="6">
        <v>0.2292590781</v>
      </c>
      <c r="J4125" s="6">
        <v>0.2292590781</v>
      </c>
      <c r="K4125" s="6">
        <v>0.2292590781</v>
      </c>
      <c r="L4125" s="6">
        <v>0.229526992</v>
      </c>
      <c r="M4125" s="6">
        <v>0.228983922</v>
      </c>
      <c r="N4125" s="6">
        <v>0.228983922</v>
      </c>
      <c r="O4125" s="6">
        <v>0.228983922</v>
      </c>
      <c r="P4125" s="6">
        <v>0.228983922</v>
      </c>
      <c r="Q4125" s="6">
        <v>0.228983922</v>
      </c>
      <c r="R4125" s="6">
        <v>0.228983922</v>
      </c>
      <c r="S4125" s="6">
        <v>0.228812742</v>
      </c>
      <c r="T4125" s="6">
        <v>0.229083922</v>
      </c>
      <c r="U4125" s="6">
        <v>0.229093922</v>
      </c>
      <c r="V4125" s="6">
        <v>0.229583922</v>
      </c>
      <c r="W4125" s="6">
        <v>0.2550766857</v>
      </c>
      <c r="X4125" s="6">
        <v>0.2550766857</v>
      </c>
      <c r="Y4125" s="6">
        <v>0.2550766857</v>
      </c>
    </row>
    <row r="4126">
      <c r="A4126" s="6">
        <v>4124.0</v>
      </c>
      <c r="B4126" s="6">
        <v>10.0</v>
      </c>
      <c r="C4126" s="6" t="s">
        <v>55</v>
      </c>
      <c r="D4126" s="6" t="s">
        <v>33</v>
      </c>
      <c r="E4126" s="6">
        <v>0.4165273092</v>
      </c>
      <c r="F4126" s="6">
        <v>0.4165273092</v>
      </c>
      <c r="G4126" s="6">
        <v>0.4165273488</v>
      </c>
      <c r="H4126" s="6">
        <v>0.4165273488</v>
      </c>
      <c r="I4126" s="6">
        <v>0.4165273092</v>
      </c>
      <c r="J4126" s="6">
        <v>0.4165273092</v>
      </c>
      <c r="K4126" s="6">
        <v>0.4165273092</v>
      </c>
      <c r="L4126" s="6">
        <v>0.4165273092</v>
      </c>
      <c r="M4126" s="6">
        <v>0.4165273092</v>
      </c>
      <c r="N4126" s="6">
        <v>0.4165273092</v>
      </c>
      <c r="O4126" s="6">
        <v>0.4165273092</v>
      </c>
      <c r="P4126" s="6">
        <v>0.4165273092</v>
      </c>
      <c r="Q4126" s="6">
        <v>0.4165273092</v>
      </c>
      <c r="R4126" s="6">
        <v>0.4165273092</v>
      </c>
      <c r="S4126" s="6">
        <v>0.4157489485</v>
      </c>
      <c r="T4126" s="6">
        <v>0.4165273092</v>
      </c>
      <c r="U4126" s="6">
        <v>0.4165273092</v>
      </c>
      <c r="V4126" s="6">
        <v>0.4165273092</v>
      </c>
      <c r="W4126" s="6">
        <v>0.4511505876</v>
      </c>
      <c r="X4126" s="6">
        <v>0.4511505876</v>
      </c>
      <c r="Y4126" s="6">
        <v>0.4511505876</v>
      </c>
    </row>
    <row r="4127">
      <c r="A4127" s="6">
        <v>4125.0</v>
      </c>
      <c r="B4127" s="6">
        <v>10.0</v>
      </c>
      <c r="C4127" s="6" t="s">
        <v>55</v>
      </c>
      <c r="D4127" s="6" t="s">
        <v>34</v>
      </c>
      <c r="E4127" s="6">
        <v>1.470866749</v>
      </c>
      <c r="F4127" s="6">
        <v>1.470866749</v>
      </c>
      <c r="G4127" s="6">
        <v>1.474832818</v>
      </c>
      <c r="H4127" s="6">
        <v>1.474832818</v>
      </c>
      <c r="I4127" s="6">
        <v>1.467931732</v>
      </c>
      <c r="J4127" s="6">
        <v>1.467931732</v>
      </c>
      <c r="K4127" s="6">
        <v>1.467931732</v>
      </c>
      <c r="L4127" s="6">
        <v>1.467978707</v>
      </c>
      <c r="M4127" s="6">
        <v>1.458668932</v>
      </c>
      <c r="N4127" s="6">
        <v>1.458668932</v>
      </c>
      <c r="O4127" s="6">
        <v>1.458668932</v>
      </c>
      <c r="P4127" s="6">
        <v>1.458668932</v>
      </c>
      <c r="Q4127" s="6">
        <v>1.458668932</v>
      </c>
      <c r="R4127" s="6">
        <v>1.458668932</v>
      </c>
      <c r="S4127" s="6">
        <v>1.405339923</v>
      </c>
      <c r="T4127" s="6">
        <v>1.458668932</v>
      </c>
      <c r="U4127" s="6">
        <v>1.458668932</v>
      </c>
      <c r="V4127" s="6">
        <v>1.458668932</v>
      </c>
      <c r="W4127" s="6">
        <v>1.501384227</v>
      </c>
      <c r="X4127" s="6">
        <v>1.501384227</v>
      </c>
      <c r="Y4127" s="6">
        <v>1.501384227</v>
      </c>
    </row>
    <row r="4128">
      <c r="A4128" s="6">
        <v>4126.0</v>
      </c>
      <c r="B4128" s="6">
        <v>10.0</v>
      </c>
      <c r="C4128" s="6" t="s">
        <v>55</v>
      </c>
      <c r="D4128" s="6" t="s">
        <v>35</v>
      </c>
      <c r="E4128" s="6">
        <v>1.125215056</v>
      </c>
      <c r="F4128" s="6">
        <v>1.125215056</v>
      </c>
      <c r="G4128" s="6">
        <v>1.133472979</v>
      </c>
      <c r="H4128" s="6">
        <v>1.133472979</v>
      </c>
      <c r="I4128" s="6">
        <v>1.121941641</v>
      </c>
      <c r="J4128" s="6">
        <v>1.121941641</v>
      </c>
      <c r="K4128" s="6">
        <v>1.121941641</v>
      </c>
      <c r="L4128" s="6">
        <v>1.126620016</v>
      </c>
      <c r="M4128" s="6">
        <v>1.117310241</v>
      </c>
      <c r="N4128" s="6">
        <v>1.117310241</v>
      </c>
      <c r="O4128" s="6">
        <v>1.117310241</v>
      </c>
      <c r="P4128" s="6">
        <v>1.117310241</v>
      </c>
      <c r="Q4128" s="6">
        <v>1.117310241</v>
      </c>
      <c r="R4128" s="6">
        <v>1.117310241</v>
      </c>
      <c r="S4128" s="6">
        <v>1.107793507</v>
      </c>
      <c r="T4128" s="6">
        <v>1.117310241</v>
      </c>
      <c r="U4128" s="6">
        <v>1.117310241</v>
      </c>
      <c r="V4128" s="6">
        <v>1.117310241</v>
      </c>
      <c r="W4128" s="6">
        <v>1.193516578</v>
      </c>
      <c r="X4128" s="6">
        <v>1.193516578</v>
      </c>
      <c r="Y4128" s="6">
        <v>1.193516578</v>
      </c>
    </row>
    <row r="4129">
      <c r="A4129" s="6">
        <v>4127.0</v>
      </c>
      <c r="B4129" s="6">
        <v>10.0</v>
      </c>
      <c r="C4129" s="6" t="s">
        <v>55</v>
      </c>
      <c r="D4129" s="6" t="s">
        <v>36</v>
      </c>
      <c r="E4129" s="6">
        <v>0.0582352994</v>
      </c>
      <c r="F4129" s="6">
        <v>0.0582352994</v>
      </c>
      <c r="G4129" s="6">
        <v>0.0583438719</v>
      </c>
      <c r="H4129" s="6">
        <v>0.0583438719</v>
      </c>
      <c r="I4129" s="6">
        <v>0.0581695991</v>
      </c>
      <c r="J4129" s="6">
        <v>0.0581695991</v>
      </c>
      <c r="K4129" s="6">
        <v>0.0581695991</v>
      </c>
      <c r="L4129" s="6">
        <v>0.0582709641</v>
      </c>
      <c r="M4129" s="6">
        <v>0.0580692521</v>
      </c>
      <c r="N4129" s="6">
        <v>0.0580692521</v>
      </c>
      <c r="O4129" s="6">
        <v>0.0580692521</v>
      </c>
      <c r="P4129" s="6">
        <v>0.0580692521</v>
      </c>
      <c r="Q4129" s="6">
        <v>0.0580692521</v>
      </c>
      <c r="R4129" s="6">
        <v>0.0580692521</v>
      </c>
      <c r="S4129" s="6">
        <v>0.0578901607</v>
      </c>
      <c r="T4129" s="6">
        <v>0.0580692521</v>
      </c>
      <c r="U4129" s="6">
        <v>0.0580702521</v>
      </c>
      <c r="V4129" s="6">
        <v>0.0580692521</v>
      </c>
      <c r="W4129" s="6">
        <v>0.0689832836</v>
      </c>
      <c r="X4129" s="6">
        <v>0.0689832836</v>
      </c>
      <c r="Y4129" s="6">
        <v>0.0689832836</v>
      </c>
    </row>
    <row r="4130">
      <c r="A4130" s="6">
        <v>4128.0</v>
      </c>
      <c r="B4130" s="6">
        <v>10.0</v>
      </c>
      <c r="C4130" s="6" t="s">
        <v>55</v>
      </c>
      <c r="D4130" s="6" t="s">
        <v>37</v>
      </c>
      <c r="E4130" s="6">
        <v>0.8178971581</v>
      </c>
      <c r="F4130" s="6">
        <v>0.8330844581</v>
      </c>
      <c r="G4130" s="6">
        <v>0.7626714293</v>
      </c>
      <c r="H4130" s="6">
        <v>0.7778587493</v>
      </c>
      <c r="I4130" s="6">
        <v>0.7968865777</v>
      </c>
      <c r="J4130" s="6">
        <v>0.7958266977</v>
      </c>
      <c r="K4130" s="6">
        <v>0.7947671177</v>
      </c>
      <c r="L4130" s="6">
        <v>0.8007355787</v>
      </c>
      <c r="M4130" s="6">
        <v>0.7752898128</v>
      </c>
      <c r="N4130" s="6">
        <v>0.7808649128</v>
      </c>
      <c r="O4130" s="6">
        <v>0.7914619728</v>
      </c>
      <c r="P4130" s="6">
        <v>0.8101007328</v>
      </c>
      <c r="Q4130" s="6">
        <v>0.8092654728</v>
      </c>
      <c r="R4130" s="6">
        <v>0.8098924728</v>
      </c>
      <c r="S4130" s="6">
        <v>0.8387630747</v>
      </c>
      <c r="T4130" s="6">
        <v>0.8084284728</v>
      </c>
      <c r="U4130" s="6">
        <v>0.8094275428</v>
      </c>
      <c r="V4130" s="6">
        <v>0.8098645428</v>
      </c>
      <c r="W4130" s="6">
        <v>0.9033939335</v>
      </c>
      <c r="X4130" s="6">
        <v>0.9033939335</v>
      </c>
      <c r="Y4130" s="6">
        <v>0.9033939335</v>
      </c>
    </row>
    <row r="4131">
      <c r="A4131" s="6">
        <v>4129.0</v>
      </c>
      <c r="B4131" s="6">
        <v>11.0</v>
      </c>
      <c r="C4131" s="6" t="s">
        <v>57</v>
      </c>
      <c r="D4131" s="6" t="s">
        <v>29</v>
      </c>
      <c r="E4131" s="6">
        <v>597.546753</v>
      </c>
      <c r="F4131" s="6">
        <v>555.726272</v>
      </c>
      <c r="G4131" s="6">
        <v>506.2050059</v>
      </c>
      <c r="H4131" s="6">
        <v>457.8301517</v>
      </c>
      <c r="I4131" s="6">
        <v>425.8074062</v>
      </c>
      <c r="J4131" s="6">
        <v>423.8217067</v>
      </c>
      <c r="K4131" s="6">
        <v>372.96119</v>
      </c>
      <c r="L4131" s="6">
        <v>351.7771261</v>
      </c>
      <c r="M4131" s="6">
        <v>270.7903835</v>
      </c>
      <c r="N4131" s="6">
        <v>263.4348848</v>
      </c>
      <c r="O4131" s="6">
        <v>257.5743297</v>
      </c>
      <c r="P4131" s="6">
        <v>245.351676</v>
      </c>
      <c r="Q4131" s="6">
        <v>235.2505832</v>
      </c>
      <c r="R4131" s="6">
        <v>224.3589861</v>
      </c>
      <c r="S4131" s="6">
        <v>195.690037</v>
      </c>
      <c r="T4131" s="6">
        <v>211.529418</v>
      </c>
      <c r="U4131" s="6">
        <v>191.2636786</v>
      </c>
      <c r="V4131" s="6">
        <v>189.9396465</v>
      </c>
      <c r="W4131" s="6">
        <v>139.1054448</v>
      </c>
      <c r="X4131" s="6">
        <v>168.0259946</v>
      </c>
      <c r="Y4131" s="6">
        <v>157.1068601</v>
      </c>
    </row>
    <row r="4132">
      <c r="A4132" s="6">
        <v>4130.0</v>
      </c>
      <c r="B4132" s="6">
        <v>11.0</v>
      </c>
      <c r="C4132" s="6" t="s">
        <v>57</v>
      </c>
      <c r="D4132" s="6" t="s">
        <v>30</v>
      </c>
      <c r="E4132" s="6">
        <v>2.08233472</v>
      </c>
      <c r="F4132" s="6">
        <v>2.059134551</v>
      </c>
      <c r="G4132" s="6">
        <v>2.094804521</v>
      </c>
      <c r="H4132" s="6">
        <v>2.00263847</v>
      </c>
      <c r="I4132" s="6">
        <v>1.956614764</v>
      </c>
      <c r="J4132" s="6">
        <v>1.865348826</v>
      </c>
      <c r="K4132" s="6">
        <v>1.738370769</v>
      </c>
      <c r="L4132" s="6">
        <v>1.533689699</v>
      </c>
      <c r="M4132" s="6">
        <v>1.658459581</v>
      </c>
      <c r="N4132" s="6">
        <v>1.36834473</v>
      </c>
      <c r="O4132" s="6">
        <v>1.214235216</v>
      </c>
      <c r="P4132" s="6">
        <v>1.103749249</v>
      </c>
      <c r="Q4132" s="6">
        <v>0.9441129946</v>
      </c>
      <c r="R4132" s="6">
        <v>0.8084054798</v>
      </c>
      <c r="S4132" s="6">
        <v>0.7746875959</v>
      </c>
      <c r="T4132" s="6">
        <v>0.6789944952</v>
      </c>
      <c r="U4132" s="6">
        <v>0.5484534936</v>
      </c>
      <c r="V4132" s="6">
        <v>0.5670174131</v>
      </c>
      <c r="W4132" s="6">
        <v>0.564769772</v>
      </c>
      <c r="X4132" s="6">
        <v>0.4640472</v>
      </c>
      <c r="Y4132" s="6">
        <v>0.4125994</v>
      </c>
    </row>
    <row r="4133">
      <c r="A4133" s="6">
        <v>4131.0</v>
      </c>
      <c r="B4133" s="6">
        <v>11.0</v>
      </c>
      <c r="C4133" s="6" t="s">
        <v>57</v>
      </c>
      <c r="D4133" s="6" t="s">
        <v>31</v>
      </c>
      <c r="E4133" s="6">
        <v>1.365993496</v>
      </c>
      <c r="F4133" s="6">
        <v>1.342678052</v>
      </c>
      <c r="G4133" s="6">
        <v>1.346336393</v>
      </c>
      <c r="H4133" s="6">
        <v>1.317525028</v>
      </c>
      <c r="I4133" s="6">
        <v>1.302657934</v>
      </c>
      <c r="J4133" s="6">
        <v>1.406418092</v>
      </c>
      <c r="K4133" s="6">
        <v>1.331189748</v>
      </c>
      <c r="L4133" s="6">
        <v>1.295230763</v>
      </c>
      <c r="M4133" s="6">
        <v>1.240495364</v>
      </c>
      <c r="N4133" s="6">
        <v>1.221008153</v>
      </c>
      <c r="O4133" s="6">
        <v>1.189314173</v>
      </c>
      <c r="P4133" s="6">
        <v>1.121329727</v>
      </c>
      <c r="Q4133" s="6">
        <v>1.079392676</v>
      </c>
      <c r="R4133" s="6">
        <v>1.044891107</v>
      </c>
      <c r="S4133" s="6">
        <v>1.038151663</v>
      </c>
      <c r="T4133" s="6">
        <v>1.086177804</v>
      </c>
      <c r="U4133" s="6">
        <v>1.018545772</v>
      </c>
      <c r="V4133" s="6">
        <v>1.035240174</v>
      </c>
      <c r="W4133" s="6">
        <v>0.798660456</v>
      </c>
      <c r="X4133" s="6">
        <v>1.0126844</v>
      </c>
      <c r="Y4133" s="6">
        <v>1.0014103</v>
      </c>
    </row>
    <row r="4134">
      <c r="A4134" s="6">
        <v>4132.0</v>
      </c>
      <c r="B4134" s="6">
        <v>11.0</v>
      </c>
      <c r="C4134" s="6" t="s">
        <v>57</v>
      </c>
      <c r="D4134" s="6" t="s">
        <v>32</v>
      </c>
      <c r="E4134" s="6">
        <v>148.4270094</v>
      </c>
      <c r="F4134" s="6">
        <v>142.7190612</v>
      </c>
      <c r="G4134" s="6">
        <v>135.8692481</v>
      </c>
      <c r="H4134" s="6">
        <v>123.8354605</v>
      </c>
      <c r="I4134" s="6">
        <v>114.8034829</v>
      </c>
      <c r="J4134" s="6">
        <v>114.7571299</v>
      </c>
      <c r="K4134" s="6">
        <v>107.3729216</v>
      </c>
      <c r="L4134" s="6">
        <v>97.01628025</v>
      </c>
      <c r="M4134" s="6">
        <v>94.0027219</v>
      </c>
      <c r="N4134" s="6">
        <v>84.81888894</v>
      </c>
      <c r="O4134" s="6">
        <v>77.79783972</v>
      </c>
      <c r="P4134" s="6">
        <v>71.14251545</v>
      </c>
      <c r="Q4134" s="6">
        <v>62.70322329</v>
      </c>
      <c r="R4134" s="6">
        <v>54.95074695</v>
      </c>
      <c r="S4134" s="6">
        <v>51.06621729</v>
      </c>
      <c r="T4134" s="6">
        <v>48.35285185</v>
      </c>
      <c r="U4134" s="6">
        <v>42.44794478</v>
      </c>
      <c r="V4134" s="6">
        <v>41.17797077</v>
      </c>
      <c r="W4134" s="6">
        <v>39.52972809</v>
      </c>
      <c r="X4134" s="6">
        <v>34.0884013</v>
      </c>
      <c r="Y4134" s="6">
        <v>30.7454739</v>
      </c>
    </row>
    <row r="4135">
      <c r="A4135" s="6">
        <v>4133.0</v>
      </c>
      <c r="B4135" s="6">
        <v>11.0</v>
      </c>
      <c r="C4135" s="6" t="s">
        <v>57</v>
      </c>
      <c r="D4135" s="6" t="s">
        <v>33</v>
      </c>
      <c r="E4135" s="6">
        <v>1.09202017</v>
      </c>
      <c r="F4135" s="6">
        <v>1.063669792</v>
      </c>
      <c r="G4135" s="6">
        <v>1.070760462</v>
      </c>
      <c r="H4135" s="6">
        <v>1.01725778</v>
      </c>
      <c r="I4135" s="6">
        <v>0.9904892027</v>
      </c>
      <c r="J4135" s="6">
        <v>0.9562793844</v>
      </c>
      <c r="K4135" s="6">
        <v>0.8914164714</v>
      </c>
      <c r="L4135" s="6">
        <v>0.7981054471</v>
      </c>
      <c r="M4135" s="6">
        <v>0.8076652777</v>
      </c>
      <c r="N4135" s="6">
        <v>0.6743316033</v>
      </c>
      <c r="O4135" s="6">
        <v>0.6038018481</v>
      </c>
      <c r="P4135" s="6">
        <v>0.5663718166</v>
      </c>
      <c r="Q4135" s="6">
        <v>0.4901823215</v>
      </c>
      <c r="R4135" s="6">
        <v>0.4252208667</v>
      </c>
      <c r="S4135" s="6">
        <v>0.4073352253</v>
      </c>
      <c r="T4135" s="6">
        <v>0.3698769995</v>
      </c>
      <c r="U4135" s="6">
        <v>0.3068407975</v>
      </c>
      <c r="V4135" s="6">
        <v>0.3206219216</v>
      </c>
      <c r="W4135" s="6">
        <v>0.2977005141</v>
      </c>
      <c r="X4135" s="6">
        <v>0.2704524</v>
      </c>
      <c r="Y4135" s="6">
        <v>0.2453935</v>
      </c>
    </row>
    <row r="4136">
      <c r="A4136" s="6">
        <v>4134.0</v>
      </c>
      <c r="B4136" s="6">
        <v>11.0</v>
      </c>
      <c r="C4136" s="6" t="s">
        <v>57</v>
      </c>
      <c r="D4136" s="6" t="s">
        <v>34</v>
      </c>
      <c r="E4136" s="6">
        <v>4.875359084</v>
      </c>
      <c r="F4136" s="6">
        <v>4.818202104</v>
      </c>
      <c r="G4136" s="6">
        <v>4.869084572</v>
      </c>
      <c r="H4136" s="6">
        <v>4.683183825</v>
      </c>
      <c r="I4136" s="6">
        <v>4.605448369</v>
      </c>
      <c r="J4136" s="6">
        <v>4.502424002</v>
      </c>
      <c r="K4136" s="6">
        <v>4.248223392</v>
      </c>
      <c r="L4136" s="6">
        <v>3.865606217</v>
      </c>
      <c r="M4136" s="6">
        <v>4.006372699</v>
      </c>
      <c r="N4136" s="6">
        <v>3.481247115</v>
      </c>
      <c r="O4136" s="6">
        <v>3.228416691</v>
      </c>
      <c r="P4136" s="6">
        <v>3.008841762</v>
      </c>
      <c r="Q4136" s="6">
        <v>2.731537753</v>
      </c>
      <c r="R4136" s="6">
        <v>2.505072023</v>
      </c>
      <c r="S4136" s="6">
        <v>2.528785857</v>
      </c>
      <c r="T4136" s="6">
        <v>2.440447021</v>
      </c>
      <c r="U4136" s="6">
        <v>2.183694913</v>
      </c>
      <c r="V4136" s="6">
        <v>2.249313221</v>
      </c>
      <c r="W4136" s="6">
        <v>2.201260194</v>
      </c>
      <c r="X4136" s="6">
        <v>2.219885</v>
      </c>
      <c r="Y4136" s="6">
        <v>2.2052273</v>
      </c>
    </row>
    <row r="4137">
      <c r="A4137" s="6">
        <v>4135.0</v>
      </c>
      <c r="B4137" s="6">
        <v>11.0</v>
      </c>
      <c r="C4137" s="6" t="s">
        <v>57</v>
      </c>
      <c r="D4137" s="6" t="s">
        <v>35</v>
      </c>
      <c r="E4137" s="6">
        <v>3.755454628</v>
      </c>
      <c r="F4137" s="6">
        <v>3.690800289</v>
      </c>
      <c r="G4137" s="6">
        <v>3.725488705</v>
      </c>
      <c r="H4137" s="6">
        <v>3.54817352</v>
      </c>
      <c r="I4137" s="6">
        <v>3.463677462</v>
      </c>
      <c r="J4137" s="6">
        <v>3.303745466</v>
      </c>
      <c r="K4137" s="6">
        <v>3.085203501</v>
      </c>
      <c r="L4137" s="6">
        <v>2.749125247</v>
      </c>
      <c r="M4137" s="6">
        <v>2.882130798</v>
      </c>
      <c r="N4137" s="6">
        <v>2.408151518</v>
      </c>
      <c r="O4137" s="6">
        <v>2.160390466</v>
      </c>
      <c r="P4137" s="6">
        <v>1.993338884</v>
      </c>
      <c r="Q4137" s="6">
        <v>1.730241534</v>
      </c>
      <c r="R4137" s="6">
        <v>1.506861732</v>
      </c>
      <c r="S4137" s="6">
        <v>1.457346944</v>
      </c>
      <c r="T4137" s="6">
        <v>1.317780778</v>
      </c>
      <c r="U4137" s="6">
        <v>1.097618029</v>
      </c>
      <c r="V4137" s="6">
        <v>1.142426451</v>
      </c>
      <c r="W4137" s="6">
        <v>1.117735337</v>
      </c>
      <c r="X4137" s="6">
        <v>0.9852918</v>
      </c>
      <c r="Y4137" s="6">
        <v>0.9067727</v>
      </c>
    </row>
    <row r="4138">
      <c r="A4138" s="6">
        <v>4136.0</v>
      </c>
      <c r="B4138" s="6">
        <v>11.0</v>
      </c>
      <c r="C4138" s="6" t="s">
        <v>57</v>
      </c>
      <c r="D4138" s="6" t="s">
        <v>36</v>
      </c>
      <c r="E4138" s="6">
        <v>2.328591419</v>
      </c>
      <c r="F4138" s="6">
        <v>2.373098123</v>
      </c>
      <c r="G4138" s="6">
        <v>1.853433108</v>
      </c>
      <c r="H4138" s="6">
        <v>1.217648443</v>
      </c>
      <c r="I4138" s="6">
        <v>1.127892056</v>
      </c>
      <c r="J4138" s="6">
        <v>0.6804706361</v>
      </c>
      <c r="K4138" s="6">
        <v>0.6389510657</v>
      </c>
      <c r="L4138" s="6">
        <v>0.6078442134</v>
      </c>
      <c r="M4138" s="6">
        <v>0.320805859</v>
      </c>
      <c r="N4138" s="6">
        <v>0.2467528902</v>
      </c>
      <c r="O4138" s="6">
        <v>0.2551627202</v>
      </c>
      <c r="P4138" s="6">
        <v>0.229142632</v>
      </c>
      <c r="Q4138" s="6">
        <v>0.2315740618</v>
      </c>
      <c r="R4138" s="6">
        <v>0.2207888158</v>
      </c>
      <c r="S4138" s="6">
        <v>0.231075748</v>
      </c>
      <c r="T4138" s="6">
        <v>0.2185573071</v>
      </c>
      <c r="U4138" s="6">
        <v>0.2057962135</v>
      </c>
      <c r="V4138" s="6">
        <v>0.1535617777</v>
      </c>
      <c r="W4138" s="6">
        <v>0.0851088758</v>
      </c>
      <c r="X4138" s="6">
        <v>0.1337695</v>
      </c>
      <c r="Y4138" s="6">
        <v>0.1238861</v>
      </c>
    </row>
    <row r="4139">
      <c r="A4139" s="6">
        <v>4137.0</v>
      </c>
      <c r="B4139" s="6">
        <v>11.0</v>
      </c>
      <c r="C4139" s="6" t="s">
        <v>57</v>
      </c>
      <c r="D4139" s="6" t="s">
        <v>37</v>
      </c>
      <c r="E4139" s="6">
        <v>44.92202767</v>
      </c>
      <c r="F4139" s="6">
        <v>42.0469786</v>
      </c>
      <c r="G4139" s="6">
        <v>39.10838283</v>
      </c>
      <c r="H4139" s="6">
        <v>35.21529007</v>
      </c>
      <c r="I4139" s="6">
        <v>32.61442235</v>
      </c>
      <c r="J4139" s="6">
        <v>32.18603796</v>
      </c>
      <c r="K4139" s="6">
        <v>28.99613887</v>
      </c>
      <c r="L4139" s="6">
        <v>27.27236294</v>
      </c>
      <c r="M4139" s="6">
        <v>22.43541936</v>
      </c>
      <c r="N4139" s="6">
        <v>21.26140997</v>
      </c>
      <c r="O4139" s="6">
        <v>20.18790481</v>
      </c>
      <c r="P4139" s="6">
        <v>19.55038973</v>
      </c>
      <c r="Q4139" s="6">
        <v>18.00387594</v>
      </c>
      <c r="R4139" s="6">
        <v>16.62983091</v>
      </c>
      <c r="S4139" s="6">
        <v>14.76701879</v>
      </c>
      <c r="T4139" s="6">
        <v>15.43574022</v>
      </c>
      <c r="U4139" s="6">
        <v>13.68294002</v>
      </c>
      <c r="V4139" s="6">
        <v>13.6381919</v>
      </c>
      <c r="W4139" s="6">
        <v>11.27180795</v>
      </c>
      <c r="X4139" s="6">
        <v>11.8575244</v>
      </c>
      <c r="Y4139" s="6">
        <v>10.9730696</v>
      </c>
    </row>
    <row r="4140">
      <c r="A4140" s="6">
        <v>4138.0</v>
      </c>
      <c r="B4140" s="6">
        <v>12.0</v>
      </c>
      <c r="C4140" s="6" t="s">
        <v>59</v>
      </c>
      <c r="D4140" s="6" t="s">
        <v>29</v>
      </c>
      <c r="E4140" s="6">
        <v>114.9885581</v>
      </c>
      <c r="F4140" s="6">
        <v>111.2853972</v>
      </c>
      <c r="G4140" s="6">
        <v>106.8095111</v>
      </c>
      <c r="H4140" s="6">
        <v>103.2185723</v>
      </c>
      <c r="I4140" s="6">
        <v>98.68838961</v>
      </c>
      <c r="J4140" s="6">
        <v>93.75082496</v>
      </c>
      <c r="K4140" s="6">
        <v>88.11479063</v>
      </c>
      <c r="L4140" s="6">
        <v>83.38095435</v>
      </c>
      <c r="M4140" s="6">
        <v>79.4697528</v>
      </c>
      <c r="N4140" s="6">
        <v>75.45508035</v>
      </c>
      <c r="O4140" s="6">
        <v>72.5987838</v>
      </c>
      <c r="P4140" s="6">
        <v>70.27808852</v>
      </c>
      <c r="Q4140" s="6">
        <v>67.81835263</v>
      </c>
      <c r="R4140" s="6">
        <v>66.73437642</v>
      </c>
      <c r="S4140" s="6">
        <v>65.66032282</v>
      </c>
      <c r="T4140" s="6">
        <v>65.7440633</v>
      </c>
      <c r="U4140" s="6">
        <v>66.19593645</v>
      </c>
      <c r="V4140" s="6">
        <v>66.0702819</v>
      </c>
      <c r="W4140" s="6">
        <v>64.34589366</v>
      </c>
      <c r="X4140" s="6">
        <v>64.34581275</v>
      </c>
      <c r="Y4140" s="6">
        <v>64.34572825</v>
      </c>
    </row>
    <row r="4141">
      <c r="A4141" s="6">
        <v>4139.0</v>
      </c>
      <c r="B4141" s="6">
        <v>12.0</v>
      </c>
      <c r="C4141" s="6" t="s">
        <v>59</v>
      </c>
      <c r="D4141" s="6" t="s">
        <v>30</v>
      </c>
      <c r="E4141" s="6">
        <v>1.425751333</v>
      </c>
      <c r="F4141" s="6">
        <v>1.448730185</v>
      </c>
      <c r="G4141" s="6">
        <v>1.242045308</v>
      </c>
      <c r="H4141" s="6">
        <v>1.258549357</v>
      </c>
      <c r="I4141" s="6">
        <v>1.225144651</v>
      </c>
      <c r="J4141" s="6">
        <v>1.1320517</v>
      </c>
      <c r="K4141" s="6">
        <v>1.052483697</v>
      </c>
      <c r="L4141" s="6">
        <v>0.9463547329</v>
      </c>
      <c r="M4141" s="6">
        <v>0.9707507265</v>
      </c>
      <c r="N4141" s="6">
        <v>0.9778399223</v>
      </c>
      <c r="O4141" s="6">
        <v>0.935283952</v>
      </c>
      <c r="P4141" s="6">
        <v>0.9356646259</v>
      </c>
      <c r="Q4141" s="6">
        <v>0.947906518</v>
      </c>
      <c r="R4141" s="6">
        <v>0.8605835482</v>
      </c>
      <c r="S4141" s="6">
        <v>0.8050582624</v>
      </c>
      <c r="T4141" s="6">
        <v>0.7848773916</v>
      </c>
      <c r="U4141" s="6">
        <v>0.7414584941</v>
      </c>
      <c r="V4141" s="6">
        <v>0.7137532893</v>
      </c>
      <c r="W4141" s="6">
        <v>0.5583165459</v>
      </c>
      <c r="X4141" s="6">
        <v>0.5580468537</v>
      </c>
      <c r="Y4141" s="6">
        <v>0.5577770537</v>
      </c>
    </row>
    <row r="4142">
      <c r="A4142" s="6">
        <v>4140.0</v>
      </c>
      <c r="B4142" s="6">
        <v>12.0</v>
      </c>
      <c r="C4142" s="6" t="s">
        <v>59</v>
      </c>
      <c r="D4142" s="6" t="s">
        <v>31</v>
      </c>
      <c r="E4142" s="6">
        <v>0.0189266669</v>
      </c>
      <c r="F4142" s="6">
        <v>0.0201567757</v>
      </c>
      <c r="G4142" s="6">
        <v>0.0179900701</v>
      </c>
      <c r="H4142" s="6">
        <v>0.0191834394</v>
      </c>
      <c r="I4142" s="6">
        <v>0.0196258637</v>
      </c>
      <c r="J4142" s="6">
        <v>0.0199926577</v>
      </c>
      <c r="K4142" s="6">
        <v>0.0187382845</v>
      </c>
      <c r="L4142" s="6">
        <v>0.0180587009</v>
      </c>
      <c r="M4142" s="6">
        <v>0.0196628316</v>
      </c>
      <c r="N4142" s="6">
        <v>0.0210372816</v>
      </c>
      <c r="O4142" s="6">
        <v>0.0209864295</v>
      </c>
      <c r="P4142" s="6">
        <v>0.0217832685</v>
      </c>
      <c r="Q4142" s="6">
        <v>0.0227429868</v>
      </c>
      <c r="R4142" s="6">
        <v>0.022620373</v>
      </c>
      <c r="S4142" s="6">
        <v>0.0221417968</v>
      </c>
      <c r="T4142" s="6">
        <v>0.0232600294</v>
      </c>
      <c r="U4142" s="6">
        <v>0.024335986</v>
      </c>
      <c r="V4142" s="6">
        <v>0.0236118332</v>
      </c>
      <c r="W4142" s="6">
        <v>0.0221984113</v>
      </c>
      <c r="X4142" s="6">
        <v>0.0221998213</v>
      </c>
      <c r="Y4142" s="6">
        <v>0.0222011213</v>
      </c>
    </row>
    <row r="4143">
      <c r="A4143" s="6">
        <v>4141.0</v>
      </c>
      <c r="B4143" s="6">
        <v>12.0</v>
      </c>
      <c r="C4143" s="6" t="s">
        <v>59</v>
      </c>
      <c r="D4143" s="6" t="s">
        <v>32</v>
      </c>
      <c r="E4143" s="6">
        <v>37.84789803</v>
      </c>
      <c r="F4143" s="6">
        <v>39.91579903</v>
      </c>
      <c r="G4143" s="6">
        <v>33.83307676</v>
      </c>
      <c r="H4143" s="6">
        <v>35.75102646</v>
      </c>
      <c r="I4143" s="6">
        <v>35.85173187</v>
      </c>
      <c r="J4143" s="6">
        <v>35.22823999</v>
      </c>
      <c r="K4143" s="6">
        <v>31.4824657</v>
      </c>
      <c r="L4143" s="6">
        <v>27.73750128</v>
      </c>
      <c r="M4143" s="6">
        <v>28.83830225</v>
      </c>
      <c r="N4143" s="6">
        <v>29.30031059</v>
      </c>
      <c r="O4143" s="6">
        <v>28.3186572</v>
      </c>
      <c r="P4143" s="6">
        <v>29.07983353</v>
      </c>
      <c r="Q4143" s="6">
        <v>30.04593779</v>
      </c>
      <c r="R4143" s="6">
        <v>28.22371548</v>
      </c>
      <c r="S4143" s="6">
        <v>26.52051479</v>
      </c>
      <c r="T4143" s="6">
        <v>26.61910726</v>
      </c>
      <c r="U4143" s="6">
        <v>26.78458613</v>
      </c>
      <c r="V4143" s="6">
        <v>24.58321374</v>
      </c>
      <c r="W4143" s="6">
        <v>20.43333502</v>
      </c>
      <c r="X4143" s="6">
        <v>20.43057563</v>
      </c>
      <c r="Y4143" s="6">
        <v>20.42781653</v>
      </c>
    </row>
    <row r="4144">
      <c r="A4144" s="6">
        <v>4142.0</v>
      </c>
      <c r="B4144" s="6">
        <v>12.0</v>
      </c>
      <c r="C4144" s="6" t="s">
        <v>59</v>
      </c>
      <c r="D4144" s="6" t="s">
        <v>33</v>
      </c>
      <c r="E4144" s="6">
        <v>0.4373350723</v>
      </c>
      <c r="F4144" s="6">
        <v>0.4401694851</v>
      </c>
      <c r="G4144" s="6">
        <v>0.3921585179</v>
      </c>
      <c r="H4144" s="6">
        <v>0.3937930106</v>
      </c>
      <c r="I4144" s="6">
        <v>0.3887623315</v>
      </c>
      <c r="J4144" s="6">
        <v>0.3682112805</v>
      </c>
      <c r="K4144" s="6">
        <v>0.3495213436</v>
      </c>
      <c r="L4144" s="6">
        <v>0.3247734049</v>
      </c>
      <c r="M4144" s="6">
        <v>0.3295566419</v>
      </c>
      <c r="N4144" s="6">
        <v>0.3298449837</v>
      </c>
      <c r="O4144" s="6">
        <v>0.3183469228</v>
      </c>
      <c r="P4144" s="6">
        <v>0.3179063099</v>
      </c>
      <c r="Q4144" s="6">
        <v>0.3189699769</v>
      </c>
      <c r="R4144" s="6">
        <v>0.296867528</v>
      </c>
      <c r="S4144" s="6">
        <v>0.2826367355</v>
      </c>
      <c r="T4144" s="6">
        <v>0.2768011143</v>
      </c>
      <c r="U4144" s="6">
        <v>0.2667671308</v>
      </c>
      <c r="V4144" s="6">
        <v>0.2622974041</v>
      </c>
      <c r="W4144" s="6">
        <v>0.2222404818</v>
      </c>
      <c r="X4144" s="6">
        <v>0.2221793573</v>
      </c>
      <c r="Y4144" s="6">
        <v>0.2221182573</v>
      </c>
    </row>
    <row r="4145">
      <c r="A4145" s="6">
        <v>4143.0</v>
      </c>
      <c r="B4145" s="6">
        <v>12.0</v>
      </c>
      <c r="C4145" s="6" t="s">
        <v>59</v>
      </c>
      <c r="D4145" s="6" t="s">
        <v>34</v>
      </c>
      <c r="E4145" s="6">
        <v>2.195438474</v>
      </c>
      <c r="F4145" s="6">
        <v>2.216197002</v>
      </c>
      <c r="G4145" s="6">
        <v>1.937540592</v>
      </c>
      <c r="H4145" s="6">
        <v>1.951086447</v>
      </c>
      <c r="I4145" s="6">
        <v>1.917385986</v>
      </c>
      <c r="J4145" s="6">
        <v>1.793543802</v>
      </c>
      <c r="K4145" s="6">
        <v>1.68176551</v>
      </c>
      <c r="L4145" s="6">
        <v>1.53769272</v>
      </c>
      <c r="M4145" s="6">
        <v>1.56752278</v>
      </c>
      <c r="N4145" s="6">
        <v>1.571684537</v>
      </c>
      <c r="O4145" s="6">
        <v>1.510015865</v>
      </c>
      <c r="P4145" s="6">
        <v>1.512779906</v>
      </c>
      <c r="Q4145" s="6">
        <v>1.525186369</v>
      </c>
      <c r="R4145" s="6">
        <v>1.401425379</v>
      </c>
      <c r="S4145" s="6">
        <v>1.322821113</v>
      </c>
      <c r="T4145" s="6">
        <v>1.301274359</v>
      </c>
      <c r="U4145" s="6">
        <v>1.254357996</v>
      </c>
      <c r="V4145" s="6">
        <v>1.2172499</v>
      </c>
      <c r="W4145" s="6">
        <v>0.9743071918</v>
      </c>
      <c r="X4145" s="6">
        <v>0.9739466692</v>
      </c>
      <c r="Y4145" s="6">
        <v>0.9735861692</v>
      </c>
    </row>
    <row r="4146">
      <c r="A4146" s="6">
        <v>4144.0</v>
      </c>
      <c r="B4146" s="6">
        <v>12.0</v>
      </c>
      <c r="C4146" s="6" t="s">
        <v>59</v>
      </c>
      <c r="D4146" s="6" t="s">
        <v>35</v>
      </c>
      <c r="E4146" s="6">
        <v>2.108103339</v>
      </c>
      <c r="F4146" s="6">
        <v>2.128574624</v>
      </c>
      <c r="G4146" s="6">
        <v>1.858542984</v>
      </c>
      <c r="H4146" s="6">
        <v>1.872011191</v>
      </c>
      <c r="I4146" s="6">
        <v>1.839065433</v>
      </c>
      <c r="J4146" s="6">
        <v>1.719060691</v>
      </c>
      <c r="K4146" s="6">
        <v>1.610505386</v>
      </c>
      <c r="L4146" s="6">
        <v>1.471470532</v>
      </c>
      <c r="M4146" s="6">
        <v>1.500712833</v>
      </c>
      <c r="N4146" s="6">
        <v>1.504747449</v>
      </c>
      <c r="O4146" s="6">
        <v>1.445585447</v>
      </c>
      <c r="P4146" s="6">
        <v>1.448510715</v>
      </c>
      <c r="Q4146" s="6">
        <v>1.460815987</v>
      </c>
      <c r="R4146" s="6">
        <v>1.340961912</v>
      </c>
      <c r="S4146" s="6">
        <v>1.265245604</v>
      </c>
      <c r="T4146" s="6">
        <v>1.244345279</v>
      </c>
      <c r="U4146" s="6">
        <v>1.198479296</v>
      </c>
      <c r="V4146" s="6">
        <v>1.162876144</v>
      </c>
      <c r="W4146" s="6">
        <v>0.9275482769</v>
      </c>
      <c r="X4146" s="6">
        <v>0.9271984301</v>
      </c>
      <c r="Y4146" s="6">
        <v>0.9268488301</v>
      </c>
    </row>
    <row r="4147">
      <c r="A4147" s="6">
        <v>4145.0</v>
      </c>
      <c r="B4147" s="6">
        <v>12.0</v>
      </c>
      <c r="C4147" s="6" t="s">
        <v>59</v>
      </c>
      <c r="D4147" s="6" t="s">
        <v>36</v>
      </c>
      <c r="E4147" s="6">
        <v>5.080322968</v>
      </c>
      <c r="F4147" s="6">
        <v>5.535876084</v>
      </c>
      <c r="G4147" s="6">
        <v>4.736738774</v>
      </c>
      <c r="H4147" s="6">
        <v>5.185815155</v>
      </c>
      <c r="I4147" s="6">
        <v>5.137642674</v>
      </c>
      <c r="J4147" s="6">
        <v>0.9470922776</v>
      </c>
      <c r="K4147" s="6">
        <v>0.6761546496</v>
      </c>
      <c r="L4147" s="6">
        <v>0.580473183</v>
      </c>
      <c r="M4147" s="6">
        <v>0.5674428108</v>
      </c>
      <c r="N4147" s="6">
        <v>0.5375309365</v>
      </c>
      <c r="O4147" s="6">
        <v>0.1543605704</v>
      </c>
      <c r="P4147" s="6">
        <v>0.1644183254</v>
      </c>
      <c r="Q4147" s="6">
        <v>0.1599609067</v>
      </c>
      <c r="R4147" s="6">
        <v>0.147688186</v>
      </c>
      <c r="S4147" s="6">
        <v>0.1439287693</v>
      </c>
      <c r="T4147" s="6">
        <v>0.1340964938</v>
      </c>
      <c r="U4147" s="6">
        <v>0.135352756</v>
      </c>
      <c r="V4147" s="6">
        <v>0.1637616689</v>
      </c>
      <c r="W4147" s="6">
        <v>0.079804669</v>
      </c>
      <c r="X4147" s="6">
        <v>0.0798047856</v>
      </c>
      <c r="Y4147" s="6">
        <v>0.0798050856</v>
      </c>
    </row>
    <row r="4148">
      <c r="A4148" s="6">
        <v>4146.0</v>
      </c>
      <c r="B4148" s="6">
        <v>12.0</v>
      </c>
      <c r="C4148" s="6" t="s">
        <v>59</v>
      </c>
      <c r="D4148" s="6" t="s">
        <v>37</v>
      </c>
      <c r="E4148" s="6">
        <v>13.89853238</v>
      </c>
      <c r="F4148" s="6">
        <v>13.47792078</v>
      </c>
      <c r="G4148" s="6">
        <v>12.66596039</v>
      </c>
      <c r="H4148" s="6">
        <v>12.25164643</v>
      </c>
      <c r="I4148" s="6">
        <v>11.85787783</v>
      </c>
      <c r="J4148" s="6">
        <v>11.23805403</v>
      </c>
      <c r="K4148" s="6">
        <v>10.53527656</v>
      </c>
      <c r="L4148" s="6">
        <v>9.914846478</v>
      </c>
      <c r="M4148" s="6">
        <v>9.543200842</v>
      </c>
      <c r="N4148" s="6">
        <v>9.095994397</v>
      </c>
      <c r="O4148" s="6">
        <v>8.554908854</v>
      </c>
      <c r="P4148" s="6">
        <v>8.173297144</v>
      </c>
      <c r="Q4148" s="6">
        <v>7.743517318</v>
      </c>
      <c r="R4148" s="6">
        <v>7.233910386</v>
      </c>
      <c r="S4148" s="6">
        <v>6.883230187</v>
      </c>
      <c r="T4148" s="6">
        <v>6.54403981</v>
      </c>
      <c r="U4148" s="6">
        <v>6.368970058</v>
      </c>
      <c r="V4148" s="6">
        <v>6.223802347</v>
      </c>
      <c r="W4148" s="6">
        <v>5.730762556</v>
      </c>
      <c r="X4148" s="6">
        <v>5.730263697</v>
      </c>
      <c r="Y4148" s="6">
        <v>5.729764797</v>
      </c>
    </row>
    <row r="4149">
      <c r="A4149" s="6">
        <v>4147.0</v>
      </c>
      <c r="B4149" s="6">
        <v>14.0</v>
      </c>
      <c r="C4149" s="6" t="s">
        <v>61</v>
      </c>
      <c r="D4149" s="6" t="s">
        <v>29</v>
      </c>
      <c r="E4149" s="6">
        <v>0.3891251291</v>
      </c>
      <c r="F4149" s="6">
        <v>0.2480655761</v>
      </c>
      <c r="G4149" s="6">
        <v>0.2246327611</v>
      </c>
      <c r="H4149" s="6">
        <v>0.6280145881</v>
      </c>
      <c r="I4149" s="6">
        <v>0.3105880201</v>
      </c>
      <c r="J4149" s="6">
        <v>0.4159061811</v>
      </c>
      <c r="K4149" s="6">
        <v>0.5772726971</v>
      </c>
      <c r="L4149" s="6">
        <v>0.2082042631</v>
      </c>
      <c r="M4149" s="6">
        <v>0.4479385881</v>
      </c>
      <c r="N4149" s="6">
        <v>0.7428659711</v>
      </c>
      <c r="O4149" s="6">
        <v>0.2116804831</v>
      </c>
      <c r="P4149" s="6">
        <v>0.1965204971</v>
      </c>
      <c r="Q4149" s="6">
        <v>0.1561110784</v>
      </c>
      <c r="R4149" s="6">
        <v>0.1092045834</v>
      </c>
      <c r="S4149" s="6">
        <v>0.4386134651</v>
      </c>
      <c r="T4149" s="6">
        <v>0.2617611341</v>
      </c>
      <c r="U4149" s="6">
        <v>6.89437195</v>
      </c>
      <c r="V4149" s="6">
        <v>1.076317332</v>
      </c>
      <c r="W4149" s="6">
        <v>1.179582115</v>
      </c>
      <c r="X4149" s="6">
        <v>1.179582115</v>
      </c>
      <c r="Y4149" s="6">
        <v>1.179582115</v>
      </c>
    </row>
    <row r="4150">
      <c r="A4150" s="6">
        <v>4148.0</v>
      </c>
      <c r="B4150" s="6">
        <v>14.0</v>
      </c>
      <c r="C4150" s="6" t="s">
        <v>61</v>
      </c>
      <c r="D4150" s="6" t="s">
        <v>30</v>
      </c>
      <c r="E4150" s="6">
        <v>0.2102513573</v>
      </c>
      <c r="F4150" s="6">
        <v>0.209357391</v>
      </c>
      <c r="G4150" s="6">
        <v>0.2004689918</v>
      </c>
      <c r="H4150" s="6">
        <v>0.2085757936</v>
      </c>
      <c r="I4150" s="6">
        <v>0.209913096</v>
      </c>
      <c r="J4150" s="6">
        <v>0.2123755409</v>
      </c>
      <c r="K4150" s="6">
        <v>0.2124842605</v>
      </c>
      <c r="L4150" s="6">
        <v>0.2122655021</v>
      </c>
      <c r="M4150" s="6">
        <v>0.2100070613</v>
      </c>
      <c r="N4150" s="6">
        <v>0.2117954623</v>
      </c>
      <c r="O4150" s="6">
        <v>0.197436077</v>
      </c>
      <c r="P4150" s="6">
        <v>0.1894424573</v>
      </c>
      <c r="Q4150" s="6">
        <v>0.1845606791</v>
      </c>
      <c r="R4150" s="6">
        <v>0.184613387</v>
      </c>
      <c r="S4150" s="6">
        <v>0.1958868427</v>
      </c>
      <c r="T4150" s="6">
        <v>0.200548841</v>
      </c>
      <c r="U4150" s="6">
        <v>0.3444876664</v>
      </c>
      <c r="V4150" s="6">
        <v>0.2131274708</v>
      </c>
      <c r="W4150" s="6">
        <v>0.1789507321</v>
      </c>
      <c r="X4150" s="6">
        <v>0.1789507321</v>
      </c>
      <c r="Y4150" s="6">
        <v>0.1789507321</v>
      </c>
    </row>
    <row r="4151">
      <c r="A4151" s="6">
        <v>4149.0</v>
      </c>
      <c r="B4151" s="6">
        <v>14.0</v>
      </c>
      <c r="C4151" s="6" t="s">
        <v>61</v>
      </c>
      <c r="D4151" s="6" t="s">
        <v>31</v>
      </c>
      <c r="E4151" s="6">
        <v>31.39951398</v>
      </c>
      <c r="F4151" s="6">
        <v>32.94738808</v>
      </c>
      <c r="G4151" s="6">
        <v>32.63360208</v>
      </c>
      <c r="H4151" s="6">
        <v>32.96271106</v>
      </c>
      <c r="I4151" s="6">
        <v>33.5325625</v>
      </c>
      <c r="J4151" s="6">
        <v>34.06663175</v>
      </c>
      <c r="K4151" s="6">
        <v>31.72427072</v>
      </c>
      <c r="L4151" s="6">
        <v>32.58484059</v>
      </c>
      <c r="M4151" s="6">
        <v>32.85473893</v>
      </c>
      <c r="N4151" s="6">
        <v>33.13458332</v>
      </c>
      <c r="O4151" s="6">
        <v>33.25440293</v>
      </c>
      <c r="P4151" s="6">
        <v>31.84674775</v>
      </c>
      <c r="Q4151" s="6">
        <v>31.07590486</v>
      </c>
      <c r="R4151" s="6">
        <v>32.2073689</v>
      </c>
      <c r="S4151" s="6">
        <v>31.5837369</v>
      </c>
      <c r="T4151" s="6">
        <v>32.76898084</v>
      </c>
      <c r="U4151" s="6">
        <v>38.03780155</v>
      </c>
      <c r="V4151" s="6">
        <v>41.54992838</v>
      </c>
      <c r="W4151" s="6">
        <v>83.25501622</v>
      </c>
      <c r="X4151" s="6">
        <v>83.25501622</v>
      </c>
      <c r="Y4151" s="6">
        <v>83.25501622</v>
      </c>
    </row>
    <row r="4152">
      <c r="A4152" s="6">
        <v>4150.0</v>
      </c>
      <c r="B4152" s="6">
        <v>14.0</v>
      </c>
      <c r="C4152" s="6" t="s">
        <v>61</v>
      </c>
      <c r="D4152" s="6" t="s">
        <v>32</v>
      </c>
      <c r="E4152" s="6">
        <v>0.0164507855</v>
      </c>
      <c r="F4152" s="6">
        <v>0.0104184661</v>
      </c>
      <c r="G4152" s="6">
        <v>0.0100381545</v>
      </c>
      <c r="H4152" s="6">
        <v>0.0250931886</v>
      </c>
      <c r="I4152" s="6">
        <v>0.0117580138</v>
      </c>
      <c r="J4152" s="6">
        <v>0.0155782384</v>
      </c>
      <c r="K4152" s="6">
        <v>0.0229057796</v>
      </c>
      <c r="L4152" s="6">
        <v>0.008396118</v>
      </c>
      <c r="M4152" s="6">
        <v>0.0170319397</v>
      </c>
      <c r="N4152" s="6">
        <v>0.0284684</v>
      </c>
      <c r="O4152" s="6">
        <v>0.0090262858</v>
      </c>
      <c r="P4152" s="6">
        <v>0.0088363608</v>
      </c>
      <c r="Q4152" s="6">
        <v>0.0063993091</v>
      </c>
      <c r="R4152" s="6">
        <v>0.0050205563</v>
      </c>
      <c r="S4152" s="6">
        <v>0.0177200112</v>
      </c>
      <c r="T4152" s="6">
        <v>0.010742949</v>
      </c>
      <c r="U4152" s="6">
        <v>0.3635009619</v>
      </c>
      <c r="V4152" s="6">
        <v>0.0350680846</v>
      </c>
      <c r="W4152" s="6">
        <v>0.0487684169</v>
      </c>
      <c r="X4152" s="6">
        <v>0.0487684169</v>
      </c>
      <c r="Y4152" s="6">
        <v>0.0487684169</v>
      </c>
    </row>
    <row r="4153">
      <c r="A4153" s="6">
        <v>4151.0</v>
      </c>
      <c r="B4153" s="6">
        <v>14.0</v>
      </c>
      <c r="C4153" s="6" t="s">
        <v>61</v>
      </c>
      <c r="D4153" s="6" t="s">
        <v>33</v>
      </c>
      <c r="E4153" s="6">
        <v>1.978718786</v>
      </c>
      <c r="F4153" s="6">
        <v>2.013935618</v>
      </c>
      <c r="G4153" s="6">
        <v>1.901010307</v>
      </c>
      <c r="H4153" s="6">
        <v>1.981981717</v>
      </c>
      <c r="I4153" s="6">
        <v>1.992490401</v>
      </c>
      <c r="J4153" s="6">
        <v>2.021955982</v>
      </c>
      <c r="K4153" s="6">
        <v>2.068507157</v>
      </c>
      <c r="L4153" s="6">
        <v>2.079816155</v>
      </c>
      <c r="M4153" s="6">
        <v>2.034604156</v>
      </c>
      <c r="N4153" s="6">
        <v>2.049100024</v>
      </c>
      <c r="O4153" s="6">
        <v>1.998677471</v>
      </c>
      <c r="P4153" s="6">
        <v>1.913762115</v>
      </c>
      <c r="Q4153" s="6">
        <v>1.901675773</v>
      </c>
      <c r="R4153" s="6">
        <v>1.887128431</v>
      </c>
      <c r="S4153" s="6">
        <v>2.020639117</v>
      </c>
      <c r="T4153" s="6">
        <v>2.108095242</v>
      </c>
      <c r="U4153" s="6">
        <v>2.63558823</v>
      </c>
      <c r="V4153" s="6">
        <v>2.124999729</v>
      </c>
      <c r="W4153" s="6">
        <v>1.452125996</v>
      </c>
      <c r="X4153" s="6">
        <v>1.452125996</v>
      </c>
      <c r="Y4153" s="6">
        <v>1.452125996</v>
      </c>
    </row>
    <row r="4154">
      <c r="A4154" s="6">
        <v>4152.0</v>
      </c>
      <c r="B4154" s="6">
        <v>14.0</v>
      </c>
      <c r="C4154" s="6" t="s">
        <v>61</v>
      </c>
      <c r="D4154" s="6" t="s">
        <v>34</v>
      </c>
      <c r="E4154" s="6">
        <v>148.0910782</v>
      </c>
      <c r="F4154" s="6">
        <v>154.9632683</v>
      </c>
      <c r="G4154" s="6">
        <v>143.1844163</v>
      </c>
      <c r="H4154" s="6">
        <v>151.4486159</v>
      </c>
      <c r="I4154" s="6">
        <v>150.7704675</v>
      </c>
      <c r="J4154" s="6">
        <v>154.0439979</v>
      </c>
      <c r="K4154" s="6">
        <v>163.1101299</v>
      </c>
      <c r="L4154" s="6">
        <v>163.8768015</v>
      </c>
      <c r="M4154" s="6">
        <v>158.9622583</v>
      </c>
      <c r="N4154" s="6">
        <v>161.0558212</v>
      </c>
      <c r="O4154" s="6">
        <v>164.4012657</v>
      </c>
      <c r="P4154" s="6">
        <v>156.973217</v>
      </c>
      <c r="Q4154" s="6">
        <v>159.7432041</v>
      </c>
      <c r="R4154" s="6">
        <v>156.7856978</v>
      </c>
      <c r="S4154" s="6">
        <v>171.0640698</v>
      </c>
      <c r="T4154" s="6">
        <v>181.5193314</v>
      </c>
      <c r="U4154" s="6">
        <v>182.6908855</v>
      </c>
      <c r="V4154" s="6">
        <v>175.6039385</v>
      </c>
      <c r="W4154" s="6">
        <v>89.5806195</v>
      </c>
      <c r="X4154" s="6">
        <v>89.5806195</v>
      </c>
      <c r="Y4154" s="6">
        <v>89.5806195</v>
      </c>
    </row>
    <row r="4155">
      <c r="A4155" s="6">
        <v>4153.0</v>
      </c>
      <c r="B4155" s="6">
        <v>14.0</v>
      </c>
      <c r="C4155" s="6" t="s">
        <v>61</v>
      </c>
      <c r="D4155" s="6" t="s">
        <v>35</v>
      </c>
      <c r="E4155" s="6">
        <v>19.11519985</v>
      </c>
      <c r="F4155" s="6">
        <v>19.88891411</v>
      </c>
      <c r="G4155" s="6">
        <v>18.47595441</v>
      </c>
      <c r="H4155" s="6">
        <v>19.47838674</v>
      </c>
      <c r="I4155" s="6">
        <v>19.41663748</v>
      </c>
      <c r="J4155" s="6">
        <v>19.80881289</v>
      </c>
      <c r="K4155" s="6">
        <v>20.83559188</v>
      </c>
      <c r="L4155" s="6">
        <v>20.92588795</v>
      </c>
      <c r="M4155" s="6">
        <v>20.34527548</v>
      </c>
      <c r="N4155" s="6">
        <v>20.59372648</v>
      </c>
      <c r="O4155" s="6">
        <v>20.85438771</v>
      </c>
      <c r="P4155" s="6">
        <v>19.94114299</v>
      </c>
      <c r="Q4155" s="6">
        <v>20.21452955</v>
      </c>
      <c r="R4155" s="6">
        <v>19.87758047</v>
      </c>
      <c r="S4155" s="6">
        <v>21.59106064</v>
      </c>
      <c r="T4155" s="6">
        <v>22.81982701</v>
      </c>
      <c r="U4155" s="6">
        <v>24.1216333</v>
      </c>
      <c r="V4155" s="6">
        <v>22.24491231</v>
      </c>
      <c r="W4155" s="6">
        <v>12.17954823</v>
      </c>
      <c r="X4155" s="6">
        <v>12.17954823</v>
      </c>
      <c r="Y4155" s="6">
        <v>12.17954823</v>
      </c>
    </row>
    <row r="4156">
      <c r="A4156" s="6">
        <v>4154.0</v>
      </c>
      <c r="B4156" s="6">
        <v>14.0</v>
      </c>
      <c r="C4156" s="6" t="s">
        <v>61</v>
      </c>
      <c r="D4156" s="6" t="s">
        <v>36</v>
      </c>
      <c r="E4156" s="6">
        <v>0.0054314861</v>
      </c>
      <c r="F4156" s="6">
        <v>0.0033267792</v>
      </c>
      <c r="G4156" s="6">
        <v>0.003342353</v>
      </c>
      <c r="H4156" s="6">
        <v>0.0086727092</v>
      </c>
      <c r="I4156" s="6">
        <v>0.0042793959</v>
      </c>
      <c r="J4156" s="6">
        <v>0.0048822988</v>
      </c>
      <c r="K4156" s="6">
        <v>0.0082587348</v>
      </c>
      <c r="L4156" s="6">
        <v>0.0028791968</v>
      </c>
      <c r="M4156" s="6">
        <v>0.0054473747</v>
      </c>
      <c r="N4156" s="6">
        <v>0.0092651227</v>
      </c>
      <c r="O4156" s="6">
        <v>0.0035627057</v>
      </c>
      <c r="P4156" s="6">
        <v>0.0033975947</v>
      </c>
      <c r="Q4156" s="6">
        <v>0.0023687546</v>
      </c>
      <c r="R4156" s="6">
        <v>0.0020295343</v>
      </c>
      <c r="S4156" s="6">
        <v>0.0068313073</v>
      </c>
      <c r="T4156" s="6">
        <v>0.003686174</v>
      </c>
      <c r="U4156" s="6">
        <v>0.1292873209</v>
      </c>
      <c r="V4156" s="6">
        <v>0.0107535217</v>
      </c>
      <c r="W4156" s="6">
        <v>0.0164897966</v>
      </c>
      <c r="X4156" s="6">
        <v>0.0164897966</v>
      </c>
      <c r="Y4156" s="6">
        <v>0.0164897966</v>
      </c>
    </row>
    <row r="4157">
      <c r="A4157" s="6">
        <v>4155.0</v>
      </c>
      <c r="B4157" s="6">
        <v>14.0</v>
      </c>
      <c r="C4157" s="6" t="s">
        <v>61</v>
      </c>
      <c r="D4157" s="6" t="s">
        <v>37</v>
      </c>
      <c r="E4157" s="6">
        <v>1.738483132</v>
      </c>
      <c r="F4157" s="6">
        <v>1.781326751</v>
      </c>
      <c r="G4157" s="6">
        <v>1.800649769</v>
      </c>
      <c r="H4157" s="6">
        <v>1.834314152</v>
      </c>
      <c r="I4157" s="6">
        <v>1.889026205</v>
      </c>
      <c r="J4157" s="6">
        <v>1.880420936</v>
      </c>
      <c r="K4157" s="6">
        <v>1.85031142</v>
      </c>
      <c r="L4157" s="6">
        <v>1.819625068</v>
      </c>
      <c r="M4157" s="6">
        <v>1.780280992</v>
      </c>
      <c r="N4157" s="6">
        <v>1.825957362</v>
      </c>
      <c r="O4157" s="6">
        <v>1.764875602</v>
      </c>
      <c r="P4157" s="6">
        <v>1.698018941</v>
      </c>
      <c r="Q4157" s="6">
        <v>1.649294614</v>
      </c>
      <c r="R4157" s="6">
        <v>1.655893673</v>
      </c>
      <c r="S4157" s="6">
        <v>1.652629273</v>
      </c>
      <c r="T4157" s="6">
        <v>1.702545151</v>
      </c>
      <c r="U4157" s="6">
        <v>3.847000633</v>
      </c>
      <c r="V4157" s="6">
        <v>1.809426932</v>
      </c>
      <c r="W4157" s="6">
        <v>12.0777242</v>
      </c>
      <c r="X4157" s="6">
        <v>12.0777242</v>
      </c>
      <c r="Y4157" s="6">
        <v>12.0777242</v>
      </c>
    </row>
    <row r="4158">
      <c r="A4158" s="6">
        <v>4156.0</v>
      </c>
      <c r="B4158" s="6">
        <v>15.0</v>
      </c>
      <c r="C4158" s="6" t="s">
        <v>63</v>
      </c>
      <c r="D4158" s="6" t="s">
        <v>29</v>
      </c>
      <c r="E4158" s="6">
        <v>293.203014</v>
      </c>
      <c r="F4158" s="6">
        <v>236.10351</v>
      </c>
      <c r="G4158" s="6">
        <v>153.501873</v>
      </c>
      <c r="H4158" s="6">
        <v>100.623702</v>
      </c>
      <c r="I4158" s="6">
        <v>160.684058</v>
      </c>
      <c r="J4158" s="6">
        <v>39.35352</v>
      </c>
      <c r="K4158" s="6">
        <v>89.919486</v>
      </c>
      <c r="L4158" s="6">
        <v>88.807703</v>
      </c>
      <c r="M4158" s="6">
        <v>35.495592</v>
      </c>
      <c r="N4158" s="6">
        <v>460.00741</v>
      </c>
      <c r="O4158" s="6">
        <v>218.835218</v>
      </c>
      <c r="P4158" s="6">
        <v>95.401893</v>
      </c>
      <c r="Q4158" s="6">
        <v>38.172178</v>
      </c>
      <c r="R4158" s="6">
        <v>35.802218</v>
      </c>
      <c r="S4158" s="6">
        <v>141.267634</v>
      </c>
      <c r="T4158" s="6">
        <v>198.674625</v>
      </c>
      <c r="U4158" s="6">
        <v>282.7792</v>
      </c>
      <c r="V4158" s="6">
        <v>80.263769</v>
      </c>
      <c r="W4158" s="6">
        <v>146.9323471</v>
      </c>
      <c r="X4158" s="6">
        <v>146.9323471</v>
      </c>
      <c r="Y4158" s="6">
        <v>146.9323471</v>
      </c>
    </row>
    <row r="4159">
      <c r="A4159" s="6">
        <v>4157.0</v>
      </c>
      <c r="B4159" s="6">
        <v>15.0</v>
      </c>
      <c r="C4159" s="6" t="s">
        <v>63</v>
      </c>
      <c r="D4159" s="6" t="s">
        <v>30</v>
      </c>
      <c r="E4159" s="6">
        <v>0.8042</v>
      </c>
      <c r="F4159" s="6">
        <v>0.66154</v>
      </c>
      <c r="G4159" s="6">
        <v>0.4325</v>
      </c>
      <c r="H4159" s="6">
        <v>0.28683</v>
      </c>
      <c r="I4159" s="6">
        <v>0.463448</v>
      </c>
      <c r="J4159" s="6">
        <v>0.113066</v>
      </c>
      <c r="K4159" s="6">
        <v>0.261331</v>
      </c>
      <c r="L4159" s="6">
        <v>0.264452</v>
      </c>
      <c r="M4159" s="6">
        <v>0.100548</v>
      </c>
      <c r="N4159" s="6">
        <v>1.09236</v>
      </c>
      <c r="O4159" s="6">
        <v>0.62358</v>
      </c>
      <c r="P4159" s="6">
        <v>0.26968</v>
      </c>
      <c r="Q4159" s="6">
        <v>0.108167</v>
      </c>
      <c r="R4159" s="6">
        <v>0.099347</v>
      </c>
      <c r="S4159" s="6">
        <v>1.107853</v>
      </c>
      <c r="T4159" s="6">
        <v>1.12302</v>
      </c>
      <c r="U4159" s="6">
        <v>0.79343</v>
      </c>
      <c r="V4159" s="6">
        <v>0.233623</v>
      </c>
      <c r="W4159" s="6">
        <v>1.151520579</v>
      </c>
      <c r="X4159" s="6">
        <v>1.151520579</v>
      </c>
      <c r="Y4159" s="6">
        <v>1.151520579</v>
      </c>
    </row>
    <row r="4160">
      <c r="A4160" s="6">
        <v>4158.0</v>
      </c>
      <c r="B4160" s="6">
        <v>15.0</v>
      </c>
      <c r="C4160" s="6" t="s">
        <v>63</v>
      </c>
      <c r="D4160" s="6" t="s">
        <v>31</v>
      </c>
      <c r="E4160" s="6">
        <v>4.8030324</v>
      </c>
      <c r="F4160" s="6">
        <v>3.878765</v>
      </c>
      <c r="G4160" s="6">
        <v>2.5236855</v>
      </c>
      <c r="H4160" s="6">
        <v>1.65696304</v>
      </c>
      <c r="I4160" s="6">
        <v>2.65027696</v>
      </c>
      <c r="J4160" s="6">
        <v>0.64873729</v>
      </c>
      <c r="K4160" s="6">
        <v>1.48468303</v>
      </c>
      <c r="L4160" s="6">
        <v>1.47137873</v>
      </c>
      <c r="M4160" s="6">
        <v>0.58399985</v>
      </c>
      <c r="N4160" s="6">
        <v>7.5652226</v>
      </c>
      <c r="O4160" s="6">
        <v>3.60336807</v>
      </c>
      <c r="P4160" s="6">
        <v>1.56917078</v>
      </c>
      <c r="Q4160" s="6">
        <v>0.62806649</v>
      </c>
      <c r="R4160" s="6">
        <v>0.58739845</v>
      </c>
      <c r="S4160" s="6">
        <v>2.3236605</v>
      </c>
      <c r="T4160" s="6">
        <v>3.2616514</v>
      </c>
      <c r="U4160" s="6">
        <v>4.6464531</v>
      </c>
      <c r="V4160" s="6">
        <v>1.3255361</v>
      </c>
      <c r="W4160" s="6">
        <v>2.415266507</v>
      </c>
      <c r="X4160" s="6">
        <v>2.415266507</v>
      </c>
      <c r="Y4160" s="6">
        <v>2.415266507</v>
      </c>
    </row>
    <row r="4161">
      <c r="A4161" s="6">
        <v>4159.0</v>
      </c>
      <c r="B4161" s="6">
        <v>15.0</v>
      </c>
      <c r="C4161" s="6" t="s">
        <v>63</v>
      </c>
      <c r="D4161" s="6" t="s">
        <v>32</v>
      </c>
      <c r="E4161" s="6">
        <v>3.52772235</v>
      </c>
      <c r="F4161" s="6">
        <v>3.4118582</v>
      </c>
      <c r="G4161" s="6">
        <v>2.31705225</v>
      </c>
      <c r="H4161" s="6">
        <v>1.65449865</v>
      </c>
      <c r="I4161" s="6">
        <v>2.86363845</v>
      </c>
      <c r="J4161" s="6">
        <v>0.68340234</v>
      </c>
      <c r="K4161" s="6">
        <v>1.683683235</v>
      </c>
      <c r="L4161" s="6">
        <v>1.92298268</v>
      </c>
      <c r="M4161" s="6">
        <v>0.55771534</v>
      </c>
      <c r="N4161" s="6">
        <v>7.06499718</v>
      </c>
      <c r="O4161" s="6">
        <v>3.58916561</v>
      </c>
      <c r="P4161" s="6">
        <v>1.475704495</v>
      </c>
      <c r="Q4161" s="6">
        <v>0.601286078</v>
      </c>
      <c r="R4161" s="6">
        <v>0.477778526</v>
      </c>
      <c r="S4161" s="6">
        <v>2.18989373</v>
      </c>
      <c r="T4161" s="6">
        <v>2.7565482</v>
      </c>
      <c r="U4161" s="6">
        <v>4.13212192</v>
      </c>
      <c r="V4161" s="6">
        <v>1.51734924</v>
      </c>
      <c r="W4161" s="6">
        <v>2.196739568</v>
      </c>
      <c r="X4161" s="6">
        <v>2.196739568</v>
      </c>
      <c r="Y4161" s="6">
        <v>2.196739568</v>
      </c>
    </row>
    <row r="4162">
      <c r="A4162" s="6">
        <v>4160.0</v>
      </c>
      <c r="B4162" s="6">
        <v>15.0</v>
      </c>
      <c r="C4162" s="6" t="s">
        <v>63</v>
      </c>
      <c r="D4162" s="6" t="s">
        <v>33</v>
      </c>
      <c r="E4162" s="6">
        <v>11.6814</v>
      </c>
      <c r="F4162" s="6">
        <v>9.6092</v>
      </c>
      <c r="G4162" s="6">
        <v>6.2824</v>
      </c>
      <c r="H4162" s="6">
        <v>4.16639</v>
      </c>
      <c r="I4162" s="6">
        <v>6.7318</v>
      </c>
      <c r="J4162" s="6">
        <v>1.64233</v>
      </c>
      <c r="K4162" s="6">
        <v>3.79601</v>
      </c>
      <c r="L4162" s="6">
        <v>3.8413</v>
      </c>
      <c r="M4162" s="6">
        <v>1.46054</v>
      </c>
      <c r="N4162" s="6">
        <v>15.8676</v>
      </c>
      <c r="O4162" s="6">
        <v>9.0578</v>
      </c>
      <c r="P4162" s="6">
        <v>3.91717</v>
      </c>
      <c r="Q4162" s="6">
        <v>1.5712</v>
      </c>
      <c r="R4162" s="6">
        <v>1.44306</v>
      </c>
      <c r="S4162" s="6">
        <v>6.3645</v>
      </c>
      <c r="T4162" s="6">
        <v>16.3125</v>
      </c>
      <c r="U4162" s="6">
        <v>11.5251</v>
      </c>
      <c r="V4162" s="6">
        <v>3.39346</v>
      </c>
      <c r="W4162" s="6">
        <v>6.584206533</v>
      </c>
      <c r="X4162" s="6">
        <v>6.584206533</v>
      </c>
      <c r="Y4162" s="6">
        <v>6.584206533</v>
      </c>
    </row>
    <row r="4163">
      <c r="A4163" s="6">
        <v>4161.0</v>
      </c>
      <c r="B4163" s="6">
        <v>15.0</v>
      </c>
      <c r="C4163" s="6" t="s">
        <v>63</v>
      </c>
      <c r="D4163" s="6" t="s">
        <v>34</v>
      </c>
      <c r="E4163" s="6">
        <v>29.404842</v>
      </c>
      <c r="F4163" s="6">
        <v>24.1884824</v>
      </c>
      <c r="G4163" s="6">
        <v>15.8143316</v>
      </c>
      <c r="H4163" s="6">
        <v>10.4877434</v>
      </c>
      <c r="I4163" s="6">
        <v>16.9455764</v>
      </c>
      <c r="J4163" s="6">
        <v>4.13416234</v>
      </c>
      <c r="K4163" s="6">
        <v>9.5553144</v>
      </c>
      <c r="L4163" s="6">
        <v>9.6694681</v>
      </c>
      <c r="M4163" s="6">
        <v>3.6764654</v>
      </c>
      <c r="N4163" s="6">
        <v>47.50005</v>
      </c>
      <c r="O4163" s="6">
        <v>22.8005656</v>
      </c>
      <c r="P4163" s="6">
        <v>9.8604927</v>
      </c>
      <c r="Q4163" s="6">
        <v>3.95504717</v>
      </c>
      <c r="R4163" s="6">
        <v>3.6325341</v>
      </c>
      <c r="S4163" s="6">
        <v>14.6052774</v>
      </c>
      <c r="T4163" s="6">
        <v>20.251746</v>
      </c>
      <c r="U4163" s="6">
        <v>29.0112154</v>
      </c>
      <c r="V4163" s="6">
        <v>8.5421628</v>
      </c>
      <c r="W4163" s="6">
        <v>15.11862801</v>
      </c>
      <c r="X4163" s="6">
        <v>15.11862801</v>
      </c>
      <c r="Y4163" s="6">
        <v>15.11862801</v>
      </c>
    </row>
    <row r="4164">
      <c r="A4164" s="6">
        <v>4162.0</v>
      </c>
      <c r="B4164" s="6">
        <v>15.0</v>
      </c>
      <c r="C4164" s="6" t="s">
        <v>63</v>
      </c>
      <c r="D4164" s="6" t="s">
        <v>35</v>
      </c>
      <c r="E4164" s="6">
        <v>24.919356</v>
      </c>
      <c r="F4164" s="6">
        <v>20.498715</v>
      </c>
      <c r="G4164" s="6">
        <v>13.4019755</v>
      </c>
      <c r="H4164" s="6">
        <v>8.887918</v>
      </c>
      <c r="I4164" s="6">
        <v>14.360658</v>
      </c>
      <c r="J4164" s="6">
        <v>3.5035274</v>
      </c>
      <c r="K4164" s="6">
        <v>8.0977236</v>
      </c>
      <c r="L4164" s="6">
        <v>8.194464</v>
      </c>
      <c r="M4164" s="6">
        <v>3.11564866</v>
      </c>
      <c r="N4164" s="6">
        <v>40.2542767</v>
      </c>
      <c r="O4164" s="6">
        <v>19.322512</v>
      </c>
      <c r="P4164" s="6">
        <v>8.3563496</v>
      </c>
      <c r="Q4164" s="6">
        <v>3.3517349</v>
      </c>
      <c r="R4164" s="6">
        <v>3.0784189</v>
      </c>
      <c r="S4164" s="6">
        <v>12.3773542</v>
      </c>
      <c r="T4164" s="6">
        <v>17.1624973</v>
      </c>
      <c r="U4164" s="6">
        <v>24.5857765</v>
      </c>
      <c r="V4164" s="6">
        <v>7.2391209</v>
      </c>
      <c r="W4164" s="6">
        <v>12.81239601</v>
      </c>
      <c r="X4164" s="6">
        <v>12.81239601</v>
      </c>
      <c r="Y4164" s="6">
        <v>12.81239601</v>
      </c>
    </row>
    <row r="4165">
      <c r="A4165" s="6">
        <v>4163.0</v>
      </c>
      <c r="B4165" s="6">
        <v>15.0</v>
      </c>
      <c r="C4165" s="6" t="s">
        <v>63</v>
      </c>
      <c r="D4165" s="6" t="s">
        <v>36</v>
      </c>
      <c r="E4165" s="6">
        <v>2.0587869</v>
      </c>
      <c r="F4165" s="6">
        <v>1.8324967</v>
      </c>
      <c r="G4165" s="6">
        <v>1.2216165</v>
      </c>
      <c r="H4165" s="6">
        <v>0.84226658</v>
      </c>
      <c r="I4165" s="6">
        <v>1.41276191</v>
      </c>
      <c r="J4165" s="6">
        <v>0.340517646</v>
      </c>
      <c r="K4165" s="6">
        <v>0.81541092</v>
      </c>
      <c r="L4165" s="6">
        <v>0.884869116</v>
      </c>
      <c r="M4165" s="6">
        <v>0.289188868</v>
      </c>
      <c r="N4165" s="6">
        <v>3.69799513</v>
      </c>
      <c r="O4165" s="6">
        <v>1.82899373</v>
      </c>
      <c r="P4165" s="6">
        <v>0.77013951</v>
      </c>
      <c r="Q4165" s="6">
        <v>0.311458903</v>
      </c>
      <c r="R4165" s="6">
        <v>0.26577025</v>
      </c>
      <c r="S4165" s="6">
        <v>1.14183644</v>
      </c>
      <c r="T4165" s="6">
        <v>1.50700243</v>
      </c>
      <c r="U4165" s="6">
        <v>2.2087609</v>
      </c>
      <c r="V4165" s="6">
        <v>0.7322732</v>
      </c>
      <c r="W4165" s="6">
        <v>1.162867419</v>
      </c>
      <c r="X4165" s="6">
        <v>1.162867419</v>
      </c>
      <c r="Y4165" s="6">
        <v>1.162867419</v>
      </c>
    </row>
    <row r="4166">
      <c r="A4166" s="6">
        <v>4164.0</v>
      </c>
      <c r="B4166" s="6">
        <v>15.0</v>
      </c>
      <c r="C4166" s="6" t="s">
        <v>63</v>
      </c>
      <c r="D4166" s="6" t="s">
        <v>37</v>
      </c>
      <c r="E4166" s="6">
        <v>69.043588</v>
      </c>
      <c r="F4166" s="6">
        <v>55.757246</v>
      </c>
      <c r="G4166" s="6">
        <v>36.277977</v>
      </c>
      <c r="H4166" s="6">
        <v>23.818844</v>
      </c>
      <c r="I4166" s="6">
        <v>38.09773</v>
      </c>
      <c r="J4166" s="6">
        <v>9.3255983</v>
      </c>
      <c r="K4166" s="6">
        <v>21.3423187</v>
      </c>
      <c r="L4166" s="6">
        <v>21.1510697</v>
      </c>
      <c r="M4166" s="6">
        <v>8.3949983</v>
      </c>
      <c r="N4166" s="6">
        <v>108.750079</v>
      </c>
      <c r="O4166" s="6">
        <v>51.798416</v>
      </c>
      <c r="P4166" s="6">
        <v>22.5568305</v>
      </c>
      <c r="Q4166" s="6">
        <v>9.0284556</v>
      </c>
      <c r="R4166" s="6">
        <v>8.4438525</v>
      </c>
      <c r="S4166" s="6">
        <v>33.402648</v>
      </c>
      <c r="T4166" s="6">
        <v>46.886238</v>
      </c>
      <c r="U4166" s="6">
        <v>66.792766</v>
      </c>
      <c r="V4166" s="6">
        <v>19.054581</v>
      </c>
      <c r="W4166" s="6">
        <v>34.71945749</v>
      </c>
      <c r="X4166" s="6">
        <v>34.71945749</v>
      </c>
      <c r="Y4166" s="6">
        <v>34.71945749</v>
      </c>
    </row>
    <row r="4167">
      <c r="A4167" s="6">
        <v>4165.0</v>
      </c>
      <c r="B4167" s="6">
        <v>16.0</v>
      </c>
      <c r="C4167" s="6" t="s">
        <v>65</v>
      </c>
      <c r="D4167" s="6" t="s">
        <v>29</v>
      </c>
      <c r="E4167" s="6">
        <v>0.8650798</v>
      </c>
      <c r="F4167" s="6">
        <v>22.6190008</v>
      </c>
      <c r="G4167" s="6">
        <v>23.0536633</v>
      </c>
      <c r="H4167" s="6">
        <v>29.5681081</v>
      </c>
      <c r="I4167" s="6">
        <v>32.134675</v>
      </c>
      <c r="J4167" s="6">
        <v>28.478853</v>
      </c>
      <c r="K4167" s="6">
        <v>33.7706398</v>
      </c>
      <c r="L4167" s="6">
        <v>53.0025572</v>
      </c>
      <c r="M4167" s="6">
        <v>43.7429638</v>
      </c>
      <c r="N4167" s="6">
        <v>29.8324146</v>
      </c>
      <c r="O4167" s="6">
        <v>31.9270617</v>
      </c>
      <c r="P4167" s="6">
        <v>18.5668313</v>
      </c>
      <c r="Q4167" s="6">
        <v>17.0510224</v>
      </c>
      <c r="R4167" s="6">
        <v>10.4899275</v>
      </c>
      <c r="S4167" s="6">
        <v>34.210805</v>
      </c>
      <c r="T4167" s="6">
        <v>62.3646428</v>
      </c>
      <c r="U4167" s="6">
        <v>63.604213</v>
      </c>
      <c r="V4167" s="6">
        <v>32.632247</v>
      </c>
      <c r="W4167" s="6">
        <v>9.553432636</v>
      </c>
      <c r="X4167" s="6">
        <v>9.553432636</v>
      </c>
      <c r="Y4167" s="6">
        <v>9.553432636</v>
      </c>
    </row>
    <row r="4168">
      <c r="A4168" s="6">
        <v>4166.0</v>
      </c>
      <c r="B4168" s="6">
        <v>16.0</v>
      </c>
      <c r="C4168" s="6" t="s">
        <v>65</v>
      </c>
      <c r="D4168" s="6" t="s">
        <v>30</v>
      </c>
      <c r="E4168" s="6">
        <v>0.00247259</v>
      </c>
      <c r="F4168" s="6">
        <v>0.0686169</v>
      </c>
      <c r="G4168" s="6">
        <v>0.070581</v>
      </c>
      <c r="H4168" s="6">
        <v>0.093078</v>
      </c>
      <c r="I4168" s="6">
        <v>0.105377</v>
      </c>
      <c r="J4168" s="6">
        <v>0.085929</v>
      </c>
      <c r="K4168" s="6">
        <v>0.110191</v>
      </c>
      <c r="L4168" s="6">
        <v>0.160372</v>
      </c>
      <c r="M4168" s="6">
        <v>0.127421</v>
      </c>
      <c r="N4168" s="6">
        <v>0.115652</v>
      </c>
      <c r="O4168" s="6">
        <v>0.09846</v>
      </c>
      <c r="P4168" s="6">
        <v>0.060645</v>
      </c>
      <c r="Q4168" s="6">
        <v>0.0515261</v>
      </c>
      <c r="R4168" s="6">
        <v>0.0322122</v>
      </c>
      <c r="S4168" s="6">
        <v>0.247298</v>
      </c>
      <c r="T4168" s="6">
        <v>0.124856</v>
      </c>
      <c r="U4168" s="6">
        <v>0.177431</v>
      </c>
      <c r="V4168" s="6">
        <v>0.09445</v>
      </c>
      <c r="W4168" s="6">
        <v>0.0785435029</v>
      </c>
      <c r="X4168" s="6">
        <v>0.0785435029</v>
      </c>
      <c r="Y4168" s="6">
        <v>0.0785435029</v>
      </c>
    </row>
    <row r="4169">
      <c r="A4169" s="6">
        <v>4167.0</v>
      </c>
      <c r="B4169" s="6">
        <v>16.0</v>
      </c>
      <c r="C4169" s="6" t="s">
        <v>65</v>
      </c>
      <c r="D4169" s="6" t="s">
        <v>31</v>
      </c>
      <c r="E4169" s="6">
        <v>0.0142505</v>
      </c>
      <c r="F4169" s="6">
        <v>0.367927392</v>
      </c>
      <c r="G4169" s="6">
        <v>0.375397235</v>
      </c>
      <c r="H4169" s="6">
        <v>0.47896728</v>
      </c>
      <c r="I4169" s="6">
        <v>0.51873777</v>
      </c>
      <c r="J4169" s="6">
        <v>0.464058579</v>
      </c>
      <c r="K4169" s="6">
        <v>0.54643225</v>
      </c>
      <c r="L4169" s="6">
        <v>0.864351255</v>
      </c>
      <c r="M4169" s="6">
        <v>0.713171139</v>
      </c>
      <c r="N4169" s="6">
        <v>0.46998936</v>
      </c>
      <c r="O4169" s="6">
        <v>0.518173264</v>
      </c>
      <c r="P4169" s="6">
        <v>0.300078423</v>
      </c>
      <c r="Q4169" s="6">
        <v>0.277598664</v>
      </c>
      <c r="R4169" s="6">
        <v>0.170288124</v>
      </c>
      <c r="S4169" s="6">
        <v>0.56096943</v>
      </c>
      <c r="T4169" s="6">
        <v>1.015987994</v>
      </c>
      <c r="U4169" s="6">
        <v>1.04428367</v>
      </c>
      <c r="V4169" s="6">
        <v>0.53849055</v>
      </c>
      <c r="W4169" s="6">
        <v>0.1574458454</v>
      </c>
      <c r="X4169" s="6">
        <v>0.1574458454</v>
      </c>
      <c r="Y4169" s="6">
        <v>0.1574458454</v>
      </c>
    </row>
    <row r="4170">
      <c r="A4170" s="6">
        <v>4168.0</v>
      </c>
      <c r="B4170" s="6">
        <v>16.0</v>
      </c>
      <c r="C4170" s="6" t="s">
        <v>65</v>
      </c>
      <c r="D4170" s="6" t="s">
        <v>32</v>
      </c>
      <c r="E4170" s="6">
        <v>0.014496564</v>
      </c>
      <c r="F4170" s="6">
        <v>0.37932529</v>
      </c>
      <c r="G4170" s="6">
        <v>0.41069473</v>
      </c>
      <c r="H4170" s="6">
        <v>0.537274794</v>
      </c>
      <c r="I4170" s="6">
        <v>0.649829166</v>
      </c>
      <c r="J4170" s="6">
        <v>0.48306814</v>
      </c>
      <c r="K4170" s="6">
        <v>0.696062188</v>
      </c>
      <c r="L4170" s="6">
        <v>0.92405662</v>
      </c>
      <c r="M4170" s="6">
        <v>0.638249057</v>
      </c>
      <c r="N4170" s="6">
        <v>0.791834192</v>
      </c>
      <c r="O4170" s="6">
        <v>0.55068621</v>
      </c>
      <c r="P4170" s="6">
        <v>0.377075773</v>
      </c>
      <c r="Q4170" s="6">
        <v>0.286065068</v>
      </c>
      <c r="R4170" s="6">
        <v>0.178335768</v>
      </c>
      <c r="S4170" s="6">
        <v>0.440111315</v>
      </c>
      <c r="T4170" s="6">
        <v>0.88920735</v>
      </c>
      <c r="U4170" s="6">
        <v>0.88712713</v>
      </c>
      <c r="V4170" s="6">
        <v>0.595130063</v>
      </c>
      <c r="W4170" s="6">
        <v>0.1637829624</v>
      </c>
      <c r="X4170" s="6">
        <v>0.1637829624</v>
      </c>
      <c r="Y4170" s="6">
        <v>0.1637829624</v>
      </c>
    </row>
    <row r="4171">
      <c r="A4171" s="6">
        <v>4169.0</v>
      </c>
      <c r="B4171" s="6">
        <v>16.0</v>
      </c>
      <c r="C4171" s="6" t="s">
        <v>65</v>
      </c>
      <c r="D4171" s="6" t="s">
        <v>33</v>
      </c>
      <c r="E4171" s="6">
        <v>0.0359163</v>
      </c>
      <c r="F4171" s="6">
        <v>0.9967</v>
      </c>
      <c r="G4171" s="6">
        <v>1.02523</v>
      </c>
      <c r="H4171" s="6">
        <v>1.35201</v>
      </c>
      <c r="I4171" s="6">
        <v>1.53065</v>
      </c>
      <c r="J4171" s="6">
        <v>1.24817</v>
      </c>
      <c r="K4171" s="6">
        <v>1.60059</v>
      </c>
      <c r="L4171" s="6">
        <v>2.32941</v>
      </c>
      <c r="M4171" s="6">
        <v>1.8509</v>
      </c>
      <c r="N4171" s="6">
        <v>1.67989</v>
      </c>
      <c r="O4171" s="6">
        <v>1.43019</v>
      </c>
      <c r="P4171" s="6">
        <v>0.88091</v>
      </c>
      <c r="Q4171" s="6">
        <v>0.748455</v>
      </c>
      <c r="R4171" s="6">
        <v>0.467896</v>
      </c>
      <c r="S4171" s="6">
        <v>1.51849</v>
      </c>
      <c r="T4171" s="6">
        <v>1.81359</v>
      </c>
      <c r="U4171" s="6">
        <v>2.57728</v>
      </c>
      <c r="V4171" s="6">
        <v>1.37197</v>
      </c>
      <c r="W4171" s="6">
        <v>0.4343905519</v>
      </c>
      <c r="X4171" s="6">
        <v>0.4343905519</v>
      </c>
      <c r="Y4171" s="6">
        <v>0.4343905519</v>
      </c>
    </row>
    <row r="4172">
      <c r="A4172" s="6">
        <v>4170.0</v>
      </c>
      <c r="B4172" s="6">
        <v>16.0</v>
      </c>
      <c r="C4172" s="6" t="s">
        <v>65</v>
      </c>
      <c r="D4172" s="6" t="s">
        <v>34</v>
      </c>
      <c r="E4172" s="6">
        <v>0.090408384</v>
      </c>
      <c r="F4172" s="6">
        <v>2.4666212</v>
      </c>
      <c r="G4172" s="6">
        <v>2.53701911</v>
      </c>
      <c r="H4172" s="6">
        <v>3.3227125</v>
      </c>
      <c r="I4172" s="6">
        <v>3.73752645</v>
      </c>
      <c r="J4172" s="6">
        <v>3.0950593</v>
      </c>
      <c r="K4172" s="6">
        <v>3.9169956</v>
      </c>
      <c r="L4172" s="6">
        <v>5.77830107</v>
      </c>
      <c r="M4172" s="6">
        <v>4.608754</v>
      </c>
      <c r="N4172" s="6">
        <v>3.9718684</v>
      </c>
      <c r="O4172" s="6">
        <v>3.5272226</v>
      </c>
      <c r="P4172" s="6">
        <v>2.15370042</v>
      </c>
      <c r="Q4172" s="6">
        <v>1.8542919</v>
      </c>
      <c r="R4172" s="6">
        <v>1.15465492</v>
      </c>
      <c r="S4172" s="6">
        <v>3.456395</v>
      </c>
      <c r="T4172" s="6">
        <v>6.56056433</v>
      </c>
      <c r="U4172" s="6">
        <v>6.4875895</v>
      </c>
      <c r="V4172" s="6">
        <v>3.4534848</v>
      </c>
      <c r="W4172" s="6">
        <v>1.001713771</v>
      </c>
      <c r="X4172" s="6">
        <v>1.001713771</v>
      </c>
      <c r="Y4172" s="6">
        <v>1.001713771</v>
      </c>
    </row>
    <row r="4173">
      <c r="A4173" s="6">
        <v>4171.0</v>
      </c>
      <c r="B4173" s="6">
        <v>16.0</v>
      </c>
      <c r="C4173" s="6" t="s">
        <v>65</v>
      </c>
      <c r="D4173" s="6" t="s">
        <v>35</v>
      </c>
      <c r="E4173" s="6">
        <v>0.076617268</v>
      </c>
      <c r="F4173" s="6">
        <v>2.12621199</v>
      </c>
      <c r="G4173" s="6">
        <v>2.1870825</v>
      </c>
      <c r="H4173" s="6">
        <v>2.8841761</v>
      </c>
      <c r="I4173" s="6">
        <v>3.26526944</v>
      </c>
      <c r="J4173" s="6">
        <v>2.66266283</v>
      </c>
      <c r="K4173" s="6">
        <v>3.4144547</v>
      </c>
      <c r="L4173" s="6">
        <v>4.9693016</v>
      </c>
      <c r="M4173" s="6">
        <v>3.94836212</v>
      </c>
      <c r="N4173" s="6">
        <v>3.57360914</v>
      </c>
      <c r="O4173" s="6">
        <v>3.05094861</v>
      </c>
      <c r="P4173" s="6">
        <v>1.87919428</v>
      </c>
      <c r="Q4173" s="6">
        <v>1.5966291</v>
      </c>
      <c r="R4173" s="6">
        <v>0.99814441</v>
      </c>
      <c r="S4173" s="6">
        <v>2.9291485</v>
      </c>
      <c r="T4173" s="6">
        <v>5.62351546</v>
      </c>
      <c r="U4173" s="6">
        <v>5.4979572</v>
      </c>
      <c r="V4173" s="6">
        <v>2.9266819</v>
      </c>
      <c r="W4173" s="6">
        <v>0.8489098995</v>
      </c>
      <c r="X4173" s="6">
        <v>0.8489098995</v>
      </c>
      <c r="Y4173" s="6">
        <v>0.8489098995</v>
      </c>
    </row>
    <row r="4174">
      <c r="A4174" s="6">
        <v>4172.0</v>
      </c>
      <c r="B4174" s="6">
        <v>16.0</v>
      </c>
      <c r="C4174" s="6" t="s">
        <v>65</v>
      </c>
      <c r="D4174" s="6" t="s">
        <v>36</v>
      </c>
      <c r="E4174" s="6">
        <v>0.007324466</v>
      </c>
      <c r="F4174" s="6">
        <v>0.190782155</v>
      </c>
      <c r="G4174" s="6">
        <v>0.201799794</v>
      </c>
      <c r="H4174" s="6">
        <v>0.261569836</v>
      </c>
      <c r="I4174" s="6">
        <v>0.303893465</v>
      </c>
      <c r="J4174" s="6">
        <v>0.242004117</v>
      </c>
      <c r="K4174" s="6">
        <v>0.32356541</v>
      </c>
      <c r="L4174" s="6">
        <v>0.458080376</v>
      </c>
      <c r="M4174" s="6">
        <v>0.340411824</v>
      </c>
      <c r="N4174" s="6">
        <v>0.337122504</v>
      </c>
      <c r="O4174" s="6">
        <v>0.273704816</v>
      </c>
      <c r="P4174" s="6">
        <v>0.17613585</v>
      </c>
      <c r="Q4174" s="6">
        <v>0.143895684</v>
      </c>
      <c r="R4174" s="6">
        <v>0.08914937</v>
      </c>
      <c r="S4174" s="6">
        <v>0.248932694</v>
      </c>
      <c r="T4174" s="6">
        <v>0.47891622</v>
      </c>
      <c r="U4174" s="6">
        <v>0.4838741</v>
      </c>
      <c r="V4174" s="6">
        <v>0.291058758</v>
      </c>
      <c r="W4174" s="6">
        <v>0.0820157699</v>
      </c>
      <c r="X4174" s="6">
        <v>0.0820157699</v>
      </c>
      <c r="Y4174" s="6">
        <v>0.0820157699</v>
      </c>
    </row>
    <row r="4175">
      <c r="A4175" s="6">
        <v>4173.0</v>
      </c>
      <c r="B4175" s="6">
        <v>16.0</v>
      </c>
      <c r="C4175" s="6" t="s">
        <v>65</v>
      </c>
      <c r="D4175" s="6" t="s">
        <v>37</v>
      </c>
      <c r="E4175" s="6">
        <v>0.204850936</v>
      </c>
      <c r="F4175" s="6">
        <v>5.4931606</v>
      </c>
      <c r="G4175" s="6">
        <v>5.60743957</v>
      </c>
      <c r="H4175" s="6">
        <v>7.2742486</v>
      </c>
      <c r="I4175" s="6">
        <v>8.0142812</v>
      </c>
      <c r="J4175" s="6">
        <v>6.8971235</v>
      </c>
      <c r="K4175" s="6">
        <v>8.3958318</v>
      </c>
      <c r="L4175" s="6">
        <v>12.8375987</v>
      </c>
      <c r="M4175" s="6">
        <v>10.4946741</v>
      </c>
      <c r="N4175" s="6">
        <v>7.9385559</v>
      </c>
      <c r="O4175" s="6">
        <v>7.80058104</v>
      </c>
      <c r="P4175" s="6">
        <v>4.621315</v>
      </c>
      <c r="Q4175" s="6">
        <v>4.1339765</v>
      </c>
      <c r="R4175" s="6">
        <v>2.559653</v>
      </c>
      <c r="S4175" s="6">
        <v>8.0639354</v>
      </c>
      <c r="T4175" s="6">
        <v>14.9677049</v>
      </c>
      <c r="U4175" s="6">
        <v>15.011578</v>
      </c>
      <c r="V4175" s="6">
        <v>7.7408022</v>
      </c>
      <c r="W4175" s="6">
        <v>2.263283969</v>
      </c>
      <c r="X4175" s="6">
        <v>2.263283969</v>
      </c>
      <c r="Y4175" s="6">
        <v>2.263283969</v>
      </c>
    </row>
    <row r="4176">
      <c r="A4176" s="6">
        <v>4174.0</v>
      </c>
      <c r="B4176" s="6">
        <v>1.0</v>
      </c>
      <c r="C4176" s="6" t="s">
        <v>28</v>
      </c>
      <c r="D4176" s="6" t="s">
        <v>29</v>
      </c>
      <c r="E4176" s="6">
        <v>11.17293804</v>
      </c>
      <c r="F4176" s="6">
        <v>11.17293804</v>
      </c>
      <c r="G4176" s="6">
        <v>10.4557309</v>
      </c>
      <c r="H4176" s="6">
        <v>10.4557309</v>
      </c>
      <c r="I4176" s="6">
        <v>10.14700133</v>
      </c>
      <c r="J4176" s="6">
        <v>14.57437782</v>
      </c>
      <c r="K4176" s="6">
        <v>14.57437782</v>
      </c>
      <c r="L4176" s="6">
        <v>13.67384247</v>
      </c>
      <c r="M4176" s="6">
        <v>12.89005894</v>
      </c>
      <c r="N4176" s="6">
        <v>10.91958118</v>
      </c>
      <c r="O4176" s="6">
        <v>11.80205394</v>
      </c>
      <c r="P4176" s="6">
        <v>10.2097997</v>
      </c>
      <c r="Q4176" s="6">
        <v>20.61946473</v>
      </c>
      <c r="R4176" s="6">
        <v>25.34572676</v>
      </c>
      <c r="S4176" s="6">
        <v>8.7732517</v>
      </c>
      <c r="T4176" s="6">
        <v>7.261749253</v>
      </c>
      <c r="U4176" s="6">
        <v>7.206987959</v>
      </c>
      <c r="V4176" s="6">
        <v>7.255136167</v>
      </c>
      <c r="W4176" s="6">
        <v>7.030471103</v>
      </c>
      <c r="X4176" s="6">
        <v>7.030471103</v>
      </c>
      <c r="Y4176" s="6">
        <v>7.030471103</v>
      </c>
    </row>
    <row r="4177">
      <c r="A4177" s="6">
        <v>4175.0</v>
      </c>
      <c r="B4177" s="6">
        <v>1.0</v>
      </c>
      <c r="C4177" s="6" t="s">
        <v>28</v>
      </c>
      <c r="D4177" s="6" t="s">
        <v>30</v>
      </c>
      <c r="E4177" s="6">
        <v>0.577104188</v>
      </c>
      <c r="F4177" s="6">
        <v>0.577104188</v>
      </c>
      <c r="G4177" s="6">
        <v>0.4505868293</v>
      </c>
      <c r="H4177" s="6">
        <v>0.4505868293</v>
      </c>
      <c r="I4177" s="6">
        <v>0.4562110346</v>
      </c>
      <c r="J4177" s="6">
        <v>0.1786762279</v>
      </c>
      <c r="K4177" s="6">
        <v>0.1772852679</v>
      </c>
      <c r="L4177" s="6">
        <v>0.1733453098</v>
      </c>
      <c r="M4177" s="6">
        <v>0.1458317243</v>
      </c>
      <c r="N4177" s="6">
        <v>0.1143162947</v>
      </c>
      <c r="O4177" s="6">
        <v>0.1384877752</v>
      </c>
      <c r="P4177" s="6">
        <v>0.1020850424</v>
      </c>
      <c r="Q4177" s="6">
        <v>0.0853088199</v>
      </c>
      <c r="R4177" s="6">
        <v>0.0924194099</v>
      </c>
      <c r="S4177" s="6">
        <v>0.1106512182</v>
      </c>
      <c r="T4177" s="6">
        <v>0.0767541918</v>
      </c>
      <c r="U4177" s="6">
        <v>0.0816752459</v>
      </c>
      <c r="V4177" s="6">
        <v>0.0818610901</v>
      </c>
      <c r="W4177" s="6">
        <v>0.0974908123</v>
      </c>
      <c r="X4177" s="6">
        <v>0.0974908124</v>
      </c>
      <c r="Y4177" s="6">
        <v>0.0974908124</v>
      </c>
    </row>
    <row r="4178">
      <c r="A4178" s="6">
        <v>4176.0</v>
      </c>
      <c r="B4178" s="6">
        <v>1.0</v>
      </c>
      <c r="C4178" s="6" t="s">
        <v>28</v>
      </c>
      <c r="D4178" s="6" t="s">
        <v>31</v>
      </c>
      <c r="E4178" s="6">
        <v>2.5618338</v>
      </c>
      <c r="F4178" s="6">
        <v>2.5618338</v>
      </c>
      <c r="G4178" s="6">
        <v>2.287382169</v>
      </c>
      <c r="H4178" s="6">
        <v>2.287382169</v>
      </c>
      <c r="I4178" s="6">
        <v>1.973080182</v>
      </c>
      <c r="J4178" s="6">
        <v>1.858326376</v>
      </c>
      <c r="K4178" s="6">
        <v>1.858326376</v>
      </c>
      <c r="L4178" s="6">
        <v>1.215098476</v>
      </c>
      <c r="M4178" s="6">
        <v>1.146418004</v>
      </c>
      <c r="N4178" s="6">
        <v>0.9388318629</v>
      </c>
      <c r="O4178" s="6">
        <v>0.6601571934</v>
      </c>
      <c r="P4178" s="6">
        <v>0.6544661428</v>
      </c>
      <c r="Q4178" s="6">
        <v>0.4804750482</v>
      </c>
      <c r="R4178" s="6">
        <v>1.033418555</v>
      </c>
      <c r="S4178" s="6">
        <v>0.4837890049</v>
      </c>
      <c r="T4178" s="6">
        <v>0.3922670088</v>
      </c>
      <c r="U4178" s="6">
        <v>0.2692841535</v>
      </c>
      <c r="V4178" s="6">
        <v>0.3163592096</v>
      </c>
      <c r="W4178" s="6">
        <v>0.3656420566</v>
      </c>
      <c r="X4178" s="6">
        <v>0.3656420566</v>
      </c>
      <c r="Y4178" s="6">
        <v>0.3656420566</v>
      </c>
    </row>
    <row r="4179">
      <c r="A4179" s="6">
        <v>4177.0</v>
      </c>
      <c r="B4179" s="6">
        <v>1.0</v>
      </c>
      <c r="C4179" s="6" t="s">
        <v>28</v>
      </c>
      <c r="D4179" s="6" t="s">
        <v>32</v>
      </c>
      <c r="E4179" s="6">
        <v>83.11611656</v>
      </c>
      <c r="F4179" s="6">
        <v>79.02259914</v>
      </c>
      <c r="G4179" s="6">
        <v>66.5653893</v>
      </c>
      <c r="H4179" s="6">
        <v>63.74896464</v>
      </c>
      <c r="I4179" s="6">
        <v>44.75420971</v>
      </c>
      <c r="J4179" s="6">
        <v>45.15584411</v>
      </c>
      <c r="K4179" s="6">
        <v>35.20829754</v>
      </c>
      <c r="L4179" s="6">
        <v>34.10553735</v>
      </c>
      <c r="M4179" s="6">
        <v>26.97248374</v>
      </c>
      <c r="N4179" s="6">
        <v>22.11702455</v>
      </c>
      <c r="O4179" s="6">
        <v>17.61390658</v>
      </c>
      <c r="P4179" s="6">
        <v>17.44234632</v>
      </c>
      <c r="Q4179" s="6">
        <v>17.10016334</v>
      </c>
      <c r="R4179" s="6">
        <v>12.90204986</v>
      </c>
      <c r="S4179" s="6">
        <v>11.12401315</v>
      </c>
      <c r="T4179" s="6">
        <v>8.390160221</v>
      </c>
      <c r="U4179" s="6">
        <v>10.54231562</v>
      </c>
      <c r="V4179" s="6">
        <v>7.909438377</v>
      </c>
      <c r="W4179" s="6">
        <v>8.217173879</v>
      </c>
      <c r="X4179" s="6">
        <v>8.015479343</v>
      </c>
      <c r="Y4179" s="6">
        <v>8.916386901</v>
      </c>
    </row>
    <row r="4180">
      <c r="A4180" s="6">
        <v>4178.0</v>
      </c>
      <c r="B4180" s="6">
        <v>1.0</v>
      </c>
      <c r="C4180" s="6" t="s">
        <v>28</v>
      </c>
      <c r="D4180" s="6" t="s">
        <v>33</v>
      </c>
      <c r="E4180" s="6">
        <v>0.7306843997</v>
      </c>
      <c r="F4180" s="6">
        <v>0.7306843997</v>
      </c>
      <c r="G4180" s="6">
        <v>0.3812574272</v>
      </c>
      <c r="H4180" s="6">
        <v>0.3812574272</v>
      </c>
      <c r="I4180" s="6">
        <v>0.7532285051</v>
      </c>
      <c r="J4180" s="6">
        <v>0.7369155782</v>
      </c>
      <c r="K4180" s="6">
        <v>0.7358892482</v>
      </c>
      <c r="L4180" s="6">
        <v>0.6117623092</v>
      </c>
      <c r="M4180" s="6">
        <v>0.5786176258</v>
      </c>
      <c r="N4180" s="6">
        <v>0.5734468943</v>
      </c>
      <c r="O4180" s="6">
        <v>0.6916325931</v>
      </c>
      <c r="P4180" s="6">
        <v>0.5039970331</v>
      </c>
      <c r="Q4180" s="6">
        <v>0.3984451662</v>
      </c>
      <c r="R4180" s="6">
        <v>0.4477047162</v>
      </c>
      <c r="S4180" s="6">
        <v>0.5482118526</v>
      </c>
      <c r="T4180" s="6">
        <v>0.395645404</v>
      </c>
      <c r="U4180" s="6">
        <v>0.3971470003</v>
      </c>
      <c r="V4180" s="6">
        <v>0.425978639</v>
      </c>
      <c r="W4180" s="6">
        <v>0.4885615837</v>
      </c>
      <c r="X4180" s="6">
        <v>0.4885615838</v>
      </c>
      <c r="Y4180" s="6">
        <v>0.4885615838</v>
      </c>
    </row>
    <row r="4181">
      <c r="A4181" s="6">
        <v>4179.0</v>
      </c>
      <c r="B4181" s="6">
        <v>1.0</v>
      </c>
      <c r="C4181" s="6" t="s">
        <v>28</v>
      </c>
      <c r="D4181" s="6" t="s">
        <v>34</v>
      </c>
      <c r="E4181" s="6">
        <v>18.05744708</v>
      </c>
      <c r="F4181" s="6">
        <v>18.05744708</v>
      </c>
      <c r="G4181" s="6">
        <v>15.6981417</v>
      </c>
      <c r="H4181" s="6">
        <v>15.6981417</v>
      </c>
      <c r="I4181" s="6">
        <v>11.52889396</v>
      </c>
      <c r="J4181" s="6">
        <v>6.070599048</v>
      </c>
      <c r="K4181" s="6">
        <v>6.038099048</v>
      </c>
      <c r="L4181" s="6">
        <v>6.512939912</v>
      </c>
      <c r="M4181" s="6">
        <v>3.3307186</v>
      </c>
      <c r="N4181" s="6">
        <v>2.293523728</v>
      </c>
      <c r="O4181" s="6">
        <v>2.789015795</v>
      </c>
      <c r="P4181" s="6">
        <v>1.567143073</v>
      </c>
      <c r="Q4181" s="6">
        <v>1.537398597</v>
      </c>
      <c r="R4181" s="6">
        <v>1.648382133</v>
      </c>
      <c r="S4181" s="6">
        <v>1.436836251</v>
      </c>
      <c r="T4181" s="6">
        <v>1.063565596</v>
      </c>
      <c r="U4181" s="6">
        <v>1.203532053</v>
      </c>
      <c r="V4181" s="6">
        <v>1.061017237</v>
      </c>
      <c r="W4181" s="6">
        <v>1.215699731</v>
      </c>
      <c r="X4181" s="6">
        <v>1.215699731</v>
      </c>
      <c r="Y4181" s="6">
        <v>1.215699731</v>
      </c>
    </row>
    <row r="4182">
      <c r="A4182" s="6">
        <v>4180.0</v>
      </c>
      <c r="B4182" s="6">
        <v>1.0</v>
      </c>
      <c r="C4182" s="6" t="s">
        <v>28</v>
      </c>
      <c r="D4182" s="6" t="s">
        <v>35</v>
      </c>
      <c r="E4182" s="6">
        <v>13.49308372</v>
      </c>
      <c r="F4182" s="6">
        <v>13.49308372</v>
      </c>
      <c r="G4182" s="6">
        <v>11.16719425</v>
      </c>
      <c r="H4182" s="6">
        <v>11.16719425</v>
      </c>
      <c r="I4182" s="6">
        <v>10.29048923</v>
      </c>
      <c r="J4182" s="6">
        <v>3.455520892</v>
      </c>
      <c r="K4182" s="6">
        <v>3.423020892</v>
      </c>
      <c r="L4182" s="6">
        <v>3.183374595</v>
      </c>
      <c r="M4182" s="6">
        <v>2.661436019</v>
      </c>
      <c r="N4182" s="6">
        <v>1.576781978</v>
      </c>
      <c r="O4182" s="6">
        <v>2.227143919</v>
      </c>
      <c r="P4182" s="6">
        <v>1.365739654</v>
      </c>
      <c r="Q4182" s="6">
        <v>1.055549013</v>
      </c>
      <c r="R4182" s="6">
        <v>1.166181489</v>
      </c>
      <c r="S4182" s="6">
        <v>1.365529112</v>
      </c>
      <c r="T4182" s="6">
        <v>0.9851815435</v>
      </c>
      <c r="U4182" s="6">
        <v>1.015701832</v>
      </c>
      <c r="V4182" s="6">
        <v>1.011557233</v>
      </c>
      <c r="W4182" s="6">
        <v>1.105816637</v>
      </c>
      <c r="X4182" s="6">
        <v>1.105816637</v>
      </c>
      <c r="Y4182" s="6">
        <v>1.105816637</v>
      </c>
    </row>
    <row r="4183">
      <c r="A4183" s="6">
        <v>4181.0</v>
      </c>
      <c r="B4183" s="6">
        <v>1.0</v>
      </c>
      <c r="C4183" s="6" t="s">
        <v>28</v>
      </c>
      <c r="D4183" s="6" t="s">
        <v>36</v>
      </c>
      <c r="E4183" s="6">
        <v>250.1490792</v>
      </c>
      <c r="F4183" s="6">
        <v>271.6459486</v>
      </c>
      <c r="G4183" s="6">
        <v>238.7968284</v>
      </c>
      <c r="H4183" s="6">
        <v>189.0799397</v>
      </c>
      <c r="I4183" s="6">
        <v>108.9414084</v>
      </c>
      <c r="J4183" s="6">
        <v>109.4771828</v>
      </c>
      <c r="K4183" s="6">
        <v>67.69611987</v>
      </c>
      <c r="L4183" s="6">
        <v>73.50668109</v>
      </c>
      <c r="M4183" s="6">
        <v>50.07278038</v>
      </c>
      <c r="N4183" s="6">
        <v>39.23420002</v>
      </c>
      <c r="O4183" s="6">
        <v>16.55124203</v>
      </c>
      <c r="P4183" s="6">
        <v>18.37715121</v>
      </c>
      <c r="Q4183" s="6">
        <v>16.9691601</v>
      </c>
      <c r="R4183" s="6">
        <v>9.247586958</v>
      </c>
      <c r="S4183" s="6">
        <v>4.823746787</v>
      </c>
      <c r="T4183" s="6">
        <v>2.680515693</v>
      </c>
      <c r="U4183" s="6">
        <v>5.332257142</v>
      </c>
      <c r="V4183" s="6">
        <v>2.666019732</v>
      </c>
      <c r="W4183" s="6">
        <v>1.604415045</v>
      </c>
      <c r="X4183" s="6">
        <v>1.731515956</v>
      </c>
      <c r="Y4183" s="6">
        <v>2.682520829</v>
      </c>
    </row>
    <row r="4184">
      <c r="A4184" s="6">
        <v>4182.0</v>
      </c>
      <c r="B4184" s="6">
        <v>1.0</v>
      </c>
      <c r="C4184" s="6" t="s">
        <v>28</v>
      </c>
      <c r="D4184" s="6" t="s">
        <v>37</v>
      </c>
      <c r="E4184" s="6">
        <v>0.8258865141</v>
      </c>
      <c r="F4184" s="6">
        <v>0.8258865141</v>
      </c>
      <c r="G4184" s="6">
        <v>0.8326895284</v>
      </c>
      <c r="H4184" s="6">
        <v>0.8326895284</v>
      </c>
      <c r="I4184" s="6">
        <v>0.7543725997</v>
      </c>
      <c r="J4184" s="6">
        <v>1.096319796</v>
      </c>
      <c r="K4184" s="6">
        <v>1.096319796</v>
      </c>
      <c r="L4184" s="6">
        <v>0.8771760319</v>
      </c>
      <c r="M4184" s="6">
        <v>0.9046330437</v>
      </c>
      <c r="N4184" s="6">
        <v>1.027142199</v>
      </c>
      <c r="O4184" s="6">
        <v>1.026540624</v>
      </c>
      <c r="P4184" s="6">
        <v>0.9334271852</v>
      </c>
      <c r="Q4184" s="6">
        <v>1.057052819</v>
      </c>
      <c r="R4184" s="6">
        <v>1.210044921</v>
      </c>
      <c r="S4184" s="6">
        <v>1.271637078</v>
      </c>
      <c r="T4184" s="6">
        <v>0.8718884271</v>
      </c>
      <c r="U4184" s="6">
        <v>0.9034914217</v>
      </c>
      <c r="V4184" s="6">
        <v>0.8366551723</v>
      </c>
      <c r="W4184" s="6">
        <v>1.056071302</v>
      </c>
      <c r="X4184" s="6">
        <v>1.056071302</v>
      </c>
      <c r="Y4184" s="6">
        <v>1.056071302</v>
      </c>
    </row>
    <row r="4185">
      <c r="A4185" s="6">
        <v>4183.0</v>
      </c>
      <c r="B4185" s="6">
        <v>2.0</v>
      </c>
      <c r="C4185" s="6" t="s">
        <v>39</v>
      </c>
      <c r="D4185" s="6" t="s">
        <v>29</v>
      </c>
      <c r="E4185" s="6">
        <v>16.8403726</v>
      </c>
      <c r="F4185" s="6">
        <v>16.7377124</v>
      </c>
      <c r="G4185" s="6">
        <v>24.84543981</v>
      </c>
      <c r="H4185" s="6">
        <v>24.77100381</v>
      </c>
      <c r="I4185" s="6">
        <v>18.06219634</v>
      </c>
      <c r="J4185" s="6">
        <v>16.12412199</v>
      </c>
      <c r="K4185" s="6">
        <v>15.89384529</v>
      </c>
      <c r="L4185" s="6">
        <v>19.66416986</v>
      </c>
      <c r="M4185" s="6">
        <v>16.01241769</v>
      </c>
      <c r="N4185" s="6">
        <v>13.11740814</v>
      </c>
      <c r="O4185" s="6">
        <v>13.36417021</v>
      </c>
      <c r="P4185" s="6">
        <v>13.37631801</v>
      </c>
      <c r="Q4185" s="6">
        <v>11.93724941</v>
      </c>
      <c r="R4185" s="6">
        <v>11.73662879</v>
      </c>
      <c r="S4185" s="6">
        <v>13.51605839</v>
      </c>
      <c r="T4185" s="6">
        <v>12.36872582</v>
      </c>
      <c r="U4185" s="6">
        <v>12.06309201</v>
      </c>
      <c r="V4185" s="6">
        <v>11.59130449</v>
      </c>
      <c r="W4185" s="6">
        <v>11.65618932</v>
      </c>
      <c r="X4185" s="6">
        <v>11.65618932</v>
      </c>
      <c r="Y4185" s="6">
        <v>11.65618932</v>
      </c>
    </row>
    <row r="4186">
      <c r="A4186" s="6">
        <v>4184.0</v>
      </c>
      <c r="B4186" s="6">
        <v>2.0</v>
      </c>
      <c r="C4186" s="6" t="s">
        <v>39</v>
      </c>
      <c r="D4186" s="6" t="s">
        <v>30</v>
      </c>
      <c r="E4186" s="6">
        <v>0.4159053111</v>
      </c>
      <c r="F4186" s="6">
        <v>0.4130653111</v>
      </c>
      <c r="G4186" s="6">
        <v>0.3825483994</v>
      </c>
      <c r="H4186" s="6">
        <v>0.3804983994</v>
      </c>
      <c r="I4186" s="6">
        <v>0.3860625197</v>
      </c>
      <c r="J4186" s="6">
        <v>0.3768204882</v>
      </c>
      <c r="K4186" s="6">
        <v>0.3704604882</v>
      </c>
      <c r="L4186" s="6">
        <v>0.3615988012</v>
      </c>
      <c r="M4186" s="6">
        <v>0.2958787149</v>
      </c>
      <c r="N4186" s="6">
        <v>0.3034222812</v>
      </c>
      <c r="O4186" s="6">
        <v>0.303598382</v>
      </c>
      <c r="P4186" s="6">
        <v>0.3051436816</v>
      </c>
      <c r="Q4186" s="6">
        <v>0.2882346348</v>
      </c>
      <c r="R4186" s="6">
        <v>0.2765310738</v>
      </c>
      <c r="S4186" s="6">
        <v>0.1967199607</v>
      </c>
      <c r="T4186" s="6">
        <v>0.1995824083</v>
      </c>
      <c r="U4186" s="6">
        <v>0.1809288351</v>
      </c>
      <c r="V4186" s="6">
        <v>0.1813349772</v>
      </c>
      <c r="W4186" s="6">
        <v>0.2085621398</v>
      </c>
      <c r="X4186" s="6">
        <v>0.2085621398</v>
      </c>
      <c r="Y4186" s="6">
        <v>0.2085621398</v>
      </c>
    </row>
    <row r="4187">
      <c r="A4187" s="6">
        <v>4185.0</v>
      </c>
      <c r="B4187" s="6">
        <v>2.0</v>
      </c>
      <c r="C4187" s="6" t="s">
        <v>39</v>
      </c>
      <c r="D4187" s="6" t="s">
        <v>31</v>
      </c>
      <c r="E4187" s="6">
        <v>0.9258136753</v>
      </c>
      <c r="F4187" s="6">
        <v>0.9246159753</v>
      </c>
      <c r="G4187" s="6">
        <v>1.016098362</v>
      </c>
      <c r="H4187" s="6">
        <v>1.01522994</v>
      </c>
      <c r="I4187" s="6">
        <v>0.7515226478</v>
      </c>
      <c r="J4187" s="6">
        <v>0.7871869653</v>
      </c>
      <c r="K4187" s="6">
        <v>0.7845004053</v>
      </c>
      <c r="L4187" s="6">
        <v>0.5178962066</v>
      </c>
      <c r="M4187" s="6">
        <v>0.337809245</v>
      </c>
      <c r="N4187" s="6">
        <v>0.6266330748</v>
      </c>
      <c r="O4187" s="6">
        <v>0.6308776998</v>
      </c>
      <c r="P4187" s="6">
        <v>0.6340300837</v>
      </c>
      <c r="Q4187" s="6">
        <v>0.3180356788</v>
      </c>
      <c r="R4187" s="6">
        <v>0.339940824</v>
      </c>
      <c r="S4187" s="6">
        <v>0.2724528766</v>
      </c>
      <c r="T4187" s="6">
        <v>0.2657919351</v>
      </c>
      <c r="U4187" s="6">
        <v>0.2481360261</v>
      </c>
      <c r="V4187" s="6">
        <v>0.3028203905</v>
      </c>
      <c r="W4187" s="6">
        <v>0.2844790747</v>
      </c>
      <c r="X4187" s="6">
        <v>0.2844790747</v>
      </c>
      <c r="Y4187" s="6">
        <v>0.2844790747</v>
      </c>
    </row>
    <row r="4188">
      <c r="A4188" s="6">
        <v>4186.0</v>
      </c>
      <c r="B4188" s="6">
        <v>2.0</v>
      </c>
      <c r="C4188" s="6" t="s">
        <v>39</v>
      </c>
      <c r="D4188" s="6" t="s">
        <v>32</v>
      </c>
      <c r="E4188" s="6">
        <v>33.81714966</v>
      </c>
      <c r="F4188" s="6">
        <v>33.59083554</v>
      </c>
      <c r="G4188" s="6">
        <v>42.27762192</v>
      </c>
      <c r="H4188" s="6">
        <v>42.1892985</v>
      </c>
      <c r="I4188" s="6">
        <v>39.5209005</v>
      </c>
      <c r="J4188" s="6">
        <v>37.16661948</v>
      </c>
      <c r="K4188" s="6">
        <v>36.94657019</v>
      </c>
      <c r="L4188" s="6">
        <v>39.09309455</v>
      </c>
      <c r="M4188" s="6">
        <v>25.0520783</v>
      </c>
      <c r="N4188" s="6">
        <v>25.67171986</v>
      </c>
      <c r="O4188" s="6">
        <v>26.07387008</v>
      </c>
      <c r="P4188" s="6">
        <v>25.66126825</v>
      </c>
      <c r="Q4188" s="6">
        <v>19.58930008</v>
      </c>
      <c r="R4188" s="6">
        <v>17.29522402</v>
      </c>
      <c r="S4188" s="6">
        <v>16.53809293</v>
      </c>
      <c r="T4188" s="6">
        <v>13.79005705</v>
      </c>
      <c r="U4188" s="6">
        <v>13.1309269</v>
      </c>
      <c r="V4188" s="6">
        <v>11.59800427</v>
      </c>
      <c r="W4188" s="6">
        <v>15.46794396</v>
      </c>
      <c r="X4188" s="6">
        <v>15.53343426</v>
      </c>
      <c r="Y4188" s="6">
        <v>15.54624955</v>
      </c>
    </row>
    <row r="4189">
      <c r="A4189" s="6">
        <v>4187.0</v>
      </c>
      <c r="B4189" s="6">
        <v>2.0</v>
      </c>
      <c r="C4189" s="6" t="s">
        <v>39</v>
      </c>
      <c r="D4189" s="6" t="s">
        <v>33</v>
      </c>
      <c r="E4189" s="6">
        <v>1.409324456</v>
      </c>
      <c r="F4189" s="6">
        <v>1.382524456</v>
      </c>
      <c r="G4189" s="6">
        <v>1.458845914</v>
      </c>
      <c r="H4189" s="6">
        <v>1.439445914</v>
      </c>
      <c r="I4189" s="6">
        <v>1.789596315</v>
      </c>
      <c r="J4189" s="6">
        <v>1.746622121</v>
      </c>
      <c r="K4189" s="6">
        <v>1.686322121</v>
      </c>
      <c r="L4189" s="6">
        <v>1.546350023</v>
      </c>
      <c r="M4189" s="6">
        <v>1.606623546</v>
      </c>
      <c r="N4189" s="6">
        <v>1.653781607</v>
      </c>
      <c r="O4189" s="6">
        <v>1.660820289</v>
      </c>
      <c r="P4189" s="6">
        <v>1.687335679</v>
      </c>
      <c r="Q4189" s="6">
        <v>1.633018386</v>
      </c>
      <c r="R4189" s="6">
        <v>1.609911271</v>
      </c>
      <c r="S4189" s="6">
        <v>1.459750293</v>
      </c>
      <c r="T4189" s="6">
        <v>1.453043254</v>
      </c>
      <c r="U4189" s="6">
        <v>1.351596075</v>
      </c>
      <c r="V4189" s="6">
        <v>1.331690941</v>
      </c>
      <c r="W4189" s="6">
        <v>1.332015319</v>
      </c>
      <c r="X4189" s="6">
        <v>1.332015319</v>
      </c>
      <c r="Y4189" s="6">
        <v>1.332015319</v>
      </c>
    </row>
    <row r="4190">
      <c r="A4190" s="6">
        <v>4188.0</v>
      </c>
      <c r="B4190" s="6">
        <v>2.0</v>
      </c>
      <c r="C4190" s="6" t="s">
        <v>39</v>
      </c>
      <c r="D4190" s="6" t="s">
        <v>34</v>
      </c>
      <c r="E4190" s="6">
        <v>24.10169986</v>
      </c>
      <c r="F4190" s="6">
        <v>24.01324116</v>
      </c>
      <c r="G4190" s="6">
        <v>23.75447845</v>
      </c>
      <c r="H4190" s="6">
        <v>23.69033925</v>
      </c>
      <c r="I4190" s="6">
        <v>9.788388307</v>
      </c>
      <c r="J4190" s="6">
        <v>9.665535913</v>
      </c>
      <c r="K4190" s="6">
        <v>9.467114013</v>
      </c>
      <c r="L4190" s="6">
        <v>9.288454112</v>
      </c>
      <c r="M4190" s="6">
        <v>6.677443156</v>
      </c>
      <c r="N4190" s="6">
        <v>6.814212117</v>
      </c>
      <c r="O4190" s="6">
        <v>6.851573982</v>
      </c>
      <c r="P4190" s="6">
        <v>7.361105476</v>
      </c>
      <c r="Q4190" s="6">
        <v>7.048474985</v>
      </c>
      <c r="R4190" s="6">
        <v>6.763248102</v>
      </c>
      <c r="S4190" s="6">
        <v>5.643342549</v>
      </c>
      <c r="T4190" s="6">
        <v>5.729768067</v>
      </c>
      <c r="U4190" s="6">
        <v>5.066789087</v>
      </c>
      <c r="V4190" s="6">
        <v>4.750582813</v>
      </c>
      <c r="W4190" s="6">
        <v>4.501745328</v>
      </c>
      <c r="X4190" s="6">
        <v>4.501745328</v>
      </c>
      <c r="Y4190" s="6">
        <v>4.501745328</v>
      </c>
    </row>
    <row r="4191">
      <c r="A4191" s="6">
        <v>4189.0</v>
      </c>
      <c r="B4191" s="6">
        <v>2.0</v>
      </c>
      <c r="C4191" s="6" t="s">
        <v>39</v>
      </c>
      <c r="D4191" s="6" t="s">
        <v>35</v>
      </c>
      <c r="E4191" s="6">
        <v>9.20677176</v>
      </c>
      <c r="F4191" s="6">
        <v>9.13029016</v>
      </c>
      <c r="G4191" s="6">
        <v>8.95919427</v>
      </c>
      <c r="H4191" s="6">
        <v>8.90373947</v>
      </c>
      <c r="I4191" s="6">
        <v>6.935803238</v>
      </c>
      <c r="J4191" s="6">
        <v>6.804566049</v>
      </c>
      <c r="K4191" s="6">
        <v>6.633009849</v>
      </c>
      <c r="L4191" s="6">
        <v>6.384988653</v>
      </c>
      <c r="M4191" s="6">
        <v>5.110067547</v>
      </c>
      <c r="N4191" s="6">
        <v>5.230969213</v>
      </c>
      <c r="O4191" s="6">
        <v>5.25897961</v>
      </c>
      <c r="P4191" s="6">
        <v>5.306026046</v>
      </c>
      <c r="Q4191" s="6">
        <v>5.266132415</v>
      </c>
      <c r="R4191" s="6">
        <v>4.985494009</v>
      </c>
      <c r="S4191" s="6">
        <v>4.407459132</v>
      </c>
      <c r="T4191" s="6">
        <v>4.442662398</v>
      </c>
      <c r="U4191" s="6">
        <v>3.986649216</v>
      </c>
      <c r="V4191" s="6">
        <v>3.910068532</v>
      </c>
      <c r="W4191" s="6">
        <v>3.938363487</v>
      </c>
      <c r="X4191" s="6">
        <v>3.938363487</v>
      </c>
      <c r="Y4191" s="6">
        <v>3.938363487</v>
      </c>
    </row>
    <row r="4192">
      <c r="A4192" s="6">
        <v>4190.0</v>
      </c>
      <c r="B4192" s="6">
        <v>2.0</v>
      </c>
      <c r="C4192" s="6" t="s">
        <v>39</v>
      </c>
      <c r="D4192" s="6" t="s">
        <v>36</v>
      </c>
      <c r="E4192" s="6">
        <v>72.86498332</v>
      </c>
      <c r="F4192" s="6">
        <v>72.87742513</v>
      </c>
      <c r="G4192" s="6">
        <v>70.65696647</v>
      </c>
      <c r="H4192" s="6">
        <v>70.65152298</v>
      </c>
      <c r="I4192" s="6">
        <v>49.68238201</v>
      </c>
      <c r="J4192" s="6">
        <v>49.63107604</v>
      </c>
      <c r="K4192" s="6">
        <v>49.60383164</v>
      </c>
      <c r="L4192" s="6">
        <v>57.33763882</v>
      </c>
      <c r="M4192" s="6">
        <v>19.26782182</v>
      </c>
      <c r="N4192" s="6">
        <v>19.35886824</v>
      </c>
      <c r="O4192" s="6">
        <v>18.95887653</v>
      </c>
      <c r="P4192" s="6">
        <v>21.34819438</v>
      </c>
      <c r="Q4192" s="6">
        <v>18.6384128</v>
      </c>
      <c r="R4192" s="6">
        <v>8.384872842</v>
      </c>
      <c r="S4192" s="6">
        <v>12.3197514</v>
      </c>
      <c r="T4192" s="6">
        <v>11.72130791</v>
      </c>
      <c r="U4192" s="6">
        <v>4.23346299</v>
      </c>
      <c r="V4192" s="6">
        <v>3.517493885</v>
      </c>
      <c r="W4192" s="6">
        <v>1.847223275</v>
      </c>
      <c r="X4192" s="6">
        <v>1.847509269</v>
      </c>
      <c r="Y4192" s="6">
        <v>1.846925936</v>
      </c>
    </row>
    <row r="4193">
      <c r="A4193" s="6">
        <v>4191.0</v>
      </c>
      <c r="B4193" s="6">
        <v>2.0</v>
      </c>
      <c r="C4193" s="6" t="s">
        <v>39</v>
      </c>
      <c r="D4193" s="6" t="s">
        <v>37</v>
      </c>
      <c r="E4193" s="6">
        <v>0.9990760656</v>
      </c>
      <c r="F4193" s="6">
        <v>0.9961673556</v>
      </c>
      <c r="G4193" s="6">
        <v>1.566119657</v>
      </c>
      <c r="H4193" s="6">
        <v>1.564010627</v>
      </c>
      <c r="I4193" s="6">
        <v>1.769145946</v>
      </c>
      <c r="J4193" s="6">
        <v>1.69762922</v>
      </c>
      <c r="K4193" s="6">
        <v>1.691104699</v>
      </c>
      <c r="L4193" s="6">
        <v>1.777684588</v>
      </c>
      <c r="M4193" s="6">
        <v>1.625128842</v>
      </c>
      <c r="N4193" s="6">
        <v>1.669383881</v>
      </c>
      <c r="O4193" s="6">
        <v>1.655588057</v>
      </c>
      <c r="P4193" s="6">
        <v>1.6340312</v>
      </c>
      <c r="Q4193" s="6">
        <v>1.225491451</v>
      </c>
      <c r="R4193" s="6">
        <v>1.203927943</v>
      </c>
      <c r="S4193" s="6">
        <v>1.308435038</v>
      </c>
      <c r="T4193" s="6">
        <v>1.018639399</v>
      </c>
      <c r="U4193" s="6">
        <v>1.005585021</v>
      </c>
      <c r="V4193" s="6">
        <v>0.9210803298</v>
      </c>
      <c r="W4193" s="6">
        <v>1.018167472</v>
      </c>
      <c r="X4193" s="6">
        <v>1.018167472</v>
      </c>
      <c r="Y4193" s="6">
        <v>1.018167472</v>
      </c>
    </row>
    <row r="4194">
      <c r="A4194" s="6">
        <v>4192.0</v>
      </c>
      <c r="B4194" s="6">
        <v>3.0</v>
      </c>
      <c r="C4194" s="6" t="s">
        <v>41</v>
      </c>
      <c r="D4194" s="6" t="s">
        <v>29</v>
      </c>
      <c r="E4194" s="6">
        <v>75.25885357</v>
      </c>
      <c r="F4194" s="6">
        <v>78.23832248</v>
      </c>
      <c r="G4194" s="6">
        <v>80.54737065</v>
      </c>
      <c r="H4194" s="6">
        <v>83.53658396</v>
      </c>
      <c r="I4194" s="6">
        <v>71.56391016</v>
      </c>
      <c r="J4194" s="6">
        <v>79.23163604</v>
      </c>
      <c r="K4194" s="6">
        <v>86.67501176</v>
      </c>
      <c r="L4194" s="6">
        <v>89.47967902</v>
      </c>
      <c r="M4194" s="6">
        <v>95.31703408</v>
      </c>
      <c r="N4194" s="6">
        <v>94.2241402</v>
      </c>
      <c r="O4194" s="6">
        <v>81.51923742</v>
      </c>
      <c r="P4194" s="6">
        <v>101.3567086</v>
      </c>
      <c r="Q4194" s="6">
        <v>111.1810758</v>
      </c>
      <c r="R4194" s="6">
        <v>100.9719686</v>
      </c>
      <c r="S4194" s="6">
        <v>89.92220645</v>
      </c>
      <c r="T4194" s="6">
        <v>87.66968513</v>
      </c>
      <c r="U4194" s="6">
        <v>101.8081703</v>
      </c>
      <c r="V4194" s="6">
        <v>105.5793472</v>
      </c>
      <c r="W4194" s="6">
        <v>200.8864261</v>
      </c>
      <c r="X4194" s="6">
        <v>200.8864261</v>
      </c>
      <c r="Y4194" s="6">
        <v>200.8864261</v>
      </c>
    </row>
    <row r="4195">
      <c r="A4195" s="6">
        <v>4193.0</v>
      </c>
      <c r="B4195" s="6">
        <v>3.0</v>
      </c>
      <c r="C4195" s="6" t="s">
        <v>41</v>
      </c>
      <c r="D4195" s="6" t="s">
        <v>30</v>
      </c>
      <c r="E4195" s="6">
        <v>0.7175032742</v>
      </c>
      <c r="F4195" s="6">
        <v>0.7408577942</v>
      </c>
      <c r="G4195" s="6">
        <v>0.7393736647</v>
      </c>
      <c r="H4195" s="6">
        <v>0.7622537547</v>
      </c>
      <c r="I4195" s="6">
        <v>0.7676266959</v>
      </c>
      <c r="J4195" s="6">
        <v>0.8130011205</v>
      </c>
      <c r="K4195" s="6">
        <v>0.8706049705</v>
      </c>
      <c r="L4195" s="6">
        <v>0.9072036956</v>
      </c>
      <c r="M4195" s="6">
        <v>0.9705519948</v>
      </c>
      <c r="N4195" s="6">
        <v>0.9522036567</v>
      </c>
      <c r="O4195" s="6">
        <v>0.8522825833</v>
      </c>
      <c r="P4195" s="6">
        <v>1.006105986</v>
      </c>
      <c r="Q4195" s="6">
        <v>0.913947046</v>
      </c>
      <c r="R4195" s="6">
        <v>0.8361637039</v>
      </c>
      <c r="S4195" s="6">
        <v>0.7284600836</v>
      </c>
      <c r="T4195" s="6">
        <v>0.7080363015</v>
      </c>
      <c r="U4195" s="6">
        <v>0.8152818897</v>
      </c>
      <c r="V4195" s="6">
        <v>0.8411298419</v>
      </c>
      <c r="W4195" s="6">
        <v>1.680117095</v>
      </c>
      <c r="X4195" s="6">
        <v>1.680117095</v>
      </c>
      <c r="Y4195" s="6">
        <v>1.680117095</v>
      </c>
    </row>
    <row r="4196">
      <c r="A4196" s="6">
        <v>4194.0</v>
      </c>
      <c r="B4196" s="6">
        <v>3.0</v>
      </c>
      <c r="C4196" s="6" t="s">
        <v>41</v>
      </c>
      <c r="D4196" s="6" t="s">
        <v>31</v>
      </c>
      <c r="E4196" s="6">
        <v>1.494869679</v>
      </c>
      <c r="F4196" s="6">
        <v>1.517277372</v>
      </c>
      <c r="G4196" s="6">
        <v>1.590247525</v>
      </c>
      <c r="H4196" s="6">
        <v>1.612706043</v>
      </c>
      <c r="I4196" s="6">
        <v>1.314608688</v>
      </c>
      <c r="J4196" s="6">
        <v>1.397049384</v>
      </c>
      <c r="K4196" s="6">
        <v>1.452998791</v>
      </c>
      <c r="L4196" s="6">
        <v>1.352096335</v>
      </c>
      <c r="M4196" s="6">
        <v>1.123800003</v>
      </c>
      <c r="N4196" s="6">
        <v>1.159167703</v>
      </c>
      <c r="O4196" s="6">
        <v>1.075588761</v>
      </c>
      <c r="P4196" s="6">
        <v>1.224239162</v>
      </c>
      <c r="Q4196" s="6">
        <v>5.679240212</v>
      </c>
      <c r="R4196" s="6">
        <v>5.602556144</v>
      </c>
      <c r="S4196" s="6">
        <v>1.527685515</v>
      </c>
      <c r="T4196" s="6">
        <v>1.509642452</v>
      </c>
      <c r="U4196" s="6">
        <v>1.625542493</v>
      </c>
      <c r="V4196" s="6">
        <v>1.638959909</v>
      </c>
      <c r="W4196" s="6">
        <v>6.038132885</v>
      </c>
      <c r="X4196" s="6">
        <v>6.038132885</v>
      </c>
      <c r="Y4196" s="6">
        <v>6.038132885</v>
      </c>
    </row>
    <row r="4197">
      <c r="A4197" s="6">
        <v>4195.0</v>
      </c>
      <c r="B4197" s="6">
        <v>3.0</v>
      </c>
      <c r="C4197" s="6" t="s">
        <v>41</v>
      </c>
      <c r="D4197" s="6" t="s">
        <v>32</v>
      </c>
      <c r="E4197" s="6">
        <v>71.20859081</v>
      </c>
      <c r="F4197" s="6">
        <v>71.26927622</v>
      </c>
      <c r="G4197" s="6">
        <v>72.52805561</v>
      </c>
      <c r="H4197" s="6">
        <v>72.62497525</v>
      </c>
      <c r="I4197" s="6">
        <v>49.46616242</v>
      </c>
      <c r="J4197" s="6">
        <v>49.86071386</v>
      </c>
      <c r="K4197" s="6">
        <v>50.02499096</v>
      </c>
      <c r="L4197" s="6">
        <v>48.97400392</v>
      </c>
      <c r="M4197" s="6">
        <v>51.84657996</v>
      </c>
      <c r="N4197" s="6">
        <v>52.30532728</v>
      </c>
      <c r="O4197" s="6">
        <v>52.20488734</v>
      </c>
      <c r="P4197" s="6">
        <v>51.92919871</v>
      </c>
      <c r="Q4197" s="6">
        <v>49.89039024</v>
      </c>
      <c r="R4197" s="6">
        <v>49.64842479</v>
      </c>
      <c r="S4197" s="6">
        <v>47.47184329</v>
      </c>
      <c r="T4197" s="6">
        <v>47.20767607</v>
      </c>
      <c r="U4197" s="6">
        <v>47.47068919</v>
      </c>
      <c r="V4197" s="6">
        <v>47.72548211</v>
      </c>
      <c r="W4197" s="6">
        <v>42.82464997</v>
      </c>
      <c r="X4197" s="6">
        <v>42.92732654</v>
      </c>
      <c r="Y4197" s="6">
        <v>42.83422991</v>
      </c>
    </row>
    <row r="4198">
      <c r="A4198" s="6">
        <v>4196.0</v>
      </c>
      <c r="B4198" s="6">
        <v>3.0</v>
      </c>
      <c r="C4198" s="6" t="s">
        <v>41</v>
      </c>
      <c r="D4198" s="6" t="s">
        <v>33</v>
      </c>
      <c r="E4198" s="6">
        <v>4.840044339</v>
      </c>
      <c r="F4198" s="6">
        <v>5.061083619</v>
      </c>
      <c r="G4198" s="6">
        <v>5.165457397</v>
      </c>
      <c r="H4198" s="6">
        <v>5.382057297</v>
      </c>
      <c r="I4198" s="6">
        <v>5.506961213</v>
      </c>
      <c r="J4198" s="6">
        <v>5.945783071</v>
      </c>
      <c r="K4198" s="6">
        <v>6.491042171</v>
      </c>
      <c r="L4198" s="6">
        <v>6.841421812</v>
      </c>
      <c r="M4198" s="6">
        <v>7.671565261</v>
      </c>
      <c r="N4198" s="6">
        <v>7.494083302</v>
      </c>
      <c r="O4198" s="6">
        <v>6.548349435</v>
      </c>
      <c r="P4198" s="6">
        <v>8.004327613</v>
      </c>
      <c r="Q4198" s="6">
        <v>7.565751997</v>
      </c>
      <c r="R4198" s="6">
        <v>6.830370322</v>
      </c>
      <c r="S4198" s="6">
        <v>6.03863946</v>
      </c>
      <c r="T4198" s="6">
        <v>5.863555956</v>
      </c>
      <c r="U4198" s="6">
        <v>6.878663251</v>
      </c>
      <c r="V4198" s="6">
        <v>7.114854282</v>
      </c>
      <c r="W4198" s="6">
        <v>15.22571787</v>
      </c>
      <c r="X4198" s="6">
        <v>15.22571787</v>
      </c>
      <c r="Y4198" s="6">
        <v>15.22571787</v>
      </c>
    </row>
    <row r="4199">
      <c r="A4199" s="6">
        <v>4197.0</v>
      </c>
      <c r="B4199" s="6">
        <v>3.0</v>
      </c>
      <c r="C4199" s="6" t="s">
        <v>41</v>
      </c>
      <c r="D4199" s="6" t="s">
        <v>34</v>
      </c>
      <c r="E4199" s="6">
        <v>12.58564321</v>
      </c>
      <c r="F4199" s="6">
        <v>13.01445634</v>
      </c>
      <c r="G4199" s="6">
        <v>13.21844095</v>
      </c>
      <c r="H4199" s="6">
        <v>13.62882102</v>
      </c>
      <c r="I4199" s="6">
        <v>13.1639791</v>
      </c>
      <c r="J4199" s="6">
        <v>13.99087604</v>
      </c>
      <c r="K4199" s="6">
        <v>15.035659</v>
      </c>
      <c r="L4199" s="6">
        <v>15.69773605</v>
      </c>
      <c r="M4199" s="6">
        <v>19.22586206</v>
      </c>
      <c r="N4199" s="6">
        <v>18.8720286</v>
      </c>
      <c r="O4199" s="6">
        <v>17.04868998</v>
      </c>
      <c r="P4199" s="6">
        <v>19.84256143</v>
      </c>
      <c r="Q4199" s="6">
        <v>15.63978245</v>
      </c>
      <c r="R4199" s="6">
        <v>14.25462338</v>
      </c>
      <c r="S4199" s="6">
        <v>12.58143431</v>
      </c>
      <c r="T4199" s="6">
        <v>12.2013336</v>
      </c>
      <c r="U4199" s="6">
        <v>14.12532148</v>
      </c>
      <c r="V4199" s="6">
        <v>14.57094153</v>
      </c>
      <c r="W4199" s="6">
        <v>29.91586614</v>
      </c>
      <c r="X4199" s="6">
        <v>29.91586614</v>
      </c>
      <c r="Y4199" s="6">
        <v>29.91586614</v>
      </c>
    </row>
    <row r="4200">
      <c r="A4200" s="6">
        <v>4198.0</v>
      </c>
      <c r="B4200" s="6">
        <v>3.0</v>
      </c>
      <c r="C4200" s="6" t="s">
        <v>41</v>
      </c>
      <c r="D4200" s="6" t="s">
        <v>35</v>
      </c>
      <c r="E4200" s="6">
        <v>10.98447559</v>
      </c>
      <c r="F4200" s="6">
        <v>11.40964537</v>
      </c>
      <c r="G4200" s="6">
        <v>11.61724516</v>
      </c>
      <c r="H4200" s="6">
        <v>12.02716039</v>
      </c>
      <c r="I4200" s="6">
        <v>12.0119738</v>
      </c>
      <c r="J4200" s="6">
        <v>12.83739174</v>
      </c>
      <c r="K4200" s="6">
        <v>13.8773333</v>
      </c>
      <c r="L4200" s="6">
        <v>14.52988242</v>
      </c>
      <c r="M4200" s="6">
        <v>15.83878324</v>
      </c>
      <c r="N4200" s="6">
        <v>15.50449012</v>
      </c>
      <c r="O4200" s="6">
        <v>13.69330755</v>
      </c>
      <c r="P4200" s="6">
        <v>16.47293208</v>
      </c>
      <c r="Q4200" s="6">
        <v>15.18022117</v>
      </c>
      <c r="R4200" s="6">
        <v>13.79399752</v>
      </c>
      <c r="S4200" s="6">
        <v>12.18094574</v>
      </c>
      <c r="T4200" s="6">
        <v>11.82997208</v>
      </c>
      <c r="U4200" s="6">
        <v>13.75223156</v>
      </c>
      <c r="V4200" s="6">
        <v>14.20362602</v>
      </c>
      <c r="W4200" s="6">
        <v>29.58078552</v>
      </c>
      <c r="X4200" s="6">
        <v>29.58078552</v>
      </c>
      <c r="Y4200" s="6">
        <v>29.58078552</v>
      </c>
    </row>
    <row r="4201">
      <c r="A4201" s="6">
        <v>4199.0</v>
      </c>
      <c r="B4201" s="6">
        <v>3.0</v>
      </c>
      <c r="C4201" s="6" t="s">
        <v>41</v>
      </c>
      <c r="D4201" s="6" t="s">
        <v>36</v>
      </c>
      <c r="E4201" s="6">
        <v>72.1388417</v>
      </c>
      <c r="F4201" s="6">
        <v>72.15206702</v>
      </c>
      <c r="G4201" s="6">
        <v>75.02055422</v>
      </c>
      <c r="H4201" s="6">
        <v>75.02692821</v>
      </c>
      <c r="I4201" s="6">
        <v>46.82672264</v>
      </c>
      <c r="J4201" s="6">
        <v>47.82079722</v>
      </c>
      <c r="K4201" s="6">
        <v>47.86140861</v>
      </c>
      <c r="L4201" s="6">
        <v>44.66888706</v>
      </c>
      <c r="M4201" s="6">
        <v>32.84952639</v>
      </c>
      <c r="N4201" s="6">
        <v>34.36659544</v>
      </c>
      <c r="O4201" s="6">
        <v>34.69322254</v>
      </c>
      <c r="P4201" s="6">
        <v>33.06412648</v>
      </c>
      <c r="Q4201" s="6">
        <v>3.327739717</v>
      </c>
      <c r="R4201" s="6">
        <v>3.280572299</v>
      </c>
      <c r="S4201" s="6">
        <v>2.630523138</v>
      </c>
      <c r="T4201" s="6">
        <v>2.565423721</v>
      </c>
      <c r="U4201" s="6">
        <v>2.631853793</v>
      </c>
      <c r="V4201" s="6">
        <v>2.555574883</v>
      </c>
      <c r="W4201" s="6">
        <v>1.617660503</v>
      </c>
      <c r="X4201" s="6">
        <v>1.616040929</v>
      </c>
      <c r="Y4201" s="6">
        <v>1.614262993</v>
      </c>
    </row>
    <row r="4202">
      <c r="A4202" s="6">
        <v>4200.0</v>
      </c>
      <c r="B4202" s="6">
        <v>3.0</v>
      </c>
      <c r="C4202" s="6" t="s">
        <v>41</v>
      </c>
      <c r="D4202" s="6" t="s">
        <v>37</v>
      </c>
      <c r="E4202" s="6">
        <v>10.45897886</v>
      </c>
      <c r="F4202" s="6">
        <v>10.87844816</v>
      </c>
      <c r="G4202" s="6">
        <v>11.19988225</v>
      </c>
      <c r="H4202" s="6">
        <v>11.62383122</v>
      </c>
      <c r="I4202" s="6">
        <v>9.801510183</v>
      </c>
      <c r="J4202" s="6">
        <v>10.64221772</v>
      </c>
      <c r="K4202" s="6">
        <v>11.6942959</v>
      </c>
      <c r="L4202" s="6">
        <v>12.37999858</v>
      </c>
      <c r="M4202" s="6">
        <v>13.57225443</v>
      </c>
      <c r="N4202" s="6">
        <v>13.2355788</v>
      </c>
      <c r="O4202" s="6">
        <v>12.00014196</v>
      </c>
      <c r="P4202" s="6">
        <v>14.8048206</v>
      </c>
      <c r="Q4202" s="6">
        <v>14.63767539</v>
      </c>
      <c r="R4202" s="6">
        <v>13.214653</v>
      </c>
      <c r="S4202" s="6">
        <v>11.68705353</v>
      </c>
      <c r="T4202" s="6">
        <v>11.36428354</v>
      </c>
      <c r="U4202" s="6">
        <v>13.35468477</v>
      </c>
      <c r="V4202" s="6">
        <v>13.95174838</v>
      </c>
      <c r="W4202" s="6">
        <v>29.33435944</v>
      </c>
      <c r="X4202" s="6">
        <v>29.33435944</v>
      </c>
      <c r="Y4202" s="6">
        <v>29.33435944</v>
      </c>
    </row>
    <row r="4203">
      <c r="A4203" s="6">
        <v>4201.0</v>
      </c>
      <c r="B4203" s="6">
        <v>4.0</v>
      </c>
      <c r="C4203" s="6" t="s">
        <v>43</v>
      </c>
      <c r="D4203" s="6" t="s">
        <v>29</v>
      </c>
      <c r="E4203" s="6">
        <v>0.0068496</v>
      </c>
      <c r="F4203" s="6">
        <v>0.0068496</v>
      </c>
      <c r="G4203" s="6">
        <v>0.017174</v>
      </c>
      <c r="H4203" s="6">
        <v>0.017174</v>
      </c>
      <c r="I4203" s="6">
        <v>0.20007027</v>
      </c>
      <c r="J4203" s="6">
        <v>0.20007027</v>
      </c>
      <c r="K4203" s="6">
        <v>0.20007027</v>
      </c>
      <c r="L4203" s="6">
        <v>0.20007027</v>
      </c>
      <c r="M4203" s="6">
        <v>0.33909436</v>
      </c>
      <c r="N4203" s="6">
        <v>0.33909436</v>
      </c>
      <c r="O4203" s="6">
        <v>0.33909436</v>
      </c>
      <c r="P4203" s="6">
        <v>0.33909436</v>
      </c>
      <c r="Q4203" s="6">
        <v>0.099221</v>
      </c>
      <c r="R4203" s="6">
        <v>0.099221</v>
      </c>
      <c r="S4203" s="6">
        <v>0.13386315</v>
      </c>
      <c r="T4203" s="6">
        <v>0.16450536</v>
      </c>
      <c r="U4203" s="6">
        <v>0.16450536</v>
      </c>
      <c r="V4203" s="6">
        <v>0.1287965</v>
      </c>
      <c r="W4203" s="6">
        <v>0.14879795</v>
      </c>
      <c r="X4203" s="6">
        <v>0.14879795</v>
      </c>
      <c r="Y4203" s="6">
        <v>0.14879795</v>
      </c>
    </row>
    <row r="4204">
      <c r="A4204" s="6">
        <v>4202.0</v>
      </c>
      <c r="B4204" s="6">
        <v>4.0</v>
      </c>
      <c r="C4204" s="6" t="s">
        <v>43</v>
      </c>
      <c r="D4204" s="6" t="s">
        <v>30</v>
      </c>
      <c r="E4204" s="6">
        <v>0.0013551629</v>
      </c>
      <c r="F4204" s="6">
        <v>0.0013551629</v>
      </c>
      <c r="G4204" s="6">
        <v>0.0010093223</v>
      </c>
      <c r="H4204" s="6">
        <v>0.0010093223</v>
      </c>
      <c r="I4204" s="6">
        <v>9.308456E-4</v>
      </c>
      <c r="J4204" s="6">
        <v>9.308456E-4</v>
      </c>
      <c r="K4204" s="6">
        <v>9.308456E-4</v>
      </c>
      <c r="L4204" s="6">
        <v>9.308456E-4</v>
      </c>
      <c r="M4204" s="6">
        <v>6.056874E-4</v>
      </c>
      <c r="N4204" s="6">
        <v>6.056874E-4</v>
      </c>
      <c r="O4204" s="6">
        <v>6.056874E-4</v>
      </c>
      <c r="P4204" s="6">
        <v>6.056874E-4</v>
      </c>
      <c r="Q4204" s="6">
        <v>4.025806E-4</v>
      </c>
      <c r="R4204" s="6">
        <v>3.406963E-4</v>
      </c>
      <c r="S4204" s="6">
        <v>2.709286E-4</v>
      </c>
      <c r="T4204" s="6">
        <v>2.972286E-4</v>
      </c>
      <c r="U4204" s="6">
        <v>2.959546E-4</v>
      </c>
      <c r="V4204" s="6">
        <v>1.213361E-4</v>
      </c>
      <c r="W4204" s="6">
        <v>2.085863E-4</v>
      </c>
      <c r="X4204" s="6">
        <v>2.085863E-4</v>
      </c>
      <c r="Y4204" s="6">
        <v>2.085863E-4</v>
      </c>
    </row>
    <row r="4205">
      <c r="A4205" s="6">
        <v>4203.0</v>
      </c>
      <c r="B4205" s="6">
        <v>4.0</v>
      </c>
      <c r="C4205" s="6" t="s">
        <v>43</v>
      </c>
      <c r="D4205" s="6" t="s">
        <v>31</v>
      </c>
      <c r="E4205" s="6">
        <v>0.17702709</v>
      </c>
      <c r="F4205" s="6">
        <v>0.17702709</v>
      </c>
      <c r="G4205" s="6">
        <v>0.1241170401</v>
      </c>
      <c r="H4205" s="6">
        <v>0.1241170401</v>
      </c>
      <c r="I4205" s="6">
        <v>0.0066176</v>
      </c>
      <c r="J4205" s="6">
        <v>0.0066176</v>
      </c>
      <c r="K4205" s="6">
        <v>0.0066176</v>
      </c>
      <c r="L4205" s="6">
        <v>0.0066176</v>
      </c>
      <c r="M4205" s="6">
        <v>0.0034913051</v>
      </c>
      <c r="N4205" s="6">
        <v>0.0034913051</v>
      </c>
      <c r="O4205" s="6">
        <v>0.0034913051</v>
      </c>
      <c r="P4205" s="6">
        <v>0.0034913051</v>
      </c>
      <c r="Q4205" s="6">
        <v>0.008555276</v>
      </c>
      <c r="R4205" s="6">
        <v>0.008560626</v>
      </c>
      <c r="S4205" s="6">
        <v>0.0063299457</v>
      </c>
      <c r="T4205" s="6">
        <v>0.006826061</v>
      </c>
      <c r="U4205" s="6">
        <v>0.0016704975</v>
      </c>
      <c r="V4205" s="6">
        <v>0.002758074</v>
      </c>
      <c r="W4205" s="6">
        <v>0.0026767876</v>
      </c>
      <c r="X4205" s="6">
        <v>0.0026767876</v>
      </c>
      <c r="Y4205" s="6">
        <v>0.0026767876</v>
      </c>
    </row>
    <row r="4206">
      <c r="A4206" s="6">
        <v>4204.0</v>
      </c>
      <c r="B4206" s="6">
        <v>4.0</v>
      </c>
      <c r="C4206" s="6" t="s">
        <v>43</v>
      </c>
      <c r="D4206" s="6" t="s">
        <v>32</v>
      </c>
      <c r="E4206" s="6">
        <v>0.00404295</v>
      </c>
      <c r="F4206" s="6">
        <v>0.00404295</v>
      </c>
      <c r="G4206" s="6">
        <v>0.061925</v>
      </c>
      <c r="H4206" s="6">
        <v>0.061925</v>
      </c>
      <c r="I4206" s="6">
        <v>0.728815515</v>
      </c>
      <c r="J4206" s="6">
        <v>0.728815515</v>
      </c>
      <c r="K4206" s="6">
        <v>0.728815515</v>
      </c>
      <c r="L4206" s="6">
        <v>0.728815515</v>
      </c>
      <c r="M4206" s="6">
        <v>0.86540567</v>
      </c>
      <c r="N4206" s="6">
        <v>0.86540567</v>
      </c>
      <c r="O4206" s="6">
        <v>0.86540567</v>
      </c>
      <c r="P4206" s="6">
        <v>0.86541167</v>
      </c>
      <c r="Q4206" s="6">
        <v>0.519600245</v>
      </c>
      <c r="R4206" s="6">
        <v>0.519600245</v>
      </c>
      <c r="S4206" s="6">
        <v>0.124650265</v>
      </c>
      <c r="T4206" s="6">
        <v>0.034829065</v>
      </c>
      <c r="U4206" s="6">
        <v>0.034829065</v>
      </c>
      <c r="V4206" s="6">
        <v>0.04163134</v>
      </c>
      <c r="W4206" s="6">
        <v>0.028739</v>
      </c>
      <c r="X4206" s="6">
        <v>0.028739</v>
      </c>
      <c r="Y4206" s="6">
        <v>0.028739</v>
      </c>
    </row>
    <row r="4207">
      <c r="A4207" s="6">
        <v>4205.0</v>
      </c>
      <c r="B4207" s="6">
        <v>4.0</v>
      </c>
      <c r="C4207" s="6" t="s">
        <v>43</v>
      </c>
      <c r="D4207" s="6" t="s">
        <v>33</v>
      </c>
      <c r="E4207" s="6">
        <v>0.0068279189</v>
      </c>
      <c r="F4207" s="6">
        <v>0.0068279189</v>
      </c>
      <c r="G4207" s="6">
        <v>0.005502064</v>
      </c>
      <c r="H4207" s="6">
        <v>0.005502064</v>
      </c>
      <c r="I4207" s="6">
        <v>0.0050239049</v>
      </c>
      <c r="J4207" s="6">
        <v>0.0050239049</v>
      </c>
      <c r="K4207" s="6">
        <v>0.0050239049</v>
      </c>
      <c r="L4207" s="6">
        <v>0.0050239049</v>
      </c>
      <c r="M4207" s="6">
        <v>0.0030749109</v>
      </c>
      <c r="N4207" s="6">
        <v>0.0030749109</v>
      </c>
      <c r="O4207" s="6">
        <v>0.0030749109</v>
      </c>
      <c r="P4207" s="6">
        <v>0.0030749109</v>
      </c>
      <c r="Q4207" s="6">
        <v>0.0020284153</v>
      </c>
      <c r="R4207" s="6">
        <v>0.0017166075</v>
      </c>
      <c r="S4207" s="6">
        <v>0.0013650566</v>
      </c>
      <c r="T4207" s="6">
        <v>0.0014975507</v>
      </c>
      <c r="U4207" s="6">
        <v>0.0014911307</v>
      </c>
      <c r="V4207" s="6">
        <v>6.113467E-4</v>
      </c>
      <c r="W4207" s="6">
        <v>0.0010509538</v>
      </c>
      <c r="X4207" s="6">
        <v>0.0010509538</v>
      </c>
      <c r="Y4207" s="6">
        <v>0.0010509538</v>
      </c>
    </row>
    <row r="4208">
      <c r="A4208" s="6">
        <v>4206.0</v>
      </c>
      <c r="B4208" s="6">
        <v>4.0</v>
      </c>
      <c r="C4208" s="6" t="s">
        <v>43</v>
      </c>
      <c r="D4208" s="6" t="s">
        <v>34</v>
      </c>
      <c r="E4208" s="6">
        <v>0.1132554672</v>
      </c>
      <c r="F4208" s="6">
        <v>0.1132554672</v>
      </c>
      <c r="G4208" s="6">
        <v>0.0764388622</v>
      </c>
      <c r="H4208" s="6">
        <v>0.0764388622</v>
      </c>
      <c r="I4208" s="6">
        <v>0.0721846014</v>
      </c>
      <c r="J4208" s="6">
        <v>0.0721846014</v>
      </c>
      <c r="K4208" s="6">
        <v>0.0721846014</v>
      </c>
      <c r="L4208" s="6">
        <v>0.0721846014</v>
      </c>
      <c r="M4208" s="6">
        <v>0.0513022245</v>
      </c>
      <c r="N4208" s="6">
        <v>0.0513022245</v>
      </c>
      <c r="O4208" s="6">
        <v>0.0513022245</v>
      </c>
      <c r="P4208" s="6">
        <v>0.0513022245</v>
      </c>
      <c r="Q4208" s="6">
        <v>0.0556208653</v>
      </c>
      <c r="R4208" s="6">
        <v>0.0556208649</v>
      </c>
      <c r="S4208" s="6">
        <v>0.0429621825</v>
      </c>
      <c r="T4208" s="6">
        <v>0.029471822</v>
      </c>
      <c r="U4208" s="6">
        <v>0.027975122</v>
      </c>
      <c r="V4208" s="6">
        <v>0.021710485</v>
      </c>
      <c r="W4208" s="6">
        <v>0.0220989235</v>
      </c>
      <c r="X4208" s="6">
        <v>0.0220989235</v>
      </c>
      <c r="Y4208" s="6">
        <v>0.0220989235</v>
      </c>
    </row>
    <row r="4209">
      <c r="A4209" s="6">
        <v>4207.0</v>
      </c>
      <c r="B4209" s="6">
        <v>4.0</v>
      </c>
      <c r="C4209" s="6" t="s">
        <v>43</v>
      </c>
      <c r="D4209" s="6" t="s">
        <v>35</v>
      </c>
      <c r="E4209" s="6">
        <v>0.0744595247</v>
      </c>
      <c r="F4209" s="6">
        <v>0.0744595247</v>
      </c>
      <c r="G4209" s="6">
        <v>0.0552607408</v>
      </c>
      <c r="H4209" s="6">
        <v>0.0552607408</v>
      </c>
      <c r="I4209" s="6">
        <v>0.0514202694</v>
      </c>
      <c r="J4209" s="6">
        <v>0.0514202694</v>
      </c>
      <c r="K4209" s="6">
        <v>0.0514202694</v>
      </c>
      <c r="L4209" s="6">
        <v>0.0514202694</v>
      </c>
      <c r="M4209" s="6">
        <v>0.0388938546</v>
      </c>
      <c r="N4209" s="6">
        <v>0.0388938546</v>
      </c>
      <c r="O4209" s="6">
        <v>0.0388938546</v>
      </c>
      <c r="P4209" s="6">
        <v>0.0388938546</v>
      </c>
      <c r="Q4209" s="6">
        <v>0.0269796897</v>
      </c>
      <c r="R4209" s="6">
        <v>0.0269796895</v>
      </c>
      <c r="S4209" s="6">
        <v>0.0197248059</v>
      </c>
      <c r="T4209" s="6">
        <v>0.0230469138</v>
      </c>
      <c r="U4209" s="6">
        <v>0.0229769138</v>
      </c>
      <c r="V4209" s="6">
        <v>0.0132043733</v>
      </c>
      <c r="W4209" s="6">
        <v>0.0192031156</v>
      </c>
      <c r="X4209" s="6">
        <v>0.0192031156</v>
      </c>
      <c r="Y4209" s="6">
        <v>0.0192031156</v>
      </c>
    </row>
    <row r="4210">
      <c r="A4210" s="6">
        <v>4208.0</v>
      </c>
      <c r="B4210" s="6">
        <v>4.0</v>
      </c>
      <c r="C4210" s="6" t="s">
        <v>43</v>
      </c>
      <c r="D4210" s="6" t="s">
        <v>36</v>
      </c>
      <c r="E4210" s="6">
        <v>0.59707952</v>
      </c>
      <c r="F4210" s="6">
        <v>0.59707952</v>
      </c>
      <c r="G4210" s="6">
        <v>0.20682605</v>
      </c>
      <c r="H4210" s="6">
        <v>0.20682605</v>
      </c>
      <c r="I4210" s="6">
        <v>0.1747937551</v>
      </c>
      <c r="J4210" s="6">
        <v>0.1747937551</v>
      </c>
      <c r="K4210" s="6">
        <v>0.1747937551</v>
      </c>
      <c r="L4210" s="6">
        <v>0.1747937551</v>
      </c>
      <c r="M4210" s="6">
        <v>0.1699389504</v>
      </c>
      <c r="N4210" s="6">
        <v>0.1699389504</v>
      </c>
      <c r="O4210" s="6">
        <v>0.1699389504</v>
      </c>
      <c r="P4210" s="6">
        <v>0.1699389504</v>
      </c>
      <c r="Q4210" s="6">
        <v>0.2054995851</v>
      </c>
      <c r="R4210" s="6">
        <v>0.2054995851</v>
      </c>
      <c r="S4210" s="6">
        <v>0.1111899401</v>
      </c>
      <c r="T4210" s="6">
        <v>0.1065228401</v>
      </c>
      <c r="U4210" s="6">
        <v>0.1065228401</v>
      </c>
      <c r="V4210" s="6">
        <v>0.097360105</v>
      </c>
      <c r="W4210" s="6">
        <v>0.054163</v>
      </c>
      <c r="X4210" s="6">
        <v>0.054163</v>
      </c>
      <c r="Y4210" s="6">
        <v>0.054163</v>
      </c>
    </row>
    <row r="4211">
      <c r="A4211" s="6">
        <v>4209.0</v>
      </c>
      <c r="B4211" s="6">
        <v>4.0</v>
      </c>
      <c r="C4211" s="6" t="s">
        <v>43</v>
      </c>
      <c r="D4211" s="6" t="s">
        <v>37</v>
      </c>
      <c r="E4211" s="6">
        <v>8.82907065</v>
      </c>
      <c r="F4211" s="6">
        <v>8.82907065</v>
      </c>
      <c r="G4211" s="6">
        <v>9.190294007</v>
      </c>
      <c r="H4211" s="6">
        <v>9.190294007</v>
      </c>
      <c r="I4211" s="6">
        <v>0.3191679391</v>
      </c>
      <c r="J4211" s="6">
        <v>0.3191679391</v>
      </c>
      <c r="K4211" s="6">
        <v>0.3191679391</v>
      </c>
      <c r="L4211" s="6">
        <v>0.3191679391</v>
      </c>
      <c r="M4211" s="6">
        <v>0.9838106646</v>
      </c>
      <c r="N4211" s="6">
        <v>0.9838106646</v>
      </c>
      <c r="O4211" s="6">
        <v>0.9838106646</v>
      </c>
      <c r="P4211" s="6">
        <v>0.9849131646</v>
      </c>
      <c r="Q4211" s="6">
        <v>0.332004043</v>
      </c>
      <c r="R4211" s="6">
        <v>0.321716751</v>
      </c>
      <c r="S4211" s="6">
        <v>0.3161292504</v>
      </c>
      <c r="T4211" s="6">
        <v>0.2748661117</v>
      </c>
      <c r="U4211" s="6">
        <v>0.2718167777</v>
      </c>
      <c r="V4211" s="6">
        <v>0.2698110881</v>
      </c>
      <c r="W4211" s="6">
        <v>0.2430615498</v>
      </c>
      <c r="X4211" s="6">
        <v>0.2430615498</v>
      </c>
      <c r="Y4211" s="6">
        <v>0.2430615498</v>
      </c>
    </row>
    <row r="4212">
      <c r="A4212" s="6">
        <v>4210.0</v>
      </c>
      <c r="B4212" s="6">
        <v>5.0</v>
      </c>
      <c r="C4212" s="6" t="s">
        <v>45</v>
      </c>
      <c r="D4212" s="6" t="s">
        <v>29</v>
      </c>
      <c r="E4212" s="6">
        <v>39.8095468</v>
      </c>
      <c r="F4212" s="6">
        <v>39.8095468</v>
      </c>
      <c r="G4212" s="6">
        <v>37.66788427</v>
      </c>
      <c r="H4212" s="6">
        <v>37.66788427</v>
      </c>
      <c r="I4212" s="6">
        <v>36.81841425</v>
      </c>
      <c r="J4212" s="6">
        <v>36.81841425</v>
      </c>
      <c r="K4212" s="6">
        <v>36.81841425</v>
      </c>
      <c r="L4212" s="6">
        <v>41.85480625</v>
      </c>
      <c r="M4212" s="6">
        <v>29.42906879</v>
      </c>
      <c r="N4212" s="6">
        <v>29.42906879</v>
      </c>
      <c r="O4212" s="6">
        <v>29.42906879</v>
      </c>
      <c r="P4212" s="6">
        <v>33.22294679</v>
      </c>
      <c r="Q4212" s="6">
        <v>16.67293075</v>
      </c>
      <c r="R4212" s="6">
        <v>16.63448825</v>
      </c>
      <c r="S4212" s="6">
        <v>13.61912856</v>
      </c>
      <c r="T4212" s="6">
        <v>14.14146458</v>
      </c>
      <c r="U4212" s="6">
        <v>14.14146458</v>
      </c>
      <c r="V4212" s="6">
        <v>13.11298031</v>
      </c>
      <c r="W4212" s="6">
        <v>13.70634661</v>
      </c>
      <c r="X4212" s="6">
        <v>13.70634661</v>
      </c>
      <c r="Y4212" s="6">
        <v>13.70634661</v>
      </c>
    </row>
    <row r="4213">
      <c r="A4213" s="6">
        <v>4211.0</v>
      </c>
      <c r="B4213" s="6">
        <v>5.0</v>
      </c>
      <c r="C4213" s="6" t="s">
        <v>45</v>
      </c>
      <c r="D4213" s="6" t="s">
        <v>30</v>
      </c>
      <c r="E4213" s="6">
        <v>0.0143968884</v>
      </c>
      <c r="F4213" s="6">
        <v>0.0143968884</v>
      </c>
      <c r="G4213" s="6">
        <v>0.0330907073</v>
      </c>
      <c r="H4213" s="6">
        <v>0.0330907073</v>
      </c>
      <c r="I4213" s="6">
        <v>0.0017440126</v>
      </c>
      <c r="J4213" s="6">
        <v>0.0017440126</v>
      </c>
      <c r="K4213" s="6">
        <v>0.0017440126</v>
      </c>
      <c r="L4213" s="6">
        <v>0.0298718828</v>
      </c>
      <c r="M4213" s="6">
        <v>0.0154823436</v>
      </c>
      <c r="N4213" s="6">
        <v>0.0154823436</v>
      </c>
      <c r="O4213" s="6">
        <v>0.0154823436</v>
      </c>
      <c r="P4213" s="6">
        <v>0.0050012868</v>
      </c>
      <c r="Q4213" s="6">
        <v>7.887605E-4</v>
      </c>
      <c r="R4213" s="6">
        <v>0.00943305</v>
      </c>
      <c r="S4213" s="6">
        <v>0.0044431763</v>
      </c>
      <c r="T4213" s="6">
        <v>0.001740237</v>
      </c>
      <c r="U4213" s="6">
        <v>0.0015443512</v>
      </c>
      <c r="V4213" s="6">
        <v>0.0015867523</v>
      </c>
      <c r="W4213" s="6">
        <v>0.0015089611</v>
      </c>
      <c r="X4213" s="6">
        <v>0.0015089611</v>
      </c>
      <c r="Y4213" s="6">
        <v>0.0015089611</v>
      </c>
    </row>
    <row r="4214">
      <c r="A4214" s="6">
        <v>4212.0</v>
      </c>
      <c r="B4214" s="6">
        <v>5.0</v>
      </c>
      <c r="C4214" s="6" t="s">
        <v>45</v>
      </c>
      <c r="D4214" s="6" t="s">
        <v>31</v>
      </c>
      <c r="E4214" s="6">
        <v>0.395649</v>
      </c>
      <c r="F4214" s="6">
        <v>0.395649</v>
      </c>
      <c r="G4214" s="6">
        <v>0.383946</v>
      </c>
      <c r="H4214" s="6">
        <v>0.383946</v>
      </c>
      <c r="I4214" s="6">
        <v>0.33021</v>
      </c>
      <c r="J4214" s="6">
        <v>0.33021</v>
      </c>
      <c r="K4214" s="6">
        <v>0.33021</v>
      </c>
      <c r="L4214" s="6">
        <v>7.635E-4</v>
      </c>
      <c r="M4214" s="6">
        <v>0.213295</v>
      </c>
      <c r="N4214" s="6">
        <v>0.213295</v>
      </c>
      <c r="O4214" s="6">
        <v>0.213295</v>
      </c>
      <c r="P4214" s="6">
        <v>0.2134645</v>
      </c>
      <c r="Q4214" s="6">
        <v>0.0022164</v>
      </c>
      <c r="R4214" s="6">
        <v>0.0022364999</v>
      </c>
      <c r="S4214" s="6">
        <v>0.0019325</v>
      </c>
      <c r="T4214" s="6">
        <v>0.00188745</v>
      </c>
      <c r="U4214" s="6">
        <v>0.00188745</v>
      </c>
      <c r="V4214" s="6">
        <v>0.00190895</v>
      </c>
      <c r="W4214" s="6">
        <v>8.7E-4</v>
      </c>
      <c r="X4214" s="6">
        <v>8.7E-4</v>
      </c>
      <c r="Y4214" s="6">
        <v>8.7E-4</v>
      </c>
    </row>
    <row r="4215">
      <c r="A4215" s="6">
        <v>4213.0</v>
      </c>
      <c r="B4215" s="6">
        <v>5.0</v>
      </c>
      <c r="C4215" s="6" t="s">
        <v>45</v>
      </c>
      <c r="D4215" s="6" t="s">
        <v>32</v>
      </c>
      <c r="E4215" s="6">
        <v>0.881487055</v>
      </c>
      <c r="F4215" s="6">
        <v>0.881487055</v>
      </c>
      <c r="G4215" s="6">
        <v>0.5606930114</v>
      </c>
      <c r="H4215" s="6">
        <v>0.5606930114</v>
      </c>
      <c r="I4215" s="6">
        <v>0.85527969</v>
      </c>
      <c r="J4215" s="6">
        <v>0.85527969</v>
      </c>
      <c r="K4215" s="6">
        <v>0.85527969</v>
      </c>
      <c r="L4215" s="6">
        <v>0.56967619</v>
      </c>
      <c r="M4215" s="6">
        <v>0.941369664</v>
      </c>
      <c r="N4215" s="6">
        <v>0.941369664</v>
      </c>
      <c r="O4215" s="6">
        <v>0.941369664</v>
      </c>
      <c r="P4215" s="6">
        <v>0.964232164</v>
      </c>
      <c r="Q4215" s="6">
        <v>0.991760593</v>
      </c>
      <c r="R4215" s="6">
        <v>0.991648093</v>
      </c>
      <c r="S4215" s="6">
        <v>0.9528987761</v>
      </c>
      <c r="T4215" s="6">
        <v>0.95766273</v>
      </c>
      <c r="U4215" s="6">
        <v>0.98683173</v>
      </c>
      <c r="V4215" s="6">
        <v>0.598017966</v>
      </c>
      <c r="W4215" s="6">
        <v>0.507328936</v>
      </c>
      <c r="X4215" s="6">
        <v>0.507328936</v>
      </c>
      <c r="Y4215" s="6">
        <v>0.507328936</v>
      </c>
    </row>
    <row r="4216">
      <c r="A4216" s="6">
        <v>4214.0</v>
      </c>
      <c r="B4216" s="6">
        <v>5.0</v>
      </c>
      <c r="C4216" s="6" t="s">
        <v>45</v>
      </c>
      <c r="D4216" s="6" t="s">
        <v>33</v>
      </c>
      <c r="E4216" s="6">
        <v>0.0345563452</v>
      </c>
      <c r="F4216" s="6">
        <v>0.0345563452</v>
      </c>
      <c r="G4216" s="6">
        <v>0.0662842573</v>
      </c>
      <c r="H4216" s="6">
        <v>0.0662842573</v>
      </c>
      <c r="I4216" s="6">
        <v>0.0071653904</v>
      </c>
      <c r="J4216" s="6">
        <v>0.0071653904</v>
      </c>
      <c r="K4216" s="6">
        <v>0.0071653904</v>
      </c>
      <c r="L4216" s="6">
        <v>0.0552340246</v>
      </c>
      <c r="M4216" s="6">
        <v>0.0365092275</v>
      </c>
      <c r="N4216" s="6">
        <v>0.0365092275</v>
      </c>
      <c r="O4216" s="6">
        <v>0.0365092275</v>
      </c>
      <c r="P4216" s="6">
        <v>0.0186292049</v>
      </c>
      <c r="Q4216" s="6">
        <v>0.0044050761</v>
      </c>
      <c r="R4216" s="6">
        <v>0.0191322338</v>
      </c>
      <c r="S4216" s="6">
        <v>0.013298016</v>
      </c>
      <c r="T4216" s="6">
        <v>0.0075469096</v>
      </c>
      <c r="U4216" s="6">
        <v>0.0060004375</v>
      </c>
      <c r="V4216" s="6">
        <v>0.008607463</v>
      </c>
      <c r="W4216" s="6">
        <v>0.0082455172</v>
      </c>
      <c r="X4216" s="6">
        <v>0.0082455172</v>
      </c>
      <c r="Y4216" s="6">
        <v>0.0082455172</v>
      </c>
    </row>
    <row r="4217">
      <c r="A4217" s="6">
        <v>4215.0</v>
      </c>
      <c r="B4217" s="6">
        <v>5.0</v>
      </c>
      <c r="C4217" s="6" t="s">
        <v>45</v>
      </c>
      <c r="D4217" s="6" t="s">
        <v>34</v>
      </c>
      <c r="E4217" s="6">
        <v>1.112182249</v>
      </c>
      <c r="F4217" s="6">
        <v>1.112182249</v>
      </c>
      <c r="G4217" s="6">
        <v>1.821391193</v>
      </c>
      <c r="H4217" s="6">
        <v>1.821391193</v>
      </c>
      <c r="I4217" s="6">
        <v>0.1932872424</v>
      </c>
      <c r="J4217" s="6">
        <v>0.1932872424</v>
      </c>
      <c r="K4217" s="6">
        <v>0.1932872424</v>
      </c>
      <c r="L4217" s="6">
        <v>1.698696353</v>
      </c>
      <c r="M4217" s="6">
        <v>1.23362254</v>
      </c>
      <c r="N4217" s="6">
        <v>1.23362254</v>
      </c>
      <c r="O4217" s="6">
        <v>1.23362254</v>
      </c>
      <c r="P4217" s="6">
        <v>0.6113410753</v>
      </c>
      <c r="Q4217" s="6">
        <v>0.4057594251</v>
      </c>
      <c r="R4217" s="6">
        <v>0.771130717</v>
      </c>
      <c r="S4217" s="6">
        <v>0.3895390333</v>
      </c>
      <c r="T4217" s="6">
        <v>0.2423735658</v>
      </c>
      <c r="U4217" s="6">
        <v>0.1492034966</v>
      </c>
      <c r="V4217" s="6">
        <v>0.16602067</v>
      </c>
      <c r="W4217" s="6">
        <v>0.2085168007</v>
      </c>
      <c r="X4217" s="6">
        <v>0.2085168007</v>
      </c>
      <c r="Y4217" s="6">
        <v>0.2085168007</v>
      </c>
    </row>
    <row r="4218">
      <c r="A4218" s="6">
        <v>4216.0</v>
      </c>
      <c r="B4218" s="6">
        <v>5.0</v>
      </c>
      <c r="C4218" s="6" t="s">
        <v>45</v>
      </c>
      <c r="D4218" s="6" t="s">
        <v>35</v>
      </c>
      <c r="E4218" s="6">
        <v>0.8441922067</v>
      </c>
      <c r="F4218" s="6">
        <v>0.8441922067</v>
      </c>
      <c r="G4218" s="6">
        <v>1.659533559</v>
      </c>
      <c r="H4218" s="6">
        <v>1.659533559</v>
      </c>
      <c r="I4218" s="6">
        <v>0.1546163871</v>
      </c>
      <c r="J4218" s="6">
        <v>0.1546163871</v>
      </c>
      <c r="K4218" s="6">
        <v>0.1546163871</v>
      </c>
      <c r="L4218" s="6">
        <v>1.406752864</v>
      </c>
      <c r="M4218" s="6">
        <v>0.99826292</v>
      </c>
      <c r="N4218" s="6">
        <v>0.99826292</v>
      </c>
      <c r="O4218" s="6">
        <v>0.99826292</v>
      </c>
      <c r="P4218" s="6">
        <v>0.534181314</v>
      </c>
      <c r="Q4218" s="6">
        <v>0.0776434128</v>
      </c>
      <c r="R4218" s="6">
        <v>0.4589211252</v>
      </c>
      <c r="S4218" s="6">
        <v>0.2960919411</v>
      </c>
      <c r="T4218" s="6">
        <v>0.2170718739</v>
      </c>
      <c r="U4218" s="6">
        <v>0.1139497924</v>
      </c>
      <c r="V4218" s="6">
        <v>0.1334242716</v>
      </c>
      <c r="W4218" s="6">
        <v>0.1901135627</v>
      </c>
      <c r="X4218" s="6">
        <v>0.1901135627</v>
      </c>
      <c r="Y4218" s="6">
        <v>0.1901135627</v>
      </c>
    </row>
    <row r="4219">
      <c r="A4219" s="6">
        <v>4217.0</v>
      </c>
      <c r="B4219" s="6">
        <v>5.0</v>
      </c>
      <c r="C4219" s="6" t="s">
        <v>45</v>
      </c>
      <c r="D4219" s="6" t="s">
        <v>36</v>
      </c>
      <c r="E4219" s="6">
        <v>3.24434702</v>
      </c>
      <c r="F4219" s="6">
        <v>3.24434702</v>
      </c>
      <c r="G4219" s="6">
        <v>3.382326764</v>
      </c>
      <c r="H4219" s="6">
        <v>3.382326764</v>
      </c>
      <c r="I4219" s="6">
        <v>2.64826975</v>
      </c>
      <c r="J4219" s="6">
        <v>2.64826975</v>
      </c>
      <c r="K4219" s="6">
        <v>2.64826975</v>
      </c>
      <c r="L4219" s="6">
        <v>2.697173251</v>
      </c>
      <c r="M4219" s="6">
        <v>3.54023653</v>
      </c>
      <c r="N4219" s="6">
        <v>3.54023653</v>
      </c>
      <c r="O4219" s="6">
        <v>3.54023653</v>
      </c>
      <c r="P4219" s="6">
        <v>3.66210353</v>
      </c>
      <c r="Q4219" s="6">
        <v>3.305476086</v>
      </c>
      <c r="R4219" s="6">
        <v>3.099092586</v>
      </c>
      <c r="S4219" s="6">
        <v>3.126675502</v>
      </c>
      <c r="T4219" s="6">
        <v>3.077496967</v>
      </c>
      <c r="U4219" s="6">
        <v>3.077886967</v>
      </c>
      <c r="V4219" s="6">
        <v>2.603864083</v>
      </c>
      <c r="W4219" s="6">
        <v>2.472128492</v>
      </c>
      <c r="X4219" s="6">
        <v>2.472128492</v>
      </c>
      <c r="Y4219" s="6">
        <v>2.472128492</v>
      </c>
    </row>
    <row r="4220">
      <c r="A4220" s="6">
        <v>4218.0</v>
      </c>
      <c r="B4220" s="6">
        <v>5.0</v>
      </c>
      <c r="C4220" s="6" t="s">
        <v>45</v>
      </c>
      <c r="D4220" s="6" t="s">
        <v>37</v>
      </c>
      <c r="E4220" s="6">
        <v>0.3245231992</v>
      </c>
      <c r="F4220" s="6">
        <v>0.3245231992</v>
      </c>
      <c r="G4220" s="6">
        <v>0.2852239749</v>
      </c>
      <c r="H4220" s="6">
        <v>0.2852239749</v>
      </c>
      <c r="I4220" s="6">
        <v>0.2103679989</v>
      </c>
      <c r="J4220" s="6">
        <v>0.2103679989</v>
      </c>
      <c r="K4220" s="6">
        <v>0.2103679989</v>
      </c>
      <c r="L4220" s="6">
        <v>0.187116999</v>
      </c>
      <c r="M4220" s="6">
        <v>0.3031882715</v>
      </c>
      <c r="N4220" s="6">
        <v>0.3031882715</v>
      </c>
      <c r="O4220" s="6">
        <v>0.3031882715</v>
      </c>
      <c r="P4220" s="6">
        <v>0.3160412715</v>
      </c>
      <c r="Q4220" s="6">
        <v>0.216670497</v>
      </c>
      <c r="R4220" s="6">
        <v>0.223570997</v>
      </c>
      <c r="S4220" s="6">
        <v>0.2040327865</v>
      </c>
      <c r="T4220" s="6">
        <v>0.230066508</v>
      </c>
      <c r="U4220" s="6">
        <v>0.2313565079</v>
      </c>
      <c r="V4220" s="6">
        <v>0.1251694743</v>
      </c>
      <c r="W4220" s="6">
        <v>0.081412526</v>
      </c>
      <c r="X4220" s="6">
        <v>0.0814125261</v>
      </c>
      <c r="Y4220" s="6">
        <v>0.0814125261</v>
      </c>
    </row>
    <row r="4221">
      <c r="A4221" s="6">
        <v>4219.0</v>
      </c>
      <c r="B4221" s="6">
        <v>6.0</v>
      </c>
      <c r="C4221" s="6" t="s">
        <v>47</v>
      </c>
      <c r="D4221" s="6" t="s">
        <v>29</v>
      </c>
      <c r="E4221" s="6">
        <v>0.9542608761</v>
      </c>
      <c r="F4221" s="6">
        <v>0.900702432</v>
      </c>
      <c r="G4221" s="6">
        <v>0.8969316831</v>
      </c>
      <c r="H4221" s="6">
        <v>1.007603063</v>
      </c>
      <c r="I4221" s="6">
        <v>1.146978156</v>
      </c>
      <c r="J4221" s="6">
        <v>1.287532513</v>
      </c>
      <c r="K4221" s="6">
        <v>1.230458692</v>
      </c>
      <c r="L4221" s="6">
        <v>1.023563255</v>
      </c>
      <c r="M4221" s="6">
        <v>1.204884825</v>
      </c>
      <c r="N4221" s="6">
        <v>1.02790602</v>
      </c>
      <c r="O4221" s="6">
        <v>0.8628346202</v>
      </c>
      <c r="P4221" s="6">
        <v>1.110180773</v>
      </c>
      <c r="Q4221" s="6">
        <v>0.9457963833</v>
      </c>
      <c r="R4221" s="6">
        <v>0.7883573909</v>
      </c>
      <c r="S4221" s="6">
        <v>0.9392348193</v>
      </c>
      <c r="T4221" s="6">
        <v>0.861653524</v>
      </c>
      <c r="U4221" s="6">
        <v>1.046095758</v>
      </c>
      <c r="V4221" s="6">
        <v>0.9339050707</v>
      </c>
      <c r="W4221" s="6">
        <v>1.043621031</v>
      </c>
      <c r="X4221" s="6">
        <v>1.043621031</v>
      </c>
      <c r="Y4221" s="6">
        <v>1.043621031</v>
      </c>
    </row>
    <row r="4222">
      <c r="A4222" s="6">
        <v>4220.0</v>
      </c>
      <c r="B4222" s="6">
        <v>6.0</v>
      </c>
      <c r="C4222" s="6" t="s">
        <v>47</v>
      </c>
      <c r="D4222" s="6" t="s">
        <v>30</v>
      </c>
      <c r="E4222" s="6">
        <v>0.0020127481</v>
      </c>
      <c r="F4222" s="6">
        <v>0.0019513056</v>
      </c>
      <c r="G4222" s="6">
        <v>0.001487197</v>
      </c>
      <c r="H4222" s="6">
        <v>0.0017034983</v>
      </c>
      <c r="I4222" s="6">
        <v>0.0017251618</v>
      </c>
      <c r="J4222" s="6">
        <v>0.0018730507</v>
      </c>
      <c r="K4222" s="6">
        <v>0.0017272771</v>
      </c>
      <c r="L4222" s="6">
        <v>0.0014937948</v>
      </c>
      <c r="M4222" s="6">
        <v>0.0020286367</v>
      </c>
      <c r="N4222" s="6">
        <v>0.0017123205</v>
      </c>
      <c r="O4222" s="6">
        <v>0.0014322866</v>
      </c>
      <c r="P4222" s="6">
        <v>0.0017436885</v>
      </c>
      <c r="Q4222" s="6">
        <v>0.0014898917</v>
      </c>
      <c r="R4222" s="6">
        <v>0.0012730991</v>
      </c>
      <c r="S4222" s="6">
        <v>0.0016433649</v>
      </c>
      <c r="T4222" s="6">
        <v>0.0014189312</v>
      </c>
      <c r="U4222" s="6">
        <v>0.0017266717</v>
      </c>
      <c r="V4222" s="6">
        <v>0.0015375054</v>
      </c>
      <c r="W4222" s="6">
        <v>0.0022634955</v>
      </c>
      <c r="X4222" s="6">
        <v>0.0022634955</v>
      </c>
      <c r="Y4222" s="6">
        <v>0.0022634955</v>
      </c>
    </row>
    <row r="4223">
      <c r="A4223" s="6">
        <v>4221.0</v>
      </c>
      <c r="B4223" s="6">
        <v>6.0</v>
      </c>
      <c r="C4223" s="6" t="s">
        <v>47</v>
      </c>
      <c r="D4223" s="6" t="s">
        <v>31</v>
      </c>
      <c r="E4223" s="7">
        <v>1.25531E-5</v>
      </c>
      <c r="F4223" s="7">
        <v>8.05E-6</v>
      </c>
      <c r="G4223" s="7">
        <v>4.26302E-5</v>
      </c>
      <c r="H4223" s="7">
        <v>3.76592E-5</v>
      </c>
      <c r="I4223" s="7">
        <v>5.4907E-5</v>
      </c>
      <c r="J4223" s="7">
        <v>5.65452E-5</v>
      </c>
      <c r="K4223" s="7">
        <v>5.64887E-5</v>
      </c>
      <c r="L4223" s="7">
        <v>3.25375E-5</v>
      </c>
      <c r="M4223" s="7">
        <v>6.46825E-5</v>
      </c>
      <c r="N4223" s="7">
        <v>2.96709E-5</v>
      </c>
      <c r="O4223" s="7">
        <v>1.38563E-5</v>
      </c>
      <c r="P4223" s="7">
        <v>1.92193E-5</v>
      </c>
      <c r="Q4223" s="7">
        <v>7.42E-6</v>
      </c>
      <c r="R4223" s="7">
        <v>2.7E-6</v>
      </c>
      <c r="S4223" s="7">
        <v>1.52E-6</v>
      </c>
      <c r="T4223" s="7">
        <v>2.5E-6</v>
      </c>
      <c r="U4223" s="7">
        <v>1.12216E-5</v>
      </c>
      <c r="V4223" s="7">
        <v>1.7308E-5</v>
      </c>
      <c r="W4223" s="7">
        <v>1.27432E-5</v>
      </c>
      <c r="X4223" s="7">
        <v>1.27432E-5</v>
      </c>
      <c r="Y4223" s="7">
        <v>1.27432E-5</v>
      </c>
    </row>
    <row r="4224">
      <c r="A4224" s="6">
        <v>4222.0</v>
      </c>
      <c r="B4224" s="6">
        <v>6.0</v>
      </c>
      <c r="C4224" s="6" t="s">
        <v>47</v>
      </c>
      <c r="D4224" s="6" t="s">
        <v>32</v>
      </c>
      <c r="E4224" s="6">
        <v>0.7253208575</v>
      </c>
      <c r="F4224" s="6">
        <v>0.6555297971</v>
      </c>
      <c r="G4224" s="6">
        <v>0.9357832942</v>
      </c>
      <c r="H4224" s="6">
        <v>0.977102679</v>
      </c>
      <c r="I4224" s="6">
        <v>1.191986055</v>
      </c>
      <c r="J4224" s="6">
        <v>1.283761124</v>
      </c>
      <c r="K4224" s="6">
        <v>1.236341968</v>
      </c>
      <c r="L4224" s="6">
        <v>0.9165637356</v>
      </c>
      <c r="M4224" s="6">
        <v>0.9230611329</v>
      </c>
      <c r="N4224" s="6">
        <v>0.7485893112</v>
      </c>
      <c r="O4224" s="6">
        <v>0.616500413</v>
      </c>
      <c r="P4224" s="6">
        <v>0.8446515688</v>
      </c>
      <c r="Q4224" s="6">
        <v>0.682548581</v>
      </c>
      <c r="R4224" s="6">
        <v>0.5584444331</v>
      </c>
      <c r="S4224" s="6">
        <v>0.6585008479</v>
      </c>
      <c r="T4224" s="6">
        <v>0.6026586133</v>
      </c>
      <c r="U4224" s="6">
        <v>0.7371835551</v>
      </c>
      <c r="V4224" s="6">
        <v>0.6684243035</v>
      </c>
      <c r="W4224" s="6">
        <v>0.7375466855</v>
      </c>
      <c r="X4224" s="6">
        <v>0.7375466855</v>
      </c>
      <c r="Y4224" s="6">
        <v>0.7375466855</v>
      </c>
    </row>
    <row r="4225">
      <c r="A4225" s="6">
        <v>4223.0</v>
      </c>
      <c r="B4225" s="6">
        <v>6.0</v>
      </c>
      <c r="C4225" s="6" t="s">
        <v>47</v>
      </c>
      <c r="D4225" s="6" t="s">
        <v>33</v>
      </c>
      <c r="E4225" s="6">
        <v>0.0115955787</v>
      </c>
      <c r="F4225" s="6">
        <v>0.0110538785</v>
      </c>
      <c r="G4225" s="6">
        <v>0.0104620186</v>
      </c>
      <c r="H4225" s="6">
        <v>0.0118835042</v>
      </c>
      <c r="I4225" s="6">
        <v>0.0129272168</v>
      </c>
      <c r="J4225" s="6">
        <v>0.0136001177</v>
      </c>
      <c r="K4225" s="6">
        <v>0.012628923</v>
      </c>
      <c r="L4225" s="6">
        <v>0.0107444987</v>
      </c>
      <c r="M4225" s="6">
        <v>0.0141042336</v>
      </c>
      <c r="N4225" s="6">
        <v>0.0119241921</v>
      </c>
      <c r="O4225" s="6">
        <v>0.0100092615</v>
      </c>
      <c r="P4225" s="6">
        <v>0.0121697624</v>
      </c>
      <c r="Q4225" s="6">
        <v>0.0103848806</v>
      </c>
      <c r="R4225" s="6">
        <v>0.0088339468</v>
      </c>
      <c r="S4225" s="6">
        <v>0.0114189873</v>
      </c>
      <c r="T4225" s="6">
        <v>0.0098861991</v>
      </c>
      <c r="U4225" s="6">
        <v>0.0120640109</v>
      </c>
      <c r="V4225" s="6">
        <v>0.0107486151</v>
      </c>
      <c r="W4225" s="6">
        <v>0.015688935</v>
      </c>
      <c r="X4225" s="6">
        <v>0.015688935</v>
      </c>
      <c r="Y4225" s="6">
        <v>0.015688935</v>
      </c>
    </row>
    <row r="4226">
      <c r="A4226" s="6">
        <v>4224.0</v>
      </c>
      <c r="B4226" s="6">
        <v>6.0</v>
      </c>
      <c r="C4226" s="6" t="s">
        <v>47</v>
      </c>
      <c r="D4226" s="6" t="s">
        <v>34</v>
      </c>
      <c r="E4226" s="6">
        <v>0.0670759897</v>
      </c>
      <c r="F4226" s="6">
        <v>0.0623379505</v>
      </c>
      <c r="G4226" s="6">
        <v>0.0518455802</v>
      </c>
      <c r="H4226" s="6">
        <v>0.0541756821</v>
      </c>
      <c r="I4226" s="6">
        <v>0.0655848627</v>
      </c>
      <c r="J4226" s="6">
        <v>0.0584330532</v>
      </c>
      <c r="K4226" s="6">
        <v>0.0564471737</v>
      </c>
      <c r="L4226" s="6">
        <v>0.0436219941</v>
      </c>
      <c r="M4226" s="6">
        <v>0.0447369629</v>
      </c>
      <c r="N4226" s="6">
        <v>0.0382767349</v>
      </c>
      <c r="O4226" s="6">
        <v>0.0329912621</v>
      </c>
      <c r="P4226" s="6">
        <v>0.0397883206</v>
      </c>
      <c r="Q4226" s="6">
        <v>0.0335544836</v>
      </c>
      <c r="R4226" s="6">
        <v>0.027505271</v>
      </c>
      <c r="S4226" s="6">
        <v>0.0351319629</v>
      </c>
      <c r="T4226" s="6">
        <v>0.0318077867</v>
      </c>
      <c r="U4226" s="6">
        <v>0.0397937456</v>
      </c>
      <c r="V4226" s="6">
        <v>0.0355963985</v>
      </c>
      <c r="W4226" s="6">
        <v>0.047579305</v>
      </c>
      <c r="X4226" s="6">
        <v>0.047579305</v>
      </c>
      <c r="Y4226" s="6">
        <v>0.047579305</v>
      </c>
    </row>
    <row r="4227">
      <c r="A4227" s="6">
        <v>4225.0</v>
      </c>
      <c r="B4227" s="6">
        <v>6.0</v>
      </c>
      <c r="C4227" s="6" t="s">
        <v>47</v>
      </c>
      <c r="D4227" s="6" t="s">
        <v>35</v>
      </c>
      <c r="E4227" s="6">
        <v>0.0443459667</v>
      </c>
      <c r="F4227" s="6">
        <v>0.0397244949</v>
      </c>
      <c r="G4227" s="6">
        <v>0.0497472825</v>
      </c>
      <c r="H4227" s="6">
        <v>0.0521567805</v>
      </c>
      <c r="I4227" s="6">
        <v>0.0645805494</v>
      </c>
      <c r="J4227" s="6">
        <v>0.0576684196</v>
      </c>
      <c r="K4227" s="6">
        <v>0.0556831747</v>
      </c>
      <c r="L4227" s="6">
        <v>0.0430833042</v>
      </c>
      <c r="M4227" s="6">
        <v>0.0445773995</v>
      </c>
      <c r="N4227" s="6">
        <v>0.0381929635</v>
      </c>
      <c r="O4227" s="6">
        <v>0.0329417255</v>
      </c>
      <c r="P4227" s="6">
        <v>0.0396706913</v>
      </c>
      <c r="Q4227" s="6">
        <v>0.0335090845</v>
      </c>
      <c r="R4227" s="6">
        <v>0.0274887458</v>
      </c>
      <c r="S4227" s="6">
        <v>0.0351222366</v>
      </c>
      <c r="T4227" s="6">
        <v>0.0317946343</v>
      </c>
      <c r="U4227" s="6">
        <v>0.039776383</v>
      </c>
      <c r="V4227" s="6">
        <v>0.0355633325</v>
      </c>
      <c r="W4227" s="6">
        <v>0.0475534621</v>
      </c>
      <c r="X4227" s="6">
        <v>0.0475534621</v>
      </c>
      <c r="Y4227" s="6">
        <v>0.0475534621</v>
      </c>
    </row>
    <row r="4228">
      <c r="A4228" s="6">
        <v>4226.0</v>
      </c>
      <c r="B4228" s="6">
        <v>6.0</v>
      </c>
      <c r="C4228" s="6" t="s">
        <v>47</v>
      </c>
      <c r="D4228" s="6" t="s">
        <v>36</v>
      </c>
      <c r="E4228" s="6">
        <v>0.3146932482</v>
      </c>
      <c r="F4228" s="6">
        <v>0.2021747419</v>
      </c>
      <c r="G4228" s="6">
        <v>0.5603864541</v>
      </c>
      <c r="H4228" s="6">
        <v>0.4951724115</v>
      </c>
      <c r="I4228" s="6">
        <v>0.7215890469</v>
      </c>
      <c r="J4228" s="6">
        <v>1.033953445</v>
      </c>
      <c r="K4228" s="6">
        <v>1.145850348</v>
      </c>
      <c r="L4228" s="6">
        <v>0.8874261744</v>
      </c>
      <c r="M4228" s="6">
        <v>0.4257808417</v>
      </c>
      <c r="N4228" s="6">
        <v>0.260751681</v>
      </c>
      <c r="O4228" s="6">
        <v>0.1147989203</v>
      </c>
      <c r="P4228" s="6">
        <v>0.1266574179</v>
      </c>
      <c r="Q4228" s="6">
        <v>0.0798134979</v>
      </c>
      <c r="R4228" s="6">
        <v>0.0197476801</v>
      </c>
      <c r="S4228" s="6">
        <v>0.0183567146</v>
      </c>
      <c r="T4228" s="6">
        <v>0.083903706</v>
      </c>
      <c r="U4228" s="6">
        <v>0.0674738939</v>
      </c>
      <c r="V4228" s="6">
        <v>0.0511369469</v>
      </c>
      <c r="W4228" s="6">
        <v>0.0565287517</v>
      </c>
      <c r="X4228" s="6">
        <v>0.0565287517</v>
      </c>
      <c r="Y4228" s="6">
        <v>0.0565287517</v>
      </c>
    </row>
    <row r="4229">
      <c r="A4229" s="6">
        <v>4227.0</v>
      </c>
      <c r="B4229" s="6">
        <v>6.0</v>
      </c>
      <c r="C4229" s="6" t="s">
        <v>47</v>
      </c>
      <c r="D4229" s="6" t="s">
        <v>37</v>
      </c>
      <c r="E4229" s="6">
        <v>5.951412276</v>
      </c>
      <c r="F4229" s="6">
        <v>5.328974597</v>
      </c>
      <c r="G4229" s="6">
        <v>7.176093427</v>
      </c>
      <c r="H4229" s="6">
        <v>7.64583847</v>
      </c>
      <c r="I4229" s="6">
        <v>9.394091675</v>
      </c>
      <c r="J4229" s="6">
        <v>10.51878349</v>
      </c>
      <c r="K4229" s="6">
        <v>10.62357577</v>
      </c>
      <c r="L4229" s="6">
        <v>8.859250641</v>
      </c>
      <c r="M4229" s="6">
        <v>10.06529257</v>
      </c>
      <c r="N4229" s="6">
        <v>8.009646254</v>
      </c>
      <c r="O4229" s="6">
        <v>6.085770043</v>
      </c>
      <c r="P4229" s="6">
        <v>8.164840291</v>
      </c>
      <c r="Q4229" s="6">
        <v>6.768737503</v>
      </c>
      <c r="R4229" s="6">
        <v>5.064200864</v>
      </c>
      <c r="S4229" s="6">
        <v>5.669214547</v>
      </c>
      <c r="T4229" s="6">
        <v>5.444806299</v>
      </c>
      <c r="U4229" s="6">
        <v>6.646742284</v>
      </c>
      <c r="V4229" s="6">
        <v>6.328710098</v>
      </c>
      <c r="W4229" s="6">
        <v>5.671570021</v>
      </c>
      <c r="X4229" s="6">
        <v>5.671570021</v>
      </c>
      <c r="Y4229" s="6">
        <v>5.671570021</v>
      </c>
    </row>
    <row r="4230">
      <c r="A4230" s="6">
        <v>4228.0</v>
      </c>
      <c r="B4230" s="6">
        <v>7.0</v>
      </c>
      <c r="C4230" s="6" t="s">
        <v>49</v>
      </c>
      <c r="D4230" s="6" t="s">
        <v>29</v>
      </c>
      <c r="E4230" s="6">
        <v>8.437656637</v>
      </c>
      <c r="F4230" s="6">
        <v>8.437656637</v>
      </c>
      <c r="G4230" s="6">
        <v>8.496363939</v>
      </c>
      <c r="H4230" s="6">
        <v>8.496363939</v>
      </c>
      <c r="I4230" s="6">
        <v>7.74558808</v>
      </c>
      <c r="J4230" s="6">
        <v>7.745531422</v>
      </c>
      <c r="K4230" s="6">
        <v>7.745531422</v>
      </c>
      <c r="L4230" s="6">
        <v>8.073208422</v>
      </c>
      <c r="M4230" s="6">
        <v>7.564907803</v>
      </c>
      <c r="N4230" s="6">
        <v>7.564907808</v>
      </c>
      <c r="O4230" s="6">
        <v>7.564907808</v>
      </c>
      <c r="P4230" s="6">
        <v>7.739364785</v>
      </c>
      <c r="Q4230" s="6">
        <v>8.272803149</v>
      </c>
      <c r="R4230" s="6">
        <v>8.338127586</v>
      </c>
      <c r="S4230" s="6">
        <v>9.389123676</v>
      </c>
      <c r="T4230" s="6">
        <v>9.382251875</v>
      </c>
      <c r="U4230" s="6">
        <v>9.76194843</v>
      </c>
      <c r="V4230" s="6">
        <v>9.738785022</v>
      </c>
      <c r="W4230" s="6">
        <v>13.02521899</v>
      </c>
      <c r="X4230" s="6">
        <v>13.02521899</v>
      </c>
      <c r="Y4230" s="6">
        <v>13.02521899</v>
      </c>
    </row>
    <row r="4231">
      <c r="A4231" s="6">
        <v>4229.0</v>
      </c>
      <c r="B4231" s="6">
        <v>7.0</v>
      </c>
      <c r="C4231" s="6" t="s">
        <v>49</v>
      </c>
      <c r="D4231" s="6" t="s">
        <v>30</v>
      </c>
      <c r="E4231" s="6">
        <v>0.2250626026</v>
      </c>
      <c r="F4231" s="6">
        <v>0.2250626026</v>
      </c>
      <c r="G4231" s="6">
        <v>0.2196944361</v>
      </c>
      <c r="H4231" s="6">
        <v>0.2196944361</v>
      </c>
      <c r="I4231" s="6">
        <v>0.2074886017</v>
      </c>
      <c r="J4231" s="6">
        <v>0.2074452367</v>
      </c>
      <c r="K4231" s="6">
        <v>0.2074452367</v>
      </c>
      <c r="L4231" s="6">
        <v>0.2153686895</v>
      </c>
      <c r="M4231" s="6">
        <v>0.20794337</v>
      </c>
      <c r="N4231" s="6">
        <v>0.2083008972</v>
      </c>
      <c r="O4231" s="6">
        <v>0.2079622742</v>
      </c>
      <c r="P4231" s="6">
        <v>0.204951605</v>
      </c>
      <c r="Q4231" s="6">
        <v>0.1982317741</v>
      </c>
      <c r="R4231" s="6">
        <v>0.1980344789</v>
      </c>
      <c r="S4231" s="6">
        <v>0.3364434605</v>
      </c>
      <c r="T4231" s="6">
        <v>0.3342679038</v>
      </c>
      <c r="U4231" s="6">
        <v>0.3334285452</v>
      </c>
      <c r="V4231" s="6">
        <v>0.3330924248</v>
      </c>
      <c r="W4231" s="6">
        <v>0.6206205306</v>
      </c>
      <c r="X4231" s="6">
        <v>0.6206205307</v>
      </c>
      <c r="Y4231" s="6">
        <v>0.6206205307</v>
      </c>
    </row>
    <row r="4232">
      <c r="A4232" s="6">
        <v>4230.0</v>
      </c>
      <c r="B4232" s="6">
        <v>7.0</v>
      </c>
      <c r="C4232" s="6" t="s">
        <v>49</v>
      </c>
      <c r="D4232" s="6" t="s">
        <v>31</v>
      </c>
      <c r="E4232" s="6">
        <v>0.27010617</v>
      </c>
      <c r="F4232" s="6">
        <v>0.27010617</v>
      </c>
      <c r="G4232" s="6">
        <v>0.5684374229</v>
      </c>
      <c r="H4232" s="6">
        <v>0.5684374229</v>
      </c>
      <c r="I4232" s="6">
        <v>0.4046241939</v>
      </c>
      <c r="J4232" s="6">
        <v>0.4046220355</v>
      </c>
      <c r="K4232" s="6">
        <v>0.4046220355</v>
      </c>
      <c r="L4232" s="6">
        <v>0.3342185355</v>
      </c>
      <c r="M4232" s="6">
        <v>0.475587319</v>
      </c>
      <c r="N4232" s="6">
        <v>0.475587319</v>
      </c>
      <c r="O4232" s="6">
        <v>0.475587319</v>
      </c>
      <c r="P4232" s="6">
        <v>0.38631105</v>
      </c>
      <c r="Q4232" s="6">
        <v>0.4454926441</v>
      </c>
      <c r="R4232" s="6">
        <v>0.538586655</v>
      </c>
      <c r="S4232" s="6">
        <v>0.422728105</v>
      </c>
      <c r="T4232" s="6">
        <v>0.4254810051</v>
      </c>
      <c r="U4232" s="6">
        <v>0.3546199301</v>
      </c>
      <c r="V4232" s="6">
        <v>1.830852604</v>
      </c>
      <c r="W4232" s="6">
        <v>2.989888038</v>
      </c>
      <c r="X4232" s="6">
        <v>2.989888038</v>
      </c>
      <c r="Y4232" s="6">
        <v>2.989888038</v>
      </c>
    </row>
    <row r="4233">
      <c r="A4233" s="6">
        <v>4231.0</v>
      </c>
      <c r="B4233" s="6">
        <v>7.0</v>
      </c>
      <c r="C4233" s="6" t="s">
        <v>49</v>
      </c>
      <c r="D4233" s="6" t="s">
        <v>32</v>
      </c>
      <c r="E4233" s="6">
        <v>12.28218777</v>
      </c>
      <c r="F4233" s="6">
        <v>12.28218777</v>
      </c>
      <c r="G4233" s="6">
        <v>12.7948496</v>
      </c>
      <c r="H4233" s="6">
        <v>12.79484947</v>
      </c>
      <c r="I4233" s="6">
        <v>10.21920122</v>
      </c>
      <c r="J4233" s="6">
        <v>10.21913377</v>
      </c>
      <c r="K4233" s="6">
        <v>10.21913377</v>
      </c>
      <c r="L4233" s="6">
        <v>16.33106327</v>
      </c>
      <c r="M4233" s="6">
        <v>9.448944406</v>
      </c>
      <c r="N4233" s="6">
        <v>9.449999091</v>
      </c>
      <c r="O4233" s="6">
        <v>9.448949571</v>
      </c>
      <c r="P4233" s="6">
        <v>6.491817161</v>
      </c>
      <c r="Q4233" s="6">
        <v>5.737480295</v>
      </c>
      <c r="R4233" s="6">
        <v>3.117601794</v>
      </c>
      <c r="S4233" s="6">
        <v>4.161511158</v>
      </c>
      <c r="T4233" s="6">
        <v>3.61044002</v>
      </c>
      <c r="U4233" s="6">
        <v>3.863406365</v>
      </c>
      <c r="V4233" s="6">
        <v>3.981839813</v>
      </c>
      <c r="W4233" s="6">
        <v>3.945877441</v>
      </c>
      <c r="X4233" s="6">
        <v>3.945877441</v>
      </c>
      <c r="Y4233" s="6">
        <v>3.945877441</v>
      </c>
    </row>
    <row r="4234">
      <c r="A4234" s="6">
        <v>4232.0</v>
      </c>
      <c r="B4234" s="6">
        <v>7.0</v>
      </c>
      <c r="C4234" s="6" t="s">
        <v>49</v>
      </c>
      <c r="D4234" s="6" t="s">
        <v>33</v>
      </c>
      <c r="E4234" s="6">
        <v>3.889536151</v>
      </c>
      <c r="F4234" s="6">
        <v>3.889536151</v>
      </c>
      <c r="G4234" s="6">
        <v>3.832761864</v>
      </c>
      <c r="H4234" s="6">
        <v>3.832761864</v>
      </c>
      <c r="I4234" s="6">
        <v>3.840596575</v>
      </c>
      <c r="J4234" s="6">
        <v>3.840239565</v>
      </c>
      <c r="K4234" s="6">
        <v>3.840239565</v>
      </c>
      <c r="L4234" s="6">
        <v>3.865420419</v>
      </c>
      <c r="M4234" s="6">
        <v>3.819009704</v>
      </c>
      <c r="N4234" s="6">
        <v>3.821953128</v>
      </c>
      <c r="O4234" s="6">
        <v>3.819165338</v>
      </c>
      <c r="P4234" s="6">
        <v>3.805663789</v>
      </c>
      <c r="Q4234" s="6">
        <v>3.51001274</v>
      </c>
      <c r="R4234" s="6">
        <v>3.505957281</v>
      </c>
      <c r="S4234" s="6">
        <v>6.260323984</v>
      </c>
      <c r="T4234" s="6">
        <v>6.252045854</v>
      </c>
      <c r="U4234" s="6">
        <v>6.245967596</v>
      </c>
      <c r="V4234" s="6">
        <v>6.244918183</v>
      </c>
      <c r="W4234" s="6">
        <v>11.72644135</v>
      </c>
      <c r="X4234" s="6">
        <v>11.72644134</v>
      </c>
      <c r="Y4234" s="6">
        <v>11.72644134</v>
      </c>
    </row>
    <row r="4235">
      <c r="A4235" s="6">
        <v>4233.0</v>
      </c>
      <c r="B4235" s="6">
        <v>7.0</v>
      </c>
      <c r="C4235" s="6" t="s">
        <v>49</v>
      </c>
      <c r="D4235" s="6" t="s">
        <v>34</v>
      </c>
      <c r="E4235" s="6">
        <v>17.2037976</v>
      </c>
      <c r="F4235" s="6">
        <v>17.2037976</v>
      </c>
      <c r="G4235" s="6">
        <v>15.20417548</v>
      </c>
      <c r="H4235" s="6">
        <v>15.20417548</v>
      </c>
      <c r="I4235" s="6">
        <v>14.18916723</v>
      </c>
      <c r="J4235" s="6">
        <v>14.17267489</v>
      </c>
      <c r="K4235" s="6">
        <v>14.17267489</v>
      </c>
      <c r="L4235" s="6">
        <v>14.39153378</v>
      </c>
      <c r="M4235" s="6">
        <v>14.51630309</v>
      </c>
      <c r="N4235" s="6">
        <v>14.56319857</v>
      </c>
      <c r="O4235" s="6">
        <v>14.51866813</v>
      </c>
      <c r="P4235" s="6">
        <v>14.99559507</v>
      </c>
      <c r="Q4235" s="6">
        <v>13.39973336</v>
      </c>
      <c r="R4235" s="6">
        <v>13.6144264</v>
      </c>
      <c r="S4235" s="6">
        <v>17.45455703</v>
      </c>
      <c r="T4235" s="6">
        <v>17.4776914</v>
      </c>
      <c r="U4235" s="6">
        <v>17.41132963</v>
      </c>
      <c r="V4235" s="6">
        <v>17.55770237</v>
      </c>
      <c r="W4235" s="6">
        <v>28.25322611</v>
      </c>
      <c r="X4235" s="6">
        <v>28.25322611</v>
      </c>
      <c r="Y4235" s="6">
        <v>28.25322611</v>
      </c>
    </row>
    <row r="4236">
      <c r="A4236" s="6">
        <v>4234.0</v>
      </c>
      <c r="B4236" s="6">
        <v>7.0</v>
      </c>
      <c r="C4236" s="6" t="s">
        <v>49</v>
      </c>
      <c r="D4236" s="6" t="s">
        <v>35</v>
      </c>
      <c r="E4236" s="6">
        <v>8.278382806</v>
      </c>
      <c r="F4236" s="6">
        <v>8.278382806</v>
      </c>
      <c r="G4236" s="6">
        <v>7.974983512</v>
      </c>
      <c r="H4236" s="6">
        <v>7.974983512</v>
      </c>
      <c r="I4236" s="6">
        <v>7.804512435</v>
      </c>
      <c r="J4236" s="6">
        <v>7.799661737</v>
      </c>
      <c r="K4236" s="6">
        <v>7.799661737</v>
      </c>
      <c r="L4236" s="6">
        <v>8.017203679</v>
      </c>
      <c r="M4236" s="6">
        <v>7.851567712</v>
      </c>
      <c r="N4236" s="6">
        <v>7.891559412</v>
      </c>
      <c r="O4236" s="6">
        <v>7.853682258</v>
      </c>
      <c r="P4236" s="6">
        <v>8.046557417</v>
      </c>
      <c r="Q4236" s="6">
        <v>7.022790463</v>
      </c>
      <c r="R4236" s="6">
        <v>7.022756651</v>
      </c>
      <c r="S4236" s="6">
        <v>10.94105624</v>
      </c>
      <c r="T4236" s="6">
        <v>10.96805101</v>
      </c>
      <c r="U4236" s="6">
        <v>10.93255376</v>
      </c>
      <c r="V4236" s="6">
        <v>10.92767332</v>
      </c>
      <c r="W4236" s="6">
        <v>19.57379735</v>
      </c>
      <c r="X4236" s="6">
        <v>19.57379735</v>
      </c>
      <c r="Y4236" s="6">
        <v>19.57379735</v>
      </c>
    </row>
    <row r="4237">
      <c r="A4237" s="6">
        <v>4235.0</v>
      </c>
      <c r="B4237" s="6">
        <v>7.0</v>
      </c>
      <c r="C4237" s="6" t="s">
        <v>49</v>
      </c>
      <c r="D4237" s="6" t="s">
        <v>36</v>
      </c>
      <c r="E4237" s="6">
        <v>19.94596309</v>
      </c>
      <c r="F4237" s="6">
        <v>19.94596309</v>
      </c>
      <c r="G4237" s="6">
        <v>19.77445306</v>
      </c>
      <c r="H4237" s="6">
        <v>19.77445306</v>
      </c>
      <c r="I4237" s="6">
        <v>13.24481038</v>
      </c>
      <c r="J4237" s="6">
        <v>13.24480997</v>
      </c>
      <c r="K4237" s="6">
        <v>13.24480997</v>
      </c>
      <c r="L4237" s="6">
        <v>27.50866447</v>
      </c>
      <c r="M4237" s="6">
        <v>10.78949723</v>
      </c>
      <c r="N4237" s="6">
        <v>10.7895223</v>
      </c>
      <c r="O4237" s="6">
        <v>10.78949723</v>
      </c>
      <c r="P4237" s="6">
        <v>6.63215174</v>
      </c>
      <c r="Q4237" s="6">
        <v>5.974651349</v>
      </c>
      <c r="R4237" s="6">
        <v>6.251127799</v>
      </c>
      <c r="S4237" s="6">
        <v>2.64403259</v>
      </c>
      <c r="T4237" s="6">
        <v>1.462746691</v>
      </c>
      <c r="U4237" s="6">
        <v>1.477655311</v>
      </c>
      <c r="V4237" s="6">
        <v>1.332403197</v>
      </c>
      <c r="W4237" s="6">
        <v>1.356220484</v>
      </c>
      <c r="X4237" s="6">
        <v>1.356220484</v>
      </c>
      <c r="Y4237" s="6">
        <v>1.356220484</v>
      </c>
    </row>
    <row r="4238">
      <c r="A4238" s="6">
        <v>4236.0</v>
      </c>
      <c r="B4238" s="6">
        <v>7.0</v>
      </c>
      <c r="C4238" s="6" t="s">
        <v>49</v>
      </c>
      <c r="D4238" s="6" t="s">
        <v>37</v>
      </c>
      <c r="E4238" s="6">
        <v>5.659701723</v>
      </c>
      <c r="F4238" s="6">
        <v>5.659701723</v>
      </c>
      <c r="G4238" s="6">
        <v>8.265988652</v>
      </c>
      <c r="H4238" s="6">
        <v>8.265988652</v>
      </c>
      <c r="I4238" s="6">
        <v>5.71035878</v>
      </c>
      <c r="J4238" s="6">
        <v>5.71012007</v>
      </c>
      <c r="K4238" s="6">
        <v>5.71012007</v>
      </c>
      <c r="L4238" s="6">
        <v>5.904368584</v>
      </c>
      <c r="M4238" s="6">
        <v>2.717478266</v>
      </c>
      <c r="N4238" s="6">
        <v>2.718906818</v>
      </c>
      <c r="O4238" s="6">
        <v>2.717478268</v>
      </c>
      <c r="P4238" s="6">
        <v>2.921398508</v>
      </c>
      <c r="Q4238" s="6">
        <v>2.737183553</v>
      </c>
      <c r="R4238" s="6">
        <v>2.727765381</v>
      </c>
      <c r="S4238" s="6">
        <v>3.214001613</v>
      </c>
      <c r="T4238" s="6">
        <v>3.362824735</v>
      </c>
      <c r="U4238" s="6">
        <v>3.330343547</v>
      </c>
      <c r="V4238" s="6">
        <v>3.221055696</v>
      </c>
      <c r="W4238" s="6">
        <v>4.44767617</v>
      </c>
      <c r="X4238" s="6">
        <v>4.44767617</v>
      </c>
      <c r="Y4238" s="6">
        <v>4.44767617</v>
      </c>
    </row>
    <row r="4239">
      <c r="A4239" s="6">
        <v>4237.0</v>
      </c>
      <c r="B4239" s="6">
        <v>8.0</v>
      </c>
      <c r="C4239" s="6" t="s">
        <v>51</v>
      </c>
      <c r="D4239" s="6" t="s">
        <v>29</v>
      </c>
      <c r="E4239" s="6">
        <v>0.0</v>
      </c>
      <c r="F4239" s="6">
        <v>0.0</v>
      </c>
      <c r="G4239" s="6">
        <v>0.0</v>
      </c>
      <c r="H4239" s="6">
        <v>0.0</v>
      </c>
      <c r="I4239" s="6">
        <v>0.0</v>
      </c>
      <c r="J4239" s="6">
        <v>0.0</v>
      </c>
      <c r="K4239" s="6">
        <v>0.0</v>
      </c>
      <c r="L4239" s="6">
        <v>0.0</v>
      </c>
      <c r="M4239" s="6">
        <v>0.0</v>
      </c>
      <c r="N4239" s="6">
        <v>0.0</v>
      </c>
      <c r="O4239" s="6">
        <v>0.0</v>
      </c>
      <c r="P4239" s="6">
        <v>0.0</v>
      </c>
      <c r="Q4239" s="6">
        <v>0.0</v>
      </c>
      <c r="R4239" s="6">
        <v>0.0</v>
      </c>
      <c r="S4239" s="6">
        <v>0.005959165</v>
      </c>
      <c r="T4239" s="6">
        <v>0.0</v>
      </c>
      <c r="U4239" s="6">
        <v>0.0</v>
      </c>
      <c r="V4239" s="6">
        <v>0.0</v>
      </c>
      <c r="W4239" s="6">
        <v>0.004205475</v>
      </c>
      <c r="X4239" s="6">
        <v>0.004205475</v>
      </c>
      <c r="Y4239" s="6">
        <v>0.004205475</v>
      </c>
    </row>
    <row r="4240">
      <c r="A4240" s="6">
        <v>4238.0</v>
      </c>
      <c r="B4240" s="6">
        <v>8.0</v>
      </c>
      <c r="C4240" s="6" t="s">
        <v>51</v>
      </c>
      <c r="D4240" s="6" t="s">
        <v>30</v>
      </c>
      <c r="E4240" s="7">
        <v>3.42E-10</v>
      </c>
      <c r="F4240" s="7">
        <v>3.42E-10</v>
      </c>
      <c r="G4240" s="7">
        <v>1.14E-8</v>
      </c>
      <c r="H4240" s="7">
        <v>1.14E-8</v>
      </c>
      <c r="I4240" s="7">
        <v>1.75E-9</v>
      </c>
      <c r="J4240" s="7">
        <v>1.75E-9</v>
      </c>
      <c r="K4240" s="7">
        <v>1.75E-9</v>
      </c>
      <c r="L4240" s="7">
        <v>1.75E-9</v>
      </c>
      <c r="M4240" s="7">
        <v>1.44E-8</v>
      </c>
      <c r="N4240" s="7">
        <v>1.44E-8</v>
      </c>
      <c r="O4240" s="7">
        <v>1.44E-8</v>
      </c>
      <c r="P4240" s="7">
        <v>1.44E-8</v>
      </c>
      <c r="Q4240" s="7">
        <v>1.6E-8</v>
      </c>
      <c r="R4240" s="7">
        <v>1.6E-8</v>
      </c>
      <c r="S4240" s="7">
        <v>4.96619E-5</v>
      </c>
      <c r="T4240" s="6">
        <v>0.0</v>
      </c>
      <c r="U4240" s="6">
        <v>0.0</v>
      </c>
      <c r="V4240" s="7">
        <v>1.02E-7</v>
      </c>
      <c r="W4240" s="7">
        <v>6.24522E-5</v>
      </c>
      <c r="X4240" s="7">
        <v>6.24522E-5</v>
      </c>
      <c r="Y4240" s="7">
        <v>6.24522E-5</v>
      </c>
    </row>
    <row r="4241">
      <c r="A4241" s="6">
        <v>4239.0</v>
      </c>
      <c r="B4241" s="6">
        <v>8.0</v>
      </c>
      <c r="C4241" s="6" t="s">
        <v>51</v>
      </c>
      <c r="D4241" s="6" t="s">
        <v>31</v>
      </c>
      <c r="E4241" s="6">
        <v>0.0</v>
      </c>
      <c r="F4241" s="6">
        <v>0.0</v>
      </c>
      <c r="G4241" s="6">
        <v>0.0</v>
      </c>
      <c r="H4241" s="6">
        <v>0.0</v>
      </c>
      <c r="I4241" s="6">
        <v>0.0</v>
      </c>
      <c r="J4241" s="6">
        <v>0.0</v>
      </c>
      <c r="K4241" s="6">
        <v>0.0</v>
      </c>
      <c r="L4241" s="6">
        <v>0.0</v>
      </c>
      <c r="M4241" s="6">
        <v>0.0</v>
      </c>
      <c r="N4241" s="6">
        <v>0.0</v>
      </c>
      <c r="O4241" s="6">
        <v>0.0</v>
      </c>
      <c r="P4241" s="6">
        <v>0.0</v>
      </c>
      <c r="Q4241" s="6">
        <v>0.0</v>
      </c>
      <c r="R4241" s="6">
        <v>0.0</v>
      </c>
      <c r="S4241" s="6">
        <v>0.016665514</v>
      </c>
      <c r="T4241" s="6">
        <v>0.0</v>
      </c>
      <c r="U4241" s="6">
        <v>0.0</v>
      </c>
      <c r="V4241" s="6">
        <v>0.0</v>
      </c>
      <c r="W4241" s="6">
        <v>0.0112008696</v>
      </c>
      <c r="X4241" s="6">
        <v>0.0112008696</v>
      </c>
      <c r="Y4241" s="6">
        <v>0.0112008696</v>
      </c>
    </row>
    <row r="4242">
      <c r="A4242" s="6">
        <v>4240.0</v>
      </c>
      <c r="B4242" s="6">
        <v>8.0</v>
      </c>
      <c r="C4242" s="6" t="s">
        <v>51</v>
      </c>
      <c r="D4242" s="6" t="s">
        <v>32</v>
      </c>
      <c r="E4242" s="6">
        <v>0.0</v>
      </c>
      <c r="F4242" s="6">
        <v>0.0</v>
      </c>
      <c r="G4242" s="6">
        <v>0.0</v>
      </c>
      <c r="H4242" s="6">
        <v>0.0</v>
      </c>
      <c r="I4242" s="6">
        <v>0.0</v>
      </c>
      <c r="J4242" s="6">
        <v>0.0</v>
      </c>
      <c r="K4242" s="6">
        <v>0.0</v>
      </c>
      <c r="L4242" s="6">
        <v>0.0</v>
      </c>
      <c r="M4242" s="6">
        <v>0.0</v>
      </c>
      <c r="N4242" s="6">
        <v>0.0</v>
      </c>
      <c r="O4242" s="6">
        <v>0.0</v>
      </c>
      <c r="P4242" s="6">
        <v>0.0</v>
      </c>
      <c r="Q4242" s="6">
        <v>0.0</v>
      </c>
      <c r="R4242" s="6">
        <v>0.0</v>
      </c>
      <c r="S4242" s="6">
        <v>0.0081301</v>
      </c>
      <c r="T4242" s="6">
        <v>0.0</v>
      </c>
      <c r="U4242" s="6">
        <v>0.0</v>
      </c>
      <c r="V4242" s="6">
        <v>0.0</v>
      </c>
      <c r="W4242" s="6">
        <v>0.0057754</v>
      </c>
      <c r="X4242" s="6">
        <v>0.0057754</v>
      </c>
      <c r="Y4242" s="6">
        <v>0.0057754</v>
      </c>
    </row>
    <row r="4243">
      <c r="A4243" s="6">
        <v>4241.0</v>
      </c>
      <c r="B4243" s="6">
        <v>8.0</v>
      </c>
      <c r="C4243" s="6" t="s">
        <v>51</v>
      </c>
      <c r="D4243" s="6" t="s">
        <v>33</v>
      </c>
      <c r="E4243" s="7">
        <v>6.8E-10</v>
      </c>
      <c r="F4243" s="7">
        <v>6.8E-10</v>
      </c>
      <c r="G4243" s="7">
        <v>3.38E-7</v>
      </c>
      <c r="H4243" s="7">
        <v>3.38E-7</v>
      </c>
      <c r="I4243" s="7">
        <v>5.19E-8</v>
      </c>
      <c r="J4243" s="7">
        <v>5.19E-8</v>
      </c>
      <c r="K4243" s="7">
        <v>5.19E-8</v>
      </c>
      <c r="L4243" s="7">
        <v>5.19E-8</v>
      </c>
      <c r="M4243" s="7">
        <v>4.26E-7</v>
      </c>
      <c r="N4243" s="7">
        <v>4.26E-7</v>
      </c>
      <c r="O4243" s="7">
        <v>4.26E-7</v>
      </c>
      <c r="P4243" s="7">
        <v>4.26E-7</v>
      </c>
      <c r="Q4243" s="7">
        <v>4.75E-7</v>
      </c>
      <c r="R4243" s="7">
        <v>4.75E-7</v>
      </c>
      <c r="S4243" s="6">
        <v>0.0014728245</v>
      </c>
      <c r="T4243" s="6">
        <v>0.0</v>
      </c>
      <c r="U4243" s="6">
        <v>0.0</v>
      </c>
      <c r="V4243" s="7">
        <v>3.01E-6</v>
      </c>
      <c r="W4243" s="6">
        <v>0.001851446</v>
      </c>
      <c r="X4243" s="6">
        <v>0.001851446</v>
      </c>
      <c r="Y4243" s="6">
        <v>0.001851446</v>
      </c>
    </row>
    <row r="4244">
      <c r="A4244" s="6">
        <v>4242.0</v>
      </c>
      <c r="B4244" s="6">
        <v>8.0</v>
      </c>
      <c r="C4244" s="6" t="s">
        <v>51</v>
      </c>
      <c r="D4244" s="6" t="s">
        <v>34</v>
      </c>
      <c r="E4244" s="7">
        <v>1.16E-7</v>
      </c>
      <c r="F4244" s="7">
        <v>1.16E-7</v>
      </c>
      <c r="G4244" s="7">
        <v>1.86E-6</v>
      </c>
      <c r="H4244" s="7">
        <v>1.86E-6</v>
      </c>
      <c r="I4244" s="7">
        <v>2.5E-7</v>
      </c>
      <c r="J4244" s="7">
        <v>2.5E-7</v>
      </c>
      <c r="K4244" s="7">
        <v>2.5E-7</v>
      </c>
      <c r="L4244" s="7">
        <v>2.5E-7</v>
      </c>
      <c r="M4244" s="7">
        <v>2.46E-6</v>
      </c>
      <c r="N4244" s="7">
        <v>2.46E-6</v>
      </c>
      <c r="O4244" s="7">
        <v>2.46E-6</v>
      </c>
      <c r="P4244" s="7">
        <v>2.46E-6</v>
      </c>
      <c r="Q4244" s="7">
        <v>2.76E-6</v>
      </c>
      <c r="R4244" s="7">
        <v>2.76E-6</v>
      </c>
      <c r="S4244" s="6">
        <v>0.008441583</v>
      </c>
      <c r="T4244" s="6">
        <v>0.0</v>
      </c>
      <c r="U4244" s="6">
        <v>0.0</v>
      </c>
      <c r="V4244" s="7">
        <v>1.75E-5</v>
      </c>
      <c r="W4244" s="6">
        <v>0.0098246702</v>
      </c>
      <c r="X4244" s="6">
        <v>0.0098246702</v>
      </c>
      <c r="Y4244" s="6">
        <v>0.0098246702</v>
      </c>
    </row>
    <row r="4245">
      <c r="A4245" s="6">
        <v>4243.0</v>
      </c>
      <c r="B4245" s="6">
        <v>8.0</v>
      </c>
      <c r="C4245" s="6" t="s">
        <v>51</v>
      </c>
      <c r="D4245" s="6" t="s">
        <v>35</v>
      </c>
      <c r="E4245" s="7">
        <v>7.75E-9</v>
      </c>
      <c r="F4245" s="7">
        <v>7.75E-9</v>
      </c>
      <c r="G4245" s="7">
        <v>1.63E-6</v>
      </c>
      <c r="H4245" s="7">
        <v>1.63E-6</v>
      </c>
      <c r="I4245" s="7">
        <v>2.5E-7</v>
      </c>
      <c r="J4245" s="7">
        <v>2.5E-7</v>
      </c>
      <c r="K4245" s="7">
        <v>2.5E-7</v>
      </c>
      <c r="L4245" s="7">
        <v>2.5E-7</v>
      </c>
      <c r="M4245" s="7">
        <v>2.05E-6</v>
      </c>
      <c r="N4245" s="7">
        <v>2.05E-6</v>
      </c>
      <c r="O4245" s="7">
        <v>2.05E-6</v>
      </c>
      <c r="P4245" s="7">
        <v>2.05E-6</v>
      </c>
      <c r="Q4245" s="7">
        <v>2.29E-6</v>
      </c>
      <c r="R4245" s="7">
        <v>2.29E-6</v>
      </c>
      <c r="S4245" s="6">
        <v>0.0070945661</v>
      </c>
      <c r="T4245" s="6">
        <v>0.0</v>
      </c>
      <c r="U4245" s="6">
        <v>0.0</v>
      </c>
      <c r="V4245" s="7">
        <v>1.45213E-5</v>
      </c>
      <c r="W4245" s="6">
        <v>0.0089186698</v>
      </c>
      <c r="X4245" s="6">
        <v>0.0089186698</v>
      </c>
      <c r="Y4245" s="6">
        <v>0.0089186698</v>
      </c>
    </row>
    <row r="4246">
      <c r="A4246" s="6">
        <v>4244.0</v>
      </c>
      <c r="B4246" s="6">
        <v>8.0</v>
      </c>
      <c r="C4246" s="6" t="s">
        <v>51</v>
      </c>
      <c r="D4246" s="6" t="s">
        <v>36</v>
      </c>
      <c r="E4246" s="6">
        <v>0.0</v>
      </c>
      <c r="F4246" s="6">
        <v>0.0</v>
      </c>
      <c r="G4246" s="6">
        <v>0.0</v>
      </c>
      <c r="H4246" s="6">
        <v>0.0</v>
      </c>
      <c r="I4246" s="6">
        <v>0.0</v>
      </c>
      <c r="J4246" s="6">
        <v>0.0</v>
      </c>
      <c r="K4246" s="6">
        <v>0.0</v>
      </c>
      <c r="L4246" s="6">
        <v>0.0</v>
      </c>
      <c r="M4246" s="6">
        <v>0.0</v>
      </c>
      <c r="N4246" s="6">
        <v>0.0</v>
      </c>
      <c r="O4246" s="6">
        <v>0.0</v>
      </c>
      <c r="P4246" s="6">
        <v>0.0</v>
      </c>
      <c r="Q4246" s="6">
        <v>0.0</v>
      </c>
      <c r="R4246" s="6">
        <v>0.0</v>
      </c>
      <c r="S4246" s="6">
        <v>1.92414E-4</v>
      </c>
      <c r="T4246" s="6">
        <v>0.0</v>
      </c>
      <c r="U4246" s="6">
        <v>0.0</v>
      </c>
      <c r="V4246" s="6">
        <v>0.0</v>
      </c>
      <c r="W4246" s="6">
        <v>1.345663E-4</v>
      </c>
      <c r="X4246" s="6">
        <v>1.345663E-4</v>
      </c>
      <c r="Y4246" s="6">
        <v>1.345663E-4</v>
      </c>
    </row>
    <row r="4247">
      <c r="A4247" s="6">
        <v>4245.0</v>
      </c>
      <c r="B4247" s="6">
        <v>8.0</v>
      </c>
      <c r="C4247" s="6" t="s">
        <v>51</v>
      </c>
      <c r="D4247" s="6" t="s">
        <v>37</v>
      </c>
      <c r="E4247" s="6">
        <v>143.752831</v>
      </c>
      <c r="F4247" s="6">
        <v>140.003382</v>
      </c>
      <c r="G4247" s="6">
        <v>148.0459752</v>
      </c>
      <c r="H4247" s="6">
        <v>148.7141651</v>
      </c>
      <c r="I4247" s="6">
        <v>148.836705</v>
      </c>
      <c r="J4247" s="6">
        <v>147.7059393</v>
      </c>
      <c r="K4247" s="6">
        <v>137.258917</v>
      </c>
      <c r="L4247" s="6">
        <v>119.2225287</v>
      </c>
      <c r="M4247" s="6">
        <v>120.7320776</v>
      </c>
      <c r="N4247" s="6">
        <v>121.4992024</v>
      </c>
      <c r="O4247" s="6">
        <v>127.0442626</v>
      </c>
      <c r="P4247" s="6">
        <v>121.7964421</v>
      </c>
      <c r="Q4247" s="6">
        <v>119.1936835</v>
      </c>
      <c r="R4247" s="6">
        <v>118.6137591</v>
      </c>
      <c r="S4247" s="6">
        <v>123.3590358</v>
      </c>
      <c r="T4247" s="6">
        <v>124.8565419</v>
      </c>
      <c r="U4247" s="6">
        <v>122.1812753</v>
      </c>
      <c r="V4247" s="6">
        <v>116.3761501</v>
      </c>
      <c r="W4247" s="6">
        <v>114.4571647</v>
      </c>
      <c r="X4247" s="6">
        <v>114.4571647</v>
      </c>
      <c r="Y4247" s="6">
        <v>114.4571647</v>
      </c>
    </row>
    <row r="4248">
      <c r="A4248" s="6">
        <v>4246.0</v>
      </c>
      <c r="B4248" s="6">
        <v>9.0</v>
      </c>
      <c r="C4248" s="6" t="s">
        <v>53</v>
      </c>
      <c r="D4248" s="6" t="s">
        <v>29</v>
      </c>
      <c r="E4248" s="6">
        <v>0.00588363</v>
      </c>
      <c r="F4248" s="6">
        <v>0.00588363</v>
      </c>
      <c r="G4248" s="6">
        <v>0.00416363</v>
      </c>
      <c r="H4248" s="6">
        <v>0.00416363</v>
      </c>
      <c r="I4248" s="6">
        <v>0.00247047</v>
      </c>
      <c r="J4248" s="6">
        <v>0.00247047</v>
      </c>
      <c r="K4248" s="6">
        <v>0.00247047</v>
      </c>
      <c r="L4248" s="6">
        <v>0.00247047</v>
      </c>
      <c r="M4248" s="6">
        <v>0.00377968</v>
      </c>
      <c r="N4248" s="6">
        <v>0.00377968</v>
      </c>
      <c r="O4248" s="6">
        <v>0.00377968</v>
      </c>
      <c r="P4248" s="6">
        <v>0.00377968</v>
      </c>
      <c r="Q4248" s="6">
        <v>0.02381408</v>
      </c>
      <c r="R4248" s="6">
        <v>0.02381408</v>
      </c>
      <c r="S4248" s="6">
        <v>0.004106669</v>
      </c>
      <c r="T4248" s="6">
        <v>0.0038962905</v>
      </c>
      <c r="U4248" s="6">
        <v>0.0038962905</v>
      </c>
      <c r="V4248" s="6">
        <v>0.0070538665</v>
      </c>
      <c r="W4248" s="6">
        <v>0.0047775949</v>
      </c>
      <c r="X4248" s="6">
        <v>0.0047775949</v>
      </c>
      <c r="Y4248" s="6">
        <v>0.0047775949</v>
      </c>
    </row>
    <row r="4249">
      <c r="A4249" s="6">
        <v>4247.0</v>
      </c>
      <c r="B4249" s="6">
        <v>9.0</v>
      </c>
      <c r="C4249" s="6" t="s">
        <v>53</v>
      </c>
      <c r="D4249" s="6" t="s">
        <v>30</v>
      </c>
      <c r="E4249" s="6">
        <v>0.0096358373</v>
      </c>
      <c r="F4249" s="6">
        <v>0.0096358373</v>
      </c>
      <c r="G4249" s="6">
        <v>0.0067980521</v>
      </c>
      <c r="H4249" s="6">
        <v>0.0067980521</v>
      </c>
      <c r="I4249" s="6">
        <v>0.0043700171</v>
      </c>
      <c r="J4249" s="6">
        <v>0.0043699655</v>
      </c>
      <c r="K4249" s="6">
        <v>0.0043699655</v>
      </c>
      <c r="L4249" s="6">
        <v>0.0090905055</v>
      </c>
      <c r="M4249" s="6">
        <v>0.0055260528</v>
      </c>
      <c r="N4249" s="6">
        <v>0.0054802838</v>
      </c>
      <c r="O4249" s="6">
        <v>0.0054004288</v>
      </c>
      <c r="P4249" s="6">
        <v>0.004693353</v>
      </c>
      <c r="Q4249" s="6">
        <v>0.0042799234</v>
      </c>
      <c r="R4249" s="6">
        <v>0.0043265075</v>
      </c>
      <c r="S4249" s="6">
        <v>0.0042455889</v>
      </c>
      <c r="T4249" s="6">
        <v>0.0036815609</v>
      </c>
      <c r="U4249" s="6">
        <v>0.0023263031</v>
      </c>
      <c r="V4249" s="6">
        <v>0.0019233555</v>
      </c>
      <c r="W4249" s="6">
        <v>0.0016083042</v>
      </c>
      <c r="X4249" s="6">
        <v>0.0016083042</v>
      </c>
      <c r="Y4249" s="6">
        <v>0.0016083042</v>
      </c>
    </row>
    <row r="4250">
      <c r="A4250" s="6">
        <v>4248.0</v>
      </c>
      <c r="B4250" s="6">
        <v>9.0</v>
      </c>
      <c r="C4250" s="6" t="s">
        <v>53</v>
      </c>
      <c r="D4250" s="6" t="s">
        <v>31</v>
      </c>
      <c r="E4250" s="6">
        <v>0.001114875</v>
      </c>
      <c r="F4250" s="6">
        <v>0.001114875</v>
      </c>
      <c r="G4250" s="6">
        <v>0.002916554</v>
      </c>
      <c r="H4250" s="6">
        <v>0.002916554</v>
      </c>
      <c r="I4250" s="6">
        <v>4.1295E-4</v>
      </c>
      <c r="J4250" s="6">
        <v>3.82E-4</v>
      </c>
      <c r="K4250" s="6">
        <v>3.82E-4</v>
      </c>
      <c r="L4250" s="6">
        <v>3.82E-4</v>
      </c>
      <c r="M4250" s="6">
        <v>3.4485E-4</v>
      </c>
      <c r="N4250" s="6">
        <v>3.42E-4</v>
      </c>
      <c r="O4250" s="6">
        <v>3.42E-4</v>
      </c>
      <c r="P4250" s="6">
        <v>3.42E-4</v>
      </c>
      <c r="Q4250" s="6">
        <v>2.509505E-4</v>
      </c>
      <c r="R4250" s="7">
        <v>7.635E-5</v>
      </c>
      <c r="S4250" s="6">
        <v>2.196813E-4</v>
      </c>
      <c r="T4250" s="6">
        <v>3.39675E-4</v>
      </c>
      <c r="U4250" s="6">
        <v>3.48E-4</v>
      </c>
      <c r="V4250" s="6">
        <v>3.755349E-4</v>
      </c>
      <c r="W4250" s="6">
        <v>4.010385E-4</v>
      </c>
      <c r="X4250" s="6">
        <v>4.010385E-4</v>
      </c>
      <c r="Y4250" s="6">
        <v>4.010385E-4</v>
      </c>
    </row>
    <row r="4251">
      <c r="A4251" s="6">
        <v>4249.0</v>
      </c>
      <c r="B4251" s="6">
        <v>9.0</v>
      </c>
      <c r="C4251" s="6" t="s">
        <v>53</v>
      </c>
      <c r="D4251" s="6" t="s">
        <v>32</v>
      </c>
      <c r="E4251" s="6">
        <v>0.00505766</v>
      </c>
      <c r="F4251" s="6">
        <v>0.00505766</v>
      </c>
      <c r="G4251" s="6">
        <v>0.00336766</v>
      </c>
      <c r="H4251" s="6">
        <v>0.00336766</v>
      </c>
      <c r="I4251" s="6">
        <v>0.001004695</v>
      </c>
      <c r="J4251" s="6">
        <v>0.001004695</v>
      </c>
      <c r="K4251" s="6">
        <v>0.001004695</v>
      </c>
      <c r="L4251" s="6">
        <v>0.001004695</v>
      </c>
      <c r="M4251" s="6">
        <v>0.00111561</v>
      </c>
      <c r="N4251" s="6">
        <v>0.00111561</v>
      </c>
      <c r="O4251" s="6">
        <v>0.00111561</v>
      </c>
      <c r="P4251" s="6">
        <v>0.00111561</v>
      </c>
      <c r="Q4251" s="6">
        <v>0.02519046</v>
      </c>
      <c r="R4251" s="6">
        <v>0.02519046</v>
      </c>
      <c r="S4251" s="6">
        <v>9.703815E-4</v>
      </c>
      <c r="T4251" s="6">
        <v>0.001019117</v>
      </c>
      <c r="U4251" s="6">
        <v>0.001019117</v>
      </c>
      <c r="V4251" s="6">
        <v>0.0016699537</v>
      </c>
      <c r="W4251" s="6">
        <v>0.0016570375</v>
      </c>
      <c r="X4251" s="6">
        <v>0.0016570375</v>
      </c>
      <c r="Y4251" s="6">
        <v>0.0016570375</v>
      </c>
    </row>
    <row r="4252">
      <c r="A4252" s="6">
        <v>4250.0</v>
      </c>
      <c r="B4252" s="6">
        <v>9.0</v>
      </c>
      <c r="C4252" s="6" t="s">
        <v>53</v>
      </c>
      <c r="D4252" s="6" t="s">
        <v>33</v>
      </c>
      <c r="E4252" s="6">
        <v>0.0486941174</v>
      </c>
      <c r="F4252" s="6">
        <v>0.0486941174</v>
      </c>
      <c r="G4252" s="6">
        <v>0.0297318456</v>
      </c>
      <c r="H4252" s="6">
        <v>0.0297318456</v>
      </c>
      <c r="I4252" s="6">
        <v>0.0189425351</v>
      </c>
      <c r="J4252" s="6">
        <v>0.0189423507</v>
      </c>
      <c r="K4252" s="6">
        <v>0.0189423507</v>
      </c>
      <c r="L4252" s="6">
        <v>0.0398493647</v>
      </c>
      <c r="M4252" s="6">
        <v>0.0235957068</v>
      </c>
      <c r="N4252" s="6">
        <v>0.0234322368</v>
      </c>
      <c r="O4252" s="6">
        <v>0.0231470368</v>
      </c>
      <c r="P4252" s="6">
        <v>0.0204797742</v>
      </c>
      <c r="Q4252" s="6">
        <v>0.0202160993</v>
      </c>
      <c r="R4252" s="6">
        <v>0.0204202933</v>
      </c>
      <c r="S4252" s="6">
        <v>0.0183939919</v>
      </c>
      <c r="T4252" s="6">
        <v>0.0176115498</v>
      </c>
      <c r="U4252" s="6">
        <v>0.0117529861</v>
      </c>
      <c r="V4252" s="6">
        <v>0.0086388799</v>
      </c>
      <c r="W4252" s="6">
        <v>0.0077780874</v>
      </c>
      <c r="X4252" s="6">
        <v>0.0077780874</v>
      </c>
      <c r="Y4252" s="6">
        <v>0.0077780874</v>
      </c>
    </row>
    <row r="4253">
      <c r="A4253" s="6">
        <v>4251.0</v>
      </c>
      <c r="B4253" s="6">
        <v>9.0</v>
      </c>
      <c r="C4253" s="6" t="s">
        <v>53</v>
      </c>
      <c r="D4253" s="6" t="s">
        <v>34</v>
      </c>
      <c r="E4253" s="6">
        <v>0.5706279825</v>
      </c>
      <c r="F4253" s="6">
        <v>0.5706279825</v>
      </c>
      <c r="G4253" s="6">
        <v>0.4335558916</v>
      </c>
      <c r="H4253" s="6">
        <v>0.4335558916</v>
      </c>
      <c r="I4253" s="6">
        <v>0.3192558967</v>
      </c>
      <c r="J4253" s="6">
        <v>0.3191955635</v>
      </c>
      <c r="K4253" s="6">
        <v>0.3191955635</v>
      </c>
      <c r="L4253" s="6">
        <v>0.595961327</v>
      </c>
      <c r="M4253" s="6">
        <v>0.4616555029</v>
      </c>
      <c r="N4253" s="6">
        <v>0.4543964619</v>
      </c>
      <c r="O4253" s="6">
        <v>0.4372344529</v>
      </c>
      <c r="P4253" s="6">
        <v>0.4229118466</v>
      </c>
      <c r="Q4253" s="6">
        <v>0.3700994327</v>
      </c>
      <c r="R4253" s="6">
        <v>0.4331550477</v>
      </c>
      <c r="S4253" s="6">
        <v>0.2892719843</v>
      </c>
      <c r="T4253" s="6">
        <v>0.3451500209</v>
      </c>
      <c r="U4253" s="6">
        <v>0.171774728</v>
      </c>
      <c r="V4253" s="6">
        <v>0.1869411861</v>
      </c>
      <c r="W4253" s="6">
        <v>0.1420581024</v>
      </c>
      <c r="X4253" s="6">
        <v>0.1420581024</v>
      </c>
      <c r="Y4253" s="6">
        <v>0.1420581024</v>
      </c>
    </row>
    <row r="4254">
      <c r="A4254" s="6">
        <v>4252.0</v>
      </c>
      <c r="B4254" s="6">
        <v>9.0</v>
      </c>
      <c r="C4254" s="6" t="s">
        <v>53</v>
      </c>
      <c r="D4254" s="6" t="s">
        <v>35</v>
      </c>
      <c r="E4254" s="6">
        <v>0.2644324695</v>
      </c>
      <c r="F4254" s="6">
        <v>0.2644324695</v>
      </c>
      <c r="G4254" s="6">
        <v>0.227641097</v>
      </c>
      <c r="H4254" s="6">
        <v>0.227641097</v>
      </c>
      <c r="I4254" s="6">
        <v>0.1702216756</v>
      </c>
      <c r="J4254" s="6">
        <v>0.1701940038</v>
      </c>
      <c r="K4254" s="6">
        <v>0.1701940038</v>
      </c>
      <c r="L4254" s="6">
        <v>0.3298508793</v>
      </c>
      <c r="M4254" s="6">
        <v>0.1994364113</v>
      </c>
      <c r="N4254" s="6">
        <v>0.1971349723</v>
      </c>
      <c r="O4254" s="6">
        <v>0.1908903613</v>
      </c>
      <c r="P4254" s="6">
        <v>0.172061422</v>
      </c>
      <c r="Q4254" s="6">
        <v>0.1570824975</v>
      </c>
      <c r="R4254" s="6">
        <v>0.1586707415</v>
      </c>
      <c r="S4254" s="6">
        <v>0.149784053</v>
      </c>
      <c r="T4254" s="6">
        <v>0.1324094104</v>
      </c>
      <c r="U4254" s="6">
        <v>0.0858387826</v>
      </c>
      <c r="V4254" s="6">
        <v>0.0760294692</v>
      </c>
      <c r="W4254" s="6">
        <v>0.0588533956</v>
      </c>
      <c r="X4254" s="6">
        <v>0.0588533956</v>
      </c>
      <c r="Y4254" s="6">
        <v>0.0588533956</v>
      </c>
    </row>
    <row r="4255">
      <c r="A4255" s="6">
        <v>4253.0</v>
      </c>
      <c r="B4255" s="6">
        <v>9.0</v>
      </c>
      <c r="C4255" s="6" t="s">
        <v>53</v>
      </c>
      <c r="D4255" s="6" t="s">
        <v>36</v>
      </c>
      <c r="E4255" s="7">
        <v>9.644E-5</v>
      </c>
      <c r="F4255" s="7">
        <v>9.644E-5</v>
      </c>
      <c r="G4255" s="7">
        <v>9.644E-5</v>
      </c>
      <c r="H4255" s="7">
        <v>9.644E-5</v>
      </c>
      <c r="I4255" s="7">
        <v>4.644E-5</v>
      </c>
      <c r="J4255" s="7">
        <v>4.644E-5</v>
      </c>
      <c r="K4255" s="7">
        <v>4.644E-5</v>
      </c>
      <c r="L4255" s="7">
        <v>4.644E-5</v>
      </c>
      <c r="M4255" s="7">
        <v>4.644E-5</v>
      </c>
      <c r="N4255" s="7">
        <v>4.644E-5</v>
      </c>
      <c r="O4255" s="7">
        <v>4.644E-5</v>
      </c>
      <c r="P4255" s="7">
        <v>4.644E-5</v>
      </c>
      <c r="Q4255" s="7">
        <v>5.544E-5</v>
      </c>
      <c r="R4255" s="7">
        <v>5.544E-5</v>
      </c>
      <c r="S4255" s="6">
        <v>1.466009E-4</v>
      </c>
      <c r="T4255" s="6">
        <v>0.0042012505</v>
      </c>
      <c r="U4255" s="6">
        <v>0.0042012505</v>
      </c>
      <c r="V4255" s="6">
        <v>0.0046385971</v>
      </c>
      <c r="W4255" s="6">
        <v>0.0048003799</v>
      </c>
      <c r="X4255" s="6">
        <v>0.0048003799</v>
      </c>
      <c r="Y4255" s="6">
        <v>0.0048003799</v>
      </c>
    </row>
    <row r="4256">
      <c r="A4256" s="6">
        <v>4254.0</v>
      </c>
      <c r="B4256" s="6">
        <v>9.0</v>
      </c>
      <c r="C4256" s="6" t="s">
        <v>53</v>
      </c>
      <c r="D4256" s="6" t="s">
        <v>37</v>
      </c>
      <c r="E4256" s="6">
        <v>37.35426204</v>
      </c>
      <c r="F4256" s="6">
        <v>37.12166184</v>
      </c>
      <c r="G4256" s="6">
        <v>36.88672085</v>
      </c>
      <c r="H4256" s="6">
        <v>36.65412015</v>
      </c>
      <c r="I4256" s="6">
        <v>28.39459385</v>
      </c>
      <c r="J4256" s="6">
        <v>28.1607137</v>
      </c>
      <c r="K4256" s="6">
        <v>27.92811387</v>
      </c>
      <c r="L4256" s="6">
        <v>28.26994907</v>
      </c>
      <c r="M4256" s="6">
        <v>26.22336978</v>
      </c>
      <c r="N4256" s="6">
        <v>25.99472388</v>
      </c>
      <c r="O4256" s="6">
        <v>25.75820483</v>
      </c>
      <c r="P4256" s="6">
        <v>25.56931475</v>
      </c>
      <c r="Q4256" s="6">
        <v>29.16835905</v>
      </c>
      <c r="R4256" s="6">
        <v>28.92990437</v>
      </c>
      <c r="S4256" s="6">
        <v>26.17110097</v>
      </c>
      <c r="T4256" s="6">
        <v>25.92764266</v>
      </c>
      <c r="U4256" s="6">
        <v>25.9294627</v>
      </c>
      <c r="V4256" s="6">
        <v>25.88700288</v>
      </c>
      <c r="W4256" s="6">
        <v>8.713180558</v>
      </c>
      <c r="X4256" s="6">
        <v>8.713180558</v>
      </c>
      <c r="Y4256" s="6">
        <v>8.713180558</v>
      </c>
    </row>
    <row r="4257">
      <c r="A4257" s="6">
        <v>4255.0</v>
      </c>
      <c r="B4257" s="6">
        <v>10.0</v>
      </c>
      <c r="C4257" s="6" t="s">
        <v>55</v>
      </c>
      <c r="D4257" s="6" t="s">
        <v>29</v>
      </c>
      <c r="E4257" s="6">
        <v>45.14228873</v>
      </c>
      <c r="F4257" s="6">
        <v>45.14228873</v>
      </c>
      <c r="G4257" s="6">
        <v>45.13594471</v>
      </c>
      <c r="H4257" s="6">
        <v>45.13594471</v>
      </c>
      <c r="I4257" s="6">
        <v>45.13589147</v>
      </c>
      <c r="J4257" s="6">
        <v>45.13542073</v>
      </c>
      <c r="K4257" s="6">
        <v>45.13542073</v>
      </c>
      <c r="L4257" s="6">
        <v>45.13542073</v>
      </c>
      <c r="M4257" s="6">
        <v>45.13570023</v>
      </c>
      <c r="N4257" s="6">
        <v>45.91428143</v>
      </c>
      <c r="O4257" s="6">
        <v>45.99041643</v>
      </c>
      <c r="P4257" s="6">
        <v>45.99041643</v>
      </c>
      <c r="Q4257" s="6">
        <v>45.75061038</v>
      </c>
      <c r="R4257" s="6">
        <v>45.75061038</v>
      </c>
      <c r="S4257" s="6">
        <v>45.78647552</v>
      </c>
      <c r="T4257" s="6">
        <v>45.74326823</v>
      </c>
      <c r="U4257" s="6">
        <v>45.74326823</v>
      </c>
      <c r="V4257" s="6">
        <v>45.68334278</v>
      </c>
      <c r="W4257" s="6">
        <v>58.97427395</v>
      </c>
      <c r="X4257" s="6">
        <v>58.97427395</v>
      </c>
      <c r="Y4257" s="6">
        <v>58.97427395</v>
      </c>
    </row>
    <row r="4258">
      <c r="A4258" s="6">
        <v>4256.0</v>
      </c>
      <c r="B4258" s="6">
        <v>10.0</v>
      </c>
      <c r="C4258" s="6" t="s">
        <v>55</v>
      </c>
      <c r="D4258" s="6" t="s">
        <v>30</v>
      </c>
      <c r="E4258" s="6">
        <v>0.5522723443</v>
      </c>
      <c r="F4258" s="6">
        <v>0.5522723443</v>
      </c>
      <c r="G4258" s="6">
        <v>0.5523057345</v>
      </c>
      <c r="H4258" s="6">
        <v>0.5523057345</v>
      </c>
      <c r="I4258" s="6">
        <v>0.5522985012</v>
      </c>
      <c r="J4258" s="6">
        <v>0.5522723542</v>
      </c>
      <c r="K4258" s="6">
        <v>0.5522723542</v>
      </c>
      <c r="L4258" s="6">
        <v>0.5522863616</v>
      </c>
      <c r="M4258" s="6">
        <v>0.5522727054</v>
      </c>
      <c r="N4258" s="6">
        <v>0.5525196078</v>
      </c>
      <c r="O4258" s="6">
        <v>0.5525262558</v>
      </c>
      <c r="P4258" s="6">
        <v>0.552525951</v>
      </c>
      <c r="Q4258" s="6">
        <v>0.5525249103</v>
      </c>
      <c r="R4258" s="6">
        <v>0.5525249103</v>
      </c>
      <c r="S4258" s="6">
        <v>0.5526592931</v>
      </c>
      <c r="T4258" s="6">
        <v>0.5525905607</v>
      </c>
      <c r="U4258" s="6">
        <v>0.5525905607</v>
      </c>
      <c r="V4258" s="6">
        <v>0.552397777</v>
      </c>
      <c r="W4258" s="6">
        <v>0.9625021813</v>
      </c>
      <c r="X4258" s="6">
        <v>0.9625021813</v>
      </c>
      <c r="Y4258" s="6">
        <v>0.9625021813</v>
      </c>
    </row>
    <row r="4259">
      <c r="A4259" s="6">
        <v>4257.0</v>
      </c>
      <c r="B4259" s="6">
        <v>10.0</v>
      </c>
      <c r="C4259" s="6" t="s">
        <v>55</v>
      </c>
      <c r="D4259" s="6" t="s">
        <v>31</v>
      </c>
      <c r="E4259" s="6">
        <v>0.366119872</v>
      </c>
      <c r="F4259" s="6">
        <v>0.387229372</v>
      </c>
      <c r="G4259" s="6">
        <v>0.406523302</v>
      </c>
      <c r="H4259" s="6">
        <v>0.427632772</v>
      </c>
      <c r="I4259" s="6">
        <v>0.425489022</v>
      </c>
      <c r="J4259" s="6">
        <v>0.424015852</v>
      </c>
      <c r="K4259" s="6">
        <v>0.422543072</v>
      </c>
      <c r="L4259" s="6">
        <v>0.4220043921</v>
      </c>
      <c r="M4259" s="6">
        <v>0.419699152</v>
      </c>
      <c r="N4259" s="6">
        <v>0.469875202</v>
      </c>
      <c r="O4259" s="6">
        <v>0.485828482</v>
      </c>
      <c r="P4259" s="6">
        <v>0.507020472</v>
      </c>
      <c r="Q4259" s="6">
        <v>0.505341782</v>
      </c>
      <c r="R4259" s="6">
        <v>0.505341782</v>
      </c>
      <c r="S4259" s="6">
        <v>0.501700102</v>
      </c>
      <c r="T4259" s="6">
        <v>0.505888133</v>
      </c>
      <c r="U4259" s="6">
        <v>0.507860573</v>
      </c>
      <c r="V4259" s="6">
        <v>0.508489972</v>
      </c>
      <c r="W4259" s="6">
        <v>3.85205053</v>
      </c>
      <c r="X4259" s="6">
        <v>3.85205053</v>
      </c>
      <c r="Y4259" s="6">
        <v>3.85205053</v>
      </c>
    </row>
    <row r="4260">
      <c r="A4260" s="6">
        <v>4258.0</v>
      </c>
      <c r="B4260" s="6">
        <v>10.0</v>
      </c>
      <c r="C4260" s="6" t="s">
        <v>55</v>
      </c>
      <c r="D4260" s="6" t="s">
        <v>32</v>
      </c>
      <c r="E4260" s="6">
        <v>1.450091632</v>
      </c>
      <c r="F4260" s="6">
        <v>1.450091632</v>
      </c>
      <c r="G4260" s="6">
        <v>1.451635363</v>
      </c>
      <c r="H4260" s="6">
        <v>1.45182883</v>
      </c>
      <c r="I4260" s="6">
        <v>1.450570762</v>
      </c>
      <c r="J4260" s="6">
        <v>1.450091632</v>
      </c>
      <c r="K4260" s="6">
        <v>1.450091632</v>
      </c>
      <c r="L4260" s="6">
        <v>1.450091632</v>
      </c>
      <c r="M4260" s="6">
        <v>1.450091632</v>
      </c>
      <c r="N4260" s="6">
        <v>5.332036754</v>
      </c>
      <c r="O4260" s="6">
        <v>6.064775458</v>
      </c>
      <c r="P4260" s="6">
        <v>6.052157303</v>
      </c>
      <c r="Q4260" s="6">
        <v>5.795284725</v>
      </c>
      <c r="R4260" s="6">
        <v>5.795284725</v>
      </c>
      <c r="S4260" s="6">
        <v>5.812646058</v>
      </c>
      <c r="T4260" s="6">
        <v>5.976843127</v>
      </c>
      <c r="U4260" s="6">
        <v>5.976843127</v>
      </c>
      <c r="V4260" s="6">
        <v>5.851345663</v>
      </c>
      <c r="W4260" s="6">
        <v>6.558021932</v>
      </c>
      <c r="X4260" s="6">
        <v>6.558021932</v>
      </c>
      <c r="Y4260" s="6">
        <v>6.558021932</v>
      </c>
    </row>
    <row r="4261">
      <c r="A4261" s="6">
        <v>4259.0</v>
      </c>
      <c r="B4261" s="6">
        <v>10.0</v>
      </c>
      <c r="C4261" s="6" t="s">
        <v>55</v>
      </c>
      <c r="D4261" s="6" t="s">
        <v>33</v>
      </c>
      <c r="E4261" s="6">
        <v>1.974767023</v>
      </c>
      <c r="F4261" s="6">
        <v>1.974767023</v>
      </c>
      <c r="G4261" s="6">
        <v>1.974836073</v>
      </c>
      <c r="H4261" s="6">
        <v>1.974836073</v>
      </c>
      <c r="I4261" s="6">
        <v>1.974819072</v>
      </c>
      <c r="J4261" s="6">
        <v>1.974767074</v>
      </c>
      <c r="K4261" s="6">
        <v>1.974767074</v>
      </c>
      <c r="L4261" s="6">
        <v>1.974794799</v>
      </c>
      <c r="M4261" s="6">
        <v>1.974769127</v>
      </c>
      <c r="N4261" s="6">
        <v>1.975873932</v>
      </c>
      <c r="O4261" s="6">
        <v>1.975910722</v>
      </c>
      <c r="P4261" s="6">
        <v>1.975909186</v>
      </c>
      <c r="Q4261" s="6">
        <v>1.976123896</v>
      </c>
      <c r="R4261" s="6">
        <v>1.976123896</v>
      </c>
      <c r="S4261" s="6">
        <v>1.977136165</v>
      </c>
      <c r="T4261" s="6">
        <v>1.976527704</v>
      </c>
      <c r="U4261" s="6">
        <v>1.976527704</v>
      </c>
      <c r="V4261" s="6">
        <v>1.975460669</v>
      </c>
      <c r="W4261" s="6">
        <v>3.43786788</v>
      </c>
      <c r="X4261" s="6">
        <v>3.43786788</v>
      </c>
      <c r="Y4261" s="6">
        <v>3.43786788</v>
      </c>
    </row>
    <row r="4262">
      <c r="A4262" s="6">
        <v>4260.0</v>
      </c>
      <c r="B4262" s="6">
        <v>10.0</v>
      </c>
      <c r="C4262" s="6" t="s">
        <v>55</v>
      </c>
      <c r="D4262" s="6" t="s">
        <v>34</v>
      </c>
      <c r="E4262" s="6">
        <v>5.614891896</v>
      </c>
      <c r="F4262" s="6">
        <v>5.614891896</v>
      </c>
      <c r="G4262" s="6">
        <v>5.616214969</v>
      </c>
      <c r="H4262" s="6">
        <v>5.616214969</v>
      </c>
      <c r="I4262" s="6">
        <v>5.615899871</v>
      </c>
      <c r="J4262" s="6">
        <v>5.614888621</v>
      </c>
      <c r="K4262" s="6">
        <v>5.614888621</v>
      </c>
      <c r="L4262" s="6">
        <v>5.615210887</v>
      </c>
      <c r="M4262" s="6">
        <v>5.614962504</v>
      </c>
      <c r="N4262" s="6">
        <v>5.631289353</v>
      </c>
      <c r="O4262" s="6">
        <v>5.634468888</v>
      </c>
      <c r="P4262" s="6">
        <v>5.634402888</v>
      </c>
      <c r="Q4262" s="6">
        <v>5.633927125</v>
      </c>
      <c r="R4262" s="6">
        <v>5.633927125</v>
      </c>
      <c r="S4262" s="6">
        <v>5.639453876</v>
      </c>
      <c r="T4262" s="6">
        <v>5.639148922</v>
      </c>
      <c r="U4262" s="6">
        <v>5.639148922</v>
      </c>
      <c r="V4262" s="6">
        <v>5.624885455</v>
      </c>
      <c r="W4262" s="6">
        <v>9.736133671</v>
      </c>
      <c r="X4262" s="6">
        <v>9.736133671</v>
      </c>
      <c r="Y4262" s="6">
        <v>9.736133671</v>
      </c>
    </row>
    <row r="4263">
      <c r="A4263" s="6">
        <v>4261.0</v>
      </c>
      <c r="B4263" s="6">
        <v>10.0</v>
      </c>
      <c r="C4263" s="6" t="s">
        <v>55</v>
      </c>
      <c r="D4263" s="6" t="s">
        <v>35</v>
      </c>
      <c r="E4263" s="6">
        <v>5.08529817</v>
      </c>
      <c r="F4263" s="6">
        <v>5.08529817</v>
      </c>
      <c r="G4263" s="6">
        <v>5.086093164</v>
      </c>
      <c r="H4263" s="6">
        <v>5.086093164</v>
      </c>
      <c r="I4263" s="6">
        <v>5.08589163</v>
      </c>
      <c r="J4263" s="6">
        <v>5.085298717</v>
      </c>
      <c r="K4263" s="6">
        <v>5.085298717</v>
      </c>
      <c r="L4263" s="6">
        <v>5.085614961</v>
      </c>
      <c r="M4263" s="6">
        <v>5.085323077</v>
      </c>
      <c r="N4263" s="6">
        <v>5.098388245</v>
      </c>
      <c r="O4263" s="6">
        <v>5.098825649</v>
      </c>
      <c r="P4263" s="6">
        <v>5.0988089</v>
      </c>
      <c r="Q4263" s="6">
        <v>5.101421401</v>
      </c>
      <c r="R4263" s="6">
        <v>5.101421401</v>
      </c>
      <c r="S4263" s="6">
        <v>5.107094209</v>
      </c>
      <c r="T4263" s="6">
        <v>5.106233672</v>
      </c>
      <c r="U4263" s="6">
        <v>5.106233672</v>
      </c>
      <c r="V4263" s="6">
        <v>5.093542322</v>
      </c>
      <c r="W4263" s="6">
        <v>8.85942508</v>
      </c>
      <c r="X4263" s="6">
        <v>8.85942508</v>
      </c>
      <c r="Y4263" s="6">
        <v>8.85942508</v>
      </c>
    </row>
    <row r="4264">
      <c r="A4264" s="6">
        <v>4262.0</v>
      </c>
      <c r="B4264" s="6">
        <v>10.0</v>
      </c>
      <c r="C4264" s="6" t="s">
        <v>55</v>
      </c>
      <c r="D4264" s="6" t="s">
        <v>36</v>
      </c>
      <c r="E4264" s="6">
        <v>0.7326357115</v>
      </c>
      <c r="F4264" s="6">
        <v>0.7326357115</v>
      </c>
      <c r="G4264" s="6">
        <v>0.7326357115</v>
      </c>
      <c r="H4264" s="6">
        <v>0.7326357115</v>
      </c>
      <c r="I4264" s="6">
        <v>0.7326357115</v>
      </c>
      <c r="J4264" s="6">
        <v>0.7326357115</v>
      </c>
      <c r="K4264" s="6">
        <v>0.7326357115</v>
      </c>
      <c r="L4264" s="6">
        <v>0.7326357115</v>
      </c>
      <c r="M4264" s="6">
        <v>0.7326357115</v>
      </c>
      <c r="N4264" s="6">
        <v>1.082870306</v>
      </c>
      <c r="O4264" s="6">
        <v>1.167288993</v>
      </c>
      <c r="P4264" s="6">
        <v>1.166101416</v>
      </c>
      <c r="Q4264" s="6">
        <v>1.242337056</v>
      </c>
      <c r="R4264" s="6">
        <v>1.242337056</v>
      </c>
      <c r="S4264" s="6">
        <v>1.145985685</v>
      </c>
      <c r="T4264" s="6">
        <v>1.131640919</v>
      </c>
      <c r="U4264" s="6">
        <v>1.131640919</v>
      </c>
      <c r="V4264" s="6">
        <v>1.172625559</v>
      </c>
      <c r="W4264" s="6">
        <v>1.4630285</v>
      </c>
      <c r="X4264" s="6">
        <v>1.4630285</v>
      </c>
      <c r="Y4264" s="6">
        <v>1.4630285</v>
      </c>
    </row>
    <row r="4265">
      <c r="A4265" s="6">
        <v>4263.0</v>
      </c>
      <c r="B4265" s="6">
        <v>10.0</v>
      </c>
      <c r="C4265" s="6" t="s">
        <v>55</v>
      </c>
      <c r="D4265" s="6" t="s">
        <v>37</v>
      </c>
      <c r="E4265" s="6">
        <v>6.252004022</v>
      </c>
      <c r="F4265" s="6">
        <v>6.401369422</v>
      </c>
      <c r="G4265" s="6">
        <v>6.614436977</v>
      </c>
      <c r="H4265" s="6">
        <v>6.763802077</v>
      </c>
      <c r="I4265" s="6">
        <v>6.736356683</v>
      </c>
      <c r="J4265" s="6">
        <v>6.725841997</v>
      </c>
      <c r="K4265" s="6">
        <v>6.715421397</v>
      </c>
      <c r="L4265" s="6">
        <v>6.704422232</v>
      </c>
      <c r="M4265" s="6">
        <v>6.706623692</v>
      </c>
      <c r="N4265" s="6">
        <v>6.800622174</v>
      </c>
      <c r="O4265" s="6">
        <v>6.907216449</v>
      </c>
      <c r="P4265" s="6">
        <v>7.059093249</v>
      </c>
      <c r="Q4265" s="6">
        <v>7.112665325</v>
      </c>
      <c r="R4265" s="6">
        <v>7.115760325</v>
      </c>
      <c r="S4265" s="6">
        <v>7.069029434</v>
      </c>
      <c r="T4265" s="6">
        <v>7.083062439</v>
      </c>
      <c r="U4265" s="6">
        <v>7.098069139</v>
      </c>
      <c r="V4265" s="6">
        <v>7.105843724</v>
      </c>
      <c r="W4265" s="6">
        <v>7.606475335</v>
      </c>
      <c r="X4265" s="6">
        <v>7.606475335</v>
      </c>
      <c r="Y4265" s="6">
        <v>7.606475335</v>
      </c>
    </row>
    <row r="4266">
      <c r="A4266" s="6">
        <v>4264.0</v>
      </c>
      <c r="B4266" s="6">
        <v>11.0</v>
      </c>
      <c r="C4266" s="6" t="s">
        <v>57</v>
      </c>
      <c r="D4266" s="6" t="s">
        <v>29</v>
      </c>
      <c r="E4266" s="6">
        <v>2148.105636</v>
      </c>
      <c r="F4266" s="6">
        <v>2012.257913</v>
      </c>
      <c r="G4266" s="6">
        <v>1683.403531</v>
      </c>
      <c r="H4266" s="6">
        <v>1550.021558</v>
      </c>
      <c r="I4266" s="6">
        <v>1404.349941</v>
      </c>
      <c r="J4266" s="6">
        <v>1182.174029</v>
      </c>
      <c r="K4266" s="6">
        <v>1045.501869</v>
      </c>
      <c r="L4266" s="6">
        <v>974.4821682</v>
      </c>
      <c r="M4266" s="6">
        <v>808.5905393</v>
      </c>
      <c r="N4266" s="6">
        <v>755.1808207</v>
      </c>
      <c r="O4266" s="6">
        <v>704.1239262</v>
      </c>
      <c r="P4266" s="6">
        <v>710.474155</v>
      </c>
      <c r="Q4266" s="6">
        <v>692.6791116</v>
      </c>
      <c r="R4266" s="6">
        <v>655.7500105</v>
      </c>
      <c r="S4266" s="6">
        <v>472.9133678</v>
      </c>
      <c r="T4266" s="6">
        <v>472.5523749</v>
      </c>
      <c r="U4266" s="6">
        <v>438.2434256</v>
      </c>
      <c r="V4266" s="6">
        <v>432.0446917</v>
      </c>
      <c r="W4266" s="6">
        <v>342.1207903</v>
      </c>
      <c r="X4266" s="6">
        <v>400.6337043</v>
      </c>
      <c r="Y4266" s="6">
        <v>384.9311841</v>
      </c>
    </row>
    <row r="4267">
      <c r="A4267" s="6">
        <v>4265.0</v>
      </c>
      <c r="B4267" s="6">
        <v>11.0</v>
      </c>
      <c r="C4267" s="6" t="s">
        <v>57</v>
      </c>
      <c r="D4267" s="6" t="s">
        <v>30</v>
      </c>
      <c r="E4267" s="6">
        <v>7.035635386</v>
      </c>
      <c r="F4267" s="6">
        <v>7.072135939</v>
      </c>
      <c r="G4267" s="6">
        <v>6.792921379</v>
      </c>
      <c r="H4267" s="6">
        <v>6.513796209</v>
      </c>
      <c r="I4267" s="6">
        <v>6.473015077</v>
      </c>
      <c r="J4267" s="6">
        <v>5.225245077</v>
      </c>
      <c r="K4267" s="6">
        <v>4.895253901</v>
      </c>
      <c r="L4267" s="6">
        <v>4.406516611</v>
      </c>
      <c r="M4267" s="6">
        <v>4.29135097</v>
      </c>
      <c r="N4267" s="6">
        <v>3.580901699</v>
      </c>
      <c r="O4267" s="6">
        <v>3.230668418</v>
      </c>
      <c r="P4267" s="6">
        <v>2.909648636</v>
      </c>
      <c r="Q4267" s="6">
        <v>2.561966161</v>
      </c>
      <c r="R4267" s="6">
        <v>2.212417343</v>
      </c>
      <c r="S4267" s="6">
        <v>1.597383778</v>
      </c>
      <c r="T4267" s="6">
        <v>1.31805338</v>
      </c>
      <c r="U4267" s="6">
        <v>1.10588788</v>
      </c>
      <c r="V4267" s="6">
        <v>1.255776956</v>
      </c>
      <c r="W4267" s="6">
        <v>0.923922474</v>
      </c>
      <c r="X4267" s="6">
        <v>1.0726155</v>
      </c>
      <c r="Y4267" s="6">
        <v>0.9810347</v>
      </c>
    </row>
    <row r="4268">
      <c r="A4268" s="6">
        <v>4266.0</v>
      </c>
      <c r="B4268" s="6">
        <v>11.0</v>
      </c>
      <c r="C4268" s="6" t="s">
        <v>57</v>
      </c>
      <c r="D4268" s="6" t="s">
        <v>31</v>
      </c>
      <c r="E4268" s="6">
        <v>8.396073185</v>
      </c>
      <c r="F4268" s="6">
        <v>8.226955535</v>
      </c>
      <c r="G4268" s="6">
        <v>7.857920365</v>
      </c>
      <c r="H4268" s="6">
        <v>7.664765679</v>
      </c>
      <c r="I4268" s="6">
        <v>7.505514456</v>
      </c>
      <c r="J4268" s="6">
        <v>6.990215741</v>
      </c>
      <c r="K4268" s="6">
        <v>6.604242599</v>
      </c>
      <c r="L4268" s="6">
        <v>6.425021457</v>
      </c>
      <c r="M4268" s="6">
        <v>5.767214319</v>
      </c>
      <c r="N4268" s="6">
        <v>5.619159986</v>
      </c>
      <c r="O4268" s="6">
        <v>5.318972985</v>
      </c>
      <c r="P4268" s="6">
        <v>5.106448657</v>
      </c>
      <c r="Q4268" s="6">
        <v>4.87608024</v>
      </c>
      <c r="R4268" s="6">
        <v>4.680987868</v>
      </c>
      <c r="S4268" s="6">
        <v>3.752215791</v>
      </c>
      <c r="T4268" s="6">
        <v>3.773548917</v>
      </c>
      <c r="U4268" s="6">
        <v>3.644172155</v>
      </c>
      <c r="V4268" s="6">
        <v>3.636372108</v>
      </c>
      <c r="W4268" s="6">
        <v>2.890574493</v>
      </c>
      <c r="X4268" s="6">
        <v>3.6285736</v>
      </c>
      <c r="Y4268" s="6">
        <v>3.6246924</v>
      </c>
    </row>
    <row r="4269">
      <c r="A4269" s="6">
        <v>4267.0</v>
      </c>
      <c r="B4269" s="6">
        <v>11.0</v>
      </c>
      <c r="C4269" s="6" t="s">
        <v>57</v>
      </c>
      <c r="D4269" s="6" t="s">
        <v>32</v>
      </c>
      <c r="E4269" s="6">
        <v>471.2520758</v>
      </c>
      <c r="F4269" s="6">
        <v>451.0386478</v>
      </c>
      <c r="G4269" s="6">
        <v>401.5354588</v>
      </c>
      <c r="H4269" s="6">
        <v>366.010986</v>
      </c>
      <c r="I4269" s="6">
        <v>347.103162</v>
      </c>
      <c r="J4269" s="6">
        <v>286.5699938</v>
      </c>
      <c r="K4269" s="6">
        <v>267.6936</v>
      </c>
      <c r="L4269" s="6">
        <v>243.1392944</v>
      </c>
      <c r="M4269" s="6">
        <v>217.1604702</v>
      </c>
      <c r="N4269" s="6">
        <v>191.6732282</v>
      </c>
      <c r="O4269" s="6">
        <v>177.3358359</v>
      </c>
      <c r="P4269" s="6">
        <v>158.6267026</v>
      </c>
      <c r="Q4269" s="6">
        <v>142.5055332</v>
      </c>
      <c r="R4269" s="6">
        <v>125.7456581</v>
      </c>
      <c r="S4269" s="6">
        <v>91.06036092</v>
      </c>
      <c r="T4269" s="6">
        <v>81.87113494</v>
      </c>
      <c r="U4269" s="6">
        <v>71.0773207</v>
      </c>
      <c r="V4269" s="6">
        <v>72.11089567</v>
      </c>
      <c r="W4269" s="6">
        <v>56.40071489</v>
      </c>
      <c r="X4269" s="6">
        <v>60.8809475</v>
      </c>
      <c r="Y4269" s="6">
        <v>55.5187899</v>
      </c>
    </row>
    <row r="4270">
      <c r="A4270" s="6">
        <v>4268.0</v>
      </c>
      <c r="B4270" s="6">
        <v>11.0</v>
      </c>
      <c r="C4270" s="6" t="s">
        <v>57</v>
      </c>
      <c r="D4270" s="6" t="s">
        <v>33</v>
      </c>
      <c r="E4270" s="6">
        <v>4.16010663</v>
      </c>
      <c r="F4270" s="6">
        <v>4.163376406</v>
      </c>
      <c r="G4270" s="6">
        <v>3.991961664</v>
      </c>
      <c r="H4270" s="6">
        <v>3.815029965</v>
      </c>
      <c r="I4270" s="6">
        <v>3.727992312</v>
      </c>
      <c r="J4270" s="6">
        <v>3.128163506</v>
      </c>
      <c r="K4270" s="6">
        <v>2.929927538</v>
      </c>
      <c r="L4270" s="6">
        <v>2.692108221</v>
      </c>
      <c r="M4270" s="6">
        <v>2.495058801</v>
      </c>
      <c r="N4270" s="6">
        <v>2.116112464</v>
      </c>
      <c r="O4270" s="6">
        <v>1.919101023</v>
      </c>
      <c r="P4270" s="6">
        <v>1.808419534</v>
      </c>
      <c r="Q4270" s="6">
        <v>1.625840994</v>
      </c>
      <c r="R4270" s="6">
        <v>1.431407804</v>
      </c>
      <c r="S4270" s="6">
        <v>1.041967407</v>
      </c>
      <c r="T4270" s="6">
        <v>0.9165178632</v>
      </c>
      <c r="U4270" s="6">
        <v>0.7921433028</v>
      </c>
      <c r="V4270" s="6">
        <v>0.8739435149</v>
      </c>
      <c r="W4270" s="6">
        <v>0.6400872356</v>
      </c>
      <c r="X4270" s="6">
        <v>0.7665803</v>
      </c>
      <c r="Y4270" s="6">
        <v>0.7129028</v>
      </c>
    </row>
    <row r="4271">
      <c r="A4271" s="6">
        <v>4269.0</v>
      </c>
      <c r="B4271" s="6">
        <v>11.0</v>
      </c>
      <c r="C4271" s="6" t="s">
        <v>57</v>
      </c>
      <c r="D4271" s="6" t="s">
        <v>34</v>
      </c>
      <c r="E4271" s="6">
        <v>21.06296477</v>
      </c>
      <c r="F4271" s="6">
        <v>21.20763515</v>
      </c>
      <c r="G4271" s="6">
        <v>20.64791504</v>
      </c>
      <c r="H4271" s="6">
        <v>20.07610622</v>
      </c>
      <c r="I4271" s="6">
        <v>20.01941519</v>
      </c>
      <c r="J4271" s="6">
        <v>17.23435978</v>
      </c>
      <c r="K4271" s="6">
        <v>16.46885944</v>
      </c>
      <c r="L4271" s="6">
        <v>15.49734521</v>
      </c>
      <c r="M4271" s="6">
        <v>14.78985822</v>
      </c>
      <c r="N4271" s="6">
        <v>13.38633617</v>
      </c>
      <c r="O4271" s="6">
        <v>12.80412002</v>
      </c>
      <c r="P4271" s="6">
        <v>12.2143374</v>
      </c>
      <c r="Q4271" s="6">
        <v>11.64616088</v>
      </c>
      <c r="R4271" s="6">
        <v>11.10025879</v>
      </c>
      <c r="S4271" s="6">
        <v>9.349283402</v>
      </c>
      <c r="T4271" s="6">
        <v>8.900928936</v>
      </c>
      <c r="U4271" s="6">
        <v>8.455553554</v>
      </c>
      <c r="V4271" s="6">
        <v>8.827871829</v>
      </c>
      <c r="W4271" s="6">
        <v>7.237236357</v>
      </c>
      <c r="X4271" s="6">
        <v>8.931567</v>
      </c>
      <c r="Y4271" s="6">
        <v>8.9833291</v>
      </c>
    </row>
    <row r="4272">
      <c r="A4272" s="6">
        <v>4270.0</v>
      </c>
      <c r="B4272" s="6">
        <v>11.0</v>
      </c>
      <c r="C4272" s="6" t="s">
        <v>57</v>
      </c>
      <c r="D4272" s="6" t="s">
        <v>35</v>
      </c>
      <c r="E4272" s="6">
        <v>13.69158002</v>
      </c>
      <c r="F4272" s="6">
        <v>13.72733087</v>
      </c>
      <c r="G4272" s="6">
        <v>13.17523216</v>
      </c>
      <c r="H4272" s="6">
        <v>12.61046427</v>
      </c>
      <c r="I4272" s="6">
        <v>12.4612582</v>
      </c>
      <c r="J4272" s="6">
        <v>10.2290889</v>
      </c>
      <c r="K4272" s="6">
        <v>9.61848118</v>
      </c>
      <c r="L4272" s="6">
        <v>8.791067766</v>
      </c>
      <c r="M4272" s="6">
        <v>8.381402649</v>
      </c>
      <c r="N4272" s="6">
        <v>7.14223177</v>
      </c>
      <c r="O4272" s="6">
        <v>6.535095452</v>
      </c>
      <c r="P4272" s="6">
        <v>6.057048651</v>
      </c>
      <c r="Q4272" s="6">
        <v>5.46357992</v>
      </c>
      <c r="R4272" s="6">
        <v>4.855902157</v>
      </c>
      <c r="S4272" s="6">
        <v>3.651476731</v>
      </c>
      <c r="T4272" s="6">
        <v>3.202093503</v>
      </c>
      <c r="U4272" s="6">
        <v>2.81208966</v>
      </c>
      <c r="V4272" s="6">
        <v>3.122649111</v>
      </c>
      <c r="W4272" s="6">
        <v>2.376430931</v>
      </c>
      <c r="X4272" s="6">
        <v>2.8488946</v>
      </c>
      <c r="Y4272" s="6">
        <v>2.7119306</v>
      </c>
    </row>
    <row r="4273">
      <c r="A4273" s="6">
        <v>4271.0</v>
      </c>
      <c r="B4273" s="6">
        <v>11.0</v>
      </c>
      <c r="C4273" s="6" t="s">
        <v>57</v>
      </c>
      <c r="D4273" s="6" t="s">
        <v>36</v>
      </c>
      <c r="E4273" s="6">
        <v>10.63405041</v>
      </c>
      <c r="F4273" s="6">
        <v>10.79599326</v>
      </c>
      <c r="G4273" s="6">
        <v>8.024003746</v>
      </c>
      <c r="H4273" s="6">
        <v>4.952810671</v>
      </c>
      <c r="I4273" s="6">
        <v>4.495733607</v>
      </c>
      <c r="J4273" s="6">
        <v>1.70209503</v>
      </c>
      <c r="K4273" s="6">
        <v>1.600033034</v>
      </c>
      <c r="L4273" s="6">
        <v>1.517239187</v>
      </c>
      <c r="M4273" s="6">
        <v>1.783616086</v>
      </c>
      <c r="N4273" s="6">
        <v>1.344168615</v>
      </c>
      <c r="O4273" s="6">
        <v>1.377579046</v>
      </c>
      <c r="P4273" s="6">
        <v>1.606922801</v>
      </c>
      <c r="Q4273" s="6">
        <v>1.627667</v>
      </c>
      <c r="R4273" s="6">
        <v>1.550763913</v>
      </c>
      <c r="S4273" s="6">
        <v>1.32543545</v>
      </c>
      <c r="T4273" s="6">
        <v>1.217432769</v>
      </c>
      <c r="U4273" s="6">
        <v>1.163394965</v>
      </c>
      <c r="V4273" s="6">
        <v>0.7705983793</v>
      </c>
      <c r="W4273" s="6">
        <v>0.3379304302</v>
      </c>
      <c r="X4273" s="6">
        <v>0.6067236</v>
      </c>
      <c r="Y4273" s="6">
        <v>0.524838</v>
      </c>
    </row>
    <row r="4274">
      <c r="A4274" s="6">
        <v>4272.0</v>
      </c>
      <c r="B4274" s="6">
        <v>11.0</v>
      </c>
      <c r="C4274" s="6" t="s">
        <v>57</v>
      </c>
      <c r="D4274" s="6" t="s">
        <v>37</v>
      </c>
      <c r="E4274" s="6">
        <v>187.9361969</v>
      </c>
      <c r="F4274" s="6">
        <v>178.1062824</v>
      </c>
      <c r="G4274" s="6">
        <v>154.7466041</v>
      </c>
      <c r="H4274" s="6">
        <v>141.1451034</v>
      </c>
      <c r="I4274" s="6">
        <v>128.5328794</v>
      </c>
      <c r="J4274" s="6">
        <v>108.2088299</v>
      </c>
      <c r="K4274" s="6">
        <v>98.0540676</v>
      </c>
      <c r="L4274" s="6">
        <v>92.10214765</v>
      </c>
      <c r="M4274" s="6">
        <v>74.81578927</v>
      </c>
      <c r="N4274" s="6">
        <v>68.33791798</v>
      </c>
      <c r="O4274" s="6">
        <v>62.00079902</v>
      </c>
      <c r="P4274" s="6">
        <v>60.45695805</v>
      </c>
      <c r="Q4274" s="6">
        <v>57.04824562</v>
      </c>
      <c r="R4274" s="6">
        <v>52.90359767</v>
      </c>
      <c r="S4274" s="6">
        <v>37.98779059</v>
      </c>
      <c r="T4274" s="6">
        <v>38.00677715</v>
      </c>
      <c r="U4274" s="6">
        <v>34.03863044</v>
      </c>
      <c r="V4274" s="6">
        <v>34.43239594</v>
      </c>
      <c r="W4274" s="6">
        <v>27.68773722</v>
      </c>
      <c r="X4274" s="6">
        <v>31.1254179</v>
      </c>
      <c r="Y4274" s="6">
        <v>29.481075</v>
      </c>
    </row>
    <row r="4275">
      <c r="A4275" s="6">
        <v>4273.0</v>
      </c>
      <c r="B4275" s="6">
        <v>12.0</v>
      </c>
      <c r="C4275" s="6" t="s">
        <v>59</v>
      </c>
      <c r="D4275" s="6" t="s">
        <v>29</v>
      </c>
      <c r="E4275" s="6">
        <v>1031.419652</v>
      </c>
      <c r="F4275" s="6">
        <v>1003.85734</v>
      </c>
      <c r="G4275" s="6">
        <v>977.1033001</v>
      </c>
      <c r="H4275" s="6">
        <v>951.3848136</v>
      </c>
      <c r="I4275" s="6">
        <v>896.5399093</v>
      </c>
      <c r="J4275" s="6">
        <v>844.6296515</v>
      </c>
      <c r="K4275" s="6">
        <v>789.9591727</v>
      </c>
      <c r="L4275" s="6">
        <v>744.3916886</v>
      </c>
      <c r="M4275" s="6">
        <v>700.3857807</v>
      </c>
      <c r="N4275" s="6">
        <v>656.4765938</v>
      </c>
      <c r="O4275" s="6">
        <v>634.6345587</v>
      </c>
      <c r="P4275" s="6">
        <v>611.3075953</v>
      </c>
      <c r="Q4275" s="6">
        <v>589.4932824</v>
      </c>
      <c r="R4275" s="6">
        <v>587.0825527</v>
      </c>
      <c r="S4275" s="6">
        <v>584.200698</v>
      </c>
      <c r="T4275" s="6">
        <v>585.2226156</v>
      </c>
      <c r="U4275" s="6">
        <v>590.0696941</v>
      </c>
      <c r="V4275" s="6">
        <v>593.8375714</v>
      </c>
      <c r="W4275" s="6">
        <v>590.0007029</v>
      </c>
      <c r="X4275" s="6">
        <v>590.0006822</v>
      </c>
      <c r="Y4275" s="6">
        <v>590.0006603</v>
      </c>
    </row>
    <row r="4276">
      <c r="A4276" s="6">
        <v>4274.0</v>
      </c>
      <c r="B4276" s="6">
        <v>12.0</v>
      </c>
      <c r="C4276" s="6" t="s">
        <v>59</v>
      </c>
      <c r="D4276" s="6" t="s">
        <v>30</v>
      </c>
      <c r="E4276" s="6">
        <v>5.164769433</v>
      </c>
      <c r="F4276" s="6">
        <v>5.007577701</v>
      </c>
      <c r="G4276" s="6">
        <v>4.70833113</v>
      </c>
      <c r="H4276" s="6">
        <v>4.579902199</v>
      </c>
      <c r="I4276" s="6">
        <v>4.288592184</v>
      </c>
      <c r="J4276" s="6">
        <v>4.094840471</v>
      </c>
      <c r="K4276" s="6">
        <v>3.816138509</v>
      </c>
      <c r="L4276" s="6">
        <v>3.508774651</v>
      </c>
      <c r="M4276" s="6">
        <v>3.284668661</v>
      </c>
      <c r="N4276" s="6">
        <v>3.103462044</v>
      </c>
      <c r="O4276" s="6">
        <v>2.933867301</v>
      </c>
      <c r="P4276" s="6">
        <v>2.787520617</v>
      </c>
      <c r="Q4276" s="6">
        <v>2.66951453</v>
      </c>
      <c r="R4276" s="6">
        <v>2.51153359</v>
      </c>
      <c r="S4276" s="6">
        <v>2.312165669</v>
      </c>
      <c r="T4276" s="6">
        <v>2.144193611</v>
      </c>
      <c r="U4276" s="6">
        <v>1.990943219</v>
      </c>
      <c r="V4276" s="6">
        <v>1.861295794</v>
      </c>
      <c r="W4276" s="6">
        <v>1.558304148</v>
      </c>
      <c r="X4276" s="6">
        <v>1.558165901</v>
      </c>
      <c r="Y4276" s="6">
        <v>1.558027501</v>
      </c>
    </row>
    <row r="4277">
      <c r="A4277" s="6">
        <v>4275.0</v>
      </c>
      <c r="B4277" s="6">
        <v>12.0</v>
      </c>
      <c r="C4277" s="6" t="s">
        <v>59</v>
      </c>
      <c r="D4277" s="6" t="s">
        <v>31</v>
      </c>
      <c r="E4277" s="6">
        <v>0.0837679537</v>
      </c>
      <c r="F4277" s="6">
        <v>0.0850098815</v>
      </c>
      <c r="G4277" s="6">
        <v>0.0844542476</v>
      </c>
      <c r="H4277" s="6">
        <v>0.0862471679</v>
      </c>
      <c r="I4277" s="6">
        <v>0.0858976144</v>
      </c>
      <c r="J4277" s="6">
        <v>0.0885788109</v>
      </c>
      <c r="K4277" s="6">
        <v>0.0881747103</v>
      </c>
      <c r="L4277" s="6">
        <v>0.0854360112</v>
      </c>
      <c r="M4277" s="6">
        <v>0.0837373135</v>
      </c>
      <c r="N4277" s="6">
        <v>0.083344773</v>
      </c>
      <c r="O4277" s="6">
        <v>0.0833836591</v>
      </c>
      <c r="P4277" s="6">
        <v>0.0841368697</v>
      </c>
      <c r="Q4277" s="6">
        <v>0.0852367105</v>
      </c>
      <c r="R4277" s="6">
        <v>0.086775273</v>
      </c>
      <c r="S4277" s="6">
        <v>0.0865981674</v>
      </c>
      <c r="T4277" s="6">
        <v>0.0890175151</v>
      </c>
      <c r="U4277" s="6">
        <v>0.0916778724</v>
      </c>
      <c r="V4277" s="6">
        <v>0.092874583</v>
      </c>
      <c r="W4277" s="6">
        <v>0.0919147324</v>
      </c>
      <c r="X4277" s="6">
        <v>0.091915413</v>
      </c>
      <c r="Y4277" s="6">
        <v>0.091916113</v>
      </c>
    </row>
    <row r="4278">
      <c r="A4278" s="6">
        <v>4276.0</v>
      </c>
      <c r="B4278" s="6">
        <v>12.0</v>
      </c>
      <c r="C4278" s="6" t="s">
        <v>59</v>
      </c>
      <c r="D4278" s="6" t="s">
        <v>32</v>
      </c>
      <c r="E4278" s="6">
        <v>107.5805418</v>
      </c>
      <c r="F4278" s="6">
        <v>108.0364656</v>
      </c>
      <c r="G4278" s="6">
        <v>103.4954662</v>
      </c>
      <c r="H4278" s="6">
        <v>105.2337844</v>
      </c>
      <c r="I4278" s="6">
        <v>100.3359199</v>
      </c>
      <c r="J4278" s="6">
        <v>101.6255556</v>
      </c>
      <c r="K4278" s="6">
        <v>96.40498648</v>
      </c>
      <c r="L4278" s="6">
        <v>87.6686539</v>
      </c>
      <c r="M4278" s="6">
        <v>82.49006768</v>
      </c>
      <c r="N4278" s="6">
        <v>79.51785367</v>
      </c>
      <c r="O4278" s="6">
        <v>76.1555746</v>
      </c>
      <c r="P4278" s="6">
        <v>74.09848104</v>
      </c>
      <c r="Q4278" s="6">
        <v>72.99711748</v>
      </c>
      <c r="R4278" s="6">
        <v>72.62243796</v>
      </c>
      <c r="S4278" s="6">
        <v>68.39132474</v>
      </c>
      <c r="T4278" s="6">
        <v>66.32442848</v>
      </c>
      <c r="U4278" s="6">
        <v>65.20183504</v>
      </c>
      <c r="V4278" s="6">
        <v>62.27106249</v>
      </c>
      <c r="W4278" s="6">
        <v>51.05513085</v>
      </c>
      <c r="X4278" s="6">
        <v>51.05371595</v>
      </c>
      <c r="Y4278" s="6">
        <v>51.05230115</v>
      </c>
    </row>
    <row r="4279">
      <c r="A4279" s="6">
        <v>4277.0</v>
      </c>
      <c r="B4279" s="6">
        <v>12.0</v>
      </c>
      <c r="C4279" s="6" t="s">
        <v>59</v>
      </c>
      <c r="D4279" s="6" t="s">
        <v>33</v>
      </c>
      <c r="E4279" s="6">
        <v>2.301560416</v>
      </c>
      <c r="F4279" s="6">
        <v>2.241227002</v>
      </c>
      <c r="G4279" s="6">
        <v>2.151226876</v>
      </c>
      <c r="H4279" s="6">
        <v>2.100890761</v>
      </c>
      <c r="I4279" s="6">
        <v>2.011117954</v>
      </c>
      <c r="J4279" s="6">
        <v>1.94703207</v>
      </c>
      <c r="K4279" s="6">
        <v>1.859642926</v>
      </c>
      <c r="L4279" s="6">
        <v>1.763514182</v>
      </c>
      <c r="M4279" s="6">
        <v>1.688548858</v>
      </c>
      <c r="N4279" s="6">
        <v>1.621903012</v>
      </c>
      <c r="O4279" s="6">
        <v>1.557940601</v>
      </c>
      <c r="P4279" s="6">
        <v>1.495548238</v>
      </c>
      <c r="Q4279" s="6">
        <v>1.442076165</v>
      </c>
      <c r="R4279" s="6">
        <v>1.394839341</v>
      </c>
      <c r="S4279" s="6">
        <v>1.3383832</v>
      </c>
      <c r="T4279" s="6">
        <v>1.294547796</v>
      </c>
      <c r="U4279" s="6">
        <v>1.255441827</v>
      </c>
      <c r="V4279" s="6">
        <v>1.224258307</v>
      </c>
      <c r="W4279" s="6">
        <v>1.148799986</v>
      </c>
      <c r="X4279" s="6">
        <v>1.148768627</v>
      </c>
      <c r="Y4279" s="6">
        <v>1.148737327</v>
      </c>
    </row>
    <row r="4280">
      <c r="A4280" s="6">
        <v>4278.0</v>
      </c>
      <c r="B4280" s="6">
        <v>12.0</v>
      </c>
      <c r="C4280" s="6" t="s">
        <v>59</v>
      </c>
      <c r="D4280" s="6" t="s">
        <v>34</v>
      </c>
      <c r="E4280" s="6">
        <v>9.405500118</v>
      </c>
      <c r="F4280" s="6">
        <v>9.141312238</v>
      </c>
      <c r="G4280" s="6">
        <v>8.704311841</v>
      </c>
      <c r="H4280" s="6">
        <v>8.500784497</v>
      </c>
      <c r="I4280" s="6">
        <v>8.056112544</v>
      </c>
      <c r="J4280" s="6">
        <v>7.764449735</v>
      </c>
      <c r="K4280" s="6">
        <v>7.334363222</v>
      </c>
      <c r="L4280" s="6">
        <v>6.864196451</v>
      </c>
      <c r="M4280" s="6">
        <v>6.518786309</v>
      </c>
      <c r="N4280" s="6">
        <v>6.220718794</v>
      </c>
      <c r="O4280" s="6">
        <v>5.949474775</v>
      </c>
      <c r="P4280" s="6">
        <v>5.683977555</v>
      </c>
      <c r="Q4280" s="6">
        <v>5.473681183</v>
      </c>
      <c r="R4280" s="6">
        <v>5.239383617</v>
      </c>
      <c r="S4280" s="6">
        <v>4.948003589</v>
      </c>
      <c r="T4280" s="6">
        <v>4.736825215</v>
      </c>
      <c r="U4280" s="6">
        <v>4.542182892</v>
      </c>
      <c r="V4280" s="6">
        <v>4.346918775</v>
      </c>
      <c r="W4280" s="6">
        <v>3.874865472</v>
      </c>
      <c r="X4280" s="6">
        <v>3.874680548</v>
      </c>
      <c r="Y4280" s="6">
        <v>3.874495748</v>
      </c>
    </row>
    <row r="4281">
      <c r="A4281" s="6">
        <v>4279.0</v>
      </c>
      <c r="B4281" s="6">
        <v>12.0</v>
      </c>
      <c r="C4281" s="6" t="s">
        <v>59</v>
      </c>
      <c r="D4281" s="6" t="s">
        <v>35</v>
      </c>
      <c r="E4281" s="6">
        <v>8.949815493</v>
      </c>
      <c r="F4281" s="6">
        <v>8.698135287</v>
      </c>
      <c r="G4281" s="6">
        <v>8.275626949</v>
      </c>
      <c r="H4281" s="6">
        <v>8.078610962</v>
      </c>
      <c r="I4281" s="6">
        <v>7.65364996</v>
      </c>
      <c r="J4281" s="6">
        <v>7.372693682</v>
      </c>
      <c r="K4281" s="6">
        <v>6.961645706</v>
      </c>
      <c r="L4281" s="6">
        <v>6.509476881</v>
      </c>
      <c r="M4281" s="6">
        <v>6.176392888</v>
      </c>
      <c r="N4281" s="6">
        <v>5.891711597</v>
      </c>
      <c r="O4281" s="6">
        <v>5.631118105</v>
      </c>
      <c r="P4281" s="6">
        <v>5.381955882</v>
      </c>
      <c r="Q4281" s="6">
        <v>5.181900493</v>
      </c>
      <c r="R4281" s="6">
        <v>4.957239134</v>
      </c>
      <c r="S4281" s="6">
        <v>4.675737298</v>
      </c>
      <c r="T4281" s="6">
        <v>4.472795899</v>
      </c>
      <c r="U4281" s="6">
        <v>4.285279356</v>
      </c>
      <c r="V4281" s="6">
        <v>4.096902255</v>
      </c>
      <c r="W4281" s="6">
        <v>3.647897557</v>
      </c>
      <c r="X4281" s="6">
        <v>3.647718096</v>
      </c>
      <c r="Y4281" s="6">
        <v>3.647538896</v>
      </c>
    </row>
    <row r="4282">
      <c r="A4282" s="6">
        <v>4280.0</v>
      </c>
      <c r="B4282" s="6">
        <v>12.0</v>
      </c>
      <c r="C4282" s="6" t="s">
        <v>59</v>
      </c>
      <c r="D4282" s="6" t="s">
        <v>36</v>
      </c>
      <c r="E4282" s="6">
        <v>17.30694107</v>
      </c>
      <c r="F4282" s="6">
        <v>17.6213104</v>
      </c>
      <c r="G4282" s="6">
        <v>17.67561536</v>
      </c>
      <c r="H4282" s="6">
        <v>19.04546207</v>
      </c>
      <c r="I4282" s="6">
        <v>14.56456864</v>
      </c>
      <c r="J4282" s="6">
        <v>6.015369317</v>
      </c>
      <c r="K4282" s="6">
        <v>4.194210134</v>
      </c>
      <c r="L4282" s="6">
        <v>3.563588594</v>
      </c>
      <c r="M4282" s="6">
        <v>2.672445886</v>
      </c>
      <c r="N4282" s="6">
        <v>2.417822143</v>
      </c>
      <c r="O4282" s="6">
        <v>1.811713948</v>
      </c>
      <c r="P4282" s="6">
        <v>1.816109262</v>
      </c>
      <c r="Q4282" s="6">
        <v>1.849946905</v>
      </c>
      <c r="R4282" s="6">
        <v>0.9555815866</v>
      </c>
      <c r="S4282" s="6">
        <v>0.9666449007</v>
      </c>
      <c r="T4282" s="6">
        <v>0.9713508632</v>
      </c>
      <c r="U4282" s="6">
        <v>0.9709068774</v>
      </c>
      <c r="V4282" s="6">
        <v>0.960284789</v>
      </c>
      <c r="W4282" s="6">
        <v>0.3923570509</v>
      </c>
      <c r="X4282" s="6">
        <v>0.3923571263</v>
      </c>
      <c r="Y4282" s="6">
        <v>0.3923572263</v>
      </c>
    </row>
    <row r="4283">
      <c r="A4283" s="6">
        <v>4281.0</v>
      </c>
      <c r="B4283" s="6">
        <v>12.0</v>
      </c>
      <c r="C4283" s="6" t="s">
        <v>59</v>
      </c>
      <c r="D4283" s="6" t="s">
        <v>37</v>
      </c>
      <c r="E4283" s="6">
        <v>135.8740325</v>
      </c>
      <c r="F4283" s="6">
        <v>129.9204163</v>
      </c>
      <c r="G4283" s="6">
        <v>123.7623317</v>
      </c>
      <c r="H4283" s="6">
        <v>117.985633</v>
      </c>
      <c r="I4283" s="6">
        <v>111.4150355</v>
      </c>
      <c r="J4283" s="6">
        <v>105.1204797</v>
      </c>
      <c r="K4283" s="6">
        <v>98.54178502</v>
      </c>
      <c r="L4283" s="6">
        <v>92.18735179</v>
      </c>
      <c r="M4283" s="6">
        <v>86.15709248</v>
      </c>
      <c r="N4283" s="6">
        <v>80.19574155</v>
      </c>
      <c r="O4283" s="6">
        <v>74.30171545</v>
      </c>
      <c r="P4283" s="6">
        <v>68.36811859</v>
      </c>
      <c r="Q4283" s="6">
        <v>62.56139171</v>
      </c>
      <c r="R4283" s="6">
        <v>59.41574195</v>
      </c>
      <c r="S4283" s="6">
        <v>56.2374198</v>
      </c>
      <c r="T4283" s="6">
        <v>53.29099485</v>
      </c>
      <c r="U4283" s="6">
        <v>51.24111284</v>
      </c>
      <c r="V4283" s="6">
        <v>49.49380355</v>
      </c>
      <c r="W4283" s="6">
        <v>48.05910713</v>
      </c>
      <c r="X4283" s="6">
        <v>48.05886575</v>
      </c>
      <c r="Y4283" s="6">
        <v>48.05862465</v>
      </c>
    </row>
    <row r="4284">
      <c r="A4284" s="6">
        <v>4282.0</v>
      </c>
      <c r="B4284" s="6">
        <v>14.0</v>
      </c>
      <c r="C4284" s="6" t="s">
        <v>61</v>
      </c>
      <c r="D4284" s="6" t="s">
        <v>29</v>
      </c>
      <c r="E4284" s="6">
        <v>0.1751047185</v>
      </c>
      <c r="F4284" s="6">
        <v>0.0924793142</v>
      </c>
      <c r="G4284" s="6">
        <v>0.0813819134</v>
      </c>
      <c r="H4284" s="6">
        <v>0.1886121025</v>
      </c>
      <c r="I4284" s="6">
        <v>0.2553201312</v>
      </c>
      <c r="J4284" s="6">
        <v>0.1822729512</v>
      </c>
      <c r="K4284" s="6">
        <v>0.1230665834</v>
      </c>
      <c r="L4284" s="6">
        <v>0.3060523605</v>
      </c>
      <c r="M4284" s="6">
        <v>0.1806907117</v>
      </c>
      <c r="N4284" s="6">
        <v>0.0513758632</v>
      </c>
      <c r="O4284" s="6">
        <v>0.1488651085</v>
      </c>
      <c r="P4284" s="6">
        <v>0.0841389035</v>
      </c>
      <c r="Q4284" s="6">
        <v>0.0951773332</v>
      </c>
      <c r="R4284" s="6">
        <v>0.1585276402</v>
      </c>
      <c r="S4284" s="6">
        <v>0.2049284422</v>
      </c>
      <c r="T4284" s="6">
        <v>0.1995128607</v>
      </c>
      <c r="U4284" s="6">
        <v>0.2540377622</v>
      </c>
      <c r="V4284" s="6">
        <v>0.9460601402</v>
      </c>
      <c r="W4284" s="6">
        <v>1.686773554</v>
      </c>
      <c r="X4284" s="6">
        <v>1.686773554</v>
      </c>
      <c r="Y4284" s="6">
        <v>1.686773554</v>
      </c>
    </row>
    <row r="4285">
      <c r="A4285" s="6">
        <v>4283.0</v>
      </c>
      <c r="B4285" s="6">
        <v>14.0</v>
      </c>
      <c r="C4285" s="6" t="s">
        <v>61</v>
      </c>
      <c r="D4285" s="6" t="s">
        <v>30</v>
      </c>
      <c r="E4285" s="6">
        <v>0.1706069006</v>
      </c>
      <c r="F4285" s="6">
        <v>0.1633671164</v>
      </c>
      <c r="G4285" s="6">
        <v>0.1684880017</v>
      </c>
      <c r="H4285" s="6">
        <v>0.1711391689</v>
      </c>
      <c r="I4285" s="6">
        <v>0.1727862984</v>
      </c>
      <c r="J4285" s="6">
        <v>0.1734155137</v>
      </c>
      <c r="K4285" s="6">
        <v>0.1659957844</v>
      </c>
      <c r="L4285" s="6">
        <v>0.1666683712</v>
      </c>
      <c r="M4285" s="6">
        <v>0.1669754296</v>
      </c>
      <c r="N4285" s="6">
        <v>0.1552874849</v>
      </c>
      <c r="O4285" s="6">
        <v>0.1721482512</v>
      </c>
      <c r="P4285" s="6">
        <v>0.1593712896</v>
      </c>
      <c r="Q4285" s="6">
        <v>0.1614786434</v>
      </c>
      <c r="R4285" s="6">
        <v>0.1657347535</v>
      </c>
      <c r="S4285" s="6">
        <v>0.1716376404</v>
      </c>
      <c r="T4285" s="6">
        <v>0.1630051096</v>
      </c>
      <c r="U4285" s="6">
        <v>0.1556895786</v>
      </c>
      <c r="V4285" s="6">
        <v>0.1645398786</v>
      </c>
      <c r="W4285" s="6">
        <v>0.2055101252</v>
      </c>
      <c r="X4285" s="6">
        <v>0.2055101252</v>
      </c>
      <c r="Y4285" s="6">
        <v>0.2055101252</v>
      </c>
    </row>
    <row r="4286">
      <c r="A4286" s="6">
        <v>4284.0</v>
      </c>
      <c r="B4286" s="6">
        <v>14.0</v>
      </c>
      <c r="C4286" s="6" t="s">
        <v>61</v>
      </c>
      <c r="D4286" s="6" t="s">
        <v>31</v>
      </c>
      <c r="E4286" s="6">
        <v>43.95777219</v>
      </c>
      <c r="F4286" s="6">
        <v>42.07721134</v>
      </c>
      <c r="G4286" s="6">
        <v>42.63677647</v>
      </c>
      <c r="H4286" s="6">
        <v>42.72815395</v>
      </c>
      <c r="I4286" s="6">
        <v>41.79794955</v>
      </c>
      <c r="J4286" s="6">
        <v>42.87503809</v>
      </c>
      <c r="K4286" s="6">
        <v>40.49183167</v>
      </c>
      <c r="L4286" s="6">
        <v>39.68379063</v>
      </c>
      <c r="M4286" s="6">
        <v>40.97075676</v>
      </c>
      <c r="N4286" s="6">
        <v>40.68647175</v>
      </c>
      <c r="O4286" s="6">
        <v>40.92065932</v>
      </c>
      <c r="P4286" s="6">
        <v>40.26784968</v>
      </c>
      <c r="Q4286" s="6">
        <v>40.09741483</v>
      </c>
      <c r="R4286" s="6">
        <v>40.83910732</v>
      </c>
      <c r="S4286" s="6">
        <v>41.35495796</v>
      </c>
      <c r="T4286" s="6">
        <v>40.43663367</v>
      </c>
      <c r="U4286" s="6">
        <v>42.0093989</v>
      </c>
      <c r="V4286" s="6">
        <v>41.47519041</v>
      </c>
      <c r="W4286" s="6">
        <v>41.36703196</v>
      </c>
      <c r="X4286" s="6">
        <v>41.36703196</v>
      </c>
      <c r="Y4286" s="6">
        <v>41.36703196</v>
      </c>
    </row>
    <row r="4287">
      <c r="A4287" s="6">
        <v>4285.0</v>
      </c>
      <c r="B4287" s="6">
        <v>14.0</v>
      </c>
      <c r="C4287" s="6" t="s">
        <v>61</v>
      </c>
      <c r="D4287" s="6" t="s">
        <v>32</v>
      </c>
      <c r="E4287" s="6">
        <v>0.0165016842</v>
      </c>
      <c r="F4287" s="6">
        <v>0.0135352138</v>
      </c>
      <c r="G4287" s="6">
        <v>0.0132254099</v>
      </c>
      <c r="H4287" s="6">
        <v>0.0168929547</v>
      </c>
      <c r="I4287" s="6">
        <v>0.0193866877</v>
      </c>
      <c r="J4287" s="6">
        <v>0.016046151</v>
      </c>
      <c r="K4287" s="6">
        <v>0.0145996925</v>
      </c>
      <c r="L4287" s="6">
        <v>0.0211156754</v>
      </c>
      <c r="M4287" s="6">
        <v>0.0164356483</v>
      </c>
      <c r="N4287" s="6">
        <v>0.0116641993</v>
      </c>
      <c r="O4287" s="6">
        <v>0.0154269836</v>
      </c>
      <c r="P4287" s="6">
        <v>0.0132282821</v>
      </c>
      <c r="Q4287" s="6">
        <v>0.0137384101</v>
      </c>
      <c r="R4287" s="6">
        <v>0.0163669711</v>
      </c>
      <c r="S4287" s="6">
        <v>0.0173497329</v>
      </c>
      <c r="T4287" s="6">
        <v>0.0159612733</v>
      </c>
      <c r="U4287" s="6">
        <v>0.0193577621</v>
      </c>
      <c r="V4287" s="6">
        <v>0.0470263856</v>
      </c>
      <c r="W4287" s="6">
        <v>0.0834913074</v>
      </c>
      <c r="X4287" s="6">
        <v>0.0834913074</v>
      </c>
      <c r="Y4287" s="6">
        <v>0.0834913074</v>
      </c>
    </row>
    <row r="4288">
      <c r="A4288" s="6">
        <v>4286.0</v>
      </c>
      <c r="B4288" s="6">
        <v>14.0</v>
      </c>
      <c r="C4288" s="6" t="s">
        <v>61</v>
      </c>
      <c r="D4288" s="6" t="s">
        <v>33</v>
      </c>
      <c r="E4288" s="6">
        <v>1.866599938</v>
      </c>
      <c r="F4288" s="6">
        <v>1.758231032</v>
      </c>
      <c r="G4288" s="6">
        <v>1.846007666</v>
      </c>
      <c r="H4288" s="6">
        <v>1.890733802</v>
      </c>
      <c r="I4288" s="6">
        <v>1.895651248</v>
      </c>
      <c r="J4288" s="6">
        <v>1.935042531</v>
      </c>
      <c r="K4288" s="6">
        <v>1.83613402</v>
      </c>
      <c r="L4288" s="6">
        <v>1.845066147</v>
      </c>
      <c r="M4288" s="6">
        <v>1.870360269</v>
      </c>
      <c r="N4288" s="6">
        <v>1.725363238</v>
      </c>
      <c r="O4288" s="6">
        <v>1.954042003</v>
      </c>
      <c r="P4288" s="6">
        <v>1.768315131</v>
      </c>
      <c r="Q4288" s="6">
        <v>1.786194825</v>
      </c>
      <c r="R4288" s="6">
        <v>1.854468647</v>
      </c>
      <c r="S4288" s="6">
        <v>1.92659025</v>
      </c>
      <c r="T4288" s="6">
        <v>1.797873036</v>
      </c>
      <c r="U4288" s="6">
        <v>1.685465276</v>
      </c>
      <c r="V4288" s="6">
        <v>1.732335041</v>
      </c>
      <c r="W4288" s="6">
        <v>2.324979774</v>
      </c>
      <c r="X4288" s="6">
        <v>2.324979774</v>
      </c>
      <c r="Y4288" s="6">
        <v>2.324979774</v>
      </c>
    </row>
    <row r="4289">
      <c r="A4289" s="6">
        <v>4287.0</v>
      </c>
      <c r="B4289" s="6">
        <v>14.0</v>
      </c>
      <c r="C4289" s="6" t="s">
        <v>61</v>
      </c>
      <c r="D4289" s="6" t="s">
        <v>34</v>
      </c>
      <c r="E4289" s="6">
        <v>156.0640763</v>
      </c>
      <c r="F4289" s="6">
        <v>144.551287</v>
      </c>
      <c r="G4289" s="6">
        <v>153.9465803</v>
      </c>
      <c r="H4289" s="6">
        <v>159.9023098</v>
      </c>
      <c r="I4289" s="6">
        <v>158.7651558</v>
      </c>
      <c r="J4289" s="6">
        <v>164.8906807</v>
      </c>
      <c r="K4289" s="6">
        <v>154.9243711</v>
      </c>
      <c r="L4289" s="6">
        <v>156.9551692</v>
      </c>
      <c r="M4289" s="6">
        <v>160.4252755</v>
      </c>
      <c r="N4289" s="6">
        <v>146.9851755</v>
      </c>
      <c r="O4289" s="6">
        <v>169.4191312</v>
      </c>
      <c r="P4289" s="6">
        <v>149.6958019</v>
      </c>
      <c r="Q4289" s="6">
        <v>150.7769761</v>
      </c>
      <c r="R4289" s="6">
        <v>158.7925922</v>
      </c>
      <c r="S4289" s="6">
        <v>165.5052692</v>
      </c>
      <c r="T4289" s="6">
        <v>151.8792688</v>
      </c>
      <c r="U4289" s="6">
        <v>140.5210203</v>
      </c>
      <c r="V4289" s="6">
        <v>142.4362294</v>
      </c>
      <c r="W4289" s="6">
        <v>209.925163</v>
      </c>
      <c r="X4289" s="6">
        <v>209.925163</v>
      </c>
      <c r="Y4289" s="6">
        <v>209.925163</v>
      </c>
    </row>
    <row r="4290">
      <c r="A4290" s="6">
        <v>4288.0</v>
      </c>
      <c r="B4290" s="6">
        <v>14.0</v>
      </c>
      <c r="C4290" s="6" t="s">
        <v>61</v>
      </c>
      <c r="D4290" s="6" t="s">
        <v>35</v>
      </c>
      <c r="E4290" s="6">
        <v>23.00841272</v>
      </c>
      <c r="F4290" s="6">
        <v>21.45199803</v>
      </c>
      <c r="G4290" s="6">
        <v>22.76359827</v>
      </c>
      <c r="H4290" s="6">
        <v>23.4654532</v>
      </c>
      <c r="I4290" s="6">
        <v>23.44479841</v>
      </c>
      <c r="J4290" s="6">
        <v>24.17276252</v>
      </c>
      <c r="K4290" s="6">
        <v>22.85354683</v>
      </c>
      <c r="L4290" s="6">
        <v>23.05247027</v>
      </c>
      <c r="M4290" s="6">
        <v>23.49561533</v>
      </c>
      <c r="N4290" s="6">
        <v>21.62367632</v>
      </c>
      <c r="O4290" s="6">
        <v>24.68732357</v>
      </c>
      <c r="P4290" s="6">
        <v>22.12293385</v>
      </c>
      <c r="Q4290" s="6">
        <v>22.27365002</v>
      </c>
      <c r="R4290" s="6">
        <v>23.27551185</v>
      </c>
      <c r="S4290" s="6">
        <v>24.19161878</v>
      </c>
      <c r="T4290" s="6">
        <v>22.38809535</v>
      </c>
      <c r="U4290" s="6">
        <v>20.84414054</v>
      </c>
      <c r="V4290" s="6">
        <v>21.20077709</v>
      </c>
      <c r="W4290" s="6">
        <v>29.64973444</v>
      </c>
      <c r="X4290" s="6">
        <v>29.64973444</v>
      </c>
      <c r="Y4290" s="6">
        <v>29.64973444</v>
      </c>
    </row>
    <row r="4291">
      <c r="A4291" s="6">
        <v>4289.0</v>
      </c>
      <c r="B4291" s="6">
        <v>14.0</v>
      </c>
      <c r="C4291" s="6" t="s">
        <v>61</v>
      </c>
      <c r="D4291" s="6" t="s">
        <v>36</v>
      </c>
      <c r="E4291" s="6">
        <v>0.0089246506</v>
      </c>
      <c r="F4291" s="6">
        <v>0.0077226698</v>
      </c>
      <c r="G4291" s="6">
        <v>0.0076145288</v>
      </c>
      <c r="H4291" s="6">
        <v>0.0089651108</v>
      </c>
      <c r="I4291" s="6">
        <v>0.0101943126</v>
      </c>
      <c r="J4291" s="6">
        <v>0.0084126362</v>
      </c>
      <c r="K4291" s="6">
        <v>0.0081351813</v>
      </c>
      <c r="L4291" s="6">
        <v>0.0109052531</v>
      </c>
      <c r="M4291" s="6">
        <v>0.0087841627</v>
      </c>
      <c r="N4291" s="6">
        <v>0.0067706723</v>
      </c>
      <c r="O4291" s="6">
        <v>0.0084302804</v>
      </c>
      <c r="P4291" s="6">
        <v>0.0075188528</v>
      </c>
      <c r="Q4291" s="6">
        <v>0.0078792973</v>
      </c>
      <c r="R4291" s="6">
        <v>0.0090399894</v>
      </c>
      <c r="S4291" s="6">
        <v>0.0091636437</v>
      </c>
      <c r="T4291" s="6">
        <v>0.0085493377</v>
      </c>
      <c r="U4291" s="6">
        <v>0.0100203922</v>
      </c>
      <c r="V4291" s="6">
        <v>0.0228588179</v>
      </c>
      <c r="W4291" s="6">
        <v>0.0408168701</v>
      </c>
      <c r="X4291" s="6">
        <v>0.0408168701</v>
      </c>
      <c r="Y4291" s="6">
        <v>0.0408168701</v>
      </c>
    </row>
    <row r="4292">
      <c r="A4292" s="6">
        <v>4290.0</v>
      </c>
      <c r="B4292" s="6">
        <v>14.0</v>
      </c>
      <c r="C4292" s="6" t="s">
        <v>61</v>
      </c>
      <c r="D4292" s="6" t="s">
        <v>37</v>
      </c>
      <c r="E4292" s="6">
        <v>2.509441209</v>
      </c>
      <c r="F4292" s="6">
        <v>2.51323256</v>
      </c>
      <c r="G4292" s="6">
        <v>2.456858922</v>
      </c>
      <c r="H4292" s="6">
        <v>2.446091262</v>
      </c>
      <c r="I4292" s="6">
        <v>2.45319787</v>
      </c>
      <c r="J4292" s="6">
        <v>2.370181559</v>
      </c>
      <c r="K4292" s="6">
        <v>2.358862796</v>
      </c>
      <c r="L4292" s="6">
        <v>2.377566102</v>
      </c>
      <c r="M4292" s="6">
        <v>2.317476272</v>
      </c>
      <c r="N4292" s="6">
        <v>2.298980266</v>
      </c>
      <c r="O4292" s="6">
        <v>2.314097972</v>
      </c>
      <c r="P4292" s="6">
        <v>2.306448668</v>
      </c>
      <c r="Q4292" s="6">
        <v>2.329454007</v>
      </c>
      <c r="R4292" s="6">
        <v>2.329722369</v>
      </c>
      <c r="S4292" s="6">
        <v>2.32421084</v>
      </c>
      <c r="T4292" s="6">
        <v>2.331683961</v>
      </c>
      <c r="U4292" s="6">
        <v>2.361057289</v>
      </c>
      <c r="V4292" s="6">
        <v>2.462488919</v>
      </c>
      <c r="W4292" s="6">
        <v>17.60091463</v>
      </c>
      <c r="X4292" s="6">
        <v>17.60091463</v>
      </c>
      <c r="Y4292" s="6">
        <v>17.60091463</v>
      </c>
    </row>
    <row r="4293">
      <c r="A4293" s="6">
        <v>4291.0</v>
      </c>
      <c r="B4293" s="6">
        <v>15.0</v>
      </c>
      <c r="C4293" s="6" t="s">
        <v>63</v>
      </c>
      <c r="D4293" s="6" t="s">
        <v>29</v>
      </c>
      <c r="E4293" s="6">
        <v>2.6552851</v>
      </c>
      <c r="F4293" s="6">
        <v>0.0</v>
      </c>
      <c r="G4293" s="6">
        <v>0.0</v>
      </c>
      <c r="H4293" s="6">
        <v>0.0</v>
      </c>
      <c r="I4293" s="6">
        <v>1.7206282</v>
      </c>
      <c r="J4293" s="6">
        <v>0.0</v>
      </c>
      <c r="K4293" s="6">
        <v>7.9762613</v>
      </c>
      <c r="L4293" s="6">
        <v>0.90954225</v>
      </c>
      <c r="M4293" s="6">
        <v>2.251964</v>
      </c>
      <c r="N4293" s="6">
        <v>1.0431032</v>
      </c>
      <c r="O4293" s="6">
        <v>1.08392693</v>
      </c>
      <c r="P4293" s="6">
        <v>0.91298327</v>
      </c>
      <c r="Q4293" s="6">
        <v>0.076580728</v>
      </c>
      <c r="R4293" s="6">
        <v>5.5118326</v>
      </c>
      <c r="S4293" s="6">
        <v>16.2642939</v>
      </c>
      <c r="T4293" s="6">
        <v>5.68819E-4</v>
      </c>
      <c r="U4293" s="6">
        <v>3.01994447</v>
      </c>
      <c r="V4293" s="6">
        <v>1.75118E-4</v>
      </c>
      <c r="W4293" s="6">
        <v>0.3718921264</v>
      </c>
      <c r="X4293" s="6">
        <v>0.3718921264</v>
      </c>
      <c r="Y4293" s="6">
        <v>0.3718921264</v>
      </c>
    </row>
    <row r="4294">
      <c r="A4294" s="6">
        <v>4292.0</v>
      </c>
      <c r="B4294" s="6">
        <v>15.0</v>
      </c>
      <c r="C4294" s="6" t="s">
        <v>63</v>
      </c>
      <c r="D4294" s="6" t="s">
        <v>30</v>
      </c>
      <c r="E4294" s="6">
        <v>0.0075688</v>
      </c>
      <c r="F4294" s="6">
        <v>0.0</v>
      </c>
      <c r="G4294" s="6">
        <v>0.0</v>
      </c>
      <c r="H4294" s="6">
        <v>0.0</v>
      </c>
      <c r="I4294" s="6">
        <v>0.00510494</v>
      </c>
      <c r="J4294" s="6">
        <v>0.0</v>
      </c>
      <c r="K4294" s="6">
        <v>0.0225727</v>
      </c>
      <c r="L4294" s="6">
        <v>0.00261151</v>
      </c>
      <c r="M4294" s="6">
        <v>0.0063258</v>
      </c>
      <c r="N4294" s="6">
        <v>0.0027372</v>
      </c>
      <c r="O4294" s="6">
        <v>0.00319252</v>
      </c>
      <c r="P4294" s="6">
        <v>0.00262797</v>
      </c>
      <c r="Q4294" s="6">
        <v>2.05959E-4</v>
      </c>
      <c r="R4294" s="6">
        <v>0.015804</v>
      </c>
      <c r="S4294" s="6">
        <v>0.0489591</v>
      </c>
      <c r="T4294" s="7">
        <v>1.18E-6</v>
      </c>
      <c r="U4294" s="6">
        <v>0.008614</v>
      </c>
      <c r="V4294" s="7">
        <v>5.09E-7</v>
      </c>
      <c r="W4294" s="6">
        <v>0.0011673545</v>
      </c>
      <c r="X4294" s="6">
        <v>0.0011673545</v>
      </c>
      <c r="Y4294" s="6">
        <v>0.0011673545</v>
      </c>
    </row>
    <row r="4295">
      <c r="A4295" s="6">
        <v>4293.0</v>
      </c>
      <c r="B4295" s="6">
        <v>15.0</v>
      </c>
      <c r="C4295" s="6" t="s">
        <v>63</v>
      </c>
      <c r="D4295" s="6" t="s">
        <v>31</v>
      </c>
      <c r="E4295" s="6">
        <v>0.043724337</v>
      </c>
      <c r="F4295" s="6">
        <v>0.0</v>
      </c>
      <c r="G4295" s="6">
        <v>0.0</v>
      </c>
      <c r="H4295" s="6">
        <v>0.0</v>
      </c>
      <c r="I4295" s="6">
        <v>0.0284927028</v>
      </c>
      <c r="J4295" s="6">
        <v>0.0</v>
      </c>
      <c r="K4295" s="6">
        <v>0.131214044</v>
      </c>
      <c r="L4295" s="6">
        <v>0.014992342</v>
      </c>
      <c r="M4295" s="6">
        <v>0.037008541</v>
      </c>
      <c r="N4295" s="6">
        <v>0.016962293</v>
      </c>
      <c r="O4295" s="6">
        <v>0.0179306435</v>
      </c>
      <c r="P4295" s="6">
        <v>0.015054301</v>
      </c>
      <c r="Q4295" s="6">
        <v>0.001251235</v>
      </c>
      <c r="R4295" s="6">
        <v>0.090836705</v>
      </c>
      <c r="S4295" s="6">
        <v>0.26676455</v>
      </c>
      <c r="T4295" s="7">
        <v>9.37E-6</v>
      </c>
      <c r="U4295" s="6">
        <v>0.049733684</v>
      </c>
      <c r="V4295" s="7">
        <v>2.89E-6</v>
      </c>
      <c r="W4295" s="6">
        <v>0.0061214547</v>
      </c>
      <c r="X4295" s="6">
        <v>0.0061214547</v>
      </c>
      <c r="Y4295" s="6">
        <v>0.0061214547</v>
      </c>
    </row>
    <row r="4296">
      <c r="A4296" s="6">
        <v>4294.0</v>
      </c>
      <c r="B4296" s="6">
        <v>15.0</v>
      </c>
      <c r="C4296" s="6" t="s">
        <v>63</v>
      </c>
      <c r="D4296" s="6" t="s">
        <v>32</v>
      </c>
      <c r="E4296" s="6">
        <v>0.043656289</v>
      </c>
      <c r="F4296" s="6">
        <v>0.0</v>
      </c>
      <c r="G4296" s="6">
        <v>0.0</v>
      </c>
      <c r="H4296" s="6">
        <v>0.0</v>
      </c>
      <c r="I4296" s="6">
        <v>0.036489822</v>
      </c>
      <c r="J4296" s="6">
        <v>0.0</v>
      </c>
      <c r="K4296" s="6">
        <v>0.124432673</v>
      </c>
      <c r="L4296" s="6">
        <v>0.015726087</v>
      </c>
      <c r="M4296" s="6">
        <v>0.033198198</v>
      </c>
      <c r="N4296" s="6">
        <v>0.006112693</v>
      </c>
      <c r="O4296" s="6">
        <v>0.022028431</v>
      </c>
      <c r="P4296" s="6">
        <v>0.016055323</v>
      </c>
      <c r="Q4296" s="6">
        <v>7.53877E-4</v>
      </c>
      <c r="R4296" s="6">
        <v>0.094425679</v>
      </c>
      <c r="S4296" s="6">
        <v>0.213006069</v>
      </c>
      <c r="T4296" s="7">
        <v>9.59E-6</v>
      </c>
      <c r="U4296" s="6">
        <v>0.049884835</v>
      </c>
      <c r="V4296" s="7">
        <v>3.27E-6</v>
      </c>
      <c r="W4296" s="6">
        <v>0.0059878669</v>
      </c>
      <c r="X4296" s="6">
        <v>0.0059878669</v>
      </c>
      <c r="Y4296" s="6">
        <v>0.0059878669</v>
      </c>
    </row>
    <row r="4297">
      <c r="A4297" s="6">
        <v>4295.0</v>
      </c>
      <c r="B4297" s="6">
        <v>15.0</v>
      </c>
      <c r="C4297" s="6" t="s">
        <v>63</v>
      </c>
      <c r="D4297" s="6" t="s">
        <v>33</v>
      </c>
      <c r="E4297" s="6">
        <v>0.109943</v>
      </c>
      <c r="F4297" s="6">
        <v>0.0</v>
      </c>
      <c r="G4297" s="6">
        <v>0.0</v>
      </c>
      <c r="H4297" s="6">
        <v>0.0</v>
      </c>
      <c r="I4297" s="6">
        <v>0.0741518</v>
      </c>
      <c r="J4297" s="6">
        <v>0.0</v>
      </c>
      <c r="K4297" s="6">
        <v>0.32788</v>
      </c>
      <c r="L4297" s="6">
        <v>0.0379335</v>
      </c>
      <c r="M4297" s="6">
        <v>0.091885</v>
      </c>
      <c r="N4297" s="6">
        <v>0.03976</v>
      </c>
      <c r="O4297" s="6">
        <v>0.0463728</v>
      </c>
      <c r="P4297" s="6">
        <v>0.0381724</v>
      </c>
      <c r="Q4297" s="6">
        <v>0.00299157</v>
      </c>
      <c r="R4297" s="6">
        <v>0.229567</v>
      </c>
      <c r="S4297" s="6">
        <v>0.77729</v>
      </c>
      <c r="T4297" s="7">
        <v>1.71453E-5</v>
      </c>
      <c r="U4297" s="6">
        <v>0.125127</v>
      </c>
      <c r="V4297" s="7">
        <v>7.39E-6</v>
      </c>
      <c r="W4297" s="6">
        <v>0.0182399358</v>
      </c>
      <c r="X4297" s="6">
        <v>0.0182399358</v>
      </c>
      <c r="Y4297" s="6">
        <v>0.0182399358</v>
      </c>
    </row>
    <row r="4298">
      <c r="A4298" s="6">
        <v>4296.0</v>
      </c>
      <c r="B4298" s="6">
        <v>15.0</v>
      </c>
      <c r="C4298" s="6" t="s">
        <v>63</v>
      </c>
      <c r="D4298" s="6" t="s">
        <v>34</v>
      </c>
      <c r="E4298" s="6">
        <v>0.27675064</v>
      </c>
      <c r="F4298" s="6">
        <v>0.0</v>
      </c>
      <c r="G4298" s="6">
        <v>0.0</v>
      </c>
      <c r="H4298" s="6">
        <v>0.0</v>
      </c>
      <c r="I4298" s="6">
        <v>0.18665822</v>
      </c>
      <c r="J4298" s="6">
        <v>0.0</v>
      </c>
      <c r="K4298" s="6">
        <v>0.82534652</v>
      </c>
      <c r="L4298" s="6">
        <v>0.0954877285</v>
      </c>
      <c r="M4298" s="6">
        <v>0.231296287</v>
      </c>
      <c r="N4298" s="6">
        <v>0.098862</v>
      </c>
      <c r="O4298" s="6">
        <v>0.116731052</v>
      </c>
      <c r="P4298" s="6">
        <v>0.096089884</v>
      </c>
      <c r="Q4298" s="6">
        <v>0.0075305529</v>
      </c>
      <c r="R4298" s="6">
        <v>0.577875355</v>
      </c>
      <c r="S4298" s="6">
        <v>1.64658726</v>
      </c>
      <c r="T4298" s="7">
        <v>5.9502E-5</v>
      </c>
      <c r="U4298" s="6">
        <v>0.314965846</v>
      </c>
      <c r="V4298" s="7">
        <v>1.8603E-5</v>
      </c>
      <c r="W4298" s="6">
        <v>0.0386479697</v>
      </c>
      <c r="X4298" s="6">
        <v>0.0386479697</v>
      </c>
      <c r="Y4298" s="6">
        <v>0.0386479697</v>
      </c>
    </row>
    <row r="4299">
      <c r="A4299" s="6">
        <v>4297.0</v>
      </c>
      <c r="B4299" s="6">
        <v>15.0</v>
      </c>
      <c r="C4299" s="6" t="s">
        <v>63</v>
      </c>
      <c r="D4299" s="6" t="s">
        <v>35</v>
      </c>
      <c r="E4299" s="6">
        <v>0.23453442</v>
      </c>
      <c r="F4299" s="6">
        <v>0.0</v>
      </c>
      <c r="G4299" s="6">
        <v>0.0</v>
      </c>
      <c r="H4299" s="6">
        <v>0.0</v>
      </c>
      <c r="I4299" s="6">
        <v>0.15818493</v>
      </c>
      <c r="J4299" s="6">
        <v>0.0</v>
      </c>
      <c r="K4299" s="6">
        <v>0.699446226</v>
      </c>
      <c r="L4299" s="6">
        <v>0.080921807</v>
      </c>
      <c r="M4299" s="6">
        <v>0.196013787</v>
      </c>
      <c r="N4299" s="6">
        <v>0.083781357</v>
      </c>
      <c r="O4299" s="6">
        <v>0.098924616</v>
      </c>
      <c r="P4299" s="6">
        <v>0.081432102</v>
      </c>
      <c r="Q4299" s="6">
        <v>0.006381825</v>
      </c>
      <c r="R4299" s="6">
        <v>0.48972486</v>
      </c>
      <c r="S4299" s="6">
        <v>1.39541288</v>
      </c>
      <c r="T4299" s="7">
        <v>5.0427E-5</v>
      </c>
      <c r="U4299" s="6">
        <v>0.266920194</v>
      </c>
      <c r="V4299" s="7">
        <v>1.5765E-5</v>
      </c>
      <c r="W4299" s="6">
        <v>0.0327525168</v>
      </c>
      <c r="X4299" s="6">
        <v>0.0327525168</v>
      </c>
      <c r="Y4299" s="6">
        <v>0.0327525168</v>
      </c>
    </row>
    <row r="4300">
      <c r="A4300" s="6">
        <v>4298.0</v>
      </c>
      <c r="B4300" s="6">
        <v>15.0</v>
      </c>
      <c r="C4300" s="6" t="s">
        <v>63</v>
      </c>
      <c r="D4300" s="6" t="s">
        <v>36</v>
      </c>
      <c r="E4300" s="6">
        <v>0.022225032</v>
      </c>
      <c r="F4300" s="6">
        <v>0.0</v>
      </c>
      <c r="G4300" s="6">
        <v>0.0</v>
      </c>
      <c r="H4300" s="6">
        <v>0.0</v>
      </c>
      <c r="I4300" s="6">
        <v>0.016909433</v>
      </c>
      <c r="J4300" s="6">
        <v>0.0</v>
      </c>
      <c r="K4300" s="6">
        <v>0.064711165</v>
      </c>
      <c r="L4300" s="6">
        <v>0.007849047</v>
      </c>
      <c r="M4300" s="6">
        <v>0.017678944</v>
      </c>
      <c r="N4300" s="6">
        <v>0.005355849</v>
      </c>
      <c r="O4300" s="6">
        <v>0.010359111</v>
      </c>
      <c r="P4300" s="6">
        <v>0.0079612253</v>
      </c>
      <c r="Q4300" s="6">
        <v>4.86504E-4</v>
      </c>
      <c r="R4300" s="6">
        <v>0.047297864</v>
      </c>
      <c r="S4300" s="6">
        <v>0.119496545</v>
      </c>
      <c r="T4300" s="7">
        <v>4.84E-6</v>
      </c>
      <c r="U4300" s="6">
        <v>0.025348487</v>
      </c>
      <c r="V4300" s="7">
        <v>1.59E-6</v>
      </c>
      <c r="W4300" s="6">
        <v>0.0030740898</v>
      </c>
      <c r="X4300" s="6">
        <v>0.0030740898</v>
      </c>
      <c r="Y4300" s="6">
        <v>0.0030740898</v>
      </c>
    </row>
    <row r="4301">
      <c r="A4301" s="6">
        <v>4299.0</v>
      </c>
      <c r="B4301" s="6">
        <v>15.0</v>
      </c>
      <c r="C4301" s="6" t="s">
        <v>63</v>
      </c>
      <c r="D4301" s="6" t="s">
        <v>37</v>
      </c>
      <c r="E4301" s="6">
        <v>0.62853717</v>
      </c>
      <c r="F4301" s="6">
        <v>0.0</v>
      </c>
      <c r="G4301" s="6">
        <v>0.0</v>
      </c>
      <c r="H4301" s="6">
        <v>0.0</v>
      </c>
      <c r="I4301" s="6">
        <v>0.40958264</v>
      </c>
      <c r="J4301" s="6">
        <v>0.0</v>
      </c>
      <c r="K4301" s="6">
        <v>1.8862018</v>
      </c>
      <c r="L4301" s="6">
        <v>0.2155149</v>
      </c>
      <c r="M4301" s="6">
        <v>0.53199776</v>
      </c>
      <c r="N4301" s="6">
        <v>0.243832956</v>
      </c>
      <c r="O4301" s="6">
        <v>0.25775299</v>
      </c>
      <c r="P4301" s="6">
        <v>0.21640557</v>
      </c>
      <c r="Q4301" s="6">
        <v>0.017986493</v>
      </c>
      <c r="R4301" s="6">
        <v>1.30577762</v>
      </c>
      <c r="S4301" s="6">
        <v>3.8347593</v>
      </c>
      <c r="T4301" s="6">
        <v>1.34715E-4</v>
      </c>
      <c r="U4301" s="6">
        <v>0.71492149</v>
      </c>
      <c r="V4301" s="7">
        <v>4.1562E-5</v>
      </c>
      <c r="W4301" s="6">
        <v>0.0879959066</v>
      </c>
      <c r="X4301" s="6">
        <v>0.0879959066</v>
      </c>
      <c r="Y4301" s="6">
        <v>0.0879959066</v>
      </c>
    </row>
    <row r="4302">
      <c r="A4302" s="6">
        <v>4300.0</v>
      </c>
      <c r="B4302" s="6">
        <v>16.0</v>
      </c>
      <c r="C4302" s="6" t="s">
        <v>65</v>
      </c>
      <c r="D4302" s="6" t="s">
        <v>29</v>
      </c>
      <c r="E4302" s="6">
        <v>0.0</v>
      </c>
      <c r="F4302" s="6">
        <v>6.56761502</v>
      </c>
      <c r="G4302" s="6">
        <v>7.32796903</v>
      </c>
      <c r="H4302" s="6">
        <v>15.24111</v>
      </c>
      <c r="I4302" s="6">
        <v>9.94515852</v>
      </c>
      <c r="J4302" s="6">
        <v>13.51269736</v>
      </c>
      <c r="K4302" s="6">
        <v>7.74737072</v>
      </c>
      <c r="L4302" s="6">
        <v>10.38174904</v>
      </c>
      <c r="M4302" s="6">
        <v>10.03133736</v>
      </c>
      <c r="N4302" s="6">
        <v>5.45626106</v>
      </c>
      <c r="O4302" s="6">
        <v>9.780074</v>
      </c>
      <c r="P4302" s="6">
        <v>5.617248</v>
      </c>
      <c r="Q4302" s="6">
        <v>5.51711988</v>
      </c>
      <c r="R4302" s="6">
        <v>7.55919562</v>
      </c>
      <c r="S4302" s="6">
        <v>11.6952554</v>
      </c>
      <c r="T4302" s="6">
        <v>8.013810279</v>
      </c>
      <c r="U4302" s="6">
        <v>13.1119915</v>
      </c>
      <c r="V4302" s="6">
        <v>8.3134804</v>
      </c>
      <c r="W4302" s="6">
        <v>24.11206505</v>
      </c>
      <c r="X4302" s="6">
        <v>24.11206505</v>
      </c>
      <c r="Y4302" s="6">
        <v>24.11206505</v>
      </c>
    </row>
    <row r="4303">
      <c r="A4303" s="6">
        <v>4301.0</v>
      </c>
      <c r="B4303" s="6">
        <v>16.0</v>
      </c>
      <c r="C4303" s="6" t="s">
        <v>65</v>
      </c>
      <c r="D4303" s="6" t="s">
        <v>30</v>
      </c>
      <c r="E4303" s="6">
        <v>0.0</v>
      </c>
      <c r="F4303" s="6">
        <v>0.01837041</v>
      </c>
      <c r="G4303" s="6">
        <v>0.02065279</v>
      </c>
      <c r="H4303" s="6">
        <v>0.04297391</v>
      </c>
      <c r="I4303" s="6">
        <v>0.0286929</v>
      </c>
      <c r="J4303" s="6">
        <v>0.03773786</v>
      </c>
      <c r="K4303" s="6">
        <v>0.02184611</v>
      </c>
      <c r="L4303" s="6">
        <v>0.0295658</v>
      </c>
      <c r="M4303" s="6">
        <v>0.028013787</v>
      </c>
      <c r="N4303" s="6">
        <v>0.021203887</v>
      </c>
      <c r="O4303" s="6">
        <v>0.0270501</v>
      </c>
      <c r="P4303" s="6">
        <v>0.01611847</v>
      </c>
      <c r="Q4303" s="6">
        <v>0.0156752</v>
      </c>
      <c r="R4303" s="6">
        <v>0.02136541</v>
      </c>
      <c r="S4303" s="6">
        <v>0.0357183</v>
      </c>
      <c r="T4303" s="6">
        <v>0.02729326</v>
      </c>
      <c r="U4303" s="6">
        <v>0.036284</v>
      </c>
      <c r="V4303" s="6">
        <v>0.0234163</v>
      </c>
      <c r="W4303" s="6">
        <v>0.072190082</v>
      </c>
      <c r="X4303" s="6">
        <v>0.072190082</v>
      </c>
      <c r="Y4303" s="6">
        <v>0.072190082</v>
      </c>
    </row>
    <row r="4304">
      <c r="A4304" s="6">
        <v>4302.0</v>
      </c>
      <c r="B4304" s="6">
        <v>16.0</v>
      </c>
      <c r="C4304" s="6" t="s">
        <v>65</v>
      </c>
      <c r="D4304" s="6" t="s">
        <v>31</v>
      </c>
      <c r="E4304" s="6">
        <v>0.0</v>
      </c>
      <c r="F4304" s="6">
        <v>0.1074991331</v>
      </c>
      <c r="G4304" s="6">
        <v>0.120005554</v>
      </c>
      <c r="H4304" s="6">
        <v>0.249806081</v>
      </c>
      <c r="I4304" s="6">
        <v>0.1628759829</v>
      </c>
      <c r="J4304" s="6">
        <v>0.2213099349</v>
      </c>
      <c r="K4304" s="6">
        <v>0.127015565</v>
      </c>
      <c r="L4304" s="6">
        <v>0.169927805</v>
      </c>
      <c r="M4304" s="6">
        <v>0.164670605</v>
      </c>
      <c r="N4304" s="6">
        <v>0.089611258</v>
      </c>
      <c r="O4304" s="6">
        <v>0.160389408</v>
      </c>
      <c r="P4304" s="6">
        <v>0.092054238</v>
      </c>
      <c r="Q4304" s="6">
        <v>0.09038551</v>
      </c>
      <c r="R4304" s="6">
        <v>0.123961245</v>
      </c>
      <c r="S4304" s="6">
        <v>0.19259041</v>
      </c>
      <c r="T4304" s="6">
        <v>0.131530409</v>
      </c>
      <c r="U4304" s="6">
        <v>0.215045578</v>
      </c>
      <c r="V4304" s="6">
        <v>0.136673587</v>
      </c>
      <c r="W4304" s="6">
        <v>0.3959895702</v>
      </c>
      <c r="X4304" s="6">
        <v>0.3959895702</v>
      </c>
      <c r="Y4304" s="6">
        <v>0.3959895702</v>
      </c>
    </row>
    <row r="4305">
      <c r="A4305" s="6">
        <v>4303.0</v>
      </c>
      <c r="B4305" s="6">
        <v>16.0</v>
      </c>
      <c r="C4305" s="6" t="s">
        <v>65</v>
      </c>
      <c r="D4305" s="6" t="s">
        <v>32</v>
      </c>
      <c r="E4305" s="6">
        <v>0.0</v>
      </c>
      <c r="F4305" s="6">
        <v>0.085961003</v>
      </c>
      <c r="G4305" s="6">
        <v>0.100985302</v>
      </c>
      <c r="H4305" s="6">
        <v>0.2148914645</v>
      </c>
      <c r="I4305" s="6">
        <v>0.153523152</v>
      </c>
      <c r="J4305" s="6">
        <v>0.178179939</v>
      </c>
      <c r="K4305" s="6">
        <v>0.109965364</v>
      </c>
      <c r="L4305" s="6">
        <v>0.148737671</v>
      </c>
      <c r="M4305" s="6">
        <v>0.140071005</v>
      </c>
      <c r="N4305" s="6">
        <v>0.079162558</v>
      </c>
      <c r="O4305" s="6">
        <v>0.126914441</v>
      </c>
      <c r="P4305" s="6">
        <v>0.085760358</v>
      </c>
      <c r="Q4305" s="6">
        <v>0.079830636</v>
      </c>
      <c r="R4305" s="6">
        <v>0.109154083</v>
      </c>
      <c r="S4305" s="6">
        <v>0.192579095</v>
      </c>
      <c r="T4305" s="6">
        <v>0.1143908297</v>
      </c>
      <c r="U4305" s="6">
        <v>0.170873191</v>
      </c>
      <c r="V4305" s="6">
        <v>0.125167677</v>
      </c>
      <c r="W4305" s="6">
        <v>0.341784299</v>
      </c>
      <c r="X4305" s="6">
        <v>0.341784299</v>
      </c>
      <c r="Y4305" s="6">
        <v>0.341784299</v>
      </c>
    </row>
    <row r="4306">
      <c r="A4306" s="6">
        <v>4304.0</v>
      </c>
      <c r="B4306" s="6">
        <v>16.0</v>
      </c>
      <c r="C4306" s="6" t="s">
        <v>65</v>
      </c>
      <c r="D4306" s="6" t="s">
        <v>33</v>
      </c>
      <c r="E4306" s="6">
        <v>0.0</v>
      </c>
      <c r="F4306" s="6">
        <v>0.2668447</v>
      </c>
      <c r="G4306" s="6">
        <v>0.2999936</v>
      </c>
      <c r="H4306" s="6">
        <v>0.624229</v>
      </c>
      <c r="I4306" s="6">
        <v>0.416792</v>
      </c>
      <c r="J4306" s="6">
        <v>0.54816</v>
      </c>
      <c r="K4306" s="6">
        <v>0.3173287</v>
      </c>
      <c r="L4306" s="6">
        <v>0.429456</v>
      </c>
      <c r="M4306" s="6">
        <v>0.40692395</v>
      </c>
      <c r="N4306" s="6">
        <v>0.30799595</v>
      </c>
      <c r="O4306" s="6">
        <v>0.392926</v>
      </c>
      <c r="P4306" s="6">
        <v>0.2341295</v>
      </c>
      <c r="Q4306" s="6">
        <v>0.2276866</v>
      </c>
      <c r="R4306" s="6">
        <v>0.3103457</v>
      </c>
      <c r="S4306" s="6">
        <v>0.57566</v>
      </c>
      <c r="T4306" s="6">
        <v>0.3964609</v>
      </c>
      <c r="U4306" s="6">
        <v>0.52705</v>
      </c>
      <c r="V4306" s="6">
        <v>0.340134</v>
      </c>
      <c r="W4306" s="6">
        <v>1.163498951</v>
      </c>
      <c r="X4306" s="6">
        <v>1.163498951</v>
      </c>
      <c r="Y4306" s="6">
        <v>1.163498951</v>
      </c>
    </row>
    <row r="4307">
      <c r="A4307" s="6">
        <v>4305.0</v>
      </c>
      <c r="B4307" s="6">
        <v>16.0</v>
      </c>
      <c r="C4307" s="6" t="s">
        <v>65</v>
      </c>
      <c r="D4307" s="6" t="s">
        <v>34</v>
      </c>
      <c r="E4307" s="6">
        <v>0.0</v>
      </c>
      <c r="F4307" s="6">
        <v>0.669701447</v>
      </c>
      <c r="G4307" s="6">
        <v>0.752588532</v>
      </c>
      <c r="H4307" s="6">
        <v>1.56703704</v>
      </c>
      <c r="I4307" s="6">
        <v>1.042861396</v>
      </c>
      <c r="J4307" s="6">
        <v>1.376714188</v>
      </c>
      <c r="K4307" s="6">
        <v>0.796777946</v>
      </c>
      <c r="L4307" s="6">
        <v>1.075604232</v>
      </c>
      <c r="M4307" s="6">
        <v>1.024023378</v>
      </c>
      <c r="N4307" s="6">
        <v>0.559960968</v>
      </c>
      <c r="O4307" s="6">
        <v>0.98908249</v>
      </c>
      <c r="P4307" s="6">
        <v>0.58650051</v>
      </c>
      <c r="Q4307" s="6">
        <v>0.57085426</v>
      </c>
      <c r="R4307" s="6">
        <v>0.779203616</v>
      </c>
      <c r="S4307" s="6">
        <v>1.21921641</v>
      </c>
      <c r="T4307" s="6">
        <v>0.821818334</v>
      </c>
      <c r="U4307" s="6">
        <v>1.32669125</v>
      </c>
      <c r="V4307" s="6">
        <v>0.85619867</v>
      </c>
      <c r="W4307" s="6">
        <v>2.464307841</v>
      </c>
      <c r="X4307" s="6">
        <v>2.464307841</v>
      </c>
      <c r="Y4307" s="6">
        <v>2.464307841</v>
      </c>
    </row>
    <row r="4308">
      <c r="A4308" s="6">
        <v>4306.0</v>
      </c>
      <c r="B4308" s="6">
        <v>16.0</v>
      </c>
      <c r="C4308" s="6" t="s">
        <v>65</v>
      </c>
      <c r="D4308" s="6" t="s">
        <v>35</v>
      </c>
      <c r="E4308" s="6">
        <v>0.0</v>
      </c>
      <c r="F4308" s="6">
        <v>0.569239471</v>
      </c>
      <c r="G4308" s="6">
        <v>0.639967262</v>
      </c>
      <c r="H4308" s="6">
        <v>1.3316315</v>
      </c>
      <c r="I4308" s="6">
        <v>0.88911062</v>
      </c>
      <c r="J4308" s="6">
        <v>1.16937173</v>
      </c>
      <c r="K4308" s="6">
        <v>0.676931451</v>
      </c>
      <c r="L4308" s="6">
        <v>0.91613196</v>
      </c>
      <c r="M4308" s="6">
        <v>0.86805872</v>
      </c>
      <c r="N4308" s="6">
        <v>0.47478548</v>
      </c>
      <c r="O4308" s="6">
        <v>0.83820554</v>
      </c>
      <c r="P4308" s="6">
        <v>0.49945693</v>
      </c>
      <c r="Q4308" s="6">
        <v>0.48571286</v>
      </c>
      <c r="R4308" s="6">
        <v>0.662037877</v>
      </c>
      <c r="S4308" s="6">
        <v>1.03323418</v>
      </c>
      <c r="T4308" s="6">
        <v>0.6971829703</v>
      </c>
      <c r="U4308" s="6">
        <v>1.12431467</v>
      </c>
      <c r="V4308" s="6">
        <v>0.7255921</v>
      </c>
      <c r="W4308" s="6">
        <v>2.088396821</v>
      </c>
      <c r="X4308" s="6">
        <v>2.088396821</v>
      </c>
      <c r="Y4308" s="6">
        <v>2.088396821</v>
      </c>
    </row>
    <row r="4309">
      <c r="A4309" s="6">
        <v>4307.0</v>
      </c>
      <c r="B4309" s="6">
        <v>16.0</v>
      </c>
      <c r="C4309" s="6" t="s">
        <v>65</v>
      </c>
      <c r="D4309" s="6" t="s">
        <v>36</v>
      </c>
      <c r="E4309" s="6">
        <v>0.0</v>
      </c>
      <c r="F4309" s="6">
        <v>0.048199933</v>
      </c>
      <c r="G4309" s="6">
        <v>0.05532467</v>
      </c>
      <c r="H4309" s="6">
        <v>0.11657291</v>
      </c>
      <c r="I4309" s="6">
        <v>0.080066506</v>
      </c>
      <c r="J4309" s="6">
        <v>0.099591724</v>
      </c>
      <c r="K4309" s="6">
        <v>0.0594835685</v>
      </c>
      <c r="L4309" s="6">
        <v>0.0800790641</v>
      </c>
      <c r="M4309" s="6">
        <v>0.07635691</v>
      </c>
      <c r="N4309" s="6">
        <v>0.042439342</v>
      </c>
      <c r="O4309" s="6">
        <v>0.071499472</v>
      </c>
      <c r="P4309" s="6">
        <v>0.044945332</v>
      </c>
      <c r="Q4309" s="6">
        <v>0.042808457</v>
      </c>
      <c r="R4309" s="6">
        <v>0.058606502</v>
      </c>
      <c r="S4309" s="6">
        <v>0.097980526</v>
      </c>
      <c r="T4309" s="6">
        <v>0.0617494813</v>
      </c>
      <c r="U4309" s="6">
        <v>0.096078691</v>
      </c>
      <c r="V4309" s="6">
        <v>0.066063098</v>
      </c>
      <c r="W4309" s="6">
        <v>0.1851097158</v>
      </c>
      <c r="X4309" s="6">
        <v>0.1851097158</v>
      </c>
      <c r="Y4309" s="6">
        <v>0.1851097158</v>
      </c>
    </row>
    <row r="4310">
      <c r="A4310" s="6">
        <v>4308.0</v>
      </c>
      <c r="B4310" s="6">
        <v>16.0</v>
      </c>
      <c r="C4310" s="6" t="s">
        <v>65</v>
      </c>
      <c r="D4310" s="6" t="s">
        <v>37</v>
      </c>
      <c r="E4310" s="6">
        <v>0.0</v>
      </c>
      <c r="F4310" s="6">
        <v>1.554958337</v>
      </c>
      <c r="G4310" s="6">
        <v>1.737497818</v>
      </c>
      <c r="H4310" s="6">
        <v>3.611658915</v>
      </c>
      <c r="I4310" s="6">
        <v>2.37169717</v>
      </c>
      <c r="J4310" s="6">
        <v>3.196507564</v>
      </c>
      <c r="K4310" s="6">
        <v>1.835507152</v>
      </c>
      <c r="L4310" s="6">
        <v>2.46892781</v>
      </c>
      <c r="M4310" s="6">
        <v>2.368519848</v>
      </c>
      <c r="N4310" s="6">
        <v>1.289541538</v>
      </c>
      <c r="O4310" s="6">
        <v>2.3055977</v>
      </c>
      <c r="P4310" s="6">
        <v>1.337077344</v>
      </c>
      <c r="Q4310" s="6">
        <v>1.31032982</v>
      </c>
      <c r="R4310" s="6">
        <v>1.791601282</v>
      </c>
      <c r="S4310" s="6">
        <v>2.76848655</v>
      </c>
      <c r="T4310" s="6">
        <v>1.894889002</v>
      </c>
      <c r="U4310" s="6">
        <v>3.09128005</v>
      </c>
      <c r="V4310" s="6">
        <v>1.96468274</v>
      </c>
      <c r="W4310" s="6">
        <v>5.69235064</v>
      </c>
      <c r="X4310" s="6">
        <v>5.69235064</v>
      </c>
      <c r="Y4310" s="6">
        <v>5.69235064</v>
      </c>
    </row>
    <row r="4311">
      <c r="A4311" s="6">
        <v>4309.0</v>
      </c>
      <c r="B4311" s="6">
        <v>1.0</v>
      </c>
      <c r="C4311" s="6" t="s">
        <v>28</v>
      </c>
      <c r="D4311" s="6" t="s">
        <v>29</v>
      </c>
      <c r="E4311" s="6">
        <v>14.04112934</v>
      </c>
      <c r="F4311" s="6">
        <v>14.04112934</v>
      </c>
      <c r="G4311" s="6">
        <v>12.80556177</v>
      </c>
      <c r="H4311" s="6">
        <v>12.80556177</v>
      </c>
      <c r="I4311" s="6">
        <v>12.04784783</v>
      </c>
      <c r="J4311" s="6">
        <v>18.52005756</v>
      </c>
      <c r="K4311" s="6">
        <v>18.52005756</v>
      </c>
      <c r="L4311" s="6">
        <v>34.38352069</v>
      </c>
      <c r="M4311" s="6">
        <v>36.13965048</v>
      </c>
      <c r="N4311" s="6">
        <v>32.82611291</v>
      </c>
      <c r="O4311" s="6">
        <v>37.38335685</v>
      </c>
      <c r="P4311" s="6">
        <v>38.80225738</v>
      </c>
      <c r="Q4311" s="6">
        <v>14.9383816</v>
      </c>
      <c r="R4311" s="6">
        <v>11.72357346</v>
      </c>
      <c r="S4311" s="6">
        <v>14.2696223</v>
      </c>
      <c r="T4311" s="6">
        <v>14.41050625</v>
      </c>
      <c r="U4311" s="6">
        <v>13.30532361</v>
      </c>
      <c r="V4311" s="6">
        <v>12.12628744</v>
      </c>
      <c r="W4311" s="6">
        <v>10.49088817</v>
      </c>
      <c r="X4311" s="6">
        <v>10.49088817</v>
      </c>
      <c r="Y4311" s="6">
        <v>10.49088817</v>
      </c>
    </row>
    <row r="4312">
      <c r="A4312" s="6">
        <v>4310.0</v>
      </c>
      <c r="B4312" s="6">
        <v>1.0</v>
      </c>
      <c r="C4312" s="6" t="s">
        <v>28</v>
      </c>
      <c r="D4312" s="6" t="s">
        <v>30</v>
      </c>
      <c r="E4312" s="6">
        <v>0.718138731</v>
      </c>
      <c r="F4312" s="6">
        <v>0.718138731</v>
      </c>
      <c r="G4312" s="6">
        <v>0.7599683085</v>
      </c>
      <c r="H4312" s="6">
        <v>0.7599683085</v>
      </c>
      <c r="I4312" s="6">
        <v>0.7268193139</v>
      </c>
      <c r="J4312" s="6">
        <v>0.7683875787</v>
      </c>
      <c r="K4312" s="6">
        <v>0.7683875787</v>
      </c>
      <c r="L4312" s="6">
        <v>0.3651925758</v>
      </c>
      <c r="M4312" s="6">
        <v>0.3423811301</v>
      </c>
      <c r="N4312" s="6">
        <v>0.3145677696</v>
      </c>
      <c r="O4312" s="6">
        <v>0.2248807216</v>
      </c>
      <c r="P4312" s="6">
        <v>0.1999304391</v>
      </c>
      <c r="Q4312" s="6">
        <v>0.2558352605</v>
      </c>
      <c r="R4312" s="6">
        <v>0.2117414876</v>
      </c>
      <c r="S4312" s="6">
        <v>0.1856962092</v>
      </c>
      <c r="T4312" s="6">
        <v>0.1697686995</v>
      </c>
      <c r="U4312" s="6">
        <v>0.1887608931</v>
      </c>
      <c r="V4312" s="6">
        <v>0.1669686818</v>
      </c>
      <c r="W4312" s="6">
        <v>0.1335004768</v>
      </c>
      <c r="X4312" s="6">
        <v>0.1335004768</v>
      </c>
      <c r="Y4312" s="6">
        <v>0.1335004768</v>
      </c>
    </row>
    <row r="4313">
      <c r="A4313" s="6">
        <v>4311.0</v>
      </c>
      <c r="B4313" s="6">
        <v>1.0</v>
      </c>
      <c r="C4313" s="6" t="s">
        <v>28</v>
      </c>
      <c r="D4313" s="6" t="s">
        <v>31</v>
      </c>
      <c r="E4313" s="6">
        <v>0.124735333</v>
      </c>
      <c r="F4313" s="6">
        <v>0.124735333</v>
      </c>
      <c r="G4313" s="6">
        <v>0.122903308</v>
      </c>
      <c r="H4313" s="6">
        <v>0.122903308</v>
      </c>
      <c r="I4313" s="6">
        <v>0.1208575487</v>
      </c>
      <c r="J4313" s="6">
        <v>0.1749396431</v>
      </c>
      <c r="K4313" s="6">
        <v>0.1749396431</v>
      </c>
      <c r="L4313" s="6">
        <v>0.132228517</v>
      </c>
      <c r="M4313" s="6">
        <v>0.151066009</v>
      </c>
      <c r="N4313" s="6">
        <v>0.204792492</v>
      </c>
      <c r="O4313" s="6">
        <v>0.2460998035</v>
      </c>
      <c r="P4313" s="6">
        <v>0.2867236364</v>
      </c>
      <c r="Q4313" s="6">
        <v>0.2030561308</v>
      </c>
      <c r="R4313" s="6">
        <v>0.165793682</v>
      </c>
      <c r="S4313" s="6">
        <v>0.2682382536</v>
      </c>
      <c r="T4313" s="6">
        <v>0.2825362512</v>
      </c>
      <c r="U4313" s="6">
        <v>0.3455659752</v>
      </c>
      <c r="V4313" s="6">
        <v>0.2711276467</v>
      </c>
      <c r="W4313" s="6">
        <v>0.2270310306</v>
      </c>
      <c r="X4313" s="6">
        <v>0.2270310306</v>
      </c>
      <c r="Y4313" s="6">
        <v>0.2270310306</v>
      </c>
    </row>
    <row r="4314">
      <c r="A4314" s="6">
        <v>4312.0</v>
      </c>
      <c r="B4314" s="6">
        <v>1.0</v>
      </c>
      <c r="C4314" s="6" t="s">
        <v>28</v>
      </c>
      <c r="D4314" s="6" t="s">
        <v>32</v>
      </c>
      <c r="E4314" s="6">
        <v>159.170394</v>
      </c>
      <c r="F4314" s="6">
        <v>146.3348968</v>
      </c>
      <c r="G4314" s="6">
        <v>125.6567846</v>
      </c>
      <c r="H4314" s="6">
        <v>115.4762012</v>
      </c>
      <c r="I4314" s="6">
        <v>108.8530182</v>
      </c>
      <c r="J4314" s="6">
        <v>58.10684031</v>
      </c>
      <c r="K4314" s="6">
        <v>54.25144452</v>
      </c>
      <c r="L4314" s="6">
        <v>39.21443906</v>
      </c>
      <c r="M4314" s="6">
        <v>50.09203622</v>
      </c>
      <c r="N4314" s="6">
        <v>43.59000282</v>
      </c>
      <c r="O4314" s="6">
        <v>46.91775913</v>
      </c>
      <c r="P4314" s="6">
        <v>40.45444078</v>
      </c>
      <c r="Q4314" s="6">
        <v>44.11447268</v>
      </c>
      <c r="R4314" s="6">
        <v>33.40108521</v>
      </c>
      <c r="S4314" s="6">
        <v>35.36905506</v>
      </c>
      <c r="T4314" s="6">
        <v>35.00519158</v>
      </c>
      <c r="U4314" s="6">
        <v>36.96320957</v>
      </c>
      <c r="V4314" s="6">
        <v>33.39209092</v>
      </c>
      <c r="W4314" s="6">
        <v>24.73033643</v>
      </c>
      <c r="X4314" s="6">
        <v>27.01039443</v>
      </c>
      <c r="Y4314" s="6">
        <v>28.56882603</v>
      </c>
    </row>
    <row r="4315">
      <c r="A4315" s="6">
        <v>4313.0</v>
      </c>
      <c r="B4315" s="6">
        <v>1.0</v>
      </c>
      <c r="C4315" s="6" t="s">
        <v>28</v>
      </c>
      <c r="D4315" s="6" t="s">
        <v>33</v>
      </c>
      <c r="E4315" s="6">
        <v>0.5322337036</v>
      </c>
      <c r="F4315" s="6">
        <v>0.5322337036</v>
      </c>
      <c r="G4315" s="6">
        <v>0.5686364424</v>
      </c>
      <c r="H4315" s="6">
        <v>0.5686364424</v>
      </c>
      <c r="I4315" s="6">
        <v>0.5657713103</v>
      </c>
      <c r="J4315" s="6">
        <v>0.6196266191</v>
      </c>
      <c r="K4315" s="6">
        <v>0.6196266191</v>
      </c>
      <c r="L4315" s="6">
        <v>0.3253224811</v>
      </c>
      <c r="M4315" s="6">
        <v>0.338252016</v>
      </c>
      <c r="N4315" s="6">
        <v>0.3542189371</v>
      </c>
      <c r="O4315" s="6">
        <v>0.3310166611</v>
      </c>
      <c r="P4315" s="6">
        <v>0.3833887377</v>
      </c>
      <c r="Q4315" s="6">
        <v>0.456200296</v>
      </c>
      <c r="R4315" s="6">
        <v>0.5155565221</v>
      </c>
      <c r="S4315" s="6">
        <v>0.5371344231</v>
      </c>
      <c r="T4315" s="6">
        <v>0.5019601043</v>
      </c>
      <c r="U4315" s="6">
        <v>0.5262644854</v>
      </c>
      <c r="V4315" s="6">
        <v>0.4926835532</v>
      </c>
      <c r="W4315" s="6">
        <v>0.4552432682</v>
      </c>
      <c r="X4315" s="6">
        <v>0.4552432683</v>
      </c>
      <c r="Y4315" s="6">
        <v>0.4552432683</v>
      </c>
    </row>
    <row r="4316">
      <c r="A4316" s="6">
        <v>4314.0</v>
      </c>
      <c r="B4316" s="6">
        <v>1.0</v>
      </c>
      <c r="C4316" s="6" t="s">
        <v>28</v>
      </c>
      <c r="D4316" s="6" t="s">
        <v>34</v>
      </c>
      <c r="E4316" s="6">
        <v>22.63853282</v>
      </c>
      <c r="F4316" s="6">
        <v>22.63853282</v>
      </c>
      <c r="G4316" s="6">
        <v>23.97662191</v>
      </c>
      <c r="H4316" s="6">
        <v>23.97662191</v>
      </c>
      <c r="I4316" s="6">
        <v>23.09043103</v>
      </c>
      <c r="J4316" s="6">
        <v>21.68489057</v>
      </c>
      <c r="K4316" s="6">
        <v>21.68489057</v>
      </c>
      <c r="L4316" s="6">
        <v>9.777097073</v>
      </c>
      <c r="M4316" s="6">
        <v>9.233086453</v>
      </c>
      <c r="N4316" s="6">
        <v>8.789820332</v>
      </c>
      <c r="O4316" s="6">
        <v>5.55063275</v>
      </c>
      <c r="P4316" s="6">
        <v>5.129329339</v>
      </c>
      <c r="Q4316" s="6">
        <v>5.190274716</v>
      </c>
      <c r="R4316" s="6">
        <v>4.289153548</v>
      </c>
      <c r="S4316" s="6">
        <v>3.750654404</v>
      </c>
      <c r="T4316" s="6">
        <v>3.2873195</v>
      </c>
      <c r="U4316" s="6">
        <v>3.320279432</v>
      </c>
      <c r="V4316" s="6">
        <v>3.127781267</v>
      </c>
      <c r="W4316" s="6">
        <v>2.485141946</v>
      </c>
      <c r="X4316" s="6">
        <v>2.485141947</v>
      </c>
      <c r="Y4316" s="6">
        <v>2.485141947</v>
      </c>
    </row>
    <row r="4317">
      <c r="A4317" s="6">
        <v>4315.0</v>
      </c>
      <c r="B4317" s="6">
        <v>1.0</v>
      </c>
      <c r="C4317" s="6" t="s">
        <v>28</v>
      </c>
      <c r="D4317" s="6" t="s">
        <v>35</v>
      </c>
      <c r="E4317" s="6">
        <v>16.38468257</v>
      </c>
      <c r="F4317" s="6">
        <v>16.38468257</v>
      </c>
      <c r="G4317" s="6">
        <v>17.33517742</v>
      </c>
      <c r="H4317" s="6">
        <v>17.33517742</v>
      </c>
      <c r="I4317" s="6">
        <v>16.61510143</v>
      </c>
      <c r="J4317" s="6">
        <v>17.62698353</v>
      </c>
      <c r="K4317" s="6">
        <v>17.62698353</v>
      </c>
      <c r="L4317" s="6">
        <v>8.140009687</v>
      </c>
      <c r="M4317" s="6">
        <v>7.622829814</v>
      </c>
      <c r="N4317" s="6">
        <v>6.92061419</v>
      </c>
      <c r="O4317" s="6">
        <v>4.673457808</v>
      </c>
      <c r="P4317" s="6">
        <v>4.169899301</v>
      </c>
      <c r="Q4317" s="6">
        <v>4.694093547</v>
      </c>
      <c r="R4317" s="6">
        <v>3.935980446</v>
      </c>
      <c r="S4317" s="6">
        <v>3.453542889</v>
      </c>
      <c r="T4317" s="6">
        <v>3.105173218</v>
      </c>
      <c r="U4317" s="6">
        <v>3.073557021</v>
      </c>
      <c r="V4317" s="6">
        <v>2.906678387</v>
      </c>
      <c r="W4317" s="6">
        <v>2.276074474</v>
      </c>
      <c r="X4317" s="6">
        <v>2.276074474</v>
      </c>
      <c r="Y4317" s="6">
        <v>2.276074474</v>
      </c>
    </row>
    <row r="4318">
      <c r="A4318" s="6">
        <v>4316.0</v>
      </c>
      <c r="B4318" s="6">
        <v>1.0</v>
      </c>
      <c r="C4318" s="6" t="s">
        <v>28</v>
      </c>
      <c r="D4318" s="6" t="s">
        <v>36</v>
      </c>
      <c r="E4318" s="6">
        <v>480.8476743</v>
      </c>
      <c r="F4318" s="6">
        <v>479.8577337</v>
      </c>
      <c r="G4318" s="6">
        <v>492.346818</v>
      </c>
      <c r="H4318" s="6">
        <v>521.0217521</v>
      </c>
      <c r="I4318" s="6">
        <v>479.864388</v>
      </c>
      <c r="J4318" s="6">
        <v>365.1976397</v>
      </c>
      <c r="K4318" s="6">
        <v>234.1854997</v>
      </c>
      <c r="L4318" s="6">
        <v>117.4753217</v>
      </c>
      <c r="M4318" s="6">
        <v>123.5865527</v>
      </c>
      <c r="N4318" s="6">
        <v>83.82709371</v>
      </c>
      <c r="O4318" s="6">
        <v>64.26507438</v>
      </c>
      <c r="P4318" s="6">
        <v>47.00457186</v>
      </c>
      <c r="Q4318" s="6">
        <v>49.18401959</v>
      </c>
      <c r="R4318" s="6">
        <v>38.0399318</v>
      </c>
      <c r="S4318" s="6">
        <v>35.70737489</v>
      </c>
      <c r="T4318" s="6">
        <v>26.42799239</v>
      </c>
      <c r="U4318" s="6">
        <v>24.92938849</v>
      </c>
      <c r="V4318" s="6">
        <v>22.39485205</v>
      </c>
      <c r="W4318" s="6">
        <v>15.2815486</v>
      </c>
      <c r="X4318" s="6">
        <v>15.2576685</v>
      </c>
      <c r="Y4318" s="6">
        <v>15.5274477</v>
      </c>
    </row>
    <row r="4319">
      <c r="A4319" s="6">
        <v>4317.0</v>
      </c>
      <c r="B4319" s="6">
        <v>1.0</v>
      </c>
      <c r="C4319" s="6" t="s">
        <v>28</v>
      </c>
      <c r="D4319" s="6" t="s">
        <v>37</v>
      </c>
      <c r="E4319" s="6">
        <v>0.9937829118</v>
      </c>
      <c r="F4319" s="6">
        <v>0.9937829118</v>
      </c>
      <c r="G4319" s="6">
        <v>0.992430046</v>
      </c>
      <c r="H4319" s="6">
        <v>0.992430046</v>
      </c>
      <c r="I4319" s="6">
        <v>0.9977254983</v>
      </c>
      <c r="J4319" s="6">
        <v>1.029161585</v>
      </c>
      <c r="K4319" s="6">
        <v>1.029161585</v>
      </c>
      <c r="L4319" s="6">
        <v>0.8815184867</v>
      </c>
      <c r="M4319" s="6">
        <v>0.9996847692</v>
      </c>
      <c r="N4319" s="6">
        <v>0.9334446602</v>
      </c>
      <c r="O4319" s="6">
        <v>0.9034702771</v>
      </c>
      <c r="P4319" s="6">
        <v>0.7007664512</v>
      </c>
      <c r="Q4319" s="6">
        <v>0.8738408888</v>
      </c>
      <c r="R4319" s="6">
        <v>0.8170623236</v>
      </c>
      <c r="S4319" s="6">
        <v>0.9869114023</v>
      </c>
      <c r="T4319" s="6">
        <v>0.8632728913</v>
      </c>
      <c r="U4319" s="6">
        <v>0.9248818866</v>
      </c>
      <c r="V4319" s="6">
        <v>0.8779870408</v>
      </c>
      <c r="W4319" s="6">
        <v>0.6881955025</v>
      </c>
      <c r="X4319" s="6">
        <v>0.6881955025</v>
      </c>
      <c r="Y4319" s="6">
        <v>0.6881955025</v>
      </c>
    </row>
    <row r="4320">
      <c r="A4320" s="6">
        <v>4318.0</v>
      </c>
      <c r="B4320" s="6">
        <v>2.0</v>
      </c>
      <c r="C4320" s="6" t="s">
        <v>39</v>
      </c>
      <c r="D4320" s="6" t="s">
        <v>29</v>
      </c>
      <c r="E4320" s="6">
        <v>22.98184731</v>
      </c>
      <c r="F4320" s="6">
        <v>22.98184731</v>
      </c>
      <c r="G4320" s="6">
        <v>19.36353412</v>
      </c>
      <c r="H4320" s="6">
        <v>19.36353412</v>
      </c>
      <c r="I4320" s="6">
        <v>15.9982435</v>
      </c>
      <c r="J4320" s="6">
        <v>18.70486829</v>
      </c>
      <c r="K4320" s="6">
        <v>18.70486829</v>
      </c>
      <c r="L4320" s="6">
        <v>16.74768512</v>
      </c>
      <c r="M4320" s="6">
        <v>14.06264877</v>
      </c>
      <c r="N4320" s="6">
        <v>15.44916877</v>
      </c>
      <c r="O4320" s="6">
        <v>14.97867902</v>
      </c>
      <c r="P4320" s="6">
        <v>15.20008007</v>
      </c>
      <c r="Q4320" s="6">
        <v>13.03503457</v>
      </c>
      <c r="R4320" s="6">
        <v>13.11430708</v>
      </c>
      <c r="S4320" s="6">
        <v>13.76973279</v>
      </c>
      <c r="T4320" s="6">
        <v>15.56371839</v>
      </c>
      <c r="U4320" s="6">
        <v>15.23358401</v>
      </c>
      <c r="V4320" s="6">
        <v>12.98994487</v>
      </c>
      <c r="W4320" s="6">
        <v>13.32490477</v>
      </c>
      <c r="X4320" s="6">
        <v>13.32490477</v>
      </c>
      <c r="Y4320" s="6">
        <v>13.32490477</v>
      </c>
    </row>
    <row r="4321">
      <c r="A4321" s="6">
        <v>4319.0</v>
      </c>
      <c r="B4321" s="6">
        <v>2.0</v>
      </c>
      <c r="C4321" s="6" t="s">
        <v>39</v>
      </c>
      <c r="D4321" s="6" t="s">
        <v>30</v>
      </c>
      <c r="E4321" s="6">
        <v>0.1206207039</v>
      </c>
      <c r="F4321" s="6">
        <v>0.1206207039</v>
      </c>
      <c r="G4321" s="6">
        <v>0.1798592766</v>
      </c>
      <c r="H4321" s="6">
        <v>0.1798592766</v>
      </c>
      <c r="I4321" s="6">
        <v>0.112328607</v>
      </c>
      <c r="J4321" s="6">
        <v>0.233698407</v>
      </c>
      <c r="K4321" s="6">
        <v>0.233698407</v>
      </c>
      <c r="L4321" s="6">
        <v>0.1170086524</v>
      </c>
      <c r="M4321" s="6">
        <v>0.0999718284</v>
      </c>
      <c r="N4321" s="6">
        <v>0.1098324467</v>
      </c>
      <c r="O4321" s="6">
        <v>0.1097711923</v>
      </c>
      <c r="P4321" s="6">
        <v>0.102740735</v>
      </c>
      <c r="Q4321" s="6">
        <v>0.1081378261</v>
      </c>
      <c r="R4321" s="6">
        <v>0.1014100345</v>
      </c>
      <c r="S4321" s="6">
        <v>0.08863383</v>
      </c>
      <c r="T4321" s="6">
        <v>0.0902824468</v>
      </c>
      <c r="U4321" s="6">
        <v>0.0879695317</v>
      </c>
      <c r="V4321" s="6">
        <v>0.0830205566</v>
      </c>
      <c r="W4321" s="6">
        <v>0.1259765067</v>
      </c>
      <c r="X4321" s="6">
        <v>0.1259765068</v>
      </c>
      <c r="Y4321" s="6">
        <v>0.1259765068</v>
      </c>
    </row>
    <row r="4322">
      <c r="A4322" s="6">
        <v>4320.0</v>
      </c>
      <c r="B4322" s="6">
        <v>2.0</v>
      </c>
      <c r="C4322" s="6" t="s">
        <v>39</v>
      </c>
      <c r="D4322" s="6" t="s">
        <v>31</v>
      </c>
      <c r="E4322" s="6">
        <v>0.1574160112</v>
      </c>
      <c r="F4322" s="6">
        <v>0.1574160112</v>
      </c>
      <c r="G4322" s="6">
        <v>0.1956532758</v>
      </c>
      <c r="H4322" s="6">
        <v>0.1956532758</v>
      </c>
      <c r="I4322" s="6">
        <v>0.068529546</v>
      </c>
      <c r="J4322" s="6">
        <v>0.0693393375</v>
      </c>
      <c r="K4322" s="6">
        <v>0.0693393375</v>
      </c>
      <c r="L4322" s="6">
        <v>0.0787289109</v>
      </c>
      <c r="M4322" s="6">
        <v>0.0614032773</v>
      </c>
      <c r="N4322" s="6">
        <v>0.0636903734</v>
      </c>
      <c r="O4322" s="6">
        <v>0.0797846028</v>
      </c>
      <c r="P4322" s="6">
        <v>0.0789459032</v>
      </c>
      <c r="Q4322" s="6">
        <v>0.0799727497</v>
      </c>
      <c r="R4322" s="6">
        <v>0.0833728434</v>
      </c>
      <c r="S4322" s="6">
        <v>0.1115796579</v>
      </c>
      <c r="T4322" s="6">
        <v>0.1559974309</v>
      </c>
      <c r="U4322" s="6">
        <v>0.1325747959</v>
      </c>
      <c r="V4322" s="6">
        <v>0.1356014344</v>
      </c>
      <c r="W4322" s="6">
        <v>0.1439853653</v>
      </c>
      <c r="X4322" s="6">
        <v>0.1439853653</v>
      </c>
      <c r="Y4322" s="6">
        <v>0.1439853653</v>
      </c>
    </row>
    <row r="4323">
      <c r="A4323" s="6">
        <v>4321.0</v>
      </c>
      <c r="B4323" s="6">
        <v>2.0</v>
      </c>
      <c r="C4323" s="6" t="s">
        <v>39</v>
      </c>
      <c r="D4323" s="6" t="s">
        <v>32</v>
      </c>
      <c r="E4323" s="6">
        <v>36.92199024</v>
      </c>
      <c r="F4323" s="6">
        <v>36.92202238</v>
      </c>
      <c r="G4323" s="6">
        <v>29.24748505</v>
      </c>
      <c r="H4323" s="6">
        <v>29.24715612</v>
      </c>
      <c r="I4323" s="6">
        <v>21.2112156</v>
      </c>
      <c r="J4323" s="6">
        <v>29.04719718</v>
      </c>
      <c r="K4323" s="6">
        <v>28.66405365</v>
      </c>
      <c r="L4323" s="6">
        <v>25.36598637</v>
      </c>
      <c r="M4323" s="6">
        <v>24.0731838</v>
      </c>
      <c r="N4323" s="6">
        <v>24.02908778</v>
      </c>
      <c r="O4323" s="6">
        <v>22.68870392</v>
      </c>
      <c r="P4323" s="6">
        <v>21.3268365</v>
      </c>
      <c r="Q4323" s="6">
        <v>16.1707148</v>
      </c>
      <c r="R4323" s="6">
        <v>16.00228668</v>
      </c>
      <c r="S4323" s="6">
        <v>14.04277411</v>
      </c>
      <c r="T4323" s="6">
        <v>12.86894985</v>
      </c>
      <c r="U4323" s="6">
        <v>11.99146306</v>
      </c>
      <c r="V4323" s="6">
        <v>12.08387058</v>
      </c>
      <c r="W4323" s="6">
        <v>11.08234425</v>
      </c>
      <c r="X4323" s="6">
        <v>10.95697685</v>
      </c>
      <c r="Y4323" s="6">
        <v>10.91510795</v>
      </c>
    </row>
    <row r="4324">
      <c r="A4324" s="6">
        <v>4322.0</v>
      </c>
      <c r="B4324" s="6">
        <v>2.0</v>
      </c>
      <c r="C4324" s="6" t="s">
        <v>39</v>
      </c>
      <c r="D4324" s="6" t="s">
        <v>33</v>
      </c>
      <c r="E4324" s="6">
        <v>0.6218135997</v>
      </c>
      <c r="F4324" s="6">
        <v>0.6218135997</v>
      </c>
      <c r="G4324" s="6">
        <v>0.9684745673</v>
      </c>
      <c r="H4324" s="6">
        <v>0.9684745673</v>
      </c>
      <c r="I4324" s="6">
        <v>0.7110633554</v>
      </c>
      <c r="J4324" s="6">
        <v>0.8011044898</v>
      </c>
      <c r="K4324" s="6">
        <v>0.8011044898</v>
      </c>
      <c r="L4324" s="6">
        <v>0.6654921053</v>
      </c>
      <c r="M4324" s="6">
        <v>0.4857554869</v>
      </c>
      <c r="N4324" s="6">
        <v>0.5530585839</v>
      </c>
      <c r="O4324" s="6">
        <v>0.601383403</v>
      </c>
      <c r="P4324" s="6">
        <v>0.5826902939</v>
      </c>
      <c r="Q4324" s="6">
        <v>0.6496820626</v>
      </c>
      <c r="R4324" s="6">
        <v>0.5867031941</v>
      </c>
      <c r="S4324" s="6">
        <v>0.5450427456</v>
      </c>
      <c r="T4324" s="6">
        <v>0.5780156583</v>
      </c>
      <c r="U4324" s="6">
        <v>0.5620116051</v>
      </c>
      <c r="V4324" s="6">
        <v>0.5221999559</v>
      </c>
      <c r="W4324" s="6">
        <v>1.0050911</v>
      </c>
      <c r="X4324" s="6">
        <v>1.0050911</v>
      </c>
      <c r="Y4324" s="6">
        <v>1.0050911</v>
      </c>
    </row>
    <row r="4325">
      <c r="A4325" s="6">
        <v>4323.0</v>
      </c>
      <c r="B4325" s="6">
        <v>2.0</v>
      </c>
      <c r="C4325" s="6" t="s">
        <v>39</v>
      </c>
      <c r="D4325" s="6" t="s">
        <v>34</v>
      </c>
      <c r="E4325" s="6">
        <v>4.509498897</v>
      </c>
      <c r="F4325" s="6">
        <v>4.509498897</v>
      </c>
      <c r="G4325" s="6">
        <v>5.792189903</v>
      </c>
      <c r="H4325" s="6">
        <v>5.792189903</v>
      </c>
      <c r="I4325" s="6">
        <v>3.198011194</v>
      </c>
      <c r="J4325" s="6">
        <v>6.175789352</v>
      </c>
      <c r="K4325" s="6">
        <v>6.175789352</v>
      </c>
      <c r="L4325" s="6">
        <v>3.199540872</v>
      </c>
      <c r="M4325" s="6">
        <v>2.484831217</v>
      </c>
      <c r="N4325" s="6">
        <v>3.180491217</v>
      </c>
      <c r="O4325" s="6">
        <v>2.95070819</v>
      </c>
      <c r="P4325" s="6">
        <v>2.690306339</v>
      </c>
      <c r="Q4325" s="6">
        <v>2.479652446</v>
      </c>
      <c r="R4325" s="6">
        <v>2.403188153</v>
      </c>
      <c r="S4325" s="6">
        <v>2.125470231</v>
      </c>
      <c r="T4325" s="6">
        <v>2.222090409</v>
      </c>
      <c r="U4325" s="6">
        <v>2.090682875</v>
      </c>
      <c r="V4325" s="6">
        <v>1.952881575</v>
      </c>
      <c r="W4325" s="6">
        <v>3.428414591</v>
      </c>
      <c r="X4325" s="6">
        <v>3.428414591</v>
      </c>
      <c r="Y4325" s="6">
        <v>3.428414591</v>
      </c>
    </row>
    <row r="4326">
      <c r="A4326" s="6">
        <v>4324.0</v>
      </c>
      <c r="B4326" s="6">
        <v>2.0</v>
      </c>
      <c r="C4326" s="6" t="s">
        <v>39</v>
      </c>
      <c r="D4326" s="6" t="s">
        <v>35</v>
      </c>
      <c r="E4326" s="6">
        <v>3.366133928</v>
      </c>
      <c r="F4326" s="6">
        <v>3.366133928</v>
      </c>
      <c r="G4326" s="6">
        <v>4.4832323</v>
      </c>
      <c r="H4326" s="6">
        <v>4.4832323</v>
      </c>
      <c r="I4326" s="6">
        <v>2.711204802</v>
      </c>
      <c r="J4326" s="6">
        <v>5.557350261</v>
      </c>
      <c r="K4326" s="6">
        <v>5.557350261</v>
      </c>
      <c r="L4326" s="6">
        <v>2.805524418</v>
      </c>
      <c r="M4326" s="6">
        <v>2.077593691</v>
      </c>
      <c r="N4326" s="6">
        <v>2.332063691</v>
      </c>
      <c r="O4326" s="6">
        <v>2.252010688</v>
      </c>
      <c r="P4326" s="6">
        <v>2.27344196</v>
      </c>
      <c r="Q4326" s="6">
        <v>2.108611182</v>
      </c>
      <c r="R4326" s="6">
        <v>2.00518217</v>
      </c>
      <c r="S4326" s="6">
        <v>1.772895994</v>
      </c>
      <c r="T4326" s="6">
        <v>1.928614884</v>
      </c>
      <c r="U4326" s="6">
        <v>1.80839594</v>
      </c>
      <c r="V4326" s="6">
        <v>1.689355028</v>
      </c>
      <c r="W4326" s="6">
        <v>3.057466896</v>
      </c>
      <c r="X4326" s="6">
        <v>3.057466896</v>
      </c>
      <c r="Y4326" s="6">
        <v>3.057466896</v>
      </c>
    </row>
    <row r="4327">
      <c r="A4327" s="6">
        <v>4325.0</v>
      </c>
      <c r="B4327" s="6">
        <v>2.0</v>
      </c>
      <c r="C4327" s="6" t="s">
        <v>39</v>
      </c>
      <c r="D4327" s="6" t="s">
        <v>36</v>
      </c>
      <c r="E4327" s="6">
        <v>36.09077277</v>
      </c>
      <c r="F4327" s="6">
        <v>36.09080227</v>
      </c>
      <c r="G4327" s="6">
        <v>34.2850117</v>
      </c>
      <c r="H4327" s="6">
        <v>34.28469319</v>
      </c>
      <c r="I4327" s="6">
        <v>21.928388</v>
      </c>
      <c r="J4327" s="6">
        <v>41.31196962</v>
      </c>
      <c r="K4327" s="6">
        <v>28.9678274</v>
      </c>
      <c r="L4327" s="6">
        <v>23.47585558</v>
      </c>
      <c r="M4327" s="6">
        <v>14.70114586</v>
      </c>
      <c r="N4327" s="6">
        <v>12.24515648</v>
      </c>
      <c r="O4327" s="6">
        <v>11.87872435</v>
      </c>
      <c r="P4327" s="6">
        <v>9.911981377</v>
      </c>
      <c r="Q4327" s="6">
        <v>4.878513879</v>
      </c>
      <c r="R4327" s="6">
        <v>5.129423846</v>
      </c>
      <c r="S4327" s="6">
        <v>4.490982762</v>
      </c>
      <c r="T4327" s="6">
        <v>4.457784589</v>
      </c>
      <c r="U4327" s="6">
        <v>4.966079253</v>
      </c>
      <c r="V4327" s="6">
        <v>4.012174647</v>
      </c>
      <c r="W4327" s="6">
        <v>4.035196398</v>
      </c>
      <c r="X4327" s="6">
        <v>4.035196398</v>
      </c>
      <c r="Y4327" s="6">
        <v>4.035196398</v>
      </c>
    </row>
    <row r="4328">
      <c r="A4328" s="6">
        <v>4326.0</v>
      </c>
      <c r="B4328" s="6">
        <v>2.0</v>
      </c>
      <c r="C4328" s="6" t="s">
        <v>39</v>
      </c>
      <c r="D4328" s="6" t="s">
        <v>37</v>
      </c>
      <c r="E4328" s="6">
        <v>2.245657182</v>
      </c>
      <c r="F4328" s="6">
        <v>2.245657182</v>
      </c>
      <c r="G4328" s="6">
        <v>1.815575727</v>
      </c>
      <c r="H4328" s="6">
        <v>1.815575727</v>
      </c>
      <c r="I4328" s="6">
        <v>1.221932867</v>
      </c>
      <c r="J4328" s="6">
        <v>1.296399284</v>
      </c>
      <c r="K4328" s="6">
        <v>1.296399284</v>
      </c>
      <c r="L4328" s="6">
        <v>1.389451355</v>
      </c>
      <c r="M4328" s="6">
        <v>1.391867608</v>
      </c>
      <c r="N4328" s="6">
        <v>1.414467608</v>
      </c>
      <c r="O4328" s="6">
        <v>1.441147607</v>
      </c>
      <c r="P4328" s="6">
        <v>1.187031238</v>
      </c>
      <c r="Q4328" s="6">
        <v>1.279631009</v>
      </c>
      <c r="R4328" s="6">
        <v>1.214473396</v>
      </c>
      <c r="S4328" s="6">
        <v>1.159461733</v>
      </c>
      <c r="T4328" s="6">
        <v>1.368806186</v>
      </c>
      <c r="U4328" s="6">
        <v>1.35426828</v>
      </c>
      <c r="V4328" s="6">
        <v>1.335153631</v>
      </c>
      <c r="W4328" s="6">
        <v>1.308580568</v>
      </c>
      <c r="X4328" s="6">
        <v>1.308580568</v>
      </c>
      <c r="Y4328" s="6">
        <v>1.308580568</v>
      </c>
    </row>
    <row r="4329">
      <c r="A4329" s="6">
        <v>4327.0</v>
      </c>
      <c r="B4329" s="6">
        <v>3.0</v>
      </c>
      <c r="C4329" s="6" t="s">
        <v>41</v>
      </c>
      <c r="D4329" s="6" t="s">
        <v>29</v>
      </c>
      <c r="E4329" s="6">
        <v>66.57736198</v>
      </c>
      <c r="F4329" s="6">
        <v>69.72957343</v>
      </c>
      <c r="G4329" s="6">
        <v>71.57775657</v>
      </c>
      <c r="H4329" s="6">
        <v>74.76951886</v>
      </c>
      <c r="I4329" s="6">
        <v>66.64710698</v>
      </c>
      <c r="J4329" s="6">
        <v>72.97783525</v>
      </c>
      <c r="K4329" s="6">
        <v>80.89181283</v>
      </c>
      <c r="L4329" s="6">
        <v>86.18116564</v>
      </c>
      <c r="M4329" s="6">
        <v>90.88573857</v>
      </c>
      <c r="N4329" s="6">
        <v>88.31803153</v>
      </c>
      <c r="O4329" s="6">
        <v>74.7121556</v>
      </c>
      <c r="P4329" s="6">
        <v>95.84155987</v>
      </c>
      <c r="Q4329" s="6">
        <v>96.8488058</v>
      </c>
      <c r="R4329" s="6">
        <v>86.11194444</v>
      </c>
      <c r="S4329" s="6">
        <v>75.017398</v>
      </c>
      <c r="T4329" s="6">
        <v>72.78320037</v>
      </c>
      <c r="U4329" s="6">
        <v>87.76313808</v>
      </c>
      <c r="V4329" s="6">
        <v>91.07808409</v>
      </c>
      <c r="W4329" s="6">
        <v>62.61111489</v>
      </c>
      <c r="X4329" s="6">
        <v>62.61111489</v>
      </c>
      <c r="Y4329" s="6">
        <v>62.61111489</v>
      </c>
    </row>
    <row r="4330">
      <c r="A4330" s="6">
        <v>4328.0</v>
      </c>
      <c r="B4330" s="6">
        <v>3.0</v>
      </c>
      <c r="C4330" s="6" t="s">
        <v>41</v>
      </c>
      <c r="D4330" s="6" t="s">
        <v>30</v>
      </c>
      <c r="E4330" s="6">
        <v>0.5861419541</v>
      </c>
      <c r="F4330" s="6">
        <v>0.6093458061</v>
      </c>
      <c r="G4330" s="6">
        <v>0.6126114898</v>
      </c>
      <c r="H4330" s="6">
        <v>0.6361058808</v>
      </c>
      <c r="I4330" s="6">
        <v>0.5283463869</v>
      </c>
      <c r="J4330" s="6">
        <v>0.5749381394</v>
      </c>
      <c r="K4330" s="6">
        <v>0.6331939524</v>
      </c>
      <c r="L4330" s="6">
        <v>0.6710040028</v>
      </c>
      <c r="M4330" s="6">
        <v>0.6932520352</v>
      </c>
      <c r="N4330" s="6">
        <v>0.6743610486</v>
      </c>
      <c r="O4330" s="6">
        <v>0.5741991872</v>
      </c>
      <c r="P4330" s="6">
        <v>0.7282221674</v>
      </c>
      <c r="Q4330" s="6">
        <v>0.7131941294</v>
      </c>
      <c r="R4330" s="6">
        <v>0.6332248065</v>
      </c>
      <c r="S4330" s="6">
        <v>0.5589177946</v>
      </c>
      <c r="T4330" s="6">
        <v>0.5420603789</v>
      </c>
      <c r="U4330" s="6">
        <v>0.6533339674</v>
      </c>
      <c r="V4330" s="6">
        <v>0.679620261</v>
      </c>
      <c r="W4330" s="6">
        <v>0.5115216392</v>
      </c>
      <c r="X4330" s="6">
        <v>0.5115216392</v>
      </c>
      <c r="Y4330" s="6">
        <v>0.5115216392</v>
      </c>
    </row>
    <row r="4331">
      <c r="A4331" s="6">
        <v>4329.0</v>
      </c>
      <c r="B4331" s="6">
        <v>3.0</v>
      </c>
      <c r="C4331" s="6" t="s">
        <v>41</v>
      </c>
      <c r="D4331" s="6" t="s">
        <v>31</v>
      </c>
      <c r="E4331" s="6">
        <v>0.529925436</v>
      </c>
      <c r="F4331" s="6">
        <v>0.554476702</v>
      </c>
      <c r="G4331" s="6">
        <v>0.5673003033</v>
      </c>
      <c r="H4331" s="6">
        <v>0.5921595864</v>
      </c>
      <c r="I4331" s="6">
        <v>1.149749553</v>
      </c>
      <c r="J4331" s="6">
        <v>1.199059186</v>
      </c>
      <c r="K4331" s="6">
        <v>1.260697796</v>
      </c>
      <c r="L4331" s="6">
        <v>1.301102443</v>
      </c>
      <c r="M4331" s="6">
        <v>1.34049062</v>
      </c>
      <c r="N4331" s="6">
        <v>1.320492475</v>
      </c>
      <c r="O4331" s="6">
        <v>1.214522635</v>
      </c>
      <c r="P4331" s="6">
        <v>1.381892817</v>
      </c>
      <c r="Q4331" s="6">
        <v>1.509675454</v>
      </c>
      <c r="R4331" s="6">
        <v>1.425920492</v>
      </c>
      <c r="S4331" s="6">
        <v>1.202840036</v>
      </c>
      <c r="T4331" s="6">
        <v>1.187717287</v>
      </c>
      <c r="U4331" s="6">
        <v>1.303889</v>
      </c>
      <c r="V4331" s="6">
        <v>1.331036198</v>
      </c>
      <c r="W4331" s="6">
        <v>1.149209445</v>
      </c>
      <c r="X4331" s="6">
        <v>1.149209445</v>
      </c>
      <c r="Y4331" s="6">
        <v>1.149209445</v>
      </c>
    </row>
    <row r="4332">
      <c r="A4332" s="6">
        <v>4330.0</v>
      </c>
      <c r="B4332" s="6">
        <v>3.0</v>
      </c>
      <c r="C4332" s="6" t="s">
        <v>41</v>
      </c>
      <c r="D4332" s="6" t="s">
        <v>32</v>
      </c>
      <c r="E4332" s="6">
        <v>12.06893376</v>
      </c>
      <c r="F4332" s="6">
        <v>12.11890844</v>
      </c>
      <c r="G4332" s="6">
        <v>12.22772982</v>
      </c>
      <c r="H4332" s="6">
        <v>12.27832175</v>
      </c>
      <c r="I4332" s="6">
        <v>11.26822059</v>
      </c>
      <c r="J4332" s="6">
        <v>11.36730816</v>
      </c>
      <c r="K4332" s="6">
        <v>11.49277091</v>
      </c>
      <c r="L4332" s="6">
        <v>11.77154532</v>
      </c>
      <c r="M4332" s="6">
        <v>10.45799926</v>
      </c>
      <c r="N4332" s="6">
        <v>10.41786079</v>
      </c>
      <c r="O4332" s="6">
        <v>10.20212572</v>
      </c>
      <c r="P4332" s="6">
        <v>10.57383522</v>
      </c>
      <c r="Q4332" s="6">
        <v>11.3816207</v>
      </c>
      <c r="R4332" s="6">
        <v>11.41473486</v>
      </c>
      <c r="S4332" s="6">
        <v>9.890630718</v>
      </c>
      <c r="T4332" s="6">
        <v>9.913645271</v>
      </c>
      <c r="U4332" s="6">
        <v>9.972127074</v>
      </c>
      <c r="V4332" s="6">
        <v>10.04708992</v>
      </c>
      <c r="W4332" s="6">
        <v>8.641642472</v>
      </c>
      <c r="X4332" s="6">
        <v>8.686305672</v>
      </c>
      <c r="Y4332" s="6">
        <v>8.667441372</v>
      </c>
    </row>
    <row r="4333">
      <c r="A4333" s="6">
        <v>4331.0</v>
      </c>
      <c r="B4333" s="6">
        <v>3.0</v>
      </c>
      <c r="C4333" s="6" t="s">
        <v>41</v>
      </c>
      <c r="D4333" s="6" t="s">
        <v>33</v>
      </c>
      <c r="E4333" s="6">
        <v>4.320074029</v>
      </c>
      <c r="F4333" s="6">
        <v>4.539712869</v>
      </c>
      <c r="G4333" s="6">
        <v>4.665322011</v>
      </c>
      <c r="H4333" s="6">
        <v>4.887735221</v>
      </c>
      <c r="I4333" s="6">
        <v>4.295704086</v>
      </c>
      <c r="J4333" s="6">
        <v>4.736867285</v>
      </c>
      <c r="K4333" s="6">
        <v>5.288339195</v>
      </c>
      <c r="L4333" s="6">
        <v>5.655142409</v>
      </c>
      <c r="M4333" s="6">
        <v>6.141014872</v>
      </c>
      <c r="N4333" s="6">
        <v>5.962154495</v>
      </c>
      <c r="O4333" s="6">
        <v>5.014043314</v>
      </c>
      <c r="P4333" s="6">
        <v>6.485663532</v>
      </c>
      <c r="Q4333" s="6">
        <v>6.458906823</v>
      </c>
      <c r="R4333" s="6">
        <v>5.702574552</v>
      </c>
      <c r="S4333" s="6">
        <v>4.978316605</v>
      </c>
      <c r="T4333" s="6">
        <v>4.820236679</v>
      </c>
      <c r="U4333" s="6">
        <v>5.861884527</v>
      </c>
      <c r="V4333" s="6">
        <v>6.099917206</v>
      </c>
      <c r="W4333" s="6">
        <v>4.664473869</v>
      </c>
      <c r="X4333" s="6">
        <v>4.66447387</v>
      </c>
      <c r="Y4333" s="6">
        <v>4.66447387</v>
      </c>
    </row>
    <row r="4334">
      <c r="A4334" s="6">
        <v>4332.0</v>
      </c>
      <c r="B4334" s="6">
        <v>3.0</v>
      </c>
      <c r="C4334" s="6" t="s">
        <v>41</v>
      </c>
      <c r="D4334" s="6" t="s">
        <v>34</v>
      </c>
      <c r="E4334" s="6">
        <v>9.1273915</v>
      </c>
      <c r="F4334" s="6">
        <v>9.543627316</v>
      </c>
      <c r="G4334" s="6">
        <v>9.846850687</v>
      </c>
      <c r="H4334" s="6">
        <v>10.2683086</v>
      </c>
      <c r="I4334" s="6">
        <v>9.720145382</v>
      </c>
      <c r="J4334" s="6">
        <v>10.55605813</v>
      </c>
      <c r="K4334" s="6">
        <v>11.60106374</v>
      </c>
      <c r="L4334" s="6">
        <v>12.29501834</v>
      </c>
      <c r="M4334" s="6">
        <v>12.1659868</v>
      </c>
      <c r="N4334" s="6">
        <v>11.82688308</v>
      </c>
      <c r="O4334" s="6">
        <v>10.03027749</v>
      </c>
      <c r="P4334" s="6">
        <v>12.81005963</v>
      </c>
      <c r="Q4334" s="6">
        <v>12.46011569</v>
      </c>
      <c r="R4334" s="6">
        <v>11.03503359</v>
      </c>
      <c r="S4334" s="6">
        <v>9.651004142</v>
      </c>
      <c r="T4334" s="6">
        <v>9.356989688</v>
      </c>
      <c r="U4334" s="6">
        <v>11.31372057</v>
      </c>
      <c r="V4334" s="6">
        <v>11.74517471</v>
      </c>
      <c r="W4334" s="6">
        <v>8.906649722</v>
      </c>
      <c r="X4334" s="6">
        <v>8.906649722</v>
      </c>
      <c r="Y4334" s="6">
        <v>8.906649722</v>
      </c>
    </row>
    <row r="4335">
      <c r="A4335" s="6">
        <v>4333.0</v>
      </c>
      <c r="B4335" s="6">
        <v>3.0</v>
      </c>
      <c r="C4335" s="6" t="s">
        <v>41</v>
      </c>
      <c r="D4335" s="6" t="s">
        <v>35</v>
      </c>
      <c r="E4335" s="6">
        <v>8.572469305</v>
      </c>
      <c r="F4335" s="6">
        <v>8.988323302</v>
      </c>
      <c r="G4335" s="6">
        <v>9.238021142</v>
      </c>
      <c r="H4335" s="6">
        <v>9.659092487</v>
      </c>
      <c r="I4335" s="6">
        <v>8.531841109</v>
      </c>
      <c r="J4335" s="6">
        <v>9.366987013</v>
      </c>
      <c r="K4335" s="6">
        <v>10.41103409</v>
      </c>
      <c r="L4335" s="6">
        <v>11.10741369</v>
      </c>
      <c r="M4335" s="6">
        <v>11.81967701</v>
      </c>
      <c r="N4335" s="6">
        <v>11.48089412</v>
      </c>
      <c r="O4335" s="6">
        <v>9.68594665</v>
      </c>
      <c r="P4335" s="6">
        <v>12.46533618</v>
      </c>
      <c r="Q4335" s="6">
        <v>12.33470607</v>
      </c>
      <c r="R4335" s="6">
        <v>10.90511801</v>
      </c>
      <c r="S4335" s="6">
        <v>9.537420663</v>
      </c>
      <c r="T4335" s="6">
        <v>9.23799809</v>
      </c>
      <c r="U4335" s="6">
        <v>11.2075812</v>
      </c>
      <c r="V4335" s="6">
        <v>11.65815953</v>
      </c>
      <c r="W4335" s="6">
        <v>8.875270635</v>
      </c>
      <c r="X4335" s="6">
        <v>8.875270635</v>
      </c>
      <c r="Y4335" s="6">
        <v>8.875270635</v>
      </c>
    </row>
    <row r="4336">
      <c r="A4336" s="6">
        <v>4334.0</v>
      </c>
      <c r="B4336" s="6">
        <v>3.0</v>
      </c>
      <c r="C4336" s="6" t="s">
        <v>41</v>
      </c>
      <c r="D4336" s="6" t="s">
        <v>36</v>
      </c>
      <c r="E4336" s="6">
        <v>12.18833233</v>
      </c>
      <c r="F4336" s="6">
        <v>12.19848083</v>
      </c>
      <c r="G4336" s="6">
        <v>12.93961738</v>
      </c>
      <c r="H4336" s="6">
        <v>12.9498708</v>
      </c>
      <c r="I4336" s="6">
        <v>10.23490357</v>
      </c>
      <c r="J4336" s="6">
        <v>10.25374619</v>
      </c>
      <c r="K4336" s="6">
        <v>10.27921261</v>
      </c>
      <c r="L4336" s="6">
        <v>10.31308159</v>
      </c>
      <c r="M4336" s="6">
        <v>7.947819775</v>
      </c>
      <c r="N4336" s="6">
        <v>7.937977389</v>
      </c>
      <c r="O4336" s="6">
        <v>7.894186527</v>
      </c>
      <c r="P4336" s="6">
        <v>7.845275694</v>
      </c>
      <c r="Q4336" s="6">
        <v>2.257610694</v>
      </c>
      <c r="R4336" s="6">
        <v>2.309709196</v>
      </c>
      <c r="S4336" s="6">
        <v>1.319633864</v>
      </c>
      <c r="T4336" s="6">
        <v>1.221927097</v>
      </c>
      <c r="U4336" s="6">
        <v>1.156747413</v>
      </c>
      <c r="V4336" s="6">
        <v>0.8103974313</v>
      </c>
      <c r="W4336" s="6">
        <v>0.3276544815</v>
      </c>
      <c r="X4336" s="6">
        <v>0.4059833815</v>
      </c>
      <c r="Y4336" s="6">
        <v>0.3237340815</v>
      </c>
    </row>
    <row r="4337">
      <c r="A4337" s="6">
        <v>4335.0</v>
      </c>
      <c r="B4337" s="6">
        <v>3.0</v>
      </c>
      <c r="C4337" s="6" t="s">
        <v>41</v>
      </c>
      <c r="D4337" s="6" t="s">
        <v>37</v>
      </c>
      <c r="E4337" s="6">
        <v>9.771898003</v>
      </c>
      <c r="F4337" s="6">
        <v>10.25320948</v>
      </c>
      <c r="G4337" s="6">
        <v>10.52160999</v>
      </c>
      <c r="H4337" s="6">
        <v>11.00895932</v>
      </c>
      <c r="I4337" s="6">
        <v>9.700185109</v>
      </c>
      <c r="J4337" s="6">
        <v>10.66685745</v>
      </c>
      <c r="K4337" s="6">
        <v>11.87524146</v>
      </c>
      <c r="L4337" s="6">
        <v>12.66803381</v>
      </c>
      <c r="M4337" s="6">
        <v>13.53714764</v>
      </c>
      <c r="N4337" s="6">
        <v>13.1451172</v>
      </c>
      <c r="O4337" s="6">
        <v>11.06765965</v>
      </c>
      <c r="P4337" s="6">
        <v>14.27494803</v>
      </c>
      <c r="Q4337" s="6">
        <v>14.53594278</v>
      </c>
      <c r="R4337" s="6">
        <v>12.89582834</v>
      </c>
      <c r="S4337" s="6">
        <v>11.26909159</v>
      </c>
      <c r="T4337" s="6">
        <v>10.880584</v>
      </c>
      <c r="U4337" s="6">
        <v>13.15473086</v>
      </c>
      <c r="V4337" s="6">
        <v>13.68953908</v>
      </c>
      <c r="W4337" s="6">
        <v>9.799915112</v>
      </c>
      <c r="X4337" s="6">
        <v>9.799915112</v>
      </c>
      <c r="Y4337" s="6">
        <v>9.799915112</v>
      </c>
    </row>
    <row r="4338">
      <c r="A4338" s="6">
        <v>4336.0</v>
      </c>
      <c r="B4338" s="6">
        <v>4.0</v>
      </c>
      <c r="C4338" s="6" t="s">
        <v>43</v>
      </c>
      <c r="D4338" s="6" t="s">
        <v>29</v>
      </c>
      <c r="E4338" s="6">
        <v>13.95203618</v>
      </c>
      <c r="F4338" s="6">
        <v>13.95203618</v>
      </c>
      <c r="G4338" s="6">
        <v>18.7275004</v>
      </c>
      <c r="H4338" s="6">
        <v>18.7275004</v>
      </c>
      <c r="I4338" s="6">
        <v>16.6149</v>
      </c>
      <c r="J4338" s="6">
        <v>16.6149</v>
      </c>
      <c r="K4338" s="6">
        <v>16.6149</v>
      </c>
      <c r="L4338" s="6">
        <v>16.08412998</v>
      </c>
      <c r="M4338" s="6">
        <v>7.18826033</v>
      </c>
      <c r="N4338" s="6">
        <v>7.18826033</v>
      </c>
      <c r="O4338" s="6">
        <v>7.18826033</v>
      </c>
      <c r="P4338" s="6">
        <v>0.8622403001</v>
      </c>
      <c r="Q4338" s="6">
        <v>0.7832403303</v>
      </c>
      <c r="R4338" s="6">
        <v>0.73950033</v>
      </c>
      <c r="S4338" s="6">
        <v>0.6199201696</v>
      </c>
      <c r="T4338" s="6">
        <v>0.669624331</v>
      </c>
      <c r="U4338" s="6">
        <v>0.620124329</v>
      </c>
      <c r="V4338" s="6">
        <v>0.5877543305</v>
      </c>
      <c r="W4338" s="6">
        <v>0.56183</v>
      </c>
      <c r="X4338" s="6">
        <v>0.56183</v>
      </c>
      <c r="Y4338" s="6">
        <v>0.56183</v>
      </c>
    </row>
    <row r="4339">
      <c r="A4339" s="6">
        <v>4337.0</v>
      </c>
      <c r="B4339" s="6">
        <v>4.0</v>
      </c>
      <c r="C4339" s="6" t="s">
        <v>43</v>
      </c>
      <c r="D4339" s="6" t="s">
        <v>30</v>
      </c>
      <c r="E4339" s="6">
        <v>0.0116145738</v>
      </c>
      <c r="F4339" s="6">
        <v>0.0116145738</v>
      </c>
      <c r="G4339" s="6">
        <v>0.0067772421</v>
      </c>
      <c r="H4339" s="6">
        <v>0.0067772421</v>
      </c>
      <c r="I4339" s="6">
        <v>0.0050834462</v>
      </c>
      <c r="J4339" s="6">
        <v>0.0050834462</v>
      </c>
      <c r="K4339" s="6">
        <v>0.0050834462</v>
      </c>
      <c r="L4339" s="6">
        <v>0.0074720112</v>
      </c>
      <c r="M4339" s="6">
        <v>0.0052978735</v>
      </c>
      <c r="N4339" s="6">
        <v>0.0052978735</v>
      </c>
      <c r="O4339" s="6">
        <v>0.0052978735</v>
      </c>
      <c r="P4339" s="6">
        <v>0.0036373188</v>
      </c>
      <c r="Q4339" s="6">
        <v>0.0044871263</v>
      </c>
      <c r="R4339" s="6">
        <v>0.0043425404</v>
      </c>
      <c r="S4339" s="6">
        <v>0.0044395366</v>
      </c>
      <c r="T4339" s="6">
        <v>0.0055999612</v>
      </c>
      <c r="U4339" s="6">
        <v>0.0054318636</v>
      </c>
      <c r="V4339" s="6">
        <v>0.0052586112</v>
      </c>
      <c r="W4339" s="6">
        <v>0.004402907</v>
      </c>
      <c r="X4339" s="6">
        <v>0.004402907</v>
      </c>
      <c r="Y4339" s="6">
        <v>0.004402907</v>
      </c>
    </row>
    <row r="4340">
      <c r="A4340" s="6">
        <v>4338.0</v>
      </c>
      <c r="B4340" s="6">
        <v>4.0</v>
      </c>
      <c r="C4340" s="6" t="s">
        <v>43</v>
      </c>
      <c r="D4340" s="6" t="s">
        <v>31</v>
      </c>
      <c r="E4340" s="6">
        <v>0.5394635871</v>
      </c>
      <c r="F4340" s="6">
        <v>0.5394635871</v>
      </c>
      <c r="G4340" s="6">
        <v>0.6566092394</v>
      </c>
      <c r="H4340" s="6">
        <v>0.6566092394</v>
      </c>
      <c r="I4340" s="6">
        <v>0.72365406</v>
      </c>
      <c r="J4340" s="6">
        <v>0.72365406</v>
      </c>
      <c r="K4340" s="6">
        <v>0.72365406</v>
      </c>
      <c r="L4340" s="6">
        <v>0.59339841</v>
      </c>
      <c r="M4340" s="6">
        <v>0.657671937</v>
      </c>
      <c r="N4340" s="6">
        <v>0.657671937</v>
      </c>
      <c r="O4340" s="6">
        <v>0.657671937</v>
      </c>
      <c r="P4340" s="6">
        <v>0.4689095818</v>
      </c>
      <c r="Q4340" s="6">
        <v>0.4691376515</v>
      </c>
      <c r="R4340" s="6">
        <v>0.498880602</v>
      </c>
      <c r="S4340" s="6">
        <v>0.4453843968</v>
      </c>
      <c r="T4340" s="6">
        <v>0.4263320338</v>
      </c>
      <c r="U4340" s="6">
        <v>0.4007137384</v>
      </c>
      <c r="V4340" s="6">
        <v>0.3829451459</v>
      </c>
      <c r="W4340" s="6">
        <v>0.4437452233</v>
      </c>
      <c r="X4340" s="6">
        <v>0.4437452233</v>
      </c>
      <c r="Y4340" s="6">
        <v>0.4437452233</v>
      </c>
    </row>
    <row r="4341">
      <c r="A4341" s="6">
        <v>4339.0</v>
      </c>
      <c r="B4341" s="6">
        <v>4.0</v>
      </c>
      <c r="C4341" s="6" t="s">
        <v>43</v>
      </c>
      <c r="D4341" s="6" t="s">
        <v>32</v>
      </c>
      <c r="E4341" s="6">
        <v>0.8596898101</v>
      </c>
      <c r="F4341" s="6">
        <v>0.8596898101</v>
      </c>
      <c r="G4341" s="6">
        <v>1.404420001</v>
      </c>
      <c r="H4341" s="6">
        <v>1.404420001</v>
      </c>
      <c r="I4341" s="6">
        <v>1.308720012</v>
      </c>
      <c r="J4341" s="6">
        <v>1.308720012</v>
      </c>
      <c r="K4341" s="6">
        <v>1.308720012</v>
      </c>
      <c r="L4341" s="6">
        <v>0.9488700018</v>
      </c>
      <c r="M4341" s="6">
        <v>1.285990002</v>
      </c>
      <c r="N4341" s="6">
        <v>1.285990002</v>
      </c>
      <c r="O4341" s="6">
        <v>1.285990002</v>
      </c>
      <c r="P4341" s="6">
        <v>1.035749991</v>
      </c>
      <c r="Q4341" s="6">
        <v>1.072689999</v>
      </c>
      <c r="R4341" s="6">
        <v>0.966010002</v>
      </c>
      <c r="S4341" s="6">
        <v>0.8387535713</v>
      </c>
      <c r="T4341" s="6">
        <v>0.830517499</v>
      </c>
      <c r="U4341" s="6">
        <v>0.8500374997</v>
      </c>
      <c r="V4341" s="6">
        <v>0.8243475</v>
      </c>
      <c r="W4341" s="6">
        <v>0.90772</v>
      </c>
      <c r="X4341" s="6">
        <v>0.90772</v>
      </c>
      <c r="Y4341" s="6">
        <v>0.90772</v>
      </c>
    </row>
    <row r="4342">
      <c r="A4342" s="6">
        <v>4340.0</v>
      </c>
      <c r="B4342" s="6">
        <v>4.0</v>
      </c>
      <c r="C4342" s="6" t="s">
        <v>43</v>
      </c>
      <c r="D4342" s="6" t="s">
        <v>33</v>
      </c>
      <c r="E4342" s="6">
        <v>0.0399917781</v>
      </c>
      <c r="F4342" s="6">
        <v>0.0399917781</v>
      </c>
      <c r="G4342" s="6">
        <v>0.0301407776</v>
      </c>
      <c r="H4342" s="6">
        <v>0.0301407776</v>
      </c>
      <c r="I4342" s="6">
        <v>0.0193980817</v>
      </c>
      <c r="J4342" s="6">
        <v>0.0193980817</v>
      </c>
      <c r="K4342" s="6">
        <v>0.0193980817</v>
      </c>
      <c r="L4342" s="6">
        <v>0.0255508738</v>
      </c>
      <c r="M4342" s="6">
        <v>0.0234500326</v>
      </c>
      <c r="N4342" s="6">
        <v>0.0234500326</v>
      </c>
      <c r="O4342" s="6">
        <v>0.0234500326</v>
      </c>
      <c r="P4342" s="6">
        <v>0.0165627586</v>
      </c>
      <c r="Q4342" s="6">
        <v>0.0193823835</v>
      </c>
      <c r="R4342" s="6">
        <v>0.0189497041</v>
      </c>
      <c r="S4342" s="6">
        <v>0.0188155096</v>
      </c>
      <c r="T4342" s="6">
        <v>0.022711882</v>
      </c>
      <c r="U4342" s="6">
        <v>0.021624398</v>
      </c>
      <c r="V4342" s="6">
        <v>0.020807378</v>
      </c>
      <c r="W4342" s="6">
        <v>0.0167985119</v>
      </c>
      <c r="X4342" s="6">
        <v>0.0167985119</v>
      </c>
      <c r="Y4342" s="6">
        <v>0.0167985119</v>
      </c>
    </row>
    <row r="4343">
      <c r="A4343" s="6">
        <v>4341.0</v>
      </c>
      <c r="B4343" s="6">
        <v>4.0</v>
      </c>
      <c r="C4343" s="6" t="s">
        <v>43</v>
      </c>
      <c r="D4343" s="6" t="s">
        <v>34</v>
      </c>
      <c r="E4343" s="6">
        <v>1.048832152</v>
      </c>
      <c r="F4343" s="6">
        <v>1.048832152</v>
      </c>
      <c r="G4343" s="6">
        <v>0.977358507</v>
      </c>
      <c r="H4343" s="6">
        <v>0.977358507</v>
      </c>
      <c r="I4343" s="6">
        <v>0.6953580581</v>
      </c>
      <c r="J4343" s="6">
        <v>0.6953580581</v>
      </c>
      <c r="K4343" s="6">
        <v>0.6953580581</v>
      </c>
      <c r="L4343" s="6">
        <v>0.9435260439</v>
      </c>
      <c r="M4343" s="6">
        <v>0.7382260723</v>
      </c>
      <c r="N4343" s="6">
        <v>0.7382260723</v>
      </c>
      <c r="O4343" s="6">
        <v>0.7382260723</v>
      </c>
      <c r="P4343" s="6">
        <v>0.5297280827</v>
      </c>
      <c r="Q4343" s="6">
        <v>1.191095046</v>
      </c>
      <c r="R4343" s="6">
        <v>1.121188106</v>
      </c>
      <c r="S4343" s="6">
        <v>1.106680423</v>
      </c>
      <c r="T4343" s="6">
        <v>1.102292383</v>
      </c>
      <c r="U4343" s="6">
        <v>1.000850727</v>
      </c>
      <c r="V4343" s="6">
        <v>1.005281113</v>
      </c>
      <c r="W4343" s="6">
        <v>0.99164803</v>
      </c>
      <c r="X4343" s="6">
        <v>0.99164803</v>
      </c>
      <c r="Y4343" s="6">
        <v>0.99164803</v>
      </c>
    </row>
    <row r="4344">
      <c r="A4344" s="6">
        <v>4342.0</v>
      </c>
      <c r="B4344" s="6">
        <v>4.0</v>
      </c>
      <c r="C4344" s="6" t="s">
        <v>43</v>
      </c>
      <c r="D4344" s="6" t="s">
        <v>35</v>
      </c>
      <c r="E4344" s="6">
        <v>0.6515447457</v>
      </c>
      <c r="F4344" s="6">
        <v>0.6515447457</v>
      </c>
      <c r="G4344" s="6">
        <v>0.6076640266</v>
      </c>
      <c r="H4344" s="6">
        <v>0.6076640266</v>
      </c>
      <c r="I4344" s="6">
        <v>0.4173691567</v>
      </c>
      <c r="J4344" s="6">
        <v>0.4173691567</v>
      </c>
      <c r="K4344" s="6">
        <v>0.4173691567</v>
      </c>
      <c r="L4344" s="6">
        <v>0.5805233628</v>
      </c>
      <c r="M4344" s="6">
        <v>0.4716705764</v>
      </c>
      <c r="N4344" s="6">
        <v>0.4716705764</v>
      </c>
      <c r="O4344" s="6">
        <v>0.4716705764</v>
      </c>
      <c r="P4344" s="6">
        <v>0.3862382617</v>
      </c>
      <c r="Q4344" s="6">
        <v>0.4919234468</v>
      </c>
      <c r="R4344" s="6">
        <v>0.4470431348</v>
      </c>
      <c r="S4344" s="6">
        <v>0.430742029</v>
      </c>
      <c r="T4344" s="6">
        <v>0.4300092764</v>
      </c>
      <c r="U4344" s="6">
        <v>0.4120874135</v>
      </c>
      <c r="V4344" s="6">
        <v>0.4119495808</v>
      </c>
      <c r="W4344" s="6">
        <v>0.3646425572</v>
      </c>
      <c r="X4344" s="6">
        <v>0.3646425572</v>
      </c>
      <c r="Y4344" s="6">
        <v>0.3646425572</v>
      </c>
    </row>
    <row r="4345">
      <c r="A4345" s="6">
        <v>4343.0</v>
      </c>
      <c r="B4345" s="6">
        <v>4.0</v>
      </c>
      <c r="C4345" s="6" t="s">
        <v>43</v>
      </c>
      <c r="D4345" s="6" t="s">
        <v>36</v>
      </c>
      <c r="E4345" s="6">
        <v>5.737069189</v>
      </c>
      <c r="F4345" s="6">
        <v>5.737069189</v>
      </c>
      <c r="G4345" s="6">
        <v>7.83986012</v>
      </c>
      <c r="H4345" s="6">
        <v>7.83986012</v>
      </c>
      <c r="I4345" s="6">
        <v>6.463719998</v>
      </c>
      <c r="J4345" s="6">
        <v>6.463719998</v>
      </c>
      <c r="K4345" s="6">
        <v>6.463719998</v>
      </c>
      <c r="L4345" s="6">
        <v>6.116449996</v>
      </c>
      <c r="M4345" s="6">
        <v>5.50677</v>
      </c>
      <c r="N4345" s="6">
        <v>5.50677</v>
      </c>
      <c r="O4345" s="6">
        <v>5.50677</v>
      </c>
      <c r="P4345" s="6">
        <v>4.925019999</v>
      </c>
      <c r="Q4345" s="6">
        <v>4.231090001</v>
      </c>
      <c r="R4345" s="6">
        <v>4.61204</v>
      </c>
      <c r="S4345" s="6">
        <v>5.378859006</v>
      </c>
      <c r="T4345" s="6">
        <v>3.29111188</v>
      </c>
      <c r="U4345" s="6">
        <v>3.58435188</v>
      </c>
      <c r="V4345" s="6">
        <v>2.473971881</v>
      </c>
      <c r="W4345" s="6">
        <v>2.45664</v>
      </c>
      <c r="X4345" s="6">
        <v>2.45664</v>
      </c>
      <c r="Y4345" s="6">
        <v>2.45664</v>
      </c>
    </row>
    <row r="4346">
      <c r="A4346" s="6">
        <v>4344.0</v>
      </c>
      <c r="B4346" s="6">
        <v>4.0</v>
      </c>
      <c r="C4346" s="6" t="s">
        <v>43</v>
      </c>
      <c r="D4346" s="6" t="s">
        <v>37</v>
      </c>
      <c r="E4346" s="6">
        <v>11.59645407</v>
      </c>
      <c r="F4346" s="6">
        <v>11.59645407</v>
      </c>
      <c r="G4346" s="6">
        <v>12.05538153</v>
      </c>
      <c r="H4346" s="6">
        <v>12.05538153</v>
      </c>
      <c r="I4346" s="6">
        <v>3.361375324</v>
      </c>
      <c r="J4346" s="6">
        <v>3.361375324</v>
      </c>
      <c r="K4346" s="6">
        <v>3.361375324</v>
      </c>
      <c r="L4346" s="6">
        <v>3.00278965</v>
      </c>
      <c r="M4346" s="6">
        <v>2.755832061</v>
      </c>
      <c r="N4346" s="6">
        <v>2.755832061</v>
      </c>
      <c r="O4346" s="6">
        <v>2.755832061</v>
      </c>
      <c r="P4346" s="6">
        <v>2.886813489</v>
      </c>
      <c r="Q4346" s="6">
        <v>2.92592935</v>
      </c>
      <c r="R4346" s="6">
        <v>2.86260925</v>
      </c>
      <c r="S4346" s="6">
        <v>2.99119853</v>
      </c>
      <c r="T4346" s="6">
        <v>3.013375025</v>
      </c>
      <c r="U4346" s="6">
        <v>3.244473715</v>
      </c>
      <c r="V4346" s="6">
        <v>3.216831256</v>
      </c>
      <c r="W4346" s="6">
        <v>2.09663182</v>
      </c>
      <c r="X4346" s="6">
        <v>2.09663182</v>
      </c>
      <c r="Y4346" s="6">
        <v>2.09663182</v>
      </c>
    </row>
    <row r="4347">
      <c r="A4347" s="6">
        <v>4345.0</v>
      </c>
      <c r="B4347" s="6">
        <v>5.0</v>
      </c>
      <c r="C4347" s="6" t="s">
        <v>45</v>
      </c>
      <c r="D4347" s="6" t="s">
        <v>29</v>
      </c>
      <c r="E4347" s="6">
        <v>5.876149231</v>
      </c>
      <c r="F4347" s="6">
        <v>5.876149231</v>
      </c>
      <c r="G4347" s="6">
        <v>2.93391562</v>
      </c>
      <c r="H4347" s="6">
        <v>2.93391562</v>
      </c>
      <c r="I4347" s="6">
        <v>2.9192408</v>
      </c>
      <c r="J4347" s="6">
        <v>2.9192408</v>
      </c>
      <c r="K4347" s="6">
        <v>2.9192408</v>
      </c>
      <c r="L4347" s="6">
        <v>2.2023177</v>
      </c>
      <c r="M4347" s="6">
        <v>2.675230001</v>
      </c>
      <c r="N4347" s="6">
        <v>2.675230001</v>
      </c>
      <c r="O4347" s="6">
        <v>2.675230001</v>
      </c>
      <c r="P4347" s="6">
        <v>2.0606459</v>
      </c>
      <c r="Q4347" s="6">
        <v>2.2617891</v>
      </c>
      <c r="R4347" s="6">
        <v>1.920405225</v>
      </c>
      <c r="S4347" s="6">
        <v>1.767558002</v>
      </c>
      <c r="T4347" s="6">
        <v>2.72235002</v>
      </c>
      <c r="U4347" s="6">
        <v>2.39693</v>
      </c>
      <c r="V4347" s="6">
        <v>2.06768</v>
      </c>
      <c r="W4347" s="6">
        <v>1.64282</v>
      </c>
      <c r="X4347" s="6">
        <v>1.64282</v>
      </c>
      <c r="Y4347" s="6">
        <v>1.64282</v>
      </c>
    </row>
    <row r="4348">
      <c r="A4348" s="6">
        <v>4346.0</v>
      </c>
      <c r="B4348" s="6">
        <v>5.0</v>
      </c>
      <c r="C4348" s="6" t="s">
        <v>45</v>
      </c>
      <c r="D4348" s="6" t="s">
        <v>30</v>
      </c>
      <c r="E4348" s="6">
        <v>0.0032764273</v>
      </c>
      <c r="F4348" s="6">
        <v>0.0032764273</v>
      </c>
      <c r="G4348" s="6">
        <v>0.0026746342</v>
      </c>
      <c r="H4348" s="6">
        <v>0.0026746342</v>
      </c>
      <c r="I4348" s="6">
        <v>0.0022203318</v>
      </c>
      <c r="J4348" s="6">
        <v>0.0022203318</v>
      </c>
      <c r="K4348" s="6">
        <v>0.0022203318</v>
      </c>
      <c r="L4348" s="6">
        <v>0.0015810912</v>
      </c>
      <c r="M4348" s="6">
        <v>0.0018971327</v>
      </c>
      <c r="N4348" s="6">
        <v>0.0018971327</v>
      </c>
      <c r="O4348" s="6">
        <v>0.0018971327</v>
      </c>
      <c r="P4348" s="6">
        <v>0.0017241127</v>
      </c>
      <c r="Q4348" s="6">
        <v>0.0022991746</v>
      </c>
      <c r="R4348" s="6">
        <v>0.0021924228</v>
      </c>
      <c r="S4348" s="6">
        <v>0.0031312805</v>
      </c>
      <c r="T4348" s="6">
        <v>0.0028430681</v>
      </c>
      <c r="U4348" s="6">
        <v>0.0029070413</v>
      </c>
      <c r="V4348" s="6">
        <v>0.0031642984</v>
      </c>
      <c r="W4348" s="6">
        <v>0.0022042836</v>
      </c>
      <c r="X4348" s="6">
        <v>0.0022042836</v>
      </c>
      <c r="Y4348" s="6">
        <v>0.0022042836</v>
      </c>
    </row>
    <row r="4349">
      <c r="A4349" s="6">
        <v>4347.0</v>
      </c>
      <c r="B4349" s="6">
        <v>5.0</v>
      </c>
      <c r="C4349" s="6" t="s">
        <v>45</v>
      </c>
      <c r="D4349" s="6" t="s">
        <v>31</v>
      </c>
      <c r="E4349" s="6">
        <v>0.059962805</v>
      </c>
      <c r="F4349" s="6">
        <v>0.059962805</v>
      </c>
      <c r="G4349" s="6">
        <v>0.041397405</v>
      </c>
      <c r="H4349" s="6">
        <v>0.041397405</v>
      </c>
      <c r="I4349" s="6">
        <v>0.03504208</v>
      </c>
      <c r="J4349" s="6">
        <v>0.03504208</v>
      </c>
      <c r="K4349" s="6">
        <v>0.03504208</v>
      </c>
      <c r="L4349" s="6">
        <v>0.0350379719</v>
      </c>
      <c r="M4349" s="6">
        <v>0.027399595</v>
      </c>
      <c r="N4349" s="6">
        <v>0.027399595</v>
      </c>
      <c r="O4349" s="6">
        <v>0.027399595</v>
      </c>
      <c r="P4349" s="6">
        <v>3.4062E-4</v>
      </c>
      <c r="Q4349" s="6">
        <v>0.032605375</v>
      </c>
      <c r="R4349" s="6">
        <v>0.03506852</v>
      </c>
      <c r="S4349" s="6">
        <v>0.0374877795</v>
      </c>
      <c r="T4349" s="6">
        <v>0.0250936565</v>
      </c>
      <c r="U4349" s="6">
        <v>0.0345810339</v>
      </c>
      <c r="V4349" s="6">
        <v>0.0371819402</v>
      </c>
      <c r="W4349" s="6">
        <v>0.034989268</v>
      </c>
      <c r="X4349" s="6">
        <v>0.034989268</v>
      </c>
      <c r="Y4349" s="6">
        <v>0.034989268</v>
      </c>
    </row>
    <row r="4350">
      <c r="A4350" s="6">
        <v>4348.0</v>
      </c>
      <c r="B4350" s="6">
        <v>5.0</v>
      </c>
      <c r="C4350" s="6" t="s">
        <v>45</v>
      </c>
      <c r="D4350" s="6" t="s">
        <v>32</v>
      </c>
      <c r="E4350" s="6">
        <v>0.2008064132</v>
      </c>
      <c r="F4350" s="6">
        <v>0.2008064132</v>
      </c>
      <c r="G4350" s="6">
        <v>0.2716664172</v>
      </c>
      <c r="H4350" s="6">
        <v>0.2716664172</v>
      </c>
      <c r="I4350" s="6">
        <v>0.3123476</v>
      </c>
      <c r="J4350" s="6">
        <v>0.3123476</v>
      </c>
      <c r="K4350" s="6">
        <v>0.3123476</v>
      </c>
      <c r="L4350" s="6">
        <v>0.2836476</v>
      </c>
      <c r="M4350" s="6">
        <v>0.324291999</v>
      </c>
      <c r="N4350" s="6">
        <v>0.324291999</v>
      </c>
      <c r="O4350" s="6">
        <v>0.324291999</v>
      </c>
      <c r="P4350" s="6">
        <v>0.4315959801</v>
      </c>
      <c r="Q4350" s="6">
        <v>0.3832800001</v>
      </c>
      <c r="R4350" s="6">
        <v>0.4943569928</v>
      </c>
      <c r="S4350" s="6">
        <v>0.455443419</v>
      </c>
      <c r="T4350" s="6">
        <v>0.5231679919</v>
      </c>
      <c r="U4350" s="6">
        <v>0.3835770699</v>
      </c>
      <c r="V4350" s="6">
        <v>0.471735999</v>
      </c>
      <c r="W4350" s="6">
        <v>0.394751</v>
      </c>
      <c r="X4350" s="6">
        <v>0.394751</v>
      </c>
      <c r="Y4350" s="6">
        <v>0.394751</v>
      </c>
    </row>
    <row r="4351">
      <c r="A4351" s="6">
        <v>4349.0</v>
      </c>
      <c r="B4351" s="6">
        <v>5.0</v>
      </c>
      <c r="C4351" s="6" t="s">
        <v>45</v>
      </c>
      <c r="D4351" s="6" t="s">
        <v>33</v>
      </c>
      <c r="E4351" s="6">
        <v>0.0209453017</v>
      </c>
      <c r="F4351" s="6">
        <v>0.0209453017</v>
      </c>
      <c r="G4351" s="6">
        <v>0.0218887278</v>
      </c>
      <c r="H4351" s="6">
        <v>0.0218887278</v>
      </c>
      <c r="I4351" s="6">
        <v>0.0181413214</v>
      </c>
      <c r="J4351" s="6">
        <v>0.0181413214</v>
      </c>
      <c r="K4351" s="6">
        <v>0.0181413214</v>
      </c>
      <c r="L4351" s="6">
        <v>0.0128808191</v>
      </c>
      <c r="M4351" s="6">
        <v>0.015380288</v>
      </c>
      <c r="N4351" s="6">
        <v>0.015380288</v>
      </c>
      <c r="O4351" s="6">
        <v>0.015380288</v>
      </c>
      <c r="P4351" s="6">
        <v>0.0141620228</v>
      </c>
      <c r="Q4351" s="6">
        <v>0.018986933</v>
      </c>
      <c r="R4351" s="6">
        <v>0.01798777</v>
      </c>
      <c r="S4351" s="6">
        <v>0.0226579855</v>
      </c>
      <c r="T4351" s="6">
        <v>0.0235376389</v>
      </c>
      <c r="U4351" s="6">
        <v>0.0241595205</v>
      </c>
      <c r="V4351" s="6">
        <v>0.0231685646</v>
      </c>
      <c r="W4351" s="6">
        <v>0.0161428132</v>
      </c>
      <c r="X4351" s="6">
        <v>0.0161428132</v>
      </c>
      <c r="Y4351" s="6">
        <v>0.0161428132</v>
      </c>
    </row>
    <row r="4352">
      <c r="A4352" s="6">
        <v>4350.0</v>
      </c>
      <c r="B4352" s="6">
        <v>5.0</v>
      </c>
      <c r="C4352" s="6" t="s">
        <v>45</v>
      </c>
      <c r="D4352" s="6" t="s">
        <v>34</v>
      </c>
      <c r="E4352" s="6">
        <v>0.5649508219</v>
      </c>
      <c r="F4352" s="6">
        <v>0.5649508219</v>
      </c>
      <c r="G4352" s="6">
        <v>0.4249497715</v>
      </c>
      <c r="H4352" s="6">
        <v>0.4249497715</v>
      </c>
      <c r="I4352" s="6">
        <v>0.3715387571</v>
      </c>
      <c r="J4352" s="6">
        <v>0.3715387571</v>
      </c>
      <c r="K4352" s="6">
        <v>0.3715387571</v>
      </c>
      <c r="L4352" s="6">
        <v>0.2714775099</v>
      </c>
      <c r="M4352" s="6">
        <v>0.3548828572</v>
      </c>
      <c r="N4352" s="6">
        <v>0.3548828572</v>
      </c>
      <c r="O4352" s="6">
        <v>0.3548828572</v>
      </c>
      <c r="P4352" s="6">
        <v>0.341538386</v>
      </c>
      <c r="Q4352" s="6">
        <v>0.4358545062</v>
      </c>
      <c r="R4352" s="6">
        <v>0.4516377025</v>
      </c>
      <c r="S4352" s="6">
        <v>0.4504638937</v>
      </c>
      <c r="T4352" s="6">
        <v>0.4598421189</v>
      </c>
      <c r="U4352" s="6">
        <v>0.4935336209</v>
      </c>
      <c r="V4352" s="6">
        <v>0.4562976189</v>
      </c>
      <c r="W4352" s="6">
        <v>0.3025994</v>
      </c>
      <c r="X4352" s="6">
        <v>0.3025994</v>
      </c>
      <c r="Y4352" s="6">
        <v>0.3025994</v>
      </c>
    </row>
    <row r="4353">
      <c r="A4353" s="6">
        <v>4351.0</v>
      </c>
      <c r="B4353" s="6">
        <v>5.0</v>
      </c>
      <c r="C4353" s="6" t="s">
        <v>45</v>
      </c>
      <c r="D4353" s="6" t="s">
        <v>35</v>
      </c>
      <c r="E4353" s="6">
        <v>0.382389404</v>
      </c>
      <c r="F4353" s="6">
        <v>0.382389404</v>
      </c>
      <c r="G4353" s="6">
        <v>0.3726605884</v>
      </c>
      <c r="H4353" s="6">
        <v>0.3726605884</v>
      </c>
      <c r="I4353" s="6">
        <v>0.3478797071</v>
      </c>
      <c r="J4353" s="6">
        <v>0.3478797071</v>
      </c>
      <c r="K4353" s="6">
        <v>0.3478797071</v>
      </c>
      <c r="L4353" s="6">
        <v>0.2498150449</v>
      </c>
      <c r="M4353" s="6">
        <v>0.3080821239</v>
      </c>
      <c r="N4353" s="6">
        <v>0.3080821239</v>
      </c>
      <c r="O4353" s="6">
        <v>0.3080821239</v>
      </c>
      <c r="P4353" s="6">
        <v>0.2894501061</v>
      </c>
      <c r="Q4353" s="6">
        <v>0.3578193251</v>
      </c>
      <c r="R4353" s="6">
        <v>0.3777004787</v>
      </c>
      <c r="S4353" s="6">
        <v>0.3973565855</v>
      </c>
      <c r="T4353" s="6">
        <v>0.4098734925</v>
      </c>
      <c r="U4353" s="6">
        <v>0.4356032476</v>
      </c>
      <c r="V4353" s="6">
        <v>0.400271512</v>
      </c>
      <c r="W4353" s="6">
        <v>0.2744453642</v>
      </c>
      <c r="X4353" s="6">
        <v>0.2744453642</v>
      </c>
      <c r="Y4353" s="6">
        <v>0.2744453642</v>
      </c>
    </row>
    <row r="4354">
      <c r="A4354" s="6">
        <v>4352.0</v>
      </c>
      <c r="B4354" s="6">
        <v>5.0</v>
      </c>
      <c r="C4354" s="6" t="s">
        <v>45</v>
      </c>
      <c r="D4354" s="6" t="s">
        <v>36</v>
      </c>
      <c r="E4354" s="6">
        <v>1.010396086</v>
      </c>
      <c r="F4354" s="6">
        <v>1.010396086</v>
      </c>
      <c r="G4354" s="6">
        <v>0.6474062778</v>
      </c>
      <c r="H4354" s="6">
        <v>0.6474062778</v>
      </c>
      <c r="I4354" s="6">
        <v>0.43497206</v>
      </c>
      <c r="J4354" s="6">
        <v>0.43497206</v>
      </c>
      <c r="K4354" s="6">
        <v>0.43497206</v>
      </c>
      <c r="L4354" s="6">
        <v>0.191918044</v>
      </c>
      <c r="M4354" s="6">
        <v>0.55553411</v>
      </c>
      <c r="N4354" s="6">
        <v>0.55553411</v>
      </c>
      <c r="O4354" s="6">
        <v>0.55553411</v>
      </c>
      <c r="P4354" s="6">
        <v>0.50000917</v>
      </c>
      <c r="Q4354" s="6">
        <v>0.46476507</v>
      </c>
      <c r="R4354" s="6">
        <v>0.29447807</v>
      </c>
      <c r="S4354" s="6">
        <v>0.34012582</v>
      </c>
      <c r="T4354" s="6">
        <v>0.28803187</v>
      </c>
      <c r="U4354" s="6">
        <v>0.3574957301</v>
      </c>
      <c r="V4354" s="6">
        <v>0.2812861</v>
      </c>
      <c r="W4354" s="6">
        <v>0.178045</v>
      </c>
      <c r="X4354" s="6">
        <v>0.178045</v>
      </c>
      <c r="Y4354" s="6">
        <v>0.178045</v>
      </c>
    </row>
    <row r="4355">
      <c r="A4355" s="6">
        <v>4353.0</v>
      </c>
      <c r="B4355" s="6">
        <v>5.0</v>
      </c>
      <c r="C4355" s="6" t="s">
        <v>45</v>
      </c>
      <c r="D4355" s="6" t="s">
        <v>37</v>
      </c>
      <c r="E4355" s="6">
        <v>2.51171821</v>
      </c>
      <c r="F4355" s="6">
        <v>2.51171821</v>
      </c>
      <c r="G4355" s="6">
        <v>1.248545614</v>
      </c>
      <c r="H4355" s="6">
        <v>1.248545614</v>
      </c>
      <c r="I4355" s="6">
        <v>1.3405178</v>
      </c>
      <c r="J4355" s="6">
        <v>1.3405178</v>
      </c>
      <c r="K4355" s="6">
        <v>1.3405178</v>
      </c>
      <c r="L4355" s="6">
        <v>1.3191836</v>
      </c>
      <c r="M4355" s="6">
        <v>1.493277001</v>
      </c>
      <c r="N4355" s="6">
        <v>1.493277001</v>
      </c>
      <c r="O4355" s="6">
        <v>1.493277001</v>
      </c>
      <c r="P4355" s="6">
        <v>1.134816001</v>
      </c>
      <c r="Q4355" s="6">
        <v>0.910048001</v>
      </c>
      <c r="R4355" s="6">
        <v>1.102984991</v>
      </c>
      <c r="S4355" s="6">
        <v>0.8452403767</v>
      </c>
      <c r="T4355" s="6">
        <v>1.034461258</v>
      </c>
      <c r="U4355" s="6">
        <v>1.125552272</v>
      </c>
      <c r="V4355" s="6">
        <v>1.137645274</v>
      </c>
      <c r="W4355" s="6">
        <v>0.671944</v>
      </c>
      <c r="X4355" s="6">
        <v>0.671944</v>
      </c>
      <c r="Y4355" s="6">
        <v>0.671944</v>
      </c>
    </row>
    <row r="4356">
      <c r="A4356" s="6">
        <v>4354.0</v>
      </c>
      <c r="B4356" s="6">
        <v>6.0</v>
      </c>
      <c r="C4356" s="6" t="s">
        <v>47</v>
      </c>
      <c r="D4356" s="6" t="s">
        <v>29</v>
      </c>
      <c r="E4356" s="6">
        <v>0.4612312796</v>
      </c>
      <c r="F4356" s="6">
        <v>0.4612312796</v>
      </c>
      <c r="G4356" s="6">
        <v>0.7338479785</v>
      </c>
      <c r="H4356" s="6">
        <v>0.7338479785</v>
      </c>
      <c r="I4356" s="6">
        <v>0.28396</v>
      </c>
      <c r="J4356" s="6">
        <v>0.28396</v>
      </c>
      <c r="K4356" s="6">
        <v>0.28396</v>
      </c>
      <c r="L4356" s="6">
        <v>0.394142711</v>
      </c>
      <c r="M4356" s="6">
        <v>0.7731428031</v>
      </c>
      <c r="N4356" s="6">
        <v>0.7731428031</v>
      </c>
      <c r="O4356" s="6">
        <v>0.7731428031</v>
      </c>
      <c r="P4356" s="6">
        <v>0.694802819</v>
      </c>
      <c r="Q4356" s="6">
        <v>1.040784607</v>
      </c>
      <c r="R4356" s="6">
        <v>1.03206826</v>
      </c>
      <c r="S4356" s="6">
        <v>1.023931403</v>
      </c>
      <c r="T4356" s="6">
        <v>1.028626096</v>
      </c>
      <c r="U4356" s="6">
        <v>1.038639686</v>
      </c>
      <c r="V4356" s="6">
        <v>1.014931069</v>
      </c>
      <c r="W4356" s="6">
        <v>0.206147719</v>
      </c>
      <c r="X4356" s="6">
        <v>0.206147719</v>
      </c>
      <c r="Y4356" s="6">
        <v>0.206147719</v>
      </c>
    </row>
    <row r="4357">
      <c r="A4357" s="6">
        <v>4355.0</v>
      </c>
      <c r="B4357" s="6">
        <v>6.0</v>
      </c>
      <c r="C4357" s="6" t="s">
        <v>47</v>
      </c>
      <c r="D4357" s="6" t="s">
        <v>30</v>
      </c>
      <c r="E4357" s="6">
        <v>0.0019668352</v>
      </c>
      <c r="F4357" s="6">
        <v>0.0019668352</v>
      </c>
      <c r="G4357" s="6">
        <v>0.0046890386</v>
      </c>
      <c r="H4357" s="6">
        <v>0.0046890386</v>
      </c>
      <c r="I4357" s="6">
        <v>0.0025176465</v>
      </c>
      <c r="J4357" s="6">
        <v>0.0025176465</v>
      </c>
      <c r="K4357" s="6">
        <v>0.0025176465</v>
      </c>
      <c r="L4357" s="6">
        <v>0.0025673342</v>
      </c>
      <c r="M4357" s="6">
        <v>0.0025502686</v>
      </c>
      <c r="N4357" s="6">
        <v>0.0025502686</v>
      </c>
      <c r="O4357" s="6">
        <v>0.0025502686</v>
      </c>
      <c r="P4357" s="6">
        <v>0.0022223861</v>
      </c>
      <c r="Q4357" s="6">
        <v>0.0091180425</v>
      </c>
      <c r="R4357" s="6">
        <v>0.0087420822</v>
      </c>
      <c r="S4357" s="6">
        <v>0.0087172138</v>
      </c>
      <c r="T4357" s="6">
        <v>0.0088243943</v>
      </c>
      <c r="U4357" s="6">
        <v>0.0089324758</v>
      </c>
      <c r="V4357" s="6">
        <v>0.008591225</v>
      </c>
      <c r="W4357" s="6">
        <v>0.0015382241</v>
      </c>
      <c r="X4357" s="6">
        <v>0.0015382241</v>
      </c>
      <c r="Y4357" s="6">
        <v>0.0015382241</v>
      </c>
    </row>
    <row r="4358">
      <c r="A4358" s="6">
        <v>4356.0</v>
      </c>
      <c r="B4358" s="6">
        <v>6.0</v>
      </c>
      <c r="C4358" s="6" t="s">
        <v>47</v>
      </c>
      <c r="D4358" s="6" t="s">
        <v>31</v>
      </c>
      <c r="E4358" s="6">
        <v>0.0</v>
      </c>
      <c r="F4358" s="6">
        <v>0.0</v>
      </c>
      <c r="G4358" s="7">
        <v>8.37E-5</v>
      </c>
      <c r="H4358" s="7">
        <v>8.37E-5</v>
      </c>
      <c r="I4358" s="6">
        <v>0.0</v>
      </c>
      <c r="J4358" s="6">
        <v>0.0</v>
      </c>
      <c r="K4358" s="6">
        <v>0.0</v>
      </c>
      <c r="L4358" s="6">
        <v>0.0</v>
      </c>
      <c r="M4358" s="6">
        <v>0.0</v>
      </c>
      <c r="N4358" s="6">
        <v>0.0</v>
      </c>
      <c r="O4358" s="6">
        <v>0.0</v>
      </c>
      <c r="P4358" s="6">
        <v>0.0</v>
      </c>
      <c r="Q4358" s="7">
        <v>4.78918E-5</v>
      </c>
      <c r="R4358" s="7">
        <v>5.42165E-5</v>
      </c>
      <c r="S4358" s="7">
        <v>5.84518E-5</v>
      </c>
      <c r="T4358" s="6">
        <v>2.797271E-4</v>
      </c>
      <c r="U4358" s="6">
        <v>2.826635E-4</v>
      </c>
      <c r="V4358" s="6">
        <v>2.686541E-4</v>
      </c>
      <c r="W4358" s="7">
        <v>5.09929E-5</v>
      </c>
      <c r="X4358" s="7">
        <v>5.09929E-5</v>
      </c>
      <c r="Y4358" s="7">
        <v>5.09929E-5</v>
      </c>
    </row>
    <row r="4359">
      <c r="A4359" s="6">
        <v>4357.0</v>
      </c>
      <c r="B4359" s="6">
        <v>6.0</v>
      </c>
      <c r="C4359" s="6" t="s">
        <v>47</v>
      </c>
      <c r="D4359" s="6" t="s">
        <v>32</v>
      </c>
      <c r="E4359" s="6">
        <v>0.1743012568</v>
      </c>
      <c r="F4359" s="6">
        <v>0.1743012568</v>
      </c>
      <c r="G4359" s="6">
        <v>0.2752672498</v>
      </c>
      <c r="H4359" s="6">
        <v>0.2752672498</v>
      </c>
      <c r="I4359" s="6">
        <v>0.0766</v>
      </c>
      <c r="J4359" s="6">
        <v>0.0766</v>
      </c>
      <c r="K4359" s="6">
        <v>0.0766</v>
      </c>
      <c r="L4359" s="6">
        <v>0.123979999</v>
      </c>
      <c r="M4359" s="6">
        <v>0.26336296</v>
      </c>
      <c r="N4359" s="6">
        <v>0.26336296</v>
      </c>
      <c r="O4359" s="6">
        <v>0.26336296</v>
      </c>
      <c r="P4359" s="6">
        <v>0.2468829595</v>
      </c>
      <c r="Q4359" s="6">
        <v>0.3363956453</v>
      </c>
      <c r="R4359" s="6">
        <v>0.3285631543</v>
      </c>
      <c r="S4359" s="6">
        <v>0.3014185943</v>
      </c>
      <c r="T4359" s="6">
        <v>0.3060422013</v>
      </c>
      <c r="U4359" s="6">
        <v>0.305733601</v>
      </c>
      <c r="V4359" s="6">
        <v>0.300870097</v>
      </c>
      <c r="W4359" s="6">
        <v>0.057819859</v>
      </c>
      <c r="X4359" s="6">
        <v>0.057819859</v>
      </c>
      <c r="Y4359" s="6">
        <v>0.057819859</v>
      </c>
    </row>
    <row r="4360">
      <c r="A4360" s="6">
        <v>4358.0</v>
      </c>
      <c r="B4360" s="6">
        <v>6.0</v>
      </c>
      <c r="C4360" s="6" t="s">
        <v>47</v>
      </c>
      <c r="D4360" s="6" t="s">
        <v>33</v>
      </c>
      <c r="E4360" s="6">
        <v>0.0029754156</v>
      </c>
      <c r="F4360" s="6">
        <v>0.0029754156</v>
      </c>
      <c r="G4360" s="6">
        <v>0.0262650199</v>
      </c>
      <c r="H4360" s="6">
        <v>0.0262650199</v>
      </c>
      <c r="I4360" s="6">
        <v>0.035446211</v>
      </c>
      <c r="J4360" s="6">
        <v>0.035446211</v>
      </c>
      <c r="K4360" s="6">
        <v>0.035446211</v>
      </c>
      <c r="L4360" s="6">
        <v>0.029698504</v>
      </c>
      <c r="M4360" s="6">
        <v>0.0718995807</v>
      </c>
      <c r="N4360" s="6">
        <v>0.0718995807</v>
      </c>
      <c r="O4360" s="6">
        <v>0.0718995807</v>
      </c>
      <c r="P4360" s="6">
        <v>0.0564883157</v>
      </c>
      <c r="Q4360" s="6">
        <v>0.0629789647</v>
      </c>
      <c r="R4360" s="6">
        <v>0.0590524586</v>
      </c>
      <c r="S4360" s="6">
        <v>0.0688860851</v>
      </c>
      <c r="T4360" s="6">
        <v>0.0737902904</v>
      </c>
      <c r="U4360" s="6">
        <v>0.0663479954</v>
      </c>
      <c r="V4360" s="6">
        <v>0.0557437724</v>
      </c>
      <c r="W4360" s="6">
        <v>0.0495687526</v>
      </c>
      <c r="X4360" s="6">
        <v>0.0495687526</v>
      </c>
      <c r="Y4360" s="6">
        <v>0.0495687526</v>
      </c>
    </row>
    <row r="4361">
      <c r="A4361" s="6">
        <v>4359.0</v>
      </c>
      <c r="B4361" s="6">
        <v>6.0</v>
      </c>
      <c r="C4361" s="6" t="s">
        <v>47</v>
      </c>
      <c r="D4361" s="6" t="s">
        <v>34</v>
      </c>
      <c r="E4361" s="6">
        <v>0.1039109877</v>
      </c>
      <c r="F4361" s="6">
        <v>0.1039109877</v>
      </c>
      <c r="G4361" s="6">
        <v>0.2055910417</v>
      </c>
      <c r="H4361" s="6">
        <v>0.2055910417</v>
      </c>
      <c r="I4361" s="6">
        <v>0.1027899992</v>
      </c>
      <c r="J4361" s="6">
        <v>0.1027899992</v>
      </c>
      <c r="K4361" s="6">
        <v>0.1027899992</v>
      </c>
      <c r="L4361" s="6">
        <v>0.111699551</v>
      </c>
      <c r="M4361" s="6">
        <v>0.2490573472</v>
      </c>
      <c r="N4361" s="6">
        <v>0.2490573472</v>
      </c>
      <c r="O4361" s="6">
        <v>0.2490573472</v>
      </c>
      <c r="P4361" s="6">
        <v>0.2133273483</v>
      </c>
      <c r="Q4361" s="6">
        <v>0.281887269</v>
      </c>
      <c r="R4361" s="6">
        <v>0.277329901</v>
      </c>
      <c r="S4361" s="6">
        <v>0.2872663217</v>
      </c>
      <c r="T4361" s="6">
        <v>0.2979157315</v>
      </c>
      <c r="U4361" s="6">
        <v>0.2883398112</v>
      </c>
      <c r="V4361" s="6">
        <v>0.2653933342</v>
      </c>
      <c r="W4361" s="6">
        <v>0.119366849</v>
      </c>
      <c r="X4361" s="6">
        <v>0.119366849</v>
      </c>
      <c r="Y4361" s="6">
        <v>0.119366849</v>
      </c>
    </row>
    <row r="4362">
      <c r="A4362" s="6">
        <v>4360.0</v>
      </c>
      <c r="B4362" s="6">
        <v>6.0</v>
      </c>
      <c r="C4362" s="6" t="s">
        <v>47</v>
      </c>
      <c r="D4362" s="6" t="s">
        <v>35</v>
      </c>
      <c r="E4362" s="6">
        <v>0.0369449887</v>
      </c>
      <c r="F4362" s="6">
        <v>0.0369449887</v>
      </c>
      <c r="G4362" s="6">
        <v>0.1196755106</v>
      </c>
      <c r="H4362" s="6">
        <v>0.1196755106</v>
      </c>
      <c r="I4362" s="6">
        <v>0.0995546267</v>
      </c>
      <c r="J4362" s="6">
        <v>0.0995546267</v>
      </c>
      <c r="K4362" s="6">
        <v>0.0995546267</v>
      </c>
      <c r="L4362" s="6">
        <v>0.0908495875</v>
      </c>
      <c r="M4362" s="6">
        <v>0.1603811333</v>
      </c>
      <c r="N4362" s="6">
        <v>0.1603811333</v>
      </c>
      <c r="O4362" s="6">
        <v>0.1603811333</v>
      </c>
      <c r="P4362" s="6">
        <v>0.1295561334</v>
      </c>
      <c r="Q4362" s="6">
        <v>0.2522604408</v>
      </c>
      <c r="R4362" s="6">
        <v>0.2397194939</v>
      </c>
      <c r="S4362" s="6">
        <v>0.2555292258</v>
      </c>
      <c r="T4362" s="6">
        <v>0.2655741124</v>
      </c>
      <c r="U4362" s="6">
        <v>0.25501064</v>
      </c>
      <c r="V4362" s="6">
        <v>0.2319240409</v>
      </c>
      <c r="W4362" s="6">
        <v>0.106999552</v>
      </c>
      <c r="X4362" s="6">
        <v>0.106999552</v>
      </c>
      <c r="Y4362" s="6">
        <v>0.106999552</v>
      </c>
    </row>
    <row r="4363">
      <c r="A4363" s="6">
        <v>4361.0</v>
      </c>
      <c r="B4363" s="6">
        <v>6.0</v>
      </c>
      <c r="C4363" s="6" t="s">
        <v>47</v>
      </c>
      <c r="D4363" s="6" t="s">
        <v>36</v>
      </c>
      <c r="E4363" s="6">
        <v>0.283054775</v>
      </c>
      <c r="F4363" s="6">
        <v>0.283054775</v>
      </c>
      <c r="G4363" s="6">
        <v>0.470618469</v>
      </c>
      <c r="H4363" s="6">
        <v>0.470618469</v>
      </c>
      <c r="I4363" s="6">
        <v>0.16552</v>
      </c>
      <c r="J4363" s="6">
        <v>0.16552</v>
      </c>
      <c r="K4363" s="6">
        <v>0.16552</v>
      </c>
      <c r="L4363" s="6">
        <v>0.22788</v>
      </c>
      <c r="M4363" s="6">
        <v>0.43203183</v>
      </c>
      <c r="N4363" s="6">
        <v>0.43203183</v>
      </c>
      <c r="O4363" s="6">
        <v>0.43203183</v>
      </c>
      <c r="P4363" s="6">
        <v>0.37386183</v>
      </c>
      <c r="Q4363" s="6">
        <v>0.4655953933</v>
      </c>
      <c r="R4363" s="6">
        <v>0.4268892923</v>
      </c>
      <c r="S4363" s="6">
        <v>0.419806673</v>
      </c>
      <c r="T4363" s="6">
        <v>0.3924127793</v>
      </c>
      <c r="U4363" s="6">
        <v>0.391376081</v>
      </c>
      <c r="V4363" s="6">
        <v>0.37990739</v>
      </c>
      <c r="W4363" s="6">
        <v>0.1072389885</v>
      </c>
      <c r="X4363" s="6">
        <v>0.1072389885</v>
      </c>
      <c r="Y4363" s="6">
        <v>0.1072389885</v>
      </c>
    </row>
    <row r="4364">
      <c r="A4364" s="6">
        <v>4362.0</v>
      </c>
      <c r="B4364" s="6">
        <v>6.0</v>
      </c>
      <c r="C4364" s="6" t="s">
        <v>47</v>
      </c>
      <c r="D4364" s="6" t="s">
        <v>37</v>
      </c>
      <c r="E4364" s="6">
        <v>0.1399288673</v>
      </c>
      <c r="F4364" s="6">
        <v>0.1399288673</v>
      </c>
      <c r="G4364" s="6">
        <v>0.231373066</v>
      </c>
      <c r="H4364" s="6">
        <v>0.231373066</v>
      </c>
      <c r="I4364" s="6">
        <v>0.1680000001</v>
      </c>
      <c r="J4364" s="6">
        <v>0.1680000001</v>
      </c>
      <c r="K4364" s="6">
        <v>0.1680000001</v>
      </c>
      <c r="L4364" s="6">
        <v>0.1909638659</v>
      </c>
      <c r="M4364" s="6">
        <v>0.3059084065</v>
      </c>
      <c r="N4364" s="6">
        <v>0.3059084065</v>
      </c>
      <c r="O4364" s="6">
        <v>0.3059084065</v>
      </c>
      <c r="P4364" s="6">
        <v>0.257558409</v>
      </c>
      <c r="Q4364" s="6">
        <v>0.3397668371</v>
      </c>
      <c r="R4364" s="6">
        <v>0.3287973664</v>
      </c>
      <c r="S4364" s="6">
        <v>0.355974192</v>
      </c>
      <c r="T4364" s="6">
        <v>0.365633026</v>
      </c>
      <c r="U4364" s="6">
        <v>0.3754833108</v>
      </c>
      <c r="V4364" s="6">
        <v>0.357410541</v>
      </c>
      <c r="W4364" s="6">
        <v>0.121866739</v>
      </c>
      <c r="X4364" s="6">
        <v>0.121866739</v>
      </c>
      <c r="Y4364" s="6">
        <v>0.121866739</v>
      </c>
    </row>
    <row r="4365">
      <c r="A4365" s="6">
        <v>4363.0</v>
      </c>
      <c r="B4365" s="6">
        <v>7.0</v>
      </c>
      <c r="C4365" s="6" t="s">
        <v>49</v>
      </c>
      <c r="D4365" s="6" t="s">
        <v>29</v>
      </c>
      <c r="E4365" s="6">
        <v>12.12778245</v>
      </c>
      <c r="F4365" s="6">
        <v>12.12778245</v>
      </c>
      <c r="G4365" s="6">
        <v>13.74011055</v>
      </c>
      <c r="H4365" s="6">
        <v>13.74011055</v>
      </c>
      <c r="I4365" s="6">
        <v>9.658285999</v>
      </c>
      <c r="J4365" s="6">
        <v>9.658285999</v>
      </c>
      <c r="K4365" s="6">
        <v>9.658285999</v>
      </c>
      <c r="L4365" s="6">
        <v>8.588263352</v>
      </c>
      <c r="M4365" s="6">
        <v>7.780108372</v>
      </c>
      <c r="N4365" s="6">
        <v>8.391148412</v>
      </c>
      <c r="O4365" s="6">
        <v>8.414042372</v>
      </c>
      <c r="P4365" s="6">
        <v>10.25924412</v>
      </c>
      <c r="Q4365" s="6">
        <v>12.64215646</v>
      </c>
      <c r="R4365" s="6">
        <v>13.22698831</v>
      </c>
      <c r="S4365" s="6">
        <v>14.92999637</v>
      </c>
      <c r="T4365" s="6">
        <v>14.58535354</v>
      </c>
      <c r="U4365" s="6">
        <v>12.59409385</v>
      </c>
      <c r="V4365" s="6">
        <v>12.16340665</v>
      </c>
      <c r="W4365" s="6">
        <v>13.14568477</v>
      </c>
      <c r="X4365" s="6">
        <v>13.14568477</v>
      </c>
      <c r="Y4365" s="6">
        <v>13.14568477</v>
      </c>
    </row>
    <row r="4366">
      <c r="A4366" s="6">
        <v>4364.0</v>
      </c>
      <c r="B4366" s="6">
        <v>7.0</v>
      </c>
      <c r="C4366" s="6" t="s">
        <v>49</v>
      </c>
      <c r="D4366" s="6" t="s">
        <v>30</v>
      </c>
      <c r="E4366" s="6">
        <v>0.1903295034</v>
      </c>
      <c r="F4366" s="6">
        <v>0.1903295034</v>
      </c>
      <c r="G4366" s="6">
        <v>0.2278124381</v>
      </c>
      <c r="H4366" s="6">
        <v>0.2278124381</v>
      </c>
      <c r="I4366" s="6">
        <v>0.1844838439</v>
      </c>
      <c r="J4366" s="6">
        <v>0.1844824019</v>
      </c>
      <c r="K4366" s="6">
        <v>0.1844824019</v>
      </c>
      <c r="L4366" s="6">
        <v>0.1588910311</v>
      </c>
      <c r="M4366" s="6">
        <v>0.1798783129</v>
      </c>
      <c r="N4366" s="6">
        <v>0.1824495317</v>
      </c>
      <c r="O4366" s="6">
        <v>0.1833907159</v>
      </c>
      <c r="P4366" s="6">
        <v>0.1915874156</v>
      </c>
      <c r="Q4366" s="6">
        <v>0.2172627693</v>
      </c>
      <c r="R4366" s="6">
        <v>0.2164734319</v>
      </c>
      <c r="S4366" s="6">
        <v>0.2641166031</v>
      </c>
      <c r="T4366" s="6">
        <v>0.2658976835</v>
      </c>
      <c r="U4366" s="6">
        <v>0.2633555389</v>
      </c>
      <c r="V4366" s="6">
        <v>0.25815746</v>
      </c>
      <c r="W4366" s="6">
        <v>0.3106684764</v>
      </c>
      <c r="X4366" s="6">
        <v>0.3106684764</v>
      </c>
      <c r="Y4366" s="6">
        <v>0.3106684764</v>
      </c>
    </row>
    <row r="4367">
      <c r="A4367" s="6">
        <v>4365.0</v>
      </c>
      <c r="B4367" s="6">
        <v>7.0</v>
      </c>
      <c r="C4367" s="6" t="s">
        <v>49</v>
      </c>
      <c r="D4367" s="6" t="s">
        <v>31</v>
      </c>
      <c r="E4367" s="6">
        <v>0.7766942488</v>
      </c>
      <c r="F4367" s="6">
        <v>0.7766942488</v>
      </c>
      <c r="G4367" s="6">
        <v>0.6978493988</v>
      </c>
      <c r="H4367" s="6">
        <v>0.6978493988</v>
      </c>
      <c r="I4367" s="6">
        <v>0.4767061781</v>
      </c>
      <c r="J4367" s="6">
        <v>0.4767061781</v>
      </c>
      <c r="K4367" s="6">
        <v>0.4767061781</v>
      </c>
      <c r="L4367" s="6">
        <v>0.4106034373</v>
      </c>
      <c r="M4367" s="6">
        <v>0.5924064039</v>
      </c>
      <c r="N4367" s="6">
        <v>0.6048317039</v>
      </c>
      <c r="O4367" s="6">
        <v>0.6050955039</v>
      </c>
      <c r="P4367" s="6">
        <v>0.4515836369</v>
      </c>
      <c r="Q4367" s="6">
        <v>0.5554394837</v>
      </c>
      <c r="R4367" s="6">
        <v>0.6322958423</v>
      </c>
      <c r="S4367" s="6">
        <v>0.6345239196</v>
      </c>
      <c r="T4367" s="6">
        <v>0.5881911495</v>
      </c>
      <c r="U4367" s="6">
        <v>0.5980671461</v>
      </c>
      <c r="V4367" s="6">
        <v>0.619312169</v>
      </c>
      <c r="W4367" s="6">
        <v>0.5574440827</v>
      </c>
      <c r="X4367" s="6">
        <v>0.5574440827</v>
      </c>
      <c r="Y4367" s="6">
        <v>0.5574440827</v>
      </c>
    </row>
    <row r="4368">
      <c r="A4368" s="6">
        <v>4366.0</v>
      </c>
      <c r="B4368" s="6">
        <v>7.0</v>
      </c>
      <c r="C4368" s="6" t="s">
        <v>49</v>
      </c>
      <c r="D4368" s="6" t="s">
        <v>32</v>
      </c>
      <c r="E4368" s="6">
        <v>7.418933594</v>
      </c>
      <c r="F4368" s="6">
        <v>7.418933594</v>
      </c>
      <c r="G4368" s="6">
        <v>9.191791811</v>
      </c>
      <c r="H4368" s="6">
        <v>9.191791811</v>
      </c>
      <c r="I4368" s="6">
        <v>8.40006198</v>
      </c>
      <c r="J4368" s="6">
        <v>8.40006198</v>
      </c>
      <c r="K4368" s="6">
        <v>8.40006198</v>
      </c>
      <c r="L4368" s="6">
        <v>6.916379798</v>
      </c>
      <c r="M4368" s="6">
        <v>9.297506481</v>
      </c>
      <c r="N4368" s="6">
        <v>10.13339036</v>
      </c>
      <c r="O4368" s="6">
        <v>10.17493919</v>
      </c>
      <c r="P4368" s="6">
        <v>10.33681152</v>
      </c>
      <c r="Q4368" s="6">
        <v>11.09761877</v>
      </c>
      <c r="R4368" s="6">
        <v>10.85316322</v>
      </c>
      <c r="S4368" s="6">
        <v>11.33876676</v>
      </c>
      <c r="T4368" s="6">
        <v>10.81246</v>
      </c>
      <c r="U4368" s="6">
        <v>10.72857492</v>
      </c>
      <c r="V4368" s="6">
        <v>10.73752629</v>
      </c>
      <c r="W4368" s="6">
        <v>9.817733378</v>
      </c>
      <c r="X4368" s="6">
        <v>9.817733378</v>
      </c>
      <c r="Y4368" s="6">
        <v>9.817733378</v>
      </c>
    </row>
    <row r="4369">
      <c r="A4369" s="6">
        <v>4367.0</v>
      </c>
      <c r="B4369" s="6">
        <v>7.0</v>
      </c>
      <c r="C4369" s="6" t="s">
        <v>49</v>
      </c>
      <c r="D4369" s="6" t="s">
        <v>33</v>
      </c>
      <c r="E4369" s="6">
        <v>2.463156108</v>
      </c>
      <c r="F4369" s="6">
        <v>2.463156108</v>
      </c>
      <c r="G4369" s="6">
        <v>2.767418468</v>
      </c>
      <c r="H4369" s="6">
        <v>2.767418468</v>
      </c>
      <c r="I4369" s="6">
        <v>2.407527352</v>
      </c>
      <c r="J4369" s="6">
        <v>2.407515496</v>
      </c>
      <c r="K4369" s="6">
        <v>2.407515496</v>
      </c>
      <c r="L4369" s="6">
        <v>2.253172814</v>
      </c>
      <c r="M4369" s="6">
        <v>2.662641853</v>
      </c>
      <c r="N4369" s="6">
        <v>2.672203425</v>
      </c>
      <c r="O4369" s="6">
        <v>2.677622983</v>
      </c>
      <c r="P4369" s="6">
        <v>2.741643176</v>
      </c>
      <c r="Q4369" s="6">
        <v>2.962700536</v>
      </c>
      <c r="R4369" s="6">
        <v>2.933352061</v>
      </c>
      <c r="S4369" s="6">
        <v>3.841913382</v>
      </c>
      <c r="T4369" s="6">
        <v>3.875648672</v>
      </c>
      <c r="U4369" s="6">
        <v>3.861414502</v>
      </c>
      <c r="V4369" s="6">
        <v>3.826067409</v>
      </c>
      <c r="W4369" s="6">
        <v>5.082736148</v>
      </c>
      <c r="X4369" s="6">
        <v>5.082736148</v>
      </c>
      <c r="Y4369" s="6">
        <v>5.082736148</v>
      </c>
    </row>
    <row r="4370">
      <c r="A4370" s="6">
        <v>4368.0</v>
      </c>
      <c r="B4370" s="6">
        <v>7.0</v>
      </c>
      <c r="C4370" s="6" t="s">
        <v>49</v>
      </c>
      <c r="D4370" s="6" t="s">
        <v>34</v>
      </c>
      <c r="E4370" s="6">
        <v>15.1173952</v>
      </c>
      <c r="F4370" s="6">
        <v>15.1173952</v>
      </c>
      <c r="G4370" s="6">
        <v>16.643127</v>
      </c>
      <c r="H4370" s="6">
        <v>16.643127</v>
      </c>
      <c r="I4370" s="6">
        <v>13.47503235</v>
      </c>
      <c r="J4370" s="6">
        <v>13.47487159</v>
      </c>
      <c r="K4370" s="6">
        <v>13.47487159</v>
      </c>
      <c r="L4370" s="6">
        <v>13.00486197</v>
      </c>
      <c r="M4370" s="6">
        <v>14.41632259</v>
      </c>
      <c r="N4370" s="6">
        <v>14.63327259</v>
      </c>
      <c r="O4370" s="6">
        <v>14.64116019</v>
      </c>
      <c r="P4370" s="6">
        <v>14.95508785</v>
      </c>
      <c r="Q4370" s="6">
        <v>15.9311664</v>
      </c>
      <c r="R4370" s="6">
        <v>15.83660777</v>
      </c>
      <c r="S4370" s="6">
        <v>16.99441191</v>
      </c>
      <c r="T4370" s="6">
        <v>17.10735338</v>
      </c>
      <c r="U4370" s="6">
        <v>17.07456249</v>
      </c>
      <c r="V4370" s="6">
        <v>17.06469764</v>
      </c>
      <c r="W4370" s="6">
        <v>19.02430304</v>
      </c>
      <c r="X4370" s="6">
        <v>19.02430304</v>
      </c>
      <c r="Y4370" s="6">
        <v>19.02430304</v>
      </c>
    </row>
    <row r="4371">
      <c r="A4371" s="6">
        <v>4369.0</v>
      </c>
      <c r="B4371" s="6">
        <v>7.0</v>
      </c>
      <c r="C4371" s="6" t="s">
        <v>49</v>
      </c>
      <c r="D4371" s="6" t="s">
        <v>35</v>
      </c>
      <c r="E4371" s="6">
        <v>7.787955594</v>
      </c>
      <c r="F4371" s="6">
        <v>7.787955594</v>
      </c>
      <c r="G4371" s="6">
        <v>9.306588364</v>
      </c>
      <c r="H4371" s="6">
        <v>9.306588364</v>
      </c>
      <c r="I4371" s="6">
        <v>7.290381708</v>
      </c>
      <c r="J4371" s="6">
        <v>7.290220953</v>
      </c>
      <c r="K4371" s="6">
        <v>7.290220953</v>
      </c>
      <c r="L4371" s="6">
        <v>6.668375159</v>
      </c>
      <c r="M4371" s="6">
        <v>7.135648089</v>
      </c>
      <c r="N4371" s="6">
        <v>7.311161489</v>
      </c>
      <c r="O4371" s="6">
        <v>7.309681488</v>
      </c>
      <c r="P4371" s="6">
        <v>7.533928756</v>
      </c>
      <c r="Q4371" s="6">
        <v>8.404100874</v>
      </c>
      <c r="R4371" s="6">
        <v>8.32466166</v>
      </c>
      <c r="S4371" s="6">
        <v>9.487364981</v>
      </c>
      <c r="T4371" s="6">
        <v>9.565980984</v>
      </c>
      <c r="U4371" s="6">
        <v>9.526460433</v>
      </c>
      <c r="V4371" s="6">
        <v>9.478734934</v>
      </c>
      <c r="W4371" s="6">
        <v>10.81653326</v>
      </c>
      <c r="X4371" s="6">
        <v>10.81653326</v>
      </c>
      <c r="Y4371" s="6">
        <v>10.81653326</v>
      </c>
    </row>
    <row r="4372">
      <c r="A4372" s="6">
        <v>4370.0</v>
      </c>
      <c r="B4372" s="6">
        <v>7.0</v>
      </c>
      <c r="C4372" s="6" t="s">
        <v>49</v>
      </c>
      <c r="D4372" s="6" t="s">
        <v>36</v>
      </c>
      <c r="E4372" s="6">
        <v>5.555055938</v>
      </c>
      <c r="F4372" s="6">
        <v>5.555055938</v>
      </c>
      <c r="G4372" s="6">
        <v>6.442293636</v>
      </c>
      <c r="H4372" s="6">
        <v>6.442293636</v>
      </c>
      <c r="I4372" s="6">
        <v>4.979283324</v>
      </c>
      <c r="J4372" s="6">
        <v>4.979283324</v>
      </c>
      <c r="K4372" s="6">
        <v>4.979283324</v>
      </c>
      <c r="L4372" s="6">
        <v>4.318099838</v>
      </c>
      <c r="M4372" s="6">
        <v>3.262451133</v>
      </c>
      <c r="N4372" s="6">
        <v>3.268551088</v>
      </c>
      <c r="O4372" s="6">
        <v>3.273944065</v>
      </c>
      <c r="P4372" s="6">
        <v>3.769799101</v>
      </c>
      <c r="Q4372" s="6">
        <v>3.997752157</v>
      </c>
      <c r="R4372" s="6">
        <v>4.024877405</v>
      </c>
      <c r="S4372" s="6">
        <v>4.440471216</v>
      </c>
      <c r="T4372" s="6">
        <v>3.970642762</v>
      </c>
      <c r="U4372" s="6">
        <v>3.247070193</v>
      </c>
      <c r="V4372" s="6">
        <v>2.992963933</v>
      </c>
      <c r="W4372" s="6">
        <v>2.631110137</v>
      </c>
      <c r="X4372" s="6">
        <v>2.631110137</v>
      </c>
      <c r="Y4372" s="6">
        <v>2.631110137</v>
      </c>
    </row>
    <row r="4373">
      <c r="A4373" s="6">
        <v>4371.0</v>
      </c>
      <c r="B4373" s="6">
        <v>7.0</v>
      </c>
      <c r="C4373" s="6" t="s">
        <v>49</v>
      </c>
      <c r="D4373" s="6" t="s">
        <v>37</v>
      </c>
      <c r="E4373" s="6">
        <v>18.2087591</v>
      </c>
      <c r="F4373" s="6">
        <v>18.2087591</v>
      </c>
      <c r="G4373" s="6">
        <v>20.1682701</v>
      </c>
      <c r="H4373" s="6">
        <v>20.1682701</v>
      </c>
      <c r="I4373" s="6">
        <v>15.99022899</v>
      </c>
      <c r="J4373" s="6">
        <v>15.99022899</v>
      </c>
      <c r="K4373" s="6">
        <v>15.99022899</v>
      </c>
      <c r="L4373" s="6">
        <v>14.65932072</v>
      </c>
      <c r="M4373" s="6">
        <v>15.2978094</v>
      </c>
      <c r="N4373" s="6">
        <v>15.3435094</v>
      </c>
      <c r="O4373" s="6">
        <v>15.3487894</v>
      </c>
      <c r="P4373" s="6">
        <v>15.95530572</v>
      </c>
      <c r="Q4373" s="6">
        <v>17.45430437</v>
      </c>
      <c r="R4373" s="6">
        <v>17.52814904</v>
      </c>
      <c r="S4373" s="6">
        <v>17.74456366</v>
      </c>
      <c r="T4373" s="6">
        <v>19.36794179</v>
      </c>
      <c r="U4373" s="6">
        <v>19.45038953</v>
      </c>
      <c r="V4373" s="6">
        <v>19.25462809</v>
      </c>
      <c r="W4373" s="6">
        <v>17.45923065</v>
      </c>
      <c r="X4373" s="6">
        <v>17.45923065</v>
      </c>
      <c r="Y4373" s="6">
        <v>17.45923065</v>
      </c>
    </row>
    <row r="4374">
      <c r="A4374" s="6">
        <v>4372.0</v>
      </c>
      <c r="B4374" s="6">
        <v>8.0</v>
      </c>
      <c r="C4374" s="6" t="s">
        <v>51</v>
      </c>
      <c r="D4374" s="6" t="s">
        <v>29</v>
      </c>
      <c r="E4374" s="6">
        <v>0.0</v>
      </c>
      <c r="F4374" s="6">
        <v>0.0</v>
      </c>
      <c r="G4374" s="6">
        <v>0.0018</v>
      </c>
      <c r="H4374" s="6">
        <v>0.0018</v>
      </c>
      <c r="I4374" s="6">
        <v>0.0</v>
      </c>
      <c r="J4374" s="6">
        <v>0.0</v>
      </c>
      <c r="K4374" s="6">
        <v>0.0</v>
      </c>
      <c r="L4374" s="6">
        <v>0.0</v>
      </c>
      <c r="M4374" s="6">
        <v>0.0</v>
      </c>
      <c r="N4374" s="6">
        <v>0.0</v>
      </c>
      <c r="O4374" s="6">
        <v>0.0</v>
      </c>
      <c r="P4374" s="6">
        <v>0.0</v>
      </c>
      <c r="Q4374" s="6">
        <v>0.0</v>
      </c>
      <c r="R4374" s="6">
        <v>0.0</v>
      </c>
      <c r="S4374" s="6">
        <v>0.0692537798</v>
      </c>
      <c r="T4374" s="6">
        <v>0.0</v>
      </c>
      <c r="U4374" s="6">
        <v>0.0</v>
      </c>
      <c r="V4374" s="6">
        <v>0.0</v>
      </c>
      <c r="W4374" s="6">
        <v>0.02952057</v>
      </c>
      <c r="X4374" s="6">
        <v>0.02952057</v>
      </c>
      <c r="Y4374" s="6">
        <v>0.02952057</v>
      </c>
    </row>
    <row r="4375">
      <c r="A4375" s="6">
        <v>4373.0</v>
      </c>
      <c r="B4375" s="6">
        <v>8.0</v>
      </c>
      <c r="C4375" s="6" t="s">
        <v>51</v>
      </c>
      <c r="D4375" s="6" t="s">
        <v>30</v>
      </c>
      <c r="E4375" s="6">
        <v>0.0</v>
      </c>
      <c r="F4375" s="6">
        <v>0.0</v>
      </c>
      <c r="G4375" s="7">
        <v>2.3566E-5</v>
      </c>
      <c r="H4375" s="7">
        <v>2.3566E-5</v>
      </c>
      <c r="I4375" s="6">
        <v>0.0</v>
      </c>
      <c r="J4375" s="6">
        <v>0.0</v>
      </c>
      <c r="K4375" s="6">
        <v>0.0</v>
      </c>
      <c r="L4375" s="6">
        <v>0.0</v>
      </c>
      <c r="M4375" s="6">
        <v>0.0</v>
      </c>
      <c r="N4375" s="6">
        <v>0.0</v>
      </c>
      <c r="O4375" s="6">
        <v>0.0</v>
      </c>
      <c r="P4375" s="6">
        <v>0.0</v>
      </c>
      <c r="Q4375" s="7">
        <v>1.1907E-5</v>
      </c>
      <c r="R4375" s="6">
        <v>0.0</v>
      </c>
      <c r="S4375" s="6">
        <v>0.0020241274</v>
      </c>
      <c r="T4375" s="6">
        <v>0.0</v>
      </c>
      <c r="U4375" s="6">
        <v>0.0</v>
      </c>
      <c r="V4375" s="6">
        <v>0.0</v>
      </c>
      <c r="W4375" s="6">
        <v>0.0010701261</v>
      </c>
      <c r="X4375" s="6">
        <v>0.0010701262</v>
      </c>
      <c r="Y4375" s="6">
        <v>0.0010701262</v>
      </c>
    </row>
    <row r="4376">
      <c r="A4376" s="6">
        <v>4374.0</v>
      </c>
      <c r="B4376" s="6">
        <v>8.0</v>
      </c>
      <c r="C4376" s="6" t="s">
        <v>51</v>
      </c>
      <c r="D4376" s="6" t="s">
        <v>31</v>
      </c>
      <c r="E4376" s="6">
        <v>0.0</v>
      </c>
      <c r="F4376" s="6">
        <v>0.0</v>
      </c>
      <c r="G4376" s="6">
        <v>0.0</v>
      </c>
      <c r="H4376" s="6">
        <v>0.0</v>
      </c>
      <c r="I4376" s="6">
        <v>0.0</v>
      </c>
      <c r="J4376" s="6">
        <v>0.0</v>
      </c>
      <c r="K4376" s="6">
        <v>0.0</v>
      </c>
      <c r="L4376" s="6">
        <v>0.0</v>
      </c>
      <c r="M4376" s="6">
        <v>0.0</v>
      </c>
      <c r="N4376" s="6">
        <v>0.0</v>
      </c>
      <c r="O4376" s="6">
        <v>0.0</v>
      </c>
      <c r="P4376" s="6">
        <v>0.0</v>
      </c>
      <c r="Q4376" s="6">
        <v>0.0</v>
      </c>
      <c r="R4376" s="6">
        <v>0.0</v>
      </c>
      <c r="S4376" s="6">
        <v>0.0469817631</v>
      </c>
      <c r="T4376" s="6">
        <v>0.0</v>
      </c>
      <c r="U4376" s="7">
        <v>4.105E-5</v>
      </c>
      <c r="V4376" s="6">
        <v>0.0</v>
      </c>
      <c r="W4376" s="6">
        <v>0.0237791664</v>
      </c>
      <c r="X4376" s="6">
        <v>0.0237791664</v>
      </c>
      <c r="Y4376" s="6">
        <v>0.0237791664</v>
      </c>
    </row>
    <row r="4377">
      <c r="A4377" s="6">
        <v>4375.0</v>
      </c>
      <c r="B4377" s="6">
        <v>8.0</v>
      </c>
      <c r="C4377" s="6" t="s">
        <v>51</v>
      </c>
      <c r="D4377" s="6" t="s">
        <v>32</v>
      </c>
      <c r="E4377" s="6">
        <v>0.0</v>
      </c>
      <c r="F4377" s="6">
        <v>0.0</v>
      </c>
      <c r="G4377" s="6">
        <v>0.007</v>
      </c>
      <c r="H4377" s="6">
        <v>0.007</v>
      </c>
      <c r="I4377" s="6">
        <v>0.0</v>
      </c>
      <c r="J4377" s="6">
        <v>0.0</v>
      </c>
      <c r="K4377" s="6">
        <v>0.0</v>
      </c>
      <c r="L4377" s="6">
        <v>0.0</v>
      </c>
      <c r="M4377" s="6">
        <v>0.0</v>
      </c>
      <c r="N4377" s="6">
        <v>0.0</v>
      </c>
      <c r="O4377" s="6">
        <v>0.0</v>
      </c>
      <c r="P4377" s="6">
        <v>0.0</v>
      </c>
      <c r="Q4377" s="6">
        <v>0.0</v>
      </c>
      <c r="R4377" s="6">
        <v>0.0</v>
      </c>
      <c r="S4377" s="6">
        <v>0.0861650601</v>
      </c>
      <c r="T4377" s="6">
        <v>0.0</v>
      </c>
      <c r="U4377" s="6">
        <v>0.0</v>
      </c>
      <c r="V4377" s="6">
        <v>0.0</v>
      </c>
      <c r="W4377" s="6">
        <v>0.0754526</v>
      </c>
      <c r="X4377" s="6">
        <v>0.0754526</v>
      </c>
      <c r="Y4377" s="6">
        <v>0.0754526</v>
      </c>
    </row>
    <row r="4378">
      <c r="A4378" s="6">
        <v>4376.0</v>
      </c>
      <c r="B4378" s="6">
        <v>8.0</v>
      </c>
      <c r="C4378" s="6" t="s">
        <v>51</v>
      </c>
      <c r="D4378" s="6" t="s">
        <v>33</v>
      </c>
      <c r="E4378" s="6">
        <v>0.0</v>
      </c>
      <c r="F4378" s="6">
        <v>0.0</v>
      </c>
      <c r="G4378" s="7">
        <v>4.6864E-5</v>
      </c>
      <c r="H4378" s="7">
        <v>4.6864E-5</v>
      </c>
      <c r="I4378" s="6">
        <v>0.0</v>
      </c>
      <c r="J4378" s="6">
        <v>0.0</v>
      </c>
      <c r="K4378" s="6">
        <v>0.0</v>
      </c>
      <c r="L4378" s="6">
        <v>0.0</v>
      </c>
      <c r="M4378" s="6">
        <v>0.0</v>
      </c>
      <c r="N4378" s="6">
        <v>0.0</v>
      </c>
      <c r="O4378" s="6">
        <v>0.0</v>
      </c>
      <c r="P4378" s="6">
        <v>0.0</v>
      </c>
      <c r="Q4378" s="7">
        <v>2.3679E-5</v>
      </c>
      <c r="R4378" s="6">
        <v>0.0</v>
      </c>
      <c r="S4378" s="6">
        <v>0.0258404956</v>
      </c>
      <c r="T4378" s="6">
        <v>0.0</v>
      </c>
      <c r="U4378" s="6">
        <v>0.0</v>
      </c>
      <c r="V4378" s="6">
        <v>0.0</v>
      </c>
      <c r="W4378" s="6">
        <v>0.0214765699</v>
      </c>
      <c r="X4378" s="6">
        <v>0.0214765699</v>
      </c>
      <c r="Y4378" s="6">
        <v>0.0214765699</v>
      </c>
    </row>
    <row r="4379">
      <c r="A4379" s="6">
        <v>4377.0</v>
      </c>
      <c r="B4379" s="6">
        <v>8.0</v>
      </c>
      <c r="C4379" s="6" t="s">
        <v>51</v>
      </c>
      <c r="D4379" s="6" t="s">
        <v>34</v>
      </c>
      <c r="E4379" s="6">
        <v>0.0</v>
      </c>
      <c r="F4379" s="6">
        <v>0.0</v>
      </c>
      <c r="G4379" s="6">
        <v>7.4E-4</v>
      </c>
      <c r="H4379" s="6">
        <v>7.4E-4</v>
      </c>
      <c r="I4379" s="6">
        <v>0.0</v>
      </c>
      <c r="J4379" s="6">
        <v>0.0</v>
      </c>
      <c r="K4379" s="6">
        <v>0.0</v>
      </c>
      <c r="L4379" s="6">
        <v>0.0</v>
      </c>
      <c r="M4379" s="6">
        <v>0.0</v>
      </c>
      <c r="N4379" s="6">
        <v>0.0</v>
      </c>
      <c r="O4379" s="6">
        <v>0.0</v>
      </c>
      <c r="P4379" s="7">
        <v>1.0E-5</v>
      </c>
      <c r="Q4379" s="6">
        <v>2.7E-4</v>
      </c>
      <c r="R4379" s="6">
        <v>0.0</v>
      </c>
      <c r="S4379" s="6">
        <v>0.1509738448</v>
      </c>
      <c r="T4379" s="6">
        <v>0.0</v>
      </c>
      <c r="U4379" s="6">
        <v>0.0</v>
      </c>
      <c r="V4379" s="6">
        <v>0.0</v>
      </c>
      <c r="W4379" s="6">
        <v>0.113929276</v>
      </c>
      <c r="X4379" s="6">
        <v>0.113929276</v>
      </c>
      <c r="Y4379" s="6">
        <v>0.113929276</v>
      </c>
    </row>
    <row r="4380">
      <c r="A4380" s="6">
        <v>4378.0</v>
      </c>
      <c r="B4380" s="6">
        <v>8.0</v>
      </c>
      <c r="C4380" s="6" t="s">
        <v>51</v>
      </c>
      <c r="D4380" s="6" t="s">
        <v>35</v>
      </c>
      <c r="E4380" s="6">
        <v>0.0</v>
      </c>
      <c r="F4380" s="6">
        <v>0.0</v>
      </c>
      <c r="G4380" s="6">
        <v>5.34372E-4</v>
      </c>
      <c r="H4380" s="6">
        <v>5.34372E-4</v>
      </c>
      <c r="I4380" s="6">
        <v>0.0</v>
      </c>
      <c r="J4380" s="6">
        <v>0.0</v>
      </c>
      <c r="K4380" s="6">
        <v>0.0</v>
      </c>
      <c r="L4380" s="6">
        <v>0.0</v>
      </c>
      <c r="M4380" s="6">
        <v>0.0</v>
      </c>
      <c r="N4380" s="6">
        <v>0.0</v>
      </c>
      <c r="O4380" s="6">
        <v>0.0</v>
      </c>
      <c r="P4380" s="6">
        <v>0.0</v>
      </c>
      <c r="Q4380" s="6">
        <v>2.7E-4</v>
      </c>
      <c r="R4380" s="6">
        <v>0.0</v>
      </c>
      <c r="S4380" s="6">
        <v>0.140654242</v>
      </c>
      <c r="T4380" s="6">
        <v>0.0</v>
      </c>
      <c r="U4380" s="6">
        <v>0.0</v>
      </c>
      <c r="V4380" s="6">
        <v>0.0</v>
      </c>
      <c r="W4380" s="6">
        <v>0.1083081908</v>
      </c>
      <c r="X4380" s="6">
        <v>0.1083081908</v>
      </c>
      <c r="Y4380" s="6">
        <v>0.1083081908</v>
      </c>
    </row>
    <row r="4381">
      <c r="A4381" s="6">
        <v>4379.0</v>
      </c>
      <c r="B4381" s="6">
        <v>8.0</v>
      </c>
      <c r="C4381" s="6" t="s">
        <v>51</v>
      </c>
      <c r="D4381" s="6" t="s">
        <v>36</v>
      </c>
      <c r="E4381" s="6">
        <v>0.0</v>
      </c>
      <c r="F4381" s="6">
        <v>0.0</v>
      </c>
      <c r="G4381" s="6">
        <v>0.0013</v>
      </c>
      <c r="H4381" s="6">
        <v>0.0013</v>
      </c>
      <c r="I4381" s="6">
        <v>0.0</v>
      </c>
      <c r="J4381" s="6">
        <v>0.0</v>
      </c>
      <c r="K4381" s="6">
        <v>0.0</v>
      </c>
      <c r="L4381" s="6">
        <v>0.0</v>
      </c>
      <c r="M4381" s="6">
        <v>0.0</v>
      </c>
      <c r="N4381" s="6">
        <v>0.0</v>
      </c>
      <c r="O4381" s="6">
        <v>0.0</v>
      </c>
      <c r="P4381" s="6">
        <v>0.0</v>
      </c>
      <c r="Q4381" s="6">
        <v>0.0</v>
      </c>
      <c r="R4381" s="6">
        <v>0.0</v>
      </c>
      <c r="S4381" s="6">
        <v>0.0077256287</v>
      </c>
      <c r="T4381" s="6">
        <v>0.0</v>
      </c>
      <c r="U4381" s="6">
        <v>0.0</v>
      </c>
      <c r="V4381" s="6">
        <v>0.0</v>
      </c>
      <c r="W4381" s="6">
        <v>4.244834E-4</v>
      </c>
      <c r="X4381" s="6">
        <v>4.244834E-4</v>
      </c>
      <c r="Y4381" s="6">
        <v>4.244834E-4</v>
      </c>
    </row>
    <row r="4382">
      <c r="A4382" s="6">
        <v>4380.0</v>
      </c>
      <c r="B4382" s="6">
        <v>8.0</v>
      </c>
      <c r="C4382" s="6" t="s">
        <v>51</v>
      </c>
      <c r="D4382" s="6" t="s">
        <v>37</v>
      </c>
      <c r="E4382" s="6">
        <v>79.23990857</v>
      </c>
      <c r="F4382" s="6">
        <v>77.92046878</v>
      </c>
      <c r="G4382" s="6">
        <v>84.88939921</v>
      </c>
      <c r="H4382" s="6">
        <v>85.54469154</v>
      </c>
      <c r="I4382" s="6">
        <v>89.63274183</v>
      </c>
      <c r="J4382" s="6">
        <v>90.0136653</v>
      </c>
      <c r="K4382" s="6">
        <v>84.92673054</v>
      </c>
      <c r="L4382" s="6">
        <v>72.93554846</v>
      </c>
      <c r="M4382" s="6">
        <v>74.05898765</v>
      </c>
      <c r="N4382" s="6">
        <v>76.02380374</v>
      </c>
      <c r="O4382" s="6">
        <v>80.84540843</v>
      </c>
      <c r="P4382" s="6">
        <v>78.32626993</v>
      </c>
      <c r="Q4382" s="6">
        <v>75.38572014</v>
      </c>
      <c r="R4382" s="6">
        <v>75.96357932</v>
      </c>
      <c r="S4382" s="6">
        <v>92.26095507</v>
      </c>
      <c r="T4382" s="6">
        <v>82.8744587</v>
      </c>
      <c r="U4382" s="6">
        <v>81.90085299</v>
      </c>
      <c r="V4382" s="6">
        <v>77.70932388</v>
      </c>
      <c r="W4382" s="6">
        <v>94.57327233</v>
      </c>
      <c r="X4382" s="6">
        <v>94.57327233</v>
      </c>
      <c r="Y4382" s="6">
        <v>94.57327233</v>
      </c>
    </row>
    <row r="4383">
      <c r="A4383" s="6">
        <v>4381.0</v>
      </c>
      <c r="B4383" s="6">
        <v>9.0</v>
      </c>
      <c r="C4383" s="6" t="s">
        <v>53</v>
      </c>
      <c r="D4383" s="6" t="s">
        <v>29</v>
      </c>
      <c r="E4383" s="6">
        <v>0.129893303</v>
      </c>
      <c r="F4383" s="6">
        <v>0.129893303</v>
      </c>
      <c r="G4383" s="6">
        <v>0.402595881</v>
      </c>
      <c r="H4383" s="6">
        <v>0.402595881</v>
      </c>
      <c r="I4383" s="6">
        <v>2.066332101</v>
      </c>
      <c r="J4383" s="6">
        <v>2.066332101</v>
      </c>
      <c r="K4383" s="6">
        <v>2.066332101</v>
      </c>
      <c r="L4383" s="6">
        <v>1.950652001</v>
      </c>
      <c r="M4383" s="6">
        <v>2.194109001</v>
      </c>
      <c r="N4383" s="6">
        <v>2.194109001</v>
      </c>
      <c r="O4383" s="6">
        <v>2.210829001</v>
      </c>
      <c r="P4383" s="6">
        <v>0.687609001</v>
      </c>
      <c r="Q4383" s="6">
        <v>0.323898991</v>
      </c>
      <c r="R4383" s="6">
        <v>0.333868991</v>
      </c>
      <c r="S4383" s="6">
        <v>0.265462011</v>
      </c>
      <c r="T4383" s="6">
        <v>0.149752001</v>
      </c>
      <c r="U4383" s="6">
        <v>0.087212001</v>
      </c>
      <c r="V4383" s="6">
        <v>0.087242001</v>
      </c>
      <c r="W4383" s="6">
        <v>0.00807</v>
      </c>
      <c r="X4383" s="6">
        <v>0.00807</v>
      </c>
      <c r="Y4383" s="6">
        <v>0.00807</v>
      </c>
    </row>
    <row r="4384">
      <c r="A4384" s="6">
        <v>4382.0</v>
      </c>
      <c r="B4384" s="6">
        <v>9.0</v>
      </c>
      <c r="C4384" s="6" t="s">
        <v>53</v>
      </c>
      <c r="D4384" s="6" t="s">
        <v>30</v>
      </c>
      <c r="E4384" s="6">
        <v>0.0163737078</v>
      </c>
      <c r="F4384" s="6">
        <v>0.0163737078</v>
      </c>
      <c r="G4384" s="6">
        <v>0.0077426618</v>
      </c>
      <c r="H4384" s="6">
        <v>0.0077426618</v>
      </c>
      <c r="I4384" s="6">
        <v>0.0042904336</v>
      </c>
      <c r="J4384" s="6">
        <v>0.0042904336</v>
      </c>
      <c r="K4384" s="6">
        <v>0.0042904336</v>
      </c>
      <c r="L4384" s="6">
        <v>0.0054091741</v>
      </c>
      <c r="M4384" s="6">
        <v>0.0059397805</v>
      </c>
      <c r="N4384" s="6">
        <v>0.0059397805</v>
      </c>
      <c r="O4384" s="6">
        <v>0.0059417805</v>
      </c>
      <c r="P4384" s="6">
        <v>0.0046333692</v>
      </c>
      <c r="Q4384" s="6">
        <v>0.0070436205</v>
      </c>
      <c r="R4384" s="6">
        <v>0.0076962036</v>
      </c>
      <c r="S4384" s="6">
        <v>0.0068159262</v>
      </c>
      <c r="T4384" s="6">
        <v>0.0075057966</v>
      </c>
      <c r="U4384" s="6">
        <v>0.0073488121</v>
      </c>
      <c r="V4384" s="6">
        <v>0.0068978606</v>
      </c>
      <c r="W4384" s="6">
        <v>0.0020683965</v>
      </c>
      <c r="X4384" s="6">
        <v>0.0020683965</v>
      </c>
      <c r="Y4384" s="6">
        <v>0.0020683965</v>
      </c>
    </row>
    <row r="4385">
      <c r="A4385" s="6">
        <v>4383.0</v>
      </c>
      <c r="B4385" s="6">
        <v>9.0</v>
      </c>
      <c r="C4385" s="6" t="s">
        <v>53</v>
      </c>
      <c r="D4385" s="6" t="s">
        <v>31</v>
      </c>
      <c r="E4385" s="6">
        <v>0.046381711</v>
      </c>
      <c r="F4385" s="6">
        <v>0.046381711</v>
      </c>
      <c r="G4385" s="6">
        <v>0.0451746105</v>
      </c>
      <c r="H4385" s="6">
        <v>0.0451746105</v>
      </c>
      <c r="I4385" s="6">
        <v>0.0532387629</v>
      </c>
      <c r="J4385" s="6">
        <v>0.0532387629</v>
      </c>
      <c r="K4385" s="6">
        <v>0.0532387629</v>
      </c>
      <c r="L4385" s="6">
        <v>0.0534325411</v>
      </c>
      <c r="M4385" s="6">
        <v>0.0566754202</v>
      </c>
      <c r="N4385" s="6">
        <v>0.0566754202</v>
      </c>
      <c r="O4385" s="6">
        <v>0.0566754202</v>
      </c>
      <c r="P4385" s="6">
        <v>0.0525736572</v>
      </c>
      <c r="Q4385" s="6">
        <v>0.0463307085</v>
      </c>
      <c r="R4385" s="6">
        <v>0.0396562894</v>
      </c>
      <c r="S4385" s="6">
        <v>0.0439833124</v>
      </c>
      <c r="T4385" s="6">
        <v>0.0112482065</v>
      </c>
      <c r="U4385" s="6">
        <v>0.0041897625</v>
      </c>
      <c r="V4385" s="6">
        <v>0.0039269924</v>
      </c>
      <c r="W4385" s="6">
        <v>0.003897722</v>
      </c>
      <c r="X4385" s="6">
        <v>0.003897722</v>
      </c>
      <c r="Y4385" s="6">
        <v>0.003897722</v>
      </c>
    </row>
    <row r="4386">
      <c r="A4386" s="6">
        <v>4384.0</v>
      </c>
      <c r="B4386" s="6">
        <v>9.0</v>
      </c>
      <c r="C4386" s="6" t="s">
        <v>53</v>
      </c>
      <c r="D4386" s="6" t="s">
        <v>32</v>
      </c>
      <c r="E4386" s="6">
        <v>0.0755130091</v>
      </c>
      <c r="F4386" s="6">
        <v>0.0755130091</v>
      </c>
      <c r="G4386" s="6">
        <v>0.158984</v>
      </c>
      <c r="H4386" s="6">
        <v>0.158984</v>
      </c>
      <c r="I4386" s="6">
        <v>0.278022</v>
      </c>
      <c r="J4386" s="6">
        <v>0.278022</v>
      </c>
      <c r="K4386" s="6">
        <v>0.278022</v>
      </c>
      <c r="L4386" s="6">
        <v>0.210562</v>
      </c>
      <c r="M4386" s="6">
        <v>0.101563</v>
      </c>
      <c r="N4386" s="6">
        <v>0.101563</v>
      </c>
      <c r="O4386" s="6">
        <v>0.135953</v>
      </c>
      <c r="P4386" s="6">
        <v>0.171163</v>
      </c>
      <c r="Q4386" s="6">
        <v>0.129673</v>
      </c>
      <c r="R4386" s="6">
        <v>0.135623</v>
      </c>
      <c r="S4386" s="6">
        <v>0.114942</v>
      </c>
      <c r="T4386" s="6">
        <v>0.090162</v>
      </c>
      <c r="U4386" s="6">
        <v>0.084852</v>
      </c>
      <c r="V4386" s="6">
        <v>0.078641997</v>
      </c>
      <c r="W4386" s="6">
        <v>0.04273</v>
      </c>
      <c r="X4386" s="6">
        <v>0.04273</v>
      </c>
      <c r="Y4386" s="6">
        <v>0.04273</v>
      </c>
    </row>
    <row r="4387">
      <c r="A4387" s="6">
        <v>4385.0</v>
      </c>
      <c r="B4387" s="6">
        <v>9.0</v>
      </c>
      <c r="C4387" s="6" t="s">
        <v>53</v>
      </c>
      <c r="D4387" s="6" t="s">
        <v>33</v>
      </c>
      <c r="E4387" s="6">
        <v>0.1019213802</v>
      </c>
      <c r="F4387" s="6">
        <v>0.1019213802</v>
      </c>
      <c r="G4387" s="6">
        <v>0.0453724378</v>
      </c>
      <c r="H4387" s="6">
        <v>0.0453724378</v>
      </c>
      <c r="I4387" s="6">
        <v>0.0339691803</v>
      </c>
      <c r="J4387" s="6">
        <v>0.0339691803</v>
      </c>
      <c r="K4387" s="6">
        <v>0.0339691803</v>
      </c>
      <c r="L4387" s="6">
        <v>0.0402703528</v>
      </c>
      <c r="M4387" s="6">
        <v>0.0425416017</v>
      </c>
      <c r="N4387" s="6">
        <v>0.0425416017</v>
      </c>
      <c r="O4387" s="6">
        <v>0.0425546017</v>
      </c>
      <c r="P4387" s="6">
        <v>0.0317926268</v>
      </c>
      <c r="Q4387" s="6">
        <v>0.0449295868</v>
      </c>
      <c r="R4387" s="6">
        <v>0.0469649023</v>
      </c>
      <c r="S4387" s="6">
        <v>0.0406985436</v>
      </c>
      <c r="T4387" s="6">
        <v>0.0461062198</v>
      </c>
      <c r="U4387" s="6">
        <v>0.047780032</v>
      </c>
      <c r="V4387" s="6">
        <v>0.0440619642</v>
      </c>
      <c r="W4387" s="6">
        <v>0.0176244415</v>
      </c>
      <c r="X4387" s="6">
        <v>0.0176244415</v>
      </c>
      <c r="Y4387" s="6">
        <v>0.0176244415</v>
      </c>
    </row>
    <row r="4388">
      <c r="A4388" s="6">
        <v>4386.0</v>
      </c>
      <c r="B4388" s="6">
        <v>9.0</v>
      </c>
      <c r="C4388" s="6" t="s">
        <v>53</v>
      </c>
      <c r="D4388" s="6" t="s">
        <v>34</v>
      </c>
      <c r="E4388" s="6">
        <v>0.6578905783</v>
      </c>
      <c r="F4388" s="6">
        <v>0.6578905783</v>
      </c>
      <c r="G4388" s="6">
        <v>0.6739098735</v>
      </c>
      <c r="H4388" s="6">
        <v>0.6739098735</v>
      </c>
      <c r="I4388" s="6">
        <v>0.4859822748</v>
      </c>
      <c r="J4388" s="6">
        <v>0.4859822748</v>
      </c>
      <c r="K4388" s="6">
        <v>0.4859822748</v>
      </c>
      <c r="L4388" s="6">
        <v>0.5324835807</v>
      </c>
      <c r="M4388" s="6">
        <v>0.5862251012</v>
      </c>
      <c r="N4388" s="6">
        <v>0.5862251012</v>
      </c>
      <c r="O4388" s="6">
        <v>0.5900771032</v>
      </c>
      <c r="P4388" s="6">
        <v>0.4291030017</v>
      </c>
      <c r="Q4388" s="6">
        <v>0.5716602627</v>
      </c>
      <c r="R4388" s="6">
        <v>0.5836419787</v>
      </c>
      <c r="S4388" s="6">
        <v>0.5190031001</v>
      </c>
      <c r="T4388" s="6">
        <v>0.5006727048</v>
      </c>
      <c r="U4388" s="6">
        <v>0.4624377952</v>
      </c>
      <c r="V4388" s="6">
        <v>0.4522736459</v>
      </c>
      <c r="W4388" s="6">
        <v>0.1686607984</v>
      </c>
      <c r="X4388" s="6">
        <v>0.1686607984</v>
      </c>
      <c r="Y4388" s="6">
        <v>0.1686607984</v>
      </c>
    </row>
    <row r="4389">
      <c r="A4389" s="6">
        <v>4387.0</v>
      </c>
      <c r="B4389" s="6">
        <v>9.0</v>
      </c>
      <c r="C4389" s="6" t="s">
        <v>53</v>
      </c>
      <c r="D4389" s="6" t="s">
        <v>35</v>
      </c>
      <c r="E4389" s="6">
        <v>0.3436234319</v>
      </c>
      <c r="F4389" s="6">
        <v>0.3436234319</v>
      </c>
      <c r="G4389" s="6">
        <v>0.3634078912</v>
      </c>
      <c r="H4389" s="6">
        <v>0.3634078912</v>
      </c>
      <c r="I4389" s="6">
        <v>0.2909795393</v>
      </c>
      <c r="J4389" s="6">
        <v>0.2909795393</v>
      </c>
      <c r="K4389" s="6">
        <v>0.2909795393</v>
      </c>
      <c r="L4389" s="6">
        <v>0.3149402153</v>
      </c>
      <c r="M4389" s="6">
        <v>0.3041574711</v>
      </c>
      <c r="N4389" s="6">
        <v>0.3041574711</v>
      </c>
      <c r="O4389" s="6">
        <v>0.3060834691</v>
      </c>
      <c r="P4389" s="6">
        <v>0.2498461052</v>
      </c>
      <c r="Q4389" s="6">
        <v>0.3383012177</v>
      </c>
      <c r="R4389" s="6">
        <v>0.3779095122</v>
      </c>
      <c r="S4389" s="6">
        <v>0.3455134625</v>
      </c>
      <c r="T4389" s="6">
        <v>0.3511629952</v>
      </c>
      <c r="U4389" s="6">
        <v>0.3218275926</v>
      </c>
      <c r="V4389" s="6">
        <v>0.312113389</v>
      </c>
      <c r="W4389" s="6">
        <v>0.1491485305</v>
      </c>
      <c r="X4389" s="6">
        <v>0.1491485305</v>
      </c>
      <c r="Y4389" s="6">
        <v>0.1491485305</v>
      </c>
    </row>
    <row r="4390">
      <c r="A4390" s="6">
        <v>4388.0</v>
      </c>
      <c r="B4390" s="6">
        <v>9.0</v>
      </c>
      <c r="C4390" s="6" t="s">
        <v>53</v>
      </c>
      <c r="D4390" s="6" t="s">
        <v>36</v>
      </c>
      <c r="E4390" s="6">
        <v>0.0012896828</v>
      </c>
      <c r="F4390" s="6">
        <v>0.0012896828</v>
      </c>
      <c r="G4390" s="6">
        <v>0.016392</v>
      </c>
      <c r="H4390" s="6">
        <v>0.016392</v>
      </c>
      <c r="I4390" s="6">
        <v>0.0280397</v>
      </c>
      <c r="J4390" s="6">
        <v>0.0280397</v>
      </c>
      <c r="K4390" s="6">
        <v>0.0280397</v>
      </c>
      <c r="L4390" s="6">
        <v>0.0173427</v>
      </c>
      <c r="M4390" s="6">
        <v>0.0068327003</v>
      </c>
      <c r="N4390" s="6">
        <v>0.0068327003</v>
      </c>
      <c r="O4390" s="6">
        <v>0.0074127</v>
      </c>
      <c r="P4390" s="6">
        <v>0.0150667005</v>
      </c>
      <c r="Q4390" s="6">
        <v>0.013455699</v>
      </c>
      <c r="R4390" s="6">
        <v>0.0143217</v>
      </c>
      <c r="S4390" s="6">
        <v>0.0104277</v>
      </c>
      <c r="T4390" s="6">
        <v>0.00381</v>
      </c>
      <c r="U4390" s="6">
        <v>0.0017500001</v>
      </c>
      <c r="V4390" s="6">
        <v>0.00181</v>
      </c>
      <c r="W4390" s="6">
        <v>0.00425</v>
      </c>
      <c r="X4390" s="6">
        <v>0.00425</v>
      </c>
      <c r="Y4390" s="6">
        <v>0.00425</v>
      </c>
    </row>
    <row r="4391">
      <c r="A4391" s="6">
        <v>4389.0</v>
      </c>
      <c r="B4391" s="6">
        <v>9.0</v>
      </c>
      <c r="C4391" s="6" t="s">
        <v>53</v>
      </c>
      <c r="D4391" s="6" t="s">
        <v>37</v>
      </c>
      <c r="E4391" s="6">
        <v>15.78488034</v>
      </c>
      <c r="F4391" s="6">
        <v>15.89568242</v>
      </c>
      <c r="G4391" s="6">
        <v>16.66519859</v>
      </c>
      <c r="H4391" s="6">
        <v>16.77600077</v>
      </c>
      <c r="I4391" s="6">
        <v>14.43314966</v>
      </c>
      <c r="J4391" s="6">
        <v>14.54395171</v>
      </c>
      <c r="K4391" s="6">
        <v>14.65475385</v>
      </c>
      <c r="L4391" s="6">
        <v>14.5578114</v>
      </c>
      <c r="M4391" s="6">
        <v>14.39277056</v>
      </c>
      <c r="N4391" s="6">
        <v>14.50431283</v>
      </c>
      <c r="O4391" s="6">
        <v>14.61488491</v>
      </c>
      <c r="P4391" s="6">
        <v>14.70166062</v>
      </c>
      <c r="Q4391" s="6">
        <v>15.38781235</v>
      </c>
      <c r="R4391" s="6">
        <v>15.51533251</v>
      </c>
      <c r="S4391" s="6">
        <v>14.60830872</v>
      </c>
      <c r="T4391" s="6">
        <v>14.8747647</v>
      </c>
      <c r="U4391" s="6">
        <v>14.78344905</v>
      </c>
      <c r="V4391" s="6">
        <v>14.81688231</v>
      </c>
      <c r="W4391" s="6">
        <v>11.92525636</v>
      </c>
      <c r="X4391" s="6">
        <v>11.92525636</v>
      </c>
      <c r="Y4391" s="6">
        <v>11.92525636</v>
      </c>
    </row>
    <row r="4392">
      <c r="A4392" s="6">
        <v>4390.0</v>
      </c>
      <c r="B4392" s="6">
        <v>10.0</v>
      </c>
      <c r="C4392" s="6" t="s">
        <v>55</v>
      </c>
      <c r="D4392" s="6" t="s">
        <v>29</v>
      </c>
      <c r="E4392" s="6">
        <v>16.79668631</v>
      </c>
      <c r="F4392" s="6">
        <v>16.79668631</v>
      </c>
      <c r="G4392" s="6">
        <v>16.82073631</v>
      </c>
      <c r="H4392" s="6">
        <v>16.82073631</v>
      </c>
      <c r="I4392" s="6">
        <v>16.82060729</v>
      </c>
      <c r="J4392" s="6">
        <v>16.82060729</v>
      </c>
      <c r="K4392" s="6">
        <v>16.82060729</v>
      </c>
      <c r="L4392" s="6">
        <v>16.81160729</v>
      </c>
      <c r="M4392" s="6">
        <v>16.81583354</v>
      </c>
      <c r="N4392" s="6">
        <v>16.82018354</v>
      </c>
      <c r="O4392" s="6">
        <v>16.81583354</v>
      </c>
      <c r="P4392" s="6">
        <v>16.81163354</v>
      </c>
      <c r="Q4392" s="6">
        <v>16.81147631</v>
      </c>
      <c r="R4392" s="6">
        <v>16.79692193</v>
      </c>
      <c r="S4392" s="6">
        <v>16.8411036</v>
      </c>
      <c r="T4392" s="6">
        <v>16.81098905</v>
      </c>
      <c r="U4392" s="6">
        <v>16.80330431</v>
      </c>
      <c r="V4392" s="6">
        <v>16.80481423</v>
      </c>
      <c r="W4392" s="6">
        <v>29.38779758</v>
      </c>
      <c r="X4392" s="6">
        <v>29.38779758</v>
      </c>
      <c r="Y4392" s="6">
        <v>29.38779758</v>
      </c>
    </row>
    <row r="4393">
      <c r="A4393" s="6">
        <v>4391.0</v>
      </c>
      <c r="B4393" s="6">
        <v>10.0</v>
      </c>
      <c r="C4393" s="6" t="s">
        <v>55</v>
      </c>
      <c r="D4393" s="6" t="s">
        <v>30</v>
      </c>
      <c r="E4393" s="6">
        <v>0.4142021423</v>
      </c>
      <c r="F4393" s="6">
        <v>0.4142021423</v>
      </c>
      <c r="G4393" s="6">
        <v>0.4142754265</v>
      </c>
      <c r="H4393" s="6">
        <v>0.4142754265</v>
      </c>
      <c r="I4393" s="6">
        <v>0.4143235129</v>
      </c>
      <c r="J4393" s="6">
        <v>0.4143235129</v>
      </c>
      <c r="K4393" s="6">
        <v>0.4143235129</v>
      </c>
      <c r="L4393" s="6">
        <v>0.4142968909</v>
      </c>
      <c r="M4393" s="6">
        <v>0.4143338889</v>
      </c>
      <c r="N4393" s="6">
        <v>0.4143495449</v>
      </c>
      <c r="O4393" s="6">
        <v>0.4143338889</v>
      </c>
      <c r="P4393" s="6">
        <v>0.4143139229</v>
      </c>
      <c r="Q4393" s="6">
        <v>0.4143310439</v>
      </c>
      <c r="R4393" s="6">
        <v>0.4142699259</v>
      </c>
      <c r="S4393" s="6">
        <v>0.4143458455</v>
      </c>
      <c r="T4393" s="6">
        <v>0.4143111629</v>
      </c>
      <c r="U4393" s="6">
        <v>0.4142911969</v>
      </c>
      <c r="V4393" s="6">
        <v>0.4142872889</v>
      </c>
      <c r="W4393" s="6">
        <v>0.8864881893</v>
      </c>
      <c r="X4393" s="6">
        <v>0.8864881893</v>
      </c>
      <c r="Y4393" s="6">
        <v>0.8864881893</v>
      </c>
    </row>
    <row r="4394">
      <c r="A4394" s="6">
        <v>4392.0</v>
      </c>
      <c r="B4394" s="6">
        <v>10.0</v>
      </c>
      <c r="C4394" s="6" t="s">
        <v>55</v>
      </c>
      <c r="D4394" s="6" t="s">
        <v>31</v>
      </c>
      <c r="E4394" s="6">
        <v>0.5094639774</v>
      </c>
      <c r="F4394" s="6">
        <v>0.5094639774</v>
      </c>
      <c r="G4394" s="6">
        <v>0.5210252774</v>
      </c>
      <c r="H4394" s="6">
        <v>0.5210252774</v>
      </c>
      <c r="I4394" s="6">
        <v>0.5285521374</v>
      </c>
      <c r="J4394" s="6">
        <v>0.5285521374</v>
      </c>
      <c r="K4394" s="6">
        <v>0.5285521374</v>
      </c>
      <c r="L4394" s="6">
        <v>0.5300972284</v>
      </c>
      <c r="M4394" s="6">
        <v>0.5362365765</v>
      </c>
      <c r="N4394" s="6">
        <v>0.5368913265</v>
      </c>
      <c r="O4394" s="6">
        <v>0.5362365765</v>
      </c>
      <c r="P4394" s="6">
        <v>0.5262641665</v>
      </c>
      <c r="Q4394" s="6">
        <v>0.5078134274</v>
      </c>
      <c r="R4394" s="6">
        <v>0.5075942441</v>
      </c>
      <c r="S4394" s="6">
        <v>0.506565336</v>
      </c>
      <c r="T4394" s="6">
        <v>0.506671841</v>
      </c>
      <c r="U4394" s="6">
        <v>0.5051837224</v>
      </c>
      <c r="V4394" s="6">
        <v>0.5051837409</v>
      </c>
      <c r="W4394" s="6">
        <v>1.820617606</v>
      </c>
      <c r="X4394" s="6">
        <v>1.820617606</v>
      </c>
      <c r="Y4394" s="6">
        <v>1.820617606</v>
      </c>
    </row>
    <row r="4395">
      <c r="A4395" s="6">
        <v>4393.0</v>
      </c>
      <c r="B4395" s="6">
        <v>10.0</v>
      </c>
      <c r="C4395" s="6" t="s">
        <v>55</v>
      </c>
      <c r="D4395" s="6" t="s">
        <v>32</v>
      </c>
      <c r="E4395" s="6">
        <v>0.892028324</v>
      </c>
      <c r="F4395" s="6">
        <v>0.892028324</v>
      </c>
      <c r="G4395" s="6">
        <v>0.894758324</v>
      </c>
      <c r="H4395" s="6">
        <v>0.894758324</v>
      </c>
      <c r="I4395" s="6">
        <v>0.896574249</v>
      </c>
      <c r="J4395" s="6">
        <v>0.896574249</v>
      </c>
      <c r="K4395" s="6">
        <v>0.896574249</v>
      </c>
      <c r="L4395" s="6">
        <v>0.894874249</v>
      </c>
      <c r="M4395" s="6">
        <v>0.895824544</v>
      </c>
      <c r="N4395" s="6">
        <v>0.9245844348</v>
      </c>
      <c r="O4395" s="6">
        <v>0.895824544</v>
      </c>
      <c r="P4395" s="6">
        <v>0.895024544</v>
      </c>
      <c r="Q4395" s="6">
        <v>0.894718324</v>
      </c>
      <c r="R4395" s="6">
        <v>0.892310719</v>
      </c>
      <c r="S4395" s="6">
        <v>0.9338169731</v>
      </c>
      <c r="T4395" s="6">
        <v>0.894990624</v>
      </c>
      <c r="U4395" s="6">
        <v>0.893508794</v>
      </c>
      <c r="V4395" s="6">
        <v>0.893801559</v>
      </c>
      <c r="W4395" s="6">
        <v>1.677973462</v>
      </c>
      <c r="X4395" s="6">
        <v>1.677973462</v>
      </c>
      <c r="Y4395" s="6">
        <v>1.677973462</v>
      </c>
    </row>
    <row r="4396">
      <c r="A4396" s="6">
        <v>4394.0</v>
      </c>
      <c r="B4396" s="6">
        <v>10.0</v>
      </c>
      <c r="C4396" s="6" t="s">
        <v>55</v>
      </c>
      <c r="D4396" s="6" t="s">
        <v>33</v>
      </c>
      <c r="E4396" s="6">
        <v>1.479034545</v>
      </c>
      <c r="F4396" s="6">
        <v>1.479034545</v>
      </c>
      <c r="G4396" s="6">
        <v>1.479526324</v>
      </c>
      <c r="H4396" s="6">
        <v>1.479526324</v>
      </c>
      <c r="I4396" s="6">
        <v>1.479620981</v>
      </c>
      <c r="J4396" s="6">
        <v>1.479620981</v>
      </c>
      <c r="K4396" s="6">
        <v>1.479620981</v>
      </c>
      <c r="L4396" s="6">
        <v>1.479442381</v>
      </c>
      <c r="M4396" s="6">
        <v>1.479578783</v>
      </c>
      <c r="N4396" s="6">
        <v>1.479665406</v>
      </c>
      <c r="O4396" s="6">
        <v>1.479578783</v>
      </c>
      <c r="P4396" s="6">
        <v>1.479444833</v>
      </c>
      <c r="Q4396" s="6">
        <v>1.479510303</v>
      </c>
      <c r="R4396" s="6">
        <v>1.479168843</v>
      </c>
      <c r="S4396" s="6">
        <v>1.480005382</v>
      </c>
      <c r="T4396" s="6">
        <v>1.479439343</v>
      </c>
      <c r="U4396" s="6">
        <v>1.479305383</v>
      </c>
      <c r="V4396" s="6">
        <v>1.479329033</v>
      </c>
      <c r="W4396" s="6">
        <v>3.162260137</v>
      </c>
      <c r="X4396" s="6">
        <v>3.162260137</v>
      </c>
      <c r="Y4396" s="6">
        <v>3.162260137</v>
      </c>
    </row>
    <row r="4397">
      <c r="A4397" s="6">
        <v>4395.0</v>
      </c>
      <c r="B4397" s="6">
        <v>10.0</v>
      </c>
      <c r="C4397" s="6" t="s">
        <v>55</v>
      </c>
      <c r="D4397" s="6" t="s">
        <v>34</v>
      </c>
      <c r="E4397" s="6">
        <v>4.214205406</v>
      </c>
      <c r="F4397" s="6">
        <v>4.214205406</v>
      </c>
      <c r="G4397" s="6">
        <v>4.215316479</v>
      </c>
      <c r="H4397" s="6">
        <v>4.215316479</v>
      </c>
      <c r="I4397" s="6">
        <v>4.216389336</v>
      </c>
      <c r="J4397" s="6">
        <v>4.216389336</v>
      </c>
      <c r="K4397" s="6">
        <v>4.216389336</v>
      </c>
      <c r="L4397" s="6">
        <v>4.215989336</v>
      </c>
      <c r="M4397" s="6">
        <v>4.216726456</v>
      </c>
      <c r="N4397" s="6">
        <v>4.217776456</v>
      </c>
      <c r="O4397" s="6">
        <v>4.216726456</v>
      </c>
      <c r="P4397" s="6">
        <v>4.216426456</v>
      </c>
      <c r="Q4397" s="6">
        <v>4.216763766</v>
      </c>
      <c r="R4397" s="6">
        <v>4.215734266</v>
      </c>
      <c r="S4397" s="6">
        <v>4.220430397</v>
      </c>
      <c r="T4397" s="6">
        <v>4.216363872</v>
      </c>
      <c r="U4397" s="6">
        <v>4.216274019</v>
      </c>
      <c r="V4397" s="6">
        <v>4.215924344</v>
      </c>
      <c r="W4397" s="6">
        <v>8.980009793</v>
      </c>
      <c r="X4397" s="6">
        <v>8.980009793</v>
      </c>
      <c r="Y4397" s="6">
        <v>8.980009793</v>
      </c>
    </row>
    <row r="4398">
      <c r="A4398" s="6">
        <v>4396.0</v>
      </c>
      <c r="B4398" s="6">
        <v>10.0</v>
      </c>
      <c r="C4398" s="6" t="s">
        <v>55</v>
      </c>
      <c r="D4398" s="6" t="s">
        <v>35</v>
      </c>
      <c r="E4398" s="6">
        <v>3.829471902</v>
      </c>
      <c r="F4398" s="6">
        <v>3.829471902</v>
      </c>
      <c r="G4398" s="6">
        <v>3.830580307</v>
      </c>
      <c r="H4398" s="6">
        <v>3.830580307</v>
      </c>
      <c r="I4398" s="6">
        <v>3.831656833</v>
      </c>
      <c r="J4398" s="6">
        <v>3.831656833</v>
      </c>
      <c r="K4398" s="6">
        <v>3.831656833</v>
      </c>
      <c r="L4398" s="6">
        <v>3.831256833</v>
      </c>
      <c r="M4398" s="6">
        <v>3.831993953</v>
      </c>
      <c r="N4398" s="6">
        <v>3.833023953</v>
      </c>
      <c r="O4398" s="6">
        <v>3.831993953</v>
      </c>
      <c r="P4398" s="6">
        <v>3.831693953</v>
      </c>
      <c r="Q4398" s="6">
        <v>3.832031263</v>
      </c>
      <c r="R4398" s="6">
        <v>3.831001763</v>
      </c>
      <c r="S4398" s="6">
        <v>3.835657894</v>
      </c>
      <c r="T4398" s="6">
        <v>3.831631369</v>
      </c>
      <c r="U4398" s="6">
        <v>3.831331369</v>
      </c>
      <c r="V4398" s="6">
        <v>3.831191841</v>
      </c>
      <c r="W4398" s="6">
        <v>8.166873667</v>
      </c>
      <c r="X4398" s="6">
        <v>8.166873667</v>
      </c>
      <c r="Y4398" s="6">
        <v>8.166873667</v>
      </c>
    </row>
    <row r="4399">
      <c r="A4399" s="6">
        <v>4397.0</v>
      </c>
      <c r="B4399" s="6">
        <v>10.0</v>
      </c>
      <c r="C4399" s="6" t="s">
        <v>55</v>
      </c>
      <c r="D4399" s="6" t="s">
        <v>36</v>
      </c>
      <c r="E4399" s="6">
        <v>0.2025238932</v>
      </c>
      <c r="F4399" s="6">
        <v>0.2025238932</v>
      </c>
      <c r="G4399" s="6">
        <v>0.2035138932</v>
      </c>
      <c r="H4399" s="6">
        <v>0.2035138932</v>
      </c>
      <c r="I4399" s="6">
        <v>0.2031248287</v>
      </c>
      <c r="J4399" s="6">
        <v>0.2031248287</v>
      </c>
      <c r="K4399" s="6">
        <v>0.2031248287</v>
      </c>
      <c r="L4399" s="6">
        <v>0.2029248287</v>
      </c>
      <c r="M4399" s="6">
        <v>0.2029257305</v>
      </c>
      <c r="N4399" s="6">
        <v>0.2214157129</v>
      </c>
      <c r="O4399" s="6">
        <v>0.2029257305</v>
      </c>
      <c r="P4399" s="6">
        <v>0.2028257305</v>
      </c>
      <c r="Q4399" s="6">
        <v>0.2028238932</v>
      </c>
      <c r="R4399" s="6">
        <v>0.2025256476</v>
      </c>
      <c r="S4399" s="6">
        <v>0.2128780318</v>
      </c>
      <c r="T4399" s="6">
        <v>0.202826127</v>
      </c>
      <c r="U4399" s="6">
        <v>0.202726236</v>
      </c>
      <c r="V4399" s="6">
        <v>0.2027255926</v>
      </c>
      <c r="W4399" s="6">
        <v>0.3497310956</v>
      </c>
      <c r="X4399" s="6">
        <v>0.3497310956</v>
      </c>
      <c r="Y4399" s="6">
        <v>0.3497310956</v>
      </c>
    </row>
    <row r="4400">
      <c r="A4400" s="6">
        <v>4398.0</v>
      </c>
      <c r="B4400" s="6">
        <v>10.0</v>
      </c>
      <c r="C4400" s="6" t="s">
        <v>55</v>
      </c>
      <c r="D4400" s="6" t="s">
        <v>37</v>
      </c>
      <c r="E4400" s="6">
        <v>2.861165659</v>
      </c>
      <c r="F4400" s="6">
        <v>2.861165659</v>
      </c>
      <c r="G4400" s="6">
        <v>2.890635262</v>
      </c>
      <c r="H4400" s="6">
        <v>2.890635262</v>
      </c>
      <c r="I4400" s="6">
        <v>3.174706835</v>
      </c>
      <c r="J4400" s="6">
        <v>3.174706835</v>
      </c>
      <c r="K4400" s="6">
        <v>3.174706835</v>
      </c>
      <c r="L4400" s="6">
        <v>2.912846835</v>
      </c>
      <c r="M4400" s="6">
        <v>2.909375103</v>
      </c>
      <c r="N4400" s="6">
        <v>2.909375103</v>
      </c>
      <c r="O4400" s="6">
        <v>2.909375103</v>
      </c>
      <c r="P4400" s="6">
        <v>2.925325101</v>
      </c>
      <c r="Q4400" s="6">
        <v>2.830135139</v>
      </c>
      <c r="R4400" s="6">
        <v>2.822731221</v>
      </c>
      <c r="S4400" s="6">
        <v>2.871379634</v>
      </c>
      <c r="T4400" s="6">
        <v>2.82806152</v>
      </c>
      <c r="U4400" s="6">
        <v>2.799245635</v>
      </c>
      <c r="V4400" s="6">
        <v>2.794219737</v>
      </c>
      <c r="W4400" s="6">
        <v>3.820815758</v>
      </c>
      <c r="X4400" s="6">
        <v>3.820815758</v>
      </c>
      <c r="Y4400" s="6">
        <v>3.820815758</v>
      </c>
    </row>
    <row r="4401">
      <c r="A4401" s="6">
        <v>4399.0</v>
      </c>
      <c r="B4401" s="6">
        <v>11.0</v>
      </c>
      <c r="C4401" s="6" t="s">
        <v>57</v>
      </c>
      <c r="D4401" s="6" t="s">
        <v>29</v>
      </c>
      <c r="E4401" s="6">
        <v>2198.810758</v>
      </c>
      <c r="F4401" s="6">
        <v>2006.137373</v>
      </c>
      <c r="G4401" s="6">
        <v>1873.792779</v>
      </c>
      <c r="H4401" s="6">
        <v>1702.531782</v>
      </c>
      <c r="I4401" s="6">
        <v>1559.469303</v>
      </c>
      <c r="J4401" s="6">
        <v>1371.617424</v>
      </c>
      <c r="K4401" s="6">
        <v>1199.430018</v>
      </c>
      <c r="L4401" s="6">
        <v>1127.457036</v>
      </c>
      <c r="M4401" s="6">
        <v>1051.894513</v>
      </c>
      <c r="N4401" s="6">
        <v>988.2291836</v>
      </c>
      <c r="O4401" s="6">
        <v>938.875308</v>
      </c>
      <c r="P4401" s="6">
        <v>939.9710767</v>
      </c>
      <c r="Q4401" s="6">
        <v>920.8724912</v>
      </c>
      <c r="R4401" s="6">
        <v>883.5081445</v>
      </c>
      <c r="S4401" s="6">
        <v>737.7500603</v>
      </c>
      <c r="T4401" s="6">
        <v>720.4447413</v>
      </c>
      <c r="U4401" s="6">
        <v>690.6302952</v>
      </c>
      <c r="V4401" s="6">
        <v>693.1000369</v>
      </c>
      <c r="W4401" s="6">
        <v>635.7700443</v>
      </c>
      <c r="X4401" s="6">
        <v>606.7749492</v>
      </c>
      <c r="Y4401" s="6">
        <v>563.6494282</v>
      </c>
    </row>
    <row r="4402">
      <c r="A4402" s="6">
        <v>4400.0</v>
      </c>
      <c r="B4402" s="6">
        <v>11.0</v>
      </c>
      <c r="C4402" s="6" t="s">
        <v>57</v>
      </c>
      <c r="D4402" s="6" t="s">
        <v>30</v>
      </c>
      <c r="E4402" s="6">
        <v>3.831045409</v>
      </c>
      <c r="F4402" s="6">
        <v>3.766579199</v>
      </c>
      <c r="G4402" s="6">
        <v>3.900412263</v>
      </c>
      <c r="H4402" s="6">
        <v>3.742208975</v>
      </c>
      <c r="I4402" s="6">
        <v>3.651378226</v>
      </c>
      <c r="J4402" s="6">
        <v>3.169957228</v>
      </c>
      <c r="K4402" s="6">
        <v>2.954331439</v>
      </c>
      <c r="L4402" s="6">
        <v>2.650943758</v>
      </c>
      <c r="M4402" s="6">
        <v>2.926477551</v>
      </c>
      <c r="N4402" s="6">
        <v>2.45261705</v>
      </c>
      <c r="O4402" s="6">
        <v>2.227095054</v>
      </c>
      <c r="P4402" s="6">
        <v>2.098781904</v>
      </c>
      <c r="Q4402" s="6">
        <v>1.835053042</v>
      </c>
      <c r="R4402" s="6">
        <v>1.594560934</v>
      </c>
      <c r="S4402" s="6">
        <v>1.317607893</v>
      </c>
      <c r="T4402" s="6">
        <v>1.130396538</v>
      </c>
      <c r="U4402" s="6">
        <v>0.9786384835</v>
      </c>
      <c r="V4402" s="6">
        <v>1.166554977</v>
      </c>
      <c r="W4402" s="6">
        <v>0.8699677637</v>
      </c>
      <c r="X4402" s="6">
        <v>0.9446266</v>
      </c>
      <c r="Y4402" s="6">
        <v>0.8335858</v>
      </c>
    </row>
    <row r="4403">
      <c r="A4403" s="6">
        <v>4401.0</v>
      </c>
      <c r="B4403" s="6">
        <v>11.0</v>
      </c>
      <c r="C4403" s="6" t="s">
        <v>57</v>
      </c>
      <c r="D4403" s="6" t="s">
        <v>31</v>
      </c>
      <c r="E4403" s="6">
        <v>5.745593819</v>
      </c>
      <c r="F4403" s="6">
        <v>5.621423123</v>
      </c>
      <c r="G4403" s="6">
        <v>5.853693055</v>
      </c>
      <c r="H4403" s="6">
        <v>5.711206929</v>
      </c>
      <c r="I4403" s="6">
        <v>5.57700402</v>
      </c>
      <c r="J4403" s="6">
        <v>5.554566044</v>
      </c>
      <c r="K4403" s="6">
        <v>5.229825076</v>
      </c>
      <c r="L4403" s="6">
        <v>5.095349925</v>
      </c>
      <c r="M4403" s="6">
        <v>5.040568957</v>
      </c>
      <c r="N4403" s="6">
        <v>4.935396049</v>
      </c>
      <c r="O4403" s="6">
        <v>4.68565775</v>
      </c>
      <c r="P4403" s="6">
        <v>4.66526203</v>
      </c>
      <c r="Q4403" s="6">
        <v>4.45465731</v>
      </c>
      <c r="R4403" s="6">
        <v>4.280447731</v>
      </c>
      <c r="S4403" s="6">
        <v>4.087069398</v>
      </c>
      <c r="T4403" s="6">
        <v>4.015799923</v>
      </c>
      <c r="U4403" s="6">
        <v>3.89080696</v>
      </c>
      <c r="V4403" s="6">
        <v>3.877295419</v>
      </c>
      <c r="W4403" s="6">
        <v>3.440134435</v>
      </c>
      <c r="X4403" s="6">
        <v>3.7349128</v>
      </c>
      <c r="Y4403" s="6">
        <v>3.6637311</v>
      </c>
    </row>
    <row r="4404">
      <c r="A4404" s="6">
        <v>4402.0</v>
      </c>
      <c r="B4404" s="6">
        <v>11.0</v>
      </c>
      <c r="C4404" s="6" t="s">
        <v>57</v>
      </c>
      <c r="D4404" s="6" t="s">
        <v>32</v>
      </c>
      <c r="E4404" s="6">
        <v>363.6713808</v>
      </c>
      <c r="F4404" s="6">
        <v>342.7337321</v>
      </c>
      <c r="G4404" s="6">
        <v>327.2888293</v>
      </c>
      <c r="H4404" s="6">
        <v>297.7257509</v>
      </c>
      <c r="I4404" s="6">
        <v>276.3704845</v>
      </c>
      <c r="J4404" s="6">
        <v>253.9585885</v>
      </c>
      <c r="K4404" s="6">
        <v>233.5976003</v>
      </c>
      <c r="L4404" s="6">
        <v>212.3649617</v>
      </c>
      <c r="M4404" s="6">
        <v>216.4447608</v>
      </c>
      <c r="N4404" s="6">
        <v>194.430262</v>
      </c>
      <c r="O4404" s="6">
        <v>178.5944365</v>
      </c>
      <c r="P4404" s="6">
        <v>170.5200768</v>
      </c>
      <c r="Q4404" s="6">
        <v>153.1278573</v>
      </c>
      <c r="R4404" s="6">
        <v>134.4080287</v>
      </c>
      <c r="S4404" s="6">
        <v>108.6860205</v>
      </c>
      <c r="T4404" s="6">
        <v>101.1814405</v>
      </c>
      <c r="U4404" s="6">
        <v>89.2706767</v>
      </c>
      <c r="V4404" s="6">
        <v>91.70814473</v>
      </c>
      <c r="W4404" s="6">
        <v>84.69794573</v>
      </c>
      <c r="X4404" s="6">
        <v>71.9671486</v>
      </c>
      <c r="Y4404" s="6">
        <v>62.2581191</v>
      </c>
    </row>
    <row r="4405">
      <c r="A4405" s="6">
        <v>4403.0</v>
      </c>
      <c r="B4405" s="6">
        <v>11.0</v>
      </c>
      <c r="C4405" s="6" t="s">
        <v>57</v>
      </c>
      <c r="D4405" s="6" t="s">
        <v>33</v>
      </c>
      <c r="E4405" s="6">
        <v>2.332941487</v>
      </c>
      <c r="F4405" s="6">
        <v>2.254516621</v>
      </c>
      <c r="G4405" s="6">
        <v>2.29958191</v>
      </c>
      <c r="H4405" s="6">
        <v>2.188161798</v>
      </c>
      <c r="I4405" s="6">
        <v>2.104358714</v>
      </c>
      <c r="J4405" s="6">
        <v>1.895505738</v>
      </c>
      <c r="K4405" s="6">
        <v>1.769153095</v>
      </c>
      <c r="L4405" s="6">
        <v>1.624156496</v>
      </c>
      <c r="M4405" s="6">
        <v>1.700084211</v>
      </c>
      <c r="N4405" s="6">
        <v>1.439543222</v>
      </c>
      <c r="O4405" s="6">
        <v>1.318935995</v>
      </c>
      <c r="P4405" s="6">
        <v>1.292368109</v>
      </c>
      <c r="Q4405" s="6">
        <v>1.156571349</v>
      </c>
      <c r="R4405" s="6">
        <v>1.024357975</v>
      </c>
      <c r="S4405" s="6">
        <v>0.8766885065</v>
      </c>
      <c r="T4405" s="6">
        <v>0.7932486666</v>
      </c>
      <c r="U4405" s="6">
        <v>0.7113647478</v>
      </c>
      <c r="V4405" s="6">
        <v>0.8147119357</v>
      </c>
      <c r="W4405" s="6">
        <v>0.6833022128</v>
      </c>
      <c r="X4405" s="6">
        <v>0.684811</v>
      </c>
      <c r="Y4405" s="6">
        <v>0.6198091</v>
      </c>
    </row>
    <row r="4406">
      <c r="A4406" s="6">
        <v>4404.0</v>
      </c>
      <c r="B4406" s="6">
        <v>11.0</v>
      </c>
      <c r="C4406" s="6" t="s">
        <v>57</v>
      </c>
      <c r="D4406" s="6" t="s">
        <v>34</v>
      </c>
      <c r="E4406" s="6">
        <v>11.23278907</v>
      </c>
      <c r="F4406" s="6">
        <v>11.07259897</v>
      </c>
      <c r="G4406" s="6">
        <v>11.43660856</v>
      </c>
      <c r="H4406" s="6">
        <v>11.09060923</v>
      </c>
      <c r="I4406" s="6">
        <v>10.88738649</v>
      </c>
      <c r="J4406" s="6">
        <v>10.04473307</v>
      </c>
      <c r="K4406" s="6">
        <v>9.541451556</v>
      </c>
      <c r="L4406" s="6">
        <v>8.957785706</v>
      </c>
      <c r="M4406" s="6">
        <v>9.350800066</v>
      </c>
      <c r="N4406" s="6">
        <v>8.42386059</v>
      </c>
      <c r="O4406" s="6">
        <v>8.045974482</v>
      </c>
      <c r="P4406" s="6">
        <v>7.899801882</v>
      </c>
      <c r="Q4406" s="6">
        <v>7.448337642</v>
      </c>
      <c r="R4406" s="6">
        <v>7.063519298</v>
      </c>
      <c r="S4406" s="6">
        <v>6.807971891</v>
      </c>
      <c r="T4406" s="6">
        <v>6.464898671</v>
      </c>
      <c r="U4406" s="6">
        <v>6.231050961</v>
      </c>
      <c r="V4406" s="6">
        <v>6.668315581</v>
      </c>
      <c r="W4406" s="6">
        <v>5.731766161</v>
      </c>
      <c r="X4406" s="6">
        <v>6.6486686</v>
      </c>
      <c r="Y4406" s="6">
        <v>6.6385871</v>
      </c>
    </row>
    <row r="4407">
      <c r="A4407" s="6">
        <v>4405.0</v>
      </c>
      <c r="B4407" s="6">
        <v>11.0</v>
      </c>
      <c r="C4407" s="6" t="s">
        <v>57</v>
      </c>
      <c r="D4407" s="6" t="s">
        <v>35</v>
      </c>
      <c r="E4407" s="6">
        <v>7.561370391</v>
      </c>
      <c r="F4407" s="6">
        <v>7.379108015</v>
      </c>
      <c r="G4407" s="6">
        <v>7.550609735</v>
      </c>
      <c r="H4407" s="6">
        <v>7.205346257</v>
      </c>
      <c r="I4407" s="6">
        <v>6.993819926</v>
      </c>
      <c r="J4407" s="6">
        <v>6.164741566</v>
      </c>
      <c r="K4407" s="6">
        <v>5.766269796</v>
      </c>
      <c r="L4407" s="6">
        <v>5.257897058</v>
      </c>
      <c r="M4407" s="6">
        <v>5.636708892</v>
      </c>
      <c r="N4407" s="6">
        <v>4.801001779</v>
      </c>
      <c r="O4407" s="6">
        <v>4.415412681</v>
      </c>
      <c r="P4407" s="6">
        <v>4.254952958</v>
      </c>
      <c r="Q4407" s="6">
        <v>3.80680367</v>
      </c>
      <c r="R4407" s="6">
        <v>3.390335375</v>
      </c>
      <c r="S4407" s="6">
        <v>2.930941715</v>
      </c>
      <c r="T4407" s="6">
        <v>2.628024793</v>
      </c>
      <c r="U4407" s="6">
        <v>2.365735214</v>
      </c>
      <c r="V4407" s="6">
        <v>2.72889846</v>
      </c>
      <c r="W4407" s="6">
        <v>2.208681777</v>
      </c>
      <c r="X4407" s="6">
        <v>2.3773678</v>
      </c>
      <c r="Y4407" s="6">
        <v>2.2013657</v>
      </c>
    </row>
    <row r="4408">
      <c r="A4408" s="6">
        <v>4406.0</v>
      </c>
      <c r="B4408" s="6">
        <v>11.0</v>
      </c>
      <c r="C4408" s="6" t="s">
        <v>57</v>
      </c>
      <c r="D4408" s="6" t="s">
        <v>36</v>
      </c>
      <c r="E4408" s="6">
        <v>8.848375362</v>
      </c>
      <c r="F4408" s="6">
        <v>8.94473171</v>
      </c>
      <c r="G4408" s="6">
        <v>6.158480729</v>
      </c>
      <c r="H4408" s="6">
        <v>3.696781381</v>
      </c>
      <c r="I4408" s="6">
        <v>3.294080056</v>
      </c>
      <c r="J4408" s="6">
        <v>1.191351382</v>
      </c>
      <c r="K4408" s="6">
        <v>1.115494921</v>
      </c>
      <c r="L4408" s="6">
        <v>1.060711965</v>
      </c>
      <c r="M4408" s="6">
        <v>1.322817342</v>
      </c>
      <c r="N4408" s="6">
        <v>0.9966746746</v>
      </c>
      <c r="O4408" s="6">
        <v>1.019176821</v>
      </c>
      <c r="P4408" s="6">
        <v>1.205224988</v>
      </c>
      <c r="Q4408" s="6">
        <v>1.224833333</v>
      </c>
      <c r="R4408" s="6">
        <v>1.165000413</v>
      </c>
      <c r="S4408" s="6">
        <v>1.232495966</v>
      </c>
      <c r="T4408" s="6">
        <v>1.10768535</v>
      </c>
      <c r="U4408" s="6">
        <v>1.084809478</v>
      </c>
      <c r="V4408" s="6">
        <v>0.727919077</v>
      </c>
      <c r="W4408" s="6">
        <v>0.3216823247</v>
      </c>
      <c r="X4408" s="6">
        <v>0.5621538</v>
      </c>
      <c r="Y4408" s="6">
        <v>0.4793251</v>
      </c>
    </row>
    <row r="4409">
      <c r="A4409" s="6">
        <v>4407.0</v>
      </c>
      <c r="B4409" s="6">
        <v>11.0</v>
      </c>
      <c r="C4409" s="6" t="s">
        <v>57</v>
      </c>
      <c r="D4409" s="6" t="s">
        <v>37</v>
      </c>
      <c r="E4409" s="6">
        <v>162.8728791</v>
      </c>
      <c r="F4409" s="6">
        <v>149.6089552</v>
      </c>
      <c r="G4409" s="6">
        <v>136.2200046</v>
      </c>
      <c r="H4409" s="6">
        <v>121.7919384</v>
      </c>
      <c r="I4409" s="6">
        <v>110.9651056</v>
      </c>
      <c r="J4409" s="6">
        <v>103.1811724</v>
      </c>
      <c r="K4409" s="6">
        <v>92.03893355</v>
      </c>
      <c r="L4409" s="6">
        <v>86.05971632</v>
      </c>
      <c r="M4409" s="6">
        <v>80.99677829</v>
      </c>
      <c r="N4409" s="6">
        <v>74.40959179</v>
      </c>
      <c r="O4409" s="6">
        <v>68.81001931</v>
      </c>
      <c r="P4409" s="6">
        <v>66.35659419</v>
      </c>
      <c r="Q4409" s="6">
        <v>62.33226199</v>
      </c>
      <c r="R4409" s="6">
        <v>58.04316132</v>
      </c>
      <c r="S4409" s="6">
        <v>47.46657669</v>
      </c>
      <c r="T4409" s="6">
        <v>46.46169434</v>
      </c>
      <c r="U4409" s="6">
        <v>42.58570286</v>
      </c>
      <c r="V4409" s="6">
        <v>42.76029042</v>
      </c>
      <c r="W4409" s="6">
        <v>45.26562961</v>
      </c>
      <c r="X4409" s="6">
        <v>36.164905</v>
      </c>
      <c r="Y4409" s="6">
        <v>32.8763475</v>
      </c>
    </row>
    <row r="4410">
      <c r="A4410" s="6">
        <v>4408.0</v>
      </c>
      <c r="B4410" s="6">
        <v>12.0</v>
      </c>
      <c r="C4410" s="6" t="s">
        <v>59</v>
      </c>
      <c r="D4410" s="6" t="s">
        <v>29</v>
      </c>
      <c r="E4410" s="6">
        <v>726.7363514</v>
      </c>
      <c r="F4410" s="6">
        <v>713.7189416</v>
      </c>
      <c r="G4410" s="6">
        <v>701.1399236</v>
      </c>
      <c r="H4410" s="6">
        <v>689.460829</v>
      </c>
      <c r="I4410" s="6">
        <v>643.508121</v>
      </c>
      <c r="J4410" s="6">
        <v>597.5235591</v>
      </c>
      <c r="K4410" s="6">
        <v>551.1628523</v>
      </c>
      <c r="L4410" s="6">
        <v>511.329029</v>
      </c>
      <c r="M4410" s="6">
        <v>473.110674</v>
      </c>
      <c r="N4410" s="6">
        <v>434.9895084</v>
      </c>
      <c r="O4410" s="6">
        <v>417.861154</v>
      </c>
      <c r="P4410" s="6">
        <v>400.7632081</v>
      </c>
      <c r="Q4410" s="6">
        <v>383.476861</v>
      </c>
      <c r="R4410" s="6">
        <v>379.5794559</v>
      </c>
      <c r="S4410" s="6">
        <v>375.2661515</v>
      </c>
      <c r="T4410" s="6">
        <v>374.750138</v>
      </c>
      <c r="U4410" s="6">
        <v>376.0056949</v>
      </c>
      <c r="V4410" s="6">
        <v>377.3468862</v>
      </c>
      <c r="W4410" s="6">
        <v>371.7462267</v>
      </c>
      <c r="X4410" s="6">
        <v>371.7462365</v>
      </c>
      <c r="Y4410" s="6">
        <v>371.7462472</v>
      </c>
    </row>
    <row r="4411">
      <c r="A4411" s="6">
        <v>4409.0</v>
      </c>
      <c r="B4411" s="6">
        <v>12.0</v>
      </c>
      <c r="C4411" s="6" t="s">
        <v>59</v>
      </c>
      <c r="D4411" s="6" t="s">
        <v>30</v>
      </c>
      <c r="E4411" s="6">
        <v>3.869132488</v>
      </c>
      <c r="F4411" s="6">
        <v>3.717465555</v>
      </c>
      <c r="G4411" s="6">
        <v>3.472636949</v>
      </c>
      <c r="H4411" s="6">
        <v>3.304957935</v>
      </c>
      <c r="I4411" s="6">
        <v>3.137973132</v>
      </c>
      <c r="J4411" s="6">
        <v>2.900647671</v>
      </c>
      <c r="K4411" s="6">
        <v>2.689170098</v>
      </c>
      <c r="L4411" s="6">
        <v>2.477599022</v>
      </c>
      <c r="M4411" s="6">
        <v>2.366577115</v>
      </c>
      <c r="N4411" s="6">
        <v>2.248591032</v>
      </c>
      <c r="O4411" s="6">
        <v>2.111230707</v>
      </c>
      <c r="P4411" s="6">
        <v>1.990771587</v>
      </c>
      <c r="Q4411" s="6">
        <v>1.872886729</v>
      </c>
      <c r="R4411" s="6">
        <v>1.760041375</v>
      </c>
      <c r="S4411" s="6">
        <v>1.633906216</v>
      </c>
      <c r="T4411" s="6">
        <v>1.520037508</v>
      </c>
      <c r="U4411" s="6">
        <v>1.404434594</v>
      </c>
      <c r="V4411" s="6">
        <v>1.311456032</v>
      </c>
      <c r="W4411" s="6">
        <v>1.120151476</v>
      </c>
      <c r="X4411" s="6">
        <v>1.120043788</v>
      </c>
      <c r="Y4411" s="6">
        <v>1.119935988</v>
      </c>
    </row>
    <row r="4412">
      <c r="A4412" s="6">
        <v>4410.0</v>
      </c>
      <c r="B4412" s="6">
        <v>12.0</v>
      </c>
      <c r="C4412" s="6" t="s">
        <v>59</v>
      </c>
      <c r="D4412" s="6" t="s">
        <v>31</v>
      </c>
      <c r="E4412" s="6">
        <v>0.055216193</v>
      </c>
      <c r="F4412" s="6">
        <v>0.055702856</v>
      </c>
      <c r="G4412" s="6">
        <v>0.0546848995</v>
      </c>
      <c r="H4412" s="6">
        <v>0.0546585585</v>
      </c>
      <c r="I4412" s="6">
        <v>0.0559399077</v>
      </c>
      <c r="J4412" s="6">
        <v>0.055901189</v>
      </c>
      <c r="K4412" s="6">
        <v>0.0558818744</v>
      </c>
      <c r="L4412" s="6">
        <v>0.0543084725</v>
      </c>
      <c r="M4412" s="6">
        <v>0.0546952157</v>
      </c>
      <c r="N4412" s="6">
        <v>0.0549670682</v>
      </c>
      <c r="O4412" s="6">
        <v>0.0550068658</v>
      </c>
      <c r="P4412" s="6">
        <v>0.0554421805</v>
      </c>
      <c r="Q4412" s="6">
        <v>0.0559106489</v>
      </c>
      <c r="R4412" s="6">
        <v>0.0569206588</v>
      </c>
      <c r="S4412" s="6">
        <v>0.0573560034</v>
      </c>
      <c r="T4412" s="6">
        <v>0.0591819787</v>
      </c>
      <c r="U4412" s="6">
        <v>0.0609027514</v>
      </c>
      <c r="V4412" s="6">
        <v>0.0617787096</v>
      </c>
      <c r="W4412" s="6">
        <v>0.0608103764</v>
      </c>
      <c r="X4412" s="6">
        <v>0.0608108944</v>
      </c>
      <c r="Y4412" s="6">
        <v>0.0608113944</v>
      </c>
    </row>
    <row r="4413">
      <c r="A4413" s="6">
        <v>4411.0</v>
      </c>
      <c r="B4413" s="6">
        <v>12.0</v>
      </c>
      <c r="C4413" s="6" t="s">
        <v>59</v>
      </c>
      <c r="D4413" s="6" t="s">
        <v>32</v>
      </c>
      <c r="E4413" s="6">
        <v>74.80298621</v>
      </c>
      <c r="F4413" s="6">
        <v>74.03140073</v>
      </c>
      <c r="G4413" s="6">
        <v>69.78312722</v>
      </c>
      <c r="H4413" s="6">
        <v>68.34173337</v>
      </c>
      <c r="I4413" s="6">
        <v>67.86324889</v>
      </c>
      <c r="J4413" s="6">
        <v>64.70344071</v>
      </c>
      <c r="K4413" s="6">
        <v>61.60298786</v>
      </c>
      <c r="L4413" s="6">
        <v>55.81933089</v>
      </c>
      <c r="M4413" s="6">
        <v>54.31678652</v>
      </c>
      <c r="N4413" s="6">
        <v>52.50539072</v>
      </c>
      <c r="O4413" s="6">
        <v>49.63604358</v>
      </c>
      <c r="P4413" s="6">
        <v>47.55197175</v>
      </c>
      <c r="Q4413" s="6">
        <v>45.53142759</v>
      </c>
      <c r="R4413" s="6">
        <v>44.42931494</v>
      </c>
      <c r="S4413" s="6">
        <v>42.3884936</v>
      </c>
      <c r="T4413" s="6">
        <v>41.09929102</v>
      </c>
      <c r="U4413" s="6">
        <v>40.12450163</v>
      </c>
      <c r="V4413" s="6">
        <v>38.40252531</v>
      </c>
      <c r="W4413" s="6">
        <v>32.27702771</v>
      </c>
      <c r="X4413" s="6">
        <v>32.27592578</v>
      </c>
      <c r="Y4413" s="6">
        <v>32.27482368</v>
      </c>
    </row>
    <row r="4414">
      <c r="A4414" s="6">
        <v>4412.0</v>
      </c>
      <c r="B4414" s="6">
        <v>12.0</v>
      </c>
      <c r="C4414" s="6" t="s">
        <v>59</v>
      </c>
      <c r="D4414" s="6" t="s">
        <v>33</v>
      </c>
      <c r="E4414" s="6">
        <v>1.599542466</v>
      </c>
      <c r="F4414" s="6">
        <v>1.560898737</v>
      </c>
      <c r="G4414" s="6">
        <v>1.502580789</v>
      </c>
      <c r="H4414" s="6">
        <v>1.462499291</v>
      </c>
      <c r="I4414" s="6">
        <v>1.416029086</v>
      </c>
      <c r="J4414" s="6">
        <v>1.353698084</v>
      </c>
      <c r="K4414" s="6">
        <v>1.296528731</v>
      </c>
      <c r="L4414" s="6">
        <v>1.230082647</v>
      </c>
      <c r="M4414" s="6">
        <v>1.188477598</v>
      </c>
      <c r="N4414" s="6">
        <v>1.145295851</v>
      </c>
      <c r="O4414" s="6">
        <v>1.100789918</v>
      </c>
      <c r="P4414" s="6">
        <v>1.059667198</v>
      </c>
      <c r="Q4414" s="6">
        <v>1.018469458</v>
      </c>
      <c r="R4414" s="6">
        <v>0.9825713674</v>
      </c>
      <c r="S4414" s="6">
        <v>0.942570539</v>
      </c>
      <c r="T4414" s="6">
        <v>0.9107416681</v>
      </c>
      <c r="U4414" s="6">
        <v>0.8787345234</v>
      </c>
      <c r="V4414" s="6">
        <v>0.8527479629</v>
      </c>
      <c r="W4414" s="6">
        <v>0.8014383822</v>
      </c>
      <c r="X4414" s="6">
        <v>0.8014140094</v>
      </c>
      <c r="Y4414" s="6">
        <v>0.8013896094</v>
      </c>
    </row>
    <row r="4415">
      <c r="A4415" s="6">
        <v>4413.0</v>
      </c>
      <c r="B4415" s="6">
        <v>12.0</v>
      </c>
      <c r="C4415" s="6" t="s">
        <v>59</v>
      </c>
      <c r="D4415" s="6" t="s">
        <v>34</v>
      </c>
      <c r="E4415" s="6">
        <v>6.813665638</v>
      </c>
      <c r="F4415" s="6">
        <v>6.601726062</v>
      </c>
      <c r="G4415" s="6">
        <v>6.273877574</v>
      </c>
      <c r="H4415" s="6">
        <v>6.053431326</v>
      </c>
      <c r="I4415" s="6">
        <v>5.814771278</v>
      </c>
      <c r="J4415" s="6">
        <v>5.482854108</v>
      </c>
      <c r="K4415" s="6">
        <v>5.180264432</v>
      </c>
      <c r="L4415" s="6">
        <v>4.852449381</v>
      </c>
      <c r="M4415" s="6">
        <v>4.672176226</v>
      </c>
      <c r="N4415" s="6">
        <v>4.482432378</v>
      </c>
      <c r="O4415" s="6">
        <v>4.273080427</v>
      </c>
      <c r="P4415" s="6">
        <v>4.083587906</v>
      </c>
      <c r="Q4415" s="6">
        <v>3.893737509</v>
      </c>
      <c r="R4415" s="6">
        <v>3.723922634</v>
      </c>
      <c r="S4415" s="6">
        <v>3.526903994</v>
      </c>
      <c r="T4415" s="6">
        <v>3.397163714</v>
      </c>
      <c r="U4415" s="6">
        <v>3.259508593</v>
      </c>
      <c r="V4415" s="6">
        <v>3.100286174</v>
      </c>
      <c r="W4415" s="6">
        <v>2.779660766</v>
      </c>
      <c r="X4415" s="6">
        <v>2.779516717</v>
      </c>
      <c r="Y4415" s="6">
        <v>2.779372817</v>
      </c>
    </row>
    <row r="4416">
      <c r="A4416" s="6">
        <v>4414.0</v>
      </c>
      <c r="B4416" s="6">
        <v>12.0</v>
      </c>
      <c r="C4416" s="6" t="s">
        <v>59</v>
      </c>
      <c r="D4416" s="6" t="s">
        <v>35</v>
      </c>
      <c r="E4416" s="6">
        <v>6.498950712</v>
      </c>
      <c r="F4416" s="6">
        <v>6.29415512</v>
      </c>
      <c r="G4416" s="6">
        <v>5.976045084</v>
      </c>
      <c r="H4416" s="6">
        <v>5.761403574</v>
      </c>
      <c r="I4416" s="6">
        <v>5.53055154</v>
      </c>
      <c r="J4416" s="6">
        <v>5.209272891</v>
      </c>
      <c r="K4416" s="6">
        <v>4.917878061</v>
      </c>
      <c r="L4416" s="6">
        <v>4.604941557</v>
      </c>
      <c r="M4416" s="6">
        <v>4.432218651</v>
      </c>
      <c r="N4416" s="6">
        <v>4.250426222</v>
      </c>
      <c r="O4416" s="6">
        <v>4.049030589</v>
      </c>
      <c r="P4416" s="6">
        <v>3.867181514</v>
      </c>
      <c r="Q4416" s="6">
        <v>3.685381791</v>
      </c>
      <c r="R4416" s="6">
        <v>3.521253111</v>
      </c>
      <c r="S4416" s="6">
        <v>3.332647961</v>
      </c>
      <c r="T4416" s="6">
        <v>3.207852388</v>
      </c>
      <c r="U4416" s="6">
        <v>3.075299647</v>
      </c>
      <c r="V4416" s="6">
        <v>2.92166601</v>
      </c>
      <c r="W4416" s="6">
        <v>2.617427698</v>
      </c>
      <c r="X4416" s="6">
        <v>2.617287973</v>
      </c>
      <c r="Y4416" s="6">
        <v>2.617148373</v>
      </c>
    </row>
    <row r="4417">
      <c r="A4417" s="6">
        <v>4415.0</v>
      </c>
      <c r="B4417" s="6">
        <v>12.0</v>
      </c>
      <c r="C4417" s="6" t="s">
        <v>59</v>
      </c>
      <c r="D4417" s="6" t="s">
        <v>36</v>
      </c>
      <c r="E4417" s="6">
        <v>9.060104182</v>
      </c>
      <c r="F4417" s="6">
        <v>9.363942726</v>
      </c>
      <c r="G4417" s="6">
        <v>8.871712121</v>
      </c>
      <c r="H4417" s="6">
        <v>8.700922007</v>
      </c>
      <c r="I4417" s="6">
        <v>8.22763945</v>
      </c>
      <c r="J4417" s="6">
        <v>3.075855259</v>
      </c>
      <c r="K4417" s="6">
        <v>1.860893026</v>
      </c>
      <c r="L4417" s="6">
        <v>1.502889795</v>
      </c>
      <c r="M4417" s="6">
        <v>1.269423159</v>
      </c>
      <c r="N4417" s="6">
        <v>1.099541961</v>
      </c>
      <c r="O4417" s="6">
        <v>0.8283840656</v>
      </c>
      <c r="P4417" s="6">
        <v>0.8245633379</v>
      </c>
      <c r="Q4417" s="6">
        <v>0.8171461339</v>
      </c>
      <c r="R4417" s="6">
        <v>0.6543816993</v>
      </c>
      <c r="S4417" s="6">
        <v>0.6608219733</v>
      </c>
      <c r="T4417" s="6">
        <v>0.6910847216</v>
      </c>
      <c r="U4417" s="6">
        <v>0.6948529061</v>
      </c>
      <c r="V4417" s="6">
        <v>0.7010299838</v>
      </c>
      <c r="W4417" s="6">
        <v>0.431613984</v>
      </c>
      <c r="X4417" s="6">
        <v>0.4316140596</v>
      </c>
      <c r="Y4417" s="6">
        <v>0.4316140596</v>
      </c>
    </row>
    <row r="4418">
      <c r="A4418" s="6">
        <v>4416.0</v>
      </c>
      <c r="B4418" s="6">
        <v>12.0</v>
      </c>
      <c r="C4418" s="6" t="s">
        <v>59</v>
      </c>
      <c r="D4418" s="6" t="s">
        <v>37</v>
      </c>
      <c r="E4418" s="6">
        <v>83.17133635</v>
      </c>
      <c r="F4418" s="6">
        <v>79.95313314</v>
      </c>
      <c r="G4418" s="6">
        <v>76.62804493</v>
      </c>
      <c r="H4418" s="6">
        <v>73.51662473</v>
      </c>
      <c r="I4418" s="6">
        <v>69.95307402</v>
      </c>
      <c r="J4418" s="6">
        <v>66.30048394</v>
      </c>
      <c r="K4418" s="6">
        <v>62.66454865</v>
      </c>
      <c r="L4418" s="6">
        <v>59.13653264</v>
      </c>
      <c r="M4418" s="6">
        <v>55.84935359</v>
      </c>
      <c r="N4418" s="6">
        <v>52.55933509</v>
      </c>
      <c r="O4418" s="6">
        <v>48.79943691</v>
      </c>
      <c r="P4418" s="6">
        <v>45.05686311</v>
      </c>
      <c r="Q4418" s="6">
        <v>41.29176049</v>
      </c>
      <c r="R4418" s="6">
        <v>39.19651755</v>
      </c>
      <c r="S4418" s="6">
        <v>37.43443751</v>
      </c>
      <c r="T4418" s="6">
        <v>35.29414397</v>
      </c>
      <c r="U4418" s="6">
        <v>33.99743711</v>
      </c>
      <c r="V4418" s="6">
        <v>32.96727733</v>
      </c>
      <c r="W4418" s="6">
        <v>31.24489063</v>
      </c>
      <c r="X4418" s="6">
        <v>31.24471268</v>
      </c>
      <c r="Y4418" s="6">
        <v>31.24453458</v>
      </c>
    </row>
    <row r="4419">
      <c r="A4419" s="6">
        <v>4417.0</v>
      </c>
      <c r="B4419" s="6">
        <v>14.0</v>
      </c>
      <c r="C4419" s="6" t="s">
        <v>61</v>
      </c>
      <c r="D4419" s="6" t="s">
        <v>29</v>
      </c>
      <c r="E4419" s="6">
        <v>3.851297169</v>
      </c>
      <c r="F4419" s="6">
        <v>1.252792809</v>
      </c>
      <c r="G4419" s="6">
        <v>3.646955595</v>
      </c>
      <c r="H4419" s="6">
        <v>3.982698165</v>
      </c>
      <c r="I4419" s="6">
        <v>3.924237697</v>
      </c>
      <c r="J4419" s="6">
        <v>4.217211575</v>
      </c>
      <c r="K4419" s="6">
        <v>7.612917955</v>
      </c>
      <c r="L4419" s="6">
        <v>3.555456346</v>
      </c>
      <c r="M4419" s="6">
        <v>4.009225615</v>
      </c>
      <c r="N4419" s="6">
        <v>4.232801106</v>
      </c>
      <c r="O4419" s="6">
        <v>4.755897325</v>
      </c>
      <c r="P4419" s="6">
        <v>5.296241069</v>
      </c>
      <c r="Q4419" s="6">
        <v>4.047038376</v>
      </c>
      <c r="R4419" s="6">
        <v>2.772684686</v>
      </c>
      <c r="S4419" s="6">
        <v>2.353976507</v>
      </c>
      <c r="T4419" s="6">
        <v>4.574757115</v>
      </c>
      <c r="U4419" s="6">
        <v>9.992475305</v>
      </c>
      <c r="V4419" s="6">
        <v>15.97870519</v>
      </c>
      <c r="W4419" s="6">
        <v>10.51864899</v>
      </c>
      <c r="X4419" s="6">
        <v>10.51864899</v>
      </c>
      <c r="Y4419" s="6">
        <v>10.51864899</v>
      </c>
    </row>
    <row r="4420">
      <c r="A4420" s="6">
        <v>4418.0</v>
      </c>
      <c r="B4420" s="6">
        <v>14.0</v>
      </c>
      <c r="C4420" s="6" t="s">
        <v>61</v>
      </c>
      <c r="D4420" s="6" t="s">
        <v>30</v>
      </c>
      <c r="E4420" s="6">
        <v>0.225110925</v>
      </c>
      <c r="F4420" s="6">
        <v>0.1875992626</v>
      </c>
      <c r="G4420" s="6">
        <v>0.2169319961</v>
      </c>
      <c r="H4420" s="6">
        <v>0.2246457052</v>
      </c>
      <c r="I4420" s="6">
        <v>0.2149431249</v>
      </c>
      <c r="J4420" s="6">
        <v>0.2347906178</v>
      </c>
      <c r="K4420" s="6">
        <v>0.2624581943</v>
      </c>
      <c r="L4420" s="6">
        <v>0.2149014003</v>
      </c>
      <c r="M4420" s="6">
        <v>0.2192580847</v>
      </c>
      <c r="N4420" s="6">
        <v>0.2220944121</v>
      </c>
      <c r="O4420" s="6">
        <v>0.224807806</v>
      </c>
      <c r="P4420" s="6">
        <v>0.224707774</v>
      </c>
      <c r="Q4420" s="6">
        <v>0.2139929137</v>
      </c>
      <c r="R4420" s="6">
        <v>0.2027196385</v>
      </c>
      <c r="S4420" s="6">
        <v>0.2063350259</v>
      </c>
      <c r="T4420" s="6">
        <v>0.2339612521</v>
      </c>
      <c r="U4420" s="6">
        <v>0.2987184423</v>
      </c>
      <c r="V4420" s="6">
        <v>0.347444305</v>
      </c>
      <c r="W4420" s="6">
        <v>0.3223109225</v>
      </c>
      <c r="X4420" s="6">
        <v>0.3223109225</v>
      </c>
      <c r="Y4420" s="6">
        <v>0.3223109225</v>
      </c>
    </row>
    <row r="4421">
      <c r="A4421" s="6">
        <v>4419.0</v>
      </c>
      <c r="B4421" s="6">
        <v>14.0</v>
      </c>
      <c r="C4421" s="6" t="s">
        <v>61</v>
      </c>
      <c r="D4421" s="6" t="s">
        <v>31</v>
      </c>
      <c r="E4421" s="6">
        <v>207.653532</v>
      </c>
      <c r="F4421" s="6">
        <v>211.4298527</v>
      </c>
      <c r="G4421" s="6">
        <v>211.795209</v>
      </c>
      <c r="H4421" s="6">
        <v>210.896757</v>
      </c>
      <c r="I4421" s="6">
        <v>206.1941967</v>
      </c>
      <c r="J4421" s="6">
        <v>216.2622798</v>
      </c>
      <c r="K4421" s="6">
        <v>208.6981727</v>
      </c>
      <c r="L4421" s="6">
        <v>205.4415994</v>
      </c>
      <c r="M4421" s="6">
        <v>196.9741355</v>
      </c>
      <c r="N4421" s="6">
        <v>195.5988423</v>
      </c>
      <c r="O4421" s="6">
        <v>195.5419935</v>
      </c>
      <c r="P4421" s="6">
        <v>190.383045</v>
      </c>
      <c r="Q4421" s="6">
        <v>194.3923978</v>
      </c>
      <c r="R4421" s="6">
        <v>197.7078402</v>
      </c>
      <c r="S4421" s="6">
        <v>204.0092924</v>
      </c>
      <c r="T4421" s="6">
        <v>198.0210942</v>
      </c>
      <c r="U4421" s="6">
        <v>203.1313895</v>
      </c>
      <c r="V4421" s="6">
        <v>209.5923453</v>
      </c>
      <c r="W4421" s="6">
        <v>219.0814702</v>
      </c>
      <c r="X4421" s="6">
        <v>219.0814702</v>
      </c>
      <c r="Y4421" s="6">
        <v>219.0814702</v>
      </c>
    </row>
    <row r="4422">
      <c r="A4422" s="6">
        <v>4420.0</v>
      </c>
      <c r="B4422" s="6">
        <v>14.0</v>
      </c>
      <c r="C4422" s="6" t="s">
        <v>61</v>
      </c>
      <c r="D4422" s="6" t="s">
        <v>32</v>
      </c>
      <c r="E4422" s="6">
        <v>0.1750247843</v>
      </c>
      <c r="F4422" s="6">
        <v>0.0601953979</v>
      </c>
      <c r="G4422" s="6">
        <v>0.1649073882</v>
      </c>
      <c r="H4422" s="6">
        <v>0.1805271969</v>
      </c>
      <c r="I4422" s="6">
        <v>0.1796397574</v>
      </c>
      <c r="J4422" s="6">
        <v>0.1901387824</v>
      </c>
      <c r="K4422" s="6">
        <v>0.3393104287</v>
      </c>
      <c r="L4422" s="6">
        <v>0.1636599676</v>
      </c>
      <c r="M4422" s="6">
        <v>0.1838298427</v>
      </c>
      <c r="N4422" s="6">
        <v>0.1901022321</v>
      </c>
      <c r="O4422" s="6">
        <v>0.2065711287</v>
      </c>
      <c r="P4422" s="6">
        <v>0.2281143921</v>
      </c>
      <c r="Q4422" s="6">
        <v>0.1766320314</v>
      </c>
      <c r="R4422" s="6">
        <v>0.1259471474</v>
      </c>
      <c r="S4422" s="6">
        <v>0.1074126859</v>
      </c>
      <c r="T4422" s="6">
        <v>0.1980011564</v>
      </c>
      <c r="U4422" s="6">
        <v>0.4617972537</v>
      </c>
      <c r="V4422" s="6">
        <v>0.7295347975</v>
      </c>
      <c r="W4422" s="6">
        <v>0.4955291092</v>
      </c>
      <c r="X4422" s="6">
        <v>0.4955291092</v>
      </c>
      <c r="Y4422" s="6">
        <v>0.4955291092</v>
      </c>
    </row>
    <row r="4423">
      <c r="A4423" s="6">
        <v>4421.0</v>
      </c>
      <c r="B4423" s="6">
        <v>14.0</v>
      </c>
      <c r="C4423" s="6" t="s">
        <v>61</v>
      </c>
      <c r="D4423" s="6" t="s">
        <v>33</v>
      </c>
      <c r="E4423" s="6">
        <v>1.965448319</v>
      </c>
      <c r="F4423" s="6">
        <v>1.744265782</v>
      </c>
      <c r="G4423" s="6">
        <v>1.919243786</v>
      </c>
      <c r="H4423" s="6">
        <v>2.005402741</v>
      </c>
      <c r="I4423" s="6">
        <v>1.873217684</v>
      </c>
      <c r="J4423" s="6">
        <v>2.145858862</v>
      </c>
      <c r="K4423" s="6">
        <v>2.157989755</v>
      </c>
      <c r="L4423" s="6">
        <v>1.928200902</v>
      </c>
      <c r="M4423" s="6">
        <v>1.992347918</v>
      </c>
      <c r="N4423" s="6">
        <v>2.014857357</v>
      </c>
      <c r="O4423" s="6">
        <v>1.966345859</v>
      </c>
      <c r="P4423" s="6">
        <v>1.906131702</v>
      </c>
      <c r="Q4423" s="6">
        <v>1.913085252</v>
      </c>
      <c r="R4423" s="6">
        <v>1.897955331</v>
      </c>
      <c r="S4423" s="6">
        <v>1.996054627</v>
      </c>
      <c r="T4423" s="6">
        <v>2.111744069</v>
      </c>
      <c r="U4423" s="6">
        <v>2.219752793</v>
      </c>
      <c r="V4423" s="6">
        <v>2.495001318</v>
      </c>
      <c r="W4423" s="6">
        <v>2.686112545</v>
      </c>
      <c r="X4423" s="6">
        <v>2.686112545</v>
      </c>
      <c r="Y4423" s="6">
        <v>2.686112545</v>
      </c>
    </row>
    <row r="4424">
      <c r="A4424" s="6">
        <v>4422.0</v>
      </c>
      <c r="B4424" s="6">
        <v>14.0</v>
      </c>
      <c r="C4424" s="6" t="s">
        <v>61</v>
      </c>
      <c r="D4424" s="6" t="s">
        <v>34</v>
      </c>
      <c r="E4424" s="6">
        <v>149.4393974</v>
      </c>
      <c r="F4424" s="6">
        <v>137.8813222</v>
      </c>
      <c r="G4424" s="6">
        <v>148.7289045</v>
      </c>
      <c r="H4424" s="6">
        <v>157.3969973</v>
      </c>
      <c r="I4424" s="6">
        <v>143.4762874</v>
      </c>
      <c r="J4424" s="6">
        <v>172.9482416</v>
      </c>
      <c r="K4424" s="6">
        <v>161.0537655</v>
      </c>
      <c r="L4424" s="6">
        <v>151.5051166</v>
      </c>
      <c r="M4424" s="6">
        <v>159.3113991</v>
      </c>
      <c r="N4424" s="6">
        <v>161.4083427</v>
      </c>
      <c r="O4424" s="6">
        <v>152.8727796</v>
      </c>
      <c r="P4424" s="6">
        <v>144.4137199</v>
      </c>
      <c r="Q4424" s="6">
        <v>151.1690726</v>
      </c>
      <c r="R4424" s="6">
        <v>154.736499</v>
      </c>
      <c r="S4424" s="6">
        <v>166.8940337</v>
      </c>
      <c r="T4424" s="6">
        <v>168.5403241</v>
      </c>
      <c r="U4424" s="6">
        <v>153.1919275</v>
      </c>
      <c r="V4424" s="6">
        <v>168.7678784</v>
      </c>
      <c r="W4424" s="6">
        <v>208.1685103</v>
      </c>
      <c r="X4424" s="6">
        <v>208.1685103</v>
      </c>
      <c r="Y4424" s="6">
        <v>208.1685103</v>
      </c>
    </row>
    <row r="4425">
      <c r="A4425" s="6">
        <v>4423.0</v>
      </c>
      <c r="B4425" s="6">
        <v>14.0</v>
      </c>
      <c r="C4425" s="6" t="s">
        <v>61</v>
      </c>
      <c r="D4425" s="6" t="s">
        <v>35</v>
      </c>
      <c r="E4425" s="6">
        <v>21.14163435</v>
      </c>
      <c r="F4425" s="6">
        <v>19.41038343</v>
      </c>
      <c r="G4425" s="6">
        <v>20.99033474</v>
      </c>
      <c r="H4425" s="6">
        <v>22.11557902</v>
      </c>
      <c r="I4425" s="6">
        <v>20.34155306</v>
      </c>
      <c r="J4425" s="6">
        <v>24.085323</v>
      </c>
      <c r="K4425" s="6">
        <v>22.84856537</v>
      </c>
      <c r="L4425" s="6">
        <v>21.36020588</v>
      </c>
      <c r="M4425" s="6">
        <v>22.45847554</v>
      </c>
      <c r="N4425" s="6">
        <v>22.72257515</v>
      </c>
      <c r="O4425" s="6">
        <v>21.68126497</v>
      </c>
      <c r="P4425" s="6">
        <v>20.67061153</v>
      </c>
      <c r="Q4425" s="6">
        <v>21.43161659</v>
      </c>
      <c r="R4425" s="6">
        <v>21.74563119</v>
      </c>
      <c r="S4425" s="6">
        <v>23.23422055</v>
      </c>
      <c r="T4425" s="6">
        <v>23.71484094</v>
      </c>
      <c r="U4425" s="6">
        <v>22.24422769</v>
      </c>
      <c r="V4425" s="6">
        <v>24.45357366</v>
      </c>
      <c r="W4425" s="6">
        <v>28.92471189</v>
      </c>
      <c r="X4425" s="6">
        <v>28.92471189</v>
      </c>
      <c r="Y4425" s="6">
        <v>28.92471189</v>
      </c>
    </row>
    <row r="4426">
      <c r="A4426" s="6">
        <v>4424.0</v>
      </c>
      <c r="B4426" s="6">
        <v>14.0</v>
      </c>
      <c r="C4426" s="6" t="s">
        <v>61</v>
      </c>
      <c r="D4426" s="6" t="s">
        <v>36</v>
      </c>
      <c r="E4426" s="6">
        <v>0.0812201474</v>
      </c>
      <c r="F4426" s="6">
        <v>0.0284948978</v>
      </c>
      <c r="G4426" s="6">
        <v>0.0760958122</v>
      </c>
      <c r="H4426" s="6">
        <v>0.0834532679</v>
      </c>
      <c r="I4426" s="6">
        <v>0.0841113603</v>
      </c>
      <c r="J4426" s="6">
        <v>0.0875029948</v>
      </c>
      <c r="K4426" s="6">
        <v>0.1564796865</v>
      </c>
      <c r="L4426" s="6">
        <v>0.0768972145</v>
      </c>
      <c r="M4426" s="6">
        <v>0.0875988129</v>
      </c>
      <c r="N4426" s="6">
        <v>0.0881465442</v>
      </c>
      <c r="O4426" s="6">
        <v>0.0914634015</v>
      </c>
      <c r="P4426" s="6">
        <v>0.09918635</v>
      </c>
      <c r="Q4426" s="6">
        <v>0.0781033137</v>
      </c>
      <c r="R4426" s="6">
        <v>0.0580661734</v>
      </c>
      <c r="S4426" s="6">
        <v>0.0500013819</v>
      </c>
      <c r="T4426" s="6">
        <v>0.0896424286</v>
      </c>
      <c r="U4426" s="6">
        <v>0.2022197635</v>
      </c>
      <c r="V4426" s="6">
        <v>0.3596009362</v>
      </c>
      <c r="W4426" s="6">
        <v>0.2366572683</v>
      </c>
      <c r="X4426" s="6">
        <v>0.2366572683</v>
      </c>
      <c r="Y4426" s="6">
        <v>0.2366572683</v>
      </c>
    </row>
    <row r="4427">
      <c r="A4427" s="6">
        <v>4425.0</v>
      </c>
      <c r="B4427" s="6">
        <v>14.0</v>
      </c>
      <c r="C4427" s="6" t="s">
        <v>61</v>
      </c>
      <c r="D4427" s="6" t="s">
        <v>37</v>
      </c>
      <c r="E4427" s="6">
        <v>16.03521198</v>
      </c>
      <c r="F4427" s="6">
        <v>15.98019331</v>
      </c>
      <c r="G4427" s="6">
        <v>16.27423048</v>
      </c>
      <c r="H4427" s="6">
        <v>16.26702238</v>
      </c>
      <c r="I4427" s="6">
        <v>15.93412314</v>
      </c>
      <c r="J4427" s="6">
        <v>16.73829476</v>
      </c>
      <c r="K4427" s="6">
        <v>16.5920025</v>
      </c>
      <c r="L4427" s="6">
        <v>15.81004297</v>
      </c>
      <c r="M4427" s="6">
        <v>14.95860374</v>
      </c>
      <c r="N4427" s="6">
        <v>14.97882288</v>
      </c>
      <c r="O4427" s="6">
        <v>15.11261169</v>
      </c>
      <c r="P4427" s="6">
        <v>14.72933349</v>
      </c>
      <c r="Q4427" s="6">
        <v>14.79484847</v>
      </c>
      <c r="R4427" s="6">
        <v>14.86509732</v>
      </c>
      <c r="S4427" s="6">
        <v>15.17074441</v>
      </c>
      <c r="T4427" s="6">
        <v>15.24999539</v>
      </c>
      <c r="U4427" s="6">
        <v>16.70352402</v>
      </c>
      <c r="V4427" s="6">
        <v>17.69938122</v>
      </c>
      <c r="W4427" s="6">
        <v>18.49014936</v>
      </c>
      <c r="X4427" s="6">
        <v>18.49014936</v>
      </c>
      <c r="Y4427" s="6">
        <v>18.49014936</v>
      </c>
    </row>
    <row r="4428">
      <c r="A4428" s="6">
        <v>4426.0</v>
      </c>
      <c r="B4428" s="6">
        <v>15.0</v>
      </c>
      <c r="C4428" s="6" t="s">
        <v>63</v>
      </c>
      <c r="D4428" s="6" t="s">
        <v>29</v>
      </c>
      <c r="E4428" s="6">
        <v>21.3255986</v>
      </c>
      <c r="F4428" s="6">
        <v>0.455070273</v>
      </c>
      <c r="G4428" s="6">
        <v>1.56211053</v>
      </c>
      <c r="H4428" s="6">
        <v>1.56273862</v>
      </c>
      <c r="I4428" s="6">
        <v>9.7694945</v>
      </c>
      <c r="J4428" s="6">
        <v>51.717265</v>
      </c>
      <c r="K4428" s="6">
        <v>59.304723</v>
      </c>
      <c r="L4428" s="6">
        <v>17.6404614</v>
      </c>
      <c r="M4428" s="6">
        <v>5.4868033</v>
      </c>
      <c r="N4428" s="6">
        <v>83.219935</v>
      </c>
      <c r="O4428" s="6">
        <v>15.207727</v>
      </c>
      <c r="P4428" s="6">
        <v>8.0314509</v>
      </c>
      <c r="Q4428" s="6">
        <v>5.43182984</v>
      </c>
      <c r="R4428" s="6">
        <v>8.1346156</v>
      </c>
      <c r="S4428" s="6">
        <v>218.211854</v>
      </c>
      <c r="T4428" s="6">
        <v>24.207742</v>
      </c>
      <c r="U4428" s="6">
        <v>17.6014153</v>
      </c>
      <c r="V4428" s="6">
        <v>3.3362478</v>
      </c>
      <c r="W4428" s="6">
        <v>7.319627003</v>
      </c>
      <c r="X4428" s="6">
        <v>7.319627003</v>
      </c>
      <c r="Y4428" s="6">
        <v>7.319627003</v>
      </c>
    </row>
    <row r="4429">
      <c r="A4429" s="6">
        <v>4427.0</v>
      </c>
      <c r="B4429" s="6">
        <v>15.0</v>
      </c>
      <c r="C4429" s="6" t="s">
        <v>63</v>
      </c>
      <c r="D4429" s="6" t="s">
        <v>30</v>
      </c>
      <c r="E4429" s="6">
        <v>0.0622163</v>
      </c>
      <c r="F4429" s="6">
        <v>0.001361363</v>
      </c>
      <c r="G4429" s="6">
        <v>0.0045713</v>
      </c>
      <c r="H4429" s="6">
        <v>0.00451621</v>
      </c>
      <c r="I4429" s="6">
        <v>0.0283604</v>
      </c>
      <c r="J4429" s="6">
        <v>0.147082</v>
      </c>
      <c r="K4429" s="6">
        <v>0.169857</v>
      </c>
      <c r="L4429" s="6">
        <v>0.0511842</v>
      </c>
      <c r="M4429" s="6">
        <v>0.015991</v>
      </c>
      <c r="N4429" s="6">
        <v>0.1786857</v>
      </c>
      <c r="O4429" s="6">
        <v>0.0438375</v>
      </c>
      <c r="P4429" s="6">
        <v>0.0227854</v>
      </c>
      <c r="Q4429" s="6">
        <v>0.0160717</v>
      </c>
      <c r="R4429" s="6">
        <v>0.0239005</v>
      </c>
      <c r="S4429" s="6">
        <v>0.715957</v>
      </c>
      <c r="T4429" s="6">
        <v>0.118667</v>
      </c>
      <c r="U4429" s="6">
        <v>0.0514744</v>
      </c>
      <c r="V4429" s="6">
        <v>0.0098058</v>
      </c>
      <c r="W4429" s="6">
        <v>0.0252221918</v>
      </c>
      <c r="X4429" s="6">
        <v>0.0252221918</v>
      </c>
      <c r="Y4429" s="6">
        <v>0.0252221918</v>
      </c>
    </row>
    <row r="4430">
      <c r="A4430" s="6">
        <v>4428.0</v>
      </c>
      <c r="B4430" s="6">
        <v>15.0</v>
      </c>
      <c r="C4430" s="6" t="s">
        <v>63</v>
      </c>
      <c r="D4430" s="6" t="s">
        <v>31</v>
      </c>
      <c r="E4430" s="6">
        <v>0.352302247</v>
      </c>
      <c r="F4430" s="6">
        <v>0.007544673</v>
      </c>
      <c r="G4430" s="6">
        <v>0.025817353</v>
      </c>
      <c r="H4430" s="6">
        <v>0.025782467</v>
      </c>
      <c r="I4430" s="6">
        <v>0.161280778</v>
      </c>
      <c r="J4430" s="6">
        <v>0.85135074</v>
      </c>
      <c r="K4430" s="6">
        <v>0.97721138</v>
      </c>
      <c r="L4430" s="6">
        <v>0.291199143</v>
      </c>
      <c r="M4430" s="6">
        <v>0.090630004</v>
      </c>
      <c r="N4430" s="6">
        <v>1.375276826</v>
      </c>
      <c r="O4430" s="6">
        <v>0.250812413</v>
      </c>
      <c r="P4430" s="6">
        <v>0.132167225</v>
      </c>
      <c r="Q4430" s="6">
        <v>0.089913422</v>
      </c>
      <c r="R4430" s="6">
        <v>0.134518836</v>
      </c>
      <c r="S4430" s="6">
        <v>3.60008195</v>
      </c>
      <c r="T4430" s="6">
        <v>0.398438435</v>
      </c>
      <c r="U4430" s="6">
        <v>0.290875828</v>
      </c>
      <c r="V4430" s="6">
        <v>0.0551729233</v>
      </c>
      <c r="W4430" s="6">
        <v>0.1211666454</v>
      </c>
      <c r="X4430" s="6">
        <v>0.1211666454</v>
      </c>
      <c r="Y4430" s="6">
        <v>0.1211666454</v>
      </c>
    </row>
    <row r="4431">
      <c r="A4431" s="6">
        <v>4429.0</v>
      </c>
      <c r="B4431" s="6">
        <v>15.0</v>
      </c>
      <c r="C4431" s="6" t="s">
        <v>63</v>
      </c>
      <c r="D4431" s="6" t="s">
        <v>32</v>
      </c>
      <c r="E4431" s="6">
        <v>0.409088103</v>
      </c>
      <c r="F4431" s="6">
        <v>0.010111434</v>
      </c>
      <c r="G4431" s="6">
        <v>0.030534276</v>
      </c>
      <c r="H4431" s="6">
        <v>0.0282160479</v>
      </c>
      <c r="I4431" s="6">
        <v>0.181600076</v>
      </c>
      <c r="J4431" s="6">
        <v>0.836265436</v>
      </c>
      <c r="K4431" s="6">
        <v>1.00831102</v>
      </c>
      <c r="L4431" s="6">
        <v>0.32686106</v>
      </c>
      <c r="M4431" s="6">
        <v>0.104591381</v>
      </c>
      <c r="N4431" s="6">
        <v>1.620622074</v>
      </c>
      <c r="O4431" s="6">
        <v>0.2700231</v>
      </c>
      <c r="P4431" s="6">
        <v>0.127624691</v>
      </c>
      <c r="Q4431" s="6">
        <v>0.113400138</v>
      </c>
      <c r="R4431" s="6">
        <v>0.162929308</v>
      </c>
      <c r="S4431" s="6">
        <v>3.93888527</v>
      </c>
      <c r="T4431" s="6">
        <v>0.388320689</v>
      </c>
      <c r="U4431" s="6">
        <v>0.342673305</v>
      </c>
      <c r="V4431" s="6">
        <v>0.066963628</v>
      </c>
      <c r="W4431" s="6">
        <v>0.153038347</v>
      </c>
      <c r="X4431" s="6">
        <v>0.153038347</v>
      </c>
      <c r="Y4431" s="6">
        <v>0.153038347</v>
      </c>
    </row>
    <row r="4432">
      <c r="A4432" s="6">
        <v>4430.0</v>
      </c>
      <c r="B4432" s="6">
        <v>15.0</v>
      </c>
      <c r="C4432" s="6" t="s">
        <v>63</v>
      </c>
      <c r="D4432" s="6" t="s">
        <v>33</v>
      </c>
      <c r="E4432" s="6">
        <v>0.90374</v>
      </c>
      <c r="F4432" s="6">
        <v>0.01977476</v>
      </c>
      <c r="G4432" s="6">
        <v>0.0664007</v>
      </c>
      <c r="H4432" s="6">
        <v>0.0656</v>
      </c>
      <c r="I4432" s="6">
        <v>0.411954</v>
      </c>
      <c r="J4432" s="6">
        <v>2.13635</v>
      </c>
      <c r="K4432" s="6">
        <v>2.46731</v>
      </c>
      <c r="L4432" s="6">
        <v>0.743474</v>
      </c>
      <c r="M4432" s="6">
        <v>0.232282</v>
      </c>
      <c r="N4432" s="6">
        <v>2.59557</v>
      </c>
      <c r="O4432" s="6">
        <v>0.636766</v>
      </c>
      <c r="P4432" s="6">
        <v>0.330973</v>
      </c>
      <c r="Q4432" s="6">
        <v>0.233449</v>
      </c>
      <c r="R4432" s="6">
        <v>0.347166</v>
      </c>
      <c r="S4432" s="6">
        <v>10.8781</v>
      </c>
      <c r="T4432" s="6">
        <v>1.72373</v>
      </c>
      <c r="U4432" s="6">
        <v>0.747697</v>
      </c>
      <c r="V4432" s="6">
        <v>0.142433</v>
      </c>
      <c r="W4432" s="6">
        <v>0.3735587892</v>
      </c>
      <c r="X4432" s="6">
        <v>0.3735587892</v>
      </c>
      <c r="Y4432" s="6">
        <v>0.3735587892</v>
      </c>
    </row>
    <row r="4433">
      <c r="A4433" s="6">
        <v>4431.0</v>
      </c>
      <c r="B4433" s="6">
        <v>15.0</v>
      </c>
      <c r="C4433" s="6" t="s">
        <v>63</v>
      </c>
      <c r="D4433" s="6" t="s">
        <v>34</v>
      </c>
      <c r="E4433" s="6">
        <v>2.27490384</v>
      </c>
      <c r="F4433" s="6">
        <v>0.049778574</v>
      </c>
      <c r="G4433" s="6">
        <v>0.167145393</v>
      </c>
      <c r="H4433" s="6">
        <v>0.165131347</v>
      </c>
      <c r="I4433" s="6">
        <v>1.0369722</v>
      </c>
      <c r="J4433" s="6">
        <v>5.37776945</v>
      </c>
      <c r="K4433" s="6">
        <v>6.2108216</v>
      </c>
      <c r="L4433" s="6">
        <v>1.8714909</v>
      </c>
      <c r="M4433" s="6">
        <v>0.58471262</v>
      </c>
      <c r="N4433" s="6">
        <v>8.8990965</v>
      </c>
      <c r="O4433" s="6">
        <v>1.60289633</v>
      </c>
      <c r="P4433" s="6">
        <v>0.83313906</v>
      </c>
      <c r="Q4433" s="6">
        <v>0.587656787</v>
      </c>
      <c r="R4433" s="6">
        <v>0.8739055</v>
      </c>
      <c r="S4433" s="6">
        <v>23.0570718</v>
      </c>
      <c r="T4433" s="6">
        <v>2.51443453</v>
      </c>
      <c r="U4433" s="6">
        <v>1.88211585</v>
      </c>
      <c r="V4433" s="6">
        <v>0.358540975</v>
      </c>
      <c r="W4433" s="6">
        <v>0.7920955031</v>
      </c>
      <c r="X4433" s="6">
        <v>0.7920955031</v>
      </c>
      <c r="Y4433" s="6">
        <v>0.7920955031</v>
      </c>
    </row>
    <row r="4434">
      <c r="A4434" s="6">
        <v>4432.0</v>
      </c>
      <c r="B4434" s="6">
        <v>15.0</v>
      </c>
      <c r="C4434" s="6" t="s">
        <v>63</v>
      </c>
      <c r="D4434" s="6" t="s">
        <v>35</v>
      </c>
      <c r="E4434" s="6">
        <v>1.92788457</v>
      </c>
      <c r="F4434" s="6">
        <v>0.042185234</v>
      </c>
      <c r="G4434" s="6">
        <v>0.14164864</v>
      </c>
      <c r="H4434" s="6">
        <v>0.139941825</v>
      </c>
      <c r="I4434" s="6">
        <v>0.87879001</v>
      </c>
      <c r="J4434" s="6">
        <v>4.5574316</v>
      </c>
      <c r="K4434" s="6">
        <v>5.26340824</v>
      </c>
      <c r="L4434" s="6">
        <v>1.58600922</v>
      </c>
      <c r="M4434" s="6">
        <v>0.49551917</v>
      </c>
      <c r="N4434" s="6">
        <v>7.54160704</v>
      </c>
      <c r="O4434" s="6">
        <v>1.3583868</v>
      </c>
      <c r="P4434" s="6">
        <v>0.70605007</v>
      </c>
      <c r="Q4434" s="6">
        <v>0.498014234</v>
      </c>
      <c r="R4434" s="6">
        <v>0.74059791</v>
      </c>
      <c r="S4434" s="6">
        <v>19.5398886</v>
      </c>
      <c r="T4434" s="6">
        <v>2.13087678</v>
      </c>
      <c r="U4434" s="6">
        <v>1.59501335</v>
      </c>
      <c r="V4434" s="6">
        <v>0.30384829</v>
      </c>
      <c r="W4434" s="6">
        <v>0.6712673867</v>
      </c>
      <c r="X4434" s="6">
        <v>0.6712673867</v>
      </c>
      <c r="Y4434" s="6">
        <v>0.6712673867</v>
      </c>
    </row>
    <row r="4435">
      <c r="A4435" s="6">
        <v>4433.0</v>
      </c>
      <c r="B4435" s="6">
        <v>15.0</v>
      </c>
      <c r="C4435" s="6" t="s">
        <v>63</v>
      </c>
      <c r="D4435" s="6" t="s">
        <v>36</v>
      </c>
      <c r="E4435" s="6">
        <v>0.196376173</v>
      </c>
      <c r="F4435" s="6">
        <v>0.004613049</v>
      </c>
      <c r="G4435" s="6">
        <v>0.014558453</v>
      </c>
      <c r="H4435" s="6">
        <v>0.013851671</v>
      </c>
      <c r="I4435" s="6">
        <v>0.0881861978</v>
      </c>
      <c r="J4435" s="6">
        <v>0.42858807</v>
      </c>
      <c r="K4435" s="6">
        <v>0.506558944</v>
      </c>
      <c r="L4435" s="6">
        <v>0.158914419</v>
      </c>
      <c r="M4435" s="6">
        <v>0.0503227261</v>
      </c>
      <c r="N4435" s="6">
        <v>0.77373391</v>
      </c>
      <c r="O4435" s="6">
        <v>0.133402516</v>
      </c>
      <c r="P4435" s="6">
        <v>0.065871716</v>
      </c>
      <c r="Q4435" s="6">
        <v>0.052832566</v>
      </c>
      <c r="R4435" s="6">
        <v>0.077012207</v>
      </c>
      <c r="S4435" s="6">
        <v>1.93383699</v>
      </c>
      <c r="T4435" s="6">
        <v>0.199659676</v>
      </c>
      <c r="U4435" s="6">
        <v>0.163619049</v>
      </c>
      <c r="V4435" s="6">
        <v>0.031628254</v>
      </c>
      <c r="W4435" s="6">
        <v>0.0712635101</v>
      </c>
      <c r="X4435" s="6">
        <v>0.0712635101</v>
      </c>
      <c r="Y4435" s="6">
        <v>0.0712635101</v>
      </c>
    </row>
    <row r="4436">
      <c r="A4436" s="6">
        <v>4434.0</v>
      </c>
      <c r="B4436" s="6">
        <v>15.0</v>
      </c>
      <c r="C4436" s="6" t="s">
        <v>63</v>
      </c>
      <c r="D4436" s="6" t="s">
        <v>37</v>
      </c>
      <c r="E4436" s="6">
        <v>5.0643452</v>
      </c>
      <c r="F4436" s="6">
        <v>0.108454687</v>
      </c>
      <c r="G4436" s="6">
        <v>0.37112445</v>
      </c>
      <c r="H4436" s="6">
        <v>0.37062295</v>
      </c>
      <c r="I4436" s="6">
        <v>2.31841136</v>
      </c>
      <c r="J4436" s="6">
        <v>12.2381665</v>
      </c>
      <c r="K4436" s="6">
        <v>14.0474125</v>
      </c>
      <c r="L4436" s="6">
        <v>4.1859876</v>
      </c>
      <c r="M4436" s="6">
        <v>1.30280633</v>
      </c>
      <c r="N4436" s="6">
        <v>19.7696053</v>
      </c>
      <c r="O4436" s="6">
        <v>3.6054285</v>
      </c>
      <c r="P4436" s="6">
        <v>1.89990394</v>
      </c>
      <c r="Q4436" s="6">
        <v>1.29250547</v>
      </c>
      <c r="R4436" s="6">
        <v>1.93370824</v>
      </c>
      <c r="S4436" s="6">
        <v>51.751371</v>
      </c>
      <c r="T4436" s="6">
        <v>5.7275526</v>
      </c>
      <c r="U4436" s="6">
        <v>4.1813395</v>
      </c>
      <c r="V4436" s="6">
        <v>0.79311078</v>
      </c>
      <c r="W4436" s="6">
        <v>1.741770503</v>
      </c>
      <c r="X4436" s="6">
        <v>1.741770503</v>
      </c>
      <c r="Y4436" s="6">
        <v>1.741770503</v>
      </c>
    </row>
    <row r="4437">
      <c r="A4437" s="6">
        <v>4435.0</v>
      </c>
      <c r="B4437" s="6">
        <v>16.0</v>
      </c>
      <c r="C4437" s="6" t="s">
        <v>65</v>
      </c>
      <c r="D4437" s="6" t="s">
        <v>29</v>
      </c>
      <c r="E4437" s="6">
        <v>25.2116864</v>
      </c>
      <c r="F4437" s="6">
        <v>65.5235625</v>
      </c>
      <c r="G4437" s="6">
        <v>148.416178</v>
      </c>
      <c r="H4437" s="6">
        <v>168.124897</v>
      </c>
      <c r="I4437" s="6">
        <v>169.2210983</v>
      </c>
      <c r="J4437" s="6">
        <v>159.0105677</v>
      </c>
      <c r="K4437" s="6">
        <v>226.023551</v>
      </c>
      <c r="L4437" s="6">
        <v>159.3371177</v>
      </c>
      <c r="M4437" s="6">
        <v>149.9678296</v>
      </c>
      <c r="N4437" s="6">
        <v>166.953501</v>
      </c>
      <c r="O4437" s="6">
        <v>165.519464</v>
      </c>
      <c r="P4437" s="6">
        <v>161.533129</v>
      </c>
      <c r="Q4437" s="6">
        <v>149.2280817</v>
      </c>
      <c r="R4437" s="6">
        <v>110.7297339</v>
      </c>
      <c r="S4437" s="6">
        <v>82.86834</v>
      </c>
      <c r="T4437" s="6">
        <v>248.5120878</v>
      </c>
      <c r="U4437" s="6">
        <v>215.86063</v>
      </c>
      <c r="V4437" s="6">
        <v>179.25559</v>
      </c>
      <c r="W4437" s="6">
        <v>65.72285258</v>
      </c>
      <c r="X4437" s="6">
        <v>65.72285258</v>
      </c>
      <c r="Y4437" s="6">
        <v>65.72285258</v>
      </c>
    </row>
    <row r="4438">
      <c r="A4438" s="6">
        <v>4436.0</v>
      </c>
      <c r="B4438" s="6">
        <v>16.0</v>
      </c>
      <c r="C4438" s="6" t="s">
        <v>65</v>
      </c>
      <c r="D4438" s="6" t="s">
        <v>30</v>
      </c>
      <c r="E4438" s="6">
        <v>0.072226</v>
      </c>
      <c r="F4438" s="6">
        <v>0.194068</v>
      </c>
      <c r="G4438" s="6">
        <v>0.437487</v>
      </c>
      <c r="H4438" s="6">
        <v>0.496037</v>
      </c>
      <c r="I4438" s="6">
        <v>0.497507</v>
      </c>
      <c r="J4438" s="6">
        <v>0.466675</v>
      </c>
      <c r="K4438" s="6">
        <v>0.668563</v>
      </c>
      <c r="L4438" s="6">
        <v>0.465511</v>
      </c>
      <c r="M4438" s="6">
        <v>0.444695</v>
      </c>
      <c r="N4438" s="6">
        <v>0.471845</v>
      </c>
      <c r="O4438" s="6">
        <v>0.482089</v>
      </c>
      <c r="P4438" s="6">
        <v>0.470179</v>
      </c>
      <c r="Q4438" s="6">
        <v>0.434065</v>
      </c>
      <c r="R4438" s="6">
        <v>0.321021</v>
      </c>
      <c r="S4438" s="6">
        <v>0.250158</v>
      </c>
      <c r="T4438" s="6">
        <v>0.689874</v>
      </c>
      <c r="U4438" s="6">
        <v>0.61857</v>
      </c>
      <c r="V4438" s="6">
        <v>0.519653</v>
      </c>
      <c r="W4438" s="6">
        <v>0.21348248</v>
      </c>
      <c r="X4438" s="6">
        <v>0.21348248</v>
      </c>
      <c r="Y4438" s="6">
        <v>0.21348248</v>
      </c>
    </row>
    <row r="4439">
      <c r="A4439" s="6">
        <v>4437.0</v>
      </c>
      <c r="B4439" s="6">
        <v>16.0</v>
      </c>
      <c r="C4439" s="6" t="s">
        <v>65</v>
      </c>
      <c r="D4439" s="6" t="s">
        <v>31</v>
      </c>
      <c r="E4439" s="6">
        <v>0.41544475</v>
      </c>
      <c r="F4439" s="6">
        <v>1.076514282</v>
      </c>
      <c r="G4439" s="6">
        <v>2.438284887</v>
      </c>
      <c r="H4439" s="6">
        <v>2.7627035</v>
      </c>
      <c r="I4439" s="6">
        <v>2.780177498</v>
      </c>
      <c r="J4439" s="6">
        <v>2.611621027</v>
      </c>
      <c r="K4439" s="6">
        <v>3.71285974</v>
      </c>
      <c r="L4439" s="6">
        <v>2.616865695</v>
      </c>
      <c r="M4439" s="6">
        <v>2.45932766</v>
      </c>
      <c r="N4439" s="6">
        <v>2.74284647</v>
      </c>
      <c r="O4439" s="6">
        <v>2.72296699</v>
      </c>
      <c r="P4439" s="6">
        <v>2.65668262</v>
      </c>
      <c r="Q4439" s="6">
        <v>2.453600935</v>
      </c>
      <c r="R4439" s="6">
        <v>1.82278698</v>
      </c>
      <c r="S4439" s="6">
        <v>1.36409374</v>
      </c>
      <c r="T4439" s="6">
        <v>4.09089961</v>
      </c>
      <c r="U4439" s="6">
        <v>3.55714765</v>
      </c>
      <c r="V4439" s="6">
        <v>2.9586886</v>
      </c>
      <c r="W4439" s="6">
        <v>1.082786354</v>
      </c>
      <c r="X4439" s="6">
        <v>1.082786354</v>
      </c>
      <c r="Y4439" s="6">
        <v>1.082786354</v>
      </c>
    </row>
    <row r="4440">
      <c r="A4440" s="6">
        <v>4438.0</v>
      </c>
      <c r="B4440" s="6">
        <v>16.0</v>
      </c>
      <c r="C4440" s="6" t="s">
        <v>65</v>
      </c>
      <c r="D4440" s="6" t="s">
        <v>32</v>
      </c>
      <c r="E4440" s="6">
        <v>0.429253873</v>
      </c>
      <c r="F4440" s="6">
        <v>1.20492781</v>
      </c>
      <c r="G4440" s="6">
        <v>2.67593623</v>
      </c>
      <c r="H4440" s="6">
        <v>3.05551133</v>
      </c>
      <c r="I4440" s="6">
        <v>3.02103971</v>
      </c>
      <c r="J4440" s="6">
        <v>2.802200336</v>
      </c>
      <c r="K4440" s="6">
        <v>4.1232589</v>
      </c>
      <c r="L4440" s="6">
        <v>2.7535126</v>
      </c>
      <c r="M4440" s="6">
        <v>2.67619341</v>
      </c>
      <c r="N4440" s="6">
        <v>3.06893349</v>
      </c>
      <c r="O4440" s="6">
        <v>2.91840205</v>
      </c>
      <c r="P4440" s="6">
        <v>2.82633803</v>
      </c>
      <c r="Q4440" s="6">
        <v>2.589165516</v>
      </c>
      <c r="R4440" s="6">
        <v>1.940061447</v>
      </c>
      <c r="S4440" s="6">
        <v>1.33716478</v>
      </c>
      <c r="T4440" s="6">
        <v>4.39875779</v>
      </c>
      <c r="U4440" s="6">
        <v>3.68244303</v>
      </c>
      <c r="V4440" s="6">
        <v>3.302634976</v>
      </c>
      <c r="W4440" s="6">
        <v>1.108085626</v>
      </c>
      <c r="X4440" s="6">
        <v>1.108085626</v>
      </c>
      <c r="Y4440" s="6">
        <v>1.108085626</v>
      </c>
    </row>
    <row r="4441">
      <c r="A4441" s="6">
        <v>4439.0</v>
      </c>
      <c r="B4441" s="6">
        <v>16.0</v>
      </c>
      <c r="C4441" s="6" t="s">
        <v>65</v>
      </c>
      <c r="D4441" s="6" t="s">
        <v>33</v>
      </c>
      <c r="E4441" s="6">
        <v>1.04912</v>
      </c>
      <c r="F4441" s="6">
        <v>2.81891</v>
      </c>
      <c r="G4441" s="6">
        <v>6.35474</v>
      </c>
      <c r="H4441" s="6">
        <v>7.2053</v>
      </c>
      <c r="I4441" s="6">
        <v>7.22656</v>
      </c>
      <c r="J4441" s="6">
        <v>6.77879</v>
      </c>
      <c r="K4441" s="6">
        <v>9.71124</v>
      </c>
      <c r="L4441" s="6">
        <v>6.76185</v>
      </c>
      <c r="M4441" s="6">
        <v>6.45944</v>
      </c>
      <c r="N4441" s="6">
        <v>6.85388</v>
      </c>
      <c r="O4441" s="6">
        <v>7.00253</v>
      </c>
      <c r="P4441" s="6">
        <v>6.82957</v>
      </c>
      <c r="Q4441" s="6">
        <v>6.30515</v>
      </c>
      <c r="R4441" s="6">
        <v>4.662966</v>
      </c>
      <c r="S4441" s="6">
        <v>4.06778</v>
      </c>
      <c r="T4441" s="6">
        <v>10.02073</v>
      </c>
      <c r="U4441" s="6">
        <v>8.9851</v>
      </c>
      <c r="V4441" s="6">
        <v>7.54823</v>
      </c>
      <c r="W4441" s="6">
        <v>3.243262569</v>
      </c>
      <c r="X4441" s="6">
        <v>3.243262569</v>
      </c>
      <c r="Y4441" s="6">
        <v>3.243262569</v>
      </c>
    </row>
    <row r="4442">
      <c r="A4442" s="6">
        <v>4440.0</v>
      </c>
      <c r="B4442" s="6">
        <v>16.0</v>
      </c>
      <c r="C4442" s="6" t="s">
        <v>65</v>
      </c>
      <c r="D4442" s="6" t="s">
        <v>34</v>
      </c>
      <c r="E4442" s="6">
        <v>2.64088635</v>
      </c>
      <c r="F4442" s="6">
        <v>7.05128722</v>
      </c>
      <c r="G4442" s="6">
        <v>15.9037928</v>
      </c>
      <c r="H4442" s="6">
        <v>18.0338727</v>
      </c>
      <c r="I4442" s="6">
        <v>18.0915509</v>
      </c>
      <c r="J4442" s="6">
        <v>16.96936497</v>
      </c>
      <c r="K4442" s="6">
        <v>24.2923534</v>
      </c>
      <c r="L4442" s="6">
        <v>16.9350446</v>
      </c>
      <c r="M4442" s="6">
        <v>16.13090265</v>
      </c>
      <c r="N4442" s="6">
        <v>17.9672807</v>
      </c>
      <c r="O4442" s="6">
        <v>17.56872065</v>
      </c>
      <c r="P4442" s="6">
        <v>17.13232307</v>
      </c>
      <c r="Q4442" s="6">
        <v>15.81383286</v>
      </c>
      <c r="R4442" s="6">
        <v>11.71139884</v>
      </c>
      <c r="S4442" s="6">
        <v>8.6144723</v>
      </c>
      <c r="T4442" s="6">
        <v>26.34297257</v>
      </c>
      <c r="U4442" s="6">
        <v>22.6175104</v>
      </c>
      <c r="V4442" s="6">
        <v>19.000582</v>
      </c>
      <c r="W4442" s="6">
        <v>6.874626629</v>
      </c>
      <c r="X4442" s="6">
        <v>6.874626629</v>
      </c>
      <c r="Y4442" s="6">
        <v>6.874626629</v>
      </c>
    </row>
    <row r="4443">
      <c r="A4443" s="6">
        <v>4441.0</v>
      </c>
      <c r="B4443" s="6">
        <v>16.0</v>
      </c>
      <c r="C4443" s="6" t="s">
        <v>65</v>
      </c>
      <c r="D4443" s="6" t="s">
        <v>35</v>
      </c>
      <c r="E4443" s="6">
        <v>2.23803943</v>
      </c>
      <c r="F4443" s="6">
        <v>6.01346013</v>
      </c>
      <c r="G4443" s="6">
        <v>13.556284</v>
      </c>
      <c r="H4443" s="6">
        <v>15.37064255</v>
      </c>
      <c r="I4443" s="6">
        <v>15.4161304</v>
      </c>
      <c r="J4443" s="6">
        <v>14.46076504</v>
      </c>
      <c r="K4443" s="6">
        <v>20.716593</v>
      </c>
      <c r="L4443" s="6">
        <v>14.42465346</v>
      </c>
      <c r="M4443" s="6">
        <v>13.77951723</v>
      </c>
      <c r="N4443" s="6">
        <v>15.32341345</v>
      </c>
      <c r="O4443" s="6">
        <v>14.9381681</v>
      </c>
      <c r="P4443" s="6">
        <v>14.5693087</v>
      </c>
      <c r="Q4443" s="6">
        <v>13.45024765</v>
      </c>
      <c r="R4443" s="6">
        <v>9.94720234</v>
      </c>
      <c r="S4443" s="6">
        <v>7.3004004</v>
      </c>
      <c r="T4443" s="6">
        <v>22.3812412</v>
      </c>
      <c r="U4443" s="6">
        <v>19.167381</v>
      </c>
      <c r="V4443" s="6">
        <v>16.1021881</v>
      </c>
      <c r="W4443" s="6">
        <v>5.825954678</v>
      </c>
      <c r="X4443" s="6">
        <v>5.825954678</v>
      </c>
      <c r="Y4443" s="6">
        <v>5.825954678</v>
      </c>
    </row>
    <row r="4444">
      <c r="A4444" s="6">
        <v>4442.0</v>
      </c>
      <c r="B4444" s="6">
        <v>16.0</v>
      </c>
      <c r="C4444" s="6" t="s">
        <v>65</v>
      </c>
      <c r="D4444" s="6" t="s">
        <v>36</v>
      </c>
      <c r="E4444" s="6">
        <v>0.215532237</v>
      </c>
      <c r="F4444" s="6">
        <v>0.586608174</v>
      </c>
      <c r="G4444" s="6">
        <v>1.31257155</v>
      </c>
      <c r="H4444" s="6">
        <v>1.49430911</v>
      </c>
      <c r="I4444" s="6">
        <v>1.48750941</v>
      </c>
      <c r="J4444" s="6">
        <v>1.38656106</v>
      </c>
      <c r="K4444" s="6">
        <v>2.01338319</v>
      </c>
      <c r="L4444" s="6">
        <v>1.372924392</v>
      </c>
      <c r="M4444" s="6">
        <v>1.317136374</v>
      </c>
      <c r="N4444" s="6">
        <v>1.49428827</v>
      </c>
      <c r="O4444" s="6">
        <v>1.44454547</v>
      </c>
      <c r="P4444" s="6">
        <v>1.40304692</v>
      </c>
      <c r="Q4444" s="6">
        <v>1.2894307</v>
      </c>
      <c r="R4444" s="6">
        <v>0.96286058</v>
      </c>
      <c r="S4444" s="6">
        <v>0.685881526</v>
      </c>
      <c r="T4444" s="6">
        <v>2.17446259</v>
      </c>
      <c r="U4444" s="6">
        <v>1.84757353</v>
      </c>
      <c r="V4444" s="6">
        <v>1.60907799</v>
      </c>
      <c r="W4444" s="6">
        <v>0.5585218281</v>
      </c>
      <c r="X4444" s="6">
        <v>0.5585218281</v>
      </c>
      <c r="Y4444" s="6">
        <v>0.5585218281</v>
      </c>
    </row>
    <row r="4445">
      <c r="A4445" s="6">
        <v>4443.0</v>
      </c>
      <c r="B4445" s="6">
        <v>16.0</v>
      </c>
      <c r="C4445" s="6" t="s">
        <v>65</v>
      </c>
      <c r="D4445" s="6" t="s">
        <v>37</v>
      </c>
      <c r="E4445" s="6">
        <v>5.9720181</v>
      </c>
      <c r="F4445" s="6">
        <v>15.690135</v>
      </c>
      <c r="G4445" s="6">
        <v>35.4973906</v>
      </c>
      <c r="H4445" s="6">
        <v>40.2133363</v>
      </c>
      <c r="I4445" s="6">
        <v>40.4452118</v>
      </c>
      <c r="J4445" s="6">
        <v>37.9973752</v>
      </c>
      <c r="K4445" s="6">
        <v>54.1119127</v>
      </c>
      <c r="L4445" s="6">
        <v>38.0327539</v>
      </c>
      <c r="M4445" s="6">
        <v>35.9751082</v>
      </c>
      <c r="N4445" s="6">
        <v>39.980324</v>
      </c>
      <c r="O4445" s="6">
        <v>39.4241231</v>
      </c>
      <c r="P4445" s="6">
        <v>38.4768052</v>
      </c>
      <c r="Q4445" s="6">
        <v>35.5478459</v>
      </c>
      <c r="R4445" s="6">
        <v>26.32950065</v>
      </c>
      <c r="S4445" s="6">
        <v>19.608846</v>
      </c>
      <c r="T4445" s="6">
        <v>59.1295467</v>
      </c>
      <c r="U4445" s="6">
        <v>51.133995</v>
      </c>
      <c r="V4445" s="6">
        <v>42.531151</v>
      </c>
      <c r="W4445" s="6">
        <v>15.56505489</v>
      </c>
      <c r="X4445" s="6">
        <v>15.56505489</v>
      </c>
      <c r="Y4445" s="6">
        <v>15.56505489</v>
      </c>
    </row>
    <row r="4446">
      <c r="A4446" s="6">
        <v>4444.0</v>
      </c>
      <c r="B4446" s="6">
        <v>1.0</v>
      </c>
      <c r="C4446" s="6" t="s">
        <v>28</v>
      </c>
      <c r="D4446" s="6" t="s">
        <v>29</v>
      </c>
      <c r="E4446" s="6">
        <v>5.23793</v>
      </c>
      <c r="F4446" s="6">
        <v>5.23793</v>
      </c>
      <c r="G4446" s="6">
        <v>5.15471982</v>
      </c>
      <c r="H4446" s="6">
        <v>5.15471982</v>
      </c>
      <c r="I4446" s="6">
        <v>5.698837866</v>
      </c>
      <c r="J4446" s="6">
        <v>7.8291825</v>
      </c>
      <c r="K4446" s="6">
        <v>7.8291825</v>
      </c>
      <c r="L4446" s="6">
        <v>7.89401</v>
      </c>
      <c r="M4446" s="6">
        <v>6.1575277</v>
      </c>
      <c r="N4446" s="6">
        <v>7.0836298</v>
      </c>
      <c r="O4446" s="6">
        <v>7.18603</v>
      </c>
      <c r="P4446" s="6">
        <v>6.29867</v>
      </c>
      <c r="Q4446" s="6">
        <v>6.4024</v>
      </c>
      <c r="R4446" s="6">
        <v>6.27058</v>
      </c>
      <c r="S4446" s="6">
        <v>6.1874</v>
      </c>
      <c r="T4446" s="6">
        <v>6.180300002</v>
      </c>
      <c r="U4446" s="6">
        <v>6.694599999</v>
      </c>
      <c r="V4446" s="6">
        <v>5.686923928</v>
      </c>
      <c r="W4446" s="6">
        <v>5.58908784</v>
      </c>
      <c r="X4446" s="6">
        <v>5.58908784</v>
      </c>
      <c r="Y4446" s="6">
        <v>5.58908784</v>
      </c>
    </row>
    <row r="4447">
      <c r="A4447" s="6">
        <v>4445.0</v>
      </c>
      <c r="B4447" s="6">
        <v>1.0</v>
      </c>
      <c r="C4447" s="6" t="s">
        <v>28</v>
      </c>
      <c r="D4447" s="6" t="s">
        <v>30</v>
      </c>
      <c r="E4447" s="6">
        <v>0.0926428859</v>
      </c>
      <c r="F4447" s="6">
        <v>0.0926428859</v>
      </c>
      <c r="G4447" s="6">
        <v>0.0914834057</v>
      </c>
      <c r="H4447" s="6">
        <v>0.0914834057</v>
      </c>
      <c r="I4447" s="6">
        <v>0.1077618858</v>
      </c>
      <c r="J4447" s="6">
        <v>0.0233244524</v>
      </c>
      <c r="K4447" s="6">
        <v>0.0233244524</v>
      </c>
      <c r="L4447" s="6">
        <v>0.0493824523</v>
      </c>
      <c r="M4447" s="6">
        <v>0.0315141964</v>
      </c>
      <c r="N4447" s="6">
        <v>0.0555695664</v>
      </c>
      <c r="O4447" s="6">
        <v>0.0659011164</v>
      </c>
      <c r="P4447" s="6">
        <v>0.062729542</v>
      </c>
      <c r="Q4447" s="6">
        <v>0.057990223</v>
      </c>
      <c r="R4447" s="6">
        <v>0.056632093</v>
      </c>
      <c r="S4447" s="6">
        <v>0.061313467</v>
      </c>
      <c r="T4447" s="6">
        <v>0.048307391</v>
      </c>
      <c r="U4447" s="6">
        <v>0.043690949</v>
      </c>
      <c r="V4447" s="6">
        <v>0.054870662</v>
      </c>
      <c r="W4447" s="6">
        <v>0.0370128468</v>
      </c>
      <c r="X4447" s="6">
        <v>0.0370128468</v>
      </c>
      <c r="Y4447" s="6">
        <v>0.0370128468</v>
      </c>
    </row>
    <row r="4448">
      <c r="A4448" s="6">
        <v>4446.0</v>
      </c>
      <c r="B4448" s="6">
        <v>1.0</v>
      </c>
      <c r="C4448" s="6" t="s">
        <v>28</v>
      </c>
      <c r="D4448" s="6" t="s">
        <v>31</v>
      </c>
      <c r="E4448" s="6">
        <v>0.3783667</v>
      </c>
      <c r="F4448" s="6">
        <v>0.3783667</v>
      </c>
      <c r="G4448" s="6">
        <v>0.262389805</v>
      </c>
      <c r="H4448" s="6">
        <v>0.262389805</v>
      </c>
      <c r="I4448" s="6">
        <v>0.2532902545</v>
      </c>
      <c r="J4448" s="6">
        <v>0.3641245863</v>
      </c>
      <c r="K4448" s="6">
        <v>0.3641245863</v>
      </c>
      <c r="L4448" s="6">
        <v>0.364052605</v>
      </c>
      <c r="M4448" s="6">
        <v>0.2966942</v>
      </c>
      <c r="N4448" s="6">
        <v>0.18205139</v>
      </c>
      <c r="O4448" s="6">
        <v>0.18445666</v>
      </c>
      <c r="P4448" s="6">
        <v>0.191836259</v>
      </c>
      <c r="Q4448" s="6">
        <v>0.18985473</v>
      </c>
      <c r="R4448" s="6">
        <v>0.01764</v>
      </c>
      <c r="S4448" s="6">
        <v>0.13981</v>
      </c>
      <c r="T4448" s="6">
        <v>0.14892</v>
      </c>
      <c r="U4448" s="6">
        <v>0.1453</v>
      </c>
      <c r="V4448" s="6">
        <v>0.14472042</v>
      </c>
      <c r="W4448" s="6">
        <v>0.13171894</v>
      </c>
      <c r="X4448" s="6">
        <v>0.13171894</v>
      </c>
      <c r="Y4448" s="6">
        <v>0.13171894</v>
      </c>
    </row>
    <row r="4449">
      <c r="A4449" s="6">
        <v>4447.0</v>
      </c>
      <c r="B4449" s="6">
        <v>1.0</v>
      </c>
      <c r="C4449" s="6" t="s">
        <v>28</v>
      </c>
      <c r="D4449" s="6" t="s">
        <v>32</v>
      </c>
      <c r="E4449" s="6">
        <v>75.95019492</v>
      </c>
      <c r="F4449" s="6">
        <v>75.30386909</v>
      </c>
      <c r="G4449" s="6">
        <v>77.59189773</v>
      </c>
      <c r="H4449" s="6">
        <v>76.38283321</v>
      </c>
      <c r="I4449" s="6">
        <v>73.06626172</v>
      </c>
      <c r="J4449" s="6">
        <v>70.66067993</v>
      </c>
      <c r="K4449" s="6">
        <v>67.55010421</v>
      </c>
      <c r="L4449" s="6">
        <v>62.90473789</v>
      </c>
      <c r="M4449" s="6">
        <v>43.55061779</v>
      </c>
      <c r="N4449" s="6">
        <v>51.51639664</v>
      </c>
      <c r="O4449" s="6">
        <v>49.01070526</v>
      </c>
      <c r="P4449" s="6">
        <v>47.7918806</v>
      </c>
      <c r="Q4449" s="6">
        <v>46.76778862</v>
      </c>
      <c r="R4449" s="6">
        <v>45.34759063</v>
      </c>
      <c r="S4449" s="6">
        <v>38.76662667</v>
      </c>
      <c r="T4449" s="6">
        <v>34.0833239</v>
      </c>
      <c r="U4449" s="6">
        <v>34.50376235</v>
      </c>
      <c r="V4449" s="6">
        <v>30.72726071</v>
      </c>
      <c r="W4449" s="6">
        <v>30.33404083</v>
      </c>
      <c r="X4449" s="6">
        <v>29.48965596</v>
      </c>
      <c r="Y4449" s="6">
        <v>29.27945286</v>
      </c>
    </row>
    <row r="4450">
      <c r="A4450" s="6">
        <v>4448.0</v>
      </c>
      <c r="B4450" s="6">
        <v>1.0</v>
      </c>
      <c r="C4450" s="6" t="s">
        <v>28</v>
      </c>
      <c r="D4450" s="6" t="s">
        <v>33</v>
      </c>
      <c r="E4450" s="6">
        <v>1.841210734</v>
      </c>
      <c r="F4450" s="6">
        <v>1.841210734</v>
      </c>
      <c r="G4450" s="6">
        <v>1.818186351</v>
      </c>
      <c r="H4450" s="6">
        <v>1.818186351</v>
      </c>
      <c r="I4450" s="6">
        <v>1.785468614</v>
      </c>
      <c r="J4450" s="6">
        <v>0.107310234</v>
      </c>
      <c r="K4450" s="6">
        <v>0.107310234</v>
      </c>
      <c r="L4450" s="6">
        <v>0.667231154</v>
      </c>
      <c r="M4450" s="6">
        <v>0.252962218</v>
      </c>
      <c r="N4450" s="6">
        <v>0.731051018</v>
      </c>
      <c r="O4450" s="6">
        <v>0.936379718</v>
      </c>
      <c r="P4450" s="6">
        <v>0.92992675</v>
      </c>
      <c r="Q4450" s="6">
        <v>0.775432995</v>
      </c>
      <c r="R4450" s="6">
        <v>0.77154322</v>
      </c>
      <c r="S4450" s="6">
        <v>0.81732374</v>
      </c>
      <c r="T4450" s="6">
        <v>0.813114942</v>
      </c>
      <c r="U4450" s="6">
        <v>0.76854413</v>
      </c>
      <c r="V4450" s="6">
        <v>0.75148541</v>
      </c>
      <c r="W4450" s="6">
        <v>0.4655333804</v>
      </c>
      <c r="X4450" s="6">
        <v>0.4655333804</v>
      </c>
      <c r="Y4450" s="6">
        <v>0.4655333804</v>
      </c>
    </row>
    <row r="4451">
      <c r="A4451" s="6">
        <v>4449.0</v>
      </c>
      <c r="B4451" s="6">
        <v>1.0</v>
      </c>
      <c r="C4451" s="6" t="s">
        <v>28</v>
      </c>
      <c r="D4451" s="6" t="s">
        <v>34</v>
      </c>
      <c r="E4451" s="6">
        <v>7.6252866</v>
      </c>
      <c r="F4451" s="6">
        <v>7.6252866</v>
      </c>
      <c r="G4451" s="6">
        <v>7.536248633</v>
      </c>
      <c r="H4451" s="6">
        <v>7.536248633</v>
      </c>
      <c r="I4451" s="6">
        <v>7.44618978</v>
      </c>
      <c r="J4451" s="6">
        <v>1.646733258</v>
      </c>
      <c r="K4451" s="6">
        <v>1.646733258</v>
      </c>
      <c r="L4451" s="6">
        <v>3.626837903</v>
      </c>
      <c r="M4451" s="6">
        <v>1.73180534</v>
      </c>
      <c r="N4451" s="6">
        <v>3.46429831</v>
      </c>
      <c r="O4451" s="6">
        <v>4.49354701</v>
      </c>
      <c r="P4451" s="6">
        <v>4.602665291</v>
      </c>
      <c r="Q4451" s="6">
        <v>3.812438886</v>
      </c>
      <c r="R4451" s="6">
        <v>3.352377469</v>
      </c>
      <c r="S4451" s="6">
        <v>3.451437039</v>
      </c>
      <c r="T4451" s="6">
        <v>3.489345326</v>
      </c>
      <c r="U4451" s="6">
        <v>3.621273432</v>
      </c>
      <c r="V4451" s="6">
        <v>3.326423347</v>
      </c>
      <c r="W4451" s="6">
        <v>3.10248488</v>
      </c>
      <c r="X4451" s="6">
        <v>3.10248488</v>
      </c>
      <c r="Y4451" s="6">
        <v>3.10248488</v>
      </c>
    </row>
    <row r="4452">
      <c r="A4452" s="6">
        <v>4450.0</v>
      </c>
      <c r="B4452" s="6">
        <v>1.0</v>
      </c>
      <c r="C4452" s="6" t="s">
        <v>28</v>
      </c>
      <c r="D4452" s="6" t="s">
        <v>35</v>
      </c>
      <c r="E4452" s="6">
        <v>6.4785481</v>
      </c>
      <c r="F4452" s="6">
        <v>6.4785481</v>
      </c>
      <c r="G4452" s="6">
        <v>6.397485022</v>
      </c>
      <c r="H4452" s="6">
        <v>6.397485022</v>
      </c>
      <c r="I4452" s="6">
        <v>6.282012498</v>
      </c>
      <c r="J4452" s="6">
        <v>0.3773323498</v>
      </c>
      <c r="K4452" s="6">
        <v>0.3773323498</v>
      </c>
      <c r="L4452" s="6">
        <v>2.341658504</v>
      </c>
      <c r="M4452" s="6">
        <v>0.8714344045</v>
      </c>
      <c r="N4452" s="6">
        <v>2.553652661</v>
      </c>
      <c r="O4452" s="6">
        <v>3.276124311</v>
      </c>
      <c r="P4452" s="6">
        <v>3.249837218</v>
      </c>
      <c r="Q4452" s="6">
        <v>2.713562028</v>
      </c>
      <c r="R4452" s="6">
        <v>2.708585581</v>
      </c>
      <c r="S4452" s="6">
        <v>2.881820214</v>
      </c>
      <c r="T4452" s="6">
        <v>2.873672729</v>
      </c>
      <c r="U4452" s="6">
        <v>2.713836858</v>
      </c>
      <c r="V4452" s="6">
        <v>2.75335962</v>
      </c>
      <c r="W4452" s="6">
        <v>2.6676417</v>
      </c>
      <c r="X4452" s="6">
        <v>2.6676417</v>
      </c>
      <c r="Y4452" s="6">
        <v>2.6676417</v>
      </c>
    </row>
    <row r="4453">
      <c r="A4453" s="6">
        <v>4451.0</v>
      </c>
      <c r="B4453" s="6">
        <v>1.0</v>
      </c>
      <c r="C4453" s="6" t="s">
        <v>28</v>
      </c>
      <c r="D4453" s="6" t="s">
        <v>36</v>
      </c>
      <c r="E4453" s="6">
        <v>140.5344257</v>
      </c>
      <c r="F4453" s="6">
        <v>139.8188601</v>
      </c>
      <c r="G4453" s="6">
        <v>148.7218618</v>
      </c>
      <c r="H4453" s="6">
        <v>137.3740006</v>
      </c>
      <c r="I4453" s="6">
        <v>130.1244624</v>
      </c>
      <c r="J4453" s="6">
        <v>137.5086877</v>
      </c>
      <c r="K4453" s="6">
        <v>133.8062675</v>
      </c>
      <c r="L4453" s="6">
        <v>130.4084778</v>
      </c>
      <c r="M4453" s="6">
        <v>97.01526327</v>
      </c>
      <c r="N4453" s="6">
        <v>92.61094131</v>
      </c>
      <c r="O4453" s="6">
        <v>86.59384795</v>
      </c>
      <c r="P4453" s="6">
        <v>56.36430458</v>
      </c>
      <c r="Q4453" s="6">
        <v>50.87115726</v>
      </c>
      <c r="R4453" s="6">
        <v>46.97656099</v>
      </c>
      <c r="S4453" s="6">
        <v>47.16575358</v>
      </c>
      <c r="T4453" s="6">
        <v>40.63182467</v>
      </c>
      <c r="U4453" s="6">
        <v>40.54277106</v>
      </c>
      <c r="V4453" s="6">
        <v>33.92900501</v>
      </c>
      <c r="W4453" s="6">
        <v>35.25949875</v>
      </c>
      <c r="X4453" s="6">
        <v>36.773724</v>
      </c>
      <c r="Y4453" s="6">
        <v>34.5775236</v>
      </c>
    </row>
    <row r="4454">
      <c r="A4454" s="6">
        <v>4452.0</v>
      </c>
      <c r="B4454" s="6">
        <v>1.0</v>
      </c>
      <c r="C4454" s="6" t="s">
        <v>28</v>
      </c>
      <c r="D4454" s="6" t="s">
        <v>37</v>
      </c>
      <c r="E4454" s="6">
        <v>0.78086</v>
      </c>
      <c r="F4454" s="6">
        <v>0.78086</v>
      </c>
      <c r="G4454" s="6">
        <v>0.76285076</v>
      </c>
      <c r="H4454" s="6">
        <v>0.76285076</v>
      </c>
      <c r="I4454" s="6">
        <v>0.7720672887</v>
      </c>
      <c r="J4454" s="6">
        <v>0.7740725257</v>
      </c>
      <c r="K4454" s="6">
        <v>0.7740725257</v>
      </c>
      <c r="L4454" s="6">
        <v>0.7581797</v>
      </c>
      <c r="M4454" s="6">
        <v>0.5650799</v>
      </c>
      <c r="N4454" s="6">
        <v>0.75321998</v>
      </c>
      <c r="O4454" s="6">
        <v>0.76072</v>
      </c>
      <c r="P4454" s="6">
        <v>0.677829992</v>
      </c>
      <c r="Q4454" s="6">
        <v>0.66749999</v>
      </c>
      <c r="R4454" s="6">
        <v>0.62061</v>
      </c>
      <c r="S4454" s="6">
        <v>0.6636</v>
      </c>
      <c r="T4454" s="6">
        <v>0.6489</v>
      </c>
      <c r="U4454" s="6">
        <v>0.6664</v>
      </c>
      <c r="V4454" s="6">
        <v>0.612684114</v>
      </c>
      <c r="W4454" s="6">
        <v>0.639706303</v>
      </c>
      <c r="X4454" s="6">
        <v>0.639706303</v>
      </c>
      <c r="Y4454" s="6">
        <v>0.639706303</v>
      </c>
    </row>
    <row r="4455">
      <c r="A4455" s="6">
        <v>4453.0</v>
      </c>
      <c r="B4455" s="6">
        <v>2.0</v>
      </c>
      <c r="C4455" s="6" t="s">
        <v>39</v>
      </c>
      <c r="D4455" s="6" t="s">
        <v>29</v>
      </c>
      <c r="E4455" s="6">
        <v>4.757353771</v>
      </c>
      <c r="F4455" s="6">
        <v>4.755840443</v>
      </c>
      <c r="G4455" s="6">
        <v>3.491937566</v>
      </c>
      <c r="H4455" s="6">
        <v>3.490840291</v>
      </c>
      <c r="I4455" s="6">
        <v>3.284792925</v>
      </c>
      <c r="J4455" s="6">
        <v>3.282079785</v>
      </c>
      <c r="K4455" s="6">
        <v>3.278685243</v>
      </c>
      <c r="L4455" s="6">
        <v>3.294246678</v>
      </c>
      <c r="M4455" s="6">
        <v>3.658526693</v>
      </c>
      <c r="N4455" s="6">
        <v>3.659832379</v>
      </c>
      <c r="O4455" s="6">
        <v>3.660956843</v>
      </c>
      <c r="P4455" s="6">
        <v>5.757219999</v>
      </c>
      <c r="Q4455" s="6">
        <v>5.529412754</v>
      </c>
      <c r="R4455" s="6">
        <v>3.969844425</v>
      </c>
      <c r="S4455" s="6">
        <v>14.45411467</v>
      </c>
      <c r="T4455" s="6">
        <v>13.8485453</v>
      </c>
      <c r="U4455" s="6">
        <v>14.15615915</v>
      </c>
      <c r="V4455" s="6">
        <v>14.084472</v>
      </c>
      <c r="W4455" s="6">
        <v>7.067055921</v>
      </c>
      <c r="X4455" s="6">
        <v>7.067055921</v>
      </c>
      <c r="Y4455" s="6">
        <v>7.067055921</v>
      </c>
    </row>
    <row r="4456">
      <c r="A4456" s="6">
        <v>4454.0</v>
      </c>
      <c r="B4456" s="6">
        <v>2.0</v>
      </c>
      <c r="C4456" s="6" t="s">
        <v>39</v>
      </c>
      <c r="D4456" s="6" t="s">
        <v>30</v>
      </c>
      <c r="E4456" s="6">
        <v>0.1339117348</v>
      </c>
      <c r="F4456" s="6">
        <v>0.1338699348</v>
      </c>
      <c r="G4456" s="6">
        <v>0.0441985218</v>
      </c>
      <c r="H4456" s="6">
        <v>0.0441682218</v>
      </c>
      <c r="I4456" s="6">
        <v>0.085670663</v>
      </c>
      <c r="J4456" s="6">
        <v>0.085595663</v>
      </c>
      <c r="K4456" s="6">
        <v>0.085501763</v>
      </c>
      <c r="L4456" s="6">
        <v>0.064356548</v>
      </c>
      <c r="M4456" s="6">
        <v>0.0575944343</v>
      </c>
      <c r="N4456" s="6">
        <v>0.0585689843</v>
      </c>
      <c r="O4456" s="6">
        <v>0.0576615343</v>
      </c>
      <c r="P4456" s="6">
        <v>0.0559302382</v>
      </c>
      <c r="Q4456" s="6">
        <v>0.052260711</v>
      </c>
      <c r="R4456" s="6">
        <v>0.066576871</v>
      </c>
      <c r="S4456" s="6">
        <v>0.2227144483</v>
      </c>
      <c r="T4456" s="6">
        <v>0.2630360619</v>
      </c>
      <c r="U4456" s="6">
        <v>0.2766204959</v>
      </c>
      <c r="V4456" s="6">
        <v>0.3004506379</v>
      </c>
      <c r="W4456" s="6">
        <v>0.1056845908</v>
      </c>
      <c r="X4456" s="6">
        <v>0.1056845908</v>
      </c>
      <c r="Y4456" s="6">
        <v>0.1056845908</v>
      </c>
    </row>
    <row r="4457">
      <c r="A4457" s="6">
        <v>4455.0</v>
      </c>
      <c r="B4457" s="6">
        <v>2.0</v>
      </c>
      <c r="C4457" s="6" t="s">
        <v>39</v>
      </c>
      <c r="D4457" s="6" t="s">
        <v>31</v>
      </c>
      <c r="E4457" s="6">
        <v>0.05878047</v>
      </c>
      <c r="F4457" s="6">
        <v>0.0587628145</v>
      </c>
      <c r="G4457" s="6">
        <v>0.0588227475</v>
      </c>
      <c r="H4457" s="6">
        <v>0.058809946</v>
      </c>
      <c r="I4457" s="6">
        <v>0.0707849207</v>
      </c>
      <c r="J4457" s="6">
        <v>0.0707532674</v>
      </c>
      <c r="K4457" s="6">
        <v>0.0707136644</v>
      </c>
      <c r="L4457" s="6">
        <v>0.0306281768</v>
      </c>
      <c r="M4457" s="6">
        <v>0.1830756857</v>
      </c>
      <c r="N4457" s="6">
        <v>0.1830909187</v>
      </c>
      <c r="O4457" s="6">
        <v>0.1831040375</v>
      </c>
      <c r="P4457" s="6">
        <v>0.0124288132</v>
      </c>
      <c r="Q4457" s="6">
        <v>0.1501754707</v>
      </c>
      <c r="R4457" s="6">
        <v>0.1787407819</v>
      </c>
      <c r="S4457" s="6">
        <v>0.2434740718</v>
      </c>
      <c r="T4457" s="6">
        <v>0.2658475743</v>
      </c>
      <c r="U4457" s="6">
        <v>0.2801833012</v>
      </c>
      <c r="V4457" s="6">
        <v>0.1861365643</v>
      </c>
      <c r="W4457" s="6">
        <v>0.095883314</v>
      </c>
      <c r="X4457" s="6">
        <v>0.095883314</v>
      </c>
      <c r="Y4457" s="6">
        <v>0.095883314</v>
      </c>
    </row>
    <row r="4458">
      <c r="A4458" s="6">
        <v>4456.0</v>
      </c>
      <c r="B4458" s="6">
        <v>2.0</v>
      </c>
      <c r="C4458" s="6" t="s">
        <v>39</v>
      </c>
      <c r="D4458" s="6" t="s">
        <v>32</v>
      </c>
      <c r="E4458" s="6">
        <v>11.04749777</v>
      </c>
      <c r="F4458" s="6">
        <v>11.04694288</v>
      </c>
      <c r="G4458" s="6">
        <v>8.681556495</v>
      </c>
      <c r="H4458" s="6">
        <v>8.681154162</v>
      </c>
      <c r="I4458" s="6">
        <v>9.354744918</v>
      </c>
      <c r="J4458" s="6">
        <v>9.3537501</v>
      </c>
      <c r="K4458" s="6">
        <v>9.352505433</v>
      </c>
      <c r="L4458" s="6">
        <v>5.9329137</v>
      </c>
      <c r="M4458" s="6">
        <v>7.281774303</v>
      </c>
      <c r="N4458" s="6">
        <v>7.282253055</v>
      </c>
      <c r="O4458" s="6">
        <v>7.28266536</v>
      </c>
      <c r="P4458" s="6">
        <v>7.504813822</v>
      </c>
      <c r="Q4458" s="6">
        <v>5.020977564</v>
      </c>
      <c r="R4458" s="6">
        <v>8.098237465</v>
      </c>
      <c r="S4458" s="6">
        <v>29.37455472</v>
      </c>
      <c r="T4458" s="6">
        <v>31.06886507</v>
      </c>
      <c r="U4458" s="6">
        <v>31.05954276</v>
      </c>
      <c r="V4458" s="6">
        <v>29.83442256</v>
      </c>
      <c r="W4458" s="6">
        <v>15.57908687</v>
      </c>
      <c r="X4458" s="6">
        <v>15.57908687</v>
      </c>
      <c r="Y4458" s="6">
        <v>15.57908687</v>
      </c>
    </row>
    <row r="4459">
      <c r="A4459" s="6">
        <v>4457.0</v>
      </c>
      <c r="B4459" s="6">
        <v>2.0</v>
      </c>
      <c r="C4459" s="6" t="s">
        <v>39</v>
      </c>
      <c r="D4459" s="6" t="s">
        <v>33</v>
      </c>
      <c r="E4459" s="6">
        <v>0.3282470928</v>
      </c>
      <c r="F4459" s="6">
        <v>0.3278520928</v>
      </c>
      <c r="G4459" s="6">
        <v>0.2534976028</v>
      </c>
      <c r="H4459" s="6">
        <v>0.2532106028</v>
      </c>
      <c r="I4459" s="6">
        <v>0.422983476</v>
      </c>
      <c r="J4459" s="6">
        <v>0.422273476</v>
      </c>
      <c r="K4459" s="6">
        <v>0.421386476</v>
      </c>
      <c r="L4459" s="6">
        <v>0.213705011</v>
      </c>
      <c r="M4459" s="6">
        <v>0.1622108403</v>
      </c>
      <c r="N4459" s="6">
        <v>0.1644193403</v>
      </c>
      <c r="O4459" s="6">
        <v>0.1628468403</v>
      </c>
      <c r="P4459" s="6">
        <v>0.1659465303</v>
      </c>
      <c r="Q4459" s="6">
        <v>0.1642355638</v>
      </c>
      <c r="R4459" s="6">
        <v>0.3190684258</v>
      </c>
      <c r="S4459" s="6">
        <v>0.311124811</v>
      </c>
      <c r="T4459" s="6">
        <v>0.47884671</v>
      </c>
      <c r="U4459" s="6">
        <v>0.42608453</v>
      </c>
      <c r="V4459" s="6">
        <v>0.67138211</v>
      </c>
      <c r="W4459" s="6">
        <v>0.3495812689</v>
      </c>
      <c r="X4459" s="6">
        <v>0.3495812689</v>
      </c>
      <c r="Y4459" s="6">
        <v>0.3495812689</v>
      </c>
    </row>
    <row r="4460">
      <c r="A4460" s="6">
        <v>4458.0</v>
      </c>
      <c r="B4460" s="6">
        <v>2.0</v>
      </c>
      <c r="C4460" s="6" t="s">
        <v>39</v>
      </c>
      <c r="D4460" s="6" t="s">
        <v>34</v>
      </c>
      <c r="E4460" s="6">
        <v>1.21217831</v>
      </c>
      <c r="F4460" s="6">
        <v>1.210874326</v>
      </c>
      <c r="G4460" s="6">
        <v>0.7263129966</v>
      </c>
      <c r="H4460" s="6">
        <v>0.7253675136</v>
      </c>
      <c r="I4460" s="6">
        <v>1.602319404</v>
      </c>
      <c r="J4460" s="6">
        <v>1.599981578</v>
      </c>
      <c r="K4460" s="6">
        <v>1.597056613</v>
      </c>
      <c r="L4460" s="6">
        <v>1.731322642</v>
      </c>
      <c r="M4460" s="6">
        <v>0.9406000189</v>
      </c>
      <c r="N4460" s="6">
        <v>1.002025087</v>
      </c>
      <c r="O4460" s="6">
        <v>0.9426939969</v>
      </c>
      <c r="P4460" s="6">
        <v>0.9030203909</v>
      </c>
      <c r="Q4460" s="6">
        <v>0.8718875688</v>
      </c>
      <c r="R4460" s="6">
        <v>1.102067061</v>
      </c>
      <c r="S4460" s="6">
        <v>21.72335388</v>
      </c>
      <c r="T4460" s="6">
        <v>22.15029669</v>
      </c>
      <c r="U4460" s="6">
        <v>22.1266037</v>
      </c>
      <c r="V4460" s="6">
        <v>22.70585975</v>
      </c>
      <c r="W4460" s="6">
        <v>5.366357913</v>
      </c>
      <c r="X4460" s="6">
        <v>5.366357913</v>
      </c>
      <c r="Y4460" s="6">
        <v>5.366357913</v>
      </c>
    </row>
    <row r="4461">
      <c r="A4461" s="6">
        <v>4459.0</v>
      </c>
      <c r="B4461" s="6">
        <v>2.0</v>
      </c>
      <c r="C4461" s="6" t="s">
        <v>39</v>
      </c>
      <c r="D4461" s="6" t="s">
        <v>35</v>
      </c>
      <c r="E4461" s="6">
        <v>1.085350202</v>
      </c>
      <c r="F4461" s="6">
        <v>1.084222776</v>
      </c>
      <c r="G4461" s="6">
        <v>0.6566371235</v>
      </c>
      <c r="H4461" s="6">
        <v>0.6558196525</v>
      </c>
      <c r="I4461" s="6">
        <v>1.356580976</v>
      </c>
      <c r="J4461" s="6">
        <v>1.354559686</v>
      </c>
      <c r="K4461" s="6">
        <v>1.352030756</v>
      </c>
      <c r="L4461" s="6">
        <v>1.303095859</v>
      </c>
      <c r="M4461" s="6">
        <v>0.8431212605</v>
      </c>
      <c r="N4461" s="6">
        <v>0.8653763565</v>
      </c>
      <c r="O4461" s="6">
        <v>0.8449317235</v>
      </c>
      <c r="P4461" s="6">
        <v>0.7663218535</v>
      </c>
      <c r="Q4461" s="6">
        <v>0.7356728009</v>
      </c>
      <c r="R4461" s="6">
        <v>0.9930666557</v>
      </c>
      <c r="S4461" s="6">
        <v>4.669087962</v>
      </c>
      <c r="T4461" s="6">
        <v>5.068152368</v>
      </c>
      <c r="U4461" s="6">
        <v>4.963045869</v>
      </c>
      <c r="V4461" s="6">
        <v>5.622877819</v>
      </c>
      <c r="W4461" s="6">
        <v>1.767868094</v>
      </c>
      <c r="X4461" s="6">
        <v>1.767868094</v>
      </c>
      <c r="Y4461" s="6">
        <v>1.767868094</v>
      </c>
    </row>
    <row r="4462">
      <c r="A4462" s="6">
        <v>4460.0</v>
      </c>
      <c r="B4462" s="6">
        <v>2.0</v>
      </c>
      <c r="C4462" s="6" t="s">
        <v>39</v>
      </c>
      <c r="D4462" s="6" t="s">
        <v>36</v>
      </c>
      <c r="E4462" s="6">
        <v>15.55636859</v>
      </c>
      <c r="F4462" s="6">
        <v>15.55630554</v>
      </c>
      <c r="G4462" s="6">
        <v>9.058459581</v>
      </c>
      <c r="H4462" s="6">
        <v>9.058413862</v>
      </c>
      <c r="I4462" s="6">
        <v>7.82244521</v>
      </c>
      <c r="J4462" s="6">
        <v>7.822332162</v>
      </c>
      <c r="K4462" s="6">
        <v>7.822190722</v>
      </c>
      <c r="L4462" s="6">
        <v>5.375223489</v>
      </c>
      <c r="M4462" s="6">
        <v>4.532552052</v>
      </c>
      <c r="N4462" s="6">
        <v>4.532606455</v>
      </c>
      <c r="O4462" s="6">
        <v>4.532653308</v>
      </c>
      <c r="P4462" s="6">
        <v>4.085134272</v>
      </c>
      <c r="Q4462" s="6">
        <v>4.632197408</v>
      </c>
      <c r="R4462" s="6">
        <v>6.022221025</v>
      </c>
      <c r="S4462" s="6">
        <v>58.46380361</v>
      </c>
      <c r="T4462" s="6">
        <v>61.77977864</v>
      </c>
      <c r="U4462" s="6">
        <v>59.41730406</v>
      </c>
      <c r="V4462" s="6">
        <v>58.87905976</v>
      </c>
      <c r="W4462" s="6">
        <v>35.38576005</v>
      </c>
      <c r="X4462" s="6">
        <v>35.38576005</v>
      </c>
      <c r="Y4462" s="6">
        <v>35.38576005</v>
      </c>
    </row>
    <row r="4463">
      <c r="A4463" s="6">
        <v>4461.0</v>
      </c>
      <c r="B4463" s="6">
        <v>2.0</v>
      </c>
      <c r="C4463" s="6" t="s">
        <v>39</v>
      </c>
      <c r="D4463" s="6" t="s">
        <v>37</v>
      </c>
      <c r="E4463" s="6">
        <v>0.4133525088</v>
      </c>
      <c r="F4463" s="6">
        <v>0.4133096311</v>
      </c>
      <c r="G4463" s="6">
        <v>0.2220651809</v>
      </c>
      <c r="H4463" s="6">
        <v>0.2220340915</v>
      </c>
      <c r="I4463" s="6">
        <v>0.343270231</v>
      </c>
      <c r="J4463" s="6">
        <v>0.3431933588</v>
      </c>
      <c r="K4463" s="6">
        <v>0.34309718</v>
      </c>
      <c r="L4463" s="6">
        <v>0.3663045673</v>
      </c>
      <c r="M4463" s="6">
        <v>0.3611123547</v>
      </c>
      <c r="N4463" s="6">
        <v>0.3611493492</v>
      </c>
      <c r="O4463" s="6">
        <v>0.3611812091</v>
      </c>
      <c r="P4463" s="6">
        <v>0.383005863</v>
      </c>
      <c r="Q4463" s="6">
        <v>0.4308429924</v>
      </c>
      <c r="R4463" s="6">
        <v>0.8463842469</v>
      </c>
      <c r="S4463" s="6">
        <v>1.570935755</v>
      </c>
      <c r="T4463" s="6">
        <v>1.424756775</v>
      </c>
      <c r="U4463" s="6">
        <v>1.364127904</v>
      </c>
      <c r="V4463" s="6">
        <v>1.781551786</v>
      </c>
      <c r="W4463" s="6">
        <v>1.714037459</v>
      </c>
      <c r="X4463" s="6">
        <v>1.714037459</v>
      </c>
      <c r="Y4463" s="6">
        <v>1.714037459</v>
      </c>
    </row>
    <row r="4464">
      <c r="A4464" s="6">
        <v>4462.0</v>
      </c>
      <c r="B4464" s="6">
        <v>3.0</v>
      </c>
      <c r="C4464" s="6" t="s">
        <v>41</v>
      </c>
      <c r="D4464" s="6" t="s">
        <v>29</v>
      </c>
      <c r="E4464" s="6">
        <v>5.201549683</v>
      </c>
      <c r="F4464" s="6">
        <v>5.301809371</v>
      </c>
      <c r="G4464" s="6">
        <v>5.351313152</v>
      </c>
      <c r="H4464" s="6">
        <v>5.452108713</v>
      </c>
      <c r="I4464" s="6">
        <v>3.441076412</v>
      </c>
      <c r="J4464" s="6">
        <v>3.642238116</v>
      </c>
      <c r="K4464" s="6">
        <v>3.892986844</v>
      </c>
      <c r="L4464" s="6">
        <v>4.05285502</v>
      </c>
      <c r="M4464" s="6">
        <v>5.01878006</v>
      </c>
      <c r="N4464" s="6">
        <v>4.937058046</v>
      </c>
      <c r="O4464" s="6">
        <v>4.505170951</v>
      </c>
      <c r="P4464" s="6">
        <v>5.176167017</v>
      </c>
      <c r="Q4464" s="6">
        <v>3.325437074</v>
      </c>
      <c r="R4464" s="6">
        <v>2.97666877</v>
      </c>
      <c r="S4464" s="6">
        <v>3.357252108</v>
      </c>
      <c r="T4464" s="6">
        <v>3.293119982</v>
      </c>
      <c r="U4464" s="6">
        <v>3.761071502</v>
      </c>
      <c r="V4464" s="6">
        <v>4.56643502</v>
      </c>
      <c r="W4464" s="6">
        <v>5.234370018</v>
      </c>
      <c r="X4464" s="6">
        <v>5.234370018</v>
      </c>
      <c r="Y4464" s="6">
        <v>5.234370018</v>
      </c>
    </row>
    <row r="4465">
      <c r="A4465" s="6">
        <v>4463.0</v>
      </c>
      <c r="B4465" s="6">
        <v>3.0</v>
      </c>
      <c r="C4465" s="6" t="s">
        <v>41</v>
      </c>
      <c r="D4465" s="6" t="s">
        <v>30</v>
      </c>
      <c r="E4465" s="6">
        <v>0.0329421711</v>
      </c>
      <c r="F4465" s="6">
        <v>0.0338015608</v>
      </c>
      <c r="G4465" s="6">
        <v>0.0342139761</v>
      </c>
      <c r="H4465" s="6">
        <v>0.0350645012</v>
      </c>
      <c r="I4465" s="6">
        <v>0.0228430067</v>
      </c>
      <c r="J4465" s="6">
        <v>0.0245636733</v>
      </c>
      <c r="K4465" s="6">
        <v>0.0266948988</v>
      </c>
      <c r="L4465" s="6">
        <v>0.0279720455</v>
      </c>
      <c r="M4465" s="6">
        <v>0.030996485</v>
      </c>
      <c r="N4465" s="6">
        <v>0.0302948747</v>
      </c>
      <c r="O4465" s="6">
        <v>0.0266086297</v>
      </c>
      <c r="P4465" s="6">
        <v>0.0323146914</v>
      </c>
      <c r="Q4465" s="6">
        <v>0.0261384685</v>
      </c>
      <c r="R4465" s="6">
        <v>0.0235811428</v>
      </c>
      <c r="S4465" s="6">
        <v>0.0235575096</v>
      </c>
      <c r="T4465" s="6">
        <v>0.0229915158</v>
      </c>
      <c r="U4465" s="6">
        <v>0.027446762</v>
      </c>
      <c r="V4465" s="6">
        <v>0.0471455611</v>
      </c>
      <c r="W4465" s="6">
        <v>0.0500474879</v>
      </c>
      <c r="X4465" s="6">
        <v>0.0500474879</v>
      </c>
      <c r="Y4465" s="6">
        <v>0.0500474879</v>
      </c>
    </row>
    <row r="4466">
      <c r="A4466" s="6">
        <v>4464.0</v>
      </c>
      <c r="B4466" s="6">
        <v>3.0</v>
      </c>
      <c r="C4466" s="6" t="s">
        <v>41</v>
      </c>
      <c r="D4466" s="6" t="s">
        <v>31</v>
      </c>
      <c r="E4466" s="6">
        <v>0.0205722761</v>
      </c>
      <c r="F4466" s="6">
        <v>0.0211874178</v>
      </c>
      <c r="G4466" s="6">
        <v>0.0214897669</v>
      </c>
      <c r="H4466" s="6">
        <v>0.0221066095</v>
      </c>
      <c r="I4466" s="6">
        <v>0.1277330603</v>
      </c>
      <c r="J4466" s="6">
        <v>0.1289668381</v>
      </c>
      <c r="K4466" s="6">
        <v>0.1305031842</v>
      </c>
      <c r="L4466" s="6">
        <v>0.1315049356</v>
      </c>
      <c r="M4466" s="6">
        <v>0.15246709</v>
      </c>
      <c r="N4466" s="6">
        <v>0.1519655631</v>
      </c>
      <c r="O4466" s="6">
        <v>0.1493176175</v>
      </c>
      <c r="P4466" s="6">
        <v>0.1534141244</v>
      </c>
      <c r="Q4466" s="6">
        <v>0.1476908188</v>
      </c>
      <c r="R4466" s="6">
        <v>0.145584445</v>
      </c>
      <c r="S4466" s="6">
        <v>0.1325307248</v>
      </c>
      <c r="T4466" s="6">
        <v>0.1321042769</v>
      </c>
      <c r="U4466" s="6">
        <v>0.1349898241</v>
      </c>
      <c r="V4466" s="6">
        <v>0.1380261045</v>
      </c>
      <c r="W4466" s="6">
        <v>0.1523685868</v>
      </c>
      <c r="X4466" s="6">
        <v>0.1523685868</v>
      </c>
      <c r="Y4466" s="6">
        <v>0.1523685868</v>
      </c>
    </row>
    <row r="4467">
      <c r="A4467" s="6">
        <v>4465.0</v>
      </c>
      <c r="B4467" s="6">
        <v>3.0</v>
      </c>
      <c r="C4467" s="6" t="s">
        <v>41</v>
      </c>
      <c r="D4467" s="6" t="s">
        <v>32</v>
      </c>
      <c r="E4467" s="6">
        <v>2.450023881</v>
      </c>
      <c r="F4467" s="6">
        <v>2.452248841</v>
      </c>
      <c r="G4467" s="6">
        <v>2.45313103</v>
      </c>
      <c r="H4467" s="6">
        <v>2.455119179</v>
      </c>
      <c r="I4467" s="6">
        <v>1.142138454</v>
      </c>
      <c r="J4467" s="6">
        <v>1.146532569</v>
      </c>
      <c r="K4467" s="6">
        <v>1.15176506</v>
      </c>
      <c r="L4467" s="6">
        <v>1.161069582</v>
      </c>
      <c r="M4467" s="6">
        <v>1.78762107</v>
      </c>
      <c r="N4467" s="6">
        <v>1.785788286</v>
      </c>
      <c r="O4467" s="6">
        <v>1.776500313</v>
      </c>
      <c r="P4467" s="6">
        <v>1.792944855</v>
      </c>
      <c r="Q4467" s="6">
        <v>1.182003497</v>
      </c>
      <c r="R4467" s="6">
        <v>1.177566515</v>
      </c>
      <c r="S4467" s="6">
        <v>2.114139637</v>
      </c>
      <c r="T4467" s="6">
        <v>2.116122859</v>
      </c>
      <c r="U4467" s="6">
        <v>2.134182424</v>
      </c>
      <c r="V4467" s="6">
        <v>3.663414764</v>
      </c>
      <c r="W4467" s="6">
        <v>2.827429999</v>
      </c>
      <c r="X4467" s="6">
        <v>2.827429999</v>
      </c>
      <c r="Y4467" s="6">
        <v>2.827429999</v>
      </c>
    </row>
    <row r="4468">
      <c r="A4468" s="6">
        <v>4466.0</v>
      </c>
      <c r="B4468" s="6">
        <v>3.0</v>
      </c>
      <c r="C4468" s="6" t="s">
        <v>41</v>
      </c>
      <c r="D4468" s="6" t="s">
        <v>33</v>
      </c>
      <c r="E4468" s="6">
        <v>0.186679177</v>
      </c>
      <c r="F4468" s="6">
        <v>0.194816716</v>
      </c>
      <c r="G4468" s="6">
        <v>0.198719695</v>
      </c>
      <c r="H4468" s="6">
        <v>0.206768406</v>
      </c>
      <c r="I4468" s="6">
        <v>0.17099917</v>
      </c>
      <c r="J4468" s="6">
        <v>0.187285269</v>
      </c>
      <c r="K4468" s="6">
        <v>0.207458984</v>
      </c>
      <c r="L4468" s="6">
        <v>0.219829583</v>
      </c>
      <c r="M4468" s="6">
        <v>0.2384595632</v>
      </c>
      <c r="N4468" s="6">
        <v>0.2318185502</v>
      </c>
      <c r="O4468" s="6">
        <v>0.1969268372</v>
      </c>
      <c r="P4468" s="6">
        <v>0.2508902762</v>
      </c>
      <c r="Q4468" s="6">
        <v>0.2409979081</v>
      </c>
      <c r="R4468" s="6">
        <v>0.2158616331</v>
      </c>
      <c r="S4468" s="6">
        <v>0.1913827003</v>
      </c>
      <c r="T4468" s="6">
        <v>0.1859669763</v>
      </c>
      <c r="U4468" s="6">
        <v>0.2267344573</v>
      </c>
      <c r="V4468" s="6">
        <v>0.2670693703</v>
      </c>
      <c r="W4468" s="6">
        <v>0.3634887259</v>
      </c>
      <c r="X4468" s="6">
        <v>0.3634887259</v>
      </c>
      <c r="Y4468" s="6">
        <v>0.3634887259</v>
      </c>
    </row>
    <row r="4469">
      <c r="A4469" s="6">
        <v>4467.0</v>
      </c>
      <c r="B4469" s="6">
        <v>3.0</v>
      </c>
      <c r="C4469" s="6" t="s">
        <v>41</v>
      </c>
      <c r="D4469" s="6" t="s">
        <v>34</v>
      </c>
      <c r="E4469" s="6">
        <v>0.8495039231</v>
      </c>
      <c r="F4469" s="6">
        <v>0.8652469146</v>
      </c>
      <c r="G4469" s="6">
        <v>0.8725774515</v>
      </c>
      <c r="H4469" s="6">
        <v>0.8878958273</v>
      </c>
      <c r="I4469" s="6">
        <v>0.358492453</v>
      </c>
      <c r="J4469" s="6">
        <v>0.3899359821</v>
      </c>
      <c r="K4469" s="6">
        <v>0.4286297076</v>
      </c>
      <c r="L4469" s="6">
        <v>0.4531247886</v>
      </c>
      <c r="M4469" s="6">
        <v>0.4876601365</v>
      </c>
      <c r="N4469" s="6">
        <v>0.4747886836</v>
      </c>
      <c r="O4469" s="6">
        <v>0.4075792859</v>
      </c>
      <c r="P4469" s="6">
        <v>0.5112292303</v>
      </c>
      <c r="Q4469" s="6">
        <v>0.472150142</v>
      </c>
      <c r="R4469" s="6">
        <v>0.4251887941</v>
      </c>
      <c r="S4469" s="6">
        <v>0.7206189101</v>
      </c>
      <c r="T4469" s="6">
        <v>0.7106030497</v>
      </c>
      <c r="U4469" s="6">
        <v>0.7893033656</v>
      </c>
      <c r="V4469" s="6">
        <v>1.054014949</v>
      </c>
      <c r="W4469" s="6">
        <v>0.8471216933</v>
      </c>
      <c r="X4469" s="6">
        <v>0.8471216933</v>
      </c>
      <c r="Y4469" s="6">
        <v>0.8471216933</v>
      </c>
    </row>
    <row r="4470">
      <c r="A4470" s="6">
        <v>4468.0</v>
      </c>
      <c r="B4470" s="6">
        <v>3.0</v>
      </c>
      <c r="C4470" s="6" t="s">
        <v>41</v>
      </c>
      <c r="D4470" s="6" t="s">
        <v>35</v>
      </c>
      <c r="E4470" s="6">
        <v>0.4633499367</v>
      </c>
      <c r="F4470" s="6">
        <v>0.4789278402</v>
      </c>
      <c r="G4470" s="6">
        <v>0.486249124</v>
      </c>
      <c r="H4470" s="6">
        <v>0.5014845708</v>
      </c>
      <c r="I4470" s="6">
        <v>0.3418346318</v>
      </c>
      <c r="J4470" s="6">
        <v>0.3729703229</v>
      </c>
      <c r="K4470" s="6">
        <v>0.4113620614</v>
      </c>
      <c r="L4470" s="6">
        <v>0.4345141064</v>
      </c>
      <c r="M4470" s="6">
        <v>0.4686132591</v>
      </c>
      <c r="N4470" s="6">
        <v>0.4558827831</v>
      </c>
      <c r="O4470" s="6">
        <v>0.3892855415</v>
      </c>
      <c r="P4470" s="6">
        <v>0.4920953649</v>
      </c>
      <c r="Q4470" s="6">
        <v>0.4656965841</v>
      </c>
      <c r="R4470" s="6">
        <v>0.4190496961</v>
      </c>
      <c r="S4470" s="6">
        <v>0.4330415207</v>
      </c>
      <c r="T4470" s="6">
        <v>0.4230803703</v>
      </c>
      <c r="U4470" s="6">
        <v>0.5013726453</v>
      </c>
      <c r="V4470" s="6">
        <v>0.70367557</v>
      </c>
      <c r="W4470" s="6">
        <v>0.7643502056</v>
      </c>
      <c r="X4470" s="6">
        <v>0.7643502056</v>
      </c>
      <c r="Y4470" s="6">
        <v>0.7643502056</v>
      </c>
    </row>
    <row r="4471">
      <c r="A4471" s="6">
        <v>4469.0</v>
      </c>
      <c r="B4471" s="6">
        <v>3.0</v>
      </c>
      <c r="C4471" s="6" t="s">
        <v>41</v>
      </c>
      <c r="D4471" s="6" t="s">
        <v>36</v>
      </c>
      <c r="E4471" s="6">
        <v>3.035272814</v>
      </c>
      <c r="F4471" s="6">
        <v>3.035752327</v>
      </c>
      <c r="G4471" s="6">
        <v>3.035965919</v>
      </c>
      <c r="H4471" s="6">
        <v>3.036421366</v>
      </c>
      <c r="I4471" s="6">
        <v>0.5654994079</v>
      </c>
      <c r="J4471" s="6">
        <v>0.5664540055</v>
      </c>
      <c r="K4471" s="6">
        <v>0.5676177043</v>
      </c>
      <c r="L4471" s="6">
        <v>0.5639437719</v>
      </c>
      <c r="M4471" s="6">
        <v>0.4776793954</v>
      </c>
      <c r="N4471" s="6">
        <v>0.4772864854</v>
      </c>
      <c r="O4471" s="6">
        <v>0.4752526348</v>
      </c>
      <c r="P4471" s="6">
        <v>0.5048462442</v>
      </c>
      <c r="Q4471" s="6">
        <v>0.1944320435</v>
      </c>
      <c r="R4471" s="6">
        <v>0.1887979187</v>
      </c>
      <c r="S4471" s="6">
        <v>2.043225786</v>
      </c>
      <c r="T4471" s="6">
        <v>2.029711723</v>
      </c>
      <c r="U4471" s="6">
        <v>2.024448453</v>
      </c>
      <c r="V4471" s="6">
        <v>2.534967754</v>
      </c>
      <c r="W4471" s="6">
        <v>0.2959144091</v>
      </c>
      <c r="X4471" s="6">
        <v>0.2959144091</v>
      </c>
      <c r="Y4471" s="6">
        <v>0.2959144091</v>
      </c>
    </row>
    <row r="4472">
      <c r="A4472" s="6">
        <v>4470.0</v>
      </c>
      <c r="B4472" s="6">
        <v>3.0</v>
      </c>
      <c r="C4472" s="6" t="s">
        <v>41</v>
      </c>
      <c r="D4472" s="6" t="s">
        <v>37</v>
      </c>
      <c r="E4472" s="6">
        <v>0.4734114336</v>
      </c>
      <c r="F4472" s="6">
        <v>0.489374866</v>
      </c>
      <c r="G4472" s="6">
        <v>0.4973391195</v>
      </c>
      <c r="H4472" s="6">
        <v>0.5134823732</v>
      </c>
      <c r="I4472" s="6">
        <v>0.3961624642</v>
      </c>
      <c r="J4472" s="6">
        <v>0.4282182186</v>
      </c>
      <c r="K4472" s="6">
        <v>0.4682688169</v>
      </c>
      <c r="L4472" s="6">
        <v>0.4944645426</v>
      </c>
      <c r="M4472" s="6">
        <v>0.5635032794</v>
      </c>
      <c r="N4472" s="6">
        <v>0.550498746</v>
      </c>
      <c r="O4472" s="6">
        <v>0.481620671</v>
      </c>
      <c r="P4472" s="6">
        <v>0.5886541258</v>
      </c>
      <c r="Q4472" s="6">
        <v>0.5179247108</v>
      </c>
      <c r="R4472" s="6">
        <v>0.4620864613</v>
      </c>
      <c r="S4472" s="6">
        <v>0.4450926557</v>
      </c>
      <c r="T4472" s="6">
        <v>0.434527891</v>
      </c>
      <c r="U4472" s="6">
        <v>0.510011847</v>
      </c>
      <c r="V4472" s="6">
        <v>0.607286708</v>
      </c>
      <c r="W4472" s="6">
        <v>0.7704770155</v>
      </c>
      <c r="X4472" s="6">
        <v>0.7704770155</v>
      </c>
      <c r="Y4472" s="6">
        <v>0.7704770155</v>
      </c>
    </row>
    <row r="4473">
      <c r="A4473" s="6">
        <v>4471.0</v>
      </c>
      <c r="B4473" s="6">
        <v>4.0</v>
      </c>
      <c r="C4473" s="6" t="s">
        <v>43</v>
      </c>
      <c r="D4473" s="6" t="s">
        <v>29</v>
      </c>
      <c r="E4473" s="6">
        <v>0.0</v>
      </c>
      <c r="F4473" s="6">
        <v>0.0</v>
      </c>
      <c r="G4473" s="6">
        <v>0.080061325</v>
      </c>
      <c r="H4473" s="6">
        <v>0.080061325</v>
      </c>
      <c r="I4473" s="6">
        <v>0.0419</v>
      </c>
      <c r="J4473" s="6">
        <v>0.04894627</v>
      </c>
      <c r="K4473" s="6">
        <v>0.04894627</v>
      </c>
      <c r="L4473" s="6">
        <v>0.026206269</v>
      </c>
      <c r="M4473" s="6">
        <v>0.1524912</v>
      </c>
      <c r="N4473" s="6">
        <v>0.1524912</v>
      </c>
      <c r="O4473" s="6">
        <v>0.1524912</v>
      </c>
      <c r="P4473" s="6">
        <v>0.1245</v>
      </c>
      <c r="Q4473" s="6">
        <v>0.1181</v>
      </c>
      <c r="R4473" s="6">
        <v>0.132030006</v>
      </c>
      <c r="S4473" s="6">
        <v>0.19760958</v>
      </c>
      <c r="T4473" s="6">
        <v>0.1117</v>
      </c>
      <c r="U4473" s="6">
        <v>0.08</v>
      </c>
      <c r="V4473" s="6">
        <v>0.03498493</v>
      </c>
      <c r="W4473" s="6">
        <v>0.04306577</v>
      </c>
      <c r="X4473" s="6">
        <v>0.04306577</v>
      </c>
      <c r="Y4473" s="6">
        <v>0.04306577</v>
      </c>
    </row>
    <row r="4474">
      <c r="A4474" s="6">
        <v>4472.0</v>
      </c>
      <c r="B4474" s="6">
        <v>4.0</v>
      </c>
      <c r="C4474" s="6" t="s">
        <v>43</v>
      </c>
      <c r="D4474" s="6" t="s">
        <v>30</v>
      </c>
      <c r="E4474" s="6">
        <v>0.0</v>
      </c>
      <c r="F4474" s="6">
        <v>0.0</v>
      </c>
      <c r="G4474" s="6">
        <v>0.0</v>
      </c>
      <c r="H4474" s="6">
        <v>0.0</v>
      </c>
      <c r="I4474" s="6">
        <v>0.001141587</v>
      </c>
      <c r="J4474" s="6">
        <v>0.001141587</v>
      </c>
      <c r="K4474" s="6">
        <v>0.001141587</v>
      </c>
      <c r="L4474" s="6">
        <v>0.001173397</v>
      </c>
      <c r="M4474" s="6">
        <v>0.00150518</v>
      </c>
      <c r="N4474" s="6">
        <v>0.00150518</v>
      </c>
      <c r="O4474" s="6">
        <v>0.00150518</v>
      </c>
      <c r="P4474" s="6">
        <v>0.00286646</v>
      </c>
      <c r="Q4474" s="6">
        <v>0.0022504</v>
      </c>
      <c r="R4474" s="6">
        <v>0.002159224</v>
      </c>
      <c r="S4474" s="6">
        <v>0.00402047</v>
      </c>
      <c r="T4474" s="6">
        <v>0.00287192</v>
      </c>
      <c r="U4474" s="6">
        <v>0.002915886</v>
      </c>
      <c r="V4474" s="6">
        <v>0.003373729</v>
      </c>
      <c r="W4474" s="6">
        <v>5.488937E-4</v>
      </c>
      <c r="X4474" s="6">
        <v>5.488937E-4</v>
      </c>
      <c r="Y4474" s="6">
        <v>5.488937E-4</v>
      </c>
    </row>
    <row r="4475">
      <c r="A4475" s="6">
        <v>4473.0</v>
      </c>
      <c r="B4475" s="6">
        <v>4.0</v>
      </c>
      <c r="C4475" s="6" t="s">
        <v>43</v>
      </c>
      <c r="D4475" s="6" t="s">
        <v>31</v>
      </c>
      <c r="E4475" s="6">
        <v>0.0</v>
      </c>
      <c r="F4475" s="6">
        <v>0.0</v>
      </c>
      <c r="G4475" s="6">
        <v>0.0</v>
      </c>
      <c r="H4475" s="6">
        <v>0.0</v>
      </c>
      <c r="I4475" s="6">
        <v>0.0</v>
      </c>
      <c r="J4475" s="6">
        <v>0.0</v>
      </c>
      <c r="K4475" s="6">
        <v>0.0</v>
      </c>
      <c r="L4475" s="6">
        <v>0.0</v>
      </c>
      <c r="M4475" s="6">
        <v>0.0</v>
      </c>
      <c r="N4475" s="6">
        <v>0.0</v>
      </c>
      <c r="O4475" s="6">
        <v>0.0</v>
      </c>
      <c r="P4475" s="6">
        <v>0.0</v>
      </c>
      <c r="Q4475" s="6">
        <v>0.0</v>
      </c>
      <c r="R4475" s="6">
        <v>0.0</v>
      </c>
      <c r="S4475" s="7">
        <v>6.82E-6</v>
      </c>
      <c r="T4475" s="6">
        <v>0.0</v>
      </c>
      <c r="U4475" s="6">
        <v>0.0</v>
      </c>
      <c r="V4475" s="6">
        <v>0.0</v>
      </c>
      <c r="W4475" s="6">
        <v>0.01592376185</v>
      </c>
      <c r="X4475" s="6">
        <v>0.01592376185</v>
      </c>
      <c r="Y4475" s="6">
        <v>0.01592376185</v>
      </c>
    </row>
    <row r="4476">
      <c r="A4476" s="6">
        <v>4474.0</v>
      </c>
      <c r="B4476" s="6">
        <v>4.0</v>
      </c>
      <c r="C4476" s="6" t="s">
        <v>43</v>
      </c>
      <c r="D4476" s="6" t="s">
        <v>32</v>
      </c>
      <c r="E4476" s="6">
        <v>0.0</v>
      </c>
      <c r="F4476" s="6">
        <v>0.0</v>
      </c>
      <c r="G4476" s="6">
        <v>0.12700374</v>
      </c>
      <c r="H4476" s="6">
        <v>0.12700374</v>
      </c>
      <c r="I4476" s="6">
        <v>0.00253</v>
      </c>
      <c r="J4476" s="6">
        <v>0.014512296</v>
      </c>
      <c r="K4476" s="6">
        <v>0.014512296</v>
      </c>
      <c r="L4476" s="6">
        <v>0.015386296</v>
      </c>
      <c r="M4476" s="6">
        <v>0.1811</v>
      </c>
      <c r="N4476" s="6">
        <v>0.1811</v>
      </c>
      <c r="O4476" s="6">
        <v>0.1811</v>
      </c>
      <c r="P4476" s="6">
        <v>0.059700002</v>
      </c>
      <c r="Q4476" s="6">
        <v>0.056100003</v>
      </c>
      <c r="R4476" s="6">
        <v>0.053629997</v>
      </c>
      <c r="S4476" s="6">
        <v>0.15540705</v>
      </c>
      <c r="T4476" s="6">
        <v>0.099</v>
      </c>
      <c r="U4476" s="6">
        <v>0.11419</v>
      </c>
      <c r="V4476" s="6">
        <v>0.02015701</v>
      </c>
      <c r="W4476" s="6">
        <v>0.03129863</v>
      </c>
      <c r="X4476" s="6">
        <v>0.03129863</v>
      </c>
      <c r="Y4476" s="6">
        <v>0.03129863</v>
      </c>
    </row>
    <row r="4477">
      <c r="A4477" s="6">
        <v>4475.0</v>
      </c>
      <c r="B4477" s="6">
        <v>4.0</v>
      </c>
      <c r="C4477" s="6" t="s">
        <v>43</v>
      </c>
      <c r="D4477" s="6" t="s">
        <v>33</v>
      </c>
      <c r="E4477" s="6">
        <v>0.0</v>
      </c>
      <c r="F4477" s="6">
        <v>0.0</v>
      </c>
      <c r="G4477" s="6">
        <v>0.0</v>
      </c>
      <c r="H4477" s="6">
        <v>0.0</v>
      </c>
      <c r="I4477" s="6">
        <v>0.00575191</v>
      </c>
      <c r="J4477" s="6">
        <v>0.00575191</v>
      </c>
      <c r="K4477" s="6">
        <v>0.00575191</v>
      </c>
      <c r="L4477" s="6">
        <v>0.00591214</v>
      </c>
      <c r="M4477" s="6">
        <v>0.0075838</v>
      </c>
      <c r="N4477" s="6">
        <v>0.0075838</v>
      </c>
      <c r="O4477" s="6">
        <v>0.0075838</v>
      </c>
      <c r="P4477" s="6">
        <v>0.01444253</v>
      </c>
      <c r="Q4477" s="6">
        <v>0.01133846</v>
      </c>
      <c r="R4477" s="6">
        <v>0.01087933</v>
      </c>
      <c r="S4477" s="6">
        <v>0.02025667</v>
      </c>
      <c r="T4477" s="6">
        <v>0.01446992</v>
      </c>
      <c r="U4477" s="6">
        <v>0.01469184</v>
      </c>
      <c r="V4477" s="6">
        <v>0.01987001</v>
      </c>
      <c r="W4477" s="6">
        <v>0.0056132937</v>
      </c>
      <c r="X4477" s="6">
        <v>0.0056132937</v>
      </c>
      <c r="Y4477" s="6">
        <v>0.0056132937</v>
      </c>
    </row>
    <row r="4478">
      <c r="A4478" s="6">
        <v>4476.0</v>
      </c>
      <c r="B4478" s="6">
        <v>4.0</v>
      </c>
      <c r="C4478" s="6" t="s">
        <v>43</v>
      </c>
      <c r="D4478" s="6" t="s">
        <v>34</v>
      </c>
      <c r="E4478" s="6">
        <v>0.0</v>
      </c>
      <c r="F4478" s="6">
        <v>0.0</v>
      </c>
      <c r="G4478" s="6">
        <v>0.0</v>
      </c>
      <c r="H4478" s="6">
        <v>0.0</v>
      </c>
      <c r="I4478" s="6">
        <v>0.066352528</v>
      </c>
      <c r="J4478" s="6">
        <v>0.066352528</v>
      </c>
      <c r="K4478" s="6">
        <v>0.066352528</v>
      </c>
      <c r="L4478" s="6">
        <v>0.06806782</v>
      </c>
      <c r="M4478" s="6">
        <v>0.0863</v>
      </c>
      <c r="N4478" s="6">
        <v>0.0863</v>
      </c>
      <c r="O4478" s="6">
        <v>0.0863</v>
      </c>
      <c r="P4478" s="6">
        <v>0.1708</v>
      </c>
      <c r="Q4478" s="6">
        <v>0.1313</v>
      </c>
      <c r="R4478" s="6">
        <v>0.12697</v>
      </c>
      <c r="S4478" s="6">
        <v>0.23250194</v>
      </c>
      <c r="T4478" s="6">
        <v>0.1733</v>
      </c>
      <c r="U4478" s="6">
        <v>0.20313</v>
      </c>
      <c r="V4478" s="6">
        <v>0.199481372</v>
      </c>
      <c r="W4478" s="6">
        <v>0.02641652</v>
      </c>
      <c r="X4478" s="6">
        <v>0.02641652</v>
      </c>
      <c r="Y4478" s="6">
        <v>0.02641652</v>
      </c>
    </row>
    <row r="4479">
      <c r="A4479" s="6">
        <v>4477.0</v>
      </c>
      <c r="B4479" s="6">
        <v>4.0</v>
      </c>
      <c r="C4479" s="6" t="s">
        <v>43</v>
      </c>
      <c r="D4479" s="6" t="s">
        <v>35</v>
      </c>
      <c r="E4479" s="6">
        <v>0.0</v>
      </c>
      <c r="F4479" s="6">
        <v>0.0</v>
      </c>
      <c r="G4479" s="6">
        <v>0.0</v>
      </c>
      <c r="H4479" s="6">
        <v>0.0</v>
      </c>
      <c r="I4479" s="6">
        <v>0.06272482</v>
      </c>
      <c r="J4479" s="6">
        <v>0.06272482</v>
      </c>
      <c r="K4479" s="6">
        <v>0.06272482</v>
      </c>
      <c r="L4479" s="6">
        <v>0.06447224</v>
      </c>
      <c r="M4479" s="6">
        <v>0.08270216</v>
      </c>
      <c r="N4479" s="6">
        <v>0.08270216</v>
      </c>
      <c r="O4479" s="6">
        <v>0.08270216</v>
      </c>
      <c r="P4479" s="6">
        <v>0.1575</v>
      </c>
      <c r="Q4479" s="6">
        <v>0.12364681</v>
      </c>
      <c r="R4479" s="6">
        <v>0.11864021</v>
      </c>
      <c r="S4479" s="6">
        <v>0.220905544</v>
      </c>
      <c r="T4479" s="6">
        <v>0.1578</v>
      </c>
      <c r="U4479" s="6">
        <v>0.16021299</v>
      </c>
      <c r="V4479" s="6">
        <v>0.183981372</v>
      </c>
      <c r="W4479" s="6">
        <v>0.02641652</v>
      </c>
      <c r="X4479" s="6">
        <v>0.02641652</v>
      </c>
      <c r="Y4479" s="6">
        <v>0.02641652</v>
      </c>
    </row>
    <row r="4480">
      <c r="A4480" s="6">
        <v>4478.0</v>
      </c>
      <c r="B4480" s="6">
        <v>4.0</v>
      </c>
      <c r="C4480" s="6" t="s">
        <v>43</v>
      </c>
      <c r="D4480" s="6" t="s">
        <v>36</v>
      </c>
      <c r="E4480" s="6">
        <v>0.283</v>
      </c>
      <c r="F4480" s="6">
        <v>0.283</v>
      </c>
      <c r="G4480" s="6">
        <v>0.407670784</v>
      </c>
      <c r="H4480" s="6">
        <v>0.407670784</v>
      </c>
      <c r="I4480" s="7">
        <v>5.0E-6</v>
      </c>
      <c r="J4480" s="7">
        <v>8.98948E-5</v>
      </c>
      <c r="K4480" s="7">
        <v>8.98948E-5</v>
      </c>
      <c r="L4480" s="7">
        <v>8.78948E-5</v>
      </c>
      <c r="M4480" s="6">
        <v>0.001</v>
      </c>
      <c r="N4480" s="6">
        <v>0.001</v>
      </c>
      <c r="O4480" s="6">
        <v>0.001</v>
      </c>
      <c r="P4480" s="6">
        <v>0.0076</v>
      </c>
      <c r="Q4480" s="6">
        <v>0.0073</v>
      </c>
      <c r="R4480" s="6">
        <v>0.0072999997</v>
      </c>
      <c r="S4480" s="6">
        <v>0.09609492</v>
      </c>
      <c r="T4480" s="6">
        <v>0.0085</v>
      </c>
      <c r="U4480" s="6">
        <v>0.0112</v>
      </c>
      <c r="V4480" s="6">
        <v>0.0</v>
      </c>
      <c r="W4480" s="6">
        <v>0.0361940725</v>
      </c>
      <c r="X4480" s="6">
        <v>0.0361940725</v>
      </c>
      <c r="Y4480" s="6">
        <v>0.0361940725</v>
      </c>
    </row>
    <row r="4481">
      <c r="A4481" s="6">
        <v>4479.0</v>
      </c>
      <c r="B4481" s="6">
        <v>4.0</v>
      </c>
      <c r="C4481" s="6" t="s">
        <v>43</v>
      </c>
      <c r="D4481" s="6" t="s">
        <v>37</v>
      </c>
      <c r="E4481" s="6">
        <v>0.0152521</v>
      </c>
      <c r="F4481" s="6">
        <v>0.0152521</v>
      </c>
      <c r="G4481" s="6">
        <v>0.1067235</v>
      </c>
      <c r="H4481" s="6">
        <v>0.1067235</v>
      </c>
      <c r="I4481" s="6">
        <v>0.241069</v>
      </c>
      <c r="J4481" s="6">
        <v>0.268841728</v>
      </c>
      <c r="K4481" s="6">
        <v>0.268841728</v>
      </c>
      <c r="L4481" s="6">
        <v>0.24117673</v>
      </c>
      <c r="M4481" s="6">
        <v>0.6951</v>
      </c>
      <c r="N4481" s="6">
        <v>0.6951</v>
      </c>
      <c r="O4481" s="6">
        <v>0.6951</v>
      </c>
      <c r="P4481" s="6">
        <v>0.3478</v>
      </c>
      <c r="Q4481" s="6">
        <v>0.666699998</v>
      </c>
      <c r="R4481" s="6">
        <v>0.31773</v>
      </c>
      <c r="S4481" s="6">
        <v>0.43428433</v>
      </c>
      <c r="T4481" s="6">
        <v>0.4269</v>
      </c>
      <c r="U4481" s="6">
        <v>0.47427</v>
      </c>
      <c r="V4481" s="6">
        <v>0.03386</v>
      </c>
      <c r="W4481" s="6">
        <v>0.045971625</v>
      </c>
      <c r="X4481" s="6">
        <v>0.045971625</v>
      </c>
      <c r="Y4481" s="6">
        <v>0.045971625</v>
      </c>
    </row>
    <row r="4482">
      <c r="A4482" s="6">
        <v>4480.0</v>
      </c>
      <c r="B4482" s="6">
        <v>6.0</v>
      </c>
      <c r="C4482" s="6" t="s">
        <v>47</v>
      </c>
      <c r="D4482" s="6" t="s">
        <v>29</v>
      </c>
      <c r="E4482" s="6">
        <v>4.978105826</v>
      </c>
      <c r="F4482" s="6">
        <v>5.23303445</v>
      </c>
      <c r="G4482" s="6">
        <v>4.423815693</v>
      </c>
      <c r="H4482" s="6">
        <v>5.272718943</v>
      </c>
      <c r="I4482" s="6">
        <v>6.475990615</v>
      </c>
      <c r="J4482" s="6">
        <v>5.301187388</v>
      </c>
      <c r="K4482" s="6">
        <v>9.466494979</v>
      </c>
      <c r="L4482" s="6">
        <v>11.83630643</v>
      </c>
      <c r="M4482" s="6">
        <v>12.06538573</v>
      </c>
      <c r="N4482" s="6">
        <v>14.77040013</v>
      </c>
      <c r="O4482" s="6">
        <v>21.93708623</v>
      </c>
      <c r="P4482" s="6">
        <v>21.39837168</v>
      </c>
      <c r="Q4482" s="6">
        <v>26.10454348</v>
      </c>
      <c r="R4482" s="6">
        <v>23.57674154</v>
      </c>
      <c r="S4482" s="6">
        <v>59.97504159</v>
      </c>
      <c r="T4482" s="6">
        <v>27.05708395</v>
      </c>
      <c r="U4482" s="6">
        <v>33.03553245</v>
      </c>
      <c r="V4482" s="6">
        <v>32.62362411</v>
      </c>
      <c r="W4482" s="6">
        <v>45.02980041</v>
      </c>
      <c r="X4482" s="6">
        <v>45.02980041</v>
      </c>
      <c r="Y4482" s="6">
        <v>45.02980041</v>
      </c>
    </row>
    <row r="4483">
      <c r="A4483" s="6">
        <v>4481.0</v>
      </c>
      <c r="B4483" s="6">
        <v>6.0</v>
      </c>
      <c r="C4483" s="6" t="s">
        <v>47</v>
      </c>
      <c r="D4483" s="6" t="s">
        <v>30</v>
      </c>
      <c r="E4483" s="6">
        <v>0.0010955545</v>
      </c>
      <c r="F4483" s="6">
        <v>0.0010637458</v>
      </c>
      <c r="G4483" s="6">
        <v>0.0012715325</v>
      </c>
      <c r="H4483" s="6">
        <v>0.0014813508</v>
      </c>
      <c r="I4483" s="6">
        <v>0.0020270625</v>
      </c>
      <c r="J4483" s="6">
        <v>0.0022480916</v>
      </c>
      <c r="K4483" s="6">
        <v>0.0045954608</v>
      </c>
      <c r="L4483" s="6">
        <v>0.0045715992</v>
      </c>
      <c r="M4483" s="6">
        <v>0.007840007</v>
      </c>
      <c r="N4483" s="6">
        <v>0.0084673335</v>
      </c>
      <c r="O4483" s="6">
        <v>0.0124195054</v>
      </c>
      <c r="P4483" s="6">
        <v>0.0096310922</v>
      </c>
      <c r="Q4483" s="6">
        <v>0.0116990554</v>
      </c>
      <c r="R4483" s="6">
        <v>0.0086965824</v>
      </c>
      <c r="S4483" s="6">
        <v>0.0050405786</v>
      </c>
      <c r="T4483" s="6">
        <v>0.0073405677</v>
      </c>
      <c r="U4483" s="6">
        <v>0.0096409192</v>
      </c>
      <c r="V4483" s="6">
        <v>0.0086447962</v>
      </c>
      <c r="W4483" s="6">
        <v>0.0209842236</v>
      </c>
      <c r="X4483" s="6">
        <v>0.0209842236</v>
      </c>
      <c r="Y4483" s="6">
        <v>0.0209842236</v>
      </c>
    </row>
    <row r="4484">
      <c r="A4484" s="6">
        <v>4482.0</v>
      </c>
      <c r="B4484" s="6">
        <v>6.0</v>
      </c>
      <c r="C4484" s="6" t="s">
        <v>47</v>
      </c>
      <c r="D4484" s="6" t="s">
        <v>31</v>
      </c>
      <c r="E4484" s="7">
        <v>5.21E-6</v>
      </c>
      <c r="F4484" s="7">
        <v>7.11E-6</v>
      </c>
      <c r="G4484" s="7">
        <v>5.74149E-5</v>
      </c>
      <c r="H4484" s="7">
        <v>7.8222E-5</v>
      </c>
      <c r="I4484" s="6">
        <v>1.213223E-4</v>
      </c>
      <c r="J4484" s="6">
        <v>3.717107E-4</v>
      </c>
      <c r="K4484" s="6">
        <v>0.0011472552</v>
      </c>
      <c r="L4484" s="6">
        <v>0.0013049956</v>
      </c>
      <c r="M4484" s="6">
        <v>0.0035679198</v>
      </c>
      <c r="N4484" s="6">
        <v>0.003624435</v>
      </c>
      <c r="O4484" s="6">
        <v>0.0050871866</v>
      </c>
      <c r="P4484" s="6">
        <v>0.0049136165</v>
      </c>
      <c r="Q4484" s="6">
        <v>0.0057599013</v>
      </c>
      <c r="R4484" s="6">
        <v>0.0036087</v>
      </c>
      <c r="S4484" s="6">
        <v>0.0022190443</v>
      </c>
      <c r="T4484" s="6">
        <v>0.0019519509</v>
      </c>
      <c r="U4484" s="6">
        <v>0.003878264</v>
      </c>
      <c r="V4484" s="6">
        <v>0.0742155994</v>
      </c>
      <c r="W4484" s="6">
        <v>0.0828996546</v>
      </c>
      <c r="X4484" s="6">
        <v>0.0828996546</v>
      </c>
      <c r="Y4484" s="6">
        <v>0.0828996546</v>
      </c>
    </row>
    <row r="4485">
      <c r="A4485" s="6">
        <v>4483.0</v>
      </c>
      <c r="B4485" s="6">
        <v>6.0</v>
      </c>
      <c r="C4485" s="6" t="s">
        <v>47</v>
      </c>
      <c r="D4485" s="6" t="s">
        <v>32</v>
      </c>
      <c r="E4485" s="6">
        <v>5.396262998</v>
      </c>
      <c r="F4485" s="6">
        <v>6.48379917</v>
      </c>
      <c r="G4485" s="6">
        <v>6.006109024</v>
      </c>
      <c r="H4485" s="6">
        <v>7.765450652</v>
      </c>
      <c r="I4485" s="6">
        <v>11.12890314</v>
      </c>
      <c r="J4485" s="6">
        <v>8.842390639</v>
      </c>
      <c r="K4485" s="6">
        <v>23.79964153</v>
      </c>
      <c r="L4485" s="6">
        <v>21.94232857</v>
      </c>
      <c r="M4485" s="6">
        <v>21.65597984</v>
      </c>
      <c r="N4485" s="6">
        <v>23.12410119</v>
      </c>
      <c r="O4485" s="6">
        <v>33.90934454</v>
      </c>
      <c r="P4485" s="6">
        <v>32.82242865</v>
      </c>
      <c r="Q4485" s="6">
        <v>39.30516753</v>
      </c>
      <c r="R4485" s="6">
        <v>27.58074101</v>
      </c>
      <c r="S4485" s="6">
        <v>39.13110733</v>
      </c>
      <c r="T4485" s="6">
        <v>17.71758836</v>
      </c>
      <c r="U4485" s="6">
        <v>28.29067886</v>
      </c>
      <c r="V4485" s="6">
        <v>26.43804974</v>
      </c>
      <c r="W4485" s="6">
        <v>39.22814842</v>
      </c>
      <c r="X4485" s="6">
        <v>39.22814842</v>
      </c>
      <c r="Y4485" s="6">
        <v>39.22814842</v>
      </c>
    </row>
    <row r="4486">
      <c r="A4486" s="6">
        <v>4484.0</v>
      </c>
      <c r="B4486" s="6">
        <v>6.0</v>
      </c>
      <c r="C4486" s="6" t="s">
        <v>47</v>
      </c>
      <c r="D4486" s="6" t="s">
        <v>33</v>
      </c>
      <c r="E4486" s="6">
        <v>0.0164273329</v>
      </c>
      <c r="F4486" s="6">
        <v>0.0188587661</v>
      </c>
      <c r="G4486" s="6">
        <v>0.0162104408</v>
      </c>
      <c r="H4486" s="6">
        <v>0.0200805261</v>
      </c>
      <c r="I4486" s="6">
        <v>0.0294159375</v>
      </c>
      <c r="J4486" s="6">
        <v>0.0236501677</v>
      </c>
      <c r="K4486" s="6">
        <v>0.0531850643</v>
      </c>
      <c r="L4486" s="6">
        <v>0.050054268</v>
      </c>
      <c r="M4486" s="6">
        <v>0.0671862663</v>
      </c>
      <c r="N4486" s="6">
        <v>0.0723102272</v>
      </c>
      <c r="O4486" s="6">
        <v>0.106218528</v>
      </c>
      <c r="P4486" s="6">
        <v>0.085011538</v>
      </c>
      <c r="Q4486" s="6">
        <v>0.1025949383</v>
      </c>
      <c r="R4486" s="6">
        <v>0.073971026</v>
      </c>
      <c r="S4486" s="6">
        <v>0.0453614242</v>
      </c>
      <c r="T4486" s="6">
        <v>0.0650162504</v>
      </c>
      <c r="U4486" s="6">
        <v>0.0857222721</v>
      </c>
      <c r="V4486" s="6">
        <v>0.0812054909</v>
      </c>
      <c r="W4486" s="6">
        <v>0.1509284957</v>
      </c>
      <c r="X4486" s="6">
        <v>0.1509284957</v>
      </c>
      <c r="Y4486" s="6">
        <v>0.1509284957</v>
      </c>
    </row>
    <row r="4487">
      <c r="A4487" s="6">
        <v>4485.0</v>
      </c>
      <c r="B4487" s="6">
        <v>6.0</v>
      </c>
      <c r="C4487" s="6" t="s">
        <v>47</v>
      </c>
      <c r="D4487" s="6" t="s">
        <v>34</v>
      </c>
      <c r="E4487" s="6">
        <v>0.2803195713</v>
      </c>
      <c r="F4487" s="6">
        <v>0.3578055576</v>
      </c>
      <c r="G4487" s="6">
        <v>0.2420714337</v>
      </c>
      <c r="H4487" s="6">
        <v>0.3176331716</v>
      </c>
      <c r="I4487" s="6">
        <v>0.5207978605</v>
      </c>
      <c r="J4487" s="6">
        <v>0.3111156348</v>
      </c>
      <c r="K4487" s="6">
        <v>0.7529066176</v>
      </c>
      <c r="L4487" s="6">
        <v>0.6959537505</v>
      </c>
      <c r="M4487" s="6">
        <v>0.5968012856</v>
      </c>
      <c r="N4487" s="6">
        <v>0.6326390496</v>
      </c>
      <c r="O4487" s="6">
        <v>0.9096836283</v>
      </c>
      <c r="P4487" s="6">
        <v>0.7882410945</v>
      </c>
      <c r="Q4487" s="6">
        <v>0.9321851928</v>
      </c>
      <c r="R4487" s="6">
        <v>0.6376057289</v>
      </c>
      <c r="S4487" s="6">
        <v>0.4474112974</v>
      </c>
      <c r="T4487" s="6">
        <v>0.5198235284</v>
      </c>
      <c r="U4487" s="6">
        <v>0.7142149883</v>
      </c>
      <c r="V4487" s="6">
        <v>0.7589058642</v>
      </c>
      <c r="W4487" s="6">
        <v>0.6119587395</v>
      </c>
      <c r="X4487" s="6">
        <v>0.6119587395</v>
      </c>
      <c r="Y4487" s="6">
        <v>0.6119587395</v>
      </c>
    </row>
    <row r="4488">
      <c r="A4488" s="6">
        <v>4486.0</v>
      </c>
      <c r="B4488" s="6">
        <v>6.0</v>
      </c>
      <c r="C4488" s="6" t="s">
        <v>47</v>
      </c>
      <c r="D4488" s="6" t="s">
        <v>35</v>
      </c>
      <c r="E4488" s="6">
        <v>0.2735860234</v>
      </c>
      <c r="F4488" s="6">
        <v>0.3486683967</v>
      </c>
      <c r="G4488" s="6">
        <v>0.2362982729</v>
      </c>
      <c r="H4488" s="6">
        <v>0.3098084066</v>
      </c>
      <c r="I4488" s="6">
        <v>0.5086353585</v>
      </c>
      <c r="J4488" s="6">
        <v>0.3048545058</v>
      </c>
      <c r="K4488" s="6">
        <v>0.7339994246</v>
      </c>
      <c r="L4488" s="6">
        <v>0.6470662305</v>
      </c>
      <c r="M4488" s="6">
        <v>0.5499985456</v>
      </c>
      <c r="N4488" s="6">
        <v>0.5855871946</v>
      </c>
      <c r="O4488" s="6">
        <v>0.8561850283</v>
      </c>
      <c r="P4488" s="6">
        <v>0.7368479345</v>
      </c>
      <c r="Q4488" s="6">
        <v>0.8797119678</v>
      </c>
      <c r="R4488" s="6">
        <v>0.5918542989</v>
      </c>
      <c r="S4488" s="6">
        <v>0.4084257644</v>
      </c>
      <c r="T4488" s="6">
        <v>0.4828388514</v>
      </c>
      <c r="U4488" s="6">
        <v>0.6826864931</v>
      </c>
      <c r="V4488" s="6">
        <v>0.7009622672</v>
      </c>
      <c r="W4488" s="6">
        <v>0.587963212</v>
      </c>
      <c r="X4488" s="6">
        <v>0.587963212</v>
      </c>
      <c r="Y4488" s="6">
        <v>0.587963212</v>
      </c>
    </row>
    <row r="4489">
      <c r="A4489" s="6">
        <v>4487.0</v>
      </c>
      <c r="B4489" s="6">
        <v>6.0</v>
      </c>
      <c r="C4489" s="6" t="s">
        <v>47</v>
      </c>
      <c r="D4489" s="6" t="s">
        <v>36</v>
      </c>
      <c r="E4489" s="6">
        <v>2.670183015</v>
      </c>
      <c r="F4489" s="6">
        <v>2.779525561</v>
      </c>
      <c r="G4489" s="6">
        <v>0.9976439624</v>
      </c>
      <c r="H4489" s="6">
        <v>1.188846279</v>
      </c>
      <c r="I4489" s="6">
        <v>1.237506427</v>
      </c>
      <c r="J4489" s="6">
        <v>0.4507360405</v>
      </c>
      <c r="K4489" s="6">
        <v>0.8404662768</v>
      </c>
      <c r="L4489" s="6">
        <v>0.8597421562</v>
      </c>
      <c r="M4489" s="6">
        <v>1.849841725</v>
      </c>
      <c r="N4489" s="6">
        <v>2.091412045</v>
      </c>
      <c r="O4489" s="6">
        <v>2.650952489</v>
      </c>
      <c r="P4489" s="6">
        <v>2.791034612</v>
      </c>
      <c r="Q4489" s="6">
        <v>2.744748465</v>
      </c>
      <c r="R4489" s="6">
        <v>3.026349462</v>
      </c>
      <c r="S4489" s="6">
        <v>10.09730219</v>
      </c>
      <c r="T4489" s="6">
        <v>3.212489604</v>
      </c>
      <c r="U4489" s="6">
        <v>3.65868298</v>
      </c>
      <c r="V4489" s="6">
        <v>4.980941463</v>
      </c>
      <c r="W4489" s="6">
        <v>8.955655514</v>
      </c>
      <c r="X4489" s="6">
        <v>8.955655514</v>
      </c>
      <c r="Y4489" s="6">
        <v>8.955655514</v>
      </c>
    </row>
    <row r="4490">
      <c r="A4490" s="6">
        <v>4488.0</v>
      </c>
      <c r="B4490" s="6">
        <v>6.0</v>
      </c>
      <c r="C4490" s="6" t="s">
        <v>47</v>
      </c>
      <c r="D4490" s="6" t="s">
        <v>37</v>
      </c>
      <c r="E4490" s="6">
        <v>43.15082583</v>
      </c>
      <c r="F4490" s="6">
        <v>41.72772115</v>
      </c>
      <c r="G4490" s="6">
        <v>42.40270658</v>
      </c>
      <c r="H4490" s="6">
        <v>48.76076693</v>
      </c>
      <c r="I4490" s="6">
        <v>55.38022922</v>
      </c>
      <c r="J4490" s="6">
        <v>58.50678428</v>
      </c>
      <c r="K4490" s="6">
        <v>82.70668475</v>
      </c>
      <c r="L4490" s="6">
        <v>103.3502864</v>
      </c>
      <c r="M4490" s="6">
        <v>137.2156585</v>
      </c>
      <c r="N4490" s="6">
        <v>184.7086948</v>
      </c>
      <c r="O4490" s="6">
        <v>290.4090621</v>
      </c>
      <c r="P4490" s="6">
        <v>423.4075949</v>
      </c>
      <c r="Q4490" s="6">
        <v>531.7180133</v>
      </c>
      <c r="R4490" s="6">
        <v>568.1168821</v>
      </c>
      <c r="S4490" s="6">
        <v>285.3953836</v>
      </c>
      <c r="T4490" s="6">
        <v>362.9808072</v>
      </c>
      <c r="U4490" s="6">
        <v>479.4586083</v>
      </c>
      <c r="V4490" s="6">
        <v>470.414141</v>
      </c>
      <c r="W4490" s="6">
        <v>234.7015228</v>
      </c>
      <c r="X4490" s="6">
        <v>234.7015228</v>
      </c>
      <c r="Y4490" s="6">
        <v>234.7015228</v>
      </c>
    </row>
    <row r="4491">
      <c r="A4491" s="6">
        <v>4489.0</v>
      </c>
      <c r="B4491" s="6">
        <v>7.0</v>
      </c>
      <c r="C4491" s="6" t="s">
        <v>49</v>
      </c>
      <c r="D4491" s="6" t="s">
        <v>29</v>
      </c>
      <c r="E4491" s="6">
        <v>1.563821015</v>
      </c>
      <c r="F4491" s="6">
        <v>1.563821015</v>
      </c>
      <c r="G4491" s="6">
        <v>0.482051015</v>
      </c>
      <c r="H4491" s="6">
        <v>0.482051015</v>
      </c>
      <c r="I4491" s="6">
        <v>4.402785939</v>
      </c>
      <c r="J4491" s="6">
        <v>4.402785939</v>
      </c>
      <c r="K4491" s="6">
        <v>4.402785939</v>
      </c>
      <c r="L4491" s="6">
        <v>1.262919949</v>
      </c>
      <c r="M4491" s="6">
        <v>2.220593761</v>
      </c>
      <c r="N4491" s="6">
        <v>2.220593761</v>
      </c>
      <c r="O4491" s="6">
        <v>2.220593761</v>
      </c>
      <c r="P4491" s="6">
        <v>2.55959376</v>
      </c>
      <c r="Q4491" s="6">
        <v>2.563606819</v>
      </c>
      <c r="R4491" s="6">
        <v>4.587706819</v>
      </c>
      <c r="S4491" s="6">
        <v>4.646313153</v>
      </c>
      <c r="T4491" s="6">
        <v>4.651413255</v>
      </c>
      <c r="U4491" s="6">
        <v>4.569313353</v>
      </c>
      <c r="V4491" s="6">
        <v>4.863325753</v>
      </c>
      <c r="W4491" s="6">
        <v>3.965587351</v>
      </c>
      <c r="X4491" s="6">
        <v>3.965587351</v>
      </c>
      <c r="Y4491" s="6">
        <v>3.965587351</v>
      </c>
    </row>
    <row r="4492">
      <c r="A4492" s="6">
        <v>4490.0</v>
      </c>
      <c r="B4492" s="6">
        <v>7.0</v>
      </c>
      <c r="C4492" s="6" t="s">
        <v>49</v>
      </c>
      <c r="D4492" s="6" t="s">
        <v>30</v>
      </c>
      <c r="E4492" s="6">
        <v>0.0072174037</v>
      </c>
      <c r="F4492" s="6">
        <v>0.0072174037</v>
      </c>
      <c r="G4492" s="6">
        <v>0.0070004194</v>
      </c>
      <c r="H4492" s="6">
        <v>0.0070004194</v>
      </c>
      <c r="I4492" s="6">
        <v>0.0113481783</v>
      </c>
      <c r="J4492" s="6">
        <v>0.0113529727</v>
      </c>
      <c r="K4492" s="6">
        <v>0.0113529727</v>
      </c>
      <c r="L4492" s="6">
        <v>0.0094943993</v>
      </c>
      <c r="M4492" s="6">
        <v>0.0111416465</v>
      </c>
      <c r="N4492" s="6">
        <v>0.0111416465</v>
      </c>
      <c r="O4492" s="6">
        <v>0.0111416465</v>
      </c>
      <c r="P4492" s="6">
        <v>0.0106419938</v>
      </c>
      <c r="Q4492" s="6">
        <v>0.0117332044</v>
      </c>
      <c r="R4492" s="6">
        <v>0.0117092796</v>
      </c>
      <c r="S4492" s="6">
        <v>0.0156368538</v>
      </c>
      <c r="T4492" s="6">
        <v>0.0156775389</v>
      </c>
      <c r="U4492" s="6">
        <v>0.0157141382</v>
      </c>
      <c r="V4492" s="6">
        <v>0.0287927438</v>
      </c>
      <c r="W4492" s="6">
        <v>0.1644697153</v>
      </c>
      <c r="X4492" s="6">
        <v>0.1644697153</v>
      </c>
      <c r="Y4492" s="6">
        <v>0.1644697153</v>
      </c>
    </row>
    <row r="4493">
      <c r="A4493" s="6">
        <v>4491.0</v>
      </c>
      <c r="B4493" s="6">
        <v>7.0</v>
      </c>
      <c r="C4493" s="6" t="s">
        <v>49</v>
      </c>
      <c r="D4493" s="6" t="s">
        <v>31</v>
      </c>
      <c r="E4493" s="6">
        <v>0.1385045</v>
      </c>
      <c r="F4493" s="6">
        <v>0.1385045</v>
      </c>
      <c r="G4493" s="6">
        <v>0.15319899</v>
      </c>
      <c r="H4493" s="6">
        <v>0.15319899</v>
      </c>
      <c r="I4493" s="6">
        <v>5.932</v>
      </c>
      <c r="J4493" s="6">
        <v>5.932</v>
      </c>
      <c r="K4493" s="6">
        <v>5.932</v>
      </c>
      <c r="L4493" s="6">
        <v>4.4401</v>
      </c>
      <c r="M4493" s="6">
        <v>5.594802504</v>
      </c>
      <c r="N4493" s="6">
        <v>5.594802504</v>
      </c>
      <c r="O4493" s="6">
        <v>5.594802504</v>
      </c>
      <c r="P4493" s="6">
        <v>4.718</v>
      </c>
      <c r="Q4493" s="6">
        <v>0.917928</v>
      </c>
      <c r="R4493" s="6">
        <v>0.9316405</v>
      </c>
      <c r="S4493" s="6">
        <v>0.118074</v>
      </c>
      <c r="T4493" s="6">
        <v>1.84370264</v>
      </c>
      <c r="U4493" s="6">
        <v>0.148760275</v>
      </c>
      <c r="V4493" s="6">
        <v>3.373346129</v>
      </c>
      <c r="W4493" s="6">
        <v>7.902334113</v>
      </c>
      <c r="X4493" s="6">
        <v>7.902334113</v>
      </c>
      <c r="Y4493" s="6">
        <v>7.902334113</v>
      </c>
    </row>
    <row r="4494">
      <c r="A4494" s="6">
        <v>4492.0</v>
      </c>
      <c r="B4494" s="6">
        <v>7.0</v>
      </c>
      <c r="C4494" s="6" t="s">
        <v>49</v>
      </c>
      <c r="D4494" s="6" t="s">
        <v>32</v>
      </c>
      <c r="E4494" s="6">
        <v>0.1395530747</v>
      </c>
      <c r="F4494" s="6">
        <v>0.1395530747</v>
      </c>
      <c r="G4494" s="6">
        <v>0.0431530747</v>
      </c>
      <c r="H4494" s="6">
        <v>0.0431530747</v>
      </c>
      <c r="I4494" s="6">
        <v>0.3846700747</v>
      </c>
      <c r="J4494" s="6">
        <v>0.3846700747</v>
      </c>
      <c r="K4494" s="6">
        <v>0.3846700747</v>
      </c>
      <c r="L4494" s="6">
        <v>0.3998640747</v>
      </c>
      <c r="M4494" s="6">
        <v>0.3398830717</v>
      </c>
      <c r="N4494" s="6">
        <v>0.3398830717</v>
      </c>
      <c r="O4494" s="6">
        <v>0.3398830717</v>
      </c>
      <c r="P4494" s="6">
        <v>0.3788930747</v>
      </c>
      <c r="Q4494" s="6">
        <v>0.3916530547</v>
      </c>
      <c r="R4494" s="6">
        <v>0.4232530747</v>
      </c>
      <c r="S4494" s="6">
        <v>0.4470530727</v>
      </c>
      <c r="T4494" s="6">
        <v>0.4581530737</v>
      </c>
      <c r="U4494" s="6">
        <v>0.4761530757</v>
      </c>
      <c r="V4494" s="6">
        <v>0.5517732277</v>
      </c>
      <c r="W4494" s="6">
        <v>0.4977542436</v>
      </c>
      <c r="X4494" s="6">
        <v>0.4977542436</v>
      </c>
      <c r="Y4494" s="6">
        <v>0.4977542436</v>
      </c>
    </row>
    <row r="4495">
      <c r="A4495" s="6">
        <v>4493.0</v>
      </c>
      <c r="B4495" s="6">
        <v>7.0</v>
      </c>
      <c r="C4495" s="6" t="s">
        <v>49</v>
      </c>
      <c r="D4495" s="6" t="s">
        <v>33</v>
      </c>
      <c r="E4495" s="6">
        <v>0.142996418</v>
      </c>
      <c r="F4495" s="6">
        <v>0.142996418</v>
      </c>
      <c r="G4495" s="6">
        <v>0.13215366</v>
      </c>
      <c r="H4495" s="6">
        <v>0.13215366</v>
      </c>
      <c r="I4495" s="6">
        <v>0.199782323</v>
      </c>
      <c r="J4495" s="6">
        <v>0.199892833</v>
      </c>
      <c r="K4495" s="6">
        <v>0.199892833</v>
      </c>
      <c r="L4495" s="6">
        <v>0.195867146</v>
      </c>
      <c r="M4495" s="6">
        <v>0.20301236</v>
      </c>
      <c r="N4495" s="6">
        <v>0.20301236</v>
      </c>
      <c r="O4495" s="6">
        <v>0.20301236</v>
      </c>
      <c r="P4495" s="6">
        <v>0.21300147</v>
      </c>
      <c r="Q4495" s="6">
        <v>0.23432339</v>
      </c>
      <c r="R4495" s="6">
        <v>0.223378766</v>
      </c>
      <c r="S4495" s="6">
        <v>0.29175112</v>
      </c>
      <c r="T4495" s="6">
        <v>0.291956096</v>
      </c>
      <c r="U4495" s="6">
        <v>0.289934763</v>
      </c>
      <c r="V4495" s="6">
        <v>0.424283879</v>
      </c>
      <c r="W4495" s="6">
        <v>0.6683204497</v>
      </c>
      <c r="X4495" s="6">
        <v>0.6683204497</v>
      </c>
      <c r="Y4495" s="6">
        <v>0.6683204497</v>
      </c>
    </row>
    <row r="4496">
      <c r="A4496" s="6">
        <v>4494.0</v>
      </c>
      <c r="B4496" s="6">
        <v>7.0</v>
      </c>
      <c r="C4496" s="6" t="s">
        <v>49</v>
      </c>
      <c r="D4496" s="6" t="s">
        <v>34</v>
      </c>
      <c r="E4496" s="6">
        <v>10.43831627</v>
      </c>
      <c r="F4496" s="6">
        <v>10.43831627</v>
      </c>
      <c r="G4496" s="6">
        <v>10.20688034</v>
      </c>
      <c r="H4496" s="6">
        <v>10.20688034</v>
      </c>
      <c r="I4496" s="6">
        <v>11.04087531</v>
      </c>
      <c r="J4496" s="6">
        <v>11.05221483</v>
      </c>
      <c r="K4496" s="6">
        <v>11.05221483</v>
      </c>
      <c r="L4496" s="6">
        <v>11.10548018</v>
      </c>
      <c r="M4496" s="6">
        <v>10.99001184</v>
      </c>
      <c r="N4496" s="6">
        <v>10.99001184</v>
      </c>
      <c r="O4496" s="6">
        <v>10.99001184</v>
      </c>
      <c r="P4496" s="6">
        <v>10.97614216</v>
      </c>
      <c r="Q4496" s="6">
        <v>11.05795704</v>
      </c>
      <c r="R4496" s="6">
        <v>10.85471655</v>
      </c>
      <c r="S4496" s="6">
        <v>10.98681537</v>
      </c>
      <c r="T4496" s="6">
        <v>11.03891093</v>
      </c>
      <c r="U4496" s="6">
        <v>11.02255153</v>
      </c>
      <c r="V4496" s="6">
        <v>12.13966071</v>
      </c>
      <c r="W4496" s="6">
        <v>13.65080782</v>
      </c>
      <c r="X4496" s="6">
        <v>13.65080782</v>
      </c>
      <c r="Y4496" s="6">
        <v>13.65080782</v>
      </c>
    </row>
    <row r="4497">
      <c r="A4497" s="6">
        <v>4495.0</v>
      </c>
      <c r="B4497" s="6">
        <v>7.0</v>
      </c>
      <c r="C4497" s="6" t="s">
        <v>49</v>
      </c>
      <c r="D4497" s="6" t="s">
        <v>35</v>
      </c>
      <c r="E4497" s="6">
        <v>1.604660693</v>
      </c>
      <c r="F4497" s="6">
        <v>1.604660693</v>
      </c>
      <c r="G4497" s="6">
        <v>1.490913078</v>
      </c>
      <c r="H4497" s="6">
        <v>1.490913078</v>
      </c>
      <c r="I4497" s="6">
        <v>2.134947064</v>
      </c>
      <c r="J4497" s="6">
        <v>2.137675826</v>
      </c>
      <c r="K4497" s="6">
        <v>2.137675826</v>
      </c>
      <c r="L4497" s="6">
        <v>2.165530664</v>
      </c>
      <c r="M4497" s="6">
        <v>2.007499938</v>
      </c>
      <c r="N4497" s="6">
        <v>2.007499938</v>
      </c>
      <c r="O4497" s="6">
        <v>2.007499938</v>
      </c>
      <c r="P4497" s="6">
        <v>2.106690962</v>
      </c>
      <c r="Q4497" s="6">
        <v>2.183616605</v>
      </c>
      <c r="R4497" s="6">
        <v>2.149481535</v>
      </c>
      <c r="S4497" s="6">
        <v>2.28184797</v>
      </c>
      <c r="T4497" s="6">
        <v>2.311852983</v>
      </c>
      <c r="U4497" s="6">
        <v>2.28493046</v>
      </c>
      <c r="V4497" s="6">
        <v>3.228606564</v>
      </c>
      <c r="W4497" s="6">
        <v>5.669277169</v>
      </c>
      <c r="X4497" s="6">
        <v>5.669277169</v>
      </c>
      <c r="Y4497" s="6">
        <v>5.669277169</v>
      </c>
    </row>
    <row r="4498">
      <c r="A4498" s="6">
        <v>4496.0</v>
      </c>
      <c r="B4498" s="6">
        <v>7.0</v>
      </c>
      <c r="C4498" s="6" t="s">
        <v>49</v>
      </c>
      <c r="D4498" s="6" t="s">
        <v>36</v>
      </c>
      <c r="E4498" s="6">
        <v>0.113877282</v>
      </c>
      <c r="F4498" s="6">
        <v>0.113877282</v>
      </c>
      <c r="G4498" s="6">
        <v>2.41426</v>
      </c>
      <c r="H4498" s="6">
        <v>2.41426</v>
      </c>
      <c r="I4498" s="6">
        <v>0.388259</v>
      </c>
      <c r="J4498" s="6">
        <v>0.388259</v>
      </c>
      <c r="K4498" s="6">
        <v>0.388259</v>
      </c>
      <c r="L4498" s="6">
        <v>0.38067</v>
      </c>
      <c r="M4498" s="6">
        <v>0.33126</v>
      </c>
      <c r="N4498" s="6">
        <v>0.33126</v>
      </c>
      <c r="O4498" s="6">
        <v>0.33126</v>
      </c>
      <c r="P4498" s="6">
        <v>0.36339</v>
      </c>
      <c r="Q4498" s="6">
        <v>0.3814</v>
      </c>
      <c r="R4498" s="6">
        <v>0.3149</v>
      </c>
      <c r="S4498" s="6">
        <v>0.3226999998</v>
      </c>
      <c r="T4498" s="6">
        <v>0.2823999998</v>
      </c>
      <c r="U4498" s="6">
        <v>0.280900001</v>
      </c>
      <c r="V4498" s="6">
        <v>0.3227978466</v>
      </c>
      <c r="W4498" s="6">
        <v>0.33356465</v>
      </c>
      <c r="X4498" s="6">
        <v>0.33356465</v>
      </c>
      <c r="Y4498" s="6">
        <v>0.33356465</v>
      </c>
    </row>
    <row r="4499">
      <c r="A4499" s="6">
        <v>4497.0</v>
      </c>
      <c r="B4499" s="6">
        <v>7.0</v>
      </c>
      <c r="C4499" s="6" t="s">
        <v>49</v>
      </c>
      <c r="D4499" s="6" t="s">
        <v>37</v>
      </c>
      <c r="E4499" s="6">
        <v>0.6943260038</v>
      </c>
      <c r="F4499" s="6">
        <v>0.6943260038</v>
      </c>
      <c r="G4499" s="6">
        <v>0.5777860038</v>
      </c>
      <c r="H4499" s="6">
        <v>0.5777860038</v>
      </c>
      <c r="I4499" s="6">
        <v>1.21623491</v>
      </c>
      <c r="J4499" s="6">
        <v>1.21623491</v>
      </c>
      <c r="K4499" s="6">
        <v>1.21623491</v>
      </c>
      <c r="L4499" s="6">
        <v>0.9700239173</v>
      </c>
      <c r="M4499" s="6">
        <v>0.8593116503</v>
      </c>
      <c r="N4499" s="6">
        <v>0.8593116503</v>
      </c>
      <c r="O4499" s="6">
        <v>0.8593116503</v>
      </c>
      <c r="P4499" s="6">
        <v>0.8485216603</v>
      </c>
      <c r="Q4499" s="6">
        <v>1.581236325</v>
      </c>
      <c r="R4499" s="6">
        <v>1.219736327</v>
      </c>
      <c r="S4499" s="6">
        <v>1.311223516</v>
      </c>
      <c r="T4499" s="6">
        <v>1.077643517</v>
      </c>
      <c r="U4499" s="6">
        <v>1.222243502</v>
      </c>
      <c r="V4499" s="6">
        <v>2.455827849</v>
      </c>
      <c r="W4499" s="6">
        <v>2.484768966</v>
      </c>
      <c r="X4499" s="6">
        <v>2.484768966</v>
      </c>
      <c r="Y4499" s="6">
        <v>2.484768966</v>
      </c>
    </row>
    <row r="4500">
      <c r="A4500" s="6">
        <v>4498.0</v>
      </c>
      <c r="B4500" s="6">
        <v>8.0</v>
      </c>
      <c r="C4500" s="6" t="s">
        <v>51</v>
      </c>
      <c r="D4500" s="6" t="s">
        <v>29</v>
      </c>
      <c r="E4500" s="6">
        <v>0.0</v>
      </c>
      <c r="F4500" s="6">
        <v>0.0</v>
      </c>
      <c r="G4500" s="6">
        <v>0.0</v>
      </c>
      <c r="H4500" s="6">
        <v>0.0</v>
      </c>
      <c r="I4500" s="6">
        <v>0.0</v>
      </c>
      <c r="J4500" s="6">
        <v>0.0</v>
      </c>
      <c r="K4500" s="6">
        <v>0.0</v>
      </c>
      <c r="L4500" s="6">
        <v>0.0</v>
      </c>
      <c r="M4500" s="6">
        <v>0.0</v>
      </c>
      <c r="N4500" s="6">
        <v>0.0</v>
      </c>
      <c r="O4500" s="6">
        <v>0.0</v>
      </c>
      <c r="P4500" s="6">
        <v>0.0</v>
      </c>
      <c r="Q4500" s="6">
        <v>0.0</v>
      </c>
      <c r="R4500" s="6">
        <v>0.0</v>
      </c>
      <c r="S4500" s="6">
        <v>6.0E-4</v>
      </c>
      <c r="T4500" s="6">
        <v>0.0</v>
      </c>
      <c r="U4500" s="6">
        <v>0.0</v>
      </c>
      <c r="V4500" s="6">
        <v>0.0</v>
      </c>
      <c r="W4500" s="6">
        <v>4.01701488311111</v>
      </c>
      <c r="X4500" s="6">
        <v>4.01701488311111</v>
      </c>
      <c r="Y4500" s="6">
        <v>4.01701488311111</v>
      </c>
    </row>
    <row r="4501">
      <c r="A4501" s="6">
        <v>4499.0</v>
      </c>
      <c r="B4501" s="6">
        <v>8.0</v>
      </c>
      <c r="C4501" s="6" t="s">
        <v>51</v>
      </c>
      <c r="D4501" s="6" t="s">
        <v>30</v>
      </c>
      <c r="E4501" s="6">
        <v>0.0</v>
      </c>
      <c r="F4501" s="6">
        <v>0.0</v>
      </c>
      <c r="G4501" s="6">
        <v>0.0</v>
      </c>
      <c r="H4501" s="6">
        <v>0.0</v>
      </c>
      <c r="I4501" s="6">
        <v>0.0</v>
      </c>
      <c r="J4501" s="6">
        <v>0.0</v>
      </c>
      <c r="K4501" s="6">
        <v>0.0</v>
      </c>
      <c r="L4501" s="6">
        <v>0.0</v>
      </c>
      <c r="M4501" s="6">
        <v>0.0</v>
      </c>
      <c r="N4501" s="6">
        <v>0.0</v>
      </c>
      <c r="O4501" s="6">
        <v>0.0</v>
      </c>
      <c r="P4501" s="6">
        <v>0.0</v>
      </c>
      <c r="Q4501" s="6">
        <v>0.0</v>
      </c>
      <c r="R4501" s="6">
        <v>0.0</v>
      </c>
      <c r="S4501" s="7">
        <v>3.5E-6</v>
      </c>
      <c r="T4501" s="6">
        <v>0.0</v>
      </c>
      <c r="U4501" s="6">
        <v>0.0</v>
      </c>
      <c r="V4501" s="6">
        <v>0.0</v>
      </c>
      <c r="W4501" s="6">
        <v>5.54926080022222</v>
      </c>
      <c r="X4501" s="6">
        <v>5.54926080022222</v>
      </c>
      <c r="Y4501" s="6">
        <v>5.54926080022222</v>
      </c>
    </row>
    <row r="4502">
      <c r="A4502" s="6">
        <v>4500.0</v>
      </c>
      <c r="B4502" s="6">
        <v>8.0</v>
      </c>
      <c r="C4502" s="6" t="s">
        <v>39</v>
      </c>
      <c r="D4502" s="6" t="s">
        <v>31</v>
      </c>
      <c r="E4502" s="6">
        <v>0.0</v>
      </c>
      <c r="F4502" s="6">
        <v>0.0</v>
      </c>
      <c r="G4502" s="6">
        <v>0.0</v>
      </c>
      <c r="H4502" s="6">
        <v>0.0</v>
      </c>
      <c r="I4502" s="6">
        <v>0.0</v>
      </c>
      <c r="J4502" s="6">
        <v>0.0</v>
      </c>
      <c r="K4502" s="6">
        <v>0.0</v>
      </c>
      <c r="L4502" s="6">
        <v>0.0</v>
      </c>
      <c r="M4502" s="6">
        <v>0.0</v>
      </c>
      <c r="N4502" s="6">
        <v>0.0</v>
      </c>
      <c r="O4502" s="6">
        <v>0.0</v>
      </c>
      <c r="P4502" s="6">
        <v>0.0</v>
      </c>
      <c r="Q4502" s="6">
        <v>0.0</v>
      </c>
      <c r="R4502" s="6">
        <v>0.0</v>
      </c>
      <c r="S4502" s="6">
        <v>3.01749999999999E-4</v>
      </c>
      <c r="T4502" s="6">
        <v>0.0</v>
      </c>
      <c r="U4502" s="6">
        <v>0.0</v>
      </c>
      <c r="V4502" s="6">
        <v>0.0</v>
      </c>
      <c r="W4502" s="6">
        <v>7.08150671733333</v>
      </c>
      <c r="X4502" s="6">
        <v>7.08150671733333</v>
      </c>
      <c r="Y4502" s="6">
        <v>7.08150671733333</v>
      </c>
    </row>
    <row r="4503">
      <c r="A4503" s="6">
        <v>4501.0</v>
      </c>
      <c r="B4503" s="6">
        <v>8.0</v>
      </c>
      <c r="C4503" s="6" t="s">
        <v>51</v>
      </c>
      <c r="D4503" s="6" t="s">
        <v>32</v>
      </c>
      <c r="E4503" s="6">
        <v>0.0</v>
      </c>
      <c r="F4503" s="6">
        <v>0.0</v>
      </c>
      <c r="G4503" s="6">
        <v>0.0</v>
      </c>
      <c r="H4503" s="6">
        <v>0.0</v>
      </c>
      <c r="I4503" s="6">
        <v>0.0</v>
      </c>
      <c r="J4503" s="6">
        <v>0.0</v>
      </c>
      <c r="K4503" s="6">
        <v>0.0</v>
      </c>
      <c r="L4503" s="6">
        <v>0.0</v>
      </c>
      <c r="M4503" s="6">
        <v>0.0</v>
      </c>
      <c r="N4503" s="6">
        <v>0.0</v>
      </c>
      <c r="O4503" s="6">
        <v>0.0</v>
      </c>
      <c r="P4503" s="6">
        <v>0.0</v>
      </c>
      <c r="Q4503" s="6">
        <v>0.0</v>
      </c>
      <c r="R4503" s="6">
        <v>0.0</v>
      </c>
      <c r="S4503" s="6">
        <v>6.0E-4</v>
      </c>
      <c r="T4503" s="6">
        <v>0.0</v>
      </c>
      <c r="U4503" s="6">
        <v>0.0</v>
      </c>
      <c r="V4503" s="6">
        <v>0.0</v>
      </c>
      <c r="W4503" s="6">
        <v>8.61375263444444</v>
      </c>
      <c r="X4503" s="6">
        <v>8.61375263444444</v>
      </c>
      <c r="Y4503" s="6">
        <v>8.61375263444444</v>
      </c>
    </row>
    <row r="4504">
      <c r="A4504" s="6">
        <v>4502.0</v>
      </c>
      <c r="B4504" s="6">
        <v>8.0</v>
      </c>
      <c r="C4504" s="6" t="s">
        <v>51</v>
      </c>
      <c r="D4504" s="6" t="s">
        <v>33</v>
      </c>
      <c r="E4504" s="6">
        <v>0.0</v>
      </c>
      <c r="F4504" s="6">
        <v>0.0</v>
      </c>
      <c r="G4504" s="6">
        <v>0.0</v>
      </c>
      <c r="H4504" s="6">
        <v>0.0</v>
      </c>
      <c r="I4504" s="6">
        <v>0.0</v>
      </c>
      <c r="J4504" s="6">
        <v>0.0</v>
      </c>
      <c r="K4504" s="6">
        <v>0.0</v>
      </c>
      <c r="L4504" s="6">
        <v>0.0</v>
      </c>
      <c r="M4504" s="6">
        <v>0.0</v>
      </c>
      <c r="N4504" s="6">
        <v>0.0</v>
      </c>
      <c r="O4504" s="6">
        <v>0.0</v>
      </c>
      <c r="P4504" s="6">
        <v>0.0</v>
      </c>
      <c r="Q4504" s="6">
        <v>0.0</v>
      </c>
      <c r="R4504" s="6">
        <v>0.0</v>
      </c>
      <c r="S4504" s="6">
        <v>1.038E-4</v>
      </c>
      <c r="T4504" s="6">
        <v>0.0</v>
      </c>
      <c r="U4504" s="6">
        <v>0.0</v>
      </c>
      <c r="V4504" s="6">
        <v>0.0</v>
      </c>
      <c r="W4504" s="6">
        <v>10.1459985515555</v>
      </c>
      <c r="X4504" s="6">
        <v>10.1459985515555</v>
      </c>
      <c r="Y4504" s="6">
        <v>10.1459985515555</v>
      </c>
    </row>
    <row r="4505">
      <c r="A4505" s="6">
        <v>4503.0</v>
      </c>
      <c r="B4505" s="6">
        <v>8.0</v>
      </c>
      <c r="C4505" s="6" t="s">
        <v>51</v>
      </c>
      <c r="D4505" s="6" t="s">
        <v>34</v>
      </c>
      <c r="E4505" s="6">
        <v>0.0</v>
      </c>
      <c r="F4505" s="6">
        <v>0.0</v>
      </c>
      <c r="G4505" s="6">
        <v>0.0</v>
      </c>
      <c r="H4505" s="6">
        <v>0.0</v>
      </c>
      <c r="I4505" s="6">
        <v>0.0</v>
      </c>
      <c r="J4505" s="6">
        <v>0.0</v>
      </c>
      <c r="K4505" s="6">
        <v>0.0</v>
      </c>
      <c r="L4505" s="6">
        <v>0.0</v>
      </c>
      <c r="M4505" s="6">
        <v>0.0</v>
      </c>
      <c r="N4505" s="6">
        <v>0.0</v>
      </c>
      <c r="O4505" s="6">
        <v>0.0</v>
      </c>
      <c r="P4505" s="6">
        <v>0.0</v>
      </c>
      <c r="Q4505" s="6">
        <v>0.0</v>
      </c>
      <c r="R4505" s="6">
        <v>0.0</v>
      </c>
      <c r="S4505" s="6">
        <v>6.025641E-4</v>
      </c>
      <c r="T4505" s="6">
        <v>0.0</v>
      </c>
      <c r="U4505" s="6">
        <v>0.0</v>
      </c>
      <c r="V4505" s="6">
        <v>0.0</v>
      </c>
      <c r="W4505" s="6">
        <v>11.6782444686666</v>
      </c>
      <c r="X4505" s="6">
        <v>11.6782444686666</v>
      </c>
      <c r="Y4505" s="6">
        <v>11.6782444686666</v>
      </c>
    </row>
    <row r="4506">
      <c r="A4506" s="6">
        <v>4504.0</v>
      </c>
      <c r="B4506" s="6">
        <v>8.0</v>
      </c>
      <c r="C4506" s="6" t="s">
        <v>51</v>
      </c>
      <c r="D4506" s="6" t="s">
        <v>35</v>
      </c>
      <c r="E4506" s="6">
        <v>0.0</v>
      </c>
      <c r="F4506" s="6">
        <v>0.0</v>
      </c>
      <c r="G4506" s="6">
        <v>0.0</v>
      </c>
      <c r="H4506" s="6">
        <v>0.0</v>
      </c>
      <c r="I4506" s="6">
        <v>0.0</v>
      </c>
      <c r="J4506" s="6">
        <v>0.0</v>
      </c>
      <c r="K4506" s="6">
        <v>0.0</v>
      </c>
      <c r="L4506" s="6">
        <v>0.0</v>
      </c>
      <c r="M4506" s="6">
        <v>0.0</v>
      </c>
      <c r="N4506" s="6">
        <v>0.0</v>
      </c>
      <c r="O4506" s="6">
        <v>0.0</v>
      </c>
      <c r="P4506" s="6">
        <v>0.0</v>
      </c>
      <c r="Q4506" s="6">
        <v>0.0</v>
      </c>
      <c r="R4506" s="6">
        <v>0.0</v>
      </c>
      <c r="S4506" s="6">
        <v>5.0E-4</v>
      </c>
      <c r="T4506" s="6">
        <v>0.0</v>
      </c>
      <c r="U4506" s="6">
        <v>0.0</v>
      </c>
      <c r="V4506" s="6">
        <v>0.0</v>
      </c>
      <c r="W4506" s="6">
        <v>13.2104903857777</v>
      </c>
      <c r="X4506" s="6">
        <v>13.2104903857777</v>
      </c>
      <c r="Y4506" s="6">
        <v>13.2104903857777</v>
      </c>
    </row>
    <row r="4507">
      <c r="A4507" s="6">
        <v>4505.0</v>
      </c>
      <c r="B4507" s="6">
        <v>8.0</v>
      </c>
      <c r="C4507" s="6" t="s">
        <v>39</v>
      </c>
      <c r="D4507" s="6" t="s">
        <v>36</v>
      </c>
      <c r="E4507" s="6">
        <v>7.07265268</v>
      </c>
      <c r="F4507" s="6">
        <v>7.23462134</v>
      </c>
      <c r="G4507" s="6">
        <v>7.63073862</v>
      </c>
      <c r="H4507" s="6">
        <v>7.77207159</v>
      </c>
      <c r="I4507" s="6">
        <v>7.83655006</v>
      </c>
      <c r="J4507" s="6">
        <v>7.584169905</v>
      </c>
      <c r="K4507" s="6">
        <v>7.512709935</v>
      </c>
      <c r="L4507" s="6">
        <v>6.936081535</v>
      </c>
      <c r="M4507" s="6">
        <v>7.08197012</v>
      </c>
      <c r="N4507" s="6">
        <v>7.28800345</v>
      </c>
      <c r="O4507" s="6">
        <v>8.53505327</v>
      </c>
      <c r="P4507" s="6">
        <v>8.54277604</v>
      </c>
      <c r="Q4507" s="6">
        <v>8.12424883</v>
      </c>
      <c r="R4507" s="6">
        <v>8.25330802</v>
      </c>
      <c r="S4507" s="6">
        <v>8.739080045</v>
      </c>
      <c r="T4507" s="6">
        <v>9.514242305</v>
      </c>
      <c r="U4507" s="6">
        <v>9.17652767</v>
      </c>
      <c r="V4507" s="6">
        <v>8.65296167</v>
      </c>
      <c r="W4507" s="6">
        <v>14.7427363028888</v>
      </c>
      <c r="X4507" s="6">
        <v>14.7427363028888</v>
      </c>
      <c r="Y4507" s="6">
        <v>14.7427363028888</v>
      </c>
    </row>
    <row r="4508">
      <c r="A4508" s="6">
        <v>4506.0</v>
      </c>
      <c r="B4508" s="6">
        <v>8.0</v>
      </c>
      <c r="C4508" s="6" t="s">
        <v>51</v>
      </c>
      <c r="D4508" s="6" t="s">
        <v>37</v>
      </c>
      <c r="E4508" s="6">
        <v>14.14530536</v>
      </c>
      <c r="F4508" s="6">
        <v>14.46924268</v>
      </c>
      <c r="G4508" s="6">
        <v>15.26147724</v>
      </c>
      <c r="H4508" s="6">
        <v>15.54414318</v>
      </c>
      <c r="I4508" s="6">
        <v>15.67310012</v>
      </c>
      <c r="J4508" s="6">
        <v>15.16833981</v>
      </c>
      <c r="K4508" s="6">
        <v>15.02541987</v>
      </c>
      <c r="L4508" s="6">
        <v>13.87216307</v>
      </c>
      <c r="M4508" s="6">
        <v>14.16394024</v>
      </c>
      <c r="N4508" s="6">
        <v>14.5760069</v>
      </c>
      <c r="O4508" s="6">
        <v>17.07010654</v>
      </c>
      <c r="P4508" s="6">
        <v>17.08555208</v>
      </c>
      <c r="Q4508" s="6">
        <v>16.24849766</v>
      </c>
      <c r="R4508" s="6">
        <v>16.50661604</v>
      </c>
      <c r="S4508" s="6">
        <v>17.47766009</v>
      </c>
      <c r="T4508" s="6">
        <v>19.02848461</v>
      </c>
      <c r="U4508" s="6">
        <v>18.35305534</v>
      </c>
      <c r="V4508" s="6">
        <v>17.30592334</v>
      </c>
      <c r="W4508" s="6">
        <v>16.27498222</v>
      </c>
      <c r="X4508" s="6">
        <v>16.27498222</v>
      </c>
      <c r="Y4508" s="6">
        <v>16.27498222</v>
      </c>
    </row>
    <row r="4509">
      <c r="A4509" s="6">
        <v>4507.0</v>
      </c>
      <c r="B4509" s="6">
        <v>9.0</v>
      </c>
      <c r="C4509" s="6" t="s">
        <v>53</v>
      </c>
      <c r="D4509" s="6" t="s">
        <v>29</v>
      </c>
      <c r="E4509" s="6">
        <v>0.0</v>
      </c>
      <c r="F4509" s="6">
        <v>0.0</v>
      </c>
      <c r="G4509" s="6">
        <v>0.0</v>
      </c>
      <c r="H4509" s="6">
        <v>0.0</v>
      </c>
      <c r="I4509" s="6">
        <v>0.0</v>
      </c>
      <c r="J4509" s="6">
        <v>0.0</v>
      </c>
      <c r="K4509" s="6">
        <v>0.0</v>
      </c>
      <c r="L4509" s="6">
        <v>0.0</v>
      </c>
      <c r="M4509" s="6">
        <v>0.0</v>
      </c>
      <c r="N4509" s="6">
        <v>0.0</v>
      </c>
      <c r="O4509" s="6">
        <v>0.0</v>
      </c>
      <c r="P4509" s="6">
        <v>0.0</v>
      </c>
      <c r="Q4509" s="6">
        <v>0.0</v>
      </c>
      <c r="R4509" s="6">
        <v>1.43443</v>
      </c>
      <c r="S4509" s="6">
        <v>0.0</v>
      </c>
      <c r="T4509" s="6">
        <v>8.0E-4</v>
      </c>
      <c r="U4509" s="6">
        <v>0.001</v>
      </c>
      <c r="V4509" s="6">
        <v>0.0095</v>
      </c>
      <c r="W4509" s="6">
        <v>0.007622</v>
      </c>
      <c r="X4509" s="6">
        <v>0.007622</v>
      </c>
      <c r="Y4509" s="6">
        <v>0.007622</v>
      </c>
    </row>
    <row r="4510">
      <c r="A4510" s="6">
        <v>4508.0</v>
      </c>
      <c r="B4510" s="6">
        <v>9.0</v>
      </c>
      <c r="C4510" s="6" t="s">
        <v>53</v>
      </c>
      <c r="D4510" s="6" t="s">
        <v>30</v>
      </c>
      <c r="E4510" s="6">
        <v>0.0</v>
      </c>
      <c r="F4510" s="6">
        <v>0.0</v>
      </c>
      <c r="G4510" s="6">
        <v>0.0</v>
      </c>
      <c r="H4510" s="6">
        <v>0.0</v>
      </c>
      <c r="I4510" s="6">
        <v>5.26264E-4</v>
      </c>
      <c r="J4510" s="6">
        <v>5.26264E-4</v>
      </c>
      <c r="K4510" s="6">
        <v>5.26264E-4</v>
      </c>
      <c r="L4510" s="6">
        <v>0.011232402</v>
      </c>
      <c r="M4510" s="6">
        <v>6.63308E-4</v>
      </c>
      <c r="N4510" s="6">
        <v>6.63308E-4</v>
      </c>
      <c r="O4510" s="6">
        <v>6.63308E-4</v>
      </c>
      <c r="P4510" s="6">
        <v>0.0022231181</v>
      </c>
      <c r="Q4510" s="6">
        <v>0.0118167941</v>
      </c>
      <c r="R4510" s="6">
        <v>4.581647E-4</v>
      </c>
      <c r="S4510" s="6">
        <v>0.0118246574</v>
      </c>
      <c r="T4510" s="6">
        <v>3.197364E-4</v>
      </c>
      <c r="U4510" s="6">
        <v>2.287247E-4</v>
      </c>
      <c r="V4510" s="6">
        <v>0.001019408</v>
      </c>
      <c r="W4510" s="6">
        <v>7.592375E-4</v>
      </c>
      <c r="X4510" s="6">
        <v>7.592375E-4</v>
      </c>
      <c r="Y4510" s="6">
        <v>7.592375E-4</v>
      </c>
    </row>
    <row r="4511">
      <c r="A4511" s="6">
        <v>4509.0</v>
      </c>
      <c r="B4511" s="6">
        <v>9.0</v>
      </c>
      <c r="C4511" s="6" t="s">
        <v>53</v>
      </c>
      <c r="D4511" s="6" t="s">
        <v>31</v>
      </c>
      <c r="E4511" s="6">
        <v>0.0</v>
      </c>
      <c r="F4511" s="6">
        <v>0.0</v>
      </c>
      <c r="G4511" s="6">
        <v>0.0</v>
      </c>
      <c r="H4511" s="6">
        <v>0.0</v>
      </c>
      <c r="I4511" s="6">
        <v>0.0</v>
      </c>
      <c r="J4511" s="6">
        <v>0.0</v>
      </c>
      <c r="K4511" s="6">
        <v>0.0</v>
      </c>
      <c r="L4511" s="6">
        <v>0.0896</v>
      </c>
      <c r="M4511" s="6">
        <v>0.134</v>
      </c>
      <c r="N4511" s="6">
        <v>0.134</v>
      </c>
      <c r="O4511" s="6">
        <v>0.134</v>
      </c>
      <c r="P4511" s="6">
        <v>0.1289</v>
      </c>
      <c r="Q4511" s="6">
        <v>0.133</v>
      </c>
      <c r="R4511" s="6">
        <v>0.0</v>
      </c>
      <c r="S4511" s="6">
        <v>0.0</v>
      </c>
      <c r="T4511" s="6">
        <v>0.0</v>
      </c>
      <c r="U4511" s="6">
        <v>0.0</v>
      </c>
      <c r="V4511" s="6">
        <v>0.0</v>
      </c>
      <c r="W4511" s="6">
        <v>0.00167961875</v>
      </c>
      <c r="X4511" s="6">
        <v>0.00167961875</v>
      </c>
      <c r="Y4511" s="6">
        <v>0.00167961875</v>
      </c>
    </row>
    <row r="4512">
      <c r="A4512" s="6">
        <v>4510.0</v>
      </c>
      <c r="B4512" s="6">
        <v>9.0</v>
      </c>
      <c r="C4512" s="6" t="s">
        <v>53</v>
      </c>
      <c r="D4512" s="6" t="s">
        <v>32</v>
      </c>
      <c r="E4512" s="6">
        <v>1.0E-4</v>
      </c>
      <c r="F4512" s="6">
        <v>1.0E-4</v>
      </c>
      <c r="G4512" s="6">
        <v>1.0E-4</v>
      </c>
      <c r="H4512" s="6">
        <v>1.0E-4</v>
      </c>
      <c r="I4512" s="6">
        <v>2.0E-4</v>
      </c>
      <c r="J4512" s="6">
        <v>2.0E-4</v>
      </c>
      <c r="K4512" s="6">
        <v>2.0E-4</v>
      </c>
      <c r="L4512" s="6">
        <v>3.0641</v>
      </c>
      <c r="M4512" s="6">
        <v>3.3101</v>
      </c>
      <c r="N4512" s="6">
        <v>3.3101</v>
      </c>
      <c r="O4512" s="6">
        <v>3.3101</v>
      </c>
      <c r="P4512" s="6">
        <v>2.8771</v>
      </c>
      <c r="Q4512" s="6">
        <v>3.048</v>
      </c>
      <c r="R4512" s="6">
        <v>1.0E-4</v>
      </c>
      <c r="S4512" s="6">
        <v>2.341</v>
      </c>
      <c r="T4512" s="6">
        <v>5.0E-4</v>
      </c>
      <c r="U4512" s="6">
        <v>4.0E-4</v>
      </c>
      <c r="V4512" s="6">
        <v>0.00345</v>
      </c>
      <c r="W4512" s="6">
        <v>0.0026</v>
      </c>
      <c r="X4512" s="6">
        <v>0.0026</v>
      </c>
      <c r="Y4512" s="6">
        <v>0.0026</v>
      </c>
    </row>
    <row r="4513">
      <c r="A4513" s="6">
        <v>4511.0</v>
      </c>
      <c r="B4513" s="6">
        <v>9.0</v>
      </c>
      <c r="C4513" s="6" t="s">
        <v>53</v>
      </c>
      <c r="D4513" s="6" t="s">
        <v>33</v>
      </c>
      <c r="E4513" s="6">
        <v>0.0</v>
      </c>
      <c r="F4513" s="6">
        <v>0.0</v>
      </c>
      <c r="G4513" s="6">
        <v>0.0</v>
      </c>
      <c r="H4513" s="6">
        <v>0.0</v>
      </c>
      <c r="I4513" s="6">
        <v>0.00192612</v>
      </c>
      <c r="J4513" s="6">
        <v>0.00192612</v>
      </c>
      <c r="K4513" s="6">
        <v>0.00192612</v>
      </c>
      <c r="L4513" s="6">
        <v>0.04015992</v>
      </c>
      <c r="M4513" s="6">
        <v>0.002390604</v>
      </c>
      <c r="N4513" s="6">
        <v>0.002390604</v>
      </c>
      <c r="O4513" s="6">
        <v>0.002390604</v>
      </c>
      <c r="P4513" s="6">
        <v>0.008042955</v>
      </c>
      <c r="Q4513" s="6">
        <v>0.0422479</v>
      </c>
      <c r="R4513" s="6">
        <v>0.00167395</v>
      </c>
      <c r="S4513" s="6">
        <v>0.0422691382</v>
      </c>
      <c r="T4513" s="6">
        <v>0.0011795682</v>
      </c>
      <c r="U4513" s="6">
        <v>8.5454E-4</v>
      </c>
      <c r="V4513" s="6">
        <v>0.0048091777</v>
      </c>
      <c r="W4513" s="6">
        <v>0.0043165231</v>
      </c>
      <c r="X4513" s="6">
        <v>0.0043165231</v>
      </c>
      <c r="Y4513" s="6">
        <v>0.0043165231</v>
      </c>
    </row>
    <row r="4514">
      <c r="A4514" s="6">
        <v>4512.0</v>
      </c>
      <c r="B4514" s="6">
        <v>9.0</v>
      </c>
      <c r="C4514" s="6" t="s">
        <v>53</v>
      </c>
      <c r="D4514" s="6" t="s">
        <v>34</v>
      </c>
      <c r="E4514" s="6">
        <v>0.0</v>
      </c>
      <c r="F4514" s="6">
        <v>0.0</v>
      </c>
      <c r="G4514" s="6">
        <v>0.0</v>
      </c>
      <c r="H4514" s="6">
        <v>0.0</v>
      </c>
      <c r="I4514" s="6">
        <v>0.03701527</v>
      </c>
      <c r="J4514" s="6">
        <v>0.03701527</v>
      </c>
      <c r="K4514" s="6">
        <v>0.03701527</v>
      </c>
      <c r="L4514" s="6">
        <v>2.51402096</v>
      </c>
      <c r="M4514" s="6">
        <v>0.1343</v>
      </c>
      <c r="N4514" s="6">
        <v>0.1343</v>
      </c>
      <c r="O4514" s="6">
        <v>0.1343</v>
      </c>
      <c r="P4514" s="6">
        <v>0.1615</v>
      </c>
      <c r="Q4514" s="6">
        <v>0.9049</v>
      </c>
      <c r="R4514" s="6">
        <v>0.0354699998</v>
      </c>
      <c r="S4514" s="6">
        <v>0.9061</v>
      </c>
      <c r="T4514" s="6">
        <v>0.02695</v>
      </c>
      <c r="U4514" s="6">
        <v>0.028209999</v>
      </c>
      <c r="V4514" s="6">
        <v>0.1489079875</v>
      </c>
      <c r="W4514" s="6">
        <v>0.132660114</v>
      </c>
      <c r="X4514" s="6">
        <v>0.132660114</v>
      </c>
      <c r="Y4514" s="6">
        <v>0.132660114</v>
      </c>
    </row>
    <row r="4515">
      <c r="A4515" s="6">
        <v>4513.0</v>
      </c>
      <c r="B4515" s="6">
        <v>9.0</v>
      </c>
      <c r="C4515" s="6" t="s">
        <v>53</v>
      </c>
      <c r="D4515" s="6" t="s">
        <v>35</v>
      </c>
      <c r="E4515" s="6">
        <v>0.0</v>
      </c>
      <c r="F4515" s="6">
        <v>0.0</v>
      </c>
      <c r="G4515" s="6">
        <v>0.0</v>
      </c>
      <c r="H4515" s="6">
        <v>0.0</v>
      </c>
      <c r="I4515" s="6">
        <v>0.03538468</v>
      </c>
      <c r="J4515" s="6">
        <v>0.03538468</v>
      </c>
      <c r="K4515" s="6">
        <v>0.03538468</v>
      </c>
      <c r="L4515" s="6">
        <v>0.76370214</v>
      </c>
      <c r="M4515" s="6">
        <v>0.044929425</v>
      </c>
      <c r="N4515" s="6">
        <v>0.044929425</v>
      </c>
      <c r="O4515" s="6">
        <v>0.044929425</v>
      </c>
      <c r="P4515" s="6">
        <v>0.15185294</v>
      </c>
      <c r="Q4515" s="6">
        <v>0.80501797</v>
      </c>
      <c r="R4515" s="6">
        <v>0.0321364698</v>
      </c>
      <c r="S4515" s="6">
        <v>0.8053767935</v>
      </c>
      <c r="T4515" s="6">
        <v>0.0227194125</v>
      </c>
      <c r="U4515" s="6">
        <v>0.016528235</v>
      </c>
      <c r="V4515" s="6">
        <v>0.0994065015</v>
      </c>
      <c r="W4515" s="6">
        <v>0.090611068</v>
      </c>
      <c r="X4515" s="6">
        <v>0.090611068</v>
      </c>
      <c r="Y4515" s="6">
        <v>0.090611068</v>
      </c>
    </row>
    <row r="4516">
      <c r="A4516" s="6">
        <v>4514.0</v>
      </c>
      <c r="B4516" s="6">
        <v>9.0</v>
      </c>
      <c r="C4516" s="6" t="s">
        <v>53</v>
      </c>
      <c r="D4516" s="6" t="s">
        <v>36</v>
      </c>
      <c r="E4516" s="6">
        <v>0.0</v>
      </c>
      <c r="F4516" s="6">
        <v>0.0</v>
      </c>
      <c r="G4516" s="6">
        <v>0.0</v>
      </c>
      <c r="H4516" s="6">
        <v>0.0</v>
      </c>
      <c r="I4516" s="6">
        <v>0.003</v>
      </c>
      <c r="J4516" s="6">
        <v>0.003</v>
      </c>
      <c r="K4516" s="6">
        <v>0.003</v>
      </c>
      <c r="L4516" s="6">
        <v>1.981</v>
      </c>
      <c r="M4516" s="6">
        <v>3.728</v>
      </c>
      <c r="N4516" s="6">
        <v>3.728</v>
      </c>
      <c r="O4516" s="6">
        <v>3.728</v>
      </c>
      <c r="P4516" s="6">
        <v>1.919</v>
      </c>
      <c r="Q4516" s="6">
        <v>1.9217</v>
      </c>
      <c r="R4516" s="6">
        <v>0.00252</v>
      </c>
      <c r="S4516" s="6">
        <v>2.648</v>
      </c>
      <c r="T4516" s="6">
        <v>0.00485</v>
      </c>
      <c r="U4516" s="6">
        <v>0.00485</v>
      </c>
      <c r="V4516" s="6">
        <v>0.0</v>
      </c>
      <c r="W4516" s="6">
        <v>1.7431679425</v>
      </c>
      <c r="X4516" s="6">
        <v>1.7431679425</v>
      </c>
      <c r="Y4516" s="6">
        <v>1.7431679425</v>
      </c>
    </row>
    <row r="4517">
      <c r="A4517" s="6">
        <v>4515.0</v>
      </c>
      <c r="B4517" s="6">
        <v>9.0</v>
      </c>
      <c r="C4517" s="6" t="s">
        <v>53</v>
      </c>
      <c r="D4517" s="6" t="s">
        <v>37</v>
      </c>
      <c r="E4517" s="6">
        <v>2.181503329</v>
      </c>
      <c r="F4517" s="6">
        <v>2.239612382</v>
      </c>
      <c r="G4517" s="6">
        <v>2.285621505</v>
      </c>
      <c r="H4517" s="6">
        <v>2.343730618</v>
      </c>
      <c r="I4517" s="6">
        <v>2.566060657</v>
      </c>
      <c r="J4517" s="6">
        <v>2.624169719</v>
      </c>
      <c r="K4517" s="6">
        <v>2.682278872</v>
      </c>
      <c r="L4517" s="6">
        <v>2.769607835</v>
      </c>
      <c r="M4517" s="6">
        <v>2.801177018</v>
      </c>
      <c r="N4517" s="6">
        <v>2.859286171</v>
      </c>
      <c r="O4517" s="6">
        <v>2.917395144</v>
      </c>
      <c r="P4517" s="6">
        <v>2.895674267</v>
      </c>
      <c r="Q4517" s="6">
        <v>2.958755765</v>
      </c>
      <c r="R4517" s="6">
        <v>3.033364938</v>
      </c>
      <c r="S4517" s="6">
        <v>3.40857306</v>
      </c>
      <c r="T4517" s="6">
        <v>3.310372083</v>
      </c>
      <c r="U4517" s="6">
        <v>3.303912083</v>
      </c>
      <c r="V4517" s="6">
        <v>3.418218075</v>
      </c>
      <c r="W4517" s="6">
        <v>3.395724817</v>
      </c>
      <c r="X4517" s="6">
        <v>3.395724817</v>
      </c>
      <c r="Y4517" s="6">
        <v>3.395724817</v>
      </c>
    </row>
    <row r="4518">
      <c r="A4518" s="6">
        <v>4516.0</v>
      </c>
      <c r="B4518" s="6">
        <v>10.0</v>
      </c>
      <c r="C4518" s="6" t="s">
        <v>55</v>
      </c>
      <c r="D4518" s="6" t="s">
        <v>29</v>
      </c>
      <c r="E4518" s="6">
        <v>1.874336301</v>
      </c>
      <c r="F4518" s="6">
        <v>1.874336301</v>
      </c>
      <c r="G4518" s="6">
        <v>1.874336301</v>
      </c>
      <c r="H4518" s="6">
        <v>1.874336301</v>
      </c>
      <c r="I4518" s="6">
        <v>1.874336301</v>
      </c>
      <c r="J4518" s="6">
        <v>1.874336301</v>
      </c>
      <c r="K4518" s="6">
        <v>1.874336301</v>
      </c>
      <c r="L4518" s="6">
        <v>1.874336301</v>
      </c>
      <c r="M4518" s="6">
        <v>1.874336301</v>
      </c>
      <c r="N4518" s="6">
        <v>1.874336301</v>
      </c>
      <c r="O4518" s="6">
        <v>1.874336301</v>
      </c>
      <c r="P4518" s="6">
        <v>1.874336301</v>
      </c>
      <c r="Q4518" s="6">
        <v>1.874336301</v>
      </c>
      <c r="R4518" s="6">
        <v>1.874336301</v>
      </c>
      <c r="S4518" s="6">
        <v>1.871336301</v>
      </c>
      <c r="T4518" s="6">
        <v>1.874336301</v>
      </c>
      <c r="U4518" s="6">
        <v>1.874336301</v>
      </c>
      <c r="V4518" s="6">
        <v>1.874336301</v>
      </c>
      <c r="W4518" s="6">
        <v>1.928939167</v>
      </c>
      <c r="X4518" s="6">
        <v>1.928939167</v>
      </c>
      <c r="Y4518" s="6">
        <v>1.928939167</v>
      </c>
    </row>
    <row r="4519">
      <c r="A4519" s="6">
        <v>4517.0</v>
      </c>
      <c r="B4519" s="6">
        <v>10.0</v>
      </c>
      <c r="C4519" s="6" t="s">
        <v>55</v>
      </c>
      <c r="D4519" s="6" t="s">
        <v>30</v>
      </c>
      <c r="E4519" s="6">
        <v>0.05263102</v>
      </c>
      <c r="F4519" s="6">
        <v>0.05263102</v>
      </c>
      <c r="G4519" s="6">
        <v>0.05263102</v>
      </c>
      <c r="H4519" s="6">
        <v>0.05263102</v>
      </c>
      <c r="I4519" s="6">
        <v>0.05263102</v>
      </c>
      <c r="J4519" s="6">
        <v>0.05263102</v>
      </c>
      <c r="K4519" s="6">
        <v>0.05263102</v>
      </c>
      <c r="L4519" s="6">
        <v>0.05263102</v>
      </c>
      <c r="M4519" s="6">
        <v>0.05263102</v>
      </c>
      <c r="N4519" s="6">
        <v>0.05263102</v>
      </c>
      <c r="O4519" s="6">
        <v>0.05263102</v>
      </c>
      <c r="P4519" s="6">
        <v>0.05263102</v>
      </c>
      <c r="Q4519" s="6">
        <v>0.05263102</v>
      </c>
      <c r="R4519" s="6">
        <v>0.05263102</v>
      </c>
      <c r="S4519" s="6">
        <v>0.0526295</v>
      </c>
      <c r="T4519" s="6">
        <v>0.05263102</v>
      </c>
      <c r="U4519" s="6">
        <v>0.05263102</v>
      </c>
      <c r="V4519" s="6">
        <v>0.05263102</v>
      </c>
      <c r="W4519" s="6">
        <v>0.0528007224</v>
      </c>
      <c r="X4519" s="6">
        <v>0.0528007224</v>
      </c>
      <c r="Y4519" s="6">
        <v>0.0528007224</v>
      </c>
    </row>
    <row r="4520">
      <c r="A4520" s="6">
        <v>4518.0</v>
      </c>
      <c r="B4520" s="6">
        <v>10.0</v>
      </c>
      <c r="C4520" s="6" t="s">
        <v>55</v>
      </c>
      <c r="D4520" s="6" t="s">
        <v>31</v>
      </c>
      <c r="E4520" s="6">
        <v>0.0142999586</v>
      </c>
      <c r="F4520" s="6">
        <v>0.0150764476</v>
      </c>
      <c r="G4520" s="6">
        <v>0.0158529366</v>
      </c>
      <c r="H4520" s="6">
        <v>0.0166294256</v>
      </c>
      <c r="I4520" s="6">
        <v>0.0165752516</v>
      </c>
      <c r="J4520" s="6">
        <v>0.0165210616</v>
      </c>
      <c r="K4520" s="6">
        <v>0.0164668886</v>
      </c>
      <c r="L4520" s="6">
        <v>0.0164126986</v>
      </c>
      <c r="M4520" s="6">
        <v>0.0163585256</v>
      </c>
      <c r="N4520" s="6">
        <v>0.0166435656</v>
      </c>
      <c r="O4520" s="6">
        <v>0.0171853666</v>
      </c>
      <c r="P4520" s="6">
        <v>0.0179760926</v>
      </c>
      <c r="Q4520" s="6">
        <v>0.0181135096</v>
      </c>
      <c r="R4520" s="6">
        <v>0.0181135096</v>
      </c>
      <c r="S4520" s="6">
        <v>0.0181135096</v>
      </c>
      <c r="T4520" s="6">
        <v>0.0181135096</v>
      </c>
      <c r="U4520" s="6">
        <v>0.0181860626</v>
      </c>
      <c r="V4520" s="6">
        <v>0.0181860626</v>
      </c>
      <c r="W4520" s="6">
        <v>0.0749675218</v>
      </c>
      <c r="X4520" s="6">
        <v>0.0749675218</v>
      </c>
      <c r="Y4520" s="6">
        <v>0.0749675218</v>
      </c>
    </row>
    <row r="4521">
      <c r="A4521" s="6">
        <v>4519.0</v>
      </c>
      <c r="B4521" s="6">
        <v>10.0</v>
      </c>
      <c r="C4521" s="6" t="s">
        <v>55</v>
      </c>
      <c r="D4521" s="6" t="s">
        <v>32</v>
      </c>
      <c r="E4521" s="6">
        <v>0.1049915033</v>
      </c>
      <c r="F4521" s="6">
        <v>0.1049915033</v>
      </c>
      <c r="G4521" s="6">
        <v>0.1049915033</v>
      </c>
      <c r="H4521" s="6">
        <v>0.1049915033</v>
      </c>
      <c r="I4521" s="6">
        <v>0.1049915033</v>
      </c>
      <c r="J4521" s="6">
        <v>0.1049915033</v>
      </c>
      <c r="K4521" s="6">
        <v>0.1049915033</v>
      </c>
      <c r="L4521" s="6">
        <v>0.1049915033</v>
      </c>
      <c r="M4521" s="6">
        <v>0.1049915033</v>
      </c>
      <c r="N4521" s="6">
        <v>0.1049915033</v>
      </c>
      <c r="O4521" s="6">
        <v>0.1049915033</v>
      </c>
      <c r="P4521" s="6">
        <v>0.1049915033</v>
      </c>
      <c r="Q4521" s="6">
        <v>0.1049915033</v>
      </c>
      <c r="R4521" s="6">
        <v>0.1049915033</v>
      </c>
      <c r="S4521" s="6">
        <v>0.1064915033</v>
      </c>
      <c r="T4521" s="6">
        <v>0.1049915033</v>
      </c>
      <c r="U4521" s="6">
        <v>0.1049915033</v>
      </c>
      <c r="V4521" s="6">
        <v>0.1049915033</v>
      </c>
      <c r="W4521" s="6">
        <v>0.1001110731</v>
      </c>
      <c r="X4521" s="6">
        <v>0.1001110731</v>
      </c>
      <c r="Y4521" s="6">
        <v>0.1001110731</v>
      </c>
    </row>
    <row r="4522">
      <c r="A4522" s="6">
        <v>4520.0</v>
      </c>
      <c r="B4522" s="6">
        <v>10.0</v>
      </c>
      <c r="C4522" s="6" t="s">
        <v>55</v>
      </c>
      <c r="D4522" s="6" t="s">
        <v>33</v>
      </c>
      <c r="E4522" s="6">
        <v>0.18745463</v>
      </c>
      <c r="F4522" s="6">
        <v>0.18745463</v>
      </c>
      <c r="G4522" s="6">
        <v>0.18745463</v>
      </c>
      <c r="H4522" s="6">
        <v>0.18745463</v>
      </c>
      <c r="I4522" s="6">
        <v>0.18745463</v>
      </c>
      <c r="J4522" s="6">
        <v>0.18745463</v>
      </c>
      <c r="K4522" s="6">
        <v>0.18745463</v>
      </c>
      <c r="L4522" s="6">
        <v>0.18745463</v>
      </c>
      <c r="M4522" s="6">
        <v>0.18745463</v>
      </c>
      <c r="N4522" s="6">
        <v>0.18745463</v>
      </c>
      <c r="O4522" s="6">
        <v>0.18745463</v>
      </c>
      <c r="P4522" s="6">
        <v>0.18745463</v>
      </c>
      <c r="Q4522" s="6">
        <v>0.18745463</v>
      </c>
      <c r="R4522" s="6">
        <v>0.18745463</v>
      </c>
      <c r="S4522" s="6">
        <v>0.18744622</v>
      </c>
      <c r="T4522" s="6">
        <v>0.18745463</v>
      </c>
      <c r="U4522" s="6">
        <v>0.18745463</v>
      </c>
      <c r="V4522" s="6">
        <v>0.18745463</v>
      </c>
      <c r="W4522" s="6">
        <v>0.1880479813</v>
      </c>
      <c r="X4522" s="6">
        <v>0.1880479813</v>
      </c>
      <c r="Y4522" s="6">
        <v>0.1880479813</v>
      </c>
    </row>
    <row r="4523">
      <c r="A4523" s="6">
        <v>4521.0</v>
      </c>
      <c r="B4523" s="6">
        <v>10.0</v>
      </c>
      <c r="C4523" s="6" t="s">
        <v>55</v>
      </c>
      <c r="D4523" s="6" t="s">
        <v>34</v>
      </c>
      <c r="E4523" s="6">
        <v>0.5290796634</v>
      </c>
      <c r="F4523" s="6">
        <v>0.5290796634</v>
      </c>
      <c r="G4523" s="6">
        <v>0.5290796634</v>
      </c>
      <c r="H4523" s="6">
        <v>0.5290796634</v>
      </c>
      <c r="I4523" s="6">
        <v>0.5290796634</v>
      </c>
      <c r="J4523" s="6">
        <v>0.5290796634</v>
      </c>
      <c r="K4523" s="6">
        <v>0.5290796634</v>
      </c>
      <c r="L4523" s="6">
        <v>0.5290796634</v>
      </c>
      <c r="M4523" s="6">
        <v>0.5290796634</v>
      </c>
      <c r="N4523" s="6">
        <v>0.5290796634</v>
      </c>
      <c r="O4523" s="6">
        <v>0.5290796634</v>
      </c>
      <c r="P4523" s="6">
        <v>0.5290796634</v>
      </c>
      <c r="Q4523" s="6">
        <v>0.5290796634</v>
      </c>
      <c r="R4523" s="6">
        <v>0.5290796634</v>
      </c>
      <c r="S4523" s="6">
        <v>0.5289796634</v>
      </c>
      <c r="T4523" s="6">
        <v>0.5290796634</v>
      </c>
      <c r="U4523" s="6">
        <v>0.5290796634</v>
      </c>
      <c r="V4523" s="6">
        <v>0.5290796634</v>
      </c>
      <c r="W4523" s="6">
        <v>0.5302236954</v>
      </c>
      <c r="X4523" s="6">
        <v>0.5302236954</v>
      </c>
      <c r="Y4523" s="6">
        <v>0.5302236954</v>
      </c>
    </row>
    <row r="4524">
      <c r="A4524" s="6">
        <v>4522.0</v>
      </c>
      <c r="B4524" s="6">
        <v>10.0</v>
      </c>
      <c r="C4524" s="6" t="s">
        <v>55</v>
      </c>
      <c r="D4524" s="6" t="s">
        <v>35</v>
      </c>
      <c r="E4524" s="6">
        <v>0.483111995</v>
      </c>
      <c r="F4524" s="6">
        <v>0.483111995</v>
      </c>
      <c r="G4524" s="6">
        <v>0.483111995</v>
      </c>
      <c r="H4524" s="6">
        <v>0.483111995</v>
      </c>
      <c r="I4524" s="6">
        <v>0.483111995</v>
      </c>
      <c r="J4524" s="6">
        <v>0.483111995</v>
      </c>
      <c r="K4524" s="6">
        <v>0.483111995</v>
      </c>
      <c r="L4524" s="6">
        <v>0.483111995</v>
      </c>
      <c r="M4524" s="6">
        <v>0.483111995</v>
      </c>
      <c r="N4524" s="6">
        <v>0.483111995</v>
      </c>
      <c r="O4524" s="6">
        <v>0.483111995</v>
      </c>
      <c r="P4524" s="6">
        <v>0.483111995</v>
      </c>
      <c r="Q4524" s="6">
        <v>0.483111995</v>
      </c>
      <c r="R4524" s="6">
        <v>0.483111995</v>
      </c>
      <c r="S4524" s="6">
        <v>0.483011995</v>
      </c>
      <c r="T4524" s="6">
        <v>0.483111995</v>
      </c>
      <c r="U4524" s="6">
        <v>0.483111995</v>
      </c>
      <c r="V4524" s="6">
        <v>0.483111995</v>
      </c>
      <c r="W4524" s="6">
        <v>0.4844100466</v>
      </c>
      <c r="X4524" s="6">
        <v>0.4844100466</v>
      </c>
      <c r="Y4524" s="6">
        <v>0.4844100466</v>
      </c>
    </row>
    <row r="4525">
      <c r="A4525" s="6">
        <v>4523.0</v>
      </c>
      <c r="B4525" s="6">
        <v>10.0</v>
      </c>
      <c r="C4525" s="6" t="s">
        <v>55</v>
      </c>
      <c r="D4525" s="6" t="s">
        <v>36</v>
      </c>
      <c r="E4525" s="6">
        <v>0.0246995982</v>
      </c>
      <c r="F4525" s="6">
        <v>0.0246995982</v>
      </c>
      <c r="G4525" s="6">
        <v>0.0246995982</v>
      </c>
      <c r="H4525" s="6">
        <v>0.0246995982</v>
      </c>
      <c r="I4525" s="6">
        <v>0.0246995982</v>
      </c>
      <c r="J4525" s="6">
        <v>0.0246995982</v>
      </c>
      <c r="K4525" s="6">
        <v>0.0246995982</v>
      </c>
      <c r="L4525" s="6">
        <v>0.0246995982</v>
      </c>
      <c r="M4525" s="6">
        <v>0.0246995982</v>
      </c>
      <c r="N4525" s="6">
        <v>0.0246995982</v>
      </c>
      <c r="O4525" s="6">
        <v>0.0246995982</v>
      </c>
      <c r="P4525" s="6">
        <v>0.0246995982</v>
      </c>
      <c r="Q4525" s="6">
        <v>0.0246995982</v>
      </c>
      <c r="R4525" s="6">
        <v>0.0246995982</v>
      </c>
      <c r="S4525" s="6">
        <v>0.0227995982</v>
      </c>
      <c r="T4525" s="6">
        <v>0.0246995982</v>
      </c>
      <c r="U4525" s="6">
        <v>0.0246995982</v>
      </c>
      <c r="V4525" s="6">
        <v>0.0246995982</v>
      </c>
      <c r="W4525" s="6">
        <v>0.0213382004</v>
      </c>
      <c r="X4525" s="6">
        <v>0.0213382004</v>
      </c>
      <c r="Y4525" s="6">
        <v>0.0213382004</v>
      </c>
    </row>
    <row r="4526">
      <c r="A4526" s="6">
        <v>4524.0</v>
      </c>
      <c r="B4526" s="6">
        <v>10.0</v>
      </c>
      <c r="C4526" s="6" t="s">
        <v>55</v>
      </c>
      <c r="D4526" s="6" t="s">
        <v>37</v>
      </c>
      <c r="E4526" s="6">
        <v>0.3111093156</v>
      </c>
      <c r="F4526" s="6">
        <v>0.3166035756</v>
      </c>
      <c r="G4526" s="6">
        <v>0.3220978206</v>
      </c>
      <c r="H4526" s="6">
        <v>0.3275920756</v>
      </c>
      <c r="I4526" s="6">
        <v>0.3272087556</v>
      </c>
      <c r="J4526" s="6">
        <v>0.3268253216</v>
      </c>
      <c r="K4526" s="6">
        <v>0.3264419956</v>
      </c>
      <c r="L4526" s="6">
        <v>0.3260585656</v>
      </c>
      <c r="M4526" s="6">
        <v>0.3256752456</v>
      </c>
      <c r="N4526" s="6">
        <v>0.3276921196</v>
      </c>
      <c r="O4526" s="6">
        <v>0.3315257756</v>
      </c>
      <c r="P4526" s="6">
        <v>0.3371207656</v>
      </c>
      <c r="Q4526" s="6">
        <v>0.3380930956</v>
      </c>
      <c r="R4526" s="6">
        <v>0.3380930956</v>
      </c>
      <c r="S4526" s="6">
        <v>0.3250930956</v>
      </c>
      <c r="T4526" s="6">
        <v>0.3380930956</v>
      </c>
      <c r="U4526" s="6">
        <v>0.3386064756</v>
      </c>
      <c r="V4526" s="6">
        <v>0.3500064756</v>
      </c>
      <c r="W4526" s="6">
        <v>0.2771297894</v>
      </c>
      <c r="X4526" s="6">
        <v>0.2771297894</v>
      </c>
      <c r="Y4526" s="6">
        <v>0.2771297894</v>
      </c>
    </row>
    <row r="4527">
      <c r="A4527" s="6">
        <v>4525.0</v>
      </c>
      <c r="B4527" s="6">
        <v>11.0</v>
      </c>
      <c r="C4527" s="6" t="s">
        <v>57</v>
      </c>
      <c r="D4527" s="6" t="s">
        <v>29</v>
      </c>
      <c r="E4527" s="6">
        <v>208.5862555</v>
      </c>
      <c r="F4527" s="6">
        <v>195.4702467</v>
      </c>
      <c r="G4527" s="6">
        <v>176.185374</v>
      </c>
      <c r="H4527" s="6">
        <v>161.111627</v>
      </c>
      <c r="I4527" s="6">
        <v>150.0614966</v>
      </c>
      <c r="J4527" s="6">
        <v>133.0327747</v>
      </c>
      <c r="K4527" s="6">
        <v>118.8668491</v>
      </c>
      <c r="L4527" s="6">
        <v>111.1222807</v>
      </c>
      <c r="M4527" s="6">
        <v>109.4443159</v>
      </c>
      <c r="N4527" s="6">
        <v>105.6970859</v>
      </c>
      <c r="O4527" s="6">
        <v>103.7826376</v>
      </c>
      <c r="P4527" s="6">
        <v>109.4295093</v>
      </c>
      <c r="Q4527" s="6">
        <v>105.2643303</v>
      </c>
      <c r="R4527" s="6">
        <v>97.17001501</v>
      </c>
      <c r="S4527" s="6">
        <v>67.95924164</v>
      </c>
      <c r="T4527" s="6">
        <v>68.48038926</v>
      </c>
      <c r="U4527" s="6">
        <v>66.58473622</v>
      </c>
      <c r="V4527" s="6">
        <v>65.89076551</v>
      </c>
      <c r="W4527" s="6">
        <v>54.31879099</v>
      </c>
      <c r="X4527" s="6">
        <v>56.8419277</v>
      </c>
      <c r="Y4527" s="6">
        <v>52.275884</v>
      </c>
    </row>
    <row r="4528">
      <c r="A4528" s="6">
        <v>4526.0</v>
      </c>
      <c r="B4528" s="6">
        <v>11.0</v>
      </c>
      <c r="C4528" s="6" t="s">
        <v>57</v>
      </c>
      <c r="D4528" s="6" t="s">
        <v>30</v>
      </c>
      <c r="E4528" s="6">
        <v>0.7899533128</v>
      </c>
      <c r="F4528" s="6">
        <v>0.7889414371</v>
      </c>
      <c r="G4528" s="6">
        <v>0.777003452</v>
      </c>
      <c r="H4528" s="6">
        <v>0.7413186893</v>
      </c>
      <c r="I4528" s="6">
        <v>0.7228225747</v>
      </c>
      <c r="J4528" s="6">
        <v>0.6659317748</v>
      </c>
      <c r="K4528" s="6">
        <v>0.6262649649</v>
      </c>
      <c r="L4528" s="6">
        <v>0.5580235868</v>
      </c>
      <c r="M4528" s="6">
        <v>0.7083091286</v>
      </c>
      <c r="N4528" s="6">
        <v>0.5870518655</v>
      </c>
      <c r="O4528" s="6">
        <v>0.5218936919</v>
      </c>
      <c r="P4528" s="6">
        <v>0.5547081756</v>
      </c>
      <c r="Q4528" s="6">
        <v>0.4794076232</v>
      </c>
      <c r="R4528" s="6">
        <v>0.4035081014</v>
      </c>
      <c r="S4528" s="6">
        <v>0.3193045442</v>
      </c>
      <c r="T4528" s="6">
        <v>0.2737966319</v>
      </c>
      <c r="U4528" s="6">
        <v>0.2292832629</v>
      </c>
      <c r="V4528" s="6">
        <v>0.2498986038</v>
      </c>
      <c r="W4528" s="6">
        <v>0.1988347791</v>
      </c>
      <c r="X4528" s="6">
        <v>0.1967219</v>
      </c>
      <c r="Y4528" s="6">
        <v>0.170165</v>
      </c>
    </row>
    <row r="4529">
      <c r="A4529" s="6">
        <v>4527.0</v>
      </c>
      <c r="B4529" s="6">
        <v>11.0</v>
      </c>
      <c r="C4529" s="6" t="s">
        <v>57</v>
      </c>
      <c r="D4529" s="6" t="s">
        <v>31</v>
      </c>
      <c r="E4529" s="6">
        <v>0.4319028125</v>
      </c>
      <c r="F4529" s="6">
        <v>0.4257033953</v>
      </c>
      <c r="G4529" s="6">
        <v>0.4190371663</v>
      </c>
      <c r="H4529" s="6">
        <v>0.4108378165</v>
      </c>
      <c r="I4529" s="6">
        <v>0.4072864397</v>
      </c>
      <c r="J4529" s="6">
        <v>0.4122309994</v>
      </c>
      <c r="K4529" s="6">
        <v>0.3909828587</v>
      </c>
      <c r="L4529" s="6">
        <v>0.3803024203</v>
      </c>
      <c r="M4529" s="6">
        <v>0.4322992413</v>
      </c>
      <c r="N4529" s="6">
        <v>0.4270671886</v>
      </c>
      <c r="O4529" s="6">
        <v>0.4213057457</v>
      </c>
      <c r="P4529" s="6">
        <v>0.4440692854</v>
      </c>
      <c r="Q4529" s="6">
        <v>0.4286673285</v>
      </c>
      <c r="R4529" s="6">
        <v>0.4159395112</v>
      </c>
      <c r="S4529" s="6">
        <v>0.3486668947</v>
      </c>
      <c r="T4529" s="6">
        <v>0.343528567</v>
      </c>
      <c r="U4529" s="6">
        <v>0.334333815</v>
      </c>
      <c r="V4529" s="6">
        <v>0.3336310822</v>
      </c>
      <c r="W4529" s="6">
        <v>0.2858976302</v>
      </c>
      <c r="X4529" s="6">
        <v>0.3240205</v>
      </c>
      <c r="Y4529" s="6">
        <v>0.3192164</v>
      </c>
    </row>
    <row r="4530">
      <c r="A4530" s="6">
        <v>4528.0</v>
      </c>
      <c r="B4530" s="6">
        <v>11.0</v>
      </c>
      <c r="C4530" s="6" t="s">
        <v>57</v>
      </c>
      <c r="D4530" s="6" t="s">
        <v>32</v>
      </c>
      <c r="E4530" s="6">
        <v>50.93840097</v>
      </c>
      <c r="F4530" s="6">
        <v>49.12178779</v>
      </c>
      <c r="G4530" s="6">
        <v>45.5493599</v>
      </c>
      <c r="H4530" s="6">
        <v>41.18308214</v>
      </c>
      <c r="I4530" s="6">
        <v>38.82125399</v>
      </c>
      <c r="J4530" s="6">
        <v>35.91402068</v>
      </c>
      <c r="K4530" s="6">
        <v>33.72636636</v>
      </c>
      <c r="L4530" s="6">
        <v>30.27855519</v>
      </c>
      <c r="M4530" s="6">
        <v>35.65002636</v>
      </c>
      <c r="N4530" s="6">
        <v>31.65303295</v>
      </c>
      <c r="O4530" s="6">
        <v>29.53867466</v>
      </c>
      <c r="P4530" s="6">
        <v>29.82750769</v>
      </c>
      <c r="Q4530" s="6">
        <v>26.43807564</v>
      </c>
      <c r="R4530" s="6">
        <v>23.36757593</v>
      </c>
      <c r="S4530" s="6">
        <v>17.91359985</v>
      </c>
      <c r="T4530" s="6">
        <v>16.04026441</v>
      </c>
      <c r="U4530" s="6">
        <v>14.54137947</v>
      </c>
      <c r="V4530" s="6">
        <v>14.55139175</v>
      </c>
      <c r="W4530" s="6">
        <v>12.5677205</v>
      </c>
      <c r="X4530" s="6">
        <v>11.8694946</v>
      </c>
      <c r="Y4530" s="6">
        <v>10.5890679</v>
      </c>
    </row>
    <row r="4531">
      <c r="A4531" s="6">
        <v>4529.0</v>
      </c>
      <c r="B4531" s="6">
        <v>11.0</v>
      </c>
      <c r="C4531" s="6" t="s">
        <v>57</v>
      </c>
      <c r="D4531" s="6" t="s">
        <v>33</v>
      </c>
      <c r="E4531" s="6">
        <v>0.4227075602</v>
      </c>
      <c r="F4531" s="6">
        <v>0.4197835062</v>
      </c>
      <c r="G4531" s="6">
        <v>0.4106927051</v>
      </c>
      <c r="H4531" s="6">
        <v>0.3873834108</v>
      </c>
      <c r="I4531" s="6">
        <v>0.3722577686</v>
      </c>
      <c r="J4531" s="6">
        <v>0.348677334</v>
      </c>
      <c r="K4531" s="6">
        <v>0.3308184759</v>
      </c>
      <c r="L4531" s="6">
        <v>0.2984029283</v>
      </c>
      <c r="M4531" s="6">
        <v>0.350543979</v>
      </c>
      <c r="N4531" s="6">
        <v>0.2929980323</v>
      </c>
      <c r="O4531" s="6">
        <v>0.260457302</v>
      </c>
      <c r="P4531" s="6">
        <v>0.2857600002</v>
      </c>
      <c r="Q4531" s="6">
        <v>0.2500517304</v>
      </c>
      <c r="R4531" s="6">
        <v>0.2090869259</v>
      </c>
      <c r="S4531" s="6">
        <v>0.1635996736</v>
      </c>
      <c r="T4531" s="6">
        <v>0.1458808417</v>
      </c>
      <c r="U4531" s="6">
        <v>0.1248753606</v>
      </c>
      <c r="V4531" s="6">
        <v>0.1355978153</v>
      </c>
      <c r="W4531" s="6">
        <v>0.1064751619</v>
      </c>
      <c r="X4531" s="6">
        <v>0.107439</v>
      </c>
      <c r="Y4531" s="6">
        <v>0.0933819</v>
      </c>
    </row>
    <row r="4532">
      <c r="A4532" s="6">
        <v>4530.0</v>
      </c>
      <c r="B4532" s="6">
        <v>11.0</v>
      </c>
      <c r="C4532" s="6" t="s">
        <v>57</v>
      </c>
      <c r="D4532" s="6" t="s">
        <v>34</v>
      </c>
      <c r="E4532" s="6">
        <v>1.813639134</v>
      </c>
      <c r="F4532" s="6">
        <v>1.811910942</v>
      </c>
      <c r="G4532" s="6">
        <v>1.770226983</v>
      </c>
      <c r="H4532" s="6">
        <v>1.693394569</v>
      </c>
      <c r="I4532" s="6">
        <v>1.655972558</v>
      </c>
      <c r="J4532" s="6">
        <v>1.545242303</v>
      </c>
      <c r="K4532" s="6">
        <v>1.471010991</v>
      </c>
      <c r="L4532" s="6">
        <v>1.340679344</v>
      </c>
      <c r="M4532" s="6">
        <v>1.63647733</v>
      </c>
      <c r="N4532" s="6">
        <v>1.413994493</v>
      </c>
      <c r="O4532" s="6">
        <v>1.303460726</v>
      </c>
      <c r="P4532" s="6">
        <v>1.411879009</v>
      </c>
      <c r="Q4532" s="6">
        <v>1.281231013</v>
      </c>
      <c r="R4532" s="6">
        <v>1.144502987</v>
      </c>
      <c r="S4532" s="6">
        <v>0.964872782</v>
      </c>
      <c r="T4532" s="6">
        <v>0.8898332972</v>
      </c>
      <c r="U4532" s="6">
        <v>0.8143681843</v>
      </c>
      <c r="V4532" s="6">
        <v>0.8547034477</v>
      </c>
      <c r="W4532" s="6">
        <v>0.7060042443</v>
      </c>
      <c r="X4532" s="6">
        <v>0.8130878</v>
      </c>
      <c r="Y4532" s="6">
        <v>0.7923393</v>
      </c>
    </row>
    <row r="4533">
      <c r="A4533" s="6">
        <v>4531.0</v>
      </c>
      <c r="B4533" s="6">
        <v>11.0</v>
      </c>
      <c r="C4533" s="6" t="s">
        <v>57</v>
      </c>
      <c r="D4533" s="6" t="s">
        <v>35</v>
      </c>
      <c r="E4533" s="6">
        <v>1.432452288</v>
      </c>
      <c r="F4533" s="6">
        <v>1.425949094</v>
      </c>
      <c r="G4533" s="6">
        <v>1.391295214</v>
      </c>
      <c r="H4533" s="6">
        <v>1.319533536</v>
      </c>
      <c r="I4533" s="6">
        <v>1.280636517</v>
      </c>
      <c r="J4533" s="6">
        <v>1.178353792</v>
      </c>
      <c r="K4533" s="6">
        <v>1.113482575</v>
      </c>
      <c r="L4533" s="6">
        <v>0.9997609458</v>
      </c>
      <c r="M4533" s="6">
        <v>1.228786722</v>
      </c>
      <c r="N4533" s="6">
        <v>1.028369956</v>
      </c>
      <c r="O4533" s="6">
        <v>0.9203785473</v>
      </c>
      <c r="P4533" s="6">
        <v>0.9913086629</v>
      </c>
      <c r="Q4533" s="6">
        <v>0.8674955197</v>
      </c>
      <c r="R4533" s="6">
        <v>0.7366627087</v>
      </c>
      <c r="S4533" s="6">
        <v>0.5872516072</v>
      </c>
      <c r="T4533" s="6">
        <v>0.5170623603</v>
      </c>
      <c r="U4533" s="6">
        <v>0.4439691978</v>
      </c>
      <c r="V4533" s="6">
        <v>0.4806957551</v>
      </c>
      <c r="W4533" s="6">
        <v>0.3846589436</v>
      </c>
      <c r="X4533" s="6">
        <v>0.3925518</v>
      </c>
      <c r="Y4533" s="6">
        <v>0.3485321</v>
      </c>
    </row>
    <row r="4534">
      <c r="A4534" s="6">
        <v>4532.0</v>
      </c>
      <c r="B4534" s="6">
        <v>11.0</v>
      </c>
      <c r="C4534" s="6" t="s">
        <v>57</v>
      </c>
      <c r="D4534" s="6" t="s">
        <v>36</v>
      </c>
      <c r="E4534" s="6">
        <v>1.008729171</v>
      </c>
      <c r="F4534" s="6">
        <v>1.029511722</v>
      </c>
      <c r="G4534" s="6">
        <v>0.5888863783</v>
      </c>
      <c r="H4534" s="6">
        <v>0.3949277647</v>
      </c>
      <c r="I4534" s="6">
        <v>0.3700535393</v>
      </c>
      <c r="J4534" s="6">
        <v>0.0876801382</v>
      </c>
      <c r="K4534" s="6">
        <v>0.0828551826</v>
      </c>
      <c r="L4534" s="6">
        <v>0.078485814</v>
      </c>
      <c r="M4534" s="6">
        <v>0.1114952756</v>
      </c>
      <c r="N4534" s="6">
        <v>0.0863196271</v>
      </c>
      <c r="O4534" s="6">
        <v>0.0903438115</v>
      </c>
      <c r="P4534" s="6">
        <v>0.0747943015</v>
      </c>
      <c r="Q4534" s="6">
        <v>0.0755180864</v>
      </c>
      <c r="R4534" s="6">
        <v>0.072281217</v>
      </c>
      <c r="S4534" s="6">
        <v>0.0627030023</v>
      </c>
      <c r="T4534" s="6">
        <v>0.0542964542</v>
      </c>
      <c r="U4534" s="6">
        <v>0.0525119628</v>
      </c>
      <c r="V4534" s="6">
        <v>0.0427781671</v>
      </c>
      <c r="W4534" s="6">
        <v>0.030979618</v>
      </c>
      <c r="X4534" s="6">
        <v>0.0397095</v>
      </c>
      <c r="Y4534" s="6">
        <v>0.0381695</v>
      </c>
    </row>
    <row r="4535">
      <c r="A4535" s="6">
        <v>4533.0</v>
      </c>
      <c r="B4535" s="6">
        <v>11.0</v>
      </c>
      <c r="C4535" s="6" t="s">
        <v>57</v>
      </c>
      <c r="D4535" s="6" t="s">
        <v>37</v>
      </c>
      <c r="E4535" s="6">
        <v>16.3400352</v>
      </c>
      <c r="F4535" s="6">
        <v>15.56843804</v>
      </c>
      <c r="G4535" s="6">
        <v>13.93047708</v>
      </c>
      <c r="H4535" s="6">
        <v>12.71808796</v>
      </c>
      <c r="I4535" s="6">
        <v>11.81649042</v>
      </c>
      <c r="J4535" s="6">
        <v>10.59719215</v>
      </c>
      <c r="K4535" s="6">
        <v>9.677303259</v>
      </c>
      <c r="L4535" s="6">
        <v>9.0804217</v>
      </c>
      <c r="M4535" s="6">
        <v>9.194820506</v>
      </c>
      <c r="N4535" s="6">
        <v>8.596525202</v>
      </c>
      <c r="O4535" s="6">
        <v>8.232903931</v>
      </c>
      <c r="P4535" s="6">
        <v>8.530578769</v>
      </c>
      <c r="Q4535" s="6">
        <v>7.954046145</v>
      </c>
      <c r="R4535" s="6">
        <v>7.189372243</v>
      </c>
      <c r="S4535" s="6">
        <v>5.202671725</v>
      </c>
      <c r="T4535" s="6">
        <v>5.142536818</v>
      </c>
      <c r="U4535" s="6">
        <v>4.823032605</v>
      </c>
      <c r="V4535" s="6">
        <v>4.835265151</v>
      </c>
      <c r="W4535" s="6">
        <v>4.055334464</v>
      </c>
      <c r="X4535" s="6">
        <v>4.1111385</v>
      </c>
      <c r="Y4535" s="6">
        <v>3.7467049</v>
      </c>
    </row>
    <row r="4536">
      <c r="A4536" s="6">
        <v>4534.0</v>
      </c>
      <c r="B4536" s="6">
        <v>12.0</v>
      </c>
      <c r="C4536" s="6" t="s">
        <v>59</v>
      </c>
      <c r="D4536" s="6" t="s">
        <v>29</v>
      </c>
      <c r="E4536" s="6">
        <v>87.59156749</v>
      </c>
      <c r="F4536" s="6">
        <v>85.7092655</v>
      </c>
      <c r="G4536" s="6">
        <v>83.21136159</v>
      </c>
      <c r="H4536" s="6">
        <v>81.20403391</v>
      </c>
      <c r="I4536" s="6">
        <v>79.76561411</v>
      </c>
      <c r="J4536" s="6">
        <v>78.42714006</v>
      </c>
      <c r="K4536" s="6">
        <v>76.90789963</v>
      </c>
      <c r="L4536" s="6">
        <v>76.48239288</v>
      </c>
      <c r="M4536" s="6">
        <v>76.2811451</v>
      </c>
      <c r="N4536" s="6">
        <v>75.98173421</v>
      </c>
      <c r="O4536" s="6">
        <v>76.90099426</v>
      </c>
      <c r="P4536" s="6">
        <v>77.92470902</v>
      </c>
      <c r="Q4536" s="6">
        <v>78.91025453</v>
      </c>
      <c r="R4536" s="6">
        <v>76.8097508</v>
      </c>
      <c r="S4536" s="6">
        <v>75.06071246</v>
      </c>
      <c r="T4536" s="6">
        <v>75.15460171</v>
      </c>
      <c r="U4536" s="6">
        <v>75.06880898</v>
      </c>
      <c r="V4536" s="6">
        <v>74.48902563</v>
      </c>
      <c r="W4536" s="6">
        <v>73.31560039</v>
      </c>
      <c r="X4536" s="6">
        <v>73.31561826</v>
      </c>
      <c r="Y4536" s="6">
        <v>73.31563616</v>
      </c>
    </row>
    <row r="4537">
      <c r="A4537" s="6">
        <v>4535.0</v>
      </c>
      <c r="B4537" s="6">
        <v>12.0</v>
      </c>
      <c r="C4537" s="6" t="s">
        <v>59</v>
      </c>
      <c r="D4537" s="6" t="s">
        <v>30</v>
      </c>
      <c r="E4537" s="6">
        <v>3.897956518</v>
      </c>
      <c r="F4537" s="6">
        <v>3.798315408</v>
      </c>
      <c r="G4537" s="6">
        <v>3.566773812</v>
      </c>
      <c r="H4537" s="6">
        <v>3.463703969</v>
      </c>
      <c r="I4537" s="6">
        <v>3.278181334</v>
      </c>
      <c r="J4537" s="6">
        <v>3.06336993</v>
      </c>
      <c r="K4537" s="6">
        <v>2.858961594</v>
      </c>
      <c r="L4537" s="6">
        <v>2.707525412</v>
      </c>
      <c r="M4537" s="6">
        <v>2.627083757</v>
      </c>
      <c r="N4537" s="6">
        <v>2.538473568</v>
      </c>
      <c r="O4537" s="6">
        <v>2.412674948</v>
      </c>
      <c r="P4537" s="6">
        <v>2.308652193</v>
      </c>
      <c r="Q4537" s="6">
        <v>2.212743015</v>
      </c>
      <c r="R4537" s="6">
        <v>2.068323802</v>
      </c>
      <c r="S4537" s="6">
        <v>1.940844156</v>
      </c>
      <c r="T4537" s="6">
        <v>1.839180878</v>
      </c>
      <c r="U4537" s="6">
        <v>1.71510482</v>
      </c>
      <c r="V4537" s="6">
        <v>1.607814845</v>
      </c>
      <c r="W4537" s="6">
        <v>1.429607517</v>
      </c>
      <c r="X4537" s="6">
        <v>1.429438303</v>
      </c>
      <c r="Y4537" s="6">
        <v>1.429269003</v>
      </c>
    </row>
    <row r="4538">
      <c r="A4538" s="6">
        <v>4536.0</v>
      </c>
      <c r="B4538" s="6">
        <v>12.0</v>
      </c>
      <c r="C4538" s="6" t="s">
        <v>59</v>
      </c>
      <c r="D4538" s="6" t="s">
        <v>31</v>
      </c>
      <c r="E4538" s="6">
        <v>0.0302160576</v>
      </c>
      <c r="F4538" s="6">
        <v>0.032528916</v>
      </c>
      <c r="G4538" s="6">
        <v>0.0329655977</v>
      </c>
      <c r="H4538" s="6">
        <v>0.0352581634</v>
      </c>
      <c r="I4538" s="6">
        <v>0.0365273855</v>
      </c>
      <c r="J4538" s="6">
        <v>0.0377548344</v>
      </c>
      <c r="K4538" s="6">
        <v>0.0380868573</v>
      </c>
      <c r="L4538" s="6">
        <v>0.0390782858</v>
      </c>
      <c r="M4538" s="6">
        <v>0.0413310871</v>
      </c>
      <c r="N4538" s="6">
        <v>0.0434570266</v>
      </c>
      <c r="O4538" s="6">
        <v>0.0440972793</v>
      </c>
      <c r="P4538" s="6">
        <v>0.0452057398</v>
      </c>
      <c r="Q4538" s="6">
        <v>0.0464041658</v>
      </c>
      <c r="R4538" s="6">
        <v>0.0457794473</v>
      </c>
      <c r="S4538" s="6">
        <v>0.0449581214</v>
      </c>
      <c r="T4538" s="6">
        <v>0.0458572548</v>
      </c>
      <c r="U4538" s="6">
        <v>0.0468064544</v>
      </c>
      <c r="V4538" s="6">
        <v>0.0466742573</v>
      </c>
      <c r="W4538" s="6">
        <v>0.0459137352</v>
      </c>
      <c r="X4538" s="6">
        <v>0.0459145379</v>
      </c>
      <c r="Y4538" s="6">
        <v>0.0459154379</v>
      </c>
    </row>
    <row r="4539">
      <c r="A4539" s="6">
        <v>4537.0</v>
      </c>
      <c r="B4539" s="6">
        <v>12.0</v>
      </c>
      <c r="C4539" s="6" t="s">
        <v>59</v>
      </c>
      <c r="D4539" s="6" t="s">
        <v>32</v>
      </c>
      <c r="E4539" s="6">
        <v>53.60423323</v>
      </c>
      <c r="F4539" s="6">
        <v>55.49047667</v>
      </c>
      <c r="G4539" s="6">
        <v>52.65276869</v>
      </c>
      <c r="H4539" s="6">
        <v>54.43492006</v>
      </c>
      <c r="I4539" s="6">
        <v>53.97378963</v>
      </c>
      <c r="J4539" s="6">
        <v>53.2354957</v>
      </c>
      <c r="K4539" s="6">
        <v>50.8561055</v>
      </c>
      <c r="L4539" s="6">
        <v>48.31574341</v>
      </c>
      <c r="M4539" s="6">
        <v>48.50769169</v>
      </c>
      <c r="N4539" s="6">
        <v>48.36028211</v>
      </c>
      <c r="O4539" s="6">
        <v>46.83243599</v>
      </c>
      <c r="P4539" s="6">
        <v>46.22053336</v>
      </c>
      <c r="Q4539" s="6">
        <v>45.80918975</v>
      </c>
      <c r="R4539" s="6">
        <v>43.40111688</v>
      </c>
      <c r="S4539" s="6">
        <v>40.97259988</v>
      </c>
      <c r="T4539" s="6">
        <v>39.84025725</v>
      </c>
      <c r="U4539" s="6">
        <v>38.516486</v>
      </c>
      <c r="V4539" s="6">
        <v>35.72404988</v>
      </c>
      <c r="W4539" s="6">
        <v>32.24343809</v>
      </c>
      <c r="X4539" s="6">
        <v>32.24170543</v>
      </c>
      <c r="Y4539" s="6">
        <v>32.23997263</v>
      </c>
    </row>
    <row r="4540">
      <c r="A4540" s="6">
        <v>4538.0</v>
      </c>
      <c r="B4540" s="6">
        <v>12.0</v>
      </c>
      <c r="C4540" s="6" t="s">
        <v>59</v>
      </c>
      <c r="D4540" s="6" t="s">
        <v>33</v>
      </c>
      <c r="E4540" s="6">
        <v>0.9650476432</v>
      </c>
      <c r="F4540" s="6">
        <v>0.9421143933</v>
      </c>
      <c r="G4540" s="6">
        <v>0.8891819373</v>
      </c>
      <c r="H4540" s="6">
        <v>0.8656924701</v>
      </c>
      <c r="I4540" s="6">
        <v>0.8234301871</v>
      </c>
      <c r="J4540" s="6">
        <v>0.7748189182</v>
      </c>
      <c r="K4540" s="6">
        <v>0.7287818632</v>
      </c>
      <c r="L4540" s="6">
        <v>0.6963499539</v>
      </c>
      <c r="M4540" s="6">
        <v>0.6791603957</v>
      </c>
      <c r="N4540" s="6">
        <v>0.6602589295</v>
      </c>
      <c r="O4540" s="6">
        <v>0.6328537646</v>
      </c>
      <c r="P4540" s="6">
        <v>0.6103422437</v>
      </c>
      <c r="Q4540" s="6">
        <v>0.5894029936</v>
      </c>
      <c r="R4540" s="6">
        <v>0.5544843213</v>
      </c>
      <c r="S4540" s="6">
        <v>0.52389653</v>
      </c>
      <c r="T4540" s="6">
        <v>0.5013886901</v>
      </c>
      <c r="U4540" s="6">
        <v>0.4726915502</v>
      </c>
      <c r="V4540" s="6">
        <v>0.4484902158</v>
      </c>
      <c r="W4540" s="6">
        <v>0.4069674331</v>
      </c>
      <c r="X4540" s="6">
        <v>0.4069291194</v>
      </c>
      <c r="Y4540" s="6">
        <v>0.4068907194</v>
      </c>
    </row>
    <row r="4541">
      <c r="A4541" s="6">
        <v>4539.0</v>
      </c>
      <c r="B4541" s="6">
        <v>12.0</v>
      </c>
      <c r="C4541" s="6" t="s">
        <v>59</v>
      </c>
      <c r="D4541" s="6" t="s">
        <v>34</v>
      </c>
      <c r="E4541" s="6">
        <v>5.410473686</v>
      </c>
      <c r="F4541" s="6">
        <v>5.275671382</v>
      </c>
      <c r="G4541" s="6">
        <v>4.964462746</v>
      </c>
      <c r="H4541" s="6">
        <v>4.825333532</v>
      </c>
      <c r="I4541" s="6">
        <v>4.57580404</v>
      </c>
      <c r="J4541" s="6">
        <v>4.289263851</v>
      </c>
      <c r="K4541" s="6">
        <v>4.018072937</v>
      </c>
      <c r="L4541" s="6">
        <v>3.823688359</v>
      </c>
      <c r="M4541" s="6">
        <v>3.718981607</v>
      </c>
      <c r="N4541" s="6">
        <v>3.604177845</v>
      </c>
      <c r="O4541" s="6">
        <v>3.440394308</v>
      </c>
      <c r="P4541" s="6">
        <v>3.305043945</v>
      </c>
      <c r="Q4541" s="6">
        <v>3.178745107</v>
      </c>
      <c r="R4541" s="6">
        <v>2.978055984</v>
      </c>
      <c r="S4541" s="6">
        <v>2.804699191</v>
      </c>
      <c r="T4541" s="6">
        <v>2.679156168</v>
      </c>
      <c r="U4541" s="6">
        <v>2.518505024</v>
      </c>
      <c r="V4541" s="6">
        <v>2.369457369</v>
      </c>
      <c r="W4541" s="6">
        <v>2.116158019</v>
      </c>
      <c r="X4541" s="6">
        <v>2.115931826</v>
      </c>
      <c r="Y4541" s="6">
        <v>2.115705726</v>
      </c>
    </row>
    <row r="4542">
      <c r="A4542" s="6">
        <v>4540.0</v>
      </c>
      <c r="B4542" s="6">
        <v>12.0</v>
      </c>
      <c r="C4542" s="6" t="s">
        <v>59</v>
      </c>
      <c r="D4542" s="6" t="s">
        <v>35</v>
      </c>
      <c r="E4542" s="6">
        <v>5.229660183</v>
      </c>
      <c r="F4542" s="6">
        <v>5.09920207</v>
      </c>
      <c r="G4542" s="6">
        <v>4.797915003</v>
      </c>
      <c r="H4542" s="6">
        <v>4.664140119</v>
      </c>
      <c r="I4542" s="6">
        <v>4.422541747</v>
      </c>
      <c r="J4542" s="6">
        <v>4.14462399</v>
      </c>
      <c r="K4542" s="6">
        <v>3.881221464</v>
      </c>
      <c r="L4542" s="6">
        <v>3.691751555</v>
      </c>
      <c r="M4542" s="6">
        <v>3.589729786</v>
      </c>
      <c r="N4542" s="6">
        <v>3.477825967</v>
      </c>
      <c r="O4542" s="6">
        <v>3.318049471</v>
      </c>
      <c r="P4542" s="6">
        <v>3.186218873</v>
      </c>
      <c r="Q4542" s="6">
        <v>3.0634841</v>
      </c>
      <c r="R4542" s="6">
        <v>2.870434584</v>
      </c>
      <c r="S4542" s="6">
        <v>2.701856515</v>
      </c>
      <c r="T4542" s="6">
        <v>2.579993078</v>
      </c>
      <c r="U4542" s="6">
        <v>2.424362284</v>
      </c>
      <c r="V4542" s="6">
        <v>2.279930665</v>
      </c>
      <c r="W4542" s="6">
        <v>2.037256969</v>
      </c>
      <c r="X4542" s="6">
        <v>2.037037514</v>
      </c>
      <c r="Y4542" s="6">
        <v>2.036818114</v>
      </c>
    </row>
    <row r="4543">
      <c r="A4543" s="6">
        <v>4541.0</v>
      </c>
      <c r="B4543" s="6">
        <v>12.0</v>
      </c>
      <c r="C4543" s="6" t="s">
        <v>59</v>
      </c>
      <c r="D4543" s="6" t="s">
        <v>36</v>
      </c>
      <c r="E4543" s="6">
        <v>6.037490686</v>
      </c>
      <c r="F4543" s="6">
        <v>6.568899281</v>
      </c>
      <c r="G4543" s="6">
        <v>6.396857223</v>
      </c>
      <c r="H4543" s="6">
        <v>6.923784701</v>
      </c>
      <c r="I4543" s="6">
        <v>5.759532682</v>
      </c>
      <c r="J4543" s="6">
        <v>2.320166096</v>
      </c>
      <c r="K4543" s="6">
        <v>1.057253801</v>
      </c>
      <c r="L4543" s="6">
        <v>0.8027376586</v>
      </c>
      <c r="M4543" s="6">
        <v>0.5904476717</v>
      </c>
      <c r="N4543" s="6">
        <v>0.3690385658</v>
      </c>
      <c r="O4543" s="6">
        <v>0.1437371564</v>
      </c>
      <c r="P4543" s="6">
        <v>0.130654299</v>
      </c>
      <c r="Q4543" s="6">
        <v>0.1171306346</v>
      </c>
      <c r="R4543" s="6">
        <v>0.1163107138</v>
      </c>
      <c r="S4543" s="6">
        <v>0.0897923469</v>
      </c>
      <c r="T4543" s="6">
        <v>0.1136968102</v>
      </c>
      <c r="U4543" s="6">
        <v>0.0913924856</v>
      </c>
      <c r="V4543" s="6">
        <v>0.0917308504</v>
      </c>
      <c r="W4543" s="6">
        <v>0.0811486657</v>
      </c>
      <c r="X4543" s="6">
        <v>0.0811487238</v>
      </c>
      <c r="Y4543" s="6">
        <v>0.0811488238</v>
      </c>
    </row>
    <row r="4544">
      <c r="A4544" s="6">
        <v>4542.0</v>
      </c>
      <c r="B4544" s="6">
        <v>12.0</v>
      </c>
      <c r="C4544" s="6" t="s">
        <v>59</v>
      </c>
      <c r="D4544" s="6" t="s">
        <v>37</v>
      </c>
      <c r="E4544" s="6">
        <v>13.83408251</v>
      </c>
      <c r="F4544" s="6">
        <v>13.63879292</v>
      </c>
      <c r="G4544" s="6">
        <v>13.17409918</v>
      </c>
      <c r="H4544" s="6">
        <v>12.98300149</v>
      </c>
      <c r="I4544" s="6">
        <v>12.56556773</v>
      </c>
      <c r="J4544" s="6">
        <v>12.0943718</v>
      </c>
      <c r="K4544" s="6">
        <v>11.6366918</v>
      </c>
      <c r="L4544" s="6">
        <v>11.16330002</v>
      </c>
      <c r="M4544" s="6">
        <v>10.82027319</v>
      </c>
      <c r="N4544" s="6">
        <v>10.45667201</v>
      </c>
      <c r="O4544" s="6">
        <v>10.00235934</v>
      </c>
      <c r="P4544" s="6">
        <v>9.59593303</v>
      </c>
      <c r="Q4544" s="6">
        <v>9.20434808</v>
      </c>
      <c r="R4544" s="6">
        <v>8.71700627</v>
      </c>
      <c r="S4544" s="6">
        <v>8.286302415</v>
      </c>
      <c r="T4544" s="6">
        <v>7.909134736</v>
      </c>
      <c r="U4544" s="6">
        <v>7.563023362</v>
      </c>
      <c r="V4544" s="6">
        <v>7.158420621</v>
      </c>
      <c r="W4544" s="6">
        <v>6.857350582</v>
      </c>
      <c r="X4544" s="6">
        <v>6.8570584</v>
      </c>
      <c r="Y4544" s="6">
        <v>6.8567662</v>
      </c>
    </row>
    <row r="4545">
      <c r="A4545" s="6">
        <v>4543.0</v>
      </c>
      <c r="B4545" s="6">
        <v>14.0</v>
      </c>
      <c r="C4545" s="6" t="s">
        <v>61</v>
      </c>
      <c r="D4545" s="6" t="s">
        <v>29</v>
      </c>
      <c r="E4545" s="6">
        <v>26.50444697</v>
      </c>
      <c r="F4545" s="6">
        <v>19.82714663</v>
      </c>
      <c r="G4545" s="6">
        <v>24.3375824</v>
      </c>
      <c r="H4545" s="6">
        <v>27.07523241</v>
      </c>
      <c r="I4545" s="6">
        <v>28.10052601</v>
      </c>
      <c r="J4545" s="6">
        <v>19.23760425</v>
      </c>
      <c r="K4545" s="6">
        <v>10.59031116</v>
      </c>
      <c r="L4545" s="6">
        <v>33.4361668</v>
      </c>
      <c r="M4545" s="6">
        <v>23.52670895</v>
      </c>
      <c r="N4545" s="6">
        <v>22.1286747</v>
      </c>
      <c r="O4545" s="6">
        <v>27.44885201</v>
      </c>
      <c r="P4545" s="6">
        <v>9.537460703</v>
      </c>
      <c r="Q4545" s="6">
        <v>14.05999811</v>
      </c>
      <c r="R4545" s="6">
        <v>29.19693496</v>
      </c>
      <c r="S4545" s="6">
        <v>21.27641425</v>
      </c>
      <c r="T4545" s="6">
        <v>20.73957972</v>
      </c>
      <c r="U4545" s="6">
        <v>36.9046848</v>
      </c>
      <c r="V4545" s="6">
        <v>33.49887734</v>
      </c>
      <c r="W4545" s="6">
        <v>96.6678299</v>
      </c>
      <c r="X4545" s="6">
        <v>96.6678299</v>
      </c>
      <c r="Y4545" s="6">
        <v>96.6678299</v>
      </c>
    </row>
    <row r="4546">
      <c r="A4546" s="6">
        <v>4544.0</v>
      </c>
      <c r="B4546" s="6">
        <v>14.0</v>
      </c>
      <c r="C4546" s="6" t="s">
        <v>61</v>
      </c>
      <c r="D4546" s="6" t="s">
        <v>30</v>
      </c>
      <c r="E4546" s="6">
        <v>0.5851721189</v>
      </c>
      <c r="F4546" s="6">
        <v>0.5016781451</v>
      </c>
      <c r="G4546" s="6">
        <v>0.5356160907</v>
      </c>
      <c r="H4546" s="6">
        <v>0.5552915504</v>
      </c>
      <c r="I4546" s="6">
        <v>0.5674401287</v>
      </c>
      <c r="J4546" s="6">
        <v>0.4939664176</v>
      </c>
      <c r="K4546" s="6">
        <v>0.3901758935</v>
      </c>
      <c r="L4546" s="6">
        <v>0.6259768531</v>
      </c>
      <c r="M4546" s="6">
        <v>0.5152947948</v>
      </c>
      <c r="N4546" s="6">
        <v>0.4939463354</v>
      </c>
      <c r="O4546" s="6">
        <v>0.5658625506</v>
      </c>
      <c r="P4546" s="6">
        <v>0.3692020805</v>
      </c>
      <c r="Q4546" s="6">
        <v>0.4161116951</v>
      </c>
      <c r="R4546" s="6">
        <v>0.5723158675</v>
      </c>
      <c r="S4546" s="6">
        <v>0.4917462864</v>
      </c>
      <c r="T4546" s="6">
        <v>0.5022008595</v>
      </c>
      <c r="U4546" s="6">
        <v>0.7433927547</v>
      </c>
      <c r="V4546" s="6">
        <v>0.6219569614</v>
      </c>
      <c r="W4546" s="6">
        <v>1.521527486</v>
      </c>
      <c r="X4546" s="6">
        <v>1.521527486</v>
      </c>
      <c r="Y4546" s="6">
        <v>1.521527486</v>
      </c>
    </row>
    <row r="4547">
      <c r="A4547" s="6">
        <v>4545.0</v>
      </c>
      <c r="B4547" s="6">
        <v>14.0</v>
      </c>
      <c r="C4547" s="6" t="s">
        <v>61</v>
      </c>
      <c r="D4547" s="6" t="s">
        <v>31</v>
      </c>
      <c r="E4547" s="6">
        <v>121.4622029</v>
      </c>
      <c r="F4547" s="6">
        <v>113.0724592</v>
      </c>
      <c r="G4547" s="6">
        <v>112.2425444</v>
      </c>
      <c r="H4547" s="6">
        <v>137.883671</v>
      </c>
      <c r="I4547" s="6">
        <v>127.4311155</v>
      </c>
      <c r="J4547" s="6">
        <v>147.7837284</v>
      </c>
      <c r="K4547" s="6">
        <v>128.3933607</v>
      </c>
      <c r="L4547" s="6">
        <v>121.5877788</v>
      </c>
      <c r="M4547" s="6">
        <v>126.6968574</v>
      </c>
      <c r="N4547" s="6">
        <v>125.6146162</v>
      </c>
      <c r="O4547" s="6">
        <v>132.0186771</v>
      </c>
      <c r="P4547" s="6">
        <v>122.9532526</v>
      </c>
      <c r="Q4547" s="6">
        <v>132.7672276</v>
      </c>
      <c r="R4547" s="6">
        <v>129.7736832</v>
      </c>
      <c r="S4547" s="6">
        <v>136.8518989</v>
      </c>
      <c r="T4547" s="6">
        <v>125.1710033</v>
      </c>
      <c r="U4547" s="6">
        <v>149.655258</v>
      </c>
      <c r="V4547" s="6">
        <v>129.2995775</v>
      </c>
      <c r="W4547" s="6">
        <v>112.3866595</v>
      </c>
      <c r="X4547" s="6">
        <v>112.3866595</v>
      </c>
      <c r="Y4547" s="6">
        <v>112.3866595</v>
      </c>
    </row>
    <row r="4548">
      <c r="A4548" s="6">
        <v>4546.0</v>
      </c>
      <c r="B4548" s="6">
        <v>14.0</v>
      </c>
      <c r="C4548" s="6" t="s">
        <v>61</v>
      </c>
      <c r="D4548" s="6" t="s">
        <v>32</v>
      </c>
      <c r="E4548" s="6">
        <v>1.008260198</v>
      </c>
      <c r="F4548" s="6">
        <v>0.7480475531</v>
      </c>
      <c r="G4548" s="6">
        <v>0.9087559748</v>
      </c>
      <c r="H4548" s="6">
        <v>1.053021481</v>
      </c>
      <c r="I4548" s="6">
        <v>1.063003248</v>
      </c>
      <c r="J4548" s="6">
        <v>0.708727943</v>
      </c>
      <c r="K4548" s="6">
        <v>0.4039561895</v>
      </c>
      <c r="L4548" s="6">
        <v>1.361539138</v>
      </c>
      <c r="M4548" s="6">
        <v>0.953517793</v>
      </c>
      <c r="N4548" s="6">
        <v>0.908786948</v>
      </c>
      <c r="O4548" s="6">
        <v>1.075747161</v>
      </c>
      <c r="P4548" s="6">
        <v>0.381062552</v>
      </c>
      <c r="Q4548" s="6">
        <v>0.550170694</v>
      </c>
      <c r="R4548" s="6">
        <v>1.144748196</v>
      </c>
      <c r="S4548" s="6">
        <v>0.84594683</v>
      </c>
      <c r="T4548" s="6">
        <v>0.830892931</v>
      </c>
      <c r="U4548" s="6">
        <v>1.571613988</v>
      </c>
      <c r="V4548" s="6">
        <v>1.427644008</v>
      </c>
      <c r="W4548" s="6">
        <v>4.275224326</v>
      </c>
      <c r="X4548" s="6">
        <v>4.275224326</v>
      </c>
      <c r="Y4548" s="6">
        <v>4.275224326</v>
      </c>
    </row>
    <row r="4549">
      <c r="A4549" s="6">
        <v>4547.0</v>
      </c>
      <c r="B4549" s="6">
        <v>14.0</v>
      </c>
      <c r="C4549" s="6" t="s">
        <v>61</v>
      </c>
      <c r="D4549" s="6" t="s">
        <v>33</v>
      </c>
      <c r="E4549" s="6">
        <v>4.307143793</v>
      </c>
      <c r="F4549" s="6">
        <v>3.981852688</v>
      </c>
      <c r="G4549" s="6">
        <v>4.081227743</v>
      </c>
      <c r="H4549" s="6">
        <v>4.123007338</v>
      </c>
      <c r="I4549" s="6">
        <v>4.119990567</v>
      </c>
      <c r="J4549" s="6">
        <v>3.988534476</v>
      </c>
      <c r="K4549" s="6">
        <v>3.594266991</v>
      </c>
      <c r="L4549" s="6">
        <v>4.384472728</v>
      </c>
      <c r="M4549" s="6">
        <v>4.005211197</v>
      </c>
      <c r="N4549" s="6">
        <v>3.938967464</v>
      </c>
      <c r="O4549" s="6">
        <v>4.342673831</v>
      </c>
      <c r="P4549" s="6">
        <v>3.49557196</v>
      </c>
      <c r="Q4549" s="6">
        <v>3.728641282</v>
      </c>
      <c r="R4549" s="6">
        <v>4.35590813</v>
      </c>
      <c r="S4549" s="6">
        <v>4.060573463</v>
      </c>
      <c r="T4549" s="6">
        <v>4.140375434</v>
      </c>
      <c r="U4549" s="6">
        <v>4.862349318</v>
      </c>
      <c r="V4549" s="6">
        <v>4.359427094</v>
      </c>
      <c r="W4549" s="6">
        <v>7.54073257</v>
      </c>
      <c r="X4549" s="6">
        <v>7.54073257</v>
      </c>
      <c r="Y4549" s="6">
        <v>7.54073257</v>
      </c>
    </row>
    <row r="4550">
      <c r="A4550" s="6">
        <v>4548.0</v>
      </c>
      <c r="B4550" s="6">
        <v>14.0</v>
      </c>
      <c r="C4550" s="6" t="s">
        <v>61</v>
      </c>
      <c r="D4550" s="6" t="s">
        <v>34</v>
      </c>
      <c r="E4550" s="6">
        <v>287.7108634</v>
      </c>
      <c r="F4550" s="6">
        <v>285.9605983</v>
      </c>
      <c r="G4550" s="6">
        <v>289.2925597</v>
      </c>
      <c r="H4550" s="6">
        <v>286.8894834</v>
      </c>
      <c r="I4550" s="6">
        <v>278.3016924</v>
      </c>
      <c r="J4550" s="6">
        <v>294.1134662</v>
      </c>
      <c r="K4550" s="6">
        <v>290.484218</v>
      </c>
      <c r="L4550" s="6">
        <v>287.6672816</v>
      </c>
      <c r="M4550" s="6">
        <v>290.9967748</v>
      </c>
      <c r="N4550" s="6">
        <v>293.499448</v>
      </c>
      <c r="O4550" s="6">
        <v>321.3966092</v>
      </c>
      <c r="P4550" s="6">
        <v>289.7335151</v>
      </c>
      <c r="Q4550" s="6">
        <v>304.1381793</v>
      </c>
      <c r="R4550" s="6">
        <v>324.656353</v>
      </c>
      <c r="S4550" s="6">
        <v>318.4488346</v>
      </c>
      <c r="T4550" s="6">
        <v>320.5061238</v>
      </c>
      <c r="U4550" s="6">
        <v>297.7386407</v>
      </c>
      <c r="V4550" s="6">
        <v>285.5426736</v>
      </c>
      <c r="W4550" s="6">
        <v>291.9270017</v>
      </c>
      <c r="X4550" s="6">
        <v>291.9270017</v>
      </c>
      <c r="Y4550" s="6">
        <v>291.9270017</v>
      </c>
    </row>
    <row r="4551">
      <c r="A4551" s="6">
        <v>4549.0</v>
      </c>
      <c r="B4551" s="6">
        <v>14.0</v>
      </c>
      <c r="C4551" s="6" t="s">
        <v>61</v>
      </c>
      <c r="D4551" s="6" t="s">
        <v>35</v>
      </c>
      <c r="E4551" s="6">
        <v>51.86268832</v>
      </c>
      <c r="F4551" s="6">
        <v>51.02238631</v>
      </c>
      <c r="G4551" s="6">
        <v>51.59966259</v>
      </c>
      <c r="H4551" s="6">
        <v>51.47802343</v>
      </c>
      <c r="I4551" s="6">
        <v>50.6729516</v>
      </c>
      <c r="J4551" s="6">
        <v>51.81059526</v>
      </c>
      <c r="K4551" s="6">
        <v>50.61954609</v>
      </c>
      <c r="L4551" s="6">
        <v>52.1170324</v>
      </c>
      <c r="M4551" s="6">
        <v>51.60610873</v>
      </c>
      <c r="N4551" s="6">
        <v>51.70114613</v>
      </c>
      <c r="O4551" s="6">
        <v>55.19058892</v>
      </c>
      <c r="P4551" s="6">
        <v>50.36368467</v>
      </c>
      <c r="Q4551" s="6">
        <v>52.23683492</v>
      </c>
      <c r="R4551" s="6">
        <v>55.57308142</v>
      </c>
      <c r="S4551" s="6">
        <v>54.31398066</v>
      </c>
      <c r="T4551" s="6">
        <v>54.64539472</v>
      </c>
      <c r="U4551" s="6">
        <v>54.17177926</v>
      </c>
      <c r="V4551" s="6">
        <v>51.84160786</v>
      </c>
      <c r="W4551" s="6">
        <v>58.03320155</v>
      </c>
      <c r="X4551" s="6">
        <v>58.03320155</v>
      </c>
      <c r="Y4551" s="6">
        <v>58.03320155</v>
      </c>
    </row>
    <row r="4552">
      <c r="A4552" s="6">
        <v>4550.0</v>
      </c>
      <c r="B4552" s="6">
        <v>14.0</v>
      </c>
      <c r="C4552" s="6" t="s">
        <v>61</v>
      </c>
      <c r="D4552" s="6" t="s">
        <v>36</v>
      </c>
      <c r="E4552" s="6">
        <v>0.3363269812</v>
      </c>
      <c r="F4552" s="6">
        <v>0.2429016318</v>
      </c>
      <c r="G4552" s="6">
        <v>0.2908877212</v>
      </c>
      <c r="H4552" s="6">
        <v>0.370760466</v>
      </c>
      <c r="I4552" s="6">
        <v>0.3473327344</v>
      </c>
      <c r="J4552" s="6">
        <v>0.2229321632</v>
      </c>
      <c r="K4552" s="6">
        <v>0.1326500253</v>
      </c>
      <c r="L4552" s="6">
        <v>0.5179424157</v>
      </c>
      <c r="M4552" s="6">
        <v>0.3636954482</v>
      </c>
      <c r="N4552" s="6">
        <v>0.3419573487</v>
      </c>
      <c r="O4552" s="6">
        <v>0.4065435852</v>
      </c>
      <c r="P4552" s="6">
        <v>0.1466247382</v>
      </c>
      <c r="Q4552" s="6">
        <v>0.1930994067</v>
      </c>
      <c r="R4552" s="6">
        <v>0.4152667807</v>
      </c>
      <c r="S4552" s="6">
        <v>0.3124310727</v>
      </c>
      <c r="T4552" s="6">
        <v>0.3136903197</v>
      </c>
      <c r="U4552" s="6">
        <v>0.5568575867</v>
      </c>
      <c r="V4552" s="6">
        <v>0.5985395457</v>
      </c>
      <c r="W4552" s="6">
        <v>1.616966732</v>
      </c>
      <c r="X4552" s="6">
        <v>1.616966732</v>
      </c>
      <c r="Y4552" s="6">
        <v>1.616966732</v>
      </c>
    </row>
    <row r="4553">
      <c r="A4553" s="6">
        <v>4551.0</v>
      </c>
      <c r="B4553" s="6">
        <v>14.0</v>
      </c>
      <c r="C4553" s="6" t="s">
        <v>61</v>
      </c>
      <c r="D4553" s="6" t="s">
        <v>37</v>
      </c>
      <c r="E4553" s="6">
        <v>4.506447627</v>
      </c>
      <c r="F4553" s="6">
        <v>3.502678388</v>
      </c>
      <c r="G4553" s="6">
        <v>4.094561456</v>
      </c>
      <c r="H4553" s="6">
        <v>4.557219447</v>
      </c>
      <c r="I4553" s="6">
        <v>4.650140414</v>
      </c>
      <c r="J4553" s="6">
        <v>3.378553672</v>
      </c>
      <c r="K4553" s="6">
        <v>2.172397813</v>
      </c>
      <c r="L4553" s="6">
        <v>5.484984483</v>
      </c>
      <c r="M4553" s="6">
        <v>4.048636885</v>
      </c>
      <c r="N4553" s="6">
        <v>3.88465709</v>
      </c>
      <c r="O4553" s="6">
        <v>4.553234106</v>
      </c>
      <c r="P4553" s="6">
        <v>1.998403376</v>
      </c>
      <c r="Q4553" s="6">
        <v>2.605941447</v>
      </c>
      <c r="R4553" s="6">
        <v>4.715939355</v>
      </c>
      <c r="S4553" s="6">
        <v>2.154342541</v>
      </c>
      <c r="T4553" s="6">
        <v>3.573165553</v>
      </c>
      <c r="U4553" s="6">
        <v>7.210528948</v>
      </c>
      <c r="V4553" s="6">
        <v>5.637384667</v>
      </c>
      <c r="W4553" s="6">
        <v>21.01433526</v>
      </c>
      <c r="X4553" s="6">
        <v>21.01433526</v>
      </c>
      <c r="Y4553" s="6">
        <v>21.01433526</v>
      </c>
    </row>
    <row r="4554">
      <c r="A4554" s="6">
        <v>4552.0</v>
      </c>
      <c r="B4554" s="6">
        <v>15.0</v>
      </c>
      <c r="C4554" s="6" t="s">
        <v>63</v>
      </c>
      <c r="D4554" s="6" t="s">
        <v>29</v>
      </c>
      <c r="E4554" s="6">
        <v>12.3702289</v>
      </c>
      <c r="F4554" s="6">
        <v>23.9226274</v>
      </c>
      <c r="G4554" s="6">
        <v>5.6711699</v>
      </c>
      <c r="H4554" s="6">
        <v>3.81283234</v>
      </c>
      <c r="I4554" s="6">
        <v>4.37701394</v>
      </c>
      <c r="J4554" s="6">
        <v>0.456311765</v>
      </c>
      <c r="K4554" s="6">
        <v>7.8790109</v>
      </c>
      <c r="L4554" s="6">
        <v>0.0</v>
      </c>
      <c r="M4554" s="6">
        <v>0.03681561</v>
      </c>
      <c r="N4554" s="6">
        <v>0.0</v>
      </c>
      <c r="O4554" s="6">
        <v>2.05589482</v>
      </c>
      <c r="P4554" s="6">
        <v>0.098424183</v>
      </c>
      <c r="Q4554" s="6">
        <v>0.304831317</v>
      </c>
      <c r="R4554" s="6">
        <v>0.488956667</v>
      </c>
      <c r="S4554" s="6">
        <v>16.6247818</v>
      </c>
      <c r="T4554" s="6">
        <v>0.799601327</v>
      </c>
      <c r="U4554" s="6">
        <v>10.6903244</v>
      </c>
      <c r="V4554" s="6">
        <v>1.61131396</v>
      </c>
      <c r="W4554" s="6">
        <v>1.891069323</v>
      </c>
      <c r="X4554" s="6">
        <v>1.891069323</v>
      </c>
      <c r="Y4554" s="6">
        <v>1.891069323</v>
      </c>
    </row>
    <row r="4555">
      <c r="A4555" s="6">
        <v>4553.0</v>
      </c>
      <c r="B4555" s="6">
        <v>15.0</v>
      </c>
      <c r="C4555" s="6" t="s">
        <v>63</v>
      </c>
      <c r="D4555" s="6" t="s">
        <v>30</v>
      </c>
      <c r="E4555" s="6">
        <v>0.0361741</v>
      </c>
      <c r="F4555" s="6">
        <v>0.06654</v>
      </c>
      <c r="G4555" s="6">
        <v>0.0160051</v>
      </c>
      <c r="H4555" s="6">
        <v>0.0105872</v>
      </c>
      <c r="I4555" s="6">
        <v>0.0128772</v>
      </c>
      <c r="J4555" s="6">
        <v>0.00135262</v>
      </c>
      <c r="K4555" s="6">
        <v>0.0221284</v>
      </c>
      <c r="L4555" s="6">
        <v>0.0</v>
      </c>
      <c r="M4555" s="6">
        <v>1.14E-4</v>
      </c>
      <c r="N4555" s="6">
        <v>0.0</v>
      </c>
      <c r="O4555" s="6">
        <v>0.00613533</v>
      </c>
      <c r="P4555" s="6">
        <v>2.84358E-4</v>
      </c>
      <c r="Q4555" s="6">
        <v>8.6987E-4</v>
      </c>
      <c r="R4555" s="6">
        <v>0.001505193</v>
      </c>
      <c r="S4555" s="6">
        <v>0.185277</v>
      </c>
      <c r="T4555" s="6">
        <v>0.00236125</v>
      </c>
      <c r="U4555" s="6">
        <v>0.0304453</v>
      </c>
      <c r="V4555" s="6">
        <v>0.00474851</v>
      </c>
      <c r="W4555" s="6">
        <v>0.0224861724</v>
      </c>
      <c r="X4555" s="6">
        <v>0.0224861724</v>
      </c>
      <c r="Y4555" s="6">
        <v>0.0224861724</v>
      </c>
    </row>
    <row r="4556">
      <c r="A4556" s="6">
        <v>4554.0</v>
      </c>
      <c r="B4556" s="6">
        <v>15.0</v>
      </c>
      <c r="C4556" s="6" t="s">
        <v>63</v>
      </c>
      <c r="D4556" s="6" t="s">
        <v>31</v>
      </c>
      <c r="E4556" s="6">
        <v>0.20442525</v>
      </c>
      <c r="F4556" s="6">
        <v>0.39261837</v>
      </c>
      <c r="G4556" s="6">
        <v>0.093258957</v>
      </c>
      <c r="H4556" s="6">
        <v>0.062561844</v>
      </c>
      <c r="I4556" s="6">
        <v>0.07239481</v>
      </c>
      <c r="J4556" s="6">
        <v>0.007555302</v>
      </c>
      <c r="K4556" s="6">
        <v>0.129479483</v>
      </c>
      <c r="L4556" s="6">
        <v>0.0</v>
      </c>
      <c r="M4556" s="6">
        <v>6.13443E-4</v>
      </c>
      <c r="N4556" s="6">
        <v>0.0</v>
      </c>
      <c r="O4556" s="6">
        <v>0.034072939</v>
      </c>
      <c r="P4556" s="6">
        <v>0.001623766</v>
      </c>
      <c r="Q4556" s="6">
        <v>0.005020385</v>
      </c>
      <c r="R4556" s="6">
        <v>0.0081402</v>
      </c>
      <c r="S4556" s="6">
        <v>0.273208604</v>
      </c>
      <c r="T4556" s="6">
        <v>0.013282888</v>
      </c>
      <c r="U4556" s="6">
        <v>0.176014463</v>
      </c>
      <c r="V4556" s="6">
        <v>0.026656991</v>
      </c>
      <c r="W4556" s="6">
        <v>0.0312086334</v>
      </c>
      <c r="X4556" s="6">
        <v>0.0312086334</v>
      </c>
      <c r="Y4556" s="6">
        <v>0.0312086334</v>
      </c>
    </row>
    <row r="4557">
      <c r="A4557" s="6">
        <v>4555.0</v>
      </c>
      <c r="B4557" s="6">
        <v>15.0</v>
      </c>
      <c r="C4557" s="6" t="s">
        <v>63</v>
      </c>
      <c r="D4557" s="6" t="s">
        <v>32</v>
      </c>
      <c r="E4557" s="6">
        <v>0.240753419</v>
      </c>
      <c r="F4557" s="6">
        <v>0.325710266</v>
      </c>
      <c r="G4557" s="6">
        <v>0.0866691797</v>
      </c>
      <c r="H4557" s="6">
        <v>0.051171143</v>
      </c>
      <c r="I4557" s="6">
        <v>0.08838379</v>
      </c>
      <c r="J4557" s="6">
        <v>0.009626451</v>
      </c>
      <c r="K4557" s="6">
        <v>0.115978224</v>
      </c>
      <c r="L4557" s="6">
        <v>0.0</v>
      </c>
      <c r="M4557" s="6">
        <v>9.76192E-4</v>
      </c>
      <c r="N4557" s="6">
        <v>0.0</v>
      </c>
      <c r="O4557" s="6">
        <v>0.045061757</v>
      </c>
      <c r="P4557" s="6">
        <v>0.001773868</v>
      </c>
      <c r="Q4557" s="6">
        <v>0.005050668</v>
      </c>
      <c r="R4557" s="6">
        <v>0.012600364</v>
      </c>
      <c r="S4557" s="6">
        <v>0.245062686</v>
      </c>
      <c r="T4557" s="6">
        <v>0.019114718</v>
      </c>
      <c r="U4557" s="6">
        <v>0.174625867</v>
      </c>
      <c r="V4557" s="6">
        <v>0.032857395</v>
      </c>
      <c r="W4557" s="6">
        <v>0.0346220451</v>
      </c>
      <c r="X4557" s="6">
        <v>0.0346220451</v>
      </c>
      <c r="Y4557" s="6">
        <v>0.0346220451</v>
      </c>
    </row>
    <row r="4558">
      <c r="A4558" s="6">
        <v>4556.0</v>
      </c>
      <c r="B4558" s="6">
        <v>15.0</v>
      </c>
      <c r="C4558" s="6" t="s">
        <v>63</v>
      </c>
      <c r="D4558" s="6" t="s">
        <v>33</v>
      </c>
      <c r="E4558" s="6">
        <v>0.525447</v>
      </c>
      <c r="F4558" s="6">
        <v>0.96653</v>
      </c>
      <c r="G4558" s="6">
        <v>0.232479</v>
      </c>
      <c r="H4558" s="6">
        <v>0.153781</v>
      </c>
      <c r="I4558" s="6">
        <v>0.187053</v>
      </c>
      <c r="J4558" s="6">
        <v>0.0196476</v>
      </c>
      <c r="K4558" s="6">
        <v>0.321417</v>
      </c>
      <c r="L4558" s="6">
        <v>0.0</v>
      </c>
      <c r="M4558" s="6">
        <v>0.0016559</v>
      </c>
      <c r="N4558" s="6">
        <v>0.0</v>
      </c>
      <c r="O4558" s="6">
        <v>0.089119</v>
      </c>
      <c r="P4558" s="6">
        <v>0.00413048</v>
      </c>
      <c r="Q4558" s="6">
        <v>0.0126358</v>
      </c>
      <c r="R4558" s="6">
        <v>0.02186331</v>
      </c>
      <c r="S4558" s="6">
        <v>0.70857</v>
      </c>
      <c r="T4558" s="6">
        <v>0.0342984</v>
      </c>
      <c r="U4558" s="6">
        <v>0.442227</v>
      </c>
      <c r="V4558" s="6">
        <v>0.0689745</v>
      </c>
      <c r="W4558" s="6">
        <v>0.0824968547</v>
      </c>
      <c r="X4558" s="6">
        <v>0.0824968547</v>
      </c>
      <c r="Y4558" s="6">
        <v>0.0824968547</v>
      </c>
    </row>
    <row r="4559">
      <c r="A4559" s="6">
        <v>4557.0</v>
      </c>
      <c r="B4559" s="6">
        <v>15.0</v>
      </c>
      <c r="C4559" s="6" t="s">
        <v>63</v>
      </c>
      <c r="D4559" s="6" t="s">
        <v>34</v>
      </c>
      <c r="E4559" s="6">
        <v>1.3226777</v>
      </c>
      <c r="F4559" s="6">
        <v>2.43299015</v>
      </c>
      <c r="G4559" s="6">
        <v>0.58521606</v>
      </c>
      <c r="H4559" s="6">
        <v>0.387112524</v>
      </c>
      <c r="I4559" s="6">
        <v>0.47086405</v>
      </c>
      <c r="J4559" s="6">
        <v>0.049456629</v>
      </c>
      <c r="K4559" s="6">
        <v>0.8090882</v>
      </c>
      <c r="L4559" s="6">
        <v>0.0</v>
      </c>
      <c r="M4559" s="6">
        <v>0.004168384</v>
      </c>
      <c r="N4559" s="6">
        <v>0.0</v>
      </c>
      <c r="O4559" s="6">
        <v>0.224334308</v>
      </c>
      <c r="P4559" s="6">
        <v>0.010397392</v>
      </c>
      <c r="Q4559" s="6">
        <v>0.031806154</v>
      </c>
      <c r="R4559" s="6">
        <v>0.055035618</v>
      </c>
      <c r="S4559" s="6">
        <v>1.70749304</v>
      </c>
      <c r="T4559" s="6">
        <v>0.0886694529</v>
      </c>
      <c r="U4559" s="6">
        <v>1.11319815</v>
      </c>
      <c r="V4559" s="6">
        <v>0.173625904</v>
      </c>
      <c r="W4559" s="6">
        <v>0.2002520844</v>
      </c>
      <c r="X4559" s="6">
        <v>0.2002520844</v>
      </c>
      <c r="Y4559" s="6">
        <v>0.2002520844</v>
      </c>
    </row>
    <row r="4560">
      <c r="A4560" s="6">
        <v>4558.0</v>
      </c>
      <c r="B4560" s="6">
        <v>15.0</v>
      </c>
      <c r="C4560" s="6" t="s">
        <v>63</v>
      </c>
      <c r="D4560" s="6" t="s">
        <v>35</v>
      </c>
      <c r="E4560" s="6">
        <v>1.12091334</v>
      </c>
      <c r="F4560" s="6">
        <v>2.061856</v>
      </c>
      <c r="G4560" s="6">
        <v>0.49594579</v>
      </c>
      <c r="H4560" s="6">
        <v>0.32806147</v>
      </c>
      <c r="I4560" s="6">
        <v>0.39903736</v>
      </c>
      <c r="J4560" s="6">
        <v>0.041912399</v>
      </c>
      <c r="K4560" s="6">
        <v>0.68566791</v>
      </c>
      <c r="L4560" s="6">
        <v>0.0</v>
      </c>
      <c r="M4560" s="6">
        <v>0.003532529</v>
      </c>
      <c r="N4560" s="6">
        <v>0.0</v>
      </c>
      <c r="O4560" s="6">
        <v>0.190113828</v>
      </c>
      <c r="P4560" s="6">
        <v>0.00881135</v>
      </c>
      <c r="Q4560" s="6">
        <v>0.026954363</v>
      </c>
      <c r="R4560" s="6">
        <v>0.046640356</v>
      </c>
      <c r="S4560" s="6">
        <v>1.44702767</v>
      </c>
      <c r="T4560" s="6">
        <v>0.0751436</v>
      </c>
      <c r="U4560" s="6">
        <v>0.94338825</v>
      </c>
      <c r="V4560" s="6">
        <v>0.147140601</v>
      </c>
      <c r="W4560" s="6">
        <v>0.1697051444</v>
      </c>
      <c r="X4560" s="6">
        <v>0.1697051444</v>
      </c>
      <c r="Y4560" s="6">
        <v>0.1697051444</v>
      </c>
    </row>
    <row r="4561">
      <c r="A4561" s="6">
        <v>4559.0</v>
      </c>
      <c r="B4561" s="6">
        <v>15.0</v>
      </c>
      <c r="C4561" s="6" t="s">
        <v>63</v>
      </c>
      <c r="D4561" s="6" t="s">
        <v>36</v>
      </c>
      <c r="E4561" s="6">
        <v>0.114967653</v>
      </c>
      <c r="F4561" s="6">
        <v>0.179561256</v>
      </c>
      <c r="G4561" s="6">
        <v>0.045458633</v>
      </c>
      <c r="H4561" s="6">
        <v>0.028392169</v>
      </c>
      <c r="I4561" s="6">
        <v>0.0416570941</v>
      </c>
      <c r="J4561" s="6">
        <v>0.004468898</v>
      </c>
      <c r="K4561" s="6">
        <v>0.061800852</v>
      </c>
      <c r="L4561" s="6">
        <v>0.0</v>
      </c>
      <c r="M4561" s="6">
        <v>4.21565E-4</v>
      </c>
      <c r="N4561" s="6">
        <v>0.0</v>
      </c>
      <c r="O4561" s="6">
        <v>0.020651272</v>
      </c>
      <c r="P4561" s="6">
        <v>8.71416E-4</v>
      </c>
      <c r="Q4561" s="6">
        <v>0.002563349</v>
      </c>
      <c r="R4561" s="6">
        <v>0.005487398</v>
      </c>
      <c r="S4561" s="6">
        <v>0.130505928</v>
      </c>
      <c r="T4561" s="6">
        <v>0.008517748</v>
      </c>
      <c r="U4561" s="6">
        <v>0.089131556</v>
      </c>
      <c r="V4561" s="6">
        <v>0.015433291</v>
      </c>
      <c r="W4561" s="6">
        <v>0.0169080094</v>
      </c>
      <c r="X4561" s="6">
        <v>0.0169080094</v>
      </c>
      <c r="Y4561" s="6">
        <v>0.0169080094</v>
      </c>
    </row>
    <row r="4562">
      <c r="A4562" s="6">
        <v>4560.0</v>
      </c>
      <c r="B4562" s="6">
        <v>15.0</v>
      </c>
      <c r="C4562" s="6" t="s">
        <v>63</v>
      </c>
      <c r="D4562" s="6" t="s">
        <v>37</v>
      </c>
      <c r="E4562" s="6">
        <v>2.93861287</v>
      </c>
      <c r="F4562" s="6">
        <v>5.6438894</v>
      </c>
      <c r="G4562" s="6">
        <v>1.3405975</v>
      </c>
      <c r="H4562" s="6">
        <v>0.89932648</v>
      </c>
      <c r="I4562" s="6">
        <v>1.04067542</v>
      </c>
      <c r="J4562" s="6">
        <v>0.108607446</v>
      </c>
      <c r="K4562" s="6">
        <v>1.86126742</v>
      </c>
      <c r="L4562" s="6">
        <v>0.0</v>
      </c>
      <c r="M4562" s="6">
        <v>0.008818248</v>
      </c>
      <c r="N4562" s="6">
        <v>0.0</v>
      </c>
      <c r="O4562" s="6">
        <v>0.4897985</v>
      </c>
      <c r="P4562" s="6">
        <v>0.023341618</v>
      </c>
      <c r="Q4562" s="6">
        <v>0.072168004</v>
      </c>
      <c r="R4562" s="6">
        <v>0.117015389</v>
      </c>
      <c r="S4562" s="6">
        <v>3.92738784</v>
      </c>
      <c r="T4562" s="6">
        <v>0.190941492</v>
      </c>
      <c r="U4562" s="6">
        <v>2.53020796</v>
      </c>
      <c r="V4562" s="6">
        <v>0.383194272</v>
      </c>
      <c r="W4562" s="6">
        <v>0.4486240758</v>
      </c>
      <c r="X4562" s="6">
        <v>0.4486240758</v>
      </c>
      <c r="Y4562" s="6">
        <v>0.4486240758</v>
      </c>
    </row>
    <row r="4563">
      <c r="A4563" s="6">
        <v>4561.0</v>
      </c>
      <c r="B4563" s="6">
        <v>16.0</v>
      </c>
      <c r="C4563" s="6" t="s">
        <v>65</v>
      </c>
      <c r="D4563" s="6" t="s">
        <v>29</v>
      </c>
      <c r="E4563" s="6">
        <v>0.0</v>
      </c>
      <c r="F4563" s="6">
        <v>28.557328</v>
      </c>
      <c r="G4563" s="6">
        <v>37.4784824</v>
      </c>
      <c r="H4563" s="6">
        <v>36.4922628</v>
      </c>
      <c r="I4563" s="6">
        <v>38.487399</v>
      </c>
      <c r="J4563" s="6">
        <v>32.1007428</v>
      </c>
      <c r="K4563" s="6">
        <v>24.6570075</v>
      </c>
      <c r="L4563" s="6">
        <v>43.108987</v>
      </c>
      <c r="M4563" s="6">
        <v>35.6975255</v>
      </c>
      <c r="N4563" s="6">
        <v>47.957187</v>
      </c>
      <c r="O4563" s="6">
        <v>47.421339</v>
      </c>
      <c r="P4563" s="6">
        <v>22.497957</v>
      </c>
      <c r="Q4563" s="6">
        <v>24.3958675</v>
      </c>
      <c r="R4563" s="6">
        <v>49.8233793</v>
      </c>
      <c r="S4563" s="6">
        <v>91.202731</v>
      </c>
      <c r="T4563" s="6">
        <v>38.5421726</v>
      </c>
      <c r="U4563" s="6">
        <v>37.686162</v>
      </c>
      <c r="V4563" s="6">
        <v>26.194075</v>
      </c>
      <c r="W4563" s="6">
        <v>31.30315001</v>
      </c>
      <c r="X4563" s="6">
        <v>31.30315001</v>
      </c>
      <c r="Y4563" s="6">
        <v>31.30315001</v>
      </c>
    </row>
    <row r="4564">
      <c r="A4564" s="6">
        <v>4562.0</v>
      </c>
      <c r="B4564" s="6">
        <v>16.0</v>
      </c>
      <c r="C4564" s="6" t="s">
        <v>65</v>
      </c>
      <c r="D4564" s="6" t="s">
        <v>30</v>
      </c>
      <c r="E4564" s="6">
        <v>0.0</v>
      </c>
      <c r="F4564" s="6">
        <v>0.1141612</v>
      </c>
      <c r="G4564" s="6">
        <v>0.149078</v>
      </c>
      <c r="H4564" s="6">
        <v>0.149398</v>
      </c>
      <c r="I4564" s="6">
        <v>0.154113</v>
      </c>
      <c r="J4564" s="6">
        <v>0.124447</v>
      </c>
      <c r="K4564" s="6">
        <v>0.0947837</v>
      </c>
      <c r="L4564" s="6">
        <v>0.15725</v>
      </c>
      <c r="M4564" s="6">
        <v>0.13965</v>
      </c>
      <c r="N4564" s="6">
        <v>0.18004</v>
      </c>
      <c r="O4564" s="6">
        <v>0.176962</v>
      </c>
      <c r="P4564" s="6">
        <v>0.0828904</v>
      </c>
      <c r="Q4564" s="6">
        <v>0.0890954</v>
      </c>
      <c r="R4564" s="6">
        <v>0.181187</v>
      </c>
      <c r="S4564" s="6">
        <v>0.95574</v>
      </c>
      <c r="T4564" s="6">
        <v>0.137891</v>
      </c>
      <c r="U4564" s="6">
        <v>0.110649</v>
      </c>
      <c r="V4564" s="6">
        <v>0.074774</v>
      </c>
      <c r="W4564" s="6">
        <v>0.3663942898</v>
      </c>
      <c r="X4564" s="6">
        <v>0.3663942898</v>
      </c>
      <c r="Y4564" s="6">
        <v>0.3663942898</v>
      </c>
    </row>
    <row r="4565">
      <c r="A4565" s="6">
        <v>4563.0</v>
      </c>
      <c r="B4565" s="6">
        <v>16.0</v>
      </c>
      <c r="C4565" s="6" t="s">
        <v>65</v>
      </c>
      <c r="D4565" s="6" t="s">
        <v>31</v>
      </c>
      <c r="E4565" s="6">
        <v>0.0</v>
      </c>
      <c r="F4565" s="6">
        <v>0.450268046</v>
      </c>
      <c r="G4565" s="6">
        <v>0.590905666</v>
      </c>
      <c r="H4565" s="6">
        <v>0.57313527</v>
      </c>
      <c r="I4565" s="6">
        <v>0.607490424</v>
      </c>
      <c r="J4565" s="6">
        <v>0.5085002</v>
      </c>
      <c r="K4565" s="6">
        <v>0.390372925</v>
      </c>
      <c r="L4565" s="6">
        <v>0.68894584</v>
      </c>
      <c r="M4565" s="6">
        <v>0.56393854</v>
      </c>
      <c r="N4565" s="6">
        <v>0.76580694</v>
      </c>
      <c r="O4565" s="6">
        <v>0.75802701</v>
      </c>
      <c r="P4565" s="6">
        <v>0.359622707</v>
      </c>
      <c r="Q4565" s="6">
        <v>0.39081859</v>
      </c>
      <c r="R4565" s="6">
        <v>0.79978191</v>
      </c>
      <c r="S4565" s="6">
        <v>1.4995371</v>
      </c>
      <c r="T4565" s="6">
        <v>0.62250672</v>
      </c>
      <c r="U4565" s="6">
        <v>0.623138745</v>
      </c>
      <c r="V4565" s="6">
        <v>0.43142117</v>
      </c>
      <c r="W4565" s="6">
        <v>0.5160170437</v>
      </c>
      <c r="X4565" s="6">
        <v>0.5160170437</v>
      </c>
      <c r="Y4565" s="6">
        <v>0.5160170437</v>
      </c>
    </row>
    <row r="4566">
      <c r="A4566" s="6">
        <v>4564.0</v>
      </c>
      <c r="B4566" s="6">
        <v>16.0</v>
      </c>
      <c r="C4566" s="6" t="s">
        <v>65</v>
      </c>
      <c r="D4566" s="6" t="s">
        <v>32</v>
      </c>
      <c r="E4566" s="6">
        <v>0.0</v>
      </c>
      <c r="F4566" s="6">
        <v>0.8577003</v>
      </c>
      <c r="G4566" s="6">
        <v>1.10686369</v>
      </c>
      <c r="H4566" s="6">
        <v>1.135635776</v>
      </c>
      <c r="I4566" s="6">
        <v>1.175702672</v>
      </c>
      <c r="J4566" s="6">
        <v>0.918082989</v>
      </c>
      <c r="K4566" s="6">
        <v>0.681043873</v>
      </c>
      <c r="L4566" s="6">
        <v>1.116801473</v>
      </c>
      <c r="M4566" s="6">
        <v>1.019909845</v>
      </c>
      <c r="N4566" s="6">
        <v>1.299117898</v>
      </c>
      <c r="O4566" s="6">
        <v>1.329386997</v>
      </c>
      <c r="P4566" s="6">
        <v>0.604522622</v>
      </c>
      <c r="Q4566" s="6">
        <v>0.653973149</v>
      </c>
      <c r="R4566" s="6">
        <v>1.350258959</v>
      </c>
      <c r="S4566" s="6">
        <v>1.38163975</v>
      </c>
      <c r="T4566" s="6">
        <v>0.947211855</v>
      </c>
      <c r="U4566" s="6">
        <v>0.75162917</v>
      </c>
      <c r="V4566" s="6">
        <v>0.435085066</v>
      </c>
      <c r="W4566" s="6">
        <v>0.5430338289</v>
      </c>
      <c r="X4566" s="6">
        <v>0.5430338289</v>
      </c>
      <c r="Y4566" s="6">
        <v>0.5430338289</v>
      </c>
    </row>
    <row r="4567">
      <c r="A4567" s="6">
        <v>4565.0</v>
      </c>
      <c r="B4567" s="6">
        <v>16.0</v>
      </c>
      <c r="C4567" s="6" t="s">
        <v>65</v>
      </c>
      <c r="D4567" s="6" t="s">
        <v>33</v>
      </c>
      <c r="E4567" s="6">
        <v>0.0</v>
      </c>
      <c r="F4567" s="6">
        <v>1.65825</v>
      </c>
      <c r="G4567" s="6">
        <v>2.16543</v>
      </c>
      <c r="H4567" s="6">
        <v>2.17013</v>
      </c>
      <c r="I4567" s="6">
        <v>2.23859</v>
      </c>
      <c r="J4567" s="6">
        <v>1.80767</v>
      </c>
      <c r="K4567" s="6">
        <v>1.37678</v>
      </c>
      <c r="L4567" s="6">
        <v>2.28419</v>
      </c>
      <c r="M4567" s="6">
        <v>2.02848</v>
      </c>
      <c r="N4567" s="6">
        <v>2.61517</v>
      </c>
      <c r="O4567" s="6">
        <v>2.57054</v>
      </c>
      <c r="P4567" s="6">
        <v>1.20404</v>
      </c>
      <c r="Q4567" s="6">
        <v>1.29415</v>
      </c>
      <c r="R4567" s="6">
        <v>2.63183</v>
      </c>
      <c r="S4567" s="6">
        <v>3.9528</v>
      </c>
      <c r="T4567" s="6">
        <v>2.00297</v>
      </c>
      <c r="U4567" s="6">
        <v>1.60722</v>
      </c>
      <c r="V4567" s="6">
        <v>1.08614</v>
      </c>
      <c r="W4567" s="6">
        <v>1.356781382</v>
      </c>
      <c r="X4567" s="6">
        <v>1.356781382</v>
      </c>
      <c r="Y4567" s="6">
        <v>1.356781382</v>
      </c>
    </row>
    <row r="4568">
      <c r="A4568" s="6">
        <v>4566.0</v>
      </c>
      <c r="B4568" s="6">
        <v>16.0</v>
      </c>
      <c r="C4568" s="6" t="s">
        <v>65</v>
      </c>
      <c r="D4568" s="6" t="s">
        <v>34</v>
      </c>
      <c r="E4568" s="6">
        <v>0.0</v>
      </c>
      <c r="F4568" s="6">
        <v>3.92551486</v>
      </c>
      <c r="G4568" s="6">
        <v>5.12758987</v>
      </c>
      <c r="H4568" s="6">
        <v>5.11760115</v>
      </c>
      <c r="I4568" s="6">
        <v>5.30225902</v>
      </c>
      <c r="J4568" s="6">
        <v>4.30019297</v>
      </c>
      <c r="K4568" s="6">
        <v>3.2758619</v>
      </c>
      <c r="L4568" s="6">
        <v>5.4889949</v>
      </c>
      <c r="M4568" s="6">
        <v>4.81429447</v>
      </c>
      <c r="N4568" s="6">
        <v>6.19465054</v>
      </c>
      <c r="O4568" s="6">
        <v>6.1674688</v>
      </c>
      <c r="P4568" s="6">
        <v>2.8916334</v>
      </c>
      <c r="Q4568" s="6">
        <v>3.1147423</v>
      </c>
      <c r="R4568" s="6">
        <v>6.3451077</v>
      </c>
      <c r="S4568" s="6">
        <v>9.400481</v>
      </c>
      <c r="T4568" s="6">
        <v>4.6966463</v>
      </c>
      <c r="U4568" s="6">
        <v>4.04579145</v>
      </c>
      <c r="V4568" s="6">
        <v>2.7340605</v>
      </c>
      <c r="W4568" s="6">
        <v>3.287948378</v>
      </c>
      <c r="X4568" s="6">
        <v>3.287948378</v>
      </c>
      <c r="Y4568" s="6">
        <v>3.287948378</v>
      </c>
    </row>
    <row r="4569">
      <c r="A4569" s="6">
        <v>4567.0</v>
      </c>
      <c r="B4569" s="6">
        <v>16.0</v>
      </c>
      <c r="C4569" s="6" t="s">
        <v>65</v>
      </c>
      <c r="D4569" s="6" t="s">
        <v>35</v>
      </c>
      <c r="E4569" s="6">
        <v>0.0</v>
      </c>
      <c r="F4569" s="6">
        <v>3.53747698</v>
      </c>
      <c r="G4569" s="6">
        <v>4.61941404</v>
      </c>
      <c r="H4569" s="6">
        <v>4.62936084</v>
      </c>
      <c r="I4569" s="6">
        <v>4.77543343</v>
      </c>
      <c r="J4569" s="6">
        <v>3.85621064</v>
      </c>
      <c r="K4569" s="6">
        <v>2.93701635</v>
      </c>
      <c r="L4569" s="6">
        <v>4.87263395</v>
      </c>
      <c r="M4569" s="6">
        <v>4.32726016</v>
      </c>
      <c r="N4569" s="6">
        <v>5.5086822</v>
      </c>
      <c r="O4569" s="6">
        <v>5.4834666</v>
      </c>
      <c r="P4569" s="6">
        <v>2.56851858</v>
      </c>
      <c r="Q4569" s="6">
        <v>2.76074335</v>
      </c>
      <c r="R4569" s="6">
        <v>5.61438473</v>
      </c>
      <c r="S4569" s="6">
        <v>7.9665113</v>
      </c>
      <c r="T4569" s="6">
        <v>4.11999396</v>
      </c>
      <c r="U4569" s="6">
        <v>3.42863675</v>
      </c>
      <c r="V4569" s="6">
        <v>2.3170003</v>
      </c>
      <c r="W4569" s="6">
        <v>2.786396943</v>
      </c>
      <c r="X4569" s="6">
        <v>2.786396943</v>
      </c>
      <c r="Y4569" s="6">
        <v>2.786396943</v>
      </c>
    </row>
    <row r="4570">
      <c r="A4570" s="6">
        <v>4568.0</v>
      </c>
      <c r="B4570" s="6">
        <v>16.0</v>
      </c>
      <c r="C4570" s="6" t="s">
        <v>65</v>
      </c>
      <c r="D4570" s="6" t="s">
        <v>36</v>
      </c>
      <c r="E4570" s="6">
        <v>0.0</v>
      </c>
      <c r="F4570" s="6">
        <v>0.35292965</v>
      </c>
      <c r="G4570" s="6">
        <v>0.457500533</v>
      </c>
      <c r="H4570" s="6">
        <v>0.462582899</v>
      </c>
      <c r="I4570" s="6">
        <v>0.481740867</v>
      </c>
      <c r="J4570" s="6">
        <v>0.383210471</v>
      </c>
      <c r="K4570" s="6">
        <v>0.28700964</v>
      </c>
      <c r="L4570" s="6">
        <v>0.480567823</v>
      </c>
      <c r="M4570" s="6">
        <v>0.42556499</v>
      </c>
      <c r="N4570" s="6">
        <v>0.55165723</v>
      </c>
      <c r="O4570" s="6">
        <v>0.559171535</v>
      </c>
      <c r="P4570" s="6">
        <v>0.257369975</v>
      </c>
      <c r="Q4570" s="6">
        <v>0.27876346</v>
      </c>
      <c r="R4570" s="6">
        <v>0.57402969</v>
      </c>
      <c r="S4570" s="6">
        <v>0.72733876</v>
      </c>
      <c r="T4570" s="6">
        <v>0.41529239</v>
      </c>
      <c r="U4570" s="6">
        <v>0.355807136</v>
      </c>
      <c r="V4570" s="6">
        <v>0.220599074</v>
      </c>
      <c r="W4570" s="6">
        <v>0.2706858273</v>
      </c>
      <c r="X4570" s="6">
        <v>0.2706858273</v>
      </c>
      <c r="Y4570" s="6">
        <v>0.2706858273</v>
      </c>
    </row>
    <row r="4571">
      <c r="A4571" s="6">
        <v>4569.0</v>
      </c>
      <c r="B4571" s="6">
        <v>16.0</v>
      </c>
      <c r="C4571" s="6" t="s">
        <v>65</v>
      </c>
      <c r="D4571" s="6" t="s">
        <v>37</v>
      </c>
      <c r="E4571" s="6">
        <v>0.0</v>
      </c>
      <c r="F4571" s="6">
        <v>7.67299207</v>
      </c>
      <c r="G4571" s="6">
        <v>10.0547834</v>
      </c>
      <c r="H4571" s="6">
        <v>9.9041947</v>
      </c>
      <c r="I4571" s="6">
        <v>10.3387201</v>
      </c>
      <c r="J4571" s="6">
        <v>8.51698406</v>
      </c>
      <c r="K4571" s="6">
        <v>6.5277746</v>
      </c>
      <c r="L4571" s="6">
        <v>11.1619405</v>
      </c>
      <c r="M4571" s="6">
        <v>9.5153558</v>
      </c>
      <c r="N4571" s="6">
        <v>12.4834416</v>
      </c>
      <c r="O4571" s="6">
        <v>12.3591866</v>
      </c>
      <c r="P4571" s="6">
        <v>5.8415212</v>
      </c>
      <c r="Q4571" s="6">
        <v>6.30789856</v>
      </c>
      <c r="R4571" s="6">
        <v>12.8476527</v>
      </c>
      <c r="S4571" s="6">
        <v>21.555853</v>
      </c>
      <c r="T4571" s="6">
        <v>9.7446574</v>
      </c>
      <c r="U4571" s="6">
        <v>8.9576196</v>
      </c>
      <c r="V4571" s="6">
        <v>6.2016794</v>
      </c>
      <c r="W4571" s="6">
        <v>7.417744799</v>
      </c>
      <c r="X4571" s="6">
        <v>7.417744799</v>
      </c>
      <c r="Y4571" s="6">
        <v>7.417744799</v>
      </c>
    </row>
    <row r="4572">
      <c r="A4572" s="6">
        <v>4570.0</v>
      </c>
      <c r="B4572" s="6">
        <v>1.0</v>
      </c>
      <c r="C4572" s="6" t="s">
        <v>28</v>
      </c>
      <c r="D4572" s="6" t="s">
        <v>29</v>
      </c>
      <c r="E4572" s="6">
        <v>15.31050783</v>
      </c>
      <c r="F4572" s="6">
        <v>15.12393783</v>
      </c>
      <c r="G4572" s="6">
        <v>16.29566103</v>
      </c>
      <c r="H4572" s="6">
        <v>16.29566103</v>
      </c>
      <c r="I4572" s="6">
        <v>15.67343064</v>
      </c>
      <c r="J4572" s="6">
        <v>16.49773133</v>
      </c>
      <c r="K4572" s="6">
        <v>16.49773133</v>
      </c>
      <c r="L4572" s="6">
        <v>16.11416474</v>
      </c>
      <c r="M4572" s="6">
        <v>17.62100266</v>
      </c>
      <c r="N4572" s="6">
        <v>21.32176531</v>
      </c>
      <c r="O4572" s="6">
        <v>17.71989115</v>
      </c>
      <c r="P4572" s="6">
        <v>22.75611139</v>
      </c>
      <c r="Q4572" s="6">
        <v>20.55629389</v>
      </c>
      <c r="R4572" s="6">
        <v>19.19379137</v>
      </c>
      <c r="S4572" s="6">
        <v>17.83857804</v>
      </c>
      <c r="T4572" s="6">
        <v>14.92235234</v>
      </c>
      <c r="U4572" s="6">
        <v>11.85307187</v>
      </c>
      <c r="V4572" s="6">
        <v>8.349429148</v>
      </c>
      <c r="W4572" s="6">
        <v>7.525745594</v>
      </c>
      <c r="X4572" s="6">
        <v>7.525745594</v>
      </c>
      <c r="Y4572" s="6">
        <v>7.525745594</v>
      </c>
    </row>
    <row r="4573">
      <c r="A4573" s="6">
        <v>4571.0</v>
      </c>
      <c r="B4573" s="6">
        <v>1.0</v>
      </c>
      <c r="C4573" s="6" t="s">
        <v>28</v>
      </c>
      <c r="D4573" s="6" t="s">
        <v>30</v>
      </c>
      <c r="E4573" s="6">
        <v>2.390402875</v>
      </c>
      <c r="F4573" s="6">
        <v>2.384202875</v>
      </c>
      <c r="G4573" s="6">
        <v>2.322972137</v>
      </c>
      <c r="H4573" s="6">
        <v>2.322972137</v>
      </c>
      <c r="I4573" s="6">
        <v>2.228870717</v>
      </c>
      <c r="J4573" s="6">
        <v>1.798095277</v>
      </c>
      <c r="K4573" s="6">
        <v>1.798095277</v>
      </c>
      <c r="L4573" s="6">
        <v>1.576647757</v>
      </c>
      <c r="M4573" s="6">
        <v>1.74144786</v>
      </c>
      <c r="N4573" s="6">
        <v>1.456502061</v>
      </c>
      <c r="O4573" s="6">
        <v>1.019047038</v>
      </c>
      <c r="P4573" s="6">
        <v>0.8900546045</v>
      </c>
      <c r="Q4573" s="6">
        <v>0.8510775911</v>
      </c>
      <c r="R4573" s="6">
        <v>0.6187083623</v>
      </c>
      <c r="S4573" s="6">
        <v>0.5029233062</v>
      </c>
      <c r="T4573" s="6">
        <v>0.3430396177</v>
      </c>
      <c r="U4573" s="6">
        <v>0.280865485</v>
      </c>
      <c r="V4573" s="6">
        <v>0.2445004497</v>
      </c>
      <c r="W4573" s="6">
        <v>0.2504517985</v>
      </c>
      <c r="X4573" s="6">
        <v>0.2504517986</v>
      </c>
      <c r="Y4573" s="6">
        <v>0.2504517986</v>
      </c>
    </row>
    <row r="4574">
      <c r="A4574" s="6">
        <v>4572.0</v>
      </c>
      <c r="B4574" s="6">
        <v>1.0</v>
      </c>
      <c r="C4574" s="6" t="s">
        <v>28</v>
      </c>
      <c r="D4574" s="6" t="s">
        <v>31</v>
      </c>
      <c r="E4574" s="6">
        <v>0.080161874</v>
      </c>
      <c r="F4574" s="6">
        <v>0.079951874</v>
      </c>
      <c r="G4574" s="6">
        <v>0.1324176054</v>
      </c>
      <c r="H4574" s="6">
        <v>0.1324176054</v>
      </c>
      <c r="I4574" s="6">
        <v>0.1001956305</v>
      </c>
      <c r="J4574" s="6">
        <v>0.1242265891</v>
      </c>
      <c r="K4574" s="6">
        <v>0.1242265891</v>
      </c>
      <c r="L4574" s="6">
        <v>0.1726934099</v>
      </c>
      <c r="M4574" s="6">
        <v>0.1399846994</v>
      </c>
      <c r="N4574" s="6">
        <v>0.3321303023</v>
      </c>
      <c r="O4574" s="6">
        <v>0.827005615</v>
      </c>
      <c r="P4574" s="6">
        <v>0.942712712</v>
      </c>
      <c r="Q4574" s="6">
        <v>0.9790618436</v>
      </c>
      <c r="R4574" s="6">
        <v>1.722047429</v>
      </c>
      <c r="S4574" s="6">
        <v>1.424804654</v>
      </c>
      <c r="T4574" s="6">
        <v>1.609267328</v>
      </c>
      <c r="U4574" s="6">
        <v>0.8824141009</v>
      </c>
      <c r="V4574" s="6">
        <v>0.7512089885</v>
      </c>
      <c r="W4574" s="6">
        <v>0.8878409552</v>
      </c>
      <c r="X4574" s="6">
        <v>0.8878409552</v>
      </c>
      <c r="Y4574" s="6">
        <v>0.8878409552</v>
      </c>
    </row>
    <row r="4575">
      <c r="A4575" s="6">
        <v>4573.0</v>
      </c>
      <c r="B4575" s="6">
        <v>1.0</v>
      </c>
      <c r="C4575" s="6" t="s">
        <v>28</v>
      </c>
      <c r="D4575" s="6" t="s">
        <v>32</v>
      </c>
      <c r="E4575" s="6">
        <v>375.6999199</v>
      </c>
      <c r="F4575" s="6">
        <v>359.0247767</v>
      </c>
      <c r="G4575" s="6">
        <v>270.6266443</v>
      </c>
      <c r="H4575" s="6">
        <v>258.1520384</v>
      </c>
      <c r="I4575" s="6">
        <v>242.006824</v>
      </c>
      <c r="J4575" s="6">
        <v>236.1213604</v>
      </c>
      <c r="K4575" s="6">
        <v>232.9397704</v>
      </c>
      <c r="L4575" s="6">
        <v>98.83113488</v>
      </c>
      <c r="M4575" s="6">
        <v>108.0377612</v>
      </c>
      <c r="N4575" s="6">
        <v>102.1448045</v>
      </c>
      <c r="O4575" s="6">
        <v>82.91950614</v>
      </c>
      <c r="P4575" s="6">
        <v>85.98514934</v>
      </c>
      <c r="Q4575" s="6">
        <v>88.72857229</v>
      </c>
      <c r="R4575" s="6">
        <v>66.87099256</v>
      </c>
      <c r="S4575" s="6">
        <v>56.73404327</v>
      </c>
      <c r="T4575" s="6">
        <v>57.47864099</v>
      </c>
      <c r="U4575" s="6">
        <v>52.06228357</v>
      </c>
      <c r="V4575" s="6">
        <v>41.94006986</v>
      </c>
      <c r="W4575" s="6">
        <v>41.83472039</v>
      </c>
      <c r="X4575" s="6">
        <v>37.70135389</v>
      </c>
      <c r="Y4575" s="6">
        <v>33.15817319</v>
      </c>
    </row>
    <row r="4576">
      <c r="A4576" s="6">
        <v>4574.0</v>
      </c>
      <c r="B4576" s="6">
        <v>1.0</v>
      </c>
      <c r="C4576" s="6" t="s">
        <v>28</v>
      </c>
      <c r="D4576" s="6" t="s">
        <v>33</v>
      </c>
      <c r="E4576" s="6">
        <v>1.769077779</v>
      </c>
      <c r="F4576" s="6">
        <v>1.764577779</v>
      </c>
      <c r="G4576" s="6">
        <v>1.907426757</v>
      </c>
      <c r="H4576" s="6">
        <v>1.907426757</v>
      </c>
      <c r="I4576" s="6">
        <v>1.68573534</v>
      </c>
      <c r="J4576" s="6">
        <v>1.395144191</v>
      </c>
      <c r="K4576" s="6">
        <v>1.395144191</v>
      </c>
      <c r="L4576" s="6">
        <v>1.278681159</v>
      </c>
      <c r="M4576" s="6">
        <v>1.438388264</v>
      </c>
      <c r="N4576" s="6">
        <v>1.362362235</v>
      </c>
      <c r="O4576" s="6">
        <v>1.085749246</v>
      </c>
      <c r="P4576" s="6">
        <v>0.9429885783</v>
      </c>
      <c r="Q4576" s="6">
        <v>0.9308675441</v>
      </c>
      <c r="R4576" s="6">
        <v>0.8069839702</v>
      </c>
      <c r="S4576" s="6">
        <v>0.7054739538</v>
      </c>
      <c r="T4576" s="6">
        <v>0.548417463</v>
      </c>
      <c r="U4576" s="6">
        <v>0.3703962833</v>
      </c>
      <c r="V4576" s="6">
        <v>0.6500761501</v>
      </c>
      <c r="W4576" s="6">
        <v>0.6723952388</v>
      </c>
      <c r="X4576" s="6">
        <v>0.6723952388</v>
      </c>
      <c r="Y4576" s="6">
        <v>0.6723952388</v>
      </c>
    </row>
    <row r="4577">
      <c r="A4577" s="6">
        <v>4575.0</v>
      </c>
      <c r="B4577" s="6">
        <v>1.0</v>
      </c>
      <c r="C4577" s="6" t="s">
        <v>28</v>
      </c>
      <c r="D4577" s="6" t="s">
        <v>34</v>
      </c>
      <c r="E4577" s="6">
        <v>62.31751644</v>
      </c>
      <c r="F4577" s="6">
        <v>62.08146644</v>
      </c>
      <c r="G4577" s="6">
        <v>60.50630384</v>
      </c>
      <c r="H4577" s="6">
        <v>60.50630384</v>
      </c>
      <c r="I4577" s="6">
        <v>58.47018206</v>
      </c>
      <c r="J4577" s="6">
        <v>46.87400237</v>
      </c>
      <c r="K4577" s="6">
        <v>46.87400237</v>
      </c>
      <c r="L4577" s="6">
        <v>41.07413832</v>
      </c>
      <c r="M4577" s="6">
        <v>44.79540631</v>
      </c>
      <c r="N4577" s="6">
        <v>36.83217206</v>
      </c>
      <c r="O4577" s="6">
        <v>25.15983245</v>
      </c>
      <c r="P4577" s="6">
        <v>22.00360057</v>
      </c>
      <c r="Q4577" s="6">
        <v>21.46006215</v>
      </c>
      <c r="R4577" s="6">
        <v>14.90237104</v>
      </c>
      <c r="S4577" s="6">
        <v>11.70461123</v>
      </c>
      <c r="T4577" s="6">
        <v>8.666757761</v>
      </c>
      <c r="U4577" s="6">
        <v>8.765055917</v>
      </c>
      <c r="V4577" s="6">
        <v>5.247832441</v>
      </c>
      <c r="W4577" s="6">
        <v>5.431039213</v>
      </c>
      <c r="X4577" s="6">
        <v>5.431039214</v>
      </c>
      <c r="Y4577" s="6">
        <v>5.431039214</v>
      </c>
    </row>
    <row r="4578">
      <c r="A4578" s="6">
        <v>4576.0</v>
      </c>
      <c r="B4578" s="6">
        <v>1.0</v>
      </c>
      <c r="C4578" s="6" t="s">
        <v>28</v>
      </c>
      <c r="D4578" s="6" t="s">
        <v>35</v>
      </c>
      <c r="E4578" s="6">
        <v>55.73672881</v>
      </c>
      <c r="F4578" s="6">
        <v>55.59228281</v>
      </c>
      <c r="G4578" s="6">
        <v>53.93070737</v>
      </c>
      <c r="H4578" s="6">
        <v>53.93070737</v>
      </c>
      <c r="I4578" s="6">
        <v>51.92319386</v>
      </c>
      <c r="J4578" s="6">
        <v>41.84949169</v>
      </c>
      <c r="K4578" s="6">
        <v>41.84949169</v>
      </c>
      <c r="L4578" s="6">
        <v>36.54574495</v>
      </c>
      <c r="M4578" s="6">
        <v>40.35132265</v>
      </c>
      <c r="N4578" s="6">
        <v>33.51265358</v>
      </c>
      <c r="O4578" s="6">
        <v>23.22695324</v>
      </c>
      <c r="P4578" s="6">
        <v>20.23723933</v>
      </c>
      <c r="Q4578" s="6">
        <v>19.22333356</v>
      </c>
      <c r="R4578" s="6">
        <v>13.73387864</v>
      </c>
      <c r="S4578" s="6">
        <v>10.78015365</v>
      </c>
      <c r="T4578" s="6">
        <v>7.366692874</v>
      </c>
      <c r="U4578" s="6">
        <v>6.136504167</v>
      </c>
      <c r="V4578" s="6">
        <v>4.724836738</v>
      </c>
      <c r="W4578" s="6">
        <v>4.879655332</v>
      </c>
      <c r="X4578" s="6">
        <v>4.879655333</v>
      </c>
      <c r="Y4578" s="6">
        <v>4.879655333</v>
      </c>
    </row>
    <row r="4579">
      <c r="A4579" s="6">
        <v>4577.0</v>
      </c>
      <c r="B4579" s="6">
        <v>1.0</v>
      </c>
      <c r="C4579" s="6" t="s">
        <v>28</v>
      </c>
      <c r="D4579" s="6" t="s">
        <v>36</v>
      </c>
      <c r="E4579" s="6">
        <v>1144.911021</v>
      </c>
      <c r="F4579" s="6">
        <v>1187.716374</v>
      </c>
      <c r="G4579" s="6">
        <v>1118.181465</v>
      </c>
      <c r="H4579" s="6">
        <v>1111.370265</v>
      </c>
      <c r="I4579" s="6">
        <v>986.8581899</v>
      </c>
      <c r="J4579" s="6">
        <v>939.9284876</v>
      </c>
      <c r="K4579" s="6">
        <v>698.0249581</v>
      </c>
      <c r="L4579" s="6">
        <v>617.3607312</v>
      </c>
      <c r="M4579" s="6">
        <v>587.8748163</v>
      </c>
      <c r="N4579" s="6">
        <v>587.9676281</v>
      </c>
      <c r="O4579" s="6">
        <v>325.9493628</v>
      </c>
      <c r="P4579" s="6">
        <v>284.9962557</v>
      </c>
      <c r="Q4579" s="6">
        <v>299.2122511</v>
      </c>
      <c r="R4579" s="6">
        <v>183.8116784</v>
      </c>
      <c r="S4579" s="6">
        <v>102.306834</v>
      </c>
      <c r="T4579" s="6">
        <v>91.88104505</v>
      </c>
      <c r="U4579" s="6">
        <v>88.1750907</v>
      </c>
      <c r="V4579" s="6">
        <v>69.81209916</v>
      </c>
      <c r="W4579" s="6">
        <v>75.73718919</v>
      </c>
      <c r="X4579" s="6">
        <v>76.70807156</v>
      </c>
      <c r="Y4579" s="6">
        <v>68.52944715</v>
      </c>
    </row>
    <row r="4580">
      <c r="A4580" s="6">
        <v>4578.0</v>
      </c>
      <c r="B4580" s="6">
        <v>1.0</v>
      </c>
      <c r="C4580" s="6" t="s">
        <v>28</v>
      </c>
      <c r="D4580" s="6" t="s">
        <v>37</v>
      </c>
      <c r="E4580" s="6">
        <v>1.75287</v>
      </c>
      <c r="F4580" s="6">
        <v>1.73048</v>
      </c>
      <c r="G4580" s="6">
        <v>1.78658849</v>
      </c>
      <c r="H4580" s="6">
        <v>1.78658849</v>
      </c>
      <c r="I4580" s="6">
        <v>1.819783282</v>
      </c>
      <c r="J4580" s="6">
        <v>1.464308829</v>
      </c>
      <c r="K4580" s="6">
        <v>1.464308829</v>
      </c>
      <c r="L4580" s="6">
        <v>1.440207297</v>
      </c>
      <c r="M4580" s="6">
        <v>1.405219989</v>
      </c>
      <c r="N4580" s="6">
        <v>1.623554612</v>
      </c>
      <c r="O4580" s="6">
        <v>1.413253224</v>
      </c>
      <c r="P4580" s="6">
        <v>1.459056293</v>
      </c>
      <c r="Q4580" s="6">
        <v>1.414779841</v>
      </c>
      <c r="R4580" s="6">
        <v>1.203827814</v>
      </c>
      <c r="S4580" s="6">
        <v>1.16196706</v>
      </c>
      <c r="T4580" s="6">
        <v>1.112092873</v>
      </c>
      <c r="U4580" s="6">
        <v>1.012430299</v>
      </c>
      <c r="V4580" s="6">
        <v>0.8704549475</v>
      </c>
      <c r="W4580" s="6">
        <v>0.8528197305</v>
      </c>
      <c r="X4580" s="6">
        <v>0.8528197305</v>
      </c>
      <c r="Y4580" s="6">
        <v>0.8528197305</v>
      </c>
    </row>
    <row r="4581">
      <c r="A4581" s="6">
        <v>4579.0</v>
      </c>
      <c r="B4581" s="6">
        <v>2.0</v>
      </c>
      <c r="C4581" s="6" t="s">
        <v>39</v>
      </c>
      <c r="D4581" s="6" t="s">
        <v>29</v>
      </c>
      <c r="E4581" s="6">
        <v>45.02423214</v>
      </c>
      <c r="F4581" s="6">
        <v>44.92950964</v>
      </c>
      <c r="G4581" s="6">
        <v>42.24888339</v>
      </c>
      <c r="H4581" s="6">
        <v>42.18020239</v>
      </c>
      <c r="I4581" s="6">
        <v>45.72439521</v>
      </c>
      <c r="J4581" s="6">
        <v>46.06963772</v>
      </c>
      <c r="K4581" s="6">
        <v>45.85716572</v>
      </c>
      <c r="L4581" s="6">
        <v>29.666462</v>
      </c>
      <c r="M4581" s="6">
        <v>51.76932387</v>
      </c>
      <c r="N4581" s="6">
        <v>51.84452567</v>
      </c>
      <c r="O4581" s="6">
        <v>51.82885227</v>
      </c>
      <c r="P4581" s="6">
        <v>48.76386536</v>
      </c>
      <c r="Q4581" s="6">
        <v>51.25535673</v>
      </c>
      <c r="R4581" s="6">
        <v>50.940166</v>
      </c>
      <c r="S4581" s="6">
        <v>47.50011544</v>
      </c>
      <c r="T4581" s="6">
        <v>44.22976188</v>
      </c>
      <c r="U4581" s="6">
        <v>45.3883797</v>
      </c>
      <c r="V4581" s="6">
        <v>44.82632522</v>
      </c>
      <c r="W4581" s="6">
        <v>38.43606948</v>
      </c>
      <c r="X4581" s="6">
        <v>38.43606948</v>
      </c>
      <c r="Y4581" s="6">
        <v>38.43606948</v>
      </c>
    </row>
    <row r="4582">
      <c r="A4582" s="6">
        <v>4580.0</v>
      </c>
      <c r="B4582" s="6">
        <v>2.0</v>
      </c>
      <c r="C4582" s="6" t="s">
        <v>39</v>
      </c>
      <c r="D4582" s="6" t="s">
        <v>30</v>
      </c>
      <c r="E4582" s="6">
        <v>0.2037301267</v>
      </c>
      <c r="F4582" s="6">
        <v>0.2011101267</v>
      </c>
      <c r="G4582" s="6">
        <v>0.2482031402</v>
      </c>
      <c r="H4582" s="6">
        <v>0.2463031402</v>
      </c>
      <c r="I4582" s="6">
        <v>0.3354201776</v>
      </c>
      <c r="J4582" s="6">
        <v>0.480720006</v>
      </c>
      <c r="K4582" s="6">
        <v>0.474850006</v>
      </c>
      <c r="L4582" s="6">
        <v>0.2638703594</v>
      </c>
      <c r="M4582" s="6">
        <v>0.3523762303</v>
      </c>
      <c r="N4582" s="6">
        <v>0.3550047612</v>
      </c>
      <c r="O4582" s="6">
        <v>0.3549391073</v>
      </c>
      <c r="P4582" s="6">
        <v>0.3409674386</v>
      </c>
      <c r="Q4582" s="6">
        <v>0.3105775154</v>
      </c>
      <c r="R4582" s="6">
        <v>0.3071899632</v>
      </c>
      <c r="S4582" s="6">
        <v>0.2866944017</v>
      </c>
      <c r="T4582" s="6">
        <v>0.288026649</v>
      </c>
      <c r="U4582" s="6">
        <v>0.2806209815</v>
      </c>
      <c r="V4582" s="6">
        <v>0.2847018229</v>
      </c>
      <c r="W4582" s="6">
        <v>0.2338360606</v>
      </c>
      <c r="X4582" s="6">
        <v>0.2338360605</v>
      </c>
      <c r="Y4582" s="6">
        <v>0.2338360605</v>
      </c>
    </row>
    <row r="4583">
      <c r="A4583" s="6">
        <v>4581.0</v>
      </c>
      <c r="B4583" s="6">
        <v>2.0</v>
      </c>
      <c r="C4583" s="6" t="s">
        <v>39</v>
      </c>
      <c r="D4583" s="6" t="s">
        <v>31</v>
      </c>
      <c r="E4583" s="6">
        <v>0.7152389352</v>
      </c>
      <c r="F4583" s="6">
        <v>0.7141338402</v>
      </c>
      <c r="G4583" s="6">
        <v>0.6771666785</v>
      </c>
      <c r="H4583" s="6">
        <v>0.6763654015</v>
      </c>
      <c r="I4583" s="6">
        <v>0.3315453773</v>
      </c>
      <c r="J4583" s="6">
        <v>0.3292774935</v>
      </c>
      <c r="K4583" s="6">
        <v>0.3267986585</v>
      </c>
      <c r="L4583" s="6">
        <v>0.3179571496</v>
      </c>
      <c r="M4583" s="6">
        <v>0.4532079136</v>
      </c>
      <c r="N4583" s="6">
        <v>0.454779055</v>
      </c>
      <c r="O4583" s="6">
        <v>0.4549495106</v>
      </c>
      <c r="P4583" s="6">
        <v>0.4999599469</v>
      </c>
      <c r="Q4583" s="6">
        <v>0.3828669717</v>
      </c>
      <c r="R4583" s="6">
        <v>0.3704841513</v>
      </c>
      <c r="S4583" s="6">
        <v>0.2163472432</v>
      </c>
      <c r="T4583" s="6">
        <v>0.2835537232</v>
      </c>
      <c r="U4583" s="6">
        <v>0.3225893053</v>
      </c>
      <c r="V4583" s="6">
        <v>0.3190562653</v>
      </c>
      <c r="W4583" s="6">
        <v>0.284400859</v>
      </c>
      <c r="X4583" s="6">
        <v>0.284400859</v>
      </c>
      <c r="Y4583" s="6">
        <v>0.284400859</v>
      </c>
    </row>
    <row r="4584">
      <c r="A4584" s="6">
        <v>4582.0</v>
      </c>
      <c r="B4584" s="6">
        <v>2.0</v>
      </c>
      <c r="C4584" s="6" t="s">
        <v>39</v>
      </c>
      <c r="D4584" s="6" t="s">
        <v>32</v>
      </c>
      <c r="E4584" s="6">
        <v>48.56935703</v>
      </c>
      <c r="F4584" s="6">
        <v>48.53492939</v>
      </c>
      <c r="G4584" s="6">
        <v>46.60021847</v>
      </c>
      <c r="H4584" s="6">
        <v>46.57492611</v>
      </c>
      <c r="I4584" s="6">
        <v>38.92147952</v>
      </c>
      <c r="J4584" s="6">
        <v>44.06108346</v>
      </c>
      <c r="K4584" s="6">
        <v>44.3647763</v>
      </c>
      <c r="L4584" s="6">
        <v>36.10249928</v>
      </c>
      <c r="M4584" s="6">
        <v>40.3263928</v>
      </c>
      <c r="N4584" s="6">
        <v>40.22349408</v>
      </c>
      <c r="O4584" s="6">
        <v>39.99473567</v>
      </c>
      <c r="P4584" s="6">
        <v>35.50323332</v>
      </c>
      <c r="Q4584" s="6">
        <v>33.68316811</v>
      </c>
      <c r="R4584" s="6">
        <v>33.98822005</v>
      </c>
      <c r="S4584" s="6">
        <v>25.25078203</v>
      </c>
      <c r="T4584" s="6">
        <v>23.95419503</v>
      </c>
      <c r="U4584" s="6">
        <v>23.21595487</v>
      </c>
      <c r="V4584" s="6">
        <v>21.30940125</v>
      </c>
      <c r="W4584" s="6">
        <v>19.61239641</v>
      </c>
      <c r="X4584" s="6">
        <v>19.58136091</v>
      </c>
      <c r="Y4584" s="6">
        <v>19.58608261</v>
      </c>
    </row>
    <row r="4585">
      <c r="A4585" s="6">
        <v>4583.0</v>
      </c>
      <c r="B4585" s="6">
        <v>2.0</v>
      </c>
      <c r="C4585" s="6" t="s">
        <v>39</v>
      </c>
      <c r="D4585" s="6" t="s">
        <v>33</v>
      </c>
      <c r="E4585" s="6">
        <v>1.28892594</v>
      </c>
      <c r="F4585" s="6">
        <v>1.26412594</v>
      </c>
      <c r="G4585" s="6">
        <v>1.573941176</v>
      </c>
      <c r="H4585" s="6">
        <v>1.556041176</v>
      </c>
      <c r="I4585" s="6">
        <v>1.979104568</v>
      </c>
      <c r="J4585" s="6">
        <v>2.23641385</v>
      </c>
      <c r="K4585" s="6">
        <v>2.18081385</v>
      </c>
      <c r="L4585" s="6">
        <v>1.452031466</v>
      </c>
      <c r="M4585" s="6">
        <v>1.913891208</v>
      </c>
      <c r="N4585" s="6">
        <v>1.938085312</v>
      </c>
      <c r="O4585" s="6">
        <v>1.946255076</v>
      </c>
      <c r="P4585" s="6">
        <v>1.905288696</v>
      </c>
      <c r="Q4585" s="6">
        <v>1.869406527</v>
      </c>
      <c r="R4585" s="6">
        <v>1.867594942</v>
      </c>
      <c r="S4585" s="6">
        <v>1.845204841</v>
      </c>
      <c r="T4585" s="6">
        <v>1.92268731</v>
      </c>
      <c r="U4585" s="6">
        <v>1.865302732</v>
      </c>
      <c r="V4585" s="6">
        <v>1.893463346</v>
      </c>
      <c r="W4585" s="6">
        <v>1.527462079</v>
      </c>
      <c r="X4585" s="6">
        <v>1.527462079</v>
      </c>
      <c r="Y4585" s="6">
        <v>1.527462079</v>
      </c>
    </row>
    <row r="4586">
      <c r="A4586" s="6">
        <v>4584.0</v>
      </c>
      <c r="B4586" s="6">
        <v>2.0</v>
      </c>
      <c r="C4586" s="6" t="s">
        <v>39</v>
      </c>
      <c r="D4586" s="6" t="s">
        <v>34</v>
      </c>
      <c r="E4586" s="6">
        <v>5.696038257</v>
      </c>
      <c r="F4586" s="6">
        <v>5.614419157</v>
      </c>
      <c r="G4586" s="6">
        <v>6.329729543</v>
      </c>
      <c r="H4586" s="6">
        <v>6.270549843</v>
      </c>
      <c r="I4586" s="6">
        <v>7.293265943</v>
      </c>
      <c r="J4586" s="6">
        <v>10.67414662</v>
      </c>
      <c r="K4586" s="6">
        <v>10.49106642</v>
      </c>
      <c r="L4586" s="6">
        <v>5.673579743</v>
      </c>
      <c r="M4586" s="6">
        <v>6.917866851</v>
      </c>
      <c r="N4586" s="6">
        <v>6.987946352</v>
      </c>
      <c r="O4586" s="6">
        <v>7.004789751</v>
      </c>
      <c r="P4586" s="6">
        <v>6.742220509</v>
      </c>
      <c r="Q4586" s="6">
        <v>6.718989449</v>
      </c>
      <c r="R4586" s="6">
        <v>6.450789641</v>
      </c>
      <c r="S4586" s="6">
        <v>6.403211521</v>
      </c>
      <c r="T4586" s="6">
        <v>6.429216313</v>
      </c>
      <c r="U4586" s="6">
        <v>6.512108094</v>
      </c>
      <c r="V4586" s="6">
        <v>6.323627417</v>
      </c>
      <c r="W4586" s="6">
        <v>4.62202646</v>
      </c>
      <c r="X4586" s="6">
        <v>4.62202646</v>
      </c>
      <c r="Y4586" s="6">
        <v>4.62202646</v>
      </c>
    </row>
    <row r="4587">
      <c r="A4587" s="6">
        <v>4585.0</v>
      </c>
      <c r="B4587" s="6">
        <v>2.0</v>
      </c>
      <c r="C4587" s="6" t="s">
        <v>39</v>
      </c>
      <c r="D4587" s="6" t="s">
        <v>35</v>
      </c>
      <c r="E4587" s="6">
        <v>4.524426136</v>
      </c>
      <c r="F4587" s="6">
        <v>4.453858036</v>
      </c>
      <c r="G4587" s="6">
        <v>5.160432151</v>
      </c>
      <c r="H4587" s="6">
        <v>5.109264951</v>
      </c>
      <c r="I4587" s="6">
        <v>6.465478743</v>
      </c>
      <c r="J4587" s="6">
        <v>9.734578482</v>
      </c>
      <c r="K4587" s="6">
        <v>9.576286782</v>
      </c>
      <c r="L4587" s="6">
        <v>4.975491016</v>
      </c>
      <c r="M4587" s="6">
        <v>6.157228747</v>
      </c>
      <c r="N4587" s="6">
        <v>6.221824748</v>
      </c>
      <c r="O4587" s="6">
        <v>6.238875647</v>
      </c>
      <c r="P4587" s="6">
        <v>6.063910384</v>
      </c>
      <c r="Q4587" s="6">
        <v>6.011695931</v>
      </c>
      <c r="R4587" s="6">
        <v>5.798120495</v>
      </c>
      <c r="S4587" s="6">
        <v>5.407666292</v>
      </c>
      <c r="T4587" s="6">
        <v>5.454726441</v>
      </c>
      <c r="U4587" s="6">
        <v>5.264904903</v>
      </c>
      <c r="V4587" s="6">
        <v>5.391632086</v>
      </c>
      <c r="W4587" s="6">
        <v>4.220412102</v>
      </c>
      <c r="X4587" s="6">
        <v>4.220412102</v>
      </c>
      <c r="Y4587" s="6">
        <v>4.220412102</v>
      </c>
    </row>
    <row r="4588">
      <c r="A4588" s="6">
        <v>4586.0</v>
      </c>
      <c r="B4588" s="6">
        <v>2.0</v>
      </c>
      <c r="C4588" s="6" t="s">
        <v>39</v>
      </c>
      <c r="D4588" s="6" t="s">
        <v>36</v>
      </c>
      <c r="E4588" s="6">
        <v>82.31962757</v>
      </c>
      <c r="F4588" s="6">
        <v>82.31572651</v>
      </c>
      <c r="G4588" s="6">
        <v>81.8876549</v>
      </c>
      <c r="H4588" s="6">
        <v>81.88433968</v>
      </c>
      <c r="I4588" s="6">
        <v>72.31206772</v>
      </c>
      <c r="J4588" s="6">
        <v>110.5794868</v>
      </c>
      <c r="K4588" s="6">
        <v>109.2256978</v>
      </c>
      <c r="L4588" s="6">
        <v>65.25989884</v>
      </c>
      <c r="M4588" s="6">
        <v>52.27369059</v>
      </c>
      <c r="N4588" s="6">
        <v>51.97032867</v>
      </c>
      <c r="O4588" s="6">
        <v>51.10030162</v>
      </c>
      <c r="P4588" s="6">
        <v>40.47819169</v>
      </c>
      <c r="Q4588" s="6">
        <v>43.42463971</v>
      </c>
      <c r="R4588" s="6">
        <v>31.91797513</v>
      </c>
      <c r="S4588" s="6">
        <v>21.44644645</v>
      </c>
      <c r="T4588" s="6">
        <v>8.656952608</v>
      </c>
      <c r="U4588" s="6">
        <v>9.058350804</v>
      </c>
      <c r="V4588" s="6">
        <v>8.443732994</v>
      </c>
      <c r="W4588" s="6">
        <v>5.100115006</v>
      </c>
      <c r="X4588" s="6">
        <v>5.100115006</v>
      </c>
      <c r="Y4588" s="6">
        <v>5.100115006</v>
      </c>
    </row>
    <row r="4589">
      <c r="A4589" s="6">
        <v>4587.0</v>
      </c>
      <c r="B4589" s="6">
        <v>2.0</v>
      </c>
      <c r="C4589" s="6" t="s">
        <v>39</v>
      </c>
      <c r="D4589" s="6" t="s">
        <v>37</v>
      </c>
      <c r="E4589" s="6">
        <v>2.035001841</v>
      </c>
      <c r="F4589" s="6">
        <v>2.032318031</v>
      </c>
      <c r="G4589" s="6">
        <v>2.403408455</v>
      </c>
      <c r="H4589" s="6">
        <v>2.401462495</v>
      </c>
      <c r="I4589" s="6">
        <v>2.157495365</v>
      </c>
      <c r="J4589" s="6">
        <v>2.154424459</v>
      </c>
      <c r="K4589" s="6">
        <v>2.148404419</v>
      </c>
      <c r="L4589" s="6">
        <v>2.125363197</v>
      </c>
      <c r="M4589" s="6">
        <v>1.986146166</v>
      </c>
      <c r="N4589" s="6">
        <v>1.987310912</v>
      </c>
      <c r="O4589" s="6">
        <v>1.987651901</v>
      </c>
      <c r="P4589" s="6">
        <v>2.047546222</v>
      </c>
      <c r="Q4589" s="6">
        <v>2.250422882</v>
      </c>
      <c r="R4589" s="6">
        <v>2.527593078</v>
      </c>
      <c r="S4589" s="6">
        <v>2.460065768</v>
      </c>
      <c r="T4589" s="6">
        <v>2.356057018</v>
      </c>
      <c r="U4589" s="6">
        <v>1.794399998</v>
      </c>
      <c r="V4589" s="6">
        <v>1.844510008</v>
      </c>
      <c r="W4589" s="6">
        <v>1.53962688</v>
      </c>
      <c r="X4589" s="6">
        <v>1.53962688</v>
      </c>
      <c r="Y4589" s="6">
        <v>1.53962688</v>
      </c>
    </row>
    <row r="4590">
      <c r="A4590" s="6">
        <v>4588.0</v>
      </c>
      <c r="B4590" s="6">
        <v>3.0</v>
      </c>
      <c r="C4590" s="6" t="s">
        <v>41</v>
      </c>
      <c r="D4590" s="6" t="s">
        <v>29</v>
      </c>
      <c r="E4590" s="6">
        <v>100.8211618</v>
      </c>
      <c r="F4590" s="6">
        <v>104.8805884</v>
      </c>
      <c r="G4590" s="6">
        <v>107.6367557</v>
      </c>
      <c r="H4590" s="6">
        <v>111.715213</v>
      </c>
      <c r="I4590" s="6">
        <v>94.33296561</v>
      </c>
      <c r="J4590" s="6">
        <v>102.4770758</v>
      </c>
      <c r="K4590" s="6">
        <v>112.6261159</v>
      </c>
      <c r="L4590" s="6">
        <v>118.8331562</v>
      </c>
      <c r="M4590" s="6">
        <v>128.5981117</v>
      </c>
      <c r="N4590" s="6">
        <v>125.2890529</v>
      </c>
      <c r="O4590" s="6">
        <v>107.8054995</v>
      </c>
      <c r="P4590" s="6">
        <v>134.1093724</v>
      </c>
      <c r="Q4590" s="6">
        <v>133.0595921</v>
      </c>
      <c r="R4590" s="6">
        <v>119.2786054</v>
      </c>
      <c r="S4590" s="6">
        <v>99.94329484</v>
      </c>
      <c r="T4590" s="6">
        <v>97.12549623</v>
      </c>
      <c r="U4590" s="6">
        <v>115.8844947</v>
      </c>
      <c r="V4590" s="6">
        <v>120.3083433</v>
      </c>
      <c r="W4590" s="6">
        <v>132.9454117</v>
      </c>
      <c r="X4590" s="6">
        <v>132.9454117</v>
      </c>
      <c r="Y4590" s="6">
        <v>132.9454117</v>
      </c>
    </row>
    <row r="4591">
      <c r="A4591" s="6">
        <v>4589.0</v>
      </c>
      <c r="B4591" s="6">
        <v>3.0</v>
      </c>
      <c r="C4591" s="6" t="s">
        <v>41</v>
      </c>
      <c r="D4591" s="6" t="s">
        <v>30</v>
      </c>
      <c r="E4591" s="6">
        <v>0.71987661</v>
      </c>
      <c r="F4591" s="6">
        <v>0.75111636</v>
      </c>
      <c r="G4591" s="6">
        <v>0.7507135118</v>
      </c>
      <c r="H4591" s="6">
        <v>0.7814548318</v>
      </c>
      <c r="I4591" s="6">
        <v>0.6559680009</v>
      </c>
      <c r="J4591" s="6">
        <v>0.7184428509</v>
      </c>
      <c r="K4591" s="6">
        <v>0.7956827409</v>
      </c>
      <c r="L4591" s="6">
        <v>0.8484081552</v>
      </c>
      <c r="M4591" s="6">
        <v>0.9121204049</v>
      </c>
      <c r="N4591" s="6">
        <v>0.8866056949</v>
      </c>
      <c r="O4591" s="6">
        <v>0.7528490949</v>
      </c>
      <c r="P4591" s="6">
        <v>0.9556745989</v>
      </c>
      <c r="Q4591" s="6">
        <v>0.9530215935</v>
      </c>
      <c r="R4591" s="6">
        <v>0.8522020576</v>
      </c>
      <c r="S4591" s="6">
        <v>0.7547024629</v>
      </c>
      <c r="T4591" s="6">
        <v>0.7275664538</v>
      </c>
      <c r="U4591" s="6">
        <v>0.8574539837</v>
      </c>
      <c r="V4591" s="6">
        <v>0.8914824171</v>
      </c>
      <c r="W4591" s="6">
        <v>1.098813966</v>
      </c>
      <c r="X4591" s="6">
        <v>1.098813966</v>
      </c>
      <c r="Y4591" s="6">
        <v>1.098813966</v>
      </c>
    </row>
    <row r="4592">
      <c r="A4592" s="6">
        <v>4590.0</v>
      </c>
      <c r="B4592" s="6">
        <v>3.0</v>
      </c>
      <c r="C4592" s="6" t="s">
        <v>41</v>
      </c>
      <c r="D4592" s="6" t="s">
        <v>31</v>
      </c>
      <c r="E4592" s="6">
        <v>1.652276996</v>
      </c>
      <c r="F4592" s="6">
        <v>1.68400341</v>
      </c>
      <c r="G4592" s="6">
        <v>1.70050053</v>
      </c>
      <c r="H4592" s="6">
        <v>1.732359173</v>
      </c>
      <c r="I4592" s="6">
        <v>3.495123743</v>
      </c>
      <c r="J4592" s="6">
        <v>3.558769311</v>
      </c>
      <c r="K4592" s="6">
        <v>3.638066934</v>
      </c>
      <c r="L4592" s="6">
        <v>3.695194082</v>
      </c>
      <c r="M4592" s="6">
        <v>3.910928018</v>
      </c>
      <c r="N4592" s="6">
        <v>3.885064848</v>
      </c>
      <c r="O4592" s="6">
        <v>3.748441995</v>
      </c>
      <c r="P4592" s="6">
        <v>3.946286728</v>
      </c>
      <c r="Q4592" s="6">
        <v>4.208699166</v>
      </c>
      <c r="R4592" s="6">
        <v>4.100335775</v>
      </c>
      <c r="S4592" s="6">
        <v>3.342426093</v>
      </c>
      <c r="T4592" s="6">
        <v>3.319262682</v>
      </c>
      <c r="U4592" s="6">
        <v>3.469169969</v>
      </c>
      <c r="V4592" s="6">
        <v>3.502475201</v>
      </c>
      <c r="W4592" s="6">
        <v>3.721044982</v>
      </c>
      <c r="X4592" s="6">
        <v>3.721044982</v>
      </c>
      <c r="Y4592" s="6">
        <v>3.721044982</v>
      </c>
    </row>
    <row r="4593">
      <c r="A4593" s="6">
        <v>4591.0</v>
      </c>
      <c r="B4593" s="6">
        <v>3.0</v>
      </c>
      <c r="C4593" s="6" t="s">
        <v>41</v>
      </c>
      <c r="D4593" s="6" t="s">
        <v>32</v>
      </c>
      <c r="E4593" s="6">
        <v>35.05022432</v>
      </c>
      <c r="F4593" s="6">
        <v>35.13202956</v>
      </c>
      <c r="G4593" s="6">
        <v>36.11044766</v>
      </c>
      <c r="H4593" s="6">
        <v>36.18158367</v>
      </c>
      <c r="I4593" s="6">
        <v>29.9783654</v>
      </c>
      <c r="J4593" s="6">
        <v>30.13937147</v>
      </c>
      <c r="K4593" s="6">
        <v>30.32913433</v>
      </c>
      <c r="L4593" s="6">
        <v>30.25331095</v>
      </c>
      <c r="M4593" s="6">
        <v>29.50398709</v>
      </c>
      <c r="N4593" s="6">
        <v>29.43644941</v>
      </c>
      <c r="O4593" s="6">
        <v>29.09729681</v>
      </c>
      <c r="P4593" s="6">
        <v>28.58476708</v>
      </c>
      <c r="Q4593" s="6">
        <v>31.26986607</v>
      </c>
      <c r="R4593" s="6">
        <v>31.43221137</v>
      </c>
      <c r="S4593" s="6">
        <v>21.97245754</v>
      </c>
      <c r="T4593" s="6">
        <v>21.61213133</v>
      </c>
      <c r="U4593" s="6">
        <v>21.33883002</v>
      </c>
      <c r="V4593" s="6">
        <v>21.77474268</v>
      </c>
      <c r="W4593" s="6">
        <v>23.52787028</v>
      </c>
      <c r="X4593" s="6">
        <v>23.52787028</v>
      </c>
      <c r="Y4593" s="6">
        <v>23.52787028</v>
      </c>
    </row>
    <row r="4594">
      <c r="A4594" s="6">
        <v>4592.0</v>
      </c>
      <c r="B4594" s="6">
        <v>3.0</v>
      </c>
      <c r="C4594" s="6" t="s">
        <v>41</v>
      </c>
      <c r="D4594" s="6" t="s">
        <v>33</v>
      </c>
      <c r="E4594" s="6">
        <v>5.922838143</v>
      </c>
      <c r="F4594" s="6">
        <v>6.218455643</v>
      </c>
      <c r="G4594" s="6">
        <v>6.303222338</v>
      </c>
      <c r="H4594" s="6">
        <v>6.594232538</v>
      </c>
      <c r="I4594" s="6">
        <v>5.797822865</v>
      </c>
      <c r="J4594" s="6">
        <v>6.389270265</v>
      </c>
      <c r="K4594" s="6">
        <v>7.120367665</v>
      </c>
      <c r="L4594" s="6">
        <v>7.616214817</v>
      </c>
      <c r="M4594" s="6">
        <v>8.167545327</v>
      </c>
      <c r="N4594" s="6">
        <v>7.926026727</v>
      </c>
      <c r="O4594" s="6">
        <v>6.659847827</v>
      </c>
      <c r="P4594" s="6">
        <v>8.595006738</v>
      </c>
      <c r="Q4594" s="6">
        <v>8.705981994</v>
      </c>
      <c r="R4594" s="6">
        <v>7.728098035</v>
      </c>
      <c r="S4594" s="6">
        <v>6.762442466</v>
      </c>
      <c r="T4594" s="6">
        <v>6.571782208</v>
      </c>
      <c r="U4594" s="6">
        <v>7.915940882</v>
      </c>
      <c r="V4594" s="6">
        <v>8.233675769</v>
      </c>
      <c r="W4594" s="6">
        <v>10.21826278</v>
      </c>
      <c r="X4594" s="6">
        <v>10.21826278</v>
      </c>
      <c r="Y4594" s="6">
        <v>10.21826278</v>
      </c>
    </row>
    <row r="4595">
      <c r="A4595" s="6">
        <v>4593.0</v>
      </c>
      <c r="B4595" s="6">
        <v>3.0</v>
      </c>
      <c r="C4595" s="6" t="s">
        <v>41</v>
      </c>
      <c r="D4595" s="6" t="s">
        <v>34</v>
      </c>
      <c r="E4595" s="6">
        <v>12.60608803</v>
      </c>
      <c r="F4595" s="6">
        <v>13.17810131</v>
      </c>
      <c r="G4595" s="6">
        <v>13.35824555</v>
      </c>
      <c r="H4595" s="6">
        <v>13.90995045</v>
      </c>
      <c r="I4595" s="6">
        <v>11.567749</v>
      </c>
      <c r="J4595" s="6">
        <v>12.7088585</v>
      </c>
      <c r="K4595" s="6">
        <v>14.10825747</v>
      </c>
      <c r="L4595" s="6">
        <v>15.00193268</v>
      </c>
      <c r="M4595" s="6">
        <v>16.30389507</v>
      </c>
      <c r="N4595" s="6">
        <v>15.83584029</v>
      </c>
      <c r="O4595" s="6">
        <v>13.39963831</v>
      </c>
      <c r="P4595" s="6">
        <v>17.05804729</v>
      </c>
      <c r="Q4595" s="6">
        <v>17.38604303</v>
      </c>
      <c r="R4595" s="6">
        <v>15.5375126</v>
      </c>
      <c r="S4595" s="6">
        <v>13.32131054</v>
      </c>
      <c r="T4595" s="6">
        <v>12.91761434</v>
      </c>
      <c r="U4595" s="6">
        <v>15.47311328</v>
      </c>
      <c r="V4595" s="6">
        <v>16.05781424</v>
      </c>
      <c r="W4595" s="6">
        <v>19.81282667</v>
      </c>
      <c r="X4595" s="6">
        <v>19.81282667</v>
      </c>
      <c r="Y4595" s="6">
        <v>19.81282667</v>
      </c>
    </row>
    <row r="4596">
      <c r="A4596" s="6">
        <v>4594.0</v>
      </c>
      <c r="B4596" s="6">
        <v>3.0</v>
      </c>
      <c r="C4596" s="6" t="s">
        <v>41</v>
      </c>
      <c r="D4596" s="6" t="s">
        <v>35</v>
      </c>
      <c r="E4596" s="6">
        <v>11.77799969</v>
      </c>
      <c r="F4596" s="6">
        <v>12.34546558</v>
      </c>
      <c r="G4596" s="6">
        <v>12.53253195</v>
      </c>
      <c r="H4596" s="6">
        <v>13.08335378</v>
      </c>
      <c r="I4596" s="6">
        <v>11.37047167</v>
      </c>
      <c r="J4596" s="6">
        <v>12.50349613</v>
      </c>
      <c r="K4596" s="6">
        <v>13.89644753</v>
      </c>
      <c r="L4596" s="6">
        <v>14.81389793</v>
      </c>
      <c r="M4596" s="6">
        <v>15.8915844</v>
      </c>
      <c r="N4596" s="6">
        <v>15.42752115</v>
      </c>
      <c r="O4596" s="6">
        <v>13.00651138</v>
      </c>
      <c r="P4596" s="6">
        <v>16.66710968</v>
      </c>
      <c r="Q4596" s="6">
        <v>16.90239467</v>
      </c>
      <c r="R4596" s="6">
        <v>15.05271296</v>
      </c>
      <c r="S4596" s="6">
        <v>13.15474908</v>
      </c>
      <c r="T4596" s="6">
        <v>12.76683614</v>
      </c>
      <c r="U4596" s="6">
        <v>15.29523158</v>
      </c>
      <c r="V4596" s="6">
        <v>15.90068284</v>
      </c>
      <c r="W4596" s="6">
        <v>19.6564137</v>
      </c>
      <c r="X4596" s="6">
        <v>19.6564137</v>
      </c>
      <c r="Y4596" s="6">
        <v>19.6564137</v>
      </c>
    </row>
    <row r="4597">
      <c r="A4597" s="6">
        <v>4595.0</v>
      </c>
      <c r="B4597" s="6">
        <v>3.0</v>
      </c>
      <c r="C4597" s="6" t="s">
        <v>41</v>
      </c>
      <c r="D4597" s="6" t="s">
        <v>36</v>
      </c>
      <c r="E4597" s="6">
        <v>15.02846567</v>
      </c>
      <c r="F4597" s="6">
        <v>15.04465948</v>
      </c>
      <c r="G4597" s="6">
        <v>15.57490034</v>
      </c>
      <c r="H4597" s="6">
        <v>15.58996826</v>
      </c>
      <c r="I4597" s="6">
        <v>11.64162313</v>
      </c>
      <c r="J4597" s="6">
        <v>11.67377297</v>
      </c>
      <c r="K4597" s="6">
        <v>11.71265451</v>
      </c>
      <c r="L4597" s="6">
        <v>11.72886379</v>
      </c>
      <c r="M4597" s="6">
        <v>7.707093505</v>
      </c>
      <c r="N4597" s="6">
        <v>7.693800215</v>
      </c>
      <c r="O4597" s="6">
        <v>7.625487576</v>
      </c>
      <c r="P4597" s="6">
        <v>7.359110868</v>
      </c>
      <c r="Q4597" s="6">
        <v>5.330214886</v>
      </c>
      <c r="R4597" s="6">
        <v>4.785654553</v>
      </c>
      <c r="S4597" s="6">
        <v>3.459850422</v>
      </c>
      <c r="T4597" s="6">
        <v>0.7379301124</v>
      </c>
      <c r="U4597" s="6">
        <v>0.7662021199</v>
      </c>
      <c r="V4597" s="6">
        <v>0.7908360903</v>
      </c>
      <c r="W4597" s="6">
        <v>0.6852672638</v>
      </c>
      <c r="X4597" s="6">
        <v>0.6852672638</v>
      </c>
      <c r="Y4597" s="6">
        <v>0.6852672638</v>
      </c>
    </row>
    <row r="4598">
      <c r="A4598" s="6">
        <v>4596.0</v>
      </c>
      <c r="B4598" s="6">
        <v>3.0</v>
      </c>
      <c r="C4598" s="6" t="s">
        <v>41</v>
      </c>
      <c r="D4598" s="6" t="s">
        <v>37</v>
      </c>
      <c r="E4598" s="6">
        <v>12.64526132</v>
      </c>
      <c r="F4598" s="6">
        <v>13.19747403</v>
      </c>
      <c r="G4598" s="6">
        <v>13.44853567</v>
      </c>
      <c r="H4598" s="6">
        <v>14.00677221</v>
      </c>
      <c r="I4598" s="6">
        <v>12.17646065</v>
      </c>
      <c r="J4598" s="6">
        <v>13.2852896</v>
      </c>
      <c r="K4598" s="6">
        <v>14.67047262</v>
      </c>
      <c r="L4598" s="6">
        <v>15.52709769</v>
      </c>
      <c r="M4598" s="6">
        <v>16.54790269</v>
      </c>
      <c r="N4598" s="6">
        <v>16.09802938</v>
      </c>
      <c r="O4598" s="6">
        <v>13.71560884</v>
      </c>
      <c r="P4598" s="6">
        <v>17.32597133</v>
      </c>
      <c r="Q4598" s="6">
        <v>17.53536288</v>
      </c>
      <c r="R4598" s="6">
        <v>15.65624705</v>
      </c>
      <c r="S4598" s="6">
        <v>13.39238777</v>
      </c>
      <c r="T4598" s="6">
        <v>12.99102694</v>
      </c>
      <c r="U4598" s="6">
        <v>15.5763195</v>
      </c>
      <c r="V4598" s="6">
        <v>16.18807773</v>
      </c>
      <c r="W4598" s="6">
        <v>19.00481729</v>
      </c>
      <c r="X4598" s="6">
        <v>19.00481729</v>
      </c>
      <c r="Y4598" s="6">
        <v>19.00481729</v>
      </c>
    </row>
    <row r="4599">
      <c r="A4599" s="6">
        <v>4597.0</v>
      </c>
      <c r="B4599" s="6">
        <v>4.0</v>
      </c>
      <c r="C4599" s="6" t="s">
        <v>43</v>
      </c>
      <c r="D4599" s="6" t="s">
        <v>29</v>
      </c>
      <c r="E4599" s="6">
        <v>10.92739096</v>
      </c>
      <c r="F4599" s="6">
        <v>10.92739096</v>
      </c>
      <c r="G4599" s="6">
        <v>20.45603228</v>
      </c>
      <c r="H4599" s="6">
        <v>20.45603228</v>
      </c>
      <c r="I4599" s="6">
        <v>84.18929722</v>
      </c>
      <c r="J4599" s="6">
        <v>84.1918595</v>
      </c>
      <c r="K4599" s="6">
        <v>84.1918595</v>
      </c>
      <c r="L4599" s="6">
        <v>61.14918733</v>
      </c>
      <c r="M4599" s="6">
        <v>67.54957052</v>
      </c>
      <c r="N4599" s="6">
        <v>67.54957052</v>
      </c>
      <c r="O4599" s="6">
        <v>67.54957052</v>
      </c>
      <c r="P4599" s="6">
        <v>61.89066578</v>
      </c>
      <c r="Q4599" s="6">
        <v>47.19683544</v>
      </c>
      <c r="R4599" s="6">
        <v>45.23139055</v>
      </c>
      <c r="S4599" s="6">
        <v>44.82253651</v>
      </c>
      <c r="T4599" s="6">
        <v>32.65295689</v>
      </c>
      <c r="U4599" s="6">
        <v>41.17045397</v>
      </c>
      <c r="V4599" s="6">
        <v>44.23397831</v>
      </c>
      <c r="W4599" s="6">
        <v>44.14521049</v>
      </c>
      <c r="X4599" s="6">
        <v>44.14521049</v>
      </c>
      <c r="Y4599" s="6">
        <v>44.14521049</v>
      </c>
    </row>
    <row r="4600">
      <c r="A4600" s="6">
        <v>4598.0</v>
      </c>
      <c r="B4600" s="6">
        <v>4.0</v>
      </c>
      <c r="C4600" s="6" t="s">
        <v>43</v>
      </c>
      <c r="D4600" s="6" t="s">
        <v>30</v>
      </c>
      <c r="E4600" s="6">
        <v>0.0063384367</v>
      </c>
      <c r="F4600" s="6">
        <v>0.0063384367</v>
      </c>
      <c r="G4600" s="6">
        <v>0.0049705678</v>
      </c>
      <c r="H4600" s="6">
        <v>0.0049705678</v>
      </c>
      <c r="I4600" s="6">
        <v>0.0096537333</v>
      </c>
      <c r="J4600" s="6">
        <v>0.0096537333</v>
      </c>
      <c r="K4600" s="6">
        <v>0.0096537333</v>
      </c>
      <c r="L4600" s="6">
        <v>0.0102236432</v>
      </c>
      <c r="M4600" s="6">
        <v>0.0065874998</v>
      </c>
      <c r="N4600" s="6">
        <v>0.0065874998</v>
      </c>
      <c r="O4600" s="6">
        <v>0.0065874998</v>
      </c>
      <c r="P4600" s="6">
        <v>0.0063114119</v>
      </c>
      <c r="Q4600" s="6">
        <v>0.0061365614</v>
      </c>
      <c r="R4600" s="6">
        <v>0.0072708305</v>
      </c>
      <c r="S4600" s="6">
        <v>0.0062605535</v>
      </c>
      <c r="T4600" s="6">
        <v>0.0062418704</v>
      </c>
      <c r="U4600" s="6">
        <v>0.0061265107</v>
      </c>
      <c r="V4600" s="6">
        <v>0.0077358686</v>
      </c>
      <c r="W4600" s="6">
        <v>0.0079613908</v>
      </c>
      <c r="X4600" s="6">
        <v>0.0079613908</v>
      </c>
      <c r="Y4600" s="6">
        <v>0.0079613908</v>
      </c>
    </row>
    <row r="4601">
      <c r="A4601" s="6">
        <v>4599.0</v>
      </c>
      <c r="B4601" s="6">
        <v>4.0</v>
      </c>
      <c r="C4601" s="6" t="s">
        <v>43</v>
      </c>
      <c r="D4601" s="6" t="s">
        <v>31</v>
      </c>
      <c r="E4601" s="6">
        <v>1.705579999</v>
      </c>
      <c r="F4601" s="6">
        <v>1.705579999</v>
      </c>
      <c r="G4601" s="6">
        <v>1.16633</v>
      </c>
      <c r="H4601" s="6">
        <v>1.16633</v>
      </c>
      <c r="I4601" s="6">
        <v>1.61902579</v>
      </c>
      <c r="J4601" s="6">
        <v>1.61902579</v>
      </c>
      <c r="K4601" s="6">
        <v>1.61902579</v>
      </c>
      <c r="L4601" s="6">
        <v>1.652489129</v>
      </c>
      <c r="M4601" s="6">
        <v>1.9396862</v>
      </c>
      <c r="N4601" s="6">
        <v>1.9396862</v>
      </c>
      <c r="O4601" s="6">
        <v>1.9396862</v>
      </c>
      <c r="P4601" s="6">
        <v>2.494542327</v>
      </c>
      <c r="Q4601" s="6">
        <v>2.23459457</v>
      </c>
      <c r="R4601" s="6">
        <v>1.636431579</v>
      </c>
      <c r="S4601" s="6">
        <v>1.687030029</v>
      </c>
      <c r="T4601" s="6">
        <v>1.740647486</v>
      </c>
      <c r="U4601" s="6">
        <v>1.742868368</v>
      </c>
      <c r="V4601" s="6">
        <v>1.846409713</v>
      </c>
      <c r="W4601" s="6">
        <v>1.77581868</v>
      </c>
      <c r="X4601" s="6">
        <v>1.77581868</v>
      </c>
      <c r="Y4601" s="6">
        <v>1.77581868</v>
      </c>
    </row>
    <row r="4602">
      <c r="A4602" s="6">
        <v>4600.0</v>
      </c>
      <c r="B4602" s="6">
        <v>4.0</v>
      </c>
      <c r="C4602" s="6" t="s">
        <v>43</v>
      </c>
      <c r="D4602" s="6" t="s">
        <v>32</v>
      </c>
      <c r="E4602" s="6">
        <v>2.814940001</v>
      </c>
      <c r="F4602" s="6">
        <v>2.814940001</v>
      </c>
      <c r="G4602" s="6">
        <v>1.763447202</v>
      </c>
      <c r="H4602" s="6">
        <v>1.763447202</v>
      </c>
      <c r="I4602" s="6">
        <v>2.535050159</v>
      </c>
      <c r="J4602" s="6">
        <v>2.539407358</v>
      </c>
      <c r="K4602" s="6">
        <v>2.539407358</v>
      </c>
      <c r="L4602" s="6">
        <v>2.672448009</v>
      </c>
      <c r="M4602" s="6">
        <v>1.505160283</v>
      </c>
      <c r="N4602" s="6">
        <v>1.505160283</v>
      </c>
      <c r="O4602" s="6">
        <v>1.505160283</v>
      </c>
      <c r="P4602" s="6">
        <v>1.470695172</v>
      </c>
      <c r="Q4602" s="6">
        <v>1.534561624</v>
      </c>
      <c r="R4602" s="6">
        <v>1.474005036</v>
      </c>
      <c r="S4602" s="6">
        <v>1.479943813</v>
      </c>
      <c r="T4602" s="6">
        <v>1.627345092</v>
      </c>
      <c r="U4602" s="6">
        <v>1.567992556</v>
      </c>
      <c r="V4602" s="6">
        <v>1.491666056</v>
      </c>
      <c r="W4602" s="6">
        <v>1.402777261</v>
      </c>
      <c r="X4602" s="6">
        <v>1.402777261</v>
      </c>
      <c r="Y4602" s="6">
        <v>1.402777261</v>
      </c>
    </row>
    <row r="4603">
      <c r="A4603" s="6">
        <v>4601.0</v>
      </c>
      <c r="B4603" s="6">
        <v>4.0</v>
      </c>
      <c r="C4603" s="6" t="s">
        <v>43</v>
      </c>
      <c r="D4603" s="6" t="s">
        <v>33</v>
      </c>
      <c r="E4603" s="6">
        <v>0.055903932</v>
      </c>
      <c r="F4603" s="6">
        <v>0.055903932</v>
      </c>
      <c r="G4603" s="6">
        <v>0.0403592588</v>
      </c>
      <c r="H4603" s="6">
        <v>0.0403592588</v>
      </c>
      <c r="I4603" s="6">
        <v>0.0579304647</v>
      </c>
      <c r="J4603" s="6">
        <v>0.0579304647</v>
      </c>
      <c r="K4603" s="6">
        <v>0.0579304647</v>
      </c>
      <c r="L4603" s="6">
        <v>0.0644692235</v>
      </c>
      <c r="M4603" s="6">
        <v>0.0390263203</v>
      </c>
      <c r="N4603" s="6">
        <v>0.0390263203</v>
      </c>
      <c r="O4603" s="6">
        <v>0.0390263203</v>
      </c>
      <c r="P4603" s="6">
        <v>0.0392215753</v>
      </c>
      <c r="Q4603" s="6">
        <v>0.0354950854</v>
      </c>
      <c r="R4603" s="6">
        <v>0.0357787099</v>
      </c>
      <c r="S4603" s="6">
        <v>0.0383990137</v>
      </c>
      <c r="T4603" s="6">
        <v>0.038009962</v>
      </c>
      <c r="U4603" s="6">
        <v>0.036854984</v>
      </c>
      <c r="V4603" s="6">
        <v>0.0436700161</v>
      </c>
      <c r="W4603" s="6">
        <v>0.0436935958</v>
      </c>
      <c r="X4603" s="6">
        <v>0.0436935959</v>
      </c>
      <c r="Y4603" s="6">
        <v>0.0436935959</v>
      </c>
    </row>
    <row r="4604">
      <c r="A4604" s="6">
        <v>4602.0</v>
      </c>
      <c r="B4604" s="6">
        <v>4.0</v>
      </c>
      <c r="C4604" s="6" t="s">
        <v>43</v>
      </c>
      <c r="D4604" s="6" t="s">
        <v>34</v>
      </c>
      <c r="E4604" s="6">
        <v>0.4811000015</v>
      </c>
      <c r="F4604" s="6">
        <v>0.4811000015</v>
      </c>
      <c r="G4604" s="6">
        <v>0.4969188406</v>
      </c>
      <c r="H4604" s="6">
        <v>0.4969188406</v>
      </c>
      <c r="I4604" s="6">
        <v>0.7403477814</v>
      </c>
      <c r="J4604" s="6">
        <v>0.7403477814</v>
      </c>
      <c r="K4604" s="6">
        <v>0.7403477814</v>
      </c>
      <c r="L4604" s="6">
        <v>0.8307043645</v>
      </c>
      <c r="M4604" s="6">
        <v>0.4929056646</v>
      </c>
      <c r="N4604" s="6">
        <v>0.4929056646</v>
      </c>
      <c r="O4604" s="6">
        <v>0.4929056646</v>
      </c>
      <c r="P4604" s="6">
        <v>0.4994930848</v>
      </c>
      <c r="Q4604" s="6">
        <v>0.4668237416</v>
      </c>
      <c r="R4604" s="6">
        <v>0.4829251051</v>
      </c>
      <c r="S4604" s="6">
        <v>0.481817431</v>
      </c>
      <c r="T4604" s="6">
        <v>0.489271438</v>
      </c>
      <c r="U4604" s="6">
        <v>0.4696155394</v>
      </c>
      <c r="V4604" s="6">
        <v>0.5277907752</v>
      </c>
      <c r="W4604" s="6">
        <v>0.5780183113</v>
      </c>
      <c r="X4604" s="6">
        <v>0.5780183114</v>
      </c>
      <c r="Y4604" s="6">
        <v>0.5780183114</v>
      </c>
    </row>
    <row r="4605">
      <c r="A4605" s="6">
        <v>4603.0</v>
      </c>
      <c r="B4605" s="6">
        <v>4.0</v>
      </c>
      <c r="C4605" s="6" t="s">
        <v>43</v>
      </c>
      <c r="D4605" s="6" t="s">
        <v>35</v>
      </c>
      <c r="E4605" s="6">
        <v>0.3858363505</v>
      </c>
      <c r="F4605" s="6">
        <v>0.3858363505</v>
      </c>
      <c r="G4605" s="6">
        <v>0.3501562659</v>
      </c>
      <c r="H4605" s="6">
        <v>0.3501562659</v>
      </c>
      <c r="I4605" s="6">
        <v>0.5798112984</v>
      </c>
      <c r="J4605" s="6">
        <v>0.5798112984</v>
      </c>
      <c r="K4605" s="6">
        <v>0.5798112984</v>
      </c>
      <c r="L4605" s="6">
        <v>0.6918797681</v>
      </c>
      <c r="M4605" s="6">
        <v>0.4028905648</v>
      </c>
      <c r="N4605" s="6">
        <v>0.4028905648</v>
      </c>
      <c r="O4605" s="6">
        <v>0.4028905648</v>
      </c>
      <c r="P4605" s="6">
        <v>0.4021878307</v>
      </c>
      <c r="Q4605" s="6">
        <v>0.3875417384</v>
      </c>
      <c r="R4605" s="6">
        <v>0.4150249788</v>
      </c>
      <c r="S4605" s="6">
        <v>0.404505123</v>
      </c>
      <c r="T4605" s="6">
        <v>0.410069332</v>
      </c>
      <c r="U4605" s="6">
        <v>0.3861861827</v>
      </c>
      <c r="V4605" s="6">
        <v>0.4581770287</v>
      </c>
      <c r="W4605" s="6">
        <v>0.4742358839</v>
      </c>
      <c r="X4605" s="6">
        <v>0.474235884</v>
      </c>
      <c r="Y4605" s="6">
        <v>0.474235884</v>
      </c>
    </row>
    <row r="4606">
      <c r="A4606" s="6">
        <v>4604.0</v>
      </c>
      <c r="B4606" s="6">
        <v>4.0</v>
      </c>
      <c r="C4606" s="6" t="s">
        <v>43</v>
      </c>
      <c r="D4606" s="6" t="s">
        <v>36</v>
      </c>
      <c r="E4606" s="6">
        <v>7.00621</v>
      </c>
      <c r="F4606" s="6">
        <v>7.00621</v>
      </c>
      <c r="G4606" s="6">
        <v>6.332440871</v>
      </c>
      <c r="H4606" s="6">
        <v>6.332440871</v>
      </c>
      <c r="I4606" s="6">
        <v>6.332964223</v>
      </c>
      <c r="J4606" s="6">
        <v>6.332995094</v>
      </c>
      <c r="K4606" s="6">
        <v>6.332995094</v>
      </c>
      <c r="L4606" s="6">
        <v>5.150128481</v>
      </c>
      <c r="M4606" s="6">
        <v>2.922139777</v>
      </c>
      <c r="N4606" s="6">
        <v>2.922139777</v>
      </c>
      <c r="O4606" s="6">
        <v>2.922139777</v>
      </c>
      <c r="P4606" s="6">
        <v>2.160552007</v>
      </c>
      <c r="Q4606" s="6">
        <v>1.970101858</v>
      </c>
      <c r="R4606" s="6">
        <v>1.770820554</v>
      </c>
      <c r="S4606" s="6">
        <v>1.780742921</v>
      </c>
      <c r="T4606" s="6">
        <v>1.721300407</v>
      </c>
      <c r="U4606" s="6">
        <v>1.386825228</v>
      </c>
      <c r="V4606" s="6">
        <v>1.307951338</v>
      </c>
      <c r="W4606" s="6">
        <v>1.405732803</v>
      </c>
      <c r="X4606" s="6">
        <v>1.405732803</v>
      </c>
      <c r="Y4606" s="6">
        <v>1.405732803</v>
      </c>
    </row>
    <row r="4607">
      <c r="A4607" s="6">
        <v>4605.0</v>
      </c>
      <c r="B4607" s="6">
        <v>4.0</v>
      </c>
      <c r="C4607" s="6" t="s">
        <v>43</v>
      </c>
      <c r="D4607" s="6" t="s">
        <v>37</v>
      </c>
      <c r="E4607" s="6">
        <v>9.911686003</v>
      </c>
      <c r="F4607" s="6">
        <v>9.911686003</v>
      </c>
      <c r="G4607" s="6">
        <v>9.895491579</v>
      </c>
      <c r="H4607" s="6">
        <v>9.895491579</v>
      </c>
      <c r="I4607" s="6">
        <v>5.898703128</v>
      </c>
      <c r="J4607" s="6">
        <v>5.908978707</v>
      </c>
      <c r="K4607" s="6">
        <v>5.908978707</v>
      </c>
      <c r="L4607" s="6">
        <v>4.969893863</v>
      </c>
      <c r="M4607" s="6">
        <v>4.644391717</v>
      </c>
      <c r="N4607" s="6">
        <v>4.644391717</v>
      </c>
      <c r="O4607" s="6">
        <v>4.644391717</v>
      </c>
      <c r="P4607" s="6">
        <v>4.778422568</v>
      </c>
      <c r="Q4607" s="6">
        <v>4.79766083</v>
      </c>
      <c r="R4607" s="6">
        <v>4.348519074</v>
      </c>
      <c r="S4607" s="6">
        <v>5.114034439</v>
      </c>
      <c r="T4607" s="6">
        <v>4.432834418</v>
      </c>
      <c r="U4607" s="6">
        <v>4.566206131</v>
      </c>
      <c r="V4607" s="6">
        <v>5.124137744</v>
      </c>
      <c r="W4607" s="6">
        <v>4.574235797</v>
      </c>
      <c r="X4607" s="6">
        <v>4.574235797</v>
      </c>
      <c r="Y4607" s="6">
        <v>4.574235797</v>
      </c>
    </row>
    <row r="4608">
      <c r="A4608" s="6">
        <v>4606.0</v>
      </c>
      <c r="B4608" s="6">
        <v>5.0</v>
      </c>
      <c r="C4608" s="6" t="s">
        <v>45</v>
      </c>
      <c r="D4608" s="6" t="s">
        <v>29</v>
      </c>
      <c r="E4608" s="6">
        <v>147.199817</v>
      </c>
      <c r="F4608" s="6">
        <v>147.199817</v>
      </c>
      <c r="G4608" s="6">
        <v>98.10205</v>
      </c>
      <c r="H4608" s="6">
        <v>98.10205</v>
      </c>
      <c r="I4608" s="6">
        <v>95.11136809</v>
      </c>
      <c r="J4608" s="6">
        <v>95.11136809</v>
      </c>
      <c r="K4608" s="6">
        <v>95.11136809</v>
      </c>
      <c r="L4608" s="6">
        <v>27.69606938</v>
      </c>
      <c r="M4608" s="6">
        <v>120.3703679</v>
      </c>
      <c r="N4608" s="6">
        <v>120.3703679</v>
      </c>
      <c r="O4608" s="6">
        <v>120.3703679</v>
      </c>
      <c r="P4608" s="6">
        <v>61.64885614</v>
      </c>
      <c r="Q4608" s="6">
        <v>59.22675389</v>
      </c>
      <c r="R4608" s="6">
        <v>51.16454187</v>
      </c>
      <c r="S4608" s="6">
        <v>49.60112876</v>
      </c>
      <c r="T4608" s="6">
        <v>50.4112381</v>
      </c>
      <c r="U4608" s="6">
        <v>50.32243568</v>
      </c>
      <c r="V4608" s="6">
        <v>49.17821363</v>
      </c>
      <c r="W4608" s="6">
        <v>13.596127</v>
      </c>
      <c r="X4608" s="6">
        <v>13.596127</v>
      </c>
      <c r="Y4608" s="6">
        <v>13.596127</v>
      </c>
    </row>
    <row r="4609">
      <c r="A4609" s="6">
        <v>4607.0</v>
      </c>
      <c r="B4609" s="6">
        <v>5.0</v>
      </c>
      <c r="C4609" s="6" t="s">
        <v>45</v>
      </c>
      <c r="D4609" s="6" t="s">
        <v>30</v>
      </c>
      <c r="E4609" s="6">
        <v>0.0559490657</v>
      </c>
      <c r="F4609" s="6">
        <v>0.0559490657</v>
      </c>
      <c r="G4609" s="6">
        <v>0.072399378</v>
      </c>
      <c r="H4609" s="6">
        <v>0.072399378</v>
      </c>
      <c r="I4609" s="6">
        <v>0.1903298452</v>
      </c>
      <c r="J4609" s="6">
        <v>0.1903298452</v>
      </c>
      <c r="K4609" s="6">
        <v>0.1903298452</v>
      </c>
      <c r="L4609" s="6">
        <v>0.1146188158</v>
      </c>
      <c r="M4609" s="6">
        <v>0.1164368214</v>
      </c>
      <c r="N4609" s="6">
        <v>0.1164368214</v>
      </c>
      <c r="O4609" s="6">
        <v>0.1164368214</v>
      </c>
      <c r="P4609" s="6">
        <v>0.1148178325</v>
      </c>
      <c r="Q4609" s="6">
        <v>0.1185570154</v>
      </c>
      <c r="R4609" s="6">
        <v>0.1250042574</v>
      </c>
      <c r="S4609" s="6">
        <v>0.0978727586</v>
      </c>
      <c r="T4609" s="6">
        <v>0.1367217177</v>
      </c>
      <c r="U4609" s="6">
        <v>0.0857055862</v>
      </c>
      <c r="V4609" s="6">
        <v>0.0950071382</v>
      </c>
      <c r="W4609" s="6">
        <v>0.0853526613</v>
      </c>
      <c r="X4609" s="6">
        <v>0.0853526613</v>
      </c>
      <c r="Y4609" s="6">
        <v>0.0853526613</v>
      </c>
    </row>
    <row r="4610">
      <c r="A4610" s="6">
        <v>4608.0</v>
      </c>
      <c r="B4610" s="6">
        <v>5.0</v>
      </c>
      <c r="C4610" s="6" t="s">
        <v>45</v>
      </c>
      <c r="D4610" s="6" t="s">
        <v>31</v>
      </c>
      <c r="E4610" s="6">
        <v>0.74321</v>
      </c>
      <c r="F4610" s="6">
        <v>0.74321</v>
      </c>
      <c r="G4610" s="6">
        <v>0.67177</v>
      </c>
      <c r="H4610" s="6">
        <v>0.67177</v>
      </c>
      <c r="I4610" s="6">
        <v>0.61499299</v>
      </c>
      <c r="J4610" s="6">
        <v>0.61499299</v>
      </c>
      <c r="K4610" s="6">
        <v>0.61499299</v>
      </c>
      <c r="L4610" s="6">
        <v>0.4489560915</v>
      </c>
      <c r="M4610" s="6">
        <v>0.1156513694</v>
      </c>
      <c r="N4610" s="6">
        <v>0.1156513694</v>
      </c>
      <c r="O4610" s="6">
        <v>0.1156513694</v>
      </c>
      <c r="P4610" s="6">
        <v>0.0950484102</v>
      </c>
      <c r="Q4610" s="6">
        <v>0.0860774931</v>
      </c>
      <c r="R4610" s="6">
        <v>0.0938469244</v>
      </c>
      <c r="S4610" s="6">
        <v>0.094816466</v>
      </c>
      <c r="T4610" s="6">
        <v>0.091832556</v>
      </c>
      <c r="U4610" s="6">
        <v>0.062732266</v>
      </c>
      <c r="V4610" s="6">
        <v>0.0537529262</v>
      </c>
      <c r="W4610" s="6">
        <v>0.0490974951</v>
      </c>
      <c r="X4610" s="6">
        <v>0.0490974951</v>
      </c>
      <c r="Y4610" s="6">
        <v>0.0490974951</v>
      </c>
    </row>
    <row r="4611">
      <c r="A4611" s="6">
        <v>4609.0</v>
      </c>
      <c r="B4611" s="6">
        <v>5.0</v>
      </c>
      <c r="C4611" s="6" t="s">
        <v>45</v>
      </c>
      <c r="D4611" s="6" t="s">
        <v>32</v>
      </c>
      <c r="E4611" s="6">
        <v>3.676849994</v>
      </c>
      <c r="F4611" s="6">
        <v>3.676849994</v>
      </c>
      <c r="G4611" s="6">
        <v>3.757090076</v>
      </c>
      <c r="H4611" s="6">
        <v>3.757090076</v>
      </c>
      <c r="I4611" s="6">
        <v>3.758661439</v>
      </c>
      <c r="J4611" s="6">
        <v>3.758661439</v>
      </c>
      <c r="K4611" s="6">
        <v>3.758661439</v>
      </c>
      <c r="L4611" s="6">
        <v>1.942882854</v>
      </c>
      <c r="M4611" s="6">
        <v>4.340481838</v>
      </c>
      <c r="N4611" s="6">
        <v>4.340481838</v>
      </c>
      <c r="O4611" s="6">
        <v>4.340481838</v>
      </c>
      <c r="P4611" s="6">
        <v>3.900640635</v>
      </c>
      <c r="Q4611" s="6">
        <v>3.850883612</v>
      </c>
      <c r="R4611" s="6">
        <v>3.256229176</v>
      </c>
      <c r="S4611" s="6">
        <v>3.181733694</v>
      </c>
      <c r="T4611" s="6">
        <v>3.492013727</v>
      </c>
      <c r="U4611" s="6">
        <v>3.340223712</v>
      </c>
      <c r="V4611" s="6">
        <v>3.017640852</v>
      </c>
      <c r="W4611" s="6">
        <v>2.67035077</v>
      </c>
      <c r="X4611" s="6">
        <v>2.67035077</v>
      </c>
      <c r="Y4611" s="6">
        <v>2.67035077</v>
      </c>
    </row>
    <row r="4612">
      <c r="A4612" s="6">
        <v>4610.0</v>
      </c>
      <c r="B4612" s="6">
        <v>5.0</v>
      </c>
      <c r="C4612" s="6" t="s">
        <v>45</v>
      </c>
      <c r="D4612" s="6" t="s">
        <v>33</v>
      </c>
      <c r="E4612" s="6">
        <v>0.3422061181</v>
      </c>
      <c r="F4612" s="6">
        <v>0.3422061181</v>
      </c>
      <c r="G4612" s="6">
        <v>0.3469399651</v>
      </c>
      <c r="H4612" s="6">
        <v>0.3469399651</v>
      </c>
      <c r="I4612" s="6">
        <v>0.6097324501</v>
      </c>
      <c r="J4612" s="6">
        <v>0.6097324501</v>
      </c>
      <c r="K4612" s="6">
        <v>0.6097324501</v>
      </c>
      <c r="L4612" s="6">
        <v>0.3591442716</v>
      </c>
      <c r="M4612" s="6">
        <v>0.3704401047</v>
      </c>
      <c r="N4612" s="6">
        <v>0.3704401047</v>
      </c>
      <c r="O4612" s="6">
        <v>0.3704401047</v>
      </c>
      <c r="P4612" s="6">
        <v>0.32036382</v>
      </c>
      <c r="Q4612" s="6">
        <v>0.335525075</v>
      </c>
      <c r="R4612" s="6">
        <v>0.2467504358</v>
      </c>
      <c r="S4612" s="6">
        <v>0.2090054283</v>
      </c>
      <c r="T4612" s="6">
        <v>0.2391541782</v>
      </c>
      <c r="U4612" s="6">
        <v>0.209205921</v>
      </c>
      <c r="V4612" s="6">
        <v>0.2119421478</v>
      </c>
      <c r="W4612" s="6">
        <v>0.1696019495</v>
      </c>
      <c r="X4612" s="6">
        <v>0.1696019495</v>
      </c>
      <c r="Y4612" s="6">
        <v>0.1696019495</v>
      </c>
    </row>
    <row r="4613">
      <c r="A4613" s="6">
        <v>4611.0</v>
      </c>
      <c r="B4613" s="6">
        <v>5.0</v>
      </c>
      <c r="C4613" s="6" t="s">
        <v>45</v>
      </c>
      <c r="D4613" s="6" t="s">
        <v>34</v>
      </c>
      <c r="E4613" s="6">
        <v>4.64071379</v>
      </c>
      <c r="F4613" s="6">
        <v>4.64071379</v>
      </c>
      <c r="G4613" s="6">
        <v>5.328799445</v>
      </c>
      <c r="H4613" s="6">
        <v>5.328799445</v>
      </c>
      <c r="I4613" s="6">
        <v>9.93599879</v>
      </c>
      <c r="J4613" s="6">
        <v>9.93599879</v>
      </c>
      <c r="K4613" s="6">
        <v>9.93599879</v>
      </c>
      <c r="L4613" s="6">
        <v>6.258071609</v>
      </c>
      <c r="M4613" s="6">
        <v>6.29297858</v>
      </c>
      <c r="N4613" s="6">
        <v>6.29297858</v>
      </c>
      <c r="O4613" s="6">
        <v>6.29297858</v>
      </c>
      <c r="P4613" s="6">
        <v>5.202415138</v>
      </c>
      <c r="Q4613" s="6">
        <v>5.41392051</v>
      </c>
      <c r="R4613" s="6">
        <v>4.950420881</v>
      </c>
      <c r="S4613" s="6">
        <v>4.131010859</v>
      </c>
      <c r="T4613" s="6">
        <v>4.755665017</v>
      </c>
      <c r="U4613" s="6">
        <v>4.365138573</v>
      </c>
      <c r="V4613" s="6">
        <v>4.198975407</v>
      </c>
      <c r="W4613" s="6">
        <v>3.330173594</v>
      </c>
      <c r="X4613" s="6">
        <v>3.330173594</v>
      </c>
      <c r="Y4613" s="6">
        <v>3.330173594</v>
      </c>
    </row>
    <row r="4614">
      <c r="A4614" s="6">
        <v>4612.0</v>
      </c>
      <c r="B4614" s="6">
        <v>5.0</v>
      </c>
      <c r="C4614" s="6" t="s">
        <v>45</v>
      </c>
      <c r="D4614" s="6" t="s">
        <v>35</v>
      </c>
      <c r="E4614" s="6">
        <v>3.571804389</v>
      </c>
      <c r="F4614" s="6">
        <v>3.571804389</v>
      </c>
      <c r="G4614" s="6">
        <v>4.115043349</v>
      </c>
      <c r="H4614" s="6">
        <v>4.115043349</v>
      </c>
      <c r="I4614" s="6">
        <v>8.576256893</v>
      </c>
      <c r="J4614" s="6">
        <v>8.576256893</v>
      </c>
      <c r="K4614" s="6">
        <v>8.576256893</v>
      </c>
      <c r="L4614" s="6">
        <v>5.295764628</v>
      </c>
      <c r="M4614" s="6">
        <v>5.199006251</v>
      </c>
      <c r="N4614" s="6">
        <v>5.199006251</v>
      </c>
      <c r="O4614" s="6">
        <v>5.199006251</v>
      </c>
      <c r="P4614" s="6">
        <v>4.302836407</v>
      </c>
      <c r="Q4614" s="6">
        <v>4.567045524</v>
      </c>
      <c r="R4614" s="6">
        <v>3.904725706</v>
      </c>
      <c r="S4614" s="6">
        <v>3.225959776</v>
      </c>
      <c r="T4614" s="6">
        <v>3.749410535</v>
      </c>
      <c r="U4614" s="6">
        <v>3.157271363</v>
      </c>
      <c r="V4614" s="6">
        <v>3.217833522</v>
      </c>
      <c r="W4614" s="6">
        <v>2.570079708</v>
      </c>
      <c r="X4614" s="6">
        <v>2.570079708</v>
      </c>
      <c r="Y4614" s="6">
        <v>2.570079708</v>
      </c>
    </row>
    <row r="4615">
      <c r="A4615" s="6">
        <v>4613.0</v>
      </c>
      <c r="B4615" s="6">
        <v>5.0</v>
      </c>
      <c r="C4615" s="6" t="s">
        <v>45</v>
      </c>
      <c r="D4615" s="6" t="s">
        <v>36</v>
      </c>
      <c r="E4615" s="6">
        <v>5.765950007</v>
      </c>
      <c r="F4615" s="6">
        <v>5.765950007</v>
      </c>
      <c r="G4615" s="6">
        <v>4.578129965</v>
      </c>
      <c r="H4615" s="6">
        <v>4.578129965</v>
      </c>
      <c r="I4615" s="6">
        <v>6.88728682</v>
      </c>
      <c r="J4615" s="6">
        <v>6.88728682</v>
      </c>
      <c r="K4615" s="6">
        <v>6.88728682</v>
      </c>
      <c r="L4615" s="6">
        <v>3.850293664</v>
      </c>
      <c r="M4615" s="6">
        <v>7.886117483</v>
      </c>
      <c r="N4615" s="6">
        <v>7.886117483</v>
      </c>
      <c r="O4615" s="6">
        <v>7.886117483</v>
      </c>
      <c r="P4615" s="6">
        <v>5.344664802</v>
      </c>
      <c r="Q4615" s="6">
        <v>4.367035181</v>
      </c>
      <c r="R4615" s="6">
        <v>4.403349895</v>
      </c>
      <c r="S4615" s="6">
        <v>4.002477273</v>
      </c>
      <c r="T4615" s="6">
        <v>4.35741799</v>
      </c>
      <c r="U4615" s="6">
        <v>4.229991624</v>
      </c>
      <c r="V4615" s="6">
        <v>4.310736384</v>
      </c>
      <c r="W4615" s="6">
        <v>3.811803942</v>
      </c>
      <c r="X4615" s="6">
        <v>3.811803942</v>
      </c>
      <c r="Y4615" s="6">
        <v>3.811803942</v>
      </c>
    </row>
    <row r="4616">
      <c r="A4616" s="6">
        <v>4614.0</v>
      </c>
      <c r="B4616" s="6">
        <v>5.0</v>
      </c>
      <c r="C4616" s="6" t="s">
        <v>45</v>
      </c>
      <c r="D4616" s="6" t="s">
        <v>37</v>
      </c>
      <c r="E4616" s="6">
        <v>2.85259002</v>
      </c>
      <c r="F4616" s="6">
        <v>2.85259002</v>
      </c>
      <c r="G4616" s="6">
        <v>5.256470072</v>
      </c>
      <c r="H4616" s="6">
        <v>5.256470072</v>
      </c>
      <c r="I4616" s="6">
        <v>4.268230144</v>
      </c>
      <c r="J4616" s="6">
        <v>4.268230144</v>
      </c>
      <c r="K4616" s="6">
        <v>4.268230144</v>
      </c>
      <c r="L4616" s="6">
        <v>2.100334299</v>
      </c>
      <c r="M4616" s="6">
        <v>4.384002053</v>
      </c>
      <c r="N4616" s="6">
        <v>4.384002053</v>
      </c>
      <c r="O4616" s="6">
        <v>4.384002053</v>
      </c>
      <c r="P4616" s="6">
        <v>2.475186379</v>
      </c>
      <c r="Q4616" s="6">
        <v>2.556324021</v>
      </c>
      <c r="R4616" s="6">
        <v>2.302391</v>
      </c>
      <c r="S4616" s="6">
        <v>2.152599949</v>
      </c>
      <c r="T4616" s="6">
        <v>2.173487513</v>
      </c>
      <c r="U4616" s="6">
        <v>2.098896189</v>
      </c>
      <c r="V4616" s="6">
        <v>1.987725879</v>
      </c>
      <c r="W4616" s="6">
        <v>1.587969604</v>
      </c>
      <c r="X4616" s="6">
        <v>1.587969604</v>
      </c>
      <c r="Y4616" s="6">
        <v>1.587969604</v>
      </c>
    </row>
    <row r="4617">
      <c r="A4617" s="6">
        <v>4615.0</v>
      </c>
      <c r="B4617" s="6">
        <v>6.0</v>
      </c>
      <c r="C4617" s="6" t="s">
        <v>47</v>
      </c>
      <c r="D4617" s="6" t="s">
        <v>29</v>
      </c>
      <c r="E4617" s="6">
        <v>2.315573063</v>
      </c>
      <c r="F4617" s="6">
        <v>2.198412776</v>
      </c>
      <c r="G4617" s="6">
        <v>2.447866889</v>
      </c>
      <c r="H4617" s="6">
        <v>2.550084025</v>
      </c>
      <c r="I4617" s="6">
        <v>2.184866384</v>
      </c>
      <c r="J4617" s="6">
        <v>2.402954225</v>
      </c>
      <c r="K4617" s="6">
        <v>2.382869532</v>
      </c>
      <c r="L4617" s="6">
        <v>2.474719585</v>
      </c>
      <c r="M4617" s="6">
        <v>2.380229364</v>
      </c>
      <c r="N4617" s="6">
        <v>2.412762309</v>
      </c>
      <c r="O4617" s="6">
        <v>2.633029984</v>
      </c>
      <c r="P4617" s="6">
        <v>2.235572484</v>
      </c>
      <c r="Q4617" s="6">
        <v>2.805801899</v>
      </c>
      <c r="R4617" s="6">
        <v>3.945487792</v>
      </c>
      <c r="S4617" s="6">
        <v>3.167611718</v>
      </c>
      <c r="T4617" s="6">
        <v>3.254751977</v>
      </c>
      <c r="U4617" s="6">
        <v>3.198514994</v>
      </c>
      <c r="V4617" s="6">
        <v>2.751966706</v>
      </c>
      <c r="W4617" s="6">
        <v>3.525465586</v>
      </c>
      <c r="X4617" s="6">
        <v>3.525465586</v>
      </c>
      <c r="Y4617" s="6">
        <v>3.525465586</v>
      </c>
    </row>
    <row r="4618">
      <c r="A4618" s="6">
        <v>4616.0</v>
      </c>
      <c r="B4618" s="6">
        <v>6.0</v>
      </c>
      <c r="C4618" s="6" t="s">
        <v>47</v>
      </c>
      <c r="D4618" s="6" t="s">
        <v>30</v>
      </c>
      <c r="E4618" s="6">
        <v>0.0027644938</v>
      </c>
      <c r="F4618" s="6">
        <v>0.0025145835</v>
      </c>
      <c r="G4618" s="6">
        <v>0.0028915295</v>
      </c>
      <c r="H4618" s="6">
        <v>0.0029140265</v>
      </c>
      <c r="I4618" s="6">
        <v>0.0036899193</v>
      </c>
      <c r="J4618" s="6">
        <v>0.0036477813</v>
      </c>
      <c r="K4618" s="6">
        <v>0.0035752818</v>
      </c>
      <c r="L4618" s="6">
        <v>0.0041655944</v>
      </c>
      <c r="M4618" s="6">
        <v>0.0051360253</v>
      </c>
      <c r="N4618" s="6">
        <v>0.0051797979</v>
      </c>
      <c r="O4618" s="6">
        <v>0.0054591654</v>
      </c>
      <c r="P4618" s="6">
        <v>0.0038749573</v>
      </c>
      <c r="Q4618" s="6">
        <v>0.0051165263</v>
      </c>
      <c r="R4618" s="6">
        <v>0.0088703061</v>
      </c>
      <c r="S4618" s="6">
        <v>0.0076536706</v>
      </c>
      <c r="T4618" s="6">
        <v>0.0078809853</v>
      </c>
      <c r="U4618" s="6">
        <v>0.0076458997</v>
      </c>
      <c r="V4618" s="6">
        <v>0.0085093649</v>
      </c>
      <c r="W4618" s="6">
        <v>0.0127178346</v>
      </c>
      <c r="X4618" s="6">
        <v>0.0127178346</v>
      </c>
      <c r="Y4618" s="6">
        <v>0.0127178346</v>
      </c>
    </row>
    <row r="4619">
      <c r="A4619" s="6">
        <v>4617.0</v>
      </c>
      <c r="B4619" s="6">
        <v>6.0</v>
      </c>
      <c r="C4619" s="6" t="s">
        <v>47</v>
      </c>
      <c r="D4619" s="6" t="s">
        <v>31</v>
      </c>
      <c r="E4619" s="6">
        <v>0.0014211697</v>
      </c>
      <c r="F4619" s="6">
        <v>0.0014056804</v>
      </c>
      <c r="G4619" s="6">
        <v>0.0632911351</v>
      </c>
      <c r="H4619" s="6">
        <v>0.0633255305</v>
      </c>
      <c r="I4619" s="6">
        <v>0.02730575</v>
      </c>
      <c r="J4619" s="6">
        <v>0.0273177766</v>
      </c>
      <c r="K4619" s="6">
        <v>0.0273154121</v>
      </c>
      <c r="L4619" s="6">
        <v>0.002388399</v>
      </c>
      <c r="M4619" s="6">
        <v>0.0051790401</v>
      </c>
      <c r="N4619" s="6">
        <v>0.0051942607</v>
      </c>
      <c r="O4619" s="6">
        <v>0.0052684807</v>
      </c>
      <c r="P4619" s="6">
        <v>0.047517978</v>
      </c>
      <c r="Q4619" s="6">
        <v>0.0305063804</v>
      </c>
      <c r="R4619" s="6">
        <v>0.0496860858</v>
      </c>
      <c r="S4619" s="6">
        <v>0.0564846843</v>
      </c>
      <c r="T4619" s="6">
        <v>0.0597624028</v>
      </c>
      <c r="U4619" s="6">
        <v>0.0829112582</v>
      </c>
      <c r="V4619" s="6">
        <v>0.0767651049</v>
      </c>
      <c r="W4619" s="6">
        <v>0.0278270046</v>
      </c>
      <c r="X4619" s="6">
        <v>0.0278270046</v>
      </c>
      <c r="Y4619" s="6">
        <v>0.0278270046</v>
      </c>
    </row>
    <row r="4620">
      <c r="A4620" s="6">
        <v>4618.0</v>
      </c>
      <c r="B4620" s="6">
        <v>6.0</v>
      </c>
      <c r="C4620" s="6" t="s">
        <v>47</v>
      </c>
      <c r="D4620" s="6" t="s">
        <v>32</v>
      </c>
      <c r="E4620" s="6">
        <v>3.189919129</v>
      </c>
      <c r="F4620" s="6">
        <v>2.988844562</v>
      </c>
      <c r="G4620" s="6">
        <v>3.142951007</v>
      </c>
      <c r="H4620" s="6">
        <v>3.421456162</v>
      </c>
      <c r="I4620" s="6">
        <v>2.684550291</v>
      </c>
      <c r="J4620" s="6">
        <v>3.028463777</v>
      </c>
      <c r="K4620" s="6">
        <v>2.992918613</v>
      </c>
      <c r="L4620" s="6">
        <v>2.387085168</v>
      </c>
      <c r="M4620" s="6">
        <v>1.477627463</v>
      </c>
      <c r="N4620" s="6">
        <v>1.560859267</v>
      </c>
      <c r="O4620" s="6">
        <v>2.02445745</v>
      </c>
      <c r="P4620" s="6">
        <v>3.143888113</v>
      </c>
      <c r="Q4620" s="6">
        <v>4.535340649</v>
      </c>
      <c r="R4620" s="6">
        <v>3.932023714</v>
      </c>
      <c r="S4620" s="6">
        <v>2.755013798</v>
      </c>
      <c r="T4620" s="6">
        <v>3.492324512</v>
      </c>
      <c r="U4620" s="6">
        <v>2.959280609</v>
      </c>
      <c r="V4620" s="6">
        <v>2.481045699</v>
      </c>
      <c r="W4620" s="6">
        <v>2.184061989</v>
      </c>
      <c r="X4620" s="6">
        <v>2.184061989</v>
      </c>
      <c r="Y4620" s="6">
        <v>2.184061989</v>
      </c>
    </row>
    <row r="4621">
      <c r="A4621" s="6">
        <v>4619.0</v>
      </c>
      <c r="B4621" s="6">
        <v>6.0</v>
      </c>
      <c r="C4621" s="6" t="s">
        <v>47</v>
      </c>
      <c r="D4621" s="6" t="s">
        <v>33</v>
      </c>
      <c r="E4621" s="6">
        <v>0.0495991669</v>
      </c>
      <c r="F4621" s="6">
        <v>0.0475540985</v>
      </c>
      <c r="G4621" s="6">
        <v>0.0870806594</v>
      </c>
      <c r="H4621" s="6">
        <v>0.0876539728</v>
      </c>
      <c r="I4621" s="6">
        <v>0.0783255857</v>
      </c>
      <c r="J4621" s="6">
        <v>0.0782181858</v>
      </c>
      <c r="K4621" s="6">
        <v>0.0776939776</v>
      </c>
      <c r="L4621" s="6">
        <v>0.0781916779</v>
      </c>
      <c r="M4621" s="6">
        <v>0.0684249326</v>
      </c>
      <c r="N4621" s="6">
        <v>0.0687832641</v>
      </c>
      <c r="O4621" s="6">
        <v>0.0711361303</v>
      </c>
      <c r="P4621" s="6">
        <v>0.0608802525</v>
      </c>
      <c r="Q4621" s="6">
        <v>0.0638936632</v>
      </c>
      <c r="R4621" s="6">
        <v>0.0675659277</v>
      </c>
      <c r="S4621" s="6">
        <v>0.0606551777</v>
      </c>
      <c r="T4621" s="6">
        <v>0.062962631</v>
      </c>
      <c r="U4621" s="6">
        <v>0.0600437867</v>
      </c>
      <c r="V4621" s="6">
        <v>0.0581158386</v>
      </c>
      <c r="W4621" s="6">
        <v>0.0735553461</v>
      </c>
      <c r="X4621" s="6">
        <v>0.0735553461</v>
      </c>
      <c r="Y4621" s="6">
        <v>0.0735553461</v>
      </c>
    </row>
    <row r="4622">
      <c r="A4622" s="6">
        <v>4620.0</v>
      </c>
      <c r="B4622" s="6">
        <v>6.0</v>
      </c>
      <c r="C4622" s="6" t="s">
        <v>47</v>
      </c>
      <c r="D4622" s="6" t="s">
        <v>34</v>
      </c>
      <c r="E4622" s="6">
        <v>0.9167314423</v>
      </c>
      <c r="F4622" s="6">
        <v>0.9020598935</v>
      </c>
      <c r="G4622" s="6">
        <v>1.168376296</v>
      </c>
      <c r="H4622" s="6">
        <v>1.181204703</v>
      </c>
      <c r="I4622" s="6">
        <v>1.394783674</v>
      </c>
      <c r="J4622" s="6">
        <v>1.399105473</v>
      </c>
      <c r="K4622" s="6">
        <v>1.39692565</v>
      </c>
      <c r="L4622" s="6">
        <v>1.567541701</v>
      </c>
      <c r="M4622" s="6">
        <v>1.259892552</v>
      </c>
      <c r="N4622" s="6">
        <v>1.262503492</v>
      </c>
      <c r="O4622" s="6">
        <v>1.280777345</v>
      </c>
      <c r="P4622" s="6">
        <v>1.009490698</v>
      </c>
      <c r="Q4622" s="6">
        <v>1.017168379</v>
      </c>
      <c r="R4622" s="6">
        <v>1.037113105</v>
      </c>
      <c r="S4622" s="6">
        <v>0.952544133</v>
      </c>
      <c r="T4622" s="6">
        <v>0.9486227404</v>
      </c>
      <c r="U4622" s="6">
        <v>0.9733211837</v>
      </c>
      <c r="V4622" s="6">
        <v>0.812510755</v>
      </c>
      <c r="W4622" s="6">
        <v>0.7789517769</v>
      </c>
      <c r="X4622" s="6">
        <v>0.7789517769</v>
      </c>
      <c r="Y4622" s="6">
        <v>0.7789517769</v>
      </c>
    </row>
    <row r="4623">
      <c r="A4623" s="6">
        <v>4621.0</v>
      </c>
      <c r="B4623" s="6">
        <v>6.0</v>
      </c>
      <c r="C4623" s="6" t="s">
        <v>47</v>
      </c>
      <c r="D4623" s="6" t="s">
        <v>35</v>
      </c>
      <c r="E4623" s="6">
        <v>0.7968678458</v>
      </c>
      <c r="F4623" s="6">
        <v>0.782579402</v>
      </c>
      <c r="G4623" s="6">
        <v>1.05845467</v>
      </c>
      <c r="H4623" s="6">
        <v>1.070824845</v>
      </c>
      <c r="I4623" s="6">
        <v>1.290763686</v>
      </c>
      <c r="J4623" s="6">
        <v>1.295108092</v>
      </c>
      <c r="K4623" s="6">
        <v>1.292956008</v>
      </c>
      <c r="L4623" s="6">
        <v>1.469413517</v>
      </c>
      <c r="M4623" s="6">
        <v>1.179821352</v>
      </c>
      <c r="N4623" s="6">
        <v>1.182345094</v>
      </c>
      <c r="O4623" s="6">
        <v>1.200193741</v>
      </c>
      <c r="P4623" s="6">
        <v>0.9179373031</v>
      </c>
      <c r="Q4623" s="6">
        <v>0.9286508386</v>
      </c>
      <c r="R4623" s="6">
        <v>0.9476894094</v>
      </c>
      <c r="S4623" s="6">
        <v>0.8653466473</v>
      </c>
      <c r="T4623" s="6">
        <v>0.8396165149</v>
      </c>
      <c r="U4623" s="6">
        <v>0.8107529474</v>
      </c>
      <c r="V4623" s="6">
        <v>0.7184693102</v>
      </c>
      <c r="W4623" s="6">
        <v>0.6529361549</v>
      </c>
      <c r="X4623" s="6">
        <v>0.6529361549</v>
      </c>
      <c r="Y4623" s="6">
        <v>0.6529361549</v>
      </c>
    </row>
    <row r="4624">
      <c r="A4624" s="6">
        <v>4622.0</v>
      </c>
      <c r="B4624" s="6">
        <v>6.0</v>
      </c>
      <c r="C4624" s="6" t="s">
        <v>47</v>
      </c>
      <c r="D4624" s="6" t="s">
        <v>36</v>
      </c>
      <c r="E4624" s="6">
        <v>13.00109715</v>
      </c>
      <c r="F4624" s="6">
        <v>12.81331928</v>
      </c>
      <c r="G4624" s="6">
        <v>12.52139476</v>
      </c>
      <c r="H4624" s="6">
        <v>12.89761553</v>
      </c>
      <c r="I4624" s="6">
        <v>9.270635602</v>
      </c>
      <c r="J4624" s="6">
        <v>9.528887159</v>
      </c>
      <c r="K4624" s="6">
        <v>9.570078688</v>
      </c>
      <c r="L4624" s="6">
        <v>5.964929319</v>
      </c>
      <c r="M4624" s="6">
        <v>1.074442781</v>
      </c>
      <c r="N4624" s="6">
        <v>1.162389884</v>
      </c>
      <c r="O4624" s="6">
        <v>1.384398222</v>
      </c>
      <c r="P4624" s="6">
        <v>1.492126889</v>
      </c>
      <c r="Q4624" s="6">
        <v>1.750154473</v>
      </c>
      <c r="R4624" s="6">
        <v>1.286360506</v>
      </c>
      <c r="S4624" s="6">
        <v>1.943274469</v>
      </c>
      <c r="T4624" s="6">
        <v>2.918396228</v>
      </c>
      <c r="U4624" s="6">
        <v>1.633300738</v>
      </c>
      <c r="V4624" s="6">
        <v>1.633283633</v>
      </c>
      <c r="W4624" s="6">
        <v>1.367076099</v>
      </c>
      <c r="X4624" s="6">
        <v>1.367076099</v>
      </c>
      <c r="Y4624" s="6">
        <v>1.367076099</v>
      </c>
    </row>
    <row r="4625">
      <c r="A4625" s="6">
        <v>4623.0</v>
      </c>
      <c r="B4625" s="6">
        <v>6.0</v>
      </c>
      <c r="C4625" s="6" t="s">
        <v>47</v>
      </c>
      <c r="D4625" s="6" t="s">
        <v>37</v>
      </c>
      <c r="E4625" s="6">
        <v>12.17741049</v>
      </c>
      <c r="F4625" s="6">
        <v>11.18237053</v>
      </c>
      <c r="G4625" s="6">
        <v>10.31453928</v>
      </c>
      <c r="H4625" s="6">
        <v>12.12497221</v>
      </c>
      <c r="I4625" s="6">
        <v>10.42533671</v>
      </c>
      <c r="J4625" s="6">
        <v>12.56021523</v>
      </c>
      <c r="K4625" s="6">
        <v>12.72226733</v>
      </c>
      <c r="L4625" s="6">
        <v>9.153908794</v>
      </c>
      <c r="M4625" s="6">
        <v>8.27908519</v>
      </c>
      <c r="N4625" s="6">
        <v>8.860174417</v>
      </c>
      <c r="O4625" s="6">
        <v>10.81774236</v>
      </c>
      <c r="P4625" s="6">
        <v>8.689836946</v>
      </c>
      <c r="Q4625" s="6">
        <v>14.41496156</v>
      </c>
      <c r="R4625" s="6">
        <v>20.04136254</v>
      </c>
      <c r="S4625" s="6">
        <v>15.97784785</v>
      </c>
      <c r="T4625" s="6">
        <v>20.96255663</v>
      </c>
      <c r="U4625" s="6">
        <v>31.36070805</v>
      </c>
      <c r="V4625" s="6">
        <v>17.68298681</v>
      </c>
      <c r="W4625" s="6">
        <v>18.7649312</v>
      </c>
      <c r="X4625" s="6">
        <v>18.7649312</v>
      </c>
      <c r="Y4625" s="6">
        <v>18.7649312</v>
      </c>
    </row>
    <row r="4626">
      <c r="A4626" s="6">
        <v>4624.0</v>
      </c>
      <c r="B4626" s="6">
        <v>7.0</v>
      </c>
      <c r="C4626" s="6" t="s">
        <v>49</v>
      </c>
      <c r="D4626" s="6" t="s">
        <v>29</v>
      </c>
      <c r="E4626" s="6">
        <v>7.591788391</v>
      </c>
      <c r="F4626" s="6">
        <v>7.591788391</v>
      </c>
      <c r="G4626" s="6">
        <v>9.785178383</v>
      </c>
      <c r="H4626" s="6">
        <v>9.785178383</v>
      </c>
      <c r="I4626" s="6">
        <v>12.6044575</v>
      </c>
      <c r="J4626" s="6">
        <v>12.6044575</v>
      </c>
      <c r="K4626" s="6">
        <v>12.6044575</v>
      </c>
      <c r="L4626" s="6">
        <v>11.39201647</v>
      </c>
      <c r="M4626" s="6">
        <v>12.71205455</v>
      </c>
      <c r="N4626" s="6">
        <v>12.71205455</v>
      </c>
      <c r="O4626" s="6">
        <v>12.71205455</v>
      </c>
      <c r="P4626" s="6">
        <v>13.12590717</v>
      </c>
      <c r="Q4626" s="6">
        <v>12.7011608</v>
      </c>
      <c r="R4626" s="6">
        <v>12.70007273</v>
      </c>
      <c r="S4626" s="6">
        <v>12.59880434</v>
      </c>
      <c r="T4626" s="6">
        <v>13.07312072</v>
      </c>
      <c r="U4626" s="6">
        <v>12.9023079</v>
      </c>
      <c r="V4626" s="6">
        <v>12.16469009</v>
      </c>
      <c r="W4626" s="6">
        <v>11.78356742</v>
      </c>
      <c r="X4626" s="6">
        <v>11.78356742</v>
      </c>
      <c r="Y4626" s="6">
        <v>11.78356742</v>
      </c>
    </row>
    <row r="4627">
      <c r="A4627" s="6">
        <v>4625.0</v>
      </c>
      <c r="B4627" s="6">
        <v>7.0</v>
      </c>
      <c r="C4627" s="6" t="s">
        <v>49</v>
      </c>
      <c r="D4627" s="6" t="s">
        <v>30</v>
      </c>
      <c r="E4627" s="6">
        <v>0.1767169433</v>
      </c>
      <c r="F4627" s="6">
        <v>0.1767169433</v>
      </c>
      <c r="G4627" s="6">
        <v>0.1784259633</v>
      </c>
      <c r="H4627" s="6">
        <v>0.1784259633</v>
      </c>
      <c r="I4627" s="6">
        <v>0.1975506641</v>
      </c>
      <c r="J4627" s="6">
        <v>0.1975524075</v>
      </c>
      <c r="K4627" s="6">
        <v>0.1975524075</v>
      </c>
      <c r="L4627" s="6">
        <v>0.1759986708</v>
      </c>
      <c r="M4627" s="6">
        <v>0.1962817385</v>
      </c>
      <c r="N4627" s="6">
        <v>0.1962817385</v>
      </c>
      <c r="O4627" s="6">
        <v>0.1962817385</v>
      </c>
      <c r="P4627" s="6">
        <v>0.1921427872</v>
      </c>
      <c r="Q4627" s="6">
        <v>0.1922680775</v>
      </c>
      <c r="R4627" s="6">
        <v>0.1846539563</v>
      </c>
      <c r="S4627" s="6">
        <v>0.2266202591</v>
      </c>
      <c r="T4627" s="6">
        <v>0.2244174746</v>
      </c>
      <c r="U4627" s="6">
        <v>0.221547872</v>
      </c>
      <c r="V4627" s="6">
        <v>0.2255456591</v>
      </c>
      <c r="W4627" s="6">
        <v>0.2781857784</v>
      </c>
      <c r="X4627" s="6">
        <v>0.2781857784</v>
      </c>
      <c r="Y4627" s="6">
        <v>0.2781857784</v>
      </c>
    </row>
    <row r="4628">
      <c r="A4628" s="6">
        <v>4626.0</v>
      </c>
      <c r="B4628" s="6">
        <v>7.0</v>
      </c>
      <c r="C4628" s="6" t="s">
        <v>49</v>
      </c>
      <c r="D4628" s="6" t="s">
        <v>31</v>
      </c>
      <c r="E4628" s="6">
        <v>4.070116605</v>
      </c>
      <c r="F4628" s="6">
        <v>4.070116605</v>
      </c>
      <c r="G4628" s="6">
        <v>3.933240998</v>
      </c>
      <c r="H4628" s="6">
        <v>3.933240998</v>
      </c>
      <c r="I4628" s="6">
        <v>0.4385380398</v>
      </c>
      <c r="J4628" s="6">
        <v>0.4385380398</v>
      </c>
      <c r="K4628" s="6">
        <v>0.4385380398</v>
      </c>
      <c r="L4628" s="6">
        <v>0.3546120148</v>
      </c>
      <c r="M4628" s="6">
        <v>1.443196526</v>
      </c>
      <c r="N4628" s="6">
        <v>1.443196526</v>
      </c>
      <c r="O4628" s="6">
        <v>1.443196526</v>
      </c>
      <c r="P4628" s="6">
        <v>0.4461010973</v>
      </c>
      <c r="Q4628" s="6">
        <v>0.572130716</v>
      </c>
      <c r="R4628" s="6">
        <v>0.7295683618</v>
      </c>
      <c r="S4628" s="6">
        <v>0.572076012</v>
      </c>
      <c r="T4628" s="6">
        <v>0.578356332</v>
      </c>
      <c r="U4628" s="6">
        <v>0.5935687013</v>
      </c>
      <c r="V4628" s="6">
        <v>0.6628821865</v>
      </c>
      <c r="W4628" s="6">
        <v>0.5851067098</v>
      </c>
      <c r="X4628" s="6">
        <v>0.5851067099</v>
      </c>
      <c r="Y4628" s="6">
        <v>0.5851067099</v>
      </c>
    </row>
    <row r="4629">
      <c r="A4629" s="6">
        <v>4627.0</v>
      </c>
      <c r="B4629" s="6">
        <v>7.0</v>
      </c>
      <c r="C4629" s="6" t="s">
        <v>49</v>
      </c>
      <c r="D4629" s="6" t="s">
        <v>32</v>
      </c>
      <c r="E4629" s="6">
        <v>14.38477489</v>
      </c>
      <c r="F4629" s="6">
        <v>14.38477489</v>
      </c>
      <c r="G4629" s="6">
        <v>19.30540483</v>
      </c>
      <c r="H4629" s="6">
        <v>19.30540483</v>
      </c>
      <c r="I4629" s="6">
        <v>12.36484483</v>
      </c>
      <c r="J4629" s="6">
        <v>12.36484483</v>
      </c>
      <c r="K4629" s="6">
        <v>12.36484483</v>
      </c>
      <c r="L4629" s="6">
        <v>10.64193869</v>
      </c>
      <c r="M4629" s="6">
        <v>13.50297481</v>
      </c>
      <c r="N4629" s="6">
        <v>13.50297481</v>
      </c>
      <c r="O4629" s="6">
        <v>13.50297481</v>
      </c>
      <c r="P4629" s="6">
        <v>12.13781208</v>
      </c>
      <c r="Q4629" s="6">
        <v>11.692928</v>
      </c>
      <c r="R4629" s="6">
        <v>11.2162044</v>
      </c>
      <c r="S4629" s="6">
        <v>11.27568706</v>
      </c>
      <c r="T4629" s="6">
        <v>11.53331174</v>
      </c>
      <c r="U4629" s="6">
        <v>11.70200998</v>
      </c>
      <c r="V4629" s="6">
        <v>10.64254924</v>
      </c>
      <c r="W4629" s="6">
        <v>10.21765469</v>
      </c>
      <c r="X4629" s="6">
        <v>10.21765469</v>
      </c>
      <c r="Y4629" s="6">
        <v>10.21765469</v>
      </c>
    </row>
    <row r="4630">
      <c r="A4630" s="6">
        <v>4628.0</v>
      </c>
      <c r="B4630" s="6">
        <v>7.0</v>
      </c>
      <c r="C4630" s="6" t="s">
        <v>49</v>
      </c>
      <c r="D4630" s="6" t="s">
        <v>33</v>
      </c>
      <c r="E4630" s="6">
        <v>2.849059884</v>
      </c>
      <c r="F4630" s="6">
        <v>2.849059884</v>
      </c>
      <c r="G4630" s="6">
        <v>2.873866133</v>
      </c>
      <c r="H4630" s="6">
        <v>2.873866133</v>
      </c>
      <c r="I4630" s="6">
        <v>2.873525399</v>
      </c>
      <c r="J4630" s="6">
        <v>2.873565586</v>
      </c>
      <c r="K4630" s="6">
        <v>2.873565586</v>
      </c>
      <c r="L4630" s="6">
        <v>2.650309612</v>
      </c>
      <c r="M4630" s="6">
        <v>3.029068935</v>
      </c>
      <c r="N4630" s="6">
        <v>3.029068935</v>
      </c>
      <c r="O4630" s="6">
        <v>3.029068935</v>
      </c>
      <c r="P4630" s="6">
        <v>2.989359332</v>
      </c>
      <c r="Q4630" s="6">
        <v>3.02909858</v>
      </c>
      <c r="R4630" s="6">
        <v>2.982886233</v>
      </c>
      <c r="S4630" s="6">
        <v>3.783749195</v>
      </c>
      <c r="T4630" s="6">
        <v>3.747007508</v>
      </c>
      <c r="U4630" s="6">
        <v>3.724121236</v>
      </c>
      <c r="V4630" s="6">
        <v>3.768616297</v>
      </c>
      <c r="W4630" s="6">
        <v>4.848280362</v>
      </c>
      <c r="X4630" s="6">
        <v>4.848280362</v>
      </c>
      <c r="Y4630" s="6">
        <v>4.848280362</v>
      </c>
    </row>
    <row r="4631">
      <c r="A4631" s="6">
        <v>4629.0</v>
      </c>
      <c r="B4631" s="6">
        <v>7.0</v>
      </c>
      <c r="C4631" s="6" t="s">
        <v>49</v>
      </c>
      <c r="D4631" s="6" t="s">
        <v>34</v>
      </c>
      <c r="E4631" s="6">
        <v>15.70200835</v>
      </c>
      <c r="F4631" s="6">
        <v>15.70200835</v>
      </c>
      <c r="G4631" s="6">
        <v>16.50296354</v>
      </c>
      <c r="H4631" s="6">
        <v>16.50296354</v>
      </c>
      <c r="I4631" s="6">
        <v>15.85094665</v>
      </c>
      <c r="J4631" s="6">
        <v>15.85507011</v>
      </c>
      <c r="K4631" s="6">
        <v>15.85507011</v>
      </c>
      <c r="L4631" s="6">
        <v>14.93763076</v>
      </c>
      <c r="M4631" s="6">
        <v>15.6437279</v>
      </c>
      <c r="N4631" s="6">
        <v>15.6535279</v>
      </c>
      <c r="O4631" s="6">
        <v>15.6437279</v>
      </c>
      <c r="P4631" s="6">
        <v>15.50307729</v>
      </c>
      <c r="Q4631" s="6">
        <v>15.37259233</v>
      </c>
      <c r="R4631" s="6">
        <v>14.99710654</v>
      </c>
      <c r="S4631" s="6">
        <v>16.16245555</v>
      </c>
      <c r="T4631" s="6">
        <v>16.07155934</v>
      </c>
      <c r="U4631" s="6">
        <v>16.14659044</v>
      </c>
      <c r="V4631" s="6">
        <v>16.21240387</v>
      </c>
      <c r="W4631" s="6">
        <v>19.519374</v>
      </c>
      <c r="X4631" s="6">
        <v>19.519374</v>
      </c>
      <c r="Y4631" s="6">
        <v>19.519374</v>
      </c>
    </row>
    <row r="4632">
      <c r="A4632" s="6">
        <v>4630.0</v>
      </c>
      <c r="B4632" s="6">
        <v>7.0</v>
      </c>
      <c r="C4632" s="6" t="s">
        <v>49</v>
      </c>
      <c r="D4632" s="6" t="s">
        <v>35</v>
      </c>
      <c r="E4632" s="6">
        <v>7.486363575</v>
      </c>
      <c r="F4632" s="6">
        <v>7.486363575</v>
      </c>
      <c r="G4632" s="6">
        <v>8.150969019</v>
      </c>
      <c r="H4632" s="6">
        <v>8.150969019</v>
      </c>
      <c r="I4632" s="6">
        <v>8.628004368</v>
      </c>
      <c r="J4632" s="6">
        <v>8.628996645</v>
      </c>
      <c r="K4632" s="6">
        <v>8.628996645</v>
      </c>
      <c r="L4632" s="6">
        <v>7.785526981</v>
      </c>
      <c r="M4632" s="6">
        <v>8.49080342</v>
      </c>
      <c r="N4632" s="6">
        <v>8.50060342</v>
      </c>
      <c r="O4632" s="6">
        <v>8.49080342</v>
      </c>
      <c r="P4632" s="6">
        <v>8.264945927</v>
      </c>
      <c r="Q4632" s="6">
        <v>8.239464518</v>
      </c>
      <c r="R4632" s="6">
        <v>7.945068594</v>
      </c>
      <c r="S4632" s="6">
        <v>9.127503918</v>
      </c>
      <c r="T4632" s="6">
        <v>9.005804044</v>
      </c>
      <c r="U4632" s="6">
        <v>8.924836934</v>
      </c>
      <c r="V4632" s="6">
        <v>9.124868034</v>
      </c>
      <c r="W4632" s="6">
        <v>10.79726285</v>
      </c>
      <c r="X4632" s="6">
        <v>10.79726285</v>
      </c>
      <c r="Y4632" s="6">
        <v>10.79726285</v>
      </c>
    </row>
    <row r="4633">
      <c r="A4633" s="6">
        <v>4631.0</v>
      </c>
      <c r="B4633" s="6">
        <v>7.0</v>
      </c>
      <c r="C4633" s="6" t="s">
        <v>49</v>
      </c>
      <c r="D4633" s="6" t="s">
        <v>36</v>
      </c>
      <c r="E4633" s="6">
        <v>9.344074406</v>
      </c>
      <c r="F4633" s="6">
        <v>9.344074406</v>
      </c>
      <c r="G4633" s="6">
        <v>15.25715431</v>
      </c>
      <c r="H4633" s="6">
        <v>15.25715431</v>
      </c>
      <c r="I4633" s="6">
        <v>12.03118057</v>
      </c>
      <c r="J4633" s="6">
        <v>12.03118057</v>
      </c>
      <c r="K4633" s="6">
        <v>12.03118057</v>
      </c>
      <c r="L4633" s="6">
        <v>9.963476425</v>
      </c>
      <c r="M4633" s="6">
        <v>12.92447155</v>
      </c>
      <c r="N4633" s="6">
        <v>12.92447155</v>
      </c>
      <c r="O4633" s="6">
        <v>12.92447155</v>
      </c>
      <c r="P4633" s="6">
        <v>11.53270135</v>
      </c>
      <c r="Q4633" s="6">
        <v>12.04883702</v>
      </c>
      <c r="R4633" s="6">
        <v>11.23052342</v>
      </c>
      <c r="S4633" s="6">
        <v>11.56879561</v>
      </c>
      <c r="T4633" s="6">
        <v>11.86778469</v>
      </c>
      <c r="U4633" s="6">
        <v>13.00191059</v>
      </c>
      <c r="V4633" s="6">
        <v>12.06906972</v>
      </c>
      <c r="W4633" s="6">
        <v>10.21070811</v>
      </c>
      <c r="X4633" s="6">
        <v>10.21070811</v>
      </c>
      <c r="Y4633" s="6">
        <v>10.21070811</v>
      </c>
    </row>
    <row r="4634">
      <c r="A4634" s="6">
        <v>4632.0</v>
      </c>
      <c r="B4634" s="6">
        <v>7.0</v>
      </c>
      <c r="C4634" s="6" t="s">
        <v>49</v>
      </c>
      <c r="D4634" s="6" t="s">
        <v>37</v>
      </c>
      <c r="E4634" s="6">
        <v>9.175318259</v>
      </c>
      <c r="F4634" s="6">
        <v>9.175318259</v>
      </c>
      <c r="G4634" s="6">
        <v>8.080578235</v>
      </c>
      <c r="H4634" s="6">
        <v>8.080578235</v>
      </c>
      <c r="I4634" s="6">
        <v>6.373992996</v>
      </c>
      <c r="J4634" s="6">
        <v>6.373992996</v>
      </c>
      <c r="K4634" s="6">
        <v>6.373992996</v>
      </c>
      <c r="L4634" s="6">
        <v>6.216768625</v>
      </c>
      <c r="M4634" s="6">
        <v>6.444567357</v>
      </c>
      <c r="N4634" s="6">
        <v>6.444567357</v>
      </c>
      <c r="O4634" s="6">
        <v>6.444567357</v>
      </c>
      <c r="P4634" s="6">
        <v>6.116316979</v>
      </c>
      <c r="Q4634" s="6">
        <v>5.856935902</v>
      </c>
      <c r="R4634" s="6">
        <v>6.255708424</v>
      </c>
      <c r="S4634" s="6">
        <v>6.86863219</v>
      </c>
      <c r="T4634" s="6">
        <v>7.014579593</v>
      </c>
      <c r="U4634" s="6">
        <v>7.224391646</v>
      </c>
      <c r="V4634" s="6">
        <v>7.455436266</v>
      </c>
      <c r="W4634" s="6">
        <v>6.681361961</v>
      </c>
      <c r="X4634" s="6">
        <v>6.681361961</v>
      </c>
      <c r="Y4634" s="6">
        <v>6.681361961</v>
      </c>
    </row>
    <row r="4635">
      <c r="A4635" s="6">
        <v>4633.0</v>
      </c>
      <c r="B4635" s="6">
        <v>8.0</v>
      </c>
      <c r="C4635" s="6" t="s">
        <v>51</v>
      </c>
      <c r="D4635" s="6" t="s">
        <v>29</v>
      </c>
      <c r="E4635" s="6">
        <v>0.0</v>
      </c>
      <c r="F4635" s="6">
        <v>0.0</v>
      </c>
      <c r="G4635" s="6">
        <v>0.0</v>
      </c>
      <c r="H4635" s="6">
        <v>0.0</v>
      </c>
      <c r="I4635" s="6">
        <v>0.0</v>
      </c>
      <c r="J4635" s="6">
        <v>0.0</v>
      </c>
      <c r="K4635" s="6">
        <v>0.0</v>
      </c>
      <c r="L4635" s="6">
        <v>0.0</v>
      </c>
      <c r="M4635" s="6">
        <v>0.0</v>
      </c>
      <c r="N4635" s="6">
        <v>0.0</v>
      </c>
      <c r="O4635" s="6">
        <v>0.0</v>
      </c>
      <c r="P4635" s="6">
        <v>0.0</v>
      </c>
      <c r="Q4635" s="6">
        <v>0.0</v>
      </c>
      <c r="R4635" s="6">
        <v>0.0</v>
      </c>
      <c r="S4635" s="6">
        <v>0.0639514493</v>
      </c>
      <c r="T4635" s="6">
        <v>0.0</v>
      </c>
      <c r="U4635" s="6">
        <v>0.0</v>
      </c>
      <c r="V4635" s="6">
        <v>0.0</v>
      </c>
      <c r="W4635" s="6">
        <v>0.078122065</v>
      </c>
      <c r="X4635" s="6">
        <v>0.078122065</v>
      </c>
      <c r="Y4635" s="6">
        <v>0.078122065</v>
      </c>
    </row>
    <row r="4636">
      <c r="A4636" s="6">
        <v>4634.0</v>
      </c>
      <c r="B4636" s="6">
        <v>8.0</v>
      </c>
      <c r="C4636" s="6" t="s">
        <v>51</v>
      </c>
      <c r="D4636" s="6" t="s">
        <v>30</v>
      </c>
      <c r="E4636" s="6">
        <v>0.0</v>
      </c>
      <c r="F4636" s="6">
        <v>0.0</v>
      </c>
      <c r="G4636" s="6">
        <v>0.0</v>
      </c>
      <c r="H4636" s="6">
        <v>0.0</v>
      </c>
      <c r="I4636" s="6">
        <v>0.0</v>
      </c>
      <c r="J4636" s="6">
        <v>0.0</v>
      </c>
      <c r="K4636" s="6">
        <v>0.0</v>
      </c>
      <c r="L4636" s="6">
        <v>0.0</v>
      </c>
      <c r="M4636" s="6">
        <v>0.0</v>
      </c>
      <c r="N4636" s="6">
        <v>0.0</v>
      </c>
      <c r="O4636" s="6">
        <v>0.0</v>
      </c>
      <c r="P4636" s="6">
        <v>0.0</v>
      </c>
      <c r="Q4636" s="6">
        <v>0.0</v>
      </c>
      <c r="R4636" s="6">
        <v>0.0</v>
      </c>
      <c r="S4636" s="6">
        <v>9.14608E-4</v>
      </c>
      <c r="T4636" s="6">
        <v>0.0</v>
      </c>
      <c r="U4636" s="6">
        <v>0.0</v>
      </c>
      <c r="V4636" s="6">
        <v>0.0</v>
      </c>
      <c r="W4636" s="6">
        <v>7.404974E-4</v>
      </c>
      <c r="X4636" s="6">
        <v>7.404974E-4</v>
      </c>
      <c r="Y4636" s="6">
        <v>7.404974E-4</v>
      </c>
    </row>
    <row r="4637">
      <c r="A4637" s="6">
        <v>4635.0</v>
      </c>
      <c r="B4637" s="6">
        <v>8.0</v>
      </c>
      <c r="C4637" s="6" t="s">
        <v>51</v>
      </c>
      <c r="D4637" s="6" t="s">
        <v>31</v>
      </c>
      <c r="E4637" s="6">
        <v>0.0</v>
      </c>
      <c r="F4637" s="6">
        <v>0.0</v>
      </c>
      <c r="G4637" s="6">
        <v>0.0</v>
      </c>
      <c r="H4637" s="6">
        <v>0.0</v>
      </c>
      <c r="I4637" s="6">
        <v>0.0</v>
      </c>
      <c r="J4637" s="6">
        <v>0.0</v>
      </c>
      <c r="K4637" s="6">
        <v>0.0</v>
      </c>
      <c r="L4637" s="6">
        <v>0.0</v>
      </c>
      <c r="M4637" s="6">
        <v>0.0</v>
      </c>
      <c r="N4637" s="6">
        <v>0.0</v>
      </c>
      <c r="O4637" s="6">
        <v>0.0</v>
      </c>
      <c r="P4637" s="6">
        <v>0.0</v>
      </c>
      <c r="Q4637" s="6">
        <v>0.0</v>
      </c>
      <c r="R4637" s="6">
        <v>0.0</v>
      </c>
      <c r="S4637" s="6">
        <v>0.0058828002</v>
      </c>
      <c r="T4637" s="6">
        <v>0.0</v>
      </c>
      <c r="U4637" s="6">
        <v>0.0</v>
      </c>
      <c r="V4637" s="6">
        <v>0.0</v>
      </c>
      <c r="W4637" s="6">
        <v>0.0220527758</v>
      </c>
      <c r="X4637" s="6">
        <v>0.0220527758</v>
      </c>
      <c r="Y4637" s="6">
        <v>0.0220527758</v>
      </c>
    </row>
    <row r="4638">
      <c r="A4638" s="6">
        <v>4636.0</v>
      </c>
      <c r="B4638" s="6">
        <v>8.0</v>
      </c>
      <c r="C4638" s="6" t="s">
        <v>51</v>
      </c>
      <c r="D4638" s="6" t="s">
        <v>32</v>
      </c>
      <c r="E4638" s="6">
        <v>0.0</v>
      </c>
      <c r="F4638" s="6">
        <v>0.0</v>
      </c>
      <c r="G4638" s="6">
        <v>0.0</v>
      </c>
      <c r="H4638" s="6">
        <v>0.0</v>
      </c>
      <c r="I4638" s="6">
        <v>0.0</v>
      </c>
      <c r="J4638" s="6">
        <v>0.0</v>
      </c>
      <c r="K4638" s="6">
        <v>0.0</v>
      </c>
      <c r="L4638" s="6">
        <v>0.0</v>
      </c>
      <c r="M4638" s="6">
        <v>0.0</v>
      </c>
      <c r="N4638" s="6">
        <v>0.0</v>
      </c>
      <c r="O4638" s="6">
        <v>0.0</v>
      </c>
      <c r="P4638" s="6">
        <v>0.0</v>
      </c>
      <c r="Q4638" s="6">
        <v>0.0</v>
      </c>
      <c r="R4638" s="6">
        <v>0.0</v>
      </c>
      <c r="S4638" s="6">
        <v>0.0913483428</v>
      </c>
      <c r="T4638" s="6">
        <v>0.0</v>
      </c>
      <c r="U4638" s="6">
        <v>0.0</v>
      </c>
      <c r="V4638" s="6">
        <v>0.0</v>
      </c>
      <c r="W4638" s="6">
        <v>0.08819347</v>
      </c>
      <c r="X4638" s="6">
        <v>0.08819347</v>
      </c>
      <c r="Y4638" s="6">
        <v>0.08819347</v>
      </c>
    </row>
    <row r="4639">
      <c r="A4639" s="6">
        <v>4637.0</v>
      </c>
      <c r="B4639" s="6">
        <v>8.0</v>
      </c>
      <c r="C4639" s="6" t="s">
        <v>51</v>
      </c>
      <c r="D4639" s="6" t="s">
        <v>33</v>
      </c>
      <c r="E4639" s="6">
        <v>0.0</v>
      </c>
      <c r="F4639" s="6">
        <v>0.0</v>
      </c>
      <c r="G4639" s="6">
        <v>0.0</v>
      </c>
      <c r="H4639" s="6">
        <v>0.0</v>
      </c>
      <c r="I4639" s="6">
        <v>0.0</v>
      </c>
      <c r="J4639" s="6">
        <v>0.0</v>
      </c>
      <c r="K4639" s="6">
        <v>0.0</v>
      </c>
      <c r="L4639" s="6">
        <v>0.0</v>
      </c>
      <c r="M4639" s="6">
        <v>0.0</v>
      </c>
      <c r="N4639" s="6">
        <v>0.0</v>
      </c>
      <c r="O4639" s="6">
        <v>0.0</v>
      </c>
      <c r="P4639" s="6">
        <v>0.0</v>
      </c>
      <c r="Q4639" s="6">
        <v>0.0</v>
      </c>
      <c r="R4639" s="6">
        <v>0.0</v>
      </c>
      <c r="S4639" s="6">
        <v>0.027063702</v>
      </c>
      <c r="T4639" s="6">
        <v>0.0</v>
      </c>
      <c r="U4639" s="6">
        <v>0.0</v>
      </c>
      <c r="V4639" s="6">
        <v>0.0</v>
      </c>
      <c r="W4639" s="6">
        <v>0.0219134448</v>
      </c>
      <c r="X4639" s="6">
        <v>0.0219134448</v>
      </c>
      <c r="Y4639" s="6">
        <v>0.0219134448</v>
      </c>
    </row>
    <row r="4640">
      <c r="A4640" s="6">
        <v>4638.0</v>
      </c>
      <c r="B4640" s="6">
        <v>8.0</v>
      </c>
      <c r="C4640" s="6" t="s">
        <v>51</v>
      </c>
      <c r="D4640" s="6" t="s">
        <v>34</v>
      </c>
      <c r="E4640" s="6">
        <v>0.0</v>
      </c>
      <c r="F4640" s="6">
        <v>0.0</v>
      </c>
      <c r="G4640" s="6">
        <v>0.0</v>
      </c>
      <c r="H4640" s="6">
        <v>0.0</v>
      </c>
      <c r="I4640" s="6">
        <v>0.0</v>
      </c>
      <c r="J4640" s="6">
        <v>0.0</v>
      </c>
      <c r="K4640" s="6">
        <v>0.0</v>
      </c>
      <c r="L4640" s="6">
        <v>0.0</v>
      </c>
      <c r="M4640" s="6">
        <v>0.0</v>
      </c>
      <c r="N4640" s="6">
        <v>0.0</v>
      </c>
      <c r="O4640" s="6">
        <v>0.0</v>
      </c>
      <c r="P4640" s="6">
        <v>0.0</v>
      </c>
      <c r="Q4640" s="6">
        <v>0.0</v>
      </c>
      <c r="R4640" s="6">
        <v>0.0</v>
      </c>
      <c r="S4640" s="6">
        <v>0.1414353983</v>
      </c>
      <c r="T4640" s="6">
        <v>0.0</v>
      </c>
      <c r="U4640" s="6">
        <v>0.0</v>
      </c>
      <c r="V4640" s="6">
        <v>0.0</v>
      </c>
      <c r="W4640" s="6">
        <v>0.1135632318</v>
      </c>
      <c r="X4640" s="6">
        <v>0.1135632318</v>
      </c>
      <c r="Y4640" s="6">
        <v>0.1135632318</v>
      </c>
    </row>
    <row r="4641">
      <c r="A4641" s="6">
        <v>4639.0</v>
      </c>
      <c r="B4641" s="6">
        <v>8.0</v>
      </c>
      <c r="C4641" s="6" t="s">
        <v>51</v>
      </c>
      <c r="D4641" s="6" t="s">
        <v>35</v>
      </c>
      <c r="E4641" s="6">
        <v>0.0</v>
      </c>
      <c r="F4641" s="6">
        <v>0.0</v>
      </c>
      <c r="G4641" s="6">
        <v>0.0</v>
      </c>
      <c r="H4641" s="6">
        <v>0.0</v>
      </c>
      <c r="I4641" s="6">
        <v>0.0</v>
      </c>
      <c r="J4641" s="6">
        <v>0.0</v>
      </c>
      <c r="K4641" s="6">
        <v>0.0</v>
      </c>
      <c r="L4641" s="6">
        <v>0.0</v>
      </c>
      <c r="M4641" s="6">
        <v>0.0</v>
      </c>
      <c r="N4641" s="6">
        <v>0.0</v>
      </c>
      <c r="O4641" s="6">
        <v>0.0</v>
      </c>
      <c r="P4641" s="6">
        <v>0.0</v>
      </c>
      <c r="Q4641" s="6">
        <v>0.0</v>
      </c>
      <c r="R4641" s="6">
        <v>0.0</v>
      </c>
      <c r="S4641" s="6">
        <v>0.1303930808</v>
      </c>
      <c r="T4641" s="6">
        <v>0.0</v>
      </c>
      <c r="U4641" s="6">
        <v>0.0</v>
      </c>
      <c r="V4641" s="6">
        <v>0.0</v>
      </c>
      <c r="W4641" s="6">
        <v>0.1055786304</v>
      </c>
      <c r="X4641" s="6">
        <v>0.1055786304</v>
      </c>
      <c r="Y4641" s="6">
        <v>0.1055786304</v>
      </c>
    </row>
    <row r="4642">
      <c r="A4642" s="6">
        <v>4640.0</v>
      </c>
      <c r="B4642" s="6">
        <v>8.0</v>
      </c>
      <c r="C4642" s="6" t="s">
        <v>51</v>
      </c>
      <c r="D4642" s="6" t="s">
        <v>36</v>
      </c>
      <c r="E4642" s="6">
        <v>0.0</v>
      </c>
      <c r="F4642" s="6">
        <v>0.0</v>
      </c>
      <c r="G4642" s="6">
        <v>0.0</v>
      </c>
      <c r="H4642" s="6">
        <v>0.0</v>
      </c>
      <c r="I4642" s="6">
        <v>0.0</v>
      </c>
      <c r="J4642" s="6">
        <v>0.0</v>
      </c>
      <c r="K4642" s="6">
        <v>0.0</v>
      </c>
      <c r="L4642" s="6">
        <v>0.0</v>
      </c>
      <c r="M4642" s="6">
        <v>0.0</v>
      </c>
      <c r="N4642" s="6">
        <v>0.0</v>
      </c>
      <c r="O4642" s="6">
        <v>0.0</v>
      </c>
      <c r="P4642" s="6">
        <v>0.0</v>
      </c>
      <c r="Q4642" s="6">
        <v>0.0</v>
      </c>
      <c r="R4642" s="6">
        <v>0.0</v>
      </c>
      <c r="S4642" s="6">
        <v>4.022648E-4</v>
      </c>
      <c r="T4642" s="6">
        <v>0.0</v>
      </c>
      <c r="U4642" s="6">
        <v>0.0</v>
      </c>
      <c r="V4642" s="6">
        <v>0.0</v>
      </c>
      <c r="W4642" s="6">
        <v>7.210357E-4</v>
      </c>
      <c r="X4642" s="6">
        <v>7.210357E-4</v>
      </c>
      <c r="Y4642" s="6">
        <v>7.210357E-4</v>
      </c>
    </row>
    <row r="4643">
      <c r="A4643" s="6">
        <v>4641.0</v>
      </c>
      <c r="B4643" s="6">
        <v>8.0</v>
      </c>
      <c r="C4643" s="6" t="s">
        <v>51</v>
      </c>
      <c r="D4643" s="6" t="s">
        <v>37</v>
      </c>
      <c r="E4643" s="6">
        <v>122.7194148</v>
      </c>
      <c r="F4643" s="6">
        <v>119.8083727</v>
      </c>
      <c r="G4643" s="6">
        <v>123.8518373</v>
      </c>
      <c r="H4643" s="6">
        <v>123.6146339</v>
      </c>
      <c r="I4643" s="6">
        <v>122.3879912</v>
      </c>
      <c r="J4643" s="6">
        <v>119.9376621</v>
      </c>
      <c r="K4643" s="6">
        <v>112.0130575</v>
      </c>
      <c r="L4643" s="6">
        <v>93.60371495</v>
      </c>
      <c r="M4643" s="6">
        <v>96.53793555</v>
      </c>
      <c r="N4643" s="6">
        <v>96.9458506</v>
      </c>
      <c r="O4643" s="6">
        <v>101.6405652</v>
      </c>
      <c r="P4643" s="6">
        <v>98.4438203</v>
      </c>
      <c r="Q4643" s="6">
        <v>95.85077766</v>
      </c>
      <c r="R4643" s="6">
        <v>95.97168709</v>
      </c>
      <c r="S4643" s="6">
        <v>114.875483</v>
      </c>
      <c r="T4643" s="6">
        <v>103.1556562</v>
      </c>
      <c r="U4643" s="6">
        <v>102.6801663</v>
      </c>
      <c r="V4643" s="6">
        <v>97.54658208</v>
      </c>
      <c r="W4643" s="6">
        <v>105.6725438</v>
      </c>
      <c r="X4643" s="6">
        <v>105.6725438</v>
      </c>
      <c r="Y4643" s="6">
        <v>105.6725438</v>
      </c>
    </row>
    <row r="4644">
      <c r="A4644" s="6">
        <v>4642.0</v>
      </c>
      <c r="B4644" s="6">
        <v>9.0</v>
      </c>
      <c r="C4644" s="6" t="s">
        <v>53</v>
      </c>
      <c r="D4644" s="6" t="s">
        <v>29</v>
      </c>
      <c r="E4644" s="6">
        <v>38.2176813</v>
      </c>
      <c r="F4644" s="6">
        <v>38.2176813</v>
      </c>
      <c r="G4644" s="6">
        <v>51.3732813</v>
      </c>
      <c r="H4644" s="6">
        <v>51.3732813</v>
      </c>
      <c r="I4644" s="6">
        <v>1.5819613</v>
      </c>
      <c r="J4644" s="6">
        <v>1.5819613</v>
      </c>
      <c r="K4644" s="6">
        <v>1.5819613</v>
      </c>
      <c r="L4644" s="6">
        <v>0.5258943001</v>
      </c>
      <c r="M4644" s="6">
        <v>1.7304623</v>
      </c>
      <c r="N4644" s="6">
        <v>1.7304623</v>
      </c>
      <c r="O4644" s="6">
        <v>1.7304623</v>
      </c>
      <c r="P4644" s="6">
        <v>1.989289701</v>
      </c>
      <c r="Q4644" s="6">
        <v>0.0172612997</v>
      </c>
      <c r="R4644" s="6">
        <v>0.0193642997</v>
      </c>
      <c r="S4644" s="6">
        <v>0.0277600003</v>
      </c>
      <c r="T4644" s="6">
        <v>0.0178633047</v>
      </c>
      <c r="U4644" s="6">
        <v>0.0198972127</v>
      </c>
      <c r="V4644" s="6">
        <v>0.0204852587</v>
      </c>
      <c r="W4644" s="6">
        <v>0.01658221</v>
      </c>
      <c r="X4644" s="6">
        <v>0.01658221</v>
      </c>
      <c r="Y4644" s="6">
        <v>0.01658221</v>
      </c>
    </row>
    <row r="4645">
      <c r="A4645" s="6">
        <v>4643.0</v>
      </c>
      <c r="B4645" s="6">
        <v>9.0</v>
      </c>
      <c r="C4645" s="6" t="s">
        <v>53</v>
      </c>
      <c r="D4645" s="6" t="s">
        <v>30</v>
      </c>
      <c r="E4645" s="6">
        <v>0.0070219715</v>
      </c>
      <c r="F4645" s="6">
        <v>0.0070219715</v>
      </c>
      <c r="G4645" s="6">
        <v>0.0080836352</v>
      </c>
      <c r="H4645" s="6">
        <v>0.0080836352</v>
      </c>
      <c r="I4645" s="6">
        <v>0.0141389361</v>
      </c>
      <c r="J4645" s="6">
        <v>0.0141389361</v>
      </c>
      <c r="K4645" s="6">
        <v>0.0141389361</v>
      </c>
      <c r="L4645" s="6">
        <v>0.011739337</v>
      </c>
      <c r="M4645" s="6">
        <v>0.0044964793</v>
      </c>
      <c r="N4645" s="6">
        <v>0.0044964793</v>
      </c>
      <c r="O4645" s="6">
        <v>0.0044964793</v>
      </c>
      <c r="P4645" s="6">
        <v>0.0042914408</v>
      </c>
      <c r="Q4645" s="6">
        <v>0.0049747407</v>
      </c>
      <c r="R4645" s="6">
        <v>0.003789909</v>
      </c>
      <c r="S4645" s="6">
        <v>0.0031314683</v>
      </c>
      <c r="T4645" s="6">
        <v>0.0045402478</v>
      </c>
      <c r="U4645" s="6">
        <v>0.004626268</v>
      </c>
      <c r="V4645" s="6">
        <v>0.0049950805</v>
      </c>
      <c r="W4645" s="6">
        <v>0.005433721</v>
      </c>
      <c r="X4645" s="6">
        <v>0.005433721</v>
      </c>
      <c r="Y4645" s="6">
        <v>0.005433721</v>
      </c>
    </row>
    <row r="4646">
      <c r="A4646" s="6">
        <v>4644.0</v>
      </c>
      <c r="B4646" s="6">
        <v>9.0</v>
      </c>
      <c r="C4646" s="6" t="s">
        <v>53</v>
      </c>
      <c r="D4646" s="6" t="s">
        <v>31</v>
      </c>
      <c r="E4646" s="6">
        <v>0.00305</v>
      </c>
      <c r="F4646" s="6">
        <v>0.00305</v>
      </c>
      <c r="G4646" s="6">
        <v>0.00529</v>
      </c>
      <c r="H4646" s="6">
        <v>0.00529</v>
      </c>
      <c r="I4646" s="6">
        <v>0.00242</v>
      </c>
      <c r="J4646" s="6">
        <v>0.00242</v>
      </c>
      <c r="K4646" s="6">
        <v>0.00242</v>
      </c>
      <c r="L4646" s="6">
        <v>0.002619</v>
      </c>
      <c r="M4646" s="6">
        <v>0.001995</v>
      </c>
      <c r="N4646" s="6">
        <v>0.001995</v>
      </c>
      <c r="O4646" s="6">
        <v>0.001995</v>
      </c>
      <c r="P4646" s="7">
        <v>7.74E-5</v>
      </c>
      <c r="Q4646" s="6">
        <v>0.007402</v>
      </c>
      <c r="R4646" s="6">
        <v>0.007101</v>
      </c>
      <c r="S4646" s="6">
        <v>0.0070476058</v>
      </c>
      <c r="T4646" s="6">
        <v>0.0084060067</v>
      </c>
      <c r="U4646" s="6">
        <v>0.0088226051</v>
      </c>
      <c r="V4646" s="6">
        <v>0.0083342085</v>
      </c>
      <c r="W4646" s="6">
        <v>0.0054291068</v>
      </c>
      <c r="X4646" s="6">
        <v>0.0054291068</v>
      </c>
      <c r="Y4646" s="6">
        <v>0.0054291068</v>
      </c>
    </row>
    <row r="4647">
      <c r="A4647" s="6">
        <v>4645.0</v>
      </c>
      <c r="B4647" s="6">
        <v>9.0</v>
      </c>
      <c r="C4647" s="6" t="s">
        <v>53</v>
      </c>
      <c r="D4647" s="6" t="s">
        <v>32</v>
      </c>
      <c r="E4647" s="6">
        <v>0.0212286001</v>
      </c>
      <c r="F4647" s="6">
        <v>0.0212286001</v>
      </c>
      <c r="G4647" s="6">
        <v>0.0363486001</v>
      </c>
      <c r="H4647" s="6">
        <v>0.0363486001</v>
      </c>
      <c r="I4647" s="6">
        <v>0.0274386004</v>
      </c>
      <c r="J4647" s="6">
        <v>0.0274386004</v>
      </c>
      <c r="K4647" s="6">
        <v>0.0274386004</v>
      </c>
      <c r="L4647" s="6">
        <v>0.0260878602</v>
      </c>
      <c r="M4647" s="6">
        <v>0.0285717401</v>
      </c>
      <c r="N4647" s="6">
        <v>0.0285717401</v>
      </c>
      <c r="O4647" s="6">
        <v>0.0285717401</v>
      </c>
      <c r="P4647" s="6">
        <v>0.0322867191</v>
      </c>
      <c r="Q4647" s="6">
        <v>0.0204288402</v>
      </c>
      <c r="R4647" s="6">
        <v>0.0217315691</v>
      </c>
      <c r="S4647" s="6">
        <v>0.0226709</v>
      </c>
      <c r="T4647" s="6">
        <v>0.0200938401</v>
      </c>
      <c r="U4647" s="6">
        <v>0.0212679305</v>
      </c>
      <c r="V4647" s="6">
        <v>0.0216995987</v>
      </c>
      <c r="W4647" s="6">
        <v>0.018697425</v>
      </c>
      <c r="X4647" s="6">
        <v>0.018697425</v>
      </c>
      <c r="Y4647" s="6">
        <v>0.018697425</v>
      </c>
    </row>
    <row r="4648">
      <c r="A4648" s="6">
        <v>4646.0</v>
      </c>
      <c r="B4648" s="6">
        <v>9.0</v>
      </c>
      <c r="C4648" s="6" t="s">
        <v>53</v>
      </c>
      <c r="D4648" s="6" t="s">
        <v>33</v>
      </c>
      <c r="E4648" s="6">
        <v>0.0439537982</v>
      </c>
      <c r="F4648" s="6">
        <v>0.0439537982</v>
      </c>
      <c r="G4648" s="6">
        <v>0.0560758082</v>
      </c>
      <c r="H4648" s="6">
        <v>0.0560758082</v>
      </c>
      <c r="I4648" s="6">
        <v>0.0778268314</v>
      </c>
      <c r="J4648" s="6">
        <v>0.0778268314</v>
      </c>
      <c r="K4648" s="6">
        <v>0.0778268314</v>
      </c>
      <c r="L4648" s="6">
        <v>0.0535448113</v>
      </c>
      <c r="M4648" s="6">
        <v>0.0257494459</v>
      </c>
      <c r="N4648" s="6">
        <v>0.0257494459</v>
      </c>
      <c r="O4648" s="6">
        <v>0.0257494459</v>
      </c>
      <c r="P4648" s="6">
        <v>0.0257211064</v>
      </c>
      <c r="Q4648" s="6">
        <v>0.0272471295</v>
      </c>
      <c r="R4648" s="6">
        <v>0.0262812334</v>
      </c>
      <c r="S4648" s="6">
        <v>0.0157111302</v>
      </c>
      <c r="T4648" s="6">
        <v>0.0240556288</v>
      </c>
      <c r="U4648" s="6">
        <v>0.0262397094</v>
      </c>
      <c r="V4648" s="6">
        <v>0.0258687122</v>
      </c>
      <c r="W4648" s="6">
        <v>0.0270000758</v>
      </c>
      <c r="X4648" s="6">
        <v>0.0270000758</v>
      </c>
      <c r="Y4648" s="6">
        <v>0.0270000758</v>
      </c>
    </row>
    <row r="4649">
      <c r="A4649" s="6">
        <v>4647.0</v>
      </c>
      <c r="B4649" s="6">
        <v>9.0</v>
      </c>
      <c r="C4649" s="6" t="s">
        <v>53</v>
      </c>
      <c r="D4649" s="6" t="s">
        <v>34</v>
      </c>
      <c r="E4649" s="6">
        <v>1.192391568</v>
      </c>
      <c r="F4649" s="6">
        <v>1.192391568</v>
      </c>
      <c r="G4649" s="6">
        <v>1.151662046</v>
      </c>
      <c r="H4649" s="6">
        <v>1.151662046</v>
      </c>
      <c r="I4649" s="6">
        <v>1.553616383</v>
      </c>
      <c r="J4649" s="6">
        <v>1.553616383</v>
      </c>
      <c r="K4649" s="6">
        <v>1.553616383</v>
      </c>
      <c r="L4649" s="6">
        <v>1.088999086</v>
      </c>
      <c r="M4649" s="6">
        <v>1.088145179</v>
      </c>
      <c r="N4649" s="6">
        <v>1.088145179</v>
      </c>
      <c r="O4649" s="6">
        <v>1.088145179</v>
      </c>
      <c r="P4649" s="6">
        <v>1.090394142</v>
      </c>
      <c r="Q4649" s="6">
        <v>0.8759622659</v>
      </c>
      <c r="R4649" s="6">
        <v>0.7641009509</v>
      </c>
      <c r="S4649" s="6">
        <v>0.6201923631</v>
      </c>
      <c r="T4649" s="6">
        <v>0.7170945902</v>
      </c>
      <c r="U4649" s="6">
        <v>0.7367416382</v>
      </c>
      <c r="V4649" s="6">
        <v>0.736451049</v>
      </c>
      <c r="W4649" s="6">
        <v>0.6749691458</v>
      </c>
      <c r="X4649" s="6">
        <v>0.6749691458</v>
      </c>
      <c r="Y4649" s="6">
        <v>0.6749691458</v>
      </c>
    </row>
    <row r="4650">
      <c r="A4650" s="6">
        <v>4648.0</v>
      </c>
      <c r="B4650" s="6">
        <v>9.0</v>
      </c>
      <c r="C4650" s="6" t="s">
        <v>53</v>
      </c>
      <c r="D4650" s="6" t="s">
        <v>35</v>
      </c>
      <c r="E4650" s="6">
        <v>0.7710333102</v>
      </c>
      <c r="F4650" s="6">
        <v>0.7710333102</v>
      </c>
      <c r="G4650" s="6">
        <v>0.7144369004</v>
      </c>
      <c r="H4650" s="6">
        <v>0.7144369004</v>
      </c>
      <c r="I4650" s="6">
        <v>1.013540135</v>
      </c>
      <c r="J4650" s="6">
        <v>1.013540135</v>
      </c>
      <c r="K4650" s="6">
        <v>1.013540135</v>
      </c>
      <c r="L4650" s="6">
        <v>0.7168889306</v>
      </c>
      <c r="M4650" s="6">
        <v>0.5480625884</v>
      </c>
      <c r="N4650" s="6">
        <v>0.5480625884</v>
      </c>
      <c r="O4650" s="6">
        <v>0.5480625884</v>
      </c>
      <c r="P4650" s="6">
        <v>0.5209068771</v>
      </c>
      <c r="Q4650" s="6">
        <v>0.4070130309</v>
      </c>
      <c r="R4650" s="6">
        <v>0.3310334966</v>
      </c>
      <c r="S4650" s="6">
        <v>0.2569428954</v>
      </c>
      <c r="T4650" s="6">
        <v>0.3299110063</v>
      </c>
      <c r="U4650" s="6">
        <v>0.331708275</v>
      </c>
      <c r="V4650" s="6">
        <v>0.3507032783</v>
      </c>
      <c r="W4650" s="6">
        <v>0.3267720117</v>
      </c>
      <c r="X4650" s="6">
        <v>0.3267720117</v>
      </c>
      <c r="Y4650" s="6">
        <v>0.3267720117</v>
      </c>
    </row>
    <row r="4651">
      <c r="A4651" s="6">
        <v>4649.0</v>
      </c>
      <c r="B4651" s="6">
        <v>9.0</v>
      </c>
      <c r="C4651" s="6" t="s">
        <v>53</v>
      </c>
      <c r="D4651" s="6" t="s">
        <v>36</v>
      </c>
      <c r="E4651" s="6">
        <v>0.3464944</v>
      </c>
      <c r="F4651" s="6">
        <v>0.3464944</v>
      </c>
      <c r="G4651" s="6">
        <v>0.0170144</v>
      </c>
      <c r="H4651" s="6">
        <v>0.0170144</v>
      </c>
      <c r="I4651" s="6">
        <v>0.093464404</v>
      </c>
      <c r="J4651" s="6">
        <v>0.093464404</v>
      </c>
      <c r="K4651" s="6">
        <v>0.093464404</v>
      </c>
      <c r="L4651" s="6">
        <v>0.0298944</v>
      </c>
      <c r="M4651" s="6">
        <v>0.095552404</v>
      </c>
      <c r="N4651" s="6">
        <v>0.095552404</v>
      </c>
      <c r="O4651" s="6">
        <v>0.095552404</v>
      </c>
      <c r="P4651" s="6">
        <v>0.11886571</v>
      </c>
      <c r="Q4651" s="6">
        <v>0.00392255</v>
      </c>
      <c r="R4651" s="6">
        <v>0.0112054252</v>
      </c>
      <c r="S4651" s="6">
        <v>1.5098E-4</v>
      </c>
      <c r="T4651" s="6">
        <v>1.041E-4</v>
      </c>
      <c r="U4651" s="6">
        <v>3.9047E-4</v>
      </c>
      <c r="V4651" s="6">
        <v>1.148648E-4</v>
      </c>
      <c r="W4651" s="7">
        <v>6.854E-5</v>
      </c>
      <c r="X4651" s="7">
        <v>6.854E-5</v>
      </c>
      <c r="Y4651" s="7">
        <v>6.854E-5</v>
      </c>
    </row>
    <row r="4652">
      <c r="A4652" s="6">
        <v>4650.0</v>
      </c>
      <c r="B4652" s="6">
        <v>9.0</v>
      </c>
      <c r="C4652" s="6" t="s">
        <v>53</v>
      </c>
      <c r="D4652" s="6" t="s">
        <v>37</v>
      </c>
      <c r="E4652" s="6">
        <v>31.34451215</v>
      </c>
      <c r="F4652" s="6">
        <v>31.45178554</v>
      </c>
      <c r="G4652" s="6">
        <v>31.63098013</v>
      </c>
      <c r="H4652" s="6">
        <v>31.73825361</v>
      </c>
      <c r="I4652" s="6">
        <v>32.11678747</v>
      </c>
      <c r="J4652" s="6">
        <v>32.22406095</v>
      </c>
      <c r="K4652" s="6">
        <v>32.33133474</v>
      </c>
      <c r="L4652" s="6">
        <v>32.53745472</v>
      </c>
      <c r="M4652" s="6">
        <v>32.6126954</v>
      </c>
      <c r="N4652" s="6">
        <v>32.71997009</v>
      </c>
      <c r="O4652" s="6">
        <v>32.82724287</v>
      </c>
      <c r="P4652" s="6">
        <v>33.09390332</v>
      </c>
      <c r="Q4652" s="6">
        <v>32.33431038</v>
      </c>
      <c r="R4652" s="6">
        <v>32.43519483</v>
      </c>
      <c r="S4652" s="6">
        <v>33.59124028</v>
      </c>
      <c r="T4652" s="6">
        <v>33.69891755</v>
      </c>
      <c r="U4652" s="6">
        <v>33.70615292</v>
      </c>
      <c r="V4652" s="6">
        <v>33.74430172</v>
      </c>
      <c r="W4652" s="6">
        <v>22.86532476</v>
      </c>
      <c r="X4652" s="6">
        <v>22.86532476</v>
      </c>
      <c r="Y4652" s="6">
        <v>22.86532476</v>
      </c>
    </row>
    <row r="4653">
      <c r="A4653" s="6">
        <v>4651.0</v>
      </c>
      <c r="B4653" s="6">
        <v>10.0</v>
      </c>
      <c r="C4653" s="6" t="s">
        <v>55</v>
      </c>
      <c r="D4653" s="6" t="s">
        <v>29</v>
      </c>
      <c r="E4653" s="6">
        <v>45.5746376</v>
      </c>
      <c r="F4653" s="6">
        <v>45.5746376</v>
      </c>
      <c r="G4653" s="6">
        <v>45.5741676</v>
      </c>
      <c r="H4653" s="6">
        <v>45.5741676</v>
      </c>
      <c r="I4653" s="6">
        <v>45.5764276</v>
      </c>
      <c r="J4653" s="6">
        <v>45.5764276</v>
      </c>
      <c r="K4653" s="6">
        <v>45.5764276</v>
      </c>
      <c r="L4653" s="6">
        <v>45.5816336</v>
      </c>
      <c r="M4653" s="6">
        <v>45.5807926</v>
      </c>
      <c r="N4653" s="6">
        <v>45.5807926</v>
      </c>
      <c r="O4653" s="6">
        <v>45.5807926</v>
      </c>
      <c r="P4653" s="6">
        <v>45.5741676</v>
      </c>
      <c r="Q4653" s="6">
        <v>45.5741676</v>
      </c>
      <c r="R4653" s="6">
        <v>45.5741676</v>
      </c>
      <c r="S4653" s="6">
        <v>45.46741233</v>
      </c>
      <c r="T4653" s="6">
        <v>45.5741676</v>
      </c>
      <c r="U4653" s="6">
        <v>45.57418643</v>
      </c>
      <c r="V4653" s="6">
        <v>45.6336576</v>
      </c>
      <c r="W4653" s="6">
        <v>50.97652207</v>
      </c>
      <c r="X4653" s="6">
        <v>50.97652207</v>
      </c>
      <c r="Y4653" s="6">
        <v>50.97652207</v>
      </c>
    </row>
    <row r="4654">
      <c r="A4654" s="6">
        <v>4652.0</v>
      </c>
      <c r="B4654" s="6">
        <v>10.0</v>
      </c>
      <c r="C4654" s="6" t="s">
        <v>55</v>
      </c>
      <c r="D4654" s="6" t="s">
        <v>30</v>
      </c>
      <c r="E4654" s="6">
        <v>0.8454545878</v>
      </c>
      <c r="F4654" s="6">
        <v>0.8454545878</v>
      </c>
      <c r="G4654" s="6">
        <v>0.8454655078</v>
      </c>
      <c r="H4654" s="6">
        <v>0.8454655078</v>
      </c>
      <c r="I4654" s="6">
        <v>0.8454832933</v>
      </c>
      <c r="J4654" s="6">
        <v>0.8454832933</v>
      </c>
      <c r="K4654" s="6">
        <v>0.8454832933</v>
      </c>
      <c r="L4654" s="6">
        <v>0.8454813418</v>
      </c>
      <c r="M4654" s="6">
        <v>0.8454602828</v>
      </c>
      <c r="N4654" s="6">
        <v>0.8454602828</v>
      </c>
      <c r="O4654" s="6">
        <v>0.8454602828</v>
      </c>
      <c r="P4654" s="6">
        <v>0.8454624746</v>
      </c>
      <c r="Q4654" s="6">
        <v>0.8454859228</v>
      </c>
      <c r="R4654" s="6">
        <v>0.8454916318</v>
      </c>
      <c r="S4654" s="6">
        <v>0.8448990604</v>
      </c>
      <c r="T4654" s="6">
        <v>0.8454927588</v>
      </c>
      <c r="U4654" s="6">
        <v>0.8455008548</v>
      </c>
      <c r="V4654" s="6">
        <v>0.8475390578</v>
      </c>
      <c r="W4654" s="6">
        <v>0.9010147286</v>
      </c>
      <c r="X4654" s="6">
        <v>0.9010147286</v>
      </c>
      <c r="Y4654" s="6">
        <v>0.9010147286</v>
      </c>
    </row>
    <row r="4655">
      <c r="A4655" s="6">
        <v>4653.0</v>
      </c>
      <c r="B4655" s="6">
        <v>10.0</v>
      </c>
      <c r="C4655" s="6" t="s">
        <v>55</v>
      </c>
      <c r="D4655" s="6" t="s">
        <v>31</v>
      </c>
      <c r="E4655" s="6">
        <v>0.2955640462</v>
      </c>
      <c r="F4655" s="6">
        <v>0.3088427362</v>
      </c>
      <c r="G4655" s="6">
        <v>0.3221213862</v>
      </c>
      <c r="H4655" s="6">
        <v>0.3354000762</v>
      </c>
      <c r="I4655" s="6">
        <v>0.3267336562</v>
      </c>
      <c r="J4655" s="6">
        <v>0.3258069562</v>
      </c>
      <c r="K4655" s="6">
        <v>0.3248805362</v>
      </c>
      <c r="L4655" s="6">
        <v>0.3283718382</v>
      </c>
      <c r="M4655" s="6">
        <v>0.3287924262</v>
      </c>
      <c r="N4655" s="6">
        <v>0.3336668862</v>
      </c>
      <c r="O4655" s="6">
        <v>0.3429321562</v>
      </c>
      <c r="P4655" s="6">
        <v>0.3576013272</v>
      </c>
      <c r="Q4655" s="6">
        <v>0.3580603625</v>
      </c>
      <c r="R4655" s="6">
        <v>0.355895148</v>
      </c>
      <c r="S4655" s="6">
        <v>0.3519581466</v>
      </c>
      <c r="T4655" s="6">
        <v>0.3543247652</v>
      </c>
      <c r="U4655" s="6">
        <v>0.3530931532</v>
      </c>
      <c r="V4655" s="6">
        <v>0.3554862292</v>
      </c>
      <c r="W4655" s="6">
        <v>3.171142624</v>
      </c>
      <c r="X4655" s="6">
        <v>3.171142624</v>
      </c>
      <c r="Y4655" s="6">
        <v>3.171142624</v>
      </c>
    </row>
    <row r="4656">
      <c r="A4656" s="6">
        <v>4654.0</v>
      </c>
      <c r="B4656" s="6">
        <v>10.0</v>
      </c>
      <c r="C4656" s="6" t="s">
        <v>55</v>
      </c>
      <c r="D4656" s="6" t="s">
        <v>32</v>
      </c>
      <c r="E4656" s="6">
        <v>2.143866388</v>
      </c>
      <c r="F4656" s="6">
        <v>2.143866388</v>
      </c>
      <c r="G4656" s="6">
        <v>2.141626388</v>
      </c>
      <c r="H4656" s="6">
        <v>2.141626388</v>
      </c>
      <c r="I4656" s="6">
        <v>2.142886388</v>
      </c>
      <c r="J4656" s="6">
        <v>2.142886388</v>
      </c>
      <c r="K4656" s="6">
        <v>2.142886388</v>
      </c>
      <c r="L4656" s="6">
        <v>2.141834388</v>
      </c>
      <c r="M4656" s="6">
        <v>2.141980388</v>
      </c>
      <c r="N4656" s="6">
        <v>2.141980388</v>
      </c>
      <c r="O4656" s="6">
        <v>2.141980388</v>
      </c>
      <c r="P4656" s="6">
        <v>2.141627388</v>
      </c>
      <c r="Q4656" s="6">
        <v>2.141626388</v>
      </c>
      <c r="R4656" s="6">
        <v>2.141626388</v>
      </c>
      <c r="S4656" s="6">
        <v>2.171138851</v>
      </c>
      <c r="T4656" s="6">
        <v>2.141626388</v>
      </c>
      <c r="U4656" s="6">
        <v>2.141648808</v>
      </c>
      <c r="V4656" s="6">
        <v>2.167606388</v>
      </c>
      <c r="W4656" s="6">
        <v>2.296197383</v>
      </c>
      <c r="X4656" s="6">
        <v>2.296197383</v>
      </c>
      <c r="Y4656" s="6">
        <v>2.296197383</v>
      </c>
    </row>
    <row r="4657">
      <c r="A4657" s="6">
        <v>4655.0</v>
      </c>
      <c r="B4657" s="6">
        <v>10.0</v>
      </c>
      <c r="C4657" s="6" t="s">
        <v>55</v>
      </c>
      <c r="D4657" s="6" t="s">
        <v>33</v>
      </c>
      <c r="E4657" s="6">
        <v>3.027700059</v>
      </c>
      <c r="F4657" s="6">
        <v>3.027700059</v>
      </c>
      <c r="G4657" s="6">
        <v>3.027755079</v>
      </c>
      <c r="H4657" s="6">
        <v>3.027755079</v>
      </c>
      <c r="I4657" s="6">
        <v>3.027892736</v>
      </c>
      <c r="J4657" s="6">
        <v>3.027892736</v>
      </c>
      <c r="K4657" s="6">
        <v>3.027892736</v>
      </c>
      <c r="L4657" s="6">
        <v>3.027834861</v>
      </c>
      <c r="M4657" s="6">
        <v>3.027728755</v>
      </c>
      <c r="N4657" s="6">
        <v>3.027728755</v>
      </c>
      <c r="O4657" s="6">
        <v>3.027728755</v>
      </c>
      <c r="P4657" s="6">
        <v>3.02773087</v>
      </c>
      <c r="Q4657" s="6">
        <v>3.02775153</v>
      </c>
      <c r="R4657" s="6">
        <v>3.027756643</v>
      </c>
      <c r="S4657" s="6">
        <v>3.02534445</v>
      </c>
      <c r="T4657" s="6">
        <v>3.027757641</v>
      </c>
      <c r="U4657" s="6">
        <v>3.027764877</v>
      </c>
      <c r="V4657" s="6">
        <v>3.041444075</v>
      </c>
      <c r="W4657" s="6">
        <v>3.225660032</v>
      </c>
      <c r="X4657" s="6">
        <v>3.225660032</v>
      </c>
      <c r="Y4657" s="6">
        <v>3.225660032</v>
      </c>
    </row>
    <row r="4658">
      <c r="A4658" s="6">
        <v>4656.0</v>
      </c>
      <c r="B4658" s="6">
        <v>10.0</v>
      </c>
      <c r="C4658" s="6" t="s">
        <v>55</v>
      </c>
      <c r="D4658" s="6" t="s">
        <v>34</v>
      </c>
      <c r="E4658" s="6">
        <v>9.009380402</v>
      </c>
      <c r="F4658" s="6">
        <v>9.009380402</v>
      </c>
      <c r="G4658" s="6">
        <v>9.009980402</v>
      </c>
      <c r="H4658" s="6">
        <v>9.009980402</v>
      </c>
      <c r="I4658" s="6">
        <v>9.01112919</v>
      </c>
      <c r="J4658" s="6">
        <v>9.01112919</v>
      </c>
      <c r="K4658" s="6">
        <v>9.01112919</v>
      </c>
      <c r="L4658" s="6">
        <v>9.010850406</v>
      </c>
      <c r="M4658" s="6">
        <v>9.009693331</v>
      </c>
      <c r="N4658" s="6">
        <v>9.009693331</v>
      </c>
      <c r="O4658" s="6">
        <v>9.009693331</v>
      </c>
      <c r="P4658" s="6">
        <v>9.010462312</v>
      </c>
      <c r="Q4658" s="6">
        <v>9.013925655</v>
      </c>
      <c r="R4658" s="6">
        <v>9.018915789</v>
      </c>
      <c r="S4658" s="6">
        <v>8.982860139</v>
      </c>
      <c r="T4658" s="6">
        <v>9.019865655</v>
      </c>
      <c r="U4658" s="6">
        <v>9.019869063</v>
      </c>
      <c r="V4658" s="6">
        <v>9.052950675</v>
      </c>
      <c r="W4658" s="6">
        <v>9.582791935</v>
      </c>
      <c r="X4658" s="6">
        <v>9.582791935</v>
      </c>
      <c r="Y4658" s="6">
        <v>9.582791935</v>
      </c>
    </row>
    <row r="4659">
      <c r="A4659" s="6">
        <v>4657.0</v>
      </c>
      <c r="B4659" s="6">
        <v>10.0</v>
      </c>
      <c r="C4659" s="6" t="s">
        <v>55</v>
      </c>
      <c r="D4659" s="6" t="s">
        <v>35</v>
      </c>
      <c r="E4659" s="6">
        <v>7.941578283</v>
      </c>
      <c r="F4659" s="6">
        <v>7.941578283</v>
      </c>
      <c r="G4659" s="6">
        <v>7.942178283</v>
      </c>
      <c r="H4659" s="6">
        <v>7.942178283</v>
      </c>
      <c r="I4659" s="6">
        <v>7.943327071</v>
      </c>
      <c r="J4659" s="6">
        <v>7.943327071</v>
      </c>
      <c r="K4659" s="6">
        <v>7.943327071</v>
      </c>
      <c r="L4659" s="6">
        <v>7.943048287</v>
      </c>
      <c r="M4659" s="6">
        <v>7.941891212</v>
      </c>
      <c r="N4659" s="6">
        <v>7.941891212</v>
      </c>
      <c r="O4659" s="6">
        <v>7.941891212</v>
      </c>
      <c r="P4659" s="6">
        <v>7.942083888</v>
      </c>
      <c r="Q4659" s="6">
        <v>7.944161335</v>
      </c>
      <c r="R4659" s="6">
        <v>7.94466647</v>
      </c>
      <c r="S4659" s="6">
        <v>7.917151935</v>
      </c>
      <c r="T4659" s="6">
        <v>7.944766336</v>
      </c>
      <c r="U4659" s="6">
        <v>7.945482782</v>
      </c>
      <c r="V4659" s="6">
        <v>7.976041376</v>
      </c>
      <c r="W4659" s="6">
        <v>8.466444328</v>
      </c>
      <c r="X4659" s="6">
        <v>8.466444328</v>
      </c>
      <c r="Y4659" s="6">
        <v>8.466444328</v>
      </c>
    </row>
    <row r="4660">
      <c r="A4660" s="6">
        <v>4658.0</v>
      </c>
      <c r="B4660" s="6">
        <v>10.0</v>
      </c>
      <c r="C4660" s="6" t="s">
        <v>55</v>
      </c>
      <c r="D4660" s="6" t="s">
        <v>36</v>
      </c>
      <c r="E4660" s="6">
        <v>1.096999956</v>
      </c>
      <c r="F4660" s="6">
        <v>1.096999956</v>
      </c>
      <c r="G4660" s="6">
        <v>1.096989956</v>
      </c>
      <c r="H4660" s="6">
        <v>1.096989956</v>
      </c>
      <c r="I4660" s="6">
        <v>1.099499956</v>
      </c>
      <c r="J4660" s="6">
        <v>1.099499956</v>
      </c>
      <c r="K4660" s="6">
        <v>1.099499956</v>
      </c>
      <c r="L4660" s="6">
        <v>1.097038666</v>
      </c>
      <c r="M4660" s="6">
        <v>1.097023356</v>
      </c>
      <c r="N4660" s="6">
        <v>1.097023356</v>
      </c>
      <c r="O4660" s="6">
        <v>1.097023356</v>
      </c>
      <c r="P4660" s="6">
        <v>1.096990956</v>
      </c>
      <c r="Q4660" s="6">
        <v>1.096989956</v>
      </c>
      <c r="R4660" s="6">
        <v>1.096989956</v>
      </c>
      <c r="S4660" s="6">
        <v>0.9620142734</v>
      </c>
      <c r="T4660" s="6">
        <v>1.096989956</v>
      </c>
      <c r="U4660" s="6">
        <v>1.097004076</v>
      </c>
      <c r="V4660" s="6">
        <v>1.119549956</v>
      </c>
      <c r="W4660" s="6">
        <v>9.39423202</v>
      </c>
      <c r="X4660" s="6">
        <v>9.39423202</v>
      </c>
      <c r="Y4660" s="6">
        <v>9.39423202</v>
      </c>
    </row>
    <row r="4661">
      <c r="A4661" s="6">
        <v>4659.0</v>
      </c>
      <c r="B4661" s="6">
        <v>10.0</v>
      </c>
      <c r="C4661" s="6" t="s">
        <v>55</v>
      </c>
      <c r="D4661" s="6" t="s">
        <v>37</v>
      </c>
      <c r="E4661" s="6">
        <v>5.371185122</v>
      </c>
      <c r="F4661" s="6">
        <v>5.465141722</v>
      </c>
      <c r="G4661" s="6">
        <v>5.565788522</v>
      </c>
      <c r="H4661" s="6">
        <v>5.659745122</v>
      </c>
      <c r="I4661" s="6">
        <v>5.736179182</v>
      </c>
      <c r="J4661" s="6">
        <v>5.729622082</v>
      </c>
      <c r="K4661" s="6">
        <v>5.723066982</v>
      </c>
      <c r="L4661" s="6">
        <v>5.717786122</v>
      </c>
      <c r="M4661" s="6">
        <v>5.707558322</v>
      </c>
      <c r="N4661" s="6">
        <v>5.742048822</v>
      </c>
      <c r="O4661" s="6">
        <v>5.807607822</v>
      </c>
      <c r="P4661" s="6">
        <v>5.951811821</v>
      </c>
      <c r="Q4661" s="6">
        <v>5.964857718</v>
      </c>
      <c r="R4661" s="6">
        <v>5.924238627</v>
      </c>
      <c r="S4661" s="6">
        <v>5.980099793</v>
      </c>
      <c r="T4661" s="6">
        <v>5.947894212</v>
      </c>
      <c r="U4661" s="6">
        <v>5.933924555</v>
      </c>
      <c r="V4661" s="6">
        <v>5.981321081</v>
      </c>
      <c r="W4661" s="6">
        <v>6.44927953</v>
      </c>
      <c r="X4661" s="6">
        <v>6.44927953</v>
      </c>
      <c r="Y4661" s="6">
        <v>6.44927953</v>
      </c>
    </row>
    <row r="4662">
      <c r="A4662" s="6">
        <v>4660.0</v>
      </c>
      <c r="B4662" s="6">
        <v>11.0</v>
      </c>
      <c r="C4662" s="6" t="s">
        <v>57</v>
      </c>
      <c r="D4662" s="6" t="s">
        <v>29</v>
      </c>
      <c r="E4662" s="6">
        <v>2400.388906</v>
      </c>
      <c r="F4662" s="6">
        <v>2209.234803</v>
      </c>
      <c r="G4662" s="6">
        <v>1920.446446</v>
      </c>
      <c r="H4662" s="6">
        <v>1774.125521</v>
      </c>
      <c r="I4662" s="6">
        <v>1609.519604</v>
      </c>
      <c r="J4662" s="6">
        <v>1391.155559</v>
      </c>
      <c r="K4662" s="6">
        <v>1233.13401</v>
      </c>
      <c r="L4662" s="6">
        <v>1140.427428</v>
      </c>
      <c r="M4662" s="6">
        <v>1182.221098</v>
      </c>
      <c r="N4662" s="6">
        <v>1099.847585</v>
      </c>
      <c r="O4662" s="6">
        <v>1041.054437</v>
      </c>
      <c r="P4662" s="6">
        <v>945.014864</v>
      </c>
      <c r="Q4662" s="6">
        <v>920.2389146</v>
      </c>
      <c r="R4662" s="6">
        <v>866.0621751</v>
      </c>
      <c r="S4662" s="6">
        <v>705.8585856</v>
      </c>
      <c r="T4662" s="6">
        <v>686.5220056</v>
      </c>
      <c r="U4662" s="6">
        <v>625.4333215</v>
      </c>
      <c r="V4662" s="6">
        <v>644.7186814</v>
      </c>
      <c r="W4662" s="6">
        <v>561.479218</v>
      </c>
      <c r="X4662" s="6">
        <v>574.7475876</v>
      </c>
      <c r="Y4662" s="6">
        <v>539.4760632</v>
      </c>
    </row>
    <row r="4663">
      <c r="A4663" s="6">
        <v>4661.0</v>
      </c>
      <c r="B4663" s="6">
        <v>11.0</v>
      </c>
      <c r="C4663" s="6" t="s">
        <v>57</v>
      </c>
      <c r="D4663" s="6" t="s">
        <v>30</v>
      </c>
      <c r="E4663" s="6">
        <v>8.536506165</v>
      </c>
      <c r="F4663" s="6">
        <v>8.563494254</v>
      </c>
      <c r="G4663" s="6">
        <v>8.159180177</v>
      </c>
      <c r="H4663" s="6">
        <v>7.84230915</v>
      </c>
      <c r="I4663" s="6">
        <v>7.644809921</v>
      </c>
      <c r="J4663" s="6">
        <v>6.411357405</v>
      </c>
      <c r="K4663" s="6">
        <v>6.031757167</v>
      </c>
      <c r="L4663" s="6">
        <v>5.337052411</v>
      </c>
      <c r="M4663" s="6">
        <v>6.050105264</v>
      </c>
      <c r="N4663" s="6">
        <v>4.971017637</v>
      </c>
      <c r="O4663" s="6">
        <v>4.381227317</v>
      </c>
      <c r="P4663" s="6">
        <v>3.917703031</v>
      </c>
      <c r="Q4663" s="6">
        <v>3.408913634</v>
      </c>
      <c r="R4663" s="6">
        <v>2.900163367</v>
      </c>
      <c r="S4663" s="6">
        <v>2.31755767</v>
      </c>
      <c r="T4663" s="6">
        <v>1.753965213</v>
      </c>
      <c r="U4663" s="6">
        <v>1.449656372</v>
      </c>
      <c r="V4663" s="6">
        <v>1.703229712</v>
      </c>
      <c r="W4663" s="6">
        <v>1.317669651</v>
      </c>
      <c r="X4663" s="6">
        <v>1.3431436</v>
      </c>
      <c r="Y4663" s="6">
        <v>1.1633143</v>
      </c>
    </row>
    <row r="4664">
      <c r="A4664" s="6">
        <v>4662.0</v>
      </c>
      <c r="B4664" s="6">
        <v>11.0</v>
      </c>
      <c r="C4664" s="6" t="s">
        <v>57</v>
      </c>
      <c r="D4664" s="6" t="s">
        <v>31</v>
      </c>
      <c r="E4664" s="6">
        <v>6.552670329</v>
      </c>
      <c r="F4664" s="6">
        <v>6.42918124</v>
      </c>
      <c r="G4664" s="6">
        <v>6.196424745</v>
      </c>
      <c r="H4664" s="6">
        <v>6.05016408</v>
      </c>
      <c r="I4664" s="6">
        <v>5.931098822</v>
      </c>
      <c r="J4664" s="6">
        <v>5.75164573</v>
      </c>
      <c r="K4664" s="6">
        <v>5.437416177</v>
      </c>
      <c r="L4664" s="6">
        <v>5.282561194</v>
      </c>
      <c r="M4664" s="6">
        <v>5.395252668</v>
      </c>
      <c r="N4664" s="6">
        <v>5.253256199</v>
      </c>
      <c r="O4664" s="6">
        <v>4.97326245</v>
      </c>
      <c r="P4664" s="6">
        <v>4.684058708</v>
      </c>
      <c r="Q4664" s="6">
        <v>4.48274132</v>
      </c>
      <c r="R4664" s="6">
        <v>4.311253858</v>
      </c>
      <c r="S4664" s="6">
        <v>3.90272493</v>
      </c>
      <c r="T4664" s="6">
        <v>3.868557511</v>
      </c>
      <c r="U4664" s="6">
        <v>3.553036767</v>
      </c>
      <c r="V4664" s="6">
        <v>3.601204979</v>
      </c>
      <c r="W4664" s="6">
        <v>3.1606207</v>
      </c>
      <c r="X4664" s="6">
        <v>3.5316315</v>
      </c>
      <c r="Y4664" s="6">
        <v>3.4968611</v>
      </c>
    </row>
    <row r="4665">
      <c r="A4665" s="6">
        <v>4663.0</v>
      </c>
      <c r="B4665" s="6">
        <v>11.0</v>
      </c>
      <c r="C4665" s="6" t="s">
        <v>57</v>
      </c>
      <c r="D4665" s="6" t="s">
        <v>32</v>
      </c>
      <c r="E4665" s="6">
        <v>556.0557027</v>
      </c>
      <c r="F4665" s="6">
        <v>534.8667727</v>
      </c>
      <c r="G4665" s="6">
        <v>476.0787934</v>
      </c>
      <c r="H4665" s="6">
        <v>437.3139977</v>
      </c>
      <c r="I4665" s="6">
        <v>409.2680164</v>
      </c>
      <c r="J4665" s="6">
        <v>357.2927301</v>
      </c>
      <c r="K4665" s="6">
        <v>334.9750591</v>
      </c>
      <c r="L4665" s="6">
        <v>301.7577624</v>
      </c>
      <c r="M4665" s="6">
        <v>321.4703878</v>
      </c>
      <c r="N4665" s="6">
        <v>282.6927101</v>
      </c>
      <c r="O4665" s="6">
        <v>260.5049</v>
      </c>
      <c r="P4665" s="6">
        <v>227.2455701</v>
      </c>
      <c r="Q4665" s="6">
        <v>204.0018597</v>
      </c>
      <c r="R4665" s="6">
        <v>179.1907318</v>
      </c>
      <c r="S4665" s="6">
        <v>147.7065621</v>
      </c>
      <c r="T4665" s="6">
        <v>126.5622265</v>
      </c>
      <c r="U4665" s="6">
        <v>105.7616067</v>
      </c>
      <c r="V4665" s="6">
        <v>110.9932669</v>
      </c>
      <c r="W4665" s="6">
        <v>91.12383824</v>
      </c>
      <c r="X4665" s="6">
        <v>83.3203906</v>
      </c>
      <c r="Y4665" s="6">
        <v>69.7529232</v>
      </c>
    </row>
    <row r="4666">
      <c r="A4666" s="6">
        <v>4664.0</v>
      </c>
      <c r="B4666" s="6">
        <v>11.0</v>
      </c>
      <c r="C4666" s="6" t="s">
        <v>57</v>
      </c>
      <c r="D4666" s="6" t="s">
        <v>33</v>
      </c>
      <c r="E4666" s="6">
        <v>4.365531854</v>
      </c>
      <c r="F4666" s="6">
        <v>4.345244535</v>
      </c>
      <c r="G4666" s="6">
        <v>4.131438174</v>
      </c>
      <c r="H4666" s="6">
        <v>3.960528762</v>
      </c>
      <c r="I4666" s="6">
        <v>3.824158332</v>
      </c>
      <c r="J4666" s="6">
        <v>3.30558857</v>
      </c>
      <c r="K4666" s="6">
        <v>3.115632618</v>
      </c>
      <c r="L4666" s="6">
        <v>2.802732828</v>
      </c>
      <c r="M4666" s="6">
        <v>3.076552521</v>
      </c>
      <c r="N4666" s="6">
        <v>2.557988345</v>
      </c>
      <c r="O4666" s="6">
        <v>2.271359227</v>
      </c>
      <c r="P4666" s="6">
        <v>2.099435079</v>
      </c>
      <c r="Q4666" s="6">
        <v>1.863754952</v>
      </c>
      <c r="R4666" s="6">
        <v>1.602832941</v>
      </c>
      <c r="S4666" s="6">
        <v>1.277942224</v>
      </c>
      <c r="T4666" s="6">
        <v>1.033227333</v>
      </c>
      <c r="U4666" s="6">
        <v>0.8705569745</v>
      </c>
      <c r="V4666" s="6">
        <v>1.015031573</v>
      </c>
      <c r="W4666" s="6">
        <v>0.8170939122</v>
      </c>
      <c r="X4666" s="6">
        <v>0.827524</v>
      </c>
      <c r="Y4666" s="6">
        <v>0.7339148</v>
      </c>
    </row>
    <row r="4667">
      <c r="A4667" s="6">
        <v>4665.0</v>
      </c>
      <c r="B4667" s="6">
        <v>11.0</v>
      </c>
      <c r="C4667" s="6" t="s">
        <v>57</v>
      </c>
      <c r="D4667" s="6" t="s">
        <v>34</v>
      </c>
      <c r="E4667" s="6">
        <v>20.82460323</v>
      </c>
      <c r="F4667" s="6">
        <v>20.89697801</v>
      </c>
      <c r="G4667" s="6">
        <v>19.98799467</v>
      </c>
      <c r="H4667" s="6">
        <v>19.38347826</v>
      </c>
      <c r="I4667" s="6">
        <v>19.02293566</v>
      </c>
      <c r="J4667" s="6">
        <v>16.71325968</v>
      </c>
      <c r="K4667" s="6">
        <v>15.94618995</v>
      </c>
      <c r="L4667" s="6">
        <v>14.60959768</v>
      </c>
      <c r="M4667" s="6">
        <v>16.23028687</v>
      </c>
      <c r="N4667" s="6">
        <v>14.17823464</v>
      </c>
      <c r="O4667" s="6">
        <v>13.1433916</v>
      </c>
      <c r="P4667" s="6">
        <v>12.28564991</v>
      </c>
      <c r="Q4667" s="6">
        <v>11.43244833</v>
      </c>
      <c r="R4667" s="6">
        <v>10.56885682</v>
      </c>
      <c r="S4667" s="6">
        <v>9.600683123</v>
      </c>
      <c r="T4667" s="6">
        <v>8.640612986</v>
      </c>
      <c r="U4667" s="6">
        <v>7.72507665</v>
      </c>
      <c r="V4667" s="6">
        <v>8.25248013</v>
      </c>
      <c r="W4667" s="6">
        <v>7.444708761</v>
      </c>
      <c r="X4667" s="6">
        <v>8.0403568</v>
      </c>
      <c r="Y4667" s="6">
        <v>7.9346558</v>
      </c>
    </row>
    <row r="4668">
      <c r="A4668" s="6">
        <v>4666.0</v>
      </c>
      <c r="B4668" s="6">
        <v>11.0</v>
      </c>
      <c r="C4668" s="6" t="s">
        <v>57</v>
      </c>
      <c r="D4668" s="6" t="s">
        <v>35</v>
      </c>
      <c r="E4668" s="6">
        <v>15.31422474</v>
      </c>
      <c r="F4668" s="6">
        <v>15.30652533</v>
      </c>
      <c r="G4668" s="6">
        <v>14.526794</v>
      </c>
      <c r="H4668" s="6">
        <v>13.9361922</v>
      </c>
      <c r="I4668" s="6">
        <v>13.55143532</v>
      </c>
      <c r="J4668" s="6">
        <v>11.4648429</v>
      </c>
      <c r="K4668" s="6">
        <v>10.8180466</v>
      </c>
      <c r="L4668" s="6">
        <v>9.680062945</v>
      </c>
      <c r="M4668" s="6">
        <v>10.8227134</v>
      </c>
      <c r="N4668" s="6">
        <v>9.023213538</v>
      </c>
      <c r="O4668" s="6">
        <v>8.046986664</v>
      </c>
      <c r="P4668" s="6">
        <v>7.334744674</v>
      </c>
      <c r="Q4668" s="6">
        <v>6.503802529</v>
      </c>
      <c r="R4668" s="6">
        <v>5.643490105</v>
      </c>
      <c r="S4668" s="6">
        <v>4.634464556</v>
      </c>
      <c r="T4668" s="6">
        <v>3.732741273</v>
      </c>
      <c r="U4668" s="6">
        <v>3.162432988</v>
      </c>
      <c r="V4668" s="6">
        <v>3.645970353</v>
      </c>
      <c r="W4668" s="6">
        <v>2.978224206</v>
      </c>
      <c r="X4668" s="6">
        <v>3.0657643</v>
      </c>
      <c r="Y4668" s="6">
        <v>2.7759709</v>
      </c>
    </row>
    <row r="4669">
      <c r="A4669" s="6">
        <v>4667.0</v>
      </c>
      <c r="B4669" s="6">
        <v>11.0</v>
      </c>
      <c r="C4669" s="6" t="s">
        <v>57</v>
      </c>
      <c r="D4669" s="6" t="s">
        <v>36</v>
      </c>
      <c r="E4669" s="6">
        <v>12.51330859</v>
      </c>
      <c r="F4669" s="6">
        <v>12.66839938</v>
      </c>
      <c r="G4669" s="6">
        <v>8.771034085</v>
      </c>
      <c r="H4669" s="6">
        <v>5.533729049</v>
      </c>
      <c r="I4669" s="6">
        <v>5.025416687</v>
      </c>
      <c r="J4669" s="6">
        <v>1.310204059</v>
      </c>
      <c r="K4669" s="6">
        <v>1.232350927</v>
      </c>
      <c r="L4669" s="6">
        <v>1.166453421</v>
      </c>
      <c r="M4669" s="6">
        <v>1.440309876</v>
      </c>
      <c r="N4669" s="6">
        <v>1.09102978</v>
      </c>
      <c r="O4669" s="6">
        <v>1.114407966</v>
      </c>
      <c r="P4669" s="6">
        <v>0.8598414803</v>
      </c>
      <c r="Q4669" s="6">
        <v>0.8703188777</v>
      </c>
      <c r="R4669" s="6">
        <v>0.8288438491</v>
      </c>
      <c r="S4669" s="6">
        <v>0.809584115</v>
      </c>
      <c r="T4669" s="6">
        <v>0.6988994046</v>
      </c>
      <c r="U4669" s="6">
        <v>0.63708846</v>
      </c>
      <c r="V4669" s="6">
        <v>0.5056632598</v>
      </c>
      <c r="W4669" s="6">
        <v>0.3385078906</v>
      </c>
      <c r="X4669" s="6">
        <v>0.4498678</v>
      </c>
      <c r="Y4669" s="6">
        <v>0.4219399</v>
      </c>
    </row>
    <row r="4670">
      <c r="A4670" s="6">
        <v>4668.0</v>
      </c>
      <c r="B4670" s="6">
        <v>11.0</v>
      </c>
      <c r="C4670" s="6" t="s">
        <v>57</v>
      </c>
      <c r="D4670" s="6" t="s">
        <v>37</v>
      </c>
      <c r="E4670" s="6">
        <v>186.8567612</v>
      </c>
      <c r="F4670" s="6">
        <v>174.8724226</v>
      </c>
      <c r="G4670" s="6">
        <v>150.8739088</v>
      </c>
      <c r="H4670" s="6">
        <v>138.2341079</v>
      </c>
      <c r="I4670" s="6">
        <v>125.3452983</v>
      </c>
      <c r="J4670" s="6">
        <v>111.6247226</v>
      </c>
      <c r="K4670" s="6">
        <v>101.3156326</v>
      </c>
      <c r="L4670" s="6">
        <v>94.24661672</v>
      </c>
      <c r="M4670" s="6">
        <v>94.2880525</v>
      </c>
      <c r="N4670" s="6">
        <v>85.48878092</v>
      </c>
      <c r="O4670" s="6">
        <v>78.80718165</v>
      </c>
      <c r="P4670" s="6">
        <v>72.08076284</v>
      </c>
      <c r="Q4670" s="6">
        <v>67.96842912</v>
      </c>
      <c r="R4670" s="6">
        <v>62.44341803</v>
      </c>
      <c r="S4670" s="6">
        <v>48.56719152</v>
      </c>
      <c r="T4670" s="6">
        <v>46.36994244</v>
      </c>
      <c r="U4670" s="6">
        <v>40.41010472</v>
      </c>
      <c r="V4670" s="6">
        <v>43.29231508</v>
      </c>
      <c r="W4670" s="6">
        <v>37.32290712</v>
      </c>
      <c r="X4670" s="6">
        <v>37.2064065</v>
      </c>
      <c r="Y4670" s="6">
        <v>34.1482227</v>
      </c>
    </row>
    <row r="4671">
      <c r="A4671" s="6">
        <v>4669.0</v>
      </c>
      <c r="B4671" s="6">
        <v>12.0</v>
      </c>
      <c r="C4671" s="6" t="s">
        <v>59</v>
      </c>
      <c r="D4671" s="6" t="s">
        <v>29</v>
      </c>
      <c r="E4671" s="6">
        <v>862.9256983</v>
      </c>
      <c r="F4671" s="6">
        <v>838.4674191</v>
      </c>
      <c r="G4671" s="6">
        <v>811.6980897</v>
      </c>
      <c r="H4671" s="6">
        <v>786.8933628</v>
      </c>
      <c r="I4671" s="6">
        <v>725.988266</v>
      </c>
      <c r="J4671" s="6">
        <v>664.2734922</v>
      </c>
      <c r="K4671" s="6">
        <v>600.8272605</v>
      </c>
      <c r="L4671" s="6">
        <v>565.330858</v>
      </c>
      <c r="M4671" s="6">
        <v>530.9304819</v>
      </c>
      <c r="N4671" s="6">
        <v>495.4674035</v>
      </c>
      <c r="O4671" s="6">
        <v>476.1066802</v>
      </c>
      <c r="P4671" s="6">
        <v>457.352214</v>
      </c>
      <c r="Q4671" s="6">
        <v>437.7468201</v>
      </c>
      <c r="R4671" s="6">
        <v>430.4549382</v>
      </c>
      <c r="S4671" s="6">
        <v>424.4425203</v>
      </c>
      <c r="T4671" s="6">
        <v>420.8623197</v>
      </c>
      <c r="U4671" s="6">
        <v>420.2561047</v>
      </c>
      <c r="V4671" s="6">
        <v>416.5854874</v>
      </c>
      <c r="W4671" s="6">
        <v>411.4237586</v>
      </c>
      <c r="X4671" s="6">
        <v>411.4237342</v>
      </c>
      <c r="Y4671" s="6">
        <v>411.4237146</v>
      </c>
    </row>
    <row r="4672">
      <c r="A4672" s="6">
        <v>4670.0</v>
      </c>
      <c r="B4672" s="6">
        <v>12.0</v>
      </c>
      <c r="C4672" s="6" t="s">
        <v>59</v>
      </c>
      <c r="D4672" s="6" t="s">
        <v>30</v>
      </c>
      <c r="E4672" s="6">
        <v>5.924173637</v>
      </c>
      <c r="F4672" s="6">
        <v>5.958976255</v>
      </c>
      <c r="G4672" s="6">
        <v>5.661663778</v>
      </c>
      <c r="H4672" s="6">
        <v>5.661340854</v>
      </c>
      <c r="I4672" s="6">
        <v>5.329998816</v>
      </c>
      <c r="J4672" s="6">
        <v>4.927644255</v>
      </c>
      <c r="K4672" s="6">
        <v>4.53658697</v>
      </c>
      <c r="L4672" s="6">
        <v>4.146505401</v>
      </c>
      <c r="M4672" s="6">
        <v>3.93428697</v>
      </c>
      <c r="N4672" s="6">
        <v>3.696226421</v>
      </c>
      <c r="O4672" s="6">
        <v>3.470299636</v>
      </c>
      <c r="P4672" s="6">
        <v>3.301867692</v>
      </c>
      <c r="Q4672" s="6">
        <v>3.141045117</v>
      </c>
      <c r="R4672" s="6">
        <v>2.897641197</v>
      </c>
      <c r="S4672" s="6">
        <v>2.694546795</v>
      </c>
      <c r="T4672" s="6">
        <v>2.503101959</v>
      </c>
      <c r="U4672" s="6">
        <v>2.329946818</v>
      </c>
      <c r="V4672" s="6">
        <v>2.164013352</v>
      </c>
      <c r="W4672" s="6">
        <v>1.831339766</v>
      </c>
      <c r="X4672" s="6">
        <v>1.831030254</v>
      </c>
      <c r="Y4672" s="6">
        <v>1.830720854</v>
      </c>
    </row>
    <row r="4673">
      <c r="A4673" s="6">
        <v>4671.0</v>
      </c>
      <c r="B4673" s="6">
        <v>12.0</v>
      </c>
      <c r="C4673" s="6" t="s">
        <v>59</v>
      </c>
      <c r="D4673" s="6" t="s">
        <v>31</v>
      </c>
      <c r="E4673" s="6">
        <v>0.0802516822</v>
      </c>
      <c r="F4673" s="6">
        <v>0.0857465078</v>
      </c>
      <c r="G4673" s="6">
        <v>0.0863355442</v>
      </c>
      <c r="H4673" s="6">
        <v>0.0912001869</v>
      </c>
      <c r="I4673" s="6">
        <v>0.0906110606</v>
      </c>
      <c r="J4673" s="6">
        <v>0.0900985375</v>
      </c>
      <c r="K4673" s="6">
        <v>0.0874365937</v>
      </c>
      <c r="L4673" s="6">
        <v>0.0835508533</v>
      </c>
      <c r="M4673" s="6">
        <v>0.0827625179</v>
      </c>
      <c r="N4673" s="6">
        <v>0.0817195728</v>
      </c>
      <c r="O4673" s="6">
        <v>0.0819708014</v>
      </c>
      <c r="P4673" s="6">
        <v>0.0833848004</v>
      </c>
      <c r="Q4673" s="6">
        <v>0.0848653352</v>
      </c>
      <c r="R4673" s="6">
        <v>0.0850705636</v>
      </c>
      <c r="S4673" s="6">
        <v>0.0846982068</v>
      </c>
      <c r="T4673" s="6">
        <v>0.0862807528</v>
      </c>
      <c r="U4673" s="6">
        <v>0.0887640314</v>
      </c>
      <c r="V4673" s="6">
        <v>0.0887844242</v>
      </c>
      <c r="W4673" s="6">
        <v>0.0864393746</v>
      </c>
      <c r="X4673" s="6">
        <v>0.0864410145</v>
      </c>
      <c r="Y4673" s="6">
        <v>0.0864425145</v>
      </c>
    </row>
    <row r="4674">
      <c r="A4674" s="6">
        <v>4672.0</v>
      </c>
      <c r="B4674" s="6">
        <v>12.0</v>
      </c>
      <c r="C4674" s="6" t="s">
        <v>59</v>
      </c>
      <c r="D4674" s="6" t="s">
        <v>32</v>
      </c>
      <c r="E4674" s="6">
        <v>119.8750714</v>
      </c>
      <c r="F4674" s="6">
        <v>125.0368164</v>
      </c>
      <c r="G4674" s="6">
        <v>117.8604014</v>
      </c>
      <c r="H4674" s="6">
        <v>121.8075336</v>
      </c>
      <c r="I4674" s="6">
        <v>118.3173355</v>
      </c>
      <c r="J4674" s="6">
        <v>114.3397014</v>
      </c>
      <c r="K4674" s="6">
        <v>106.2157847</v>
      </c>
      <c r="L4674" s="6">
        <v>95.86880613</v>
      </c>
      <c r="M4674" s="6">
        <v>92.39926291</v>
      </c>
      <c r="N4674" s="6">
        <v>88.15682562</v>
      </c>
      <c r="O4674" s="6">
        <v>83.67887149</v>
      </c>
      <c r="P4674" s="6">
        <v>81.52477982</v>
      </c>
      <c r="Q4674" s="6">
        <v>79.50235498</v>
      </c>
      <c r="R4674" s="6">
        <v>75.16285997</v>
      </c>
      <c r="S4674" s="6">
        <v>70.49843839</v>
      </c>
      <c r="T4674" s="6">
        <v>66.92895503</v>
      </c>
      <c r="U4674" s="6">
        <v>65.36888621</v>
      </c>
      <c r="V4674" s="6">
        <v>60.56606325</v>
      </c>
      <c r="W4674" s="6">
        <v>52.24178867</v>
      </c>
      <c r="X4674" s="6">
        <v>52.23862074</v>
      </c>
      <c r="Y4674" s="6">
        <v>52.23545264</v>
      </c>
    </row>
    <row r="4675">
      <c r="A4675" s="6">
        <v>4673.0</v>
      </c>
      <c r="B4675" s="6">
        <v>12.0</v>
      </c>
      <c r="C4675" s="6" t="s">
        <v>59</v>
      </c>
      <c r="D4675" s="6" t="s">
        <v>33</v>
      </c>
      <c r="E4675" s="6">
        <v>2.192673115</v>
      </c>
      <c r="F4675" s="6">
        <v>2.191672739</v>
      </c>
      <c r="G4675" s="6">
        <v>2.114119363</v>
      </c>
      <c r="H4675" s="6">
        <v>2.104539298</v>
      </c>
      <c r="I4675" s="6">
        <v>2.010224987</v>
      </c>
      <c r="J4675" s="6">
        <v>1.897391227</v>
      </c>
      <c r="K4675" s="6">
        <v>1.784255415</v>
      </c>
      <c r="L4675" s="6">
        <v>1.674965265</v>
      </c>
      <c r="M4675" s="6">
        <v>1.605925123</v>
      </c>
      <c r="N4675" s="6">
        <v>1.528662537</v>
      </c>
      <c r="O4675" s="6">
        <v>1.46155552</v>
      </c>
      <c r="P4675" s="6">
        <v>1.408575796</v>
      </c>
      <c r="Q4675" s="6">
        <v>1.355065931</v>
      </c>
      <c r="R4675" s="6">
        <v>1.285570209</v>
      </c>
      <c r="S4675" s="6">
        <v>1.227847425</v>
      </c>
      <c r="T4675" s="6">
        <v>1.174896093</v>
      </c>
      <c r="U4675" s="6">
        <v>1.12821458</v>
      </c>
      <c r="V4675" s="6">
        <v>1.080104499</v>
      </c>
      <c r="W4675" s="6">
        <v>0.9949944132</v>
      </c>
      <c r="X4675" s="6">
        <v>0.9949242454</v>
      </c>
      <c r="Y4675" s="6">
        <v>0.9948541454</v>
      </c>
    </row>
    <row r="4676">
      <c r="A4676" s="6">
        <v>4674.0</v>
      </c>
      <c r="B4676" s="6">
        <v>12.0</v>
      </c>
      <c r="C4676" s="6" t="s">
        <v>59</v>
      </c>
      <c r="D4676" s="6" t="s">
        <v>34</v>
      </c>
      <c r="E4676" s="6">
        <v>9.848744604</v>
      </c>
      <c r="F4676" s="6">
        <v>9.878247563</v>
      </c>
      <c r="G4676" s="6">
        <v>9.457917006</v>
      </c>
      <c r="H4676" s="6">
        <v>9.434341656</v>
      </c>
      <c r="I4676" s="6">
        <v>8.956444509</v>
      </c>
      <c r="J4676" s="6">
        <v>8.369826761</v>
      </c>
      <c r="K4676" s="6">
        <v>7.780380007</v>
      </c>
      <c r="L4676" s="6">
        <v>7.221354081</v>
      </c>
      <c r="M4676" s="6">
        <v>6.90056582</v>
      </c>
      <c r="N4676" s="6">
        <v>6.528468032</v>
      </c>
      <c r="O4676" s="6">
        <v>6.193200803</v>
      </c>
      <c r="P4676" s="6">
        <v>5.940642768</v>
      </c>
      <c r="Q4676" s="6">
        <v>5.683794205</v>
      </c>
      <c r="R4676" s="6">
        <v>5.324407823</v>
      </c>
      <c r="S4676" s="6">
        <v>5.037551704</v>
      </c>
      <c r="T4676" s="6">
        <v>4.813860884</v>
      </c>
      <c r="U4676" s="6">
        <v>4.625819575</v>
      </c>
      <c r="V4676" s="6">
        <v>4.315805851</v>
      </c>
      <c r="W4676" s="6">
        <v>3.77697096</v>
      </c>
      <c r="X4676" s="6">
        <v>3.776557142</v>
      </c>
      <c r="Y4676" s="6">
        <v>3.776143642</v>
      </c>
    </row>
    <row r="4677">
      <c r="A4677" s="6">
        <v>4675.0</v>
      </c>
      <c r="B4677" s="6">
        <v>12.0</v>
      </c>
      <c r="C4677" s="6" t="s">
        <v>59</v>
      </c>
      <c r="D4677" s="6" t="s">
        <v>35</v>
      </c>
      <c r="E4677" s="6">
        <v>9.409917905</v>
      </c>
      <c r="F4677" s="6">
        <v>9.438668863</v>
      </c>
      <c r="G4677" s="6">
        <v>9.032204123</v>
      </c>
      <c r="H4677" s="6">
        <v>9.012466733</v>
      </c>
      <c r="I4677" s="6">
        <v>8.550839387</v>
      </c>
      <c r="J4677" s="6">
        <v>7.985310988</v>
      </c>
      <c r="K4677" s="6">
        <v>7.419945686</v>
      </c>
      <c r="L4677" s="6">
        <v>6.879075821</v>
      </c>
      <c r="M4677" s="6">
        <v>6.567566858</v>
      </c>
      <c r="N4677" s="6">
        <v>6.210933836</v>
      </c>
      <c r="O4677" s="6">
        <v>5.887820929</v>
      </c>
      <c r="P4677" s="6">
        <v>5.644586616</v>
      </c>
      <c r="Q4677" s="6">
        <v>5.39972574</v>
      </c>
      <c r="R4677" s="6">
        <v>5.054510859</v>
      </c>
      <c r="S4677" s="6">
        <v>4.774098378</v>
      </c>
      <c r="T4677" s="6">
        <v>4.559405342</v>
      </c>
      <c r="U4677" s="6">
        <v>4.374258591</v>
      </c>
      <c r="V4677" s="6">
        <v>4.082061407</v>
      </c>
      <c r="W4677" s="6">
        <v>3.57105226</v>
      </c>
      <c r="X4677" s="6">
        <v>3.570650895</v>
      </c>
      <c r="Y4677" s="6">
        <v>3.570249695</v>
      </c>
    </row>
    <row r="4678">
      <c r="A4678" s="6">
        <v>4676.0</v>
      </c>
      <c r="B4678" s="6">
        <v>12.0</v>
      </c>
      <c r="C4678" s="6" t="s">
        <v>59</v>
      </c>
      <c r="D4678" s="6" t="s">
        <v>36</v>
      </c>
      <c r="E4678" s="6">
        <v>14.5493044</v>
      </c>
      <c r="F4678" s="6">
        <v>16.62687888</v>
      </c>
      <c r="G4678" s="6">
        <v>15.89583168</v>
      </c>
      <c r="H4678" s="6">
        <v>16.77165954</v>
      </c>
      <c r="I4678" s="6">
        <v>14.42445491</v>
      </c>
      <c r="J4678" s="6">
        <v>5.082893167</v>
      </c>
      <c r="K4678" s="6">
        <v>2.636420957</v>
      </c>
      <c r="L4678" s="6">
        <v>2.093871824</v>
      </c>
      <c r="M4678" s="6">
        <v>1.672737527</v>
      </c>
      <c r="N4678" s="6">
        <v>1.301271631</v>
      </c>
      <c r="O4678" s="6">
        <v>0.5462793577</v>
      </c>
      <c r="P4678" s="6">
        <v>0.5283384459</v>
      </c>
      <c r="Q4678" s="6">
        <v>0.4983548826</v>
      </c>
      <c r="R4678" s="6">
        <v>0.3119601707</v>
      </c>
      <c r="S4678" s="6">
        <v>0.2895511548</v>
      </c>
      <c r="T4678" s="6">
        <v>0.3243201049</v>
      </c>
      <c r="U4678" s="6">
        <v>0.2934232141</v>
      </c>
      <c r="V4678" s="6">
        <v>0.2816718689</v>
      </c>
      <c r="W4678" s="6">
        <v>0.1808270836</v>
      </c>
      <c r="X4678" s="6">
        <v>0.1808272948</v>
      </c>
      <c r="Y4678" s="6">
        <v>0.1808275948</v>
      </c>
    </row>
    <row r="4679">
      <c r="A4679" s="6">
        <v>4677.0</v>
      </c>
      <c r="B4679" s="6">
        <v>12.0</v>
      </c>
      <c r="C4679" s="6" t="s">
        <v>59</v>
      </c>
      <c r="D4679" s="6" t="s">
        <v>37</v>
      </c>
      <c r="E4679" s="6">
        <v>99.04090249</v>
      </c>
      <c r="F4679" s="6">
        <v>95.13001145</v>
      </c>
      <c r="G4679" s="6">
        <v>90.45061255</v>
      </c>
      <c r="H4679" s="6">
        <v>86.5178494</v>
      </c>
      <c r="I4679" s="6">
        <v>81.2066704</v>
      </c>
      <c r="J4679" s="6">
        <v>75.66473586</v>
      </c>
      <c r="K4679" s="6">
        <v>70.01199054</v>
      </c>
      <c r="L4679" s="6">
        <v>65.37842042</v>
      </c>
      <c r="M4679" s="6">
        <v>61.10048024</v>
      </c>
      <c r="N4679" s="6">
        <v>56.7521564</v>
      </c>
      <c r="O4679" s="6">
        <v>52.7118456</v>
      </c>
      <c r="P4679" s="6">
        <v>48.8315317</v>
      </c>
      <c r="Q4679" s="6">
        <v>44.91265621</v>
      </c>
      <c r="R4679" s="6">
        <v>42.54379706</v>
      </c>
      <c r="S4679" s="6">
        <v>40.50119492</v>
      </c>
      <c r="T4679" s="6">
        <v>38.0068762</v>
      </c>
      <c r="U4679" s="6">
        <v>36.43138137</v>
      </c>
      <c r="V4679" s="6">
        <v>34.89773948</v>
      </c>
      <c r="W4679" s="6">
        <v>33.5452031</v>
      </c>
      <c r="X4679" s="6">
        <v>33.54467124</v>
      </c>
      <c r="Y4679" s="6">
        <v>33.54413924</v>
      </c>
    </row>
    <row r="4680">
      <c r="A4680" s="6">
        <v>4678.0</v>
      </c>
      <c r="B4680" s="6">
        <v>14.0</v>
      </c>
      <c r="C4680" s="6" t="s">
        <v>61</v>
      </c>
      <c r="D4680" s="6" t="s">
        <v>29</v>
      </c>
      <c r="E4680" s="6">
        <v>0.0633337031</v>
      </c>
      <c r="F4680" s="6">
        <v>0.0499157391</v>
      </c>
      <c r="G4680" s="6">
        <v>0.0465226378</v>
      </c>
      <c r="H4680" s="6">
        <v>0.0876808971</v>
      </c>
      <c r="I4680" s="6">
        <v>0.0557975691</v>
      </c>
      <c r="J4680" s="6">
        <v>0.0590544354</v>
      </c>
      <c r="K4680" s="6">
        <v>0.0553286154</v>
      </c>
      <c r="L4680" s="6">
        <v>0.0624570254</v>
      </c>
      <c r="M4680" s="6">
        <v>0.0943403604</v>
      </c>
      <c r="N4680" s="6">
        <v>0.0766999284</v>
      </c>
      <c r="O4680" s="6">
        <v>0.0671017674</v>
      </c>
      <c r="P4680" s="6">
        <v>0.0381476471</v>
      </c>
      <c r="Q4680" s="6">
        <v>0.0440484591</v>
      </c>
      <c r="R4680" s="6">
        <v>0.0844256914</v>
      </c>
      <c r="S4680" s="6">
        <v>0.0663241371</v>
      </c>
      <c r="T4680" s="6">
        <v>0.0650870511</v>
      </c>
      <c r="U4680" s="6">
        <v>0.6665239841</v>
      </c>
      <c r="V4680" s="6">
        <v>1.664789004</v>
      </c>
      <c r="W4680" s="6">
        <v>0.3940293585</v>
      </c>
      <c r="X4680" s="6">
        <v>0.3940293585</v>
      </c>
      <c r="Y4680" s="6">
        <v>0.3940293585</v>
      </c>
    </row>
    <row r="4681">
      <c r="A4681" s="6">
        <v>4679.0</v>
      </c>
      <c r="B4681" s="6">
        <v>14.0</v>
      </c>
      <c r="C4681" s="6" t="s">
        <v>61</v>
      </c>
      <c r="D4681" s="6" t="s">
        <v>30</v>
      </c>
      <c r="E4681" s="6">
        <v>0.1966048124</v>
      </c>
      <c r="F4681" s="6">
        <v>0.1825044747</v>
      </c>
      <c r="G4681" s="6">
        <v>0.1887579159</v>
      </c>
      <c r="H4681" s="6">
        <v>0.2064435547</v>
      </c>
      <c r="I4681" s="6">
        <v>0.1884436357</v>
      </c>
      <c r="J4681" s="6">
        <v>0.207462102</v>
      </c>
      <c r="K4681" s="6">
        <v>0.2031230385</v>
      </c>
      <c r="L4681" s="6">
        <v>0.2070335412</v>
      </c>
      <c r="M4681" s="6">
        <v>0.2103422697</v>
      </c>
      <c r="N4681" s="6">
        <v>0.1917125522</v>
      </c>
      <c r="O4681" s="6">
        <v>0.2143656559</v>
      </c>
      <c r="P4681" s="6">
        <v>0.1958112666</v>
      </c>
      <c r="Q4681" s="6">
        <v>0.1957735657</v>
      </c>
      <c r="R4681" s="6">
        <v>0.2040075564</v>
      </c>
      <c r="S4681" s="6">
        <v>0.2098603659</v>
      </c>
      <c r="T4681" s="6">
        <v>0.2068467221</v>
      </c>
      <c r="U4681" s="6">
        <v>0.2010604218</v>
      </c>
      <c r="V4681" s="6">
        <v>0.2215438485</v>
      </c>
      <c r="W4681" s="6">
        <v>0.2536663014</v>
      </c>
      <c r="X4681" s="6">
        <v>0.2536663014</v>
      </c>
      <c r="Y4681" s="6">
        <v>0.2536663014</v>
      </c>
    </row>
    <row r="4682">
      <c r="A4682" s="6">
        <v>4680.0</v>
      </c>
      <c r="B4682" s="6">
        <v>14.0</v>
      </c>
      <c r="C4682" s="6" t="s">
        <v>61</v>
      </c>
      <c r="D4682" s="6" t="s">
        <v>31</v>
      </c>
      <c r="E4682" s="6">
        <v>74.55866901</v>
      </c>
      <c r="F4682" s="6">
        <v>70.33000103</v>
      </c>
      <c r="G4682" s="6">
        <v>72.49310047</v>
      </c>
      <c r="H4682" s="6">
        <v>77.29511983</v>
      </c>
      <c r="I4682" s="6">
        <v>81.94728503</v>
      </c>
      <c r="J4682" s="6">
        <v>83.12519704</v>
      </c>
      <c r="K4682" s="6">
        <v>80.67713124</v>
      </c>
      <c r="L4682" s="6">
        <v>77.91449679</v>
      </c>
      <c r="M4682" s="6">
        <v>81.33912696</v>
      </c>
      <c r="N4682" s="6">
        <v>86.12104475</v>
      </c>
      <c r="O4682" s="6">
        <v>88.48034419</v>
      </c>
      <c r="P4682" s="6">
        <v>85.96565261</v>
      </c>
      <c r="Q4682" s="6">
        <v>83.16317804</v>
      </c>
      <c r="R4682" s="6">
        <v>86.64908618</v>
      </c>
      <c r="S4682" s="6">
        <v>85.64914015</v>
      </c>
      <c r="T4682" s="6">
        <v>88.47446939</v>
      </c>
      <c r="U4682" s="6">
        <v>94.98101689</v>
      </c>
      <c r="V4682" s="6">
        <v>92.08296075</v>
      </c>
      <c r="W4682" s="6">
        <v>85.68262247</v>
      </c>
      <c r="X4682" s="6">
        <v>85.68262247</v>
      </c>
      <c r="Y4682" s="6">
        <v>85.68262247</v>
      </c>
    </row>
    <row r="4683">
      <c r="A4683" s="6">
        <v>4681.0</v>
      </c>
      <c r="B4683" s="6">
        <v>14.0</v>
      </c>
      <c r="C4683" s="6" t="s">
        <v>61</v>
      </c>
      <c r="D4683" s="6" t="s">
        <v>32</v>
      </c>
      <c r="E4683" s="6">
        <v>0.010850301</v>
      </c>
      <c r="F4683" s="6">
        <v>0.0103765002</v>
      </c>
      <c r="G4683" s="6">
        <v>0.0104876206</v>
      </c>
      <c r="H4683" s="6">
        <v>0.0115474399</v>
      </c>
      <c r="I4683" s="6">
        <v>0.0105158424</v>
      </c>
      <c r="J4683" s="6">
        <v>0.0111448384</v>
      </c>
      <c r="K4683" s="6">
        <v>0.0107269325</v>
      </c>
      <c r="L4683" s="6">
        <v>0.0110456312</v>
      </c>
      <c r="M4683" s="6">
        <v>0.0120772286</v>
      </c>
      <c r="N4683" s="6">
        <v>0.0115628651</v>
      </c>
      <c r="O4683" s="6">
        <v>0.0110175302</v>
      </c>
      <c r="P4683" s="6">
        <v>0.0099895655</v>
      </c>
      <c r="Q4683" s="6">
        <v>0.0101527341</v>
      </c>
      <c r="R4683" s="6">
        <v>0.0118873337</v>
      </c>
      <c r="S4683" s="6">
        <v>0.0106273096</v>
      </c>
      <c r="T4683" s="6">
        <v>0.0104596403</v>
      </c>
      <c r="U4683" s="6">
        <v>0.0432127244</v>
      </c>
      <c r="V4683" s="6">
        <v>0.0492815973</v>
      </c>
      <c r="W4683" s="6">
        <v>0.0248533505</v>
      </c>
      <c r="X4683" s="6">
        <v>0.0248533505</v>
      </c>
      <c r="Y4683" s="6">
        <v>0.0248533505</v>
      </c>
    </row>
    <row r="4684">
      <c r="A4684" s="6">
        <v>4682.0</v>
      </c>
      <c r="B4684" s="6">
        <v>14.0</v>
      </c>
      <c r="C4684" s="6" t="s">
        <v>61</v>
      </c>
      <c r="D4684" s="6" t="s">
        <v>33</v>
      </c>
      <c r="E4684" s="6">
        <v>2.084633927</v>
      </c>
      <c r="F4684" s="6">
        <v>1.928460368</v>
      </c>
      <c r="G4684" s="6">
        <v>2.004160239</v>
      </c>
      <c r="H4684" s="6">
        <v>2.182988087</v>
      </c>
      <c r="I4684" s="6">
        <v>1.968535197</v>
      </c>
      <c r="J4684" s="6">
        <v>2.22964455</v>
      </c>
      <c r="K4684" s="6">
        <v>2.168548684</v>
      </c>
      <c r="L4684" s="6">
        <v>2.200085489</v>
      </c>
      <c r="M4684" s="6">
        <v>2.23961119</v>
      </c>
      <c r="N4684" s="6">
        <v>2.03833955</v>
      </c>
      <c r="O4684" s="6">
        <v>2.287625058</v>
      </c>
      <c r="P4684" s="6">
        <v>2.088784838</v>
      </c>
      <c r="Q4684" s="6">
        <v>2.092725546</v>
      </c>
      <c r="R4684" s="6">
        <v>2.183269986</v>
      </c>
      <c r="S4684" s="6">
        <v>2.2476481</v>
      </c>
      <c r="T4684" s="6">
        <v>2.188997151</v>
      </c>
      <c r="U4684" s="6">
        <v>2.006978904</v>
      </c>
      <c r="V4684" s="6">
        <v>2.173171845</v>
      </c>
      <c r="W4684" s="6">
        <v>2.778364763</v>
      </c>
      <c r="X4684" s="6">
        <v>2.778364763</v>
      </c>
      <c r="Y4684" s="6">
        <v>2.778364763</v>
      </c>
    </row>
    <row r="4685">
      <c r="A4685" s="6">
        <v>4683.0</v>
      </c>
      <c r="B4685" s="6">
        <v>14.0</v>
      </c>
      <c r="C4685" s="6" t="s">
        <v>61</v>
      </c>
      <c r="D4685" s="6" t="s">
        <v>34</v>
      </c>
      <c r="E4685" s="6">
        <v>169.1644227</v>
      </c>
      <c r="F4685" s="6">
        <v>157.5500136</v>
      </c>
      <c r="G4685" s="6">
        <v>163.5000493</v>
      </c>
      <c r="H4685" s="6">
        <v>175.8913284</v>
      </c>
      <c r="I4685" s="6">
        <v>158.586241</v>
      </c>
      <c r="J4685" s="6">
        <v>182.0234764</v>
      </c>
      <c r="K4685" s="6">
        <v>176.6725619</v>
      </c>
      <c r="L4685" s="6">
        <v>178.0282784</v>
      </c>
      <c r="M4685" s="6">
        <v>181.3521078</v>
      </c>
      <c r="N4685" s="6">
        <v>166.910334</v>
      </c>
      <c r="O4685" s="6">
        <v>185.1565067</v>
      </c>
      <c r="P4685" s="6">
        <v>170.9324318</v>
      </c>
      <c r="Q4685" s="6">
        <v>171.4589913</v>
      </c>
      <c r="R4685" s="6">
        <v>178.3007552</v>
      </c>
      <c r="S4685" s="6">
        <v>183.0553645</v>
      </c>
      <c r="T4685" s="6">
        <v>176.878189</v>
      </c>
      <c r="U4685" s="6">
        <v>158.6596315</v>
      </c>
      <c r="V4685" s="6">
        <v>169.38346</v>
      </c>
      <c r="W4685" s="6">
        <v>231.1932021</v>
      </c>
      <c r="X4685" s="6">
        <v>231.1932021</v>
      </c>
      <c r="Y4685" s="6">
        <v>231.1932021</v>
      </c>
    </row>
    <row r="4686">
      <c r="A4686" s="6">
        <v>4684.0</v>
      </c>
      <c r="B4686" s="6">
        <v>14.0</v>
      </c>
      <c r="C4686" s="6" t="s">
        <v>61</v>
      </c>
      <c r="D4686" s="6" t="s">
        <v>35</v>
      </c>
      <c r="E4686" s="6">
        <v>27.04375368</v>
      </c>
      <c r="F4686" s="6">
        <v>25.23618621</v>
      </c>
      <c r="G4686" s="6">
        <v>26.17634771</v>
      </c>
      <c r="H4686" s="6">
        <v>28.08056091</v>
      </c>
      <c r="I4686" s="6">
        <v>25.43877383</v>
      </c>
      <c r="J4686" s="6">
        <v>28.97340141</v>
      </c>
      <c r="K4686" s="6">
        <v>28.13117252</v>
      </c>
      <c r="L4686" s="6">
        <v>28.37789208</v>
      </c>
      <c r="M4686" s="6">
        <v>28.88030432</v>
      </c>
      <c r="N4686" s="6">
        <v>26.60080128</v>
      </c>
      <c r="O4686" s="6">
        <v>29.46392273</v>
      </c>
      <c r="P4686" s="6">
        <v>27.2217917</v>
      </c>
      <c r="Q4686" s="6">
        <v>27.31949952</v>
      </c>
      <c r="R4686" s="6">
        <v>28.37405541</v>
      </c>
      <c r="S4686" s="6">
        <v>29.11239236</v>
      </c>
      <c r="T4686" s="6">
        <v>28.17158821</v>
      </c>
      <c r="U4686" s="6">
        <v>25.42248032</v>
      </c>
      <c r="V4686" s="6">
        <v>27.14168364</v>
      </c>
      <c r="W4686" s="6">
        <v>35.84147083</v>
      </c>
      <c r="X4686" s="6">
        <v>35.84147083</v>
      </c>
      <c r="Y4686" s="6">
        <v>35.84147083</v>
      </c>
    </row>
    <row r="4687">
      <c r="A4687" s="6">
        <v>4685.0</v>
      </c>
      <c r="B4687" s="6">
        <v>14.0</v>
      </c>
      <c r="C4687" s="6" t="s">
        <v>61</v>
      </c>
      <c r="D4687" s="6" t="s">
        <v>36</v>
      </c>
      <c r="E4687" s="6">
        <v>0.005811286</v>
      </c>
      <c r="F4687" s="6">
        <v>0.0057004966</v>
      </c>
      <c r="G4687" s="6">
        <v>0.0057899687</v>
      </c>
      <c r="H4687" s="6">
        <v>0.0059175526</v>
      </c>
      <c r="I4687" s="6">
        <v>0.0057263366</v>
      </c>
      <c r="J4687" s="6">
        <v>0.0059544735</v>
      </c>
      <c r="K4687" s="6">
        <v>0.0058081534</v>
      </c>
      <c r="L4687" s="6">
        <v>0.0058589286</v>
      </c>
      <c r="M4687" s="6">
        <v>0.0060501446</v>
      </c>
      <c r="N4687" s="6">
        <v>0.0060319935</v>
      </c>
      <c r="O4687" s="6">
        <v>0.0058537606</v>
      </c>
      <c r="P4687" s="6">
        <v>0.0057142583</v>
      </c>
      <c r="Q4687" s="6">
        <v>0.0057279527</v>
      </c>
      <c r="R4687" s="6">
        <v>0.0061431391</v>
      </c>
      <c r="S4687" s="6">
        <v>0.0057470086</v>
      </c>
      <c r="T4687" s="6">
        <v>0.0057160006</v>
      </c>
      <c r="U4687" s="6">
        <v>0.0173160086</v>
      </c>
      <c r="V4687" s="6">
        <v>0.0129494242</v>
      </c>
      <c r="W4687" s="6">
        <v>0.0101266192</v>
      </c>
      <c r="X4687" s="6">
        <v>0.0101266192</v>
      </c>
      <c r="Y4687" s="6">
        <v>0.0101266192</v>
      </c>
    </row>
    <row r="4688">
      <c r="A4688" s="6">
        <v>4686.0</v>
      </c>
      <c r="B4688" s="6">
        <v>14.0</v>
      </c>
      <c r="C4688" s="6" t="s">
        <v>61</v>
      </c>
      <c r="D4688" s="6" t="s">
        <v>37</v>
      </c>
      <c r="E4688" s="6">
        <v>4.167297927</v>
      </c>
      <c r="F4688" s="6">
        <v>4.235748575</v>
      </c>
      <c r="G4688" s="6">
        <v>4.169849561</v>
      </c>
      <c r="H4688" s="6">
        <v>4.320391305</v>
      </c>
      <c r="I4688" s="6">
        <v>4.475226186</v>
      </c>
      <c r="J4688" s="6">
        <v>4.581338335</v>
      </c>
      <c r="K4688" s="6">
        <v>4.716218801</v>
      </c>
      <c r="L4688" s="6">
        <v>4.780095057</v>
      </c>
      <c r="M4688" s="6">
        <v>4.806149656</v>
      </c>
      <c r="N4688" s="6">
        <v>4.956229541</v>
      </c>
      <c r="O4688" s="6">
        <v>5.031233036</v>
      </c>
      <c r="P4688" s="6">
        <v>5.024186554</v>
      </c>
      <c r="Q4688" s="6">
        <v>4.975438285</v>
      </c>
      <c r="R4688" s="6">
        <v>5.067488844</v>
      </c>
      <c r="S4688" s="6">
        <v>5.144734381</v>
      </c>
      <c r="T4688" s="6">
        <v>5.261039332</v>
      </c>
      <c r="U4688" s="6">
        <v>5.554621106</v>
      </c>
      <c r="V4688" s="6">
        <v>5.585281341</v>
      </c>
      <c r="W4688" s="6">
        <v>11.51292906</v>
      </c>
      <c r="X4688" s="6">
        <v>11.51292906</v>
      </c>
      <c r="Y4688" s="6">
        <v>11.51292906</v>
      </c>
    </row>
    <row r="4689">
      <c r="A4689" s="6">
        <v>4687.0</v>
      </c>
      <c r="B4689" s="6">
        <v>15.0</v>
      </c>
      <c r="C4689" s="6" t="s">
        <v>63</v>
      </c>
      <c r="D4689" s="6" t="s">
        <v>29</v>
      </c>
      <c r="E4689" s="6">
        <v>17.2875</v>
      </c>
      <c r="F4689" s="6">
        <v>3.4633151</v>
      </c>
      <c r="G4689" s="6">
        <v>0.0</v>
      </c>
      <c r="H4689" s="6">
        <v>0.081639213</v>
      </c>
      <c r="I4689" s="6">
        <v>1.56406917</v>
      </c>
      <c r="J4689" s="6">
        <v>0.176358275</v>
      </c>
      <c r="K4689" s="6">
        <v>0.0</v>
      </c>
      <c r="L4689" s="6">
        <v>7.193042</v>
      </c>
      <c r="M4689" s="6">
        <v>1.6643773</v>
      </c>
      <c r="N4689" s="6">
        <v>0.0084603617</v>
      </c>
      <c r="O4689" s="6">
        <v>0.080563673</v>
      </c>
      <c r="P4689" s="6">
        <v>0.0</v>
      </c>
      <c r="Q4689" s="6">
        <v>0.476731983</v>
      </c>
      <c r="R4689" s="6">
        <v>1.36851432</v>
      </c>
      <c r="S4689" s="6">
        <v>2.86616545</v>
      </c>
      <c r="T4689" s="6">
        <v>1.09271363</v>
      </c>
      <c r="U4689" s="6">
        <v>5.9331272</v>
      </c>
      <c r="V4689" s="6">
        <v>0.98644178</v>
      </c>
      <c r="W4689" s="6">
        <v>0.5292361505</v>
      </c>
      <c r="X4689" s="6">
        <v>0.5292361505</v>
      </c>
      <c r="Y4689" s="6">
        <v>0.5292361505</v>
      </c>
    </row>
    <row r="4690">
      <c r="A4690" s="6">
        <v>4688.0</v>
      </c>
      <c r="B4690" s="6">
        <v>15.0</v>
      </c>
      <c r="C4690" s="6" t="s">
        <v>63</v>
      </c>
      <c r="D4690" s="6" t="s">
        <v>30</v>
      </c>
      <c r="E4690" s="6">
        <v>0.0508078</v>
      </c>
      <c r="F4690" s="6">
        <v>0.0101581</v>
      </c>
      <c r="G4690" s="6">
        <v>0.0</v>
      </c>
      <c r="H4690" s="6">
        <v>2.4099E-4</v>
      </c>
      <c r="I4690" s="6">
        <v>0.00460129</v>
      </c>
      <c r="J4690" s="6">
        <v>5.17924E-4</v>
      </c>
      <c r="K4690" s="6">
        <v>0.0</v>
      </c>
      <c r="L4690" s="6">
        <v>0.0209912</v>
      </c>
      <c r="M4690" s="6">
        <v>0.00486338</v>
      </c>
      <c r="N4690" s="7">
        <v>1.33245E-5</v>
      </c>
      <c r="O4690" s="6">
        <v>2.39346E-4</v>
      </c>
      <c r="P4690" s="6">
        <v>0.0</v>
      </c>
      <c r="Q4690" s="6">
        <v>0.00141652</v>
      </c>
      <c r="R4690" s="6">
        <v>0.00401725</v>
      </c>
      <c r="S4690" s="6">
        <v>0.00931687</v>
      </c>
      <c r="T4690" s="6">
        <v>0.0073462</v>
      </c>
      <c r="U4690" s="6">
        <v>0.0165606</v>
      </c>
      <c r="V4690" s="6">
        <v>0.00294277</v>
      </c>
      <c r="W4690" s="6">
        <v>0.0021090585</v>
      </c>
      <c r="X4690" s="6">
        <v>0.0021090585</v>
      </c>
      <c r="Y4690" s="6">
        <v>0.0021090585</v>
      </c>
    </row>
    <row r="4691">
      <c r="A4691" s="6">
        <v>4689.0</v>
      </c>
      <c r="B4691" s="6">
        <v>15.0</v>
      </c>
      <c r="C4691" s="6" t="s">
        <v>63</v>
      </c>
      <c r="D4691" s="6" t="s">
        <v>31</v>
      </c>
      <c r="E4691" s="6">
        <v>0.285888413</v>
      </c>
      <c r="F4691" s="6">
        <v>0.057257432</v>
      </c>
      <c r="G4691" s="6">
        <v>0.0</v>
      </c>
      <c r="H4691" s="6">
        <v>0.001350932</v>
      </c>
      <c r="I4691" s="6">
        <v>0.025869021</v>
      </c>
      <c r="J4691" s="6">
        <v>0.002916172</v>
      </c>
      <c r="K4691" s="6">
        <v>0.0</v>
      </c>
      <c r="L4691" s="6">
        <v>0.118834371</v>
      </c>
      <c r="M4691" s="6">
        <v>0.027501865</v>
      </c>
      <c r="N4691" s="6">
        <v>1.39805E-4</v>
      </c>
      <c r="O4691" s="6">
        <v>0.001334345</v>
      </c>
      <c r="P4691" s="6">
        <v>0.0</v>
      </c>
      <c r="Q4691" s="6">
        <v>0.007896113</v>
      </c>
      <c r="R4691" s="6">
        <v>0.0226276782</v>
      </c>
      <c r="S4691" s="6">
        <v>0.047357335</v>
      </c>
      <c r="T4691" s="6">
        <v>0.01805939</v>
      </c>
      <c r="U4691" s="6">
        <v>0.097420182</v>
      </c>
      <c r="V4691" s="6">
        <v>0.016347745</v>
      </c>
      <c r="W4691" s="6">
        <v>0.0086086825</v>
      </c>
      <c r="X4691" s="6">
        <v>0.0086086825</v>
      </c>
      <c r="Y4691" s="6">
        <v>0.0086086825</v>
      </c>
    </row>
    <row r="4692">
      <c r="A4692" s="6">
        <v>4690.0</v>
      </c>
      <c r="B4692" s="6">
        <v>15.0</v>
      </c>
      <c r="C4692" s="6" t="s">
        <v>63</v>
      </c>
      <c r="D4692" s="6" t="s">
        <v>32</v>
      </c>
      <c r="E4692" s="6">
        <v>0.346871512</v>
      </c>
      <c r="F4692" s="6">
        <v>0.068646456</v>
      </c>
      <c r="G4692" s="6">
        <v>0.0</v>
      </c>
      <c r="H4692" s="6">
        <v>0.001681323</v>
      </c>
      <c r="I4692" s="6">
        <v>0.031565905</v>
      </c>
      <c r="J4692" s="6">
        <v>0.003522372</v>
      </c>
      <c r="K4692" s="6">
        <v>0.0</v>
      </c>
      <c r="L4692" s="6">
        <v>0.138199028</v>
      </c>
      <c r="M4692" s="6">
        <v>0.032241071</v>
      </c>
      <c r="N4692" s="6">
        <v>1.64227E-4</v>
      </c>
      <c r="O4692" s="6">
        <v>0.001721616</v>
      </c>
      <c r="P4692" s="6">
        <v>0.0</v>
      </c>
      <c r="Q4692" s="6">
        <v>0.010196738</v>
      </c>
      <c r="R4692" s="6">
        <v>0.027261452</v>
      </c>
      <c r="S4692" s="6">
        <v>0.055375317</v>
      </c>
      <c r="T4692" s="6">
        <v>0.021352787</v>
      </c>
      <c r="U4692" s="6">
        <v>0.083130518</v>
      </c>
      <c r="V4692" s="6">
        <v>0.021577918</v>
      </c>
      <c r="W4692" s="6">
        <v>0.0137854398</v>
      </c>
      <c r="X4692" s="6">
        <v>0.0137854398</v>
      </c>
      <c r="Y4692" s="6">
        <v>0.0137854398</v>
      </c>
    </row>
    <row r="4693">
      <c r="A4693" s="6">
        <v>4691.0</v>
      </c>
      <c r="B4693" s="6">
        <v>15.0</v>
      </c>
      <c r="C4693" s="6" t="s">
        <v>63</v>
      </c>
      <c r="D4693" s="6" t="s">
        <v>33</v>
      </c>
      <c r="E4693" s="6">
        <v>0.73802</v>
      </c>
      <c r="F4693" s="6">
        <v>0.147549</v>
      </c>
      <c r="G4693" s="6">
        <v>0.0</v>
      </c>
      <c r="H4693" s="6">
        <v>0.00350054</v>
      </c>
      <c r="I4693" s="6">
        <v>0.0668366</v>
      </c>
      <c r="J4693" s="6">
        <v>0.0075231</v>
      </c>
      <c r="K4693" s="6">
        <v>0.0</v>
      </c>
      <c r="L4693" s="6">
        <v>0.304902</v>
      </c>
      <c r="M4693" s="6">
        <v>0.070644</v>
      </c>
      <c r="N4693" s="6">
        <v>1.93537E-4</v>
      </c>
      <c r="O4693" s="6">
        <v>0.0034766</v>
      </c>
      <c r="P4693" s="6">
        <v>0.0</v>
      </c>
      <c r="Q4693" s="6">
        <v>0.020576</v>
      </c>
      <c r="R4693" s="6">
        <v>0.0583526</v>
      </c>
      <c r="S4693" s="6">
        <v>0.144458</v>
      </c>
      <c r="T4693" s="6">
        <v>0.106706</v>
      </c>
      <c r="U4693" s="6">
        <v>0.240551</v>
      </c>
      <c r="V4693" s="6">
        <v>0.0427456</v>
      </c>
      <c r="W4693" s="6">
        <v>0.0311549712</v>
      </c>
      <c r="X4693" s="6">
        <v>0.0311549712</v>
      </c>
      <c r="Y4693" s="6">
        <v>0.0311549712</v>
      </c>
    </row>
    <row r="4694">
      <c r="A4694" s="6">
        <v>4692.0</v>
      </c>
      <c r="B4694" s="6">
        <v>15.0</v>
      </c>
      <c r="C4694" s="6" t="s">
        <v>63</v>
      </c>
      <c r="D4694" s="6" t="s">
        <v>34</v>
      </c>
      <c r="E4694" s="6">
        <v>1.85775584</v>
      </c>
      <c r="F4694" s="6">
        <v>0.371421895</v>
      </c>
      <c r="G4694" s="6">
        <v>0.0</v>
      </c>
      <c r="H4694" s="6">
        <v>0.008811762</v>
      </c>
      <c r="I4694" s="6">
        <v>0.168242077</v>
      </c>
      <c r="J4694" s="6">
        <v>0.018937384</v>
      </c>
      <c r="K4694" s="6">
        <v>0.0</v>
      </c>
      <c r="L4694" s="6">
        <v>0.767508366</v>
      </c>
      <c r="M4694" s="6">
        <v>0.177826983</v>
      </c>
      <c r="N4694" s="6">
        <v>9.04233E-4</v>
      </c>
      <c r="O4694" s="6">
        <v>0.008751438</v>
      </c>
      <c r="P4694" s="6">
        <v>0.0</v>
      </c>
      <c r="Q4694" s="6">
        <v>0.051794418</v>
      </c>
      <c r="R4694" s="6">
        <v>0.146887335</v>
      </c>
      <c r="S4694" s="6">
        <v>0.306099655</v>
      </c>
      <c r="T4694" s="6">
        <v>0.116914448</v>
      </c>
      <c r="U4694" s="6">
        <v>0.60551241</v>
      </c>
      <c r="V4694" s="6">
        <v>0.107599561</v>
      </c>
      <c r="W4694" s="6">
        <v>0.0642029348</v>
      </c>
      <c r="X4694" s="6">
        <v>0.0642029348</v>
      </c>
      <c r="Y4694" s="6">
        <v>0.0642029348</v>
      </c>
    </row>
    <row r="4695">
      <c r="A4695" s="6">
        <v>4693.0</v>
      </c>
      <c r="B4695" s="6">
        <v>15.0</v>
      </c>
      <c r="C4695" s="6" t="s">
        <v>63</v>
      </c>
      <c r="D4695" s="6" t="s">
        <v>35</v>
      </c>
      <c r="E4695" s="6">
        <v>1.57436941</v>
      </c>
      <c r="F4695" s="6">
        <v>0.31476433</v>
      </c>
      <c r="G4695" s="6">
        <v>0.0</v>
      </c>
      <c r="H4695" s="6">
        <v>0.007467594</v>
      </c>
      <c r="I4695" s="6">
        <v>0.142578032</v>
      </c>
      <c r="J4695" s="6">
        <v>0.016048629</v>
      </c>
      <c r="K4695" s="6">
        <v>0.0</v>
      </c>
      <c r="L4695" s="6">
        <v>0.65043083</v>
      </c>
      <c r="M4695" s="6">
        <v>0.150700824</v>
      </c>
      <c r="N4695" s="6">
        <v>7.66299E-4</v>
      </c>
      <c r="O4695" s="6">
        <v>0.007416473</v>
      </c>
      <c r="P4695" s="6">
        <v>0.0</v>
      </c>
      <c r="Q4695" s="6">
        <v>0.043893575</v>
      </c>
      <c r="R4695" s="6">
        <v>0.12448079</v>
      </c>
      <c r="S4695" s="6">
        <v>0.259406508</v>
      </c>
      <c r="T4695" s="6">
        <v>0.099080051</v>
      </c>
      <c r="U4695" s="6">
        <v>0.51314612</v>
      </c>
      <c r="V4695" s="6">
        <v>0.091186064</v>
      </c>
      <c r="W4695" s="6">
        <v>0.0559860271</v>
      </c>
      <c r="X4695" s="6">
        <v>0.0559860271</v>
      </c>
      <c r="Y4695" s="6">
        <v>0.0559860271</v>
      </c>
    </row>
    <row r="4696">
      <c r="A4696" s="6">
        <v>4694.0</v>
      </c>
      <c r="B4696" s="6">
        <v>15.0</v>
      </c>
      <c r="C4696" s="6" t="s">
        <v>63</v>
      </c>
      <c r="D4696" s="6" t="s">
        <v>36</v>
      </c>
      <c r="E4696" s="6">
        <v>0.163853472</v>
      </c>
      <c r="F4696" s="6">
        <v>0.032567578</v>
      </c>
      <c r="G4696" s="6">
        <v>0.0</v>
      </c>
      <c r="H4696" s="6">
        <v>7.87011E-4</v>
      </c>
      <c r="I4696" s="6">
        <v>0.014880456</v>
      </c>
      <c r="J4696" s="6">
        <v>0.001666585</v>
      </c>
      <c r="K4696" s="6">
        <v>0.0</v>
      </c>
      <c r="L4696" s="6">
        <v>0.066302734</v>
      </c>
      <c r="M4696" s="6">
        <v>0.0154222026</v>
      </c>
      <c r="N4696" s="7">
        <v>7.8496E-5</v>
      </c>
      <c r="O4696" s="6">
        <v>7.95739E-4</v>
      </c>
      <c r="P4696" s="6">
        <v>0.0</v>
      </c>
      <c r="Q4696" s="6">
        <v>0.004711539</v>
      </c>
      <c r="R4696" s="6">
        <v>0.0129105605</v>
      </c>
      <c r="S4696" s="6">
        <v>0.026513182</v>
      </c>
      <c r="T4696" s="6">
        <v>0.010181878</v>
      </c>
      <c r="U4696" s="6">
        <v>0.045252176</v>
      </c>
      <c r="V4696" s="6">
        <v>0.009895497</v>
      </c>
      <c r="W4696" s="6">
        <v>0.0059487035</v>
      </c>
      <c r="X4696" s="6">
        <v>0.0059487035</v>
      </c>
      <c r="Y4696" s="6">
        <v>0.0059487035</v>
      </c>
    </row>
    <row r="4697">
      <c r="A4697" s="6">
        <v>4695.0</v>
      </c>
      <c r="B4697" s="6">
        <v>15.0</v>
      </c>
      <c r="C4697" s="6" t="s">
        <v>63</v>
      </c>
      <c r="D4697" s="6" t="s">
        <v>37</v>
      </c>
      <c r="E4697" s="6">
        <v>4.10964555</v>
      </c>
      <c r="F4697" s="6">
        <v>0.82307562</v>
      </c>
      <c r="G4697" s="6">
        <v>0.0</v>
      </c>
      <c r="H4697" s="6">
        <v>0.019419634</v>
      </c>
      <c r="I4697" s="6">
        <v>0.37186715</v>
      </c>
      <c r="J4697" s="6">
        <v>0.0419199775</v>
      </c>
      <c r="K4697" s="6">
        <v>0.0</v>
      </c>
      <c r="L4697" s="6">
        <v>1.70824413</v>
      </c>
      <c r="M4697" s="6">
        <v>0.39533931</v>
      </c>
      <c r="N4697" s="6">
        <v>0.002009682</v>
      </c>
      <c r="O4697" s="6">
        <v>0.019181231</v>
      </c>
      <c r="P4697" s="6">
        <v>0.0</v>
      </c>
      <c r="Q4697" s="6">
        <v>0.113506638</v>
      </c>
      <c r="R4697" s="6">
        <v>0.32527288</v>
      </c>
      <c r="S4697" s="6">
        <v>0.68075886</v>
      </c>
      <c r="T4697" s="6">
        <v>0.25960392</v>
      </c>
      <c r="U4697" s="6">
        <v>1.40041516</v>
      </c>
      <c r="V4697" s="6">
        <v>0.234998843</v>
      </c>
      <c r="W4697" s="6">
        <v>0.1327186119</v>
      </c>
      <c r="X4697" s="6">
        <v>0.1327186119</v>
      </c>
      <c r="Y4697" s="6">
        <v>0.1327186119</v>
      </c>
    </row>
    <row r="4698">
      <c r="A4698" s="6">
        <v>4696.0</v>
      </c>
      <c r="B4698" s="6">
        <v>16.0</v>
      </c>
      <c r="C4698" s="6" t="s">
        <v>65</v>
      </c>
      <c r="D4698" s="6" t="s">
        <v>29</v>
      </c>
      <c r="E4698" s="6">
        <v>25.8369735</v>
      </c>
      <c r="F4698" s="6">
        <v>11.79137224</v>
      </c>
      <c r="G4698" s="6">
        <v>7.79459292</v>
      </c>
      <c r="H4698" s="6">
        <v>11.33271673</v>
      </c>
      <c r="I4698" s="6">
        <v>13.8013623</v>
      </c>
      <c r="J4698" s="6">
        <v>12.40803335</v>
      </c>
      <c r="K4698" s="6">
        <v>11.38586178</v>
      </c>
      <c r="L4698" s="6">
        <v>16.31946623</v>
      </c>
      <c r="M4698" s="6">
        <v>16.5123366</v>
      </c>
      <c r="N4698" s="6">
        <v>7.04681034</v>
      </c>
      <c r="O4698" s="6">
        <v>12.068512</v>
      </c>
      <c r="P4698" s="6">
        <v>10.0965533</v>
      </c>
      <c r="Q4698" s="6">
        <v>12.30492174</v>
      </c>
      <c r="R4698" s="6">
        <v>9.11920998</v>
      </c>
      <c r="S4698" s="6">
        <v>25.3976564</v>
      </c>
      <c r="T4698" s="6">
        <v>17.7722999</v>
      </c>
      <c r="U4698" s="6">
        <v>20.2950526</v>
      </c>
      <c r="V4698" s="6">
        <v>18.884432</v>
      </c>
      <c r="W4698" s="6">
        <v>13.67182634</v>
      </c>
      <c r="X4698" s="6">
        <v>13.67182634</v>
      </c>
      <c r="Y4698" s="6">
        <v>13.67182634</v>
      </c>
    </row>
    <row r="4699">
      <c r="A4699" s="6">
        <v>4697.0</v>
      </c>
      <c r="B4699" s="6">
        <v>16.0</v>
      </c>
      <c r="C4699" s="6" t="s">
        <v>65</v>
      </c>
      <c r="D4699" s="6" t="s">
        <v>30</v>
      </c>
      <c r="E4699" s="6">
        <v>0.075014</v>
      </c>
      <c r="F4699" s="6">
        <v>0.0348563</v>
      </c>
      <c r="G4699" s="6">
        <v>0.0232807</v>
      </c>
      <c r="H4699" s="6">
        <v>0.0332657</v>
      </c>
      <c r="I4699" s="6">
        <v>0.0409495</v>
      </c>
      <c r="J4699" s="6">
        <v>0.0368017</v>
      </c>
      <c r="K4699" s="6">
        <v>0.0343252</v>
      </c>
      <c r="L4699" s="6">
        <v>0.0481408</v>
      </c>
      <c r="M4699" s="6">
        <v>0.0496947</v>
      </c>
      <c r="N4699" s="6">
        <v>0.023625</v>
      </c>
      <c r="O4699" s="6">
        <v>0.0360578</v>
      </c>
      <c r="P4699" s="6">
        <v>0.0302932</v>
      </c>
      <c r="Q4699" s="6">
        <v>0.0358404</v>
      </c>
      <c r="R4699" s="6">
        <v>0.027188</v>
      </c>
      <c r="S4699" s="6">
        <v>0.0740578</v>
      </c>
      <c r="T4699" s="6">
        <v>0.0604809</v>
      </c>
      <c r="U4699" s="6">
        <v>0.058103</v>
      </c>
      <c r="V4699" s="6">
        <v>0.0546549</v>
      </c>
      <c r="W4699" s="6">
        <v>0.0455390261</v>
      </c>
      <c r="X4699" s="6">
        <v>0.0455390261</v>
      </c>
      <c r="Y4699" s="6">
        <v>0.0455390261</v>
      </c>
    </row>
    <row r="4700">
      <c r="A4700" s="6">
        <v>4698.0</v>
      </c>
      <c r="B4700" s="6">
        <v>16.0</v>
      </c>
      <c r="C4700" s="6" t="s">
        <v>65</v>
      </c>
      <c r="D4700" s="6" t="s">
        <v>31</v>
      </c>
      <c r="E4700" s="6">
        <v>0.42654153</v>
      </c>
      <c r="F4700" s="6">
        <v>0.1937815122</v>
      </c>
      <c r="G4700" s="6">
        <v>0.1280332759</v>
      </c>
      <c r="H4700" s="6">
        <v>0.186110057</v>
      </c>
      <c r="I4700" s="6">
        <v>0.226851635</v>
      </c>
      <c r="J4700" s="6">
        <v>0.203821199</v>
      </c>
      <c r="K4700" s="6">
        <v>0.186966</v>
      </c>
      <c r="L4700" s="6">
        <v>0.267957722</v>
      </c>
      <c r="M4700" s="6">
        <v>0.27060877</v>
      </c>
      <c r="N4700" s="6">
        <v>0.115433616</v>
      </c>
      <c r="O4700" s="6">
        <v>0.197931516</v>
      </c>
      <c r="P4700" s="6">
        <v>0.165980408</v>
      </c>
      <c r="Q4700" s="6">
        <v>0.201698415</v>
      </c>
      <c r="R4700" s="6">
        <v>0.149897347</v>
      </c>
      <c r="S4700" s="6">
        <v>0.4179558</v>
      </c>
      <c r="T4700" s="6">
        <v>0.292324507</v>
      </c>
      <c r="U4700" s="6">
        <v>0.334396887</v>
      </c>
      <c r="V4700" s="6">
        <v>0.31162421</v>
      </c>
      <c r="W4700" s="6">
        <v>0.2245408018</v>
      </c>
      <c r="X4700" s="6">
        <v>0.2245408018</v>
      </c>
      <c r="Y4700" s="6">
        <v>0.2245408018</v>
      </c>
    </row>
    <row r="4701">
      <c r="A4701" s="6">
        <v>4699.0</v>
      </c>
      <c r="B4701" s="6">
        <v>16.0</v>
      </c>
      <c r="C4701" s="6" t="s">
        <v>65</v>
      </c>
      <c r="D4701" s="6" t="s">
        <v>32</v>
      </c>
      <c r="E4701" s="6">
        <v>0.480733079</v>
      </c>
      <c r="F4701" s="6">
        <v>0.216344102</v>
      </c>
      <c r="G4701" s="6">
        <v>0.147532845</v>
      </c>
      <c r="H4701" s="6">
        <v>0.19942879</v>
      </c>
      <c r="I4701" s="6">
        <v>0.257710967</v>
      </c>
      <c r="J4701" s="6">
        <v>0.228714111</v>
      </c>
      <c r="K4701" s="6">
        <v>0.222116374</v>
      </c>
      <c r="L4701" s="6">
        <v>0.29201501</v>
      </c>
      <c r="M4701" s="6">
        <v>0.308879314</v>
      </c>
      <c r="N4701" s="6">
        <v>0.131915331</v>
      </c>
      <c r="O4701" s="6">
        <v>0.22240748</v>
      </c>
      <c r="P4701" s="6">
        <v>0.197260938</v>
      </c>
      <c r="Q4701" s="6">
        <v>0.201890389</v>
      </c>
      <c r="R4701" s="6">
        <v>0.1736031305</v>
      </c>
      <c r="S4701" s="6">
        <v>0.403930412</v>
      </c>
      <c r="T4701" s="6">
        <v>0.320800638</v>
      </c>
      <c r="U4701" s="6">
        <v>0.343982217</v>
      </c>
      <c r="V4701" s="6">
        <v>0.344261415</v>
      </c>
      <c r="W4701" s="6">
        <v>0.2685789513</v>
      </c>
      <c r="X4701" s="6">
        <v>0.2685789513</v>
      </c>
      <c r="Y4701" s="6">
        <v>0.2685789513</v>
      </c>
    </row>
    <row r="4702">
      <c r="A4702" s="6">
        <v>4700.0</v>
      </c>
      <c r="B4702" s="6">
        <v>16.0</v>
      </c>
      <c r="C4702" s="6" t="s">
        <v>65</v>
      </c>
      <c r="D4702" s="6" t="s">
        <v>33</v>
      </c>
      <c r="E4702" s="6">
        <v>1.08963</v>
      </c>
      <c r="F4702" s="6">
        <v>0.5063</v>
      </c>
      <c r="G4702" s="6">
        <v>0.338165</v>
      </c>
      <c r="H4702" s="6">
        <v>0.483207</v>
      </c>
      <c r="I4702" s="6">
        <v>0.594806</v>
      </c>
      <c r="J4702" s="6">
        <v>0.534567</v>
      </c>
      <c r="K4702" s="6">
        <v>0.49859</v>
      </c>
      <c r="L4702" s="6">
        <v>0.699278</v>
      </c>
      <c r="M4702" s="6">
        <v>0.721837</v>
      </c>
      <c r="N4702" s="6">
        <v>0.343174</v>
      </c>
      <c r="O4702" s="6">
        <v>0.523753</v>
      </c>
      <c r="P4702" s="6">
        <v>0.440023</v>
      </c>
      <c r="Q4702" s="6">
        <v>0.520609</v>
      </c>
      <c r="R4702" s="6">
        <v>0.394923</v>
      </c>
      <c r="S4702" s="6">
        <v>1.24474</v>
      </c>
      <c r="T4702" s="6">
        <v>0.878509</v>
      </c>
      <c r="U4702" s="6">
        <v>0.84398</v>
      </c>
      <c r="V4702" s="6">
        <v>0.7939</v>
      </c>
      <c r="W4702" s="6">
        <v>0.69562153</v>
      </c>
      <c r="X4702" s="6">
        <v>0.69562153</v>
      </c>
      <c r="Y4702" s="6">
        <v>0.69562153</v>
      </c>
    </row>
    <row r="4703">
      <c r="A4703" s="6">
        <v>4701.0</v>
      </c>
      <c r="B4703" s="6">
        <v>16.0</v>
      </c>
      <c r="C4703" s="6" t="s">
        <v>65</v>
      </c>
      <c r="D4703" s="6" t="s">
        <v>34</v>
      </c>
      <c r="E4703" s="6">
        <v>2.7428503</v>
      </c>
      <c r="F4703" s="6">
        <v>1.26704977</v>
      </c>
      <c r="G4703" s="6">
        <v>0.844942696</v>
      </c>
      <c r="H4703" s="6">
        <v>1.209489052</v>
      </c>
      <c r="I4703" s="6">
        <v>1.48812866</v>
      </c>
      <c r="J4703" s="6">
        <v>1.33677704</v>
      </c>
      <c r="K4703" s="6">
        <v>1.244203135</v>
      </c>
      <c r="L4703" s="6">
        <v>1.74909067</v>
      </c>
      <c r="M4703" s="6">
        <v>1.79873245</v>
      </c>
      <c r="N4703" s="6">
        <v>0.768883562</v>
      </c>
      <c r="O4703" s="6">
        <v>1.30697489</v>
      </c>
      <c r="P4703" s="6">
        <v>1.099632544</v>
      </c>
      <c r="Q4703" s="6">
        <v>1.302204182</v>
      </c>
      <c r="R4703" s="6">
        <v>0.987527994</v>
      </c>
      <c r="S4703" s="6">
        <v>2.63492344</v>
      </c>
      <c r="T4703" s="6">
        <v>1.897272444</v>
      </c>
      <c r="U4703" s="6">
        <v>2.1244825</v>
      </c>
      <c r="V4703" s="6">
        <v>1.99841973</v>
      </c>
      <c r="W4703" s="6">
        <v>1.495765533</v>
      </c>
      <c r="X4703" s="6">
        <v>1.495765533</v>
      </c>
      <c r="Y4703" s="6">
        <v>1.495765533</v>
      </c>
    </row>
    <row r="4704">
      <c r="A4704" s="6">
        <v>4702.0</v>
      </c>
      <c r="B4704" s="6">
        <v>16.0</v>
      </c>
      <c r="C4704" s="6" t="s">
        <v>65</v>
      </c>
      <c r="D4704" s="6" t="s">
        <v>35</v>
      </c>
      <c r="E4704" s="6">
        <v>2.32444953</v>
      </c>
      <c r="F4704" s="6">
        <v>1.080069814</v>
      </c>
      <c r="G4704" s="6">
        <v>0.72138288</v>
      </c>
      <c r="H4704" s="6">
        <v>1.030805012</v>
      </c>
      <c r="I4704" s="6">
        <v>1.26887835</v>
      </c>
      <c r="J4704" s="6">
        <v>1.14037202</v>
      </c>
      <c r="K4704" s="6">
        <v>1.06361541</v>
      </c>
      <c r="L4704" s="6">
        <v>1.49172843</v>
      </c>
      <c r="M4704" s="6">
        <v>1.53985442</v>
      </c>
      <c r="N4704" s="6">
        <v>0.658621854</v>
      </c>
      <c r="O4704" s="6">
        <v>1.1172964</v>
      </c>
      <c r="P4704" s="6">
        <v>0.938675283</v>
      </c>
      <c r="Q4704" s="6">
        <v>1.110588484</v>
      </c>
      <c r="R4704" s="6">
        <v>0.84246012</v>
      </c>
      <c r="S4704" s="6">
        <v>2.23298625</v>
      </c>
      <c r="T4704" s="6">
        <v>1.614641313</v>
      </c>
      <c r="U4704" s="6">
        <v>1.80040887</v>
      </c>
      <c r="V4704" s="6">
        <v>1.6935761</v>
      </c>
      <c r="W4704" s="6">
        <v>1.278695866</v>
      </c>
      <c r="X4704" s="6">
        <v>1.278695866</v>
      </c>
      <c r="Y4704" s="6">
        <v>1.278695866</v>
      </c>
    </row>
    <row r="4705">
      <c r="A4705" s="6">
        <v>4703.0</v>
      </c>
      <c r="B4705" s="6">
        <v>16.0</v>
      </c>
      <c r="C4705" s="6" t="s">
        <v>65</v>
      </c>
      <c r="D4705" s="6" t="s">
        <v>36</v>
      </c>
      <c r="E4705" s="6">
        <v>0.233363925</v>
      </c>
      <c r="F4705" s="6">
        <v>0.105425371</v>
      </c>
      <c r="G4705" s="6">
        <v>0.0710462962</v>
      </c>
      <c r="H4705" s="6">
        <v>0.098730844</v>
      </c>
      <c r="I4705" s="6">
        <v>0.124760251</v>
      </c>
      <c r="J4705" s="6">
        <v>0.1112416203</v>
      </c>
      <c r="K4705" s="6">
        <v>0.1057687852</v>
      </c>
      <c r="L4705" s="6">
        <v>0.14362834</v>
      </c>
      <c r="M4705" s="6">
        <v>0.149292003</v>
      </c>
      <c r="N4705" s="6">
        <v>0.0637325373</v>
      </c>
      <c r="O4705" s="6">
        <v>0.108128597</v>
      </c>
      <c r="P4705" s="6">
        <v>0.093913882</v>
      </c>
      <c r="Q4705" s="6">
        <v>0.1027056593</v>
      </c>
      <c r="R4705" s="6">
        <v>0.083440357</v>
      </c>
      <c r="S4705" s="6">
        <v>0.20841033</v>
      </c>
      <c r="T4705" s="6">
        <v>0.157347488</v>
      </c>
      <c r="U4705" s="6">
        <v>0.173023075</v>
      </c>
      <c r="V4705" s="6">
        <v>0.168393256</v>
      </c>
      <c r="W4705" s="6">
        <v>0.1275756724</v>
      </c>
      <c r="X4705" s="6">
        <v>0.1275756724</v>
      </c>
      <c r="Y4705" s="6">
        <v>0.1275756724</v>
      </c>
    </row>
    <row r="4706">
      <c r="A4706" s="6">
        <v>4704.0</v>
      </c>
      <c r="B4706" s="6">
        <v>16.0</v>
      </c>
      <c r="C4706" s="6" t="s">
        <v>65</v>
      </c>
      <c r="D4706" s="6" t="s">
        <v>37</v>
      </c>
      <c r="E4706" s="6">
        <v>6.1315345</v>
      </c>
      <c r="F4706" s="6">
        <v>2.821483</v>
      </c>
      <c r="G4706" s="6">
        <v>1.87083311</v>
      </c>
      <c r="H4706" s="6">
        <v>2.7084463</v>
      </c>
      <c r="I4706" s="6">
        <v>3.3051446</v>
      </c>
      <c r="J4706" s="6">
        <v>2.972702115</v>
      </c>
      <c r="K4706" s="6">
        <v>2.74006727</v>
      </c>
      <c r="L4706" s="6">
        <v>3.90570267</v>
      </c>
      <c r="M4706" s="6">
        <v>3.97830586</v>
      </c>
      <c r="N4706" s="6">
        <v>1.699371306</v>
      </c>
      <c r="O4706" s="6">
        <v>2.9004561</v>
      </c>
      <c r="P4706" s="6">
        <v>2.42460158</v>
      </c>
      <c r="Q4706" s="6">
        <v>2.939427786</v>
      </c>
      <c r="R4706" s="6">
        <v>2.18650884</v>
      </c>
      <c r="S4706" s="6">
        <v>6.0081151</v>
      </c>
      <c r="T4706" s="6">
        <v>4.24079815</v>
      </c>
      <c r="U4706" s="6">
        <v>4.8069549</v>
      </c>
      <c r="V4706" s="6">
        <v>4.47959784</v>
      </c>
      <c r="W4706" s="6">
        <v>3.29090072</v>
      </c>
      <c r="X4706" s="6">
        <v>3.29090072</v>
      </c>
      <c r="Y4706" s="6">
        <v>3.29090072</v>
      </c>
    </row>
    <row r="4707">
      <c r="A4707" s="6">
        <v>4705.0</v>
      </c>
      <c r="B4707" s="6">
        <v>1.0</v>
      </c>
      <c r="C4707" s="6" t="s">
        <v>28</v>
      </c>
      <c r="D4707" s="6" t="s">
        <v>29</v>
      </c>
      <c r="E4707" s="6">
        <v>13.8066899</v>
      </c>
      <c r="F4707" s="6">
        <v>13.8066899</v>
      </c>
      <c r="G4707" s="6">
        <v>12.66412244</v>
      </c>
      <c r="H4707" s="6">
        <v>12.66412244</v>
      </c>
      <c r="I4707" s="6">
        <v>12.76268672</v>
      </c>
      <c r="J4707" s="6">
        <v>12.68059794</v>
      </c>
      <c r="K4707" s="6">
        <v>12.68059794</v>
      </c>
      <c r="L4707" s="6">
        <v>18.14114416</v>
      </c>
      <c r="M4707" s="6">
        <v>13.86821099</v>
      </c>
      <c r="N4707" s="6">
        <v>12.7081951</v>
      </c>
      <c r="O4707" s="6">
        <v>15.02218</v>
      </c>
      <c r="P4707" s="6">
        <v>12.37509994</v>
      </c>
      <c r="Q4707" s="6">
        <v>14.965577</v>
      </c>
      <c r="R4707" s="6">
        <v>14.0112976</v>
      </c>
      <c r="S4707" s="6">
        <v>22.1422053</v>
      </c>
      <c r="T4707" s="6">
        <v>15.697176</v>
      </c>
      <c r="U4707" s="6">
        <v>17.77462835</v>
      </c>
      <c r="V4707" s="6">
        <v>10.63107365</v>
      </c>
      <c r="W4707" s="6">
        <v>6.895205923</v>
      </c>
      <c r="X4707" s="6">
        <v>6.895205923</v>
      </c>
      <c r="Y4707" s="6">
        <v>6.895205923</v>
      </c>
    </row>
    <row r="4708">
      <c r="A4708" s="6">
        <v>4706.0</v>
      </c>
      <c r="B4708" s="6">
        <v>1.0</v>
      </c>
      <c r="C4708" s="6" t="s">
        <v>28</v>
      </c>
      <c r="D4708" s="6" t="s">
        <v>30</v>
      </c>
      <c r="E4708" s="6">
        <v>0.1102679637</v>
      </c>
      <c r="F4708" s="6">
        <v>0.1102679637</v>
      </c>
      <c r="G4708" s="6">
        <v>0.0939710168</v>
      </c>
      <c r="H4708" s="6">
        <v>0.0939710168</v>
      </c>
      <c r="I4708" s="6">
        <v>0.122699521</v>
      </c>
      <c r="J4708" s="6">
        <v>0.1762037974</v>
      </c>
      <c r="K4708" s="6">
        <v>0.1762037974</v>
      </c>
      <c r="L4708" s="6">
        <v>0.1387881039</v>
      </c>
      <c r="M4708" s="6">
        <v>0.1520343771</v>
      </c>
      <c r="N4708" s="6">
        <v>0.1731076141</v>
      </c>
      <c r="O4708" s="6">
        <v>0.1664350041</v>
      </c>
      <c r="P4708" s="6">
        <v>0.1550468875</v>
      </c>
      <c r="Q4708" s="6">
        <v>0.1656790094</v>
      </c>
      <c r="R4708" s="6">
        <v>0.1391194084</v>
      </c>
      <c r="S4708" s="6">
        <v>0.1355259852</v>
      </c>
      <c r="T4708" s="6">
        <v>0.126899991</v>
      </c>
      <c r="U4708" s="6">
        <v>0.1164310869</v>
      </c>
      <c r="V4708" s="6">
        <v>0.0758762722</v>
      </c>
      <c r="W4708" s="6">
        <v>0.086104735</v>
      </c>
      <c r="X4708" s="6">
        <v>0.086104735</v>
      </c>
      <c r="Y4708" s="6">
        <v>0.086104735</v>
      </c>
    </row>
    <row r="4709">
      <c r="A4709" s="6">
        <v>4707.0</v>
      </c>
      <c r="B4709" s="6">
        <v>1.0</v>
      </c>
      <c r="C4709" s="6" t="s">
        <v>28</v>
      </c>
      <c r="D4709" s="6" t="s">
        <v>31</v>
      </c>
      <c r="E4709" s="6">
        <v>0.908734901</v>
      </c>
      <c r="F4709" s="6">
        <v>0.908734901</v>
      </c>
      <c r="G4709" s="6">
        <v>0.754027399</v>
      </c>
      <c r="H4709" s="6">
        <v>0.754027399</v>
      </c>
      <c r="I4709" s="6">
        <v>0.7167159845</v>
      </c>
      <c r="J4709" s="6">
        <v>0.705847068</v>
      </c>
      <c r="K4709" s="6">
        <v>0.705847068</v>
      </c>
      <c r="L4709" s="6">
        <v>1.021602004</v>
      </c>
      <c r="M4709" s="6">
        <v>0.848784804</v>
      </c>
      <c r="N4709" s="6">
        <v>0.809734916</v>
      </c>
      <c r="O4709" s="6">
        <v>0.84968617</v>
      </c>
      <c r="P4709" s="6">
        <v>0.74259387</v>
      </c>
      <c r="Q4709" s="6">
        <v>0.66692634</v>
      </c>
      <c r="R4709" s="6">
        <v>0.2040421</v>
      </c>
      <c r="S4709" s="6">
        <v>0.4999656703</v>
      </c>
      <c r="T4709" s="6">
        <v>0.4138437905</v>
      </c>
      <c r="U4709" s="6">
        <v>0.555017981</v>
      </c>
      <c r="V4709" s="6">
        <v>0.5718221279</v>
      </c>
      <c r="W4709" s="6">
        <v>0.640236051</v>
      </c>
      <c r="X4709" s="6">
        <v>0.640236051</v>
      </c>
      <c r="Y4709" s="6">
        <v>0.640236051</v>
      </c>
    </row>
    <row r="4710">
      <c r="A4710" s="6">
        <v>4708.0</v>
      </c>
      <c r="B4710" s="6">
        <v>1.0</v>
      </c>
      <c r="C4710" s="6" t="s">
        <v>28</v>
      </c>
      <c r="D4710" s="6" t="s">
        <v>32</v>
      </c>
      <c r="E4710" s="6">
        <v>88.10272109</v>
      </c>
      <c r="F4710" s="6">
        <v>87.82164495</v>
      </c>
      <c r="G4710" s="6">
        <v>78.98228234</v>
      </c>
      <c r="H4710" s="6">
        <v>85.62176571</v>
      </c>
      <c r="I4710" s="6">
        <v>85.37511441</v>
      </c>
      <c r="J4710" s="6">
        <v>81.26807747</v>
      </c>
      <c r="K4710" s="6">
        <v>84.66737549</v>
      </c>
      <c r="L4710" s="6">
        <v>78.7628898</v>
      </c>
      <c r="M4710" s="6">
        <v>73.40756277</v>
      </c>
      <c r="N4710" s="6">
        <v>82.6921166</v>
      </c>
      <c r="O4710" s="6">
        <v>69.06604133</v>
      </c>
      <c r="P4710" s="6">
        <v>51.59841157</v>
      </c>
      <c r="Q4710" s="6">
        <v>39.53999171</v>
      </c>
      <c r="R4710" s="6">
        <v>28.56058214</v>
      </c>
      <c r="S4710" s="6">
        <v>25.22536624</v>
      </c>
      <c r="T4710" s="6">
        <v>21.73716312</v>
      </c>
      <c r="U4710" s="6">
        <v>22.27607821</v>
      </c>
      <c r="V4710" s="6">
        <v>16.57810415</v>
      </c>
      <c r="W4710" s="6">
        <v>16.6123359</v>
      </c>
      <c r="X4710" s="6">
        <v>20.11384182</v>
      </c>
      <c r="Y4710" s="6">
        <v>18.85554502</v>
      </c>
    </row>
    <row r="4711">
      <c r="A4711" s="6">
        <v>4709.0</v>
      </c>
      <c r="B4711" s="6">
        <v>1.0</v>
      </c>
      <c r="C4711" s="6" t="s">
        <v>28</v>
      </c>
      <c r="D4711" s="6" t="s">
        <v>33</v>
      </c>
      <c r="E4711" s="6">
        <v>0.2887053349</v>
      </c>
      <c r="F4711" s="6">
        <v>0.2887053349</v>
      </c>
      <c r="G4711" s="6">
        <v>0.1503296998</v>
      </c>
      <c r="H4711" s="6">
        <v>0.1503296998</v>
      </c>
      <c r="I4711" s="6">
        <v>0.376220833</v>
      </c>
      <c r="J4711" s="6">
        <v>0.4807008672</v>
      </c>
      <c r="K4711" s="6">
        <v>0.4807008672</v>
      </c>
      <c r="L4711" s="6">
        <v>0.2554376283</v>
      </c>
      <c r="M4711" s="6">
        <v>0.3837863693</v>
      </c>
      <c r="N4711" s="6">
        <v>0.4715400112</v>
      </c>
      <c r="O4711" s="6">
        <v>0.4682007364</v>
      </c>
      <c r="P4711" s="6">
        <v>0.3537708832</v>
      </c>
      <c r="Q4711" s="6">
        <v>0.3548620347</v>
      </c>
      <c r="R4711" s="6">
        <v>0.3368392297</v>
      </c>
      <c r="S4711" s="6">
        <v>0.3090635844</v>
      </c>
      <c r="T4711" s="6">
        <v>0.3229714626</v>
      </c>
      <c r="U4711" s="6">
        <v>0.3145374938</v>
      </c>
      <c r="V4711" s="6">
        <v>0.302203975</v>
      </c>
      <c r="W4711" s="6">
        <v>0.4076707654</v>
      </c>
      <c r="X4711" s="6">
        <v>0.4076707654</v>
      </c>
      <c r="Y4711" s="6">
        <v>0.4076707654</v>
      </c>
    </row>
    <row r="4712">
      <c r="A4712" s="6">
        <v>4710.0</v>
      </c>
      <c r="B4712" s="6">
        <v>1.0</v>
      </c>
      <c r="C4712" s="6" t="s">
        <v>28</v>
      </c>
      <c r="D4712" s="6" t="s">
        <v>34</v>
      </c>
      <c r="E4712" s="6">
        <v>3.23469421</v>
      </c>
      <c r="F4712" s="6">
        <v>3.23469421</v>
      </c>
      <c r="G4712" s="6">
        <v>2.778802242</v>
      </c>
      <c r="H4712" s="6">
        <v>2.778802242</v>
      </c>
      <c r="I4712" s="6">
        <v>3.448398043</v>
      </c>
      <c r="J4712" s="6">
        <v>5.871304592</v>
      </c>
      <c r="K4712" s="6">
        <v>5.871304592</v>
      </c>
      <c r="L4712" s="6">
        <v>5.316391083</v>
      </c>
      <c r="M4712" s="6">
        <v>4.8751793</v>
      </c>
      <c r="N4712" s="6">
        <v>5.64019202</v>
      </c>
      <c r="O4712" s="6">
        <v>4.30737204</v>
      </c>
      <c r="P4712" s="6">
        <v>4.19743455</v>
      </c>
      <c r="Q4712" s="6">
        <v>4.495103</v>
      </c>
      <c r="R4712" s="6">
        <v>3.898564</v>
      </c>
      <c r="S4712" s="6">
        <v>3.3969233</v>
      </c>
      <c r="T4712" s="6">
        <v>3.0353889</v>
      </c>
      <c r="U4712" s="6">
        <v>2.793895486</v>
      </c>
      <c r="V4712" s="6">
        <v>1.587633347</v>
      </c>
      <c r="W4712" s="6">
        <v>1.682097139</v>
      </c>
      <c r="X4712" s="6">
        <v>1.682097139</v>
      </c>
      <c r="Y4712" s="6">
        <v>1.682097139</v>
      </c>
    </row>
    <row r="4713">
      <c r="A4713" s="6">
        <v>4711.0</v>
      </c>
      <c r="B4713" s="6">
        <v>1.0</v>
      </c>
      <c r="C4713" s="6" t="s">
        <v>28</v>
      </c>
      <c r="D4713" s="6" t="s">
        <v>35</v>
      </c>
      <c r="E4713" s="6">
        <v>1.641635467</v>
      </c>
      <c r="F4713" s="6">
        <v>1.641635467</v>
      </c>
      <c r="G4713" s="6">
        <v>1.44902365</v>
      </c>
      <c r="H4713" s="6">
        <v>1.44902365</v>
      </c>
      <c r="I4713" s="6">
        <v>1.904604403</v>
      </c>
      <c r="J4713" s="6">
        <v>3.602763518</v>
      </c>
      <c r="K4713" s="6">
        <v>3.602763518</v>
      </c>
      <c r="L4713" s="6">
        <v>3.005148979</v>
      </c>
      <c r="M4713" s="6">
        <v>3.149643386</v>
      </c>
      <c r="N4713" s="6">
        <v>3.541355242</v>
      </c>
      <c r="O4713" s="6">
        <v>3.383409442</v>
      </c>
      <c r="P4713" s="6">
        <v>3.265813052</v>
      </c>
      <c r="Q4713" s="6">
        <v>3.527173129</v>
      </c>
      <c r="R4713" s="6">
        <v>2.908816065</v>
      </c>
      <c r="S4713" s="6">
        <v>2.829334458</v>
      </c>
      <c r="T4713" s="6">
        <v>2.597268493</v>
      </c>
      <c r="U4713" s="6">
        <v>2.349362169</v>
      </c>
      <c r="V4713" s="6">
        <v>1.383125817</v>
      </c>
      <c r="W4713" s="6">
        <v>1.46297764</v>
      </c>
      <c r="X4713" s="6">
        <v>1.46297764</v>
      </c>
      <c r="Y4713" s="6">
        <v>1.46297764</v>
      </c>
    </row>
    <row r="4714">
      <c r="A4714" s="6">
        <v>4712.0</v>
      </c>
      <c r="B4714" s="6">
        <v>1.0</v>
      </c>
      <c r="C4714" s="6" t="s">
        <v>28</v>
      </c>
      <c r="D4714" s="6" t="s">
        <v>36</v>
      </c>
      <c r="E4714" s="6">
        <v>112.1967541</v>
      </c>
      <c r="F4714" s="6">
        <v>115.6345214</v>
      </c>
      <c r="G4714" s="6">
        <v>106.2110602</v>
      </c>
      <c r="H4714" s="6">
        <v>110.0824574</v>
      </c>
      <c r="I4714" s="6">
        <v>112.1773881</v>
      </c>
      <c r="J4714" s="6">
        <v>106.6360333</v>
      </c>
      <c r="K4714" s="6">
        <v>107.8707662</v>
      </c>
      <c r="L4714" s="6">
        <v>100.919378</v>
      </c>
      <c r="M4714" s="6">
        <v>91.60793236</v>
      </c>
      <c r="N4714" s="6">
        <v>95.70144529</v>
      </c>
      <c r="O4714" s="6">
        <v>79.67149596</v>
      </c>
      <c r="P4714" s="6">
        <v>77.80407238</v>
      </c>
      <c r="Q4714" s="6">
        <v>76.79390826</v>
      </c>
      <c r="R4714" s="6">
        <v>65.37529539</v>
      </c>
      <c r="S4714" s="6">
        <v>51.35412125</v>
      </c>
      <c r="T4714" s="6">
        <v>43.96586105</v>
      </c>
      <c r="U4714" s="6">
        <v>32.93976144</v>
      </c>
      <c r="V4714" s="6">
        <v>8.713440971</v>
      </c>
      <c r="W4714" s="6">
        <v>7.503117909</v>
      </c>
      <c r="X4714" s="6">
        <v>16.12278706</v>
      </c>
      <c r="Y4714" s="6">
        <v>12.78943346</v>
      </c>
    </row>
    <row r="4715">
      <c r="A4715" s="6">
        <v>4713.0</v>
      </c>
      <c r="B4715" s="6">
        <v>1.0</v>
      </c>
      <c r="C4715" s="6" t="s">
        <v>28</v>
      </c>
      <c r="D4715" s="6" t="s">
        <v>37</v>
      </c>
      <c r="E4715" s="6">
        <v>1.099155989</v>
      </c>
      <c r="F4715" s="6">
        <v>1.099155989</v>
      </c>
      <c r="G4715" s="6">
        <v>1.062559771</v>
      </c>
      <c r="H4715" s="6">
        <v>1.062559771</v>
      </c>
      <c r="I4715" s="6">
        <v>0.9858353125</v>
      </c>
      <c r="J4715" s="6">
        <v>1.036630082</v>
      </c>
      <c r="K4715" s="6">
        <v>1.036630082</v>
      </c>
      <c r="L4715" s="6">
        <v>1.08247999</v>
      </c>
      <c r="M4715" s="6">
        <v>1.029503225</v>
      </c>
      <c r="N4715" s="6">
        <v>1.051433</v>
      </c>
      <c r="O4715" s="6">
        <v>1.11249982</v>
      </c>
      <c r="P4715" s="6">
        <v>0.94978674</v>
      </c>
      <c r="Q4715" s="6">
        <v>0.790082</v>
      </c>
      <c r="R4715" s="6">
        <v>0.6827260003</v>
      </c>
      <c r="S4715" s="6">
        <v>0.69891605</v>
      </c>
      <c r="T4715" s="6">
        <v>0.513494</v>
      </c>
      <c r="U4715" s="6">
        <v>0.5970367759</v>
      </c>
      <c r="V4715" s="6">
        <v>0.5763066089</v>
      </c>
      <c r="W4715" s="6">
        <v>0.4939336058</v>
      </c>
      <c r="X4715" s="6">
        <v>0.4939336059</v>
      </c>
      <c r="Y4715" s="6">
        <v>0.4939336059</v>
      </c>
    </row>
    <row r="4716">
      <c r="A4716" s="6">
        <v>4714.0</v>
      </c>
      <c r="B4716" s="6">
        <v>2.0</v>
      </c>
      <c r="C4716" s="6" t="s">
        <v>39</v>
      </c>
      <c r="D4716" s="6" t="s">
        <v>29</v>
      </c>
      <c r="E4716" s="6">
        <v>46.26241218</v>
      </c>
      <c r="F4716" s="6">
        <v>46.18358178</v>
      </c>
      <c r="G4716" s="6">
        <v>42.29963435</v>
      </c>
      <c r="H4716" s="6">
        <v>42.24247665</v>
      </c>
      <c r="I4716" s="6">
        <v>34.98982168</v>
      </c>
      <c r="J4716" s="6">
        <v>34.42692195</v>
      </c>
      <c r="K4716" s="6">
        <v>34.25009745</v>
      </c>
      <c r="L4716" s="6">
        <v>52.13985522</v>
      </c>
      <c r="M4716" s="6">
        <v>63.76706793</v>
      </c>
      <c r="N4716" s="6">
        <v>63.83547133</v>
      </c>
      <c r="O4716" s="6">
        <v>63.89376323</v>
      </c>
      <c r="P4716" s="6">
        <v>62.28844333</v>
      </c>
      <c r="Q4716" s="6">
        <v>55.84163941</v>
      </c>
      <c r="R4716" s="6">
        <v>55.5389401</v>
      </c>
      <c r="S4716" s="6">
        <v>49.59987062</v>
      </c>
      <c r="T4716" s="6">
        <v>48.86436008</v>
      </c>
      <c r="U4716" s="6">
        <v>53.05889706</v>
      </c>
      <c r="V4716" s="6">
        <v>50.25113581</v>
      </c>
      <c r="W4716" s="6">
        <v>36.87725452</v>
      </c>
      <c r="X4716" s="6">
        <v>36.87725451</v>
      </c>
      <c r="Y4716" s="6">
        <v>36.87725451</v>
      </c>
    </row>
    <row r="4717">
      <c r="A4717" s="6">
        <v>4715.0</v>
      </c>
      <c r="B4717" s="6">
        <v>2.0</v>
      </c>
      <c r="C4717" s="6" t="s">
        <v>39</v>
      </c>
      <c r="D4717" s="6" t="s">
        <v>30</v>
      </c>
      <c r="E4717" s="6">
        <v>0.1995124555</v>
      </c>
      <c r="F4717" s="6">
        <v>0.1973334555</v>
      </c>
      <c r="G4717" s="6">
        <v>0.1865290607</v>
      </c>
      <c r="H4717" s="6">
        <v>0.1849490607</v>
      </c>
      <c r="I4717" s="6">
        <v>0.1967662779</v>
      </c>
      <c r="J4717" s="6">
        <v>0.1880846379</v>
      </c>
      <c r="K4717" s="6">
        <v>0.1831976379</v>
      </c>
      <c r="L4717" s="6">
        <v>0.1781184251</v>
      </c>
      <c r="M4717" s="6">
        <v>0.2329799565</v>
      </c>
      <c r="N4717" s="6">
        <v>0.2348804549</v>
      </c>
      <c r="O4717" s="6">
        <v>0.2364977245</v>
      </c>
      <c r="P4717" s="6">
        <v>0.2196279708</v>
      </c>
      <c r="Q4717" s="6">
        <v>0.2205500567</v>
      </c>
      <c r="R4717" s="6">
        <v>0.2126061874</v>
      </c>
      <c r="S4717" s="6">
        <v>0.2775326986</v>
      </c>
      <c r="T4717" s="6">
        <v>0.2704574109</v>
      </c>
      <c r="U4717" s="6">
        <v>0.2683516934</v>
      </c>
      <c r="V4717" s="6">
        <v>0.2623488594</v>
      </c>
      <c r="W4717" s="6">
        <v>0.2928224883</v>
      </c>
      <c r="X4717" s="6">
        <v>0.2928224883</v>
      </c>
      <c r="Y4717" s="6">
        <v>0.2928224883</v>
      </c>
    </row>
    <row r="4718">
      <c r="A4718" s="6">
        <v>4716.0</v>
      </c>
      <c r="B4718" s="6">
        <v>2.0</v>
      </c>
      <c r="C4718" s="6" t="s">
        <v>39</v>
      </c>
      <c r="D4718" s="6" t="s">
        <v>31</v>
      </c>
      <c r="E4718" s="6">
        <v>0.1523027257</v>
      </c>
      <c r="F4718" s="6">
        <v>0.1513830367</v>
      </c>
      <c r="G4718" s="6">
        <v>0.1867343937</v>
      </c>
      <c r="H4718" s="6">
        <v>0.1860675507</v>
      </c>
      <c r="I4718" s="6">
        <v>0.3482815432</v>
      </c>
      <c r="J4718" s="6">
        <v>0.2961612697</v>
      </c>
      <c r="K4718" s="6">
        <v>0.2940983157</v>
      </c>
      <c r="L4718" s="6">
        <v>0.2998223987</v>
      </c>
      <c r="M4718" s="6">
        <v>0.3936563876</v>
      </c>
      <c r="N4718" s="6">
        <v>0.3944498866</v>
      </c>
      <c r="O4718" s="6">
        <v>0.3951332506</v>
      </c>
      <c r="P4718" s="6">
        <v>0.4165245702</v>
      </c>
      <c r="Q4718" s="6">
        <v>0.1329700766</v>
      </c>
      <c r="R4718" s="6">
        <v>0.1285813386</v>
      </c>
      <c r="S4718" s="6">
        <v>0.3718651203</v>
      </c>
      <c r="T4718" s="6">
        <v>0.4086241997</v>
      </c>
      <c r="U4718" s="6">
        <v>0.4888756497</v>
      </c>
      <c r="V4718" s="6">
        <v>0.450683035</v>
      </c>
      <c r="W4718" s="6">
        <v>0.264737467</v>
      </c>
      <c r="X4718" s="6">
        <v>0.264737467</v>
      </c>
      <c r="Y4718" s="6">
        <v>0.264737467</v>
      </c>
    </row>
    <row r="4719">
      <c r="A4719" s="6">
        <v>4717.0</v>
      </c>
      <c r="B4719" s="6">
        <v>2.0</v>
      </c>
      <c r="C4719" s="6" t="s">
        <v>39</v>
      </c>
      <c r="D4719" s="6" t="s">
        <v>32</v>
      </c>
      <c r="E4719" s="6">
        <v>68.18729734</v>
      </c>
      <c r="F4719" s="6">
        <v>68.03495598</v>
      </c>
      <c r="G4719" s="6">
        <v>61.24714548</v>
      </c>
      <c r="H4719" s="6">
        <v>61.18159072</v>
      </c>
      <c r="I4719" s="6">
        <v>52.25694778</v>
      </c>
      <c r="J4719" s="6">
        <v>50.91073882</v>
      </c>
      <c r="K4719" s="6">
        <v>50.84590347</v>
      </c>
      <c r="L4719" s="6">
        <v>68.68409301</v>
      </c>
      <c r="M4719" s="6">
        <v>80.73540927</v>
      </c>
      <c r="N4719" s="6">
        <v>80.7631181</v>
      </c>
      <c r="O4719" s="6">
        <v>80.78383055</v>
      </c>
      <c r="P4719" s="6">
        <v>75.52637156</v>
      </c>
      <c r="Q4719" s="6">
        <v>70.00488441</v>
      </c>
      <c r="R4719" s="6">
        <v>67.14177066</v>
      </c>
      <c r="S4719" s="6">
        <v>67.0452746</v>
      </c>
      <c r="T4719" s="6">
        <v>66.64861887</v>
      </c>
      <c r="U4719" s="6">
        <v>74.30285344</v>
      </c>
      <c r="V4719" s="6">
        <v>68.61436746</v>
      </c>
      <c r="W4719" s="6">
        <v>45.31924508</v>
      </c>
      <c r="X4719" s="6">
        <v>45.31924508</v>
      </c>
      <c r="Y4719" s="6">
        <v>45.31924508</v>
      </c>
    </row>
    <row r="4720">
      <c r="A4720" s="6">
        <v>4718.0</v>
      </c>
      <c r="B4720" s="6">
        <v>2.0</v>
      </c>
      <c r="C4720" s="6" t="s">
        <v>39</v>
      </c>
      <c r="D4720" s="6" t="s">
        <v>33</v>
      </c>
      <c r="E4720" s="6">
        <v>1.344607929</v>
      </c>
      <c r="F4720" s="6">
        <v>1.323987929</v>
      </c>
      <c r="G4720" s="6">
        <v>1.313899143</v>
      </c>
      <c r="H4720" s="6">
        <v>1.298949143</v>
      </c>
      <c r="I4720" s="6">
        <v>1.384749967</v>
      </c>
      <c r="J4720" s="6">
        <v>1.333098665</v>
      </c>
      <c r="K4720" s="6">
        <v>1.286848665</v>
      </c>
      <c r="L4720" s="6">
        <v>1.240490883</v>
      </c>
      <c r="M4720" s="6">
        <v>1.577279258</v>
      </c>
      <c r="N4720" s="6">
        <v>1.595216787</v>
      </c>
      <c r="O4720" s="6">
        <v>1.610525178</v>
      </c>
      <c r="P4720" s="6">
        <v>1.575626442</v>
      </c>
      <c r="Q4720" s="6">
        <v>1.615644872</v>
      </c>
      <c r="R4720" s="6">
        <v>1.566651537</v>
      </c>
      <c r="S4720" s="6">
        <v>1.825776479</v>
      </c>
      <c r="T4720" s="6">
        <v>1.812805116</v>
      </c>
      <c r="U4720" s="6">
        <v>1.776898419</v>
      </c>
      <c r="V4720" s="6">
        <v>1.764311784</v>
      </c>
      <c r="W4720" s="6">
        <v>2.318241425</v>
      </c>
      <c r="X4720" s="6">
        <v>2.318241425</v>
      </c>
      <c r="Y4720" s="6">
        <v>2.318241425</v>
      </c>
    </row>
    <row r="4721">
      <c r="A4721" s="6">
        <v>4719.0</v>
      </c>
      <c r="B4721" s="6">
        <v>2.0</v>
      </c>
      <c r="C4721" s="6" t="s">
        <v>39</v>
      </c>
      <c r="D4721" s="6" t="s">
        <v>34</v>
      </c>
      <c r="E4721" s="6">
        <v>5.601918477</v>
      </c>
      <c r="F4721" s="6">
        <v>5.533992877</v>
      </c>
      <c r="G4721" s="6">
        <v>4.836076095</v>
      </c>
      <c r="H4721" s="6">
        <v>4.786825095</v>
      </c>
      <c r="I4721" s="6">
        <v>5.101100495</v>
      </c>
      <c r="J4721" s="6">
        <v>4.904118643</v>
      </c>
      <c r="K4721" s="6">
        <v>4.751754943</v>
      </c>
      <c r="L4721" s="6">
        <v>4.293693893</v>
      </c>
      <c r="M4721" s="6">
        <v>5.152588076</v>
      </c>
      <c r="N4721" s="6">
        <v>5.211502476</v>
      </c>
      <c r="O4721" s="6">
        <v>5.261946976</v>
      </c>
      <c r="P4721" s="6">
        <v>5.259791581</v>
      </c>
      <c r="Q4721" s="6">
        <v>4.963006714</v>
      </c>
      <c r="R4721" s="6">
        <v>4.757464604</v>
      </c>
      <c r="S4721" s="6">
        <v>5.427777941</v>
      </c>
      <c r="T4721" s="6">
        <v>5.474304141</v>
      </c>
      <c r="U4721" s="6">
        <v>5.246555</v>
      </c>
      <c r="V4721" s="6">
        <v>5.203070196</v>
      </c>
      <c r="W4721" s="6">
        <v>7.103303112</v>
      </c>
      <c r="X4721" s="6">
        <v>7.103303112</v>
      </c>
      <c r="Y4721" s="6">
        <v>7.103303112</v>
      </c>
    </row>
    <row r="4722">
      <c r="A4722" s="6">
        <v>4720.0</v>
      </c>
      <c r="B4722" s="6">
        <v>2.0</v>
      </c>
      <c r="C4722" s="6" t="s">
        <v>39</v>
      </c>
      <c r="D4722" s="6" t="s">
        <v>35</v>
      </c>
      <c r="E4722" s="6">
        <v>3.968116859</v>
      </c>
      <c r="F4722" s="6">
        <v>3.909388159</v>
      </c>
      <c r="G4722" s="6">
        <v>3.975915323</v>
      </c>
      <c r="H4722" s="6">
        <v>3.933332923</v>
      </c>
      <c r="I4722" s="6">
        <v>3.977663177</v>
      </c>
      <c r="J4722" s="6">
        <v>3.821436733</v>
      </c>
      <c r="K4722" s="6">
        <v>3.689702333</v>
      </c>
      <c r="L4722" s="6">
        <v>3.431287133</v>
      </c>
      <c r="M4722" s="6">
        <v>4.377265536</v>
      </c>
      <c r="N4722" s="6">
        <v>4.428244436</v>
      </c>
      <c r="O4722" s="6">
        <v>4.471856136</v>
      </c>
      <c r="P4722" s="6">
        <v>4.462942078</v>
      </c>
      <c r="Q4722" s="6">
        <v>4.405373707</v>
      </c>
      <c r="R4722" s="6">
        <v>4.248360823</v>
      </c>
      <c r="S4722" s="6">
        <v>4.90329714</v>
      </c>
      <c r="T4722" s="6">
        <v>4.935277972</v>
      </c>
      <c r="U4722" s="6">
        <v>4.757090592</v>
      </c>
      <c r="V4722" s="6">
        <v>4.740542855</v>
      </c>
      <c r="W4722" s="6">
        <v>6.253055711</v>
      </c>
      <c r="X4722" s="6">
        <v>6.253055711</v>
      </c>
      <c r="Y4722" s="6">
        <v>6.253055711</v>
      </c>
    </row>
    <row r="4723">
      <c r="A4723" s="6">
        <v>4721.0</v>
      </c>
      <c r="B4723" s="6">
        <v>2.0</v>
      </c>
      <c r="C4723" s="6" t="s">
        <v>39</v>
      </c>
      <c r="D4723" s="6" t="s">
        <v>36</v>
      </c>
      <c r="E4723" s="6">
        <v>21.15024082</v>
      </c>
      <c r="F4723" s="6">
        <v>21.14684062</v>
      </c>
      <c r="G4723" s="6">
        <v>19.11342728</v>
      </c>
      <c r="H4723" s="6">
        <v>19.11112043</v>
      </c>
      <c r="I4723" s="6">
        <v>13.0092588</v>
      </c>
      <c r="J4723" s="6">
        <v>13.00056829</v>
      </c>
      <c r="K4723" s="6">
        <v>12.99320063</v>
      </c>
      <c r="L4723" s="6">
        <v>10.71221159</v>
      </c>
      <c r="M4723" s="6">
        <v>10.1514101</v>
      </c>
      <c r="N4723" s="6">
        <v>10.15428886</v>
      </c>
      <c r="O4723" s="6">
        <v>10.15672272</v>
      </c>
      <c r="P4723" s="6">
        <v>7.858487436</v>
      </c>
      <c r="Q4723" s="6">
        <v>4.065962135</v>
      </c>
      <c r="R4723" s="6">
        <v>3.929080641</v>
      </c>
      <c r="S4723" s="6">
        <v>3.60715908</v>
      </c>
      <c r="T4723" s="6">
        <v>3.000151739</v>
      </c>
      <c r="U4723" s="6">
        <v>2.588895235</v>
      </c>
      <c r="V4723" s="6">
        <v>2.333877123</v>
      </c>
      <c r="W4723" s="6">
        <v>1.626930457</v>
      </c>
      <c r="X4723" s="6">
        <v>1.626930457</v>
      </c>
      <c r="Y4723" s="6">
        <v>1.626930457</v>
      </c>
    </row>
    <row r="4724">
      <c r="A4724" s="6">
        <v>4722.0</v>
      </c>
      <c r="B4724" s="6">
        <v>2.0</v>
      </c>
      <c r="C4724" s="6" t="s">
        <v>39</v>
      </c>
      <c r="D4724" s="6" t="s">
        <v>37</v>
      </c>
      <c r="E4724" s="6">
        <v>17.00238893</v>
      </c>
      <c r="F4724" s="6">
        <v>17.00015541</v>
      </c>
      <c r="G4724" s="6">
        <v>16.68612956</v>
      </c>
      <c r="H4724" s="6">
        <v>16.68451009</v>
      </c>
      <c r="I4724" s="6">
        <v>5.042683579</v>
      </c>
      <c r="J4724" s="6">
        <v>5.010642329</v>
      </c>
      <c r="K4724" s="6">
        <v>5.005632309</v>
      </c>
      <c r="L4724" s="6">
        <v>11.81275755</v>
      </c>
      <c r="M4724" s="6">
        <v>13.94748013</v>
      </c>
      <c r="N4724" s="6">
        <v>13.9494992</v>
      </c>
      <c r="O4724" s="6">
        <v>13.9511388</v>
      </c>
      <c r="P4724" s="6">
        <v>12.69640002</v>
      </c>
      <c r="Q4724" s="6">
        <v>14.79817855</v>
      </c>
      <c r="R4724" s="6">
        <v>15.40853312</v>
      </c>
      <c r="S4724" s="6">
        <v>14.74209235</v>
      </c>
      <c r="T4724" s="6">
        <v>14.59667212</v>
      </c>
      <c r="U4724" s="6">
        <v>16.11320842</v>
      </c>
      <c r="V4724" s="6">
        <v>14.93672056</v>
      </c>
      <c r="W4724" s="6">
        <v>12.3500362</v>
      </c>
      <c r="X4724" s="6">
        <v>12.3500362</v>
      </c>
      <c r="Y4724" s="6">
        <v>12.3500362</v>
      </c>
    </row>
    <row r="4725">
      <c r="A4725" s="6">
        <v>4723.0</v>
      </c>
      <c r="B4725" s="6">
        <v>3.0</v>
      </c>
      <c r="C4725" s="6" t="s">
        <v>41</v>
      </c>
      <c r="D4725" s="6" t="s">
        <v>29</v>
      </c>
      <c r="E4725" s="6">
        <v>26.07938631</v>
      </c>
      <c r="F4725" s="6">
        <v>27.24958101</v>
      </c>
      <c r="G4725" s="6">
        <v>27.70538182</v>
      </c>
      <c r="H4725" s="6">
        <v>28.8817721</v>
      </c>
      <c r="I4725" s="6">
        <v>25.28348027</v>
      </c>
      <c r="J4725" s="6">
        <v>27.63135035</v>
      </c>
      <c r="K4725" s="6">
        <v>30.55791868</v>
      </c>
      <c r="L4725" s="6">
        <v>32.41882671</v>
      </c>
      <c r="M4725" s="6">
        <v>34.8509059</v>
      </c>
      <c r="N4725" s="6">
        <v>33.8970722</v>
      </c>
      <c r="O4725" s="6">
        <v>28.85631414</v>
      </c>
      <c r="P4725" s="6">
        <v>36.63184152</v>
      </c>
      <c r="Q4725" s="6">
        <v>37.52182427</v>
      </c>
      <c r="R4725" s="6">
        <v>33.50209786</v>
      </c>
      <c r="S4725" s="6">
        <v>28.66974087</v>
      </c>
      <c r="T4725" s="6">
        <v>27.73378138</v>
      </c>
      <c r="U4725" s="6">
        <v>33.27957507</v>
      </c>
      <c r="V4725" s="6">
        <v>34.54929748</v>
      </c>
      <c r="W4725" s="6">
        <v>30.84856318</v>
      </c>
      <c r="X4725" s="6">
        <v>30.84856318</v>
      </c>
      <c r="Y4725" s="6">
        <v>30.84856318</v>
      </c>
    </row>
    <row r="4726">
      <c r="A4726" s="6">
        <v>4724.0</v>
      </c>
      <c r="B4726" s="6">
        <v>3.0</v>
      </c>
      <c r="C4726" s="6" t="s">
        <v>41</v>
      </c>
      <c r="D4726" s="6" t="s">
        <v>30</v>
      </c>
      <c r="E4726" s="6">
        <v>0.2281068889</v>
      </c>
      <c r="F4726" s="6">
        <v>0.2371135849</v>
      </c>
      <c r="G4726" s="6">
        <v>0.2029976711</v>
      </c>
      <c r="H4726" s="6">
        <v>0.2118826621</v>
      </c>
      <c r="I4726" s="6">
        <v>0.1794269472</v>
      </c>
      <c r="J4726" s="6">
        <v>0.1974514702</v>
      </c>
      <c r="K4726" s="6">
        <v>0.2197514442</v>
      </c>
      <c r="L4726" s="6">
        <v>0.233866488</v>
      </c>
      <c r="M4726" s="6">
        <v>0.2500591454</v>
      </c>
      <c r="N4726" s="6">
        <v>0.2427023034</v>
      </c>
      <c r="O4726" s="6">
        <v>0.2041079794</v>
      </c>
      <c r="P4726" s="6">
        <v>0.2654883134</v>
      </c>
      <c r="Q4726" s="6">
        <v>0.2708766029</v>
      </c>
      <c r="R4726" s="6">
        <v>0.2413670453</v>
      </c>
      <c r="S4726" s="6">
        <v>0.2136878398</v>
      </c>
      <c r="T4726" s="6">
        <v>0.2095988645</v>
      </c>
      <c r="U4726" s="6">
        <v>0.24860484</v>
      </c>
      <c r="V4726" s="6">
        <v>0.2590312787</v>
      </c>
      <c r="W4726" s="6">
        <v>0.2468084093</v>
      </c>
      <c r="X4726" s="6">
        <v>0.2468084093</v>
      </c>
      <c r="Y4726" s="6">
        <v>0.2468084093</v>
      </c>
    </row>
    <row r="4727">
      <c r="A4727" s="6">
        <v>4725.0</v>
      </c>
      <c r="B4727" s="6">
        <v>3.0</v>
      </c>
      <c r="C4727" s="6" t="s">
        <v>41</v>
      </c>
      <c r="D4727" s="6" t="s">
        <v>31</v>
      </c>
      <c r="E4727" s="6">
        <v>0.2032500965</v>
      </c>
      <c r="F4727" s="6">
        <v>0.2128355728</v>
      </c>
      <c r="G4727" s="6">
        <v>0.2181799972</v>
      </c>
      <c r="H4727" s="6">
        <v>0.2278150222</v>
      </c>
      <c r="I4727" s="6">
        <v>0.7219629135</v>
      </c>
      <c r="J4727" s="6">
        <v>0.7411948221</v>
      </c>
      <c r="K4727" s="6">
        <v>0.7651657899</v>
      </c>
      <c r="L4727" s="6">
        <v>0.7807613002</v>
      </c>
      <c r="M4727" s="6">
        <v>0.9246119515</v>
      </c>
      <c r="N4727" s="6">
        <v>0.9167986697</v>
      </c>
      <c r="O4727" s="6">
        <v>0.8755094428</v>
      </c>
      <c r="P4727" s="6">
        <v>0.939415794</v>
      </c>
      <c r="Q4727" s="6">
        <v>0.9812383746</v>
      </c>
      <c r="R4727" s="6">
        <v>0.948317841</v>
      </c>
      <c r="S4727" s="6">
        <v>0.7323327084</v>
      </c>
      <c r="T4727" s="6">
        <v>0.7270409007</v>
      </c>
      <c r="U4727" s="6">
        <v>0.7721072759</v>
      </c>
      <c r="V4727" s="6">
        <v>0.7853918931</v>
      </c>
      <c r="W4727" s="6">
        <v>0.8540181864</v>
      </c>
      <c r="X4727" s="6">
        <v>0.8540181864</v>
      </c>
      <c r="Y4727" s="6">
        <v>0.8540181864</v>
      </c>
    </row>
    <row r="4728">
      <c r="A4728" s="6">
        <v>4726.0</v>
      </c>
      <c r="B4728" s="6">
        <v>3.0</v>
      </c>
      <c r="C4728" s="6" t="s">
        <v>41</v>
      </c>
      <c r="D4728" s="6" t="s">
        <v>32</v>
      </c>
      <c r="E4728" s="6">
        <v>6.869101876</v>
      </c>
      <c r="F4728" s="6">
        <v>6.890493811</v>
      </c>
      <c r="G4728" s="6">
        <v>6.818364068</v>
      </c>
      <c r="H4728" s="6">
        <v>6.836913056</v>
      </c>
      <c r="I4728" s="6">
        <v>5.440030401</v>
      </c>
      <c r="J4728" s="6">
        <v>5.482118286</v>
      </c>
      <c r="K4728" s="6">
        <v>5.531670256</v>
      </c>
      <c r="L4728" s="6">
        <v>5.480228359</v>
      </c>
      <c r="M4728" s="6">
        <v>6.289232852</v>
      </c>
      <c r="N4728" s="6">
        <v>6.271567769</v>
      </c>
      <c r="O4728" s="6">
        <v>6.182943068</v>
      </c>
      <c r="P4728" s="6">
        <v>6.30165531</v>
      </c>
      <c r="Q4728" s="6">
        <v>6.925850446</v>
      </c>
      <c r="R4728" s="6">
        <v>6.869438676</v>
      </c>
      <c r="S4728" s="6">
        <v>5.17065556</v>
      </c>
      <c r="T4728" s="6">
        <v>4.929675951</v>
      </c>
      <c r="U4728" s="6">
        <v>5.044801372</v>
      </c>
      <c r="V4728" s="6">
        <v>5.064855765</v>
      </c>
      <c r="W4728" s="6">
        <v>6.285209673</v>
      </c>
      <c r="X4728" s="6">
        <v>6.285209673</v>
      </c>
      <c r="Y4728" s="6">
        <v>6.285209673</v>
      </c>
    </row>
    <row r="4729">
      <c r="A4729" s="6">
        <v>4727.0</v>
      </c>
      <c r="B4729" s="6">
        <v>3.0</v>
      </c>
      <c r="C4729" s="6" t="s">
        <v>41</v>
      </c>
      <c r="D4729" s="6" t="s">
        <v>33</v>
      </c>
      <c r="E4729" s="6">
        <v>1.666457329</v>
      </c>
      <c r="F4729" s="6">
        <v>1.751726779</v>
      </c>
      <c r="G4729" s="6">
        <v>1.784641627</v>
      </c>
      <c r="H4729" s="6">
        <v>1.868768617</v>
      </c>
      <c r="I4729" s="6">
        <v>1.649701977</v>
      </c>
      <c r="J4729" s="6">
        <v>1.820315967</v>
      </c>
      <c r="K4729" s="6">
        <v>2.031388657</v>
      </c>
      <c r="L4729" s="6">
        <v>2.166271807</v>
      </c>
      <c r="M4729" s="6">
        <v>2.322387009</v>
      </c>
      <c r="N4729" s="6">
        <v>2.252751089</v>
      </c>
      <c r="O4729" s="6">
        <v>1.887419729</v>
      </c>
      <c r="P4729" s="6">
        <v>2.450781909</v>
      </c>
      <c r="Q4729" s="6">
        <v>2.488157224</v>
      </c>
      <c r="R4729" s="6">
        <v>2.201724243</v>
      </c>
      <c r="S4729" s="6">
        <v>1.94578098</v>
      </c>
      <c r="T4729" s="6">
        <v>1.893198385</v>
      </c>
      <c r="U4729" s="6">
        <v>2.292070585</v>
      </c>
      <c r="V4729" s="6">
        <v>2.383558157</v>
      </c>
      <c r="W4729" s="6">
        <v>2.270070346</v>
      </c>
      <c r="X4729" s="6">
        <v>2.270070346</v>
      </c>
      <c r="Y4729" s="6">
        <v>2.270070346</v>
      </c>
    </row>
    <row r="4730">
      <c r="A4730" s="6">
        <v>4728.0</v>
      </c>
      <c r="B4730" s="6">
        <v>3.0</v>
      </c>
      <c r="C4730" s="6" t="s">
        <v>41</v>
      </c>
      <c r="D4730" s="6" t="s">
        <v>34</v>
      </c>
      <c r="E4730" s="6">
        <v>3.318344994</v>
      </c>
      <c r="F4730" s="6">
        <v>3.482900281</v>
      </c>
      <c r="G4730" s="6">
        <v>3.503748025</v>
      </c>
      <c r="H4730" s="6">
        <v>3.663056141</v>
      </c>
      <c r="I4730" s="6">
        <v>3.229300146</v>
      </c>
      <c r="J4730" s="6">
        <v>3.557739164</v>
      </c>
      <c r="K4730" s="6">
        <v>3.961109113</v>
      </c>
      <c r="L4730" s="6">
        <v>4.215979549</v>
      </c>
      <c r="M4730" s="6">
        <v>4.499494364</v>
      </c>
      <c r="N4730" s="6">
        <v>4.364891594</v>
      </c>
      <c r="O4730" s="6">
        <v>3.663342251</v>
      </c>
      <c r="P4730" s="6">
        <v>4.742840386</v>
      </c>
      <c r="Q4730" s="6">
        <v>4.818785204</v>
      </c>
      <c r="R4730" s="6">
        <v>4.279460924</v>
      </c>
      <c r="S4730" s="6">
        <v>3.799722872</v>
      </c>
      <c r="T4730" s="6">
        <v>3.705370819</v>
      </c>
      <c r="U4730" s="6">
        <v>4.463331072</v>
      </c>
      <c r="V4730" s="6">
        <v>4.63353747</v>
      </c>
      <c r="W4730" s="6">
        <v>4.388561867</v>
      </c>
      <c r="X4730" s="6">
        <v>4.388561867</v>
      </c>
      <c r="Y4730" s="6">
        <v>4.388561867</v>
      </c>
    </row>
    <row r="4731">
      <c r="A4731" s="6">
        <v>4729.0</v>
      </c>
      <c r="B4731" s="6">
        <v>3.0</v>
      </c>
      <c r="C4731" s="6" t="s">
        <v>41</v>
      </c>
      <c r="D4731" s="6" t="s">
        <v>35</v>
      </c>
      <c r="E4731" s="6">
        <v>3.269406647</v>
      </c>
      <c r="F4731" s="6">
        <v>3.432876354</v>
      </c>
      <c r="G4731" s="6">
        <v>3.461587821</v>
      </c>
      <c r="H4731" s="6">
        <v>3.620786701</v>
      </c>
      <c r="I4731" s="6">
        <v>3.180699874</v>
      </c>
      <c r="J4731" s="6">
        <v>3.507237462</v>
      </c>
      <c r="K4731" s="6">
        <v>3.909203952</v>
      </c>
      <c r="L4731" s="6">
        <v>4.16361078</v>
      </c>
      <c r="M4731" s="6">
        <v>4.457868674</v>
      </c>
      <c r="N4731" s="6">
        <v>4.324226599</v>
      </c>
      <c r="O4731" s="6">
        <v>3.626182862</v>
      </c>
      <c r="P4731" s="6">
        <v>4.701350206</v>
      </c>
      <c r="Q4731" s="6">
        <v>4.779113049</v>
      </c>
      <c r="R4731" s="6">
        <v>4.239184713</v>
      </c>
      <c r="S4731" s="6">
        <v>3.760522695</v>
      </c>
      <c r="T4731" s="6">
        <v>3.665574346</v>
      </c>
      <c r="U4731" s="6">
        <v>4.420099387</v>
      </c>
      <c r="V4731" s="6">
        <v>4.594866262</v>
      </c>
      <c r="W4731" s="6">
        <v>4.359584214</v>
      </c>
      <c r="X4731" s="6">
        <v>4.359584214</v>
      </c>
      <c r="Y4731" s="6">
        <v>4.359584214</v>
      </c>
    </row>
    <row r="4732">
      <c r="A4732" s="6">
        <v>4730.0</v>
      </c>
      <c r="B4732" s="6">
        <v>3.0</v>
      </c>
      <c r="C4732" s="6" t="s">
        <v>41</v>
      </c>
      <c r="D4732" s="6" t="s">
        <v>36</v>
      </c>
      <c r="E4732" s="6">
        <v>0.8017583782</v>
      </c>
      <c r="F4732" s="6">
        <v>0.8058569176</v>
      </c>
      <c r="G4732" s="6">
        <v>0.7957326439</v>
      </c>
      <c r="H4732" s="6">
        <v>0.799529043</v>
      </c>
      <c r="I4732" s="6">
        <v>0.2935025857</v>
      </c>
      <c r="J4732" s="6">
        <v>0.3016346436</v>
      </c>
      <c r="K4732" s="6">
        <v>0.3114523329</v>
      </c>
      <c r="L4732" s="6">
        <v>0.3166123726</v>
      </c>
      <c r="M4732" s="6">
        <v>0.1675597494</v>
      </c>
      <c r="N4732" s="6">
        <v>0.164193983</v>
      </c>
      <c r="O4732" s="6">
        <v>0.1469250203</v>
      </c>
      <c r="P4732" s="6">
        <v>0.1731663084</v>
      </c>
      <c r="Q4732" s="6">
        <v>0.1766143422</v>
      </c>
      <c r="R4732" s="6">
        <v>0.1606652457</v>
      </c>
      <c r="S4732" s="6">
        <v>0.1376016186</v>
      </c>
      <c r="T4732" s="6">
        <v>0.1267299577</v>
      </c>
      <c r="U4732" s="6">
        <v>0.1473912308</v>
      </c>
      <c r="V4732" s="6">
        <v>0.1453011895</v>
      </c>
      <c r="W4732" s="6">
        <v>0.1635827659</v>
      </c>
      <c r="X4732" s="6">
        <v>0.1635827658</v>
      </c>
      <c r="Y4732" s="6">
        <v>0.1635827658</v>
      </c>
    </row>
    <row r="4733">
      <c r="A4733" s="6">
        <v>4731.0</v>
      </c>
      <c r="B4733" s="6">
        <v>3.0</v>
      </c>
      <c r="C4733" s="6" t="s">
        <v>41</v>
      </c>
      <c r="D4733" s="6" t="s">
        <v>37</v>
      </c>
      <c r="E4733" s="6">
        <v>3.852280145</v>
      </c>
      <c r="F4733" s="6">
        <v>4.026992306</v>
      </c>
      <c r="G4733" s="6">
        <v>4.146834841</v>
      </c>
      <c r="H4733" s="6">
        <v>4.323498372</v>
      </c>
      <c r="I4733" s="6">
        <v>3.750711993</v>
      </c>
      <c r="J4733" s="6">
        <v>4.101542171</v>
      </c>
      <c r="K4733" s="6">
        <v>4.539854795</v>
      </c>
      <c r="L4733" s="6">
        <v>4.824690791</v>
      </c>
      <c r="M4733" s="6">
        <v>5.180145828</v>
      </c>
      <c r="N4733" s="6">
        <v>5.037816003</v>
      </c>
      <c r="O4733" s="6">
        <v>4.283998353</v>
      </c>
      <c r="P4733" s="6">
        <v>5.442552926</v>
      </c>
      <c r="Q4733" s="6">
        <v>5.519790601</v>
      </c>
      <c r="R4733" s="6">
        <v>4.91707079</v>
      </c>
      <c r="S4733" s="6">
        <v>4.256917255</v>
      </c>
      <c r="T4733" s="6">
        <v>4.188417261</v>
      </c>
      <c r="U4733" s="6">
        <v>4.93895445</v>
      </c>
      <c r="V4733" s="6">
        <v>5.130011959</v>
      </c>
      <c r="W4733" s="6">
        <v>4.714221204</v>
      </c>
      <c r="X4733" s="6">
        <v>4.714221204</v>
      </c>
      <c r="Y4733" s="6">
        <v>4.714221204</v>
      </c>
    </row>
    <row r="4734">
      <c r="A4734" s="6">
        <v>4732.0</v>
      </c>
      <c r="B4734" s="6">
        <v>4.0</v>
      </c>
      <c r="C4734" s="6" t="s">
        <v>43</v>
      </c>
      <c r="D4734" s="6" t="s">
        <v>29</v>
      </c>
      <c r="E4734" s="6">
        <v>2.91452834</v>
      </c>
      <c r="F4734" s="6">
        <v>2.91452834</v>
      </c>
      <c r="G4734" s="6">
        <v>1.725153979</v>
      </c>
      <c r="H4734" s="6">
        <v>1.725153979</v>
      </c>
      <c r="I4734" s="6">
        <v>1.686256983</v>
      </c>
      <c r="J4734" s="6">
        <v>1.687538123</v>
      </c>
      <c r="K4734" s="6">
        <v>1.687538123</v>
      </c>
      <c r="L4734" s="6">
        <v>1.652125131</v>
      </c>
      <c r="M4734" s="6">
        <v>1.314123137</v>
      </c>
      <c r="N4734" s="6">
        <v>1.314123137</v>
      </c>
      <c r="O4734" s="6">
        <v>1.314123137</v>
      </c>
      <c r="P4734" s="6">
        <v>1.06755416</v>
      </c>
      <c r="Q4734" s="6">
        <v>1.774487936</v>
      </c>
      <c r="R4734" s="6">
        <v>2.409550881</v>
      </c>
      <c r="S4734" s="6">
        <v>2.093292297</v>
      </c>
      <c r="T4734" s="6">
        <v>1.211002</v>
      </c>
      <c r="U4734" s="6">
        <v>1.119278</v>
      </c>
      <c r="V4734" s="6">
        <v>1.442615998</v>
      </c>
      <c r="W4734" s="6">
        <v>0.5145846949</v>
      </c>
      <c r="X4734" s="6">
        <v>0.5145846949</v>
      </c>
      <c r="Y4734" s="6">
        <v>0.5145846949</v>
      </c>
    </row>
    <row r="4735">
      <c r="A4735" s="6">
        <v>4733.0</v>
      </c>
      <c r="B4735" s="6">
        <v>4.0</v>
      </c>
      <c r="C4735" s="6" t="s">
        <v>43</v>
      </c>
      <c r="D4735" s="6" t="s">
        <v>30</v>
      </c>
      <c r="E4735" s="6">
        <v>0.0026304332</v>
      </c>
      <c r="F4735" s="6">
        <v>0.0026304332</v>
      </c>
      <c r="G4735" s="6">
        <v>0.0165390212</v>
      </c>
      <c r="H4735" s="6">
        <v>0.0165390212</v>
      </c>
      <c r="I4735" s="6">
        <v>0.0103483727</v>
      </c>
      <c r="J4735" s="6">
        <v>0.0103483727</v>
      </c>
      <c r="K4735" s="6">
        <v>0.0103483727</v>
      </c>
      <c r="L4735" s="6">
        <v>0.0107457611</v>
      </c>
      <c r="M4735" s="6">
        <v>0.0162808484</v>
      </c>
      <c r="N4735" s="6">
        <v>0.0162808484</v>
      </c>
      <c r="O4735" s="6">
        <v>0.0162808484</v>
      </c>
      <c r="P4735" s="6">
        <v>0.0113900796</v>
      </c>
      <c r="Q4735" s="6">
        <v>0.0145885421</v>
      </c>
      <c r="R4735" s="6">
        <v>0.0151505691</v>
      </c>
      <c r="S4735" s="6">
        <v>0.0192865232</v>
      </c>
      <c r="T4735" s="6">
        <v>0.0180757424</v>
      </c>
      <c r="U4735" s="6">
        <v>0.0214490834</v>
      </c>
      <c r="V4735" s="6">
        <v>0.0190087274</v>
      </c>
      <c r="W4735" s="6">
        <v>0.0152754934</v>
      </c>
      <c r="X4735" s="6">
        <v>0.0152754934</v>
      </c>
      <c r="Y4735" s="6">
        <v>0.0152754934</v>
      </c>
    </row>
    <row r="4736">
      <c r="A4736" s="6">
        <v>4734.0</v>
      </c>
      <c r="B4736" s="6">
        <v>4.0</v>
      </c>
      <c r="C4736" s="6" t="s">
        <v>43</v>
      </c>
      <c r="D4736" s="6" t="s">
        <v>31</v>
      </c>
      <c r="E4736" s="6">
        <v>2.79184503</v>
      </c>
      <c r="F4736" s="6">
        <v>2.79184503</v>
      </c>
      <c r="G4736" s="6">
        <v>2.81499802</v>
      </c>
      <c r="H4736" s="6">
        <v>2.81499802</v>
      </c>
      <c r="I4736" s="6">
        <v>2.080776</v>
      </c>
      <c r="J4736" s="6">
        <v>2.080776</v>
      </c>
      <c r="K4736" s="6">
        <v>2.080776</v>
      </c>
      <c r="L4736" s="6">
        <v>3.481775</v>
      </c>
      <c r="M4736" s="6">
        <v>5.37495499</v>
      </c>
      <c r="N4736" s="6">
        <v>5.37495499</v>
      </c>
      <c r="O4736" s="6">
        <v>5.37495499</v>
      </c>
      <c r="P4736" s="6">
        <v>2.94738198</v>
      </c>
      <c r="Q4736" s="6">
        <v>2.398867011</v>
      </c>
      <c r="R4736" s="6">
        <v>2.555811539</v>
      </c>
      <c r="S4736" s="6">
        <v>3.049308816</v>
      </c>
      <c r="T4736" s="6">
        <v>3.133346996</v>
      </c>
      <c r="U4736" s="6">
        <v>3.16182349</v>
      </c>
      <c r="V4736" s="6">
        <v>3.790502047</v>
      </c>
      <c r="W4736" s="6">
        <v>4.101352543</v>
      </c>
      <c r="X4736" s="6">
        <v>4.101352543</v>
      </c>
      <c r="Y4736" s="6">
        <v>4.101352543</v>
      </c>
    </row>
    <row r="4737">
      <c r="A4737" s="6">
        <v>4735.0</v>
      </c>
      <c r="B4737" s="6">
        <v>4.0</v>
      </c>
      <c r="C4737" s="6" t="s">
        <v>43</v>
      </c>
      <c r="D4737" s="6" t="s">
        <v>32</v>
      </c>
      <c r="E4737" s="6">
        <v>1.12977896</v>
      </c>
      <c r="F4737" s="6">
        <v>1.12977896</v>
      </c>
      <c r="G4737" s="6">
        <v>4.439227</v>
      </c>
      <c r="H4737" s="6">
        <v>4.439227</v>
      </c>
      <c r="I4737" s="6">
        <v>4.10444</v>
      </c>
      <c r="J4737" s="6">
        <v>4.106618599</v>
      </c>
      <c r="K4737" s="6">
        <v>4.106618599</v>
      </c>
      <c r="L4737" s="6">
        <v>3.546736599</v>
      </c>
      <c r="M4737" s="6">
        <v>3.97978263</v>
      </c>
      <c r="N4737" s="6">
        <v>3.97978263</v>
      </c>
      <c r="O4737" s="6">
        <v>3.97978263</v>
      </c>
      <c r="P4737" s="6">
        <v>3.43802059</v>
      </c>
      <c r="Q4737" s="6">
        <v>3.277423</v>
      </c>
      <c r="R4737" s="6">
        <v>2.8935481</v>
      </c>
      <c r="S4737" s="6">
        <v>3.033676228</v>
      </c>
      <c r="T4737" s="6">
        <v>3.01945904</v>
      </c>
      <c r="U4737" s="6">
        <v>2.133225</v>
      </c>
      <c r="V4737" s="6">
        <v>2.129166925</v>
      </c>
      <c r="W4737" s="6">
        <v>1.851728743</v>
      </c>
      <c r="X4737" s="6">
        <v>1.851728743</v>
      </c>
      <c r="Y4737" s="6">
        <v>1.851728743</v>
      </c>
    </row>
    <row r="4738">
      <c r="A4738" s="6">
        <v>4736.0</v>
      </c>
      <c r="B4738" s="6">
        <v>4.0</v>
      </c>
      <c r="C4738" s="6" t="s">
        <v>43</v>
      </c>
      <c r="D4738" s="6" t="s">
        <v>33</v>
      </c>
      <c r="E4738" s="6">
        <v>0.0086417068</v>
      </c>
      <c r="F4738" s="6">
        <v>0.0086417068</v>
      </c>
      <c r="G4738" s="6">
        <v>0.011127997</v>
      </c>
      <c r="H4738" s="6">
        <v>0.011127997</v>
      </c>
      <c r="I4738" s="6">
        <v>0.0117977466</v>
      </c>
      <c r="J4738" s="6">
        <v>0.0117977466</v>
      </c>
      <c r="K4738" s="6">
        <v>0.0117977466</v>
      </c>
      <c r="L4738" s="6">
        <v>0.0084613394</v>
      </c>
      <c r="M4738" s="6">
        <v>0.0147614494</v>
      </c>
      <c r="N4738" s="6">
        <v>0.0147614494</v>
      </c>
      <c r="O4738" s="6">
        <v>0.0147614494</v>
      </c>
      <c r="P4738" s="6">
        <v>0.0087533318</v>
      </c>
      <c r="Q4738" s="6">
        <v>0.0095916138</v>
      </c>
      <c r="R4738" s="6">
        <v>0.0100720883</v>
      </c>
      <c r="S4738" s="6">
        <v>0.0144143532</v>
      </c>
      <c r="T4738" s="6">
        <v>0.011698981</v>
      </c>
      <c r="U4738" s="6">
        <v>0.016227167</v>
      </c>
      <c r="V4738" s="6">
        <v>0.02880932</v>
      </c>
      <c r="W4738" s="6">
        <v>0.0249796394</v>
      </c>
      <c r="X4738" s="6">
        <v>0.0249796394</v>
      </c>
      <c r="Y4738" s="6">
        <v>0.0249796394</v>
      </c>
    </row>
    <row r="4739">
      <c r="A4739" s="6">
        <v>4737.0</v>
      </c>
      <c r="B4739" s="6">
        <v>4.0</v>
      </c>
      <c r="C4739" s="6" t="s">
        <v>43</v>
      </c>
      <c r="D4739" s="6" t="s">
        <v>34</v>
      </c>
      <c r="E4739" s="6">
        <v>0.2419114851</v>
      </c>
      <c r="F4739" s="6">
        <v>0.2419114851</v>
      </c>
      <c r="G4739" s="6">
        <v>0.642643</v>
      </c>
      <c r="H4739" s="6">
        <v>0.642643</v>
      </c>
      <c r="I4739" s="6">
        <v>0.501368</v>
      </c>
      <c r="J4739" s="6">
        <v>0.501368</v>
      </c>
      <c r="K4739" s="6">
        <v>0.501368</v>
      </c>
      <c r="L4739" s="6">
        <v>0.483342</v>
      </c>
      <c r="M4739" s="6">
        <v>0.7276449808</v>
      </c>
      <c r="N4739" s="6">
        <v>0.7276449808</v>
      </c>
      <c r="O4739" s="6">
        <v>0.7276449808</v>
      </c>
      <c r="P4739" s="6">
        <v>0.634019025</v>
      </c>
      <c r="Q4739" s="6">
        <v>0.46633263</v>
      </c>
      <c r="R4739" s="6">
        <v>0.5607579998</v>
      </c>
      <c r="S4739" s="6">
        <v>0.7199658069</v>
      </c>
      <c r="T4739" s="6">
        <v>0.6977409999</v>
      </c>
      <c r="U4739" s="6">
        <v>0.7189577331</v>
      </c>
      <c r="V4739" s="6">
        <v>0.6786851906</v>
      </c>
      <c r="W4739" s="6">
        <v>0.6093464199</v>
      </c>
      <c r="X4739" s="6">
        <v>0.6093464199</v>
      </c>
      <c r="Y4739" s="6">
        <v>0.6093464199</v>
      </c>
    </row>
    <row r="4740">
      <c r="A4740" s="6">
        <v>4738.0</v>
      </c>
      <c r="B4740" s="6">
        <v>4.0</v>
      </c>
      <c r="C4740" s="6" t="s">
        <v>43</v>
      </c>
      <c r="D4740" s="6" t="s">
        <v>35</v>
      </c>
      <c r="E4740" s="6">
        <v>0.1421790759</v>
      </c>
      <c r="F4740" s="6">
        <v>0.1421790759</v>
      </c>
      <c r="G4740" s="6">
        <v>0.4634196006</v>
      </c>
      <c r="H4740" s="6">
        <v>0.4634196006</v>
      </c>
      <c r="I4740" s="6">
        <v>0.3583689732</v>
      </c>
      <c r="J4740" s="6">
        <v>0.3583689732</v>
      </c>
      <c r="K4740" s="6">
        <v>0.3583689732</v>
      </c>
      <c r="L4740" s="6">
        <v>0.3425236371</v>
      </c>
      <c r="M4740" s="6">
        <v>0.4696886478</v>
      </c>
      <c r="N4740" s="6">
        <v>0.4696886478</v>
      </c>
      <c r="O4740" s="6">
        <v>0.4696886478</v>
      </c>
      <c r="P4740" s="6">
        <v>0.3532323033</v>
      </c>
      <c r="Q4740" s="6">
        <v>0.3840817557</v>
      </c>
      <c r="R4740" s="6">
        <v>0.4089881692</v>
      </c>
      <c r="S4740" s="6">
        <v>0.5429454508</v>
      </c>
      <c r="T4740" s="6">
        <v>0.5059890192</v>
      </c>
      <c r="U4740" s="6">
        <v>0.5523005671</v>
      </c>
      <c r="V4740" s="6">
        <v>0.5065522977</v>
      </c>
      <c r="W4740" s="6">
        <v>0.443802427</v>
      </c>
      <c r="X4740" s="6">
        <v>0.443802427</v>
      </c>
      <c r="Y4740" s="6">
        <v>0.443802427</v>
      </c>
    </row>
    <row r="4741">
      <c r="A4741" s="6">
        <v>4739.0</v>
      </c>
      <c r="B4741" s="6">
        <v>4.0</v>
      </c>
      <c r="C4741" s="6" t="s">
        <v>43</v>
      </c>
      <c r="D4741" s="6" t="s">
        <v>36</v>
      </c>
      <c r="E4741" s="6">
        <v>3.847019767</v>
      </c>
      <c r="F4741" s="6">
        <v>3.847019767</v>
      </c>
      <c r="G4741" s="6">
        <v>6.203109</v>
      </c>
      <c r="H4741" s="6">
        <v>6.203109</v>
      </c>
      <c r="I4741" s="6">
        <v>4.75447</v>
      </c>
      <c r="J4741" s="6">
        <v>4.754485435</v>
      </c>
      <c r="K4741" s="6">
        <v>4.754485435</v>
      </c>
      <c r="L4741" s="6">
        <v>3.890427435</v>
      </c>
      <c r="M4741" s="6">
        <v>1.875850435</v>
      </c>
      <c r="N4741" s="6">
        <v>1.875850435</v>
      </c>
      <c r="O4741" s="6">
        <v>1.875850435</v>
      </c>
      <c r="P4741" s="6">
        <v>5.333207435</v>
      </c>
      <c r="Q4741" s="6">
        <v>6.001356</v>
      </c>
      <c r="R4741" s="6">
        <v>3.36224502</v>
      </c>
      <c r="S4741" s="6">
        <v>3.251988706</v>
      </c>
      <c r="T4741" s="6">
        <v>3.051743</v>
      </c>
      <c r="U4741" s="6">
        <v>2.715536</v>
      </c>
      <c r="V4741" s="6">
        <v>3.382084416</v>
      </c>
      <c r="W4741" s="6">
        <v>2.202020302</v>
      </c>
      <c r="X4741" s="6">
        <v>2.202020302</v>
      </c>
      <c r="Y4741" s="6">
        <v>2.202020302</v>
      </c>
    </row>
    <row r="4742">
      <c r="A4742" s="6">
        <v>4740.0</v>
      </c>
      <c r="B4742" s="6">
        <v>4.0</v>
      </c>
      <c r="C4742" s="6" t="s">
        <v>43</v>
      </c>
      <c r="D4742" s="6" t="s">
        <v>37</v>
      </c>
      <c r="E4742" s="6">
        <v>0.9327632958</v>
      </c>
      <c r="F4742" s="6">
        <v>0.9327632958</v>
      </c>
      <c r="G4742" s="6">
        <v>1.731925609</v>
      </c>
      <c r="H4742" s="6">
        <v>1.731925609</v>
      </c>
      <c r="I4742" s="6">
        <v>0.8963819996</v>
      </c>
      <c r="J4742" s="6">
        <v>0.9014315868</v>
      </c>
      <c r="K4742" s="6">
        <v>0.9014315868</v>
      </c>
      <c r="L4742" s="6">
        <v>0.8278120705</v>
      </c>
      <c r="M4742" s="6">
        <v>0.7881645944</v>
      </c>
      <c r="N4742" s="6">
        <v>0.7881645944</v>
      </c>
      <c r="O4742" s="6">
        <v>0.7881645944</v>
      </c>
      <c r="P4742" s="6">
        <v>0.86107659</v>
      </c>
      <c r="Q4742" s="6">
        <v>0.9697999598</v>
      </c>
      <c r="R4742" s="6">
        <v>0.9742209996</v>
      </c>
      <c r="S4742" s="6">
        <v>0.922515</v>
      </c>
      <c r="T4742" s="6">
        <v>1.069533001</v>
      </c>
      <c r="U4742" s="6">
        <v>1.200957701</v>
      </c>
      <c r="V4742" s="6">
        <v>0.9627680865</v>
      </c>
      <c r="W4742" s="6">
        <v>1.183052267</v>
      </c>
      <c r="X4742" s="6">
        <v>1.183052267</v>
      </c>
      <c r="Y4742" s="6">
        <v>1.183052267</v>
      </c>
    </row>
    <row r="4743">
      <c r="A4743" s="6">
        <v>4741.0</v>
      </c>
      <c r="B4743" s="6">
        <v>5.0</v>
      </c>
      <c r="C4743" s="6" t="s">
        <v>45</v>
      </c>
      <c r="D4743" s="6" t="s">
        <v>29</v>
      </c>
      <c r="E4743" s="6">
        <v>2.271877007</v>
      </c>
      <c r="F4743" s="6">
        <v>2.271877007</v>
      </c>
      <c r="G4743" s="6">
        <v>1.353525</v>
      </c>
      <c r="H4743" s="6">
        <v>1.353525</v>
      </c>
      <c r="I4743" s="6">
        <v>1.605456</v>
      </c>
      <c r="J4743" s="6">
        <v>1.605456</v>
      </c>
      <c r="K4743" s="6">
        <v>1.605456</v>
      </c>
      <c r="L4743" s="6">
        <v>1.124966</v>
      </c>
      <c r="M4743" s="6">
        <v>0.954203999</v>
      </c>
      <c r="N4743" s="6">
        <v>0.954203999</v>
      </c>
      <c r="O4743" s="6">
        <v>0.954203999</v>
      </c>
      <c r="P4743" s="6">
        <v>0.919963999</v>
      </c>
      <c r="Q4743" s="6">
        <v>1.147235</v>
      </c>
      <c r="R4743" s="6">
        <v>1.108321</v>
      </c>
      <c r="S4743" s="6">
        <v>1.331491979</v>
      </c>
      <c r="T4743" s="6">
        <v>1.347598979</v>
      </c>
      <c r="U4743" s="6">
        <v>1.362921979</v>
      </c>
      <c r="V4743" s="6">
        <v>1.351136869</v>
      </c>
      <c r="W4743" s="6">
        <v>1.052389475</v>
      </c>
      <c r="X4743" s="6">
        <v>1.052389475</v>
      </c>
      <c r="Y4743" s="6">
        <v>1.052389475</v>
      </c>
    </row>
    <row r="4744">
      <c r="A4744" s="6">
        <v>4742.0</v>
      </c>
      <c r="B4744" s="6">
        <v>5.0</v>
      </c>
      <c r="C4744" s="6" t="s">
        <v>45</v>
      </c>
      <c r="D4744" s="6" t="s">
        <v>30</v>
      </c>
      <c r="E4744" s="6">
        <v>0.0010365322</v>
      </c>
      <c r="F4744" s="6">
        <v>0.0010365322</v>
      </c>
      <c r="G4744" s="6">
        <v>3.062879E-4</v>
      </c>
      <c r="H4744" s="6">
        <v>3.062879E-4</v>
      </c>
      <c r="I4744" s="6">
        <v>1.280705E-4</v>
      </c>
      <c r="J4744" s="6">
        <v>1.280705E-4</v>
      </c>
      <c r="K4744" s="6">
        <v>1.280705E-4</v>
      </c>
      <c r="L4744" s="6">
        <v>1.157651E-4</v>
      </c>
      <c r="M4744" s="6">
        <v>6.793794E-4</v>
      </c>
      <c r="N4744" s="6">
        <v>6.793794E-4</v>
      </c>
      <c r="O4744" s="6">
        <v>6.793794E-4</v>
      </c>
      <c r="P4744" s="6">
        <v>8.772523E-4</v>
      </c>
      <c r="Q4744" s="6">
        <v>0.0011462974</v>
      </c>
      <c r="R4744" s="6">
        <v>8.400843E-4</v>
      </c>
      <c r="S4744" s="6">
        <v>8.504738E-4</v>
      </c>
      <c r="T4744" s="6">
        <v>8.77669E-4</v>
      </c>
      <c r="U4744" s="6">
        <v>9.748281E-4</v>
      </c>
      <c r="V4744" s="6">
        <v>9.959175E-4</v>
      </c>
      <c r="W4744" s="6">
        <v>9.073435E-4</v>
      </c>
      <c r="X4744" s="6">
        <v>9.073435E-4</v>
      </c>
      <c r="Y4744" s="6">
        <v>9.073435E-4</v>
      </c>
    </row>
    <row r="4745">
      <c r="A4745" s="6">
        <v>4743.0</v>
      </c>
      <c r="B4745" s="6">
        <v>5.0</v>
      </c>
      <c r="C4745" s="6" t="s">
        <v>39</v>
      </c>
      <c r="D4745" s="6" t="s">
        <v>31</v>
      </c>
      <c r="E4745" s="6">
        <v>0.06280851615</v>
      </c>
      <c r="F4745" s="6">
        <v>0.06280851615</v>
      </c>
      <c r="G4745" s="6">
        <v>0.04152314395</v>
      </c>
      <c r="H4745" s="6">
        <v>0.04152314395</v>
      </c>
      <c r="I4745" s="6">
        <v>0.04693703525</v>
      </c>
      <c r="J4745" s="6">
        <v>0.04693703525</v>
      </c>
      <c r="K4745" s="6">
        <v>0.04693703525</v>
      </c>
      <c r="L4745" s="6">
        <v>0.04012088255</v>
      </c>
      <c r="M4745" s="6">
        <v>0.0243281897</v>
      </c>
      <c r="N4745" s="6">
        <v>0.0243281897</v>
      </c>
      <c r="O4745" s="6">
        <v>0.0243281897</v>
      </c>
      <c r="P4745" s="6">
        <v>0.02443762615</v>
      </c>
      <c r="Q4745" s="6">
        <v>0.0317031486</v>
      </c>
      <c r="R4745" s="6">
        <v>0.03147854205</v>
      </c>
      <c r="S4745" s="6">
        <v>0.042594237</v>
      </c>
      <c r="T4745" s="6">
        <v>0.0426403345999999</v>
      </c>
      <c r="U4745" s="6">
        <v>0.0427174141499999</v>
      </c>
      <c r="V4745" s="6">
        <v>0.04270427415</v>
      </c>
      <c r="W4745" s="6">
        <v>0.0462878072499999</v>
      </c>
      <c r="X4745" s="6">
        <v>0.0462878072499999</v>
      </c>
      <c r="Y4745" s="6">
        <v>0.0462878072499999</v>
      </c>
    </row>
    <row r="4746">
      <c r="A4746" s="6">
        <v>4744.0</v>
      </c>
      <c r="B4746" s="6">
        <v>5.0</v>
      </c>
      <c r="C4746" s="6" t="s">
        <v>45</v>
      </c>
      <c r="D4746" s="6" t="s">
        <v>32</v>
      </c>
      <c r="E4746" s="6">
        <v>0.1245805001</v>
      </c>
      <c r="F4746" s="6">
        <v>0.1245805001</v>
      </c>
      <c r="G4746" s="6">
        <v>0.08274</v>
      </c>
      <c r="H4746" s="6">
        <v>0.08274</v>
      </c>
      <c r="I4746" s="6">
        <v>0.093746</v>
      </c>
      <c r="J4746" s="6">
        <v>0.093746</v>
      </c>
      <c r="K4746" s="6">
        <v>0.093746</v>
      </c>
      <c r="L4746" s="6">
        <v>0.080126</v>
      </c>
      <c r="M4746" s="6">
        <v>0.047977</v>
      </c>
      <c r="N4746" s="6">
        <v>0.047977</v>
      </c>
      <c r="O4746" s="6">
        <v>0.047977</v>
      </c>
      <c r="P4746" s="6">
        <v>0.047998</v>
      </c>
      <c r="Q4746" s="6">
        <v>0.0622599998</v>
      </c>
      <c r="R4746" s="6">
        <v>0.0621169998</v>
      </c>
      <c r="S4746" s="6">
        <v>0.0843380002</v>
      </c>
      <c r="T4746" s="6">
        <v>0.0844030002</v>
      </c>
      <c r="U4746" s="6">
        <v>0.0844600002</v>
      </c>
      <c r="V4746" s="6">
        <v>0.0844126308</v>
      </c>
      <c r="W4746" s="6">
        <v>0.091668271</v>
      </c>
      <c r="X4746" s="6">
        <v>0.091668271</v>
      </c>
      <c r="Y4746" s="6">
        <v>0.091668271</v>
      </c>
    </row>
    <row r="4747">
      <c r="A4747" s="6">
        <v>4745.0</v>
      </c>
      <c r="B4747" s="6">
        <v>5.0</v>
      </c>
      <c r="C4747" s="6" t="s">
        <v>45</v>
      </c>
      <c r="D4747" s="6" t="s">
        <v>33</v>
      </c>
      <c r="E4747" s="6">
        <v>0.0082278619</v>
      </c>
      <c r="F4747" s="6">
        <v>0.0082278619</v>
      </c>
      <c r="G4747" s="6">
        <v>0.0020200332</v>
      </c>
      <c r="H4747" s="6">
        <v>0.0020200332</v>
      </c>
      <c r="I4747" s="6">
        <v>7.085237E-4</v>
      </c>
      <c r="J4747" s="6">
        <v>7.085237E-4</v>
      </c>
      <c r="K4747" s="6">
        <v>7.085237E-4</v>
      </c>
      <c r="L4747" s="6">
        <v>5.989737E-4</v>
      </c>
      <c r="M4747" s="6">
        <v>0.0059919113</v>
      </c>
      <c r="N4747" s="6">
        <v>0.0059919113</v>
      </c>
      <c r="O4747" s="6">
        <v>0.0059919113</v>
      </c>
      <c r="P4747" s="6">
        <v>0.0076155939</v>
      </c>
      <c r="Q4747" s="6">
        <v>0.0098223726</v>
      </c>
      <c r="R4747" s="6">
        <v>0.007305993</v>
      </c>
      <c r="S4747" s="6">
        <v>0.0065997211</v>
      </c>
      <c r="T4747" s="6">
        <v>0.0077699933</v>
      </c>
      <c r="U4747" s="6">
        <v>0.0085722261</v>
      </c>
      <c r="V4747" s="6">
        <v>0.0075629341</v>
      </c>
      <c r="W4747" s="6">
        <v>0.0069834513</v>
      </c>
      <c r="X4747" s="6">
        <v>0.0069834513</v>
      </c>
      <c r="Y4747" s="6">
        <v>0.0069834513</v>
      </c>
    </row>
    <row r="4748">
      <c r="A4748" s="6">
        <v>4746.0</v>
      </c>
      <c r="B4748" s="6">
        <v>5.0</v>
      </c>
      <c r="C4748" s="6" t="s">
        <v>45</v>
      </c>
      <c r="D4748" s="6" t="s">
        <v>34</v>
      </c>
      <c r="E4748" s="6">
        <v>0.3208554848</v>
      </c>
      <c r="F4748" s="6">
        <v>0.3208554848</v>
      </c>
      <c r="G4748" s="6">
        <v>0.2421706596</v>
      </c>
      <c r="H4748" s="6">
        <v>0.2421706596</v>
      </c>
      <c r="I4748" s="6">
        <v>0.023947001</v>
      </c>
      <c r="J4748" s="6">
        <v>0.023947001</v>
      </c>
      <c r="K4748" s="6">
        <v>0.023947001</v>
      </c>
      <c r="L4748" s="6">
        <v>0.018329001</v>
      </c>
      <c r="M4748" s="6">
        <v>0.1381610026</v>
      </c>
      <c r="N4748" s="6">
        <v>0.1381610026</v>
      </c>
      <c r="O4748" s="6">
        <v>0.1381610026</v>
      </c>
      <c r="P4748" s="6">
        <v>0.1430360005</v>
      </c>
      <c r="Q4748" s="6">
        <v>0.1791180004</v>
      </c>
      <c r="R4748" s="6">
        <v>0.1374499997</v>
      </c>
      <c r="S4748" s="6">
        <v>0.1289069998</v>
      </c>
      <c r="T4748" s="6">
        <v>0.146881999</v>
      </c>
      <c r="U4748" s="6">
        <v>0.1594169988</v>
      </c>
      <c r="V4748" s="6">
        <v>0.1503339958</v>
      </c>
      <c r="W4748" s="6">
        <v>0.1434949625</v>
      </c>
      <c r="X4748" s="6">
        <v>0.1434949625</v>
      </c>
      <c r="Y4748" s="6">
        <v>0.1434949625</v>
      </c>
    </row>
    <row r="4749">
      <c r="A4749" s="6">
        <v>4747.0</v>
      </c>
      <c r="B4749" s="6">
        <v>5.0</v>
      </c>
      <c r="C4749" s="6" t="s">
        <v>45</v>
      </c>
      <c r="D4749" s="6" t="s">
        <v>35</v>
      </c>
      <c r="E4749" s="6">
        <v>0.1376080177</v>
      </c>
      <c r="F4749" s="6">
        <v>0.1376080177</v>
      </c>
      <c r="G4749" s="6">
        <v>0.0368276268</v>
      </c>
      <c r="H4749" s="6">
        <v>0.0368276268</v>
      </c>
      <c r="I4749" s="6">
        <v>0.0159538955</v>
      </c>
      <c r="J4749" s="6">
        <v>0.0159538955</v>
      </c>
      <c r="K4749" s="6">
        <v>0.0159538955</v>
      </c>
      <c r="L4749" s="6">
        <v>0.0106149055</v>
      </c>
      <c r="M4749" s="6">
        <v>0.0912586019</v>
      </c>
      <c r="N4749" s="6">
        <v>0.0912586019</v>
      </c>
      <c r="O4749" s="6">
        <v>0.0912586019</v>
      </c>
      <c r="P4749" s="6">
        <v>0.1134652178</v>
      </c>
      <c r="Q4749" s="6">
        <v>0.149777909</v>
      </c>
      <c r="R4749" s="6">
        <v>0.1154642274</v>
      </c>
      <c r="S4749" s="6">
        <v>0.1128376719</v>
      </c>
      <c r="T4749" s="6">
        <v>0.1248076948</v>
      </c>
      <c r="U4749" s="6">
        <v>0.1356442854</v>
      </c>
      <c r="V4749" s="6">
        <v>0.1275502842</v>
      </c>
      <c r="W4749" s="6">
        <v>0.118519134</v>
      </c>
      <c r="X4749" s="6">
        <v>0.118519134</v>
      </c>
      <c r="Y4749" s="6">
        <v>0.118519134</v>
      </c>
    </row>
    <row r="4750">
      <c r="A4750" s="6">
        <v>4748.0</v>
      </c>
      <c r="B4750" s="6">
        <v>5.0</v>
      </c>
      <c r="C4750" s="6" t="s">
        <v>45</v>
      </c>
      <c r="D4750" s="6" t="s">
        <v>36</v>
      </c>
      <c r="E4750" s="6">
        <v>0.0112399998</v>
      </c>
      <c r="F4750" s="6">
        <v>0.0112399998</v>
      </c>
      <c r="G4750" s="6">
        <v>0.01045</v>
      </c>
      <c r="H4750" s="6">
        <v>0.01045</v>
      </c>
      <c r="I4750" s="6">
        <v>0.009799</v>
      </c>
      <c r="J4750" s="6">
        <v>0.009799</v>
      </c>
      <c r="K4750" s="6">
        <v>0.009799</v>
      </c>
      <c r="L4750" s="6">
        <v>0.009799</v>
      </c>
      <c r="M4750" s="6">
        <v>0.020755</v>
      </c>
      <c r="N4750" s="6">
        <v>0.020755</v>
      </c>
      <c r="O4750" s="6">
        <v>0.020755</v>
      </c>
      <c r="P4750" s="6">
        <v>0.020925</v>
      </c>
      <c r="Q4750" s="6">
        <v>0.0362119999</v>
      </c>
      <c r="R4750" s="6">
        <v>0.0359339999</v>
      </c>
      <c r="S4750" s="6">
        <v>0.049106</v>
      </c>
      <c r="T4750" s="6">
        <v>0.049223</v>
      </c>
      <c r="U4750" s="6">
        <v>0.049333</v>
      </c>
      <c r="V4750" s="6">
        <v>0.049248258</v>
      </c>
      <c r="W4750" s="6">
        <v>0.0670209591</v>
      </c>
      <c r="X4750" s="6">
        <v>0.0670209591</v>
      </c>
      <c r="Y4750" s="6">
        <v>0.0670209591</v>
      </c>
    </row>
    <row r="4751">
      <c r="A4751" s="6">
        <v>4749.0</v>
      </c>
      <c r="B4751" s="6">
        <v>5.0</v>
      </c>
      <c r="C4751" s="6" t="s">
        <v>45</v>
      </c>
      <c r="D4751" s="6" t="s">
        <v>37</v>
      </c>
      <c r="E4751" s="6">
        <v>0.4029890098</v>
      </c>
      <c r="F4751" s="6">
        <v>0.4029890098</v>
      </c>
      <c r="G4751" s="6">
        <v>0.399828996</v>
      </c>
      <c r="H4751" s="6">
        <v>0.399828996</v>
      </c>
      <c r="I4751" s="6">
        <v>0.28367</v>
      </c>
      <c r="J4751" s="6">
        <v>0.28367</v>
      </c>
      <c r="K4751" s="6">
        <v>0.28367</v>
      </c>
      <c r="L4751" s="6">
        <v>0.13712</v>
      </c>
      <c r="M4751" s="6">
        <v>0.211739</v>
      </c>
      <c r="N4751" s="6">
        <v>0.211739</v>
      </c>
      <c r="O4751" s="6">
        <v>0.211739</v>
      </c>
      <c r="P4751" s="6">
        <v>0.231368999</v>
      </c>
      <c r="Q4751" s="6">
        <v>0.269738998</v>
      </c>
      <c r="R4751" s="6">
        <v>0.253799003</v>
      </c>
      <c r="S4751" s="6">
        <v>0.275681999</v>
      </c>
      <c r="T4751" s="6">
        <v>0.286642</v>
      </c>
      <c r="U4751" s="6">
        <v>0.301282</v>
      </c>
      <c r="V4751" s="6">
        <v>0.29220516</v>
      </c>
      <c r="W4751" s="6">
        <v>0.206779968</v>
      </c>
      <c r="X4751" s="6">
        <v>0.206779968</v>
      </c>
      <c r="Y4751" s="6">
        <v>0.206779968</v>
      </c>
    </row>
    <row r="4752">
      <c r="A4752" s="6">
        <v>4750.0</v>
      </c>
      <c r="B4752" s="6">
        <v>6.0</v>
      </c>
      <c r="C4752" s="6" t="s">
        <v>47</v>
      </c>
      <c r="D4752" s="6" t="s">
        <v>29</v>
      </c>
      <c r="E4752" s="6">
        <v>52.44003802</v>
      </c>
      <c r="F4752" s="6">
        <v>54.13280739</v>
      </c>
      <c r="G4752" s="6">
        <v>56.30213989</v>
      </c>
      <c r="H4752" s="6">
        <v>55.62716103</v>
      </c>
      <c r="I4752" s="6">
        <v>58.08998579</v>
      </c>
      <c r="J4752" s="6">
        <v>56.22949133</v>
      </c>
      <c r="K4752" s="6">
        <v>58.809398</v>
      </c>
      <c r="L4752" s="6">
        <v>55.94142659</v>
      </c>
      <c r="M4752" s="6">
        <v>54.84277278</v>
      </c>
      <c r="N4752" s="6">
        <v>58.02738355</v>
      </c>
      <c r="O4752" s="6">
        <v>66.82268291</v>
      </c>
      <c r="P4752" s="6">
        <v>48.28783408</v>
      </c>
      <c r="Q4752" s="6">
        <v>55.85454612</v>
      </c>
      <c r="R4752" s="6">
        <v>57.92380098</v>
      </c>
      <c r="S4752" s="6">
        <v>50.01430836</v>
      </c>
      <c r="T4752" s="6">
        <v>47.42326818</v>
      </c>
      <c r="U4752" s="6">
        <v>50.01912127</v>
      </c>
      <c r="V4752" s="6">
        <v>44.76484957</v>
      </c>
      <c r="W4752" s="6">
        <v>43.59371663</v>
      </c>
      <c r="X4752" s="6">
        <v>43.59371663</v>
      </c>
      <c r="Y4752" s="6">
        <v>43.59371663</v>
      </c>
    </row>
    <row r="4753">
      <c r="A4753" s="6">
        <v>4751.0</v>
      </c>
      <c r="B4753" s="6">
        <v>6.0</v>
      </c>
      <c r="C4753" s="6" t="s">
        <v>47</v>
      </c>
      <c r="D4753" s="6" t="s">
        <v>30</v>
      </c>
      <c r="E4753" s="6">
        <v>0.0551100496</v>
      </c>
      <c r="F4753" s="6">
        <v>0.0575526686</v>
      </c>
      <c r="G4753" s="6">
        <v>0.0593439841</v>
      </c>
      <c r="H4753" s="6">
        <v>0.0587358541</v>
      </c>
      <c r="I4753" s="6">
        <v>0.0615679444</v>
      </c>
      <c r="J4753" s="6">
        <v>0.0575733564</v>
      </c>
      <c r="K4753" s="6">
        <v>0.0603034394</v>
      </c>
      <c r="L4753" s="6">
        <v>0.0583656816</v>
      </c>
      <c r="M4753" s="6">
        <v>0.0570569815</v>
      </c>
      <c r="N4753" s="6">
        <v>0.0593184395</v>
      </c>
      <c r="O4753" s="6">
        <v>0.0660514895</v>
      </c>
      <c r="P4753" s="6">
        <v>0.0467379239</v>
      </c>
      <c r="Q4753" s="6">
        <v>0.0542586111</v>
      </c>
      <c r="R4753" s="6">
        <v>0.0571084774</v>
      </c>
      <c r="S4753" s="6">
        <v>0.0520674208</v>
      </c>
      <c r="T4753" s="6">
        <v>0.0445862108</v>
      </c>
      <c r="U4753" s="6">
        <v>0.0467101528</v>
      </c>
      <c r="V4753" s="6">
        <v>0.043485025</v>
      </c>
      <c r="W4753" s="6">
        <v>0.0536625017</v>
      </c>
      <c r="X4753" s="6">
        <v>0.0536625017</v>
      </c>
      <c r="Y4753" s="6">
        <v>0.0536625017</v>
      </c>
    </row>
    <row r="4754">
      <c r="A4754" s="6">
        <v>4752.0</v>
      </c>
      <c r="B4754" s="6">
        <v>6.0</v>
      </c>
      <c r="C4754" s="6" t="s">
        <v>47</v>
      </c>
      <c r="D4754" s="6" t="s">
        <v>31</v>
      </c>
      <c r="E4754" s="6">
        <v>0.026624731</v>
      </c>
      <c r="F4754" s="6">
        <v>0.0269390907</v>
      </c>
      <c r="G4754" s="6">
        <v>0.0198787596</v>
      </c>
      <c r="H4754" s="6">
        <v>0.0198168219</v>
      </c>
      <c r="I4754" s="6">
        <v>0.0450917586</v>
      </c>
      <c r="J4754" s="6">
        <v>0.0448722331</v>
      </c>
      <c r="K4754" s="6">
        <v>0.0449586487</v>
      </c>
      <c r="L4754" s="6">
        <v>0.0351584428</v>
      </c>
      <c r="M4754" s="6">
        <v>0.0387947915</v>
      </c>
      <c r="N4754" s="6">
        <v>0.03899371</v>
      </c>
      <c r="O4754" s="6">
        <v>0.0391160336</v>
      </c>
      <c r="P4754" s="6">
        <v>0.0238616574</v>
      </c>
      <c r="Q4754" s="6">
        <v>0.0189064475</v>
      </c>
      <c r="R4754" s="6">
        <v>0.0175847355</v>
      </c>
      <c r="S4754" s="6">
        <v>0.0413093577</v>
      </c>
      <c r="T4754" s="6">
        <v>0.0422350475</v>
      </c>
      <c r="U4754" s="6">
        <v>0.0397247804</v>
      </c>
      <c r="V4754" s="6">
        <v>0.0392188943</v>
      </c>
      <c r="W4754" s="6">
        <v>0.0399103413</v>
      </c>
      <c r="X4754" s="6">
        <v>0.0399103413</v>
      </c>
      <c r="Y4754" s="6">
        <v>0.0399103413</v>
      </c>
    </row>
    <row r="4755">
      <c r="A4755" s="6">
        <v>4753.0</v>
      </c>
      <c r="B4755" s="6">
        <v>6.0</v>
      </c>
      <c r="C4755" s="6" t="s">
        <v>47</v>
      </c>
      <c r="D4755" s="6" t="s">
        <v>32</v>
      </c>
      <c r="E4755" s="6">
        <v>44.82635085</v>
      </c>
      <c r="F4755" s="6">
        <v>48.34311806</v>
      </c>
      <c r="G4755" s="6">
        <v>50.81325926</v>
      </c>
      <c r="H4755" s="6">
        <v>50.04075249</v>
      </c>
      <c r="I4755" s="6">
        <v>53.33474454</v>
      </c>
      <c r="J4755" s="6">
        <v>56.41478816</v>
      </c>
      <c r="K4755" s="6">
        <v>59.04157672</v>
      </c>
      <c r="L4755" s="6">
        <v>47.83497133</v>
      </c>
      <c r="M4755" s="6">
        <v>52.29750748</v>
      </c>
      <c r="N4755" s="6">
        <v>56.69347124</v>
      </c>
      <c r="O4755" s="6">
        <v>64.56093365</v>
      </c>
      <c r="P4755" s="6">
        <v>50.15411262</v>
      </c>
      <c r="Q4755" s="6">
        <v>56.74826105</v>
      </c>
      <c r="R4755" s="6">
        <v>52.10552289</v>
      </c>
      <c r="S4755" s="6">
        <v>46.9464636</v>
      </c>
      <c r="T4755" s="6">
        <v>44.82885119</v>
      </c>
      <c r="U4755" s="6">
        <v>50.35461828</v>
      </c>
      <c r="V4755" s="6">
        <v>44.9889956</v>
      </c>
      <c r="W4755" s="6">
        <v>45.79236005</v>
      </c>
      <c r="X4755" s="6">
        <v>45.79236005</v>
      </c>
      <c r="Y4755" s="6">
        <v>45.79236005</v>
      </c>
    </row>
    <row r="4756">
      <c r="A4756" s="6">
        <v>4754.0</v>
      </c>
      <c r="B4756" s="6">
        <v>6.0</v>
      </c>
      <c r="C4756" s="6" t="s">
        <v>47</v>
      </c>
      <c r="D4756" s="6" t="s">
        <v>33</v>
      </c>
      <c r="E4756" s="6">
        <v>0.3984554601</v>
      </c>
      <c r="F4756" s="6">
        <v>0.4210600701</v>
      </c>
      <c r="G4756" s="6">
        <v>0.4275755106</v>
      </c>
      <c r="H4756" s="6">
        <v>0.4226762906</v>
      </c>
      <c r="I4756" s="6">
        <v>0.45028087</v>
      </c>
      <c r="J4756" s="6">
        <v>0.42232892</v>
      </c>
      <c r="K4756" s="6">
        <v>0.44189368</v>
      </c>
      <c r="L4756" s="6">
        <v>0.418687367</v>
      </c>
      <c r="M4756" s="6">
        <v>0.4073188182</v>
      </c>
      <c r="N4756" s="6">
        <v>0.4252116782</v>
      </c>
      <c r="O4756" s="6">
        <v>0.4726167382</v>
      </c>
      <c r="P4756" s="6">
        <v>0.33468546</v>
      </c>
      <c r="Q4756" s="6">
        <v>0.3870041457</v>
      </c>
      <c r="R4756" s="6">
        <v>0.4020289723</v>
      </c>
      <c r="S4756" s="6">
        <v>0.3649190546</v>
      </c>
      <c r="T4756" s="6">
        <v>0.3202919426</v>
      </c>
      <c r="U4756" s="6">
        <v>0.3358122783</v>
      </c>
      <c r="V4756" s="6">
        <v>0.311207679</v>
      </c>
      <c r="W4756" s="6">
        <v>0.3738294659</v>
      </c>
      <c r="X4756" s="6">
        <v>0.373829466</v>
      </c>
      <c r="Y4756" s="6">
        <v>0.373829466</v>
      </c>
    </row>
    <row r="4757">
      <c r="A4757" s="6">
        <v>4755.0</v>
      </c>
      <c r="B4757" s="6">
        <v>6.0</v>
      </c>
      <c r="C4757" s="6" t="s">
        <v>47</v>
      </c>
      <c r="D4757" s="6" t="s">
        <v>34</v>
      </c>
      <c r="E4757" s="6">
        <v>3.080960272</v>
      </c>
      <c r="F4757" s="6">
        <v>3.30161343</v>
      </c>
      <c r="G4757" s="6">
        <v>2.766449373</v>
      </c>
      <c r="H4757" s="6">
        <v>2.733377673</v>
      </c>
      <c r="I4757" s="6">
        <v>2.875795843</v>
      </c>
      <c r="J4757" s="6">
        <v>2.780382541</v>
      </c>
      <c r="K4757" s="6">
        <v>2.858071007</v>
      </c>
      <c r="L4757" s="6">
        <v>2.266827298</v>
      </c>
      <c r="M4757" s="6">
        <v>2.350752464</v>
      </c>
      <c r="N4757" s="6">
        <v>2.465177782</v>
      </c>
      <c r="O4757" s="6">
        <v>2.630980495</v>
      </c>
      <c r="P4757" s="6">
        <v>2.152378875</v>
      </c>
      <c r="Q4757" s="6">
        <v>1.868470921</v>
      </c>
      <c r="R4757" s="6">
        <v>1.799842491</v>
      </c>
      <c r="S4757" s="6">
        <v>1.616098901</v>
      </c>
      <c r="T4757" s="6">
        <v>1.67727928</v>
      </c>
      <c r="U4757" s="6">
        <v>1.759271892</v>
      </c>
      <c r="V4757" s="6">
        <v>1.576294122</v>
      </c>
      <c r="W4757" s="6">
        <v>1.540787347</v>
      </c>
      <c r="X4757" s="6">
        <v>1.540787347</v>
      </c>
      <c r="Y4757" s="6">
        <v>1.540787347</v>
      </c>
    </row>
    <row r="4758">
      <c r="A4758" s="6">
        <v>4756.0</v>
      </c>
      <c r="B4758" s="6">
        <v>6.0</v>
      </c>
      <c r="C4758" s="6" t="s">
        <v>47</v>
      </c>
      <c r="D4758" s="6" t="s">
        <v>35</v>
      </c>
      <c r="E4758" s="6">
        <v>2.665390483</v>
      </c>
      <c r="F4758" s="6">
        <v>2.879386495</v>
      </c>
      <c r="G4758" s="6">
        <v>2.607646704</v>
      </c>
      <c r="H4758" s="6">
        <v>2.575291985</v>
      </c>
      <c r="I4758" s="6">
        <v>2.543995611</v>
      </c>
      <c r="J4758" s="6">
        <v>2.45101031</v>
      </c>
      <c r="K4758" s="6">
        <v>2.527691055</v>
      </c>
      <c r="L4758" s="6">
        <v>2.048798871</v>
      </c>
      <c r="M4758" s="6">
        <v>2.098046954</v>
      </c>
      <c r="N4758" s="6">
        <v>2.210317241</v>
      </c>
      <c r="O4758" s="6">
        <v>2.374794727</v>
      </c>
      <c r="P4758" s="6">
        <v>1.879392344</v>
      </c>
      <c r="Q4758" s="6">
        <v>1.629341703</v>
      </c>
      <c r="R4758" s="6">
        <v>1.577850481</v>
      </c>
      <c r="S4758" s="6">
        <v>1.403314044</v>
      </c>
      <c r="T4758" s="6">
        <v>1.478763408</v>
      </c>
      <c r="U4758" s="6">
        <v>1.502519157</v>
      </c>
      <c r="V4758" s="6">
        <v>1.363572888</v>
      </c>
      <c r="W4758" s="6">
        <v>1.320205806</v>
      </c>
      <c r="X4758" s="6">
        <v>1.320205806</v>
      </c>
      <c r="Y4758" s="6">
        <v>1.320205806</v>
      </c>
    </row>
    <row r="4759">
      <c r="A4759" s="6">
        <v>4757.0</v>
      </c>
      <c r="B4759" s="6">
        <v>6.0</v>
      </c>
      <c r="C4759" s="6" t="s">
        <v>47</v>
      </c>
      <c r="D4759" s="6" t="s">
        <v>36</v>
      </c>
      <c r="E4759" s="6">
        <v>9.709826677</v>
      </c>
      <c r="F4759" s="6">
        <v>10.05304548</v>
      </c>
      <c r="G4759" s="6">
        <v>11.36101647</v>
      </c>
      <c r="H4759" s="6">
        <v>11.29831555</v>
      </c>
      <c r="I4759" s="6">
        <v>11.65709698</v>
      </c>
      <c r="J4759" s="6">
        <v>10.50415377</v>
      </c>
      <c r="K4759" s="6">
        <v>10.53604862</v>
      </c>
      <c r="L4759" s="6">
        <v>6.120588312</v>
      </c>
      <c r="M4759" s="6">
        <v>10.4124549</v>
      </c>
      <c r="N4759" s="6">
        <v>10.42732015</v>
      </c>
      <c r="O4759" s="6">
        <v>10.44519735</v>
      </c>
      <c r="P4759" s="6">
        <v>10.99662584</v>
      </c>
      <c r="Q4759" s="6">
        <v>10.34093195</v>
      </c>
      <c r="R4759" s="6">
        <v>11.1322913</v>
      </c>
      <c r="S4759" s="6">
        <v>13.40843192</v>
      </c>
      <c r="T4759" s="6">
        <v>17.68732556</v>
      </c>
      <c r="U4759" s="6">
        <v>18.88771096</v>
      </c>
      <c r="V4759" s="6">
        <v>13.80511433</v>
      </c>
      <c r="W4759" s="6">
        <v>14.6096118</v>
      </c>
      <c r="X4759" s="6">
        <v>14.6096118</v>
      </c>
      <c r="Y4759" s="6">
        <v>14.6096118</v>
      </c>
    </row>
    <row r="4760">
      <c r="A4760" s="6">
        <v>4758.0</v>
      </c>
      <c r="B4760" s="6">
        <v>6.0</v>
      </c>
      <c r="C4760" s="6" t="s">
        <v>47</v>
      </c>
      <c r="D4760" s="6" t="s">
        <v>37</v>
      </c>
      <c r="E4760" s="6">
        <v>177.6082949</v>
      </c>
      <c r="F4760" s="6">
        <v>183.4824613</v>
      </c>
      <c r="G4760" s="6">
        <v>193.760429</v>
      </c>
      <c r="H4760" s="6">
        <v>189.309625</v>
      </c>
      <c r="I4760" s="6">
        <v>200.7282248</v>
      </c>
      <c r="J4760" s="6">
        <v>183.4939452</v>
      </c>
      <c r="K4760" s="6">
        <v>195.9429691</v>
      </c>
      <c r="L4760" s="6">
        <v>182.9691822</v>
      </c>
      <c r="M4760" s="6">
        <v>179.8332738</v>
      </c>
      <c r="N4760" s="6">
        <v>195.2992532</v>
      </c>
      <c r="O4760" s="6">
        <v>224.362326</v>
      </c>
      <c r="P4760" s="6">
        <v>184.3396584</v>
      </c>
      <c r="Q4760" s="6">
        <v>214.7672687</v>
      </c>
      <c r="R4760" s="6">
        <v>220.6833846</v>
      </c>
      <c r="S4760" s="6">
        <v>156.8758298</v>
      </c>
      <c r="T4760" s="6">
        <v>180.1884916</v>
      </c>
      <c r="U4760" s="6">
        <v>208.0679832</v>
      </c>
      <c r="V4760" s="6">
        <v>189.7571538</v>
      </c>
      <c r="W4760" s="6">
        <v>185.0072894</v>
      </c>
      <c r="X4760" s="6">
        <v>185.0072894</v>
      </c>
      <c r="Y4760" s="6">
        <v>185.0072894</v>
      </c>
    </row>
    <row r="4761">
      <c r="A4761" s="6">
        <v>4759.0</v>
      </c>
      <c r="B4761" s="6">
        <v>7.0</v>
      </c>
      <c r="C4761" s="6" t="s">
        <v>49</v>
      </c>
      <c r="D4761" s="6" t="s">
        <v>29</v>
      </c>
      <c r="E4761" s="6">
        <v>4.816266616</v>
      </c>
      <c r="F4761" s="6">
        <v>4.816266616</v>
      </c>
      <c r="G4761" s="6">
        <v>5.458758026</v>
      </c>
      <c r="H4761" s="6">
        <v>5.458758026</v>
      </c>
      <c r="I4761" s="6">
        <v>6.482801859</v>
      </c>
      <c r="J4761" s="6">
        <v>6.482801859</v>
      </c>
      <c r="K4761" s="6">
        <v>6.482801859</v>
      </c>
      <c r="L4761" s="6">
        <v>4.574859858</v>
      </c>
      <c r="M4761" s="6">
        <v>4.771454878</v>
      </c>
      <c r="N4761" s="6">
        <v>4.771454878</v>
      </c>
      <c r="O4761" s="6">
        <v>4.771454878</v>
      </c>
      <c r="P4761" s="6">
        <v>5.285286783</v>
      </c>
      <c r="Q4761" s="6">
        <v>5.773439134</v>
      </c>
      <c r="R4761" s="6">
        <v>5.445072154</v>
      </c>
      <c r="S4761" s="6">
        <v>5.531162773</v>
      </c>
      <c r="T4761" s="6">
        <v>4.158606723</v>
      </c>
      <c r="U4761" s="6">
        <v>4.460288736</v>
      </c>
      <c r="V4761" s="6">
        <v>4.442472362</v>
      </c>
      <c r="W4761" s="6">
        <v>4.805450186</v>
      </c>
      <c r="X4761" s="6">
        <v>4.805450186</v>
      </c>
      <c r="Y4761" s="6">
        <v>4.805450186</v>
      </c>
    </row>
    <row r="4762">
      <c r="A4762" s="6">
        <v>4760.0</v>
      </c>
      <c r="B4762" s="6">
        <v>7.0</v>
      </c>
      <c r="C4762" s="6" t="s">
        <v>49</v>
      </c>
      <c r="D4762" s="6" t="s">
        <v>30</v>
      </c>
      <c r="E4762" s="6">
        <v>0.0708287403</v>
      </c>
      <c r="F4762" s="6">
        <v>0.0708287403</v>
      </c>
      <c r="G4762" s="6">
        <v>0.0797257394</v>
      </c>
      <c r="H4762" s="6">
        <v>0.0797257394</v>
      </c>
      <c r="I4762" s="6">
        <v>0.0555368878</v>
      </c>
      <c r="J4762" s="6">
        <v>0.0555377696</v>
      </c>
      <c r="K4762" s="6">
        <v>0.0555377696</v>
      </c>
      <c r="L4762" s="6">
        <v>0.0459691264</v>
      </c>
      <c r="M4762" s="6">
        <v>0.0684041464</v>
      </c>
      <c r="N4762" s="6">
        <v>0.0684651884</v>
      </c>
      <c r="O4762" s="6">
        <v>0.0684041464</v>
      </c>
      <c r="P4762" s="6">
        <v>0.0666718296</v>
      </c>
      <c r="Q4762" s="6">
        <v>0.0730114393</v>
      </c>
      <c r="R4762" s="6">
        <v>0.0757800145</v>
      </c>
      <c r="S4762" s="6">
        <v>0.1005458525</v>
      </c>
      <c r="T4762" s="6">
        <v>0.094609611</v>
      </c>
      <c r="U4762" s="6">
        <v>0.0852331794</v>
      </c>
      <c r="V4762" s="6">
        <v>0.0900803539</v>
      </c>
      <c r="W4762" s="6">
        <v>0.1134072776</v>
      </c>
      <c r="X4762" s="6">
        <v>0.1134072775</v>
      </c>
      <c r="Y4762" s="6">
        <v>0.1134072775</v>
      </c>
    </row>
    <row r="4763">
      <c r="A4763" s="6">
        <v>4761.0</v>
      </c>
      <c r="B4763" s="6">
        <v>7.0</v>
      </c>
      <c r="C4763" s="6" t="s">
        <v>49</v>
      </c>
      <c r="D4763" s="6" t="s">
        <v>31</v>
      </c>
      <c r="E4763" s="6">
        <v>6.3328347</v>
      </c>
      <c r="F4763" s="6">
        <v>6.3328347</v>
      </c>
      <c r="G4763" s="6">
        <v>6.32135216</v>
      </c>
      <c r="H4763" s="6">
        <v>6.32135216</v>
      </c>
      <c r="I4763" s="6">
        <v>0.149437998</v>
      </c>
      <c r="J4763" s="6">
        <v>0.149437998</v>
      </c>
      <c r="K4763" s="6">
        <v>0.149437998</v>
      </c>
      <c r="L4763" s="6">
        <v>0.108412</v>
      </c>
      <c r="M4763" s="6">
        <v>0.201750801</v>
      </c>
      <c r="N4763" s="6">
        <v>0.201750801</v>
      </c>
      <c r="O4763" s="6">
        <v>0.201750801</v>
      </c>
      <c r="P4763" s="6">
        <v>0.162561</v>
      </c>
      <c r="Q4763" s="6">
        <v>0.1063511239</v>
      </c>
      <c r="R4763" s="6">
        <v>0.372577521</v>
      </c>
      <c r="S4763" s="6">
        <v>0.3484758709</v>
      </c>
      <c r="T4763" s="6">
        <v>0.321952951</v>
      </c>
      <c r="U4763" s="6">
        <v>0.393586416</v>
      </c>
      <c r="V4763" s="6">
        <v>0.2821530079</v>
      </c>
      <c r="W4763" s="6">
        <v>0.2336533333</v>
      </c>
      <c r="X4763" s="6">
        <v>0.2336533333</v>
      </c>
      <c r="Y4763" s="6">
        <v>0.2336533333</v>
      </c>
    </row>
    <row r="4764">
      <c r="A4764" s="6">
        <v>4762.0</v>
      </c>
      <c r="B4764" s="6">
        <v>7.0</v>
      </c>
      <c r="C4764" s="6" t="s">
        <v>49</v>
      </c>
      <c r="D4764" s="6" t="s">
        <v>32</v>
      </c>
      <c r="E4764" s="6">
        <v>6.074955089</v>
      </c>
      <c r="F4764" s="6">
        <v>6.074955089</v>
      </c>
      <c r="G4764" s="6">
        <v>8.094872355</v>
      </c>
      <c r="H4764" s="6">
        <v>8.094872355</v>
      </c>
      <c r="I4764" s="6">
        <v>11.05135158</v>
      </c>
      <c r="J4764" s="6">
        <v>11.05135158</v>
      </c>
      <c r="K4764" s="6">
        <v>11.05135158</v>
      </c>
      <c r="L4764" s="6">
        <v>6.320991577</v>
      </c>
      <c r="M4764" s="6">
        <v>4.831586467</v>
      </c>
      <c r="N4764" s="6">
        <v>4.831586467</v>
      </c>
      <c r="O4764" s="6">
        <v>4.831586467</v>
      </c>
      <c r="P4764" s="6">
        <v>7.277113568</v>
      </c>
      <c r="Q4764" s="6">
        <v>8.838782577</v>
      </c>
      <c r="R4764" s="6">
        <v>8.173017477</v>
      </c>
      <c r="S4764" s="6">
        <v>7.121385574</v>
      </c>
      <c r="T4764" s="6">
        <v>5.661796535</v>
      </c>
      <c r="U4764" s="6">
        <v>5.88762562</v>
      </c>
      <c r="V4764" s="6">
        <v>5.69222017</v>
      </c>
      <c r="W4764" s="6">
        <v>5.817690899</v>
      </c>
      <c r="X4764" s="6">
        <v>5.817690899</v>
      </c>
      <c r="Y4764" s="6">
        <v>5.817690899</v>
      </c>
    </row>
    <row r="4765">
      <c r="A4765" s="6">
        <v>4763.0</v>
      </c>
      <c r="B4765" s="6">
        <v>7.0</v>
      </c>
      <c r="C4765" s="6" t="s">
        <v>49</v>
      </c>
      <c r="D4765" s="6" t="s">
        <v>33</v>
      </c>
      <c r="E4765" s="6">
        <v>0.9221185507</v>
      </c>
      <c r="F4765" s="6">
        <v>0.9221185507</v>
      </c>
      <c r="G4765" s="6">
        <v>0.9934083141</v>
      </c>
      <c r="H4765" s="6">
        <v>0.9934083141</v>
      </c>
      <c r="I4765" s="6">
        <v>0.8552064769</v>
      </c>
      <c r="J4765" s="6">
        <v>0.8552265709</v>
      </c>
      <c r="K4765" s="6">
        <v>0.8552265709</v>
      </c>
      <c r="L4765" s="6">
        <v>0.7789023486</v>
      </c>
      <c r="M4765" s="6">
        <v>0.9645869432</v>
      </c>
      <c r="N4765" s="6">
        <v>0.9650894832</v>
      </c>
      <c r="O4765" s="6">
        <v>0.9645869432</v>
      </c>
      <c r="P4765" s="6">
        <v>0.9601836569</v>
      </c>
      <c r="Q4765" s="6">
        <v>1.020741406</v>
      </c>
      <c r="R4765" s="6">
        <v>1.038260357</v>
      </c>
      <c r="S4765" s="6">
        <v>1.407483617</v>
      </c>
      <c r="T4765" s="6">
        <v>1.369621224</v>
      </c>
      <c r="U4765" s="6">
        <v>1.314148472</v>
      </c>
      <c r="V4765" s="6">
        <v>1.332093826</v>
      </c>
      <c r="W4765" s="6">
        <v>1.854619766</v>
      </c>
      <c r="X4765" s="6">
        <v>1.854619766</v>
      </c>
      <c r="Y4765" s="6">
        <v>1.854619766</v>
      </c>
    </row>
    <row r="4766">
      <c r="A4766" s="6">
        <v>4764.0</v>
      </c>
      <c r="B4766" s="6">
        <v>7.0</v>
      </c>
      <c r="C4766" s="6" t="s">
        <v>49</v>
      </c>
      <c r="D4766" s="6" t="s">
        <v>34</v>
      </c>
      <c r="E4766" s="6">
        <v>10.24492846</v>
      </c>
      <c r="F4766" s="6">
        <v>10.24492846</v>
      </c>
      <c r="G4766" s="6">
        <v>11.69817183</v>
      </c>
      <c r="H4766" s="6">
        <v>11.69817183</v>
      </c>
      <c r="I4766" s="6">
        <v>9.023620752</v>
      </c>
      <c r="J4766" s="6">
        <v>9.025682483</v>
      </c>
      <c r="K4766" s="6">
        <v>9.025682483</v>
      </c>
      <c r="L4766" s="6">
        <v>7.964604289</v>
      </c>
      <c r="M4766" s="6">
        <v>9.315116608</v>
      </c>
      <c r="N4766" s="6">
        <v>9.321944608</v>
      </c>
      <c r="O4766" s="6">
        <v>9.315116608</v>
      </c>
      <c r="P4766" s="6">
        <v>9.388902613</v>
      </c>
      <c r="Q4766" s="6">
        <v>9.455504929</v>
      </c>
      <c r="R4766" s="6">
        <v>9.42660394</v>
      </c>
      <c r="S4766" s="6">
        <v>10.66260237</v>
      </c>
      <c r="T4766" s="6">
        <v>10.23016136</v>
      </c>
      <c r="U4766" s="6">
        <v>9.893748395</v>
      </c>
      <c r="V4766" s="6">
        <v>9.67837316</v>
      </c>
      <c r="W4766" s="6">
        <v>11.19988576</v>
      </c>
      <c r="X4766" s="6">
        <v>11.19988576</v>
      </c>
      <c r="Y4766" s="6">
        <v>11.19988576</v>
      </c>
    </row>
    <row r="4767">
      <c r="A4767" s="6">
        <v>4765.0</v>
      </c>
      <c r="B4767" s="6">
        <v>7.0</v>
      </c>
      <c r="C4767" s="6" t="s">
        <v>49</v>
      </c>
      <c r="D4767" s="6" t="s">
        <v>35</v>
      </c>
      <c r="E4767" s="6">
        <v>3.62119884</v>
      </c>
      <c r="F4767" s="6">
        <v>3.62119884</v>
      </c>
      <c r="G4767" s="6">
        <v>4.286802173</v>
      </c>
      <c r="H4767" s="6">
        <v>4.286802173</v>
      </c>
      <c r="I4767" s="6">
        <v>3.165073412</v>
      </c>
      <c r="J4767" s="6">
        <v>3.16556955</v>
      </c>
      <c r="K4767" s="6">
        <v>3.16556955</v>
      </c>
      <c r="L4767" s="6">
        <v>2.463449814</v>
      </c>
      <c r="M4767" s="6">
        <v>3.4183974</v>
      </c>
      <c r="N4767" s="6">
        <v>3.4252254</v>
      </c>
      <c r="O4767" s="6">
        <v>3.4183974</v>
      </c>
      <c r="P4767" s="6">
        <v>3.3822947</v>
      </c>
      <c r="Q4767" s="6">
        <v>3.489931256</v>
      </c>
      <c r="R4767" s="6">
        <v>3.580469479</v>
      </c>
      <c r="S4767" s="6">
        <v>4.675487925</v>
      </c>
      <c r="T4767" s="6">
        <v>4.385834176</v>
      </c>
      <c r="U4767" s="6">
        <v>4.002949553</v>
      </c>
      <c r="V4767" s="6">
        <v>4.011476202</v>
      </c>
      <c r="W4767" s="6">
        <v>4.874342621</v>
      </c>
      <c r="X4767" s="6">
        <v>4.874342621</v>
      </c>
      <c r="Y4767" s="6">
        <v>4.874342621</v>
      </c>
    </row>
    <row r="4768">
      <c r="A4768" s="6">
        <v>4766.0</v>
      </c>
      <c r="B4768" s="6">
        <v>7.0</v>
      </c>
      <c r="C4768" s="6" t="s">
        <v>49</v>
      </c>
      <c r="D4768" s="6" t="s">
        <v>36</v>
      </c>
      <c r="E4768" s="6">
        <v>4.201848626</v>
      </c>
      <c r="F4768" s="6">
        <v>4.201848626</v>
      </c>
      <c r="G4768" s="6">
        <v>5.32971207</v>
      </c>
      <c r="H4768" s="6">
        <v>5.32971207</v>
      </c>
      <c r="I4768" s="6">
        <v>5.49446202</v>
      </c>
      <c r="J4768" s="6">
        <v>5.49446202</v>
      </c>
      <c r="K4768" s="6">
        <v>5.49446202</v>
      </c>
      <c r="L4768" s="6">
        <v>3.42992</v>
      </c>
      <c r="M4768" s="6">
        <v>4.22860198</v>
      </c>
      <c r="N4768" s="6">
        <v>4.22860198</v>
      </c>
      <c r="O4768" s="6">
        <v>4.22860198</v>
      </c>
      <c r="P4768" s="6">
        <v>4.95169</v>
      </c>
      <c r="Q4768" s="6">
        <v>6.280821</v>
      </c>
      <c r="R4768" s="6">
        <v>3.82145</v>
      </c>
      <c r="S4768" s="6">
        <v>4.372103101</v>
      </c>
      <c r="T4768" s="6">
        <v>2.9705121</v>
      </c>
      <c r="U4768" s="6">
        <v>3.020253539</v>
      </c>
      <c r="V4768" s="6">
        <v>2.949610729</v>
      </c>
      <c r="W4768" s="6">
        <v>2.056339276</v>
      </c>
      <c r="X4768" s="6">
        <v>2.056339276</v>
      </c>
      <c r="Y4768" s="6">
        <v>2.056339276</v>
      </c>
    </row>
    <row r="4769">
      <c r="A4769" s="6">
        <v>4767.0</v>
      </c>
      <c r="B4769" s="6">
        <v>7.0</v>
      </c>
      <c r="C4769" s="6" t="s">
        <v>49</v>
      </c>
      <c r="D4769" s="6" t="s">
        <v>37</v>
      </c>
      <c r="E4769" s="6">
        <v>3.594239977</v>
      </c>
      <c r="F4769" s="6">
        <v>3.594239977</v>
      </c>
      <c r="G4769" s="6">
        <v>5.043255313</v>
      </c>
      <c r="H4769" s="6">
        <v>5.043255313</v>
      </c>
      <c r="I4769" s="6">
        <v>5.936587736</v>
      </c>
      <c r="J4769" s="6">
        <v>5.936587736</v>
      </c>
      <c r="K4769" s="6">
        <v>5.936587736</v>
      </c>
      <c r="L4769" s="6">
        <v>4.078874889</v>
      </c>
      <c r="M4769" s="6">
        <v>5.365904857</v>
      </c>
      <c r="N4769" s="6">
        <v>5.365904857</v>
      </c>
      <c r="O4769" s="6">
        <v>5.365904857</v>
      </c>
      <c r="P4769" s="6">
        <v>5.907571925</v>
      </c>
      <c r="Q4769" s="6">
        <v>5.529115335</v>
      </c>
      <c r="R4769" s="6">
        <v>5.695552346</v>
      </c>
      <c r="S4769" s="6">
        <v>6.754881145</v>
      </c>
      <c r="T4769" s="6">
        <v>6.069489142</v>
      </c>
      <c r="U4769" s="6">
        <v>6.200859146</v>
      </c>
      <c r="V4769" s="6">
        <v>6.222179053</v>
      </c>
      <c r="W4769" s="6">
        <v>6.605144417</v>
      </c>
      <c r="X4769" s="6">
        <v>6.605144417</v>
      </c>
      <c r="Y4769" s="6">
        <v>6.605144417</v>
      </c>
    </row>
    <row r="4770">
      <c r="A4770" s="6">
        <v>4768.0</v>
      </c>
      <c r="B4770" s="6">
        <v>8.0</v>
      </c>
      <c r="C4770" s="6" t="s">
        <v>51</v>
      </c>
      <c r="D4770" s="6" t="s">
        <v>29</v>
      </c>
      <c r="E4770" s="6">
        <v>0.0</v>
      </c>
      <c r="F4770" s="6">
        <v>0.0</v>
      </c>
      <c r="G4770" s="6">
        <v>0.0</v>
      </c>
      <c r="H4770" s="6">
        <v>0.0</v>
      </c>
      <c r="I4770" s="6">
        <v>0.0</v>
      </c>
      <c r="J4770" s="6">
        <v>0.0</v>
      </c>
      <c r="K4770" s="6">
        <v>0.0</v>
      </c>
      <c r="L4770" s="6">
        <v>0.0</v>
      </c>
      <c r="M4770" s="6">
        <v>0.0</v>
      </c>
      <c r="N4770" s="6">
        <v>0.0</v>
      </c>
      <c r="O4770" s="6">
        <v>0.0</v>
      </c>
      <c r="P4770" s="6">
        <v>0.0</v>
      </c>
      <c r="Q4770" s="6">
        <v>0.0</v>
      </c>
      <c r="R4770" s="6">
        <v>0.0</v>
      </c>
      <c r="S4770" s="6">
        <v>2.96E-4</v>
      </c>
      <c r="T4770" s="6">
        <v>0.0</v>
      </c>
      <c r="U4770" s="6">
        <v>0.0</v>
      </c>
      <c r="V4770" s="6">
        <v>0.0</v>
      </c>
      <c r="W4770" s="6">
        <v>0.0</v>
      </c>
      <c r="X4770" s="6">
        <v>0.0</v>
      </c>
      <c r="Y4770" s="6">
        <v>0.0</v>
      </c>
    </row>
    <row r="4771">
      <c r="A4771" s="6">
        <v>4769.0</v>
      </c>
      <c r="B4771" s="6">
        <v>8.0</v>
      </c>
      <c r="C4771" s="6" t="s">
        <v>51</v>
      </c>
      <c r="D4771" s="6" t="s">
        <v>30</v>
      </c>
      <c r="E4771" s="6">
        <v>0.0</v>
      </c>
      <c r="F4771" s="6">
        <v>0.0</v>
      </c>
      <c r="G4771" s="7">
        <v>7.98E-6</v>
      </c>
      <c r="H4771" s="7">
        <v>7.98E-6</v>
      </c>
      <c r="I4771" s="6">
        <v>0.0</v>
      </c>
      <c r="J4771" s="6">
        <v>0.0</v>
      </c>
      <c r="K4771" s="6">
        <v>0.0</v>
      </c>
      <c r="L4771" s="6">
        <v>0.0</v>
      </c>
      <c r="M4771" s="7">
        <v>9.7E-7</v>
      </c>
      <c r="N4771" s="7">
        <v>9.7E-7</v>
      </c>
      <c r="O4771" s="7">
        <v>9.7E-7</v>
      </c>
      <c r="P4771" s="7">
        <v>9.7E-7</v>
      </c>
      <c r="Q4771" s="6">
        <v>0.0</v>
      </c>
      <c r="R4771" s="6">
        <v>0.0</v>
      </c>
      <c r="S4771" s="6">
        <v>1.030277E-4</v>
      </c>
      <c r="T4771" s="6">
        <v>0.0</v>
      </c>
      <c r="U4771" s="6">
        <v>0.0</v>
      </c>
      <c r="V4771" s="6">
        <v>0.0</v>
      </c>
      <c r="W4771" s="6">
        <v>1.114354E-4</v>
      </c>
      <c r="X4771" s="6">
        <v>1.114353E-4</v>
      </c>
      <c r="Y4771" s="6">
        <v>1.114353E-4</v>
      </c>
    </row>
    <row r="4772">
      <c r="A4772" s="6">
        <v>4770.0</v>
      </c>
      <c r="B4772" s="6">
        <v>8.0</v>
      </c>
      <c r="C4772" s="6" t="s">
        <v>51</v>
      </c>
      <c r="D4772" s="6" t="s">
        <v>31</v>
      </c>
      <c r="E4772" s="6">
        <v>0.0</v>
      </c>
      <c r="F4772" s="6">
        <v>0.0</v>
      </c>
      <c r="G4772" s="6">
        <v>0.0</v>
      </c>
      <c r="H4772" s="6">
        <v>0.0</v>
      </c>
      <c r="I4772" s="6">
        <v>0.0</v>
      </c>
      <c r="J4772" s="6">
        <v>0.0</v>
      </c>
      <c r="K4772" s="6">
        <v>0.0</v>
      </c>
      <c r="L4772" s="6">
        <v>0.0</v>
      </c>
      <c r="M4772" s="6">
        <v>0.0</v>
      </c>
      <c r="N4772" s="6">
        <v>0.0</v>
      </c>
      <c r="O4772" s="6">
        <v>0.0</v>
      </c>
      <c r="P4772" s="6">
        <v>0.0</v>
      </c>
      <c r="Q4772" s="6">
        <v>0.0</v>
      </c>
      <c r="R4772" s="6">
        <v>0.0</v>
      </c>
      <c r="S4772" s="6">
        <v>4.51E-4</v>
      </c>
      <c r="T4772" s="6">
        <v>0.0</v>
      </c>
      <c r="U4772" s="6">
        <v>0.0</v>
      </c>
      <c r="V4772" s="6">
        <v>0.0</v>
      </c>
      <c r="W4772" s="6">
        <v>1.3E-4</v>
      </c>
      <c r="X4772" s="6">
        <v>1.3E-4</v>
      </c>
      <c r="Y4772" s="6">
        <v>1.3E-4</v>
      </c>
    </row>
    <row r="4773">
      <c r="A4773" s="6">
        <v>4771.0</v>
      </c>
      <c r="B4773" s="6">
        <v>8.0</v>
      </c>
      <c r="C4773" s="6" t="s">
        <v>51</v>
      </c>
      <c r="D4773" s="6" t="s">
        <v>32</v>
      </c>
      <c r="E4773" s="6">
        <v>0.0</v>
      </c>
      <c r="F4773" s="6">
        <v>0.0</v>
      </c>
      <c r="G4773" s="6">
        <v>0.0</v>
      </c>
      <c r="H4773" s="6">
        <v>0.0</v>
      </c>
      <c r="I4773" s="6">
        <v>0.0</v>
      </c>
      <c r="J4773" s="6">
        <v>0.0</v>
      </c>
      <c r="K4773" s="6">
        <v>0.0</v>
      </c>
      <c r="L4773" s="6">
        <v>0.0</v>
      </c>
      <c r="M4773" s="6">
        <v>0.0</v>
      </c>
      <c r="N4773" s="6">
        <v>0.0</v>
      </c>
      <c r="O4773" s="6">
        <v>0.0</v>
      </c>
      <c r="P4773" s="6">
        <v>0.0</v>
      </c>
      <c r="Q4773" s="6">
        <v>0.0</v>
      </c>
      <c r="R4773" s="6">
        <v>0.0</v>
      </c>
      <c r="S4773" s="6">
        <v>2.82E-4</v>
      </c>
      <c r="T4773" s="6">
        <v>0.0</v>
      </c>
      <c r="U4773" s="6">
        <v>0.0</v>
      </c>
      <c r="V4773" s="6">
        <v>0.0</v>
      </c>
      <c r="W4773" s="6">
        <v>0.0017174266</v>
      </c>
      <c r="X4773" s="6">
        <v>0.0017174266</v>
      </c>
      <c r="Y4773" s="6">
        <v>0.0017174266</v>
      </c>
    </row>
    <row r="4774">
      <c r="A4774" s="6">
        <v>4772.0</v>
      </c>
      <c r="B4774" s="6">
        <v>8.0</v>
      </c>
      <c r="C4774" s="6" t="s">
        <v>51</v>
      </c>
      <c r="D4774" s="6" t="s">
        <v>33</v>
      </c>
      <c r="E4774" s="6">
        <v>0.0</v>
      </c>
      <c r="F4774" s="6">
        <v>0.0</v>
      </c>
      <c r="G4774" s="7">
        <v>1.5878E-5</v>
      </c>
      <c r="H4774" s="7">
        <v>1.5878E-5</v>
      </c>
      <c r="I4774" s="6">
        <v>0.0</v>
      </c>
      <c r="J4774" s="6">
        <v>0.0</v>
      </c>
      <c r="K4774" s="6">
        <v>0.0</v>
      </c>
      <c r="L4774" s="6">
        <v>0.0</v>
      </c>
      <c r="M4774" s="7">
        <v>1.93E-6</v>
      </c>
      <c r="N4774" s="7">
        <v>1.93E-6</v>
      </c>
      <c r="O4774" s="7">
        <v>1.93E-6</v>
      </c>
      <c r="P4774" s="7">
        <v>1.93E-6</v>
      </c>
      <c r="Q4774" s="6">
        <v>0.0</v>
      </c>
      <c r="R4774" s="6">
        <v>0.0</v>
      </c>
      <c r="S4774" s="6">
        <v>0.0030555289</v>
      </c>
      <c r="T4774" s="6">
        <v>0.0</v>
      </c>
      <c r="U4774" s="6">
        <v>0.0</v>
      </c>
      <c r="V4774" s="6">
        <v>0.0</v>
      </c>
      <c r="W4774" s="6">
        <v>0.0033048532</v>
      </c>
      <c r="X4774" s="6">
        <v>0.0033048532</v>
      </c>
      <c r="Y4774" s="6">
        <v>0.0033048532</v>
      </c>
    </row>
    <row r="4775">
      <c r="A4775" s="6">
        <v>4773.0</v>
      </c>
      <c r="B4775" s="6">
        <v>8.0</v>
      </c>
      <c r="C4775" s="6" t="s">
        <v>51</v>
      </c>
      <c r="D4775" s="6" t="s">
        <v>34</v>
      </c>
      <c r="E4775" s="6">
        <v>0.0</v>
      </c>
      <c r="F4775" s="6">
        <v>0.0</v>
      </c>
      <c r="G4775" s="6">
        <v>2.2E-4</v>
      </c>
      <c r="H4775" s="6">
        <v>2.2E-4</v>
      </c>
      <c r="I4775" s="6">
        <v>0.0</v>
      </c>
      <c r="J4775" s="6">
        <v>0.0</v>
      </c>
      <c r="K4775" s="6">
        <v>0.0</v>
      </c>
      <c r="L4775" s="6">
        <v>0.0</v>
      </c>
      <c r="M4775" s="7">
        <v>2.2E-5</v>
      </c>
      <c r="N4775" s="7">
        <v>2.2E-5</v>
      </c>
      <c r="O4775" s="7">
        <v>2.2E-5</v>
      </c>
      <c r="P4775" s="7">
        <v>2.2E-5</v>
      </c>
      <c r="Q4775" s="6">
        <v>0.0</v>
      </c>
      <c r="R4775" s="6">
        <v>0.0</v>
      </c>
      <c r="S4775" s="6">
        <v>0.016876</v>
      </c>
      <c r="T4775" s="6">
        <v>0.0</v>
      </c>
      <c r="U4775" s="6">
        <v>0.0</v>
      </c>
      <c r="V4775" s="6">
        <v>0.0</v>
      </c>
      <c r="W4775" s="6">
        <v>0.017137255</v>
      </c>
      <c r="X4775" s="6">
        <v>0.017137255</v>
      </c>
      <c r="Y4775" s="6">
        <v>0.017137255</v>
      </c>
    </row>
    <row r="4776">
      <c r="A4776" s="6">
        <v>4774.0</v>
      </c>
      <c r="B4776" s="6">
        <v>8.0</v>
      </c>
      <c r="C4776" s="6" t="s">
        <v>51</v>
      </c>
      <c r="D4776" s="6" t="s">
        <v>35</v>
      </c>
      <c r="E4776" s="6">
        <v>0.0</v>
      </c>
      <c r="F4776" s="6">
        <v>0.0</v>
      </c>
      <c r="G4776" s="6">
        <v>1.810526E-4</v>
      </c>
      <c r="H4776" s="6">
        <v>1.810526E-4</v>
      </c>
      <c r="I4776" s="6">
        <v>0.0</v>
      </c>
      <c r="J4776" s="6">
        <v>0.0</v>
      </c>
      <c r="K4776" s="6">
        <v>0.0</v>
      </c>
      <c r="L4776" s="6">
        <v>0.0</v>
      </c>
      <c r="M4776" s="7">
        <v>2.2E-5</v>
      </c>
      <c r="N4776" s="7">
        <v>2.2E-5</v>
      </c>
      <c r="O4776" s="7">
        <v>2.2E-5</v>
      </c>
      <c r="P4776" s="7">
        <v>2.2E-5</v>
      </c>
      <c r="Q4776" s="6">
        <v>0.0</v>
      </c>
      <c r="R4776" s="6">
        <v>0.0</v>
      </c>
      <c r="S4776" s="6">
        <v>0.0147181894</v>
      </c>
      <c r="T4776" s="6">
        <v>0.0</v>
      </c>
      <c r="U4776" s="6">
        <v>0.0</v>
      </c>
      <c r="V4776" s="6">
        <v>0.0</v>
      </c>
      <c r="W4776" s="6">
        <v>0.0159193324</v>
      </c>
      <c r="X4776" s="6">
        <v>0.0159193324</v>
      </c>
      <c r="Y4776" s="6">
        <v>0.0159193324</v>
      </c>
    </row>
    <row r="4777">
      <c r="A4777" s="6">
        <v>4775.0</v>
      </c>
      <c r="B4777" s="6">
        <v>8.0</v>
      </c>
      <c r="C4777" s="6" t="s">
        <v>39</v>
      </c>
      <c r="D4777" s="6" t="s">
        <v>36</v>
      </c>
      <c r="E4777" s="6">
        <v>18.506237745</v>
      </c>
      <c r="F4777" s="6">
        <v>18.24250292</v>
      </c>
      <c r="G4777" s="6">
        <v>19.6780445213</v>
      </c>
      <c r="H4777" s="6">
        <v>19.5546153562999</v>
      </c>
      <c r="I4777" s="6">
        <v>19.100940935</v>
      </c>
      <c r="J4777" s="6">
        <v>18.941421085</v>
      </c>
      <c r="K4777" s="6">
        <v>18.043102555</v>
      </c>
      <c r="L4777" s="6">
        <v>16.399489705</v>
      </c>
      <c r="M4777" s="6">
        <v>16.23671441</v>
      </c>
      <c r="N4777" s="6">
        <v>16.344258</v>
      </c>
      <c r="O4777" s="6">
        <v>17.267421725</v>
      </c>
      <c r="P4777" s="6">
        <v>16.92556892</v>
      </c>
      <c r="Q4777" s="6">
        <v>16.94408335</v>
      </c>
      <c r="R4777" s="6">
        <v>17.166294545</v>
      </c>
      <c r="S4777" s="6">
        <v>18.1643212647</v>
      </c>
      <c r="T4777" s="6">
        <v>18.39173409</v>
      </c>
      <c r="U4777" s="6">
        <v>18.193243855</v>
      </c>
      <c r="V4777" s="6">
        <v>17.269994875</v>
      </c>
      <c r="W4777" s="6">
        <v>19.9434129711999</v>
      </c>
      <c r="X4777" s="6">
        <v>19.9434129711999</v>
      </c>
      <c r="Y4777" s="6">
        <v>19.9434129711999</v>
      </c>
    </row>
    <row r="4778">
      <c r="A4778" s="6">
        <v>4776.0</v>
      </c>
      <c r="B4778" s="6">
        <v>8.0</v>
      </c>
      <c r="C4778" s="6" t="s">
        <v>51</v>
      </c>
      <c r="D4778" s="6" t="s">
        <v>37</v>
      </c>
      <c r="E4778" s="6">
        <v>37.01247549</v>
      </c>
      <c r="F4778" s="6">
        <v>36.48500584</v>
      </c>
      <c r="G4778" s="6">
        <v>39.35590799</v>
      </c>
      <c r="H4778" s="6">
        <v>39.10904966</v>
      </c>
      <c r="I4778" s="6">
        <v>38.20188187</v>
      </c>
      <c r="J4778" s="6">
        <v>37.88284217</v>
      </c>
      <c r="K4778" s="6">
        <v>36.08620511</v>
      </c>
      <c r="L4778" s="6">
        <v>32.79897941</v>
      </c>
      <c r="M4778" s="6">
        <v>32.47340682</v>
      </c>
      <c r="N4778" s="6">
        <v>32.688494</v>
      </c>
      <c r="O4778" s="6">
        <v>34.53482145</v>
      </c>
      <c r="P4778" s="6">
        <v>33.85111584</v>
      </c>
      <c r="Q4778" s="6">
        <v>33.8881667</v>
      </c>
      <c r="R4778" s="6">
        <v>34.33258909</v>
      </c>
      <c r="S4778" s="6">
        <v>36.31392434</v>
      </c>
      <c r="T4778" s="6">
        <v>36.78346818</v>
      </c>
      <c r="U4778" s="6">
        <v>36.38648771</v>
      </c>
      <c r="V4778" s="6">
        <v>34.53998975</v>
      </c>
      <c r="W4778" s="6">
        <v>39.87090661</v>
      </c>
      <c r="X4778" s="6">
        <v>39.87090661</v>
      </c>
      <c r="Y4778" s="6">
        <v>39.87090661</v>
      </c>
    </row>
    <row r="4779">
      <c r="A4779" s="6">
        <v>4777.0</v>
      </c>
      <c r="B4779" s="6">
        <v>9.0</v>
      </c>
      <c r="C4779" s="6" t="s">
        <v>53</v>
      </c>
      <c r="D4779" s="6" t="s">
        <v>29</v>
      </c>
      <c r="E4779" s="6">
        <v>0.1614149986</v>
      </c>
      <c r="F4779" s="6">
        <v>0.1614149986</v>
      </c>
      <c r="G4779" s="6">
        <v>0.093932</v>
      </c>
      <c r="H4779" s="6">
        <v>0.093932</v>
      </c>
      <c r="I4779" s="6">
        <v>0.06575</v>
      </c>
      <c r="J4779" s="6">
        <v>0.06575</v>
      </c>
      <c r="K4779" s="6">
        <v>0.06575</v>
      </c>
      <c r="L4779" s="6">
        <v>0.0488568998</v>
      </c>
      <c r="M4779" s="6">
        <v>0.1019019992</v>
      </c>
      <c r="N4779" s="6">
        <v>0.1019019992</v>
      </c>
      <c r="O4779" s="6">
        <v>0.1019019992</v>
      </c>
      <c r="P4779" s="6">
        <v>0.122462</v>
      </c>
      <c r="Q4779" s="6">
        <v>0.1191740001</v>
      </c>
      <c r="R4779" s="6">
        <v>0.126279</v>
      </c>
      <c r="S4779" s="6">
        <v>0.1145470001</v>
      </c>
      <c r="T4779" s="6">
        <v>0.1043980001</v>
      </c>
      <c r="U4779" s="6">
        <v>0.1010600225</v>
      </c>
      <c r="V4779" s="6">
        <v>0.097383682</v>
      </c>
      <c r="W4779" s="6">
        <v>0.070841501</v>
      </c>
      <c r="X4779" s="6">
        <v>0.070841501</v>
      </c>
      <c r="Y4779" s="6">
        <v>0.070841501</v>
      </c>
    </row>
    <row r="4780">
      <c r="A4780" s="6">
        <v>4778.0</v>
      </c>
      <c r="B4780" s="6">
        <v>9.0</v>
      </c>
      <c r="C4780" s="6" t="s">
        <v>53</v>
      </c>
      <c r="D4780" s="6" t="s">
        <v>30</v>
      </c>
      <c r="E4780" s="6">
        <v>0.0035363752</v>
      </c>
      <c r="F4780" s="6">
        <v>0.0035363752</v>
      </c>
      <c r="G4780" s="6">
        <v>0.0024272958</v>
      </c>
      <c r="H4780" s="6">
        <v>0.0024272958</v>
      </c>
      <c r="I4780" s="6">
        <v>0.0038011518</v>
      </c>
      <c r="J4780" s="6">
        <v>0.0038011518</v>
      </c>
      <c r="K4780" s="6">
        <v>0.0038011518</v>
      </c>
      <c r="L4780" s="6">
        <v>0.003427137</v>
      </c>
      <c r="M4780" s="6">
        <v>0.0029403779</v>
      </c>
      <c r="N4780" s="6">
        <v>0.0029403779</v>
      </c>
      <c r="O4780" s="6">
        <v>0.0029403779</v>
      </c>
      <c r="P4780" s="6">
        <v>0.003045891</v>
      </c>
      <c r="Q4780" s="6">
        <v>0.0049038065</v>
      </c>
      <c r="R4780" s="6">
        <v>0.0052311471</v>
      </c>
      <c r="S4780" s="6">
        <v>0.0065253852</v>
      </c>
      <c r="T4780" s="6">
        <v>0.0076841782</v>
      </c>
      <c r="U4780" s="6">
        <v>0.0077485129</v>
      </c>
      <c r="V4780" s="6">
        <v>0.0080468378</v>
      </c>
      <c r="W4780" s="6">
        <v>0.0048135218</v>
      </c>
      <c r="X4780" s="6">
        <v>0.0048135218</v>
      </c>
      <c r="Y4780" s="6">
        <v>0.0048135218</v>
      </c>
    </row>
    <row r="4781">
      <c r="A4781" s="6">
        <v>4779.0</v>
      </c>
      <c r="B4781" s="6">
        <v>9.0</v>
      </c>
      <c r="C4781" s="6" t="s">
        <v>53</v>
      </c>
      <c r="D4781" s="6" t="s">
        <v>31</v>
      </c>
      <c r="E4781" s="6">
        <v>0.06098</v>
      </c>
      <c r="F4781" s="6">
        <v>0.06098</v>
      </c>
      <c r="G4781" s="6">
        <v>0.048531</v>
      </c>
      <c r="H4781" s="6">
        <v>0.048531</v>
      </c>
      <c r="I4781" s="6">
        <v>0.041757</v>
      </c>
      <c r="J4781" s="6">
        <v>0.041757</v>
      </c>
      <c r="K4781" s="6">
        <v>0.041757</v>
      </c>
      <c r="L4781" s="6">
        <v>0.03223</v>
      </c>
      <c r="M4781" s="6">
        <v>0.022531</v>
      </c>
      <c r="N4781" s="6">
        <v>0.022531</v>
      </c>
      <c r="O4781" s="6">
        <v>0.022531</v>
      </c>
      <c r="P4781" s="6">
        <v>0.024231</v>
      </c>
      <c r="Q4781" s="6">
        <v>0.001134</v>
      </c>
      <c r="R4781" s="6">
        <v>0.00141</v>
      </c>
      <c r="S4781" s="6">
        <v>1.1E-4</v>
      </c>
      <c r="T4781" s="6">
        <v>4.94E-4</v>
      </c>
      <c r="U4781" s="6">
        <v>0.0</v>
      </c>
      <c r="V4781" s="6">
        <v>0.0</v>
      </c>
      <c r="W4781" s="6">
        <v>0.0090506162</v>
      </c>
      <c r="X4781" s="6">
        <v>0.0090506162</v>
      </c>
      <c r="Y4781" s="6">
        <v>0.0090506162</v>
      </c>
    </row>
    <row r="4782">
      <c r="A4782" s="6">
        <v>4780.0</v>
      </c>
      <c r="B4782" s="6">
        <v>9.0</v>
      </c>
      <c r="C4782" s="6" t="s">
        <v>53</v>
      </c>
      <c r="D4782" s="6" t="s">
        <v>32</v>
      </c>
      <c r="E4782" s="6">
        <v>0.1859</v>
      </c>
      <c r="F4782" s="6">
        <v>0.1859</v>
      </c>
      <c r="G4782" s="6">
        <v>0.026479</v>
      </c>
      <c r="H4782" s="6">
        <v>0.026479</v>
      </c>
      <c r="I4782" s="6">
        <v>0.015244</v>
      </c>
      <c r="J4782" s="6">
        <v>0.015244</v>
      </c>
      <c r="K4782" s="6">
        <v>0.015244</v>
      </c>
      <c r="L4782" s="6">
        <v>0.0084836501</v>
      </c>
      <c r="M4782" s="6">
        <v>0.029507</v>
      </c>
      <c r="N4782" s="6">
        <v>0.029507</v>
      </c>
      <c r="O4782" s="6">
        <v>0.029507</v>
      </c>
      <c r="P4782" s="6">
        <v>0.0309100003</v>
      </c>
      <c r="Q4782" s="6">
        <v>0.032671</v>
      </c>
      <c r="R4782" s="6">
        <v>0.032701</v>
      </c>
      <c r="S4782" s="6">
        <v>0.030294</v>
      </c>
      <c r="T4782" s="6">
        <v>0.0222710004</v>
      </c>
      <c r="U4782" s="6">
        <v>0.0209963482</v>
      </c>
      <c r="V4782" s="6">
        <v>0.0205180821</v>
      </c>
      <c r="W4782" s="6">
        <v>0.0132877106</v>
      </c>
      <c r="X4782" s="6">
        <v>0.0132877106</v>
      </c>
      <c r="Y4782" s="6">
        <v>0.0132877106</v>
      </c>
    </row>
    <row r="4783">
      <c r="A4783" s="6">
        <v>4781.0</v>
      </c>
      <c r="B4783" s="6">
        <v>9.0</v>
      </c>
      <c r="C4783" s="6" t="s">
        <v>53</v>
      </c>
      <c r="D4783" s="6" t="s">
        <v>33</v>
      </c>
      <c r="E4783" s="6">
        <v>0.0133791385</v>
      </c>
      <c r="F4783" s="6">
        <v>0.0133791385</v>
      </c>
      <c r="G4783" s="6">
        <v>0.0086610142</v>
      </c>
      <c r="H4783" s="6">
        <v>0.0086610142</v>
      </c>
      <c r="I4783" s="6">
        <v>0.0149235735</v>
      </c>
      <c r="J4783" s="6">
        <v>0.0149235735</v>
      </c>
      <c r="K4783" s="6">
        <v>0.0149235735</v>
      </c>
      <c r="L4783" s="6">
        <v>0.0133429396</v>
      </c>
      <c r="M4783" s="6">
        <v>0.0112044389</v>
      </c>
      <c r="N4783" s="6">
        <v>0.0112044389</v>
      </c>
      <c r="O4783" s="6">
        <v>0.0112044389</v>
      </c>
      <c r="P4783" s="6">
        <v>0.0115690772</v>
      </c>
      <c r="Q4783" s="6">
        <v>0.0200352165</v>
      </c>
      <c r="R4783" s="6">
        <v>0.0215212139</v>
      </c>
      <c r="S4783" s="6">
        <v>0.025235198</v>
      </c>
      <c r="T4783" s="6">
        <v>0.0282554225</v>
      </c>
      <c r="U4783" s="6">
        <v>0.0281175728</v>
      </c>
      <c r="V4783" s="6">
        <v>0.0284024716</v>
      </c>
      <c r="W4783" s="6">
        <v>0.0201852219</v>
      </c>
      <c r="X4783" s="6">
        <v>0.0201852219</v>
      </c>
      <c r="Y4783" s="6">
        <v>0.0201852219</v>
      </c>
    </row>
    <row r="4784">
      <c r="A4784" s="6">
        <v>4782.0</v>
      </c>
      <c r="B4784" s="6">
        <v>9.0</v>
      </c>
      <c r="C4784" s="6" t="s">
        <v>53</v>
      </c>
      <c r="D4784" s="6" t="s">
        <v>34</v>
      </c>
      <c r="E4784" s="6">
        <v>0.5609145688</v>
      </c>
      <c r="F4784" s="6">
        <v>0.5609145688</v>
      </c>
      <c r="G4784" s="6">
        <v>0.6683669829</v>
      </c>
      <c r="H4784" s="6">
        <v>0.6683669829</v>
      </c>
      <c r="I4784" s="6">
        <v>0.6122640055</v>
      </c>
      <c r="J4784" s="6">
        <v>0.6122640055</v>
      </c>
      <c r="K4784" s="6">
        <v>0.6122640055</v>
      </c>
      <c r="L4784" s="6">
        <v>0.5068104009</v>
      </c>
      <c r="M4784" s="6">
        <v>0.606112014</v>
      </c>
      <c r="N4784" s="6">
        <v>0.606112014</v>
      </c>
      <c r="O4784" s="6">
        <v>0.606112014</v>
      </c>
      <c r="P4784" s="6">
        <v>0.6005259991</v>
      </c>
      <c r="Q4784" s="6">
        <v>0.7140919927</v>
      </c>
      <c r="R4784" s="6">
        <v>0.6664830027</v>
      </c>
      <c r="S4784" s="6">
        <v>0.6862590015</v>
      </c>
      <c r="T4784" s="6">
        <v>0.8482590087</v>
      </c>
      <c r="U4784" s="6">
        <v>0.6608607473</v>
      </c>
      <c r="V4784" s="6">
        <v>0.6576651615</v>
      </c>
      <c r="W4784" s="6">
        <v>0.5182531564</v>
      </c>
      <c r="X4784" s="6">
        <v>0.5182531564</v>
      </c>
      <c r="Y4784" s="6">
        <v>0.5182531564</v>
      </c>
    </row>
    <row r="4785">
      <c r="A4785" s="6">
        <v>4783.0</v>
      </c>
      <c r="B4785" s="6">
        <v>9.0</v>
      </c>
      <c r="C4785" s="6" t="s">
        <v>53</v>
      </c>
      <c r="D4785" s="6" t="s">
        <v>35</v>
      </c>
      <c r="E4785" s="6">
        <v>0.2772764381</v>
      </c>
      <c r="F4785" s="6">
        <v>0.2772764381</v>
      </c>
      <c r="G4785" s="6">
        <v>0.2663176821</v>
      </c>
      <c r="H4785" s="6">
        <v>0.2663176821</v>
      </c>
      <c r="I4785" s="6">
        <v>0.2332550991</v>
      </c>
      <c r="J4785" s="6">
        <v>0.2332550991</v>
      </c>
      <c r="K4785" s="6">
        <v>0.2332550991</v>
      </c>
      <c r="L4785" s="6">
        <v>0.1838806851</v>
      </c>
      <c r="M4785" s="6">
        <v>0.2325912609</v>
      </c>
      <c r="N4785" s="6">
        <v>0.2325912609</v>
      </c>
      <c r="O4785" s="6">
        <v>0.2325912609</v>
      </c>
      <c r="P4785" s="6">
        <v>0.2245116998</v>
      </c>
      <c r="Q4785" s="6">
        <v>0.2482045678</v>
      </c>
      <c r="R4785" s="6">
        <v>0.2562337316</v>
      </c>
      <c r="S4785" s="6">
        <v>0.2859638015</v>
      </c>
      <c r="T4785" s="6">
        <v>0.3812681409</v>
      </c>
      <c r="U4785" s="6">
        <v>0.3571205195</v>
      </c>
      <c r="V4785" s="6">
        <v>0.3555243821</v>
      </c>
      <c r="W4785" s="6">
        <v>0.2649046781</v>
      </c>
      <c r="X4785" s="6">
        <v>0.2649046781</v>
      </c>
      <c r="Y4785" s="6">
        <v>0.2649046781</v>
      </c>
    </row>
    <row r="4786">
      <c r="A4786" s="6">
        <v>4784.0</v>
      </c>
      <c r="B4786" s="6">
        <v>9.0</v>
      </c>
      <c r="C4786" s="6" t="s">
        <v>53</v>
      </c>
      <c r="D4786" s="6" t="s">
        <v>36</v>
      </c>
      <c r="E4786" s="6">
        <v>0.17655099</v>
      </c>
      <c r="F4786" s="6">
        <v>0.17655099</v>
      </c>
      <c r="G4786" s="7">
        <v>1.4E-5</v>
      </c>
      <c r="H4786" s="7">
        <v>1.4E-5</v>
      </c>
      <c r="I4786" s="7">
        <v>1.4E-5</v>
      </c>
      <c r="J4786" s="7">
        <v>1.4E-5</v>
      </c>
      <c r="K4786" s="7">
        <v>1.4E-5</v>
      </c>
      <c r="L4786" s="7">
        <v>1.99E-5</v>
      </c>
      <c r="M4786" s="6">
        <v>1.42E-4</v>
      </c>
      <c r="N4786" s="6">
        <v>1.42E-4</v>
      </c>
      <c r="O4786" s="6">
        <v>1.42E-4</v>
      </c>
      <c r="P4786" s="6">
        <v>1.42E-4</v>
      </c>
      <c r="Q4786" s="6">
        <v>1.83E-4</v>
      </c>
      <c r="R4786" s="6">
        <v>1.83E-4</v>
      </c>
      <c r="S4786" s="6">
        <v>1.82E-4</v>
      </c>
      <c r="T4786" s="7">
        <v>2.2E-5</v>
      </c>
      <c r="U4786" s="7">
        <v>2.43279E-5</v>
      </c>
      <c r="V4786" s="6">
        <v>1.4677E-4</v>
      </c>
      <c r="W4786" s="6">
        <v>1.53761E-4</v>
      </c>
      <c r="X4786" s="6">
        <v>1.53761E-4</v>
      </c>
      <c r="Y4786" s="6">
        <v>1.53761E-4</v>
      </c>
    </row>
    <row r="4787">
      <c r="A4787" s="6">
        <v>4785.0</v>
      </c>
      <c r="B4787" s="6">
        <v>9.0</v>
      </c>
      <c r="C4787" s="6" t="s">
        <v>53</v>
      </c>
      <c r="D4787" s="6" t="s">
        <v>37</v>
      </c>
      <c r="E4787" s="6">
        <v>22.52779186</v>
      </c>
      <c r="F4787" s="6">
        <v>22.34743367</v>
      </c>
      <c r="G4787" s="6">
        <v>30.38000655</v>
      </c>
      <c r="H4787" s="6">
        <v>30.19964851</v>
      </c>
      <c r="I4787" s="6">
        <v>20.9023784</v>
      </c>
      <c r="J4787" s="6">
        <v>20.72202046</v>
      </c>
      <c r="K4787" s="6">
        <v>20.54166202</v>
      </c>
      <c r="L4787" s="6">
        <v>26.34501649</v>
      </c>
      <c r="M4787" s="6">
        <v>27.99881264</v>
      </c>
      <c r="N4787" s="6">
        <v>27.81845504</v>
      </c>
      <c r="O4787" s="6">
        <v>27.63809649</v>
      </c>
      <c r="P4787" s="6">
        <v>24.83656294</v>
      </c>
      <c r="Q4787" s="6">
        <v>27.18618171</v>
      </c>
      <c r="R4787" s="6">
        <v>27.10398692</v>
      </c>
      <c r="S4787" s="6">
        <v>28.67781568</v>
      </c>
      <c r="T4787" s="6">
        <v>28.48573777</v>
      </c>
      <c r="U4787" s="6">
        <v>30.08737269</v>
      </c>
      <c r="V4787" s="6">
        <v>31.95946894</v>
      </c>
      <c r="W4787" s="6">
        <v>22.52304108</v>
      </c>
      <c r="X4787" s="6">
        <v>22.52304108</v>
      </c>
      <c r="Y4787" s="6">
        <v>22.52304108</v>
      </c>
    </row>
    <row r="4788">
      <c r="A4788" s="6">
        <v>4786.0</v>
      </c>
      <c r="B4788" s="6">
        <v>10.0</v>
      </c>
      <c r="C4788" s="6" t="s">
        <v>55</v>
      </c>
      <c r="D4788" s="6" t="s">
        <v>29</v>
      </c>
      <c r="E4788" s="6">
        <v>16.87199093</v>
      </c>
      <c r="F4788" s="6">
        <v>16.87199093</v>
      </c>
      <c r="G4788" s="6">
        <v>16.87210693</v>
      </c>
      <c r="H4788" s="6">
        <v>16.87210693</v>
      </c>
      <c r="I4788" s="6">
        <v>16.87210293</v>
      </c>
      <c r="J4788" s="6">
        <v>16.87210293</v>
      </c>
      <c r="K4788" s="6">
        <v>16.87210293</v>
      </c>
      <c r="L4788" s="6">
        <v>16.87241393</v>
      </c>
      <c r="M4788" s="6">
        <v>16.87204893</v>
      </c>
      <c r="N4788" s="6">
        <v>16.87204893</v>
      </c>
      <c r="O4788" s="6">
        <v>16.87204893</v>
      </c>
      <c r="P4788" s="6">
        <v>16.87201593</v>
      </c>
      <c r="Q4788" s="6">
        <v>16.87235893</v>
      </c>
      <c r="R4788" s="6">
        <v>16.87219993</v>
      </c>
      <c r="S4788" s="6">
        <v>16.84778793</v>
      </c>
      <c r="T4788" s="6">
        <v>16.87632993</v>
      </c>
      <c r="U4788" s="6">
        <v>16.87689637</v>
      </c>
      <c r="V4788" s="6">
        <v>16.87713947</v>
      </c>
      <c r="W4788" s="6">
        <v>19.28495403</v>
      </c>
      <c r="X4788" s="6">
        <v>19.28495403</v>
      </c>
      <c r="Y4788" s="6">
        <v>19.28495403</v>
      </c>
    </row>
    <row r="4789">
      <c r="A4789" s="6">
        <v>4787.0</v>
      </c>
      <c r="B4789" s="6">
        <v>10.0</v>
      </c>
      <c r="C4789" s="6" t="s">
        <v>55</v>
      </c>
      <c r="D4789" s="6" t="s">
        <v>30</v>
      </c>
      <c r="E4789" s="6">
        <v>0.3509607066</v>
      </c>
      <c r="F4789" s="6">
        <v>0.3509607066</v>
      </c>
      <c r="G4789" s="6">
        <v>0.3509608158</v>
      </c>
      <c r="H4789" s="6">
        <v>0.3509608158</v>
      </c>
      <c r="I4789" s="6">
        <v>0.3509607976</v>
      </c>
      <c r="J4789" s="6">
        <v>0.3509607976</v>
      </c>
      <c r="K4789" s="6">
        <v>0.3509607976</v>
      </c>
      <c r="L4789" s="6">
        <v>0.3509613982</v>
      </c>
      <c r="M4789" s="6">
        <v>0.3509607976</v>
      </c>
      <c r="N4789" s="6">
        <v>0.3509607976</v>
      </c>
      <c r="O4789" s="6">
        <v>0.3509607976</v>
      </c>
      <c r="P4789" s="6">
        <v>0.350960743</v>
      </c>
      <c r="Q4789" s="6">
        <v>0.3509607612</v>
      </c>
      <c r="R4789" s="6">
        <v>0.3509607794</v>
      </c>
      <c r="S4789" s="6">
        <v>0.3508921561</v>
      </c>
      <c r="T4789" s="6">
        <v>0.3509740276</v>
      </c>
      <c r="U4789" s="6">
        <v>0.3509758879</v>
      </c>
      <c r="V4789" s="6">
        <v>0.3509767016</v>
      </c>
      <c r="W4789" s="6">
        <v>0.3753856954</v>
      </c>
      <c r="X4789" s="6">
        <v>0.3753856954</v>
      </c>
      <c r="Y4789" s="6">
        <v>0.3753856954</v>
      </c>
    </row>
    <row r="4790">
      <c r="A4790" s="6">
        <v>4788.0</v>
      </c>
      <c r="B4790" s="6">
        <v>10.0</v>
      </c>
      <c r="C4790" s="6" t="s">
        <v>55</v>
      </c>
      <c r="D4790" s="6" t="s">
        <v>31</v>
      </c>
      <c r="E4790" s="6">
        <v>0.089963224</v>
      </c>
      <c r="F4790" s="6">
        <v>0.094003869</v>
      </c>
      <c r="G4790" s="6">
        <v>0.098044515</v>
      </c>
      <c r="H4790" s="6">
        <v>0.102085159</v>
      </c>
      <c r="I4790" s="6">
        <v>0.101803249</v>
      </c>
      <c r="J4790" s="6">
        <v>0.101521259</v>
      </c>
      <c r="K4790" s="6">
        <v>0.101239354</v>
      </c>
      <c r="L4790" s="6">
        <v>0.100957369</v>
      </c>
      <c r="M4790" s="6">
        <v>0.100675469</v>
      </c>
      <c r="N4790" s="6">
        <v>0.102158739</v>
      </c>
      <c r="O4790" s="6">
        <v>0.104978124</v>
      </c>
      <c r="P4790" s="6">
        <v>0.109092855</v>
      </c>
      <c r="Q4790" s="6">
        <v>0.109808935</v>
      </c>
      <c r="R4790" s="6">
        <v>0.109809935</v>
      </c>
      <c r="S4790" s="6">
        <v>0.124660935</v>
      </c>
      <c r="T4790" s="6">
        <v>0.109810935</v>
      </c>
      <c r="U4790" s="6">
        <v>0.110188489</v>
      </c>
      <c r="V4790" s="6">
        <v>0.110188489</v>
      </c>
      <c r="W4790" s="6">
        <v>1.107908165</v>
      </c>
      <c r="X4790" s="6">
        <v>1.107908165</v>
      </c>
      <c r="Y4790" s="6">
        <v>1.107908165</v>
      </c>
    </row>
    <row r="4791">
      <c r="A4791" s="6">
        <v>4789.0</v>
      </c>
      <c r="B4791" s="6">
        <v>10.0</v>
      </c>
      <c r="C4791" s="6" t="s">
        <v>55</v>
      </c>
      <c r="D4791" s="6" t="s">
        <v>32</v>
      </c>
      <c r="E4791" s="6">
        <v>1.210020086</v>
      </c>
      <c r="F4791" s="6">
        <v>1.210020086</v>
      </c>
      <c r="G4791" s="6">
        <v>1.210098086</v>
      </c>
      <c r="H4791" s="6">
        <v>1.210098086</v>
      </c>
      <c r="I4791" s="6">
        <v>1.210093086</v>
      </c>
      <c r="J4791" s="6">
        <v>1.210093086</v>
      </c>
      <c r="K4791" s="6">
        <v>1.210093086</v>
      </c>
      <c r="L4791" s="6">
        <v>1.210524086</v>
      </c>
      <c r="M4791" s="6">
        <v>1.210089086</v>
      </c>
      <c r="N4791" s="6">
        <v>1.210089086</v>
      </c>
      <c r="O4791" s="6">
        <v>1.210089086</v>
      </c>
      <c r="P4791" s="6">
        <v>1.210050086</v>
      </c>
      <c r="Q4791" s="6">
        <v>1.210501086</v>
      </c>
      <c r="R4791" s="6">
        <v>1.211111086</v>
      </c>
      <c r="S4791" s="6">
        <v>1.218799086</v>
      </c>
      <c r="T4791" s="6">
        <v>1.215599086</v>
      </c>
      <c r="U4791" s="6">
        <v>1.216254068</v>
      </c>
      <c r="V4791" s="6">
        <v>1.216518526</v>
      </c>
      <c r="W4791" s="6">
        <v>1.222471037</v>
      </c>
      <c r="X4791" s="6">
        <v>1.222471037</v>
      </c>
      <c r="Y4791" s="6">
        <v>1.222471037</v>
      </c>
    </row>
    <row r="4792">
      <c r="A4792" s="6">
        <v>4790.0</v>
      </c>
      <c r="B4792" s="6">
        <v>10.0</v>
      </c>
      <c r="C4792" s="6" t="s">
        <v>55</v>
      </c>
      <c r="D4792" s="6" t="s">
        <v>33</v>
      </c>
      <c r="E4792" s="6">
        <v>1.253509659</v>
      </c>
      <c r="F4792" s="6">
        <v>1.253509659</v>
      </c>
      <c r="G4792" s="6">
        <v>1.253510209</v>
      </c>
      <c r="H4792" s="6">
        <v>1.253510209</v>
      </c>
      <c r="I4792" s="6">
        <v>1.253510117</v>
      </c>
      <c r="J4792" s="6">
        <v>1.253510117</v>
      </c>
      <c r="K4792" s="6">
        <v>1.253510117</v>
      </c>
      <c r="L4792" s="6">
        <v>1.253513143</v>
      </c>
      <c r="M4792" s="6">
        <v>1.253510117</v>
      </c>
      <c r="N4792" s="6">
        <v>1.253510117</v>
      </c>
      <c r="O4792" s="6">
        <v>1.253510117</v>
      </c>
      <c r="P4792" s="6">
        <v>1.253509842</v>
      </c>
      <c r="Q4792" s="6">
        <v>1.253509934</v>
      </c>
      <c r="R4792" s="6">
        <v>1.253510026</v>
      </c>
      <c r="S4792" s="6">
        <v>1.25363415</v>
      </c>
      <c r="T4792" s="6">
        <v>1.253536427</v>
      </c>
      <c r="U4792" s="6">
        <v>1.253539989</v>
      </c>
      <c r="V4792" s="6">
        <v>1.253541506</v>
      </c>
      <c r="W4792" s="6">
        <v>1.341866986</v>
      </c>
      <c r="X4792" s="6">
        <v>1.341866986</v>
      </c>
      <c r="Y4792" s="6">
        <v>1.341866986</v>
      </c>
    </row>
    <row r="4793">
      <c r="A4793" s="6">
        <v>4791.0</v>
      </c>
      <c r="B4793" s="6">
        <v>10.0</v>
      </c>
      <c r="C4793" s="6" t="s">
        <v>55</v>
      </c>
      <c r="D4793" s="6" t="s">
        <v>34</v>
      </c>
      <c r="E4793" s="6">
        <v>3.776384636</v>
      </c>
      <c r="F4793" s="6">
        <v>3.776384636</v>
      </c>
      <c r="G4793" s="6">
        <v>3.776390636</v>
      </c>
      <c r="H4793" s="6">
        <v>3.776390636</v>
      </c>
      <c r="I4793" s="6">
        <v>3.776389636</v>
      </c>
      <c r="J4793" s="6">
        <v>3.776389636</v>
      </c>
      <c r="K4793" s="6">
        <v>3.776389636</v>
      </c>
      <c r="L4793" s="6">
        <v>3.776422636</v>
      </c>
      <c r="M4793" s="6">
        <v>3.776389636</v>
      </c>
      <c r="N4793" s="6">
        <v>3.776389636</v>
      </c>
      <c r="O4793" s="6">
        <v>3.776389636</v>
      </c>
      <c r="P4793" s="6">
        <v>3.776386636</v>
      </c>
      <c r="Q4793" s="6">
        <v>3.776387636</v>
      </c>
      <c r="R4793" s="6">
        <v>3.776388636</v>
      </c>
      <c r="S4793" s="6">
        <v>3.758885644</v>
      </c>
      <c r="T4793" s="6">
        <v>3.776689636</v>
      </c>
      <c r="U4793" s="6">
        <v>3.776730365</v>
      </c>
      <c r="V4793" s="6">
        <v>3.77674775</v>
      </c>
      <c r="W4793" s="6">
        <v>4.073956152</v>
      </c>
      <c r="X4793" s="6">
        <v>4.073956152</v>
      </c>
      <c r="Y4793" s="6">
        <v>4.073956152</v>
      </c>
    </row>
    <row r="4794">
      <c r="A4794" s="6">
        <v>4792.0</v>
      </c>
      <c r="B4794" s="6">
        <v>10.0</v>
      </c>
      <c r="C4794" s="6" t="s">
        <v>55</v>
      </c>
      <c r="D4794" s="6" t="s">
        <v>35</v>
      </c>
      <c r="E4794" s="6">
        <v>3.325872787</v>
      </c>
      <c r="F4794" s="6">
        <v>3.325872787</v>
      </c>
      <c r="G4794" s="6">
        <v>3.325878787</v>
      </c>
      <c r="H4794" s="6">
        <v>3.325878787</v>
      </c>
      <c r="I4794" s="6">
        <v>3.325877787</v>
      </c>
      <c r="J4794" s="6">
        <v>3.325877787</v>
      </c>
      <c r="K4794" s="6">
        <v>3.325877787</v>
      </c>
      <c r="L4794" s="6">
        <v>3.325910787</v>
      </c>
      <c r="M4794" s="6">
        <v>3.325877787</v>
      </c>
      <c r="N4794" s="6">
        <v>3.325877787</v>
      </c>
      <c r="O4794" s="6">
        <v>3.325877787</v>
      </c>
      <c r="P4794" s="6">
        <v>3.325874787</v>
      </c>
      <c r="Q4794" s="6">
        <v>3.325875787</v>
      </c>
      <c r="R4794" s="6">
        <v>3.325876787</v>
      </c>
      <c r="S4794" s="6">
        <v>3.328131713</v>
      </c>
      <c r="T4794" s="6">
        <v>3.326177787</v>
      </c>
      <c r="U4794" s="6">
        <v>3.326218516</v>
      </c>
      <c r="V4794" s="6">
        <v>3.326235902</v>
      </c>
      <c r="W4794" s="6">
        <v>3.586816271</v>
      </c>
      <c r="X4794" s="6">
        <v>3.586816271</v>
      </c>
      <c r="Y4794" s="6">
        <v>3.586816271</v>
      </c>
    </row>
    <row r="4795">
      <c r="A4795" s="6">
        <v>4793.0</v>
      </c>
      <c r="B4795" s="6">
        <v>10.0</v>
      </c>
      <c r="C4795" s="6" t="s">
        <v>55</v>
      </c>
      <c r="D4795" s="6" t="s">
        <v>36</v>
      </c>
      <c r="E4795" s="6">
        <v>0.2008408628</v>
      </c>
      <c r="F4795" s="6">
        <v>0.2008408628</v>
      </c>
      <c r="G4795" s="6">
        <v>0.2008408628</v>
      </c>
      <c r="H4795" s="6">
        <v>0.2008408628</v>
      </c>
      <c r="I4795" s="6">
        <v>0.2008408628</v>
      </c>
      <c r="J4795" s="6">
        <v>0.2008408628</v>
      </c>
      <c r="K4795" s="6">
        <v>0.2008408628</v>
      </c>
      <c r="L4795" s="6">
        <v>0.2008438628</v>
      </c>
      <c r="M4795" s="6">
        <v>0.2008408628</v>
      </c>
      <c r="N4795" s="6">
        <v>0.2008408628</v>
      </c>
      <c r="O4795" s="6">
        <v>0.2008408628</v>
      </c>
      <c r="P4795" s="6">
        <v>0.2008408628</v>
      </c>
      <c r="Q4795" s="6">
        <v>0.2010678628</v>
      </c>
      <c r="R4795" s="6">
        <v>0.2008818628</v>
      </c>
      <c r="S4795" s="6">
        <v>0.2204288628</v>
      </c>
      <c r="T4795" s="6">
        <v>0.2009208628</v>
      </c>
      <c r="U4795" s="6">
        <v>0.2008905185</v>
      </c>
      <c r="V4795" s="6">
        <v>0.2009359112</v>
      </c>
      <c r="W4795" s="6">
        <v>0.2529546625</v>
      </c>
      <c r="X4795" s="6">
        <v>0.2529546625</v>
      </c>
      <c r="Y4795" s="6">
        <v>0.2529546625</v>
      </c>
    </row>
    <row r="4796">
      <c r="A4796" s="6">
        <v>4794.0</v>
      </c>
      <c r="B4796" s="6">
        <v>10.0</v>
      </c>
      <c r="C4796" s="6" t="s">
        <v>55</v>
      </c>
      <c r="D4796" s="6" t="s">
        <v>37</v>
      </c>
      <c r="E4796" s="6">
        <v>1.7642294</v>
      </c>
      <c r="F4796" s="6">
        <v>1.79282003</v>
      </c>
      <c r="G4796" s="6">
        <v>1.92921164</v>
      </c>
      <c r="H4796" s="6">
        <v>1.95780224</v>
      </c>
      <c r="I4796" s="6">
        <v>1.84898655</v>
      </c>
      <c r="J4796" s="6">
        <v>1.84699125</v>
      </c>
      <c r="K4796" s="6">
        <v>1.84499656</v>
      </c>
      <c r="L4796" s="6">
        <v>1.84332921</v>
      </c>
      <c r="M4796" s="6">
        <v>1.8415376</v>
      </c>
      <c r="N4796" s="6">
        <v>1.8520329</v>
      </c>
      <c r="O4796" s="6">
        <v>1.8719822</v>
      </c>
      <c r="P4796" s="6">
        <v>1.901095</v>
      </c>
      <c r="Q4796" s="6">
        <v>1.9059108</v>
      </c>
      <c r="R4796" s="6">
        <v>1.905811053</v>
      </c>
      <c r="S4796" s="6">
        <v>1.9086258</v>
      </c>
      <c r="T4796" s="6">
        <v>1.9072078</v>
      </c>
      <c r="U4796" s="6">
        <v>1.910315888</v>
      </c>
      <c r="V4796" s="6">
        <v>1.908315353</v>
      </c>
      <c r="W4796" s="6">
        <v>2.054290279</v>
      </c>
      <c r="X4796" s="6">
        <v>2.054290279</v>
      </c>
      <c r="Y4796" s="6">
        <v>2.054290279</v>
      </c>
    </row>
    <row r="4797">
      <c r="A4797" s="6">
        <v>4795.0</v>
      </c>
      <c r="B4797" s="6">
        <v>11.0</v>
      </c>
      <c r="C4797" s="6" t="s">
        <v>57</v>
      </c>
      <c r="D4797" s="6" t="s">
        <v>29</v>
      </c>
      <c r="E4797" s="6">
        <v>1241.032215</v>
      </c>
      <c r="F4797" s="6">
        <v>1161.426341</v>
      </c>
      <c r="G4797" s="6">
        <v>1031.882142</v>
      </c>
      <c r="H4797" s="6">
        <v>948.8736164</v>
      </c>
      <c r="I4797" s="6">
        <v>889.6626118</v>
      </c>
      <c r="J4797" s="6">
        <v>823.1693747</v>
      </c>
      <c r="K4797" s="6">
        <v>730.3891609</v>
      </c>
      <c r="L4797" s="6">
        <v>681.9521227</v>
      </c>
      <c r="M4797" s="6">
        <v>485.4762244</v>
      </c>
      <c r="N4797" s="6">
        <v>472.3080916</v>
      </c>
      <c r="O4797" s="6">
        <v>456.4132017</v>
      </c>
      <c r="P4797" s="6">
        <v>470.7195525</v>
      </c>
      <c r="Q4797" s="6">
        <v>454.9826302</v>
      </c>
      <c r="R4797" s="6">
        <v>430.1840226</v>
      </c>
      <c r="S4797" s="6">
        <v>353.4984762</v>
      </c>
      <c r="T4797" s="6">
        <v>345.071953</v>
      </c>
      <c r="U4797" s="6">
        <v>331.8333067</v>
      </c>
      <c r="V4797" s="6">
        <v>324.3714585</v>
      </c>
      <c r="W4797" s="6">
        <v>252.9475658</v>
      </c>
      <c r="X4797" s="6">
        <v>284.7294862</v>
      </c>
      <c r="Y4797" s="6">
        <v>265.1189222</v>
      </c>
    </row>
    <row r="4798">
      <c r="A4798" s="6">
        <v>4796.0</v>
      </c>
      <c r="B4798" s="6">
        <v>11.0</v>
      </c>
      <c r="C4798" s="6" t="s">
        <v>57</v>
      </c>
      <c r="D4798" s="6" t="s">
        <v>30</v>
      </c>
      <c r="E4798" s="6">
        <v>3.950023582</v>
      </c>
      <c r="F4798" s="6">
        <v>3.900379679</v>
      </c>
      <c r="G4798" s="6">
        <v>3.864103895</v>
      </c>
      <c r="H4798" s="6">
        <v>3.693053428</v>
      </c>
      <c r="I4798" s="6">
        <v>3.626194935</v>
      </c>
      <c r="J4798" s="6">
        <v>3.224582016</v>
      </c>
      <c r="K4798" s="6">
        <v>2.997208441</v>
      </c>
      <c r="L4798" s="6">
        <v>2.643810124</v>
      </c>
      <c r="M4798" s="6">
        <v>2.769005428</v>
      </c>
      <c r="N4798" s="6">
        <v>2.269178256</v>
      </c>
      <c r="O4798" s="6">
        <v>2.009701207</v>
      </c>
      <c r="P4798" s="6">
        <v>1.72486733</v>
      </c>
      <c r="Q4798" s="6">
        <v>1.487901076</v>
      </c>
      <c r="R4798" s="6">
        <v>1.268582074</v>
      </c>
      <c r="S4798" s="6">
        <v>1.24874344</v>
      </c>
      <c r="T4798" s="6">
        <v>1.002065132</v>
      </c>
      <c r="U4798" s="6">
        <v>0.828459683</v>
      </c>
      <c r="V4798" s="6">
        <v>0.7491033653</v>
      </c>
      <c r="W4798" s="6">
        <v>0.6852272159</v>
      </c>
      <c r="X4798" s="6">
        <v>0.6643985</v>
      </c>
      <c r="Y4798" s="6">
        <v>0.6221079</v>
      </c>
    </row>
    <row r="4799">
      <c r="A4799" s="6">
        <v>4797.0</v>
      </c>
      <c r="B4799" s="6">
        <v>11.0</v>
      </c>
      <c r="C4799" s="6" t="s">
        <v>57</v>
      </c>
      <c r="D4799" s="6" t="s">
        <v>31</v>
      </c>
      <c r="E4799" s="6">
        <v>2.762108398</v>
      </c>
      <c r="F4799" s="6">
        <v>2.718690081</v>
      </c>
      <c r="G4799" s="6">
        <v>2.650125471</v>
      </c>
      <c r="H4799" s="6">
        <v>2.593501757</v>
      </c>
      <c r="I4799" s="6">
        <v>2.563313949</v>
      </c>
      <c r="J4799" s="6">
        <v>2.561455294</v>
      </c>
      <c r="K4799" s="6">
        <v>2.427897952</v>
      </c>
      <c r="L4799" s="6">
        <v>2.360874516</v>
      </c>
      <c r="M4799" s="6">
        <v>2.059669894</v>
      </c>
      <c r="N4799" s="6">
        <v>2.027499322</v>
      </c>
      <c r="O4799" s="6">
        <v>1.983679205</v>
      </c>
      <c r="P4799" s="6">
        <v>2.004962421</v>
      </c>
      <c r="Q4799" s="6">
        <v>1.930194128</v>
      </c>
      <c r="R4799" s="6">
        <v>1.868240158</v>
      </c>
      <c r="S4799" s="6">
        <v>1.736000517</v>
      </c>
      <c r="T4799" s="6">
        <v>1.712645465</v>
      </c>
      <c r="U4799" s="6">
        <v>1.645511643</v>
      </c>
      <c r="V4799" s="6">
        <v>1.63747759</v>
      </c>
      <c r="W4799" s="6">
        <v>1.367004185</v>
      </c>
      <c r="X4799" s="6">
        <v>1.6001954</v>
      </c>
      <c r="Y4799" s="6">
        <v>1.5815638</v>
      </c>
    </row>
    <row r="4800">
      <c r="A4800" s="6">
        <v>4798.0</v>
      </c>
      <c r="B4800" s="6">
        <v>11.0</v>
      </c>
      <c r="C4800" s="6" t="s">
        <v>57</v>
      </c>
      <c r="D4800" s="6" t="s">
        <v>32</v>
      </c>
      <c r="E4800" s="6">
        <v>262.2832953</v>
      </c>
      <c r="F4800" s="6">
        <v>254.308321</v>
      </c>
      <c r="G4800" s="6">
        <v>234.6279534</v>
      </c>
      <c r="H4800" s="6">
        <v>215.9404604</v>
      </c>
      <c r="I4800" s="6">
        <v>204.0714293</v>
      </c>
      <c r="J4800" s="6">
        <v>185.2895179</v>
      </c>
      <c r="K4800" s="6">
        <v>174.9782514</v>
      </c>
      <c r="L4800" s="6">
        <v>157.7736037</v>
      </c>
      <c r="M4800" s="6">
        <v>142.154047</v>
      </c>
      <c r="N4800" s="6">
        <v>128.5321204</v>
      </c>
      <c r="O4800" s="6">
        <v>116.931379</v>
      </c>
      <c r="P4800" s="6">
        <v>108.6342933</v>
      </c>
      <c r="Q4800" s="6">
        <v>96.51020874</v>
      </c>
      <c r="R4800" s="6">
        <v>84.25151031</v>
      </c>
      <c r="S4800" s="6">
        <v>76.62746766</v>
      </c>
      <c r="T4800" s="6">
        <v>67.2238998</v>
      </c>
      <c r="U4800" s="6">
        <v>59.85548777</v>
      </c>
      <c r="V4800" s="6">
        <v>54.51148307</v>
      </c>
      <c r="W4800" s="6">
        <v>50.83305959</v>
      </c>
      <c r="X4800" s="6">
        <v>46.7974072</v>
      </c>
      <c r="Y4800" s="6">
        <v>43.117195</v>
      </c>
    </row>
    <row r="4801">
      <c r="A4801" s="6">
        <v>4799.0</v>
      </c>
      <c r="B4801" s="6">
        <v>11.0</v>
      </c>
      <c r="C4801" s="6" t="s">
        <v>57</v>
      </c>
      <c r="D4801" s="6" t="s">
        <v>33</v>
      </c>
      <c r="E4801" s="6">
        <v>2.080877823</v>
      </c>
      <c r="F4801" s="6">
        <v>2.030205581</v>
      </c>
      <c r="G4801" s="6">
        <v>1.986338267</v>
      </c>
      <c r="H4801" s="6">
        <v>1.890317031</v>
      </c>
      <c r="I4801" s="6">
        <v>1.845855419</v>
      </c>
      <c r="J4801" s="6">
        <v>1.66581337</v>
      </c>
      <c r="K4801" s="6">
        <v>1.551472999</v>
      </c>
      <c r="L4801" s="6">
        <v>1.390209705</v>
      </c>
      <c r="M4801" s="6">
        <v>1.35548422</v>
      </c>
      <c r="N4801" s="6">
        <v>1.123966662</v>
      </c>
      <c r="O4801" s="6">
        <v>1.006184117</v>
      </c>
      <c r="P4801" s="6">
        <v>0.9163294356</v>
      </c>
      <c r="Q4801" s="6">
        <v>0.8035907929</v>
      </c>
      <c r="R4801" s="6">
        <v>0.6944423106</v>
      </c>
      <c r="S4801" s="6">
        <v>0.6700392948</v>
      </c>
      <c r="T4801" s="6">
        <v>0.5567821703</v>
      </c>
      <c r="U4801" s="6">
        <v>0.4754949775</v>
      </c>
      <c r="V4801" s="6">
        <v>0.4503058338</v>
      </c>
      <c r="W4801" s="6">
        <v>0.392994051</v>
      </c>
      <c r="X4801" s="6">
        <v>0.396954</v>
      </c>
      <c r="Y4801" s="6">
        <v>0.3703202</v>
      </c>
    </row>
    <row r="4802">
      <c r="A4802" s="6">
        <v>4800.0</v>
      </c>
      <c r="B4802" s="6">
        <v>11.0</v>
      </c>
      <c r="C4802" s="6" t="s">
        <v>57</v>
      </c>
      <c r="D4802" s="6" t="s">
        <v>34</v>
      </c>
      <c r="E4802" s="6">
        <v>9.3280145</v>
      </c>
      <c r="F4802" s="6">
        <v>9.219092004</v>
      </c>
      <c r="G4802" s="6">
        <v>9.078309675</v>
      </c>
      <c r="H4802" s="6">
        <v>8.734097125</v>
      </c>
      <c r="I4802" s="6">
        <v>8.622111537</v>
      </c>
      <c r="J4802" s="6">
        <v>7.897027589</v>
      </c>
      <c r="K4802" s="6">
        <v>7.446721034</v>
      </c>
      <c r="L4802" s="6">
        <v>6.780504125</v>
      </c>
      <c r="M4802" s="6">
        <v>6.865258252</v>
      </c>
      <c r="N4802" s="6">
        <v>5.952101787</v>
      </c>
      <c r="O4802" s="6">
        <v>5.529314476</v>
      </c>
      <c r="P4802" s="6">
        <v>5.027524065</v>
      </c>
      <c r="Q4802" s="6">
        <v>4.619342447</v>
      </c>
      <c r="R4802" s="6">
        <v>4.249477858</v>
      </c>
      <c r="S4802" s="6">
        <v>4.179185606</v>
      </c>
      <c r="T4802" s="6">
        <v>3.751130466</v>
      </c>
      <c r="U4802" s="6">
        <v>3.441091298</v>
      </c>
      <c r="V4802" s="6">
        <v>3.293807466</v>
      </c>
      <c r="W4802" s="6">
        <v>3.028498265</v>
      </c>
      <c r="X4802" s="6">
        <v>3.2836992</v>
      </c>
      <c r="Y4802" s="6">
        <v>3.2787381</v>
      </c>
    </row>
    <row r="4803">
      <c r="A4803" s="6">
        <v>4801.0</v>
      </c>
      <c r="B4803" s="6">
        <v>11.0</v>
      </c>
      <c r="C4803" s="6" t="s">
        <v>57</v>
      </c>
      <c r="D4803" s="6" t="s">
        <v>35</v>
      </c>
      <c r="E4803" s="6">
        <v>7.138596691</v>
      </c>
      <c r="F4803" s="6">
        <v>7.01457687</v>
      </c>
      <c r="G4803" s="6">
        <v>6.891862764</v>
      </c>
      <c r="H4803" s="6">
        <v>6.566145216</v>
      </c>
      <c r="I4803" s="6">
        <v>6.436512687</v>
      </c>
      <c r="J4803" s="6">
        <v>5.735167411</v>
      </c>
      <c r="K4803" s="6">
        <v>5.34681723</v>
      </c>
      <c r="L4803" s="6">
        <v>4.765786441</v>
      </c>
      <c r="M4803" s="6">
        <v>4.837314352</v>
      </c>
      <c r="N4803" s="6">
        <v>4.01770155</v>
      </c>
      <c r="O4803" s="6">
        <v>3.602454496</v>
      </c>
      <c r="P4803" s="6">
        <v>3.189293163</v>
      </c>
      <c r="Q4803" s="6">
        <v>2.79769413</v>
      </c>
      <c r="R4803" s="6">
        <v>2.430243703</v>
      </c>
      <c r="S4803" s="6">
        <v>2.377555997</v>
      </c>
      <c r="T4803" s="6">
        <v>1.974804918</v>
      </c>
      <c r="U4803" s="6">
        <v>1.686440771</v>
      </c>
      <c r="V4803" s="6">
        <v>1.579009985</v>
      </c>
      <c r="W4803" s="6">
        <v>1.43154362</v>
      </c>
      <c r="X4803" s="6">
        <v>1.445391</v>
      </c>
      <c r="Y4803" s="6">
        <v>1.3786595</v>
      </c>
    </row>
    <row r="4804">
      <c r="A4804" s="6">
        <v>4802.0</v>
      </c>
      <c r="B4804" s="6">
        <v>11.0</v>
      </c>
      <c r="C4804" s="6" t="s">
        <v>57</v>
      </c>
      <c r="D4804" s="6" t="s">
        <v>36</v>
      </c>
      <c r="E4804" s="6">
        <v>4.625836169</v>
      </c>
      <c r="F4804" s="6">
        <v>4.717082618</v>
      </c>
      <c r="G4804" s="6">
        <v>3.611163742</v>
      </c>
      <c r="H4804" s="6">
        <v>2.349814512</v>
      </c>
      <c r="I4804" s="6">
        <v>2.17600019</v>
      </c>
      <c r="J4804" s="6">
        <v>1.270879044</v>
      </c>
      <c r="K4804" s="6">
        <v>1.196972301</v>
      </c>
      <c r="L4804" s="6">
        <v>1.135516218</v>
      </c>
      <c r="M4804" s="6">
        <v>0.6006619973</v>
      </c>
      <c r="N4804" s="6">
        <v>0.4620824006</v>
      </c>
      <c r="O4804" s="6">
        <v>0.4769583835</v>
      </c>
      <c r="P4804" s="6">
        <v>0.4356978564</v>
      </c>
      <c r="Q4804" s="6">
        <v>0.4411528215</v>
      </c>
      <c r="R4804" s="6">
        <v>0.4204391174</v>
      </c>
      <c r="S4804" s="6">
        <v>0.4095689737</v>
      </c>
      <c r="T4804" s="6">
        <v>0.3631137556</v>
      </c>
      <c r="U4804" s="6">
        <v>0.3494203497</v>
      </c>
      <c r="V4804" s="6">
        <v>0.2536247406</v>
      </c>
      <c r="W4804" s="6">
        <v>0.148782484</v>
      </c>
      <c r="X4804" s="6">
        <v>0.2198979</v>
      </c>
      <c r="Y4804" s="6">
        <v>0.2030748</v>
      </c>
    </row>
    <row r="4805">
      <c r="A4805" s="6">
        <v>4803.0</v>
      </c>
      <c r="B4805" s="6">
        <v>11.0</v>
      </c>
      <c r="C4805" s="6" t="s">
        <v>57</v>
      </c>
      <c r="D4805" s="6" t="s">
        <v>37</v>
      </c>
      <c r="E4805" s="6">
        <v>94.16483836</v>
      </c>
      <c r="F4805" s="6">
        <v>88.94543385</v>
      </c>
      <c r="G4805" s="6">
        <v>80.90867407</v>
      </c>
      <c r="H4805" s="6">
        <v>74.09561001</v>
      </c>
      <c r="I4805" s="6">
        <v>69.37859371</v>
      </c>
      <c r="J4805" s="6">
        <v>62.49160822</v>
      </c>
      <c r="K4805" s="6">
        <v>56.95286232</v>
      </c>
      <c r="L4805" s="6">
        <v>53.32328252</v>
      </c>
      <c r="M4805" s="6">
        <v>39.78473469</v>
      </c>
      <c r="N4805" s="6">
        <v>37.94100725</v>
      </c>
      <c r="O4805" s="6">
        <v>35.55234208</v>
      </c>
      <c r="P4805" s="6">
        <v>37.15658607</v>
      </c>
      <c r="Q4805" s="6">
        <v>34.64853839</v>
      </c>
      <c r="R4805" s="6">
        <v>32.00467158</v>
      </c>
      <c r="S4805" s="6">
        <v>26.42266977</v>
      </c>
      <c r="T4805" s="6">
        <v>25.40256001</v>
      </c>
      <c r="U4805" s="6">
        <v>23.45029169</v>
      </c>
      <c r="V4805" s="6">
        <v>23.01899412</v>
      </c>
      <c r="W4805" s="6">
        <v>19.5185298</v>
      </c>
      <c r="X4805" s="6">
        <v>19.9038198</v>
      </c>
      <c r="Y4805" s="6">
        <v>18.3718135</v>
      </c>
    </row>
    <row r="4806">
      <c r="A4806" s="6">
        <v>4804.0</v>
      </c>
      <c r="B4806" s="6">
        <v>12.0</v>
      </c>
      <c r="C4806" s="6" t="s">
        <v>59</v>
      </c>
      <c r="D4806" s="6" t="s">
        <v>29</v>
      </c>
      <c r="E4806" s="6">
        <v>299.7202521</v>
      </c>
      <c r="F4806" s="6">
        <v>294.3800957</v>
      </c>
      <c r="G4806" s="6">
        <v>287.8035979</v>
      </c>
      <c r="H4806" s="6">
        <v>281.8610067</v>
      </c>
      <c r="I4806" s="6">
        <v>267.3622097</v>
      </c>
      <c r="J4806" s="6">
        <v>252.9751941</v>
      </c>
      <c r="K4806" s="6">
        <v>238.0509293</v>
      </c>
      <c r="L4806" s="6">
        <v>225.8918934</v>
      </c>
      <c r="M4806" s="6">
        <v>214.1688857</v>
      </c>
      <c r="N4806" s="6">
        <v>202.7785785</v>
      </c>
      <c r="O4806" s="6">
        <v>195.4769109</v>
      </c>
      <c r="P4806" s="6">
        <v>188.3003401</v>
      </c>
      <c r="Q4806" s="6">
        <v>181.3192544</v>
      </c>
      <c r="R4806" s="6">
        <v>179.1204539</v>
      </c>
      <c r="S4806" s="6">
        <v>176.6866004</v>
      </c>
      <c r="T4806" s="6">
        <v>176.5523953</v>
      </c>
      <c r="U4806" s="6">
        <v>177.1437851</v>
      </c>
      <c r="V4806" s="6">
        <v>177.075002</v>
      </c>
      <c r="W4806" s="6">
        <v>176.1365901</v>
      </c>
      <c r="X4806" s="6">
        <v>176.1366625</v>
      </c>
      <c r="Y4806" s="6">
        <v>176.1367343</v>
      </c>
    </row>
    <row r="4807">
      <c r="A4807" s="6">
        <v>4805.0</v>
      </c>
      <c r="B4807" s="6">
        <v>12.0</v>
      </c>
      <c r="C4807" s="6" t="s">
        <v>59</v>
      </c>
      <c r="D4807" s="6" t="s">
        <v>30</v>
      </c>
      <c r="E4807" s="6">
        <v>2.731288952</v>
      </c>
      <c r="F4807" s="6">
        <v>2.712212738</v>
      </c>
      <c r="G4807" s="6">
        <v>2.505770849</v>
      </c>
      <c r="H4807" s="6">
        <v>2.467342546</v>
      </c>
      <c r="I4807" s="6">
        <v>2.33386883</v>
      </c>
      <c r="J4807" s="6">
        <v>2.162229774</v>
      </c>
      <c r="K4807" s="6">
        <v>2.004528061</v>
      </c>
      <c r="L4807" s="6">
        <v>1.803944249</v>
      </c>
      <c r="M4807" s="6">
        <v>1.700339549</v>
      </c>
      <c r="N4807" s="6">
        <v>1.58980729</v>
      </c>
      <c r="O4807" s="6">
        <v>1.480427924</v>
      </c>
      <c r="P4807" s="6">
        <v>1.399897819</v>
      </c>
      <c r="Q4807" s="6">
        <v>1.332733347</v>
      </c>
      <c r="R4807" s="6">
        <v>1.211365562</v>
      </c>
      <c r="S4807" s="6">
        <v>1.108658787</v>
      </c>
      <c r="T4807" s="6">
        <v>1.053257468</v>
      </c>
      <c r="U4807" s="6">
        <v>0.9874666764</v>
      </c>
      <c r="V4807" s="6">
        <v>0.9366008479</v>
      </c>
      <c r="W4807" s="6">
        <v>0.8047044586</v>
      </c>
      <c r="X4807" s="6">
        <v>0.804515519</v>
      </c>
      <c r="Y4807" s="6">
        <v>0.804326419</v>
      </c>
    </row>
    <row r="4808">
      <c r="A4808" s="6">
        <v>4806.0</v>
      </c>
      <c r="B4808" s="6">
        <v>12.0</v>
      </c>
      <c r="C4808" s="6" t="s">
        <v>59</v>
      </c>
      <c r="D4808" s="6" t="s">
        <v>31</v>
      </c>
      <c r="E4808" s="6">
        <v>0.0326212882</v>
      </c>
      <c r="F4808" s="6">
        <v>0.0343696881</v>
      </c>
      <c r="G4808" s="6">
        <v>0.0334706598</v>
      </c>
      <c r="H4808" s="6">
        <v>0.035076015</v>
      </c>
      <c r="I4808" s="6">
        <v>0.0352304659</v>
      </c>
      <c r="J4808" s="6">
        <v>0.0353772496</v>
      </c>
      <c r="K4808" s="6">
        <v>0.034312771</v>
      </c>
      <c r="L4808" s="6">
        <v>0.0323112448</v>
      </c>
      <c r="M4808" s="6">
        <v>0.0320332575</v>
      </c>
      <c r="N4808" s="6">
        <v>0.0316039325</v>
      </c>
      <c r="O4808" s="6">
        <v>0.0315047438</v>
      </c>
      <c r="P4808" s="6">
        <v>0.0320530868</v>
      </c>
      <c r="Q4808" s="6">
        <v>0.0326874349</v>
      </c>
      <c r="R4808" s="6">
        <v>0.0326057737</v>
      </c>
      <c r="S4808" s="6">
        <v>0.0322106033</v>
      </c>
      <c r="T4808" s="6">
        <v>0.0332247525</v>
      </c>
      <c r="U4808" s="6">
        <v>0.0342242458</v>
      </c>
      <c r="V4808" s="6">
        <v>0.0338460185</v>
      </c>
      <c r="W4808" s="6">
        <v>0.0332161505</v>
      </c>
      <c r="X4808" s="6">
        <v>0.0332171673</v>
      </c>
      <c r="Y4808" s="6">
        <v>0.0332180673</v>
      </c>
    </row>
    <row r="4809">
      <c r="A4809" s="6">
        <v>4807.0</v>
      </c>
      <c r="B4809" s="6">
        <v>12.0</v>
      </c>
      <c r="C4809" s="6" t="s">
        <v>59</v>
      </c>
      <c r="D4809" s="6" t="s">
        <v>32</v>
      </c>
      <c r="E4809" s="6">
        <v>53.87251155</v>
      </c>
      <c r="F4809" s="6">
        <v>55.82722292</v>
      </c>
      <c r="G4809" s="6">
        <v>51.04090532</v>
      </c>
      <c r="H4809" s="6">
        <v>52.31246915</v>
      </c>
      <c r="I4809" s="6">
        <v>51.3223867</v>
      </c>
      <c r="J4809" s="6">
        <v>50.03544888</v>
      </c>
      <c r="K4809" s="6">
        <v>46.6350411</v>
      </c>
      <c r="L4809" s="6">
        <v>41.85153658</v>
      </c>
      <c r="M4809" s="6">
        <v>40.71899549</v>
      </c>
      <c r="N4809" s="6">
        <v>39.29442963</v>
      </c>
      <c r="O4809" s="6">
        <v>37.4820021</v>
      </c>
      <c r="P4809" s="6">
        <v>36.83738368</v>
      </c>
      <c r="Q4809" s="6">
        <v>36.56434132</v>
      </c>
      <c r="R4809" s="6">
        <v>34.44722461</v>
      </c>
      <c r="S4809" s="6">
        <v>32.14956609</v>
      </c>
      <c r="T4809" s="6">
        <v>31.78190653</v>
      </c>
      <c r="U4809" s="6">
        <v>31.46802404</v>
      </c>
      <c r="V4809" s="6">
        <v>29.24919559</v>
      </c>
      <c r="W4809" s="6">
        <v>26.47158694</v>
      </c>
      <c r="X4809" s="6">
        <v>26.46965194</v>
      </c>
      <c r="Y4809" s="6">
        <v>26.46771654</v>
      </c>
    </row>
    <row r="4810">
      <c r="A4810" s="6">
        <v>4808.0</v>
      </c>
      <c r="B4810" s="6">
        <v>12.0</v>
      </c>
      <c r="C4810" s="6" t="s">
        <v>59</v>
      </c>
      <c r="D4810" s="6" t="s">
        <v>33</v>
      </c>
      <c r="E4810" s="6">
        <v>0.9393650855</v>
      </c>
      <c r="F4810" s="6">
        <v>0.9371960836</v>
      </c>
      <c r="G4810" s="6">
        <v>0.8905133736</v>
      </c>
      <c r="H4810" s="6">
        <v>0.8810188188</v>
      </c>
      <c r="I4810" s="6">
        <v>0.846265157</v>
      </c>
      <c r="J4810" s="6">
        <v>0.8029918261</v>
      </c>
      <c r="K4810" s="6">
        <v>0.7631679973</v>
      </c>
      <c r="L4810" s="6">
        <v>0.7127798461</v>
      </c>
      <c r="M4810" s="6">
        <v>0.6835387831</v>
      </c>
      <c r="N4810" s="6">
        <v>0.6540028009</v>
      </c>
      <c r="O4810" s="6">
        <v>0.62392092</v>
      </c>
      <c r="P4810" s="6">
        <v>0.600032477</v>
      </c>
      <c r="Q4810" s="6">
        <v>0.5801344922</v>
      </c>
      <c r="R4810" s="6">
        <v>0.5475310384</v>
      </c>
      <c r="S4810" s="6">
        <v>0.5187042775</v>
      </c>
      <c r="T4810" s="6">
        <v>0.5032931029</v>
      </c>
      <c r="U4810" s="6">
        <v>0.4860095236</v>
      </c>
      <c r="V4810" s="6">
        <v>0.47293148</v>
      </c>
      <c r="W4810" s="6">
        <v>0.4392511435</v>
      </c>
      <c r="X4810" s="6">
        <v>0.4392082862</v>
      </c>
      <c r="Y4810" s="6">
        <v>0.4391654862</v>
      </c>
    </row>
    <row r="4811">
      <c r="A4811" s="6">
        <v>4809.0</v>
      </c>
      <c r="B4811" s="6">
        <v>12.0</v>
      </c>
      <c r="C4811" s="6" t="s">
        <v>59</v>
      </c>
      <c r="D4811" s="6" t="s">
        <v>34</v>
      </c>
      <c r="E4811" s="6">
        <v>4.429007182</v>
      </c>
      <c r="F4811" s="6">
        <v>4.410725238</v>
      </c>
      <c r="G4811" s="6">
        <v>4.131304074</v>
      </c>
      <c r="H4811" s="6">
        <v>4.070592438</v>
      </c>
      <c r="I4811" s="6">
        <v>3.881813807</v>
      </c>
      <c r="J4811" s="6">
        <v>3.643520283</v>
      </c>
      <c r="K4811" s="6">
        <v>3.423956251</v>
      </c>
      <c r="L4811" s="6">
        <v>3.144752989</v>
      </c>
      <c r="M4811" s="6">
        <v>2.989951961</v>
      </c>
      <c r="N4811" s="6">
        <v>2.833872147</v>
      </c>
      <c r="O4811" s="6">
        <v>2.676232835</v>
      </c>
      <c r="P4811" s="6">
        <v>2.555378162</v>
      </c>
      <c r="Q4811" s="6">
        <v>2.45711092</v>
      </c>
      <c r="R4811" s="6">
        <v>2.284976086</v>
      </c>
      <c r="S4811" s="6">
        <v>2.135108341</v>
      </c>
      <c r="T4811" s="6">
        <v>2.072228518</v>
      </c>
      <c r="U4811" s="6">
        <v>1.994337515</v>
      </c>
      <c r="V4811" s="6">
        <v>1.911340934</v>
      </c>
      <c r="W4811" s="6">
        <v>1.704345987</v>
      </c>
      <c r="X4811" s="6">
        <v>1.704093323</v>
      </c>
      <c r="Y4811" s="6">
        <v>1.703840723</v>
      </c>
    </row>
    <row r="4812">
      <c r="A4812" s="6">
        <v>4810.0</v>
      </c>
      <c r="B4812" s="6">
        <v>12.0</v>
      </c>
      <c r="C4812" s="6" t="s">
        <v>59</v>
      </c>
      <c r="D4812" s="6" t="s">
        <v>35</v>
      </c>
      <c r="E4812" s="6">
        <v>4.245737512</v>
      </c>
      <c r="F4812" s="6">
        <v>4.227155824</v>
      </c>
      <c r="G4812" s="6">
        <v>3.956355558</v>
      </c>
      <c r="H4812" s="6">
        <v>3.898000544</v>
      </c>
      <c r="I4812" s="6">
        <v>3.716173358</v>
      </c>
      <c r="J4812" s="6">
        <v>3.485615303</v>
      </c>
      <c r="K4812" s="6">
        <v>3.274516136</v>
      </c>
      <c r="L4812" s="6">
        <v>3.004834437</v>
      </c>
      <c r="M4812" s="6">
        <v>2.856179589</v>
      </c>
      <c r="N4812" s="6">
        <v>2.705027674</v>
      </c>
      <c r="O4812" s="6">
        <v>2.553196972</v>
      </c>
      <c r="P4812" s="6">
        <v>2.43686054</v>
      </c>
      <c r="Q4812" s="6">
        <v>2.342667178</v>
      </c>
      <c r="R4812" s="6">
        <v>2.175826741</v>
      </c>
      <c r="S4812" s="6">
        <v>2.030595523</v>
      </c>
      <c r="T4812" s="6">
        <v>1.970078376</v>
      </c>
      <c r="U4812" s="6">
        <v>1.894746069</v>
      </c>
      <c r="V4812" s="6">
        <v>1.814668429</v>
      </c>
      <c r="W4812" s="6">
        <v>1.615189099</v>
      </c>
      <c r="X4812" s="6">
        <v>1.614944037</v>
      </c>
      <c r="Y4812" s="6">
        <v>1.614698937</v>
      </c>
    </row>
    <row r="4813">
      <c r="A4813" s="6">
        <v>4811.0</v>
      </c>
      <c r="B4813" s="6">
        <v>12.0</v>
      </c>
      <c r="C4813" s="6" t="s">
        <v>59</v>
      </c>
      <c r="D4813" s="6" t="s">
        <v>36</v>
      </c>
      <c r="E4813" s="6">
        <v>6.688993577</v>
      </c>
      <c r="F4813" s="6">
        <v>7.437137371</v>
      </c>
      <c r="G4813" s="6">
        <v>6.834270114</v>
      </c>
      <c r="H4813" s="6">
        <v>7.142536113</v>
      </c>
      <c r="I4813" s="6">
        <v>6.387250922</v>
      </c>
      <c r="J4813" s="6">
        <v>1.964749637</v>
      </c>
      <c r="K4813" s="6">
        <v>1.176731573</v>
      </c>
      <c r="L4813" s="6">
        <v>0.9928818036</v>
      </c>
      <c r="M4813" s="6">
        <v>0.8723975809</v>
      </c>
      <c r="N4813" s="6">
        <v>0.761347274</v>
      </c>
      <c r="O4813" s="6">
        <v>0.3873895683</v>
      </c>
      <c r="P4813" s="6">
        <v>0.3722008233</v>
      </c>
      <c r="Q4813" s="6">
        <v>0.3721738307</v>
      </c>
      <c r="R4813" s="6">
        <v>0.3733233306</v>
      </c>
      <c r="S4813" s="6">
        <v>0.3557026964</v>
      </c>
      <c r="T4813" s="6">
        <v>0.3720539576</v>
      </c>
      <c r="U4813" s="6">
        <v>0.3670843435</v>
      </c>
      <c r="V4813" s="6">
        <v>0.372424032</v>
      </c>
      <c r="W4813" s="6">
        <v>0.3033940944</v>
      </c>
      <c r="X4813" s="6">
        <v>0.3033942215</v>
      </c>
      <c r="Y4813" s="6">
        <v>0.3033943215</v>
      </c>
    </row>
    <row r="4814">
      <c r="A4814" s="6">
        <v>4812.0</v>
      </c>
      <c r="B4814" s="6">
        <v>12.0</v>
      </c>
      <c r="C4814" s="6" t="s">
        <v>59</v>
      </c>
      <c r="D4814" s="6" t="s">
        <v>37</v>
      </c>
      <c r="E4814" s="6">
        <v>38.54250346</v>
      </c>
      <c r="F4814" s="6">
        <v>37.77294435</v>
      </c>
      <c r="G4814" s="6">
        <v>36.52137772</v>
      </c>
      <c r="H4814" s="6">
        <v>35.56116759</v>
      </c>
      <c r="I4814" s="6">
        <v>33.86144661</v>
      </c>
      <c r="J4814" s="6">
        <v>32.0846341</v>
      </c>
      <c r="K4814" s="6">
        <v>30.36290579</v>
      </c>
      <c r="L4814" s="6">
        <v>28.83176703</v>
      </c>
      <c r="M4814" s="6">
        <v>27.45124407</v>
      </c>
      <c r="N4814" s="6">
        <v>26.10319205</v>
      </c>
      <c r="O4814" s="6">
        <v>24.21571686</v>
      </c>
      <c r="P4814" s="6">
        <v>22.36431811</v>
      </c>
      <c r="Q4814" s="6">
        <v>20.60634747</v>
      </c>
      <c r="R4814" s="6">
        <v>19.50973908</v>
      </c>
      <c r="S4814" s="6">
        <v>18.56029916</v>
      </c>
      <c r="T4814" s="6">
        <v>17.39242083</v>
      </c>
      <c r="U4814" s="6">
        <v>16.75782156</v>
      </c>
      <c r="V4814" s="6">
        <v>16.14151279</v>
      </c>
      <c r="W4814" s="6">
        <v>15.40503133</v>
      </c>
      <c r="X4814" s="6">
        <v>15.4047178</v>
      </c>
      <c r="Y4814" s="6">
        <v>15.4044041</v>
      </c>
    </row>
    <row r="4815">
      <c r="A4815" s="6">
        <v>4813.0</v>
      </c>
      <c r="B4815" s="6">
        <v>14.0</v>
      </c>
      <c r="C4815" s="6" t="s">
        <v>61</v>
      </c>
      <c r="D4815" s="6" t="s">
        <v>29</v>
      </c>
      <c r="E4815" s="6">
        <v>9.52788447</v>
      </c>
      <c r="F4815" s="6">
        <v>7.751994931</v>
      </c>
      <c r="G4815" s="6">
        <v>11.89116192</v>
      </c>
      <c r="H4815" s="6">
        <v>12.7178469</v>
      </c>
      <c r="I4815" s="6">
        <v>3.974645324</v>
      </c>
      <c r="J4815" s="6">
        <v>12.89863129</v>
      </c>
      <c r="K4815" s="6">
        <v>16.61923413</v>
      </c>
      <c r="L4815" s="6">
        <v>9.273297111</v>
      </c>
      <c r="M4815" s="6">
        <v>10.62129898</v>
      </c>
      <c r="N4815" s="6">
        <v>7.261974301</v>
      </c>
      <c r="O4815" s="6">
        <v>9.745244071</v>
      </c>
      <c r="P4815" s="6">
        <v>9.221055271</v>
      </c>
      <c r="Q4815" s="6">
        <v>5.261562364</v>
      </c>
      <c r="R4815" s="6">
        <v>7.349206291</v>
      </c>
      <c r="S4815" s="6">
        <v>10.765131</v>
      </c>
      <c r="T4815" s="6">
        <v>14.58322607</v>
      </c>
      <c r="U4815" s="6">
        <v>79.69515279</v>
      </c>
      <c r="V4815" s="6">
        <v>33.66322292</v>
      </c>
      <c r="W4815" s="6">
        <v>30.2992164</v>
      </c>
      <c r="X4815" s="6">
        <v>30.2992164</v>
      </c>
      <c r="Y4815" s="6">
        <v>30.2992164</v>
      </c>
    </row>
    <row r="4816">
      <c r="A4816" s="6">
        <v>4814.0</v>
      </c>
      <c r="B4816" s="6">
        <v>14.0</v>
      </c>
      <c r="C4816" s="6" t="s">
        <v>61</v>
      </c>
      <c r="D4816" s="6" t="s">
        <v>30</v>
      </c>
      <c r="E4816" s="6">
        <v>0.792942677</v>
      </c>
      <c r="F4816" s="6">
        <v>0.7953138111</v>
      </c>
      <c r="G4816" s="6">
        <v>0.7908559957</v>
      </c>
      <c r="H4816" s="6">
        <v>0.834434623</v>
      </c>
      <c r="I4816" s="6">
        <v>0.7650409364</v>
      </c>
      <c r="J4816" s="6">
        <v>0.8197758704</v>
      </c>
      <c r="K4816" s="6">
        <v>0.8638917598</v>
      </c>
      <c r="L4816" s="6">
        <v>0.7939112067</v>
      </c>
      <c r="M4816" s="6">
        <v>0.8193248553</v>
      </c>
      <c r="N4816" s="6">
        <v>0.7580978212</v>
      </c>
      <c r="O4816" s="6">
        <v>0.7114509036</v>
      </c>
      <c r="P4816" s="6">
        <v>0.660148082</v>
      </c>
      <c r="Q4816" s="6">
        <v>0.635827242</v>
      </c>
      <c r="R4816" s="6">
        <v>0.6814791596</v>
      </c>
      <c r="S4816" s="6">
        <v>0.7488423051</v>
      </c>
      <c r="T4816" s="6">
        <v>0.814998363</v>
      </c>
      <c r="U4816" s="6">
        <v>2.227333753</v>
      </c>
      <c r="V4816" s="6">
        <v>1.000462322</v>
      </c>
      <c r="W4816" s="6">
        <v>0.9328447856</v>
      </c>
      <c r="X4816" s="6">
        <v>0.9328447856</v>
      </c>
      <c r="Y4816" s="6">
        <v>0.9328447856</v>
      </c>
    </row>
    <row r="4817">
      <c r="A4817" s="6">
        <v>4815.0</v>
      </c>
      <c r="B4817" s="6">
        <v>14.0</v>
      </c>
      <c r="C4817" s="6" t="s">
        <v>61</v>
      </c>
      <c r="D4817" s="6" t="s">
        <v>31</v>
      </c>
      <c r="E4817" s="6">
        <v>105.2469109</v>
      </c>
      <c r="F4817" s="6">
        <v>110.7413129</v>
      </c>
      <c r="G4817" s="6">
        <v>102.2160634</v>
      </c>
      <c r="H4817" s="6">
        <v>105.775509</v>
      </c>
      <c r="I4817" s="6">
        <v>100.6187879</v>
      </c>
      <c r="J4817" s="6">
        <v>108.7230092</v>
      </c>
      <c r="K4817" s="6">
        <v>111.8026706</v>
      </c>
      <c r="L4817" s="6">
        <v>104.2073528</v>
      </c>
      <c r="M4817" s="6">
        <v>111.5030671</v>
      </c>
      <c r="N4817" s="6">
        <v>104.9720855</v>
      </c>
      <c r="O4817" s="6">
        <v>106.5139073</v>
      </c>
      <c r="P4817" s="6">
        <v>97.02484401</v>
      </c>
      <c r="Q4817" s="6">
        <v>97.59561311</v>
      </c>
      <c r="R4817" s="6">
        <v>99.34494926</v>
      </c>
      <c r="S4817" s="6">
        <v>103.9228384</v>
      </c>
      <c r="T4817" s="6">
        <v>103.2783082</v>
      </c>
      <c r="U4817" s="6">
        <v>107.7958107</v>
      </c>
      <c r="V4817" s="6">
        <v>116.6577888</v>
      </c>
      <c r="W4817" s="6">
        <v>178.9491715</v>
      </c>
      <c r="X4817" s="6">
        <v>178.9491715</v>
      </c>
      <c r="Y4817" s="6">
        <v>178.9491715</v>
      </c>
    </row>
    <row r="4818">
      <c r="A4818" s="6">
        <v>4816.0</v>
      </c>
      <c r="B4818" s="6">
        <v>14.0</v>
      </c>
      <c r="C4818" s="6" t="s">
        <v>61</v>
      </c>
      <c r="D4818" s="6" t="s">
        <v>32</v>
      </c>
      <c r="E4818" s="6">
        <v>0.3816146254</v>
      </c>
      <c r="F4818" s="6">
        <v>0.3201996499</v>
      </c>
      <c r="G4818" s="6">
        <v>0.4786234364</v>
      </c>
      <c r="H4818" s="6">
        <v>0.5083265354</v>
      </c>
      <c r="I4818" s="6">
        <v>0.1578938692</v>
      </c>
      <c r="J4818" s="6">
        <v>0.5280385501</v>
      </c>
      <c r="K4818" s="6">
        <v>0.6745041806</v>
      </c>
      <c r="L4818" s="6">
        <v>0.3818935952</v>
      </c>
      <c r="M4818" s="6">
        <v>0.4342731554</v>
      </c>
      <c r="N4818" s="6">
        <v>0.2985666315</v>
      </c>
      <c r="O4818" s="6">
        <v>0.3945725061</v>
      </c>
      <c r="P4818" s="6">
        <v>0.3694428085</v>
      </c>
      <c r="Q4818" s="6">
        <v>0.2074453399</v>
      </c>
      <c r="R4818" s="6">
        <v>0.2872298484</v>
      </c>
      <c r="S4818" s="6">
        <v>0.4397667532</v>
      </c>
      <c r="T4818" s="6">
        <v>0.5847342986</v>
      </c>
      <c r="U4818" s="6">
        <v>4.142329994</v>
      </c>
      <c r="V4818" s="6">
        <v>1.396436551</v>
      </c>
      <c r="W4818" s="6">
        <v>1.264662407</v>
      </c>
      <c r="X4818" s="6">
        <v>1.264662407</v>
      </c>
      <c r="Y4818" s="6">
        <v>1.264662407</v>
      </c>
    </row>
    <row r="4819">
      <c r="A4819" s="6">
        <v>4817.0</v>
      </c>
      <c r="B4819" s="6">
        <v>14.0</v>
      </c>
      <c r="C4819" s="6" t="s">
        <v>61</v>
      </c>
      <c r="D4819" s="6" t="s">
        <v>33</v>
      </c>
      <c r="E4819" s="6">
        <v>6.900954393</v>
      </c>
      <c r="F4819" s="6">
        <v>7.087929591</v>
      </c>
      <c r="G4819" s="6">
        <v>6.780830449</v>
      </c>
      <c r="H4819" s="6">
        <v>7.279966653</v>
      </c>
      <c r="I4819" s="6">
        <v>6.993764504</v>
      </c>
      <c r="J4819" s="6">
        <v>6.976552642</v>
      </c>
      <c r="K4819" s="6">
        <v>7.381298209</v>
      </c>
      <c r="L4819" s="6">
        <v>7.040136344</v>
      </c>
      <c r="M4819" s="6">
        <v>7.170392048</v>
      </c>
      <c r="N4819" s="6">
        <v>6.927849469</v>
      </c>
      <c r="O4819" s="6">
        <v>6.606575108</v>
      </c>
      <c r="P4819" s="6">
        <v>6.137611467</v>
      </c>
      <c r="Q4819" s="6">
        <v>6.165269357</v>
      </c>
      <c r="R4819" s="6">
        <v>6.231892288</v>
      </c>
      <c r="S4819" s="6">
        <v>6.767178891</v>
      </c>
      <c r="T4819" s="6">
        <v>7.115943302</v>
      </c>
      <c r="U4819" s="6">
        <v>12.09218841</v>
      </c>
      <c r="V4819" s="6">
        <v>7.612422051</v>
      </c>
      <c r="W4819" s="6">
        <v>6.837548874</v>
      </c>
      <c r="X4819" s="6">
        <v>6.837548874</v>
      </c>
      <c r="Y4819" s="6">
        <v>6.837548874</v>
      </c>
    </row>
    <row r="4820">
      <c r="A4820" s="6">
        <v>4818.0</v>
      </c>
      <c r="B4820" s="6">
        <v>14.0</v>
      </c>
      <c r="C4820" s="6" t="s">
        <v>61</v>
      </c>
      <c r="D4820" s="6" t="s">
        <v>34</v>
      </c>
      <c r="E4820" s="6">
        <v>486.2957212</v>
      </c>
      <c r="F4820" s="6">
        <v>512.0458519</v>
      </c>
      <c r="G4820" s="6">
        <v>474.2921882</v>
      </c>
      <c r="H4820" s="6">
        <v>526.7980751</v>
      </c>
      <c r="I4820" s="6">
        <v>512.9109784</v>
      </c>
      <c r="J4820" s="6">
        <v>483.6701644</v>
      </c>
      <c r="K4820" s="6">
        <v>527.9811899</v>
      </c>
      <c r="L4820" s="6">
        <v>511.0143636</v>
      </c>
      <c r="M4820" s="6">
        <v>514.0077071</v>
      </c>
      <c r="N4820" s="6">
        <v>521.5245738</v>
      </c>
      <c r="O4820" s="6">
        <v>520.9460926</v>
      </c>
      <c r="P4820" s="6">
        <v>483.6152728</v>
      </c>
      <c r="Q4820" s="6">
        <v>500.9218054</v>
      </c>
      <c r="R4820" s="6">
        <v>471.9436512</v>
      </c>
      <c r="S4820" s="6">
        <v>513.881541</v>
      </c>
      <c r="T4820" s="6">
        <v>525.9280415</v>
      </c>
      <c r="U4820" s="6">
        <v>526.5720683</v>
      </c>
      <c r="V4820" s="6">
        <v>489.4511282</v>
      </c>
      <c r="W4820" s="6">
        <v>403.9812565</v>
      </c>
      <c r="X4820" s="6">
        <v>403.9812565</v>
      </c>
      <c r="Y4820" s="6">
        <v>403.9812565</v>
      </c>
    </row>
    <row r="4821">
      <c r="A4821" s="6">
        <v>4819.0</v>
      </c>
      <c r="B4821" s="6">
        <v>14.0</v>
      </c>
      <c r="C4821" s="6" t="s">
        <v>61</v>
      </c>
      <c r="D4821" s="6" t="s">
        <v>35</v>
      </c>
      <c r="E4821" s="6">
        <v>70.65258944</v>
      </c>
      <c r="F4821" s="6">
        <v>73.42951796</v>
      </c>
      <c r="G4821" s="6">
        <v>69.32268839</v>
      </c>
      <c r="H4821" s="6">
        <v>75.30295031</v>
      </c>
      <c r="I4821" s="6">
        <v>73.3330472</v>
      </c>
      <c r="J4821" s="6">
        <v>70.55367215</v>
      </c>
      <c r="K4821" s="6">
        <v>75.6235116</v>
      </c>
      <c r="L4821" s="6">
        <v>73.2879267</v>
      </c>
      <c r="M4821" s="6">
        <v>73.81162435</v>
      </c>
      <c r="N4821" s="6">
        <v>74.09455632</v>
      </c>
      <c r="O4821" s="6">
        <v>73.54938812</v>
      </c>
      <c r="P4821" s="6">
        <v>69.13463218</v>
      </c>
      <c r="Q4821" s="6">
        <v>70.8067761</v>
      </c>
      <c r="R4821" s="6">
        <v>68.1137993</v>
      </c>
      <c r="S4821" s="6">
        <v>73.14835664</v>
      </c>
      <c r="T4821" s="6">
        <v>74.98362552</v>
      </c>
      <c r="U4821" s="6">
        <v>86.58631626</v>
      </c>
      <c r="V4821" s="6">
        <v>72.52166178</v>
      </c>
      <c r="W4821" s="6">
        <v>62.11514233</v>
      </c>
      <c r="X4821" s="6">
        <v>62.11514233</v>
      </c>
      <c r="Y4821" s="6">
        <v>62.11514233</v>
      </c>
    </row>
    <row r="4822">
      <c r="A4822" s="6">
        <v>4820.0</v>
      </c>
      <c r="B4822" s="6">
        <v>14.0</v>
      </c>
      <c r="C4822" s="6" t="s">
        <v>61</v>
      </c>
      <c r="D4822" s="6" t="s">
        <v>36</v>
      </c>
      <c r="E4822" s="6">
        <v>0.0932690503</v>
      </c>
      <c r="F4822" s="6">
        <v>0.0827712337</v>
      </c>
      <c r="G4822" s="6">
        <v>0.1160861046</v>
      </c>
      <c r="H4822" s="6">
        <v>0.1223366815</v>
      </c>
      <c r="I4822" s="6">
        <v>0.0413843683</v>
      </c>
      <c r="J4822" s="6">
        <v>0.1287536351</v>
      </c>
      <c r="K4822" s="6">
        <v>0.155958808</v>
      </c>
      <c r="L4822" s="6">
        <v>0.1037480081</v>
      </c>
      <c r="M4822" s="6">
        <v>0.114580117</v>
      </c>
      <c r="N4822" s="6">
        <v>0.0879560284</v>
      </c>
      <c r="O4822" s="6">
        <v>0.1089216118</v>
      </c>
      <c r="P4822" s="6">
        <v>0.0932337259</v>
      </c>
      <c r="Q4822" s="6">
        <v>0.0591143619</v>
      </c>
      <c r="R4822" s="6">
        <v>0.0722364107</v>
      </c>
      <c r="S4822" s="6">
        <v>0.1164446723</v>
      </c>
      <c r="T4822" s="6">
        <v>0.1585521742</v>
      </c>
      <c r="U4822" s="6">
        <v>1.43227926</v>
      </c>
      <c r="V4822" s="6">
        <v>0.3589648077</v>
      </c>
      <c r="W4822" s="6">
        <v>0.328256557</v>
      </c>
      <c r="X4822" s="6">
        <v>0.328256557</v>
      </c>
      <c r="Y4822" s="6">
        <v>0.328256557</v>
      </c>
    </row>
    <row r="4823">
      <c r="A4823" s="6">
        <v>4821.0</v>
      </c>
      <c r="B4823" s="6">
        <v>14.0</v>
      </c>
      <c r="C4823" s="6" t="s">
        <v>61</v>
      </c>
      <c r="D4823" s="6" t="s">
        <v>37</v>
      </c>
      <c r="E4823" s="6">
        <v>7.572767957</v>
      </c>
      <c r="F4823" s="6">
        <v>7.54188084</v>
      </c>
      <c r="G4823" s="6">
        <v>7.712418557</v>
      </c>
      <c r="H4823" s="6">
        <v>7.837751684</v>
      </c>
      <c r="I4823" s="6">
        <v>6.497590975</v>
      </c>
      <c r="J4823" s="6">
        <v>8.248063521</v>
      </c>
      <c r="K4823" s="6">
        <v>8.900959423</v>
      </c>
      <c r="L4823" s="6">
        <v>7.548131071</v>
      </c>
      <c r="M4823" s="6">
        <v>7.83157094</v>
      </c>
      <c r="N4823" s="6">
        <v>7.108291946</v>
      </c>
      <c r="O4823" s="6">
        <v>7.330850137</v>
      </c>
      <c r="P4823" s="6">
        <v>6.712034538</v>
      </c>
      <c r="Q4823" s="6">
        <v>6.26153211</v>
      </c>
      <c r="R4823" s="6">
        <v>6.702066772</v>
      </c>
      <c r="S4823" s="6">
        <v>6.529217778</v>
      </c>
      <c r="T4823" s="6">
        <v>8.045108227</v>
      </c>
      <c r="U4823" s="6">
        <v>29.93596961</v>
      </c>
      <c r="V4823" s="6">
        <v>11.35266812</v>
      </c>
      <c r="W4823" s="6">
        <v>17.58648216</v>
      </c>
      <c r="X4823" s="6">
        <v>17.58648216</v>
      </c>
      <c r="Y4823" s="6">
        <v>17.58648216</v>
      </c>
    </row>
    <row r="4824">
      <c r="A4824" s="6">
        <v>4822.0</v>
      </c>
      <c r="B4824" s="6">
        <v>15.0</v>
      </c>
      <c r="C4824" s="6" t="s">
        <v>63</v>
      </c>
      <c r="D4824" s="6" t="s">
        <v>29</v>
      </c>
      <c r="E4824" s="6">
        <v>36.368125</v>
      </c>
      <c r="F4824" s="6">
        <v>103.823825</v>
      </c>
      <c r="G4824" s="6">
        <v>231.22979</v>
      </c>
      <c r="H4824" s="6">
        <v>332.986454</v>
      </c>
      <c r="I4824" s="6">
        <v>337.825027</v>
      </c>
      <c r="J4824" s="6">
        <v>75.876479</v>
      </c>
      <c r="K4824" s="6">
        <v>71.540026</v>
      </c>
      <c r="L4824" s="6">
        <v>442.76912</v>
      </c>
      <c r="M4824" s="6">
        <v>102.038233</v>
      </c>
      <c r="N4824" s="6">
        <v>464.49558</v>
      </c>
      <c r="O4824" s="6">
        <v>176.989807</v>
      </c>
      <c r="P4824" s="6">
        <v>25.2257215</v>
      </c>
      <c r="Q4824" s="6">
        <v>118.798659</v>
      </c>
      <c r="R4824" s="6">
        <v>107.253808</v>
      </c>
      <c r="S4824" s="6">
        <v>373.514022</v>
      </c>
      <c r="T4824" s="6">
        <v>564.553236</v>
      </c>
      <c r="U4824" s="6">
        <v>499.38724</v>
      </c>
      <c r="V4824" s="6">
        <v>38.7972255</v>
      </c>
      <c r="W4824" s="6">
        <v>62.44781087</v>
      </c>
      <c r="X4824" s="6">
        <v>62.44781087</v>
      </c>
      <c r="Y4824" s="6">
        <v>62.44781087</v>
      </c>
    </row>
    <row r="4825">
      <c r="A4825" s="6">
        <v>4823.0</v>
      </c>
      <c r="B4825" s="6">
        <v>15.0</v>
      </c>
      <c r="C4825" s="6" t="s">
        <v>63</v>
      </c>
      <c r="D4825" s="6" t="s">
        <v>30</v>
      </c>
      <c r="E4825" s="6">
        <v>0.104414</v>
      </c>
      <c r="F4825" s="6">
        <v>0.297816</v>
      </c>
      <c r="G4825" s="6">
        <v>0.670642</v>
      </c>
      <c r="H4825" s="6">
        <v>0.96431</v>
      </c>
      <c r="I4825" s="6">
        <v>0.97791</v>
      </c>
      <c r="J4825" s="6">
        <v>0.219495</v>
      </c>
      <c r="K4825" s="6">
        <v>0.207899</v>
      </c>
      <c r="L4825" s="6">
        <v>1.26725</v>
      </c>
      <c r="M4825" s="6">
        <v>0.291408</v>
      </c>
      <c r="N4825" s="6">
        <v>1.04404</v>
      </c>
      <c r="O4825" s="6">
        <v>0.513691</v>
      </c>
      <c r="P4825" s="6">
        <v>0.071613</v>
      </c>
      <c r="Q4825" s="6">
        <v>0.34211</v>
      </c>
      <c r="R4825" s="6">
        <v>0.31135</v>
      </c>
      <c r="S4825" s="6">
        <v>1.266717</v>
      </c>
      <c r="T4825" s="6">
        <v>1.21045</v>
      </c>
      <c r="U4825" s="6">
        <v>1.44358</v>
      </c>
      <c r="V4825" s="6">
        <v>0.114161</v>
      </c>
      <c r="W4825" s="6">
        <v>0.2149562291</v>
      </c>
      <c r="X4825" s="6">
        <v>0.2149562291</v>
      </c>
      <c r="Y4825" s="6">
        <v>0.2149562291</v>
      </c>
    </row>
    <row r="4826">
      <c r="A4826" s="6">
        <v>4824.0</v>
      </c>
      <c r="B4826" s="6">
        <v>15.0</v>
      </c>
      <c r="C4826" s="6" t="s">
        <v>63</v>
      </c>
      <c r="D4826" s="6" t="s">
        <v>31</v>
      </c>
      <c r="E4826" s="6">
        <v>0.59946477</v>
      </c>
      <c r="F4826" s="6">
        <v>1.71113778</v>
      </c>
      <c r="G4826" s="6">
        <v>3.81680466</v>
      </c>
      <c r="H4826" s="6">
        <v>5.49529594</v>
      </c>
      <c r="I4826" s="6">
        <v>5.57481185</v>
      </c>
      <c r="J4826" s="6">
        <v>1.2520028</v>
      </c>
      <c r="K4826" s="6">
        <v>1.18120056</v>
      </c>
      <c r="L4826" s="6">
        <v>7.2950944</v>
      </c>
      <c r="M4826" s="6">
        <v>1.68069208</v>
      </c>
      <c r="N4826" s="6">
        <v>7.6636187</v>
      </c>
      <c r="O4826" s="6">
        <v>2.92177895</v>
      </c>
      <c r="P4826" s="6">
        <v>0.41515619</v>
      </c>
      <c r="Q4826" s="6">
        <v>1.95900664</v>
      </c>
      <c r="R4826" s="6">
        <v>1.77061363</v>
      </c>
      <c r="S4826" s="6">
        <v>6.1762721</v>
      </c>
      <c r="T4826" s="6">
        <v>9.3200302</v>
      </c>
      <c r="U4826" s="6">
        <v>8.2393464</v>
      </c>
      <c r="V4826" s="6">
        <v>0.64170562</v>
      </c>
      <c r="W4826" s="6">
        <v>1.0337348</v>
      </c>
      <c r="X4826" s="6">
        <v>1.0337348</v>
      </c>
      <c r="Y4826" s="6">
        <v>1.0337348</v>
      </c>
    </row>
    <row r="4827">
      <c r="A4827" s="6">
        <v>4825.0</v>
      </c>
      <c r="B4827" s="6">
        <v>15.0</v>
      </c>
      <c r="C4827" s="6" t="s">
        <v>63</v>
      </c>
      <c r="D4827" s="6" t="s">
        <v>32</v>
      </c>
      <c r="E4827" s="6">
        <v>0.628532585</v>
      </c>
      <c r="F4827" s="6">
        <v>1.78323684</v>
      </c>
      <c r="G4827" s="6">
        <v>4.2735961</v>
      </c>
      <c r="H4827" s="6">
        <v>6.09458545</v>
      </c>
      <c r="I4827" s="6">
        <v>6.16588041</v>
      </c>
      <c r="J4827" s="6">
        <v>1.378901628</v>
      </c>
      <c r="K4827" s="6">
        <v>1.33878272</v>
      </c>
      <c r="L4827" s="6">
        <v>7.48859565</v>
      </c>
      <c r="M4827" s="6">
        <v>1.70020033</v>
      </c>
      <c r="N4827" s="6">
        <v>8.39959808</v>
      </c>
      <c r="O4827" s="6">
        <v>3.286024605</v>
      </c>
      <c r="P4827" s="6">
        <v>0.402729946</v>
      </c>
      <c r="Q4827" s="6">
        <v>2.09532317</v>
      </c>
      <c r="R4827" s="6">
        <v>1.99380392</v>
      </c>
      <c r="S4827" s="6">
        <v>7.46174214</v>
      </c>
      <c r="T4827" s="6">
        <v>10.49627607</v>
      </c>
      <c r="U4827" s="6">
        <v>9.03351474</v>
      </c>
      <c r="V4827" s="6">
        <v>0.78385728</v>
      </c>
      <c r="W4827" s="6">
        <v>1.305384698</v>
      </c>
      <c r="X4827" s="6">
        <v>1.305384698</v>
      </c>
      <c r="Y4827" s="6">
        <v>1.305384698</v>
      </c>
    </row>
    <row r="4828">
      <c r="A4828" s="6">
        <v>4826.0</v>
      </c>
      <c r="B4828" s="6">
        <v>15.0</v>
      </c>
      <c r="C4828" s="6" t="s">
        <v>63</v>
      </c>
      <c r="D4828" s="6" t="s">
        <v>33</v>
      </c>
      <c r="E4828" s="6">
        <v>1.51673</v>
      </c>
      <c r="F4828" s="6">
        <v>4.32588</v>
      </c>
      <c r="G4828" s="6">
        <v>9.7415</v>
      </c>
      <c r="H4828" s="6">
        <v>14.0073</v>
      </c>
      <c r="I4828" s="6">
        <v>14.2044</v>
      </c>
      <c r="J4828" s="6">
        <v>3.1883</v>
      </c>
      <c r="K4828" s="6">
        <v>3.01977</v>
      </c>
      <c r="L4828" s="6">
        <v>18.4069</v>
      </c>
      <c r="M4828" s="6">
        <v>4.23288</v>
      </c>
      <c r="N4828" s="6">
        <v>15.1656</v>
      </c>
      <c r="O4828" s="6">
        <v>7.4617</v>
      </c>
      <c r="P4828" s="6">
        <v>1.04021</v>
      </c>
      <c r="Q4828" s="6">
        <v>4.96926</v>
      </c>
      <c r="R4828" s="6">
        <v>4.52262</v>
      </c>
      <c r="S4828" s="6">
        <v>18.919</v>
      </c>
      <c r="T4828" s="6">
        <v>17.5819</v>
      </c>
      <c r="U4828" s="6">
        <v>20.9696</v>
      </c>
      <c r="V4828" s="6">
        <v>1.65821</v>
      </c>
      <c r="W4828" s="6">
        <v>3.186970472</v>
      </c>
      <c r="X4828" s="6">
        <v>3.186970472</v>
      </c>
      <c r="Y4828" s="6">
        <v>3.186970472</v>
      </c>
    </row>
    <row r="4829">
      <c r="A4829" s="6">
        <v>4827.0</v>
      </c>
      <c r="B4829" s="6">
        <v>15.0</v>
      </c>
      <c r="C4829" s="6" t="s">
        <v>63</v>
      </c>
      <c r="D4829" s="6" t="s">
        <v>34</v>
      </c>
      <c r="E4829" s="6">
        <v>3.8178382</v>
      </c>
      <c r="F4829" s="6">
        <v>10.8892625</v>
      </c>
      <c r="G4829" s="6">
        <v>24.521647</v>
      </c>
      <c r="H4829" s="6">
        <v>35.259522</v>
      </c>
      <c r="I4829" s="6">
        <v>35.7564574</v>
      </c>
      <c r="J4829" s="6">
        <v>8.0256696</v>
      </c>
      <c r="K4829" s="6">
        <v>7.60154036</v>
      </c>
      <c r="L4829" s="6">
        <v>46.334763</v>
      </c>
      <c r="M4829" s="6">
        <v>10.6552193</v>
      </c>
      <c r="N4829" s="6">
        <v>49.0937955</v>
      </c>
      <c r="O4829" s="6">
        <v>18.7828607</v>
      </c>
      <c r="P4829" s="6">
        <v>2.61845604</v>
      </c>
      <c r="Q4829" s="6">
        <v>12.5088697</v>
      </c>
      <c r="R4829" s="6">
        <v>11.3844417</v>
      </c>
      <c r="S4829" s="6">
        <v>40.109447</v>
      </c>
      <c r="T4829" s="6">
        <v>59.9257416</v>
      </c>
      <c r="U4829" s="6">
        <v>52.784235</v>
      </c>
      <c r="V4829" s="6">
        <v>4.17406084</v>
      </c>
      <c r="W4829" s="6">
        <v>6.757566171</v>
      </c>
      <c r="X4829" s="6">
        <v>6.757566171</v>
      </c>
      <c r="Y4829" s="6">
        <v>6.757566171</v>
      </c>
    </row>
    <row r="4830">
      <c r="A4830" s="6">
        <v>4828.0</v>
      </c>
      <c r="B4830" s="6">
        <v>15.0</v>
      </c>
      <c r="C4830" s="6" t="s">
        <v>63</v>
      </c>
      <c r="D4830" s="6" t="s">
        <v>35</v>
      </c>
      <c r="E4830" s="6">
        <v>3.23545624</v>
      </c>
      <c r="F4830" s="6">
        <v>9.2281889</v>
      </c>
      <c r="G4830" s="6">
        <v>20.781056</v>
      </c>
      <c r="H4830" s="6">
        <v>29.880952</v>
      </c>
      <c r="I4830" s="6">
        <v>30.302084</v>
      </c>
      <c r="J4830" s="6">
        <v>6.8014149</v>
      </c>
      <c r="K4830" s="6">
        <v>6.4419831</v>
      </c>
      <c r="L4830" s="6">
        <v>39.2667493</v>
      </c>
      <c r="M4830" s="6">
        <v>9.0298467</v>
      </c>
      <c r="N4830" s="6">
        <v>41.604911</v>
      </c>
      <c r="O4830" s="6">
        <v>15.9176786</v>
      </c>
      <c r="P4830" s="6">
        <v>2.2190306</v>
      </c>
      <c r="Q4830" s="6">
        <v>10.6007372</v>
      </c>
      <c r="R4830" s="6">
        <v>9.6478325</v>
      </c>
      <c r="S4830" s="6">
        <v>33.9910536</v>
      </c>
      <c r="T4830" s="6">
        <v>50.784527</v>
      </c>
      <c r="U4830" s="6">
        <v>44.732403</v>
      </c>
      <c r="V4830" s="6">
        <v>3.53733958</v>
      </c>
      <c r="W4830" s="6">
        <v>5.72675113</v>
      </c>
      <c r="X4830" s="6">
        <v>5.72675113</v>
      </c>
      <c r="Y4830" s="6">
        <v>5.72675113</v>
      </c>
    </row>
    <row r="4831">
      <c r="A4831" s="6">
        <v>4829.0</v>
      </c>
      <c r="B4831" s="6">
        <v>15.0</v>
      </c>
      <c r="C4831" s="6" t="s">
        <v>63</v>
      </c>
      <c r="D4831" s="6" t="s">
        <v>36</v>
      </c>
      <c r="E4831" s="6">
        <v>0.313760306</v>
      </c>
      <c r="F4831" s="6">
        <v>0.89232966</v>
      </c>
      <c r="G4831" s="6">
        <v>2.07971274</v>
      </c>
      <c r="H4831" s="6">
        <v>2.97667675</v>
      </c>
      <c r="I4831" s="6">
        <v>3.01465134</v>
      </c>
      <c r="J4831" s="6">
        <v>0.675273002</v>
      </c>
      <c r="K4831" s="6">
        <v>0.648510176</v>
      </c>
      <c r="L4831" s="6">
        <v>3.76990486</v>
      </c>
      <c r="M4831" s="6">
        <v>0.860969734</v>
      </c>
      <c r="N4831" s="6">
        <v>4.12109897</v>
      </c>
      <c r="O4831" s="6">
        <v>1.59642512</v>
      </c>
      <c r="P4831" s="6">
        <v>0.207468487</v>
      </c>
      <c r="Q4831" s="6">
        <v>1.03781601</v>
      </c>
      <c r="R4831" s="6">
        <v>0.96818312</v>
      </c>
      <c r="S4831" s="6">
        <v>3.53020195</v>
      </c>
      <c r="T4831" s="6">
        <v>5.09668574</v>
      </c>
      <c r="U4831" s="6">
        <v>4.4315705</v>
      </c>
      <c r="V4831" s="6">
        <v>0.369375895</v>
      </c>
      <c r="W4831" s="6">
        <v>0.6079059541</v>
      </c>
      <c r="X4831" s="6">
        <v>0.6079059541</v>
      </c>
      <c r="Y4831" s="6">
        <v>0.6079059541</v>
      </c>
    </row>
    <row r="4832">
      <c r="A4832" s="6">
        <v>4830.0</v>
      </c>
      <c r="B4832" s="6">
        <v>15.0</v>
      </c>
      <c r="C4832" s="6" t="s">
        <v>63</v>
      </c>
      <c r="D4832" s="6" t="s">
        <v>37</v>
      </c>
      <c r="E4832" s="6">
        <v>8.6173046</v>
      </c>
      <c r="F4832" s="6">
        <v>24.5976072</v>
      </c>
      <c r="G4832" s="6">
        <v>54.8665635</v>
      </c>
      <c r="H4832" s="6">
        <v>78.994874</v>
      </c>
      <c r="I4832" s="6">
        <v>80.137918</v>
      </c>
      <c r="J4832" s="6">
        <v>17.997542</v>
      </c>
      <c r="K4832" s="6">
        <v>16.979757</v>
      </c>
      <c r="L4832" s="6">
        <v>104.866974</v>
      </c>
      <c r="M4832" s="6">
        <v>24.159949</v>
      </c>
      <c r="N4832" s="6">
        <v>110.16452</v>
      </c>
      <c r="O4832" s="6">
        <v>42.0005744</v>
      </c>
      <c r="P4832" s="6">
        <v>5.9678698</v>
      </c>
      <c r="Q4832" s="6">
        <v>28.160721</v>
      </c>
      <c r="R4832" s="6">
        <v>25.4525702</v>
      </c>
      <c r="S4832" s="6">
        <v>88.783916</v>
      </c>
      <c r="T4832" s="6">
        <v>133.97544</v>
      </c>
      <c r="U4832" s="6">
        <v>118.44061</v>
      </c>
      <c r="V4832" s="6">
        <v>9.224519</v>
      </c>
      <c r="W4832" s="6">
        <v>14.85993819</v>
      </c>
      <c r="X4832" s="6">
        <v>14.85993819</v>
      </c>
      <c r="Y4832" s="6">
        <v>14.85993819</v>
      </c>
    </row>
    <row r="4833">
      <c r="A4833" s="6">
        <v>4831.0</v>
      </c>
      <c r="B4833" s="6">
        <v>16.0</v>
      </c>
      <c r="C4833" s="6" t="s">
        <v>65</v>
      </c>
      <c r="D4833" s="6" t="s">
        <v>29</v>
      </c>
      <c r="E4833" s="6">
        <v>27.8467853</v>
      </c>
      <c r="F4833" s="6">
        <v>349.83528</v>
      </c>
      <c r="G4833" s="6">
        <v>363.957017</v>
      </c>
      <c r="H4833" s="6">
        <v>511.916104</v>
      </c>
      <c r="I4833" s="6">
        <v>260.1753617</v>
      </c>
      <c r="J4833" s="6">
        <v>297.140949</v>
      </c>
      <c r="K4833" s="6">
        <v>373.334696</v>
      </c>
      <c r="L4833" s="6">
        <v>440.079259</v>
      </c>
      <c r="M4833" s="6">
        <v>339.747858</v>
      </c>
      <c r="N4833" s="6">
        <v>663.294492</v>
      </c>
      <c r="O4833" s="6">
        <v>334.886983</v>
      </c>
      <c r="P4833" s="6">
        <v>300.509064</v>
      </c>
      <c r="Q4833" s="6">
        <v>352.668133</v>
      </c>
      <c r="R4833" s="6">
        <v>277.758585</v>
      </c>
      <c r="S4833" s="6">
        <v>430.411628</v>
      </c>
      <c r="T4833" s="6">
        <v>660.38104</v>
      </c>
      <c r="U4833" s="6">
        <v>479.386453</v>
      </c>
      <c r="V4833" s="6">
        <v>526.350997</v>
      </c>
      <c r="W4833" s="6">
        <v>499.2432808</v>
      </c>
      <c r="X4833" s="6">
        <v>499.2432808</v>
      </c>
      <c r="Y4833" s="6">
        <v>499.2432808</v>
      </c>
    </row>
    <row r="4834">
      <c r="A4834" s="6">
        <v>4832.0</v>
      </c>
      <c r="B4834" s="6">
        <v>16.0</v>
      </c>
      <c r="C4834" s="6" t="s">
        <v>65</v>
      </c>
      <c r="D4834" s="6" t="s">
        <v>30</v>
      </c>
      <c r="E4834" s="6">
        <v>0.1155246</v>
      </c>
      <c r="F4834" s="6">
        <v>1.26561</v>
      </c>
      <c r="G4834" s="6">
        <v>1.2798</v>
      </c>
      <c r="H4834" s="6">
        <v>1.83765</v>
      </c>
      <c r="I4834" s="6">
        <v>0.860224</v>
      </c>
      <c r="J4834" s="6">
        <v>0.966</v>
      </c>
      <c r="K4834" s="6">
        <v>1.35764</v>
      </c>
      <c r="L4834" s="6">
        <v>1.57311</v>
      </c>
      <c r="M4834" s="6">
        <v>1.21717</v>
      </c>
      <c r="N4834" s="6">
        <v>2.56074</v>
      </c>
      <c r="O4834" s="6">
        <v>1.08109</v>
      </c>
      <c r="P4834" s="6">
        <v>0.9611</v>
      </c>
      <c r="Q4834" s="6">
        <v>1.26341</v>
      </c>
      <c r="R4834" s="6">
        <v>0.991718</v>
      </c>
      <c r="S4834" s="6">
        <v>1.455328</v>
      </c>
      <c r="T4834" s="6">
        <v>2.45729</v>
      </c>
      <c r="U4834" s="6">
        <v>1.51889</v>
      </c>
      <c r="V4834" s="6">
        <v>1.69321</v>
      </c>
      <c r="W4834" s="6">
        <v>1.811649304</v>
      </c>
      <c r="X4834" s="6">
        <v>1.811649304</v>
      </c>
      <c r="Y4834" s="6">
        <v>1.811649304</v>
      </c>
    </row>
    <row r="4835">
      <c r="A4835" s="6">
        <v>4833.0</v>
      </c>
      <c r="B4835" s="6">
        <v>16.0</v>
      </c>
      <c r="C4835" s="6" t="s">
        <v>65</v>
      </c>
      <c r="D4835" s="6" t="s">
        <v>31</v>
      </c>
      <c r="E4835" s="6">
        <v>0.435192216</v>
      </c>
      <c r="F4835" s="6">
        <v>5.58999662</v>
      </c>
      <c r="G4835" s="6">
        <v>5.84332166</v>
      </c>
      <c r="H4835" s="6">
        <v>8.19530784</v>
      </c>
      <c r="I4835" s="6">
        <v>4.21743874</v>
      </c>
      <c r="J4835" s="6">
        <v>4.82106064</v>
      </c>
      <c r="K4835" s="6">
        <v>5.96768617</v>
      </c>
      <c r="L4835" s="6">
        <v>7.0493559</v>
      </c>
      <c r="M4835" s="6">
        <v>5.44177566</v>
      </c>
      <c r="N4835" s="6">
        <v>10.73283355</v>
      </c>
      <c r="O4835" s="6">
        <v>5.44170055</v>
      </c>
      <c r="P4835" s="6">
        <v>4.89054223</v>
      </c>
      <c r="Q4835" s="6">
        <v>5.64274876</v>
      </c>
      <c r="R4835" s="6">
        <v>4.45060118</v>
      </c>
      <c r="S4835" s="6">
        <v>7.1300992</v>
      </c>
      <c r="T4835" s="6">
        <v>10.6405527</v>
      </c>
      <c r="U4835" s="6">
        <v>7.8116447</v>
      </c>
      <c r="V4835" s="6">
        <v>8.618829</v>
      </c>
      <c r="W4835" s="6">
        <v>8.190686403</v>
      </c>
      <c r="X4835" s="6">
        <v>8.190686403</v>
      </c>
      <c r="Y4835" s="6">
        <v>8.190686403</v>
      </c>
    </row>
    <row r="4836">
      <c r="A4836" s="6">
        <v>4834.0</v>
      </c>
      <c r="B4836" s="6">
        <v>16.0</v>
      </c>
      <c r="C4836" s="6" t="s">
        <v>65</v>
      </c>
      <c r="D4836" s="6" t="s">
        <v>32</v>
      </c>
      <c r="E4836" s="6">
        <v>0.859070409</v>
      </c>
      <c r="F4836" s="6">
        <v>8.78775756</v>
      </c>
      <c r="G4836" s="6">
        <v>8.81205432</v>
      </c>
      <c r="H4836" s="6">
        <v>12.8278081</v>
      </c>
      <c r="I4836" s="6">
        <v>5.79668897</v>
      </c>
      <c r="J4836" s="6">
        <v>6.30925986</v>
      </c>
      <c r="K4836" s="6">
        <v>9.5952564</v>
      </c>
      <c r="L4836" s="6">
        <v>10.94953138</v>
      </c>
      <c r="M4836" s="6">
        <v>8.51033565</v>
      </c>
      <c r="N4836" s="6">
        <v>15.32961013</v>
      </c>
      <c r="O4836" s="6">
        <v>7.09419373</v>
      </c>
      <c r="P4836" s="6">
        <v>6.29972711</v>
      </c>
      <c r="Q4836" s="6">
        <v>8.70933727</v>
      </c>
      <c r="R4836" s="6">
        <v>6.9104771</v>
      </c>
      <c r="S4836" s="6">
        <v>9.26695954</v>
      </c>
      <c r="T4836" s="6">
        <v>15.4886413</v>
      </c>
      <c r="U4836" s="6">
        <v>9.90456715</v>
      </c>
      <c r="V4836" s="6">
        <v>12.3685657</v>
      </c>
      <c r="W4836" s="6">
        <v>11.29173732</v>
      </c>
      <c r="X4836" s="6">
        <v>11.29173732</v>
      </c>
      <c r="Y4836" s="6">
        <v>11.29173732</v>
      </c>
    </row>
    <row r="4837">
      <c r="A4837" s="6">
        <v>4835.0</v>
      </c>
      <c r="B4837" s="6">
        <v>16.0</v>
      </c>
      <c r="C4837" s="6" t="s">
        <v>65</v>
      </c>
      <c r="D4837" s="6" t="s">
        <v>33</v>
      </c>
      <c r="E4837" s="6">
        <v>1.67806</v>
      </c>
      <c r="F4837" s="6">
        <v>18.3837</v>
      </c>
      <c r="G4837" s="6">
        <v>18.59</v>
      </c>
      <c r="H4837" s="6">
        <v>26.6924</v>
      </c>
      <c r="I4837" s="6">
        <v>12.49527</v>
      </c>
      <c r="J4837" s="6">
        <v>14.0317</v>
      </c>
      <c r="K4837" s="6">
        <v>19.7205</v>
      </c>
      <c r="L4837" s="6">
        <v>22.8509</v>
      </c>
      <c r="M4837" s="6">
        <v>17.6801</v>
      </c>
      <c r="N4837" s="6">
        <v>37.1954</v>
      </c>
      <c r="O4837" s="6">
        <v>15.7031</v>
      </c>
      <c r="P4837" s="6">
        <v>13.9605</v>
      </c>
      <c r="Q4837" s="6">
        <v>18.3519</v>
      </c>
      <c r="R4837" s="6">
        <v>14.4053</v>
      </c>
      <c r="S4837" s="6">
        <v>22.087</v>
      </c>
      <c r="T4837" s="6">
        <v>35.6929</v>
      </c>
      <c r="U4837" s="6">
        <v>22.0627</v>
      </c>
      <c r="V4837" s="6">
        <v>24.5942</v>
      </c>
      <c r="W4837" s="6">
        <v>26.13065483</v>
      </c>
      <c r="X4837" s="6">
        <v>26.13065483</v>
      </c>
      <c r="Y4837" s="6">
        <v>26.13065483</v>
      </c>
    </row>
    <row r="4838">
      <c r="A4838" s="6">
        <v>4836.0</v>
      </c>
      <c r="B4838" s="6">
        <v>16.0</v>
      </c>
      <c r="C4838" s="6" t="s">
        <v>65</v>
      </c>
      <c r="D4838" s="6" t="s">
        <v>34</v>
      </c>
      <c r="E4838" s="6">
        <v>3.94254635</v>
      </c>
      <c r="F4838" s="6">
        <v>44.200606</v>
      </c>
      <c r="G4838" s="6">
        <v>44.943527</v>
      </c>
      <c r="H4838" s="6">
        <v>64.2999122</v>
      </c>
      <c r="I4838" s="6">
        <v>30.58266417</v>
      </c>
      <c r="J4838" s="6">
        <v>34.4213211</v>
      </c>
      <c r="K4838" s="6">
        <v>47.4079991</v>
      </c>
      <c r="L4838" s="6">
        <v>55.0842075</v>
      </c>
      <c r="M4838" s="6">
        <v>42.6106376</v>
      </c>
      <c r="N4838" s="6">
        <v>79.11418</v>
      </c>
      <c r="O4838" s="6">
        <v>38.5922333</v>
      </c>
      <c r="P4838" s="6">
        <v>34.3799497</v>
      </c>
      <c r="Q4838" s="6">
        <v>44.1975107</v>
      </c>
      <c r="R4838" s="6">
        <v>34.7364581</v>
      </c>
      <c r="S4838" s="6">
        <v>46.816392</v>
      </c>
      <c r="T4838" s="6">
        <v>80.0530524</v>
      </c>
      <c r="U4838" s="6">
        <v>54.4367154</v>
      </c>
      <c r="V4838" s="6">
        <v>60.818844</v>
      </c>
      <c r="W4838" s="6">
        <v>56.76235284</v>
      </c>
      <c r="X4838" s="6">
        <v>56.76235284</v>
      </c>
      <c r="Y4838" s="6">
        <v>56.76235284</v>
      </c>
    </row>
    <row r="4839">
      <c r="A4839" s="6">
        <v>4837.0</v>
      </c>
      <c r="B4839" s="6">
        <v>16.0</v>
      </c>
      <c r="C4839" s="6" t="s">
        <v>65</v>
      </c>
      <c r="D4839" s="6" t="s">
        <v>35</v>
      </c>
      <c r="E4839" s="6">
        <v>3.57969924</v>
      </c>
      <c r="F4839" s="6">
        <v>39.217017</v>
      </c>
      <c r="G4839" s="6">
        <v>39.6565195</v>
      </c>
      <c r="H4839" s="6">
        <v>56.9423707</v>
      </c>
      <c r="I4839" s="6">
        <v>26.65535698</v>
      </c>
      <c r="J4839" s="6">
        <v>29.9332522</v>
      </c>
      <c r="K4839" s="6">
        <v>42.0687973</v>
      </c>
      <c r="L4839" s="6">
        <v>48.7455722</v>
      </c>
      <c r="M4839" s="6">
        <v>37.7159968</v>
      </c>
      <c r="N4839" s="6">
        <v>69.155748</v>
      </c>
      <c r="O4839" s="6">
        <v>33.4994181</v>
      </c>
      <c r="P4839" s="6">
        <v>29.7811791</v>
      </c>
      <c r="Q4839" s="6">
        <v>39.149051</v>
      </c>
      <c r="R4839" s="6">
        <v>30.7299398</v>
      </c>
      <c r="S4839" s="6">
        <v>39.6749152</v>
      </c>
      <c r="T4839" s="6">
        <v>70.3214734</v>
      </c>
      <c r="U4839" s="6">
        <v>47.0657753</v>
      </c>
      <c r="V4839" s="6">
        <v>52.4656821</v>
      </c>
      <c r="W4839" s="6">
        <v>48.79443824</v>
      </c>
      <c r="X4839" s="6">
        <v>48.79443824</v>
      </c>
      <c r="Y4839" s="6">
        <v>48.79443824</v>
      </c>
    </row>
    <row r="4840">
      <c r="A4840" s="6">
        <v>4838.0</v>
      </c>
      <c r="B4840" s="6">
        <v>16.0</v>
      </c>
      <c r="C4840" s="6" t="s">
        <v>65</v>
      </c>
      <c r="D4840" s="6" t="s">
        <v>36</v>
      </c>
      <c r="E4840" s="6">
        <v>0.350340849</v>
      </c>
      <c r="F4840" s="6">
        <v>3.81648543</v>
      </c>
      <c r="G4840" s="6">
        <v>3.87544591</v>
      </c>
      <c r="H4840" s="6">
        <v>5.57789</v>
      </c>
      <c r="I4840" s="6">
        <v>2.62540765</v>
      </c>
      <c r="J4840" s="6">
        <v>2.90514121</v>
      </c>
      <c r="K4840" s="6">
        <v>4.13891304</v>
      </c>
      <c r="L4840" s="6">
        <v>4.77222634</v>
      </c>
      <c r="M4840" s="6">
        <v>3.70143204</v>
      </c>
      <c r="N4840" s="6">
        <v>6.85666798</v>
      </c>
      <c r="O4840" s="6">
        <v>3.2706153</v>
      </c>
      <c r="P4840" s="6">
        <v>2.91614852</v>
      </c>
      <c r="Q4840" s="6">
        <v>3.8034622</v>
      </c>
      <c r="R4840" s="6">
        <v>3.01213955</v>
      </c>
      <c r="S4840" s="6">
        <v>4.27239985</v>
      </c>
      <c r="T4840" s="6">
        <v>6.88713348</v>
      </c>
      <c r="U4840" s="6">
        <v>4.6110526</v>
      </c>
      <c r="V4840" s="6">
        <v>5.52046784</v>
      </c>
      <c r="W4840" s="6">
        <v>5.105895631</v>
      </c>
      <c r="X4840" s="6">
        <v>5.105895631</v>
      </c>
      <c r="Y4840" s="6">
        <v>5.105895631</v>
      </c>
    </row>
    <row r="4841">
      <c r="A4841" s="6">
        <v>4839.0</v>
      </c>
      <c r="B4841" s="6">
        <v>16.0</v>
      </c>
      <c r="C4841" s="6" t="s">
        <v>65</v>
      </c>
      <c r="D4841" s="6" t="s">
        <v>37</v>
      </c>
      <c r="E4841" s="6">
        <v>7.6145569</v>
      </c>
      <c r="F4841" s="6">
        <v>90.373487</v>
      </c>
      <c r="G4841" s="6">
        <v>92.932504</v>
      </c>
      <c r="H4841" s="6">
        <v>131.766356</v>
      </c>
      <c r="I4841" s="6">
        <v>64.8279518</v>
      </c>
      <c r="J4841" s="6">
        <v>73.64625</v>
      </c>
      <c r="K4841" s="6">
        <v>96.564048</v>
      </c>
      <c r="L4841" s="6">
        <v>113.089886</v>
      </c>
      <c r="M4841" s="6">
        <v>87.368174</v>
      </c>
      <c r="N4841" s="6">
        <v>166.300679</v>
      </c>
      <c r="O4841" s="6">
        <v>82.747316</v>
      </c>
      <c r="P4841" s="6">
        <v>73.978615</v>
      </c>
      <c r="Q4841" s="6">
        <v>90.759749</v>
      </c>
      <c r="R4841" s="6">
        <v>71.3372675</v>
      </c>
      <c r="S4841" s="6">
        <v>102.495104</v>
      </c>
      <c r="T4841" s="6">
        <v>167.081786</v>
      </c>
      <c r="U4841" s="6">
        <v>117.618922</v>
      </c>
      <c r="V4841" s="6">
        <v>129.159746</v>
      </c>
      <c r="W4841" s="6">
        <v>121.675113</v>
      </c>
      <c r="X4841" s="6">
        <v>121.675113</v>
      </c>
      <c r="Y4841" s="6">
        <v>121.675113</v>
      </c>
    </row>
    <row r="4842">
      <c r="A4842" s="6">
        <v>4840.0</v>
      </c>
      <c r="B4842" s="6">
        <v>1.0</v>
      </c>
      <c r="C4842" s="6" t="s">
        <v>28</v>
      </c>
      <c r="D4842" s="6" t="s">
        <v>29</v>
      </c>
      <c r="E4842" s="6">
        <v>1.50267692</v>
      </c>
      <c r="F4842" s="6">
        <v>1.50267692</v>
      </c>
      <c r="G4842" s="6">
        <v>2.26736588</v>
      </c>
      <c r="H4842" s="6">
        <v>2.26736588</v>
      </c>
      <c r="I4842" s="6">
        <v>1.8360039</v>
      </c>
      <c r="J4842" s="6">
        <v>1.491173195</v>
      </c>
      <c r="K4842" s="6">
        <v>1.491173195</v>
      </c>
      <c r="L4842" s="6">
        <v>4.66145</v>
      </c>
      <c r="M4842" s="6">
        <v>4.819267</v>
      </c>
      <c r="N4842" s="6">
        <v>2.20166582</v>
      </c>
      <c r="O4842" s="6">
        <v>4.43155682</v>
      </c>
      <c r="P4842" s="6">
        <v>5.13889782</v>
      </c>
      <c r="Q4842" s="6">
        <v>2.239995</v>
      </c>
      <c r="R4842" s="6">
        <v>2.193995</v>
      </c>
      <c r="S4842" s="6">
        <v>2.910479</v>
      </c>
      <c r="T4842" s="6">
        <v>2.37475101</v>
      </c>
      <c r="U4842" s="6">
        <v>2.84297075</v>
      </c>
      <c r="V4842" s="6">
        <v>3.7094052</v>
      </c>
      <c r="W4842" s="6">
        <v>2.170556634</v>
      </c>
      <c r="X4842" s="6">
        <v>2.170556634</v>
      </c>
      <c r="Y4842" s="6">
        <v>2.170556634</v>
      </c>
    </row>
    <row r="4843">
      <c r="A4843" s="6">
        <v>4841.0</v>
      </c>
      <c r="B4843" s="6">
        <v>1.0</v>
      </c>
      <c r="C4843" s="6" t="s">
        <v>28</v>
      </c>
      <c r="D4843" s="6" t="s">
        <v>30</v>
      </c>
      <c r="E4843" s="6">
        <v>0.018167952</v>
      </c>
      <c r="F4843" s="6">
        <v>0.018167952</v>
      </c>
      <c r="G4843" s="6">
        <v>0.023102691</v>
      </c>
      <c r="H4843" s="6">
        <v>0.023102691</v>
      </c>
      <c r="I4843" s="6">
        <v>0.0247558151</v>
      </c>
      <c r="J4843" s="6">
        <v>0.045559624</v>
      </c>
      <c r="K4843" s="6">
        <v>0.045559624</v>
      </c>
      <c r="L4843" s="6">
        <v>0.024632598</v>
      </c>
      <c r="M4843" s="6">
        <v>0.014553272</v>
      </c>
      <c r="N4843" s="6">
        <v>0.0228173556</v>
      </c>
      <c r="O4843" s="6">
        <v>0.0146361986</v>
      </c>
      <c r="P4843" s="6">
        <v>0.0290343441</v>
      </c>
      <c r="Q4843" s="6">
        <v>0.036583713</v>
      </c>
      <c r="R4843" s="6">
        <v>0.029506728</v>
      </c>
      <c r="S4843" s="6">
        <v>0.032650682</v>
      </c>
      <c r="T4843" s="6">
        <v>0.0298973284</v>
      </c>
      <c r="U4843" s="6">
        <v>0.0284373148</v>
      </c>
      <c r="V4843" s="6">
        <v>0.035157103</v>
      </c>
      <c r="W4843" s="6">
        <v>0.0432713621</v>
      </c>
      <c r="X4843" s="6">
        <v>0.043271362</v>
      </c>
      <c r="Y4843" s="6">
        <v>0.043271362</v>
      </c>
    </row>
    <row r="4844">
      <c r="A4844" s="6">
        <v>4842.0</v>
      </c>
      <c r="B4844" s="6">
        <v>1.0</v>
      </c>
      <c r="C4844" s="6" t="s">
        <v>28</v>
      </c>
      <c r="D4844" s="6" t="s">
        <v>31</v>
      </c>
      <c r="E4844" s="6">
        <v>0.16152579</v>
      </c>
      <c r="F4844" s="6">
        <v>0.16152579</v>
      </c>
      <c r="G4844" s="6">
        <v>0.298323199</v>
      </c>
      <c r="H4844" s="6">
        <v>0.298323199</v>
      </c>
      <c r="I4844" s="6">
        <v>0.2333541105</v>
      </c>
      <c r="J4844" s="6">
        <v>0.232960965</v>
      </c>
      <c r="K4844" s="6">
        <v>0.232960965</v>
      </c>
      <c r="L4844" s="6">
        <v>0.31734652</v>
      </c>
      <c r="M4844" s="6">
        <v>0.31734652</v>
      </c>
      <c r="N4844" s="6">
        <v>0.1235052</v>
      </c>
      <c r="O4844" s="6">
        <v>0.2495054</v>
      </c>
      <c r="P4844" s="6">
        <v>0.304182796</v>
      </c>
      <c r="Q4844" s="6">
        <v>0.0849598</v>
      </c>
      <c r="R4844" s="6">
        <v>0.0567637</v>
      </c>
      <c r="S4844" s="6">
        <v>0.048072884</v>
      </c>
      <c r="T4844" s="6">
        <v>0.04416366</v>
      </c>
      <c r="U4844" s="6">
        <v>0.062493066</v>
      </c>
      <c r="V4844" s="6">
        <v>0.27292464</v>
      </c>
      <c r="W4844" s="6">
        <v>0.4279937274</v>
      </c>
      <c r="X4844" s="6">
        <v>0.4279937274</v>
      </c>
      <c r="Y4844" s="6">
        <v>0.4279937274</v>
      </c>
    </row>
    <row r="4845">
      <c r="A4845" s="6">
        <v>4843.0</v>
      </c>
      <c r="B4845" s="6">
        <v>1.0</v>
      </c>
      <c r="C4845" s="6" t="s">
        <v>28</v>
      </c>
      <c r="D4845" s="6" t="s">
        <v>32</v>
      </c>
      <c r="E4845" s="6">
        <v>10.20782539</v>
      </c>
      <c r="F4845" s="6">
        <v>11.93030894</v>
      </c>
      <c r="G4845" s="6">
        <v>10.93246662</v>
      </c>
      <c r="H4845" s="6">
        <v>11.439321</v>
      </c>
      <c r="I4845" s="6">
        <v>7.297131913</v>
      </c>
      <c r="J4845" s="6">
        <v>11.77530841</v>
      </c>
      <c r="K4845" s="6">
        <v>9.933185137</v>
      </c>
      <c r="L4845" s="6">
        <v>7.722612772</v>
      </c>
      <c r="M4845" s="6">
        <v>10.22778661</v>
      </c>
      <c r="N4845" s="6">
        <v>5.515374571</v>
      </c>
      <c r="O4845" s="6">
        <v>4.106044433</v>
      </c>
      <c r="P4845" s="6">
        <v>5.550482001</v>
      </c>
      <c r="Q4845" s="6">
        <v>4.637635131</v>
      </c>
      <c r="R4845" s="6">
        <v>3.648753611</v>
      </c>
      <c r="S4845" s="6">
        <v>3.323207741</v>
      </c>
      <c r="T4845" s="6">
        <v>3.496743655</v>
      </c>
      <c r="U4845" s="6">
        <v>3.167166927</v>
      </c>
      <c r="V4845" s="6">
        <v>4.543781961</v>
      </c>
      <c r="W4845" s="6">
        <v>3.177839389</v>
      </c>
      <c r="X4845" s="6">
        <v>3.251088589</v>
      </c>
      <c r="Y4845" s="6">
        <v>3.183723089</v>
      </c>
    </row>
    <row r="4846">
      <c r="A4846" s="6">
        <v>4844.0</v>
      </c>
      <c r="B4846" s="6">
        <v>1.0</v>
      </c>
      <c r="C4846" s="6" t="s">
        <v>28</v>
      </c>
      <c r="D4846" s="6" t="s">
        <v>33</v>
      </c>
      <c r="E4846" s="6">
        <v>0.045869189</v>
      </c>
      <c r="F4846" s="6">
        <v>0.045869189</v>
      </c>
      <c r="G4846" s="6">
        <v>0.0544409391</v>
      </c>
      <c r="H4846" s="6">
        <v>0.0544409391</v>
      </c>
      <c r="I4846" s="6">
        <v>0.0918515813</v>
      </c>
      <c r="J4846" s="6">
        <v>0.1680579</v>
      </c>
      <c r="K4846" s="6">
        <v>0.1680579</v>
      </c>
      <c r="L4846" s="6">
        <v>0.070717411</v>
      </c>
      <c r="M4846" s="6">
        <v>0.02414737</v>
      </c>
      <c r="N4846" s="6">
        <v>0.0815697461</v>
      </c>
      <c r="O4846" s="6">
        <v>0.0413722051</v>
      </c>
      <c r="P4846" s="6">
        <v>0.0524871142</v>
      </c>
      <c r="Q4846" s="6">
        <v>0.1241340123</v>
      </c>
      <c r="R4846" s="6">
        <v>0.1064880513</v>
      </c>
      <c r="S4846" s="6">
        <v>0.112226512</v>
      </c>
      <c r="T4846" s="6">
        <v>0.1340167042</v>
      </c>
      <c r="U4846" s="6">
        <v>0.1313732688</v>
      </c>
      <c r="V4846" s="6">
        <v>0.139001049</v>
      </c>
      <c r="W4846" s="6">
        <v>0.2093953732</v>
      </c>
      <c r="X4846" s="6">
        <v>0.2093953732</v>
      </c>
      <c r="Y4846" s="6">
        <v>0.2093953732</v>
      </c>
    </row>
    <row r="4847">
      <c r="A4847" s="6">
        <v>4845.0</v>
      </c>
      <c r="B4847" s="6">
        <v>1.0</v>
      </c>
      <c r="C4847" s="6" t="s">
        <v>28</v>
      </c>
      <c r="D4847" s="6" t="s">
        <v>34</v>
      </c>
      <c r="E4847" s="6">
        <v>0.7983720502</v>
      </c>
      <c r="F4847" s="6">
        <v>0.7983720502</v>
      </c>
      <c r="G4847" s="6">
        <v>1.036177115</v>
      </c>
      <c r="H4847" s="6">
        <v>1.036177115</v>
      </c>
      <c r="I4847" s="6">
        <v>0.8041973682</v>
      </c>
      <c r="J4847" s="6">
        <v>1.351708256</v>
      </c>
      <c r="K4847" s="6">
        <v>1.351708256</v>
      </c>
      <c r="L4847" s="6">
        <v>0.833260121</v>
      </c>
      <c r="M4847" s="6">
        <v>0.9173680699</v>
      </c>
      <c r="N4847" s="6">
        <v>0.8234331849</v>
      </c>
      <c r="O4847" s="6">
        <v>0.6076313549</v>
      </c>
      <c r="P4847" s="6">
        <v>0.8067294839</v>
      </c>
      <c r="Q4847" s="6">
        <v>0.86028534</v>
      </c>
      <c r="R4847" s="6">
        <v>0.67889934</v>
      </c>
      <c r="S4847" s="6">
        <v>0.602734667</v>
      </c>
      <c r="T4847" s="6">
        <v>0.625774996</v>
      </c>
      <c r="U4847" s="6">
        <v>0.5877696351</v>
      </c>
      <c r="V4847" s="6">
        <v>0.780868324</v>
      </c>
      <c r="W4847" s="6">
        <v>0.7746420944</v>
      </c>
      <c r="X4847" s="6">
        <v>0.7746420944</v>
      </c>
      <c r="Y4847" s="6">
        <v>0.7746420944</v>
      </c>
    </row>
    <row r="4848">
      <c r="A4848" s="6">
        <v>4846.0</v>
      </c>
      <c r="B4848" s="6">
        <v>1.0</v>
      </c>
      <c r="C4848" s="6" t="s">
        <v>28</v>
      </c>
      <c r="D4848" s="6" t="s">
        <v>35</v>
      </c>
      <c r="E4848" s="6">
        <v>0.4028820084</v>
      </c>
      <c r="F4848" s="6">
        <v>0.4028820084</v>
      </c>
      <c r="G4848" s="6">
        <v>0.5547550154</v>
      </c>
      <c r="H4848" s="6">
        <v>0.5547550154</v>
      </c>
      <c r="I4848" s="6">
        <v>0.4795296909</v>
      </c>
      <c r="J4848" s="6">
        <v>0.8808517209</v>
      </c>
      <c r="K4848" s="6">
        <v>0.8808517209</v>
      </c>
      <c r="L4848" s="6">
        <v>0.506305662</v>
      </c>
      <c r="M4848" s="6">
        <v>0.321231522</v>
      </c>
      <c r="N4848" s="6">
        <v>0.449056534</v>
      </c>
      <c r="O4848" s="6">
        <v>0.305612995</v>
      </c>
      <c r="P4848" s="6">
        <v>0.6415782472</v>
      </c>
      <c r="Q4848" s="6">
        <v>0.7236814035</v>
      </c>
      <c r="R4848" s="6">
        <v>0.5759565535</v>
      </c>
      <c r="S4848" s="6">
        <v>0.5162187437</v>
      </c>
      <c r="T4848" s="6">
        <v>0.546987316</v>
      </c>
      <c r="U4848" s="6">
        <v>0.5150482278</v>
      </c>
      <c r="V4848" s="6">
        <v>0.666904634</v>
      </c>
      <c r="W4848" s="6">
        <v>0.6978414574</v>
      </c>
      <c r="X4848" s="6">
        <v>0.6978414574</v>
      </c>
      <c r="Y4848" s="6">
        <v>0.6978414574</v>
      </c>
    </row>
    <row r="4849">
      <c r="A4849" s="6">
        <v>4847.0</v>
      </c>
      <c r="B4849" s="6">
        <v>1.0</v>
      </c>
      <c r="C4849" s="6" t="s">
        <v>28</v>
      </c>
      <c r="D4849" s="6" t="s">
        <v>36</v>
      </c>
      <c r="E4849" s="6">
        <v>12.34395363</v>
      </c>
      <c r="F4849" s="6">
        <v>13.19407436</v>
      </c>
      <c r="G4849" s="6">
        <v>12.8428749</v>
      </c>
      <c r="H4849" s="6">
        <v>12.46969632</v>
      </c>
      <c r="I4849" s="6">
        <v>8.798991137</v>
      </c>
      <c r="J4849" s="6">
        <v>14.12414009</v>
      </c>
      <c r="K4849" s="6">
        <v>11.4046442</v>
      </c>
      <c r="L4849" s="6">
        <v>11.14499498</v>
      </c>
      <c r="M4849" s="6">
        <v>15.6897203</v>
      </c>
      <c r="N4849" s="6">
        <v>13.16167822</v>
      </c>
      <c r="O4849" s="6">
        <v>11.5329951</v>
      </c>
      <c r="P4849" s="6">
        <v>14.04669711</v>
      </c>
      <c r="Q4849" s="6">
        <v>7.536632802</v>
      </c>
      <c r="R4849" s="6">
        <v>4.665233772</v>
      </c>
      <c r="S4849" s="6">
        <v>3.762653191</v>
      </c>
      <c r="T4849" s="6">
        <v>3.427642653</v>
      </c>
      <c r="U4849" s="6">
        <v>2.459256925</v>
      </c>
      <c r="V4849" s="6">
        <v>4.079785167</v>
      </c>
      <c r="W4849" s="6">
        <v>2.730850931</v>
      </c>
      <c r="X4849" s="6">
        <v>2.726936331</v>
      </c>
      <c r="Y4849" s="6">
        <v>2.713239431</v>
      </c>
    </row>
    <row r="4850">
      <c r="A4850" s="6">
        <v>4848.0</v>
      </c>
      <c r="B4850" s="6">
        <v>1.0</v>
      </c>
      <c r="C4850" s="6" t="s">
        <v>28</v>
      </c>
      <c r="D4850" s="6" t="s">
        <v>37</v>
      </c>
      <c r="E4850" s="6">
        <v>0.1955096</v>
      </c>
      <c r="F4850" s="6">
        <v>0.1955096</v>
      </c>
      <c r="G4850" s="6">
        <v>0.209182</v>
      </c>
      <c r="H4850" s="6">
        <v>0.209182</v>
      </c>
      <c r="I4850" s="6">
        <v>0.247345412</v>
      </c>
      <c r="J4850" s="6">
        <v>0.3500223343</v>
      </c>
      <c r="K4850" s="6">
        <v>0.3500223343</v>
      </c>
      <c r="L4850" s="6">
        <v>0.28390994</v>
      </c>
      <c r="M4850" s="6">
        <v>0.273892498</v>
      </c>
      <c r="N4850" s="6">
        <v>0.224792147</v>
      </c>
      <c r="O4850" s="6">
        <v>0.244718436</v>
      </c>
      <c r="P4850" s="6">
        <v>0.276840366</v>
      </c>
      <c r="Q4850" s="6">
        <v>0.2919874204</v>
      </c>
      <c r="R4850" s="6">
        <v>0.2135234204</v>
      </c>
      <c r="S4850" s="6">
        <v>0.286104354</v>
      </c>
      <c r="T4850" s="6">
        <v>0.256294555</v>
      </c>
      <c r="U4850" s="6">
        <v>0.2695506981</v>
      </c>
      <c r="V4850" s="6">
        <v>0.299173092</v>
      </c>
      <c r="W4850" s="6">
        <v>0.303850568</v>
      </c>
      <c r="X4850" s="6">
        <v>0.303850568</v>
      </c>
      <c r="Y4850" s="6">
        <v>0.303850568</v>
      </c>
    </row>
    <row r="4851">
      <c r="A4851" s="6">
        <v>4849.0</v>
      </c>
      <c r="B4851" s="6">
        <v>2.0</v>
      </c>
      <c r="C4851" s="6" t="s">
        <v>39</v>
      </c>
      <c r="D4851" s="6" t="s">
        <v>29</v>
      </c>
      <c r="E4851" s="6">
        <v>15.45371778</v>
      </c>
      <c r="F4851" s="6">
        <v>15.45371778</v>
      </c>
      <c r="G4851" s="6">
        <v>17.38233344</v>
      </c>
      <c r="H4851" s="6">
        <v>17.38233344</v>
      </c>
      <c r="I4851" s="6">
        <v>4.732773978</v>
      </c>
      <c r="J4851" s="6">
        <v>4.730148178</v>
      </c>
      <c r="K4851" s="6">
        <v>4.730148178</v>
      </c>
      <c r="L4851" s="6">
        <v>6.187649143</v>
      </c>
      <c r="M4851" s="6">
        <v>7.730418775</v>
      </c>
      <c r="N4851" s="6">
        <v>9.719467775</v>
      </c>
      <c r="O4851" s="6">
        <v>9.729268775</v>
      </c>
      <c r="P4851" s="6">
        <v>9.937983775</v>
      </c>
      <c r="Q4851" s="6">
        <v>11.34612919</v>
      </c>
      <c r="R4851" s="6">
        <v>10.90888719</v>
      </c>
      <c r="S4851" s="6">
        <v>8.884848907</v>
      </c>
      <c r="T4851" s="6">
        <v>9.434138907</v>
      </c>
      <c r="U4851" s="6">
        <v>9.534113603</v>
      </c>
      <c r="V4851" s="6">
        <v>9.542326423</v>
      </c>
      <c r="W4851" s="6">
        <v>16.01367246</v>
      </c>
      <c r="X4851" s="6">
        <v>16.01367246</v>
      </c>
      <c r="Y4851" s="6">
        <v>16.01367246</v>
      </c>
    </row>
    <row r="4852">
      <c r="A4852" s="6">
        <v>4850.0</v>
      </c>
      <c r="B4852" s="6">
        <v>2.0</v>
      </c>
      <c r="C4852" s="6" t="s">
        <v>39</v>
      </c>
      <c r="D4852" s="6" t="s">
        <v>30</v>
      </c>
      <c r="E4852" s="6">
        <v>0.080313987</v>
      </c>
      <c r="F4852" s="6">
        <v>0.080313987</v>
      </c>
      <c r="G4852" s="6">
        <v>0.0815176364</v>
      </c>
      <c r="H4852" s="6">
        <v>0.0815176364</v>
      </c>
      <c r="I4852" s="6">
        <v>0.0429617759</v>
      </c>
      <c r="J4852" s="6">
        <v>0.0429318829</v>
      </c>
      <c r="K4852" s="6">
        <v>0.0429318829</v>
      </c>
      <c r="L4852" s="6">
        <v>0.0426673808</v>
      </c>
      <c r="M4852" s="6">
        <v>0.0495416466</v>
      </c>
      <c r="N4852" s="6">
        <v>0.0618039716</v>
      </c>
      <c r="O4852" s="6">
        <v>0.0617724136</v>
      </c>
      <c r="P4852" s="6">
        <v>0.0633091464</v>
      </c>
      <c r="Q4852" s="6">
        <v>0.0416494382</v>
      </c>
      <c r="R4852" s="6">
        <v>0.0396221826</v>
      </c>
      <c r="S4852" s="6">
        <v>0.0379716208</v>
      </c>
      <c r="T4852" s="6">
        <v>0.0389384222</v>
      </c>
      <c r="U4852" s="6">
        <v>0.0388789918</v>
      </c>
      <c r="V4852" s="6">
        <v>0.0395825405</v>
      </c>
      <c r="W4852" s="6">
        <v>0.2438851562</v>
      </c>
      <c r="X4852" s="6">
        <v>0.2438851562</v>
      </c>
      <c r="Y4852" s="6">
        <v>0.2438851562</v>
      </c>
    </row>
    <row r="4853">
      <c r="A4853" s="6">
        <v>4851.0</v>
      </c>
      <c r="B4853" s="6">
        <v>2.0</v>
      </c>
      <c r="C4853" s="6" t="s">
        <v>39</v>
      </c>
      <c r="D4853" s="6" t="s">
        <v>31</v>
      </c>
      <c r="E4853" s="6">
        <v>0.1860178693</v>
      </c>
      <c r="F4853" s="6">
        <v>0.1860178693</v>
      </c>
      <c r="G4853" s="6">
        <v>0.2307488695</v>
      </c>
      <c r="H4853" s="6">
        <v>0.2307488695</v>
      </c>
      <c r="I4853" s="6">
        <v>2.347E-4</v>
      </c>
      <c r="J4853" s="6">
        <v>0.0</v>
      </c>
      <c r="K4853" s="6">
        <v>0.0</v>
      </c>
      <c r="L4853" s="6">
        <v>0.0</v>
      </c>
      <c r="M4853" s="6">
        <v>0.0839352123</v>
      </c>
      <c r="N4853" s="6">
        <v>0.0839352123</v>
      </c>
      <c r="O4853" s="6">
        <v>0.0839352123</v>
      </c>
      <c r="P4853" s="6">
        <v>0.0839352123</v>
      </c>
      <c r="Q4853" s="6">
        <v>0.0908751423</v>
      </c>
      <c r="R4853" s="6">
        <v>0.0916291423</v>
      </c>
      <c r="S4853" s="6">
        <v>0.0697104272</v>
      </c>
      <c r="T4853" s="6">
        <v>0.0829834272</v>
      </c>
      <c r="U4853" s="6">
        <v>0.0829834272</v>
      </c>
      <c r="V4853" s="6">
        <v>0.0717329792</v>
      </c>
      <c r="W4853" s="6">
        <v>0.265800343</v>
      </c>
      <c r="X4853" s="6">
        <v>0.265800343</v>
      </c>
      <c r="Y4853" s="6">
        <v>0.265800343</v>
      </c>
    </row>
    <row r="4854">
      <c r="A4854" s="6">
        <v>4852.0</v>
      </c>
      <c r="B4854" s="6">
        <v>2.0</v>
      </c>
      <c r="C4854" s="6" t="s">
        <v>39</v>
      </c>
      <c r="D4854" s="6" t="s">
        <v>32</v>
      </c>
      <c r="E4854" s="6">
        <v>12.76348809</v>
      </c>
      <c r="F4854" s="6">
        <v>12.76348783</v>
      </c>
      <c r="G4854" s="6">
        <v>16.00071789</v>
      </c>
      <c r="H4854" s="6">
        <v>16.00070098</v>
      </c>
      <c r="I4854" s="6">
        <v>4.017078786</v>
      </c>
      <c r="J4854" s="6">
        <v>4.013057586</v>
      </c>
      <c r="K4854" s="6">
        <v>4.013057586</v>
      </c>
      <c r="L4854" s="6">
        <v>5.270589276</v>
      </c>
      <c r="M4854" s="6">
        <v>7.849877125</v>
      </c>
      <c r="N4854" s="6">
        <v>9.778865662</v>
      </c>
      <c r="O4854" s="6">
        <v>9.78226022</v>
      </c>
      <c r="P4854" s="6">
        <v>10.03165928</v>
      </c>
      <c r="Q4854" s="6">
        <v>8.823980714</v>
      </c>
      <c r="R4854" s="6">
        <v>8.804345034</v>
      </c>
      <c r="S4854" s="6">
        <v>7.534255433</v>
      </c>
      <c r="T4854" s="6">
        <v>7.943721188</v>
      </c>
      <c r="U4854" s="6">
        <v>7.733685122</v>
      </c>
      <c r="V4854" s="6">
        <v>8.002395596</v>
      </c>
      <c r="W4854" s="6">
        <v>9.092112788</v>
      </c>
      <c r="X4854" s="6">
        <v>9.092112788</v>
      </c>
      <c r="Y4854" s="6">
        <v>9.092112788</v>
      </c>
    </row>
    <row r="4855">
      <c r="A4855" s="6">
        <v>4853.0</v>
      </c>
      <c r="B4855" s="6">
        <v>2.0</v>
      </c>
      <c r="C4855" s="6" t="s">
        <v>39</v>
      </c>
      <c r="D4855" s="6" t="s">
        <v>33</v>
      </c>
      <c r="E4855" s="6">
        <v>0.6926932063</v>
      </c>
      <c r="F4855" s="6">
        <v>0.6926932063</v>
      </c>
      <c r="G4855" s="6">
        <v>0.6625604174</v>
      </c>
      <c r="H4855" s="6">
        <v>0.6625604174</v>
      </c>
      <c r="I4855" s="6">
        <v>0.3507320512</v>
      </c>
      <c r="J4855" s="6">
        <v>0.3505652162</v>
      </c>
      <c r="K4855" s="6">
        <v>0.3505652162</v>
      </c>
      <c r="L4855" s="6">
        <v>0.3479851182</v>
      </c>
      <c r="M4855" s="6">
        <v>0.2141297078</v>
      </c>
      <c r="N4855" s="6">
        <v>0.3300015578</v>
      </c>
      <c r="O4855" s="6">
        <v>0.3298422378</v>
      </c>
      <c r="P4855" s="6">
        <v>0.3522198951</v>
      </c>
      <c r="Q4855" s="6">
        <v>0.3143422593</v>
      </c>
      <c r="R4855" s="6">
        <v>0.2951950931</v>
      </c>
      <c r="S4855" s="6">
        <v>0.2777117866</v>
      </c>
      <c r="T4855" s="6">
        <v>0.2863382568</v>
      </c>
      <c r="U4855" s="6">
        <v>0.287068832</v>
      </c>
      <c r="V4855" s="6">
        <v>0.294033715</v>
      </c>
      <c r="W4855" s="6">
        <v>2.244059629</v>
      </c>
      <c r="X4855" s="6">
        <v>2.244059629</v>
      </c>
      <c r="Y4855" s="6">
        <v>2.244059629</v>
      </c>
    </row>
    <row r="4856">
      <c r="A4856" s="6">
        <v>4854.0</v>
      </c>
      <c r="B4856" s="6">
        <v>2.0</v>
      </c>
      <c r="C4856" s="6" t="s">
        <v>39</v>
      </c>
      <c r="D4856" s="6" t="s">
        <v>34</v>
      </c>
      <c r="E4856" s="6">
        <v>2.453021193</v>
      </c>
      <c r="F4856" s="6">
        <v>2.453021193</v>
      </c>
      <c r="G4856" s="6">
        <v>2.630481323</v>
      </c>
      <c r="H4856" s="6">
        <v>2.630481323</v>
      </c>
      <c r="I4856" s="6">
        <v>1.168881788</v>
      </c>
      <c r="J4856" s="6">
        <v>1.168434188</v>
      </c>
      <c r="K4856" s="6">
        <v>1.168434188</v>
      </c>
      <c r="L4856" s="6">
        <v>1.126594859</v>
      </c>
      <c r="M4856" s="6">
        <v>1.324451875</v>
      </c>
      <c r="N4856" s="6">
        <v>1.736121875</v>
      </c>
      <c r="O4856" s="6">
        <v>1.737216895</v>
      </c>
      <c r="P4856" s="6">
        <v>1.803299765</v>
      </c>
      <c r="Q4856" s="6">
        <v>1.626212911</v>
      </c>
      <c r="R4856" s="6">
        <v>1.569010951</v>
      </c>
      <c r="S4856" s="6">
        <v>1.466389568</v>
      </c>
      <c r="T4856" s="6">
        <v>1.492987808</v>
      </c>
      <c r="U4856" s="6">
        <v>1.497017461</v>
      </c>
      <c r="V4856" s="6">
        <v>1.507864479</v>
      </c>
      <c r="W4856" s="6">
        <v>7.588129668</v>
      </c>
      <c r="X4856" s="6">
        <v>7.588129668</v>
      </c>
      <c r="Y4856" s="6">
        <v>7.588129668</v>
      </c>
    </row>
    <row r="4857">
      <c r="A4857" s="6">
        <v>4855.0</v>
      </c>
      <c r="B4857" s="6">
        <v>2.0</v>
      </c>
      <c r="C4857" s="6" t="s">
        <v>39</v>
      </c>
      <c r="D4857" s="6" t="s">
        <v>35</v>
      </c>
      <c r="E4857" s="6">
        <v>2.084592193</v>
      </c>
      <c r="F4857" s="6">
        <v>2.084592193</v>
      </c>
      <c r="G4857" s="6">
        <v>2.061581094</v>
      </c>
      <c r="H4857" s="6">
        <v>2.061581094</v>
      </c>
      <c r="I4857" s="6">
        <v>1.000984707</v>
      </c>
      <c r="J4857" s="6">
        <v>1.000575807</v>
      </c>
      <c r="K4857" s="6">
        <v>1.000575807</v>
      </c>
      <c r="L4857" s="6">
        <v>0.9943168542</v>
      </c>
      <c r="M4857" s="6">
        <v>0.7572974773</v>
      </c>
      <c r="N4857" s="6">
        <v>1.087037293</v>
      </c>
      <c r="O4857" s="6">
        <v>1.086803239</v>
      </c>
      <c r="P4857" s="6">
        <v>1.149075724</v>
      </c>
      <c r="Q4857" s="6">
        <v>1.008806307</v>
      </c>
      <c r="R4857" s="6">
        <v>0.9557788433</v>
      </c>
      <c r="S4857" s="6">
        <v>0.9000247873</v>
      </c>
      <c r="T4857" s="6">
        <v>0.9257921941</v>
      </c>
      <c r="U4857" s="6">
        <v>0.9298128299</v>
      </c>
      <c r="V4857" s="6">
        <v>0.9500541068</v>
      </c>
      <c r="W4857" s="6">
        <v>6.426747313</v>
      </c>
      <c r="X4857" s="6">
        <v>6.426747313</v>
      </c>
      <c r="Y4857" s="6">
        <v>6.426747313</v>
      </c>
    </row>
    <row r="4858">
      <c r="A4858" s="6">
        <v>4856.0</v>
      </c>
      <c r="B4858" s="6">
        <v>2.0</v>
      </c>
      <c r="C4858" s="6" t="s">
        <v>39</v>
      </c>
      <c r="D4858" s="6" t="s">
        <v>36</v>
      </c>
      <c r="E4858" s="6">
        <v>6.908979723</v>
      </c>
      <c r="F4858" s="6">
        <v>6.908979553</v>
      </c>
      <c r="G4858" s="6">
        <v>9.677765872</v>
      </c>
      <c r="H4858" s="6">
        <v>9.677750989</v>
      </c>
      <c r="I4858" s="6">
        <v>0.8449529146</v>
      </c>
      <c r="J4858" s="6">
        <v>0.840697015</v>
      </c>
      <c r="K4858" s="6">
        <v>0.840697015</v>
      </c>
      <c r="L4858" s="6">
        <v>0.8892042453</v>
      </c>
      <c r="M4858" s="6">
        <v>1.187028396</v>
      </c>
      <c r="N4858" s="6">
        <v>1.763370212</v>
      </c>
      <c r="O4858" s="6">
        <v>1.960970579</v>
      </c>
      <c r="P4858" s="6">
        <v>1.730543267</v>
      </c>
      <c r="Q4858" s="6">
        <v>2.138961862</v>
      </c>
      <c r="R4858" s="6">
        <v>2.081419758</v>
      </c>
      <c r="S4858" s="6">
        <v>1.54831014</v>
      </c>
      <c r="T4858" s="6">
        <v>1.555376956</v>
      </c>
      <c r="U4858" s="6">
        <v>1.55639514</v>
      </c>
      <c r="V4858" s="6">
        <v>1.587582086</v>
      </c>
      <c r="W4858" s="6">
        <v>0.9818655641</v>
      </c>
      <c r="X4858" s="6">
        <v>0.9818655641</v>
      </c>
      <c r="Y4858" s="6">
        <v>0.9818655641</v>
      </c>
    </row>
    <row r="4859">
      <c r="A4859" s="6">
        <v>4857.0</v>
      </c>
      <c r="B4859" s="6">
        <v>2.0</v>
      </c>
      <c r="C4859" s="6" t="s">
        <v>39</v>
      </c>
      <c r="D4859" s="6" t="s">
        <v>37</v>
      </c>
      <c r="E4859" s="6">
        <v>1.033400075</v>
      </c>
      <c r="F4859" s="6">
        <v>1.033400075</v>
      </c>
      <c r="G4859" s="6">
        <v>1.64699013</v>
      </c>
      <c r="H4859" s="6">
        <v>1.64699013</v>
      </c>
      <c r="I4859" s="6">
        <v>0.3430951378</v>
      </c>
      <c r="J4859" s="6">
        <v>0.3428375378</v>
      </c>
      <c r="K4859" s="6">
        <v>0.3428375378</v>
      </c>
      <c r="L4859" s="6">
        <v>0.4015843088</v>
      </c>
      <c r="M4859" s="6">
        <v>0.4108328172</v>
      </c>
      <c r="N4859" s="6">
        <v>0.4980438172</v>
      </c>
      <c r="O4859" s="6">
        <v>0.4979698172</v>
      </c>
      <c r="P4859" s="6">
        <v>0.5073818572</v>
      </c>
      <c r="Q4859" s="6">
        <v>0.6691721582</v>
      </c>
      <c r="R4859" s="6">
        <v>0.6644970282</v>
      </c>
      <c r="S4859" s="6">
        <v>0.5793012867</v>
      </c>
      <c r="T4859" s="6">
        <v>0.5826119917</v>
      </c>
      <c r="U4859" s="6">
        <v>0.7580527926</v>
      </c>
      <c r="V4859" s="6">
        <v>0.4842349066</v>
      </c>
      <c r="W4859" s="6">
        <v>0.6354651958</v>
      </c>
      <c r="X4859" s="6">
        <v>0.6354651958</v>
      </c>
      <c r="Y4859" s="6">
        <v>0.6354651958</v>
      </c>
    </row>
    <row r="4860">
      <c r="A4860" s="6">
        <v>4858.0</v>
      </c>
      <c r="B4860" s="6">
        <v>3.0</v>
      </c>
      <c r="C4860" s="6" t="s">
        <v>41</v>
      </c>
      <c r="D4860" s="6" t="s">
        <v>29</v>
      </c>
      <c r="E4860" s="6">
        <v>55.04509433</v>
      </c>
      <c r="F4860" s="6">
        <v>57.85376111</v>
      </c>
      <c r="G4860" s="6">
        <v>59.24182903</v>
      </c>
      <c r="H4860" s="6">
        <v>62.07506461</v>
      </c>
      <c r="I4860" s="6">
        <v>54.85046268</v>
      </c>
      <c r="J4860" s="6">
        <v>60.48848359</v>
      </c>
      <c r="K4860" s="6">
        <v>67.52570151</v>
      </c>
      <c r="L4860" s="6">
        <v>72.12923902</v>
      </c>
      <c r="M4860" s="6">
        <v>78.97001376</v>
      </c>
      <c r="N4860" s="6">
        <v>76.68340008</v>
      </c>
      <c r="O4860" s="6">
        <v>64.57115751</v>
      </c>
      <c r="P4860" s="6">
        <v>83.33006466</v>
      </c>
      <c r="Q4860" s="6">
        <v>83.77610252</v>
      </c>
      <c r="R4860" s="6">
        <v>74.08728548</v>
      </c>
      <c r="S4860" s="6">
        <v>64.99191982</v>
      </c>
      <c r="T4860" s="6">
        <v>63.17870951</v>
      </c>
      <c r="U4860" s="6">
        <v>76.42460795</v>
      </c>
      <c r="V4860" s="6">
        <v>79.33930514</v>
      </c>
      <c r="W4860" s="6">
        <v>99.71526035</v>
      </c>
      <c r="X4860" s="6">
        <v>99.71526035</v>
      </c>
      <c r="Y4860" s="6">
        <v>99.71526035</v>
      </c>
    </row>
    <row r="4861">
      <c r="A4861" s="6">
        <v>4859.0</v>
      </c>
      <c r="B4861" s="6">
        <v>3.0</v>
      </c>
      <c r="C4861" s="6" t="s">
        <v>41</v>
      </c>
      <c r="D4861" s="6" t="s">
        <v>30</v>
      </c>
      <c r="E4861" s="6">
        <v>0.4901731735</v>
      </c>
      <c r="F4861" s="6">
        <v>0.5148526135</v>
      </c>
      <c r="G4861" s="6">
        <v>0.5271360497</v>
      </c>
      <c r="H4861" s="6">
        <v>0.5518261287</v>
      </c>
      <c r="I4861" s="6">
        <v>0.481586359</v>
      </c>
      <c r="J4861" s="6">
        <v>0.531059964</v>
      </c>
      <c r="K4861" s="6">
        <v>0.592621446</v>
      </c>
      <c r="L4861" s="6">
        <v>0.632704913</v>
      </c>
      <c r="M4861" s="6">
        <v>0.6850139653</v>
      </c>
      <c r="N4861" s="6">
        <v>0.6664334073</v>
      </c>
      <c r="O4861" s="6">
        <v>0.5587301573</v>
      </c>
      <c r="P4861" s="6">
        <v>0.7244290603</v>
      </c>
      <c r="Q4861" s="6">
        <v>0.7319360046</v>
      </c>
      <c r="R4861" s="6">
        <v>0.6476634246</v>
      </c>
      <c r="S4861" s="6">
        <v>0.5711166227</v>
      </c>
      <c r="T4861" s="6">
        <v>0.5556910501</v>
      </c>
      <c r="U4861" s="6">
        <v>0.6719505628</v>
      </c>
      <c r="V4861" s="6">
        <v>0.6961837297</v>
      </c>
      <c r="W4861" s="6">
        <v>0.847269316</v>
      </c>
      <c r="X4861" s="6">
        <v>0.8472693161</v>
      </c>
      <c r="Y4861" s="6">
        <v>0.8472693161</v>
      </c>
    </row>
    <row r="4862">
      <c r="A4862" s="6">
        <v>4860.0</v>
      </c>
      <c r="B4862" s="6">
        <v>3.0</v>
      </c>
      <c r="C4862" s="6" t="s">
        <v>41</v>
      </c>
      <c r="D4862" s="6" t="s">
        <v>31</v>
      </c>
      <c r="E4862" s="6">
        <v>0.462590545</v>
      </c>
      <c r="F4862" s="6">
        <v>0.485639232</v>
      </c>
      <c r="G4862" s="6">
        <v>0.4973346242</v>
      </c>
      <c r="H4862" s="6">
        <v>0.5205835852</v>
      </c>
      <c r="I4862" s="6">
        <v>0.865841768</v>
      </c>
      <c r="J4862" s="6">
        <v>0.9121085156</v>
      </c>
      <c r="K4862" s="6">
        <v>0.9698560525</v>
      </c>
      <c r="L4862" s="6">
        <v>1.007631545</v>
      </c>
      <c r="M4862" s="6">
        <v>1.092817041</v>
      </c>
      <c r="N4862" s="6">
        <v>1.074035962</v>
      </c>
      <c r="O4862" s="6">
        <v>0.9746575956</v>
      </c>
      <c r="P4862" s="6">
        <v>1.128577656</v>
      </c>
      <c r="Q4862" s="6">
        <v>1.094144703</v>
      </c>
      <c r="R4862" s="6">
        <v>1.014641384</v>
      </c>
      <c r="S4862" s="6">
        <v>1.006076522</v>
      </c>
      <c r="T4862" s="6">
        <v>0.9899992719</v>
      </c>
      <c r="U4862" s="6">
        <v>1.098723046</v>
      </c>
      <c r="V4862" s="6">
        <v>1.123559019</v>
      </c>
      <c r="W4862" s="6">
        <v>1.520984078</v>
      </c>
      <c r="X4862" s="6">
        <v>1.520984078</v>
      </c>
      <c r="Y4862" s="6">
        <v>1.520984078</v>
      </c>
    </row>
    <row r="4863">
      <c r="A4863" s="6">
        <v>4861.0</v>
      </c>
      <c r="B4863" s="6">
        <v>3.0</v>
      </c>
      <c r="C4863" s="6" t="s">
        <v>41</v>
      </c>
      <c r="D4863" s="6" t="s">
        <v>32</v>
      </c>
      <c r="E4863" s="6">
        <v>4.517267704</v>
      </c>
      <c r="F4863" s="6">
        <v>4.564091645</v>
      </c>
      <c r="G4863" s="6">
        <v>4.276700386</v>
      </c>
      <c r="H4863" s="6">
        <v>4.320200817</v>
      </c>
      <c r="I4863" s="6">
        <v>3.832111284</v>
      </c>
      <c r="J4863" s="6">
        <v>3.925052461</v>
      </c>
      <c r="K4863" s="6">
        <v>4.037386427</v>
      </c>
      <c r="L4863" s="6">
        <v>4.107544634</v>
      </c>
      <c r="M4863" s="6">
        <v>5.822147247</v>
      </c>
      <c r="N4863" s="6">
        <v>5.785719041</v>
      </c>
      <c r="O4863" s="6">
        <v>5.586261902</v>
      </c>
      <c r="P4863" s="6">
        <v>5.889247572</v>
      </c>
      <c r="Q4863" s="6">
        <v>5.716436987</v>
      </c>
      <c r="R4863" s="6">
        <v>5.570765106</v>
      </c>
      <c r="S4863" s="6">
        <v>5.475131658</v>
      </c>
      <c r="T4863" s="6">
        <v>5.461253606</v>
      </c>
      <c r="U4863" s="6">
        <v>5.663092453</v>
      </c>
      <c r="V4863" s="6">
        <v>5.645694621</v>
      </c>
      <c r="W4863" s="6">
        <v>6.197233856</v>
      </c>
      <c r="X4863" s="6">
        <v>6.197233856</v>
      </c>
      <c r="Y4863" s="6">
        <v>6.197233856</v>
      </c>
    </row>
    <row r="4864">
      <c r="A4864" s="6">
        <v>4862.0</v>
      </c>
      <c r="B4864" s="6">
        <v>3.0</v>
      </c>
      <c r="C4864" s="6" t="s">
        <v>41</v>
      </c>
      <c r="D4864" s="6" t="s">
        <v>33</v>
      </c>
      <c r="E4864" s="6">
        <v>4.488474887</v>
      </c>
      <c r="F4864" s="6">
        <v>4.722036597</v>
      </c>
      <c r="G4864" s="6">
        <v>4.837711523</v>
      </c>
      <c r="H4864" s="6">
        <v>5.071412613</v>
      </c>
      <c r="I4864" s="6">
        <v>4.50494162</v>
      </c>
      <c r="J4864" s="6">
        <v>4.9732933</v>
      </c>
      <c r="K4864" s="6">
        <v>5.55596491</v>
      </c>
      <c r="L4864" s="6">
        <v>5.93544382</v>
      </c>
      <c r="M4864" s="6">
        <v>6.348234767</v>
      </c>
      <c r="N4864" s="6">
        <v>6.158083757</v>
      </c>
      <c r="O4864" s="6">
        <v>5.152944287</v>
      </c>
      <c r="P4864" s="6">
        <v>6.707165307</v>
      </c>
      <c r="Q4864" s="6">
        <v>6.807081771</v>
      </c>
      <c r="R4864" s="6">
        <v>6.009388781</v>
      </c>
      <c r="S4864" s="6">
        <v>5.266571074</v>
      </c>
      <c r="T4864" s="6">
        <v>5.110820585</v>
      </c>
      <c r="U4864" s="6">
        <v>6.204325995</v>
      </c>
      <c r="V4864" s="6">
        <v>6.44758477</v>
      </c>
      <c r="W4864" s="6">
        <v>7.911489637</v>
      </c>
      <c r="X4864" s="6">
        <v>7.911489637</v>
      </c>
      <c r="Y4864" s="6">
        <v>7.911489637</v>
      </c>
    </row>
    <row r="4865">
      <c r="A4865" s="6">
        <v>4863.0</v>
      </c>
      <c r="B4865" s="6">
        <v>3.0</v>
      </c>
      <c r="C4865" s="6" t="s">
        <v>41</v>
      </c>
      <c r="D4865" s="6" t="s">
        <v>34</v>
      </c>
      <c r="E4865" s="6">
        <v>8.67979893</v>
      </c>
      <c r="F4865" s="6">
        <v>9.125854193</v>
      </c>
      <c r="G4865" s="6">
        <v>9.343919582</v>
      </c>
      <c r="H4865" s="6">
        <v>9.786380219</v>
      </c>
      <c r="I4865" s="6">
        <v>8.67361156</v>
      </c>
      <c r="J4865" s="6">
        <v>9.566895798</v>
      </c>
      <c r="K4865" s="6">
        <v>10.67449338</v>
      </c>
      <c r="L4865" s="6">
        <v>11.39236884</v>
      </c>
      <c r="M4865" s="6">
        <v>12.23011319</v>
      </c>
      <c r="N4865" s="6">
        <v>11.86807022</v>
      </c>
      <c r="O4865" s="6">
        <v>9.95173055</v>
      </c>
      <c r="P4865" s="6">
        <v>12.90906328</v>
      </c>
      <c r="Q4865" s="6">
        <v>13.12576728</v>
      </c>
      <c r="R4865" s="6">
        <v>11.61888297</v>
      </c>
      <c r="S4865" s="6">
        <v>10.2019582</v>
      </c>
      <c r="T4865" s="6">
        <v>9.910068358</v>
      </c>
      <c r="U4865" s="6">
        <v>11.98184503</v>
      </c>
      <c r="V4865" s="6">
        <v>12.39040837</v>
      </c>
      <c r="W4865" s="6">
        <v>15.22060962</v>
      </c>
      <c r="X4865" s="6">
        <v>15.22060962</v>
      </c>
      <c r="Y4865" s="6">
        <v>15.22060962</v>
      </c>
    </row>
    <row r="4866">
      <c r="A4866" s="6">
        <v>4864.0</v>
      </c>
      <c r="B4866" s="6">
        <v>3.0</v>
      </c>
      <c r="C4866" s="6" t="s">
        <v>41</v>
      </c>
      <c r="D4866" s="6" t="s">
        <v>35</v>
      </c>
      <c r="E4866" s="6">
        <v>8.627018573</v>
      </c>
      <c r="F4866" s="6">
        <v>9.071814805</v>
      </c>
      <c r="G4866" s="6">
        <v>9.290325282</v>
      </c>
      <c r="H4866" s="6">
        <v>9.732755506</v>
      </c>
      <c r="I4866" s="6">
        <v>8.631563111</v>
      </c>
      <c r="J4866" s="6">
        <v>9.522669229</v>
      </c>
      <c r="K4866" s="6">
        <v>10.62876769</v>
      </c>
      <c r="L4866" s="6">
        <v>11.3467673</v>
      </c>
      <c r="M4866" s="6">
        <v>12.18135377</v>
      </c>
      <c r="N4866" s="6">
        <v>11.82043246</v>
      </c>
      <c r="O4866" s="6">
        <v>9.908043743</v>
      </c>
      <c r="P4866" s="6">
        <v>12.86085864</v>
      </c>
      <c r="Q4866" s="6">
        <v>13.04703456</v>
      </c>
      <c r="R4866" s="6">
        <v>11.53922936</v>
      </c>
      <c r="S4866" s="6">
        <v>10.1537226</v>
      </c>
      <c r="T4866" s="6">
        <v>9.861807642</v>
      </c>
      <c r="U4866" s="6">
        <v>11.93312731</v>
      </c>
      <c r="V4866" s="6">
        <v>12.3414913</v>
      </c>
      <c r="W4866" s="6">
        <v>15.1461034</v>
      </c>
      <c r="X4866" s="6">
        <v>15.1461034</v>
      </c>
      <c r="Y4866" s="6">
        <v>15.1461034</v>
      </c>
    </row>
    <row r="4867">
      <c r="A4867" s="6">
        <v>4865.0</v>
      </c>
      <c r="B4867" s="6">
        <v>3.0</v>
      </c>
      <c r="C4867" s="6" t="s">
        <v>41</v>
      </c>
      <c r="D4867" s="6" t="s">
        <v>36</v>
      </c>
      <c r="E4867" s="6">
        <v>2.813012461</v>
      </c>
      <c r="F4867" s="6">
        <v>2.823094598</v>
      </c>
      <c r="G4867" s="6">
        <v>2.827898287</v>
      </c>
      <c r="H4867" s="6">
        <v>2.837662484</v>
      </c>
      <c r="I4867" s="6">
        <v>0.8810871346</v>
      </c>
      <c r="J4867" s="6">
        <v>0.9012112678</v>
      </c>
      <c r="K4867" s="6">
        <v>0.9259300873</v>
      </c>
      <c r="L4867" s="6">
        <v>0.9417384085</v>
      </c>
      <c r="M4867" s="6">
        <v>1.113877175</v>
      </c>
      <c r="N4867" s="6">
        <v>1.106491711</v>
      </c>
      <c r="O4867" s="6">
        <v>1.062643003</v>
      </c>
      <c r="P4867" s="6">
        <v>1.130699261</v>
      </c>
      <c r="Q4867" s="6">
        <v>0.6381418067</v>
      </c>
      <c r="R4867" s="6">
        <v>0.6050869767</v>
      </c>
      <c r="S4867" s="6">
        <v>0.336782475</v>
      </c>
      <c r="T4867" s="6">
        <v>0.3327252518</v>
      </c>
      <c r="U4867" s="6">
        <v>0.3793398038</v>
      </c>
      <c r="V4867" s="6">
        <v>0.3895190173</v>
      </c>
      <c r="W4867" s="6">
        <v>0.4039526691</v>
      </c>
      <c r="X4867" s="6">
        <v>0.4039526691</v>
      </c>
      <c r="Y4867" s="6">
        <v>0.4039526691</v>
      </c>
    </row>
    <row r="4868">
      <c r="A4868" s="6">
        <v>4866.0</v>
      </c>
      <c r="B4868" s="6">
        <v>3.0</v>
      </c>
      <c r="C4868" s="6" t="s">
        <v>41</v>
      </c>
      <c r="D4868" s="6" t="s">
        <v>37</v>
      </c>
      <c r="E4868" s="6">
        <v>9.044646562</v>
      </c>
      <c r="F4868" s="6">
        <v>9.514367019</v>
      </c>
      <c r="G4868" s="6">
        <v>9.748623703</v>
      </c>
      <c r="H4868" s="6">
        <v>10.22393521</v>
      </c>
      <c r="I4868" s="6">
        <v>9.130779719</v>
      </c>
      <c r="J4868" s="6">
        <v>10.07409754</v>
      </c>
      <c r="K4868" s="6">
        <v>11.25297876</v>
      </c>
      <c r="L4868" s="6">
        <v>12.02548766</v>
      </c>
      <c r="M4868" s="6">
        <v>12.97987081</v>
      </c>
      <c r="N4868" s="6">
        <v>12.59923817</v>
      </c>
      <c r="O4868" s="6">
        <v>10.57015861</v>
      </c>
      <c r="P4868" s="6">
        <v>13.71370794</v>
      </c>
      <c r="Q4868" s="6">
        <v>13.89756169</v>
      </c>
      <c r="R4868" s="6">
        <v>12.27091544</v>
      </c>
      <c r="S4868" s="6">
        <v>10.74895188</v>
      </c>
      <c r="T4868" s="6">
        <v>10.42668727</v>
      </c>
      <c r="U4868" s="6">
        <v>12.64973289</v>
      </c>
      <c r="V4868" s="6">
        <v>13.13235828</v>
      </c>
      <c r="W4868" s="6">
        <v>14.23995625</v>
      </c>
      <c r="X4868" s="6">
        <v>14.23995625</v>
      </c>
      <c r="Y4868" s="6">
        <v>14.23995625</v>
      </c>
    </row>
    <row r="4869">
      <c r="A4869" s="6">
        <v>4867.0</v>
      </c>
      <c r="B4869" s="6">
        <v>4.0</v>
      </c>
      <c r="C4869" s="6" t="s">
        <v>43</v>
      </c>
      <c r="D4869" s="6" t="s">
        <v>29</v>
      </c>
      <c r="E4869" s="6">
        <v>0.0045739</v>
      </c>
      <c r="F4869" s="6">
        <v>0.0045739</v>
      </c>
      <c r="G4869" s="6">
        <v>0.0608039</v>
      </c>
      <c r="H4869" s="6">
        <v>0.0608039</v>
      </c>
      <c r="I4869" s="6">
        <v>0.05623</v>
      </c>
      <c r="J4869" s="6">
        <v>0.05623</v>
      </c>
      <c r="K4869" s="6">
        <v>0.05623</v>
      </c>
      <c r="L4869" s="6">
        <v>0.05623</v>
      </c>
      <c r="M4869" s="6">
        <v>0.0809928</v>
      </c>
      <c r="N4869" s="6">
        <v>0.0809928</v>
      </c>
      <c r="O4869" s="6">
        <v>0.0809928</v>
      </c>
      <c r="P4869" s="6">
        <v>0.0809928</v>
      </c>
      <c r="Q4869" s="6">
        <v>0.05503</v>
      </c>
      <c r="R4869" s="6">
        <v>0.05503</v>
      </c>
      <c r="S4869" s="6">
        <v>0.06597</v>
      </c>
      <c r="T4869" s="6">
        <v>0.15832</v>
      </c>
      <c r="U4869" s="6">
        <v>0.15832</v>
      </c>
      <c r="V4869" s="6">
        <v>0.15832</v>
      </c>
      <c r="W4869" s="6">
        <v>0.0715123</v>
      </c>
      <c r="X4869" s="6">
        <v>0.0715123</v>
      </c>
      <c r="Y4869" s="6">
        <v>0.0715123</v>
      </c>
    </row>
    <row r="4870">
      <c r="A4870" s="6">
        <v>4868.0</v>
      </c>
      <c r="B4870" s="6">
        <v>4.0</v>
      </c>
      <c r="C4870" s="6" t="s">
        <v>43</v>
      </c>
      <c r="D4870" s="6" t="s">
        <v>30</v>
      </c>
      <c r="E4870" s="6">
        <v>6.61075E-4</v>
      </c>
      <c r="F4870" s="6">
        <v>6.61075E-4</v>
      </c>
      <c r="G4870" s="6">
        <v>0.006942677</v>
      </c>
      <c r="H4870" s="6">
        <v>0.006942677</v>
      </c>
      <c r="I4870" s="6">
        <v>0.030001911</v>
      </c>
      <c r="J4870" s="6">
        <v>0.030001911</v>
      </c>
      <c r="K4870" s="6">
        <v>0.030001911</v>
      </c>
      <c r="L4870" s="6">
        <v>0.030001911</v>
      </c>
      <c r="M4870" s="6">
        <v>0.028454992</v>
      </c>
      <c r="N4870" s="6">
        <v>0.028454992</v>
      </c>
      <c r="O4870" s="6">
        <v>0.028454992</v>
      </c>
      <c r="P4870" s="6">
        <v>0.028454992</v>
      </c>
      <c r="Q4870" s="6">
        <v>0.004182532</v>
      </c>
      <c r="R4870" s="6">
        <v>0.004182532</v>
      </c>
      <c r="S4870" s="6">
        <v>0.00346554</v>
      </c>
      <c r="T4870" s="6">
        <v>0.003897028</v>
      </c>
      <c r="U4870" s="6">
        <v>0.003897028</v>
      </c>
      <c r="V4870" s="6">
        <v>0.003897028</v>
      </c>
      <c r="W4870" s="6">
        <v>0.0039571373</v>
      </c>
      <c r="X4870" s="6">
        <v>0.0039571372</v>
      </c>
      <c r="Y4870" s="6">
        <v>0.0039571372</v>
      </c>
    </row>
    <row r="4871">
      <c r="A4871" s="6">
        <v>4869.0</v>
      </c>
      <c r="B4871" s="6">
        <v>4.0</v>
      </c>
      <c r="C4871" s="6" t="s">
        <v>43</v>
      </c>
      <c r="D4871" s="6" t="s">
        <v>31</v>
      </c>
      <c r="E4871" s="6">
        <v>0.0</v>
      </c>
      <c r="F4871" s="6">
        <v>0.0</v>
      </c>
      <c r="G4871" s="6">
        <v>0.0</v>
      </c>
      <c r="H4871" s="6">
        <v>0.0</v>
      </c>
      <c r="I4871" s="6">
        <v>0.0</v>
      </c>
      <c r="J4871" s="6">
        <v>0.0</v>
      </c>
      <c r="K4871" s="6">
        <v>0.0</v>
      </c>
      <c r="L4871" s="6">
        <v>0.0</v>
      </c>
      <c r="M4871" s="6">
        <v>0.0</v>
      </c>
      <c r="N4871" s="6">
        <v>0.0</v>
      </c>
      <c r="O4871" s="6">
        <v>0.0</v>
      </c>
      <c r="P4871" s="6">
        <v>0.0</v>
      </c>
      <c r="Q4871" s="6">
        <v>0.0</v>
      </c>
      <c r="R4871" s="6">
        <v>0.0</v>
      </c>
      <c r="S4871" s="6">
        <v>0.0</v>
      </c>
      <c r="T4871" s="6">
        <v>0.0</v>
      </c>
      <c r="U4871" s="6">
        <v>0.0</v>
      </c>
      <c r="V4871" s="6">
        <v>0.0</v>
      </c>
      <c r="W4871" s="6">
        <v>2.771299388</v>
      </c>
      <c r="X4871" s="6">
        <v>2.771299388</v>
      </c>
      <c r="Y4871" s="6">
        <v>2.771299388</v>
      </c>
    </row>
    <row r="4872">
      <c r="A4872" s="6">
        <v>4870.0</v>
      </c>
      <c r="B4872" s="6">
        <v>4.0</v>
      </c>
      <c r="C4872" s="6" t="s">
        <v>43</v>
      </c>
      <c r="D4872" s="6" t="s">
        <v>32</v>
      </c>
      <c r="E4872" s="6">
        <v>0.0191534</v>
      </c>
      <c r="F4872" s="6">
        <v>0.0191534</v>
      </c>
      <c r="G4872" s="6">
        <v>0.3681934</v>
      </c>
      <c r="H4872" s="6">
        <v>0.3681934</v>
      </c>
      <c r="I4872" s="6">
        <v>0.34904</v>
      </c>
      <c r="J4872" s="6">
        <v>0.34904</v>
      </c>
      <c r="K4872" s="6">
        <v>0.34904</v>
      </c>
      <c r="L4872" s="6">
        <v>0.34904</v>
      </c>
      <c r="M4872" s="6">
        <v>0.38728</v>
      </c>
      <c r="N4872" s="6">
        <v>0.38728</v>
      </c>
      <c r="O4872" s="6">
        <v>0.38728</v>
      </c>
      <c r="P4872" s="6">
        <v>0.38728</v>
      </c>
      <c r="Q4872" s="6">
        <v>0.24549</v>
      </c>
      <c r="R4872" s="6">
        <v>0.24549</v>
      </c>
      <c r="S4872" s="6">
        <v>0.28912</v>
      </c>
      <c r="T4872" s="6">
        <v>0.32165</v>
      </c>
      <c r="U4872" s="6">
        <v>0.32165</v>
      </c>
      <c r="V4872" s="6">
        <v>0.32165</v>
      </c>
      <c r="W4872" s="6">
        <v>0.09250713</v>
      </c>
      <c r="X4872" s="6">
        <v>0.09250713</v>
      </c>
      <c r="Y4872" s="6">
        <v>0.09250713</v>
      </c>
    </row>
    <row r="4873">
      <c r="A4873" s="6">
        <v>4871.0</v>
      </c>
      <c r="B4873" s="6">
        <v>4.0</v>
      </c>
      <c r="C4873" s="6" t="s">
        <v>43</v>
      </c>
      <c r="D4873" s="6" t="s">
        <v>33</v>
      </c>
      <c r="E4873" s="6">
        <v>2.288309E-4</v>
      </c>
      <c r="F4873" s="6">
        <v>2.288309E-4</v>
      </c>
      <c r="G4873" s="6">
        <v>0.0025267309</v>
      </c>
      <c r="H4873" s="6">
        <v>0.0025267309</v>
      </c>
      <c r="I4873" s="6">
        <v>0.010453053</v>
      </c>
      <c r="J4873" s="6">
        <v>0.010453053</v>
      </c>
      <c r="K4873" s="6">
        <v>0.010453053</v>
      </c>
      <c r="L4873" s="6">
        <v>0.010453053</v>
      </c>
      <c r="M4873" s="6">
        <v>0.009900473</v>
      </c>
      <c r="N4873" s="6">
        <v>0.009900473</v>
      </c>
      <c r="O4873" s="6">
        <v>0.009900473</v>
      </c>
      <c r="P4873" s="6">
        <v>0.009900473</v>
      </c>
      <c r="Q4873" s="6">
        <v>0.001498433</v>
      </c>
      <c r="R4873" s="6">
        <v>0.001498433</v>
      </c>
      <c r="S4873" s="6">
        <v>0.00119966</v>
      </c>
      <c r="T4873" s="6">
        <v>0.007617865</v>
      </c>
      <c r="U4873" s="6">
        <v>0.007617865</v>
      </c>
      <c r="V4873" s="6">
        <v>0.007617865</v>
      </c>
      <c r="W4873" s="6">
        <v>0.0119159389</v>
      </c>
      <c r="X4873" s="6">
        <v>0.0119159389</v>
      </c>
      <c r="Y4873" s="6">
        <v>0.0119159389</v>
      </c>
    </row>
    <row r="4874">
      <c r="A4874" s="6">
        <v>4872.0</v>
      </c>
      <c r="B4874" s="6">
        <v>4.0</v>
      </c>
      <c r="C4874" s="6" t="s">
        <v>43</v>
      </c>
      <c r="D4874" s="6" t="s">
        <v>34</v>
      </c>
      <c r="E4874" s="6">
        <v>0.0360565</v>
      </c>
      <c r="F4874" s="6">
        <v>0.0360565</v>
      </c>
      <c r="G4874" s="6">
        <v>0.1933565001</v>
      </c>
      <c r="H4874" s="6">
        <v>0.1933565001</v>
      </c>
      <c r="I4874" s="6">
        <v>0.74169</v>
      </c>
      <c r="J4874" s="6">
        <v>0.74169</v>
      </c>
      <c r="K4874" s="6">
        <v>0.74169</v>
      </c>
      <c r="L4874" s="6">
        <v>0.74169</v>
      </c>
      <c r="M4874" s="6">
        <v>0.703214</v>
      </c>
      <c r="N4874" s="6">
        <v>0.703214</v>
      </c>
      <c r="O4874" s="6">
        <v>0.703214</v>
      </c>
      <c r="P4874" s="6">
        <v>0.703214</v>
      </c>
      <c r="Q4874" s="6">
        <v>0.2001</v>
      </c>
      <c r="R4874" s="6">
        <v>0.2001</v>
      </c>
      <c r="S4874" s="6">
        <v>0.16783</v>
      </c>
      <c r="T4874" s="6">
        <v>0.21889648</v>
      </c>
      <c r="U4874" s="6">
        <v>0.21889648</v>
      </c>
      <c r="V4874" s="6">
        <v>0.21889648</v>
      </c>
      <c r="W4874" s="6">
        <v>0.150564837</v>
      </c>
      <c r="X4874" s="6">
        <v>0.150564837</v>
      </c>
      <c r="Y4874" s="6">
        <v>0.150564837</v>
      </c>
    </row>
    <row r="4875">
      <c r="A4875" s="6">
        <v>4873.0</v>
      </c>
      <c r="B4875" s="6">
        <v>4.0</v>
      </c>
      <c r="C4875" s="6" t="s">
        <v>43</v>
      </c>
      <c r="D4875" s="6" t="s">
        <v>35</v>
      </c>
      <c r="E4875" s="6">
        <v>0.0127130086</v>
      </c>
      <c r="F4875" s="6">
        <v>0.0127130086</v>
      </c>
      <c r="G4875" s="6">
        <v>0.1344520086</v>
      </c>
      <c r="H4875" s="6">
        <v>0.1344520086</v>
      </c>
      <c r="I4875" s="6">
        <v>0.577474482</v>
      </c>
      <c r="J4875" s="6">
        <v>0.577474482</v>
      </c>
      <c r="K4875" s="6">
        <v>0.577474482</v>
      </c>
      <c r="L4875" s="6">
        <v>0.577474482</v>
      </c>
      <c r="M4875" s="6">
        <v>0.547600941</v>
      </c>
      <c r="N4875" s="6">
        <v>0.547600941</v>
      </c>
      <c r="O4875" s="6">
        <v>0.547600941</v>
      </c>
      <c r="P4875" s="6">
        <v>0.547600941</v>
      </c>
      <c r="Q4875" s="6">
        <v>0.080818041</v>
      </c>
      <c r="R4875" s="6">
        <v>0.080818041</v>
      </c>
      <c r="S4875" s="6">
        <v>0.06664556</v>
      </c>
      <c r="T4875" s="6">
        <v>0.11771204</v>
      </c>
      <c r="U4875" s="6">
        <v>0.11771204</v>
      </c>
      <c r="V4875" s="6">
        <v>0.11771204</v>
      </c>
      <c r="W4875" s="6">
        <v>0.125819477</v>
      </c>
      <c r="X4875" s="6">
        <v>0.125819477</v>
      </c>
      <c r="Y4875" s="6">
        <v>0.125819477</v>
      </c>
    </row>
    <row r="4876">
      <c r="A4876" s="6">
        <v>4874.0</v>
      </c>
      <c r="B4876" s="6">
        <v>4.0</v>
      </c>
      <c r="C4876" s="6" t="s">
        <v>43</v>
      </c>
      <c r="D4876" s="6" t="s">
        <v>36</v>
      </c>
      <c r="E4876" s="6">
        <v>0.0</v>
      </c>
      <c r="F4876" s="6">
        <v>0.0</v>
      </c>
      <c r="G4876" s="6">
        <v>0.03878</v>
      </c>
      <c r="H4876" s="6">
        <v>0.03878</v>
      </c>
      <c r="I4876" s="6">
        <v>0.03878</v>
      </c>
      <c r="J4876" s="6">
        <v>0.03878</v>
      </c>
      <c r="K4876" s="6">
        <v>0.03878</v>
      </c>
      <c r="L4876" s="6">
        <v>0.03878</v>
      </c>
      <c r="M4876" s="6">
        <v>0.03814</v>
      </c>
      <c r="N4876" s="6">
        <v>0.03814</v>
      </c>
      <c r="O4876" s="6">
        <v>0.03814</v>
      </c>
      <c r="P4876" s="6">
        <v>0.03814</v>
      </c>
      <c r="Q4876" s="6">
        <v>0.03769</v>
      </c>
      <c r="R4876" s="6">
        <v>0.03769</v>
      </c>
      <c r="S4876" s="6">
        <v>0.0441</v>
      </c>
      <c r="T4876" s="6">
        <v>0.044121</v>
      </c>
      <c r="U4876" s="6">
        <v>0.044121</v>
      </c>
      <c r="V4876" s="6">
        <v>0.044121</v>
      </c>
      <c r="W4876" s="6">
        <v>0.01053142</v>
      </c>
      <c r="X4876" s="6">
        <v>0.01053142</v>
      </c>
      <c r="Y4876" s="6">
        <v>0.01053142</v>
      </c>
    </row>
    <row r="4877">
      <c r="A4877" s="6">
        <v>4875.0</v>
      </c>
      <c r="B4877" s="6">
        <v>4.0</v>
      </c>
      <c r="C4877" s="6" t="s">
        <v>43</v>
      </c>
      <c r="D4877" s="6" t="s">
        <v>37</v>
      </c>
      <c r="E4877" s="6">
        <v>0.8329096</v>
      </c>
      <c r="F4877" s="6">
        <v>0.8329096</v>
      </c>
      <c r="G4877" s="6">
        <v>0.889349599</v>
      </c>
      <c r="H4877" s="6">
        <v>0.889349599</v>
      </c>
      <c r="I4877" s="6">
        <v>0.055139999</v>
      </c>
      <c r="J4877" s="6">
        <v>0.055139999</v>
      </c>
      <c r="K4877" s="6">
        <v>0.055139999</v>
      </c>
      <c r="L4877" s="6">
        <v>0.055089999</v>
      </c>
      <c r="M4877" s="6">
        <v>0.15467</v>
      </c>
      <c r="N4877" s="6">
        <v>0.15467</v>
      </c>
      <c r="O4877" s="6">
        <v>0.15467</v>
      </c>
      <c r="P4877" s="6">
        <v>0.15467</v>
      </c>
      <c r="Q4877" s="6">
        <v>0.04713</v>
      </c>
      <c r="R4877" s="6">
        <v>0.04713</v>
      </c>
      <c r="S4877" s="6">
        <v>0.0488763</v>
      </c>
      <c r="T4877" s="6">
        <v>0.0867846172</v>
      </c>
      <c r="U4877" s="6">
        <v>0.0867846172</v>
      </c>
      <c r="V4877" s="6">
        <v>0.0867846172</v>
      </c>
      <c r="W4877" s="6">
        <v>0.1939426676</v>
      </c>
      <c r="X4877" s="6">
        <v>0.1939426676</v>
      </c>
      <c r="Y4877" s="6">
        <v>0.1939426676</v>
      </c>
    </row>
    <row r="4878">
      <c r="A4878" s="6">
        <v>4876.0</v>
      </c>
      <c r="B4878" s="6">
        <v>5.0</v>
      </c>
      <c r="C4878" s="6" t="s">
        <v>45</v>
      </c>
      <c r="D4878" s="6" t="s">
        <v>29</v>
      </c>
      <c r="E4878" s="6">
        <v>4.319834088</v>
      </c>
      <c r="F4878" s="6">
        <v>4.319834088</v>
      </c>
      <c r="G4878" s="6">
        <v>4.2188671</v>
      </c>
      <c r="H4878" s="6">
        <v>4.2188671</v>
      </c>
      <c r="I4878" s="6">
        <v>3.928615</v>
      </c>
      <c r="J4878" s="6">
        <v>3.928615</v>
      </c>
      <c r="K4878" s="6">
        <v>3.928615</v>
      </c>
      <c r="L4878" s="6">
        <v>4.574598</v>
      </c>
      <c r="M4878" s="6">
        <v>4.406776106</v>
      </c>
      <c r="N4878" s="6">
        <v>4.406776106</v>
      </c>
      <c r="O4878" s="6">
        <v>4.406776106</v>
      </c>
      <c r="P4878" s="6">
        <v>4.406776106</v>
      </c>
      <c r="Q4878" s="6">
        <v>4.060084917</v>
      </c>
      <c r="R4878" s="6">
        <v>1.312934917</v>
      </c>
      <c r="S4878" s="6">
        <v>1.15130157</v>
      </c>
      <c r="T4878" s="6">
        <v>1.153894998</v>
      </c>
      <c r="U4878" s="6">
        <v>0.724934998</v>
      </c>
      <c r="V4878" s="6">
        <v>0.836359001</v>
      </c>
      <c r="W4878" s="6">
        <v>1.74170574</v>
      </c>
      <c r="X4878" s="6">
        <v>1.74170574</v>
      </c>
      <c r="Y4878" s="6">
        <v>1.74170574</v>
      </c>
    </row>
    <row r="4879">
      <c r="A4879" s="6">
        <v>4877.0</v>
      </c>
      <c r="B4879" s="6">
        <v>5.0</v>
      </c>
      <c r="C4879" s="6" t="s">
        <v>45</v>
      </c>
      <c r="D4879" s="6" t="s">
        <v>30</v>
      </c>
      <c r="E4879" s="6">
        <v>0.001591319</v>
      </c>
      <c r="F4879" s="6">
        <v>0.001591319</v>
      </c>
      <c r="G4879" s="6">
        <v>0.003440903</v>
      </c>
      <c r="H4879" s="6">
        <v>0.003440903</v>
      </c>
      <c r="I4879" s="6">
        <v>0.0027194273</v>
      </c>
      <c r="J4879" s="6">
        <v>0.0027194273</v>
      </c>
      <c r="K4879" s="6">
        <v>0.0027194273</v>
      </c>
      <c r="L4879" s="6">
        <v>0.0025656473</v>
      </c>
      <c r="M4879" s="6">
        <v>0.0015833248</v>
      </c>
      <c r="N4879" s="6">
        <v>0.0015833248</v>
      </c>
      <c r="O4879" s="6">
        <v>0.0015833248</v>
      </c>
      <c r="P4879" s="6">
        <v>0.0015835688</v>
      </c>
      <c r="Q4879" s="6">
        <v>7.29343E-4</v>
      </c>
      <c r="R4879" s="6">
        <v>8.23922E-4</v>
      </c>
      <c r="S4879" s="6">
        <v>7.798034E-4</v>
      </c>
      <c r="T4879" s="6">
        <v>5.238727E-4</v>
      </c>
      <c r="U4879" s="6">
        <v>5.271998E-4</v>
      </c>
      <c r="V4879" s="6">
        <v>5.302152E-4</v>
      </c>
      <c r="W4879" s="6">
        <v>6.413943E-4</v>
      </c>
      <c r="X4879" s="6">
        <v>6.413943E-4</v>
      </c>
      <c r="Y4879" s="6">
        <v>6.413943E-4</v>
      </c>
    </row>
    <row r="4880">
      <c r="A4880" s="6">
        <v>4878.0</v>
      </c>
      <c r="B4880" s="6">
        <v>5.0</v>
      </c>
      <c r="C4880" s="6" t="s">
        <v>45</v>
      </c>
      <c r="D4880" s="6" t="s">
        <v>31</v>
      </c>
      <c r="E4880" s="6">
        <v>0.0</v>
      </c>
      <c r="F4880" s="6">
        <v>0.0</v>
      </c>
      <c r="G4880" s="6">
        <v>0.0</v>
      </c>
      <c r="H4880" s="6">
        <v>0.0</v>
      </c>
      <c r="I4880" s="6">
        <v>0.00202</v>
      </c>
      <c r="J4880" s="6">
        <v>0.00202</v>
      </c>
      <c r="K4880" s="6">
        <v>0.00202</v>
      </c>
      <c r="L4880" s="6">
        <v>0.00202</v>
      </c>
      <c r="M4880" s="6">
        <v>0.00304</v>
      </c>
      <c r="N4880" s="6">
        <v>0.00304</v>
      </c>
      <c r="O4880" s="6">
        <v>0.00304</v>
      </c>
      <c r="P4880" s="6">
        <v>0.0</v>
      </c>
      <c r="Q4880" s="6">
        <v>0.0028179998</v>
      </c>
      <c r="R4880" s="6">
        <v>0.0028595</v>
      </c>
      <c r="S4880" s="6">
        <v>0.001307</v>
      </c>
      <c r="T4880" s="6">
        <v>0.0010704299</v>
      </c>
      <c r="U4880" s="6">
        <v>9.44315E-4</v>
      </c>
      <c r="V4880" s="6">
        <v>0.003266745</v>
      </c>
      <c r="W4880" s="6">
        <v>0.004884247</v>
      </c>
      <c r="X4880" s="6">
        <v>0.004884247</v>
      </c>
      <c r="Y4880" s="6">
        <v>0.004884247</v>
      </c>
    </row>
    <row r="4881">
      <c r="A4881" s="6">
        <v>4879.0</v>
      </c>
      <c r="B4881" s="6">
        <v>5.0</v>
      </c>
      <c r="C4881" s="6" t="s">
        <v>45</v>
      </c>
      <c r="D4881" s="6" t="s">
        <v>32</v>
      </c>
      <c r="E4881" s="6">
        <v>0.483607802</v>
      </c>
      <c r="F4881" s="6">
        <v>0.483607802</v>
      </c>
      <c r="G4881" s="6">
        <v>0.5227633</v>
      </c>
      <c r="H4881" s="6">
        <v>0.5227633</v>
      </c>
      <c r="I4881" s="6">
        <v>0.584599</v>
      </c>
      <c r="J4881" s="6">
        <v>0.584599</v>
      </c>
      <c r="K4881" s="6">
        <v>0.584599</v>
      </c>
      <c r="L4881" s="6">
        <v>0.584593</v>
      </c>
      <c r="M4881" s="6">
        <v>0.450771218</v>
      </c>
      <c r="N4881" s="6">
        <v>0.450771218</v>
      </c>
      <c r="O4881" s="6">
        <v>0.450771218</v>
      </c>
      <c r="P4881" s="6">
        <v>0.450771218</v>
      </c>
      <c r="Q4881" s="6">
        <v>0.401261998</v>
      </c>
      <c r="R4881" s="6">
        <v>0.401261998</v>
      </c>
      <c r="S4881" s="6">
        <v>0.329026</v>
      </c>
      <c r="T4881" s="6">
        <v>0.3267640009</v>
      </c>
      <c r="U4881" s="6">
        <v>0.3320840009</v>
      </c>
      <c r="V4881" s="6">
        <v>0.335884001</v>
      </c>
      <c r="W4881" s="6">
        <v>0.33038599</v>
      </c>
      <c r="X4881" s="6">
        <v>0.33038599</v>
      </c>
      <c r="Y4881" s="6">
        <v>0.33038599</v>
      </c>
    </row>
    <row r="4882">
      <c r="A4882" s="6">
        <v>4880.0</v>
      </c>
      <c r="B4882" s="6">
        <v>5.0</v>
      </c>
      <c r="C4882" s="6" t="s">
        <v>45</v>
      </c>
      <c r="D4882" s="6" t="s">
        <v>33</v>
      </c>
      <c r="E4882" s="6">
        <v>0.0444211545</v>
      </c>
      <c r="F4882" s="6">
        <v>0.0444211545</v>
      </c>
      <c r="G4882" s="6">
        <v>0.0290988991</v>
      </c>
      <c r="H4882" s="6">
        <v>0.0290988991</v>
      </c>
      <c r="I4882" s="6">
        <v>0.0394462198</v>
      </c>
      <c r="J4882" s="6">
        <v>0.0394462198</v>
      </c>
      <c r="K4882" s="6">
        <v>0.0394462198</v>
      </c>
      <c r="L4882" s="6">
        <v>0.0378928198</v>
      </c>
      <c r="M4882" s="6">
        <v>0.0416323257</v>
      </c>
      <c r="N4882" s="6">
        <v>0.0416323257</v>
      </c>
      <c r="O4882" s="6">
        <v>0.0416323257</v>
      </c>
      <c r="P4882" s="6">
        <v>0.0416353067</v>
      </c>
      <c r="Q4882" s="6">
        <v>0.0337894364</v>
      </c>
      <c r="R4882" s="6">
        <v>0.0341061964</v>
      </c>
      <c r="S4882" s="6">
        <v>0.0348916961</v>
      </c>
      <c r="T4882" s="6">
        <v>0.0333151338</v>
      </c>
      <c r="U4882" s="6">
        <v>0.0297478185</v>
      </c>
      <c r="V4882" s="6">
        <v>0.0297103967</v>
      </c>
      <c r="W4882" s="6">
        <v>0.0202624414</v>
      </c>
      <c r="X4882" s="6">
        <v>0.0202624414</v>
      </c>
      <c r="Y4882" s="6">
        <v>0.0202624414</v>
      </c>
    </row>
    <row r="4883">
      <c r="A4883" s="6">
        <v>4881.0</v>
      </c>
      <c r="B4883" s="6">
        <v>5.0</v>
      </c>
      <c r="C4883" s="6" t="s">
        <v>45</v>
      </c>
      <c r="D4883" s="6" t="s">
        <v>34</v>
      </c>
      <c r="E4883" s="6">
        <v>0.4701941398</v>
      </c>
      <c r="F4883" s="6">
        <v>0.4701941398</v>
      </c>
      <c r="G4883" s="6">
        <v>0.4729824217</v>
      </c>
      <c r="H4883" s="6">
        <v>0.4729824217</v>
      </c>
      <c r="I4883" s="6">
        <v>1.01682084</v>
      </c>
      <c r="J4883" s="6">
        <v>1.01682084</v>
      </c>
      <c r="K4883" s="6">
        <v>1.01682084</v>
      </c>
      <c r="L4883" s="6">
        <v>0.8599590997</v>
      </c>
      <c r="M4883" s="6">
        <v>0.541705038</v>
      </c>
      <c r="N4883" s="6">
        <v>0.541705038</v>
      </c>
      <c r="O4883" s="6">
        <v>0.541705038</v>
      </c>
      <c r="P4883" s="6">
        <v>0.541945038</v>
      </c>
      <c r="Q4883" s="6">
        <v>0.370091961</v>
      </c>
      <c r="R4883" s="6">
        <v>0.361632961</v>
      </c>
      <c r="S4883" s="6">
        <v>0.329883631</v>
      </c>
      <c r="T4883" s="6">
        <v>0.310847953</v>
      </c>
      <c r="U4883" s="6">
        <v>0.293504202</v>
      </c>
      <c r="V4883" s="6">
        <v>0.292870952</v>
      </c>
      <c r="W4883" s="6">
        <v>0.3075223085</v>
      </c>
      <c r="X4883" s="6">
        <v>0.3075223085</v>
      </c>
      <c r="Y4883" s="6">
        <v>0.3075223085</v>
      </c>
    </row>
    <row r="4884">
      <c r="A4884" s="6">
        <v>4882.0</v>
      </c>
      <c r="B4884" s="6">
        <v>5.0</v>
      </c>
      <c r="C4884" s="6" t="s">
        <v>45</v>
      </c>
      <c r="D4884" s="6" t="s">
        <v>35</v>
      </c>
      <c r="E4884" s="6">
        <v>0.3390538551</v>
      </c>
      <c r="F4884" s="6">
        <v>0.3390538551</v>
      </c>
      <c r="G4884" s="6">
        <v>0.3772051357</v>
      </c>
      <c r="H4884" s="6">
        <v>0.3772051357</v>
      </c>
      <c r="I4884" s="6">
        <v>0.9610617237</v>
      </c>
      <c r="J4884" s="6">
        <v>0.9610617237</v>
      </c>
      <c r="K4884" s="6">
        <v>0.9610617237</v>
      </c>
      <c r="L4884" s="6">
        <v>0.8057255937</v>
      </c>
      <c r="M4884" s="6">
        <v>0.4460099226</v>
      </c>
      <c r="N4884" s="6">
        <v>0.4460099226</v>
      </c>
      <c r="O4884" s="6">
        <v>0.4460099226</v>
      </c>
      <c r="P4884" s="6">
        <v>0.4460472886</v>
      </c>
      <c r="Q4884" s="6">
        <v>0.3378412951</v>
      </c>
      <c r="R4884" s="6">
        <v>0.3412492901</v>
      </c>
      <c r="S4884" s="6">
        <v>0.320391152</v>
      </c>
      <c r="T4884" s="6">
        <v>0.3010312901</v>
      </c>
      <c r="U4884" s="6">
        <v>0.2836496281</v>
      </c>
      <c r="V4884" s="6">
        <v>0.2837482941</v>
      </c>
      <c r="W4884" s="6">
        <v>0.2517929707</v>
      </c>
      <c r="X4884" s="6">
        <v>0.2517929707</v>
      </c>
      <c r="Y4884" s="6">
        <v>0.2517929707</v>
      </c>
    </row>
    <row r="4885">
      <c r="A4885" s="6">
        <v>4883.0</v>
      </c>
      <c r="B4885" s="6">
        <v>5.0</v>
      </c>
      <c r="C4885" s="6" t="s">
        <v>45</v>
      </c>
      <c r="D4885" s="6" t="s">
        <v>36</v>
      </c>
      <c r="E4885" s="6">
        <v>0.0995641</v>
      </c>
      <c r="F4885" s="6">
        <v>0.0995641</v>
      </c>
      <c r="G4885" s="6">
        <v>0.0663923</v>
      </c>
      <c r="H4885" s="6">
        <v>0.0663923</v>
      </c>
      <c r="I4885" s="6">
        <v>0.0695110004</v>
      </c>
      <c r="J4885" s="6">
        <v>0.0695110004</v>
      </c>
      <c r="K4885" s="6">
        <v>0.0695110004</v>
      </c>
      <c r="L4885" s="6">
        <v>0.0693680001</v>
      </c>
      <c r="M4885" s="6">
        <v>0.0541890002</v>
      </c>
      <c r="N4885" s="6">
        <v>0.0541890002</v>
      </c>
      <c r="O4885" s="6">
        <v>0.0541890002</v>
      </c>
      <c r="P4885" s="6">
        <v>0.0541890002</v>
      </c>
      <c r="Q4885" s="6">
        <v>0.060125</v>
      </c>
      <c r="R4885" s="6">
        <v>0.0575400002</v>
      </c>
      <c r="S4885" s="6">
        <v>0.04450519</v>
      </c>
      <c r="T4885" s="6">
        <v>0.04388119</v>
      </c>
      <c r="U4885" s="6">
        <v>0.04402119</v>
      </c>
      <c r="V4885" s="6">
        <v>0.04313319</v>
      </c>
      <c r="W4885" s="6">
        <v>0.04665796</v>
      </c>
      <c r="X4885" s="6">
        <v>0.04665796</v>
      </c>
      <c r="Y4885" s="6">
        <v>0.04665796</v>
      </c>
    </row>
    <row r="4886">
      <c r="A4886" s="6">
        <v>4884.0</v>
      </c>
      <c r="B4886" s="6">
        <v>5.0</v>
      </c>
      <c r="C4886" s="6" t="s">
        <v>45</v>
      </c>
      <c r="D4886" s="6" t="s">
        <v>37</v>
      </c>
      <c r="E4886" s="6">
        <v>0.3906953</v>
      </c>
      <c r="F4886" s="6">
        <v>0.3906953</v>
      </c>
      <c r="G4886" s="6">
        <v>0.474072699</v>
      </c>
      <c r="H4886" s="6">
        <v>0.474072699</v>
      </c>
      <c r="I4886" s="6">
        <v>0.570888</v>
      </c>
      <c r="J4886" s="6">
        <v>0.570888</v>
      </c>
      <c r="K4886" s="6">
        <v>0.570888</v>
      </c>
      <c r="L4886" s="6">
        <v>0.491636</v>
      </c>
      <c r="M4886" s="6">
        <v>0.394548001</v>
      </c>
      <c r="N4886" s="6">
        <v>0.394548001</v>
      </c>
      <c r="O4886" s="6">
        <v>0.394548001</v>
      </c>
      <c r="P4886" s="6">
        <v>0.394548001</v>
      </c>
      <c r="Q4886" s="6">
        <v>0.3817369999</v>
      </c>
      <c r="R4886" s="6">
        <v>0.3207369999</v>
      </c>
      <c r="S4886" s="6">
        <v>0.3339791997</v>
      </c>
      <c r="T4886" s="6">
        <v>0.4016331996</v>
      </c>
      <c r="U4886" s="6">
        <v>0.4107711999</v>
      </c>
      <c r="V4886" s="6">
        <v>0.3547961997</v>
      </c>
      <c r="W4886" s="6">
        <v>0.282289404</v>
      </c>
      <c r="X4886" s="6">
        <v>0.282289404</v>
      </c>
      <c r="Y4886" s="6">
        <v>0.282289404</v>
      </c>
    </row>
    <row r="4887">
      <c r="A4887" s="6">
        <v>4885.0</v>
      </c>
      <c r="B4887" s="6">
        <v>6.0</v>
      </c>
      <c r="C4887" s="6" t="s">
        <v>47</v>
      </c>
      <c r="D4887" s="6" t="s">
        <v>29</v>
      </c>
      <c r="E4887" s="6">
        <v>0.0407443018</v>
      </c>
      <c r="F4887" s="6">
        <v>0.0374252377</v>
      </c>
      <c r="G4887" s="6">
        <v>0.100224592</v>
      </c>
      <c r="H4887" s="6">
        <v>0.1002576954</v>
      </c>
      <c r="I4887" s="6">
        <v>0.0704876489</v>
      </c>
      <c r="J4887" s="6">
        <v>0.057104371</v>
      </c>
      <c r="K4887" s="6">
        <v>0.069323168</v>
      </c>
      <c r="L4887" s="6">
        <v>0.070344689</v>
      </c>
      <c r="M4887" s="6">
        <v>0.0855242026</v>
      </c>
      <c r="N4887" s="6">
        <v>0.0839117151</v>
      </c>
      <c r="O4887" s="6">
        <v>0.0689438764</v>
      </c>
      <c r="P4887" s="6">
        <v>0.0642925348</v>
      </c>
      <c r="Q4887" s="6">
        <v>0.070859812</v>
      </c>
      <c r="R4887" s="6">
        <v>0.0648563401</v>
      </c>
      <c r="S4887" s="6">
        <v>0.0698838332</v>
      </c>
      <c r="T4887" s="6">
        <v>0.0805988681</v>
      </c>
      <c r="U4887" s="6">
        <v>0.0816716264</v>
      </c>
      <c r="V4887" s="6">
        <v>0.0786755816</v>
      </c>
      <c r="W4887" s="6">
        <v>0.2239297079</v>
      </c>
      <c r="X4887" s="6">
        <v>0.2239297079</v>
      </c>
      <c r="Y4887" s="6">
        <v>0.2239297079</v>
      </c>
    </row>
    <row r="4888">
      <c r="A4888" s="6">
        <v>4886.0</v>
      </c>
      <c r="B4888" s="6">
        <v>6.0</v>
      </c>
      <c r="C4888" s="6" t="s">
        <v>47</v>
      </c>
      <c r="D4888" s="6" t="s">
        <v>30</v>
      </c>
      <c r="E4888" s="6">
        <v>6.843282E-4</v>
      </c>
      <c r="F4888" s="6">
        <v>6.811701E-4</v>
      </c>
      <c r="G4888" s="6">
        <v>6.753E-4</v>
      </c>
      <c r="H4888" s="6">
        <v>6.748673E-4</v>
      </c>
      <c r="I4888" s="7">
        <v>2.07595E-5</v>
      </c>
      <c r="J4888" s="7">
        <v>1.2121E-5</v>
      </c>
      <c r="K4888" s="7">
        <v>2.27288E-5</v>
      </c>
      <c r="L4888" s="7">
        <v>2.39599E-5</v>
      </c>
      <c r="M4888" s="6">
        <v>2.946665E-4</v>
      </c>
      <c r="N4888" s="6">
        <v>2.932641E-4</v>
      </c>
      <c r="O4888" s="6">
        <v>2.805226E-4</v>
      </c>
      <c r="P4888" s="6">
        <v>2.767282E-4</v>
      </c>
      <c r="Q4888" s="6">
        <v>2.153605E-4</v>
      </c>
      <c r="R4888" s="6">
        <v>2.102878E-4</v>
      </c>
      <c r="S4888" s="6">
        <v>2.263511E-4</v>
      </c>
      <c r="T4888" s="6">
        <v>2.302552E-4</v>
      </c>
      <c r="U4888" s="6">
        <v>2.314826E-4</v>
      </c>
      <c r="V4888" s="6">
        <v>2.290277E-4</v>
      </c>
      <c r="W4888" s="6">
        <v>2.426579E-4</v>
      </c>
      <c r="X4888" s="6">
        <v>2.426579E-4</v>
      </c>
      <c r="Y4888" s="6">
        <v>2.426579E-4</v>
      </c>
    </row>
    <row r="4889">
      <c r="A4889" s="6">
        <v>4887.0</v>
      </c>
      <c r="B4889" s="6">
        <v>6.0</v>
      </c>
      <c r="C4889" s="6" t="s">
        <v>47</v>
      </c>
      <c r="D4889" s="6" t="s">
        <v>31</v>
      </c>
      <c r="E4889" s="6">
        <v>0.0</v>
      </c>
      <c r="F4889" s="6">
        <v>0.0</v>
      </c>
      <c r="G4889" s="6">
        <v>0.0</v>
      </c>
      <c r="H4889" s="6">
        <v>0.0</v>
      </c>
      <c r="I4889" s="6">
        <v>0.0</v>
      </c>
      <c r="J4889" s="6">
        <v>0.0</v>
      </c>
      <c r="K4889" s="6">
        <v>0.0</v>
      </c>
      <c r="L4889" s="6">
        <v>0.0</v>
      </c>
      <c r="M4889" s="6">
        <v>0.0</v>
      </c>
      <c r="N4889" s="6">
        <v>0.0</v>
      </c>
      <c r="O4889" s="6">
        <v>0.0</v>
      </c>
      <c r="P4889" s="6">
        <v>0.0</v>
      </c>
      <c r="Q4889" s="6">
        <v>0.0</v>
      </c>
      <c r="R4889" s="6">
        <v>0.0</v>
      </c>
      <c r="S4889" s="6">
        <v>0.0</v>
      </c>
      <c r="T4889" s="6">
        <v>0.0</v>
      </c>
      <c r="U4889" s="6">
        <v>0.0</v>
      </c>
      <c r="V4889" s="6">
        <v>0.0</v>
      </c>
      <c r="W4889" s="6">
        <v>2.09E-4</v>
      </c>
      <c r="X4889" s="6">
        <v>2.09E-4</v>
      </c>
      <c r="Y4889" s="6">
        <v>2.09E-4</v>
      </c>
    </row>
    <row r="4890">
      <c r="A4890" s="6">
        <v>4888.0</v>
      </c>
      <c r="B4890" s="6">
        <v>6.0</v>
      </c>
      <c r="C4890" s="6" t="s">
        <v>47</v>
      </c>
      <c r="D4890" s="6" t="s">
        <v>32</v>
      </c>
      <c r="E4890" s="6">
        <v>0.0258588602</v>
      </c>
      <c r="F4890" s="6">
        <v>0.0242112742</v>
      </c>
      <c r="G4890" s="6">
        <v>0.03724441</v>
      </c>
      <c r="H4890" s="6">
        <v>0.0385137683</v>
      </c>
      <c r="I4890" s="6">
        <v>0.0390139821</v>
      </c>
      <c r="J4890" s="6">
        <v>0.01979201</v>
      </c>
      <c r="K4890" s="6">
        <v>0.028449291</v>
      </c>
      <c r="L4890" s="6">
        <v>0.029025389</v>
      </c>
      <c r="M4890" s="6">
        <v>0.0374322392</v>
      </c>
      <c r="N4890" s="6">
        <v>0.0363126145</v>
      </c>
      <c r="O4890" s="6">
        <v>0.0255247629</v>
      </c>
      <c r="P4890" s="6">
        <v>0.0218253479</v>
      </c>
      <c r="Q4890" s="6">
        <v>0.0258625341</v>
      </c>
      <c r="R4890" s="6">
        <v>0.0215288624</v>
      </c>
      <c r="S4890" s="6">
        <v>0.0236393986</v>
      </c>
      <c r="T4890" s="6">
        <v>0.0238750824</v>
      </c>
      <c r="U4890" s="6">
        <v>0.0238199651</v>
      </c>
      <c r="V4890" s="6">
        <v>0.0214102228</v>
      </c>
      <c r="W4890" s="6">
        <v>0.1422933924</v>
      </c>
      <c r="X4890" s="6">
        <v>0.1422933924</v>
      </c>
      <c r="Y4890" s="6">
        <v>0.1422933924</v>
      </c>
    </row>
    <row r="4891">
      <c r="A4891" s="6">
        <v>4889.0</v>
      </c>
      <c r="B4891" s="6">
        <v>6.0</v>
      </c>
      <c r="C4891" s="6" t="s">
        <v>47</v>
      </c>
      <c r="D4891" s="6" t="s">
        <v>33</v>
      </c>
      <c r="E4891" s="6">
        <v>0.0073604605</v>
      </c>
      <c r="F4891" s="6">
        <v>0.0073418102</v>
      </c>
      <c r="G4891" s="6">
        <v>0.009556938</v>
      </c>
      <c r="H4891" s="6">
        <v>0.0095569914</v>
      </c>
      <c r="I4891" s="6">
        <v>0.0017806478</v>
      </c>
      <c r="J4891" s="6">
        <v>0.0017004491</v>
      </c>
      <c r="K4891" s="6">
        <v>0.0017711829</v>
      </c>
      <c r="L4891" s="6">
        <v>0.0017788729</v>
      </c>
      <c r="M4891" s="6">
        <v>4.091321E-4</v>
      </c>
      <c r="N4891" s="6">
        <v>3.998122E-4</v>
      </c>
      <c r="O4891" s="6">
        <v>3.143589E-4</v>
      </c>
      <c r="P4891" s="6">
        <v>2.882021E-4</v>
      </c>
      <c r="Q4891" s="6">
        <v>2.801687E-4</v>
      </c>
      <c r="R4891" s="6">
        <v>2.461356E-4</v>
      </c>
      <c r="S4891" s="6">
        <v>2.691931E-4</v>
      </c>
      <c r="T4891" s="6">
        <v>0.0261162761</v>
      </c>
      <c r="U4891" s="6">
        <v>0.0261230062</v>
      </c>
      <c r="V4891" s="6">
        <v>0.0261060636</v>
      </c>
      <c r="W4891" s="6">
        <v>0.0132274957</v>
      </c>
      <c r="X4891" s="6">
        <v>0.0132274957</v>
      </c>
      <c r="Y4891" s="6">
        <v>0.0132274957</v>
      </c>
    </row>
    <row r="4892">
      <c r="A4892" s="6">
        <v>4890.0</v>
      </c>
      <c r="B4892" s="6">
        <v>6.0</v>
      </c>
      <c r="C4892" s="6" t="s">
        <v>47</v>
      </c>
      <c r="D4892" s="6" t="s">
        <v>34</v>
      </c>
      <c r="E4892" s="6">
        <v>0.0694338152</v>
      </c>
      <c r="F4892" s="6">
        <v>0.0694610913</v>
      </c>
      <c r="G4892" s="6">
        <v>0.0746954351</v>
      </c>
      <c r="H4892" s="6">
        <v>0.0747759437</v>
      </c>
      <c r="I4892" s="6">
        <v>0.0043259454</v>
      </c>
      <c r="J4892" s="6">
        <v>0.0035410021</v>
      </c>
      <c r="K4892" s="6">
        <v>0.0036875678</v>
      </c>
      <c r="L4892" s="6">
        <v>0.0036892881</v>
      </c>
      <c r="M4892" s="6">
        <v>0.0050918334</v>
      </c>
      <c r="N4892" s="6">
        <v>0.0050733843</v>
      </c>
      <c r="O4892" s="6">
        <v>0.0048828432</v>
      </c>
      <c r="P4892" s="6">
        <v>0.0048051967</v>
      </c>
      <c r="Q4892" s="6">
        <v>0.0037165825</v>
      </c>
      <c r="R4892" s="6">
        <v>0.0036403607</v>
      </c>
      <c r="S4892" s="6">
        <v>0.0039261378</v>
      </c>
      <c r="T4892" s="6">
        <v>0.0468417954</v>
      </c>
      <c r="U4892" s="6">
        <v>0.0468158926</v>
      </c>
      <c r="V4892" s="6">
        <v>0.0467651521</v>
      </c>
      <c r="W4892" s="6">
        <v>0.0338933408</v>
      </c>
      <c r="X4892" s="6">
        <v>0.0338933408</v>
      </c>
      <c r="Y4892" s="6">
        <v>0.0338933408</v>
      </c>
    </row>
    <row r="4893">
      <c r="A4893" s="6">
        <v>4891.0</v>
      </c>
      <c r="B4893" s="6">
        <v>6.0</v>
      </c>
      <c r="C4893" s="6" t="s">
        <v>47</v>
      </c>
      <c r="D4893" s="6" t="s">
        <v>35</v>
      </c>
      <c r="E4893" s="6">
        <v>0.0232216186</v>
      </c>
      <c r="F4893" s="6">
        <v>0.0232466529</v>
      </c>
      <c r="G4893" s="6">
        <v>0.0270388904</v>
      </c>
      <c r="H4893" s="6">
        <v>0.0271167887</v>
      </c>
      <c r="I4893" s="6">
        <v>0.0036760548</v>
      </c>
      <c r="J4893" s="6">
        <v>0.0029107659</v>
      </c>
      <c r="K4893" s="6">
        <v>0.0030577163</v>
      </c>
      <c r="L4893" s="6">
        <v>0.0030599399</v>
      </c>
      <c r="M4893" s="6">
        <v>0.0050913203</v>
      </c>
      <c r="N4893" s="6">
        <v>0.0050727925</v>
      </c>
      <c r="O4893" s="6">
        <v>0.0048822241</v>
      </c>
      <c r="P4893" s="6">
        <v>0.0048051967</v>
      </c>
      <c r="Q4893" s="6">
        <v>0.0037165825</v>
      </c>
      <c r="R4893" s="6">
        <v>0.0036403607</v>
      </c>
      <c r="S4893" s="6">
        <v>0.0039256618</v>
      </c>
      <c r="T4893" s="6">
        <v>0.0468396963</v>
      </c>
      <c r="U4893" s="6">
        <v>0.0468151239</v>
      </c>
      <c r="V4893" s="6">
        <v>0.046764799</v>
      </c>
      <c r="W4893" s="6">
        <v>0.0268514908</v>
      </c>
      <c r="X4893" s="6">
        <v>0.0268514908</v>
      </c>
      <c r="Y4893" s="6">
        <v>0.0268514908</v>
      </c>
    </row>
    <row r="4894">
      <c r="A4894" s="6">
        <v>4892.0</v>
      </c>
      <c r="B4894" s="6">
        <v>6.0</v>
      </c>
      <c r="C4894" s="6" t="s">
        <v>47</v>
      </c>
      <c r="D4894" s="6" t="s">
        <v>36</v>
      </c>
      <c r="E4894" s="6">
        <v>0.0091059883</v>
      </c>
      <c r="F4894" s="6">
        <v>0.0092168475</v>
      </c>
      <c r="G4894" s="6">
        <v>0.0693161612</v>
      </c>
      <c r="H4894" s="6">
        <v>0.0696654892</v>
      </c>
      <c r="I4894" s="6">
        <v>0.0279684633</v>
      </c>
      <c r="J4894" s="6">
        <v>0.0314851434</v>
      </c>
      <c r="K4894" s="6">
        <v>0.0302660379</v>
      </c>
      <c r="L4894" s="6">
        <v>0.0278373338</v>
      </c>
      <c r="M4894" s="6">
        <v>0.041964398</v>
      </c>
      <c r="N4894" s="6">
        <v>0.0420618774</v>
      </c>
      <c r="O4894" s="6">
        <v>0.0420745618</v>
      </c>
      <c r="P4894" s="6">
        <v>0.0412046185</v>
      </c>
      <c r="Q4894" s="6">
        <v>0.0484068523</v>
      </c>
      <c r="R4894" s="6">
        <v>0.0484050913</v>
      </c>
      <c r="S4894" s="6">
        <v>0.0532062436</v>
      </c>
      <c r="T4894" s="6">
        <v>0.0515073983</v>
      </c>
      <c r="U4894" s="6">
        <v>0.0515068478</v>
      </c>
      <c r="V4894" s="6">
        <v>0.0515053006</v>
      </c>
      <c r="W4894" s="6">
        <v>0.0490449506</v>
      </c>
      <c r="X4894" s="6">
        <v>0.0490449506</v>
      </c>
      <c r="Y4894" s="6">
        <v>0.0490449506</v>
      </c>
    </row>
    <row r="4895">
      <c r="A4895" s="6">
        <v>4893.0</v>
      </c>
      <c r="B4895" s="6">
        <v>6.0</v>
      </c>
      <c r="C4895" s="6" t="s">
        <v>47</v>
      </c>
      <c r="D4895" s="6" t="s">
        <v>37</v>
      </c>
      <c r="E4895" s="6">
        <v>0.0868807777</v>
      </c>
      <c r="F4895" s="6">
        <v>0.0831674464</v>
      </c>
      <c r="G4895" s="6">
        <v>0.0803604376</v>
      </c>
      <c r="H4895" s="6">
        <v>0.0812433392</v>
      </c>
      <c r="I4895" s="6">
        <v>0.0911289839</v>
      </c>
      <c r="J4895" s="6">
        <v>0.0852588893</v>
      </c>
      <c r="K4895" s="6">
        <v>0.0977184232</v>
      </c>
      <c r="L4895" s="6">
        <v>0.0921459266</v>
      </c>
      <c r="M4895" s="6">
        <v>0.0892318358</v>
      </c>
      <c r="N4895" s="6">
        <v>0.0874186182</v>
      </c>
      <c r="O4895" s="6">
        <v>0.0674730603</v>
      </c>
      <c r="P4895" s="6">
        <v>0.0589029003</v>
      </c>
      <c r="Q4895" s="6">
        <v>0.0463350467</v>
      </c>
      <c r="R4895" s="6">
        <v>0.0380454994</v>
      </c>
      <c r="S4895" s="6">
        <v>0.0447569466</v>
      </c>
      <c r="T4895" s="6">
        <v>0.0702023667</v>
      </c>
      <c r="U4895" s="6">
        <v>0.0702892541</v>
      </c>
      <c r="V4895" s="6">
        <v>0.0655238704</v>
      </c>
      <c r="W4895" s="6">
        <v>0.1508855238</v>
      </c>
      <c r="X4895" s="6">
        <v>0.1508855238</v>
      </c>
      <c r="Y4895" s="6">
        <v>0.1508855238</v>
      </c>
    </row>
    <row r="4896">
      <c r="A4896" s="6">
        <v>4894.0</v>
      </c>
      <c r="B4896" s="6">
        <v>7.0</v>
      </c>
      <c r="C4896" s="6" t="s">
        <v>49</v>
      </c>
      <c r="D4896" s="6" t="s">
        <v>29</v>
      </c>
      <c r="E4896" s="6">
        <v>16.90273068</v>
      </c>
      <c r="F4896" s="6">
        <v>16.90273068</v>
      </c>
      <c r="G4896" s="6">
        <v>24.4922142</v>
      </c>
      <c r="H4896" s="6">
        <v>24.4922142</v>
      </c>
      <c r="I4896" s="6">
        <v>19.80139588</v>
      </c>
      <c r="J4896" s="6">
        <v>19.80139588</v>
      </c>
      <c r="K4896" s="6">
        <v>19.80139588</v>
      </c>
      <c r="L4896" s="6">
        <v>20.07649388</v>
      </c>
      <c r="M4896" s="6">
        <v>13.07995893</v>
      </c>
      <c r="N4896" s="6">
        <v>13.08095893</v>
      </c>
      <c r="O4896" s="6">
        <v>13.07995893</v>
      </c>
      <c r="P4896" s="6">
        <v>13.09790223</v>
      </c>
      <c r="Q4896" s="6">
        <v>9.451432557</v>
      </c>
      <c r="R4896" s="6">
        <v>9.951642554</v>
      </c>
      <c r="S4896" s="6">
        <v>8.65625768</v>
      </c>
      <c r="T4896" s="6">
        <v>8.737739164</v>
      </c>
      <c r="U4896" s="6">
        <v>8.652417175</v>
      </c>
      <c r="V4896" s="6">
        <v>8.156032164</v>
      </c>
      <c r="W4896" s="6">
        <v>9.277677841</v>
      </c>
      <c r="X4896" s="6">
        <v>9.277677841</v>
      </c>
      <c r="Y4896" s="6">
        <v>9.277677841</v>
      </c>
    </row>
    <row r="4897">
      <c r="A4897" s="6">
        <v>4895.0</v>
      </c>
      <c r="B4897" s="6">
        <v>7.0</v>
      </c>
      <c r="C4897" s="6" t="s">
        <v>49</v>
      </c>
      <c r="D4897" s="6" t="s">
        <v>30</v>
      </c>
      <c r="E4897" s="6">
        <v>0.1637270673</v>
      </c>
      <c r="F4897" s="6">
        <v>0.1637270673</v>
      </c>
      <c r="G4897" s="6">
        <v>0.2285602936</v>
      </c>
      <c r="H4897" s="6">
        <v>0.2285602936</v>
      </c>
      <c r="I4897" s="6">
        <v>0.1655848583</v>
      </c>
      <c r="J4897" s="6">
        <v>0.1655848583</v>
      </c>
      <c r="K4897" s="6">
        <v>0.1655848583</v>
      </c>
      <c r="L4897" s="6">
        <v>0.1533310513</v>
      </c>
      <c r="M4897" s="6">
        <v>0.0997112051</v>
      </c>
      <c r="N4897" s="6">
        <v>0.09988746</v>
      </c>
      <c r="O4897" s="6">
        <v>0.0997112051</v>
      </c>
      <c r="P4897" s="6">
        <v>0.1054129544</v>
      </c>
      <c r="Q4897" s="6">
        <v>0.0941467437</v>
      </c>
      <c r="R4897" s="6">
        <v>0.1111704065</v>
      </c>
      <c r="S4897" s="6">
        <v>0.1713045329</v>
      </c>
      <c r="T4897" s="6">
        <v>0.158719188</v>
      </c>
      <c r="U4897" s="6">
        <v>0.1573665352</v>
      </c>
      <c r="V4897" s="6">
        <v>0.1515287643</v>
      </c>
      <c r="W4897" s="6">
        <v>0.2002723859</v>
      </c>
      <c r="X4897" s="6">
        <v>0.2002723859</v>
      </c>
      <c r="Y4897" s="6">
        <v>0.2002723859</v>
      </c>
    </row>
    <row r="4898">
      <c r="A4898" s="6">
        <v>4896.0</v>
      </c>
      <c r="B4898" s="6">
        <v>7.0</v>
      </c>
      <c r="C4898" s="6" t="s">
        <v>49</v>
      </c>
      <c r="D4898" s="6" t="s">
        <v>31</v>
      </c>
      <c r="E4898" s="6">
        <v>0.7326125</v>
      </c>
      <c r="F4898" s="6">
        <v>0.7326125</v>
      </c>
      <c r="G4898" s="6">
        <v>0.6362821</v>
      </c>
      <c r="H4898" s="6">
        <v>0.6362821</v>
      </c>
      <c r="I4898" s="6">
        <v>0.0</v>
      </c>
      <c r="J4898" s="6">
        <v>0.0</v>
      </c>
      <c r="K4898" s="6">
        <v>0.0</v>
      </c>
      <c r="L4898" s="6">
        <v>0.0</v>
      </c>
      <c r="M4898" s="6">
        <v>0.5898834</v>
      </c>
      <c r="N4898" s="6">
        <v>0.5898834</v>
      </c>
      <c r="O4898" s="6">
        <v>0.5898834</v>
      </c>
      <c r="P4898" s="6">
        <v>0.0</v>
      </c>
      <c r="Q4898" s="6">
        <v>0.557205024</v>
      </c>
      <c r="R4898" s="6">
        <v>0.514083255</v>
      </c>
      <c r="S4898" s="6">
        <v>0.563059075</v>
      </c>
      <c r="T4898" s="6">
        <v>0.57581429</v>
      </c>
      <c r="U4898" s="6">
        <v>0.655237145</v>
      </c>
      <c r="V4898" s="6">
        <v>3.37409225</v>
      </c>
      <c r="W4898" s="6">
        <v>0.2948538938</v>
      </c>
      <c r="X4898" s="6">
        <v>0.2948538938</v>
      </c>
      <c r="Y4898" s="6">
        <v>0.2948538938</v>
      </c>
    </row>
    <row r="4899">
      <c r="A4899" s="6">
        <v>4897.0</v>
      </c>
      <c r="B4899" s="6">
        <v>7.0</v>
      </c>
      <c r="C4899" s="6" t="s">
        <v>49</v>
      </c>
      <c r="D4899" s="6" t="s">
        <v>32</v>
      </c>
      <c r="E4899" s="6">
        <v>4.522083413</v>
      </c>
      <c r="F4899" s="6">
        <v>4.522083413</v>
      </c>
      <c r="G4899" s="6">
        <v>5.915468584</v>
      </c>
      <c r="H4899" s="6">
        <v>5.915468584</v>
      </c>
      <c r="I4899" s="6">
        <v>4.076357353</v>
      </c>
      <c r="J4899" s="6">
        <v>4.076357353</v>
      </c>
      <c r="K4899" s="6">
        <v>4.076357353</v>
      </c>
      <c r="L4899" s="6">
        <v>4.045836351</v>
      </c>
      <c r="M4899" s="6">
        <v>4.160678641</v>
      </c>
      <c r="N4899" s="6">
        <v>4.161675805</v>
      </c>
      <c r="O4899" s="6">
        <v>4.160678641</v>
      </c>
      <c r="P4899" s="6">
        <v>4.083403645</v>
      </c>
      <c r="Q4899" s="6">
        <v>4.086749364</v>
      </c>
      <c r="R4899" s="6">
        <v>4.134411357</v>
      </c>
      <c r="S4899" s="6">
        <v>3.691380303</v>
      </c>
      <c r="T4899" s="6">
        <v>3.635039872</v>
      </c>
      <c r="U4899" s="6">
        <v>3.600874872</v>
      </c>
      <c r="V4899" s="6">
        <v>3.510181872</v>
      </c>
      <c r="W4899" s="6">
        <v>3.29473153</v>
      </c>
      <c r="X4899" s="6">
        <v>3.29473153</v>
      </c>
      <c r="Y4899" s="6">
        <v>3.29473153</v>
      </c>
    </row>
    <row r="4900">
      <c r="A4900" s="6">
        <v>4898.0</v>
      </c>
      <c r="B4900" s="6">
        <v>7.0</v>
      </c>
      <c r="C4900" s="6" t="s">
        <v>49</v>
      </c>
      <c r="D4900" s="6" t="s">
        <v>33</v>
      </c>
      <c r="E4900" s="6">
        <v>1.610412479</v>
      </c>
      <c r="F4900" s="6">
        <v>1.610412479</v>
      </c>
      <c r="G4900" s="6">
        <v>2.024057799</v>
      </c>
      <c r="H4900" s="6">
        <v>2.024057799</v>
      </c>
      <c r="I4900" s="6">
        <v>1.481977233</v>
      </c>
      <c r="J4900" s="6">
        <v>1.481977233</v>
      </c>
      <c r="K4900" s="6">
        <v>1.481977233</v>
      </c>
      <c r="L4900" s="6">
        <v>1.408179893</v>
      </c>
      <c r="M4900" s="6">
        <v>0.8390287797</v>
      </c>
      <c r="N4900" s="6">
        <v>0.8410928731</v>
      </c>
      <c r="O4900" s="6">
        <v>0.8390287797</v>
      </c>
      <c r="P4900" s="6">
        <v>0.8697419597</v>
      </c>
      <c r="Q4900" s="6">
        <v>0.8079021757</v>
      </c>
      <c r="R4900" s="6">
        <v>0.9177358147</v>
      </c>
      <c r="S4900" s="6">
        <v>2.104370299</v>
      </c>
      <c r="T4900" s="6">
        <v>2.024645824</v>
      </c>
      <c r="U4900" s="6">
        <v>2.01310516</v>
      </c>
      <c r="V4900" s="6">
        <v>1.976238472</v>
      </c>
      <c r="W4900" s="6">
        <v>2.932063904</v>
      </c>
      <c r="X4900" s="6">
        <v>2.932063904</v>
      </c>
      <c r="Y4900" s="6">
        <v>2.932063904</v>
      </c>
    </row>
    <row r="4901">
      <c r="A4901" s="6">
        <v>4899.0</v>
      </c>
      <c r="B4901" s="6">
        <v>7.0</v>
      </c>
      <c r="C4901" s="6" t="s">
        <v>49</v>
      </c>
      <c r="D4901" s="6" t="s">
        <v>34</v>
      </c>
      <c r="E4901" s="6">
        <v>10.70965571</v>
      </c>
      <c r="F4901" s="6">
        <v>10.70965571</v>
      </c>
      <c r="G4901" s="6">
        <v>12.316565</v>
      </c>
      <c r="H4901" s="6">
        <v>12.316565</v>
      </c>
      <c r="I4901" s="6">
        <v>10.10333897</v>
      </c>
      <c r="J4901" s="6">
        <v>10.10333897</v>
      </c>
      <c r="K4901" s="6">
        <v>10.10333897</v>
      </c>
      <c r="L4901" s="6">
        <v>10.03600243</v>
      </c>
      <c r="M4901" s="6">
        <v>6.976545749</v>
      </c>
      <c r="N4901" s="6">
        <v>6.983595749</v>
      </c>
      <c r="O4901" s="6">
        <v>6.976545749</v>
      </c>
      <c r="P4901" s="6">
        <v>7.039674499</v>
      </c>
      <c r="Q4901" s="6">
        <v>6.646408768</v>
      </c>
      <c r="R4901" s="6">
        <v>6.820126338</v>
      </c>
      <c r="S4901" s="6">
        <v>8.23232655</v>
      </c>
      <c r="T4901" s="6">
        <v>8.010199874</v>
      </c>
      <c r="U4901" s="6">
        <v>7.94504244</v>
      </c>
      <c r="V4901" s="6">
        <v>7.736709706</v>
      </c>
      <c r="W4901" s="6">
        <v>10.50366395</v>
      </c>
      <c r="X4901" s="6">
        <v>10.50366395</v>
      </c>
      <c r="Y4901" s="6">
        <v>10.50366395</v>
      </c>
    </row>
    <row r="4902">
      <c r="A4902" s="6">
        <v>4900.0</v>
      </c>
      <c r="B4902" s="6">
        <v>7.0</v>
      </c>
      <c r="C4902" s="6" t="s">
        <v>49</v>
      </c>
      <c r="D4902" s="6" t="s">
        <v>35</v>
      </c>
      <c r="E4902" s="6">
        <v>5.210573282</v>
      </c>
      <c r="F4902" s="6">
        <v>5.210573282</v>
      </c>
      <c r="G4902" s="6">
        <v>7.330603722</v>
      </c>
      <c r="H4902" s="6">
        <v>7.330603722</v>
      </c>
      <c r="I4902" s="6">
        <v>6.571457321</v>
      </c>
      <c r="J4902" s="6">
        <v>6.571457321</v>
      </c>
      <c r="K4902" s="6">
        <v>6.571457321</v>
      </c>
      <c r="L4902" s="6">
        <v>6.575363407</v>
      </c>
      <c r="M4902" s="6">
        <v>3.680827606</v>
      </c>
      <c r="N4902" s="6">
        <v>3.685465917</v>
      </c>
      <c r="O4902" s="6">
        <v>3.680827606</v>
      </c>
      <c r="P4902" s="6">
        <v>3.877747711</v>
      </c>
      <c r="Q4902" s="6">
        <v>3.607620515</v>
      </c>
      <c r="R4902" s="6">
        <v>3.940647401</v>
      </c>
      <c r="S4902" s="6">
        <v>5.25707213</v>
      </c>
      <c r="T4902" s="6">
        <v>5.034903832</v>
      </c>
      <c r="U4902" s="6">
        <v>4.999097023</v>
      </c>
      <c r="V4902" s="6">
        <v>4.811030449</v>
      </c>
      <c r="W4902" s="6">
        <v>6.530447345</v>
      </c>
      <c r="X4902" s="6">
        <v>6.530447345</v>
      </c>
      <c r="Y4902" s="6">
        <v>6.530447345</v>
      </c>
    </row>
    <row r="4903">
      <c r="A4903" s="6">
        <v>4901.0</v>
      </c>
      <c r="B4903" s="6">
        <v>7.0</v>
      </c>
      <c r="C4903" s="6" t="s">
        <v>49</v>
      </c>
      <c r="D4903" s="6" t="s">
        <v>36</v>
      </c>
      <c r="E4903" s="6">
        <v>2.266179929</v>
      </c>
      <c r="F4903" s="6">
        <v>2.266179929</v>
      </c>
      <c r="G4903" s="6">
        <v>3.457145895</v>
      </c>
      <c r="H4903" s="6">
        <v>3.457145895</v>
      </c>
      <c r="I4903" s="6">
        <v>3.302523795</v>
      </c>
      <c r="J4903" s="6">
        <v>3.302523795</v>
      </c>
      <c r="K4903" s="6">
        <v>3.302523795</v>
      </c>
      <c r="L4903" s="6">
        <v>3.304379795</v>
      </c>
      <c r="M4903" s="6">
        <v>1.289692033</v>
      </c>
      <c r="N4903" s="6">
        <v>1.290392496</v>
      </c>
      <c r="O4903" s="6">
        <v>1.289692033</v>
      </c>
      <c r="P4903" s="6">
        <v>1.129388963</v>
      </c>
      <c r="Q4903" s="6">
        <v>0.889736887</v>
      </c>
      <c r="R4903" s="6">
        <v>1.040370783</v>
      </c>
      <c r="S4903" s="6">
        <v>1.052912611</v>
      </c>
      <c r="T4903" s="6">
        <v>1.03155628</v>
      </c>
      <c r="U4903" s="6">
        <v>1.00126175</v>
      </c>
      <c r="V4903" s="6">
        <v>1.17436916</v>
      </c>
      <c r="W4903" s="6">
        <v>1.141327688</v>
      </c>
      <c r="X4903" s="6">
        <v>1.141327688</v>
      </c>
      <c r="Y4903" s="6">
        <v>1.141327688</v>
      </c>
    </row>
    <row r="4904">
      <c r="A4904" s="6">
        <v>4902.0</v>
      </c>
      <c r="B4904" s="6">
        <v>7.0</v>
      </c>
      <c r="C4904" s="6" t="s">
        <v>49</v>
      </c>
      <c r="D4904" s="6" t="s">
        <v>37</v>
      </c>
      <c r="E4904" s="6">
        <v>10.41055111</v>
      </c>
      <c r="F4904" s="6">
        <v>10.41055111</v>
      </c>
      <c r="G4904" s="6">
        <v>11.93608967</v>
      </c>
      <c r="H4904" s="6">
        <v>11.93608967</v>
      </c>
      <c r="I4904" s="6">
        <v>6.150844514</v>
      </c>
      <c r="J4904" s="6">
        <v>6.150844514</v>
      </c>
      <c r="K4904" s="6">
        <v>6.150844514</v>
      </c>
      <c r="L4904" s="6">
        <v>6.788162167</v>
      </c>
      <c r="M4904" s="6">
        <v>6.557985701</v>
      </c>
      <c r="N4904" s="6">
        <v>6.563815701</v>
      </c>
      <c r="O4904" s="6">
        <v>6.557985701</v>
      </c>
      <c r="P4904" s="6">
        <v>6.877166727</v>
      </c>
      <c r="Q4904" s="6">
        <v>7.306885219</v>
      </c>
      <c r="R4904" s="6">
        <v>7.367574796</v>
      </c>
      <c r="S4904" s="6">
        <v>6.936001446</v>
      </c>
      <c r="T4904" s="6">
        <v>6.520365688</v>
      </c>
      <c r="U4904" s="6">
        <v>6.363008756</v>
      </c>
      <c r="V4904" s="6">
        <v>6.595717574</v>
      </c>
      <c r="W4904" s="6">
        <v>10.04904892</v>
      </c>
      <c r="X4904" s="6">
        <v>10.04904892</v>
      </c>
      <c r="Y4904" s="6">
        <v>10.04904892</v>
      </c>
    </row>
    <row r="4905">
      <c r="A4905" s="6">
        <v>4903.0</v>
      </c>
      <c r="B4905" s="6">
        <v>8.0</v>
      </c>
      <c r="C4905" s="6" t="s">
        <v>51</v>
      </c>
      <c r="D4905" s="6" t="s">
        <v>29</v>
      </c>
      <c r="E4905" s="6">
        <v>0.0</v>
      </c>
      <c r="F4905" s="6">
        <v>0.0</v>
      </c>
      <c r="G4905" s="6">
        <v>0.0</v>
      </c>
      <c r="H4905" s="6">
        <v>0.0</v>
      </c>
      <c r="I4905" s="6">
        <v>0.0</v>
      </c>
      <c r="J4905" s="6">
        <v>0.0</v>
      </c>
      <c r="K4905" s="6">
        <v>0.0</v>
      </c>
      <c r="L4905" s="6">
        <v>0.0</v>
      </c>
      <c r="M4905" s="6">
        <v>0.0</v>
      </c>
      <c r="N4905" s="6">
        <v>0.0</v>
      </c>
      <c r="O4905" s="6">
        <v>0.0</v>
      </c>
      <c r="P4905" s="6">
        <v>0.0</v>
      </c>
      <c r="Q4905" s="6">
        <v>0.0</v>
      </c>
      <c r="R4905" s="6">
        <v>0.0</v>
      </c>
      <c r="S4905" s="6">
        <v>0.015647</v>
      </c>
      <c r="T4905" s="6">
        <v>0.0</v>
      </c>
      <c r="U4905" s="6">
        <v>0.0</v>
      </c>
      <c r="V4905" s="6">
        <v>0.0</v>
      </c>
      <c r="W4905" s="6">
        <v>0.0053309</v>
      </c>
      <c r="X4905" s="6">
        <v>0.0053309</v>
      </c>
      <c r="Y4905" s="6">
        <v>0.0053309</v>
      </c>
    </row>
    <row r="4906">
      <c r="A4906" s="6">
        <v>4904.0</v>
      </c>
      <c r="B4906" s="6">
        <v>8.0</v>
      </c>
      <c r="C4906" s="6" t="s">
        <v>51</v>
      </c>
      <c r="D4906" s="6" t="s">
        <v>30</v>
      </c>
      <c r="E4906" s="6">
        <v>0.0</v>
      </c>
      <c r="F4906" s="6">
        <v>0.0</v>
      </c>
      <c r="G4906" s="6">
        <v>0.0</v>
      </c>
      <c r="H4906" s="6">
        <v>0.0</v>
      </c>
      <c r="I4906" s="6">
        <v>0.0</v>
      </c>
      <c r="J4906" s="6">
        <v>0.0</v>
      </c>
      <c r="K4906" s="6">
        <v>0.0</v>
      </c>
      <c r="L4906" s="6">
        <v>0.0</v>
      </c>
      <c r="M4906" s="6">
        <v>0.0</v>
      </c>
      <c r="N4906" s="6">
        <v>0.0</v>
      </c>
      <c r="O4906" s="6">
        <v>0.0</v>
      </c>
      <c r="P4906" s="6">
        <v>0.0</v>
      </c>
      <c r="Q4906" s="6">
        <v>0.0</v>
      </c>
      <c r="R4906" s="6">
        <v>0.0</v>
      </c>
      <c r="S4906" s="6">
        <v>2.743095E-4</v>
      </c>
      <c r="T4906" s="6">
        <v>0.0</v>
      </c>
      <c r="U4906" s="6">
        <v>0.0</v>
      </c>
      <c r="V4906" s="6">
        <v>0.0</v>
      </c>
      <c r="W4906" s="6">
        <v>3.829294E-4</v>
      </c>
      <c r="X4906" s="6">
        <v>3.829294E-4</v>
      </c>
      <c r="Y4906" s="6">
        <v>3.829294E-4</v>
      </c>
    </row>
    <row r="4907">
      <c r="A4907" s="6">
        <v>4905.0</v>
      </c>
      <c r="B4907" s="6">
        <v>8.0</v>
      </c>
      <c r="C4907" s="6" t="s">
        <v>51</v>
      </c>
      <c r="D4907" s="6" t="s">
        <v>31</v>
      </c>
      <c r="E4907" s="6">
        <v>0.0</v>
      </c>
      <c r="F4907" s="6">
        <v>0.0</v>
      </c>
      <c r="G4907" s="6">
        <v>0.0</v>
      </c>
      <c r="H4907" s="6">
        <v>0.0</v>
      </c>
      <c r="I4907" s="6">
        <v>0.0</v>
      </c>
      <c r="J4907" s="6">
        <v>0.0</v>
      </c>
      <c r="K4907" s="6">
        <v>0.0</v>
      </c>
      <c r="L4907" s="6">
        <v>0.0</v>
      </c>
      <c r="M4907" s="6">
        <v>0.0</v>
      </c>
      <c r="N4907" s="6">
        <v>0.0</v>
      </c>
      <c r="O4907" s="6">
        <v>0.0</v>
      </c>
      <c r="P4907" s="6">
        <v>0.0</v>
      </c>
      <c r="Q4907" s="6">
        <v>0.0</v>
      </c>
      <c r="R4907" s="6">
        <v>0.0</v>
      </c>
      <c r="S4907" s="6">
        <v>0.0</v>
      </c>
      <c r="T4907" s="6">
        <v>0.0</v>
      </c>
      <c r="U4907" s="6">
        <v>0.0</v>
      </c>
      <c r="V4907" s="6">
        <v>0.0</v>
      </c>
      <c r="W4907" s="6">
        <v>0.008629919</v>
      </c>
      <c r="X4907" s="6">
        <v>0.008629919</v>
      </c>
      <c r="Y4907" s="6">
        <v>0.008629919</v>
      </c>
    </row>
    <row r="4908">
      <c r="A4908" s="6">
        <v>4906.0</v>
      </c>
      <c r="B4908" s="6">
        <v>8.0</v>
      </c>
      <c r="C4908" s="6" t="s">
        <v>51</v>
      </c>
      <c r="D4908" s="6" t="s">
        <v>32</v>
      </c>
      <c r="E4908" s="6">
        <v>0.0</v>
      </c>
      <c r="F4908" s="6">
        <v>0.0</v>
      </c>
      <c r="G4908" s="6">
        <v>0.0</v>
      </c>
      <c r="H4908" s="6">
        <v>0.0</v>
      </c>
      <c r="I4908" s="6">
        <v>0.0</v>
      </c>
      <c r="J4908" s="6">
        <v>0.0</v>
      </c>
      <c r="K4908" s="6">
        <v>0.0</v>
      </c>
      <c r="L4908" s="6">
        <v>0.0</v>
      </c>
      <c r="M4908" s="6">
        <v>0.0</v>
      </c>
      <c r="N4908" s="6">
        <v>0.0</v>
      </c>
      <c r="O4908" s="6">
        <v>0.0</v>
      </c>
      <c r="P4908" s="6">
        <v>0.0</v>
      </c>
      <c r="Q4908" s="6">
        <v>0.0</v>
      </c>
      <c r="R4908" s="6">
        <v>0.0</v>
      </c>
      <c r="S4908" s="6">
        <v>0.018206</v>
      </c>
      <c r="T4908" s="6">
        <v>0.0</v>
      </c>
      <c r="U4908" s="6">
        <v>0.0</v>
      </c>
      <c r="V4908" s="6">
        <v>0.0</v>
      </c>
      <c r="W4908" s="6">
        <v>0.0081027</v>
      </c>
      <c r="X4908" s="6">
        <v>0.0081027</v>
      </c>
      <c r="Y4908" s="6">
        <v>0.0081027</v>
      </c>
    </row>
    <row r="4909">
      <c r="A4909" s="6">
        <v>4907.0</v>
      </c>
      <c r="B4909" s="6">
        <v>8.0</v>
      </c>
      <c r="C4909" s="6" t="s">
        <v>51</v>
      </c>
      <c r="D4909" s="6" t="s">
        <v>33</v>
      </c>
      <c r="E4909" s="6">
        <v>0.0</v>
      </c>
      <c r="F4909" s="6">
        <v>0.0</v>
      </c>
      <c r="G4909" s="6">
        <v>0.0</v>
      </c>
      <c r="H4909" s="6">
        <v>0.0</v>
      </c>
      <c r="I4909" s="6">
        <v>0.0</v>
      </c>
      <c r="J4909" s="6">
        <v>0.0</v>
      </c>
      <c r="K4909" s="6">
        <v>0.0</v>
      </c>
      <c r="L4909" s="6">
        <v>0.0</v>
      </c>
      <c r="M4909" s="6">
        <v>0.0</v>
      </c>
      <c r="N4909" s="6">
        <v>0.0</v>
      </c>
      <c r="O4909" s="6">
        <v>0.0</v>
      </c>
      <c r="P4909" s="6">
        <v>0.0</v>
      </c>
      <c r="Q4909" s="6">
        <v>0.0</v>
      </c>
      <c r="R4909" s="6">
        <v>0.0</v>
      </c>
      <c r="S4909" s="6">
        <v>0.0081350685</v>
      </c>
      <c r="T4909" s="6">
        <v>0.0</v>
      </c>
      <c r="U4909" s="6">
        <v>0.0</v>
      </c>
      <c r="V4909" s="6">
        <v>0.0</v>
      </c>
      <c r="W4909" s="6">
        <v>0.011356588</v>
      </c>
      <c r="X4909" s="6">
        <v>0.011356588</v>
      </c>
      <c r="Y4909" s="6">
        <v>0.011356588</v>
      </c>
    </row>
    <row r="4910">
      <c r="A4910" s="6">
        <v>4908.0</v>
      </c>
      <c r="B4910" s="6">
        <v>8.0</v>
      </c>
      <c r="C4910" s="6" t="s">
        <v>51</v>
      </c>
      <c r="D4910" s="6" t="s">
        <v>34</v>
      </c>
      <c r="E4910" s="6">
        <v>0.0</v>
      </c>
      <c r="F4910" s="6">
        <v>0.0</v>
      </c>
      <c r="G4910" s="6">
        <v>0.0</v>
      </c>
      <c r="H4910" s="6">
        <v>0.0</v>
      </c>
      <c r="I4910" s="6">
        <v>0.0</v>
      </c>
      <c r="J4910" s="6">
        <v>0.0</v>
      </c>
      <c r="K4910" s="6">
        <v>0.0</v>
      </c>
      <c r="L4910" s="6">
        <v>0.0</v>
      </c>
      <c r="M4910" s="6">
        <v>0.0</v>
      </c>
      <c r="N4910" s="6">
        <v>0.0</v>
      </c>
      <c r="O4910" s="6">
        <v>0.0</v>
      </c>
      <c r="P4910" s="6">
        <v>0.0</v>
      </c>
      <c r="Q4910" s="6">
        <v>0.0</v>
      </c>
      <c r="R4910" s="6">
        <v>0.0</v>
      </c>
      <c r="S4910" s="6">
        <v>0.0435576</v>
      </c>
      <c r="T4910" s="6">
        <v>0.0</v>
      </c>
      <c r="U4910" s="6">
        <v>0.0</v>
      </c>
      <c r="V4910" s="6">
        <v>0.0</v>
      </c>
      <c r="W4910" s="6">
        <v>0.0568886</v>
      </c>
      <c r="X4910" s="6">
        <v>0.0568886</v>
      </c>
      <c r="Y4910" s="6">
        <v>0.0568886</v>
      </c>
    </row>
    <row r="4911">
      <c r="A4911" s="6">
        <v>4909.0</v>
      </c>
      <c r="B4911" s="6">
        <v>8.0</v>
      </c>
      <c r="C4911" s="6" t="s">
        <v>51</v>
      </c>
      <c r="D4911" s="6" t="s">
        <v>35</v>
      </c>
      <c r="E4911" s="6">
        <v>0.0</v>
      </c>
      <c r="F4911" s="6">
        <v>0.0</v>
      </c>
      <c r="G4911" s="6">
        <v>0.0</v>
      </c>
      <c r="H4911" s="6">
        <v>0.0</v>
      </c>
      <c r="I4911" s="6">
        <v>0.0</v>
      </c>
      <c r="J4911" s="6">
        <v>0.0</v>
      </c>
      <c r="K4911" s="6">
        <v>0.0</v>
      </c>
      <c r="L4911" s="6">
        <v>0.0</v>
      </c>
      <c r="M4911" s="6">
        <v>0.0</v>
      </c>
      <c r="N4911" s="6">
        <v>0.0</v>
      </c>
      <c r="O4911" s="6">
        <v>0.0</v>
      </c>
      <c r="P4911" s="6">
        <v>0.0</v>
      </c>
      <c r="Q4911" s="6">
        <v>0.0</v>
      </c>
      <c r="R4911" s="6">
        <v>0.0</v>
      </c>
      <c r="S4911" s="6">
        <v>0.0391864011</v>
      </c>
      <c r="T4911" s="6">
        <v>0.0</v>
      </c>
      <c r="U4911" s="6">
        <v>0.0</v>
      </c>
      <c r="V4911" s="6">
        <v>0.0</v>
      </c>
      <c r="W4911" s="6">
        <v>0.0547042</v>
      </c>
      <c r="X4911" s="6">
        <v>0.0547042</v>
      </c>
      <c r="Y4911" s="6">
        <v>0.0547042</v>
      </c>
    </row>
    <row r="4912">
      <c r="A4912" s="6">
        <v>4910.0</v>
      </c>
      <c r="B4912" s="6">
        <v>8.0</v>
      </c>
      <c r="C4912" s="6" t="s">
        <v>51</v>
      </c>
      <c r="D4912" s="6" t="s">
        <v>36</v>
      </c>
      <c r="E4912" s="6">
        <v>0.0</v>
      </c>
      <c r="F4912" s="6">
        <v>0.0</v>
      </c>
      <c r="G4912" s="6">
        <v>0.0</v>
      </c>
      <c r="H4912" s="6">
        <v>0.0</v>
      </c>
      <c r="I4912" s="6">
        <v>0.0</v>
      </c>
      <c r="J4912" s="6">
        <v>0.0</v>
      </c>
      <c r="K4912" s="6">
        <v>0.0</v>
      </c>
      <c r="L4912" s="6">
        <v>0.0</v>
      </c>
      <c r="M4912" s="6">
        <v>0.0</v>
      </c>
      <c r="N4912" s="6">
        <v>0.0</v>
      </c>
      <c r="O4912" s="6">
        <v>0.0</v>
      </c>
      <c r="P4912" s="6">
        <v>0.0</v>
      </c>
      <c r="Q4912" s="6">
        <v>0.0</v>
      </c>
      <c r="R4912" s="6">
        <v>0.0</v>
      </c>
      <c r="S4912" s="6">
        <v>0.0020244</v>
      </c>
      <c r="T4912" s="6">
        <v>0.0</v>
      </c>
      <c r="U4912" s="6">
        <v>0.0</v>
      </c>
      <c r="V4912" s="6">
        <v>0.0</v>
      </c>
      <c r="W4912" s="6">
        <v>0.002151</v>
      </c>
      <c r="X4912" s="6">
        <v>0.002151</v>
      </c>
      <c r="Y4912" s="6">
        <v>0.002151</v>
      </c>
    </row>
    <row r="4913">
      <c r="A4913" s="6">
        <v>4911.0</v>
      </c>
      <c r="B4913" s="6">
        <v>8.0</v>
      </c>
      <c r="C4913" s="6" t="s">
        <v>51</v>
      </c>
      <c r="D4913" s="6" t="s">
        <v>37</v>
      </c>
      <c r="E4913" s="6">
        <v>39.71134459</v>
      </c>
      <c r="F4913" s="6">
        <v>39.63565682</v>
      </c>
      <c r="G4913" s="6">
        <v>42.4626208</v>
      </c>
      <c r="H4913" s="6">
        <v>43.19750627</v>
      </c>
      <c r="I4913" s="6">
        <v>43.33974024</v>
      </c>
      <c r="J4913" s="6">
        <v>43.3207653</v>
      </c>
      <c r="K4913" s="6">
        <v>40.10634873</v>
      </c>
      <c r="L4913" s="6">
        <v>34.93946541</v>
      </c>
      <c r="M4913" s="6">
        <v>35.06005079</v>
      </c>
      <c r="N4913" s="6">
        <v>35.49353373</v>
      </c>
      <c r="O4913" s="6">
        <v>37.59758717</v>
      </c>
      <c r="P4913" s="6">
        <v>37.10075628</v>
      </c>
      <c r="Q4913" s="6">
        <v>36.35944213</v>
      </c>
      <c r="R4913" s="6">
        <v>36.83559039</v>
      </c>
      <c r="S4913" s="6">
        <v>37.42408379</v>
      </c>
      <c r="T4913" s="6">
        <v>41.08397782</v>
      </c>
      <c r="U4913" s="6">
        <v>40.72008111</v>
      </c>
      <c r="V4913" s="6">
        <v>38.62047572</v>
      </c>
      <c r="W4913" s="6">
        <v>39.6848304</v>
      </c>
      <c r="X4913" s="6">
        <v>39.6848304</v>
      </c>
      <c r="Y4913" s="6">
        <v>39.6848304</v>
      </c>
    </row>
    <row r="4914">
      <c r="A4914" s="6">
        <v>4912.0</v>
      </c>
      <c r="B4914" s="6">
        <v>9.0</v>
      </c>
      <c r="C4914" s="6" t="s">
        <v>53</v>
      </c>
      <c r="D4914" s="6" t="s">
        <v>29</v>
      </c>
      <c r="E4914" s="6">
        <v>0.00445</v>
      </c>
      <c r="F4914" s="6">
        <v>0.00445</v>
      </c>
      <c r="G4914" s="6">
        <v>0.005093</v>
      </c>
      <c r="H4914" s="6">
        <v>0.005093</v>
      </c>
      <c r="I4914" s="6">
        <v>0.007076</v>
      </c>
      <c r="J4914" s="6">
        <v>0.007076</v>
      </c>
      <c r="K4914" s="6">
        <v>0.007076</v>
      </c>
      <c r="L4914" s="6">
        <v>0.006909</v>
      </c>
      <c r="M4914" s="6">
        <v>0.00318</v>
      </c>
      <c r="N4914" s="6">
        <v>0.003826</v>
      </c>
      <c r="O4914" s="6">
        <v>0.00318</v>
      </c>
      <c r="P4914" s="6">
        <v>0.00318</v>
      </c>
      <c r="Q4914" s="7">
        <v>6.0E-5</v>
      </c>
      <c r="R4914" s="7">
        <v>6.0E-5</v>
      </c>
      <c r="S4914" s="6">
        <v>0.00991</v>
      </c>
      <c r="T4914" s="6">
        <v>0.00993</v>
      </c>
      <c r="U4914" s="6">
        <v>0.00888</v>
      </c>
      <c r="V4914" s="6">
        <v>0.0078</v>
      </c>
      <c r="W4914" s="6">
        <v>0.006033</v>
      </c>
      <c r="X4914" s="6">
        <v>0.006033</v>
      </c>
      <c r="Y4914" s="6">
        <v>0.006033</v>
      </c>
    </row>
    <row r="4915">
      <c r="A4915" s="6">
        <v>4913.0</v>
      </c>
      <c r="B4915" s="6">
        <v>9.0</v>
      </c>
      <c r="C4915" s="6" t="s">
        <v>53</v>
      </c>
      <c r="D4915" s="6" t="s">
        <v>30</v>
      </c>
      <c r="E4915" s="6">
        <v>0.0052844731</v>
      </c>
      <c r="F4915" s="6">
        <v>0.0052844731</v>
      </c>
      <c r="G4915" s="6">
        <v>0.010351489</v>
      </c>
      <c r="H4915" s="6">
        <v>0.010351489</v>
      </c>
      <c r="I4915" s="6">
        <v>0.0088168943</v>
      </c>
      <c r="J4915" s="6">
        <v>0.0088168943</v>
      </c>
      <c r="K4915" s="6">
        <v>0.0088168943</v>
      </c>
      <c r="L4915" s="6">
        <v>0.0087369043</v>
      </c>
      <c r="M4915" s="6">
        <v>9.456008E-4</v>
      </c>
      <c r="N4915" s="6">
        <v>0.0010846408</v>
      </c>
      <c r="O4915" s="6">
        <v>9.456008E-4</v>
      </c>
      <c r="P4915" s="6">
        <v>9.066408E-4</v>
      </c>
      <c r="Q4915" s="6">
        <v>0.0015433477</v>
      </c>
      <c r="R4915" s="6">
        <v>0.0015352967</v>
      </c>
      <c r="S4915" s="6">
        <v>9.605432E-4</v>
      </c>
      <c r="T4915" s="6">
        <v>9.642726E-4</v>
      </c>
      <c r="U4915" s="6">
        <v>9.658241E-4</v>
      </c>
      <c r="V4915" s="6">
        <v>9.571381E-4</v>
      </c>
      <c r="W4915" s="6">
        <v>0.001118194</v>
      </c>
      <c r="X4915" s="6">
        <v>0.001118194</v>
      </c>
      <c r="Y4915" s="6">
        <v>0.001118194</v>
      </c>
    </row>
    <row r="4916">
      <c r="A4916" s="6">
        <v>4914.0</v>
      </c>
      <c r="B4916" s="6">
        <v>9.0</v>
      </c>
      <c r="C4916" s="6" t="s">
        <v>53</v>
      </c>
      <c r="D4916" s="6" t="s">
        <v>31</v>
      </c>
      <c r="E4916" s="6">
        <v>0.0</v>
      </c>
      <c r="F4916" s="6">
        <v>0.0</v>
      </c>
      <c r="G4916" s="6">
        <v>0.0</v>
      </c>
      <c r="H4916" s="6">
        <v>0.0</v>
      </c>
      <c r="I4916" s="6">
        <v>0.0</v>
      </c>
      <c r="J4916" s="6">
        <v>0.0</v>
      </c>
      <c r="K4916" s="6">
        <v>0.0</v>
      </c>
      <c r="L4916" s="6">
        <v>0.0</v>
      </c>
      <c r="M4916" s="6">
        <v>0.0</v>
      </c>
      <c r="N4916" s="6">
        <v>0.0</v>
      </c>
      <c r="O4916" s="6">
        <v>0.0</v>
      </c>
      <c r="P4916" s="6">
        <v>0.0</v>
      </c>
      <c r="Q4916" s="6">
        <v>0.0</v>
      </c>
      <c r="R4916" s="6">
        <v>0.0</v>
      </c>
      <c r="S4916" s="6">
        <v>0.0</v>
      </c>
      <c r="T4916" s="6">
        <v>0.0</v>
      </c>
      <c r="U4916" s="6">
        <v>0.0</v>
      </c>
      <c r="V4916" s="6">
        <v>0.0</v>
      </c>
      <c r="W4916" s="7">
        <v>2.0376E-5</v>
      </c>
      <c r="X4916" s="7">
        <v>2.0376E-5</v>
      </c>
      <c r="Y4916" s="7">
        <v>2.0376E-5</v>
      </c>
    </row>
    <row r="4917">
      <c r="A4917" s="6">
        <v>4915.0</v>
      </c>
      <c r="B4917" s="6">
        <v>9.0</v>
      </c>
      <c r="C4917" s="6" t="s">
        <v>53</v>
      </c>
      <c r="D4917" s="6" t="s">
        <v>32</v>
      </c>
      <c r="E4917" s="6">
        <v>0.0</v>
      </c>
      <c r="F4917" s="6">
        <v>0.0</v>
      </c>
      <c r="G4917" s="6">
        <v>0.0</v>
      </c>
      <c r="H4917" s="6">
        <v>0.0</v>
      </c>
      <c r="I4917" s="6">
        <v>0.015176</v>
      </c>
      <c r="J4917" s="6">
        <v>0.015176</v>
      </c>
      <c r="K4917" s="6">
        <v>0.015176</v>
      </c>
      <c r="L4917" s="6">
        <v>0.015009</v>
      </c>
      <c r="M4917" s="6">
        <v>0.0</v>
      </c>
      <c r="N4917" s="6">
        <v>6.872768E-4</v>
      </c>
      <c r="O4917" s="6">
        <v>0.0</v>
      </c>
      <c r="P4917" s="6">
        <v>0.0</v>
      </c>
      <c r="Q4917" s="6">
        <v>0.0</v>
      </c>
      <c r="R4917" s="6">
        <v>0.0</v>
      </c>
      <c r="S4917" s="6">
        <v>0.00391</v>
      </c>
      <c r="T4917" s="6">
        <v>0.02033</v>
      </c>
      <c r="U4917" s="6">
        <v>0.021039999</v>
      </c>
      <c r="V4917" s="6">
        <v>0.01943</v>
      </c>
      <c r="W4917" s="6">
        <v>0.010849</v>
      </c>
      <c r="X4917" s="6">
        <v>0.010849</v>
      </c>
      <c r="Y4917" s="6">
        <v>0.010849</v>
      </c>
    </row>
    <row r="4918">
      <c r="A4918" s="6">
        <v>4916.0</v>
      </c>
      <c r="B4918" s="6">
        <v>9.0</v>
      </c>
      <c r="C4918" s="6" t="s">
        <v>53</v>
      </c>
      <c r="D4918" s="6" t="s">
        <v>33</v>
      </c>
      <c r="E4918" s="6">
        <v>0.0597776949</v>
      </c>
      <c r="F4918" s="6">
        <v>0.0597776949</v>
      </c>
      <c r="G4918" s="6">
        <v>0.1093278629</v>
      </c>
      <c r="H4918" s="6">
        <v>0.1093278629</v>
      </c>
      <c r="I4918" s="6">
        <v>0.0918413359</v>
      </c>
      <c r="J4918" s="6">
        <v>0.0918413359</v>
      </c>
      <c r="K4918" s="6">
        <v>0.0918413359</v>
      </c>
      <c r="L4918" s="6">
        <v>0.0912628859</v>
      </c>
      <c r="M4918" s="6">
        <v>0.00333229</v>
      </c>
      <c r="N4918" s="6">
        <v>0.00382888</v>
      </c>
      <c r="O4918" s="6">
        <v>0.00333229</v>
      </c>
      <c r="P4918" s="6">
        <v>0.00287609</v>
      </c>
      <c r="Q4918" s="6">
        <v>0.0039069277</v>
      </c>
      <c r="R4918" s="6">
        <v>0.0040324777</v>
      </c>
      <c r="S4918" s="6">
        <v>0.0036954757</v>
      </c>
      <c r="T4918" s="6">
        <v>0.0187395247</v>
      </c>
      <c r="U4918" s="6">
        <v>0.0187642367</v>
      </c>
      <c r="V4918" s="6">
        <v>0.0186219977</v>
      </c>
      <c r="W4918" s="6">
        <v>0.0080745192</v>
      </c>
      <c r="X4918" s="6">
        <v>0.0080745192</v>
      </c>
      <c r="Y4918" s="6">
        <v>0.0080745192</v>
      </c>
    </row>
    <row r="4919">
      <c r="A4919" s="6">
        <v>4917.0</v>
      </c>
      <c r="B4919" s="6">
        <v>9.0</v>
      </c>
      <c r="C4919" s="6" t="s">
        <v>53</v>
      </c>
      <c r="D4919" s="6" t="s">
        <v>34</v>
      </c>
      <c r="E4919" s="6">
        <v>0.422312</v>
      </c>
      <c r="F4919" s="6">
        <v>0.422312</v>
      </c>
      <c r="G4919" s="6">
        <v>0.6514084003</v>
      </c>
      <c r="H4919" s="6">
        <v>0.6514084003</v>
      </c>
      <c r="I4919" s="6">
        <v>0.42243821</v>
      </c>
      <c r="J4919" s="6">
        <v>0.42243821</v>
      </c>
      <c r="K4919" s="6">
        <v>0.42243821</v>
      </c>
      <c r="L4919" s="6">
        <v>0.41297351</v>
      </c>
      <c r="M4919" s="6">
        <v>0.046486452</v>
      </c>
      <c r="N4919" s="6">
        <v>0.073286452</v>
      </c>
      <c r="O4919" s="6">
        <v>0.046486452</v>
      </c>
      <c r="P4919" s="6">
        <v>0.046838452</v>
      </c>
      <c r="Q4919" s="6">
        <v>0.0827297821</v>
      </c>
      <c r="R4919" s="6">
        <v>0.0783507831</v>
      </c>
      <c r="S4919" s="6">
        <v>0.0539672361</v>
      </c>
      <c r="T4919" s="6">
        <v>0.0786182371</v>
      </c>
      <c r="U4919" s="6">
        <v>0.0783742361</v>
      </c>
      <c r="V4919" s="6">
        <v>0.0794762351</v>
      </c>
      <c r="W4919" s="6">
        <v>0.071585963</v>
      </c>
      <c r="X4919" s="6">
        <v>0.071585963</v>
      </c>
      <c r="Y4919" s="6">
        <v>0.071585963</v>
      </c>
    </row>
    <row r="4920">
      <c r="A4920" s="6">
        <v>4918.0</v>
      </c>
      <c r="B4920" s="6">
        <v>9.0</v>
      </c>
      <c r="C4920" s="6" t="s">
        <v>53</v>
      </c>
      <c r="D4920" s="6" t="s">
        <v>35</v>
      </c>
      <c r="E4920" s="6">
        <v>0.1512816073</v>
      </c>
      <c r="F4920" s="6">
        <v>0.1512816073</v>
      </c>
      <c r="G4920" s="6">
        <v>0.2859730716</v>
      </c>
      <c r="H4920" s="6">
        <v>0.2859730716</v>
      </c>
      <c r="I4920" s="6">
        <v>0.2528472611</v>
      </c>
      <c r="J4920" s="6">
        <v>0.2528472611</v>
      </c>
      <c r="K4920" s="6">
        <v>0.2528472611</v>
      </c>
      <c r="L4920" s="6">
        <v>0.2489033611</v>
      </c>
      <c r="M4920" s="6">
        <v>0.0238827798</v>
      </c>
      <c r="N4920" s="6">
        <v>0.0333415998</v>
      </c>
      <c r="O4920" s="6">
        <v>0.0238827798</v>
      </c>
      <c r="P4920" s="6">
        <v>0.0231141675</v>
      </c>
      <c r="Q4920" s="6">
        <v>0.0401474244</v>
      </c>
      <c r="R4920" s="6">
        <v>0.0388891864</v>
      </c>
      <c r="S4920" s="6">
        <v>0.0244473537</v>
      </c>
      <c r="T4920" s="6">
        <v>0.049306438</v>
      </c>
      <c r="U4920" s="6">
        <v>0.0493056009</v>
      </c>
      <c r="V4920" s="6">
        <v>0.0492188023</v>
      </c>
      <c r="W4920" s="6">
        <v>0.0490391891</v>
      </c>
      <c r="X4920" s="6">
        <v>0.0490391891</v>
      </c>
      <c r="Y4920" s="6">
        <v>0.0490391891</v>
      </c>
    </row>
    <row r="4921">
      <c r="A4921" s="6">
        <v>4919.0</v>
      </c>
      <c r="B4921" s="6">
        <v>9.0</v>
      </c>
      <c r="C4921" s="6" t="s">
        <v>53</v>
      </c>
      <c r="D4921" s="6" t="s">
        <v>36</v>
      </c>
      <c r="E4921" s="7">
        <v>1.0E-7</v>
      </c>
      <c r="F4921" s="7">
        <v>1.0E-7</v>
      </c>
      <c r="G4921" s="6">
        <v>0.0121701</v>
      </c>
      <c r="H4921" s="6">
        <v>0.0121701</v>
      </c>
      <c r="I4921" s="6">
        <v>0.001244</v>
      </c>
      <c r="J4921" s="6">
        <v>0.001244</v>
      </c>
      <c r="K4921" s="6">
        <v>0.001244</v>
      </c>
      <c r="L4921" s="6">
        <v>0.001077</v>
      </c>
      <c r="M4921" s="6">
        <v>0.01326</v>
      </c>
      <c r="N4921" s="6">
        <v>0.0139061594</v>
      </c>
      <c r="O4921" s="6">
        <v>0.01326</v>
      </c>
      <c r="P4921" s="6">
        <v>0.01326</v>
      </c>
      <c r="Q4921" s="6">
        <v>0.00303</v>
      </c>
      <c r="R4921" s="6">
        <v>0.00303</v>
      </c>
      <c r="S4921" s="6">
        <v>0.003604</v>
      </c>
      <c r="T4921" s="6">
        <v>0.00301</v>
      </c>
      <c r="U4921" s="6">
        <v>0.00301</v>
      </c>
      <c r="V4921" s="6">
        <v>0.00301</v>
      </c>
      <c r="W4921" s="6">
        <v>1.61E-4</v>
      </c>
      <c r="X4921" s="6">
        <v>1.61E-4</v>
      </c>
      <c r="Y4921" s="6">
        <v>1.61E-4</v>
      </c>
    </row>
    <row r="4922">
      <c r="A4922" s="6">
        <v>4920.0</v>
      </c>
      <c r="B4922" s="6">
        <v>9.0</v>
      </c>
      <c r="C4922" s="6" t="s">
        <v>53</v>
      </c>
      <c r="D4922" s="6" t="s">
        <v>37</v>
      </c>
      <c r="E4922" s="6">
        <v>8.105733798</v>
      </c>
      <c r="F4922" s="6">
        <v>7.998938091</v>
      </c>
      <c r="G4922" s="6">
        <v>8.032466134</v>
      </c>
      <c r="H4922" s="6">
        <v>7.925670686</v>
      </c>
      <c r="I4922" s="6">
        <v>7.616657596</v>
      </c>
      <c r="J4922" s="6">
        <v>7.509862138</v>
      </c>
      <c r="K4922" s="6">
        <v>7.40306654</v>
      </c>
      <c r="L4922" s="6">
        <v>7.296104153</v>
      </c>
      <c r="M4922" s="6">
        <v>7.11802399</v>
      </c>
      <c r="N4922" s="6">
        <v>7.011874572</v>
      </c>
      <c r="O4922" s="6">
        <v>6.904433114</v>
      </c>
      <c r="P4922" s="6">
        <v>6.797637587</v>
      </c>
      <c r="Q4922" s="6">
        <v>6.403121639</v>
      </c>
      <c r="R4922" s="6">
        <v>6.296326062</v>
      </c>
      <c r="S4922" s="6">
        <v>6.435048952</v>
      </c>
      <c r="T4922" s="6">
        <v>6.407925494</v>
      </c>
      <c r="U4922" s="6">
        <v>6.444625494</v>
      </c>
      <c r="V4922" s="6">
        <v>6.433108494</v>
      </c>
      <c r="W4922" s="6">
        <v>5.069287238</v>
      </c>
      <c r="X4922" s="6">
        <v>5.069287238</v>
      </c>
      <c r="Y4922" s="6">
        <v>5.069287238</v>
      </c>
    </row>
    <row r="4923">
      <c r="A4923" s="6">
        <v>4921.0</v>
      </c>
      <c r="B4923" s="6">
        <v>10.0</v>
      </c>
      <c r="C4923" s="6" t="s">
        <v>55</v>
      </c>
      <c r="D4923" s="6" t="s">
        <v>29</v>
      </c>
      <c r="E4923" s="6">
        <v>23.28162946</v>
      </c>
      <c r="F4923" s="6">
        <v>23.28162946</v>
      </c>
      <c r="G4923" s="6">
        <v>23.28162946</v>
      </c>
      <c r="H4923" s="6">
        <v>23.28162946</v>
      </c>
      <c r="I4923" s="6">
        <v>23.28162946</v>
      </c>
      <c r="J4923" s="6">
        <v>23.28162946</v>
      </c>
      <c r="K4923" s="6">
        <v>23.28162946</v>
      </c>
      <c r="L4923" s="6">
        <v>23.28162946</v>
      </c>
      <c r="M4923" s="6">
        <v>23.28162946</v>
      </c>
      <c r="N4923" s="6">
        <v>23.28162946</v>
      </c>
      <c r="O4923" s="6">
        <v>23.29272946</v>
      </c>
      <c r="P4923" s="6">
        <v>23.29272946</v>
      </c>
      <c r="Q4923" s="6">
        <v>23.28162946</v>
      </c>
      <c r="R4923" s="6">
        <v>23.28162946</v>
      </c>
      <c r="S4923" s="6">
        <v>23.48409037</v>
      </c>
      <c r="T4923" s="6">
        <v>23.49962946</v>
      </c>
      <c r="U4923" s="6">
        <v>23.49962946</v>
      </c>
      <c r="V4923" s="6">
        <v>23.49962946</v>
      </c>
      <c r="W4923" s="6">
        <v>28.60344722</v>
      </c>
      <c r="X4923" s="6">
        <v>28.60344722</v>
      </c>
      <c r="Y4923" s="6">
        <v>28.60344722</v>
      </c>
    </row>
    <row r="4924">
      <c r="A4924" s="6">
        <v>4922.0</v>
      </c>
      <c r="B4924" s="6">
        <v>10.0</v>
      </c>
      <c r="C4924" s="6" t="s">
        <v>55</v>
      </c>
      <c r="D4924" s="6" t="s">
        <v>30</v>
      </c>
      <c r="E4924" s="6">
        <v>0.3671283158</v>
      </c>
      <c r="F4924" s="6">
        <v>0.3671283158</v>
      </c>
      <c r="G4924" s="6">
        <v>0.3671283158</v>
      </c>
      <c r="H4924" s="6">
        <v>0.3671283158</v>
      </c>
      <c r="I4924" s="6">
        <v>0.3671283158</v>
      </c>
      <c r="J4924" s="6">
        <v>0.3671283158</v>
      </c>
      <c r="K4924" s="6">
        <v>0.3671283158</v>
      </c>
      <c r="L4924" s="6">
        <v>0.3671283158</v>
      </c>
      <c r="M4924" s="6">
        <v>0.3671283158</v>
      </c>
      <c r="N4924" s="6">
        <v>0.3671435158</v>
      </c>
      <c r="O4924" s="6">
        <v>0.3672739358</v>
      </c>
      <c r="P4924" s="6">
        <v>0.3672739358</v>
      </c>
      <c r="Q4924" s="6">
        <v>0.3671283158</v>
      </c>
      <c r="R4924" s="6">
        <v>0.3671283158</v>
      </c>
      <c r="S4924" s="6">
        <v>0.3679269958</v>
      </c>
      <c r="T4924" s="6">
        <v>0.3677418358</v>
      </c>
      <c r="U4924" s="6">
        <v>0.3677418358</v>
      </c>
      <c r="V4924" s="6">
        <v>0.3677418358</v>
      </c>
      <c r="W4924" s="6">
        <v>0.4272585615</v>
      </c>
      <c r="X4924" s="6">
        <v>0.4272585615</v>
      </c>
      <c r="Y4924" s="6">
        <v>0.4272585615</v>
      </c>
    </row>
    <row r="4925">
      <c r="A4925" s="6">
        <v>4923.0</v>
      </c>
      <c r="B4925" s="6">
        <v>10.0</v>
      </c>
      <c r="C4925" s="6" t="s">
        <v>55</v>
      </c>
      <c r="D4925" s="6" t="s">
        <v>31</v>
      </c>
      <c r="E4925" s="6">
        <v>0.093268302</v>
      </c>
      <c r="F4925" s="6">
        <v>0.098323686</v>
      </c>
      <c r="G4925" s="6">
        <v>0.103379072</v>
      </c>
      <c r="H4925" s="6">
        <v>0.108434457</v>
      </c>
      <c r="I4925" s="6">
        <v>0.108081758</v>
      </c>
      <c r="J4925" s="6">
        <v>0.107728952</v>
      </c>
      <c r="K4925" s="6">
        <v>0.107376252</v>
      </c>
      <c r="L4925" s="6">
        <v>0.107023442</v>
      </c>
      <c r="M4925" s="6">
        <v>0.106670742</v>
      </c>
      <c r="N4925" s="6">
        <v>0.108526512</v>
      </c>
      <c r="O4925" s="6">
        <v>0.112053952</v>
      </c>
      <c r="P4925" s="6">
        <v>0.117202028</v>
      </c>
      <c r="Q4925" s="6">
        <v>0.118096692</v>
      </c>
      <c r="R4925" s="6">
        <v>0.118096692</v>
      </c>
      <c r="S4925" s="6">
        <v>0.118096692</v>
      </c>
      <c r="T4925" s="6">
        <v>0.118096692</v>
      </c>
      <c r="U4925" s="6">
        <v>0.118569052</v>
      </c>
      <c r="V4925" s="6">
        <v>0.118569052</v>
      </c>
      <c r="W4925" s="6">
        <v>2.023105239</v>
      </c>
      <c r="X4925" s="6">
        <v>2.023105239</v>
      </c>
      <c r="Y4925" s="6">
        <v>2.023105239</v>
      </c>
    </row>
    <row r="4926">
      <c r="A4926" s="6">
        <v>4924.0</v>
      </c>
      <c r="B4926" s="6">
        <v>10.0</v>
      </c>
      <c r="C4926" s="6" t="s">
        <v>55</v>
      </c>
      <c r="D4926" s="6" t="s">
        <v>32</v>
      </c>
      <c r="E4926" s="6">
        <v>0.851184754</v>
      </c>
      <c r="F4926" s="6">
        <v>0.851184754</v>
      </c>
      <c r="G4926" s="6">
        <v>0.851184754</v>
      </c>
      <c r="H4926" s="6">
        <v>0.851184754</v>
      </c>
      <c r="I4926" s="6">
        <v>0.851184754</v>
      </c>
      <c r="J4926" s="6">
        <v>0.851184754</v>
      </c>
      <c r="K4926" s="6">
        <v>0.851184754</v>
      </c>
      <c r="L4926" s="6">
        <v>0.851184754</v>
      </c>
      <c r="M4926" s="6">
        <v>0.851184754</v>
      </c>
      <c r="N4926" s="6">
        <v>0.851184754</v>
      </c>
      <c r="O4926" s="6">
        <v>1.125935501</v>
      </c>
      <c r="P4926" s="6">
        <v>1.125184816</v>
      </c>
      <c r="Q4926" s="6">
        <v>0.851184754</v>
      </c>
      <c r="R4926" s="6">
        <v>0.851184754</v>
      </c>
      <c r="S4926" s="6">
        <v>1.188673793</v>
      </c>
      <c r="T4926" s="6">
        <v>1.178695369</v>
      </c>
      <c r="U4926" s="6">
        <v>1.17868237</v>
      </c>
      <c r="V4926" s="6">
        <v>1.178687252</v>
      </c>
      <c r="W4926" s="6">
        <v>1.060451513</v>
      </c>
      <c r="X4926" s="6">
        <v>1.060451513</v>
      </c>
      <c r="Y4926" s="6">
        <v>1.060451513</v>
      </c>
    </row>
    <row r="4927">
      <c r="A4927" s="6">
        <v>4925.0</v>
      </c>
      <c r="B4927" s="6">
        <v>10.0</v>
      </c>
      <c r="C4927" s="6" t="s">
        <v>55</v>
      </c>
      <c r="D4927" s="6" t="s">
        <v>33</v>
      </c>
      <c r="E4927" s="6">
        <v>1.31122043</v>
      </c>
      <c r="F4927" s="6">
        <v>1.31122043</v>
      </c>
      <c r="G4927" s="6">
        <v>1.31122043</v>
      </c>
      <c r="H4927" s="6">
        <v>1.31122043</v>
      </c>
      <c r="I4927" s="6">
        <v>1.31122043</v>
      </c>
      <c r="J4927" s="6">
        <v>1.31122043</v>
      </c>
      <c r="K4927" s="6">
        <v>1.31122043</v>
      </c>
      <c r="L4927" s="6">
        <v>1.31122043</v>
      </c>
      <c r="M4927" s="6">
        <v>1.31122043</v>
      </c>
      <c r="N4927" s="6">
        <v>1.31130453</v>
      </c>
      <c r="O4927" s="6">
        <v>1.31202611</v>
      </c>
      <c r="P4927" s="6">
        <v>1.31202611</v>
      </c>
      <c r="Q4927" s="6">
        <v>1.31122043</v>
      </c>
      <c r="R4927" s="6">
        <v>1.31122043</v>
      </c>
      <c r="S4927" s="6">
        <v>1.31651841</v>
      </c>
      <c r="T4927" s="6">
        <v>1.31517004</v>
      </c>
      <c r="U4927" s="6">
        <v>1.31517004</v>
      </c>
      <c r="V4927" s="6">
        <v>1.31517004</v>
      </c>
      <c r="W4927" s="6">
        <v>1.528380935</v>
      </c>
      <c r="X4927" s="6">
        <v>1.528380935</v>
      </c>
      <c r="Y4927" s="6">
        <v>1.528380935</v>
      </c>
    </row>
    <row r="4928">
      <c r="A4928" s="6">
        <v>4926.0</v>
      </c>
      <c r="B4928" s="6">
        <v>10.0</v>
      </c>
      <c r="C4928" s="6" t="s">
        <v>55</v>
      </c>
      <c r="D4928" s="6" t="s">
        <v>34</v>
      </c>
      <c r="E4928" s="6">
        <v>3.774750292</v>
      </c>
      <c r="F4928" s="6">
        <v>3.774750292</v>
      </c>
      <c r="G4928" s="6">
        <v>3.774750292</v>
      </c>
      <c r="H4928" s="6">
        <v>3.774750292</v>
      </c>
      <c r="I4928" s="6">
        <v>3.774750292</v>
      </c>
      <c r="J4928" s="6">
        <v>3.774750292</v>
      </c>
      <c r="K4928" s="6">
        <v>3.774750292</v>
      </c>
      <c r="L4928" s="6">
        <v>3.774750292</v>
      </c>
      <c r="M4928" s="6">
        <v>3.774750292</v>
      </c>
      <c r="N4928" s="6">
        <v>3.775750292</v>
      </c>
      <c r="O4928" s="6">
        <v>3.784330292</v>
      </c>
      <c r="P4928" s="6">
        <v>3.784330292</v>
      </c>
      <c r="Q4928" s="6">
        <v>3.774750292</v>
      </c>
      <c r="R4928" s="6">
        <v>3.774750292</v>
      </c>
      <c r="S4928" s="6">
        <v>3.791922292</v>
      </c>
      <c r="T4928" s="6">
        <v>3.791160292</v>
      </c>
      <c r="U4928" s="6">
        <v>3.791160292</v>
      </c>
      <c r="V4928" s="6">
        <v>3.791160292</v>
      </c>
      <c r="W4928" s="6">
        <v>4.405683062</v>
      </c>
      <c r="X4928" s="6">
        <v>4.405683062</v>
      </c>
      <c r="Y4928" s="6">
        <v>4.405683062</v>
      </c>
    </row>
    <row r="4929">
      <c r="A4929" s="6">
        <v>4927.0</v>
      </c>
      <c r="B4929" s="6">
        <v>10.0</v>
      </c>
      <c r="C4929" s="6" t="s">
        <v>55</v>
      </c>
      <c r="D4929" s="6" t="s">
        <v>35</v>
      </c>
      <c r="E4929" s="6">
        <v>3.392911255</v>
      </c>
      <c r="F4929" s="6">
        <v>3.392911255</v>
      </c>
      <c r="G4929" s="6">
        <v>3.392911255</v>
      </c>
      <c r="H4929" s="6">
        <v>3.392911255</v>
      </c>
      <c r="I4929" s="6">
        <v>3.392911255</v>
      </c>
      <c r="J4929" s="6">
        <v>3.392911255</v>
      </c>
      <c r="K4929" s="6">
        <v>3.392911255</v>
      </c>
      <c r="L4929" s="6">
        <v>3.392911255</v>
      </c>
      <c r="M4929" s="6">
        <v>3.392911255</v>
      </c>
      <c r="N4929" s="6">
        <v>3.393911255</v>
      </c>
      <c r="O4929" s="6">
        <v>3.402491255</v>
      </c>
      <c r="P4929" s="6">
        <v>3.402491255</v>
      </c>
      <c r="Q4929" s="6">
        <v>3.392911255</v>
      </c>
      <c r="R4929" s="6">
        <v>3.392911255</v>
      </c>
      <c r="S4929" s="6">
        <v>3.410066706</v>
      </c>
      <c r="T4929" s="6">
        <v>3.409321255</v>
      </c>
      <c r="U4929" s="6">
        <v>3.409321255</v>
      </c>
      <c r="V4929" s="6">
        <v>3.409321255</v>
      </c>
      <c r="W4929" s="6">
        <v>3.964654955</v>
      </c>
      <c r="X4929" s="6">
        <v>3.964654955</v>
      </c>
      <c r="Y4929" s="6">
        <v>3.964654955</v>
      </c>
    </row>
    <row r="4930">
      <c r="A4930" s="6">
        <v>4928.0</v>
      </c>
      <c r="B4930" s="6">
        <v>10.0</v>
      </c>
      <c r="C4930" s="6" t="s">
        <v>55</v>
      </c>
      <c r="D4930" s="6" t="s">
        <v>36</v>
      </c>
      <c r="E4930" s="6">
        <v>0.354566955</v>
      </c>
      <c r="F4930" s="6">
        <v>0.354566955</v>
      </c>
      <c r="G4930" s="6">
        <v>0.354566955</v>
      </c>
      <c r="H4930" s="6">
        <v>0.354566955</v>
      </c>
      <c r="I4930" s="6">
        <v>0.354566955</v>
      </c>
      <c r="J4930" s="6">
        <v>0.354566955</v>
      </c>
      <c r="K4930" s="6">
        <v>0.354566955</v>
      </c>
      <c r="L4930" s="6">
        <v>0.354566955</v>
      </c>
      <c r="M4930" s="6">
        <v>0.354566955</v>
      </c>
      <c r="N4930" s="6">
        <v>0.354566955</v>
      </c>
      <c r="O4930" s="6">
        <v>0.3651959943</v>
      </c>
      <c r="P4930" s="6">
        <v>0.3651669532</v>
      </c>
      <c r="Q4930" s="6">
        <v>0.354566955</v>
      </c>
      <c r="R4930" s="6">
        <v>0.354566955</v>
      </c>
      <c r="S4930" s="6">
        <v>0.3613327254</v>
      </c>
      <c r="T4930" s="6">
        <v>0.3928027721</v>
      </c>
      <c r="U4930" s="6">
        <v>0.3927956388</v>
      </c>
      <c r="V4930" s="6">
        <v>0.3927983174</v>
      </c>
      <c r="W4930" s="6">
        <v>0.4971599248</v>
      </c>
      <c r="X4930" s="6">
        <v>0.4971599248</v>
      </c>
      <c r="Y4930" s="6">
        <v>0.4971599248</v>
      </c>
    </row>
    <row r="4931">
      <c r="A4931" s="6">
        <v>4929.0</v>
      </c>
      <c r="B4931" s="6">
        <v>10.0</v>
      </c>
      <c r="C4931" s="6" t="s">
        <v>55</v>
      </c>
      <c r="D4931" s="6" t="s">
        <v>37</v>
      </c>
      <c r="E4931" s="6">
        <v>2.508363084</v>
      </c>
      <c r="F4931" s="6">
        <v>2.544133754</v>
      </c>
      <c r="G4931" s="6">
        <v>2.579904444</v>
      </c>
      <c r="H4931" s="6">
        <v>2.615675134</v>
      </c>
      <c r="I4931" s="6">
        <v>2.613179524</v>
      </c>
      <c r="J4931" s="6">
        <v>2.610683134</v>
      </c>
      <c r="K4931" s="6">
        <v>2.608187524</v>
      </c>
      <c r="L4931" s="6">
        <v>2.605691124</v>
      </c>
      <c r="M4931" s="6">
        <v>2.603195524</v>
      </c>
      <c r="N4931" s="6">
        <v>2.616326584</v>
      </c>
      <c r="O4931" s="6">
        <v>2.641285784</v>
      </c>
      <c r="P4931" s="6">
        <v>2.677712284</v>
      </c>
      <c r="Q4931" s="6">
        <v>2.684042754</v>
      </c>
      <c r="R4931" s="6">
        <v>2.684042754</v>
      </c>
      <c r="S4931" s="6">
        <v>2.695010754</v>
      </c>
      <c r="T4931" s="6">
        <v>2.733568754</v>
      </c>
      <c r="U4931" s="6">
        <v>2.736911084</v>
      </c>
      <c r="V4931" s="6">
        <v>2.736911084</v>
      </c>
      <c r="W4931" s="6">
        <v>3.163401624</v>
      </c>
      <c r="X4931" s="6">
        <v>3.163401624</v>
      </c>
      <c r="Y4931" s="6">
        <v>3.163401624</v>
      </c>
    </row>
    <row r="4932">
      <c r="A4932" s="6">
        <v>4930.0</v>
      </c>
      <c r="B4932" s="6">
        <v>11.0</v>
      </c>
      <c r="C4932" s="6" t="s">
        <v>57</v>
      </c>
      <c r="D4932" s="6" t="s">
        <v>29</v>
      </c>
      <c r="E4932" s="6">
        <v>933.4683492</v>
      </c>
      <c r="F4932" s="6">
        <v>871.3473792</v>
      </c>
      <c r="G4932" s="6">
        <v>824.1707163</v>
      </c>
      <c r="H4932" s="6">
        <v>748.3403526</v>
      </c>
      <c r="I4932" s="6">
        <v>701.9645665</v>
      </c>
      <c r="J4932" s="6">
        <v>607.0322868</v>
      </c>
      <c r="K4932" s="6">
        <v>541.8119322</v>
      </c>
      <c r="L4932" s="6">
        <v>508.2794158</v>
      </c>
      <c r="M4932" s="6">
        <v>423.5672199</v>
      </c>
      <c r="N4932" s="6">
        <v>408.0687489</v>
      </c>
      <c r="O4932" s="6">
        <v>398.627963</v>
      </c>
      <c r="P4932" s="6">
        <v>385.6396454</v>
      </c>
      <c r="Q4932" s="6">
        <v>370.1464138</v>
      </c>
      <c r="R4932" s="6">
        <v>349.5397132</v>
      </c>
      <c r="S4932" s="6">
        <v>267.7303445</v>
      </c>
      <c r="T4932" s="6">
        <v>267.8680058</v>
      </c>
      <c r="U4932" s="6">
        <v>247.3471397</v>
      </c>
      <c r="V4932" s="6">
        <v>226.2906155</v>
      </c>
      <c r="W4932" s="6">
        <v>237.933533</v>
      </c>
      <c r="X4932" s="6">
        <v>196.4176834</v>
      </c>
      <c r="Y4932" s="6">
        <v>181.3245511</v>
      </c>
    </row>
    <row r="4933">
      <c r="A4933" s="6">
        <v>4931.0</v>
      </c>
      <c r="B4933" s="6">
        <v>11.0</v>
      </c>
      <c r="C4933" s="6" t="s">
        <v>57</v>
      </c>
      <c r="D4933" s="6" t="s">
        <v>30</v>
      </c>
      <c r="E4933" s="6">
        <v>3.517089685</v>
      </c>
      <c r="F4933" s="6">
        <v>3.496012982</v>
      </c>
      <c r="G4933" s="6">
        <v>3.396160343</v>
      </c>
      <c r="H4933" s="6">
        <v>3.27853936</v>
      </c>
      <c r="I4933" s="6">
        <v>3.275381462</v>
      </c>
      <c r="J4933" s="6">
        <v>2.65553944</v>
      </c>
      <c r="K4933" s="6">
        <v>2.498694718</v>
      </c>
      <c r="L4933" s="6">
        <v>2.243266542</v>
      </c>
      <c r="M4933" s="6">
        <v>2.40229373</v>
      </c>
      <c r="N4933" s="6">
        <v>2.024211793</v>
      </c>
      <c r="O4933" s="6">
        <v>1.845720418</v>
      </c>
      <c r="P4933" s="6">
        <v>1.689754628</v>
      </c>
      <c r="Q4933" s="6">
        <v>1.470204407</v>
      </c>
      <c r="R4933" s="6">
        <v>1.267946081</v>
      </c>
      <c r="S4933" s="6">
        <v>1.177439695</v>
      </c>
      <c r="T4933" s="6">
        <v>0.9775085547</v>
      </c>
      <c r="U4933" s="6">
        <v>0.8132002644</v>
      </c>
      <c r="V4933" s="6">
        <v>0.8321592511</v>
      </c>
      <c r="W4933" s="6">
        <v>0.7175521349</v>
      </c>
      <c r="X4933" s="6">
        <v>0.6797645</v>
      </c>
      <c r="Y4933" s="6">
        <v>0.603418</v>
      </c>
    </row>
    <row r="4934">
      <c r="A4934" s="6">
        <v>4932.0</v>
      </c>
      <c r="B4934" s="6">
        <v>11.0</v>
      </c>
      <c r="C4934" s="6" t="s">
        <v>57</v>
      </c>
      <c r="D4934" s="6" t="s">
        <v>31</v>
      </c>
      <c r="E4934" s="6">
        <v>2.069080204</v>
      </c>
      <c r="F4934" s="6">
        <v>2.037283463</v>
      </c>
      <c r="G4934" s="6">
        <v>2.069220689</v>
      </c>
      <c r="H4934" s="6">
        <v>2.024623491</v>
      </c>
      <c r="I4934" s="6">
        <v>2.000880228</v>
      </c>
      <c r="J4934" s="6">
        <v>1.908735236</v>
      </c>
      <c r="K4934" s="6">
        <v>1.811248916</v>
      </c>
      <c r="L4934" s="6">
        <v>1.761011455</v>
      </c>
      <c r="M4934" s="6">
        <v>1.752392717</v>
      </c>
      <c r="N4934" s="6">
        <v>1.71524825</v>
      </c>
      <c r="O4934" s="6">
        <v>1.64897564</v>
      </c>
      <c r="P4934" s="6">
        <v>1.667528715</v>
      </c>
      <c r="Q4934" s="6">
        <v>1.601647451</v>
      </c>
      <c r="R4934" s="6">
        <v>1.545644484</v>
      </c>
      <c r="S4934" s="6">
        <v>1.44300553</v>
      </c>
      <c r="T4934" s="6">
        <v>1.431994312</v>
      </c>
      <c r="U4934" s="6">
        <v>1.373722801</v>
      </c>
      <c r="V4934" s="6">
        <v>1.280440551</v>
      </c>
      <c r="W4934" s="6">
        <v>1.191544394</v>
      </c>
      <c r="X4934" s="6">
        <v>1.2518669</v>
      </c>
      <c r="Y4934" s="6">
        <v>1.2375866</v>
      </c>
    </row>
    <row r="4935">
      <c r="A4935" s="6">
        <v>4933.0</v>
      </c>
      <c r="B4935" s="6">
        <v>11.0</v>
      </c>
      <c r="C4935" s="6" t="s">
        <v>57</v>
      </c>
      <c r="D4935" s="6" t="s">
        <v>32</v>
      </c>
      <c r="E4935" s="6">
        <v>212.4436755</v>
      </c>
      <c r="F4935" s="6">
        <v>203.9753426</v>
      </c>
      <c r="G4935" s="6">
        <v>191.2921282</v>
      </c>
      <c r="H4935" s="6">
        <v>175.6205259</v>
      </c>
      <c r="I4935" s="6">
        <v>167.1693184</v>
      </c>
      <c r="J4935" s="6">
        <v>143.5095764</v>
      </c>
      <c r="K4935" s="6">
        <v>134.3505491</v>
      </c>
      <c r="L4935" s="6">
        <v>122.1223719</v>
      </c>
      <c r="M4935" s="6">
        <v>122.9478035</v>
      </c>
      <c r="N4935" s="6">
        <v>111.0438153</v>
      </c>
      <c r="O4935" s="6">
        <v>103.2222953</v>
      </c>
      <c r="P4935" s="6">
        <v>98.30758671</v>
      </c>
      <c r="Q4935" s="6">
        <v>87.48766281</v>
      </c>
      <c r="R4935" s="6">
        <v>77.93282273</v>
      </c>
      <c r="S4935" s="6">
        <v>69.41036247</v>
      </c>
      <c r="T4935" s="6">
        <v>61.97279607</v>
      </c>
      <c r="U4935" s="6">
        <v>55.75753193</v>
      </c>
      <c r="V4935" s="6">
        <v>52.64035828</v>
      </c>
      <c r="W4935" s="6">
        <v>52.55063223</v>
      </c>
      <c r="X4935" s="6">
        <v>44.3253938</v>
      </c>
      <c r="Y4935" s="6">
        <v>40.2706636</v>
      </c>
    </row>
    <row r="4936">
      <c r="A4936" s="6">
        <v>4934.0</v>
      </c>
      <c r="B4936" s="6">
        <v>11.0</v>
      </c>
      <c r="C4936" s="6" t="s">
        <v>57</v>
      </c>
      <c r="D4936" s="6" t="s">
        <v>33</v>
      </c>
      <c r="E4936" s="6">
        <v>1.850957645</v>
      </c>
      <c r="F4936" s="6">
        <v>1.815795623</v>
      </c>
      <c r="G4936" s="6">
        <v>1.763321283</v>
      </c>
      <c r="H4936" s="6">
        <v>1.697468042</v>
      </c>
      <c r="I4936" s="6">
        <v>1.686167284</v>
      </c>
      <c r="J4936" s="6">
        <v>1.392808072</v>
      </c>
      <c r="K4936" s="6">
        <v>1.314415199</v>
      </c>
      <c r="L4936" s="6">
        <v>1.193868927</v>
      </c>
      <c r="M4936" s="6">
        <v>1.21203763</v>
      </c>
      <c r="N4936" s="6">
        <v>1.030990096</v>
      </c>
      <c r="O4936" s="6">
        <v>0.9422713051</v>
      </c>
      <c r="P4936" s="6">
        <v>0.8983798636</v>
      </c>
      <c r="Q4936" s="6">
        <v>0.7878498076</v>
      </c>
      <c r="R4936" s="6">
        <v>0.686577555</v>
      </c>
      <c r="S4936" s="6">
        <v>0.6257185161</v>
      </c>
      <c r="T4936" s="6">
        <v>0.544212536</v>
      </c>
      <c r="U4936" s="6">
        <v>0.4593940928</v>
      </c>
      <c r="V4936" s="6">
        <v>0.4633504146</v>
      </c>
      <c r="W4936" s="6">
        <v>0.4248673411</v>
      </c>
      <c r="X4936" s="6">
        <v>0.3919116</v>
      </c>
      <c r="Y4936" s="6">
        <v>0.3560816</v>
      </c>
    </row>
    <row r="4937">
      <c r="A4937" s="6">
        <v>4935.0</v>
      </c>
      <c r="B4937" s="6">
        <v>11.0</v>
      </c>
      <c r="C4937" s="6" t="s">
        <v>57</v>
      </c>
      <c r="D4937" s="6" t="s">
        <v>34</v>
      </c>
      <c r="E4937" s="6">
        <v>8.464053422</v>
      </c>
      <c r="F4937" s="6">
        <v>8.413990916</v>
      </c>
      <c r="G4937" s="6">
        <v>8.301859777</v>
      </c>
      <c r="H4937" s="6">
        <v>8.066663633</v>
      </c>
      <c r="I4937" s="6">
        <v>8.08601235</v>
      </c>
      <c r="J4937" s="6">
        <v>6.787206129</v>
      </c>
      <c r="K4937" s="6">
        <v>6.477505919</v>
      </c>
      <c r="L4937" s="6">
        <v>5.981453893</v>
      </c>
      <c r="M4937" s="6">
        <v>6.227148441</v>
      </c>
      <c r="N4937" s="6">
        <v>5.518837357</v>
      </c>
      <c r="O4937" s="6">
        <v>5.220788341</v>
      </c>
      <c r="P4937" s="6">
        <v>4.976478635</v>
      </c>
      <c r="Q4937" s="6">
        <v>4.596553864</v>
      </c>
      <c r="R4937" s="6">
        <v>4.257782883</v>
      </c>
      <c r="S4937" s="6">
        <v>4.126796691</v>
      </c>
      <c r="T4937" s="6">
        <v>3.787515942</v>
      </c>
      <c r="U4937" s="6">
        <v>3.475887135</v>
      </c>
      <c r="V4937" s="6">
        <v>3.476951956</v>
      </c>
      <c r="W4937" s="6">
        <v>3.026538778</v>
      </c>
      <c r="X4937" s="6">
        <v>3.4307706</v>
      </c>
      <c r="Y4937" s="6">
        <v>3.4073205</v>
      </c>
    </row>
    <row r="4938">
      <c r="A4938" s="6">
        <v>4936.0</v>
      </c>
      <c r="B4938" s="6">
        <v>11.0</v>
      </c>
      <c r="C4938" s="6" t="s">
        <v>57</v>
      </c>
      <c r="D4938" s="6" t="s">
        <v>35</v>
      </c>
      <c r="E4938" s="6">
        <v>6.362135645</v>
      </c>
      <c r="F4938" s="6">
        <v>6.291311755</v>
      </c>
      <c r="G4938" s="6">
        <v>6.110521042</v>
      </c>
      <c r="H4938" s="6">
        <v>5.884377469</v>
      </c>
      <c r="I4938" s="6">
        <v>5.867222719</v>
      </c>
      <c r="J4938" s="6">
        <v>4.773365682</v>
      </c>
      <c r="K4938" s="6">
        <v>4.506770089</v>
      </c>
      <c r="L4938" s="6">
        <v>4.081124431</v>
      </c>
      <c r="M4938" s="6">
        <v>4.270307655</v>
      </c>
      <c r="N4938" s="6">
        <v>3.641126775</v>
      </c>
      <c r="O4938" s="6">
        <v>3.345833962</v>
      </c>
      <c r="P4938" s="6">
        <v>3.129147572</v>
      </c>
      <c r="Q4938" s="6">
        <v>2.760199245</v>
      </c>
      <c r="R4938" s="6">
        <v>2.421231405</v>
      </c>
      <c r="S4938" s="6">
        <v>2.252604432</v>
      </c>
      <c r="T4938" s="6">
        <v>1.939206654</v>
      </c>
      <c r="U4938" s="6">
        <v>1.656996204</v>
      </c>
      <c r="V4938" s="6">
        <v>1.688332425</v>
      </c>
      <c r="W4938" s="6">
        <v>1.488722267</v>
      </c>
      <c r="X4938" s="6">
        <v>1.469757</v>
      </c>
      <c r="Y4938" s="6">
        <v>1.3601494</v>
      </c>
    </row>
    <row r="4939">
      <c r="A4939" s="6">
        <v>4937.0</v>
      </c>
      <c r="B4939" s="6">
        <v>11.0</v>
      </c>
      <c r="C4939" s="6" t="s">
        <v>57</v>
      </c>
      <c r="D4939" s="6" t="s">
        <v>36</v>
      </c>
      <c r="E4939" s="6">
        <v>3.34548311</v>
      </c>
      <c r="F4939" s="6">
        <v>3.414842534</v>
      </c>
      <c r="G4939" s="6">
        <v>2.833205081</v>
      </c>
      <c r="H4939" s="6">
        <v>1.847568509</v>
      </c>
      <c r="I4939" s="6">
        <v>1.723777408</v>
      </c>
      <c r="J4939" s="6">
        <v>0.5557242463</v>
      </c>
      <c r="K4939" s="6">
        <v>0.5248054062</v>
      </c>
      <c r="L4939" s="6">
        <v>0.4984354413</v>
      </c>
      <c r="M4939" s="6">
        <v>0.4286773869</v>
      </c>
      <c r="N4939" s="6">
        <v>0.3286819819</v>
      </c>
      <c r="O4939" s="6">
        <v>0.3382014294</v>
      </c>
      <c r="P4939" s="6">
        <v>0.272865126</v>
      </c>
      <c r="Q4939" s="6">
        <v>0.2761578831</v>
      </c>
      <c r="R4939" s="6">
        <v>0.2639029213</v>
      </c>
      <c r="S4939" s="6">
        <v>0.2584839775</v>
      </c>
      <c r="T4939" s="6">
        <v>0.2277488687</v>
      </c>
      <c r="U4939" s="6">
        <v>0.2173145113</v>
      </c>
      <c r="V4939" s="6">
        <v>0.165398581</v>
      </c>
      <c r="W4939" s="6">
        <v>0.1122083921</v>
      </c>
      <c r="X4939" s="6">
        <v>0.1512959</v>
      </c>
      <c r="Y4939" s="6">
        <v>0.1442333</v>
      </c>
    </row>
    <row r="4940">
      <c r="A4940" s="6">
        <v>4938.0</v>
      </c>
      <c r="B4940" s="6">
        <v>11.0</v>
      </c>
      <c r="C4940" s="6" t="s">
        <v>57</v>
      </c>
      <c r="D4940" s="6" t="s">
        <v>37</v>
      </c>
      <c r="E4940" s="6">
        <v>73.36514769</v>
      </c>
      <c r="F4940" s="6">
        <v>69.12441208</v>
      </c>
      <c r="G4940" s="6">
        <v>66.14514833</v>
      </c>
      <c r="H4940" s="6">
        <v>59.70015768</v>
      </c>
      <c r="I4940" s="6">
        <v>55.95251478</v>
      </c>
      <c r="J4940" s="6">
        <v>49.09089584</v>
      </c>
      <c r="K4940" s="6">
        <v>44.86489593</v>
      </c>
      <c r="L4940" s="6">
        <v>42.31205427</v>
      </c>
      <c r="M4940" s="6">
        <v>37.8000866</v>
      </c>
      <c r="N4940" s="6">
        <v>35.28483274</v>
      </c>
      <c r="O4940" s="6">
        <v>33.59226496</v>
      </c>
      <c r="P4940" s="6">
        <v>34.47758528</v>
      </c>
      <c r="Q4940" s="6">
        <v>32.07457117</v>
      </c>
      <c r="R4940" s="6">
        <v>29.75255751</v>
      </c>
      <c r="S4940" s="6">
        <v>24.16990297</v>
      </c>
      <c r="T4940" s="6">
        <v>23.8938006</v>
      </c>
      <c r="U4940" s="6">
        <v>21.67864444</v>
      </c>
      <c r="V4940" s="6">
        <v>20.1409449</v>
      </c>
      <c r="W4940" s="6">
        <v>25.13801763</v>
      </c>
      <c r="X4940" s="6">
        <v>17.5839524</v>
      </c>
      <c r="Y4940" s="6">
        <v>16.2987344</v>
      </c>
    </row>
    <row r="4941">
      <c r="A4941" s="6">
        <v>4939.0</v>
      </c>
      <c r="B4941" s="6">
        <v>12.0</v>
      </c>
      <c r="C4941" s="6" t="s">
        <v>59</v>
      </c>
      <c r="D4941" s="6" t="s">
        <v>29</v>
      </c>
      <c r="E4941" s="6">
        <v>315.7888807</v>
      </c>
      <c r="F4941" s="6">
        <v>314.149917</v>
      </c>
      <c r="G4941" s="6">
        <v>312.0647498</v>
      </c>
      <c r="H4941" s="6">
        <v>310.5765162</v>
      </c>
      <c r="I4941" s="6">
        <v>295.9137679</v>
      </c>
      <c r="J4941" s="6">
        <v>281.9957151</v>
      </c>
      <c r="K4941" s="6">
        <v>267.081909</v>
      </c>
      <c r="L4941" s="6">
        <v>256.0224157</v>
      </c>
      <c r="M4941" s="6">
        <v>244.5606719</v>
      </c>
      <c r="N4941" s="6">
        <v>234.6102768</v>
      </c>
      <c r="O4941" s="6">
        <v>222.2401326</v>
      </c>
      <c r="P4941" s="6">
        <v>209.6857645</v>
      </c>
      <c r="Q4941" s="6">
        <v>197.2860824</v>
      </c>
      <c r="R4941" s="6">
        <v>195.7470842</v>
      </c>
      <c r="S4941" s="6">
        <v>193.7819115</v>
      </c>
      <c r="T4941" s="6">
        <v>195.5367839</v>
      </c>
      <c r="U4941" s="6">
        <v>197.996049</v>
      </c>
      <c r="V4941" s="6">
        <v>199.1728651</v>
      </c>
      <c r="W4941" s="6">
        <v>197.9877771</v>
      </c>
      <c r="X4941" s="6">
        <v>197.9877445</v>
      </c>
      <c r="Y4941" s="6">
        <v>197.9877116</v>
      </c>
    </row>
    <row r="4942">
      <c r="A4942" s="6">
        <v>4940.0</v>
      </c>
      <c r="B4942" s="6">
        <v>12.0</v>
      </c>
      <c r="C4942" s="6" t="s">
        <v>59</v>
      </c>
      <c r="D4942" s="6" t="s">
        <v>30</v>
      </c>
      <c r="E4942" s="6">
        <v>2.185033958</v>
      </c>
      <c r="F4942" s="6">
        <v>2.144164742</v>
      </c>
      <c r="G4942" s="6">
        <v>2.012919399</v>
      </c>
      <c r="H4942" s="6">
        <v>1.965925599</v>
      </c>
      <c r="I4942" s="6">
        <v>1.848996223</v>
      </c>
      <c r="J4942" s="6">
        <v>1.734699751</v>
      </c>
      <c r="K4942" s="6">
        <v>1.596294025</v>
      </c>
      <c r="L4942" s="6">
        <v>1.501747867</v>
      </c>
      <c r="M4942" s="6">
        <v>1.436081304</v>
      </c>
      <c r="N4942" s="6">
        <v>1.387584455</v>
      </c>
      <c r="O4942" s="6">
        <v>1.313512867</v>
      </c>
      <c r="P4942" s="6">
        <v>1.244705938</v>
      </c>
      <c r="Q4942" s="6">
        <v>1.183568344</v>
      </c>
      <c r="R4942" s="6">
        <v>1.106318834</v>
      </c>
      <c r="S4942" s="6">
        <v>1.024471529</v>
      </c>
      <c r="T4942" s="6">
        <v>0.9621499038</v>
      </c>
      <c r="U4942" s="6">
        <v>0.9014189144</v>
      </c>
      <c r="V4942" s="6">
        <v>0.8514704719</v>
      </c>
      <c r="W4942" s="6">
        <v>0.7119864231</v>
      </c>
      <c r="X4942" s="6">
        <v>0.7119029316</v>
      </c>
      <c r="Y4942" s="6">
        <v>0.7118195316</v>
      </c>
    </row>
    <row r="4943">
      <c r="A4943" s="6">
        <v>4941.0</v>
      </c>
      <c r="B4943" s="6">
        <v>12.0</v>
      </c>
      <c r="C4943" s="6" t="s">
        <v>59</v>
      </c>
      <c r="D4943" s="6" t="s">
        <v>31</v>
      </c>
      <c r="E4943" s="6">
        <v>0.0306040542</v>
      </c>
      <c r="F4943" s="6">
        <v>0.0318284616</v>
      </c>
      <c r="G4943" s="6">
        <v>0.031721215</v>
      </c>
      <c r="H4943" s="6">
        <v>0.0328359072</v>
      </c>
      <c r="I4943" s="6">
        <v>0.0329740554</v>
      </c>
      <c r="J4943" s="6">
        <v>0.0335071638</v>
      </c>
      <c r="K4943" s="6">
        <v>0.0328170281</v>
      </c>
      <c r="L4943" s="6">
        <v>0.0330137818</v>
      </c>
      <c r="M4943" s="6">
        <v>0.033652141</v>
      </c>
      <c r="N4943" s="6">
        <v>0.0345463436</v>
      </c>
      <c r="O4943" s="6">
        <v>0.0342974901</v>
      </c>
      <c r="P4943" s="6">
        <v>0.0341658633</v>
      </c>
      <c r="Q4943" s="6">
        <v>0.0341092358</v>
      </c>
      <c r="R4943" s="6">
        <v>0.0344133769</v>
      </c>
      <c r="S4943" s="6">
        <v>0.0343316228</v>
      </c>
      <c r="T4943" s="6">
        <v>0.0356561544</v>
      </c>
      <c r="U4943" s="6">
        <v>0.0367954471</v>
      </c>
      <c r="V4943" s="6">
        <v>0.037197804</v>
      </c>
      <c r="W4943" s="6">
        <v>0.0336943255</v>
      </c>
      <c r="X4943" s="6">
        <v>0.0336946669</v>
      </c>
      <c r="Y4943" s="6">
        <v>0.0336951669</v>
      </c>
    </row>
    <row r="4944">
      <c r="A4944" s="6">
        <v>4942.0</v>
      </c>
      <c r="B4944" s="6">
        <v>12.0</v>
      </c>
      <c r="C4944" s="6" t="s">
        <v>59</v>
      </c>
      <c r="D4944" s="6" t="s">
        <v>32</v>
      </c>
      <c r="E4944" s="6">
        <v>42.94320873</v>
      </c>
      <c r="F4944" s="6">
        <v>43.88682251</v>
      </c>
      <c r="G4944" s="6">
        <v>41.54039156</v>
      </c>
      <c r="H4944" s="6">
        <v>42.29438865</v>
      </c>
      <c r="I4944" s="6">
        <v>41.16327263</v>
      </c>
      <c r="J4944" s="6">
        <v>40.69887198</v>
      </c>
      <c r="K4944" s="6">
        <v>37.97911787</v>
      </c>
      <c r="L4944" s="6">
        <v>35.72328901</v>
      </c>
      <c r="M4944" s="6">
        <v>34.95661669</v>
      </c>
      <c r="N4944" s="6">
        <v>34.34151229</v>
      </c>
      <c r="O4944" s="6">
        <v>32.74593278</v>
      </c>
      <c r="P4944" s="6">
        <v>31.36671156</v>
      </c>
      <c r="Q4944" s="6">
        <v>30.22524051</v>
      </c>
      <c r="R4944" s="6">
        <v>29.74597935</v>
      </c>
      <c r="S4944" s="6">
        <v>27.97410788</v>
      </c>
      <c r="T4944" s="6">
        <v>27.39316823</v>
      </c>
      <c r="U4944" s="6">
        <v>26.74392978</v>
      </c>
      <c r="V4944" s="6">
        <v>25.28449181</v>
      </c>
      <c r="W4944" s="6">
        <v>21.49781575</v>
      </c>
      <c r="X4944" s="6">
        <v>21.49696429</v>
      </c>
      <c r="Y4944" s="6">
        <v>21.49611229</v>
      </c>
    </row>
    <row r="4945">
      <c r="A4945" s="6">
        <v>4943.0</v>
      </c>
      <c r="B4945" s="6">
        <v>12.0</v>
      </c>
      <c r="C4945" s="6" t="s">
        <v>59</v>
      </c>
      <c r="D4945" s="6" t="s">
        <v>33</v>
      </c>
      <c r="E4945" s="6">
        <v>0.8288071139</v>
      </c>
      <c r="F4945" s="6">
        <v>0.821566374</v>
      </c>
      <c r="G4945" s="6">
        <v>0.7935188405</v>
      </c>
      <c r="H4945" s="6">
        <v>0.7849873094</v>
      </c>
      <c r="I4945" s="6">
        <v>0.7548296782</v>
      </c>
      <c r="J4945" s="6">
        <v>0.7266223187</v>
      </c>
      <c r="K4945" s="6">
        <v>0.6922473624</v>
      </c>
      <c r="L4945" s="6">
        <v>0.665521935</v>
      </c>
      <c r="M4945" s="6">
        <v>0.6440641804</v>
      </c>
      <c r="N4945" s="6">
        <v>0.6294767626</v>
      </c>
      <c r="O4945" s="6">
        <v>0.6066723147</v>
      </c>
      <c r="P4945" s="6">
        <v>0.5845162957</v>
      </c>
      <c r="Q4945" s="6">
        <v>0.5645544378</v>
      </c>
      <c r="R4945" s="6">
        <v>0.5432214394</v>
      </c>
      <c r="S4945" s="6">
        <v>0.5198847271</v>
      </c>
      <c r="T4945" s="6">
        <v>0.5050159474</v>
      </c>
      <c r="U4945" s="6">
        <v>0.4906372819</v>
      </c>
      <c r="V4945" s="6">
        <v>0.4786747961</v>
      </c>
      <c r="W4945" s="6">
        <v>0.4433595439</v>
      </c>
      <c r="X4945" s="6">
        <v>0.4433405549</v>
      </c>
      <c r="Y4945" s="6">
        <v>0.4433216549</v>
      </c>
    </row>
    <row r="4946">
      <c r="A4946" s="6">
        <v>4944.0</v>
      </c>
      <c r="B4946" s="6">
        <v>12.0</v>
      </c>
      <c r="C4946" s="6" t="s">
        <v>59</v>
      </c>
      <c r="D4946" s="6" t="s">
        <v>34</v>
      </c>
      <c r="E4946" s="6">
        <v>3.692774482</v>
      </c>
      <c r="F4946" s="6">
        <v>3.643473345</v>
      </c>
      <c r="G4946" s="6">
        <v>3.471218442</v>
      </c>
      <c r="H4946" s="6">
        <v>3.414166039</v>
      </c>
      <c r="I4946" s="6">
        <v>3.248241708</v>
      </c>
      <c r="J4946" s="6">
        <v>3.095843821</v>
      </c>
      <c r="K4946" s="6">
        <v>2.903554406</v>
      </c>
      <c r="L4946" s="6">
        <v>2.764453649</v>
      </c>
      <c r="M4946" s="6">
        <v>2.654142695</v>
      </c>
      <c r="N4946" s="6">
        <v>2.588135562</v>
      </c>
      <c r="O4946" s="6">
        <v>2.478162629</v>
      </c>
      <c r="P4946" s="6">
        <v>2.371666515</v>
      </c>
      <c r="Q4946" s="6">
        <v>2.277675509</v>
      </c>
      <c r="R4946" s="6">
        <v>2.16599903</v>
      </c>
      <c r="S4946" s="6">
        <v>2.042236128</v>
      </c>
      <c r="T4946" s="6">
        <v>1.977609515</v>
      </c>
      <c r="U4946" s="6">
        <v>1.915324613</v>
      </c>
      <c r="V4946" s="6">
        <v>1.831235952</v>
      </c>
      <c r="W4946" s="6">
        <v>1.601883788</v>
      </c>
      <c r="X4946" s="6">
        <v>1.601772217</v>
      </c>
      <c r="Y4946" s="6">
        <v>1.601660817</v>
      </c>
    </row>
    <row r="4947">
      <c r="A4947" s="6">
        <v>4945.0</v>
      </c>
      <c r="B4947" s="6">
        <v>12.0</v>
      </c>
      <c r="C4947" s="6" t="s">
        <v>59</v>
      </c>
      <c r="D4947" s="6" t="s">
        <v>35</v>
      </c>
      <c r="E4947" s="6">
        <v>3.515614889</v>
      </c>
      <c r="F4947" s="6">
        <v>3.467180882</v>
      </c>
      <c r="G4947" s="6">
        <v>3.300343524</v>
      </c>
      <c r="H4947" s="6">
        <v>3.244489409</v>
      </c>
      <c r="I4947" s="6">
        <v>3.085185653</v>
      </c>
      <c r="J4947" s="6">
        <v>2.936058572</v>
      </c>
      <c r="K4947" s="6">
        <v>2.752282171</v>
      </c>
      <c r="L4947" s="6">
        <v>2.619076826</v>
      </c>
      <c r="M4947" s="6">
        <v>2.516694414</v>
      </c>
      <c r="N4947" s="6">
        <v>2.451395534</v>
      </c>
      <c r="O4947" s="6">
        <v>2.344935226</v>
      </c>
      <c r="P4947" s="6">
        <v>2.242491872</v>
      </c>
      <c r="Q4947" s="6">
        <v>2.152261501</v>
      </c>
      <c r="R4947" s="6">
        <v>2.045395641</v>
      </c>
      <c r="S4947" s="6">
        <v>1.927098568</v>
      </c>
      <c r="T4947" s="6">
        <v>1.864839157</v>
      </c>
      <c r="U4947" s="6">
        <v>1.803435068</v>
      </c>
      <c r="V4947" s="6">
        <v>1.722392408</v>
      </c>
      <c r="W4947" s="6">
        <v>1.507355548</v>
      </c>
      <c r="X4947" s="6">
        <v>1.507247441</v>
      </c>
      <c r="Y4947" s="6">
        <v>1.507139241</v>
      </c>
    </row>
    <row r="4948">
      <c r="A4948" s="6">
        <v>4946.0</v>
      </c>
      <c r="B4948" s="6">
        <v>12.0</v>
      </c>
      <c r="C4948" s="6" t="s">
        <v>59</v>
      </c>
      <c r="D4948" s="6" t="s">
        <v>36</v>
      </c>
      <c r="E4948" s="6">
        <v>6.452718568</v>
      </c>
      <c r="F4948" s="6">
        <v>6.912987684</v>
      </c>
      <c r="G4948" s="6">
        <v>6.736036806</v>
      </c>
      <c r="H4948" s="6">
        <v>7.10125776</v>
      </c>
      <c r="I4948" s="6">
        <v>6.229033598</v>
      </c>
      <c r="J4948" s="6">
        <v>3.181628478</v>
      </c>
      <c r="K4948" s="6">
        <v>2.231584341</v>
      </c>
      <c r="L4948" s="6">
        <v>2.012683774</v>
      </c>
      <c r="M4948" s="6">
        <v>1.539881681</v>
      </c>
      <c r="N4948" s="6">
        <v>1.390689186</v>
      </c>
      <c r="O4948" s="6">
        <v>1.09084952</v>
      </c>
      <c r="P4948" s="6">
        <v>1.096062322</v>
      </c>
      <c r="Q4948" s="6">
        <v>1.119884611</v>
      </c>
      <c r="R4948" s="6">
        <v>0.3024045736</v>
      </c>
      <c r="S4948" s="6">
        <v>0.298789564</v>
      </c>
      <c r="T4948" s="6">
        <v>0.3240733895</v>
      </c>
      <c r="U4948" s="6">
        <v>0.318950034</v>
      </c>
      <c r="V4948" s="6">
        <v>0.3203790281</v>
      </c>
      <c r="W4948" s="6">
        <v>0.1710620044</v>
      </c>
      <c r="X4948" s="6">
        <v>0.1710620269</v>
      </c>
      <c r="Y4948" s="6">
        <v>0.1710621269</v>
      </c>
    </row>
    <row r="4949">
      <c r="A4949" s="6">
        <v>4947.0</v>
      </c>
      <c r="B4949" s="6">
        <v>12.0</v>
      </c>
      <c r="C4949" s="6" t="s">
        <v>59</v>
      </c>
      <c r="D4949" s="6" t="s">
        <v>37</v>
      </c>
      <c r="E4949" s="6">
        <v>37.1784507</v>
      </c>
      <c r="F4949" s="6">
        <v>36.14153448</v>
      </c>
      <c r="G4949" s="6">
        <v>34.91304578</v>
      </c>
      <c r="H4949" s="6">
        <v>33.8744092</v>
      </c>
      <c r="I4949" s="6">
        <v>32.26720522</v>
      </c>
      <c r="J4949" s="6">
        <v>30.67561465</v>
      </c>
      <c r="K4949" s="6">
        <v>29.04782625</v>
      </c>
      <c r="L4949" s="6">
        <v>27.45470543</v>
      </c>
      <c r="M4949" s="6">
        <v>25.97422895</v>
      </c>
      <c r="N4949" s="6">
        <v>24.53248506</v>
      </c>
      <c r="O4949" s="6">
        <v>22.91364301</v>
      </c>
      <c r="P4949" s="6">
        <v>21.31015029</v>
      </c>
      <c r="Q4949" s="6">
        <v>19.74881756</v>
      </c>
      <c r="R4949" s="6">
        <v>18.70849515</v>
      </c>
      <c r="S4949" s="6">
        <v>17.64070747</v>
      </c>
      <c r="T4949" s="6">
        <v>16.99280629</v>
      </c>
      <c r="U4949" s="6">
        <v>16.48700323</v>
      </c>
      <c r="V4949" s="6">
        <v>15.91898165</v>
      </c>
      <c r="W4949" s="6">
        <v>15.25921144</v>
      </c>
      <c r="X4949" s="6">
        <v>15.25906344</v>
      </c>
      <c r="Y4949" s="6">
        <v>15.25891524</v>
      </c>
    </row>
    <row r="4950">
      <c r="A4950" s="6">
        <v>4948.0</v>
      </c>
      <c r="B4950" s="6">
        <v>14.0</v>
      </c>
      <c r="C4950" s="6" t="s">
        <v>61</v>
      </c>
      <c r="D4950" s="6" t="s">
        <v>29</v>
      </c>
      <c r="E4950" s="6">
        <v>5.951939209</v>
      </c>
      <c r="F4950" s="6">
        <v>4.699285549</v>
      </c>
      <c r="G4950" s="6">
        <v>5.241194909</v>
      </c>
      <c r="H4950" s="6">
        <v>6.815926409</v>
      </c>
      <c r="I4950" s="6">
        <v>5.646466766</v>
      </c>
      <c r="J4950" s="6">
        <v>3.694712186</v>
      </c>
      <c r="K4950" s="6">
        <v>5.099084516</v>
      </c>
      <c r="L4950" s="6">
        <v>4.541691806</v>
      </c>
      <c r="M4950" s="6">
        <v>4.38078981</v>
      </c>
      <c r="N4950" s="6">
        <v>6.85492768</v>
      </c>
      <c r="O4950" s="6">
        <v>6.67165512</v>
      </c>
      <c r="P4950" s="6">
        <v>5.41559593</v>
      </c>
      <c r="Q4950" s="6">
        <v>4.121439676</v>
      </c>
      <c r="R4950" s="6">
        <v>3.623573496</v>
      </c>
      <c r="S4950" s="6">
        <v>4.315092116</v>
      </c>
      <c r="T4950" s="6">
        <v>6.279478416</v>
      </c>
      <c r="U4950" s="6">
        <v>16.21629192</v>
      </c>
      <c r="V4950" s="6">
        <v>17.3104792</v>
      </c>
      <c r="W4950" s="6">
        <v>18.20427608</v>
      </c>
      <c r="X4950" s="6">
        <v>18.20427608</v>
      </c>
      <c r="Y4950" s="6">
        <v>18.20427608</v>
      </c>
    </row>
    <row r="4951">
      <c r="A4951" s="6">
        <v>4949.0</v>
      </c>
      <c r="B4951" s="6">
        <v>14.0</v>
      </c>
      <c r="C4951" s="6" t="s">
        <v>61</v>
      </c>
      <c r="D4951" s="6" t="s">
        <v>30</v>
      </c>
      <c r="E4951" s="6">
        <v>0.3028563205</v>
      </c>
      <c r="F4951" s="6">
        <v>0.2808812735</v>
      </c>
      <c r="G4951" s="6">
        <v>0.2934587266</v>
      </c>
      <c r="H4951" s="6">
        <v>0.3115555024</v>
      </c>
      <c r="I4951" s="6">
        <v>0.2939823682</v>
      </c>
      <c r="J4951" s="6">
        <v>0.2589013757</v>
      </c>
      <c r="K4951" s="6">
        <v>0.2819839096</v>
      </c>
      <c r="L4951" s="6">
        <v>0.2662048281</v>
      </c>
      <c r="M4951" s="6">
        <v>0.2703195366</v>
      </c>
      <c r="N4951" s="6">
        <v>0.312692051</v>
      </c>
      <c r="O4951" s="6">
        <v>0.3083317786</v>
      </c>
      <c r="P4951" s="6">
        <v>0.2945543886</v>
      </c>
      <c r="Q4951" s="6">
        <v>0.2611834529</v>
      </c>
      <c r="R4951" s="6">
        <v>0.2646216221</v>
      </c>
      <c r="S4951" s="6">
        <v>0.2674417752</v>
      </c>
      <c r="T4951" s="6">
        <v>0.2911789826</v>
      </c>
      <c r="U4951" s="6">
        <v>0.4779816112</v>
      </c>
      <c r="V4951" s="6">
        <v>0.4317465634</v>
      </c>
      <c r="W4951" s="6">
        <v>0.4841140045</v>
      </c>
      <c r="X4951" s="6">
        <v>0.4841140045</v>
      </c>
      <c r="Y4951" s="6">
        <v>0.4841140045</v>
      </c>
    </row>
    <row r="4952">
      <c r="A4952" s="6">
        <v>4950.0</v>
      </c>
      <c r="B4952" s="6">
        <v>14.0</v>
      </c>
      <c r="C4952" s="6" t="s">
        <v>61</v>
      </c>
      <c r="D4952" s="6" t="s">
        <v>31</v>
      </c>
      <c r="E4952" s="6">
        <v>24.39507759</v>
      </c>
      <c r="F4952" s="6">
        <v>26.52887926</v>
      </c>
      <c r="G4952" s="6">
        <v>24.89841982</v>
      </c>
      <c r="H4952" s="6">
        <v>26.92698543</v>
      </c>
      <c r="I4952" s="6">
        <v>26.77364949</v>
      </c>
      <c r="J4952" s="6">
        <v>26.46553324</v>
      </c>
      <c r="K4952" s="6">
        <v>23.46176872</v>
      </c>
      <c r="L4952" s="6">
        <v>24.05039628</v>
      </c>
      <c r="M4952" s="6">
        <v>23.44732007</v>
      </c>
      <c r="N4952" s="6">
        <v>24.16190332</v>
      </c>
      <c r="O4952" s="6">
        <v>25.69382708</v>
      </c>
      <c r="P4952" s="6">
        <v>24.21576948</v>
      </c>
      <c r="Q4952" s="6">
        <v>24.55235242</v>
      </c>
      <c r="R4952" s="6">
        <v>25.57001077</v>
      </c>
      <c r="S4952" s="6">
        <v>24.11298812</v>
      </c>
      <c r="T4952" s="6">
        <v>26.23003073</v>
      </c>
      <c r="U4952" s="6">
        <v>34.75998866</v>
      </c>
      <c r="V4952" s="6">
        <v>41.80737635</v>
      </c>
      <c r="W4952" s="6">
        <v>41.34034858</v>
      </c>
      <c r="X4952" s="6">
        <v>41.34034858</v>
      </c>
      <c r="Y4952" s="6">
        <v>41.34034858</v>
      </c>
    </row>
    <row r="4953">
      <c r="A4953" s="6">
        <v>4951.0</v>
      </c>
      <c r="B4953" s="6">
        <v>14.0</v>
      </c>
      <c r="C4953" s="6" t="s">
        <v>61</v>
      </c>
      <c r="D4953" s="6" t="s">
        <v>32</v>
      </c>
      <c r="E4953" s="6">
        <v>0.7362152195</v>
      </c>
      <c r="F4953" s="6">
        <v>0.6930255522</v>
      </c>
      <c r="G4953" s="6">
        <v>0.7187192183</v>
      </c>
      <c r="H4953" s="6">
        <v>0.7571134432</v>
      </c>
      <c r="I4953" s="6">
        <v>0.1843806866</v>
      </c>
      <c r="J4953" s="6">
        <v>0.1235868113</v>
      </c>
      <c r="K4953" s="6">
        <v>0.1609138632</v>
      </c>
      <c r="L4953" s="6">
        <v>0.1379598971</v>
      </c>
      <c r="M4953" s="6">
        <v>0.5763535858</v>
      </c>
      <c r="N4953" s="6">
        <v>0.658428236</v>
      </c>
      <c r="O4953" s="6">
        <v>0.6488143428</v>
      </c>
      <c r="P4953" s="6">
        <v>0.6061100328</v>
      </c>
      <c r="Q4953" s="6">
        <v>0.1266594676</v>
      </c>
      <c r="R4953" s="6">
        <v>0.1077814003</v>
      </c>
      <c r="S4953" s="6">
        <v>0.1315707884</v>
      </c>
      <c r="T4953" s="6">
        <v>0.1926604202</v>
      </c>
      <c r="U4953" s="6">
        <v>0.6724412262</v>
      </c>
      <c r="V4953" s="6">
        <v>0.5012884415</v>
      </c>
      <c r="W4953" s="6">
        <v>0.6134071543</v>
      </c>
      <c r="X4953" s="6">
        <v>0.6134071543</v>
      </c>
      <c r="Y4953" s="6">
        <v>0.6134071543</v>
      </c>
    </row>
    <row r="4954">
      <c r="A4954" s="6">
        <v>4952.0</v>
      </c>
      <c r="B4954" s="6">
        <v>14.0</v>
      </c>
      <c r="C4954" s="6" t="s">
        <v>61</v>
      </c>
      <c r="D4954" s="6" t="s">
        <v>33</v>
      </c>
      <c r="E4954" s="6">
        <v>3.634401867</v>
      </c>
      <c r="F4954" s="6">
        <v>3.431694068</v>
      </c>
      <c r="G4954" s="6">
        <v>3.484122194</v>
      </c>
      <c r="H4954" s="6">
        <v>3.490880171</v>
      </c>
      <c r="I4954" s="6">
        <v>3.354871013</v>
      </c>
      <c r="J4954" s="6">
        <v>3.234100831</v>
      </c>
      <c r="K4954" s="6">
        <v>3.289465015</v>
      </c>
      <c r="L4954" s="6">
        <v>3.225615474</v>
      </c>
      <c r="M4954" s="6">
        <v>2.996903117</v>
      </c>
      <c r="N4954" s="6">
        <v>3.294949241</v>
      </c>
      <c r="O4954" s="6">
        <v>3.254900284</v>
      </c>
      <c r="P4954" s="6">
        <v>3.352529256</v>
      </c>
      <c r="Q4954" s="6">
        <v>3.259960081</v>
      </c>
      <c r="R4954" s="6">
        <v>3.474582566</v>
      </c>
      <c r="S4954" s="6">
        <v>3.321592558</v>
      </c>
      <c r="T4954" s="6">
        <v>3.352855165</v>
      </c>
      <c r="U4954" s="6">
        <v>4.244394367</v>
      </c>
      <c r="V4954" s="6">
        <v>3.912279229</v>
      </c>
      <c r="W4954" s="6">
        <v>4.763570057</v>
      </c>
      <c r="X4954" s="6">
        <v>4.763570057</v>
      </c>
      <c r="Y4954" s="6">
        <v>4.763570057</v>
      </c>
    </row>
    <row r="4955">
      <c r="A4955" s="6">
        <v>4953.0</v>
      </c>
      <c r="B4955" s="6">
        <v>14.0</v>
      </c>
      <c r="C4955" s="6" t="s">
        <v>61</v>
      </c>
      <c r="D4955" s="6" t="s">
        <v>34</v>
      </c>
      <c r="E4955" s="6">
        <v>403.5076203</v>
      </c>
      <c r="F4955" s="6">
        <v>381.8836512</v>
      </c>
      <c r="G4955" s="6">
        <v>379.9925265</v>
      </c>
      <c r="H4955" s="6">
        <v>370.2269324</v>
      </c>
      <c r="I4955" s="6">
        <v>357.0209829</v>
      </c>
      <c r="J4955" s="6">
        <v>362.2572898</v>
      </c>
      <c r="K4955" s="6">
        <v>355.2473994</v>
      </c>
      <c r="L4955" s="6">
        <v>358.3599073</v>
      </c>
      <c r="M4955" s="6">
        <v>325.6580171</v>
      </c>
      <c r="N4955" s="6">
        <v>349.4768371</v>
      </c>
      <c r="O4955" s="6">
        <v>346.2005367</v>
      </c>
      <c r="P4955" s="6">
        <v>374.6325414</v>
      </c>
      <c r="Q4955" s="6">
        <v>368.5629208</v>
      </c>
      <c r="R4955" s="6">
        <v>404.7382758</v>
      </c>
      <c r="S4955" s="6">
        <v>374.7895965</v>
      </c>
      <c r="T4955" s="6">
        <v>364.9839811</v>
      </c>
      <c r="U4955" s="6">
        <v>410.6994837</v>
      </c>
      <c r="V4955" s="6">
        <v>377.9909995</v>
      </c>
      <c r="W4955" s="6">
        <v>502.038882</v>
      </c>
      <c r="X4955" s="6">
        <v>502.038882</v>
      </c>
      <c r="Y4955" s="6">
        <v>502.038882</v>
      </c>
    </row>
    <row r="4956">
      <c r="A4956" s="6">
        <v>4954.0</v>
      </c>
      <c r="B4956" s="6">
        <v>14.0</v>
      </c>
      <c r="C4956" s="6" t="s">
        <v>61</v>
      </c>
      <c r="D4956" s="6" t="s">
        <v>35</v>
      </c>
      <c r="E4956" s="6">
        <v>47.72007846</v>
      </c>
      <c r="F4956" s="6">
        <v>45.30700642</v>
      </c>
      <c r="G4956" s="6">
        <v>45.2426284</v>
      </c>
      <c r="H4956" s="6">
        <v>44.37849229</v>
      </c>
      <c r="I4956" s="6">
        <v>42.87391208</v>
      </c>
      <c r="J4956" s="6">
        <v>43.11370435</v>
      </c>
      <c r="K4956" s="6">
        <v>42.5841272</v>
      </c>
      <c r="L4956" s="6">
        <v>42.75748922</v>
      </c>
      <c r="M4956" s="6">
        <v>39.27240743</v>
      </c>
      <c r="N4956" s="6">
        <v>42.08948497</v>
      </c>
      <c r="O4956" s="6">
        <v>41.69896226</v>
      </c>
      <c r="P4956" s="6">
        <v>44.54586793</v>
      </c>
      <c r="Q4956" s="6">
        <v>43.76473304</v>
      </c>
      <c r="R4956" s="6">
        <v>47.54744507</v>
      </c>
      <c r="S4956" s="6">
        <v>44.45588294</v>
      </c>
      <c r="T4956" s="6">
        <v>43.63048496</v>
      </c>
      <c r="U4956" s="6">
        <v>49.8658295</v>
      </c>
      <c r="V4956" s="6">
        <v>46.08438397</v>
      </c>
      <c r="W4956" s="6">
        <v>59.35107288</v>
      </c>
      <c r="X4956" s="6">
        <v>59.35107288</v>
      </c>
      <c r="Y4956" s="6">
        <v>59.35107288</v>
      </c>
    </row>
    <row r="4957">
      <c r="A4957" s="6">
        <v>4955.0</v>
      </c>
      <c r="B4957" s="6">
        <v>14.0</v>
      </c>
      <c r="C4957" s="6" t="s">
        <v>61</v>
      </c>
      <c r="D4957" s="6" t="s">
        <v>36</v>
      </c>
      <c r="E4957" s="6">
        <v>2.207171358</v>
      </c>
      <c r="F4957" s="6">
        <v>2.195180705</v>
      </c>
      <c r="G4957" s="6">
        <v>2.203755852</v>
      </c>
      <c r="H4957" s="6">
        <v>2.210779455</v>
      </c>
      <c r="I4957" s="6">
        <v>0.0468390862</v>
      </c>
      <c r="J4957" s="6">
        <v>0.030151512</v>
      </c>
      <c r="K4957" s="6">
        <v>0.0379053634</v>
      </c>
      <c r="L4957" s="6">
        <v>0.0346107173</v>
      </c>
      <c r="M4957" s="6">
        <v>1.76900794</v>
      </c>
      <c r="N4957" s="6">
        <v>1.79095284</v>
      </c>
      <c r="O4957" s="6">
        <v>1.790390869</v>
      </c>
      <c r="P4957" s="6">
        <v>1.778788749</v>
      </c>
      <c r="Q4957" s="6">
        <v>0.0330644937</v>
      </c>
      <c r="R4957" s="6">
        <v>0.0266482826</v>
      </c>
      <c r="S4957" s="6">
        <v>0.0325289635</v>
      </c>
      <c r="T4957" s="6">
        <v>0.052320735</v>
      </c>
      <c r="U4957" s="6">
        <v>0.2158805704</v>
      </c>
      <c r="V4957" s="6">
        <v>0.1212854244</v>
      </c>
      <c r="W4957" s="6">
        <v>0.1744730065</v>
      </c>
      <c r="X4957" s="6">
        <v>0.1744730065</v>
      </c>
      <c r="Y4957" s="6">
        <v>0.1744730065</v>
      </c>
    </row>
    <row r="4958">
      <c r="A4958" s="6">
        <v>4956.0</v>
      </c>
      <c r="B4958" s="6">
        <v>14.0</v>
      </c>
      <c r="C4958" s="6" t="s">
        <v>61</v>
      </c>
      <c r="D4958" s="6" t="s">
        <v>37</v>
      </c>
      <c r="E4958" s="6">
        <v>1.780098718</v>
      </c>
      <c r="F4958" s="6">
        <v>1.611514686</v>
      </c>
      <c r="G4958" s="6">
        <v>1.720065231</v>
      </c>
      <c r="H4958" s="6">
        <v>1.88636838</v>
      </c>
      <c r="I4958" s="6">
        <v>1.771674064</v>
      </c>
      <c r="J4958" s="6">
        <v>1.483329275</v>
      </c>
      <c r="K4958" s="6">
        <v>1.644583883</v>
      </c>
      <c r="L4958" s="6">
        <v>1.517774088</v>
      </c>
      <c r="M4958" s="6">
        <v>1.504277814</v>
      </c>
      <c r="N4958" s="6">
        <v>1.850001625</v>
      </c>
      <c r="O4958" s="6">
        <v>1.80605905</v>
      </c>
      <c r="P4958" s="6">
        <v>1.629083961</v>
      </c>
      <c r="Q4958" s="6">
        <v>1.470658076</v>
      </c>
      <c r="R4958" s="6">
        <v>1.406238325</v>
      </c>
      <c r="S4958" s="6">
        <v>1.273217755</v>
      </c>
      <c r="T4958" s="6">
        <v>1.740283551</v>
      </c>
      <c r="U4958" s="6">
        <v>4.451822846</v>
      </c>
      <c r="V4958" s="6">
        <v>3.063377283</v>
      </c>
      <c r="W4958" s="6">
        <v>8.795164614</v>
      </c>
      <c r="X4958" s="6">
        <v>8.795164614</v>
      </c>
      <c r="Y4958" s="6">
        <v>8.795164614</v>
      </c>
    </row>
    <row r="4959">
      <c r="A4959" s="6">
        <v>4957.0</v>
      </c>
      <c r="B4959" s="6">
        <v>15.0</v>
      </c>
      <c r="C4959" s="6" t="s">
        <v>63</v>
      </c>
      <c r="D4959" s="6" t="s">
        <v>29</v>
      </c>
      <c r="E4959" s="6">
        <v>1716.95388</v>
      </c>
      <c r="F4959" s="6">
        <v>740.28325</v>
      </c>
      <c r="G4959" s="6">
        <v>89.707111</v>
      </c>
      <c r="H4959" s="6">
        <v>189.577413</v>
      </c>
      <c r="I4959" s="6">
        <v>379.62679</v>
      </c>
      <c r="J4959" s="6">
        <v>495.16759</v>
      </c>
      <c r="K4959" s="6">
        <v>334.926425</v>
      </c>
      <c r="L4959" s="6">
        <v>210.56075</v>
      </c>
      <c r="M4959" s="6">
        <v>77.091541</v>
      </c>
      <c r="N4959" s="6">
        <v>175.67703</v>
      </c>
      <c r="O4959" s="6">
        <v>616.9766</v>
      </c>
      <c r="P4959" s="6">
        <v>219.64312</v>
      </c>
      <c r="Q4959" s="6">
        <v>683.37123</v>
      </c>
      <c r="R4959" s="6">
        <v>961.224</v>
      </c>
      <c r="S4959" s="6">
        <v>317.45256</v>
      </c>
      <c r="T4959" s="6">
        <v>2403.17985</v>
      </c>
      <c r="U4959" s="6">
        <v>1300.53281</v>
      </c>
      <c r="V4959" s="6">
        <v>163.963074</v>
      </c>
      <c r="W4959" s="6">
        <v>6810.601581</v>
      </c>
      <c r="X4959" s="6">
        <v>6810.601581</v>
      </c>
      <c r="Y4959" s="6">
        <v>6810.601581</v>
      </c>
    </row>
    <row r="4960">
      <c r="A4960" s="6">
        <v>4958.0</v>
      </c>
      <c r="B4960" s="6">
        <v>15.0</v>
      </c>
      <c r="C4960" s="6" t="s">
        <v>63</v>
      </c>
      <c r="D4960" s="6" t="s">
        <v>30</v>
      </c>
      <c r="E4960" s="6">
        <v>4.8659</v>
      </c>
      <c r="F4960" s="6">
        <v>1.99268</v>
      </c>
      <c r="G4960" s="6">
        <v>0.244585</v>
      </c>
      <c r="H4960" s="6">
        <v>0.52598</v>
      </c>
      <c r="I4960" s="6">
        <v>1.0559</v>
      </c>
      <c r="J4960" s="6">
        <v>1.38407</v>
      </c>
      <c r="K4960" s="6">
        <v>0.91908</v>
      </c>
      <c r="L4960" s="6">
        <v>0.57678</v>
      </c>
      <c r="M4960" s="6">
        <v>0.213251</v>
      </c>
      <c r="N4960" s="6">
        <v>0.429185</v>
      </c>
      <c r="O4960" s="6">
        <v>1.73238</v>
      </c>
      <c r="P4960" s="6">
        <v>0.61462</v>
      </c>
      <c r="Q4960" s="6">
        <v>1.90328</v>
      </c>
      <c r="R4960" s="6">
        <v>2.66183</v>
      </c>
      <c r="S4960" s="6">
        <v>2.07362</v>
      </c>
      <c r="T4960" s="6">
        <v>4.7716</v>
      </c>
      <c r="U4960" s="6">
        <v>3.64072</v>
      </c>
      <c r="V4960" s="6">
        <v>0.44855</v>
      </c>
      <c r="W4960" s="6">
        <v>50.16408668</v>
      </c>
      <c r="X4960" s="6">
        <v>50.16408668</v>
      </c>
      <c r="Y4960" s="6">
        <v>50.16408668</v>
      </c>
    </row>
    <row r="4961">
      <c r="A4961" s="6">
        <v>4959.0</v>
      </c>
      <c r="B4961" s="6">
        <v>15.0</v>
      </c>
      <c r="C4961" s="6" t="s">
        <v>63</v>
      </c>
      <c r="D4961" s="6" t="s">
        <v>31</v>
      </c>
      <c r="E4961" s="6">
        <v>28.2504866</v>
      </c>
      <c r="F4961" s="6">
        <v>12.096764</v>
      </c>
      <c r="G4961" s="6">
        <v>1.46835036</v>
      </c>
      <c r="H4961" s="6">
        <v>3.11029404</v>
      </c>
      <c r="I4961" s="6">
        <v>6.230422</v>
      </c>
      <c r="J4961" s="6">
        <v>8.132116</v>
      </c>
      <c r="K4961" s="6">
        <v>5.4868704</v>
      </c>
      <c r="L4961" s="6">
        <v>3.448653</v>
      </c>
      <c r="M4961" s="6">
        <v>1.2642939</v>
      </c>
      <c r="N4961" s="6">
        <v>2.8891981</v>
      </c>
      <c r="O4961" s="6">
        <v>10.1387327</v>
      </c>
      <c r="P4961" s="6">
        <v>3.60771563</v>
      </c>
      <c r="Q4961" s="6">
        <v>11.2175057</v>
      </c>
      <c r="R4961" s="6">
        <v>15.766235</v>
      </c>
      <c r="S4961" s="6">
        <v>5.1924686</v>
      </c>
      <c r="T4961" s="6">
        <v>39.382749</v>
      </c>
      <c r="U4961" s="6">
        <v>21.3629325</v>
      </c>
      <c r="V4961" s="6">
        <v>2.6849858</v>
      </c>
      <c r="W4961" s="6">
        <v>111.3355301</v>
      </c>
      <c r="X4961" s="6">
        <v>111.3355301</v>
      </c>
      <c r="Y4961" s="6">
        <v>111.3355301</v>
      </c>
    </row>
    <row r="4962">
      <c r="A4962" s="6">
        <v>4960.0</v>
      </c>
      <c r="B4962" s="6">
        <v>15.0</v>
      </c>
      <c r="C4962" s="6" t="s">
        <v>63</v>
      </c>
      <c r="D4962" s="6" t="s">
        <v>32</v>
      </c>
      <c r="E4962" s="6">
        <v>27.0742315</v>
      </c>
      <c r="F4962" s="6">
        <v>7.3622248</v>
      </c>
      <c r="G4962" s="6">
        <v>1.0193792</v>
      </c>
      <c r="H4962" s="6">
        <v>2.5269532</v>
      </c>
      <c r="I4962" s="6">
        <v>5.16783962</v>
      </c>
      <c r="J4962" s="6">
        <v>7.0208583</v>
      </c>
      <c r="K4962" s="6">
        <v>4.0480473</v>
      </c>
      <c r="L4962" s="6">
        <v>2.5027236</v>
      </c>
      <c r="M4962" s="6">
        <v>1.001569926</v>
      </c>
      <c r="N4962" s="6">
        <v>2.69999554</v>
      </c>
      <c r="O4962" s="6">
        <v>9.0647125</v>
      </c>
      <c r="P4962" s="6">
        <v>3.14134838</v>
      </c>
      <c r="Q4962" s="6">
        <v>9.4077036</v>
      </c>
      <c r="R4962" s="6">
        <v>12.604136</v>
      </c>
      <c r="S4962" s="6">
        <v>3.41797737</v>
      </c>
      <c r="T4962" s="6">
        <v>29.720152</v>
      </c>
      <c r="U4962" s="6">
        <v>18.6632703</v>
      </c>
      <c r="V4962" s="6">
        <v>1.92463406</v>
      </c>
      <c r="W4962" s="6">
        <v>70.06857536</v>
      </c>
      <c r="X4962" s="6">
        <v>70.06857536</v>
      </c>
      <c r="Y4962" s="6">
        <v>70.06857536</v>
      </c>
    </row>
    <row r="4963">
      <c r="A4963" s="6">
        <v>4961.0</v>
      </c>
      <c r="B4963" s="6">
        <v>15.0</v>
      </c>
      <c r="C4963" s="6" t="s">
        <v>63</v>
      </c>
      <c r="D4963" s="6" t="s">
        <v>33</v>
      </c>
      <c r="E4963" s="6">
        <v>70.681</v>
      </c>
      <c r="F4963" s="6">
        <v>28.945</v>
      </c>
      <c r="G4963" s="6">
        <v>3.5527</v>
      </c>
      <c r="H4963" s="6">
        <v>7.6402</v>
      </c>
      <c r="I4963" s="6">
        <v>15.3375</v>
      </c>
      <c r="J4963" s="6">
        <v>20.1049</v>
      </c>
      <c r="K4963" s="6">
        <v>13.3502</v>
      </c>
      <c r="L4963" s="6">
        <v>8.378</v>
      </c>
      <c r="M4963" s="6">
        <v>3.09767</v>
      </c>
      <c r="N4963" s="6">
        <v>6.2341</v>
      </c>
      <c r="O4963" s="6">
        <v>25.163</v>
      </c>
      <c r="P4963" s="6">
        <v>8.9277</v>
      </c>
      <c r="Q4963" s="6">
        <v>27.6464</v>
      </c>
      <c r="R4963" s="6">
        <v>38.665</v>
      </c>
      <c r="S4963" s="6">
        <v>13.9769</v>
      </c>
      <c r="T4963" s="6">
        <v>69.31</v>
      </c>
      <c r="U4963" s="6">
        <v>52.884</v>
      </c>
      <c r="V4963" s="6">
        <v>6.5154</v>
      </c>
      <c r="W4963" s="6">
        <v>293.7098326</v>
      </c>
      <c r="X4963" s="6">
        <v>293.7098326</v>
      </c>
      <c r="Y4963" s="6">
        <v>293.7098326</v>
      </c>
    </row>
    <row r="4964">
      <c r="A4964" s="6">
        <v>4962.0</v>
      </c>
      <c r="B4964" s="6">
        <v>15.0</v>
      </c>
      <c r="C4964" s="6" t="s">
        <v>63</v>
      </c>
      <c r="D4964" s="6" t="s">
        <v>34</v>
      </c>
      <c r="E4964" s="6">
        <v>177.920625</v>
      </c>
      <c r="F4964" s="6">
        <v>72.862353</v>
      </c>
      <c r="G4964" s="6">
        <v>8.943041</v>
      </c>
      <c r="H4964" s="6">
        <v>19.2321104</v>
      </c>
      <c r="I4964" s="6">
        <v>38.608231</v>
      </c>
      <c r="J4964" s="6">
        <v>50.608992</v>
      </c>
      <c r="K4964" s="6">
        <v>33.605577</v>
      </c>
      <c r="L4964" s="6">
        <v>21.089393</v>
      </c>
      <c r="M4964" s="6">
        <v>7.7974945</v>
      </c>
      <c r="N4964" s="6">
        <v>18.1419583</v>
      </c>
      <c r="O4964" s="6">
        <v>63.341453</v>
      </c>
      <c r="P4964" s="6">
        <v>22.4729836</v>
      </c>
      <c r="Q4964" s="6">
        <v>69.592967</v>
      </c>
      <c r="R4964" s="6">
        <v>97.327439</v>
      </c>
      <c r="S4964" s="6">
        <v>31.478223</v>
      </c>
      <c r="T4964" s="6">
        <v>241.7306</v>
      </c>
      <c r="U4964" s="6">
        <v>133.121428</v>
      </c>
      <c r="V4964" s="6">
        <v>16.4006137</v>
      </c>
      <c r="W4964" s="6">
        <v>672.4194774</v>
      </c>
      <c r="X4964" s="6">
        <v>672.4194774</v>
      </c>
      <c r="Y4964" s="6">
        <v>672.4194774</v>
      </c>
    </row>
    <row r="4965">
      <c r="A4965" s="6">
        <v>4963.0</v>
      </c>
      <c r="B4965" s="6">
        <v>15.0</v>
      </c>
      <c r="C4965" s="6" t="s">
        <v>63</v>
      </c>
      <c r="D4965" s="6" t="s">
        <v>35</v>
      </c>
      <c r="E4965" s="6">
        <v>150.780181</v>
      </c>
      <c r="F4965" s="6">
        <v>61.747758</v>
      </c>
      <c r="G4965" s="6">
        <v>7.5788482</v>
      </c>
      <c r="H4965" s="6">
        <v>16.2984</v>
      </c>
      <c r="I4965" s="6">
        <v>32.718839</v>
      </c>
      <c r="J4965" s="6">
        <v>42.888975</v>
      </c>
      <c r="K4965" s="6">
        <v>28.4793024</v>
      </c>
      <c r="L4965" s="6">
        <v>17.8723683</v>
      </c>
      <c r="M4965" s="6">
        <v>6.6080461</v>
      </c>
      <c r="N4965" s="6">
        <v>15.374541</v>
      </c>
      <c r="O4965" s="6">
        <v>53.679196</v>
      </c>
      <c r="P4965" s="6">
        <v>19.044902</v>
      </c>
      <c r="Q4965" s="6">
        <v>58.977091</v>
      </c>
      <c r="R4965" s="6">
        <v>82.48088</v>
      </c>
      <c r="S4965" s="6">
        <v>26.676463</v>
      </c>
      <c r="T4965" s="6">
        <v>204.85644</v>
      </c>
      <c r="U4965" s="6">
        <v>112.814773</v>
      </c>
      <c r="V4965" s="6">
        <v>13.898825</v>
      </c>
      <c r="W4965" s="6">
        <v>569.8470026</v>
      </c>
      <c r="X4965" s="6">
        <v>569.8470026</v>
      </c>
      <c r="Y4965" s="6">
        <v>569.8470026</v>
      </c>
    </row>
    <row r="4966">
      <c r="A4966" s="6">
        <v>4964.0</v>
      </c>
      <c r="B4966" s="6">
        <v>15.0</v>
      </c>
      <c r="C4966" s="6" t="s">
        <v>63</v>
      </c>
      <c r="D4966" s="6" t="s">
        <v>36</v>
      </c>
      <c r="E4966" s="6">
        <v>14.0179997</v>
      </c>
      <c r="F4966" s="6">
        <v>4.7257322</v>
      </c>
      <c r="G4966" s="6">
        <v>0.61156639</v>
      </c>
      <c r="H4966" s="6">
        <v>1.4063872</v>
      </c>
      <c r="I4966" s="6">
        <v>2.8491912</v>
      </c>
      <c r="J4966" s="6">
        <v>3.8020243</v>
      </c>
      <c r="K4966" s="6">
        <v>2.3573593</v>
      </c>
      <c r="L4966" s="6">
        <v>1.46911704</v>
      </c>
      <c r="M4966" s="6">
        <v>0.56395179</v>
      </c>
      <c r="N4966" s="6">
        <v>1.41283782</v>
      </c>
      <c r="O4966" s="6">
        <v>4.8341643</v>
      </c>
      <c r="P4966" s="6">
        <v>1.69475808</v>
      </c>
      <c r="Q4966" s="6">
        <v>5.1609766</v>
      </c>
      <c r="R4966" s="6">
        <v>7.0671502</v>
      </c>
      <c r="S4966" s="6">
        <v>2.10628307</v>
      </c>
      <c r="T4966" s="6">
        <v>17.1208614</v>
      </c>
      <c r="U4966" s="6">
        <v>10.0541195</v>
      </c>
      <c r="V4966" s="6">
        <v>1.13658816</v>
      </c>
      <c r="W4966" s="6">
        <v>44.19107228</v>
      </c>
      <c r="X4966" s="6">
        <v>44.19107228</v>
      </c>
      <c r="Y4966" s="6">
        <v>44.19107228</v>
      </c>
    </row>
    <row r="4967">
      <c r="A4967" s="6">
        <v>4965.0</v>
      </c>
      <c r="B4967" s="6">
        <v>15.0</v>
      </c>
      <c r="C4967" s="6" t="s">
        <v>63</v>
      </c>
      <c r="D4967" s="6" t="s">
        <v>37</v>
      </c>
      <c r="E4967" s="6">
        <v>406.100755</v>
      </c>
      <c r="F4967" s="6">
        <v>173.890976</v>
      </c>
      <c r="G4967" s="6">
        <v>21.1075357</v>
      </c>
      <c r="H4967" s="6">
        <v>44.710477</v>
      </c>
      <c r="I4967" s="6">
        <v>89.562317</v>
      </c>
      <c r="J4967" s="6">
        <v>116.89916</v>
      </c>
      <c r="K4967" s="6">
        <v>78.873759</v>
      </c>
      <c r="L4967" s="6">
        <v>49.574388</v>
      </c>
      <c r="M4967" s="6">
        <v>18.174225</v>
      </c>
      <c r="N4967" s="6">
        <v>41.532222</v>
      </c>
      <c r="O4967" s="6">
        <v>145.744281</v>
      </c>
      <c r="P4967" s="6">
        <v>51.86091</v>
      </c>
      <c r="Q4967" s="6">
        <v>161.25164</v>
      </c>
      <c r="R4967" s="6">
        <v>226.63962</v>
      </c>
      <c r="S4967" s="6">
        <v>74.641779</v>
      </c>
      <c r="T4967" s="6">
        <v>566.127</v>
      </c>
      <c r="U4967" s="6">
        <v>307.09215</v>
      </c>
      <c r="V4967" s="6">
        <v>38.596672</v>
      </c>
      <c r="W4967" s="6">
        <v>1600.44832</v>
      </c>
      <c r="X4967" s="6">
        <v>1600.44832</v>
      </c>
      <c r="Y4967" s="6">
        <v>1600.44832</v>
      </c>
    </row>
    <row r="4968">
      <c r="A4968" s="6">
        <v>4966.0</v>
      </c>
      <c r="B4968" s="6">
        <v>16.0</v>
      </c>
      <c r="C4968" s="6" t="s">
        <v>65</v>
      </c>
      <c r="D4968" s="6" t="s">
        <v>29</v>
      </c>
      <c r="E4968" s="6">
        <v>108.964352</v>
      </c>
      <c r="F4968" s="6">
        <v>310.7160664</v>
      </c>
      <c r="G4968" s="6">
        <v>438.3587083</v>
      </c>
      <c r="H4968" s="6">
        <v>341.5181505</v>
      </c>
      <c r="I4968" s="6">
        <v>349.6090387</v>
      </c>
      <c r="J4968" s="6">
        <v>522.7945957</v>
      </c>
      <c r="K4968" s="6">
        <v>361.2595821</v>
      </c>
      <c r="L4968" s="6">
        <v>305.0411646</v>
      </c>
      <c r="M4968" s="6">
        <v>253.1430216</v>
      </c>
      <c r="N4968" s="6">
        <v>455.252205</v>
      </c>
      <c r="O4968" s="6">
        <v>331.593299</v>
      </c>
      <c r="P4968" s="6">
        <v>478.3680897</v>
      </c>
      <c r="Q4968" s="6">
        <v>374.9009694</v>
      </c>
      <c r="R4968" s="6">
        <v>484.387352</v>
      </c>
      <c r="S4968" s="6">
        <v>527.0025</v>
      </c>
      <c r="T4968" s="6">
        <v>701.9028155</v>
      </c>
      <c r="U4968" s="6">
        <v>827.75166</v>
      </c>
      <c r="V4968" s="6">
        <v>696.72011</v>
      </c>
      <c r="W4968" s="6">
        <v>556.0791372</v>
      </c>
      <c r="X4968" s="6">
        <v>556.0791372</v>
      </c>
      <c r="Y4968" s="6">
        <v>556.0791372</v>
      </c>
    </row>
    <row r="4969">
      <c r="A4969" s="6">
        <v>4967.0</v>
      </c>
      <c r="B4969" s="6">
        <v>16.0</v>
      </c>
      <c r="C4969" s="6" t="s">
        <v>65</v>
      </c>
      <c r="D4969" s="6" t="s">
        <v>30</v>
      </c>
      <c r="E4969" s="6">
        <v>0.29478</v>
      </c>
      <c r="F4969" s="6">
        <v>0.85213</v>
      </c>
      <c r="G4969" s="6">
        <v>1.196197</v>
      </c>
      <c r="H4969" s="6">
        <v>0.937148</v>
      </c>
      <c r="I4969" s="6">
        <v>0.961364</v>
      </c>
      <c r="J4969" s="6">
        <v>1.428077</v>
      </c>
      <c r="K4969" s="6">
        <v>0.987187</v>
      </c>
      <c r="L4969" s="6">
        <v>0.832622</v>
      </c>
      <c r="M4969" s="6">
        <v>0.69719</v>
      </c>
      <c r="N4969" s="6">
        <v>1.345464</v>
      </c>
      <c r="O4969" s="6">
        <v>0.912822</v>
      </c>
      <c r="P4969" s="6">
        <v>1.304243</v>
      </c>
      <c r="Q4969" s="6">
        <v>1.032336</v>
      </c>
      <c r="R4969" s="6">
        <v>1.313873</v>
      </c>
      <c r="S4969" s="6">
        <v>3.48909</v>
      </c>
      <c r="T4969" s="6">
        <v>2.071453</v>
      </c>
      <c r="U4969" s="6">
        <v>2.2296</v>
      </c>
      <c r="V4969" s="6">
        <v>1.87393</v>
      </c>
      <c r="W4969" s="6">
        <v>4.008787953</v>
      </c>
      <c r="X4969" s="6">
        <v>4.008787953</v>
      </c>
      <c r="Y4969" s="6">
        <v>4.008787953</v>
      </c>
    </row>
    <row r="4970">
      <c r="A4970" s="6">
        <v>4968.0</v>
      </c>
      <c r="B4970" s="6">
        <v>16.0</v>
      </c>
      <c r="C4970" s="6" t="s">
        <v>65</v>
      </c>
      <c r="D4970" s="6" t="s">
        <v>31</v>
      </c>
      <c r="E4970" s="6">
        <v>1.7817223</v>
      </c>
      <c r="F4970" s="6">
        <v>5.067931013</v>
      </c>
      <c r="G4970" s="6">
        <v>7.156887063</v>
      </c>
      <c r="H4970" s="6">
        <v>5.571817175</v>
      </c>
      <c r="I4970" s="6">
        <v>5.70443776</v>
      </c>
      <c r="J4970" s="6">
        <v>8.52986077</v>
      </c>
      <c r="K4970" s="6">
        <v>5.90004093</v>
      </c>
      <c r="L4970" s="6">
        <v>4.981729353</v>
      </c>
      <c r="M4970" s="6">
        <v>4.12960592</v>
      </c>
      <c r="N4970" s="6">
        <v>7.43580525</v>
      </c>
      <c r="O4970" s="6">
        <v>5.41011263</v>
      </c>
      <c r="P4970" s="6">
        <v>7.812370808</v>
      </c>
      <c r="Q4970" s="6">
        <v>6.11801393</v>
      </c>
      <c r="R4970" s="6">
        <v>7.91037093</v>
      </c>
      <c r="S4970" s="6">
        <v>8.6119865</v>
      </c>
      <c r="T4970" s="6">
        <v>11.46017317</v>
      </c>
      <c r="U4970" s="6">
        <v>13.5271657</v>
      </c>
      <c r="V4970" s="6">
        <v>11.383736</v>
      </c>
      <c r="W4970" s="6">
        <v>9.079956089</v>
      </c>
      <c r="X4970" s="6">
        <v>9.079956089</v>
      </c>
      <c r="Y4970" s="6">
        <v>9.079956089</v>
      </c>
    </row>
    <row r="4971">
      <c r="A4971" s="6">
        <v>4969.0</v>
      </c>
      <c r="B4971" s="6">
        <v>16.0</v>
      </c>
      <c r="C4971" s="6" t="s">
        <v>65</v>
      </c>
      <c r="D4971" s="6" t="s">
        <v>32</v>
      </c>
      <c r="E4971" s="6">
        <v>1.14369669</v>
      </c>
      <c r="F4971" s="6">
        <v>3.28072473</v>
      </c>
      <c r="G4971" s="6">
        <v>4.62771199</v>
      </c>
      <c r="H4971" s="6">
        <v>3.64998653</v>
      </c>
      <c r="I4971" s="6">
        <v>3.79878018</v>
      </c>
      <c r="J4971" s="6">
        <v>5.43977165</v>
      </c>
      <c r="K4971" s="6">
        <v>3.88721378</v>
      </c>
      <c r="L4971" s="6">
        <v>3.25594541</v>
      </c>
      <c r="M4971" s="6">
        <v>2.75991097</v>
      </c>
      <c r="N4971" s="6">
        <v>4.79507594</v>
      </c>
      <c r="O4971" s="6">
        <v>3.6197056</v>
      </c>
      <c r="P4971" s="6">
        <v>5.06921133</v>
      </c>
      <c r="Q4971" s="6">
        <v>4.12701338</v>
      </c>
      <c r="R4971" s="6">
        <v>4.9607769</v>
      </c>
      <c r="S4971" s="6">
        <v>5.26089333</v>
      </c>
      <c r="T4971" s="6">
        <v>7.3388849</v>
      </c>
      <c r="U4971" s="6">
        <v>8.2890093</v>
      </c>
      <c r="V4971" s="6">
        <v>6.86851305</v>
      </c>
      <c r="W4971" s="6">
        <v>5.181260736</v>
      </c>
      <c r="X4971" s="6">
        <v>5.181260736</v>
      </c>
      <c r="Y4971" s="6">
        <v>5.181260736</v>
      </c>
    </row>
    <row r="4972">
      <c r="A4972" s="6">
        <v>4970.0</v>
      </c>
      <c r="B4972" s="6">
        <v>16.0</v>
      </c>
      <c r="C4972" s="6" t="s">
        <v>65</v>
      </c>
      <c r="D4972" s="6" t="s">
        <v>33</v>
      </c>
      <c r="E4972" s="6">
        <v>4.2819</v>
      </c>
      <c r="F4972" s="6">
        <v>12.37772</v>
      </c>
      <c r="G4972" s="6">
        <v>17.37564</v>
      </c>
      <c r="H4972" s="6">
        <v>13.61248</v>
      </c>
      <c r="I4972" s="6">
        <v>13.96442</v>
      </c>
      <c r="J4972" s="6">
        <v>20.74335</v>
      </c>
      <c r="K4972" s="6">
        <v>14.33941</v>
      </c>
      <c r="L4972" s="6">
        <v>12.09431</v>
      </c>
      <c r="M4972" s="6">
        <v>10.12706</v>
      </c>
      <c r="N4972" s="6">
        <v>19.54369</v>
      </c>
      <c r="O4972" s="6">
        <v>13.2592</v>
      </c>
      <c r="P4972" s="6">
        <v>18.94482</v>
      </c>
      <c r="Q4972" s="6">
        <v>14.9953</v>
      </c>
      <c r="R4972" s="6">
        <v>19.08491</v>
      </c>
      <c r="S4972" s="6">
        <v>22.9807</v>
      </c>
      <c r="T4972" s="6">
        <v>30.08846</v>
      </c>
      <c r="U4972" s="6">
        <v>32.385</v>
      </c>
      <c r="V4972" s="6">
        <v>27.2208</v>
      </c>
      <c r="W4972" s="6">
        <v>23.81285672</v>
      </c>
      <c r="X4972" s="6">
        <v>23.81285672</v>
      </c>
      <c r="Y4972" s="6">
        <v>23.81285672</v>
      </c>
    </row>
    <row r="4973">
      <c r="A4973" s="6">
        <v>4971.0</v>
      </c>
      <c r="B4973" s="6">
        <v>16.0</v>
      </c>
      <c r="C4973" s="6" t="s">
        <v>65</v>
      </c>
      <c r="D4973" s="6" t="s">
        <v>34</v>
      </c>
      <c r="E4973" s="6">
        <v>10.7784227</v>
      </c>
      <c r="F4973" s="6">
        <v>31.0391104</v>
      </c>
      <c r="G4973" s="6">
        <v>43.6349025</v>
      </c>
      <c r="H4973" s="6">
        <v>34.1415467</v>
      </c>
      <c r="I4973" s="6">
        <v>35.0189939</v>
      </c>
      <c r="J4973" s="6">
        <v>52.0572013</v>
      </c>
      <c r="K4973" s="6">
        <v>36.0151754</v>
      </c>
      <c r="L4973" s="6">
        <v>30.37934466</v>
      </c>
      <c r="M4973" s="6">
        <v>25.38685585</v>
      </c>
      <c r="N4973" s="6">
        <v>45.2340567</v>
      </c>
      <c r="O4973" s="6">
        <v>33.2444928</v>
      </c>
      <c r="P4973" s="6">
        <v>47.5930654</v>
      </c>
      <c r="Q4973" s="6">
        <v>37.6031622</v>
      </c>
      <c r="R4973" s="6">
        <v>47.97150903</v>
      </c>
      <c r="S4973" s="6">
        <v>51.887863</v>
      </c>
      <c r="T4973" s="6">
        <v>69.763476</v>
      </c>
      <c r="U4973" s="6">
        <v>81.52224</v>
      </c>
      <c r="V4973" s="6">
        <v>68.520648</v>
      </c>
      <c r="W4973" s="6">
        <v>54.42036886</v>
      </c>
      <c r="X4973" s="6">
        <v>54.42036886</v>
      </c>
      <c r="Y4973" s="6">
        <v>54.42036886</v>
      </c>
    </row>
    <row r="4974">
      <c r="A4974" s="6">
        <v>4972.0</v>
      </c>
      <c r="B4974" s="6">
        <v>16.0</v>
      </c>
      <c r="C4974" s="6" t="s">
        <v>65</v>
      </c>
      <c r="D4974" s="6" t="s">
        <v>35</v>
      </c>
      <c r="E4974" s="6">
        <v>9.1342564</v>
      </c>
      <c r="F4974" s="6">
        <v>26.40462955</v>
      </c>
      <c r="G4974" s="6">
        <v>37.06618906</v>
      </c>
      <c r="H4974" s="6">
        <v>29.03889976</v>
      </c>
      <c r="I4974" s="6">
        <v>29.78952454</v>
      </c>
      <c r="J4974" s="6">
        <v>44.2514566</v>
      </c>
      <c r="K4974" s="6">
        <v>30.5896533</v>
      </c>
      <c r="L4974" s="6">
        <v>25.80020116</v>
      </c>
      <c r="M4974" s="6">
        <v>21.6034378</v>
      </c>
      <c r="N4974" s="6">
        <v>38.39935744</v>
      </c>
      <c r="O4974" s="6">
        <v>28.2852259</v>
      </c>
      <c r="P4974" s="6">
        <v>40.4140209</v>
      </c>
      <c r="Q4974" s="6">
        <v>31.9887017</v>
      </c>
      <c r="R4974" s="6">
        <v>40.71244845</v>
      </c>
      <c r="S4974" s="6">
        <v>43.972765</v>
      </c>
      <c r="T4974" s="6">
        <v>59.2470828</v>
      </c>
      <c r="U4974" s="6">
        <v>69.086645</v>
      </c>
      <c r="V4974" s="6">
        <v>58.068347</v>
      </c>
      <c r="W4974" s="6">
        <v>46.11895985</v>
      </c>
      <c r="X4974" s="6">
        <v>46.11895985</v>
      </c>
      <c r="Y4974" s="6">
        <v>46.11895985</v>
      </c>
    </row>
    <row r="4975">
      <c r="A4975" s="6">
        <v>4973.0</v>
      </c>
      <c r="B4975" s="6">
        <v>16.0</v>
      </c>
      <c r="C4975" s="6" t="s">
        <v>65</v>
      </c>
      <c r="D4975" s="6" t="s">
        <v>36</v>
      </c>
      <c r="E4975" s="6">
        <v>0.7139501</v>
      </c>
      <c r="F4975" s="6">
        <v>2.039514365</v>
      </c>
      <c r="G4975" s="6">
        <v>2.87835403</v>
      </c>
      <c r="H4975" s="6">
        <v>2.25527245</v>
      </c>
      <c r="I4975" s="6">
        <v>2.327655865</v>
      </c>
      <c r="J4975" s="6">
        <v>3.407818924</v>
      </c>
      <c r="K4975" s="6">
        <v>2.394644512</v>
      </c>
      <c r="L4975" s="6">
        <v>2.0139995</v>
      </c>
      <c r="M4975" s="6">
        <v>1.68806697</v>
      </c>
      <c r="N4975" s="6">
        <v>2.986501743</v>
      </c>
      <c r="O4975" s="6">
        <v>2.21268923</v>
      </c>
      <c r="P4975" s="6">
        <v>3.1472424</v>
      </c>
      <c r="Q4975" s="6">
        <v>2.512355985</v>
      </c>
      <c r="R4975" s="6">
        <v>3.13471212</v>
      </c>
      <c r="S4975" s="6">
        <v>3.3702618</v>
      </c>
      <c r="T4975" s="6">
        <v>4.58744792</v>
      </c>
      <c r="U4975" s="6">
        <v>5.3015015</v>
      </c>
      <c r="V4975" s="6">
        <v>4.4291479</v>
      </c>
      <c r="W4975" s="6">
        <v>3.44310431</v>
      </c>
      <c r="X4975" s="6">
        <v>3.44310431</v>
      </c>
      <c r="Y4975" s="6">
        <v>3.44310431</v>
      </c>
    </row>
    <row r="4976">
      <c r="A4976" s="6">
        <v>4974.0</v>
      </c>
      <c r="B4976" s="6">
        <v>16.0</v>
      </c>
      <c r="C4976" s="6" t="s">
        <v>65</v>
      </c>
      <c r="D4976" s="6" t="s">
        <v>37</v>
      </c>
      <c r="E4976" s="6">
        <v>25.612258</v>
      </c>
      <c r="F4976" s="6">
        <v>73.4227227</v>
      </c>
      <c r="G4976" s="6">
        <v>103.378349</v>
      </c>
      <c r="H4976" s="6">
        <v>80.6950676</v>
      </c>
      <c r="I4976" s="6">
        <v>82.6415048</v>
      </c>
      <c r="J4976" s="6">
        <v>123.3866562</v>
      </c>
      <c r="K4976" s="6">
        <v>85.2021833</v>
      </c>
      <c r="L4976" s="6">
        <v>71.925564</v>
      </c>
      <c r="M4976" s="6">
        <v>59.8708376</v>
      </c>
      <c r="N4976" s="6">
        <v>107.2622346</v>
      </c>
      <c r="O4976" s="6">
        <v>78.407819</v>
      </c>
      <c r="P4976" s="6">
        <v>112.7636644</v>
      </c>
      <c r="Q4976" s="6">
        <v>88.6390926</v>
      </c>
      <c r="R4976" s="6">
        <v>114.0454898</v>
      </c>
      <c r="S4976" s="6">
        <v>123.797304</v>
      </c>
      <c r="T4976" s="6">
        <v>165.4547138</v>
      </c>
      <c r="U4976" s="6">
        <v>194.45302</v>
      </c>
      <c r="V4976" s="6">
        <v>163.641204</v>
      </c>
      <c r="W4976" s="6">
        <v>130.5243657</v>
      </c>
      <c r="X4976" s="6">
        <v>130.5243657</v>
      </c>
      <c r="Y4976" s="6">
        <v>130.5243657</v>
      </c>
    </row>
    <row r="4977">
      <c r="A4977" s="6">
        <v>4975.0</v>
      </c>
      <c r="B4977" s="6">
        <v>1.0</v>
      </c>
      <c r="C4977" s="6" t="s">
        <v>28</v>
      </c>
      <c r="D4977" s="6" t="s">
        <v>29</v>
      </c>
      <c r="E4977" s="6">
        <v>17.55133205</v>
      </c>
      <c r="F4977" s="6">
        <v>17.54099146</v>
      </c>
      <c r="G4977" s="6">
        <v>18.05829021</v>
      </c>
      <c r="H4977" s="6">
        <v>18.05829021</v>
      </c>
      <c r="I4977" s="6">
        <v>17.24622011</v>
      </c>
      <c r="J4977" s="6">
        <v>19.88084989</v>
      </c>
      <c r="K4977" s="6">
        <v>19.88084989</v>
      </c>
      <c r="L4977" s="6">
        <v>39.54203102</v>
      </c>
      <c r="M4977" s="6">
        <v>40.18777197</v>
      </c>
      <c r="N4977" s="6">
        <v>21.98963678</v>
      </c>
      <c r="O4977" s="6">
        <v>38.58286308</v>
      </c>
      <c r="P4977" s="6">
        <v>19.69185148</v>
      </c>
      <c r="Q4977" s="6">
        <v>19.08277835</v>
      </c>
      <c r="R4977" s="6">
        <v>17.60450501</v>
      </c>
      <c r="S4977" s="6">
        <v>38.14821327</v>
      </c>
      <c r="T4977" s="6">
        <v>19.3736351</v>
      </c>
      <c r="U4977" s="6">
        <v>20.41747684</v>
      </c>
      <c r="V4977" s="6">
        <v>24.85206704</v>
      </c>
      <c r="W4977" s="6">
        <v>16.6809455</v>
      </c>
      <c r="X4977" s="6">
        <v>16.6809455</v>
      </c>
      <c r="Y4977" s="6">
        <v>16.6809455</v>
      </c>
    </row>
    <row r="4978">
      <c r="A4978" s="6">
        <v>4976.0</v>
      </c>
      <c r="B4978" s="6">
        <v>1.0</v>
      </c>
      <c r="C4978" s="6" t="s">
        <v>28</v>
      </c>
      <c r="D4978" s="6" t="s">
        <v>30</v>
      </c>
      <c r="E4978" s="6">
        <v>2.279191788</v>
      </c>
      <c r="F4978" s="6">
        <v>2.275393488</v>
      </c>
      <c r="G4978" s="6">
        <v>2.396295069</v>
      </c>
      <c r="H4978" s="6">
        <v>2.396295069</v>
      </c>
      <c r="I4978" s="6">
        <v>2.382925461</v>
      </c>
      <c r="J4978" s="6">
        <v>2.361937444</v>
      </c>
      <c r="K4978" s="6">
        <v>2.359167444</v>
      </c>
      <c r="L4978" s="6">
        <v>0.4434669786</v>
      </c>
      <c r="M4978" s="6">
        <v>0.3015461078</v>
      </c>
      <c r="N4978" s="6">
        <v>0.5297787417</v>
      </c>
      <c r="O4978" s="6">
        <v>0.6031330597</v>
      </c>
      <c r="P4978" s="6">
        <v>0.6201745593</v>
      </c>
      <c r="Q4978" s="6">
        <v>0.6943594057</v>
      </c>
      <c r="R4978" s="6">
        <v>0.5948491937</v>
      </c>
      <c r="S4978" s="6">
        <v>0.4661692498</v>
      </c>
      <c r="T4978" s="6">
        <v>0.4382622498</v>
      </c>
      <c r="U4978" s="6">
        <v>0.4796269525</v>
      </c>
      <c r="V4978" s="6">
        <v>0.737917168</v>
      </c>
      <c r="W4978" s="6">
        <v>0.3857204759</v>
      </c>
      <c r="X4978" s="6">
        <v>0.3857204759</v>
      </c>
      <c r="Y4978" s="6">
        <v>0.3857204759</v>
      </c>
    </row>
    <row r="4979">
      <c r="A4979" s="6">
        <v>4977.0</v>
      </c>
      <c r="B4979" s="6">
        <v>1.0</v>
      </c>
      <c r="C4979" s="6" t="s">
        <v>28</v>
      </c>
      <c r="D4979" s="6" t="s">
        <v>31</v>
      </c>
      <c r="E4979" s="6">
        <v>0.4007089</v>
      </c>
      <c r="F4979" s="6">
        <v>0.4005405</v>
      </c>
      <c r="G4979" s="6">
        <v>0.4131400576</v>
      </c>
      <c r="H4979" s="6">
        <v>0.4131400576</v>
      </c>
      <c r="I4979" s="6">
        <v>0.2993203795</v>
      </c>
      <c r="J4979" s="6">
        <v>0.3961047529</v>
      </c>
      <c r="K4979" s="6">
        <v>0.3961047529</v>
      </c>
      <c r="L4979" s="6">
        <v>0.6904731074</v>
      </c>
      <c r="M4979" s="6">
        <v>0.6945196679</v>
      </c>
      <c r="N4979" s="6">
        <v>0.590241773</v>
      </c>
      <c r="O4979" s="6">
        <v>0.8263929672</v>
      </c>
      <c r="P4979" s="6">
        <v>0.5325617946</v>
      </c>
      <c r="Q4979" s="6">
        <v>0.5429504289</v>
      </c>
      <c r="R4979" s="6">
        <v>0.5635165285</v>
      </c>
      <c r="S4979" s="6">
        <v>0.9772338072</v>
      </c>
      <c r="T4979" s="6">
        <v>0.62289012</v>
      </c>
      <c r="U4979" s="6">
        <v>0.5296753998</v>
      </c>
      <c r="V4979" s="6">
        <v>0.6075306009</v>
      </c>
      <c r="W4979" s="6">
        <v>0.7562274</v>
      </c>
      <c r="X4979" s="6">
        <v>0.7562274</v>
      </c>
      <c r="Y4979" s="6">
        <v>0.7562274</v>
      </c>
    </row>
    <row r="4980">
      <c r="A4980" s="6">
        <v>4978.0</v>
      </c>
      <c r="B4980" s="6">
        <v>1.0</v>
      </c>
      <c r="C4980" s="6" t="s">
        <v>28</v>
      </c>
      <c r="D4980" s="6" t="s">
        <v>32</v>
      </c>
      <c r="E4980" s="6">
        <v>212.2809664</v>
      </c>
      <c r="F4980" s="6">
        <v>182.1843803</v>
      </c>
      <c r="G4980" s="6">
        <v>184.0398602</v>
      </c>
      <c r="H4980" s="6">
        <v>178.2381544</v>
      </c>
      <c r="I4980" s="6">
        <v>178.4925208</v>
      </c>
      <c r="J4980" s="6">
        <v>185.5141726</v>
      </c>
      <c r="K4980" s="6">
        <v>182.8262537</v>
      </c>
      <c r="L4980" s="6">
        <v>116.0966346</v>
      </c>
      <c r="M4980" s="6">
        <v>132.442321</v>
      </c>
      <c r="N4980" s="6">
        <v>146.1913544</v>
      </c>
      <c r="O4980" s="6">
        <v>129.6321074</v>
      </c>
      <c r="P4980" s="6">
        <v>133.9619736</v>
      </c>
      <c r="Q4980" s="6">
        <v>123.2159187</v>
      </c>
      <c r="R4980" s="6">
        <v>97.24204984</v>
      </c>
      <c r="S4980" s="6">
        <v>76.98369055</v>
      </c>
      <c r="T4980" s="6">
        <v>36.01255542</v>
      </c>
      <c r="U4980" s="6">
        <v>33.75399539</v>
      </c>
      <c r="V4980" s="6">
        <v>32.33721115</v>
      </c>
      <c r="W4980" s="6">
        <v>25.3494321</v>
      </c>
      <c r="X4980" s="6">
        <v>28.28337254</v>
      </c>
      <c r="Y4980" s="6">
        <v>23.02047938</v>
      </c>
    </row>
    <row r="4981">
      <c r="A4981" s="6">
        <v>4979.0</v>
      </c>
      <c r="B4981" s="6">
        <v>1.0</v>
      </c>
      <c r="C4981" s="6" t="s">
        <v>28</v>
      </c>
      <c r="D4981" s="6" t="s">
        <v>33</v>
      </c>
      <c r="E4981" s="6">
        <v>1.712921871</v>
      </c>
      <c r="F4981" s="6">
        <v>1.708175971</v>
      </c>
      <c r="G4981" s="6">
        <v>1.8003052</v>
      </c>
      <c r="H4981" s="6">
        <v>1.8003052</v>
      </c>
      <c r="I4981" s="6">
        <v>1.806284505</v>
      </c>
      <c r="J4981" s="6">
        <v>1.849669626</v>
      </c>
      <c r="K4981" s="6">
        <v>1.847629626</v>
      </c>
      <c r="L4981" s="6">
        <v>0.394380298</v>
      </c>
      <c r="M4981" s="6">
        <v>0.3162860616</v>
      </c>
      <c r="N4981" s="6">
        <v>0.9057887656</v>
      </c>
      <c r="O4981" s="6">
        <v>1.303183269</v>
      </c>
      <c r="P4981" s="6">
        <v>1.479396053</v>
      </c>
      <c r="Q4981" s="6">
        <v>1.495170043</v>
      </c>
      <c r="R4981" s="6">
        <v>1.232768709</v>
      </c>
      <c r="S4981" s="6">
        <v>0.883426714</v>
      </c>
      <c r="T4981" s="6">
        <v>0.9701944954</v>
      </c>
      <c r="U4981" s="6">
        <v>0.7915698074</v>
      </c>
      <c r="V4981" s="6">
        <v>1.143319135</v>
      </c>
      <c r="W4981" s="6">
        <v>1.056558684</v>
      </c>
      <c r="X4981" s="6">
        <v>1.056558684</v>
      </c>
      <c r="Y4981" s="6">
        <v>1.056558684</v>
      </c>
    </row>
    <row r="4982">
      <c r="A4982" s="6">
        <v>4980.0</v>
      </c>
      <c r="B4982" s="6">
        <v>1.0</v>
      </c>
      <c r="C4982" s="6" t="s">
        <v>28</v>
      </c>
      <c r="D4982" s="6" t="s">
        <v>34</v>
      </c>
      <c r="E4982" s="6">
        <v>63.28768731</v>
      </c>
      <c r="F4982" s="6">
        <v>63.17865799</v>
      </c>
      <c r="G4982" s="6">
        <v>65.93074308</v>
      </c>
      <c r="H4982" s="6">
        <v>65.93074308</v>
      </c>
      <c r="I4982" s="6">
        <v>64.76131746</v>
      </c>
      <c r="J4982" s="6">
        <v>60.68401833</v>
      </c>
      <c r="K4982" s="6">
        <v>60.49781833</v>
      </c>
      <c r="L4982" s="6">
        <v>16.58790543</v>
      </c>
      <c r="M4982" s="6">
        <v>12.02114583</v>
      </c>
      <c r="N4982" s="6">
        <v>16.24984945</v>
      </c>
      <c r="O4982" s="6">
        <v>14.19454599</v>
      </c>
      <c r="P4982" s="6">
        <v>13.96748803</v>
      </c>
      <c r="Q4982" s="6">
        <v>12.48552481</v>
      </c>
      <c r="R4982" s="6">
        <v>9.118181022</v>
      </c>
      <c r="S4982" s="6">
        <v>7.228304321</v>
      </c>
      <c r="T4982" s="6">
        <v>6.187255796</v>
      </c>
      <c r="U4982" s="6">
        <v>7.094073719</v>
      </c>
      <c r="V4982" s="6">
        <v>7.52159269</v>
      </c>
      <c r="W4982" s="6">
        <v>4.874933102</v>
      </c>
      <c r="X4982" s="6">
        <v>4.874933103</v>
      </c>
      <c r="Y4982" s="6">
        <v>4.874933103</v>
      </c>
    </row>
    <row r="4983">
      <c r="A4983" s="6">
        <v>4981.0</v>
      </c>
      <c r="B4983" s="6">
        <v>1.0</v>
      </c>
      <c r="C4983" s="6" t="s">
        <v>28</v>
      </c>
      <c r="D4983" s="6" t="s">
        <v>35</v>
      </c>
      <c r="E4983" s="6">
        <v>53.08860739</v>
      </c>
      <c r="F4983" s="6">
        <v>53.01401774</v>
      </c>
      <c r="G4983" s="6">
        <v>55.62389743</v>
      </c>
      <c r="H4983" s="6">
        <v>55.62389743</v>
      </c>
      <c r="I4983" s="6">
        <v>54.86413729</v>
      </c>
      <c r="J4983" s="6">
        <v>54.99283042</v>
      </c>
      <c r="K4983" s="6">
        <v>54.92815042</v>
      </c>
      <c r="L4983" s="6">
        <v>10.1545853</v>
      </c>
      <c r="M4983" s="6">
        <v>6.839039651</v>
      </c>
      <c r="N4983" s="6">
        <v>11.4859608</v>
      </c>
      <c r="O4983" s="6">
        <v>10.37099521</v>
      </c>
      <c r="P4983" s="6">
        <v>10.137371</v>
      </c>
      <c r="Q4983" s="6">
        <v>8.791210614</v>
      </c>
      <c r="R4983" s="6">
        <v>6.951181235</v>
      </c>
      <c r="S4983" s="6">
        <v>5.621658049</v>
      </c>
      <c r="T4983" s="6">
        <v>4.856158603</v>
      </c>
      <c r="U4983" s="6">
        <v>5.083433624</v>
      </c>
      <c r="V4983" s="6">
        <v>6.878268683</v>
      </c>
      <c r="W4983" s="6">
        <v>4.616544065</v>
      </c>
      <c r="X4983" s="6">
        <v>4.616544066</v>
      </c>
      <c r="Y4983" s="6">
        <v>4.616544066</v>
      </c>
    </row>
    <row r="4984">
      <c r="A4984" s="6">
        <v>4982.0</v>
      </c>
      <c r="B4984" s="6">
        <v>1.0</v>
      </c>
      <c r="C4984" s="6" t="s">
        <v>28</v>
      </c>
      <c r="D4984" s="6" t="s">
        <v>36</v>
      </c>
      <c r="E4984" s="6">
        <v>911.3029926</v>
      </c>
      <c r="F4984" s="6">
        <v>987.9840277</v>
      </c>
      <c r="G4984" s="6">
        <v>1019.336824</v>
      </c>
      <c r="H4984" s="6">
        <v>1003.29866</v>
      </c>
      <c r="I4984" s="6">
        <v>910.3715142</v>
      </c>
      <c r="J4984" s="6">
        <v>968.3882197</v>
      </c>
      <c r="K4984" s="6">
        <v>847.8233248</v>
      </c>
      <c r="L4984" s="6">
        <v>625.6246623</v>
      </c>
      <c r="M4984" s="6">
        <v>410.0013541</v>
      </c>
      <c r="N4984" s="6">
        <v>328.8711791</v>
      </c>
      <c r="O4984" s="6">
        <v>249.3292582</v>
      </c>
      <c r="P4984" s="6">
        <v>251.475158</v>
      </c>
      <c r="Q4984" s="6">
        <v>269.809687</v>
      </c>
      <c r="R4984" s="6">
        <v>199.6302651</v>
      </c>
      <c r="S4984" s="6">
        <v>97.47718664</v>
      </c>
      <c r="T4984" s="6">
        <v>69.11993192</v>
      </c>
      <c r="U4984" s="6">
        <v>68.52103243</v>
      </c>
      <c r="V4984" s="6">
        <v>52.03055432</v>
      </c>
      <c r="W4984" s="6">
        <v>33.3030947</v>
      </c>
      <c r="X4984" s="6">
        <v>46.72480754</v>
      </c>
      <c r="Y4984" s="6">
        <v>39.53746003</v>
      </c>
    </row>
    <row r="4985">
      <c r="A4985" s="6">
        <v>4983.0</v>
      </c>
      <c r="B4985" s="6">
        <v>1.0</v>
      </c>
      <c r="C4985" s="6" t="s">
        <v>28</v>
      </c>
      <c r="D4985" s="6" t="s">
        <v>37</v>
      </c>
      <c r="E4985" s="6">
        <v>1.251971035</v>
      </c>
      <c r="F4985" s="6">
        <v>1.250131035</v>
      </c>
      <c r="G4985" s="6">
        <v>1.232662287</v>
      </c>
      <c r="H4985" s="6">
        <v>1.232662287</v>
      </c>
      <c r="I4985" s="6">
        <v>1.169026244</v>
      </c>
      <c r="J4985" s="6">
        <v>0.7783082318</v>
      </c>
      <c r="K4985" s="6">
        <v>0.7783082318</v>
      </c>
      <c r="L4985" s="6">
        <v>0.7081765162</v>
      </c>
      <c r="M4985" s="6">
        <v>0.7382794908</v>
      </c>
      <c r="N4985" s="6">
        <v>0.7511949482</v>
      </c>
      <c r="O4985" s="6">
        <v>0.9411885464</v>
      </c>
      <c r="P4985" s="6">
        <v>1.050898431</v>
      </c>
      <c r="Q4985" s="6">
        <v>0.9873678001</v>
      </c>
      <c r="R4985" s="6">
        <v>1.0567924</v>
      </c>
      <c r="S4985" s="6">
        <v>1.077952132</v>
      </c>
      <c r="T4985" s="6">
        <v>0.846235</v>
      </c>
      <c r="U4985" s="6">
        <v>0.7299230012</v>
      </c>
      <c r="V4985" s="6">
        <v>0.672083299</v>
      </c>
      <c r="W4985" s="6">
        <v>0.6616251</v>
      </c>
      <c r="X4985" s="6">
        <v>0.6616251</v>
      </c>
      <c r="Y4985" s="6">
        <v>0.6616251</v>
      </c>
    </row>
    <row r="4986">
      <c r="A4986" s="6">
        <v>4984.0</v>
      </c>
      <c r="B4986" s="6">
        <v>2.0</v>
      </c>
      <c r="C4986" s="6" t="s">
        <v>39</v>
      </c>
      <c r="D4986" s="6" t="s">
        <v>29</v>
      </c>
      <c r="E4986" s="6">
        <v>43.61244809</v>
      </c>
      <c r="F4986" s="6">
        <v>43.39379909</v>
      </c>
      <c r="G4986" s="6">
        <v>44.38861576</v>
      </c>
      <c r="H4986" s="6">
        <v>44.23007976</v>
      </c>
      <c r="I4986" s="6">
        <v>45.80416224</v>
      </c>
      <c r="J4986" s="6">
        <v>46.06467792</v>
      </c>
      <c r="K4986" s="6">
        <v>45.57422892</v>
      </c>
      <c r="L4986" s="6">
        <v>46.34205513</v>
      </c>
      <c r="M4986" s="6">
        <v>37.36726061</v>
      </c>
      <c r="N4986" s="6">
        <v>34.79422294</v>
      </c>
      <c r="O4986" s="6">
        <v>37.72791454</v>
      </c>
      <c r="P4986" s="6">
        <v>34.15505606</v>
      </c>
      <c r="Q4986" s="6">
        <v>38.10228743</v>
      </c>
      <c r="R4986" s="6">
        <v>37.17958662</v>
      </c>
      <c r="S4986" s="6">
        <v>28.19856536</v>
      </c>
      <c r="T4986" s="6">
        <v>28.08618753</v>
      </c>
      <c r="U4986" s="6">
        <v>27.27408167</v>
      </c>
      <c r="V4986" s="6">
        <v>27.91626734</v>
      </c>
      <c r="W4986" s="6">
        <v>30.77989059</v>
      </c>
      <c r="X4986" s="6">
        <v>30.77989059</v>
      </c>
      <c r="Y4986" s="6">
        <v>30.77989059</v>
      </c>
    </row>
    <row r="4987">
      <c r="A4987" s="6">
        <v>4985.0</v>
      </c>
      <c r="B4987" s="6">
        <v>2.0</v>
      </c>
      <c r="C4987" s="6" t="s">
        <v>39</v>
      </c>
      <c r="D4987" s="6" t="s">
        <v>30</v>
      </c>
      <c r="E4987" s="6">
        <v>0.5200474914</v>
      </c>
      <c r="F4987" s="6">
        <v>0.5140074914</v>
      </c>
      <c r="G4987" s="6">
        <v>0.6567496499</v>
      </c>
      <c r="H4987" s="6">
        <v>0.6523696499</v>
      </c>
      <c r="I4987" s="6">
        <v>0.4811428717</v>
      </c>
      <c r="J4987" s="6">
        <v>0.4713796548</v>
      </c>
      <c r="K4987" s="6">
        <v>0.4578196548</v>
      </c>
      <c r="L4987" s="6">
        <v>0.4665505445</v>
      </c>
      <c r="M4987" s="6">
        <v>0.5753834376</v>
      </c>
      <c r="N4987" s="6">
        <v>0.5744690226</v>
      </c>
      <c r="O4987" s="6">
        <v>0.576078064</v>
      </c>
      <c r="P4987" s="6">
        <v>0.465999975</v>
      </c>
      <c r="Q4987" s="6">
        <v>0.6662768814</v>
      </c>
      <c r="R4987" s="6">
        <v>0.6671027054</v>
      </c>
      <c r="S4987" s="6">
        <v>0.557433224</v>
      </c>
      <c r="T4987" s="6">
        <v>0.5573407827</v>
      </c>
      <c r="U4987" s="6">
        <v>0.4955924616</v>
      </c>
      <c r="V4987" s="6">
        <v>0.5097780253</v>
      </c>
      <c r="W4987" s="6">
        <v>0.6257519376</v>
      </c>
      <c r="X4987" s="6">
        <v>0.6257519374</v>
      </c>
      <c r="Y4987" s="6">
        <v>0.6257519374</v>
      </c>
    </row>
    <row r="4988">
      <c r="A4988" s="6">
        <v>4986.0</v>
      </c>
      <c r="B4988" s="6">
        <v>2.0</v>
      </c>
      <c r="C4988" s="6" t="s">
        <v>39</v>
      </c>
      <c r="D4988" s="6" t="s">
        <v>31</v>
      </c>
      <c r="E4988" s="6">
        <v>0.5586647686</v>
      </c>
      <c r="F4988" s="6">
        <v>0.5561138686</v>
      </c>
      <c r="G4988" s="6">
        <v>0.6555371864</v>
      </c>
      <c r="H4988" s="6">
        <v>0.6536876024</v>
      </c>
      <c r="I4988" s="6">
        <v>0.7270182563</v>
      </c>
      <c r="J4988" s="6">
        <v>0.755189897</v>
      </c>
      <c r="K4988" s="6">
        <v>0.749467981</v>
      </c>
      <c r="L4988" s="6">
        <v>0.7906379453</v>
      </c>
      <c r="M4988" s="6">
        <v>0.5384501592</v>
      </c>
      <c r="N4988" s="6">
        <v>0.4754758468</v>
      </c>
      <c r="O4988" s="6">
        <v>0.5697862708</v>
      </c>
      <c r="P4988" s="6">
        <v>0.6086924876</v>
      </c>
      <c r="Q4988" s="6">
        <v>0.7177101353</v>
      </c>
      <c r="R4988" s="6">
        <v>0.7527907584</v>
      </c>
      <c r="S4988" s="6">
        <v>0.8775134881</v>
      </c>
      <c r="T4988" s="6">
        <v>0.7181132116</v>
      </c>
      <c r="U4988" s="6">
        <v>0.725166999</v>
      </c>
      <c r="V4988" s="6">
        <v>0.683390653</v>
      </c>
      <c r="W4988" s="6">
        <v>0.6477418338</v>
      </c>
      <c r="X4988" s="6">
        <v>0.6477418338</v>
      </c>
      <c r="Y4988" s="6">
        <v>0.6477418338</v>
      </c>
    </row>
    <row r="4989">
      <c r="A4989" s="6">
        <v>4987.0</v>
      </c>
      <c r="B4989" s="6">
        <v>2.0</v>
      </c>
      <c r="C4989" s="6" t="s">
        <v>39</v>
      </c>
      <c r="D4989" s="6" t="s">
        <v>32</v>
      </c>
      <c r="E4989" s="6">
        <v>48.30260019</v>
      </c>
      <c r="F4989" s="6">
        <v>48.22242037</v>
      </c>
      <c r="G4989" s="6">
        <v>47.89565292</v>
      </c>
      <c r="H4989" s="6">
        <v>47.8394235</v>
      </c>
      <c r="I4989" s="6">
        <v>43.10500214</v>
      </c>
      <c r="J4989" s="6">
        <v>45.85152522</v>
      </c>
      <c r="K4989" s="6">
        <v>45.97316225</v>
      </c>
      <c r="L4989" s="6">
        <v>45.24632089</v>
      </c>
      <c r="M4989" s="6">
        <v>30.07176271</v>
      </c>
      <c r="N4989" s="6">
        <v>29.72460888</v>
      </c>
      <c r="O4989" s="6">
        <v>28.84959603</v>
      </c>
      <c r="P4989" s="6">
        <v>26.93966522</v>
      </c>
      <c r="Q4989" s="6">
        <v>52.88709346</v>
      </c>
      <c r="R4989" s="6">
        <v>51.94801183</v>
      </c>
      <c r="S4989" s="6">
        <v>28.984335</v>
      </c>
      <c r="T4989" s="6">
        <v>28.02511121</v>
      </c>
      <c r="U4989" s="6">
        <v>28.09981393</v>
      </c>
      <c r="V4989" s="6">
        <v>26.29279049</v>
      </c>
      <c r="W4989" s="6">
        <v>29.10149767</v>
      </c>
      <c r="X4989" s="6">
        <v>28.86982911</v>
      </c>
      <c r="Y4989" s="6">
        <v>29.24774166</v>
      </c>
    </row>
    <row r="4990">
      <c r="A4990" s="6">
        <v>4988.0</v>
      </c>
      <c r="B4990" s="6">
        <v>2.0</v>
      </c>
      <c r="C4990" s="6" t="s">
        <v>39</v>
      </c>
      <c r="D4990" s="6" t="s">
        <v>33</v>
      </c>
      <c r="E4990" s="6">
        <v>3.079608363</v>
      </c>
      <c r="F4990" s="6">
        <v>3.022408363</v>
      </c>
      <c r="G4990" s="6">
        <v>3.800726213</v>
      </c>
      <c r="H4990" s="6">
        <v>3.759226213</v>
      </c>
      <c r="I4990" s="6">
        <v>3.55269883</v>
      </c>
      <c r="J4990" s="6">
        <v>3.452640434</v>
      </c>
      <c r="K4990" s="6">
        <v>3.324340434</v>
      </c>
      <c r="L4990" s="6">
        <v>3.067082561</v>
      </c>
      <c r="M4990" s="6">
        <v>3.792781314</v>
      </c>
      <c r="N4990" s="6">
        <v>3.873960654</v>
      </c>
      <c r="O4990" s="6">
        <v>3.890207132</v>
      </c>
      <c r="P4990" s="6">
        <v>3.40171332</v>
      </c>
      <c r="Q4990" s="6">
        <v>4.079497036</v>
      </c>
      <c r="R4990" s="6">
        <v>4.050632678</v>
      </c>
      <c r="S4990" s="6">
        <v>3.711542877</v>
      </c>
      <c r="T4990" s="6">
        <v>3.754162699</v>
      </c>
      <c r="U4990" s="6">
        <v>3.417826053</v>
      </c>
      <c r="V4990" s="6">
        <v>3.504205986</v>
      </c>
      <c r="W4990" s="6">
        <v>4.372484678</v>
      </c>
      <c r="X4990" s="6">
        <v>4.372484679</v>
      </c>
      <c r="Y4990" s="6">
        <v>4.372484679</v>
      </c>
    </row>
    <row r="4991">
      <c r="A4991" s="6">
        <v>4989.0</v>
      </c>
      <c r="B4991" s="6">
        <v>2.0</v>
      </c>
      <c r="C4991" s="6" t="s">
        <v>39</v>
      </c>
      <c r="D4991" s="6" t="s">
        <v>34</v>
      </c>
      <c r="E4991" s="6">
        <v>19.85904102</v>
      </c>
      <c r="F4991" s="6">
        <v>19.67063902</v>
      </c>
      <c r="G4991" s="6">
        <v>21.12226873</v>
      </c>
      <c r="H4991" s="6">
        <v>20.98566373</v>
      </c>
      <c r="I4991" s="6">
        <v>11.98739749</v>
      </c>
      <c r="J4991" s="6">
        <v>11.80075953</v>
      </c>
      <c r="K4991" s="6">
        <v>11.37815493</v>
      </c>
      <c r="L4991" s="6">
        <v>10.67931093</v>
      </c>
      <c r="M4991" s="6">
        <v>13.81786355</v>
      </c>
      <c r="N4991" s="6">
        <v>13.73962791</v>
      </c>
      <c r="O4991" s="6">
        <v>13.81461203</v>
      </c>
      <c r="P4991" s="6">
        <v>12.78517105</v>
      </c>
      <c r="Q4991" s="6">
        <v>14.36760952</v>
      </c>
      <c r="R4991" s="6">
        <v>14.30795719</v>
      </c>
      <c r="S4991" s="6">
        <v>12.67140414</v>
      </c>
      <c r="T4991" s="6">
        <v>12.970774</v>
      </c>
      <c r="U4991" s="6">
        <v>12.16374607</v>
      </c>
      <c r="V4991" s="6">
        <v>11.98133464</v>
      </c>
      <c r="W4991" s="6">
        <v>14.96862156</v>
      </c>
      <c r="X4991" s="6">
        <v>14.96862156</v>
      </c>
      <c r="Y4991" s="6">
        <v>14.96862156</v>
      </c>
    </row>
    <row r="4992">
      <c r="A4992" s="6">
        <v>4990.0</v>
      </c>
      <c r="B4992" s="6">
        <v>2.0</v>
      </c>
      <c r="C4992" s="6" t="s">
        <v>39</v>
      </c>
      <c r="D4992" s="6" t="s">
        <v>35</v>
      </c>
      <c r="E4992" s="6">
        <v>11.57390259</v>
      </c>
      <c r="F4992" s="6">
        <v>11.41100989</v>
      </c>
      <c r="G4992" s="6">
        <v>14.00074833</v>
      </c>
      <c r="H4992" s="6">
        <v>13.88263933</v>
      </c>
      <c r="I4992" s="6">
        <v>10.10185891</v>
      </c>
      <c r="J4992" s="6">
        <v>9.862264381</v>
      </c>
      <c r="K4992" s="6">
        <v>9.496879381</v>
      </c>
      <c r="L4992" s="6">
        <v>9.010714857</v>
      </c>
      <c r="M4992" s="6">
        <v>11.15411295</v>
      </c>
      <c r="N4992" s="6">
        <v>11.09564539</v>
      </c>
      <c r="O4992" s="6">
        <v>11.18374152</v>
      </c>
      <c r="P4992" s="6">
        <v>10.17352198</v>
      </c>
      <c r="Q4992" s="6">
        <v>12.60191339</v>
      </c>
      <c r="R4992" s="6">
        <v>12.60761594</v>
      </c>
      <c r="S4992" s="6">
        <v>11.10236879</v>
      </c>
      <c r="T4992" s="6">
        <v>11.33711435</v>
      </c>
      <c r="U4992" s="6">
        <v>10.29448878</v>
      </c>
      <c r="V4992" s="6">
        <v>10.48971645</v>
      </c>
      <c r="W4992" s="6">
        <v>12.86878987</v>
      </c>
      <c r="X4992" s="6">
        <v>12.86878987</v>
      </c>
      <c r="Y4992" s="6">
        <v>12.86878987</v>
      </c>
    </row>
    <row r="4993">
      <c r="A4993" s="6">
        <v>4991.0</v>
      </c>
      <c r="B4993" s="6">
        <v>2.0</v>
      </c>
      <c r="C4993" s="6" t="s">
        <v>39</v>
      </c>
      <c r="D4993" s="6" t="s">
        <v>36</v>
      </c>
      <c r="E4993" s="6">
        <v>59.86168783</v>
      </c>
      <c r="F4993" s="6">
        <v>59.85258594</v>
      </c>
      <c r="G4993" s="6">
        <v>57.53760894</v>
      </c>
      <c r="H4993" s="6">
        <v>57.52928097</v>
      </c>
      <c r="I4993" s="6">
        <v>50.15654208</v>
      </c>
      <c r="J4993" s="6">
        <v>61.41459421</v>
      </c>
      <c r="K4993" s="6">
        <v>61.44438861</v>
      </c>
      <c r="L4993" s="6">
        <v>60.38888212</v>
      </c>
      <c r="M4993" s="6">
        <v>30.88604313</v>
      </c>
      <c r="N4993" s="6">
        <v>29.02031159</v>
      </c>
      <c r="O4993" s="6">
        <v>26.29187806</v>
      </c>
      <c r="P4993" s="6">
        <v>27.0791142</v>
      </c>
      <c r="Q4993" s="6">
        <v>22.77157241</v>
      </c>
      <c r="R4993" s="6">
        <v>21.93315373</v>
      </c>
      <c r="S4993" s="6">
        <v>15.4730951</v>
      </c>
      <c r="T4993" s="6">
        <v>11.61653047</v>
      </c>
      <c r="U4993" s="6">
        <v>11.18559518</v>
      </c>
      <c r="V4993" s="6">
        <v>13.98829081</v>
      </c>
      <c r="W4993" s="6">
        <v>8.983108399</v>
      </c>
      <c r="X4993" s="6">
        <v>8.909483156</v>
      </c>
      <c r="Y4993" s="6">
        <v>9.286036772</v>
      </c>
    </row>
    <row r="4994">
      <c r="A4994" s="6">
        <v>4992.0</v>
      </c>
      <c r="B4994" s="6">
        <v>2.0</v>
      </c>
      <c r="C4994" s="6" t="s">
        <v>39</v>
      </c>
      <c r="D4994" s="6" t="s">
        <v>37</v>
      </c>
      <c r="E4994" s="6">
        <v>4.09097409</v>
      </c>
      <c r="F4994" s="6">
        <v>4.08477907</v>
      </c>
      <c r="G4994" s="6">
        <v>3.525826418</v>
      </c>
      <c r="H4994" s="6">
        <v>3.521334568</v>
      </c>
      <c r="I4994" s="6">
        <v>3.883367067</v>
      </c>
      <c r="J4994" s="6">
        <v>3.935615567</v>
      </c>
      <c r="K4994" s="6">
        <v>3.921719517</v>
      </c>
      <c r="L4994" s="6">
        <v>3.884960279</v>
      </c>
      <c r="M4994" s="6">
        <v>3.004054284</v>
      </c>
      <c r="N4994" s="6">
        <v>2.988491493</v>
      </c>
      <c r="O4994" s="6">
        <v>3.018516094</v>
      </c>
      <c r="P4994" s="6">
        <v>2.647392295</v>
      </c>
      <c r="Q4994" s="6">
        <v>4.38607964</v>
      </c>
      <c r="R4994" s="6">
        <v>4.568212524</v>
      </c>
      <c r="S4994" s="6">
        <v>3.019385455</v>
      </c>
      <c r="T4994" s="6">
        <v>2.995716446</v>
      </c>
      <c r="U4994" s="6">
        <v>2.887415339</v>
      </c>
      <c r="V4994" s="6">
        <v>3.036481675</v>
      </c>
      <c r="W4994" s="6">
        <v>2.844295713</v>
      </c>
      <c r="X4994" s="6">
        <v>2.844295713</v>
      </c>
      <c r="Y4994" s="6">
        <v>2.844295713</v>
      </c>
    </row>
    <row r="4995">
      <c r="A4995" s="6">
        <v>4993.0</v>
      </c>
      <c r="B4995" s="6">
        <v>3.0</v>
      </c>
      <c r="C4995" s="6" t="s">
        <v>41</v>
      </c>
      <c r="D4995" s="6" t="s">
        <v>29</v>
      </c>
      <c r="E4995" s="6">
        <v>169.3596143</v>
      </c>
      <c r="F4995" s="6">
        <v>174.0032647</v>
      </c>
      <c r="G4995" s="6">
        <v>176.1514528</v>
      </c>
      <c r="H4995" s="6">
        <v>180.8161362</v>
      </c>
      <c r="I4995" s="6">
        <v>117.8829901</v>
      </c>
      <c r="J4995" s="6">
        <v>127.1927439</v>
      </c>
      <c r="K4995" s="6">
        <v>138.8014233</v>
      </c>
      <c r="L4995" s="6">
        <v>146.3821339</v>
      </c>
      <c r="M4995" s="6">
        <v>144.4829562</v>
      </c>
      <c r="N4995" s="6">
        <v>140.9534739</v>
      </c>
      <c r="O4995" s="6">
        <v>120.9492954</v>
      </c>
      <c r="P4995" s="6">
        <v>151.7149083</v>
      </c>
      <c r="Q4995" s="6">
        <v>150.5671021</v>
      </c>
      <c r="R4995" s="6">
        <v>134.6222248</v>
      </c>
      <c r="S4995" s="6">
        <v>115.7358493</v>
      </c>
      <c r="T4995" s="6">
        <v>112.4809649</v>
      </c>
      <c r="U4995" s="6">
        <v>134.8847542</v>
      </c>
      <c r="V4995" s="6">
        <v>139.204672</v>
      </c>
      <c r="W4995" s="6">
        <v>206.6740058</v>
      </c>
      <c r="X4995" s="6">
        <v>206.6740058</v>
      </c>
      <c r="Y4995" s="6">
        <v>206.6740058</v>
      </c>
    </row>
    <row r="4996">
      <c r="A4996" s="6">
        <v>4994.0</v>
      </c>
      <c r="B4996" s="6">
        <v>3.0</v>
      </c>
      <c r="C4996" s="6" t="s">
        <v>41</v>
      </c>
      <c r="D4996" s="6" t="s">
        <v>30</v>
      </c>
      <c r="E4996" s="6">
        <v>1.469527315</v>
      </c>
      <c r="F4996" s="6">
        <v>1.505419815</v>
      </c>
      <c r="G4996" s="6">
        <v>1.520391242</v>
      </c>
      <c r="H4996" s="6">
        <v>1.555704432</v>
      </c>
      <c r="I4996" s="6">
        <v>0.947258527</v>
      </c>
      <c r="J4996" s="6">
        <v>1.018971769</v>
      </c>
      <c r="K4996" s="6">
        <v>1.107719539</v>
      </c>
      <c r="L4996" s="6">
        <v>1.163024103</v>
      </c>
      <c r="M4996" s="6">
        <v>1.165914489</v>
      </c>
      <c r="N4996" s="6">
        <v>1.146700748</v>
      </c>
      <c r="O4996" s="6">
        <v>0.9837458484</v>
      </c>
      <c r="P4996" s="6">
        <v>1.195457279</v>
      </c>
      <c r="Q4996" s="6">
        <v>1.169459541</v>
      </c>
      <c r="R4996" s="6">
        <v>1.04949104</v>
      </c>
      <c r="S4996" s="6">
        <v>0.9136841011</v>
      </c>
      <c r="T4996" s="6">
        <v>0.8884368916</v>
      </c>
      <c r="U4996" s="6">
        <v>1.047302069</v>
      </c>
      <c r="V4996" s="6">
        <v>1.086954456</v>
      </c>
      <c r="W4996" s="6">
        <v>1.747131238</v>
      </c>
      <c r="X4996" s="6">
        <v>1.747131238</v>
      </c>
      <c r="Y4996" s="6">
        <v>1.747131238</v>
      </c>
    </row>
    <row r="4997">
      <c r="A4997" s="6">
        <v>4995.0</v>
      </c>
      <c r="B4997" s="6">
        <v>3.0</v>
      </c>
      <c r="C4997" s="6" t="s">
        <v>41</v>
      </c>
      <c r="D4997" s="6" t="s">
        <v>31</v>
      </c>
      <c r="E4997" s="6">
        <v>0.8792654405</v>
      </c>
      <c r="F4997" s="6">
        <v>0.9149037491</v>
      </c>
      <c r="G4997" s="6">
        <v>0.9429519445</v>
      </c>
      <c r="H4997" s="6">
        <v>0.9787271132</v>
      </c>
      <c r="I4997" s="6">
        <v>1.128053954</v>
      </c>
      <c r="J4997" s="6">
        <v>1.198657165</v>
      </c>
      <c r="K4997" s="6">
        <v>1.287716726</v>
      </c>
      <c r="L4997" s="6">
        <v>1.34582232</v>
      </c>
      <c r="M4997" s="6">
        <v>3.657368933</v>
      </c>
      <c r="N4997" s="6">
        <v>3.630238111</v>
      </c>
      <c r="O4997" s="6">
        <v>3.476783452</v>
      </c>
      <c r="P4997" s="6">
        <v>3.716676889</v>
      </c>
      <c r="Q4997" s="6">
        <v>3.997890241</v>
      </c>
      <c r="R4997" s="6">
        <v>3.858407299</v>
      </c>
      <c r="S4997" s="6">
        <v>3.313310397</v>
      </c>
      <c r="T4997" s="6">
        <v>3.289675803</v>
      </c>
      <c r="U4997" s="6">
        <v>3.457780676</v>
      </c>
      <c r="V4997" s="6">
        <v>3.500143577</v>
      </c>
      <c r="W4997" s="6">
        <v>3.930449471</v>
      </c>
      <c r="X4997" s="6">
        <v>3.930449471</v>
      </c>
      <c r="Y4997" s="6">
        <v>3.930449471</v>
      </c>
    </row>
    <row r="4998">
      <c r="A4998" s="6">
        <v>4996.0</v>
      </c>
      <c r="B4998" s="6">
        <v>3.0</v>
      </c>
      <c r="C4998" s="6" t="s">
        <v>41</v>
      </c>
      <c r="D4998" s="6" t="s">
        <v>32</v>
      </c>
      <c r="E4998" s="6">
        <v>42.93765973</v>
      </c>
      <c r="F4998" s="6">
        <v>43.02723541</v>
      </c>
      <c r="G4998" s="6">
        <v>43.07488486</v>
      </c>
      <c r="H4998" s="6">
        <v>43.15200993</v>
      </c>
      <c r="I4998" s="6">
        <v>35.77977518</v>
      </c>
      <c r="J4998" s="6">
        <v>35.94694165</v>
      </c>
      <c r="K4998" s="6">
        <v>36.15383322</v>
      </c>
      <c r="L4998" s="6">
        <v>36.26476787</v>
      </c>
      <c r="M4998" s="6">
        <v>30.87996182</v>
      </c>
      <c r="N4998" s="6">
        <v>30.82327361</v>
      </c>
      <c r="O4998" s="6">
        <v>30.43988457</v>
      </c>
      <c r="P4998" s="6">
        <v>30.51897817</v>
      </c>
      <c r="Q4998" s="6">
        <v>32.465013</v>
      </c>
      <c r="R4998" s="6">
        <v>32.15132459</v>
      </c>
      <c r="S4998" s="6">
        <v>25.09155178</v>
      </c>
      <c r="T4998" s="6">
        <v>25.03137633</v>
      </c>
      <c r="U4998" s="6">
        <v>25.3156542</v>
      </c>
      <c r="V4998" s="6">
        <v>25.40771622</v>
      </c>
      <c r="W4998" s="6">
        <v>28.52955026</v>
      </c>
      <c r="X4998" s="6">
        <v>28.53892759</v>
      </c>
      <c r="Y4998" s="6">
        <v>28.51898159</v>
      </c>
    </row>
    <row r="4999">
      <c r="A4999" s="6">
        <v>4997.0</v>
      </c>
      <c r="B4999" s="6">
        <v>3.0</v>
      </c>
      <c r="C4999" s="6" t="s">
        <v>41</v>
      </c>
      <c r="D4999" s="6" t="s">
        <v>33</v>
      </c>
      <c r="E4999" s="6">
        <v>7.789408139</v>
      </c>
      <c r="F4999" s="6">
        <v>8.129262039</v>
      </c>
      <c r="G4999" s="6">
        <v>8.312975795</v>
      </c>
      <c r="H4999" s="6">
        <v>8.647363595</v>
      </c>
      <c r="I4999" s="6">
        <v>6.952784707</v>
      </c>
      <c r="J4999" s="6">
        <v>7.632410478</v>
      </c>
      <c r="K4999" s="6">
        <v>8.472375978</v>
      </c>
      <c r="L4999" s="6">
        <v>9.013081124</v>
      </c>
      <c r="M4999" s="6">
        <v>9.655111549</v>
      </c>
      <c r="N4999" s="6">
        <v>9.383621236</v>
      </c>
      <c r="O4999" s="6">
        <v>7.927431936</v>
      </c>
      <c r="P4999" s="6">
        <v>10.0658833</v>
      </c>
      <c r="Q4999" s="6">
        <v>10.19545753</v>
      </c>
      <c r="R4999" s="6">
        <v>9.058719117</v>
      </c>
      <c r="S4999" s="6">
        <v>7.913579483</v>
      </c>
      <c r="T4999" s="6">
        <v>7.687093946</v>
      </c>
      <c r="U4999" s="6">
        <v>9.247794799</v>
      </c>
      <c r="V4999" s="6">
        <v>9.603739799</v>
      </c>
      <c r="W4999" s="6">
        <v>15.98246182</v>
      </c>
      <c r="X4999" s="6">
        <v>15.98246182</v>
      </c>
      <c r="Y4999" s="6">
        <v>15.98246182</v>
      </c>
    </row>
    <row r="5000">
      <c r="A5000" s="6">
        <v>4998.0</v>
      </c>
      <c r="B5000" s="6">
        <v>3.0</v>
      </c>
      <c r="C5000" s="6" t="s">
        <v>41</v>
      </c>
      <c r="D5000" s="6" t="s">
        <v>34</v>
      </c>
      <c r="E5000" s="6">
        <v>23.52063907</v>
      </c>
      <c r="F5000" s="6">
        <v>24.17786588</v>
      </c>
      <c r="G5000" s="6">
        <v>24.52292086</v>
      </c>
      <c r="H5000" s="6">
        <v>25.15631427</v>
      </c>
      <c r="I5000" s="6">
        <v>14.61054708</v>
      </c>
      <c r="J5000" s="6">
        <v>15.921128</v>
      </c>
      <c r="K5000" s="6">
        <v>17.52832929</v>
      </c>
      <c r="L5000" s="6">
        <v>18.54926192</v>
      </c>
      <c r="M5000" s="6">
        <v>19.60624517</v>
      </c>
      <c r="N5000" s="6">
        <v>19.09313277</v>
      </c>
      <c r="O5000" s="6">
        <v>16.28371169</v>
      </c>
      <c r="P5000" s="6">
        <v>20.39457002</v>
      </c>
      <c r="Q5000" s="6">
        <v>20.46749671</v>
      </c>
      <c r="R5000" s="6">
        <v>18.32523416</v>
      </c>
      <c r="S5000" s="6">
        <v>15.93960732</v>
      </c>
      <c r="T5000" s="6">
        <v>15.5264975</v>
      </c>
      <c r="U5000" s="6">
        <v>18.50074734</v>
      </c>
      <c r="V5000" s="6">
        <v>19.15296135</v>
      </c>
      <c r="W5000" s="6">
        <v>31.33622392</v>
      </c>
      <c r="X5000" s="6">
        <v>31.33622392</v>
      </c>
      <c r="Y5000" s="6">
        <v>31.33622392</v>
      </c>
    </row>
    <row r="5001">
      <c r="A5001" s="6">
        <v>4999.0</v>
      </c>
      <c r="B5001" s="6">
        <v>3.0</v>
      </c>
      <c r="C5001" s="6" t="s">
        <v>41</v>
      </c>
      <c r="D5001" s="6" t="s">
        <v>35</v>
      </c>
      <c r="E5001" s="6">
        <v>18.05110141</v>
      </c>
      <c r="F5001" s="6">
        <v>18.70339452</v>
      </c>
      <c r="G5001" s="6">
        <v>19.16422413</v>
      </c>
      <c r="H5001" s="6">
        <v>19.79696526</v>
      </c>
      <c r="I5001" s="6">
        <v>14.15932291</v>
      </c>
      <c r="J5001" s="6">
        <v>15.46123829</v>
      </c>
      <c r="K5001" s="6">
        <v>17.06185301</v>
      </c>
      <c r="L5001" s="6">
        <v>18.08223154</v>
      </c>
      <c r="M5001" s="6">
        <v>19.18583936</v>
      </c>
      <c r="N5001" s="6">
        <v>18.67437927</v>
      </c>
      <c r="O5001" s="6">
        <v>15.88188865</v>
      </c>
      <c r="P5001" s="6">
        <v>19.8831406</v>
      </c>
      <c r="Q5001" s="6">
        <v>20.12146439</v>
      </c>
      <c r="R5001" s="6">
        <v>17.97785978</v>
      </c>
      <c r="S5001" s="6">
        <v>15.67160472</v>
      </c>
      <c r="T5001" s="6">
        <v>15.26539413</v>
      </c>
      <c r="U5001" s="6">
        <v>18.20757721</v>
      </c>
      <c r="V5001" s="6">
        <v>18.8897769</v>
      </c>
      <c r="W5001" s="6">
        <v>31.00465916</v>
      </c>
      <c r="X5001" s="6">
        <v>31.00465916</v>
      </c>
      <c r="Y5001" s="6">
        <v>31.00465916</v>
      </c>
    </row>
    <row r="5002">
      <c r="A5002" s="6">
        <v>5000.0</v>
      </c>
      <c r="B5002" s="6">
        <v>3.0</v>
      </c>
      <c r="C5002" s="6" t="s">
        <v>41</v>
      </c>
      <c r="D5002" s="6" t="s">
        <v>36</v>
      </c>
      <c r="E5002" s="6">
        <v>54.92823627</v>
      </c>
      <c r="F5002" s="6">
        <v>54.94761622</v>
      </c>
      <c r="G5002" s="6">
        <v>55.19275031</v>
      </c>
      <c r="H5002" s="6">
        <v>55.21078373</v>
      </c>
      <c r="I5002" s="6">
        <v>42.98373661</v>
      </c>
      <c r="J5002" s="6">
        <v>43.01004884</v>
      </c>
      <c r="K5002" s="6">
        <v>43.056628</v>
      </c>
      <c r="L5002" s="6">
        <v>43.0860514</v>
      </c>
      <c r="M5002" s="6">
        <v>19.12252853</v>
      </c>
      <c r="N5002" s="6">
        <v>19.10904237</v>
      </c>
      <c r="O5002" s="6">
        <v>19.02483263</v>
      </c>
      <c r="P5002" s="6">
        <v>18.53050428</v>
      </c>
      <c r="Q5002" s="6">
        <v>17.4462296</v>
      </c>
      <c r="R5002" s="6">
        <v>17.38504958</v>
      </c>
      <c r="S5002" s="6">
        <v>2.961272094</v>
      </c>
      <c r="T5002" s="6">
        <v>2.951605561</v>
      </c>
      <c r="U5002" s="6">
        <v>2.861601967</v>
      </c>
      <c r="V5002" s="6">
        <v>2.892025694</v>
      </c>
      <c r="W5002" s="6">
        <v>1.715529487</v>
      </c>
      <c r="X5002" s="6">
        <v>1.715529487</v>
      </c>
      <c r="Y5002" s="6">
        <v>1.715529487</v>
      </c>
    </row>
    <row r="5003">
      <c r="A5003" s="6">
        <v>5001.0</v>
      </c>
      <c r="B5003" s="6">
        <v>3.0</v>
      </c>
      <c r="C5003" s="6" t="s">
        <v>41</v>
      </c>
      <c r="D5003" s="6" t="s">
        <v>37</v>
      </c>
      <c r="E5003" s="6">
        <v>16.57739251</v>
      </c>
      <c r="F5003" s="6">
        <v>17.2244834</v>
      </c>
      <c r="G5003" s="6">
        <v>17.42178071</v>
      </c>
      <c r="H5003" s="6">
        <v>18.07593504</v>
      </c>
      <c r="I5003" s="6">
        <v>14.3791579</v>
      </c>
      <c r="J5003" s="6">
        <v>15.67778138</v>
      </c>
      <c r="K5003" s="6">
        <v>17.30096443</v>
      </c>
      <c r="L5003" s="6">
        <v>18.3627989</v>
      </c>
      <c r="M5003" s="6">
        <v>19.17876167</v>
      </c>
      <c r="N5003" s="6">
        <v>18.65276341</v>
      </c>
      <c r="O5003" s="6">
        <v>15.86098162</v>
      </c>
      <c r="P5003" s="6">
        <v>20.16534685</v>
      </c>
      <c r="Q5003" s="6">
        <v>20.46227679</v>
      </c>
      <c r="R5003" s="6">
        <v>18.2234949</v>
      </c>
      <c r="S5003" s="6">
        <v>15.72258466</v>
      </c>
      <c r="T5003" s="6">
        <v>15.23851213</v>
      </c>
      <c r="U5003" s="6">
        <v>18.31197504</v>
      </c>
      <c r="V5003" s="6">
        <v>19.02158589</v>
      </c>
      <c r="W5003" s="6">
        <v>29.88514525</v>
      </c>
      <c r="X5003" s="6">
        <v>29.88514525</v>
      </c>
      <c r="Y5003" s="6">
        <v>29.88514525</v>
      </c>
    </row>
    <row r="5004">
      <c r="A5004" s="6">
        <v>5002.0</v>
      </c>
      <c r="B5004" s="6">
        <v>4.0</v>
      </c>
      <c r="C5004" s="6" t="s">
        <v>43</v>
      </c>
      <c r="D5004" s="6" t="s">
        <v>29</v>
      </c>
      <c r="E5004" s="6">
        <v>0.5440424233</v>
      </c>
      <c r="F5004" s="6">
        <v>0.5440424233</v>
      </c>
      <c r="G5004" s="6">
        <v>0.7116535999</v>
      </c>
      <c r="H5004" s="6">
        <v>0.7116535999</v>
      </c>
      <c r="I5004" s="6">
        <v>0.693634651</v>
      </c>
      <c r="J5004" s="6">
        <v>0.693634651</v>
      </c>
      <c r="K5004" s="6">
        <v>0.693634651</v>
      </c>
      <c r="L5004" s="6">
        <v>0.656734651</v>
      </c>
      <c r="M5004" s="6">
        <v>0.7789713</v>
      </c>
      <c r="N5004" s="6">
        <v>0.7789713</v>
      </c>
      <c r="O5004" s="6">
        <v>0.7789713</v>
      </c>
      <c r="P5004" s="6">
        <v>0.6361588</v>
      </c>
      <c r="Q5004" s="6">
        <v>0.6361795</v>
      </c>
      <c r="R5004" s="6">
        <v>0.4936881</v>
      </c>
      <c r="S5004" s="6">
        <v>0.3412568971</v>
      </c>
      <c r="T5004" s="6">
        <v>0.3413703</v>
      </c>
      <c r="U5004" s="6">
        <v>0.29000099</v>
      </c>
      <c r="V5004" s="6">
        <v>0.2737415</v>
      </c>
      <c r="W5004" s="6">
        <v>0.192087</v>
      </c>
      <c r="X5004" s="6">
        <v>0.192087</v>
      </c>
      <c r="Y5004" s="6">
        <v>0.192087</v>
      </c>
    </row>
    <row r="5005">
      <c r="A5005" s="6">
        <v>5003.0</v>
      </c>
      <c r="B5005" s="6">
        <v>4.0</v>
      </c>
      <c r="C5005" s="6" t="s">
        <v>43</v>
      </c>
      <c r="D5005" s="6" t="s">
        <v>30</v>
      </c>
      <c r="E5005" s="6">
        <v>0.0038336158</v>
      </c>
      <c r="F5005" s="6">
        <v>0.0038336158</v>
      </c>
      <c r="G5005" s="6">
        <v>0.0022599542</v>
      </c>
      <c r="H5005" s="6">
        <v>0.0022599542</v>
      </c>
      <c r="I5005" s="6">
        <v>0.0018472722</v>
      </c>
      <c r="J5005" s="6">
        <v>0.0018472722</v>
      </c>
      <c r="K5005" s="6">
        <v>0.0018472722</v>
      </c>
      <c r="L5005" s="6">
        <v>0.0018472722</v>
      </c>
      <c r="M5005" s="6">
        <v>0.0019679313</v>
      </c>
      <c r="N5005" s="6">
        <v>0.0019679313</v>
      </c>
      <c r="O5005" s="6">
        <v>0.0019679313</v>
      </c>
      <c r="P5005" s="6">
        <v>0.0015140415</v>
      </c>
      <c r="Q5005" s="6">
        <v>0.0018521509</v>
      </c>
      <c r="R5005" s="6">
        <v>0.0022016005</v>
      </c>
      <c r="S5005" s="6">
        <v>0.0011727205</v>
      </c>
      <c r="T5005" s="6">
        <v>0.001450323</v>
      </c>
      <c r="U5005" s="6">
        <v>0.0022714668</v>
      </c>
      <c r="V5005" s="6">
        <v>0.0022409278</v>
      </c>
      <c r="W5005" s="6">
        <v>0.0018530446</v>
      </c>
      <c r="X5005" s="6">
        <v>0.0018530446</v>
      </c>
      <c r="Y5005" s="6">
        <v>0.0018530446</v>
      </c>
    </row>
    <row r="5006">
      <c r="A5006" s="6">
        <v>5004.0</v>
      </c>
      <c r="B5006" s="6">
        <v>4.0</v>
      </c>
      <c r="C5006" s="6" t="s">
        <v>43</v>
      </c>
      <c r="D5006" s="6" t="s">
        <v>31</v>
      </c>
      <c r="E5006" s="6">
        <v>0.336317078</v>
      </c>
      <c r="F5006" s="6">
        <v>0.336317078</v>
      </c>
      <c r="G5006" s="6">
        <v>0.2404947</v>
      </c>
      <c r="H5006" s="6">
        <v>0.2404947</v>
      </c>
      <c r="I5006" s="6">
        <v>0.2158272999</v>
      </c>
      <c r="J5006" s="6">
        <v>0.2158272999</v>
      </c>
      <c r="K5006" s="6">
        <v>0.2158272999</v>
      </c>
      <c r="L5006" s="6">
        <v>0.2158272999</v>
      </c>
      <c r="M5006" s="6">
        <v>0.1964374</v>
      </c>
      <c r="N5006" s="6">
        <v>0.1964374</v>
      </c>
      <c r="O5006" s="6">
        <v>0.1964374</v>
      </c>
      <c r="P5006" s="6">
        <v>0.1412774</v>
      </c>
      <c r="Q5006" s="6">
        <v>0.2691494</v>
      </c>
      <c r="R5006" s="6">
        <v>0.09980195</v>
      </c>
      <c r="S5006" s="6">
        <v>0.0838093865</v>
      </c>
      <c r="T5006" s="6">
        <v>0.045768702</v>
      </c>
      <c r="U5006" s="6">
        <v>0.05192835</v>
      </c>
      <c r="V5006" s="6">
        <v>0.0644316</v>
      </c>
      <c r="W5006" s="6">
        <v>0.0646663</v>
      </c>
      <c r="X5006" s="6">
        <v>0.0646663</v>
      </c>
      <c r="Y5006" s="6">
        <v>0.0646663</v>
      </c>
    </row>
    <row r="5007">
      <c r="A5007" s="6">
        <v>5005.0</v>
      </c>
      <c r="B5007" s="6">
        <v>4.0</v>
      </c>
      <c r="C5007" s="6" t="s">
        <v>43</v>
      </c>
      <c r="D5007" s="6" t="s">
        <v>32</v>
      </c>
      <c r="E5007" s="6">
        <v>0.2747573421</v>
      </c>
      <c r="F5007" s="6">
        <v>0.2747573421</v>
      </c>
      <c r="G5007" s="6">
        <v>0.2875039523</v>
      </c>
      <c r="H5007" s="6">
        <v>0.2875039523</v>
      </c>
      <c r="I5007" s="6">
        <v>0.3040592604</v>
      </c>
      <c r="J5007" s="6">
        <v>0.3040592604</v>
      </c>
      <c r="K5007" s="6">
        <v>0.3040592604</v>
      </c>
      <c r="L5007" s="6">
        <v>0.3034243602</v>
      </c>
      <c r="M5007" s="6">
        <v>0.2737026</v>
      </c>
      <c r="N5007" s="6">
        <v>0.2737026</v>
      </c>
      <c r="O5007" s="6">
        <v>0.2737026</v>
      </c>
      <c r="P5007" s="6">
        <v>0.1804489</v>
      </c>
      <c r="Q5007" s="6">
        <v>0.1817969</v>
      </c>
      <c r="R5007" s="6">
        <v>0.1781373</v>
      </c>
      <c r="S5007" s="6">
        <v>0.178889637</v>
      </c>
      <c r="T5007" s="6">
        <v>0.0716422996</v>
      </c>
      <c r="U5007" s="6">
        <v>0.0783658</v>
      </c>
      <c r="V5007" s="6">
        <v>0.0742701</v>
      </c>
      <c r="W5007" s="6">
        <v>0.0688441</v>
      </c>
      <c r="X5007" s="6">
        <v>0.0688441</v>
      </c>
      <c r="Y5007" s="6">
        <v>0.0688441</v>
      </c>
    </row>
    <row r="5008">
      <c r="A5008" s="6">
        <v>5006.0</v>
      </c>
      <c r="B5008" s="6">
        <v>4.0</v>
      </c>
      <c r="C5008" s="6" t="s">
        <v>43</v>
      </c>
      <c r="D5008" s="6" t="s">
        <v>33</v>
      </c>
      <c r="E5008" s="6">
        <v>0.0220525851</v>
      </c>
      <c r="F5008" s="6">
        <v>0.0220525851</v>
      </c>
      <c r="G5008" s="6">
        <v>0.0123505861</v>
      </c>
      <c r="H5008" s="6">
        <v>0.0123505861</v>
      </c>
      <c r="I5008" s="6">
        <v>0.0100181661</v>
      </c>
      <c r="J5008" s="6">
        <v>0.0100181661</v>
      </c>
      <c r="K5008" s="6">
        <v>0.0100181661</v>
      </c>
      <c r="L5008" s="6">
        <v>0.0100181661</v>
      </c>
      <c r="M5008" s="6">
        <v>0.0115125028</v>
      </c>
      <c r="N5008" s="6">
        <v>0.0115125028</v>
      </c>
      <c r="O5008" s="6">
        <v>0.0115125028</v>
      </c>
      <c r="P5008" s="6">
        <v>0.0090185348</v>
      </c>
      <c r="Q5008" s="6">
        <v>0.0101945588</v>
      </c>
      <c r="R5008" s="6">
        <v>0.0119809918</v>
      </c>
      <c r="S5008" s="6">
        <v>0.008962397</v>
      </c>
      <c r="T5008" s="6">
        <v>0.0105874551</v>
      </c>
      <c r="U5008" s="6">
        <v>0.0142243695</v>
      </c>
      <c r="V5008" s="6">
        <v>0.0159095411</v>
      </c>
      <c r="W5008" s="6">
        <v>0.0106350319</v>
      </c>
      <c r="X5008" s="6">
        <v>0.0106350319</v>
      </c>
      <c r="Y5008" s="6">
        <v>0.0106350319</v>
      </c>
    </row>
    <row r="5009">
      <c r="A5009" s="6">
        <v>5007.0</v>
      </c>
      <c r="B5009" s="6">
        <v>4.0</v>
      </c>
      <c r="C5009" s="6" t="s">
        <v>43</v>
      </c>
      <c r="D5009" s="6" t="s">
        <v>34</v>
      </c>
      <c r="E5009" s="6">
        <v>0.3197904382</v>
      </c>
      <c r="F5009" s="6">
        <v>0.3197904382</v>
      </c>
      <c r="G5009" s="6">
        <v>0.2230496656</v>
      </c>
      <c r="H5009" s="6">
        <v>0.2230496656</v>
      </c>
      <c r="I5009" s="6">
        <v>0.1815900987</v>
      </c>
      <c r="J5009" s="6">
        <v>0.1815900987</v>
      </c>
      <c r="K5009" s="6">
        <v>0.1815900987</v>
      </c>
      <c r="L5009" s="6">
        <v>0.1815900987</v>
      </c>
      <c r="M5009" s="6">
        <v>0.1940030071</v>
      </c>
      <c r="N5009" s="6">
        <v>0.1940030071</v>
      </c>
      <c r="O5009" s="6">
        <v>0.1940030071</v>
      </c>
      <c r="P5009" s="6">
        <v>0.1612676002</v>
      </c>
      <c r="Q5009" s="6">
        <v>0.1672498159</v>
      </c>
      <c r="R5009" s="6">
        <v>0.1872743265</v>
      </c>
      <c r="S5009" s="6">
        <v>0.1609991325</v>
      </c>
      <c r="T5009" s="6">
        <v>0.1487244515</v>
      </c>
      <c r="U5009" s="6">
        <v>0.1821266685</v>
      </c>
      <c r="V5009" s="6">
        <v>0.1965015683</v>
      </c>
      <c r="W5009" s="6">
        <v>0.1187112019</v>
      </c>
      <c r="X5009" s="6">
        <v>0.1187112019</v>
      </c>
      <c r="Y5009" s="6">
        <v>0.1187112019</v>
      </c>
    </row>
    <row r="5010">
      <c r="A5010" s="6">
        <v>5008.0</v>
      </c>
      <c r="B5010" s="6">
        <v>4.0</v>
      </c>
      <c r="C5010" s="6" t="s">
        <v>43</v>
      </c>
      <c r="D5010" s="6" t="s">
        <v>35</v>
      </c>
      <c r="E5010" s="6">
        <v>0.2643792376</v>
      </c>
      <c r="F5010" s="6">
        <v>0.2643792376</v>
      </c>
      <c r="G5010" s="6">
        <v>0.1788539863</v>
      </c>
      <c r="H5010" s="6">
        <v>0.1788539863</v>
      </c>
      <c r="I5010" s="6">
        <v>0.1475469597</v>
      </c>
      <c r="J5010" s="6">
        <v>0.1475469597</v>
      </c>
      <c r="K5010" s="6">
        <v>0.1475469597</v>
      </c>
      <c r="L5010" s="6">
        <v>0.1475469597</v>
      </c>
      <c r="M5010" s="6">
        <v>0.1629685446</v>
      </c>
      <c r="N5010" s="6">
        <v>0.1629685446</v>
      </c>
      <c r="O5010" s="6">
        <v>0.1629685446</v>
      </c>
      <c r="P5010" s="6">
        <v>0.1432715425</v>
      </c>
      <c r="Q5010" s="6">
        <v>0.1478364025</v>
      </c>
      <c r="R5010" s="6">
        <v>0.1675254164</v>
      </c>
      <c r="S5010" s="6">
        <v>0.1164243684</v>
      </c>
      <c r="T5010" s="6">
        <v>0.1088865398</v>
      </c>
      <c r="U5010" s="6">
        <v>0.1482044125</v>
      </c>
      <c r="V5010" s="6">
        <v>0.1534141169</v>
      </c>
      <c r="W5010" s="6">
        <v>0.1084880458</v>
      </c>
      <c r="X5010" s="6">
        <v>0.1084880458</v>
      </c>
      <c r="Y5010" s="6">
        <v>0.1084880458</v>
      </c>
    </row>
    <row r="5011">
      <c r="A5011" s="6">
        <v>5009.0</v>
      </c>
      <c r="B5011" s="6">
        <v>4.0</v>
      </c>
      <c r="C5011" s="6" t="s">
        <v>43</v>
      </c>
      <c r="D5011" s="6" t="s">
        <v>36</v>
      </c>
      <c r="E5011" s="6">
        <v>0.15451982</v>
      </c>
      <c r="F5011" s="6">
        <v>0.15451982</v>
      </c>
      <c r="G5011" s="6">
        <v>0.1421098</v>
      </c>
      <c r="H5011" s="6">
        <v>0.1421098</v>
      </c>
      <c r="I5011" s="6">
        <v>0.155316255</v>
      </c>
      <c r="J5011" s="6">
        <v>0.155316255</v>
      </c>
      <c r="K5011" s="6">
        <v>0.155316255</v>
      </c>
      <c r="L5011" s="6">
        <v>0.141367954</v>
      </c>
      <c r="M5011" s="6">
        <v>0.1552595</v>
      </c>
      <c r="N5011" s="6">
        <v>0.1552595</v>
      </c>
      <c r="O5011" s="6">
        <v>0.1552595</v>
      </c>
      <c r="P5011" s="6">
        <v>0.156719501</v>
      </c>
      <c r="Q5011" s="6">
        <v>0.1612795</v>
      </c>
      <c r="R5011" s="6">
        <v>0.1755036</v>
      </c>
      <c r="S5011" s="6">
        <v>0.1647189652</v>
      </c>
      <c r="T5011" s="6">
        <v>0.1558791</v>
      </c>
      <c r="U5011" s="6">
        <v>0.139027497</v>
      </c>
      <c r="V5011" s="6">
        <v>0.148189404</v>
      </c>
      <c r="W5011" s="6">
        <v>0.0971049</v>
      </c>
      <c r="X5011" s="6">
        <v>0.0971049</v>
      </c>
      <c r="Y5011" s="6">
        <v>0.0971049</v>
      </c>
    </row>
    <row r="5012">
      <c r="A5012" s="6">
        <v>5010.0</v>
      </c>
      <c r="B5012" s="6">
        <v>4.0</v>
      </c>
      <c r="C5012" s="6" t="s">
        <v>43</v>
      </c>
      <c r="D5012" s="6" t="s">
        <v>37</v>
      </c>
      <c r="E5012" s="6">
        <v>8.998693051</v>
      </c>
      <c r="F5012" s="6">
        <v>8.998693051</v>
      </c>
      <c r="G5012" s="6">
        <v>8.815126016</v>
      </c>
      <c r="H5012" s="6">
        <v>8.815126016</v>
      </c>
      <c r="I5012" s="6">
        <v>1.365080569</v>
      </c>
      <c r="J5012" s="6">
        <v>1.365080569</v>
      </c>
      <c r="K5012" s="6">
        <v>1.365080569</v>
      </c>
      <c r="L5012" s="6">
        <v>1.362651669</v>
      </c>
      <c r="M5012" s="6">
        <v>1.243094411</v>
      </c>
      <c r="N5012" s="6">
        <v>1.243094411</v>
      </c>
      <c r="O5012" s="6">
        <v>1.243094411</v>
      </c>
      <c r="P5012" s="6">
        <v>1.110061609</v>
      </c>
      <c r="Q5012" s="6">
        <v>1.002945921</v>
      </c>
      <c r="R5012" s="6">
        <v>1.106827404</v>
      </c>
      <c r="S5012" s="6">
        <v>0.8772226753</v>
      </c>
      <c r="T5012" s="6">
        <v>0.9298069972</v>
      </c>
      <c r="U5012" s="6">
        <v>0.8139030014</v>
      </c>
      <c r="V5012" s="6">
        <v>0.8044689126</v>
      </c>
      <c r="W5012" s="6">
        <v>0.740498</v>
      </c>
      <c r="X5012" s="6">
        <v>0.740498</v>
      </c>
      <c r="Y5012" s="6">
        <v>0.740498</v>
      </c>
    </row>
    <row r="5013">
      <c r="A5013" s="6">
        <v>5011.0</v>
      </c>
      <c r="B5013" s="6">
        <v>5.0</v>
      </c>
      <c r="C5013" s="6" t="s">
        <v>45</v>
      </c>
      <c r="D5013" s="6" t="s">
        <v>29</v>
      </c>
      <c r="E5013" s="6">
        <v>45.91879459</v>
      </c>
      <c r="F5013" s="6">
        <v>45.91879459</v>
      </c>
      <c r="G5013" s="6">
        <v>38.91967522</v>
      </c>
      <c r="H5013" s="6">
        <v>38.91967522</v>
      </c>
      <c r="I5013" s="6">
        <v>37.86352024</v>
      </c>
      <c r="J5013" s="6">
        <v>37.86352024</v>
      </c>
      <c r="K5013" s="6">
        <v>37.86352024</v>
      </c>
      <c r="L5013" s="6">
        <v>31.04553974</v>
      </c>
      <c r="M5013" s="6">
        <v>32.86942442</v>
      </c>
      <c r="N5013" s="6">
        <v>32.86942442</v>
      </c>
      <c r="O5013" s="6">
        <v>32.86942442</v>
      </c>
      <c r="P5013" s="6">
        <v>26.72615973</v>
      </c>
      <c r="Q5013" s="6">
        <v>12.61731561</v>
      </c>
      <c r="R5013" s="6">
        <v>12.64738511</v>
      </c>
      <c r="S5013" s="6">
        <v>6.795778142</v>
      </c>
      <c r="T5013" s="6">
        <v>7.363061693</v>
      </c>
      <c r="U5013" s="6">
        <v>7.895073299</v>
      </c>
      <c r="V5013" s="6">
        <v>6.774812187</v>
      </c>
      <c r="W5013" s="6">
        <v>5.4855278</v>
      </c>
      <c r="X5013" s="6">
        <v>5.4855278</v>
      </c>
      <c r="Y5013" s="6">
        <v>5.4855278</v>
      </c>
    </row>
    <row r="5014">
      <c r="A5014" s="6">
        <v>5012.0</v>
      </c>
      <c r="B5014" s="6">
        <v>5.0</v>
      </c>
      <c r="C5014" s="6" t="s">
        <v>45</v>
      </c>
      <c r="D5014" s="6" t="s">
        <v>30</v>
      </c>
      <c r="E5014" s="6">
        <v>0.0268825848</v>
      </c>
      <c r="F5014" s="6">
        <v>0.0268825848</v>
      </c>
      <c r="G5014" s="6">
        <v>0.0945638949</v>
      </c>
      <c r="H5014" s="6">
        <v>0.0945638949</v>
      </c>
      <c r="I5014" s="6">
        <v>0.0589604871</v>
      </c>
      <c r="J5014" s="6">
        <v>0.0589604871</v>
      </c>
      <c r="K5014" s="6">
        <v>0.0589604871</v>
      </c>
      <c r="L5014" s="6">
        <v>0.0398174919</v>
      </c>
      <c r="M5014" s="6">
        <v>0.0400901867</v>
      </c>
      <c r="N5014" s="6">
        <v>0.0400901867</v>
      </c>
      <c r="O5014" s="6">
        <v>0.0400901867</v>
      </c>
      <c r="P5014" s="6">
        <v>0.0281382637</v>
      </c>
      <c r="Q5014" s="6">
        <v>0.0312942399</v>
      </c>
      <c r="R5014" s="6">
        <v>0.0291564617</v>
      </c>
      <c r="S5014" s="6">
        <v>0.0271338308</v>
      </c>
      <c r="T5014" s="6">
        <v>0.0289264145</v>
      </c>
      <c r="U5014" s="6">
        <v>0.0260781883</v>
      </c>
      <c r="V5014" s="6">
        <v>0.0254150962</v>
      </c>
      <c r="W5014" s="6">
        <v>0.0192641356</v>
      </c>
      <c r="X5014" s="6">
        <v>0.0192641356</v>
      </c>
      <c r="Y5014" s="6">
        <v>0.0192641356</v>
      </c>
    </row>
    <row r="5015">
      <c r="A5015" s="6">
        <v>5013.0</v>
      </c>
      <c r="B5015" s="6">
        <v>5.0</v>
      </c>
      <c r="C5015" s="6" t="s">
        <v>45</v>
      </c>
      <c r="D5015" s="6" t="s">
        <v>31</v>
      </c>
      <c r="E5015" s="6">
        <v>0.3681197539</v>
      </c>
      <c r="F5015" s="6">
        <v>0.3681197539</v>
      </c>
      <c r="G5015" s="6">
        <v>0.324871601</v>
      </c>
      <c r="H5015" s="6">
        <v>0.324871601</v>
      </c>
      <c r="I5015" s="6">
        <v>0.2737990849</v>
      </c>
      <c r="J5015" s="6">
        <v>0.2737990849</v>
      </c>
      <c r="K5015" s="6">
        <v>0.2737990849</v>
      </c>
      <c r="L5015" s="6">
        <v>0.1942344118</v>
      </c>
      <c r="M5015" s="6">
        <v>0.2000721987</v>
      </c>
      <c r="N5015" s="6">
        <v>0.2000721987</v>
      </c>
      <c r="O5015" s="6">
        <v>0.2000721987</v>
      </c>
      <c r="P5015" s="6">
        <v>0.2226513001</v>
      </c>
      <c r="Q5015" s="6">
        <v>0.1956491999</v>
      </c>
      <c r="R5015" s="6">
        <v>0.1540590001</v>
      </c>
      <c r="S5015" s="6">
        <v>0.1550843269</v>
      </c>
      <c r="T5015" s="6">
        <v>0.2067484009</v>
      </c>
      <c r="U5015" s="6">
        <v>0.2267093999</v>
      </c>
      <c r="V5015" s="6">
        <v>0.2301374998</v>
      </c>
      <c r="W5015" s="6">
        <v>0.1963447</v>
      </c>
      <c r="X5015" s="6">
        <v>0.1963447</v>
      </c>
      <c r="Y5015" s="6">
        <v>0.1963447</v>
      </c>
    </row>
    <row r="5016">
      <c r="A5016" s="6">
        <v>5014.0</v>
      </c>
      <c r="B5016" s="6">
        <v>5.0</v>
      </c>
      <c r="C5016" s="6" t="s">
        <v>45</v>
      </c>
      <c r="D5016" s="6" t="s">
        <v>32</v>
      </c>
      <c r="E5016" s="6">
        <v>8.086868433</v>
      </c>
      <c r="F5016" s="6">
        <v>8.086868433</v>
      </c>
      <c r="G5016" s="6">
        <v>5.926893377</v>
      </c>
      <c r="H5016" s="6">
        <v>5.926893377</v>
      </c>
      <c r="I5016" s="6">
        <v>6.000245278</v>
      </c>
      <c r="J5016" s="6">
        <v>6.000245278</v>
      </c>
      <c r="K5016" s="6">
        <v>6.000245278</v>
      </c>
      <c r="L5016" s="6">
        <v>4.846196315</v>
      </c>
      <c r="M5016" s="6">
        <v>4.909285705</v>
      </c>
      <c r="N5016" s="6">
        <v>4.909285705</v>
      </c>
      <c r="O5016" s="6">
        <v>4.909285705</v>
      </c>
      <c r="P5016" s="6">
        <v>5.063775693</v>
      </c>
      <c r="Q5016" s="6">
        <v>2.207972133</v>
      </c>
      <c r="R5016" s="6">
        <v>2.143431831</v>
      </c>
      <c r="S5016" s="6">
        <v>1.926577376</v>
      </c>
      <c r="T5016" s="6">
        <v>1.699692301</v>
      </c>
      <c r="U5016" s="6">
        <v>1.746261988</v>
      </c>
      <c r="V5016" s="6">
        <v>1.574462199</v>
      </c>
      <c r="W5016" s="6">
        <v>1.1196812</v>
      </c>
      <c r="X5016" s="6">
        <v>1.1196812</v>
      </c>
      <c r="Y5016" s="6">
        <v>1.1196812</v>
      </c>
    </row>
    <row r="5017">
      <c r="A5017" s="6">
        <v>5015.0</v>
      </c>
      <c r="B5017" s="6">
        <v>5.0</v>
      </c>
      <c r="C5017" s="6" t="s">
        <v>45</v>
      </c>
      <c r="D5017" s="6" t="s">
        <v>33</v>
      </c>
      <c r="E5017" s="6">
        <v>0.2113538487</v>
      </c>
      <c r="F5017" s="6">
        <v>0.2113538487</v>
      </c>
      <c r="G5017" s="6">
        <v>0.3031181751</v>
      </c>
      <c r="H5017" s="6">
        <v>0.3031181751</v>
      </c>
      <c r="I5017" s="6">
        <v>0.2904402908</v>
      </c>
      <c r="J5017" s="6">
        <v>0.2904402908</v>
      </c>
      <c r="K5017" s="6">
        <v>0.2904402908</v>
      </c>
      <c r="L5017" s="6">
        <v>0.265888388</v>
      </c>
      <c r="M5017" s="6">
        <v>0.2975104524</v>
      </c>
      <c r="N5017" s="6">
        <v>0.2975104524</v>
      </c>
      <c r="O5017" s="6">
        <v>0.2975104524</v>
      </c>
      <c r="P5017" s="6">
        <v>0.2272123359</v>
      </c>
      <c r="Q5017" s="6">
        <v>0.2274106549</v>
      </c>
      <c r="R5017" s="6">
        <v>0.2092381947</v>
      </c>
      <c r="S5017" s="6">
        <v>0.172395668</v>
      </c>
      <c r="T5017" s="6">
        <v>0.181403707</v>
      </c>
      <c r="U5017" s="6">
        <v>0.1677275733</v>
      </c>
      <c r="V5017" s="6">
        <v>0.1566208216</v>
      </c>
      <c r="W5017" s="6">
        <v>0.1232867182</v>
      </c>
      <c r="X5017" s="6">
        <v>0.1232867183</v>
      </c>
      <c r="Y5017" s="6">
        <v>0.1232867183</v>
      </c>
    </row>
    <row r="5018">
      <c r="A5018" s="6">
        <v>5016.0</v>
      </c>
      <c r="B5018" s="6">
        <v>5.0</v>
      </c>
      <c r="C5018" s="6" t="s">
        <v>45</v>
      </c>
      <c r="D5018" s="6" t="s">
        <v>34</v>
      </c>
      <c r="E5018" s="6">
        <v>3.794069659</v>
      </c>
      <c r="F5018" s="6">
        <v>3.794069659</v>
      </c>
      <c r="G5018" s="6">
        <v>5.473437051</v>
      </c>
      <c r="H5018" s="6">
        <v>5.473437051</v>
      </c>
      <c r="I5018" s="6">
        <v>4.759972992</v>
      </c>
      <c r="J5018" s="6">
        <v>4.759972992</v>
      </c>
      <c r="K5018" s="6">
        <v>4.759972992</v>
      </c>
      <c r="L5018" s="6">
        <v>4.175454662</v>
      </c>
      <c r="M5018" s="6">
        <v>5.167695658</v>
      </c>
      <c r="N5018" s="6">
        <v>5.167695658</v>
      </c>
      <c r="O5018" s="6">
        <v>5.167695658</v>
      </c>
      <c r="P5018" s="6">
        <v>4.220386901</v>
      </c>
      <c r="Q5018" s="6">
        <v>3.917871649</v>
      </c>
      <c r="R5018" s="6">
        <v>3.7028548</v>
      </c>
      <c r="S5018" s="6">
        <v>2.98234298</v>
      </c>
      <c r="T5018" s="6">
        <v>3.326452273</v>
      </c>
      <c r="U5018" s="6">
        <v>3.068086872</v>
      </c>
      <c r="V5018" s="6">
        <v>2.716323442</v>
      </c>
      <c r="W5018" s="6">
        <v>2.173207376</v>
      </c>
      <c r="X5018" s="6">
        <v>2.173207376</v>
      </c>
      <c r="Y5018" s="6">
        <v>2.173207376</v>
      </c>
    </row>
    <row r="5019">
      <c r="A5019" s="6">
        <v>5017.0</v>
      </c>
      <c r="B5019" s="6">
        <v>5.0</v>
      </c>
      <c r="C5019" s="6" t="s">
        <v>45</v>
      </c>
      <c r="D5019" s="6" t="s">
        <v>35</v>
      </c>
      <c r="E5019" s="6">
        <v>2.288575126</v>
      </c>
      <c r="F5019" s="6">
        <v>2.288575126</v>
      </c>
      <c r="G5019" s="6">
        <v>4.325633879</v>
      </c>
      <c r="H5019" s="6">
        <v>4.325633879</v>
      </c>
      <c r="I5019" s="6">
        <v>3.992089397</v>
      </c>
      <c r="J5019" s="6">
        <v>3.992089397</v>
      </c>
      <c r="K5019" s="6">
        <v>3.992089397</v>
      </c>
      <c r="L5019" s="6">
        <v>3.336191243</v>
      </c>
      <c r="M5019" s="6">
        <v>4.170269383</v>
      </c>
      <c r="N5019" s="6">
        <v>4.170269383</v>
      </c>
      <c r="O5019" s="6">
        <v>4.170269383</v>
      </c>
      <c r="P5019" s="6">
        <v>3.244921064</v>
      </c>
      <c r="Q5019" s="6">
        <v>3.046901791</v>
      </c>
      <c r="R5019" s="6">
        <v>2.881961883</v>
      </c>
      <c r="S5019" s="6">
        <v>2.410480314</v>
      </c>
      <c r="T5019" s="6">
        <v>2.668458603</v>
      </c>
      <c r="U5019" s="6">
        <v>2.43460869</v>
      </c>
      <c r="V5019" s="6">
        <v>2.202933589</v>
      </c>
      <c r="W5019" s="6">
        <v>1.750216014</v>
      </c>
      <c r="X5019" s="6">
        <v>1.750216014</v>
      </c>
      <c r="Y5019" s="6">
        <v>1.750216014</v>
      </c>
    </row>
    <row r="5020">
      <c r="A5020" s="6">
        <v>5018.0</v>
      </c>
      <c r="B5020" s="6">
        <v>5.0</v>
      </c>
      <c r="C5020" s="6" t="s">
        <v>45</v>
      </c>
      <c r="D5020" s="6" t="s">
        <v>36</v>
      </c>
      <c r="E5020" s="6">
        <v>6.753545192</v>
      </c>
      <c r="F5020" s="6">
        <v>6.753545192</v>
      </c>
      <c r="G5020" s="6">
        <v>5.054391136</v>
      </c>
      <c r="H5020" s="6">
        <v>5.054391136</v>
      </c>
      <c r="I5020" s="6">
        <v>3.698425955</v>
      </c>
      <c r="J5020" s="6">
        <v>3.698425955</v>
      </c>
      <c r="K5020" s="6">
        <v>3.698425955</v>
      </c>
      <c r="L5020" s="6">
        <v>5.261813208</v>
      </c>
      <c r="M5020" s="6">
        <v>2.954807907</v>
      </c>
      <c r="N5020" s="6">
        <v>2.954807907</v>
      </c>
      <c r="O5020" s="6">
        <v>2.954807907</v>
      </c>
      <c r="P5020" s="6">
        <v>3.282609924</v>
      </c>
      <c r="Q5020" s="6">
        <v>1.971175604</v>
      </c>
      <c r="R5020" s="6">
        <v>1.672592704</v>
      </c>
      <c r="S5020" s="6">
        <v>1.116074646</v>
      </c>
      <c r="T5020" s="6">
        <v>1.011499999</v>
      </c>
      <c r="U5020" s="6">
        <v>1.160975805</v>
      </c>
      <c r="V5020" s="6">
        <v>1.07415981</v>
      </c>
      <c r="W5020" s="6">
        <v>0.8896244</v>
      </c>
      <c r="X5020" s="6">
        <v>0.8896244</v>
      </c>
      <c r="Y5020" s="6">
        <v>0.8896244</v>
      </c>
    </row>
    <row r="5021">
      <c r="A5021" s="6">
        <v>5019.0</v>
      </c>
      <c r="B5021" s="6">
        <v>5.0</v>
      </c>
      <c r="C5021" s="6" t="s">
        <v>45</v>
      </c>
      <c r="D5021" s="6" t="s">
        <v>37</v>
      </c>
      <c r="E5021" s="6">
        <v>2.814275735</v>
      </c>
      <c r="F5021" s="6">
        <v>2.814275735</v>
      </c>
      <c r="G5021" s="6">
        <v>2.362704075</v>
      </c>
      <c r="H5021" s="6">
        <v>2.362704075</v>
      </c>
      <c r="I5021" s="6">
        <v>2.287778911</v>
      </c>
      <c r="J5021" s="6">
        <v>2.287778911</v>
      </c>
      <c r="K5021" s="6">
        <v>2.287778911</v>
      </c>
      <c r="L5021" s="6">
        <v>2.21039266</v>
      </c>
      <c r="M5021" s="6">
        <v>2.104956596</v>
      </c>
      <c r="N5021" s="6">
        <v>2.104956596</v>
      </c>
      <c r="O5021" s="6">
        <v>2.104956596</v>
      </c>
      <c r="P5021" s="6">
        <v>1.982230116</v>
      </c>
      <c r="Q5021" s="6">
        <v>1.896766705</v>
      </c>
      <c r="R5021" s="6">
        <v>1.772315002</v>
      </c>
      <c r="S5021" s="6">
        <v>1.262704662</v>
      </c>
      <c r="T5021" s="6">
        <v>1.213645495</v>
      </c>
      <c r="U5021" s="6">
        <v>1.2527104</v>
      </c>
      <c r="V5021" s="6">
        <v>1.219015799</v>
      </c>
      <c r="W5021" s="6">
        <v>1.100384</v>
      </c>
      <c r="X5021" s="6">
        <v>1.100384</v>
      </c>
      <c r="Y5021" s="6">
        <v>1.100384</v>
      </c>
    </row>
    <row r="5022">
      <c r="A5022" s="6">
        <v>5020.0</v>
      </c>
      <c r="B5022" s="6">
        <v>6.0</v>
      </c>
      <c r="C5022" s="6" t="s">
        <v>47</v>
      </c>
      <c r="D5022" s="6" t="s">
        <v>29</v>
      </c>
      <c r="E5022" s="6">
        <v>32.08481433</v>
      </c>
      <c r="F5022" s="6">
        <v>32.64101997</v>
      </c>
      <c r="G5022" s="6">
        <v>41.89314127</v>
      </c>
      <c r="H5022" s="6">
        <v>38.93261268</v>
      </c>
      <c r="I5022" s="6">
        <v>41.03896653</v>
      </c>
      <c r="J5022" s="6">
        <v>45.35594362</v>
      </c>
      <c r="K5022" s="6">
        <v>48.60459337</v>
      </c>
      <c r="L5022" s="6">
        <v>59.83603879</v>
      </c>
      <c r="M5022" s="6">
        <v>31.26780261</v>
      </c>
      <c r="N5022" s="6">
        <v>53.42211391</v>
      </c>
      <c r="O5022" s="6">
        <v>84.41154875</v>
      </c>
      <c r="P5022" s="6">
        <v>46.70423813</v>
      </c>
      <c r="Q5022" s="6">
        <v>60.12013589</v>
      </c>
      <c r="R5022" s="6">
        <v>64.30984551</v>
      </c>
      <c r="S5022" s="6">
        <v>56.04916994</v>
      </c>
      <c r="T5022" s="6">
        <v>45.93623455</v>
      </c>
      <c r="U5022" s="6">
        <v>57.99116673</v>
      </c>
      <c r="V5022" s="6">
        <v>56.93220331</v>
      </c>
      <c r="W5022" s="6">
        <v>55.2988001</v>
      </c>
      <c r="X5022" s="6">
        <v>55.2988001</v>
      </c>
      <c r="Y5022" s="6">
        <v>55.2988001</v>
      </c>
    </row>
    <row r="5023">
      <c r="A5023" s="6">
        <v>5021.0</v>
      </c>
      <c r="B5023" s="6">
        <v>6.0</v>
      </c>
      <c r="C5023" s="6" t="s">
        <v>47</v>
      </c>
      <c r="D5023" s="6" t="s">
        <v>30</v>
      </c>
      <c r="E5023" s="6">
        <v>0.0291821819</v>
      </c>
      <c r="F5023" s="6">
        <v>0.0294606288</v>
      </c>
      <c r="G5023" s="6">
        <v>0.0366868341</v>
      </c>
      <c r="H5023" s="6">
        <v>0.0341614887</v>
      </c>
      <c r="I5023" s="6">
        <v>0.035458541</v>
      </c>
      <c r="J5023" s="6">
        <v>0.0367685612</v>
      </c>
      <c r="K5023" s="6">
        <v>0.0394365259</v>
      </c>
      <c r="L5023" s="6">
        <v>0.0498017598</v>
      </c>
      <c r="M5023" s="6">
        <v>0.0237129422</v>
      </c>
      <c r="N5023" s="6">
        <v>0.0429348552</v>
      </c>
      <c r="O5023" s="6">
        <v>0.068716131</v>
      </c>
      <c r="P5023" s="6">
        <v>0.050035319</v>
      </c>
      <c r="Q5023" s="6">
        <v>0.0729145147</v>
      </c>
      <c r="R5023" s="6">
        <v>0.071434958</v>
      </c>
      <c r="S5023" s="6">
        <v>0.0606506134</v>
      </c>
      <c r="T5023" s="6">
        <v>0.0592365805</v>
      </c>
      <c r="U5023" s="6">
        <v>0.0662932466</v>
      </c>
      <c r="V5023" s="6">
        <v>0.0808339429</v>
      </c>
      <c r="W5023" s="6">
        <v>0.0786052911</v>
      </c>
      <c r="X5023" s="6">
        <v>0.0786052911</v>
      </c>
      <c r="Y5023" s="6">
        <v>0.0786052911</v>
      </c>
    </row>
    <row r="5024">
      <c r="A5024" s="6">
        <v>5022.0</v>
      </c>
      <c r="B5024" s="6">
        <v>6.0</v>
      </c>
      <c r="C5024" s="6" t="s">
        <v>47</v>
      </c>
      <c r="D5024" s="6" t="s">
        <v>31</v>
      </c>
      <c r="E5024" s="6">
        <v>0.0101513828</v>
      </c>
      <c r="F5024" s="6">
        <v>0.0101380161</v>
      </c>
      <c r="G5024" s="6">
        <v>0.0448177441</v>
      </c>
      <c r="H5024" s="6">
        <v>0.045095814</v>
      </c>
      <c r="I5024" s="6">
        <v>0.0446971965</v>
      </c>
      <c r="J5024" s="6">
        <v>0.0449425743</v>
      </c>
      <c r="K5024" s="6">
        <v>0.0448633532</v>
      </c>
      <c r="L5024" s="6">
        <v>0.0449491826</v>
      </c>
      <c r="M5024" s="6">
        <v>0.0171254689</v>
      </c>
      <c r="N5024" s="6">
        <v>0.0172564595</v>
      </c>
      <c r="O5024" s="6">
        <v>0.0170995668</v>
      </c>
      <c r="P5024" s="6">
        <v>0.0198251329</v>
      </c>
      <c r="Q5024" s="6">
        <v>0.017016945</v>
      </c>
      <c r="R5024" s="6">
        <v>0.0092925198</v>
      </c>
      <c r="S5024" s="6">
        <v>0.0108348794</v>
      </c>
      <c r="T5024" s="6">
        <v>0.0109602868</v>
      </c>
      <c r="U5024" s="6">
        <v>0.0267239604</v>
      </c>
      <c r="V5024" s="6">
        <v>0.0180043422</v>
      </c>
      <c r="W5024" s="6">
        <v>0.0074332971</v>
      </c>
      <c r="X5024" s="6">
        <v>0.0074332971</v>
      </c>
      <c r="Y5024" s="6">
        <v>0.0074332971</v>
      </c>
    </row>
    <row r="5025">
      <c r="A5025" s="6">
        <v>5023.0</v>
      </c>
      <c r="B5025" s="6">
        <v>6.0</v>
      </c>
      <c r="C5025" s="6" t="s">
        <v>47</v>
      </c>
      <c r="D5025" s="6" t="s">
        <v>32</v>
      </c>
      <c r="E5025" s="6">
        <v>26.83852799</v>
      </c>
      <c r="F5025" s="6">
        <v>27.1326566</v>
      </c>
      <c r="G5025" s="6">
        <v>33.54707252</v>
      </c>
      <c r="H5025" s="6">
        <v>32.88953894</v>
      </c>
      <c r="I5025" s="6">
        <v>35.09304751</v>
      </c>
      <c r="J5025" s="6">
        <v>37.82835057</v>
      </c>
      <c r="K5025" s="6">
        <v>39.85716788</v>
      </c>
      <c r="L5025" s="6">
        <v>46.15145478</v>
      </c>
      <c r="M5025" s="6">
        <v>25.79997073</v>
      </c>
      <c r="N5025" s="6">
        <v>42.22560895</v>
      </c>
      <c r="O5025" s="6">
        <v>63.05750689</v>
      </c>
      <c r="P5025" s="6">
        <v>43.2333463</v>
      </c>
      <c r="Q5025" s="6">
        <v>54.56526554</v>
      </c>
      <c r="R5025" s="6">
        <v>53.39821733</v>
      </c>
      <c r="S5025" s="6">
        <v>44.65519451</v>
      </c>
      <c r="T5025" s="6">
        <v>41.39810829</v>
      </c>
      <c r="U5025" s="6">
        <v>51.51726509</v>
      </c>
      <c r="V5025" s="6">
        <v>49.31264803</v>
      </c>
      <c r="W5025" s="6">
        <v>45.81105824</v>
      </c>
      <c r="X5025" s="6">
        <v>45.81105824</v>
      </c>
      <c r="Y5025" s="6">
        <v>45.81105824</v>
      </c>
    </row>
    <row r="5026">
      <c r="A5026" s="6">
        <v>5024.0</v>
      </c>
      <c r="B5026" s="6">
        <v>6.0</v>
      </c>
      <c r="C5026" s="6" t="s">
        <v>47</v>
      </c>
      <c r="D5026" s="6" t="s">
        <v>33</v>
      </c>
      <c r="E5026" s="6">
        <v>0.2013736924</v>
      </c>
      <c r="F5026" s="6">
        <v>0.2030436461</v>
      </c>
      <c r="G5026" s="6">
        <v>0.2371393429</v>
      </c>
      <c r="H5026" s="6">
        <v>0.2234537829</v>
      </c>
      <c r="I5026" s="6">
        <v>0.2380697704</v>
      </c>
      <c r="J5026" s="6">
        <v>0.2437534435</v>
      </c>
      <c r="K5026" s="6">
        <v>0.2612206388</v>
      </c>
      <c r="L5026" s="6">
        <v>0.3270142239</v>
      </c>
      <c r="M5026" s="6">
        <v>0.1468281102</v>
      </c>
      <c r="N5026" s="6">
        <v>0.2768570865</v>
      </c>
      <c r="O5026" s="6">
        <v>0.4492523175</v>
      </c>
      <c r="P5026" s="6">
        <v>0.3347653931</v>
      </c>
      <c r="Q5026" s="6">
        <v>0.4275819437</v>
      </c>
      <c r="R5026" s="6">
        <v>0.4143398983</v>
      </c>
      <c r="S5026" s="6">
        <v>0.3774065288</v>
      </c>
      <c r="T5026" s="6">
        <v>0.3705518357</v>
      </c>
      <c r="U5026" s="6">
        <v>0.4212871368</v>
      </c>
      <c r="V5026" s="6">
        <v>0.4181947256</v>
      </c>
      <c r="W5026" s="6">
        <v>0.4188691366</v>
      </c>
      <c r="X5026" s="6">
        <v>0.4188691366</v>
      </c>
      <c r="Y5026" s="6">
        <v>0.4188691366</v>
      </c>
    </row>
    <row r="5027">
      <c r="A5027" s="6">
        <v>5025.0</v>
      </c>
      <c r="B5027" s="6">
        <v>6.0</v>
      </c>
      <c r="C5027" s="6" t="s">
        <v>47</v>
      </c>
      <c r="D5027" s="6" t="s">
        <v>34</v>
      </c>
      <c r="E5027" s="6">
        <v>1.351031533</v>
      </c>
      <c r="F5027" s="6">
        <v>1.349265634</v>
      </c>
      <c r="G5027" s="6">
        <v>1.530147603</v>
      </c>
      <c r="H5027" s="6">
        <v>1.588725138</v>
      </c>
      <c r="I5027" s="6">
        <v>1.757864419</v>
      </c>
      <c r="J5027" s="6">
        <v>1.685158264</v>
      </c>
      <c r="K5027" s="6">
        <v>1.712466282</v>
      </c>
      <c r="L5027" s="6">
        <v>1.662355386</v>
      </c>
      <c r="M5027" s="6">
        <v>1.38954628</v>
      </c>
      <c r="N5027" s="6">
        <v>1.709698205</v>
      </c>
      <c r="O5027" s="6">
        <v>2.079803959</v>
      </c>
      <c r="P5027" s="6">
        <v>1.452428309</v>
      </c>
      <c r="Q5027" s="6">
        <v>1.821353255</v>
      </c>
      <c r="R5027" s="6">
        <v>1.87405791</v>
      </c>
      <c r="S5027" s="6">
        <v>1.625420964</v>
      </c>
      <c r="T5027" s="6">
        <v>1.526012314</v>
      </c>
      <c r="U5027" s="6">
        <v>1.588827933</v>
      </c>
      <c r="V5027" s="6">
        <v>1.714021975</v>
      </c>
      <c r="W5027" s="6">
        <v>1.712412063</v>
      </c>
      <c r="X5027" s="6">
        <v>1.712412063</v>
      </c>
      <c r="Y5027" s="6">
        <v>1.712412063</v>
      </c>
    </row>
    <row r="5028">
      <c r="A5028" s="6">
        <v>5026.0</v>
      </c>
      <c r="B5028" s="6">
        <v>6.0</v>
      </c>
      <c r="C5028" s="6" t="s">
        <v>47</v>
      </c>
      <c r="D5028" s="6" t="s">
        <v>35</v>
      </c>
      <c r="E5028" s="6">
        <v>1.157415769</v>
      </c>
      <c r="F5028" s="6">
        <v>1.155926127</v>
      </c>
      <c r="G5028" s="6">
        <v>1.321536147</v>
      </c>
      <c r="H5028" s="6">
        <v>1.376664554</v>
      </c>
      <c r="I5028" s="6">
        <v>1.616133727</v>
      </c>
      <c r="J5028" s="6">
        <v>1.547110648</v>
      </c>
      <c r="K5028" s="6">
        <v>1.574990769</v>
      </c>
      <c r="L5028" s="6">
        <v>1.578870472</v>
      </c>
      <c r="M5028" s="6">
        <v>1.257735077</v>
      </c>
      <c r="N5028" s="6">
        <v>1.576939443</v>
      </c>
      <c r="O5028" s="6">
        <v>1.948180118</v>
      </c>
      <c r="P5028" s="6">
        <v>1.340478575</v>
      </c>
      <c r="Q5028" s="6">
        <v>1.724425386</v>
      </c>
      <c r="R5028" s="6">
        <v>1.782226343</v>
      </c>
      <c r="S5028" s="6">
        <v>1.527244591</v>
      </c>
      <c r="T5028" s="6">
        <v>1.440033793</v>
      </c>
      <c r="U5028" s="6">
        <v>1.504381041</v>
      </c>
      <c r="V5028" s="6">
        <v>1.627987047</v>
      </c>
      <c r="W5028" s="6">
        <v>1.474278086</v>
      </c>
      <c r="X5028" s="6">
        <v>1.474278086</v>
      </c>
      <c r="Y5028" s="6">
        <v>1.474278086</v>
      </c>
    </row>
    <row r="5029">
      <c r="A5029" s="6">
        <v>5027.0</v>
      </c>
      <c r="B5029" s="6">
        <v>6.0</v>
      </c>
      <c r="C5029" s="6" t="s">
        <v>47</v>
      </c>
      <c r="D5029" s="6" t="s">
        <v>36</v>
      </c>
      <c r="E5029" s="6">
        <v>16.89224886</v>
      </c>
      <c r="F5029" s="6">
        <v>16.65036232</v>
      </c>
      <c r="G5029" s="6">
        <v>18.17327741</v>
      </c>
      <c r="H5029" s="6">
        <v>23.18900828</v>
      </c>
      <c r="I5029" s="6">
        <v>23.50836158</v>
      </c>
      <c r="J5029" s="6">
        <v>25.26971009</v>
      </c>
      <c r="K5029" s="6">
        <v>22.76748949</v>
      </c>
      <c r="L5029" s="6">
        <v>14.22379505</v>
      </c>
      <c r="M5029" s="6">
        <v>13.22712354</v>
      </c>
      <c r="N5029" s="6">
        <v>14.29566956</v>
      </c>
      <c r="O5029" s="6">
        <v>12.06057355</v>
      </c>
      <c r="P5029" s="6">
        <v>3.930536071</v>
      </c>
      <c r="Q5029" s="6">
        <v>4.106821249</v>
      </c>
      <c r="R5029" s="6">
        <v>3.128978037</v>
      </c>
      <c r="S5029" s="6">
        <v>2.293345712</v>
      </c>
      <c r="T5029" s="6">
        <v>2.15181963</v>
      </c>
      <c r="U5029" s="6">
        <v>2.489907453</v>
      </c>
      <c r="V5029" s="6">
        <v>2.480180126</v>
      </c>
      <c r="W5029" s="6">
        <v>3.077662285</v>
      </c>
      <c r="X5029" s="6">
        <v>3.077662285</v>
      </c>
      <c r="Y5029" s="6">
        <v>3.077662285</v>
      </c>
    </row>
    <row r="5030">
      <c r="A5030" s="6">
        <v>5028.0</v>
      </c>
      <c r="B5030" s="6">
        <v>6.0</v>
      </c>
      <c r="C5030" s="6" t="s">
        <v>47</v>
      </c>
      <c r="D5030" s="6" t="s">
        <v>37</v>
      </c>
      <c r="E5030" s="6">
        <v>84.2346526</v>
      </c>
      <c r="F5030" s="6">
        <v>84.88513714</v>
      </c>
      <c r="G5030" s="6">
        <v>105.3312885</v>
      </c>
      <c r="H5030" s="6">
        <v>118.004817</v>
      </c>
      <c r="I5030" s="6">
        <v>131.94503</v>
      </c>
      <c r="J5030" s="6">
        <v>157.4274229</v>
      </c>
      <c r="K5030" s="6">
        <v>153.0261174</v>
      </c>
      <c r="L5030" s="6">
        <v>136.2519921</v>
      </c>
      <c r="M5030" s="6">
        <v>104.6827162</v>
      </c>
      <c r="N5030" s="6">
        <v>142.9993381</v>
      </c>
      <c r="O5030" s="6">
        <v>185.4386018</v>
      </c>
      <c r="P5030" s="6">
        <v>86.15488256</v>
      </c>
      <c r="Q5030" s="6">
        <v>109.4509189</v>
      </c>
      <c r="R5030" s="6">
        <v>112.2811138</v>
      </c>
      <c r="S5030" s="6">
        <v>115.1545587</v>
      </c>
      <c r="T5030" s="6">
        <v>110.0025271</v>
      </c>
      <c r="U5030" s="6">
        <v>120.0132549</v>
      </c>
      <c r="V5030" s="6">
        <v>137.9639693</v>
      </c>
      <c r="W5030" s="6">
        <v>120.6689912</v>
      </c>
      <c r="X5030" s="6">
        <v>120.6689912</v>
      </c>
      <c r="Y5030" s="6">
        <v>120.6689912</v>
      </c>
    </row>
    <row r="5031">
      <c r="A5031" s="6">
        <v>5029.0</v>
      </c>
      <c r="B5031" s="6">
        <v>7.0</v>
      </c>
      <c r="C5031" s="6" t="s">
        <v>49</v>
      </c>
      <c r="D5031" s="6" t="s">
        <v>29</v>
      </c>
      <c r="E5031" s="6">
        <v>26.12183087</v>
      </c>
      <c r="F5031" s="6">
        <v>26.12183087</v>
      </c>
      <c r="G5031" s="6">
        <v>13.15432276</v>
      </c>
      <c r="H5031" s="6">
        <v>13.15432276</v>
      </c>
      <c r="I5031" s="6">
        <v>11.37302584</v>
      </c>
      <c r="J5031" s="6">
        <v>11.37302584</v>
      </c>
      <c r="K5031" s="6">
        <v>11.37302584</v>
      </c>
      <c r="L5031" s="6">
        <v>11.10836484</v>
      </c>
      <c r="M5031" s="6">
        <v>13.07985345</v>
      </c>
      <c r="N5031" s="6">
        <v>13.15141445</v>
      </c>
      <c r="O5031" s="6">
        <v>13.20184845</v>
      </c>
      <c r="P5031" s="6">
        <v>12.844444</v>
      </c>
      <c r="Q5031" s="6">
        <v>12.66367028</v>
      </c>
      <c r="R5031" s="6">
        <v>12.47616748</v>
      </c>
      <c r="S5031" s="6">
        <v>12.22008198</v>
      </c>
      <c r="T5031" s="6">
        <v>9.865513224</v>
      </c>
      <c r="U5031" s="6">
        <v>9.883827143</v>
      </c>
      <c r="V5031" s="6">
        <v>11.55127777</v>
      </c>
      <c r="W5031" s="6">
        <v>12.24634958</v>
      </c>
      <c r="X5031" s="6">
        <v>12.24634958</v>
      </c>
      <c r="Y5031" s="6">
        <v>12.24634958</v>
      </c>
    </row>
    <row r="5032">
      <c r="A5032" s="6">
        <v>5030.0</v>
      </c>
      <c r="B5032" s="6">
        <v>7.0</v>
      </c>
      <c r="C5032" s="6" t="s">
        <v>49</v>
      </c>
      <c r="D5032" s="6" t="s">
        <v>30</v>
      </c>
      <c r="E5032" s="6">
        <v>0.1895198118</v>
      </c>
      <c r="F5032" s="6">
        <v>0.1895198118</v>
      </c>
      <c r="G5032" s="6">
        <v>0.1951571365</v>
      </c>
      <c r="H5032" s="6">
        <v>0.1951571365</v>
      </c>
      <c r="I5032" s="6">
        <v>0.1665801437</v>
      </c>
      <c r="J5032" s="6">
        <v>0.1665801437</v>
      </c>
      <c r="K5032" s="6">
        <v>0.1665801437</v>
      </c>
      <c r="L5032" s="6">
        <v>0.1662309</v>
      </c>
      <c r="M5032" s="6">
        <v>0.1821939422</v>
      </c>
      <c r="N5032" s="6">
        <v>0.1825385196</v>
      </c>
      <c r="O5032" s="6">
        <v>0.1825425522</v>
      </c>
      <c r="P5032" s="6">
        <v>0.1802119918</v>
      </c>
      <c r="Q5032" s="6">
        <v>0.1826585617</v>
      </c>
      <c r="R5032" s="6">
        <v>0.1827457248</v>
      </c>
      <c r="S5032" s="6">
        <v>0.2306982685</v>
      </c>
      <c r="T5032" s="6">
        <v>0.2280260902</v>
      </c>
      <c r="U5032" s="6">
        <v>0.2264057158</v>
      </c>
      <c r="V5032" s="6">
        <v>0.2279334168</v>
      </c>
      <c r="W5032" s="6">
        <v>0.375211525</v>
      </c>
      <c r="X5032" s="6">
        <v>0.3752115248</v>
      </c>
      <c r="Y5032" s="6">
        <v>0.3752115248</v>
      </c>
    </row>
    <row r="5033">
      <c r="A5033" s="6">
        <v>5031.0</v>
      </c>
      <c r="B5033" s="6">
        <v>7.0</v>
      </c>
      <c r="C5033" s="6" t="s">
        <v>49</v>
      </c>
      <c r="D5033" s="6" t="s">
        <v>31</v>
      </c>
      <c r="E5033" s="6">
        <v>1.888358001</v>
      </c>
      <c r="F5033" s="6">
        <v>1.888358001</v>
      </c>
      <c r="G5033" s="6">
        <v>2.269304876</v>
      </c>
      <c r="H5033" s="6">
        <v>2.269304876</v>
      </c>
      <c r="I5033" s="6">
        <v>0.401915789</v>
      </c>
      <c r="J5033" s="6">
        <v>0.401915789</v>
      </c>
      <c r="K5033" s="6">
        <v>0.401915789</v>
      </c>
      <c r="L5033" s="6">
        <v>0.400575789</v>
      </c>
      <c r="M5033" s="6">
        <v>0.3057956522</v>
      </c>
      <c r="N5033" s="6">
        <v>0.3057956522</v>
      </c>
      <c r="O5033" s="6">
        <v>0.3057956522</v>
      </c>
      <c r="P5033" s="6">
        <v>0.2551664999</v>
      </c>
      <c r="Q5033" s="6">
        <v>0.2766945111</v>
      </c>
      <c r="R5033" s="6">
        <v>0.293668643</v>
      </c>
      <c r="S5033" s="6">
        <v>0.3570032434</v>
      </c>
      <c r="T5033" s="6">
        <v>0.2086868682</v>
      </c>
      <c r="U5033" s="6">
        <v>0.206933851</v>
      </c>
      <c r="V5033" s="6">
        <v>0.193897684</v>
      </c>
      <c r="W5033" s="6">
        <v>0.180863925</v>
      </c>
      <c r="X5033" s="6">
        <v>0.180863925</v>
      </c>
      <c r="Y5033" s="6">
        <v>0.180863925</v>
      </c>
    </row>
    <row r="5034">
      <c r="A5034" s="6">
        <v>5032.0</v>
      </c>
      <c r="B5034" s="6">
        <v>7.0</v>
      </c>
      <c r="C5034" s="6" t="s">
        <v>49</v>
      </c>
      <c r="D5034" s="6" t="s">
        <v>32</v>
      </c>
      <c r="E5034" s="6">
        <v>34.02820154</v>
      </c>
      <c r="F5034" s="6">
        <v>34.02820154</v>
      </c>
      <c r="G5034" s="6">
        <v>31.86940122</v>
      </c>
      <c r="H5034" s="6">
        <v>31.86940122</v>
      </c>
      <c r="I5034" s="6">
        <v>23.9516705</v>
      </c>
      <c r="J5034" s="6">
        <v>23.9516705</v>
      </c>
      <c r="K5034" s="6">
        <v>23.9516705</v>
      </c>
      <c r="L5034" s="6">
        <v>23.8734381</v>
      </c>
      <c r="M5034" s="6">
        <v>20.31271598</v>
      </c>
      <c r="N5034" s="6">
        <v>20.56297398</v>
      </c>
      <c r="O5034" s="6">
        <v>20.647652</v>
      </c>
      <c r="P5034" s="6">
        <v>16.87793545</v>
      </c>
      <c r="Q5034" s="6">
        <v>17.1068936</v>
      </c>
      <c r="R5034" s="6">
        <v>16.83638914</v>
      </c>
      <c r="S5034" s="6">
        <v>14.83472926</v>
      </c>
      <c r="T5034" s="6">
        <v>14.12658355</v>
      </c>
      <c r="U5034" s="6">
        <v>13.45043805</v>
      </c>
      <c r="V5034" s="6">
        <v>14.00278834</v>
      </c>
      <c r="W5034" s="6">
        <v>11.58990494</v>
      </c>
      <c r="X5034" s="6">
        <v>11.58990494</v>
      </c>
      <c r="Y5034" s="6">
        <v>11.58990494</v>
      </c>
    </row>
    <row r="5035">
      <c r="A5035" s="6">
        <v>5033.0</v>
      </c>
      <c r="B5035" s="6">
        <v>7.0</v>
      </c>
      <c r="C5035" s="6" t="s">
        <v>49</v>
      </c>
      <c r="D5035" s="6" t="s">
        <v>33</v>
      </c>
      <c r="E5035" s="6">
        <v>2.767966496</v>
      </c>
      <c r="F5035" s="6">
        <v>2.767966496</v>
      </c>
      <c r="G5035" s="6">
        <v>2.818385935</v>
      </c>
      <c r="H5035" s="6">
        <v>2.818385935</v>
      </c>
      <c r="I5035" s="6">
        <v>2.595662283</v>
      </c>
      <c r="J5035" s="6">
        <v>2.595662283</v>
      </c>
      <c r="K5035" s="6">
        <v>2.595662283</v>
      </c>
      <c r="L5035" s="6">
        <v>2.594796352</v>
      </c>
      <c r="M5035" s="6">
        <v>2.928081931</v>
      </c>
      <c r="N5035" s="6">
        <v>2.929367797</v>
      </c>
      <c r="O5035" s="6">
        <v>2.929273631</v>
      </c>
      <c r="P5035" s="6">
        <v>2.905702586</v>
      </c>
      <c r="Q5035" s="6">
        <v>2.985280476</v>
      </c>
      <c r="R5035" s="6">
        <v>2.985432897</v>
      </c>
      <c r="S5035" s="6">
        <v>3.893776124</v>
      </c>
      <c r="T5035" s="6">
        <v>3.887176273</v>
      </c>
      <c r="U5035" s="6">
        <v>3.882744689</v>
      </c>
      <c r="V5035" s="6">
        <v>3.897048384</v>
      </c>
      <c r="W5035" s="6">
        <v>6.205501422</v>
      </c>
      <c r="X5035" s="6">
        <v>6.205501422</v>
      </c>
      <c r="Y5035" s="6">
        <v>6.205501422</v>
      </c>
    </row>
    <row r="5036">
      <c r="A5036" s="6">
        <v>5034.0</v>
      </c>
      <c r="B5036" s="6">
        <v>7.0</v>
      </c>
      <c r="C5036" s="6" t="s">
        <v>49</v>
      </c>
      <c r="D5036" s="6" t="s">
        <v>34</v>
      </c>
      <c r="E5036" s="6">
        <v>23.07409257</v>
      </c>
      <c r="F5036" s="6">
        <v>23.07409257</v>
      </c>
      <c r="G5036" s="6">
        <v>23.07834915</v>
      </c>
      <c r="H5036" s="6">
        <v>23.07834915</v>
      </c>
      <c r="I5036" s="6">
        <v>20.05721053</v>
      </c>
      <c r="J5036" s="6">
        <v>20.05721052</v>
      </c>
      <c r="K5036" s="6">
        <v>20.05721052</v>
      </c>
      <c r="L5036" s="6">
        <v>20.07697355</v>
      </c>
      <c r="M5036" s="6">
        <v>20.21842682</v>
      </c>
      <c r="N5036" s="6">
        <v>20.27433242</v>
      </c>
      <c r="O5036" s="6">
        <v>20.24604192</v>
      </c>
      <c r="P5036" s="6">
        <v>19.60775796</v>
      </c>
      <c r="Q5036" s="6">
        <v>19.77224704</v>
      </c>
      <c r="R5036" s="6">
        <v>19.74070883</v>
      </c>
      <c r="S5036" s="6">
        <v>20.81415516</v>
      </c>
      <c r="T5036" s="6">
        <v>20.48654371</v>
      </c>
      <c r="U5036" s="6">
        <v>20.57428744</v>
      </c>
      <c r="V5036" s="6">
        <v>20.81298459</v>
      </c>
      <c r="W5036" s="6">
        <v>27.32921781</v>
      </c>
      <c r="X5036" s="6">
        <v>27.32921781</v>
      </c>
      <c r="Y5036" s="6">
        <v>27.32921781</v>
      </c>
    </row>
    <row r="5037">
      <c r="A5037" s="6">
        <v>5035.0</v>
      </c>
      <c r="B5037" s="6">
        <v>7.0</v>
      </c>
      <c r="C5037" s="6" t="s">
        <v>49</v>
      </c>
      <c r="D5037" s="6" t="s">
        <v>35</v>
      </c>
      <c r="E5037" s="6">
        <v>9.82009559</v>
      </c>
      <c r="F5037" s="6">
        <v>9.82009559</v>
      </c>
      <c r="G5037" s="6">
        <v>10.06248286</v>
      </c>
      <c r="H5037" s="6">
        <v>10.06248286</v>
      </c>
      <c r="I5037" s="6">
        <v>8.775667402</v>
      </c>
      <c r="J5037" s="6">
        <v>8.775667402</v>
      </c>
      <c r="K5037" s="6">
        <v>8.775667402</v>
      </c>
      <c r="L5037" s="6">
        <v>8.801816917</v>
      </c>
      <c r="M5037" s="6">
        <v>9.557911102</v>
      </c>
      <c r="N5037" s="6">
        <v>9.584761082</v>
      </c>
      <c r="O5037" s="6">
        <v>9.580696302</v>
      </c>
      <c r="P5037" s="6">
        <v>8.883147334</v>
      </c>
      <c r="Q5037" s="6">
        <v>8.997185825</v>
      </c>
      <c r="R5037" s="6">
        <v>9.018779806</v>
      </c>
      <c r="S5037" s="6">
        <v>10.24612192</v>
      </c>
      <c r="T5037" s="6">
        <v>10.03260833</v>
      </c>
      <c r="U5037" s="6">
        <v>10.01161988</v>
      </c>
      <c r="V5037" s="6">
        <v>10.2878989</v>
      </c>
      <c r="W5037" s="6">
        <v>14.34082917</v>
      </c>
      <c r="X5037" s="6">
        <v>14.34082917</v>
      </c>
      <c r="Y5037" s="6">
        <v>14.34082917</v>
      </c>
    </row>
    <row r="5038">
      <c r="A5038" s="6">
        <v>5036.0</v>
      </c>
      <c r="B5038" s="6">
        <v>7.0</v>
      </c>
      <c r="C5038" s="6" t="s">
        <v>49</v>
      </c>
      <c r="D5038" s="6" t="s">
        <v>36</v>
      </c>
      <c r="E5038" s="6">
        <v>24.15225527</v>
      </c>
      <c r="F5038" s="6">
        <v>24.15225527</v>
      </c>
      <c r="G5038" s="6">
        <v>24.07230453</v>
      </c>
      <c r="H5038" s="6">
        <v>24.07230453</v>
      </c>
      <c r="I5038" s="6">
        <v>11.93037712</v>
      </c>
      <c r="J5038" s="6">
        <v>11.93037712</v>
      </c>
      <c r="K5038" s="6">
        <v>11.93037712</v>
      </c>
      <c r="L5038" s="6">
        <v>11.53466716</v>
      </c>
      <c r="M5038" s="6">
        <v>7.600002295</v>
      </c>
      <c r="N5038" s="6">
        <v>7.600002295</v>
      </c>
      <c r="O5038" s="6">
        <v>7.600002295</v>
      </c>
      <c r="P5038" s="6">
        <v>6.311995406</v>
      </c>
      <c r="Q5038" s="6">
        <v>7.28839249</v>
      </c>
      <c r="R5038" s="6">
        <v>7.11883529</v>
      </c>
      <c r="S5038" s="6">
        <v>5.934572623</v>
      </c>
      <c r="T5038" s="6">
        <v>5.8086389</v>
      </c>
      <c r="U5038" s="6">
        <v>5.283091981</v>
      </c>
      <c r="V5038" s="6">
        <v>5.603782605</v>
      </c>
      <c r="W5038" s="6">
        <v>5.4930296</v>
      </c>
      <c r="X5038" s="6">
        <v>5.4930296</v>
      </c>
      <c r="Y5038" s="6">
        <v>5.4930296</v>
      </c>
    </row>
    <row r="5039">
      <c r="A5039" s="6">
        <v>5037.0</v>
      </c>
      <c r="B5039" s="6">
        <v>7.0</v>
      </c>
      <c r="C5039" s="6" t="s">
        <v>49</v>
      </c>
      <c r="D5039" s="6" t="s">
        <v>37</v>
      </c>
      <c r="E5039" s="6">
        <v>9.967590044</v>
      </c>
      <c r="F5039" s="6">
        <v>9.967590044</v>
      </c>
      <c r="G5039" s="6">
        <v>10.17841452</v>
      </c>
      <c r="H5039" s="6">
        <v>10.17841452</v>
      </c>
      <c r="I5039" s="6">
        <v>6.034918477</v>
      </c>
      <c r="J5039" s="6">
        <v>6.034918477</v>
      </c>
      <c r="K5039" s="6">
        <v>6.034918477</v>
      </c>
      <c r="L5039" s="6">
        <v>6.128492817</v>
      </c>
      <c r="M5039" s="6">
        <v>4.41130624</v>
      </c>
      <c r="N5039" s="6">
        <v>4.41179624</v>
      </c>
      <c r="O5039" s="6">
        <v>4.41194614</v>
      </c>
      <c r="P5039" s="6">
        <v>4.22228207</v>
      </c>
      <c r="Q5039" s="6">
        <v>4.073438216</v>
      </c>
      <c r="R5039" s="6">
        <v>4.017691918</v>
      </c>
      <c r="S5039" s="6">
        <v>4.42592124</v>
      </c>
      <c r="T5039" s="6">
        <v>4.333581996</v>
      </c>
      <c r="U5039" s="6">
        <v>4.422538971</v>
      </c>
      <c r="V5039" s="6">
        <v>4.509692575</v>
      </c>
      <c r="W5039" s="6">
        <v>4.862891143</v>
      </c>
      <c r="X5039" s="6">
        <v>4.862891143</v>
      </c>
      <c r="Y5039" s="6">
        <v>4.862891143</v>
      </c>
    </row>
    <row r="5040">
      <c r="A5040" s="6">
        <v>5038.0</v>
      </c>
      <c r="B5040" s="6">
        <v>8.0</v>
      </c>
      <c r="C5040" s="6" t="s">
        <v>51</v>
      </c>
      <c r="D5040" s="6" t="s">
        <v>29</v>
      </c>
      <c r="E5040" s="6">
        <v>0.0</v>
      </c>
      <c r="F5040" s="6">
        <v>0.0</v>
      </c>
      <c r="G5040" s="6">
        <v>0.0</v>
      </c>
      <c r="H5040" s="6">
        <v>0.0</v>
      </c>
      <c r="I5040" s="6">
        <v>0.00478</v>
      </c>
      <c r="J5040" s="6">
        <v>0.00478</v>
      </c>
      <c r="K5040" s="6">
        <v>0.00478</v>
      </c>
      <c r="L5040" s="6">
        <v>0.00478</v>
      </c>
      <c r="M5040" s="6">
        <v>0.00115</v>
      </c>
      <c r="N5040" s="6">
        <v>0.00115</v>
      </c>
      <c r="O5040" s="6">
        <v>0.00115</v>
      </c>
      <c r="P5040" s="6">
        <v>0.00115</v>
      </c>
      <c r="Q5040" s="6">
        <v>0.0</v>
      </c>
      <c r="R5040" s="6">
        <v>0.0</v>
      </c>
      <c r="S5040" s="6">
        <v>0.4445662829</v>
      </c>
      <c r="T5040" s="6">
        <v>0.0</v>
      </c>
      <c r="U5040" s="6">
        <v>0.0</v>
      </c>
      <c r="V5040" s="6">
        <v>0.0</v>
      </c>
      <c r="W5040" s="6">
        <v>0.0404799241</v>
      </c>
      <c r="X5040" s="6">
        <v>0.0404799241</v>
      </c>
      <c r="Y5040" s="6">
        <v>0.0404799241</v>
      </c>
    </row>
    <row r="5041">
      <c r="A5041" s="6">
        <v>5039.0</v>
      </c>
      <c r="B5041" s="6">
        <v>8.0</v>
      </c>
      <c r="C5041" s="6" t="s">
        <v>51</v>
      </c>
      <c r="D5041" s="6" t="s">
        <v>30</v>
      </c>
      <c r="E5041" s="7">
        <v>6.93E-8</v>
      </c>
      <c r="F5041" s="7">
        <v>6.93E-8</v>
      </c>
      <c r="G5041" s="6">
        <v>0.0</v>
      </c>
      <c r="H5041" s="6">
        <v>0.0</v>
      </c>
      <c r="I5041" s="6">
        <v>0.0</v>
      </c>
      <c r="J5041" s="6">
        <v>0.0</v>
      </c>
      <c r="K5041" s="6">
        <v>0.0</v>
      </c>
      <c r="L5041" s="6">
        <v>0.0</v>
      </c>
      <c r="M5041" s="6">
        <v>0.0</v>
      </c>
      <c r="N5041" s="6">
        <v>0.0</v>
      </c>
      <c r="O5041" s="6">
        <v>0.0</v>
      </c>
      <c r="P5041" s="6">
        <v>0.0</v>
      </c>
      <c r="Q5041" s="6">
        <v>0.0</v>
      </c>
      <c r="R5041" s="6">
        <v>0.0</v>
      </c>
      <c r="S5041" s="6">
        <v>0.0014983676</v>
      </c>
      <c r="T5041" s="6">
        <v>0.0</v>
      </c>
      <c r="U5041" s="6">
        <v>0.0</v>
      </c>
      <c r="V5041" s="6">
        <v>0.0</v>
      </c>
      <c r="W5041" s="6">
        <v>0.0035298656</v>
      </c>
      <c r="X5041" s="6">
        <v>0.0035298656</v>
      </c>
      <c r="Y5041" s="6">
        <v>0.0035298656</v>
      </c>
    </row>
    <row r="5042">
      <c r="A5042" s="6">
        <v>5040.0</v>
      </c>
      <c r="B5042" s="6">
        <v>8.0</v>
      </c>
      <c r="C5042" s="6" t="s">
        <v>51</v>
      </c>
      <c r="D5042" s="6" t="s">
        <v>31</v>
      </c>
      <c r="E5042" s="6">
        <v>0.0</v>
      </c>
      <c r="F5042" s="6">
        <v>0.0</v>
      </c>
      <c r="G5042" s="6">
        <v>0.0</v>
      </c>
      <c r="H5042" s="6">
        <v>0.0</v>
      </c>
      <c r="I5042" s="6">
        <v>0.0</v>
      </c>
      <c r="J5042" s="6">
        <v>0.0</v>
      </c>
      <c r="K5042" s="6">
        <v>0.0</v>
      </c>
      <c r="L5042" s="6">
        <v>0.0</v>
      </c>
      <c r="M5042" s="6">
        <v>0.0</v>
      </c>
      <c r="N5042" s="6">
        <v>0.0</v>
      </c>
      <c r="O5042" s="6">
        <v>0.0</v>
      </c>
      <c r="P5042" s="6">
        <v>0.0</v>
      </c>
      <c r="Q5042" s="6">
        <v>0.0</v>
      </c>
      <c r="R5042" s="6">
        <v>0.0</v>
      </c>
      <c r="S5042" s="6">
        <v>0.0489597402</v>
      </c>
      <c r="T5042" s="6">
        <v>0.0</v>
      </c>
      <c r="U5042" s="6">
        <v>0.0</v>
      </c>
      <c r="V5042" s="6">
        <v>0.0</v>
      </c>
      <c r="W5042" s="6">
        <v>0.0129328556</v>
      </c>
      <c r="X5042" s="6">
        <v>0.0129328556</v>
      </c>
      <c r="Y5042" s="6">
        <v>0.0129328556</v>
      </c>
    </row>
    <row r="5043">
      <c r="A5043" s="6">
        <v>5041.0</v>
      </c>
      <c r="B5043" s="6">
        <v>8.0</v>
      </c>
      <c r="C5043" s="6" t="s">
        <v>51</v>
      </c>
      <c r="D5043" s="6" t="s">
        <v>32</v>
      </c>
      <c r="E5043" s="6">
        <v>1.0E-4</v>
      </c>
      <c r="F5043" s="6">
        <v>1.0E-4</v>
      </c>
      <c r="G5043" s="6">
        <v>0.0</v>
      </c>
      <c r="H5043" s="6">
        <v>0.0</v>
      </c>
      <c r="I5043" s="6">
        <v>0.00343</v>
      </c>
      <c r="J5043" s="6">
        <v>0.00343</v>
      </c>
      <c r="K5043" s="6">
        <v>0.00343</v>
      </c>
      <c r="L5043" s="6">
        <v>0.00343</v>
      </c>
      <c r="M5043" s="6">
        <v>8.2E-4</v>
      </c>
      <c r="N5043" s="6">
        <v>8.2E-4</v>
      </c>
      <c r="O5043" s="6">
        <v>8.2E-4</v>
      </c>
      <c r="P5043" s="6">
        <v>8.2E-4</v>
      </c>
      <c r="Q5043" s="6">
        <v>0.0</v>
      </c>
      <c r="R5043" s="6">
        <v>0.0</v>
      </c>
      <c r="S5043" s="6">
        <v>0.1013500728</v>
      </c>
      <c r="T5043" s="6">
        <v>0.0</v>
      </c>
      <c r="U5043" s="6">
        <v>0.0</v>
      </c>
      <c r="V5043" s="6">
        <v>0.0</v>
      </c>
      <c r="W5043" s="6">
        <v>0.049253279</v>
      </c>
      <c r="X5043" s="6">
        <v>0.049253279</v>
      </c>
      <c r="Y5043" s="6">
        <v>0.049253279</v>
      </c>
    </row>
    <row r="5044">
      <c r="A5044" s="6">
        <v>5042.0</v>
      </c>
      <c r="B5044" s="6">
        <v>8.0</v>
      </c>
      <c r="C5044" s="6" t="s">
        <v>51</v>
      </c>
      <c r="D5044" s="6" t="s">
        <v>33</v>
      </c>
      <c r="E5044" s="7">
        <v>1.38E-7</v>
      </c>
      <c r="F5044" s="7">
        <v>1.38E-7</v>
      </c>
      <c r="G5044" s="6">
        <v>0.0</v>
      </c>
      <c r="H5044" s="6">
        <v>0.0</v>
      </c>
      <c r="I5044" s="6">
        <v>0.0</v>
      </c>
      <c r="J5044" s="6">
        <v>0.0</v>
      </c>
      <c r="K5044" s="6">
        <v>0.0</v>
      </c>
      <c r="L5044" s="6">
        <v>0.0</v>
      </c>
      <c r="M5044" s="6">
        <v>0.0</v>
      </c>
      <c r="N5044" s="6">
        <v>0.0</v>
      </c>
      <c r="O5044" s="6">
        <v>0.0</v>
      </c>
      <c r="P5044" s="6">
        <v>0.0</v>
      </c>
      <c r="Q5044" s="6">
        <v>0.0</v>
      </c>
      <c r="R5044" s="6">
        <v>0.0</v>
      </c>
      <c r="S5044" s="6">
        <v>0.023397623</v>
      </c>
      <c r="T5044" s="6">
        <v>0.0</v>
      </c>
      <c r="U5044" s="6">
        <v>0.0</v>
      </c>
      <c r="V5044" s="6">
        <v>0.0</v>
      </c>
      <c r="W5044" s="6">
        <v>0.0883684782</v>
      </c>
      <c r="X5044" s="6">
        <v>0.0883684782</v>
      </c>
      <c r="Y5044" s="6">
        <v>0.0883684782</v>
      </c>
    </row>
    <row r="5045">
      <c r="A5045" s="6">
        <v>5043.0</v>
      </c>
      <c r="B5045" s="6">
        <v>8.0</v>
      </c>
      <c r="C5045" s="6" t="s">
        <v>51</v>
      </c>
      <c r="D5045" s="6" t="s">
        <v>34</v>
      </c>
      <c r="E5045" s="7">
        <v>1.50703E-5</v>
      </c>
      <c r="F5045" s="7">
        <v>1.50703E-5</v>
      </c>
      <c r="G5045" s="6">
        <v>0.0</v>
      </c>
      <c r="H5045" s="6">
        <v>0.0</v>
      </c>
      <c r="I5045" s="6">
        <v>0.0</v>
      </c>
      <c r="J5045" s="6">
        <v>0.0</v>
      </c>
      <c r="K5045" s="6">
        <v>0.0</v>
      </c>
      <c r="L5045" s="6">
        <v>0.0</v>
      </c>
      <c r="M5045" s="6">
        <v>0.0</v>
      </c>
      <c r="N5045" s="6">
        <v>0.0</v>
      </c>
      <c r="O5045" s="6">
        <v>0.0</v>
      </c>
      <c r="P5045" s="6">
        <v>0.0</v>
      </c>
      <c r="Q5045" s="6">
        <v>0.0</v>
      </c>
      <c r="R5045" s="6">
        <v>0.0</v>
      </c>
      <c r="S5045" s="6">
        <v>0.1302797515</v>
      </c>
      <c r="T5045" s="6">
        <v>0.0</v>
      </c>
      <c r="U5045" s="6">
        <v>0.0</v>
      </c>
      <c r="V5045" s="6">
        <v>0.0</v>
      </c>
      <c r="W5045" s="6">
        <v>0.5061430343</v>
      </c>
      <c r="X5045" s="6">
        <v>0.5061430343</v>
      </c>
      <c r="Y5045" s="6">
        <v>0.5061430343</v>
      </c>
    </row>
    <row r="5046">
      <c r="A5046" s="6">
        <v>5044.0</v>
      </c>
      <c r="B5046" s="6">
        <v>8.0</v>
      </c>
      <c r="C5046" s="6" t="s">
        <v>51</v>
      </c>
      <c r="D5046" s="6" t="s">
        <v>35</v>
      </c>
      <c r="E5046" s="7">
        <v>1.57E-6</v>
      </c>
      <c r="F5046" s="7">
        <v>1.57E-6</v>
      </c>
      <c r="G5046" s="6">
        <v>0.0</v>
      </c>
      <c r="H5046" s="6">
        <v>0.0</v>
      </c>
      <c r="I5046" s="6">
        <v>0.0</v>
      </c>
      <c r="J5046" s="6">
        <v>0.0</v>
      </c>
      <c r="K5046" s="6">
        <v>0.0</v>
      </c>
      <c r="L5046" s="6">
        <v>0.0</v>
      </c>
      <c r="M5046" s="6">
        <v>0.0</v>
      </c>
      <c r="N5046" s="6">
        <v>0.0</v>
      </c>
      <c r="O5046" s="6">
        <v>0.0</v>
      </c>
      <c r="P5046" s="6">
        <v>0.0</v>
      </c>
      <c r="Q5046" s="6">
        <v>0.0</v>
      </c>
      <c r="R5046" s="6">
        <v>0.0</v>
      </c>
      <c r="S5046" s="6">
        <v>0.1226645534</v>
      </c>
      <c r="T5046" s="6">
        <v>0.0</v>
      </c>
      <c r="U5046" s="6">
        <v>0.0</v>
      </c>
      <c r="V5046" s="6">
        <v>0.0</v>
      </c>
      <c r="W5046" s="6">
        <v>0.4333904264</v>
      </c>
      <c r="X5046" s="6">
        <v>0.4333904264</v>
      </c>
      <c r="Y5046" s="6">
        <v>0.4333904264</v>
      </c>
    </row>
    <row r="5047">
      <c r="A5047" s="6">
        <v>5045.0</v>
      </c>
      <c r="B5047" s="6">
        <v>8.0</v>
      </c>
      <c r="C5047" s="6" t="s">
        <v>51</v>
      </c>
      <c r="D5047" s="6" t="s">
        <v>36</v>
      </c>
      <c r="E5047" s="6">
        <v>0.0</v>
      </c>
      <c r="F5047" s="6">
        <v>0.0</v>
      </c>
      <c r="G5047" s="6">
        <v>0.0</v>
      </c>
      <c r="H5047" s="6">
        <v>0.0</v>
      </c>
      <c r="I5047" s="6">
        <v>0.0</v>
      </c>
      <c r="J5047" s="6">
        <v>0.0</v>
      </c>
      <c r="K5047" s="6">
        <v>0.0</v>
      </c>
      <c r="L5047" s="6">
        <v>0.0</v>
      </c>
      <c r="M5047" s="6">
        <v>0.0</v>
      </c>
      <c r="N5047" s="6">
        <v>0.0</v>
      </c>
      <c r="O5047" s="6">
        <v>0.0</v>
      </c>
      <c r="P5047" s="6">
        <v>0.0</v>
      </c>
      <c r="Q5047" s="6">
        <v>0.0</v>
      </c>
      <c r="R5047" s="6">
        <v>0.0</v>
      </c>
      <c r="S5047" s="6">
        <v>0.0021190995</v>
      </c>
      <c r="T5047" s="6">
        <v>0.0</v>
      </c>
      <c r="U5047" s="6">
        <v>0.0</v>
      </c>
      <c r="V5047" s="6">
        <v>0.0</v>
      </c>
      <c r="W5047" s="6">
        <v>4.307736E-4</v>
      </c>
      <c r="X5047" s="6">
        <v>4.307736E-4</v>
      </c>
      <c r="Y5047" s="6">
        <v>4.307736E-4</v>
      </c>
    </row>
    <row r="5048">
      <c r="A5048" s="6">
        <v>5046.0</v>
      </c>
      <c r="B5048" s="6">
        <v>8.0</v>
      </c>
      <c r="C5048" s="6" t="s">
        <v>51</v>
      </c>
      <c r="D5048" s="6" t="s">
        <v>37</v>
      </c>
      <c r="E5048" s="6">
        <v>110.3101957</v>
      </c>
      <c r="F5048" s="6">
        <v>107.6815682</v>
      </c>
      <c r="G5048" s="6">
        <v>121.1173053</v>
      </c>
      <c r="H5048" s="6">
        <v>121.3038145</v>
      </c>
      <c r="I5048" s="6">
        <v>119.1523689</v>
      </c>
      <c r="J5048" s="6">
        <v>119.1352293</v>
      </c>
      <c r="K5048" s="6">
        <v>110.7478442</v>
      </c>
      <c r="L5048" s="6">
        <v>98.41998332</v>
      </c>
      <c r="M5048" s="6">
        <v>102.5091747</v>
      </c>
      <c r="N5048" s="6">
        <v>103.5340293</v>
      </c>
      <c r="O5048" s="6">
        <v>105.5046203</v>
      </c>
      <c r="P5048" s="6">
        <v>102.2869217</v>
      </c>
      <c r="Q5048" s="6">
        <v>101.0929124</v>
      </c>
      <c r="R5048" s="6">
        <v>100.1050844</v>
      </c>
      <c r="S5048" s="6">
        <v>104.5872108</v>
      </c>
      <c r="T5048" s="6">
        <v>103.5957935</v>
      </c>
      <c r="U5048" s="6">
        <v>104.0742832</v>
      </c>
      <c r="V5048" s="6">
        <v>99.800499</v>
      </c>
      <c r="W5048" s="6">
        <v>89.54185198</v>
      </c>
      <c r="X5048" s="6">
        <v>89.54185198</v>
      </c>
      <c r="Y5048" s="6">
        <v>89.54185198</v>
      </c>
    </row>
    <row r="5049">
      <c r="A5049" s="6">
        <v>5047.0</v>
      </c>
      <c r="B5049" s="6">
        <v>9.0</v>
      </c>
      <c r="C5049" s="6" t="s">
        <v>53</v>
      </c>
      <c r="D5049" s="6" t="s">
        <v>29</v>
      </c>
      <c r="E5049" s="6">
        <v>0.3295809508</v>
      </c>
      <c r="F5049" s="6">
        <v>0.3295809508</v>
      </c>
      <c r="G5049" s="6">
        <v>0.3343148709</v>
      </c>
      <c r="H5049" s="6">
        <v>0.3343148709</v>
      </c>
      <c r="I5049" s="6">
        <v>0.3483492609</v>
      </c>
      <c r="J5049" s="6">
        <v>0.3483492609</v>
      </c>
      <c r="K5049" s="6">
        <v>0.3483492609</v>
      </c>
      <c r="L5049" s="6">
        <v>0.3516938609</v>
      </c>
      <c r="M5049" s="6">
        <v>0.2265215998</v>
      </c>
      <c r="N5049" s="6">
        <v>0.2265215998</v>
      </c>
      <c r="O5049" s="6">
        <v>0.2265215998</v>
      </c>
      <c r="P5049" s="6">
        <v>0.2282501992</v>
      </c>
      <c r="Q5049" s="6">
        <v>0.1478493998</v>
      </c>
      <c r="R5049" s="6">
        <v>0.1479925008</v>
      </c>
      <c r="S5049" s="6">
        <v>0.0730493745</v>
      </c>
      <c r="T5049" s="6">
        <v>0.0713221008</v>
      </c>
      <c r="U5049" s="6">
        <v>0.0833543999</v>
      </c>
      <c r="V5049" s="6">
        <v>0.0672150999</v>
      </c>
      <c r="W5049" s="6">
        <v>0.0561342</v>
      </c>
      <c r="X5049" s="6">
        <v>0.0561342</v>
      </c>
      <c r="Y5049" s="6">
        <v>0.0561342</v>
      </c>
    </row>
    <row r="5050">
      <c r="A5050" s="6">
        <v>5048.0</v>
      </c>
      <c r="B5050" s="6">
        <v>9.0</v>
      </c>
      <c r="C5050" s="6" t="s">
        <v>53</v>
      </c>
      <c r="D5050" s="6" t="s">
        <v>30</v>
      </c>
      <c r="E5050" s="6">
        <v>0.0255214239</v>
      </c>
      <c r="F5050" s="6">
        <v>0.0255214239</v>
      </c>
      <c r="G5050" s="6">
        <v>0.0251389028</v>
      </c>
      <c r="H5050" s="6">
        <v>0.0251389028</v>
      </c>
      <c r="I5050" s="6">
        <v>0.019552462</v>
      </c>
      <c r="J5050" s="6">
        <v>0.019552462</v>
      </c>
      <c r="K5050" s="6">
        <v>0.019552462</v>
      </c>
      <c r="L5050" s="6">
        <v>0.0180390833</v>
      </c>
      <c r="M5050" s="6">
        <v>0.01522002</v>
      </c>
      <c r="N5050" s="6">
        <v>0.0152485571</v>
      </c>
      <c r="O5050" s="6">
        <v>0.01522002</v>
      </c>
      <c r="P5050" s="6">
        <v>0.0154222676</v>
      </c>
      <c r="Q5050" s="6">
        <v>0.0125423326</v>
      </c>
      <c r="R5050" s="6">
        <v>0.0131139402</v>
      </c>
      <c r="S5050" s="6">
        <v>0.0138964056</v>
      </c>
      <c r="T5050" s="6">
        <v>0.0118889787</v>
      </c>
      <c r="U5050" s="6">
        <v>0.0115767537</v>
      </c>
      <c r="V5050" s="6">
        <v>0.0115534687</v>
      </c>
      <c r="W5050" s="6">
        <v>0.0111250675</v>
      </c>
      <c r="X5050" s="6">
        <v>0.0111250675</v>
      </c>
      <c r="Y5050" s="6">
        <v>0.0111250675</v>
      </c>
    </row>
    <row r="5051">
      <c r="A5051" s="6">
        <v>5049.0</v>
      </c>
      <c r="B5051" s="6">
        <v>9.0</v>
      </c>
      <c r="C5051" s="6" t="s">
        <v>53</v>
      </c>
      <c r="D5051" s="6" t="s">
        <v>31</v>
      </c>
      <c r="E5051" s="6">
        <v>0.021045764</v>
      </c>
      <c r="F5051" s="6">
        <v>0.021045764</v>
      </c>
      <c r="G5051" s="6">
        <v>0.036663</v>
      </c>
      <c r="H5051" s="6">
        <v>0.036663</v>
      </c>
      <c r="I5051" s="6">
        <v>0.035113</v>
      </c>
      <c r="J5051" s="6">
        <v>0.035113</v>
      </c>
      <c r="K5051" s="6">
        <v>0.035113</v>
      </c>
      <c r="L5051" s="6">
        <v>0.059236097</v>
      </c>
      <c r="M5051" s="6">
        <v>0.0391649</v>
      </c>
      <c r="N5051" s="6">
        <v>0.0391649</v>
      </c>
      <c r="O5051" s="6">
        <v>0.0391649</v>
      </c>
      <c r="P5051" s="6">
        <v>0.0286031</v>
      </c>
      <c r="Q5051" s="6">
        <v>0.0262182</v>
      </c>
      <c r="R5051" s="6">
        <v>0.0307848</v>
      </c>
      <c r="S5051" s="6">
        <v>0.019207735</v>
      </c>
      <c r="T5051" s="6">
        <v>0.040880399</v>
      </c>
      <c r="U5051" s="6">
        <v>0.0286403</v>
      </c>
      <c r="V5051" s="6">
        <v>0.0191844</v>
      </c>
      <c r="W5051" s="6">
        <v>0.0100682</v>
      </c>
      <c r="X5051" s="6">
        <v>0.0100682</v>
      </c>
      <c r="Y5051" s="6">
        <v>0.0100682</v>
      </c>
    </row>
    <row r="5052">
      <c r="A5052" s="6">
        <v>5050.0</v>
      </c>
      <c r="B5052" s="6">
        <v>9.0</v>
      </c>
      <c r="C5052" s="6" t="s">
        <v>53</v>
      </c>
      <c r="D5052" s="6" t="s">
        <v>32</v>
      </c>
      <c r="E5052" s="6">
        <v>0.093837141</v>
      </c>
      <c r="F5052" s="6">
        <v>0.093837141</v>
      </c>
      <c r="G5052" s="6">
        <v>0.099247094</v>
      </c>
      <c r="H5052" s="6">
        <v>0.099247094</v>
      </c>
      <c r="I5052" s="6">
        <v>0.07780262</v>
      </c>
      <c r="J5052" s="6">
        <v>0.07780262</v>
      </c>
      <c r="K5052" s="6">
        <v>0.07780262</v>
      </c>
      <c r="L5052" s="6">
        <v>0.07780262</v>
      </c>
      <c r="M5052" s="6">
        <v>0.0806515</v>
      </c>
      <c r="N5052" s="6">
        <v>0.0806515</v>
      </c>
      <c r="O5052" s="6">
        <v>0.0806515</v>
      </c>
      <c r="P5052" s="6">
        <v>0.0873495999</v>
      </c>
      <c r="Q5052" s="6">
        <v>0.0511192</v>
      </c>
      <c r="R5052" s="6">
        <v>0.0511505002</v>
      </c>
      <c r="S5052" s="6">
        <v>0.0329641288</v>
      </c>
      <c r="T5052" s="6">
        <v>0.0339883</v>
      </c>
      <c r="U5052" s="6">
        <v>0.0388768003</v>
      </c>
      <c r="V5052" s="6">
        <v>0.0343057999</v>
      </c>
      <c r="W5052" s="6">
        <v>0.0256346</v>
      </c>
      <c r="X5052" s="6">
        <v>0.0256346</v>
      </c>
      <c r="Y5052" s="6">
        <v>0.0256346</v>
      </c>
    </row>
    <row r="5053">
      <c r="A5053" s="6">
        <v>5051.0</v>
      </c>
      <c r="B5053" s="6">
        <v>9.0</v>
      </c>
      <c r="C5053" s="6" t="s">
        <v>53</v>
      </c>
      <c r="D5053" s="6" t="s">
        <v>33</v>
      </c>
      <c r="E5053" s="6">
        <v>0.1074610062</v>
      </c>
      <c r="F5053" s="6">
        <v>0.1074610062</v>
      </c>
      <c r="G5053" s="6">
        <v>0.1027193767</v>
      </c>
      <c r="H5053" s="6">
        <v>0.1027193767</v>
      </c>
      <c r="I5053" s="6">
        <v>0.0848980388</v>
      </c>
      <c r="J5053" s="6">
        <v>0.0848980388</v>
      </c>
      <c r="K5053" s="6">
        <v>0.0848980388</v>
      </c>
      <c r="L5053" s="6">
        <v>0.0784700612</v>
      </c>
      <c r="M5053" s="6">
        <v>0.0664205369</v>
      </c>
      <c r="N5053" s="6">
        <v>0.0665224552</v>
      </c>
      <c r="O5053" s="6">
        <v>0.0664205369</v>
      </c>
      <c r="P5053" s="6">
        <v>0.0677778738</v>
      </c>
      <c r="Q5053" s="6">
        <v>0.0555442813</v>
      </c>
      <c r="R5053" s="6">
        <v>0.0584122892</v>
      </c>
      <c r="S5053" s="6">
        <v>0.0604581362</v>
      </c>
      <c r="T5053" s="6">
        <v>0.0527982694</v>
      </c>
      <c r="U5053" s="6">
        <v>0.0517308086</v>
      </c>
      <c r="V5053" s="6">
        <v>0.0487059297</v>
      </c>
      <c r="W5053" s="6">
        <v>0.0472652721</v>
      </c>
      <c r="X5053" s="6">
        <v>0.0472652721</v>
      </c>
      <c r="Y5053" s="6">
        <v>0.0472652721</v>
      </c>
    </row>
    <row r="5054">
      <c r="A5054" s="6">
        <v>5052.0</v>
      </c>
      <c r="B5054" s="6">
        <v>9.0</v>
      </c>
      <c r="C5054" s="6" t="s">
        <v>53</v>
      </c>
      <c r="D5054" s="6" t="s">
        <v>34</v>
      </c>
      <c r="E5054" s="6">
        <v>2.545740359</v>
      </c>
      <c r="F5054" s="6">
        <v>2.545740359</v>
      </c>
      <c r="G5054" s="6">
        <v>2.21990369</v>
      </c>
      <c r="H5054" s="6">
        <v>2.21990369</v>
      </c>
      <c r="I5054" s="6">
        <v>1.902572281</v>
      </c>
      <c r="J5054" s="6">
        <v>1.902572281</v>
      </c>
      <c r="K5054" s="6">
        <v>1.902572281</v>
      </c>
      <c r="L5054" s="6">
        <v>1.806771163</v>
      </c>
      <c r="M5054" s="6">
        <v>1.411595298</v>
      </c>
      <c r="N5054" s="6">
        <v>1.441997798</v>
      </c>
      <c r="O5054" s="6">
        <v>1.411595298</v>
      </c>
      <c r="P5054" s="6">
        <v>1.337776769</v>
      </c>
      <c r="Q5054" s="6">
        <v>1.16945269</v>
      </c>
      <c r="R5054" s="6">
        <v>1.163857359</v>
      </c>
      <c r="S5054" s="6">
        <v>1.139753199</v>
      </c>
      <c r="T5054" s="6">
        <v>0.9984853021</v>
      </c>
      <c r="U5054" s="6">
        <v>0.9963812406</v>
      </c>
      <c r="V5054" s="6">
        <v>1.051966168</v>
      </c>
      <c r="W5054" s="6">
        <v>1.048720841</v>
      </c>
      <c r="X5054" s="6">
        <v>1.048720841</v>
      </c>
      <c r="Y5054" s="6">
        <v>1.048720841</v>
      </c>
    </row>
    <row r="5055">
      <c r="A5055" s="6">
        <v>5053.0</v>
      </c>
      <c r="B5055" s="6">
        <v>9.0</v>
      </c>
      <c r="C5055" s="6" t="s">
        <v>53</v>
      </c>
      <c r="D5055" s="6" t="s">
        <v>35</v>
      </c>
      <c r="E5055" s="6">
        <v>1.02994668</v>
      </c>
      <c r="F5055" s="6">
        <v>1.02994668</v>
      </c>
      <c r="G5055" s="6">
        <v>1.003632794</v>
      </c>
      <c r="H5055" s="6">
        <v>1.003632794</v>
      </c>
      <c r="I5055" s="6">
        <v>0.8554201805</v>
      </c>
      <c r="J5055" s="6">
        <v>0.8554201805</v>
      </c>
      <c r="K5055" s="6">
        <v>0.8554201805</v>
      </c>
      <c r="L5055" s="6">
        <v>0.7702299616</v>
      </c>
      <c r="M5055" s="6">
        <v>0.6493962582</v>
      </c>
      <c r="N5055" s="6">
        <v>0.6513375583</v>
      </c>
      <c r="O5055" s="6">
        <v>0.6493962582</v>
      </c>
      <c r="P5055" s="6">
        <v>0.6106385074</v>
      </c>
      <c r="Q5055" s="6">
        <v>0.4850383998</v>
      </c>
      <c r="R5055" s="6">
        <v>0.4935524017</v>
      </c>
      <c r="S5055" s="6">
        <v>0.4885184701</v>
      </c>
      <c r="T5055" s="6">
        <v>0.4165472612</v>
      </c>
      <c r="U5055" s="6">
        <v>0.4226658253</v>
      </c>
      <c r="V5055" s="6">
        <v>0.4676014594</v>
      </c>
      <c r="W5055" s="6">
        <v>0.4676725107</v>
      </c>
      <c r="X5055" s="6">
        <v>0.4676725108</v>
      </c>
      <c r="Y5055" s="6">
        <v>0.4676725108</v>
      </c>
    </row>
    <row r="5056">
      <c r="A5056" s="6">
        <v>5054.0</v>
      </c>
      <c r="B5056" s="6">
        <v>9.0</v>
      </c>
      <c r="C5056" s="6" t="s">
        <v>53</v>
      </c>
      <c r="D5056" s="6" t="s">
        <v>36</v>
      </c>
      <c r="E5056" s="6">
        <v>0.0383</v>
      </c>
      <c r="F5056" s="6">
        <v>0.0383</v>
      </c>
      <c r="G5056" s="6">
        <v>0.0456887641</v>
      </c>
      <c r="H5056" s="6">
        <v>0.0456887641</v>
      </c>
      <c r="I5056" s="6">
        <v>0.009592265</v>
      </c>
      <c r="J5056" s="6">
        <v>0.009592265</v>
      </c>
      <c r="K5056" s="6">
        <v>0.009592265</v>
      </c>
      <c r="L5056" s="6">
        <v>0.009592265</v>
      </c>
      <c r="M5056" s="6">
        <v>0.0042585</v>
      </c>
      <c r="N5056" s="6">
        <v>0.0042585</v>
      </c>
      <c r="O5056" s="6">
        <v>0.0042585</v>
      </c>
      <c r="P5056" s="6">
        <v>0.0046231</v>
      </c>
      <c r="Q5056" s="6">
        <v>0.0032091001</v>
      </c>
      <c r="R5056" s="6">
        <v>0.0032121001</v>
      </c>
      <c r="S5056" s="6">
        <v>0.00140933</v>
      </c>
      <c r="T5056" s="6">
        <v>0.0012124</v>
      </c>
      <c r="U5056" s="6">
        <v>0.0013689</v>
      </c>
      <c r="V5056" s="6">
        <v>7.208E-4</v>
      </c>
      <c r="W5056" s="6">
        <v>4.438E-4</v>
      </c>
      <c r="X5056" s="6">
        <v>4.438E-4</v>
      </c>
      <c r="Y5056" s="6">
        <v>4.438E-4</v>
      </c>
    </row>
    <row r="5057">
      <c r="A5057" s="6">
        <v>5055.0</v>
      </c>
      <c r="B5057" s="6">
        <v>9.0</v>
      </c>
      <c r="C5057" s="6" t="s">
        <v>53</v>
      </c>
      <c r="D5057" s="6" t="s">
        <v>37</v>
      </c>
      <c r="E5057" s="6">
        <v>17.23727072</v>
      </c>
      <c r="F5057" s="6">
        <v>17.20748914</v>
      </c>
      <c r="G5057" s="6">
        <v>17.48821786</v>
      </c>
      <c r="H5057" s="6">
        <v>17.4584363</v>
      </c>
      <c r="I5057" s="6">
        <v>16.03679658</v>
      </c>
      <c r="J5057" s="6">
        <v>16.0070151</v>
      </c>
      <c r="K5057" s="6">
        <v>15.97723372</v>
      </c>
      <c r="L5057" s="6">
        <v>15.63703619</v>
      </c>
      <c r="M5057" s="6">
        <v>15.09093777</v>
      </c>
      <c r="N5057" s="6">
        <v>15.06115639</v>
      </c>
      <c r="O5057" s="6">
        <v>15.03137471</v>
      </c>
      <c r="P5057" s="6">
        <v>14.93938497</v>
      </c>
      <c r="Q5057" s="6">
        <v>15.77996115</v>
      </c>
      <c r="R5057" s="6">
        <v>15.83717506</v>
      </c>
      <c r="S5057" s="6">
        <v>13.77444589</v>
      </c>
      <c r="T5057" s="6">
        <v>13.7252528</v>
      </c>
      <c r="U5057" s="6">
        <v>13.93977398</v>
      </c>
      <c r="V5057" s="6">
        <v>13.6725393</v>
      </c>
      <c r="W5057" s="6">
        <v>11.54293568</v>
      </c>
      <c r="X5057" s="6">
        <v>11.54293568</v>
      </c>
      <c r="Y5057" s="6">
        <v>11.54293568</v>
      </c>
    </row>
    <row r="5058">
      <c r="A5058" s="6">
        <v>5056.0</v>
      </c>
      <c r="B5058" s="6">
        <v>10.0</v>
      </c>
      <c r="C5058" s="6" t="s">
        <v>55</v>
      </c>
      <c r="D5058" s="6" t="s">
        <v>29</v>
      </c>
      <c r="E5058" s="6">
        <v>78.8571322</v>
      </c>
      <c r="F5058" s="6">
        <v>78.8571322</v>
      </c>
      <c r="G5058" s="6">
        <v>78.8569392</v>
      </c>
      <c r="H5058" s="6">
        <v>78.8569392</v>
      </c>
      <c r="I5058" s="6">
        <v>78.8569392</v>
      </c>
      <c r="J5058" s="6">
        <v>78.8569392</v>
      </c>
      <c r="K5058" s="6">
        <v>78.8569392</v>
      </c>
      <c r="L5058" s="6">
        <v>78.8569392</v>
      </c>
      <c r="M5058" s="6">
        <v>78.8569392</v>
      </c>
      <c r="N5058" s="6">
        <v>79.4498992</v>
      </c>
      <c r="O5058" s="6">
        <v>79.4498992</v>
      </c>
      <c r="P5058" s="6">
        <v>79.4023692</v>
      </c>
      <c r="Q5058" s="6">
        <v>79.4897292</v>
      </c>
      <c r="R5058" s="6">
        <v>79.4897292</v>
      </c>
      <c r="S5058" s="6">
        <v>79.45503254</v>
      </c>
      <c r="T5058" s="6">
        <v>79.57072272</v>
      </c>
      <c r="U5058" s="6">
        <v>79.5507226</v>
      </c>
      <c r="V5058" s="6">
        <v>79.5821326</v>
      </c>
      <c r="W5058" s="6">
        <v>83.47725442</v>
      </c>
      <c r="X5058" s="6">
        <v>83.47725442</v>
      </c>
      <c r="Y5058" s="6">
        <v>83.47725442</v>
      </c>
    </row>
    <row r="5059">
      <c r="A5059" s="6">
        <v>5057.0</v>
      </c>
      <c r="B5059" s="6">
        <v>10.0</v>
      </c>
      <c r="C5059" s="6" t="s">
        <v>55</v>
      </c>
      <c r="D5059" s="6" t="s">
        <v>30</v>
      </c>
      <c r="E5059" s="6">
        <v>1.28252912</v>
      </c>
      <c r="F5059" s="6">
        <v>1.28252912</v>
      </c>
      <c r="G5059" s="6">
        <v>1.28252912</v>
      </c>
      <c r="H5059" s="6">
        <v>1.28252912</v>
      </c>
      <c r="I5059" s="6">
        <v>1.28252912</v>
      </c>
      <c r="J5059" s="6">
        <v>1.28252912</v>
      </c>
      <c r="K5059" s="6">
        <v>1.28252912</v>
      </c>
      <c r="L5059" s="6">
        <v>1.28252912</v>
      </c>
      <c r="M5059" s="6">
        <v>1.28252912</v>
      </c>
      <c r="N5059" s="6">
        <v>1.285782428</v>
      </c>
      <c r="O5059" s="6">
        <v>1.285782428</v>
      </c>
      <c r="P5059" s="6">
        <v>1.284815252</v>
      </c>
      <c r="Q5059" s="6">
        <v>1.28496088</v>
      </c>
      <c r="R5059" s="6">
        <v>1.28496088</v>
      </c>
      <c r="S5059" s="6">
        <v>1.285983483</v>
      </c>
      <c r="T5059" s="6">
        <v>1.28556204</v>
      </c>
      <c r="U5059" s="6">
        <v>1.284230797</v>
      </c>
      <c r="V5059" s="6">
        <v>1.284312718</v>
      </c>
      <c r="W5059" s="6">
        <v>1.321007563</v>
      </c>
      <c r="X5059" s="6">
        <v>1.321007563</v>
      </c>
      <c r="Y5059" s="6">
        <v>1.321007563</v>
      </c>
    </row>
    <row r="5060">
      <c r="A5060" s="6">
        <v>5058.0</v>
      </c>
      <c r="B5060" s="6">
        <v>10.0</v>
      </c>
      <c r="C5060" s="6" t="s">
        <v>55</v>
      </c>
      <c r="D5060" s="6" t="s">
        <v>31</v>
      </c>
      <c r="E5060" s="6">
        <v>0.51782117</v>
      </c>
      <c r="F5060" s="6">
        <v>0.53188785</v>
      </c>
      <c r="G5060" s="6">
        <v>0.54595453</v>
      </c>
      <c r="H5060" s="6">
        <v>0.56002121</v>
      </c>
      <c r="I5060" s="6">
        <v>0.55903983</v>
      </c>
      <c r="J5060" s="6">
        <v>0.55805814</v>
      </c>
      <c r="K5060" s="6">
        <v>0.55707672</v>
      </c>
      <c r="L5060" s="6">
        <v>0.55609503</v>
      </c>
      <c r="M5060" s="6">
        <v>0.55626005</v>
      </c>
      <c r="N5060" s="6">
        <v>0.56333379</v>
      </c>
      <c r="O5060" s="6">
        <v>0.57314889</v>
      </c>
      <c r="P5060" s="6">
        <v>0.59408872</v>
      </c>
      <c r="Q5060" s="6">
        <v>0.59556163</v>
      </c>
      <c r="R5060" s="6">
        <v>0.59571023</v>
      </c>
      <c r="S5060" s="6">
        <v>0.6014784903</v>
      </c>
      <c r="T5060" s="6">
        <v>0.5960792303</v>
      </c>
      <c r="U5060" s="6">
        <v>0.59572909</v>
      </c>
      <c r="V5060" s="6">
        <v>0.5944641899</v>
      </c>
      <c r="W5060" s="6">
        <v>5.542758168</v>
      </c>
      <c r="X5060" s="6">
        <v>5.542758168</v>
      </c>
      <c r="Y5060" s="6">
        <v>5.542758168</v>
      </c>
    </row>
    <row r="5061">
      <c r="A5061" s="6">
        <v>5059.0</v>
      </c>
      <c r="B5061" s="6">
        <v>10.0</v>
      </c>
      <c r="C5061" s="6" t="s">
        <v>55</v>
      </c>
      <c r="D5061" s="6" t="s">
        <v>32</v>
      </c>
      <c r="E5061" s="6">
        <v>2.833416297</v>
      </c>
      <c r="F5061" s="6">
        <v>2.833416297</v>
      </c>
      <c r="G5061" s="6">
        <v>2.833042397</v>
      </c>
      <c r="H5061" s="6">
        <v>2.833042397</v>
      </c>
      <c r="I5061" s="6">
        <v>2.833043797</v>
      </c>
      <c r="J5061" s="6">
        <v>2.833043797</v>
      </c>
      <c r="K5061" s="6">
        <v>2.833043797</v>
      </c>
      <c r="L5061" s="6">
        <v>2.833043797</v>
      </c>
      <c r="M5061" s="6">
        <v>2.833040547</v>
      </c>
      <c r="N5061" s="6">
        <v>6.843700259</v>
      </c>
      <c r="O5061" s="6">
        <v>6.854688368</v>
      </c>
      <c r="P5061" s="6">
        <v>6.867140559</v>
      </c>
      <c r="Q5061" s="6">
        <v>6.889760047</v>
      </c>
      <c r="R5061" s="6">
        <v>6.889760047</v>
      </c>
      <c r="S5061" s="6">
        <v>6.798634373</v>
      </c>
      <c r="T5061" s="6">
        <v>6.580588878</v>
      </c>
      <c r="U5061" s="6">
        <v>6.351184845</v>
      </c>
      <c r="V5061" s="6">
        <v>6.192152666</v>
      </c>
      <c r="W5061" s="6">
        <v>6.508443269</v>
      </c>
      <c r="X5061" s="6">
        <v>6.508443269</v>
      </c>
      <c r="Y5061" s="6">
        <v>6.508443269</v>
      </c>
    </row>
    <row r="5062">
      <c r="A5062" s="6">
        <v>5060.0</v>
      </c>
      <c r="B5062" s="6">
        <v>10.0</v>
      </c>
      <c r="C5062" s="6" t="s">
        <v>55</v>
      </c>
      <c r="D5062" s="6" t="s">
        <v>33</v>
      </c>
      <c r="E5062" s="6">
        <v>4.598957695</v>
      </c>
      <c r="F5062" s="6">
        <v>4.598957695</v>
      </c>
      <c r="G5062" s="6">
        <v>4.598957695</v>
      </c>
      <c r="H5062" s="6">
        <v>4.598957695</v>
      </c>
      <c r="I5062" s="6">
        <v>4.598957695</v>
      </c>
      <c r="J5062" s="6">
        <v>4.598957695</v>
      </c>
      <c r="K5062" s="6">
        <v>4.598957695</v>
      </c>
      <c r="L5062" s="6">
        <v>4.598957695</v>
      </c>
      <c r="M5062" s="6">
        <v>4.598957695</v>
      </c>
      <c r="N5062" s="6">
        <v>4.616957935</v>
      </c>
      <c r="O5062" s="6">
        <v>4.616957935</v>
      </c>
      <c r="P5062" s="6">
        <v>4.611606805</v>
      </c>
      <c r="Q5062" s="6">
        <v>4.612412185</v>
      </c>
      <c r="R5062" s="6">
        <v>4.612412185</v>
      </c>
      <c r="S5062" s="6">
        <v>4.618926267</v>
      </c>
      <c r="T5062" s="6">
        <v>4.615738295</v>
      </c>
      <c r="U5062" s="6">
        <v>4.608372895</v>
      </c>
      <c r="V5062" s="6">
        <v>4.608826285</v>
      </c>
      <c r="W5062" s="6">
        <v>4.74738312</v>
      </c>
      <c r="X5062" s="6">
        <v>4.74738312</v>
      </c>
      <c r="Y5062" s="6">
        <v>4.74738312</v>
      </c>
    </row>
    <row r="5063">
      <c r="A5063" s="6">
        <v>5061.0</v>
      </c>
      <c r="B5063" s="6">
        <v>10.0</v>
      </c>
      <c r="C5063" s="6" t="s">
        <v>55</v>
      </c>
      <c r="D5063" s="6" t="s">
        <v>34</v>
      </c>
      <c r="E5063" s="6">
        <v>13.15792349</v>
      </c>
      <c r="F5063" s="6">
        <v>13.15792349</v>
      </c>
      <c r="G5063" s="6">
        <v>13.15249049</v>
      </c>
      <c r="H5063" s="6">
        <v>13.15249049</v>
      </c>
      <c r="I5063" s="6">
        <v>13.15249049</v>
      </c>
      <c r="J5063" s="6">
        <v>13.15249049</v>
      </c>
      <c r="K5063" s="6">
        <v>13.15249049</v>
      </c>
      <c r="L5063" s="6">
        <v>13.15249049</v>
      </c>
      <c r="M5063" s="6">
        <v>13.15249049</v>
      </c>
      <c r="N5063" s="6">
        <v>13.3984195</v>
      </c>
      <c r="O5063" s="6">
        <v>13.3984195</v>
      </c>
      <c r="P5063" s="6">
        <v>13.32450499</v>
      </c>
      <c r="Q5063" s="6">
        <v>13.34555698</v>
      </c>
      <c r="R5063" s="6">
        <v>13.34555698</v>
      </c>
      <c r="S5063" s="6">
        <v>13.35829867</v>
      </c>
      <c r="T5063" s="6">
        <v>13.37972328</v>
      </c>
      <c r="U5063" s="6">
        <v>13.2869786</v>
      </c>
      <c r="V5063" s="6">
        <v>13.28059643</v>
      </c>
      <c r="W5063" s="6">
        <v>13.61937782</v>
      </c>
      <c r="X5063" s="6">
        <v>13.61937782</v>
      </c>
      <c r="Y5063" s="6">
        <v>13.61937782</v>
      </c>
    </row>
    <row r="5064">
      <c r="A5064" s="6">
        <v>5062.0</v>
      </c>
      <c r="B5064" s="6">
        <v>10.0</v>
      </c>
      <c r="C5064" s="6" t="s">
        <v>55</v>
      </c>
      <c r="D5064" s="6" t="s">
        <v>35</v>
      </c>
      <c r="E5064" s="6">
        <v>11.89459174</v>
      </c>
      <c r="F5064" s="6">
        <v>11.89459174</v>
      </c>
      <c r="G5064" s="6">
        <v>11.8913136</v>
      </c>
      <c r="H5064" s="6">
        <v>11.8913136</v>
      </c>
      <c r="I5064" s="6">
        <v>11.8913136</v>
      </c>
      <c r="J5064" s="6">
        <v>11.8913136</v>
      </c>
      <c r="K5064" s="6">
        <v>11.8913136</v>
      </c>
      <c r="L5064" s="6">
        <v>11.8913136</v>
      </c>
      <c r="M5064" s="6">
        <v>11.8913136</v>
      </c>
      <c r="N5064" s="6">
        <v>12.10534465</v>
      </c>
      <c r="O5064" s="6">
        <v>12.10534465</v>
      </c>
      <c r="P5064" s="6">
        <v>12.04171914</v>
      </c>
      <c r="Q5064" s="6">
        <v>12.05129529</v>
      </c>
      <c r="R5064" s="6">
        <v>12.05129529</v>
      </c>
      <c r="S5064" s="6">
        <v>12.06831109</v>
      </c>
      <c r="T5064" s="6">
        <v>12.09084419</v>
      </c>
      <c r="U5064" s="6">
        <v>12.00326581</v>
      </c>
      <c r="V5064" s="6">
        <v>12.00865654</v>
      </c>
      <c r="W5064" s="6">
        <v>12.32986501</v>
      </c>
      <c r="X5064" s="6">
        <v>12.32986501</v>
      </c>
      <c r="Y5064" s="6">
        <v>12.32986501</v>
      </c>
    </row>
    <row r="5065">
      <c r="A5065" s="6">
        <v>5063.0</v>
      </c>
      <c r="B5065" s="6">
        <v>10.0</v>
      </c>
      <c r="C5065" s="6" t="s">
        <v>55</v>
      </c>
      <c r="D5065" s="6" t="s">
        <v>36</v>
      </c>
      <c r="E5065" s="6">
        <v>1.252742633</v>
      </c>
      <c r="F5065" s="6">
        <v>1.252742633</v>
      </c>
      <c r="G5065" s="6">
        <v>1.252617693</v>
      </c>
      <c r="H5065" s="6">
        <v>1.252617693</v>
      </c>
      <c r="I5065" s="6">
        <v>1.25261839</v>
      </c>
      <c r="J5065" s="6">
        <v>1.25261839</v>
      </c>
      <c r="K5065" s="6">
        <v>1.25261839</v>
      </c>
      <c r="L5065" s="6">
        <v>1.25261839</v>
      </c>
      <c r="M5065" s="6">
        <v>1.252616973</v>
      </c>
      <c r="N5065" s="6">
        <v>1.729737016</v>
      </c>
      <c r="O5065" s="6">
        <v>1.731044194</v>
      </c>
      <c r="P5065" s="6">
        <v>1.647106963</v>
      </c>
      <c r="Q5065" s="6">
        <v>1.749546894</v>
      </c>
      <c r="R5065" s="6">
        <v>1.749546894</v>
      </c>
      <c r="S5065" s="6">
        <v>1.573468313</v>
      </c>
      <c r="T5065" s="6">
        <v>1.582546759</v>
      </c>
      <c r="U5065" s="6">
        <v>1.61808924</v>
      </c>
      <c r="V5065" s="6">
        <v>1.618033625</v>
      </c>
      <c r="W5065" s="6">
        <v>1.971707123</v>
      </c>
      <c r="X5065" s="6">
        <v>1.971707123</v>
      </c>
      <c r="Y5065" s="6">
        <v>1.971707123</v>
      </c>
    </row>
    <row r="5066">
      <c r="A5066" s="6">
        <v>5064.0</v>
      </c>
      <c r="B5066" s="6">
        <v>10.0</v>
      </c>
      <c r="C5066" s="6" t="s">
        <v>55</v>
      </c>
      <c r="D5066" s="6" t="s">
        <v>37</v>
      </c>
      <c r="E5066" s="6">
        <v>7.654913449</v>
      </c>
      <c r="F5066" s="6">
        <v>7.754445949</v>
      </c>
      <c r="G5066" s="6">
        <v>7.854083426</v>
      </c>
      <c r="H5066" s="6">
        <v>7.953615826</v>
      </c>
      <c r="I5066" s="6">
        <v>7.946275505</v>
      </c>
      <c r="J5066" s="6">
        <v>7.939329305</v>
      </c>
      <c r="K5066" s="6">
        <v>7.932385305</v>
      </c>
      <c r="L5066" s="6">
        <v>7.925439105</v>
      </c>
      <c r="M5066" s="6">
        <v>7.923233881</v>
      </c>
      <c r="N5066" s="6">
        <v>7.980156182</v>
      </c>
      <c r="O5066" s="6">
        <v>8.049605682</v>
      </c>
      <c r="P5066" s="6">
        <v>8.161811181</v>
      </c>
      <c r="Q5066" s="6">
        <v>8.176516581</v>
      </c>
      <c r="R5066" s="6">
        <v>8.176843081</v>
      </c>
      <c r="S5066" s="6">
        <v>8.155813009</v>
      </c>
      <c r="T5066" s="6">
        <v>8.167757682</v>
      </c>
      <c r="U5066" s="6">
        <v>8.190878082</v>
      </c>
      <c r="V5066" s="6">
        <v>8.184203082</v>
      </c>
      <c r="W5066" s="6">
        <v>8.360652978</v>
      </c>
      <c r="X5066" s="6">
        <v>8.360652978</v>
      </c>
      <c r="Y5066" s="6">
        <v>8.360652978</v>
      </c>
    </row>
    <row r="5067">
      <c r="A5067" s="6">
        <v>5065.0</v>
      </c>
      <c r="B5067" s="6">
        <v>11.0</v>
      </c>
      <c r="C5067" s="6" t="s">
        <v>57</v>
      </c>
      <c r="D5067" s="6" t="s">
        <v>29</v>
      </c>
      <c r="E5067" s="6">
        <v>2209.882089</v>
      </c>
      <c r="F5067" s="6">
        <v>2050.888084</v>
      </c>
      <c r="G5067" s="6">
        <v>1750.998514</v>
      </c>
      <c r="H5067" s="6">
        <v>1611.98443</v>
      </c>
      <c r="I5067" s="6">
        <v>1466.737495</v>
      </c>
      <c r="J5067" s="6">
        <v>1279.978347</v>
      </c>
      <c r="K5067" s="6">
        <v>1129.679661</v>
      </c>
      <c r="L5067" s="6">
        <v>1052.330445</v>
      </c>
      <c r="M5067" s="6">
        <v>941.4188824</v>
      </c>
      <c r="N5067" s="6">
        <v>880.2914543</v>
      </c>
      <c r="O5067" s="6">
        <v>838.0577608</v>
      </c>
      <c r="P5067" s="6">
        <v>752.2907494</v>
      </c>
      <c r="Q5067" s="6">
        <v>731.5023243</v>
      </c>
      <c r="R5067" s="6">
        <v>692.4487979</v>
      </c>
      <c r="S5067" s="6">
        <v>563.9172562</v>
      </c>
      <c r="T5067" s="6">
        <v>545.8142351</v>
      </c>
      <c r="U5067" s="6">
        <v>515.9154272</v>
      </c>
      <c r="V5067" s="6">
        <v>486.9856305</v>
      </c>
      <c r="W5067" s="6">
        <v>511.0683849</v>
      </c>
      <c r="X5067" s="6">
        <v>437.9782684</v>
      </c>
      <c r="Y5067" s="6">
        <v>413.3137452</v>
      </c>
    </row>
    <row r="5068">
      <c r="A5068" s="6">
        <v>5066.0</v>
      </c>
      <c r="B5068" s="6">
        <v>11.0</v>
      </c>
      <c r="C5068" s="6" t="s">
        <v>57</v>
      </c>
      <c r="D5068" s="6" t="s">
        <v>30</v>
      </c>
      <c r="E5068" s="6">
        <v>7.631470557</v>
      </c>
      <c r="F5068" s="6">
        <v>7.671614653</v>
      </c>
      <c r="G5068" s="6">
        <v>7.261887629</v>
      </c>
      <c r="H5068" s="6">
        <v>6.980278563</v>
      </c>
      <c r="I5068" s="6">
        <v>6.840709085</v>
      </c>
      <c r="J5068" s="6">
        <v>5.799163687</v>
      </c>
      <c r="K5068" s="6">
        <v>5.445031962</v>
      </c>
      <c r="L5068" s="6">
        <v>4.842822167</v>
      </c>
      <c r="M5068" s="6">
        <v>4.834833243</v>
      </c>
      <c r="N5068" s="6">
        <v>3.978223485</v>
      </c>
      <c r="O5068" s="6">
        <v>3.529303157</v>
      </c>
      <c r="P5068" s="6">
        <v>3.128418392</v>
      </c>
      <c r="Q5068" s="6">
        <v>2.728066933</v>
      </c>
      <c r="R5068" s="6">
        <v>2.329178479</v>
      </c>
      <c r="S5068" s="6">
        <v>2.014577103</v>
      </c>
      <c r="T5068" s="6">
        <v>1.589134979</v>
      </c>
      <c r="U5068" s="6">
        <v>1.353138772</v>
      </c>
      <c r="V5068" s="6">
        <v>1.360464917</v>
      </c>
      <c r="W5068" s="6">
        <v>1.224396382</v>
      </c>
      <c r="X5068" s="6">
        <v>1.1769676</v>
      </c>
      <c r="Y5068" s="6">
        <v>1.0850423</v>
      </c>
    </row>
    <row r="5069">
      <c r="A5069" s="6">
        <v>5067.0</v>
      </c>
      <c r="B5069" s="6">
        <v>11.0</v>
      </c>
      <c r="C5069" s="6" t="s">
        <v>57</v>
      </c>
      <c r="D5069" s="6" t="s">
        <v>31</v>
      </c>
      <c r="E5069" s="6">
        <v>6.508765353</v>
      </c>
      <c r="F5069" s="6">
        <v>6.387804759</v>
      </c>
      <c r="G5069" s="6">
        <v>6.154928851</v>
      </c>
      <c r="H5069" s="6">
        <v>6.007701971</v>
      </c>
      <c r="I5069" s="6">
        <v>5.901034118</v>
      </c>
      <c r="J5069" s="6">
        <v>5.742220446</v>
      </c>
      <c r="K5069" s="6">
        <v>5.432847483</v>
      </c>
      <c r="L5069" s="6">
        <v>5.281261772</v>
      </c>
      <c r="M5069" s="6">
        <v>4.731030082</v>
      </c>
      <c r="N5069" s="6">
        <v>4.611127324</v>
      </c>
      <c r="O5069" s="6">
        <v>4.385695073</v>
      </c>
      <c r="P5069" s="6">
        <v>4.104217387</v>
      </c>
      <c r="Q5069" s="6">
        <v>3.930209582</v>
      </c>
      <c r="R5069" s="6">
        <v>3.780806421</v>
      </c>
      <c r="S5069" s="6">
        <v>3.473941792</v>
      </c>
      <c r="T5069" s="6">
        <v>3.453104676</v>
      </c>
      <c r="U5069" s="6">
        <v>3.324128269</v>
      </c>
      <c r="V5069" s="6">
        <v>3.26082055</v>
      </c>
      <c r="W5069" s="6">
        <v>2.958121825</v>
      </c>
      <c r="X5069" s="6">
        <v>3.2108994</v>
      </c>
      <c r="Y5069" s="6">
        <v>3.1859499</v>
      </c>
    </row>
    <row r="5070">
      <c r="A5070" s="6">
        <v>5068.0</v>
      </c>
      <c r="B5070" s="6">
        <v>11.0</v>
      </c>
      <c r="C5070" s="6" t="s">
        <v>57</v>
      </c>
      <c r="D5070" s="6" t="s">
        <v>32</v>
      </c>
      <c r="E5070" s="6">
        <v>523.6161283</v>
      </c>
      <c r="F5070" s="6">
        <v>501.9736388</v>
      </c>
      <c r="G5070" s="6">
        <v>440.6418371</v>
      </c>
      <c r="H5070" s="6">
        <v>404.2301299</v>
      </c>
      <c r="I5070" s="6">
        <v>380.1324477</v>
      </c>
      <c r="J5070" s="6">
        <v>332.8309989</v>
      </c>
      <c r="K5070" s="6">
        <v>311.347927</v>
      </c>
      <c r="L5070" s="6">
        <v>280.7107249</v>
      </c>
      <c r="M5070" s="6">
        <v>262.5536022</v>
      </c>
      <c r="N5070" s="6">
        <v>230.0484909</v>
      </c>
      <c r="O5070" s="6">
        <v>212.2022679</v>
      </c>
      <c r="P5070" s="6">
        <v>184.5096603</v>
      </c>
      <c r="Q5070" s="6">
        <v>165.2513087</v>
      </c>
      <c r="R5070" s="6">
        <v>145.2796371</v>
      </c>
      <c r="S5070" s="6">
        <v>123.5727336</v>
      </c>
      <c r="T5070" s="6">
        <v>107.9384261</v>
      </c>
      <c r="U5070" s="6">
        <v>95.48851591</v>
      </c>
      <c r="V5070" s="6">
        <v>89.56696232</v>
      </c>
      <c r="W5070" s="6">
        <v>91.49176176</v>
      </c>
      <c r="X5070" s="6">
        <v>76.1825589</v>
      </c>
      <c r="Y5070" s="6">
        <v>69.7653492</v>
      </c>
    </row>
    <row r="5071">
      <c r="A5071" s="6">
        <v>5069.0</v>
      </c>
      <c r="B5071" s="6">
        <v>11.0</v>
      </c>
      <c r="C5071" s="6" t="s">
        <v>57</v>
      </c>
      <c r="D5071" s="6" t="s">
        <v>33</v>
      </c>
      <c r="E5071" s="6">
        <v>4.004934639</v>
      </c>
      <c r="F5071" s="6">
        <v>3.996617026</v>
      </c>
      <c r="G5071" s="6">
        <v>3.776311904</v>
      </c>
      <c r="H5071" s="6">
        <v>3.619446722</v>
      </c>
      <c r="I5071" s="6">
        <v>3.503660485</v>
      </c>
      <c r="J5071" s="6">
        <v>3.063842763</v>
      </c>
      <c r="K5071" s="6">
        <v>2.876225723</v>
      </c>
      <c r="L5071" s="6">
        <v>2.606833871</v>
      </c>
      <c r="M5071" s="6">
        <v>2.526283209</v>
      </c>
      <c r="N5071" s="6">
        <v>2.108537998</v>
      </c>
      <c r="O5071" s="6">
        <v>1.887761152</v>
      </c>
      <c r="P5071" s="6">
        <v>1.715702978</v>
      </c>
      <c r="Q5071" s="6">
        <v>1.52674983</v>
      </c>
      <c r="R5071" s="6">
        <v>1.322354645</v>
      </c>
      <c r="S5071" s="6">
        <v>1.156210061</v>
      </c>
      <c r="T5071" s="6">
        <v>0.9642842992</v>
      </c>
      <c r="U5071" s="6">
        <v>0.8414517442</v>
      </c>
      <c r="V5071" s="6">
        <v>0.8499892994</v>
      </c>
      <c r="W5071" s="6">
        <v>0.7824042767</v>
      </c>
      <c r="X5071" s="6">
        <v>0.7515142</v>
      </c>
      <c r="Y5071" s="6">
        <v>0.7021602</v>
      </c>
    </row>
    <row r="5072">
      <c r="A5072" s="6">
        <v>5070.0</v>
      </c>
      <c r="B5072" s="6">
        <v>11.0</v>
      </c>
      <c r="C5072" s="6" t="s">
        <v>57</v>
      </c>
      <c r="D5072" s="6" t="s">
        <v>34</v>
      </c>
      <c r="E5072" s="6">
        <v>19.31891982</v>
      </c>
      <c r="F5072" s="6">
        <v>19.42219295</v>
      </c>
      <c r="G5072" s="6">
        <v>18.60670104</v>
      </c>
      <c r="H5072" s="6">
        <v>18.06751175</v>
      </c>
      <c r="I5072" s="6">
        <v>17.80356476</v>
      </c>
      <c r="J5072" s="6">
        <v>15.86899602</v>
      </c>
      <c r="K5072" s="6">
        <v>15.12018964</v>
      </c>
      <c r="L5072" s="6">
        <v>13.98017898</v>
      </c>
      <c r="M5072" s="6">
        <v>13.56862193</v>
      </c>
      <c r="N5072" s="6">
        <v>11.95156152</v>
      </c>
      <c r="O5072" s="6">
        <v>11.18875332</v>
      </c>
      <c r="P5072" s="6">
        <v>10.34449801</v>
      </c>
      <c r="Q5072" s="6">
        <v>9.67545342</v>
      </c>
      <c r="R5072" s="6">
        <v>9.016469076</v>
      </c>
      <c r="S5072" s="6">
        <v>8.384401964</v>
      </c>
      <c r="T5072" s="6">
        <v>7.60471597</v>
      </c>
      <c r="U5072" s="6">
        <v>7.175610691</v>
      </c>
      <c r="V5072" s="6">
        <v>7.249654184</v>
      </c>
      <c r="W5072" s="6">
        <v>6.408689329</v>
      </c>
      <c r="X5072" s="6">
        <v>7.0533529</v>
      </c>
      <c r="Y5072" s="6">
        <v>6.9547513</v>
      </c>
    </row>
    <row r="5073">
      <c r="A5073" s="6">
        <v>5071.0</v>
      </c>
      <c r="B5073" s="6">
        <v>11.0</v>
      </c>
      <c r="C5073" s="6" t="s">
        <v>57</v>
      </c>
      <c r="D5073" s="6" t="s">
        <v>35</v>
      </c>
      <c r="E5073" s="6">
        <v>13.86917419</v>
      </c>
      <c r="F5073" s="6">
        <v>13.89229425</v>
      </c>
      <c r="G5073" s="6">
        <v>13.12652674</v>
      </c>
      <c r="H5073" s="6">
        <v>12.59325307</v>
      </c>
      <c r="I5073" s="6">
        <v>12.29755192</v>
      </c>
      <c r="J5073" s="6">
        <v>10.53119904</v>
      </c>
      <c r="K5073" s="6">
        <v>9.913194396</v>
      </c>
      <c r="L5073" s="6">
        <v>8.930138407</v>
      </c>
      <c r="M5073" s="6">
        <v>8.789067528</v>
      </c>
      <c r="N5073" s="6">
        <v>7.35336721</v>
      </c>
      <c r="O5073" s="6">
        <v>6.610030304</v>
      </c>
      <c r="P5073" s="6">
        <v>5.957207697</v>
      </c>
      <c r="Q5073" s="6">
        <v>5.29930725</v>
      </c>
      <c r="R5073" s="6">
        <v>4.626202636</v>
      </c>
      <c r="S5073" s="6">
        <v>4.078566055</v>
      </c>
      <c r="T5073" s="6">
        <v>3.384785211</v>
      </c>
      <c r="U5073" s="6">
        <v>2.977723539</v>
      </c>
      <c r="V5073" s="6">
        <v>3.026418716</v>
      </c>
      <c r="W5073" s="6">
        <v>2.736926936</v>
      </c>
      <c r="X5073" s="6">
        <v>2.74759</v>
      </c>
      <c r="Y5073" s="6">
        <v>2.6077667</v>
      </c>
    </row>
    <row r="5074">
      <c r="A5074" s="6">
        <v>5072.0</v>
      </c>
      <c r="B5074" s="6">
        <v>11.0</v>
      </c>
      <c r="C5074" s="6" t="s">
        <v>57</v>
      </c>
      <c r="D5074" s="6" t="s">
        <v>36</v>
      </c>
      <c r="E5074" s="6">
        <v>10.11620534</v>
      </c>
      <c r="F5074" s="6">
        <v>10.27138324</v>
      </c>
      <c r="G5074" s="6">
        <v>7.285551781</v>
      </c>
      <c r="H5074" s="6">
        <v>4.650449849</v>
      </c>
      <c r="I5074" s="6">
        <v>4.261540828</v>
      </c>
      <c r="J5074" s="6">
        <v>1.320930132</v>
      </c>
      <c r="K5074" s="6">
        <v>1.242585222</v>
      </c>
      <c r="L5074" s="6">
        <v>1.17755166</v>
      </c>
      <c r="M5074" s="6">
        <v>1.325912089</v>
      </c>
      <c r="N5074" s="6">
        <v>1.004094308</v>
      </c>
      <c r="O5074" s="6">
        <v>1.029504469</v>
      </c>
      <c r="P5074" s="6">
        <v>1.070672397</v>
      </c>
      <c r="Q5074" s="6">
        <v>1.08477042</v>
      </c>
      <c r="R5074" s="6">
        <v>1.03279964</v>
      </c>
      <c r="S5074" s="6">
        <v>0.9722947929</v>
      </c>
      <c r="T5074" s="6">
        <v>0.8838919112</v>
      </c>
      <c r="U5074" s="6">
        <v>0.8513969788</v>
      </c>
      <c r="V5074" s="6">
        <v>0.5915775096</v>
      </c>
      <c r="W5074" s="6">
        <v>0.2968874113</v>
      </c>
      <c r="X5074" s="6">
        <v>0.4857006</v>
      </c>
      <c r="Y5074" s="6">
        <v>0.4327727</v>
      </c>
    </row>
    <row r="5075">
      <c r="A5075" s="6">
        <v>5073.0</v>
      </c>
      <c r="B5075" s="6">
        <v>11.0</v>
      </c>
      <c r="C5075" s="6" t="s">
        <v>57</v>
      </c>
      <c r="D5075" s="6" t="s">
        <v>37</v>
      </c>
      <c r="E5075" s="6">
        <v>181.0615494</v>
      </c>
      <c r="F5075" s="6">
        <v>170.1038611</v>
      </c>
      <c r="G5075" s="6">
        <v>145.8428407</v>
      </c>
      <c r="H5075" s="6">
        <v>132.8849102</v>
      </c>
      <c r="I5075" s="6">
        <v>120.9981749</v>
      </c>
      <c r="J5075" s="6">
        <v>108.1884213</v>
      </c>
      <c r="K5075" s="6">
        <v>97.82179099</v>
      </c>
      <c r="L5075" s="6">
        <v>91.69357594</v>
      </c>
      <c r="M5075" s="6">
        <v>80.80004853</v>
      </c>
      <c r="N5075" s="6">
        <v>73.65984808</v>
      </c>
      <c r="O5075" s="6">
        <v>68.03660045</v>
      </c>
      <c r="P5075" s="6">
        <v>60.22439815</v>
      </c>
      <c r="Q5075" s="6">
        <v>56.68567861</v>
      </c>
      <c r="R5075" s="6">
        <v>52.40570172</v>
      </c>
      <c r="S5075" s="6">
        <v>43.58316727</v>
      </c>
      <c r="T5075" s="6">
        <v>41.70840438</v>
      </c>
      <c r="U5075" s="6">
        <v>38.26843116</v>
      </c>
      <c r="V5075" s="6">
        <v>36.48161601</v>
      </c>
      <c r="W5075" s="6">
        <v>41.5163344</v>
      </c>
      <c r="X5075" s="6">
        <v>32.254953</v>
      </c>
      <c r="Y5075" s="6">
        <v>30.1366822</v>
      </c>
    </row>
    <row r="5076">
      <c r="A5076" s="6">
        <v>5074.0</v>
      </c>
      <c r="B5076" s="6">
        <v>12.0</v>
      </c>
      <c r="C5076" s="6" t="s">
        <v>59</v>
      </c>
      <c r="D5076" s="6" t="s">
        <v>29</v>
      </c>
      <c r="E5076" s="6">
        <v>798.5989913</v>
      </c>
      <c r="F5076" s="6">
        <v>774.564204</v>
      </c>
      <c r="G5076" s="6">
        <v>752.5897441</v>
      </c>
      <c r="H5076" s="6">
        <v>729.9291419</v>
      </c>
      <c r="I5076" s="6">
        <v>681.4670522</v>
      </c>
      <c r="J5076" s="6">
        <v>633.7384519</v>
      </c>
      <c r="K5076" s="6">
        <v>585.2602302</v>
      </c>
      <c r="L5076" s="6">
        <v>551.5744632</v>
      </c>
      <c r="M5076" s="6">
        <v>518.5538821</v>
      </c>
      <c r="N5076" s="6">
        <v>486.0547072</v>
      </c>
      <c r="O5076" s="6">
        <v>470.6320854</v>
      </c>
      <c r="P5076" s="6">
        <v>454.4031046</v>
      </c>
      <c r="Q5076" s="6">
        <v>438.5007876</v>
      </c>
      <c r="R5076" s="6">
        <v>431.6988249</v>
      </c>
      <c r="S5076" s="6">
        <v>425.0482404</v>
      </c>
      <c r="T5076" s="6">
        <v>422.3517812</v>
      </c>
      <c r="U5076" s="6">
        <v>421.3493914</v>
      </c>
      <c r="V5076" s="6">
        <v>420.1872074</v>
      </c>
      <c r="W5076" s="6">
        <v>414.6927823</v>
      </c>
      <c r="X5076" s="6">
        <v>414.6927368</v>
      </c>
      <c r="Y5076" s="6">
        <v>414.692691</v>
      </c>
    </row>
    <row r="5077">
      <c r="A5077" s="6">
        <v>5075.0</v>
      </c>
      <c r="B5077" s="6">
        <v>12.0</v>
      </c>
      <c r="C5077" s="6" t="s">
        <v>59</v>
      </c>
      <c r="D5077" s="6" t="s">
        <v>30</v>
      </c>
      <c r="E5077" s="6">
        <v>4.205415061</v>
      </c>
      <c r="F5077" s="6">
        <v>4.078959367</v>
      </c>
      <c r="G5077" s="6">
        <v>3.792182152</v>
      </c>
      <c r="H5077" s="6">
        <v>3.673971706</v>
      </c>
      <c r="I5077" s="6">
        <v>3.485000836</v>
      </c>
      <c r="J5077" s="6">
        <v>3.288618926</v>
      </c>
      <c r="K5077" s="6">
        <v>3.084003836</v>
      </c>
      <c r="L5077" s="6">
        <v>2.887664307</v>
      </c>
      <c r="M5077" s="6">
        <v>2.790771419</v>
      </c>
      <c r="N5077" s="6">
        <v>2.69943955</v>
      </c>
      <c r="O5077" s="6">
        <v>2.575772414</v>
      </c>
      <c r="P5077" s="6">
        <v>2.470890957</v>
      </c>
      <c r="Q5077" s="6">
        <v>2.38441593</v>
      </c>
      <c r="R5077" s="6">
        <v>2.2295164</v>
      </c>
      <c r="S5077" s="6">
        <v>2.082177328</v>
      </c>
      <c r="T5077" s="6">
        <v>1.957833412</v>
      </c>
      <c r="U5077" s="6">
        <v>1.828671485</v>
      </c>
      <c r="V5077" s="6">
        <v>1.720331026</v>
      </c>
      <c r="W5077" s="6">
        <v>1.514297368</v>
      </c>
      <c r="X5077" s="6">
        <v>1.514115041</v>
      </c>
      <c r="Y5077" s="6">
        <v>1.513932641</v>
      </c>
    </row>
    <row r="5078">
      <c r="A5078" s="6">
        <v>5076.0</v>
      </c>
      <c r="B5078" s="6">
        <v>12.0</v>
      </c>
      <c r="C5078" s="6" t="s">
        <v>59</v>
      </c>
      <c r="D5078" s="6" t="s">
        <v>31</v>
      </c>
      <c r="E5078" s="6">
        <v>0.0629617715</v>
      </c>
      <c r="F5078" s="6">
        <v>0.0638928902</v>
      </c>
      <c r="G5078" s="6">
        <v>0.0623958042</v>
      </c>
      <c r="H5078" s="6">
        <v>0.063443856</v>
      </c>
      <c r="I5078" s="6">
        <v>0.0641878037</v>
      </c>
      <c r="J5078" s="6">
        <v>0.0656738014</v>
      </c>
      <c r="K5078" s="6">
        <v>0.0654172778</v>
      </c>
      <c r="L5078" s="6">
        <v>0.0649304162</v>
      </c>
      <c r="M5078" s="6">
        <v>0.0660323252</v>
      </c>
      <c r="N5078" s="6">
        <v>0.0673491763</v>
      </c>
      <c r="O5078" s="6">
        <v>0.0679826673</v>
      </c>
      <c r="P5078" s="6">
        <v>0.0692895249</v>
      </c>
      <c r="Q5078" s="6">
        <v>0.0707818636</v>
      </c>
      <c r="R5078" s="6">
        <v>0.0711479304</v>
      </c>
      <c r="S5078" s="6">
        <v>0.0709038158</v>
      </c>
      <c r="T5078" s="6">
        <v>0.0728541712</v>
      </c>
      <c r="U5078" s="6">
        <v>0.0748428535</v>
      </c>
      <c r="V5078" s="6">
        <v>0.0752045883</v>
      </c>
      <c r="W5078" s="6">
        <v>0.0748946545</v>
      </c>
      <c r="X5078" s="6">
        <v>0.07489558</v>
      </c>
      <c r="Y5078" s="6">
        <v>0.07489648</v>
      </c>
    </row>
    <row r="5079">
      <c r="A5079" s="6">
        <v>5077.0</v>
      </c>
      <c r="B5079" s="6">
        <v>12.0</v>
      </c>
      <c r="C5079" s="6" t="s">
        <v>59</v>
      </c>
      <c r="D5079" s="6" t="s">
        <v>32</v>
      </c>
      <c r="E5079" s="6">
        <v>89.14440551</v>
      </c>
      <c r="F5079" s="6">
        <v>88.60158825</v>
      </c>
      <c r="G5079" s="6">
        <v>82.15333196</v>
      </c>
      <c r="H5079" s="6">
        <v>82.3601111</v>
      </c>
      <c r="I5079" s="6">
        <v>79.59206414</v>
      </c>
      <c r="J5079" s="6">
        <v>78.15887138</v>
      </c>
      <c r="K5079" s="6">
        <v>73.54299071</v>
      </c>
      <c r="L5079" s="6">
        <v>67.32414186</v>
      </c>
      <c r="M5079" s="6">
        <v>65.0431846</v>
      </c>
      <c r="N5079" s="6">
        <v>63.03810684</v>
      </c>
      <c r="O5079" s="6">
        <v>60.30552295</v>
      </c>
      <c r="P5079" s="6">
        <v>58.44587502</v>
      </c>
      <c r="Q5079" s="6">
        <v>57.21456568</v>
      </c>
      <c r="R5079" s="6">
        <v>54.71684985</v>
      </c>
      <c r="S5079" s="6">
        <v>51.26457589</v>
      </c>
      <c r="T5079" s="6">
        <v>49.3632765</v>
      </c>
      <c r="U5079" s="6">
        <v>48.40807141</v>
      </c>
      <c r="V5079" s="6">
        <v>45.3892607</v>
      </c>
      <c r="W5079" s="6">
        <v>40.65020745</v>
      </c>
      <c r="X5079" s="6">
        <v>40.64834204</v>
      </c>
      <c r="Y5079" s="6">
        <v>40.64647614</v>
      </c>
    </row>
    <row r="5080">
      <c r="A5080" s="6">
        <v>5078.0</v>
      </c>
      <c r="B5080" s="6">
        <v>12.0</v>
      </c>
      <c r="C5080" s="6" t="s">
        <v>59</v>
      </c>
      <c r="D5080" s="6" t="s">
        <v>33</v>
      </c>
      <c r="E5080" s="6">
        <v>1.740330258</v>
      </c>
      <c r="F5080" s="6">
        <v>1.705967209</v>
      </c>
      <c r="G5080" s="6">
        <v>1.640463802</v>
      </c>
      <c r="H5080" s="6">
        <v>1.610625978</v>
      </c>
      <c r="I5080" s="6">
        <v>1.557041518</v>
      </c>
      <c r="J5080" s="6">
        <v>1.502335113</v>
      </c>
      <c r="K5080" s="6">
        <v>1.445957512</v>
      </c>
      <c r="L5080" s="6">
        <v>1.390008338</v>
      </c>
      <c r="M5080" s="6">
        <v>1.357516867</v>
      </c>
      <c r="N5080" s="6">
        <v>1.326944588</v>
      </c>
      <c r="O5080" s="6">
        <v>1.290207232</v>
      </c>
      <c r="P5080" s="6">
        <v>1.253535025</v>
      </c>
      <c r="Q5080" s="6">
        <v>1.222284877</v>
      </c>
      <c r="R5080" s="6">
        <v>1.175623398</v>
      </c>
      <c r="S5080" s="6">
        <v>1.13092987</v>
      </c>
      <c r="T5080" s="6">
        <v>1.096580503</v>
      </c>
      <c r="U5080" s="6">
        <v>1.060385162</v>
      </c>
      <c r="V5080" s="6">
        <v>1.030237714</v>
      </c>
      <c r="W5080" s="6">
        <v>0.974321834</v>
      </c>
      <c r="X5080" s="6">
        <v>0.9742805757</v>
      </c>
      <c r="Y5080" s="6">
        <v>0.9742391757</v>
      </c>
    </row>
    <row r="5081">
      <c r="A5081" s="6">
        <v>5079.0</v>
      </c>
      <c r="B5081" s="6">
        <v>12.0</v>
      </c>
      <c r="C5081" s="6" t="s">
        <v>59</v>
      </c>
      <c r="D5081" s="6" t="s">
        <v>34</v>
      </c>
      <c r="E5081" s="6">
        <v>7.42005912</v>
      </c>
      <c r="F5081" s="6">
        <v>7.223814739</v>
      </c>
      <c r="G5081" s="6">
        <v>6.850074732</v>
      </c>
      <c r="H5081" s="6">
        <v>6.678600426</v>
      </c>
      <c r="I5081" s="6">
        <v>6.397501773</v>
      </c>
      <c r="J5081" s="6">
        <v>6.109942373</v>
      </c>
      <c r="K5081" s="6">
        <v>5.811237031</v>
      </c>
      <c r="L5081" s="6">
        <v>5.518042428</v>
      </c>
      <c r="M5081" s="6">
        <v>5.360845546</v>
      </c>
      <c r="N5081" s="6">
        <v>5.215637765</v>
      </c>
      <c r="O5081" s="6">
        <v>5.040013343</v>
      </c>
      <c r="P5081" s="6">
        <v>4.865969769</v>
      </c>
      <c r="Q5081" s="6">
        <v>4.722861433</v>
      </c>
      <c r="R5081" s="6">
        <v>4.489610441</v>
      </c>
      <c r="S5081" s="6">
        <v>4.268225796</v>
      </c>
      <c r="T5081" s="6">
        <v>4.112293598</v>
      </c>
      <c r="U5081" s="6">
        <v>3.943365004</v>
      </c>
      <c r="V5081" s="6">
        <v>3.770181405</v>
      </c>
      <c r="W5081" s="6">
        <v>3.431221834</v>
      </c>
      <c r="X5081" s="6">
        <v>3.430977992</v>
      </c>
      <c r="Y5081" s="6">
        <v>3.430734192</v>
      </c>
    </row>
    <row r="5082">
      <c r="A5082" s="6">
        <v>5080.0</v>
      </c>
      <c r="B5082" s="6">
        <v>12.0</v>
      </c>
      <c r="C5082" s="6" t="s">
        <v>59</v>
      </c>
      <c r="D5082" s="6" t="s">
        <v>35</v>
      </c>
      <c r="E5082" s="6">
        <v>7.060723511</v>
      </c>
      <c r="F5082" s="6">
        <v>6.875473291</v>
      </c>
      <c r="G5082" s="6">
        <v>6.508928445</v>
      </c>
      <c r="H5082" s="6">
        <v>6.347527569</v>
      </c>
      <c r="I5082" s="6">
        <v>6.078001554</v>
      </c>
      <c r="J5082" s="6">
        <v>5.801751239</v>
      </c>
      <c r="K5082" s="6">
        <v>5.515877981</v>
      </c>
      <c r="L5082" s="6">
        <v>5.233784292</v>
      </c>
      <c r="M5082" s="6">
        <v>5.08473406</v>
      </c>
      <c r="N5082" s="6">
        <v>4.946234847</v>
      </c>
      <c r="O5082" s="6">
        <v>4.776496702</v>
      </c>
      <c r="P5082" s="6">
        <v>4.610055956</v>
      </c>
      <c r="Q5082" s="6">
        <v>4.473592949</v>
      </c>
      <c r="R5082" s="6">
        <v>4.250018593</v>
      </c>
      <c r="S5082" s="6">
        <v>4.035921724</v>
      </c>
      <c r="T5082" s="6">
        <v>3.886195108</v>
      </c>
      <c r="U5082" s="6">
        <v>3.723817532</v>
      </c>
      <c r="V5082" s="6">
        <v>3.556361907</v>
      </c>
      <c r="W5082" s="6">
        <v>3.237019587</v>
      </c>
      <c r="X5082" s="6">
        <v>3.236783022</v>
      </c>
      <c r="Y5082" s="6">
        <v>3.236546522</v>
      </c>
    </row>
    <row r="5083">
      <c r="A5083" s="6">
        <v>5081.0</v>
      </c>
      <c r="B5083" s="6">
        <v>12.0</v>
      </c>
      <c r="C5083" s="6" t="s">
        <v>59</v>
      </c>
      <c r="D5083" s="6" t="s">
        <v>36</v>
      </c>
      <c r="E5083" s="6">
        <v>11.25404898</v>
      </c>
      <c r="F5083" s="6">
        <v>11.50666738</v>
      </c>
      <c r="G5083" s="6">
        <v>11.03769749</v>
      </c>
      <c r="H5083" s="6">
        <v>11.69913929</v>
      </c>
      <c r="I5083" s="6">
        <v>9.501017019</v>
      </c>
      <c r="J5083" s="6">
        <v>3.769837142</v>
      </c>
      <c r="K5083" s="6">
        <v>2.378589831</v>
      </c>
      <c r="L5083" s="6">
        <v>1.971105785</v>
      </c>
      <c r="M5083" s="6">
        <v>1.510982825</v>
      </c>
      <c r="N5083" s="6">
        <v>1.292311224</v>
      </c>
      <c r="O5083" s="6">
        <v>0.8918858831</v>
      </c>
      <c r="P5083" s="6">
        <v>0.8595005005</v>
      </c>
      <c r="Q5083" s="6">
        <v>0.8514842043</v>
      </c>
      <c r="R5083" s="6">
        <v>0.4714550163</v>
      </c>
      <c r="S5083" s="6">
        <v>0.4496396766</v>
      </c>
      <c r="T5083" s="6">
        <v>0.4663150947</v>
      </c>
      <c r="U5083" s="6">
        <v>0.4689761882</v>
      </c>
      <c r="V5083" s="6">
        <v>0.4635744799</v>
      </c>
      <c r="W5083" s="6">
        <v>0.2363499475</v>
      </c>
      <c r="X5083" s="6">
        <v>0.2363500752</v>
      </c>
      <c r="Y5083" s="6">
        <v>0.2363500752</v>
      </c>
    </row>
    <row r="5084">
      <c r="A5084" s="6">
        <v>5082.0</v>
      </c>
      <c r="B5084" s="6">
        <v>12.0</v>
      </c>
      <c r="C5084" s="6" t="s">
        <v>59</v>
      </c>
      <c r="D5084" s="6" t="s">
        <v>37</v>
      </c>
      <c r="E5084" s="6">
        <v>87.56344715</v>
      </c>
      <c r="F5084" s="6">
        <v>83.81315952</v>
      </c>
      <c r="G5084" s="6">
        <v>79.89668112</v>
      </c>
      <c r="H5084" s="6">
        <v>76.35997723</v>
      </c>
      <c r="I5084" s="6">
        <v>71.78805087</v>
      </c>
      <c r="J5084" s="6">
        <v>67.30233545</v>
      </c>
      <c r="K5084" s="6">
        <v>62.82575752</v>
      </c>
      <c r="L5084" s="6">
        <v>59.0824646</v>
      </c>
      <c r="M5084" s="6">
        <v>55.66962425</v>
      </c>
      <c r="N5084" s="6">
        <v>52.27951194</v>
      </c>
      <c r="O5084" s="6">
        <v>48.92696348</v>
      </c>
      <c r="P5084" s="6">
        <v>45.40148475</v>
      </c>
      <c r="Q5084" s="6">
        <v>41.9898679</v>
      </c>
      <c r="R5084" s="6">
        <v>39.93846775</v>
      </c>
      <c r="S5084" s="6">
        <v>38.08123445</v>
      </c>
      <c r="T5084" s="6">
        <v>36.03012452</v>
      </c>
      <c r="U5084" s="6">
        <v>34.69467738</v>
      </c>
      <c r="V5084" s="6">
        <v>33.66101926</v>
      </c>
      <c r="W5084" s="6">
        <v>32.68910157</v>
      </c>
      <c r="X5084" s="6">
        <v>32.68878413</v>
      </c>
      <c r="Y5084" s="6">
        <v>32.68846653</v>
      </c>
    </row>
    <row r="5085">
      <c r="A5085" s="6">
        <v>5083.0</v>
      </c>
      <c r="B5085" s="6">
        <v>14.0</v>
      </c>
      <c r="C5085" s="6" t="s">
        <v>61</v>
      </c>
      <c r="D5085" s="6" t="s">
        <v>29</v>
      </c>
      <c r="E5085" s="6">
        <v>0.1279596252</v>
      </c>
      <c r="F5085" s="6">
        <v>0.1047179121</v>
      </c>
      <c r="G5085" s="6">
        <v>0.0938449633</v>
      </c>
      <c r="H5085" s="6">
        <v>0.1135721441</v>
      </c>
      <c r="I5085" s="6">
        <v>0.1765260808</v>
      </c>
      <c r="J5085" s="6">
        <v>0.0936290521</v>
      </c>
      <c r="K5085" s="6">
        <v>0.17020963</v>
      </c>
      <c r="L5085" s="6">
        <v>0.1714389188</v>
      </c>
      <c r="M5085" s="6">
        <v>0.2215380291</v>
      </c>
      <c r="N5085" s="6">
        <v>0.1050967673</v>
      </c>
      <c r="O5085" s="6">
        <v>0.1593896988</v>
      </c>
      <c r="P5085" s="6">
        <v>0.0874017921</v>
      </c>
      <c r="Q5085" s="6">
        <v>0.0383219618</v>
      </c>
      <c r="R5085" s="6">
        <v>0.186942559</v>
      </c>
      <c r="S5085" s="6">
        <v>0.2697789296</v>
      </c>
      <c r="T5085" s="6">
        <v>0.2229273958</v>
      </c>
      <c r="U5085" s="6">
        <v>0.3951303438</v>
      </c>
      <c r="V5085" s="6">
        <v>1.328220669</v>
      </c>
      <c r="W5085" s="6">
        <v>1.922850715</v>
      </c>
      <c r="X5085" s="6">
        <v>1.922850715</v>
      </c>
      <c r="Y5085" s="6">
        <v>1.922850715</v>
      </c>
    </row>
    <row r="5086">
      <c r="A5086" s="6">
        <v>5084.0</v>
      </c>
      <c r="B5086" s="6">
        <v>14.0</v>
      </c>
      <c r="C5086" s="6" t="s">
        <v>61</v>
      </c>
      <c r="D5086" s="6" t="s">
        <v>30</v>
      </c>
      <c r="E5086" s="6">
        <v>0.2051765407</v>
      </c>
      <c r="F5086" s="6">
        <v>0.1907807504</v>
      </c>
      <c r="G5086" s="6">
        <v>0.1981245997</v>
      </c>
      <c r="H5086" s="6">
        <v>0.206748996</v>
      </c>
      <c r="I5086" s="6">
        <v>0.2017582626</v>
      </c>
      <c r="J5086" s="6">
        <v>0.2066964201</v>
      </c>
      <c r="K5086" s="6">
        <v>0.2042686356</v>
      </c>
      <c r="L5086" s="6">
        <v>0.1989579879</v>
      </c>
      <c r="M5086" s="6">
        <v>0.2051681309</v>
      </c>
      <c r="N5086" s="6">
        <v>0.1869872112</v>
      </c>
      <c r="O5086" s="6">
        <v>0.2013338331</v>
      </c>
      <c r="P5086" s="6">
        <v>0.1950761669</v>
      </c>
      <c r="Q5086" s="6">
        <v>0.1896989653</v>
      </c>
      <c r="R5086" s="6">
        <v>0.1935393081</v>
      </c>
      <c r="S5086" s="6">
        <v>0.201342857</v>
      </c>
      <c r="T5086" s="6">
        <v>0.1965479093</v>
      </c>
      <c r="U5086" s="6">
        <v>0.1835307224</v>
      </c>
      <c r="V5086" s="6">
        <v>0.2010934587</v>
      </c>
      <c r="W5086" s="6">
        <v>0.2268811592</v>
      </c>
      <c r="X5086" s="6">
        <v>0.2268811592</v>
      </c>
      <c r="Y5086" s="6">
        <v>0.2268811592</v>
      </c>
    </row>
    <row r="5087">
      <c r="A5087" s="6">
        <v>5085.0</v>
      </c>
      <c r="B5087" s="6">
        <v>14.0</v>
      </c>
      <c r="C5087" s="6" t="s">
        <v>61</v>
      </c>
      <c r="D5087" s="6" t="s">
        <v>31</v>
      </c>
      <c r="E5087" s="6">
        <v>63.6480597</v>
      </c>
      <c r="F5087" s="6">
        <v>60.38294434</v>
      </c>
      <c r="G5087" s="6">
        <v>60.88715645</v>
      </c>
      <c r="H5087" s="6">
        <v>60.98627652</v>
      </c>
      <c r="I5087" s="6">
        <v>60.57354719</v>
      </c>
      <c r="J5087" s="6">
        <v>62.70650064</v>
      </c>
      <c r="K5087" s="6">
        <v>61.94144564</v>
      </c>
      <c r="L5087" s="6">
        <v>59.83227671</v>
      </c>
      <c r="M5087" s="6">
        <v>60.52069784</v>
      </c>
      <c r="N5087" s="6">
        <v>61.67218305</v>
      </c>
      <c r="O5087" s="6">
        <v>61.40509824</v>
      </c>
      <c r="P5087" s="6">
        <v>61.05460629</v>
      </c>
      <c r="Q5087" s="6">
        <v>59.99050616</v>
      </c>
      <c r="R5087" s="6">
        <v>60.9404406</v>
      </c>
      <c r="S5087" s="6">
        <v>60.38134422</v>
      </c>
      <c r="T5087" s="6">
        <v>61.36301917</v>
      </c>
      <c r="U5087" s="6">
        <v>62.64195328</v>
      </c>
      <c r="V5087" s="6">
        <v>61.99607672</v>
      </c>
      <c r="W5087" s="6">
        <v>76.50343441</v>
      </c>
      <c r="X5087" s="6">
        <v>76.50343441</v>
      </c>
      <c r="Y5087" s="6">
        <v>76.50343441</v>
      </c>
    </row>
    <row r="5088">
      <c r="A5088" s="6">
        <v>5086.0</v>
      </c>
      <c r="B5088" s="6">
        <v>14.0</v>
      </c>
      <c r="C5088" s="6" t="s">
        <v>61</v>
      </c>
      <c r="D5088" s="6" t="s">
        <v>32</v>
      </c>
      <c r="E5088" s="6">
        <v>0.0141859391</v>
      </c>
      <c r="F5088" s="6">
        <v>0.0136031175</v>
      </c>
      <c r="G5088" s="6">
        <v>0.013142954</v>
      </c>
      <c r="H5088" s="6">
        <v>0.0137345804</v>
      </c>
      <c r="I5088" s="6">
        <v>0.0157568421</v>
      </c>
      <c r="J5088" s="6">
        <v>0.0127725855</v>
      </c>
      <c r="K5088" s="6">
        <v>0.0156005773</v>
      </c>
      <c r="L5088" s="6">
        <v>0.0156843721</v>
      </c>
      <c r="M5088" s="6">
        <v>0.0176693217</v>
      </c>
      <c r="N5088" s="6">
        <v>0.0130227515</v>
      </c>
      <c r="O5088" s="6">
        <v>0.0146818749</v>
      </c>
      <c r="P5088" s="6">
        <v>0.0128169623</v>
      </c>
      <c r="Q5088" s="6">
        <v>0.0106456946</v>
      </c>
      <c r="R5088" s="6">
        <v>0.0165819787</v>
      </c>
      <c r="S5088" s="6">
        <v>0.0197209822</v>
      </c>
      <c r="T5088" s="6">
        <v>0.0172081036</v>
      </c>
      <c r="U5088" s="6">
        <v>0.0266244627</v>
      </c>
      <c r="V5088" s="6">
        <v>0.0656445203</v>
      </c>
      <c r="W5088" s="6">
        <v>0.0926823924</v>
      </c>
      <c r="X5088" s="6">
        <v>0.0926823924</v>
      </c>
      <c r="Y5088" s="6">
        <v>0.0926823924</v>
      </c>
    </row>
    <row r="5089">
      <c r="A5089" s="6">
        <v>5087.0</v>
      </c>
      <c r="B5089" s="6">
        <v>14.0</v>
      </c>
      <c r="C5089" s="6" t="s">
        <v>61</v>
      </c>
      <c r="D5089" s="6" t="s">
        <v>33</v>
      </c>
      <c r="E5089" s="6">
        <v>1.820153175</v>
      </c>
      <c r="F5089" s="6">
        <v>1.688093832</v>
      </c>
      <c r="G5089" s="6">
        <v>1.761726714</v>
      </c>
      <c r="H5089" s="6">
        <v>1.842482005</v>
      </c>
      <c r="I5089" s="6">
        <v>1.798175017</v>
      </c>
      <c r="J5089" s="6">
        <v>1.851352112</v>
      </c>
      <c r="K5089" s="6">
        <v>1.822997355</v>
      </c>
      <c r="L5089" s="6">
        <v>1.777767809</v>
      </c>
      <c r="M5089" s="6">
        <v>1.831268778</v>
      </c>
      <c r="N5089" s="6">
        <v>1.667938301</v>
      </c>
      <c r="O5089" s="6">
        <v>1.799284451</v>
      </c>
      <c r="P5089" s="6">
        <v>1.747101319</v>
      </c>
      <c r="Q5089" s="6">
        <v>1.703925588</v>
      </c>
      <c r="R5089" s="6">
        <v>1.743750699</v>
      </c>
      <c r="S5089" s="6">
        <v>1.801969011</v>
      </c>
      <c r="T5089" s="6">
        <v>1.758641655</v>
      </c>
      <c r="U5089" s="6">
        <v>1.618759173</v>
      </c>
      <c r="V5089" s="6">
        <v>1.74324521</v>
      </c>
      <c r="W5089" s="6">
        <v>2.000989189</v>
      </c>
      <c r="X5089" s="6">
        <v>2.000989189</v>
      </c>
      <c r="Y5089" s="6">
        <v>2.000989189</v>
      </c>
    </row>
    <row r="5090">
      <c r="A5090" s="6">
        <v>5088.0</v>
      </c>
      <c r="B5090" s="6">
        <v>14.0</v>
      </c>
      <c r="C5090" s="6" t="s">
        <v>61</v>
      </c>
      <c r="D5090" s="6" t="s">
        <v>34</v>
      </c>
      <c r="E5090" s="6">
        <v>107.7542849</v>
      </c>
      <c r="F5090" s="6">
        <v>102.3307088</v>
      </c>
      <c r="G5090" s="6">
        <v>105.5891347</v>
      </c>
      <c r="H5090" s="6">
        <v>109.038669</v>
      </c>
      <c r="I5090" s="6">
        <v>107.4542101</v>
      </c>
      <c r="J5090" s="6">
        <v>109.9212024</v>
      </c>
      <c r="K5090" s="6">
        <v>108.7045211</v>
      </c>
      <c r="L5090" s="6">
        <v>106.989684</v>
      </c>
      <c r="M5090" s="6">
        <v>109.0492481</v>
      </c>
      <c r="N5090" s="6">
        <v>102.4124889</v>
      </c>
      <c r="O5090" s="6">
        <v>107.8680329</v>
      </c>
      <c r="P5090" s="6">
        <v>105.8742801</v>
      </c>
      <c r="Q5090" s="6">
        <v>104.3596013</v>
      </c>
      <c r="R5090" s="6">
        <v>106.5089672</v>
      </c>
      <c r="S5090" s="6">
        <v>108.3957367</v>
      </c>
      <c r="T5090" s="6">
        <v>106.6562498</v>
      </c>
      <c r="U5090" s="6">
        <v>100.4618127</v>
      </c>
      <c r="V5090" s="6">
        <v>105.0328953</v>
      </c>
      <c r="W5090" s="6">
        <v>124.1382615</v>
      </c>
      <c r="X5090" s="6">
        <v>124.1382615</v>
      </c>
      <c r="Y5090" s="6">
        <v>124.1382615</v>
      </c>
    </row>
    <row r="5091">
      <c r="A5091" s="6">
        <v>5089.0</v>
      </c>
      <c r="B5091" s="6">
        <v>14.0</v>
      </c>
      <c r="C5091" s="6" t="s">
        <v>61</v>
      </c>
      <c r="D5091" s="6" t="s">
        <v>35</v>
      </c>
      <c r="E5091" s="6">
        <v>18.60367427</v>
      </c>
      <c r="F5091" s="6">
        <v>17.27225886</v>
      </c>
      <c r="G5091" s="6">
        <v>18.0873726</v>
      </c>
      <c r="H5091" s="6">
        <v>18.92686645</v>
      </c>
      <c r="I5091" s="6">
        <v>18.54784622</v>
      </c>
      <c r="J5091" s="6">
        <v>19.13763054</v>
      </c>
      <c r="K5091" s="6">
        <v>18.81631245</v>
      </c>
      <c r="L5091" s="6">
        <v>18.41569143</v>
      </c>
      <c r="M5091" s="6">
        <v>18.92788587</v>
      </c>
      <c r="N5091" s="6">
        <v>17.28190385</v>
      </c>
      <c r="O5091" s="6">
        <v>18.62289479</v>
      </c>
      <c r="P5091" s="6">
        <v>18.1249916</v>
      </c>
      <c r="Q5091" s="6">
        <v>17.7549695</v>
      </c>
      <c r="R5091" s="6">
        <v>18.30257698</v>
      </c>
      <c r="S5091" s="6">
        <v>18.74528548</v>
      </c>
      <c r="T5091" s="6">
        <v>18.30152703</v>
      </c>
      <c r="U5091" s="6">
        <v>16.78820266</v>
      </c>
      <c r="V5091" s="6">
        <v>17.94367337</v>
      </c>
      <c r="W5091" s="6">
        <v>21.25604154</v>
      </c>
      <c r="X5091" s="6">
        <v>21.25604154</v>
      </c>
      <c r="Y5091" s="6">
        <v>21.25604154</v>
      </c>
    </row>
    <row r="5092">
      <c r="A5092" s="6">
        <v>5090.0</v>
      </c>
      <c r="B5092" s="6">
        <v>14.0</v>
      </c>
      <c r="C5092" s="6" t="s">
        <v>61</v>
      </c>
      <c r="D5092" s="6" t="s">
        <v>36</v>
      </c>
      <c r="E5092" s="6">
        <v>0.0077749576</v>
      </c>
      <c r="F5092" s="6">
        <v>0.0076701209</v>
      </c>
      <c r="G5092" s="6">
        <v>0.0074421438</v>
      </c>
      <c r="H5092" s="6">
        <v>0.0076280665</v>
      </c>
      <c r="I5092" s="6">
        <v>0.0082551219</v>
      </c>
      <c r="J5092" s="6">
        <v>0.0071394613</v>
      </c>
      <c r="K5092" s="6">
        <v>0.0083223741</v>
      </c>
      <c r="L5092" s="6">
        <v>0.0084113626</v>
      </c>
      <c r="M5092" s="6">
        <v>0.0094130324</v>
      </c>
      <c r="N5092" s="6">
        <v>0.0071540512</v>
      </c>
      <c r="O5092" s="6">
        <v>0.0078037785</v>
      </c>
      <c r="P5092" s="6">
        <v>0.007322762</v>
      </c>
      <c r="Q5092" s="6">
        <v>0.0062351334</v>
      </c>
      <c r="R5092" s="6">
        <v>0.0088557765</v>
      </c>
      <c r="S5092" s="6">
        <v>0.0102692935</v>
      </c>
      <c r="T5092" s="6">
        <v>0.0089507086</v>
      </c>
      <c r="U5092" s="6">
        <v>0.0125340334</v>
      </c>
      <c r="V5092" s="6">
        <v>0.033341127</v>
      </c>
      <c r="W5092" s="6">
        <v>0.0466138985</v>
      </c>
      <c r="X5092" s="6">
        <v>0.0466138985</v>
      </c>
      <c r="Y5092" s="6">
        <v>0.0466138985</v>
      </c>
    </row>
    <row r="5093">
      <c r="A5093" s="6">
        <v>5091.0</v>
      </c>
      <c r="B5093" s="6">
        <v>14.0</v>
      </c>
      <c r="C5093" s="6" t="s">
        <v>61</v>
      </c>
      <c r="D5093" s="6" t="s">
        <v>37</v>
      </c>
      <c r="E5093" s="6">
        <v>4.013994201</v>
      </c>
      <c r="F5093" s="6">
        <v>3.994200316</v>
      </c>
      <c r="G5093" s="6">
        <v>3.906403713</v>
      </c>
      <c r="H5093" s="6">
        <v>3.942857819</v>
      </c>
      <c r="I5093" s="6">
        <v>3.915251273</v>
      </c>
      <c r="J5093" s="6">
        <v>3.922712272</v>
      </c>
      <c r="K5093" s="6">
        <v>4.033007718</v>
      </c>
      <c r="L5093" s="6">
        <v>3.982296239</v>
      </c>
      <c r="M5093" s="6">
        <v>3.941140768</v>
      </c>
      <c r="N5093" s="6">
        <v>3.941753647</v>
      </c>
      <c r="O5093" s="6">
        <v>3.96379742</v>
      </c>
      <c r="P5093" s="6">
        <v>3.948551787</v>
      </c>
      <c r="Q5093" s="6">
        <v>3.903267949</v>
      </c>
      <c r="R5093" s="6">
        <v>3.933727834</v>
      </c>
      <c r="S5093" s="6">
        <v>3.970575008</v>
      </c>
      <c r="T5093" s="6">
        <v>4.005292994</v>
      </c>
      <c r="U5093" s="6">
        <v>4.083602805</v>
      </c>
      <c r="V5093" s="6">
        <v>4.193205068</v>
      </c>
      <c r="W5093" s="6">
        <v>17.17937041</v>
      </c>
      <c r="X5093" s="6">
        <v>17.17937041</v>
      </c>
      <c r="Y5093" s="6">
        <v>17.17937041</v>
      </c>
    </row>
    <row r="5094">
      <c r="A5094" s="6">
        <v>5092.0</v>
      </c>
      <c r="B5094" s="6">
        <v>15.0</v>
      </c>
      <c r="C5094" s="6" t="s">
        <v>63</v>
      </c>
      <c r="D5094" s="6" t="s">
        <v>29</v>
      </c>
      <c r="E5094" s="6">
        <v>3.29119415</v>
      </c>
      <c r="F5094" s="6">
        <v>0.12516286</v>
      </c>
      <c r="G5094" s="6">
        <v>3.46059163</v>
      </c>
      <c r="H5094" s="6">
        <v>1.27681133</v>
      </c>
      <c r="I5094" s="6">
        <v>6.6284188</v>
      </c>
      <c r="J5094" s="6">
        <v>0.44515797</v>
      </c>
      <c r="K5094" s="6">
        <v>6.3988968</v>
      </c>
      <c r="L5094" s="6">
        <v>7.4285591</v>
      </c>
      <c r="M5094" s="6">
        <v>1.71646728</v>
      </c>
      <c r="N5094" s="6">
        <v>0.118739584</v>
      </c>
      <c r="O5094" s="6">
        <v>2.8790448</v>
      </c>
      <c r="P5094" s="6">
        <v>1.4880472</v>
      </c>
      <c r="Q5094" s="6">
        <v>1.96535467</v>
      </c>
      <c r="R5094" s="6">
        <v>3.0068564</v>
      </c>
      <c r="S5094" s="6">
        <v>35.510288</v>
      </c>
      <c r="T5094" s="6">
        <v>1.58283093</v>
      </c>
      <c r="U5094" s="6">
        <v>3.5282961</v>
      </c>
      <c r="V5094" s="6">
        <v>0.006804938</v>
      </c>
      <c r="W5094" s="6">
        <v>1.769688838</v>
      </c>
      <c r="X5094" s="6">
        <v>1.769688838</v>
      </c>
      <c r="Y5094" s="6">
        <v>1.769688838</v>
      </c>
    </row>
    <row r="5095">
      <c r="A5095" s="6">
        <v>5093.0</v>
      </c>
      <c r="B5095" s="6">
        <v>15.0</v>
      </c>
      <c r="C5095" s="6" t="s">
        <v>63</v>
      </c>
      <c r="D5095" s="6" t="s">
        <v>30</v>
      </c>
      <c r="E5095" s="6">
        <v>0.0095051</v>
      </c>
      <c r="F5095" s="6">
        <v>3.58435E-4</v>
      </c>
      <c r="G5095" s="6">
        <v>0.0102333</v>
      </c>
      <c r="H5095" s="6">
        <v>0.00364905</v>
      </c>
      <c r="I5095" s="6">
        <v>0.0189181</v>
      </c>
      <c r="J5095" s="6">
        <v>0.00125079</v>
      </c>
      <c r="K5095" s="6">
        <v>0.0181357</v>
      </c>
      <c r="L5095" s="6">
        <v>0.021432</v>
      </c>
      <c r="M5095" s="6">
        <v>0.00492825</v>
      </c>
      <c r="N5095" s="6">
        <v>2.52885E-4</v>
      </c>
      <c r="O5095" s="6">
        <v>0.0083852</v>
      </c>
      <c r="P5095" s="6">
        <v>0.00419747</v>
      </c>
      <c r="Q5095" s="6">
        <v>0.00574667</v>
      </c>
      <c r="R5095" s="6">
        <v>0.0087597</v>
      </c>
      <c r="S5095" s="6">
        <v>0.0993966</v>
      </c>
      <c r="T5095" s="6">
        <v>0.00111944</v>
      </c>
      <c r="U5095" s="6">
        <v>0.0101978</v>
      </c>
      <c r="V5095" s="7">
        <v>2.0291E-5</v>
      </c>
      <c r="W5095" s="6">
        <v>0.0057755322</v>
      </c>
      <c r="X5095" s="6">
        <v>0.0057755322</v>
      </c>
      <c r="Y5095" s="6">
        <v>0.0057755322</v>
      </c>
    </row>
    <row r="5096">
      <c r="A5096" s="6">
        <v>5094.0</v>
      </c>
      <c r="B5096" s="6">
        <v>15.0</v>
      </c>
      <c r="C5096" s="6" t="s">
        <v>63</v>
      </c>
      <c r="D5096" s="6" t="s">
        <v>31</v>
      </c>
      <c r="E5096" s="6">
        <v>0.054294015</v>
      </c>
      <c r="F5096" s="6">
        <v>0.002062366</v>
      </c>
      <c r="G5096" s="6">
        <v>0.057278547</v>
      </c>
      <c r="H5096" s="6">
        <v>0.021032713</v>
      </c>
      <c r="I5096" s="6">
        <v>0.109168443</v>
      </c>
      <c r="J5096" s="6">
        <v>0.0073159419</v>
      </c>
      <c r="K5096" s="6">
        <v>0.105286921</v>
      </c>
      <c r="L5096" s="6">
        <v>0.122530071</v>
      </c>
      <c r="M5096" s="6">
        <v>0.028293078</v>
      </c>
      <c r="N5096" s="6">
        <v>0.001960924</v>
      </c>
      <c r="O5096" s="6">
        <v>0.047550884</v>
      </c>
      <c r="P5096" s="6">
        <v>0.024468359</v>
      </c>
      <c r="Q5096" s="6">
        <v>0.03247819</v>
      </c>
      <c r="R5096" s="6">
        <v>0.049663647</v>
      </c>
      <c r="S5096" s="6">
        <v>0.5824217</v>
      </c>
      <c r="T5096" s="6">
        <v>0.026147266</v>
      </c>
      <c r="U5096" s="6">
        <v>0.058211807</v>
      </c>
      <c r="V5096" s="6">
        <v>1.12768E-4</v>
      </c>
      <c r="W5096" s="6">
        <v>0.0291908405</v>
      </c>
      <c r="X5096" s="6">
        <v>0.0291908405</v>
      </c>
      <c r="Y5096" s="6">
        <v>0.0291908405</v>
      </c>
    </row>
    <row r="5097">
      <c r="A5097" s="6">
        <v>5095.0</v>
      </c>
      <c r="B5097" s="6">
        <v>15.0</v>
      </c>
      <c r="C5097" s="6" t="s">
        <v>63</v>
      </c>
      <c r="D5097" s="6" t="s">
        <v>32</v>
      </c>
      <c r="E5097" s="6">
        <v>0.059168897</v>
      </c>
      <c r="F5097" s="6">
        <v>0.002125835</v>
      </c>
      <c r="G5097" s="6">
        <v>0.071997463</v>
      </c>
      <c r="H5097" s="6">
        <v>0.021382793</v>
      </c>
      <c r="I5097" s="6">
        <v>0.109953319</v>
      </c>
      <c r="J5097" s="6">
        <v>0.0065758877</v>
      </c>
      <c r="K5097" s="6">
        <v>0.1009281788</v>
      </c>
      <c r="L5097" s="6">
        <v>0.132674037</v>
      </c>
      <c r="M5097" s="6">
        <v>0.029671386</v>
      </c>
      <c r="N5097" s="6">
        <v>0.002243123</v>
      </c>
      <c r="O5097" s="6">
        <v>0.054642192</v>
      </c>
      <c r="P5097" s="6">
        <v>0.022654766</v>
      </c>
      <c r="Q5097" s="6">
        <v>0.038227423</v>
      </c>
      <c r="R5097" s="6">
        <v>0.057160686</v>
      </c>
      <c r="S5097" s="6">
        <v>0.464303302</v>
      </c>
      <c r="T5097" s="6">
        <v>0.030293587</v>
      </c>
      <c r="U5097" s="6">
        <v>0.063759796</v>
      </c>
      <c r="V5097" s="6">
        <v>1.48449E-4</v>
      </c>
      <c r="W5097" s="6">
        <v>0.0316466943</v>
      </c>
      <c r="X5097" s="6">
        <v>0.0316466943</v>
      </c>
      <c r="Y5097" s="6">
        <v>0.0316466943</v>
      </c>
    </row>
    <row r="5098">
      <c r="A5098" s="6">
        <v>5096.0</v>
      </c>
      <c r="B5098" s="6">
        <v>15.0</v>
      </c>
      <c r="C5098" s="6" t="s">
        <v>63</v>
      </c>
      <c r="D5098" s="6" t="s">
        <v>33</v>
      </c>
      <c r="E5098" s="6">
        <v>0.138066</v>
      </c>
      <c r="F5098" s="6">
        <v>0.00520647</v>
      </c>
      <c r="G5098" s="6">
        <v>0.148639</v>
      </c>
      <c r="H5098" s="6">
        <v>0.0530047</v>
      </c>
      <c r="I5098" s="6">
        <v>0.274792</v>
      </c>
      <c r="J5098" s="6">
        <v>0.0181683</v>
      </c>
      <c r="K5098" s="6">
        <v>0.263425</v>
      </c>
      <c r="L5098" s="6">
        <v>0.311316</v>
      </c>
      <c r="M5098" s="6">
        <v>0.071586</v>
      </c>
      <c r="N5098" s="6">
        <v>0.0036733</v>
      </c>
      <c r="O5098" s="6">
        <v>0.121795</v>
      </c>
      <c r="P5098" s="6">
        <v>0.060971</v>
      </c>
      <c r="Q5098" s="6">
        <v>0.083474</v>
      </c>
      <c r="R5098" s="6">
        <v>0.127244</v>
      </c>
      <c r="S5098" s="6">
        <v>1.69835</v>
      </c>
      <c r="T5098" s="6">
        <v>0.0162609</v>
      </c>
      <c r="U5098" s="6">
        <v>0.148126</v>
      </c>
      <c r="V5098" s="6">
        <v>2.94731E-4</v>
      </c>
      <c r="W5098" s="6">
        <v>0.0880971038</v>
      </c>
      <c r="X5098" s="6">
        <v>0.0880971038</v>
      </c>
      <c r="Y5098" s="6">
        <v>0.0880971038</v>
      </c>
    </row>
    <row r="5099">
      <c r="A5099" s="6">
        <v>5097.0</v>
      </c>
      <c r="B5099" s="6">
        <v>15.0</v>
      </c>
      <c r="C5099" s="6" t="s">
        <v>63</v>
      </c>
      <c r="D5099" s="6" t="s">
        <v>34</v>
      </c>
      <c r="E5099" s="6">
        <v>0.347545653</v>
      </c>
      <c r="F5099" s="6">
        <v>0.013105991</v>
      </c>
      <c r="G5099" s="6">
        <v>0.37417062</v>
      </c>
      <c r="H5099" s="6">
        <v>0.133425997</v>
      </c>
      <c r="I5099" s="6">
        <v>0.6917253</v>
      </c>
      <c r="J5099" s="6">
        <v>0.045733576</v>
      </c>
      <c r="K5099" s="6">
        <v>0.66311317</v>
      </c>
      <c r="L5099" s="6">
        <v>0.78366336</v>
      </c>
      <c r="M5099" s="6">
        <v>0.180196432</v>
      </c>
      <c r="N5099" s="6">
        <v>0.0126355719</v>
      </c>
      <c r="O5099" s="6">
        <v>0.306597794</v>
      </c>
      <c r="P5099" s="6">
        <v>0.153476718</v>
      </c>
      <c r="Q5099" s="6">
        <v>0.210123643</v>
      </c>
      <c r="R5099" s="6">
        <v>0.320291626</v>
      </c>
      <c r="S5099" s="6">
        <v>3.59436037</v>
      </c>
      <c r="T5099" s="6">
        <v>0.168785827</v>
      </c>
      <c r="U5099" s="6">
        <v>0.372876484</v>
      </c>
      <c r="V5099" s="6">
        <v>7.41911E-4</v>
      </c>
      <c r="W5099" s="6">
        <v>0.1867260847</v>
      </c>
      <c r="X5099" s="6">
        <v>0.1867260847</v>
      </c>
      <c r="Y5099" s="6">
        <v>0.1867260847</v>
      </c>
    </row>
    <row r="5100">
      <c r="A5100" s="6">
        <v>5098.0</v>
      </c>
      <c r="B5100" s="6">
        <v>15.0</v>
      </c>
      <c r="C5100" s="6" t="s">
        <v>63</v>
      </c>
      <c r="D5100" s="6" t="s">
        <v>35</v>
      </c>
      <c r="E5100" s="6">
        <v>0.29453022</v>
      </c>
      <c r="F5100" s="6">
        <v>0.011106772</v>
      </c>
      <c r="G5100" s="6">
        <v>0.317093768</v>
      </c>
      <c r="H5100" s="6">
        <v>0.113072877</v>
      </c>
      <c r="I5100" s="6">
        <v>0.58620787</v>
      </c>
      <c r="J5100" s="6">
        <v>0.038757271</v>
      </c>
      <c r="K5100" s="6">
        <v>0.561960334</v>
      </c>
      <c r="L5100" s="6">
        <v>0.664121496</v>
      </c>
      <c r="M5100" s="6">
        <v>0.152708846</v>
      </c>
      <c r="N5100" s="6">
        <v>0.010708112</v>
      </c>
      <c r="O5100" s="6">
        <v>0.259828627</v>
      </c>
      <c r="P5100" s="6">
        <v>0.130065016</v>
      </c>
      <c r="Q5100" s="6">
        <v>0.178070891</v>
      </c>
      <c r="R5100" s="6">
        <v>0.27143359</v>
      </c>
      <c r="S5100" s="6">
        <v>3.0460691</v>
      </c>
      <c r="T5100" s="6">
        <v>0.143038834</v>
      </c>
      <c r="U5100" s="6">
        <v>0.315997006</v>
      </c>
      <c r="V5100" s="6">
        <v>6.28738E-4</v>
      </c>
      <c r="W5100" s="6">
        <v>0.158242457</v>
      </c>
      <c r="X5100" s="6">
        <v>0.158242457</v>
      </c>
      <c r="Y5100" s="6">
        <v>0.158242457</v>
      </c>
    </row>
    <row r="5101">
      <c r="A5101" s="6">
        <v>5099.0</v>
      </c>
      <c r="B5101" s="6">
        <v>15.0</v>
      </c>
      <c r="C5101" s="6" t="s">
        <v>63</v>
      </c>
      <c r="D5101" s="6" t="s">
        <v>36</v>
      </c>
      <c r="E5101" s="6">
        <v>0.029094145</v>
      </c>
      <c r="F5101" s="6">
        <v>0.001068419</v>
      </c>
      <c r="G5101" s="6">
        <v>0.033583163</v>
      </c>
      <c r="H5101" s="6">
        <v>0.010806421</v>
      </c>
      <c r="I5101" s="6">
        <v>0.0557782927</v>
      </c>
      <c r="J5101" s="6">
        <v>0.003498795</v>
      </c>
      <c r="K5101" s="6">
        <v>0.052251336</v>
      </c>
      <c r="L5101" s="6">
        <v>0.065400517</v>
      </c>
      <c r="M5101" s="6">
        <v>0.014810544</v>
      </c>
      <c r="N5101" s="6">
        <v>0.001082813</v>
      </c>
      <c r="O5101" s="6">
        <v>0.026332287</v>
      </c>
      <c r="P5101" s="6">
        <v>0.011901448</v>
      </c>
      <c r="Q5101" s="6">
        <v>0.018258789</v>
      </c>
      <c r="R5101" s="6">
        <v>0.02752963</v>
      </c>
      <c r="S5101" s="6">
        <v>0.260672592</v>
      </c>
      <c r="T5101" s="6">
        <v>0.014554114</v>
      </c>
      <c r="U5101" s="6">
        <v>0.0312905089</v>
      </c>
      <c r="V5101" s="7">
        <v>6.8141E-5</v>
      </c>
      <c r="W5101" s="6">
        <v>0.0155924643</v>
      </c>
      <c r="X5101" s="6">
        <v>0.0155924643</v>
      </c>
      <c r="Y5101" s="6">
        <v>0.0155924643</v>
      </c>
    </row>
    <row r="5102">
      <c r="A5102" s="6">
        <v>5100.0</v>
      </c>
      <c r="B5102" s="6">
        <v>15.0</v>
      </c>
      <c r="C5102" s="6" t="s">
        <v>63</v>
      </c>
      <c r="D5102" s="6" t="s">
        <v>37</v>
      </c>
      <c r="E5102" s="6">
        <v>0.78047646</v>
      </c>
      <c r="F5102" s="6">
        <v>0.029646505</v>
      </c>
      <c r="G5102" s="6">
        <v>0.82337915</v>
      </c>
      <c r="H5102" s="6">
        <v>0.302345243</v>
      </c>
      <c r="I5102" s="6">
        <v>1.56929642</v>
      </c>
      <c r="J5102" s="6">
        <v>0.105166645</v>
      </c>
      <c r="K5102" s="6">
        <v>1.5134995</v>
      </c>
      <c r="L5102" s="6">
        <v>1.76136988</v>
      </c>
      <c r="M5102" s="6">
        <v>0.40671295</v>
      </c>
      <c r="N5102" s="6">
        <v>0.0281882755</v>
      </c>
      <c r="O5102" s="6">
        <v>0.68354396</v>
      </c>
      <c r="P5102" s="6">
        <v>0.35173269</v>
      </c>
      <c r="Q5102" s="6">
        <v>0.46687398</v>
      </c>
      <c r="R5102" s="6">
        <v>0.713914914</v>
      </c>
      <c r="S5102" s="6">
        <v>8.3723262</v>
      </c>
      <c r="T5102" s="6">
        <v>0.375866893</v>
      </c>
      <c r="U5102" s="6">
        <v>0.83679462</v>
      </c>
      <c r="V5102" s="6">
        <v>0.00162102</v>
      </c>
      <c r="W5102" s="6">
        <v>0.4196183508</v>
      </c>
      <c r="X5102" s="6">
        <v>0.4196183508</v>
      </c>
      <c r="Y5102" s="6">
        <v>0.4196183508</v>
      </c>
    </row>
    <row r="5103">
      <c r="A5103" s="6">
        <v>5101.0</v>
      </c>
      <c r="B5103" s="6">
        <v>16.0</v>
      </c>
      <c r="C5103" s="6" t="s">
        <v>65</v>
      </c>
      <c r="D5103" s="6" t="s">
        <v>29</v>
      </c>
      <c r="E5103" s="6">
        <v>0.0</v>
      </c>
      <c r="F5103" s="6">
        <v>9.36198703</v>
      </c>
      <c r="G5103" s="6">
        <v>9.2403941</v>
      </c>
      <c r="H5103" s="6">
        <v>16.32811793</v>
      </c>
      <c r="I5103" s="6">
        <v>19.629265</v>
      </c>
      <c r="J5103" s="6">
        <v>17.13500278</v>
      </c>
      <c r="K5103" s="6">
        <v>22.9518072</v>
      </c>
      <c r="L5103" s="6">
        <v>22.79675264</v>
      </c>
      <c r="M5103" s="6">
        <v>21.36100604</v>
      </c>
      <c r="N5103" s="6">
        <v>13.33095676</v>
      </c>
      <c r="O5103" s="6">
        <v>17.43070816</v>
      </c>
      <c r="P5103" s="6">
        <v>20.00308194</v>
      </c>
      <c r="Q5103" s="6">
        <v>14.27954083</v>
      </c>
      <c r="R5103" s="6">
        <v>16.62203613</v>
      </c>
      <c r="S5103" s="6">
        <v>31.2219016</v>
      </c>
      <c r="T5103" s="6">
        <v>31.97500988</v>
      </c>
      <c r="U5103" s="6">
        <v>35.5562437</v>
      </c>
      <c r="V5103" s="6">
        <v>21.8036582</v>
      </c>
      <c r="W5103" s="6">
        <v>22.61114981</v>
      </c>
      <c r="X5103" s="6">
        <v>22.61114981</v>
      </c>
      <c r="Y5103" s="6">
        <v>22.61114981</v>
      </c>
    </row>
    <row r="5104">
      <c r="A5104" s="6">
        <v>5102.0</v>
      </c>
      <c r="B5104" s="6">
        <v>16.0</v>
      </c>
      <c r="C5104" s="6" t="s">
        <v>65</v>
      </c>
      <c r="D5104" s="6" t="s">
        <v>30</v>
      </c>
      <c r="E5104" s="6">
        <v>0.0</v>
      </c>
      <c r="F5104" s="6">
        <v>0.02712719</v>
      </c>
      <c r="G5104" s="6">
        <v>0.02648074</v>
      </c>
      <c r="H5104" s="6">
        <v>0.04673019</v>
      </c>
      <c r="I5104" s="6">
        <v>0.0569884</v>
      </c>
      <c r="J5104" s="6">
        <v>0.0489425</v>
      </c>
      <c r="K5104" s="6">
        <v>0.0653037</v>
      </c>
      <c r="L5104" s="6">
        <v>0.06518022</v>
      </c>
      <c r="M5104" s="6">
        <v>0.06070535</v>
      </c>
      <c r="N5104" s="6">
        <v>0.044368187</v>
      </c>
      <c r="O5104" s="6">
        <v>0.049466387</v>
      </c>
      <c r="P5104" s="6">
        <v>0.0574687</v>
      </c>
      <c r="Q5104" s="6">
        <v>0.04067099</v>
      </c>
      <c r="R5104" s="6">
        <v>0.04746429</v>
      </c>
      <c r="S5104" s="6">
        <v>0.0931433</v>
      </c>
      <c r="T5104" s="6">
        <v>0.1084787</v>
      </c>
      <c r="U5104" s="6">
        <v>0.100648</v>
      </c>
      <c r="V5104" s="6">
        <v>0.0630844</v>
      </c>
      <c r="W5104" s="6">
        <v>0.0730227493</v>
      </c>
      <c r="X5104" s="6">
        <v>0.0730227493</v>
      </c>
      <c r="Y5104" s="6">
        <v>0.0730227493</v>
      </c>
    </row>
    <row r="5105">
      <c r="A5105" s="6">
        <v>5103.0</v>
      </c>
      <c r="B5105" s="6">
        <v>16.0</v>
      </c>
      <c r="C5105" s="6" t="s">
        <v>65</v>
      </c>
      <c r="D5105" s="6" t="s">
        <v>31</v>
      </c>
      <c r="E5105" s="6">
        <v>0.0</v>
      </c>
      <c r="F5105" s="6">
        <v>0.1540372121</v>
      </c>
      <c r="G5105" s="6">
        <v>0.152008367</v>
      </c>
      <c r="H5105" s="6">
        <v>0.268546245</v>
      </c>
      <c r="I5105" s="6">
        <v>0.32257521</v>
      </c>
      <c r="J5105" s="6">
        <v>0.28181586</v>
      </c>
      <c r="K5105" s="6">
        <v>0.37679072</v>
      </c>
      <c r="L5105" s="6">
        <v>0.3748081</v>
      </c>
      <c r="M5105" s="6">
        <v>0.35139182</v>
      </c>
      <c r="N5105" s="6">
        <v>0.219407275</v>
      </c>
      <c r="O5105" s="6">
        <v>0.286802129</v>
      </c>
      <c r="P5105" s="6">
        <v>0.328740725</v>
      </c>
      <c r="Q5105" s="6">
        <v>0.23463714</v>
      </c>
      <c r="R5105" s="6">
        <v>0.273303603</v>
      </c>
      <c r="S5105" s="6">
        <v>0.51371372</v>
      </c>
      <c r="T5105" s="6">
        <v>0.525338415</v>
      </c>
      <c r="U5105" s="6">
        <v>0.58494019</v>
      </c>
      <c r="V5105" s="6">
        <v>0.359781066</v>
      </c>
      <c r="W5105" s="6">
        <v>0.3731655647</v>
      </c>
      <c r="X5105" s="6">
        <v>0.3731655647</v>
      </c>
      <c r="Y5105" s="6">
        <v>0.3731655647</v>
      </c>
    </row>
    <row r="5106">
      <c r="A5106" s="6">
        <v>5104.0</v>
      </c>
      <c r="B5106" s="6">
        <v>16.0</v>
      </c>
      <c r="C5106" s="6" t="s">
        <v>65</v>
      </c>
      <c r="D5106" s="6" t="s">
        <v>32</v>
      </c>
      <c r="E5106" s="6">
        <v>0.0</v>
      </c>
      <c r="F5106" s="6">
        <v>0.162108642</v>
      </c>
      <c r="G5106" s="6">
        <v>0.152225937</v>
      </c>
      <c r="H5106" s="6">
        <v>0.266263007</v>
      </c>
      <c r="I5106" s="6">
        <v>0.334456917</v>
      </c>
      <c r="J5106" s="6">
        <v>0.277010323</v>
      </c>
      <c r="K5106" s="6">
        <v>0.350496289</v>
      </c>
      <c r="L5106" s="6">
        <v>0.367552237</v>
      </c>
      <c r="M5106" s="6">
        <v>0.33929613</v>
      </c>
      <c r="N5106" s="6">
        <v>0.215024724</v>
      </c>
      <c r="O5106" s="6">
        <v>0.276491719</v>
      </c>
      <c r="P5106" s="6">
        <v>0.326455061</v>
      </c>
      <c r="Q5106" s="6">
        <v>0.223552477</v>
      </c>
      <c r="R5106" s="6">
        <v>0.266844775</v>
      </c>
      <c r="S5106" s="6">
        <v>0.492007593</v>
      </c>
      <c r="T5106" s="6">
        <v>0.47742481</v>
      </c>
      <c r="U5106" s="6">
        <v>0.555705113</v>
      </c>
      <c r="V5106" s="6">
        <v>0.396695153</v>
      </c>
      <c r="W5106" s="6">
        <v>0.4144843892</v>
      </c>
      <c r="X5106" s="6">
        <v>0.4144843892</v>
      </c>
      <c r="Y5106" s="6">
        <v>0.4144843892</v>
      </c>
    </row>
    <row r="5107">
      <c r="A5107" s="6">
        <v>5105.0</v>
      </c>
      <c r="B5107" s="6">
        <v>16.0</v>
      </c>
      <c r="C5107" s="6" t="s">
        <v>65</v>
      </c>
      <c r="D5107" s="6" t="s">
        <v>33</v>
      </c>
      <c r="E5107" s="6">
        <v>0.0</v>
      </c>
      <c r="F5107" s="6">
        <v>0.3940366</v>
      </c>
      <c r="G5107" s="6">
        <v>0.3846488</v>
      </c>
      <c r="H5107" s="6">
        <v>0.6787896</v>
      </c>
      <c r="I5107" s="6">
        <v>0.827789</v>
      </c>
      <c r="J5107" s="6">
        <v>0.7109096</v>
      </c>
      <c r="K5107" s="6">
        <v>0.948569</v>
      </c>
      <c r="L5107" s="6">
        <v>0.946769</v>
      </c>
      <c r="M5107" s="6">
        <v>0.8817898</v>
      </c>
      <c r="N5107" s="6">
        <v>0.64446995</v>
      </c>
      <c r="O5107" s="6">
        <v>0.71852995</v>
      </c>
      <c r="P5107" s="6">
        <v>0.834759</v>
      </c>
      <c r="Q5107" s="6">
        <v>0.5907696</v>
      </c>
      <c r="R5107" s="6">
        <v>0.6894496</v>
      </c>
      <c r="S5107" s="6">
        <v>1.52778</v>
      </c>
      <c r="T5107" s="6">
        <v>1.5756496</v>
      </c>
      <c r="U5107" s="6">
        <v>1.46194</v>
      </c>
      <c r="V5107" s="6">
        <v>0.91634</v>
      </c>
      <c r="W5107" s="6">
        <v>1.130099489</v>
      </c>
      <c r="X5107" s="6">
        <v>1.130099489</v>
      </c>
      <c r="Y5107" s="6">
        <v>1.130099489</v>
      </c>
    </row>
    <row r="5108">
      <c r="A5108" s="6">
        <v>5106.0</v>
      </c>
      <c r="B5108" s="6">
        <v>16.0</v>
      </c>
      <c r="C5108" s="6" t="s">
        <v>65</v>
      </c>
      <c r="D5108" s="6" t="s">
        <v>34</v>
      </c>
      <c r="E5108" s="6">
        <v>0.0</v>
      </c>
      <c r="F5108" s="6">
        <v>0.989307689</v>
      </c>
      <c r="G5108" s="6">
        <v>0.96682435</v>
      </c>
      <c r="H5108" s="6">
        <v>1.706094162</v>
      </c>
      <c r="I5108" s="6">
        <v>2.075747124</v>
      </c>
      <c r="J5108" s="6">
        <v>1.787250984</v>
      </c>
      <c r="K5108" s="6">
        <v>2.38204344</v>
      </c>
      <c r="L5108" s="6">
        <v>2.379236512</v>
      </c>
      <c r="M5108" s="6">
        <v>2.218516292</v>
      </c>
      <c r="N5108" s="6">
        <v>1.386420178</v>
      </c>
      <c r="O5108" s="6">
        <v>1.808419078</v>
      </c>
      <c r="P5108" s="6">
        <v>2.095842042</v>
      </c>
      <c r="Q5108" s="6">
        <v>1.484514852</v>
      </c>
      <c r="R5108" s="6">
        <v>1.732932122</v>
      </c>
      <c r="S5108" s="6">
        <v>3.23510404</v>
      </c>
      <c r="T5108" s="6">
        <v>3.295056364</v>
      </c>
      <c r="U5108" s="6">
        <v>3.6801014</v>
      </c>
      <c r="V5108" s="6">
        <v>2.30664346</v>
      </c>
      <c r="W5108" s="6">
        <v>2.394835714</v>
      </c>
      <c r="X5108" s="6">
        <v>2.394835714</v>
      </c>
      <c r="Y5108" s="6">
        <v>2.394835714</v>
      </c>
    </row>
    <row r="5109">
      <c r="A5109" s="6">
        <v>5107.0</v>
      </c>
      <c r="B5109" s="6">
        <v>16.0</v>
      </c>
      <c r="C5109" s="6" t="s">
        <v>65</v>
      </c>
      <c r="D5109" s="6" t="s">
        <v>35</v>
      </c>
      <c r="E5109" s="6">
        <v>0.0</v>
      </c>
      <c r="F5109" s="6">
        <v>0.840576722</v>
      </c>
      <c r="G5109" s="6">
        <v>0.82055399</v>
      </c>
      <c r="H5109" s="6">
        <v>1.448022882</v>
      </c>
      <c r="I5109" s="6">
        <v>1.765891133</v>
      </c>
      <c r="J5109" s="6">
        <v>1.51655756</v>
      </c>
      <c r="K5109" s="6">
        <v>2.02352614</v>
      </c>
      <c r="L5109" s="6">
        <v>2.019693801</v>
      </c>
      <c r="M5109" s="6">
        <v>1.88106768</v>
      </c>
      <c r="N5109" s="6">
        <v>1.17517451</v>
      </c>
      <c r="O5109" s="6">
        <v>1.53280077</v>
      </c>
      <c r="P5109" s="6">
        <v>1.78074028</v>
      </c>
      <c r="Q5109" s="6">
        <v>1.260243752</v>
      </c>
      <c r="R5109" s="6">
        <v>1.470766902</v>
      </c>
      <c r="S5109" s="6">
        <v>2.7416136</v>
      </c>
      <c r="T5109" s="6">
        <v>2.79435876</v>
      </c>
      <c r="U5109" s="6">
        <v>3.1187298</v>
      </c>
      <c r="V5109" s="6">
        <v>1.95478255</v>
      </c>
      <c r="W5109" s="6">
        <v>2.029521674</v>
      </c>
      <c r="X5109" s="6">
        <v>2.029521674</v>
      </c>
      <c r="Y5109" s="6">
        <v>2.029521674</v>
      </c>
    </row>
    <row r="5110">
      <c r="A5110" s="6">
        <v>5108.0</v>
      </c>
      <c r="B5110" s="6">
        <v>16.0</v>
      </c>
      <c r="C5110" s="6" t="s">
        <v>65</v>
      </c>
      <c r="D5110" s="6" t="s">
        <v>36</v>
      </c>
      <c r="E5110" s="6">
        <v>0.0</v>
      </c>
      <c r="F5110" s="6">
        <v>0.08081424</v>
      </c>
      <c r="G5110" s="6">
        <v>0.077407862</v>
      </c>
      <c r="H5110" s="6">
        <v>0.135948119</v>
      </c>
      <c r="I5110" s="6">
        <v>0.167730462</v>
      </c>
      <c r="J5110" s="6">
        <v>0.14193712</v>
      </c>
      <c r="K5110" s="6">
        <v>0.183785107</v>
      </c>
      <c r="L5110" s="6">
        <v>0.188515384</v>
      </c>
      <c r="M5110" s="6">
        <v>0.175131097</v>
      </c>
      <c r="N5110" s="6">
        <v>0.110306018</v>
      </c>
      <c r="O5110" s="6">
        <v>0.142805545</v>
      </c>
      <c r="P5110" s="6">
        <v>0.1665827531</v>
      </c>
      <c r="Q5110" s="6">
        <v>0.116040271</v>
      </c>
      <c r="R5110" s="6">
        <v>0.137108459</v>
      </c>
      <c r="S5110" s="6">
        <v>0.25481124</v>
      </c>
      <c r="T5110" s="6">
        <v>0.252825174</v>
      </c>
      <c r="U5110" s="6">
        <v>0.28877691</v>
      </c>
      <c r="V5110" s="6">
        <v>0.194184604</v>
      </c>
      <c r="W5110" s="6">
        <v>0.2023233897</v>
      </c>
      <c r="X5110" s="6">
        <v>0.2023233897</v>
      </c>
      <c r="Y5110" s="6">
        <v>0.2023233897</v>
      </c>
    </row>
    <row r="5111">
      <c r="A5111" s="6">
        <v>5109.0</v>
      </c>
      <c r="B5111" s="6">
        <v>16.0</v>
      </c>
      <c r="C5111" s="6" t="s">
        <v>65</v>
      </c>
      <c r="D5111" s="6" t="s">
        <v>37</v>
      </c>
      <c r="E5111" s="6">
        <v>0.0</v>
      </c>
      <c r="F5111" s="6">
        <v>2.226702757</v>
      </c>
      <c r="G5111" s="6">
        <v>2.192019037</v>
      </c>
      <c r="H5111" s="6">
        <v>3.872770058</v>
      </c>
      <c r="I5111" s="6">
        <v>4.675652</v>
      </c>
      <c r="J5111" s="6">
        <v>4.0621412</v>
      </c>
      <c r="K5111" s="6">
        <v>5.44396235</v>
      </c>
      <c r="L5111" s="6">
        <v>5.407183425</v>
      </c>
      <c r="M5111" s="6">
        <v>5.05677665</v>
      </c>
      <c r="N5111" s="6">
        <v>3.155359288</v>
      </c>
      <c r="O5111" s="6">
        <v>4.124160448</v>
      </c>
      <c r="P5111" s="6">
        <v>4.75186363</v>
      </c>
      <c r="Q5111" s="6">
        <v>3.385326788</v>
      </c>
      <c r="R5111" s="6">
        <v>3.941157348</v>
      </c>
      <c r="S5111" s="6">
        <v>7.3846377</v>
      </c>
      <c r="T5111" s="6">
        <v>7.5627781</v>
      </c>
      <c r="U5111" s="6">
        <v>8.408515</v>
      </c>
      <c r="V5111" s="6">
        <v>5.17185274</v>
      </c>
      <c r="W5111" s="6">
        <v>5.364254935</v>
      </c>
      <c r="X5111" s="6">
        <v>5.364254935</v>
      </c>
      <c r="Y5111" s="6">
        <v>5.364254935</v>
      </c>
    </row>
    <row r="5112">
      <c r="A5112" s="6">
        <v>5110.0</v>
      </c>
      <c r="B5112" s="6">
        <v>1.0</v>
      </c>
      <c r="C5112" s="6" t="s">
        <v>28</v>
      </c>
      <c r="D5112" s="6" t="s">
        <v>29</v>
      </c>
      <c r="E5112" s="6">
        <v>0.73554949</v>
      </c>
      <c r="F5112" s="6">
        <v>0.73554949</v>
      </c>
      <c r="G5112" s="6">
        <v>0.72282554</v>
      </c>
      <c r="H5112" s="6">
        <v>0.72282554</v>
      </c>
      <c r="I5112" s="6">
        <v>1.024865858</v>
      </c>
      <c r="J5112" s="6">
        <v>0.907133318</v>
      </c>
      <c r="K5112" s="6">
        <v>0.907133318</v>
      </c>
      <c r="L5112" s="6">
        <v>0.915714498</v>
      </c>
      <c r="M5112" s="6">
        <v>0.639855</v>
      </c>
      <c r="N5112" s="6">
        <v>1.160033</v>
      </c>
      <c r="O5112" s="6">
        <v>1.4532525</v>
      </c>
      <c r="P5112" s="6">
        <v>1.2055765</v>
      </c>
      <c r="Q5112" s="6">
        <v>0.970320498</v>
      </c>
      <c r="R5112" s="6">
        <v>1.18453095</v>
      </c>
      <c r="S5112" s="6">
        <v>6.082222265</v>
      </c>
      <c r="T5112" s="6">
        <v>0.9648913599</v>
      </c>
      <c r="U5112" s="6">
        <v>0.986709559</v>
      </c>
      <c r="V5112" s="6">
        <v>0.8113150504</v>
      </c>
      <c r="W5112" s="6">
        <v>0.59946574</v>
      </c>
      <c r="X5112" s="6">
        <v>0.599465</v>
      </c>
      <c r="Y5112" s="6">
        <v>0.599465</v>
      </c>
    </row>
    <row r="5113">
      <c r="A5113" s="6">
        <v>5111.0</v>
      </c>
      <c r="B5113" s="6">
        <v>1.0</v>
      </c>
      <c r="C5113" s="6" t="s">
        <v>28</v>
      </c>
      <c r="D5113" s="6" t="s">
        <v>30</v>
      </c>
      <c r="E5113" s="6">
        <v>0.0057589406</v>
      </c>
      <c r="F5113" s="6">
        <v>0.0057589406</v>
      </c>
      <c r="G5113" s="6">
        <v>5.02867E-4</v>
      </c>
      <c r="H5113" s="6">
        <v>5.02867E-4</v>
      </c>
      <c r="I5113" s="6">
        <v>0.009539373</v>
      </c>
      <c r="J5113" s="6">
        <v>0.00725245</v>
      </c>
      <c r="K5113" s="6">
        <v>0.00725245</v>
      </c>
      <c r="L5113" s="6">
        <v>0.00726794</v>
      </c>
      <c r="M5113" s="6">
        <v>9.340326E-4</v>
      </c>
      <c r="N5113" s="6">
        <v>0.0054803826</v>
      </c>
      <c r="O5113" s="6">
        <v>0.0045478826</v>
      </c>
      <c r="P5113" s="6">
        <v>0.00580552</v>
      </c>
      <c r="Q5113" s="6">
        <v>0.003248108</v>
      </c>
      <c r="R5113" s="6">
        <v>0.0037221258</v>
      </c>
      <c r="S5113" s="6">
        <v>0.0049366235</v>
      </c>
      <c r="T5113" s="6">
        <v>0.0067617134</v>
      </c>
      <c r="U5113" s="6">
        <v>0.00720969</v>
      </c>
      <c r="V5113" s="6">
        <v>0.0059216001</v>
      </c>
      <c r="W5113" s="6">
        <v>0.0093090727</v>
      </c>
      <c r="X5113" s="6">
        <v>0.0093088876</v>
      </c>
      <c r="Y5113" s="6">
        <v>0.0093088876</v>
      </c>
    </row>
    <row r="5114">
      <c r="A5114" s="6">
        <v>5112.0</v>
      </c>
      <c r="B5114" s="6">
        <v>1.0</v>
      </c>
      <c r="C5114" s="6" t="s">
        <v>28</v>
      </c>
      <c r="D5114" s="6" t="s">
        <v>31</v>
      </c>
      <c r="E5114" s="6">
        <v>0.0579468</v>
      </c>
      <c r="F5114" s="6">
        <v>0.0579468</v>
      </c>
      <c r="G5114" s="6">
        <v>0.029328552</v>
      </c>
      <c r="H5114" s="6">
        <v>0.029328552</v>
      </c>
      <c r="I5114" s="6">
        <v>0.088951963</v>
      </c>
      <c r="J5114" s="6">
        <v>0.0659139336</v>
      </c>
      <c r="K5114" s="6">
        <v>0.0659139336</v>
      </c>
      <c r="L5114" s="6">
        <v>0.066143497</v>
      </c>
      <c r="M5114" s="6">
        <v>0.004831</v>
      </c>
      <c r="N5114" s="6">
        <v>0.0824425</v>
      </c>
      <c r="O5114" s="6">
        <v>0.08024</v>
      </c>
      <c r="P5114" s="6">
        <v>0.0705125</v>
      </c>
      <c r="Q5114" s="6">
        <v>0.0671715</v>
      </c>
      <c r="R5114" s="6">
        <v>0.077567495</v>
      </c>
      <c r="S5114" s="6">
        <v>0.0501469998</v>
      </c>
      <c r="T5114" s="6">
        <v>0.056485945</v>
      </c>
      <c r="U5114" s="6">
        <v>0.036999147</v>
      </c>
      <c r="V5114" s="6">
        <v>0.036189535</v>
      </c>
      <c r="W5114" s="6">
        <v>0.046568705</v>
      </c>
      <c r="X5114" s="6">
        <v>0.04656899</v>
      </c>
      <c r="Y5114" s="6">
        <v>0.04656899</v>
      </c>
    </row>
    <row r="5115">
      <c r="A5115" s="6">
        <v>5113.0</v>
      </c>
      <c r="B5115" s="6">
        <v>1.0</v>
      </c>
      <c r="C5115" s="6" t="s">
        <v>28</v>
      </c>
      <c r="D5115" s="6" t="s">
        <v>32</v>
      </c>
      <c r="E5115" s="6">
        <v>0.7250446024</v>
      </c>
      <c r="F5115" s="6">
        <v>0.6008148468</v>
      </c>
      <c r="G5115" s="6">
        <v>0.5562656706</v>
      </c>
      <c r="H5115" s="6">
        <v>0.6384704196</v>
      </c>
      <c r="I5115" s="6">
        <v>0.7648967577</v>
      </c>
      <c r="J5115" s="6">
        <v>0.3758903819</v>
      </c>
      <c r="K5115" s="6">
        <v>0.3843600787</v>
      </c>
      <c r="L5115" s="6">
        <v>0.4145351502</v>
      </c>
      <c r="M5115" s="6">
        <v>0.1992955511</v>
      </c>
      <c r="N5115" s="6">
        <v>0.6300912446</v>
      </c>
      <c r="O5115" s="6">
        <v>0.7352005538</v>
      </c>
      <c r="P5115" s="6">
        <v>0.4861806393</v>
      </c>
      <c r="Q5115" s="6">
        <v>0.6173485243</v>
      </c>
      <c r="R5115" s="6">
        <v>0.6858669698</v>
      </c>
      <c r="S5115" s="6">
        <v>0.5913471223</v>
      </c>
      <c r="T5115" s="6">
        <v>0.6870399275</v>
      </c>
      <c r="U5115" s="6">
        <v>0.7195485328</v>
      </c>
      <c r="V5115" s="6">
        <v>0.6317942039</v>
      </c>
      <c r="W5115" s="6">
        <v>0.61906185</v>
      </c>
      <c r="X5115" s="6">
        <v>0.619139205</v>
      </c>
      <c r="Y5115" s="6">
        <v>0.604075305</v>
      </c>
    </row>
    <row r="5116">
      <c r="A5116" s="6">
        <v>5114.0</v>
      </c>
      <c r="B5116" s="6">
        <v>1.0</v>
      </c>
      <c r="C5116" s="6" t="s">
        <v>28</v>
      </c>
      <c r="D5116" s="6" t="s">
        <v>33</v>
      </c>
      <c r="E5116" s="6">
        <v>0.0017684636</v>
      </c>
      <c r="F5116" s="6">
        <v>0.0017684636</v>
      </c>
      <c r="G5116" s="6">
        <v>0.003025146</v>
      </c>
      <c r="H5116" s="6">
        <v>0.003025146</v>
      </c>
      <c r="I5116" s="6">
        <v>0.025408866</v>
      </c>
      <c r="J5116" s="6">
        <v>0.01041392</v>
      </c>
      <c r="K5116" s="6">
        <v>0.01041392</v>
      </c>
      <c r="L5116" s="6">
        <v>0.01051782</v>
      </c>
      <c r="M5116" s="6">
        <v>0.0062666023</v>
      </c>
      <c r="N5116" s="6">
        <v>0.0367684023</v>
      </c>
      <c r="O5116" s="6">
        <v>0.0305124023</v>
      </c>
      <c r="P5116" s="6">
        <v>0.02613565</v>
      </c>
      <c r="Q5116" s="6">
        <v>0.021779679</v>
      </c>
      <c r="R5116" s="6">
        <v>0.0249449402</v>
      </c>
      <c r="S5116" s="6">
        <v>0.0330491982</v>
      </c>
      <c r="T5116" s="6">
        <v>0.0393849383</v>
      </c>
      <c r="U5116" s="6">
        <v>0.0417478491</v>
      </c>
      <c r="V5116" s="6">
        <v>0.0384491029</v>
      </c>
      <c r="W5116" s="6">
        <v>0.060009156</v>
      </c>
      <c r="X5116" s="6">
        <v>0.0600091139</v>
      </c>
      <c r="Y5116" s="6">
        <v>0.0600091139</v>
      </c>
    </row>
    <row r="5117">
      <c r="A5117" s="6">
        <v>5115.0</v>
      </c>
      <c r="B5117" s="6">
        <v>1.0</v>
      </c>
      <c r="C5117" s="6" t="s">
        <v>28</v>
      </c>
      <c r="D5117" s="6" t="s">
        <v>34</v>
      </c>
      <c r="E5117" s="6">
        <v>0.0086770981</v>
      </c>
      <c r="F5117" s="6">
        <v>0.0086770981</v>
      </c>
      <c r="G5117" s="6">
        <v>0.0075124062</v>
      </c>
      <c r="H5117" s="6">
        <v>0.0075124062</v>
      </c>
      <c r="I5117" s="6">
        <v>0.0615892212</v>
      </c>
      <c r="J5117" s="6">
        <v>0.027964771</v>
      </c>
      <c r="K5117" s="6">
        <v>0.027964771</v>
      </c>
      <c r="L5117" s="6">
        <v>0.0281975</v>
      </c>
      <c r="M5117" s="6">
        <v>0.0140345001</v>
      </c>
      <c r="N5117" s="6">
        <v>0.0823455001</v>
      </c>
      <c r="O5117" s="6">
        <v>0.0683345001</v>
      </c>
      <c r="P5117" s="6">
        <v>0.060199</v>
      </c>
      <c r="Q5117" s="6">
        <v>0.0488505</v>
      </c>
      <c r="R5117" s="6">
        <v>0.0559515</v>
      </c>
      <c r="S5117" s="6">
        <v>0.0720732297</v>
      </c>
      <c r="T5117" s="6">
        <v>0.0891920497</v>
      </c>
      <c r="U5117" s="6">
        <v>0.0944902472</v>
      </c>
      <c r="V5117" s="6">
        <v>0.0862964619</v>
      </c>
      <c r="W5117" s="6">
        <v>0.13136334</v>
      </c>
      <c r="X5117" s="6">
        <v>0.1313631</v>
      </c>
      <c r="Y5117" s="6">
        <v>0.1313631</v>
      </c>
    </row>
    <row r="5118">
      <c r="A5118" s="6">
        <v>5116.0</v>
      </c>
      <c r="B5118" s="6">
        <v>1.0</v>
      </c>
      <c r="C5118" s="6" t="s">
        <v>28</v>
      </c>
      <c r="D5118" s="6" t="s">
        <v>35</v>
      </c>
      <c r="E5118" s="6">
        <v>0.0084359131</v>
      </c>
      <c r="F5118" s="6">
        <v>0.0084359131</v>
      </c>
      <c r="G5118" s="6">
        <v>0.0068174509</v>
      </c>
      <c r="H5118" s="6">
        <v>0.0068174509</v>
      </c>
      <c r="I5118" s="6">
        <v>0.0615892212</v>
      </c>
      <c r="J5118" s="6">
        <v>0.027964771</v>
      </c>
      <c r="K5118" s="6">
        <v>0.027964771</v>
      </c>
      <c r="L5118" s="6">
        <v>0.0281975</v>
      </c>
      <c r="M5118" s="6">
        <v>0.0140345001</v>
      </c>
      <c r="N5118" s="6">
        <v>0.0823455001</v>
      </c>
      <c r="O5118" s="6">
        <v>0.0683345001</v>
      </c>
      <c r="P5118" s="6">
        <v>0.0600885</v>
      </c>
      <c r="Q5118" s="6">
        <v>0.04877831</v>
      </c>
      <c r="R5118" s="6">
        <v>0.0558702835</v>
      </c>
      <c r="S5118" s="6">
        <v>0.071997794</v>
      </c>
      <c r="T5118" s="6">
        <v>0.0891208766</v>
      </c>
      <c r="U5118" s="6">
        <v>0.0944902472</v>
      </c>
      <c r="V5118" s="6">
        <v>0.0862964619</v>
      </c>
      <c r="W5118" s="6">
        <v>0.13136251</v>
      </c>
      <c r="X5118" s="6">
        <v>0.13136227</v>
      </c>
      <c r="Y5118" s="6">
        <v>0.13136227</v>
      </c>
    </row>
    <row r="5119">
      <c r="A5119" s="6">
        <v>5117.0</v>
      </c>
      <c r="B5119" s="6">
        <v>1.0</v>
      </c>
      <c r="C5119" s="6" t="s">
        <v>28</v>
      </c>
      <c r="D5119" s="6" t="s">
        <v>36</v>
      </c>
      <c r="E5119" s="6">
        <v>0.0147443186</v>
      </c>
      <c r="F5119" s="6">
        <v>0.0114998833</v>
      </c>
      <c r="G5119" s="6">
        <v>0.1755051949</v>
      </c>
      <c r="H5119" s="6">
        <v>0.177814568</v>
      </c>
      <c r="I5119" s="6">
        <v>0.2826074763</v>
      </c>
      <c r="J5119" s="6">
        <v>0.1119964249</v>
      </c>
      <c r="K5119" s="6">
        <v>0.1121327619</v>
      </c>
      <c r="L5119" s="6">
        <v>0.1120229622</v>
      </c>
      <c r="M5119" s="6">
        <v>0.2038455247</v>
      </c>
      <c r="N5119" s="6">
        <v>0.2206353181</v>
      </c>
      <c r="O5119" s="6">
        <v>0.2211149924</v>
      </c>
      <c r="P5119" s="6">
        <v>0.1556924556</v>
      </c>
      <c r="Q5119" s="6">
        <v>0.0331934249</v>
      </c>
      <c r="R5119" s="6">
        <v>0.0414361929</v>
      </c>
      <c r="S5119" s="6">
        <v>0.0369337033</v>
      </c>
      <c r="T5119" s="6">
        <v>0.0470345219</v>
      </c>
      <c r="U5119" s="6">
        <v>0.05883862</v>
      </c>
      <c r="V5119" s="6">
        <v>0.0387266571</v>
      </c>
      <c r="W5119" s="6">
        <v>0.03140886</v>
      </c>
      <c r="X5119" s="6">
        <v>0.031306235</v>
      </c>
      <c r="Y5119" s="6">
        <v>0.030280135</v>
      </c>
    </row>
    <row r="5120">
      <c r="A5120" s="6">
        <v>5118.0</v>
      </c>
      <c r="B5120" s="6">
        <v>1.0</v>
      </c>
      <c r="C5120" s="6" t="s">
        <v>28</v>
      </c>
      <c r="D5120" s="6" t="s">
        <v>37</v>
      </c>
      <c r="E5120" s="6">
        <v>0.04765115</v>
      </c>
      <c r="F5120" s="6">
        <v>0.04765115</v>
      </c>
      <c r="G5120" s="6">
        <v>0.050933071</v>
      </c>
      <c r="H5120" s="6">
        <v>0.050933071</v>
      </c>
      <c r="I5120" s="6">
        <v>0.07560926</v>
      </c>
      <c r="J5120" s="6">
        <v>0.0498816814</v>
      </c>
      <c r="K5120" s="6">
        <v>0.0498816814</v>
      </c>
      <c r="L5120" s="6">
        <v>0.050280915</v>
      </c>
      <c r="M5120" s="6">
        <v>0.03661711</v>
      </c>
      <c r="N5120" s="6">
        <v>0.07557826</v>
      </c>
      <c r="O5120" s="6">
        <v>0.07191711</v>
      </c>
      <c r="P5120" s="6">
        <v>0.0731890003</v>
      </c>
      <c r="Q5120" s="6">
        <v>0.072227</v>
      </c>
      <c r="R5120" s="6">
        <v>0.0850776527</v>
      </c>
      <c r="S5120" s="6">
        <v>0.071487045</v>
      </c>
      <c r="T5120" s="6">
        <v>0.078081624</v>
      </c>
      <c r="U5120" s="6">
        <v>0.075244152</v>
      </c>
      <c r="V5120" s="6">
        <v>0.070381867</v>
      </c>
      <c r="W5120" s="6">
        <v>0.076843355</v>
      </c>
      <c r="X5120" s="6">
        <v>0.076843075</v>
      </c>
      <c r="Y5120" s="6">
        <v>0.076843075</v>
      </c>
    </row>
    <row r="5121">
      <c r="A5121" s="6">
        <v>5119.0</v>
      </c>
      <c r="B5121" s="6">
        <v>2.0</v>
      </c>
      <c r="C5121" s="6" t="s">
        <v>39</v>
      </c>
      <c r="D5121" s="6" t="s">
        <v>29</v>
      </c>
      <c r="E5121" s="6">
        <v>0.2520884155</v>
      </c>
      <c r="F5121" s="6">
        <v>0.2517985075</v>
      </c>
      <c r="G5121" s="6">
        <v>0.2083685285</v>
      </c>
      <c r="H5121" s="6">
        <v>0.2081583225</v>
      </c>
      <c r="I5121" s="6">
        <v>1.425222466</v>
      </c>
      <c r="J5121" s="6">
        <v>1.40204699</v>
      </c>
      <c r="K5121" s="6">
        <v>1.401396695</v>
      </c>
      <c r="L5121" s="6">
        <v>1.400044679</v>
      </c>
      <c r="M5121" s="6">
        <v>0.912536039</v>
      </c>
      <c r="N5121" s="6">
        <v>0.91135367</v>
      </c>
      <c r="O5121" s="6">
        <v>0.911569083</v>
      </c>
      <c r="P5121" s="6">
        <v>0.9435013974</v>
      </c>
      <c r="Q5121" s="6">
        <v>0.4806700931</v>
      </c>
      <c r="R5121" s="6">
        <v>0.4780710394</v>
      </c>
      <c r="S5121" s="6">
        <v>0.3888755858</v>
      </c>
      <c r="T5121" s="6">
        <v>0.3881879387</v>
      </c>
      <c r="U5121" s="6">
        <v>0.3956926287</v>
      </c>
      <c r="V5121" s="6">
        <v>0.3930852506</v>
      </c>
      <c r="W5121" s="6">
        <v>0.3019463246</v>
      </c>
      <c r="X5121" s="6">
        <v>0.3018693246</v>
      </c>
      <c r="Y5121" s="6">
        <v>0.3018693246</v>
      </c>
    </row>
    <row r="5122">
      <c r="A5122" s="6">
        <v>5120.0</v>
      </c>
      <c r="B5122" s="6">
        <v>2.0</v>
      </c>
      <c r="C5122" s="6" t="s">
        <v>39</v>
      </c>
      <c r="D5122" s="6" t="s">
        <v>30</v>
      </c>
      <c r="E5122" s="6">
        <v>0.0088122734</v>
      </c>
      <c r="F5122" s="6">
        <v>0.0088042634</v>
      </c>
      <c r="G5122" s="6">
        <v>0.0132368952</v>
      </c>
      <c r="H5122" s="6">
        <v>0.0132310852</v>
      </c>
      <c r="I5122" s="6">
        <v>0.0117533696</v>
      </c>
      <c r="J5122" s="6">
        <v>0.0050259212</v>
      </c>
      <c r="K5122" s="6">
        <v>0.0050079512</v>
      </c>
      <c r="L5122" s="6">
        <v>0.0049694627</v>
      </c>
      <c r="M5122" s="6">
        <v>0.0293555692</v>
      </c>
      <c r="N5122" s="6">
        <v>0.0293538706</v>
      </c>
      <c r="O5122" s="6">
        <v>0.0293598206</v>
      </c>
      <c r="P5122" s="6">
        <v>0.0290638916</v>
      </c>
      <c r="Q5122" s="6">
        <v>0.0090953244</v>
      </c>
      <c r="R5122" s="6">
        <v>0.0094639617</v>
      </c>
      <c r="S5122" s="6">
        <v>0.0075013718</v>
      </c>
      <c r="T5122" s="6">
        <v>0.0050882568</v>
      </c>
      <c r="U5122" s="6">
        <v>0.0051664659</v>
      </c>
      <c r="V5122" s="6">
        <v>0.0051338835</v>
      </c>
      <c r="W5122" s="6">
        <v>0.0073300065</v>
      </c>
      <c r="X5122" s="6">
        <v>0.0048228462</v>
      </c>
      <c r="Y5122" s="6">
        <v>0.0048228462</v>
      </c>
    </row>
    <row r="5123">
      <c r="A5123" s="6">
        <v>5121.0</v>
      </c>
      <c r="B5123" s="6">
        <v>2.0</v>
      </c>
      <c r="C5123" s="6" t="s">
        <v>39</v>
      </c>
      <c r="D5123" s="6" t="s">
        <v>31</v>
      </c>
      <c r="E5123" s="6">
        <v>1.463761E-4</v>
      </c>
      <c r="F5123" s="6">
        <v>1.429939E-4</v>
      </c>
      <c r="G5123" s="6">
        <v>1.544753E-4</v>
      </c>
      <c r="H5123" s="6">
        <v>1.520229E-4</v>
      </c>
      <c r="I5123" s="6">
        <v>0.0049800627</v>
      </c>
      <c r="J5123" s="6">
        <v>0.0049739989</v>
      </c>
      <c r="K5123" s="6">
        <v>0.0049664121</v>
      </c>
      <c r="L5123" s="6">
        <v>0.0049500352</v>
      </c>
      <c r="M5123" s="6">
        <v>0.0115814519</v>
      </c>
      <c r="N5123" s="6">
        <v>0.0115843701</v>
      </c>
      <c r="O5123" s="6">
        <v>0.0115868832</v>
      </c>
      <c r="P5123" s="6">
        <v>0.0081481169</v>
      </c>
      <c r="Q5123" s="6">
        <v>0.0199446295</v>
      </c>
      <c r="R5123" s="6">
        <v>0.0223816775</v>
      </c>
      <c r="S5123" s="6">
        <v>0.011875306</v>
      </c>
      <c r="T5123" s="6">
        <v>0.012212032</v>
      </c>
      <c r="U5123" s="6">
        <v>0.0123348823</v>
      </c>
      <c r="V5123" s="6">
        <v>0.0123024479</v>
      </c>
      <c r="W5123" s="6">
        <v>0.0082152637</v>
      </c>
      <c r="X5123" s="6">
        <v>0.0082152637</v>
      </c>
      <c r="Y5123" s="6">
        <v>0.0082152637</v>
      </c>
    </row>
    <row r="5124">
      <c r="A5124" s="6">
        <v>5122.0</v>
      </c>
      <c r="B5124" s="6">
        <v>2.0</v>
      </c>
      <c r="C5124" s="6" t="s">
        <v>39</v>
      </c>
      <c r="D5124" s="6" t="s">
        <v>32</v>
      </c>
      <c r="E5124" s="6">
        <v>0.8390232743</v>
      </c>
      <c r="F5124" s="6">
        <v>0.8389248063</v>
      </c>
      <c r="G5124" s="6">
        <v>0.8099467053</v>
      </c>
      <c r="H5124" s="6">
        <v>0.8097543126</v>
      </c>
      <c r="I5124" s="6">
        <v>0.4630167696</v>
      </c>
      <c r="J5124" s="6">
        <v>0.5505440444</v>
      </c>
      <c r="K5124" s="6">
        <v>0.5550328502</v>
      </c>
      <c r="L5124" s="6">
        <v>0.6024321886</v>
      </c>
      <c r="M5124" s="6">
        <v>3.980668504</v>
      </c>
      <c r="N5124" s="6">
        <v>3.796259469</v>
      </c>
      <c r="O5124" s="6">
        <v>3.796338454</v>
      </c>
      <c r="P5124" s="6">
        <v>3.758008868</v>
      </c>
      <c r="Q5124" s="6">
        <v>0.9179235081</v>
      </c>
      <c r="R5124" s="6">
        <v>0.9446161638</v>
      </c>
      <c r="S5124" s="6">
        <v>0.7507320301</v>
      </c>
      <c r="T5124" s="6">
        <v>0.734920017</v>
      </c>
      <c r="U5124" s="6">
        <v>0.7414956605</v>
      </c>
      <c r="V5124" s="6">
        <v>0.7372745154</v>
      </c>
      <c r="W5124" s="6">
        <v>0.4929294322</v>
      </c>
      <c r="X5124" s="6">
        <v>0.4926504272</v>
      </c>
      <c r="Y5124" s="6">
        <v>0.4926504272</v>
      </c>
    </row>
    <row r="5125">
      <c r="A5125" s="6">
        <v>5123.0</v>
      </c>
      <c r="B5125" s="6">
        <v>2.0</v>
      </c>
      <c r="C5125" s="6" t="s">
        <v>39</v>
      </c>
      <c r="D5125" s="6" t="s">
        <v>33</v>
      </c>
      <c r="E5125" s="6">
        <v>0.0142684007</v>
      </c>
      <c r="F5125" s="6">
        <v>0.0141926007</v>
      </c>
      <c r="G5125" s="6">
        <v>0.0149868098</v>
      </c>
      <c r="H5125" s="6">
        <v>0.0149318098</v>
      </c>
      <c r="I5125" s="6">
        <v>0.0341847361</v>
      </c>
      <c r="J5125" s="6">
        <v>0.0325345095</v>
      </c>
      <c r="K5125" s="6">
        <v>0.0323644095</v>
      </c>
      <c r="L5125" s="6">
        <v>0.0319993995</v>
      </c>
      <c r="M5125" s="6">
        <v>0.0657727613</v>
      </c>
      <c r="N5125" s="6">
        <v>0.0657803383</v>
      </c>
      <c r="O5125" s="6">
        <v>0.0658366383</v>
      </c>
      <c r="P5125" s="6">
        <v>0.0662413643</v>
      </c>
      <c r="Q5125" s="6">
        <v>0.0191853097</v>
      </c>
      <c r="R5125" s="6">
        <v>0.0194600377</v>
      </c>
      <c r="S5125" s="6">
        <v>0.0159484729</v>
      </c>
      <c r="T5125" s="6">
        <v>0.0160959558</v>
      </c>
      <c r="U5125" s="6">
        <v>0.0161734314</v>
      </c>
      <c r="V5125" s="6">
        <v>0.0160323023</v>
      </c>
      <c r="W5125" s="6">
        <v>0.0167677665</v>
      </c>
      <c r="X5125" s="6">
        <v>0.0161968957</v>
      </c>
      <c r="Y5125" s="6">
        <v>0.0161968957</v>
      </c>
    </row>
    <row r="5126">
      <c r="A5126" s="6">
        <v>5124.0</v>
      </c>
      <c r="B5126" s="6">
        <v>2.0</v>
      </c>
      <c r="C5126" s="6" t="s">
        <v>39</v>
      </c>
      <c r="D5126" s="6" t="s">
        <v>34</v>
      </c>
      <c r="E5126" s="6">
        <v>0.1313362494</v>
      </c>
      <c r="F5126" s="6">
        <v>0.1310864454</v>
      </c>
      <c r="G5126" s="6">
        <v>0.1564977549</v>
      </c>
      <c r="H5126" s="6">
        <v>0.1563166279</v>
      </c>
      <c r="I5126" s="6">
        <v>0.1224446705</v>
      </c>
      <c r="J5126" s="6">
        <v>0.111978157</v>
      </c>
      <c r="K5126" s="6">
        <v>0.11141782</v>
      </c>
      <c r="L5126" s="6">
        <v>0.1102129485</v>
      </c>
      <c r="M5126" s="6">
        <v>0.2839507527</v>
      </c>
      <c r="N5126" s="6">
        <v>0.2840367817</v>
      </c>
      <c r="O5126" s="6">
        <v>0.2842223967</v>
      </c>
      <c r="P5126" s="6">
        <v>0.277740297</v>
      </c>
      <c r="Q5126" s="6">
        <v>0.0685509869</v>
      </c>
      <c r="R5126" s="6">
        <v>0.0694603278</v>
      </c>
      <c r="S5126" s="6">
        <v>0.0581567723</v>
      </c>
      <c r="T5126" s="6">
        <v>0.0557138061</v>
      </c>
      <c r="U5126" s="6">
        <v>0.0558365608</v>
      </c>
      <c r="V5126" s="6">
        <v>0.0552516681</v>
      </c>
      <c r="W5126" s="6">
        <v>0.0515008762</v>
      </c>
      <c r="X5126" s="6">
        <v>0.0482496562</v>
      </c>
      <c r="Y5126" s="6">
        <v>0.0482496562</v>
      </c>
    </row>
    <row r="5127">
      <c r="A5127" s="6">
        <v>5125.0</v>
      </c>
      <c r="B5127" s="6">
        <v>2.0</v>
      </c>
      <c r="C5127" s="6" t="s">
        <v>39</v>
      </c>
      <c r="D5127" s="6" t="s">
        <v>35</v>
      </c>
      <c r="E5127" s="6">
        <v>0.0974479038</v>
      </c>
      <c r="F5127" s="6">
        <v>0.0972319218</v>
      </c>
      <c r="G5127" s="6">
        <v>0.1197707998</v>
      </c>
      <c r="H5127" s="6">
        <v>0.1196141968</v>
      </c>
      <c r="I5127" s="6">
        <v>0.100762501</v>
      </c>
      <c r="J5127" s="6">
        <v>0.0917008632</v>
      </c>
      <c r="K5127" s="6">
        <v>0.0912163932</v>
      </c>
      <c r="L5127" s="6">
        <v>0.090175292</v>
      </c>
      <c r="M5127" s="6">
        <v>0.262738577</v>
      </c>
      <c r="N5127" s="6">
        <v>0.262795424</v>
      </c>
      <c r="O5127" s="6">
        <v>0.262955909</v>
      </c>
      <c r="P5127" s="6">
        <v>0.2586613894</v>
      </c>
      <c r="Q5127" s="6">
        <v>0.0640287533</v>
      </c>
      <c r="R5127" s="6">
        <v>0.0649243206</v>
      </c>
      <c r="S5127" s="6">
        <v>0.052777669</v>
      </c>
      <c r="T5127" s="6">
        <v>0.0509923231</v>
      </c>
      <c r="U5127" s="6">
        <v>0.0511926716</v>
      </c>
      <c r="V5127" s="6">
        <v>0.0506674376</v>
      </c>
      <c r="W5127" s="6">
        <v>0.0477853701</v>
      </c>
      <c r="X5127" s="6">
        <v>0.0445343851</v>
      </c>
      <c r="Y5127" s="6">
        <v>0.0445343851</v>
      </c>
    </row>
    <row r="5128">
      <c r="A5128" s="6">
        <v>5126.0</v>
      </c>
      <c r="B5128" s="6">
        <v>2.0</v>
      </c>
      <c r="C5128" s="6" t="s">
        <v>39</v>
      </c>
      <c r="D5128" s="6" t="s">
        <v>36</v>
      </c>
      <c r="E5128" s="6">
        <v>1.077159153</v>
      </c>
      <c r="F5128" s="6">
        <v>1.077147659</v>
      </c>
      <c r="G5128" s="6">
        <v>1.193027434</v>
      </c>
      <c r="H5128" s="6">
        <v>1.193008134</v>
      </c>
      <c r="I5128" s="6">
        <v>0.356746313</v>
      </c>
      <c r="J5128" s="6">
        <v>0.3563312296</v>
      </c>
      <c r="K5128" s="6">
        <v>0.3561752842</v>
      </c>
      <c r="L5128" s="6">
        <v>0.3562286768</v>
      </c>
      <c r="M5128" s="6">
        <v>0.2084533924</v>
      </c>
      <c r="N5128" s="6">
        <v>0.205250077</v>
      </c>
      <c r="O5128" s="6">
        <v>0.2052590526</v>
      </c>
      <c r="P5128" s="6">
        <v>0.0914049557</v>
      </c>
      <c r="Q5128" s="6">
        <v>0.3441641137</v>
      </c>
      <c r="R5128" s="6">
        <v>0.3428113808</v>
      </c>
      <c r="S5128" s="6">
        <v>0.1092958536</v>
      </c>
      <c r="T5128" s="6">
        <v>0.0865508389</v>
      </c>
      <c r="U5128" s="6">
        <v>0.0874949776</v>
      </c>
      <c r="V5128" s="6">
        <v>0.0832895082</v>
      </c>
      <c r="W5128" s="6">
        <v>0.0236460966</v>
      </c>
      <c r="X5128" s="6">
        <v>0.0236500516</v>
      </c>
      <c r="Y5128" s="6">
        <v>0.0236500516</v>
      </c>
    </row>
    <row r="5129">
      <c r="A5129" s="6">
        <v>5127.0</v>
      </c>
      <c r="B5129" s="6">
        <v>2.0</v>
      </c>
      <c r="C5129" s="6" t="s">
        <v>39</v>
      </c>
      <c r="D5129" s="6" t="s">
        <v>37</v>
      </c>
      <c r="E5129" s="6">
        <v>0.0288657227</v>
      </c>
      <c r="F5129" s="6">
        <v>0.0288575086</v>
      </c>
      <c r="G5129" s="6">
        <v>0.0191249476</v>
      </c>
      <c r="H5129" s="6">
        <v>0.0191189917</v>
      </c>
      <c r="I5129" s="6">
        <v>0.0440389838</v>
      </c>
      <c r="J5129" s="6">
        <v>0.0435871358</v>
      </c>
      <c r="K5129" s="6">
        <v>0.0435687108</v>
      </c>
      <c r="L5129" s="6">
        <v>0.0435323098</v>
      </c>
      <c r="M5129" s="6">
        <v>0.0293709956</v>
      </c>
      <c r="N5129" s="6">
        <v>0.0292835826</v>
      </c>
      <c r="O5129" s="6">
        <v>0.029289686</v>
      </c>
      <c r="P5129" s="6">
        <v>0.0281392346</v>
      </c>
      <c r="Q5129" s="6">
        <v>0.057962736</v>
      </c>
      <c r="R5129" s="6">
        <v>0.0592216708</v>
      </c>
      <c r="S5129" s="6">
        <v>0.0591078162</v>
      </c>
      <c r="T5129" s="6">
        <v>0.0570443724</v>
      </c>
      <c r="U5129" s="6">
        <v>0.0575490112</v>
      </c>
      <c r="V5129" s="6">
        <v>0.0527904673</v>
      </c>
      <c r="W5129" s="6">
        <v>0.0448132806</v>
      </c>
      <c r="X5129" s="6">
        <v>0.0448095106</v>
      </c>
      <c r="Y5129" s="6">
        <v>0.0448095106</v>
      </c>
    </row>
    <row r="5130">
      <c r="A5130" s="6">
        <v>5128.0</v>
      </c>
      <c r="B5130" s="6">
        <v>3.0</v>
      </c>
      <c r="C5130" s="6" t="s">
        <v>41</v>
      </c>
      <c r="D5130" s="6" t="s">
        <v>29</v>
      </c>
      <c r="E5130" s="6">
        <v>6.913267682</v>
      </c>
      <c r="F5130" s="6">
        <v>7.20188997</v>
      </c>
      <c r="G5130" s="6">
        <v>7.233983014</v>
      </c>
      <c r="H5130" s="6">
        <v>7.524050464</v>
      </c>
      <c r="I5130" s="6">
        <v>6.410842027</v>
      </c>
      <c r="J5130" s="6">
        <v>6.989908267</v>
      </c>
      <c r="K5130" s="6">
        <v>7.711620299</v>
      </c>
      <c r="L5130" s="6">
        <v>8.182780308</v>
      </c>
      <c r="M5130" s="6">
        <v>8.754045873</v>
      </c>
      <c r="N5130" s="6">
        <v>8.518781375</v>
      </c>
      <c r="O5130" s="6">
        <v>7.275603743</v>
      </c>
      <c r="P5130" s="6">
        <v>9.18077565</v>
      </c>
      <c r="Q5130" s="6">
        <v>9.661669399</v>
      </c>
      <c r="R5130" s="6">
        <v>8.639567213</v>
      </c>
      <c r="S5130" s="6">
        <v>7.478539604</v>
      </c>
      <c r="T5130" s="6">
        <v>7.295773637</v>
      </c>
      <c r="U5130" s="6">
        <v>8.650018807</v>
      </c>
      <c r="V5130" s="6">
        <v>8.963900598</v>
      </c>
      <c r="W5130" s="6">
        <v>9.751930641</v>
      </c>
      <c r="X5130" s="6">
        <v>9.752008381</v>
      </c>
      <c r="Y5130" s="6">
        <v>9.752008381</v>
      </c>
    </row>
    <row r="5131">
      <c r="A5131" s="6">
        <v>5129.0</v>
      </c>
      <c r="B5131" s="6">
        <v>3.0</v>
      </c>
      <c r="C5131" s="6" t="s">
        <v>41</v>
      </c>
      <c r="D5131" s="6" t="s">
        <v>30</v>
      </c>
      <c r="E5131" s="6">
        <v>0.0664652746</v>
      </c>
      <c r="F5131" s="6">
        <v>0.0686982522</v>
      </c>
      <c r="G5131" s="6">
        <v>0.0731509219</v>
      </c>
      <c r="H5131" s="6">
        <v>0.075351643</v>
      </c>
      <c r="I5131" s="6">
        <v>0.0583935253</v>
      </c>
      <c r="J5131" s="6">
        <v>0.0628611929</v>
      </c>
      <c r="K5131" s="6">
        <v>0.0683869699</v>
      </c>
      <c r="L5131" s="6">
        <v>0.0719561168</v>
      </c>
      <c r="M5131" s="6">
        <v>0.0789029328</v>
      </c>
      <c r="N5131" s="6">
        <v>0.0770790466</v>
      </c>
      <c r="O5131" s="6">
        <v>0.0675129183</v>
      </c>
      <c r="P5131" s="6">
        <v>0.0816655563</v>
      </c>
      <c r="Q5131" s="6">
        <v>0.0815269113</v>
      </c>
      <c r="R5131" s="6">
        <v>0.074696854</v>
      </c>
      <c r="S5131" s="6">
        <v>0.063930326</v>
      </c>
      <c r="T5131" s="6">
        <v>0.0620763713</v>
      </c>
      <c r="U5131" s="6">
        <v>0.0721315026</v>
      </c>
      <c r="V5131" s="6">
        <v>0.0747856668</v>
      </c>
      <c r="W5131" s="6">
        <v>0.0868243371</v>
      </c>
      <c r="X5131" s="6">
        <v>0.0893316825</v>
      </c>
      <c r="Y5131" s="6">
        <v>0.0893316825</v>
      </c>
    </row>
    <row r="5132">
      <c r="A5132" s="6">
        <v>5130.0</v>
      </c>
      <c r="B5132" s="6">
        <v>3.0</v>
      </c>
      <c r="C5132" s="6" t="s">
        <v>41</v>
      </c>
      <c r="D5132" s="6" t="s">
        <v>31</v>
      </c>
      <c r="E5132" s="6">
        <v>0.0547522513</v>
      </c>
      <c r="F5132" s="6">
        <v>0.0570357495</v>
      </c>
      <c r="G5132" s="6">
        <v>0.0581617722</v>
      </c>
      <c r="H5132" s="6">
        <v>0.0604557878</v>
      </c>
      <c r="I5132" s="6">
        <v>0.2967021881</v>
      </c>
      <c r="J5132" s="6">
        <v>0.3012833417</v>
      </c>
      <c r="K5132" s="6">
        <v>0.3069921021</v>
      </c>
      <c r="L5132" s="6">
        <v>0.3107181703</v>
      </c>
      <c r="M5132" s="6">
        <v>0.3099326269</v>
      </c>
      <c r="N5132" s="6">
        <v>0.3080712105</v>
      </c>
      <c r="O5132" s="6">
        <v>0.2982366245</v>
      </c>
      <c r="P5132" s="6">
        <v>0.3132461645</v>
      </c>
      <c r="Q5132" s="6">
        <v>0.3287272992</v>
      </c>
      <c r="R5132" s="6">
        <v>0.3200324774</v>
      </c>
      <c r="S5132" s="6">
        <v>0.2789304421</v>
      </c>
      <c r="T5132" s="6">
        <v>0.2769846542</v>
      </c>
      <c r="U5132" s="6">
        <v>0.2875443888</v>
      </c>
      <c r="V5132" s="6">
        <v>0.2901604875</v>
      </c>
      <c r="W5132" s="6">
        <v>0.2934390964</v>
      </c>
      <c r="X5132" s="6">
        <v>0.2934388114</v>
      </c>
      <c r="Y5132" s="6">
        <v>0.2934388114</v>
      </c>
    </row>
    <row r="5133">
      <c r="A5133" s="6">
        <v>5131.0</v>
      </c>
      <c r="B5133" s="6">
        <v>3.0</v>
      </c>
      <c r="C5133" s="6" t="s">
        <v>41</v>
      </c>
      <c r="D5133" s="6" t="s">
        <v>32</v>
      </c>
      <c r="E5133" s="6">
        <v>3.697266759</v>
      </c>
      <c r="F5133" s="6">
        <v>3.70347005</v>
      </c>
      <c r="G5133" s="6">
        <v>3.665751906</v>
      </c>
      <c r="H5133" s="6">
        <v>3.671235213</v>
      </c>
      <c r="I5133" s="6">
        <v>2.365479258</v>
      </c>
      <c r="J5133" s="6">
        <v>2.377713426</v>
      </c>
      <c r="K5133" s="6">
        <v>2.392222073</v>
      </c>
      <c r="L5133" s="6">
        <v>2.40102311</v>
      </c>
      <c r="M5133" s="6">
        <v>2.575014683</v>
      </c>
      <c r="N5133" s="6">
        <v>2.569900189</v>
      </c>
      <c r="O5133" s="6">
        <v>2.5440761</v>
      </c>
      <c r="P5133" s="6">
        <v>2.586866328</v>
      </c>
      <c r="Q5133" s="6">
        <v>3.055244222</v>
      </c>
      <c r="R5133" s="6">
        <v>3.062023103</v>
      </c>
      <c r="S5133" s="6">
        <v>2.465570828</v>
      </c>
      <c r="T5133" s="6">
        <v>2.387860237</v>
      </c>
      <c r="U5133" s="6">
        <v>2.409360194</v>
      </c>
      <c r="V5133" s="6">
        <v>2.428035386</v>
      </c>
      <c r="W5133" s="6">
        <v>2.49330973</v>
      </c>
      <c r="X5133" s="6">
        <v>2.49359218</v>
      </c>
      <c r="Y5133" s="6">
        <v>2.49359218</v>
      </c>
    </row>
    <row r="5134">
      <c r="A5134" s="6">
        <v>5132.0</v>
      </c>
      <c r="B5134" s="6">
        <v>3.0</v>
      </c>
      <c r="C5134" s="6" t="s">
        <v>41</v>
      </c>
      <c r="D5134" s="6" t="s">
        <v>33</v>
      </c>
      <c r="E5134" s="6">
        <v>0.4533394982</v>
      </c>
      <c r="F5134" s="6">
        <v>0.4744756262</v>
      </c>
      <c r="G5134" s="6">
        <v>0.4886374999</v>
      </c>
      <c r="H5134" s="6">
        <v>0.5094706609</v>
      </c>
      <c r="I5134" s="6">
        <v>0.4449413496</v>
      </c>
      <c r="J5134" s="6">
        <v>0.4872353276</v>
      </c>
      <c r="K5134" s="6">
        <v>0.5395391256</v>
      </c>
      <c r="L5134" s="6">
        <v>0.5733226506</v>
      </c>
      <c r="M5134" s="6">
        <v>0.6156528528</v>
      </c>
      <c r="N5134" s="6">
        <v>0.5983914128</v>
      </c>
      <c r="O5134" s="6">
        <v>0.5078379688</v>
      </c>
      <c r="P5134" s="6">
        <v>0.646992082</v>
      </c>
      <c r="Q5134" s="6">
        <v>0.6537049471</v>
      </c>
      <c r="R5134" s="6">
        <v>0.5835283537</v>
      </c>
      <c r="S5134" s="6">
        <v>0.5123305681</v>
      </c>
      <c r="T5134" s="6">
        <v>0.4923408141</v>
      </c>
      <c r="U5134" s="6">
        <v>0.5888872717</v>
      </c>
      <c r="V5134" s="6">
        <v>0.6120246104</v>
      </c>
      <c r="W5134" s="6">
        <v>0.7429118943</v>
      </c>
      <c r="X5134" s="6">
        <v>0.7434828072</v>
      </c>
      <c r="Y5134" s="6">
        <v>0.7434828072</v>
      </c>
    </row>
    <row r="5135">
      <c r="A5135" s="6">
        <v>5133.0</v>
      </c>
      <c r="B5135" s="6">
        <v>3.0</v>
      </c>
      <c r="C5135" s="6" t="s">
        <v>41</v>
      </c>
      <c r="D5135" s="6" t="s">
        <v>34</v>
      </c>
      <c r="E5135" s="6">
        <v>1.090753634</v>
      </c>
      <c r="F5135" s="6">
        <v>1.131657256</v>
      </c>
      <c r="G5135" s="6">
        <v>1.218454222</v>
      </c>
      <c r="H5135" s="6">
        <v>1.257996129</v>
      </c>
      <c r="I5135" s="6">
        <v>0.962608732</v>
      </c>
      <c r="J5135" s="6">
        <v>1.044232833</v>
      </c>
      <c r="K5135" s="6">
        <v>1.144422153</v>
      </c>
      <c r="L5135" s="6">
        <v>1.208430383</v>
      </c>
      <c r="M5135" s="6">
        <v>1.304852032</v>
      </c>
      <c r="N5135" s="6">
        <v>1.27138931</v>
      </c>
      <c r="O5135" s="6">
        <v>1.097073142</v>
      </c>
      <c r="P5135" s="6">
        <v>1.362494292</v>
      </c>
      <c r="Q5135" s="6">
        <v>1.3574416</v>
      </c>
      <c r="R5135" s="6">
        <v>1.228570077</v>
      </c>
      <c r="S5135" s="6">
        <v>1.068868386</v>
      </c>
      <c r="T5135" s="6">
        <v>1.025581061</v>
      </c>
      <c r="U5135" s="6">
        <v>1.207381666</v>
      </c>
      <c r="V5135" s="6">
        <v>1.252847191</v>
      </c>
      <c r="W5135" s="6">
        <v>1.493232449</v>
      </c>
      <c r="X5135" s="6">
        <v>1.496483909</v>
      </c>
      <c r="Y5135" s="6">
        <v>1.496483909</v>
      </c>
    </row>
    <row r="5136">
      <c r="A5136" s="6">
        <v>5134.0</v>
      </c>
      <c r="B5136" s="6">
        <v>3.0</v>
      </c>
      <c r="C5136" s="6" t="s">
        <v>41</v>
      </c>
      <c r="D5136" s="6" t="s">
        <v>35</v>
      </c>
      <c r="E5136" s="6">
        <v>1.000735266</v>
      </c>
      <c r="F5136" s="6">
        <v>1.041279356</v>
      </c>
      <c r="G5136" s="6">
        <v>1.105956264</v>
      </c>
      <c r="H5136" s="6">
        <v>1.14538799</v>
      </c>
      <c r="I5136" s="6">
        <v>0.9315680402</v>
      </c>
      <c r="J5136" s="6">
        <v>1.012541572</v>
      </c>
      <c r="K5136" s="6">
        <v>1.11216725</v>
      </c>
      <c r="L5136" s="6">
        <v>1.176031799</v>
      </c>
      <c r="M5136" s="6">
        <v>1.267830418</v>
      </c>
      <c r="N5136" s="6">
        <v>1.234680148</v>
      </c>
      <c r="O5136" s="6">
        <v>1.061613218</v>
      </c>
      <c r="P5136" s="6">
        <v>1.325890342</v>
      </c>
      <c r="Q5136" s="6">
        <v>1.326579081</v>
      </c>
      <c r="R5136" s="6">
        <v>1.19633834</v>
      </c>
      <c r="S5136" s="6">
        <v>1.041715228</v>
      </c>
      <c r="T5136" s="6">
        <v>1.00155143</v>
      </c>
      <c r="U5136" s="6">
        <v>1.183317957</v>
      </c>
      <c r="V5136" s="6">
        <v>1.228025088</v>
      </c>
      <c r="W5136" s="6">
        <v>1.470848258</v>
      </c>
      <c r="X5136" s="6">
        <v>1.474099483</v>
      </c>
      <c r="Y5136" s="6">
        <v>1.474099483</v>
      </c>
    </row>
    <row r="5137">
      <c r="A5137" s="6">
        <v>5135.0</v>
      </c>
      <c r="B5137" s="6">
        <v>3.0</v>
      </c>
      <c r="C5137" s="6" t="s">
        <v>41</v>
      </c>
      <c r="D5137" s="6" t="s">
        <v>36</v>
      </c>
      <c r="E5137" s="6">
        <v>4.781484662</v>
      </c>
      <c r="F5137" s="6">
        <v>4.782516293</v>
      </c>
      <c r="G5137" s="6">
        <v>4.783636066</v>
      </c>
      <c r="H5137" s="6">
        <v>4.784589979</v>
      </c>
      <c r="I5137" s="6">
        <v>2.869747001</v>
      </c>
      <c r="J5137" s="6">
        <v>2.871793428</v>
      </c>
      <c r="K5137" s="6">
        <v>2.874262385</v>
      </c>
      <c r="L5137" s="6">
        <v>2.875800189</v>
      </c>
      <c r="M5137" s="6">
        <v>3.260128726</v>
      </c>
      <c r="N5137" s="6">
        <v>3.25928141</v>
      </c>
      <c r="O5137" s="6">
        <v>3.254936676</v>
      </c>
      <c r="P5137" s="6">
        <v>3.241440462</v>
      </c>
      <c r="Q5137" s="6">
        <v>2.652252854</v>
      </c>
      <c r="R5137" s="6">
        <v>2.704844502</v>
      </c>
      <c r="S5137" s="6">
        <v>0.5021488662</v>
      </c>
      <c r="T5137" s="6">
        <v>0.4064421978</v>
      </c>
      <c r="U5137" s="6">
        <v>0.371949256</v>
      </c>
      <c r="V5137" s="6">
        <v>0.3599948468</v>
      </c>
      <c r="W5137" s="6">
        <v>0.0763496942</v>
      </c>
      <c r="X5137" s="6">
        <v>0.0763459642</v>
      </c>
      <c r="Y5137" s="6">
        <v>0.0763459642</v>
      </c>
    </row>
    <row r="5138">
      <c r="A5138" s="6">
        <v>5136.0</v>
      </c>
      <c r="B5138" s="6">
        <v>3.0</v>
      </c>
      <c r="C5138" s="6" t="s">
        <v>41</v>
      </c>
      <c r="D5138" s="6" t="s">
        <v>37</v>
      </c>
      <c r="E5138" s="6">
        <v>0.9409472634</v>
      </c>
      <c r="F5138" s="6">
        <v>0.9819748007</v>
      </c>
      <c r="G5138" s="6">
        <v>0.9898800134</v>
      </c>
      <c r="H5138" s="6">
        <v>1.031360629</v>
      </c>
      <c r="I5138" s="6">
        <v>0.9014501367</v>
      </c>
      <c r="J5138" s="6">
        <v>0.9838339397</v>
      </c>
      <c r="K5138" s="6">
        <v>1.08675572</v>
      </c>
      <c r="L5138" s="6">
        <v>1.154167975</v>
      </c>
      <c r="M5138" s="6">
        <v>1.228570788</v>
      </c>
      <c r="N5138" s="6">
        <v>1.195147162</v>
      </c>
      <c r="O5138" s="6">
        <v>1.018134791</v>
      </c>
      <c r="P5138" s="6">
        <v>1.29262288</v>
      </c>
      <c r="Q5138" s="6">
        <v>1.334929129</v>
      </c>
      <c r="R5138" s="6">
        <v>1.194241103</v>
      </c>
      <c r="S5138" s="6">
        <v>1.036980146</v>
      </c>
      <c r="T5138" s="6">
        <v>1.009304336</v>
      </c>
      <c r="U5138" s="6">
        <v>1.202469244</v>
      </c>
      <c r="V5138" s="6">
        <v>1.239343977</v>
      </c>
      <c r="W5138" s="6">
        <v>1.431128719</v>
      </c>
      <c r="X5138" s="6">
        <v>1.431132769</v>
      </c>
      <c r="Y5138" s="6">
        <v>1.431132769</v>
      </c>
    </row>
    <row r="5139">
      <c r="A5139" s="6">
        <v>5137.0</v>
      </c>
      <c r="B5139" s="6">
        <v>4.0</v>
      </c>
      <c r="C5139" s="6" t="s">
        <v>43</v>
      </c>
      <c r="D5139" s="6" t="s">
        <v>29</v>
      </c>
      <c r="E5139" s="6">
        <v>0.008654</v>
      </c>
      <c r="F5139" s="6">
        <v>0.008654</v>
      </c>
      <c r="G5139" s="6">
        <v>0.008395</v>
      </c>
      <c r="H5139" s="6">
        <v>0.008395</v>
      </c>
      <c r="I5139" s="6">
        <v>0.0</v>
      </c>
      <c r="J5139" s="6">
        <v>0.0</v>
      </c>
      <c r="K5139" s="6">
        <v>0.0</v>
      </c>
      <c r="L5139" s="6">
        <v>0.0</v>
      </c>
      <c r="M5139" s="6">
        <v>0.0</v>
      </c>
      <c r="N5139" s="6">
        <v>0.0</v>
      </c>
      <c r="O5139" s="6">
        <v>0.0</v>
      </c>
      <c r="P5139" s="6">
        <v>0.0</v>
      </c>
      <c r="Q5139" s="6">
        <v>0.0</v>
      </c>
      <c r="R5139" s="6">
        <v>0.0</v>
      </c>
      <c r="S5139" s="6">
        <v>0.0</v>
      </c>
      <c r="T5139" s="6">
        <v>0.0</v>
      </c>
      <c r="U5139" s="6">
        <v>0.0</v>
      </c>
      <c r="V5139" s="6">
        <v>0.0</v>
      </c>
      <c r="W5139" s="6">
        <v>0.7156153135</v>
      </c>
      <c r="X5139" s="6">
        <v>0.7156173385</v>
      </c>
      <c r="Y5139" s="6">
        <v>0.7156173385</v>
      </c>
    </row>
    <row r="5140">
      <c r="A5140" s="6">
        <v>5138.0</v>
      </c>
      <c r="B5140" s="6">
        <v>4.0</v>
      </c>
      <c r="C5140" s="6" t="s">
        <v>43</v>
      </c>
      <c r="D5140" s="6" t="s">
        <v>30</v>
      </c>
      <c r="E5140" s="7">
        <v>4.6118E-5</v>
      </c>
      <c r="F5140" s="7">
        <v>4.6118E-5</v>
      </c>
      <c r="G5140" s="7">
        <v>3.25E-6</v>
      </c>
      <c r="H5140" s="7">
        <v>3.25E-6</v>
      </c>
      <c r="I5140" s="6">
        <v>0.0</v>
      </c>
      <c r="J5140" s="6">
        <v>0.0</v>
      </c>
      <c r="K5140" s="6">
        <v>0.0</v>
      </c>
      <c r="L5140" s="6">
        <v>0.0</v>
      </c>
      <c r="M5140" s="6">
        <v>0.0</v>
      </c>
      <c r="N5140" s="6">
        <v>0.0</v>
      </c>
      <c r="O5140" s="6">
        <v>0.0</v>
      </c>
      <c r="P5140" s="6">
        <v>0.0</v>
      </c>
      <c r="Q5140" s="6">
        <v>0.0</v>
      </c>
      <c r="R5140" s="6">
        <v>0.0</v>
      </c>
      <c r="S5140" s="7">
        <v>6.83E-8</v>
      </c>
      <c r="T5140" s="6">
        <v>0.0</v>
      </c>
      <c r="U5140" s="6">
        <v>0.0</v>
      </c>
      <c r="V5140" s="7">
        <v>5.55036E-5</v>
      </c>
      <c r="W5140" s="6">
        <v>1.01908E-4</v>
      </c>
      <c r="X5140" s="6">
        <v>1.01908E-4</v>
      </c>
      <c r="Y5140" s="6">
        <v>1.01908E-4</v>
      </c>
    </row>
    <row r="5141">
      <c r="A5141" s="6">
        <v>5139.0</v>
      </c>
      <c r="B5141" s="6">
        <v>4.0</v>
      </c>
      <c r="C5141" s="6" t="s">
        <v>43</v>
      </c>
      <c r="D5141" s="6" t="s">
        <v>31</v>
      </c>
      <c r="E5141" s="6">
        <v>0.0</v>
      </c>
      <c r="F5141" s="6">
        <v>0.0</v>
      </c>
      <c r="G5141" s="6">
        <v>0.0</v>
      </c>
      <c r="H5141" s="6">
        <v>0.0</v>
      </c>
      <c r="I5141" s="6">
        <v>8.783E-4</v>
      </c>
      <c r="J5141" s="6">
        <v>8.783E-4</v>
      </c>
      <c r="K5141" s="6">
        <v>8.783E-4</v>
      </c>
      <c r="L5141" s="6">
        <v>8.783E-4</v>
      </c>
      <c r="M5141" s="6">
        <v>0.0018835001</v>
      </c>
      <c r="N5141" s="6">
        <v>0.0018835001</v>
      </c>
      <c r="O5141" s="6">
        <v>0.0018835001</v>
      </c>
      <c r="P5141" s="6">
        <v>0.0022765001</v>
      </c>
      <c r="Q5141" s="6">
        <v>8.07E-4</v>
      </c>
      <c r="R5141" s="6">
        <v>5.715E-4</v>
      </c>
      <c r="S5141" s="6">
        <v>0.00112335</v>
      </c>
      <c r="T5141" s="6">
        <v>2.9157E-4</v>
      </c>
      <c r="U5141" s="6">
        <v>0.0026007152</v>
      </c>
      <c r="V5141" s="6">
        <v>0.0014017</v>
      </c>
      <c r="W5141" s="6">
        <v>1.84625E-4</v>
      </c>
      <c r="X5141" s="6">
        <v>1.84625E-4</v>
      </c>
      <c r="Y5141" s="6">
        <v>1.84625E-4</v>
      </c>
    </row>
    <row r="5142">
      <c r="A5142" s="6">
        <v>5140.0</v>
      </c>
      <c r="B5142" s="6">
        <v>4.0</v>
      </c>
      <c r="C5142" s="6" t="s">
        <v>43</v>
      </c>
      <c r="D5142" s="6" t="s">
        <v>32</v>
      </c>
      <c r="E5142" s="6">
        <v>0.007636</v>
      </c>
      <c r="F5142" s="6">
        <v>0.007636</v>
      </c>
      <c r="G5142" s="6">
        <v>0.0</v>
      </c>
      <c r="H5142" s="6">
        <v>0.0</v>
      </c>
      <c r="I5142" s="6">
        <v>0.0</v>
      </c>
      <c r="J5142" s="6">
        <v>0.0</v>
      </c>
      <c r="K5142" s="6">
        <v>0.0</v>
      </c>
      <c r="L5142" s="6">
        <v>0.0</v>
      </c>
      <c r="M5142" s="6">
        <v>0.0</v>
      </c>
      <c r="N5142" s="6">
        <v>0.0</v>
      </c>
      <c r="O5142" s="6">
        <v>0.0</v>
      </c>
      <c r="P5142" s="6">
        <v>0.0</v>
      </c>
      <c r="Q5142" s="6">
        <v>0.0</v>
      </c>
      <c r="R5142" s="6">
        <v>0.0</v>
      </c>
      <c r="S5142" s="6">
        <v>0.0</v>
      </c>
      <c r="T5142" s="6">
        <v>0.0</v>
      </c>
      <c r="U5142" s="6">
        <v>0.0</v>
      </c>
      <c r="V5142" s="6">
        <v>0.0</v>
      </c>
      <c r="W5142" s="6">
        <v>3.49042E-4</v>
      </c>
      <c r="X5142" s="6">
        <v>3.49042E-4</v>
      </c>
      <c r="Y5142" s="6">
        <v>3.49042E-4</v>
      </c>
    </row>
    <row r="5143">
      <c r="A5143" s="6">
        <v>5141.0</v>
      </c>
      <c r="B5143" s="6">
        <v>4.0</v>
      </c>
      <c r="C5143" s="6" t="s">
        <v>43</v>
      </c>
      <c r="D5143" s="6" t="s">
        <v>33</v>
      </c>
      <c r="E5143" s="6">
        <v>2.3236E-4</v>
      </c>
      <c r="F5143" s="6">
        <v>2.3236E-4</v>
      </c>
      <c r="G5143" s="7">
        <v>1.636E-5</v>
      </c>
      <c r="H5143" s="7">
        <v>1.636E-5</v>
      </c>
      <c r="I5143" s="6">
        <v>0.0</v>
      </c>
      <c r="J5143" s="6">
        <v>0.0</v>
      </c>
      <c r="K5143" s="6">
        <v>0.0</v>
      </c>
      <c r="L5143" s="6">
        <v>0.0</v>
      </c>
      <c r="M5143" s="6">
        <v>0.0</v>
      </c>
      <c r="N5143" s="6">
        <v>0.0</v>
      </c>
      <c r="O5143" s="6">
        <v>0.0</v>
      </c>
      <c r="P5143" s="6">
        <v>0.0</v>
      </c>
      <c r="Q5143" s="6">
        <v>0.0</v>
      </c>
      <c r="R5143" s="6">
        <v>0.0</v>
      </c>
      <c r="S5143" s="7">
        <v>3.44E-7</v>
      </c>
      <c r="T5143" s="6">
        <v>0.0</v>
      </c>
      <c r="U5143" s="6">
        <v>0.0</v>
      </c>
      <c r="V5143" s="6">
        <v>2.796537E-4</v>
      </c>
      <c r="W5143" s="6">
        <v>5.13459E-4</v>
      </c>
      <c r="X5143" s="6">
        <v>5.13459E-4</v>
      </c>
      <c r="Y5143" s="6">
        <v>5.13459E-4</v>
      </c>
    </row>
    <row r="5144">
      <c r="A5144" s="6">
        <v>5142.0</v>
      </c>
      <c r="B5144" s="6">
        <v>4.0</v>
      </c>
      <c r="C5144" s="6" t="s">
        <v>43</v>
      </c>
      <c r="D5144" s="6" t="s">
        <v>34</v>
      </c>
      <c r="E5144" s="6">
        <v>0.006613028</v>
      </c>
      <c r="F5144" s="6">
        <v>0.006613028</v>
      </c>
      <c r="G5144" s="6">
        <v>3.843363E-4</v>
      </c>
      <c r="H5144" s="6">
        <v>3.843363E-4</v>
      </c>
      <c r="I5144" s="6">
        <v>0.0</v>
      </c>
      <c r="J5144" s="6">
        <v>0.0</v>
      </c>
      <c r="K5144" s="6">
        <v>0.0</v>
      </c>
      <c r="L5144" s="6">
        <v>0.0</v>
      </c>
      <c r="M5144" s="6">
        <v>0.0</v>
      </c>
      <c r="N5144" s="6">
        <v>0.0</v>
      </c>
      <c r="O5144" s="6">
        <v>0.0</v>
      </c>
      <c r="P5144" s="6">
        <v>0.0</v>
      </c>
      <c r="Q5144" s="6">
        <v>0.0</v>
      </c>
      <c r="R5144" s="6">
        <v>0.0</v>
      </c>
      <c r="S5144" s="7">
        <v>4.0E-6</v>
      </c>
      <c r="T5144" s="6">
        <v>0.0</v>
      </c>
      <c r="U5144" s="6">
        <v>0.0</v>
      </c>
      <c r="V5144" s="6">
        <v>0.008625775</v>
      </c>
      <c r="W5144" s="6">
        <v>0.00837891</v>
      </c>
      <c r="X5144" s="6">
        <v>0.00837891</v>
      </c>
      <c r="Y5144" s="6">
        <v>0.00837891</v>
      </c>
    </row>
    <row r="5145">
      <c r="A5145" s="6">
        <v>5143.0</v>
      </c>
      <c r="B5145" s="6">
        <v>4.0</v>
      </c>
      <c r="C5145" s="6" t="s">
        <v>43</v>
      </c>
      <c r="D5145" s="6" t="s">
        <v>35</v>
      </c>
      <c r="E5145" s="6">
        <v>0.0025339642</v>
      </c>
      <c r="F5145" s="6">
        <v>0.0025339642</v>
      </c>
      <c r="G5145" s="6">
        <v>1.784025E-4</v>
      </c>
      <c r="H5145" s="6">
        <v>1.784025E-4</v>
      </c>
      <c r="I5145" s="6">
        <v>0.0</v>
      </c>
      <c r="J5145" s="6">
        <v>0.0</v>
      </c>
      <c r="K5145" s="6">
        <v>0.0</v>
      </c>
      <c r="L5145" s="6">
        <v>0.0</v>
      </c>
      <c r="M5145" s="6">
        <v>0.0</v>
      </c>
      <c r="N5145" s="6">
        <v>0.0</v>
      </c>
      <c r="O5145" s="6">
        <v>0.0</v>
      </c>
      <c r="P5145" s="6">
        <v>0.0</v>
      </c>
      <c r="Q5145" s="6">
        <v>0.0</v>
      </c>
      <c r="R5145" s="6">
        <v>0.0</v>
      </c>
      <c r="S5145" s="7">
        <v>3.75E-6</v>
      </c>
      <c r="T5145" s="6">
        <v>0.0</v>
      </c>
      <c r="U5145" s="6">
        <v>0.0</v>
      </c>
      <c r="V5145" s="6">
        <v>0.0030496525</v>
      </c>
      <c r="W5145" s="6">
        <v>0.0056078638</v>
      </c>
      <c r="X5145" s="6">
        <v>0.0056078638</v>
      </c>
      <c r="Y5145" s="6">
        <v>0.0056078638</v>
      </c>
    </row>
    <row r="5146">
      <c r="A5146" s="6">
        <v>5144.0</v>
      </c>
      <c r="B5146" s="6">
        <v>4.0</v>
      </c>
      <c r="C5146" s="6" t="s">
        <v>39</v>
      </c>
      <c r="D5146" s="6" t="s">
        <v>36</v>
      </c>
      <c r="E5146" s="6">
        <v>0.1128573951</v>
      </c>
      <c r="F5146" s="6">
        <v>0.1128573951</v>
      </c>
      <c r="G5146" s="6">
        <v>0.1219581863</v>
      </c>
      <c r="H5146" s="6">
        <v>0.1219581863</v>
      </c>
      <c r="I5146" s="6">
        <v>0.077007487</v>
      </c>
      <c r="J5146" s="6">
        <v>0.077007487</v>
      </c>
      <c r="K5146" s="6">
        <v>0.077007487</v>
      </c>
      <c r="L5146" s="6">
        <v>0.077007487</v>
      </c>
      <c r="M5146" s="6">
        <v>0.0368686245</v>
      </c>
      <c r="N5146" s="6">
        <v>0.0368686245</v>
      </c>
      <c r="O5146" s="6">
        <v>0.0368686245</v>
      </c>
      <c r="P5146" s="6">
        <v>0.0371476755</v>
      </c>
      <c r="Q5146" s="6">
        <v>0.04171688</v>
      </c>
      <c r="R5146" s="6">
        <v>0.0282899305</v>
      </c>
      <c r="S5146" s="6">
        <v>0.03259033375</v>
      </c>
      <c r="T5146" s="6">
        <v>0.0328015655</v>
      </c>
      <c r="U5146" s="6">
        <v>0.0289578875</v>
      </c>
      <c r="V5146" s="6">
        <v>0.03861390875</v>
      </c>
      <c r="W5146" s="6">
        <v>0.0332655194</v>
      </c>
      <c r="X5146" s="6">
        <v>0.0332655194</v>
      </c>
      <c r="Y5146" s="6">
        <v>0.0332655194</v>
      </c>
    </row>
    <row r="5147">
      <c r="A5147" s="6">
        <v>5145.0</v>
      </c>
      <c r="B5147" s="6">
        <v>4.0</v>
      </c>
      <c r="C5147" s="6" t="s">
        <v>43</v>
      </c>
      <c r="D5147" s="6" t="s">
        <v>37</v>
      </c>
      <c r="E5147" s="6">
        <v>0.223180826</v>
      </c>
      <c r="F5147" s="6">
        <v>0.223180826</v>
      </c>
      <c r="G5147" s="6">
        <v>0.2437379701</v>
      </c>
      <c r="H5147" s="6">
        <v>0.2437379701</v>
      </c>
      <c r="I5147" s="6">
        <v>0.154014974</v>
      </c>
      <c r="J5147" s="6">
        <v>0.154014974</v>
      </c>
      <c r="K5147" s="6">
        <v>0.154014974</v>
      </c>
      <c r="L5147" s="6">
        <v>0.154014974</v>
      </c>
      <c r="M5147" s="6">
        <v>0.073737249</v>
      </c>
      <c r="N5147" s="6">
        <v>0.073737249</v>
      </c>
      <c r="O5147" s="6">
        <v>0.073737249</v>
      </c>
      <c r="P5147" s="6">
        <v>0.074295351</v>
      </c>
      <c r="Q5147" s="6">
        <v>0.08343376</v>
      </c>
      <c r="R5147" s="6">
        <v>0.056579861</v>
      </c>
      <c r="S5147" s="6">
        <v>0.0651769175</v>
      </c>
      <c r="T5147" s="6">
        <v>0.065603131</v>
      </c>
      <c r="U5147" s="6">
        <v>0.057915775</v>
      </c>
      <c r="V5147" s="6">
        <v>0.074178165</v>
      </c>
      <c r="W5147" s="6">
        <v>0.060923175</v>
      </c>
      <c r="X5147" s="6">
        <v>0.060923175</v>
      </c>
      <c r="Y5147" s="6">
        <v>0.060923175</v>
      </c>
    </row>
    <row r="5148">
      <c r="A5148" s="6">
        <v>5146.0</v>
      </c>
      <c r="B5148" s="6">
        <v>5.0</v>
      </c>
      <c r="C5148" s="6" t="s">
        <v>39</v>
      </c>
      <c r="D5148" s="6" t="s">
        <v>29</v>
      </c>
      <c r="E5148" s="6">
        <v>0.111594548</v>
      </c>
      <c r="F5148" s="6">
        <v>0.111594548</v>
      </c>
      <c r="G5148" s="6">
        <v>0.12187312005</v>
      </c>
      <c r="H5148" s="6">
        <v>0.12187312005</v>
      </c>
      <c r="I5148" s="6">
        <v>0.077007487</v>
      </c>
      <c r="J5148" s="6">
        <v>0.077007487</v>
      </c>
      <c r="K5148" s="6">
        <v>0.077007487</v>
      </c>
      <c r="L5148" s="6">
        <v>0.077007487</v>
      </c>
      <c r="M5148" s="6">
        <v>0.0368686245</v>
      </c>
      <c r="N5148" s="6">
        <v>0.0368686245</v>
      </c>
      <c r="O5148" s="6">
        <v>0.0368686245</v>
      </c>
      <c r="P5148" s="6">
        <v>0.0371476755</v>
      </c>
      <c r="Q5148" s="6">
        <v>0.0417327434999999</v>
      </c>
      <c r="R5148" s="6">
        <v>0.028305794</v>
      </c>
      <c r="S5148" s="6">
        <v>0.03260626625</v>
      </c>
      <c r="T5148" s="6">
        <v>0.03282711225</v>
      </c>
      <c r="U5148" s="6">
        <v>0.02898343425</v>
      </c>
      <c r="V5148" s="6">
        <v>0.03711765835</v>
      </c>
      <c r="W5148" s="6">
        <v>0.03048826695</v>
      </c>
      <c r="X5148" s="6">
        <v>0.03048826695</v>
      </c>
      <c r="Y5148" s="6">
        <v>0.03048826695</v>
      </c>
    </row>
    <row r="5149">
      <c r="A5149" s="6">
        <v>5147.0</v>
      </c>
      <c r="B5149" s="6">
        <v>5.0</v>
      </c>
      <c r="C5149" s="6" t="s">
        <v>45</v>
      </c>
      <c r="D5149" s="6" t="s">
        <v>30</v>
      </c>
      <c r="E5149" s="7">
        <v>8.27E-6</v>
      </c>
      <c r="F5149" s="7">
        <v>8.27E-6</v>
      </c>
      <c r="G5149" s="7">
        <v>8.27E-6</v>
      </c>
      <c r="H5149" s="7">
        <v>8.27E-6</v>
      </c>
      <c r="I5149" s="6">
        <v>0.0</v>
      </c>
      <c r="J5149" s="6">
        <v>0.0</v>
      </c>
      <c r="K5149" s="6">
        <v>0.0</v>
      </c>
      <c r="L5149" s="6">
        <v>0.0</v>
      </c>
      <c r="M5149" s="6">
        <v>0.0</v>
      </c>
      <c r="N5149" s="6">
        <v>0.0</v>
      </c>
      <c r="O5149" s="6">
        <v>0.0</v>
      </c>
      <c r="P5149" s="6">
        <v>0.0</v>
      </c>
      <c r="Q5149" s="7">
        <v>3.1727E-5</v>
      </c>
      <c r="R5149" s="7">
        <v>3.1727E-5</v>
      </c>
      <c r="S5149" s="7">
        <v>3.5615E-5</v>
      </c>
      <c r="T5149" s="7">
        <v>5.10935E-5</v>
      </c>
      <c r="U5149" s="7">
        <v>5.10935E-5</v>
      </c>
      <c r="V5149" s="7">
        <v>5.71517E-5</v>
      </c>
      <c r="W5149" s="7">
        <v>5.33589E-5</v>
      </c>
      <c r="X5149" s="7">
        <v>5.33589E-5</v>
      </c>
      <c r="Y5149" s="7">
        <v>5.33589E-5</v>
      </c>
    </row>
    <row r="5150">
      <c r="A5150" s="6">
        <v>5148.0</v>
      </c>
      <c r="B5150" s="6">
        <v>5.0</v>
      </c>
      <c r="C5150" s="6" t="s">
        <v>39</v>
      </c>
      <c r="D5150" s="6" t="s">
        <v>31</v>
      </c>
      <c r="E5150" s="7">
        <v>2.82158666666666E-5</v>
      </c>
      <c r="F5150" s="7">
        <v>2.82158666666666E-5</v>
      </c>
      <c r="G5150" s="7">
        <v>2.82158666666666E-5</v>
      </c>
      <c r="H5150" s="7">
        <v>2.82158666666666E-5</v>
      </c>
      <c r="I5150" s="6">
        <v>0.0</v>
      </c>
      <c r="J5150" s="6">
        <v>0.0</v>
      </c>
      <c r="K5150" s="6">
        <v>0.0</v>
      </c>
      <c r="L5150" s="6">
        <v>0.0</v>
      </c>
      <c r="M5150" s="6">
        <v>0.0</v>
      </c>
      <c r="N5150" s="6">
        <v>0.0</v>
      </c>
      <c r="O5150" s="6">
        <v>0.0</v>
      </c>
      <c r="P5150" s="6">
        <v>0.0</v>
      </c>
      <c r="Q5150" s="6">
        <v>1.08218E-4</v>
      </c>
      <c r="R5150" s="6">
        <v>1.08218E-4</v>
      </c>
      <c r="S5150" s="6">
        <v>1.06843333333333E-4</v>
      </c>
      <c r="T5150" s="6">
        <v>1.74275E-4</v>
      </c>
      <c r="U5150" s="6">
        <v>1.74275E-4</v>
      </c>
      <c r="V5150" s="6">
        <v>1.71455466666666E-4</v>
      </c>
      <c r="W5150" s="6">
        <v>1.63729366666666E-4</v>
      </c>
      <c r="X5150" s="6">
        <v>1.63729366666666E-4</v>
      </c>
      <c r="Y5150" s="6">
        <v>1.63729366666666E-4</v>
      </c>
    </row>
    <row r="5151">
      <c r="A5151" s="6">
        <v>5149.0</v>
      </c>
      <c r="B5151" s="6">
        <v>5.0</v>
      </c>
      <c r="C5151" s="6" t="s">
        <v>39</v>
      </c>
      <c r="D5151" s="6" t="s">
        <v>32</v>
      </c>
      <c r="E5151" s="7">
        <v>4.81617333333333E-5</v>
      </c>
      <c r="F5151" s="7">
        <v>4.81617333333333E-5</v>
      </c>
      <c r="G5151" s="7">
        <v>4.81617333333333E-5</v>
      </c>
      <c r="H5151" s="7">
        <v>4.81617333333333E-5</v>
      </c>
      <c r="I5151" s="6">
        <v>0.0</v>
      </c>
      <c r="J5151" s="6">
        <v>0.0</v>
      </c>
      <c r="K5151" s="6">
        <v>0.0</v>
      </c>
      <c r="L5151" s="6">
        <v>0.0</v>
      </c>
      <c r="M5151" s="6">
        <v>0.0</v>
      </c>
      <c r="N5151" s="6">
        <v>0.0</v>
      </c>
      <c r="O5151" s="6">
        <v>0.0</v>
      </c>
      <c r="P5151" s="6">
        <v>0.0</v>
      </c>
      <c r="Q5151" s="6">
        <v>1.84709E-4</v>
      </c>
      <c r="R5151" s="6">
        <v>1.84709E-4</v>
      </c>
      <c r="S5151" s="6">
        <v>1.78071666666666E-4</v>
      </c>
      <c r="T5151" s="6">
        <v>2.974565E-4</v>
      </c>
      <c r="U5151" s="6">
        <v>2.974565E-4</v>
      </c>
      <c r="V5151" s="6">
        <v>2.85759233333333E-4</v>
      </c>
      <c r="W5151" s="6">
        <v>2.74099833333333E-4</v>
      </c>
      <c r="X5151" s="6">
        <v>2.74099833333333E-4</v>
      </c>
      <c r="Y5151" s="6">
        <v>2.74099833333333E-4</v>
      </c>
    </row>
    <row r="5152">
      <c r="A5152" s="6">
        <v>5150.0</v>
      </c>
      <c r="B5152" s="6">
        <v>5.0</v>
      </c>
      <c r="C5152" s="6" t="s">
        <v>45</v>
      </c>
      <c r="D5152" s="6" t="s">
        <v>33</v>
      </c>
      <c r="E5152" s="7">
        <v>6.81076E-5</v>
      </c>
      <c r="F5152" s="7">
        <v>6.81076E-5</v>
      </c>
      <c r="G5152" s="7">
        <v>6.81076E-5</v>
      </c>
      <c r="H5152" s="7">
        <v>6.81076E-5</v>
      </c>
      <c r="I5152" s="6">
        <v>0.0</v>
      </c>
      <c r="J5152" s="6">
        <v>0.0</v>
      </c>
      <c r="K5152" s="6">
        <v>0.0</v>
      </c>
      <c r="L5152" s="6">
        <v>0.0</v>
      </c>
      <c r="M5152" s="6">
        <v>0.0</v>
      </c>
      <c r="N5152" s="6">
        <v>0.0</v>
      </c>
      <c r="O5152" s="6">
        <v>0.0</v>
      </c>
      <c r="P5152" s="6">
        <v>0.0</v>
      </c>
      <c r="Q5152" s="6">
        <v>2.612E-4</v>
      </c>
      <c r="R5152" s="6">
        <v>2.612E-4</v>
      </c>
      <c r="S5152" s="6">
        <v>2.493E-4</v>
      </c>
      <c r="T5152" s="6">
        <v>4.20638E-4</v>
      </c>
      <c r="U5152" s="6">
        <v>4.20638E-4</v>
      </c>
      <c r="V5152" s="6">
        <v>4.00063E-4</v>
      </c>
      <c r="W5152" s="6">
        <v>3.844703E-4</v>
      </c>
      <c r="X5152" s="6">
        <v>3.844703E-4</v>
      </c>
      <c r="Y5152" s="6">
        <v>3.844703E-4</v>
      </c>
    </row>
    <row r="5153">
      <c r="A5153" s="6">
        <v>5151.0</v>
      </c>
      <c r="B5153" s="6">
        <v>5.0</v>
      </c>
      <c r="C5153" s="6" t="s">
        <v>45</v>
      </c>
      <c r="D5153" s="6" t="s">
        <v>34</v>
      </c>
      <c r="E5153" s="6">
        <v>0.0023016152</v>
      </c>
      <c r="F5153" s="6">
        <v>0.0023016152</v>
      </c>
      <c r="G5153" s="6">
        <v>0.0023016152</v>
      </c>
      <c r="H5153" s="6">
        <v>0.0023016152</v>
      </c>
      <c r="I5153" s="6">
        <v>0.0</v>
      </c>
      <c r="J5153" s="6">
        <v>0.0</v>
      </c>
      <c r="K5153" s="6">
        <v>0.0</v>
      </c>
      <c r="L5153" s="6">
        <v>0.0</v>
      </c>
      <c r="M5153" s="7">
        <v>5.0E-5</v>
      </c>
      <c r="N5153" s="7">
        <v>5.0E-5</v>
      </c>
      <c r="O5153" s="7">
        <v>5.0E-5</v>
      </c>
      <c r="P5153" s="7">
        <v>5.0E-5</v>
      </c>
      <c r="Q5153" s="6">
        <v>0.005939</v>
      </c>
      <c r="R5153" s="6">
        <v>0.005939</v>
      </c>
      <c r="S5153" s="6">
        <v>0.0036107326</v>
      </c>
      <c r="T5153" s="6">
        <v>0.01135651</v>
      </c>
      <c r="U5153" s="6">
        <v>0.01135651</v>
      </c>
      <c r="V5153" s="6">
        <v>0.01135651</v>
      </c>
      <c r="W5153" s="6">
        <v>0.015836445</v>
      </c>
      <c r="X5153" s="6">
        <v>0.015836445</v>
      </c>
      <c r="Y5153" s="6">
        <v>0.015836445</v>
      </c>
    </row>
    <row r="5154">
      <c r="A5154" s="6">
        <v>5152.0</v>
      </c>
      <c r="B5154" s="6">
        <v>5.0</v>
      </c>
      <c r="C5154" s="6" t="s">
        <v>45</v>
      </c>
      <c r="D5154" s="6" t="s">
        <v>35</v>
      </c>
      <c r="E5154" s="6">
        <v>9.257259E-4</v>
      </c>
      <c r="F5154" s="6">
        <v>9.257259E-4</v>
      </c>
      <c r="G5154" s="6">
        <v>9.257259E-4</v>
      </c>
      <c r="H5154" s="6">
        <v>9.257259E-4</v>
      </c>
      <c r="I5154" s="6">
        <v>0.0</v>
      </c>
      <c r="J5154" s="6">
        <v>0.0</v>
      </c>
      <c r="K5154" s="6">
        <v>0.0</v>
      </c>
      <c r="L5154" s="6">
        <v>0.0</v>
      </c>
      <c r="M5154" s="6">
        <v>0.0</v>
      </c>
      <c r="N5154" s="6">
        <v>0.0</v>
      </c>
      <c r="O5154" s="6">
        <v>0.0</v>
      </c>
      <c r="P5154" s="6">
        <v>0.0</v>
      </c>
      <c r="Q5154" s="6">
        <v>0.00354892</v>
      </c>
      <c r="R5154" s="6">
        <v>0.00354892</v>
      </c>
      <c r="S5154" s="6">
        <v>0.003561479</v>
      </c>
      <c r="T5154" s="6">
        <v>0.0057151233</v>
      </c>
      <c r="U5154" s="6">
        <v>0.0057151233</v>
      </c>
      <c r="V5154" s="6">
        <v>0.0057151233</v>
      </c>
      <c r="W5154" s="6">
        <v>0.0085520325</v>
      </c>
      <c r="X5154" s="6">
        <v>0.0085520325</v>
      </c>
      <c r="Y5154" s="6">
        <v>0.0085520325</v>
      </c>
    </row>
    <row r="5155">
      <c r="A5155" s="6">
        <v>5153.0</v>
      </c>
      <c r="B5155" s="6">
        <v>5.0</v>
      </c>
      <c r="C5155" s="6" t="s">
        <v>39</v>
      </c>
      <c r="D5155" s="6" t="s">
        <v>36</v>
      </c>
      <c r="E5155" s="6">
        <v>5.6541295E-4</v>
      </c>
      <c r="F5155" s="6">
        <v>5.6541295E-4</v>
      </c>
      <c r="G5155" s="6">
        <v>4.9891295E-4</v>
      </c>
      <c r="H5155" s="6">
        <v>4.9891295E-4</v>
      </c>
      <c r="I5155" s="6">
        <v>2.0525E-4</v>
      </c>
      <c r="J5155" s="6">
        <v>2.0525E-4</v>
      </c>
      <c r="K5155" s="6">
        <v>2.0525E-4</v>
      </c>
      <c r="L5155" s="6">
        <v>2.0525E-4</v>
      </c>
      <c r="M5155" s="6">
        <v>0.00109175</v>
      </c>
      <c r="N5155" s="6">
        <v>0.00109175</v>
      </c>
      <c r="O5155" s="6">
        <v>0.00109175</v>
      </c>
      <c r="P5155" s="6">
        <v>0.00109175</v>
      </c>
      <c r="Q5155" s="6">
        <v>0.00257821</v>
      </c>
      <c r="R5155" s="6">
        <v>0.00257821</v>
      </c>
      <c r="S5155" s="6">
        <v>0.0017807395</v>
      </c>
      <c r="T5155" s="6">
        <v>0.00370784665</v>
      </c>
      <c r="U5155" s="6">
        <v>0.00370784665</v>
      </c>
      <c r="V5155" s="6">
        <v>0.00370784665</v>
      </c>
      <c r="W5155" s="6">
        <v>0.01041115625</v>
      </c>
      <c r="X5155" s="6">
        <v>0.01041115625</v>
      </c>
      <c r="Y5155" s="6">
        <v>0.01041115625</v>
      </c>
    </row>
    <row r="5156">
      <c r="A5156" s="6">
        <v>5154.0</v>
      </c>
      <c r="B5156" s="6">
        <v>5.0</v>
      </c>
      <c r="C5156" s="6" t="s">
        <v>45</v>
      </c>
      <c r="D5156" s="6" t="s">
        <v>37</v>
      </c>
      <c r="E5156" s="6">
        <v>2.051E-4</v>
      </c>
      <c r="F5156" s="6">
        <v>2.051E-4</v>
      </c>
      <c r="G5156" s="7">
        <v>7.21E-5</v>
      </c>
      <c r="H5156" s="7">
        <v>7.21E-5</v>
      </c>
      <c r="I5156" s="6">
        <v>4.105E-4</v>
      </c>
      <c r="J5156" s="6">
        <v>4.105E-4</v>
      </c>
      <c r="K5156" s="6">
        <v>4.105E-4</v>
      </c>
      <c r="L5156" s="6">
        <v>4.105E-4</v>
      </c>
      <c r="M5156" s="6">
        <v>0.0021835</v>
      </c>
      <c r="N5156" s="6">
        <v>0.0021835</v>
      </c>
      <c r="O5156" s="6">
        <v>0.0021835</v>
      </c>
      <c r="P5156" s="6">
        <v>0.0021835</v>
      </c>
      <c r="Q5156" s="6">
        <v>0.0016075</v>
      </c>
      <c r="R5156" s="6">
        <v>0.0016075</v>
      </c>
      <c r="S5156" s="6">
        <v>0.0</v>
      </c>
      <c r="T5156" s="6">
        <v>0.00170057</v>
      </c>
      <c r="U5156" s="6">
        <v>0.00170057</v>
      </c>
      <c r="V5156" s="6">
        <v>0.00170057</v>
      </c>
      <c r="W5156" s="6">
        <v>0.01227028</v>
      </c>
      <c r="X5156" s="6">
        <v>0.01227028</v>
      </c>
      <c r="Y5156" s="6">
        <v>0.01227028</v>
      </c>
    </row>
    <row r="5157">
      <c r="A5157" s="6">
        <v>5155.0</v>
      </c>
      <c r="B5157" s="6">
        <v>6.0</v>
      </c>
      <c r="C5157" s="6" t="s">
        <v>47</v>
      </c>
      <c r="D5157" s="6" t="s">
        <v>29</v>
      </c>
      <c r="E5157" s="6">
        <v>0.123201498</v>
      </c>
      <c r="F5157" s="6">
        <v>0.123201498</v>
      </c>
      <c r="G5157" s="6">
        <v>0.119674998</v>
      </c>
      <c r="H5157" s="6">
        <v>0.119674998</v>
      </c>
      <c r="I5157" s="6">
        <v>0.0475778</v>
      </c>
      <c r="J5157" s="6">
        <v>0.0475778</v>
      </c>
      <c r="K5157" s="6">
        <v>0.0475778</v>
      </c>
      <c r="L5157" s="6">
        <v>0.0475778</v>
      </c>
      <c r="M5157" s="6">
        <v>0.125823997</v>
      </c>
      <c r="N5157" s="6">
        <v>0.125823997</v>
      </c>
      <c r="O5157" s="6">
        <v>0.125823997</v>
      </c>
      <c r="P5157" s="6">
        <v>0.118582</v>
      </c>
      <c r="Q5157" s="6">
        <v>0.098549498</v>
      </c>
      <c r="R5157" s="6">
        <v>0.098549498</v>
      </c>
      <c r="S5157" s="6">
        <v>0.1128369827</v>
      </c>
      <c r="T5157" s="6">
        <v>0.141685085</v>
      </c>
      <c r="U5157" s="6">
        <v>0.141685085</v>
      </c>
      <c r="V5157" s="6">
        <v>0.156011576</v>
      </c>
      <c r="W5157" s="6">
        <v>0.14761184</v>
      </c>
      <c r="X5157" s="6">
        <v>0.14761184</v>
      </c>
      <c r="Y5157" s="6">
        <v>0.14761184</v>
      </c>
    </row>
    <row r="5158">
      <c r="A5158" s="6">
        <v>5156.0</v>
      </c>
      <c r="B5158" s="6">
        <v>6.0</v>
      </c>
      <c r="C5158" s="6" t="s">
        <v>47</v>
      </c>
      <c r="D5158" s="6" t="s">
        <v>30</v>
      </c>
      <c r="E5158" s="6">
        <v>4.045473E-4</v>
      </c>
      <c r="F5158" s="6">
        <v>4.045473E-4</v>
      </c>
      <c r="G5158" s="6">
        <v>3.975503E-4</v>
      </c>
      <c r="H5158" s="6">
        <v>3.975503E-4</v>
      </c>
      <c r="I5158" s="6">
        <v>2.388185E-4</v>
      </c>
      <c r="J5158" s="6">
        <v>2.388185E-4</v>
      </c>
      <c r="K5158" s="6">
        <v>2.388185E-4</v>
      </c>
      <c r="L5158" s="6">
        <v>2.388185E-4</v>
      </c>
      <c r="M5158" s="6">
        <v>3.361958E-4</v>
      </c>
      <c r="N5158" s="6">
        <v>3.361958E-4</v>
      </c>
      <c r="O5158" s="6">
        <v>3.361958E-4</v>
      </c>
      <c r="P5158" s="6">
        <v>2.307158E-4</v>
      </c>
      <c r="Q5158" s="6">
        <v>1.468324E-4</v>
      </c>
      <c r="R5158" s="6">
        <v>1.468324E-4</v>
      </c>
      <c r="S5158" s="6">
        <v>1.591042E-4</v>
      </c>
      <c r="T5158" s="6">
        <v>2.004467E-4</v>
      </c>
      <c r="U5158" s="6">
        <v>2.004467E-4</v>
      </c>
      <c r="V5158" s="6">
        <v>2.290246E-4</v>
      </c>
      <c r="W5158" s="6">
        <v>2.255693E-4</v>
      </c>
      <c r="X5158" s="6">
        <v>2.255693E-4</v>
      </c>
      <c r="Y5158" s="6">
        <v>2.255693E-4</v>
      </c>
    </row>
    <row r="5159">
      <c r="A5159" s="6">
        <v>5157.0</v>
      </c>
      <c r="B5159" s="6">
        <v>6.0</v>
      </c>
      <c r="C5159" s="6" t="s">
        <v>47</v>
      </c>
      <c r="D5159" s="6" t="s">
        <v>31</v>
      </c>
      <c r="E5159" s="6">
        <v>0.0</v>
      </c>
      <c r="F5159" s="6">
        <v>0.0</v>
      </c>
      <c r="G5159" s="6">
        <v>0.0</v>
      </c>
      <c r="H5159" s="6">
        <v>0.0</v>
      </c>
      <c r="I5159" s="6">
        <v>0.0</v>
      </c>
      <c r="J5159" s="6">
        <v>0.0</v>
      </c>
      <c r="K5159" s="6">
        <v>0.0</v>
      </c>
      <c r="L5159" s="6">
        <v>0.0</v>
      </c>
      <c r="M5159" s="6">
        <v>0.0</v>
      </c>
      <c r="N5159" s="6">
        <v>0.0</v>
      </c>
      <c r="O5159" s="6">
        <v>0.0</v>
      </c>
      <c r="P5159" s="6">
        <v>0.0</v>
      </c>
      <c r="Q5159" s="6">
        <v>0.0</v>
      </c>
      <c r="R5159" s="6">
        <v>0.0</v>
      </c>
      <c r="S5159" s="7">
        <v>1.0745E-5</v>
      </c>
      <c r="T5159" s="7">
        <v>4.444E-5</v>
      </c>
      <c r="U5159" s="7">
        <v>4.444E-5</v>
      </c>
      <c r="V5159" s="7">
        <v>2.8545E-5</v>
      </c>
      <c r="W5159" s="7">
        <v>6.778E-5</v>
      </c>
      <c r="X5159" s="7">
        <v>6.778E-5</v>
      </c>
      <c r="Y5159" s="7">
        <v>6.778E-5</v>
      </c>
    </row>
    <row r="5160">
      <c r="A5160" s="6">
        <v>5158.0</v>
      </c>
      <c r="B5160" s="6">
        <v>6.0</v>
      </c>
      <c r="C5160" s="6" t="s">
        <v>47</v>
      </c>
      <c r="D5160" s="6" t="s">
        <v>32</v>
      </c>
      <c r="E5160" s="6">
        <v>0.038807</v>
      </c>
      <c r="F5160" s="6">
        <v>0.038807</v>
      </c>
      <c r="G5160" s="6">
        <v>0.037749</v>
      </c>
      <c r="H5160" s="6">
        <v>0.037749</v>
      </c>
      <c r="I5160" s="6">
        <v>0.0101791499</v>
      </c>
      <c r="J5160" s="6">
        <v>0.0101791499</v>
      </c>
      <c r="K5160" s="6">
        <v>0.0101791499</v>
      </c>
      <c r="L5160" s="6">
        <v>0.0101791499</v>
      </c>
      <c r="M5160" s="6">
        <v>0.0235965</v>
      </c>
      <c r="N5160" s="6">
        <v>0.0235965</v>
      </c>
      <c r="O5160" s="6">
        <v>0.0235965</v>
      </c>
      <c r="P5160" s="6">
        <v>0.022232</v>
      </c>
      <c r="Q5160" s="6">
        <v>0.0145315</v>
      </c>
      <c r="R5160" s="6">
        <v>0.0145315</v>
      </c>
      <c r="S5160" s="6">
        <v>0.0187309</v>
      </c>
      <c r="T5160" s="6">
        <v>0.03199854</v>
      </c>
      <c r="U5160" s="6">
        <v>0.03199854</v>
      </c>
      <c r="V5160" s="6">
        <v>0.033058355</v>
      </c>
      <c r="W5160" s="6">
        <v>0.03140407</v>
      </c>
      <c r="X5160" s="6">
        <v>0.03140407</v>
      </c>
      <c r="Y5160" s="6">
        <v>0.03140407</v>
      </c>
    </row>
    <row r="5161">
      <c r="A5161" s="6">
        <v>5159.0</v>
      </c>
      <c r="B5161" s="6">
        <v>6.0</v>
      </c>
      <c r="C5161" s="6" t="s">
        <v>47</v>
      </c>
      <c r="D5161" s="6" t="s">
        <v>33</v>
      </c>
      <c r="E5161" s="6">
        <v>3.05533E-4</v>
      </c>
      <c r="F5161" s="6">
        <v>3.05533E-4</v>
      </c>
      <c r="G5161" s="6">
        <v>3.00248E-4</v>
      </c>
      <c r="H5161" s="6">
        <v>3.00248E-4</v>
      </c>
      <c r="I5161" s="6">
        <v>1.803692E-4</v>
      </c>
      <c r="J5161" s="6">
        <v>1.803692E-4</v>
      </c>
      <c r="K5161" s="6">
        <v>1.803692E-4</v>
      </c>
      <c r="L5161" s="6">
        <v>1.803692E-4</v>
      </c>
      <c r="M5161" s="6">
        <v>2.539068E-4</v>
      </c>
      <c r="N5161" s="6">
        <v>2.539068E-4</v>
      </c>
      <c r="O5161" s="6">
        <v>2.539068E-4</v>
      </c>
      <c r="P5161" s="6">
        <v>1.742468E-4</v>
      </c>
      <c r="Q5161" s="6">
        <v>1.108948E-4</v>
      </c>
      <c r="R5161" s="6">
        <v>1.108948E-4</v>
      </c>
      <c r="S5161" s="6">
        <v>1.201628E-4</v>
      </c>
      <c r="T5161" s="6">
        <v>1.51386E-4</v>
      </c>
      <c r="U5161" s="6">
        <v>1.51386E-4</v>
      </c>
      <c r="V5161" s="6">
        <v>1.729695E-4</v>
      </c>
      <c r="W5161" s="6">
        <v>1.7036E-4</v>
      </c>
      <c r="X5161" s="6">
        <v>1.7036E-4</v>
      </c>
      <c r="Y5161" s="6">
        <v>1.7036E-4</v>
      </c>
    </row>
    <row r="5162">
      <c r="A5162" s="6">
        <v>5160.0</v>
      </c>
      <c r="B5162" s="6">
        <v>6.0</v>
      </c>
      <c r="C5162" s="6" t="s">
        <v>47</v>
      </c>
      <c r="D5162" s="6" t="s">
        <v>34</v>
      </c>
      <c r="E5162" s="6">
        <v>0.0240464997</v>
      </c>
      <c r="F5162" s="6">
        <v>0.0240464997</v>
      </c>
      <c r="G5162" s="6">
        <v>0.0236305947</v>
      </c>
      <c r="H5162" s="6">
        <v>0.0236305947</v>
      </c>
      <c r="I5162" s="6">
        <v>0.0043635998</v>
      </c>
      <c r="J5162" s="6">
        <v>0.0043635998</v>
      </c>
      <c r="K5162" s="6">
        <v>0.0043635998</v>
      </c>
      <c r="L5162" s="6">
        <v>0.0043635998</v>
      </c>
      <c r="M5162" s="6">
        <v>0.0093145003</v>
      </c>
      <c r="N5162" s="6">
        <v>0.0093145003</v>
      </c>
      <c r="O5162" s="6">
        <v>0.0093145003</v>
      </c>
      <c r="P5162" s="6">
        <v>0.0074705</v>
      </c>
      <c r="Q5162" s="6">
        <v>0.009405416</v>
      </c>
      <c r="R5162" s="6">
        <v>0.009405416</v>
      </c>
      <c r="S5162" s="6">
        <v>0.0110294213</v>
      </c>
      <c r="T5162" s="6">
        <v>0.0155696224</v>
      </c>
      <c r="U5162" s="6">
        <v>0.0155696224</v>
      </c>
      <c r="V5162" s="6">
        <v>0.0172685405</v>
      </c>
      <c r="W5162" s="6">
        <v>0.0175836943</v>
      </c>
      <c r="X5162" s="6">
        <v>0.0175836943</v>
      </c>
      <c r="Y5162" s="6">
        <v>0.0175836943</v>
      </c>
    </row>
    <row r="5163">
      <c r="A5163" s="6">
        <v>5161.0</v>
      </c>
      <c r="B5163" s="6">
        <v>6.0</v>
      </c>
      <c r="C5163" s="6" t="s">
        <v>47</v>
      </c>
      <c r="D5163" s="6" t="s">
        <v>35</v>
      </c>
      <c r="E5163" s="6">
        <v>0.0070725</v>
      </c>
      <c r="F5163" s="6">
        <v>0.0070725</v>
      </c>
      <c r="G5163" s="6">
        <v>0.0069501751</v>
      </c>
      <c r="H5163" s="6">
        <v>0.0069501751</v>
      </c>
      <c r="I5163" s="6">
        <v>0.0041751</v>
      </c>
      <c r="J5163" s="6">
        <v>0.0041751</v>
      </c>
      <c r="K5163" s="6">
        <v>0.0041751</v>
      </c>
      <c r="L5163" s="6">
        <v>0.0041751</v>
      </c>
      <c r="M5163" s="6">
        <v>0.0058775002</v>
      </c>
      <c r="N5163" s="6">
        <v>0.0058775002</v>
      </c>
      <c r="O5163" s="6">
        <v>0.0058775002</v>
      </c>
      <c r="P5163" s="6">
        <v>0.0040335</v>
      </c>
      <c r="Q5163" s="6">
        <v>0.002567</v>
      </c>
      <c r="R5163" s="6">
        <v>0.002567</v>
      </c>
      <c r="S5163" s="6">
        <v>0.002781545</v>
      </c>
      <c r="T5163" s="6">
        <v>0.003504305</v>
      </c>
      <c r="U5163" s="6">
        <v>0.003504305</v>
      </c>
      <c r="V5163" s="6">
        <v>0.0040039267</v>
      </c>
      <c r="W5163" s="6">
        <v>0.0039435187</v>
      </c>
      <c r="X5163" s="6">
        <v>0.0039435187</v>
      </c>
      <c r="Y5163" s="6">
        <v>0.0039435187</v>
      </c>
    </row>
    <row r="5164">
      <c r="A5164" s="6">
        <v>5162.0</v>
      </c>
      <c r="B5164" s="6">
        <v>6.0</v>
      </c>
      <c r="C5164" s="6" t="s">
        <v>47</v>
      </c>
      <c r="D5164" s="6" t="s">
        <v>36</v>
      </c>
      <c r="E5164" s="6">
        <v>0.033435</v>
      </c>
      <c r="F5164" s="6">
        <v>0.033435</v>
      </c>
      <c r="G5164" s="6">
        <v>0.032659</v>
      </c>
      <c r="H5164" s="6">
        <v>0.032659</v>
      </c>
      <c r="I5164" s="6">
        <v>0.00548465</v>
      </c>
      <c r="J5164" s="6">
        <v>0.00548465</v>
      </c>
      <c r="K5164" s="6">
        <v>0.00548465</v>
      </c>
      <c r="L5164" s="6">
        <v>0.00548465</v>
      </c>
      <c r="M5164" s="6">
        <v>0.0112885</v>
      </c>
      <c r="N5164" s="6">
        <v>0.0112885</v>
      </c>
      <c r="O5164" s="6">
        <v>0.0112885</v>
      </c>
      <c r="P5164" s="6">
        <v>0.0096995</v>
      </c>
      <c r="Q5164" s="6">
        <v>0.0064426</v>
      </c>
      <c r="R5164" s="6">
        <v>0.0064426</v>
      </c>
      <c r="S5164" s="6">
        <v>0.008875325</v>
      </c>
      <c r="T5164" s="6">
        <v>0.017566575</v>
      </c>
      <c r="U5164" s="6">
        <v>0.017566575</v>
      </c>
      <c r="V5164" s="6">
        <v>0.019038565</v>
      </c>
      <c r="W5164" s="6">
        <v>0.01579538</v>
      </c>
      <c r="X5164" s="6">
        <v>0.01579538</v>
      </c>
      <c r="Y5164" s="6">
        <v>0.01579538</v>
      </c>
    </row>
    <row r="5165">
      <c r="A5165" s="6">
        <v>5163.0</v>
      </c>
      <c r="B5165" s="6">
        <v>6.0</v>
      </c>
      <c r="C5165" s="6" t="s">
        <v>47</v>
      </c>
      <c r="D5165" s="6" t="s">
        <v>37</v>
      </c>
      <c r="E5165" s="6">
        <v>0.0198386002</v>
      </c>
      <c r="F5165" s="6">
        <v>0.0198386002</v>
      </c>
      <c r="G5165" s="6">
        <v>0.0197646002</v>
      </c>
      <c r="H5165" s="6">
        <v>0.0197646002</v>
      </c>
      <c r="I5165" s="6">
        <v>0.010207591</v>
      </c>
      <c r="J5165" s="6">
        <v>0.010207591</v>
      </c>
      <c r="K5165" s="6">
        <v>0.010207591</v>
      </c>
      <c r="L5165" s="6">
        <v>0.010207591</v>
      </c>
      <c r="M5165" s="6">
        <v>0.043228</v>
      </c>
      <c r="N5165" s="6">
        <v>0.043228</v>
      </c>
      <c r="O5165" s="6">
        <v>0.043228</v>
      </c>
      <c r="P5165" s="6">
        <v>0.0339010013</v>
      </c>
      <c r="Q5165" s="6">
        <v>0.018721</v>
      </c>
      <c r="R5165" s="6">
        <v>0.018721</v>
      </c>
      <c r="S5165" s="6">
        <v>0.0204328297</v>
      </c>
      <c r="T5165" s="6">
        <v>0.0263678193</v>
      </c>
      <c r="U5165" s="6">
        <v>0.0263678193</v>
      </c>
      <c r="V5165" s="6">
        <v>0.0287695203</v>
      </c>
      <c r="W5165" s="6">
        <v>0.0288894</v>
      </c>
      <c r="X5165" s="6">
        <v>0.0288894</v>
      </c>
      <c r="Y5165" s="6">
        <v>0.0288894</v>
      </c>
    </row>
    <row r="5166">
      <c r="A5166" s="6">
        <v>5164.0</v>
      </c>
      <c r="B5166" s="6">
        <v>7.0</v>
      </c>
      <c r="C5166" s="6" t="s">
        <v>49</v>
      </c>
      <c r="D5166" s="6" t="s">
        <v>29</v>
      </c>
      <c r="E5166" s="6">
        <v>0.4554612444</v>
      </c>
      <c r="F5166" s="6">
        <v>0.4554612444</v>
      </c>
      <c r="G5166" s="6">
        <v>0.4492072444</v>
      </c>
      <c r="H5166" s="6">
        <v>0.4492072444</v>
      </c>
      <c r="I5166" s="6">
        <v>0.413546108</v>
      </c>
      <c r="J5166" s="6">
        <v>0.413546108</v>
      </c>
      <c r="K5166" s="6">
        <v>0.413546108</v>
      </c>
      <c r="L5166" s="6">
        <v>0.413546108</v>
      </c>
      <c r="M5166" s="6">
        <v>0.46247977</v>
      </c>
      <c r="N5166" s="6">
        <v>0.46247977</v>
      </c>
      <c r="O5166" s="6">
        <v>0.46247977</v>
      </c>
      <c r="P5166" s="6">
        <v>0.46247977</v>
      </c>
      <c r="Q5166" s="6">
        <v>0.469387749</v>
      </c>
      <c r="R5166" s="6">
        <v>0.469387749</v>
      </c>
      <c r="S5166" s="6">
        <v>0.5143893113</v>
      </c>
      <c r="T5166" s="6">
        <v>0.51445007</v>
      </c>
      <c r="U5166" s="6">
        <v>0.51444908</v>
      </c>
      <c r="V5166" s="6">
        <v>0.51267899</v>
      </c>
      <c r="W5166" s="6">
        <v>0.6131763618</v>
      </c>
      <c r="X5166" s="6">
        <v>0.6131763618</v>
      </c>
      <c r="Y5166" s="6">
        <v>0.6131763618</v>
      </c>
    </row>
    <row r="5167">
      <c r="A5167" s="6">
        <v>5165.0</v>
      </c>
      <c r="B5167" s="6">
        <v>7.0</v>
      </c>
      <c r="C5167" s="6" t="s">
        <v>49</v>
      </c>
      <c r="D5167" s="6" t="s">
        <v>30</v>
      </c>
      <c r="E5167" s="6">
        <v>0.0125249742</v>
      </c>
      <c r="F5167" s="6">
        <v>0.0125249742</v>
      </c>
      <c r="G5167" s="6">
        <v>0.0125147226</v>
      </c>
      <c r="H5167" s="6">
        <v>0.0125147226</v>
      </c>
      <c r="I5167" s="6">
        <v>0.0105196226</v>
      </c>
      <c r="J5167" s="6">
        <v>0.0105196226</v>
      </c>
      <c r="K5167" s="6">
        <v>0.0105196226</v>
      </c>
      <c r="L5167" s="6">
        <v>0.0105196226</v>
      </c>
      <c r="M5167" s="6">
        <v>0.0137268</v>
      </c>
      <c r="N5167" s="6">
        <v>0.0137268</v>
      </c>
      <c r="O5167" s="6">
        <v>0.0137268</v>
      </c>
      <c r="P5167" s="6">
        <v>0.0137268</v>
      </c>
      <c r="Q5167" s="6">
        <v>0.0141053394</v>
      </c>
      <c r="R5167" s="6">
        <v>0.0141123463</v>
      </c>
      <c r="S5167" s="6">
        <v>0.0178247719</v>
      </c>
      <c r="T5167" s="6">
        <v>0.0178685268</v>
      </c>
      <c r="U5167" s="6">
        <v>0.0178651331</v>
      </c>
      <c r="V5167" s="6">
        <v>0.0178566594</v>
      </c>
      <c r="W5167" s="6">
        <v>0.0269740482</v>
      </c>
      <c r="X5167" s="6">
        <v>0.0269740482</v>
      </c>
      <c r="Y5167" s="6">
        <v>0.0269740482</v>
      </c>
    </row>
    <row r="5168">
      <c r="A5168" s="6">
        <v>5166.0</v>
      </c>
      <c r="B5168" s="6">
        <v>7.0</v>
      </c>
      <c r="C5168" s="6" t="s">
        <v>49</v>
      </c>
      <c r="D5168" s="6" t="s">
        <v>31</v>
      </c>
      <c r="E5168" s="6">
        <v>0.0465454</v>
      </c>
      <c r="F5168" s="6">
        <v>0.0465454</v>
      </c>
      <c r="G5168" s="6">
        <v>0.015507501</v>
      </c>
      <c r="H5168" s="6">
        <v>0.015507501</v>
      </c>
      <c r="I5168" s="6">
        <v>0.00651825</v>
      </c>
      <c r="J5168" s="6">
        <v>0.00651825</v>
      </c>
      <c r="K5168" s="6">
        <v>0.00651825</v>
      </c>
      <c r="L5168" s="6">
        <v>0.00651825</v>
      </c>
      <c r="M5168" s="6">
        <v>0.003442</v>
      </c>
      <c r="N5168" s="6">
        <v>0.003442</v>
      </c>
      <c r="O5168" s="6">
        <v>0.003442</v>
      </c>
      <c r="P5168" s="6">
        <v>0.0034165</v>
      </c>
      <c r="Q5168" s="6">
        <v>0.00434051</v>
      </c>
      <c r="R5168" s="6">
        <v>0.00459051</v>
      </c>
      <c r="S5168" s="6">
        <v>0.0033357398</v>
      </c>
      <c r="T5168" s="6">
        <v>0.00326621</v>
      </c>
      <c r="U5168" s="6">
        <v>0.00351771</v>
      </c>
      <c r="V5168" s="6">
        <v>0.00363671</v>
      </c>
      <c r="W5168" s="6">
        <v>0.00397117</v>
      </c>
      <c r="X5168" s="6">
        <v>0.00397117</v>
      </c>
      <c r="Y5168" s="6">
        <v>0.00397117</v>
      </c>
    </row>
    <row r="5169">
      <c r="A5169" s="6">
        <v>5167.0</v>
      </c>
      <c r="B5169" s="6">
        <v>7.0</v>
      </c>
      <c r="C5169" s="6" t="s">
        <v>49</v>
      </c>
      <c r="D5169" s="6" t="s">
        <v>32</v>
      </c>
      <c r="E5169" s="6">
        <v>0.2378623464</v>
      </c>
      <c r="F5169" s="6">
        <v>0.2378623464</v>
      </c>
      <c r="G5169" s="6">
        <v>0.1041138464</v>
      </c>
      <c r="H5169" s="6">
        <v>0.1041138464</v>
      </c>
      <c r="I5169" s="6">
        <v>0.0455743464</v>
      </c>
      <c r="J5169" s="6">
        <v>0.0455743464</v>
      </c>
      <c r="K5169" s="6">
        <v>0.0455743464</v>
      </c>
      <c r="L5169" s="6">
        <v>0.0455743464</v>
      </c>
      <c r="M5169" s="6">
        <v>0.0825308464</v>
      </c>
      <c r="N5169" s="6">
        <v>0.0825308464</v>
      </c>
      <c r="O5169" s="6">
        <v>0.0825308464</v>
      </c>
      <c r="P5169" s="6">
        <v>0.0729008464</v>
      </c>
      <c r="Q5169" s="6">
        <v>0.0306043464</v>
      </c>
      <c r="R5169" s="6">
        <v>0.0306268464</v>
      </c>
      <c r="S5169" s="6">
        <v>0.0312908514</v>
      </c>
      <c r="T5169" s="6">
        <v>0.0368907514</v>
      </c>
      <c r="U5169" s="6">
        <v>0.0366807514</v>
      </c>
      <c r="V5169" s="6">
        <v>0.0445177414</v>
      </c>
      <c r="W5169" s="6">
        <v>0.0275538728</v>
      </c>
      <c r="X5169" s="6">
        <v>0.0275538728</v>
      </c>
      <c r="Y5169" s="6">
        <v>0.0275538728</v>
      </c>
    </row>
    <row r="5170">
      <c r="A5170" s="6">
        <v>5168.0</v>
      </c>
      <c r="B5170" s="6">
        <v>7.0</v>
      </c>
      <c r="C5170" s="6" t="s">
        <v>49</v>
      </c>
      <c r="D5170" s="6" t="s">
        <v>33</v>
      </c>
      <c r="E5170" s="6">
        <v>0.2355407231</v>
      </c>
      <c r="F5170" s="6">
        <v>0.2355407231</v>
      </c>
      <c r="G5170" s="6">
        <v>0.2354298606</v>
      </c>
      <c r="H5170" s="6">
        <v>0.2354298606</v>
      </c>
      <c r="I5170" s="6">
        <v>0.2068345096</v>
      </c>
      <c r="J5170" s="6">
        <v>0.2068345096</v>
      </c>
      <c r="K5170" s="6">
        <v>0.2068345096</v>
      </c>
      <c r="L5170" s="6">
        <v>0.2068345096</v>
      </c>
      <c r="M5170" s="6">
        <v>0.2587785</v>
      </c>
      <c r="N5170" s="6">
        <v>0.2587785</v>
      </c>
      <c r="O5170" s="6">
        <v>0.2587785</v>
      </c>
      <c r="P5170" s="6">
        <v>0.25877861</v>
      </c>
      <c r="Q5170" s="6">
        <v>0.2661241508</v>
      </c>
      <c r="R5170" s="6">
        <v>0.2661809033</v>
      </c>
      <c r="S5170" s="6">
        <v>0.3374610199</v>
      </c>
      <c r="T5170" s="6">
        <v>0.3375785493</v>
      </c>
      <c r="U5170" s="6">
        <v>0.3375493597</v>
      </c>
      <c r="V5170" s="6">
        <v>0.3373723074</v>
      </c>
      <c r="W5170" s="6">
        <v>0.5133327663</v>
      </c>
      <c r="X5170" s="6">
        <v>0.5133327663</v>
      </c>
      <c r="Y5170" s="6">
        <v>0.5133327663</v>
      </c>
    </row>
    <row r="5171">
      <c r="A5171" s="6">
        <v>5169.0</v>
      </c>
      <c r="B5171" s="6">
        <v>7.0</v>
      </c>
      <c r="C5171" s="6" t="s">
        <v>49</v>
      </c>
      <c r="D5171" s="6" t="s">
        <v>34</v>
      </c>
      <c r="E5171" s="6">
        <v>0.7356206553</v>
      </c>
      <c r="F5171" s="6">
        <v>0.7356206553</v>
      </c>
      <c r="G5171" s="6">
        <v>0.7223469379</v>
      </c>
      <c r="H5171" s="6">
        <v>0.7223469379</v>
      </c>
      <c r="I5171" s="6">
        <v>0.645585986</v>
      </c>
      <c r="J5171" s="6">
        <v>0.645585986</v>
      </c>
      <c r="K5171" s="6">
        <v>0.645585986</v>
      </c>
      <c r="L5171" s="6">
        <v>0.645585986</v>
      </c>
      <c r="M5171" s="6">
        <v>0.766881507</v>
      </c>
      <c r="N5171" s="6">
        <v>0.766881507</v>
      </c>
      <c r="O5171" s="6">
        <v>0.766881507</v>
      </c>
      <c r="P5171" s="6">
        <v>0.767171507</v>
      </c>
      <c r="Q5171" s="6">
        <v>0.778608032</v>
      </c>
      <c r="R5171" s="6">
        <v>0.779545032</v>
      </c>
      <c r="S5171" s="6">
        <v>0.8960012237</v>
      </c>
      <c r="T5171" s="6">
        <v>0.8948469533</v>
      </c>
      <c r="U5171" s="6">
        <v>0.8929064233</v>
      </c>
      <c r="V5171" s="6">
        <v>0.889218478</v>
      </c>
      <c r="W5171" s="6">
        <v>1.360366107</v>
      </c>
      <c r="X5171" s="6">
        <v>1.360366107</v>
      </c>
      <c r="Y5171" s="6">
        <v>1.360366107</v>
      </c>
    </row>
    <row r="5172">
      <c r="A5172" s="6">
        <v>5170.0</v>
      </c>
      <c r="B5172" s="6">
        <v>7.0</v>
      </c>
      <c r="C5172" s="6" t="s">
        <v>49</v>
      </c>
      <c r="D5172" s="6" t="s">
        <v>35</v>
      </c>
      <c r="E5172" s="6">
        <v>0.4191538432</v>
      </c>
      <c r="F5172" s="6">
        <v>0.4191538432</v>
      </c>
      <c r="G5172" s="6">
        <v>0.4083786015</v>
      </c>
      <c r="H5172" s="6">
        <v>0.4083786015</v>
      </c>
      <c r="I5172" s="6">
        <v>0.3569149466</v>
      </c>
      <c r="J5172" s="6">
        <v>0.3569149466</v>
      </c>
      <c r="K5172" s="6">
        <v>0.3569149466</v>
      </c>
      <c r="L5172" s="6">
        <v>0.3569149466</v>
      </c>
      <c r="M5172" s="6">
        <v>0.4350891726</v>
      </c>
      <c r="N5172" s="6">
        <v>0.4350891726</v>
      </c>
      <c r="O5172" s="6">
        <v>0.4350891726</v>
      </c>
      <c r="P5172" s="6">
        <v>0.4351111726</v>
      </c>
      <c r="Q5172" s="6">
        <v>0.4477197104</v>
      </c>
      <c r="R5172" s="6">
        <v>0.4484968774</v>
      </c>
      <c r="S5172" s="6">
        <v>0.5577897546</v>
      </c>
      <c r="T5172" s="6">
        <v>0.5588482825</v>
      </c>
      <c r="U5172" s="6">
        <v>0.5581301789</v>
      </c>
      <c r="V5172" s="6">
        <v>0.5572393938</v>
      </c>
      <c r="W5172" s="6">
        <v>0.8492468743</v>
      </c>
      <c r="X5172" s="6">
        <v>0.8492468743</v>
      </c>
      <c r="Y5172" s="6">
        <v>0.8492468743</v>
      </c>
    </row>
    <row r="5173">
      <c r="A5173" s="6">
        <v>5171.0</v>
      </c>
      <c r="B5173" s="6">
        <v>7.0</v>
      </c>
      <c r="C5173" s="6" t="s">
        <v>49</v>
      </c>
      <c r="D5173" s="6" t="s">
        <v>36</v>
      </c>
      <c r="E5173" s="6">
        <v>0.107032</v>
      </c>
      <c r="F5173" s="6">
        <v>0.107032</v>
      </c>
      <c r="G5173" s="6">
        <v>0.0448705</v>
      </c>
      <c r="H5173" s="6">
        <v>0.0448705</v>
      </c>
      <c r="I5173" s="6">
        <v>2.72E-4</v>
      </c>
      <c r="J5173" s="6">
        <v>2.72E-4</v>
      </c>
      <c r="K5173" s="6">
        <v>2.72E-4</v>
      </c>
      <c r="L5173" s="6">
        <v>2.72E-4</v>
      </c>
      <c r="M5173" s="6">
        <v>5.54E-4</v>
      </c>
      <c r="N5173" s="6">
        <v>5.54E-4</v>
      </c>
      <c r="O5173" s="6">
        <v>5.54E-4</v>
      </c>
      <c r="P5173" s="6">
        <v>5.53E-4</v>
      </c>
      <c r="Q5173" s="7">
        <v>2.0E-5</v>
      </c>
      <c r="R5173" s="7">
        <v>2.35E-5</v>
      </c>
      <c r="S5173" s="7">
        <v>5.9435E-5</v>
      </c>
      <c r="T5173" s="6">
        <v>0.002208845</v>
      </c>
      <c r="U5173" s="6">
        <v>0.002176505</v>
      </c>
      <c r="V5173" s="6">
        <v>0.002856195</v>
      </c>
      <c r="W5173" s="6">
        <v>0.00344284</v>
      </c>
      <c r="X5173" s="6">
        <v>0.00344284</v>
      </c>
      <c r="Y5173" s="6">
        <v>0.00344284</v>
      </c>
    </row>
    <row r="5174">
      <c r="A5174" s="6">
        <v>5172.0</v>
      </c>
      <c r="B5174" s="6">
        <v>7.0</v>
      </c>
      <c r="C5174" s="6" t="s">
        <v>49</v>
      </c>
      <c r="D5174" s="6" t="s">
        <v>37</v>
      </c>
      <c r="E5174" s="6">
        <v>0.2649506431</v>
      </c>
      <c r="F5174" s="6">
        <v>0.2649506431</v>
      </c>
      <c r="G5174" s="6">
        <v>0.3072341037</v>
      </c>
      <c r="H5174" s="6">
        <v>0.3072341037</v>
      </c>
      <c r="I5174" s="6">
        <v>0.2536443883</v>
      </c>
      <c r="J5174" s="6">
        <v>0.2536443883</v>
      </c>
      <c r="K5174" s="6">
        <v>0.2536443883</v>
      </c>
      <c r="L5174" s="6">
        <v>0.2536443883</v>
      </c>
      <c r="M5174" s="6">
        <v>0.2593206697</v>
      </c>
      <c r="N5174" s="6">
        <v>0.2593206697</v>
      </c>
      <c r="O5174" s="6">
        <v>0.2593206697</v>
      </c>
      <c r="P5174" s="6">
        <v>0.2667226157</v>
      </c>
      <c r="Q5174" s="6">
        <v>0.2766455631</v>
      </c>
      <c r="R5174" s="6">
        <v>0.3161049231</v>
      </c>
      <c r="S5174" s="6">
        <v>0.284442206</v>
      </c>
      <c r="T5174" s="6">
        <v>0.2843955224</v>
      </c>
      <c r="U5174" s="6">
        <v>0.2883637482</v>
      </c>
      <c r="V5174" s="6">
        <v>0.2614643866</v>
      </c>
      <c r="W5174" s="6">
        <v>0.310068877</v>
      </c>
      <c r="X5174" s="6">
        <v>0.310003747</v>
      </c>
      <c r="Y5174" s="6">
        <v>0.310003747</v>
      </c>
    </row>
    <row r="5175">
      <c r="A5175" s="6">
        <v>5173.0</v>
      </c>
      <c r="B5175" s="6">
        <v>8.0</v>
      </c>
      <c r="C5175" s="6" t="s">
        <v>39</v>
      </c>
      <c r="D5175" s="6" t="s">
        <v>29</v>
      </c>
      <c r="E5175" s="6">
        <v>0.13247532155</v>
      </c>
      <c r="F5175" s="6">
        <v>0.13247532155</v>
      </c>
      <c r="G5175" s="6">
        <v>0.15361705185</v>
      </c>
      <c r="H5175" s="6">
        <v>0.15361705185</v>
      </c>
      <c r="I5175" s="6">
        <v>0.12682219415</v>
      </c>
      <c r="J5175" s="6">
        <v>0.12682219415</v>
      </c>
      <c r="K5175" s="6">
        <v>0.12682219415</v>
      </c>
      <c r="L5175" s="6">
        <v>0.12682219415</v>
      </c>
      <c r="M5175" s="6">
        <v>0.12966033485</v>
      </c>
      <c r="N5175" s="6">
        <v>0.12966033485</v>
      </c>
      <c r="O5175" s="6">
        <v>0.12966033485</v>
      </c>
      <c r="P5175" s="6">
        <v>0.13336130785</v>
      </c>
      <c r="Q5175" s="6">
        <v>0.13832278155</v>
      </c>
      <c r="R5175" s="6">
        <v>0.15805246155</v>
      </c>
      <c r="S5175" s="6">
        <v>0.142221103</v>
      </c>
      <c r="T5175" s="6">
        <v>0.1421977612</v>
      </c>
      <c r="U5175" s="6">
        <v>0.1441818741</v>
      </c>
      <c r="V5175" s="6">
        <v>0.1307321933</v>
      </c>
      <c r="W5175" s="6">
        <v>0.1550418753</v>
      </c>
      <c r="X5175" s="6">
        <v>0.1550093103</v>
      </c>
      <c r="Y5175" s="6">
        <v>0.1550093103</v>
      </c>
    </row>
    <row r="5176">
      <c r="A5176" s="6">
        <v>5174.0</v>
      </c>
      <c r="B5176" s="6">
        <v>8.0</v>
      </c>
      <c r="C5176" s="6" t="s">
        <v>51</v>
      </c>
      <c r="D5176" s="6" t="s">
        <v>30</v>
      </c>
      <c r="E5176" s="6">
        <v>0.0</v>
      </c>
      <c r="F5176" s="6">
        <v>0.0</v>
      </c>
      <c r="G5176" s="6">
        <v>0.0</v>
      </c>
      <c r="H5176" s="6">
        <v>0.0</v>
      </c>
      <c r="I5176" s="6">
        <v>0.0</v>
      </c>
      <c r="J5176" s="6">
        <v>0.0</v>
      </c>
      <c r="K5176" s="6">
        <v>0.0</v>
      </c>
      <c r="L5176" s="6">
        <v>0.0</v>
      </c>
      <c r="M5176" s="6">
        <v>0.0</v>
      </c>
      <c r="N5176" s="6">
        <v>0.0</v>
      </c>
      <c r="O5176" s="6">
        <v>0.0</v>
      </c>
      <c r="P5176" s="6">
        <v>0.0</v>
      </c>
      <c r="Q5176" s="6">
        <v>0.0</v>
      </c>
      <c r="R5176" s="6">
        <v>0.0</v>
      </c>
      <c r="S5176" s="6">
        <v>0.0</v>
      </c>
      <c r="T5176" s="6">
        <v>0.0</v>
      </c>
      <c r="U5176" s="6">
        <v>0.0</v>
      </c>
      <c r="V5176" s="6">
        <v>0.0</v>
      </c>
      <c r="W5176" s="7">
        <v>1.48736E-5</v>
      </c>
      <c r="X5176" s="7">
        <v>1.48736E-5</v>
      </c>
      <c r="Y5176" s="7">
        <v>1.48736E-5</v>
      </c>
    </row>
    <row r="5177">
      <c r="A5177" s="6">
        <v>5175.0</v>
      </c>
      <c r="B5177" s="6">
        <v>8.0</v>
      </c>
      <c r="C5177" s="6" t="s">
        <v>51</v>
      </c>
      <c r="D5177" s="6" t="s">
        <v>31</v>
      </c>
      <c r="E5177" s="6">
        <v>0.0</v>
      </c>
      <c r="F5177" s="6">
        <v>0.0</v>
      </c>
      <c r="G5177" s="6">
        <v>0.0</v>
      </c>
      <c r="H5177" s="6">
        <v>0.0</v>
      </c>
      <c r="I5177" s="6">
        <v>0.0</v>
      </c>
      <c r="J5177" s="6">
        <v>0.0</v>
      </c>
      <c r="K5177" s="6">
        <v>0.0</v>
      </c>
      <c r="L5177" s="6">
        <v>0.0</v>
      </c>
      <c r="M5177" s="6">
        <v>0.0</v>
      </c>
      <c r="N5177" s="6">
        <v>0.0</v>
      </c>
      <c r="O5177" s="6">
        <v>0.0</v>
      </c>
      <c r="P5177" s="6">
        <v>0.0</v>
      </c>
      <c r="Q5177" s="6">
        <v>0.0</v>
      </c>
      <c r="R5177" s="6">
        <v>0.0</v>
      </c>
      <c r="S5177" s="6">
        <v>0.0012926119</v>
      </c>
      <c r="T5177" s="6">
        <v>0.0</v>
      </c>
      <c r="U5177" s="6">
        <v>0.0</v>
      </c>
      <c r="V5177" s="6">
        <v>0.0</v>
      </c>
      <c r="W5177" s="6">
        <v>2.33E-4</v>
      </c>
      <c r="X5177" s="6">
        <v>2.33E-4</v>
      </c>
      <c r="Y5177" s="6">
        <v>2.33E-4</v>
      </c>
    </row>
    <row r="5178">
      <c r="A5178" s="6">
        <v>5176.0</v>
      </c>
      <c r="B5178" s="6">
        <v>8.0</v>
      </c>
      <c r="C5178" s="6" t="s">
        <v>39</v>
      </c>
      <c r="D5178" s="6" t="s">
        <v>32</v>
      </c>
      <c r="E5178" s="6">
        <v>0.0</v>
      </c>
      <c r="F5178" s="6">
        <v>0.0</v>
      </c>
      <c r="G5178" s="6">
        <v>0.0</v>
      </c>
      <c r="H5178" s="6">
        <v>0.0</v>
      </c>
      <c r="I5178" s="6">
        <v>0.0</v>
      </c>
      <c r="J5178" s="6">
        <v>0.0</v>
      </c>
      <c r="K5178" s="6">
        <v>0.0</v>
      </c>
      <c r="L5178" s="6">
        <v>0.0</v>
      </c>
      <c r="M5178" s="6">
        <v>0.0</v>
      </c>
      <c r="N5178" s="6">
        <v>0.0</v>
      </c>
      <c r="O5178" s="6">
        <v>0.0</v>
      </c>
      <c r="P5178" s="6">
        <v>0.0</v>
      </c>
      <c r="Q5178" s="6">
        <v>0.0</v>
      </c>
      <c r="R5178" s="6">
        <v>0.0</v>
      </c>
      <c r="S5178" s="6">
        <v>6.4630595E-4</v>
      </c>
      <c r="T5178" s="6">
        <v>0.0</v>
      </c>
      <c r="U5178" s="6">
        <v>0.0</v>
      </c>
      <c r="V5178" s="6">
        <v>0.0</v>
      </c>
      <c r="W5178" s="6">
        <v>3.3705455E-4</v>
      </c>
      <c r="X5178" s="6">
        <v>3.3705455E-4</v>
      </c>
      <c r="Y5178" s="6">
        <v>3.3705455E-4</v>
      </c>
    </row>
    <row r="5179">
      <c r="A5179" s="6">
        <v>5177.0</v>
      </c>
      <c r="B5179" s="6">
        <v>8.0</v>
      </c>
      <c r="C5179" s="6" t="s">
        <v>51</v>
      </c>
      <c r="D5179" s="6" t="s">
        <v>33</v>
      </c>
      <c r="E5179" s="6">
        <v>0.0</v>
      </c>
      <c r="F5179" s="6">
        <v>0.0</v>
      </c>
      <c r="G5179" s="6">
        <v>0.0</v>
      </c>
      <c r="H5179" s="6">
        <v>0.0</v>
      </c>
      <c r="I5179" s="6">
        <v>0.0</v>
      </c>
      <c r="J5179" s="6">
        <v>0.0</v>
      </c>
      <c r="K5179" s="6">
        <v>0.0</v>
      </c>
      <c r="L5179" s="6">
        <v>0.0</v>
      </c>
      <c r="M5179" s="6">
        <v>0.0</v>
      </c>
      <c r="N5179" s="6">
        <v>0.0</v>
      </c>
      <c r="O5179" s="6">
        <v>0.0</v>
      </c>
      <c r="P5179" s="6">
        <v>0.0</v>
      </c>
      <c r="Q5179" s="6">
        <v>0.0</v>
      </c>
      <c r="R5179" s="6">
        <v>0.0</v>
      </c>
      <c r="S5179" s="6">
        <v>0.0</v>
      </c>
      <c r="T5179" s="6">
        <v>0.0</v>
      </c>
      <c r="U5179" s="6">
        <v>0.0</v>
      </c>
      <c r="V5179" s="6">
        <v>0.0</v>
      </c>
      <c r="W5179" s="6">
        <v>4.411091E-4</v>
      </c>
      <c r="X5179" s="6">
        <v>4.411091E-4</v>
      </c>
      <c r="Y5179" s="6">
        <v>4.411091E-4</v>
      </c>
    </row>
    <row r="5180">
      <c r="A5180" s="6">
        <v>5178.0</v>
      </c>
      <c r="B5180" s="6">
        <v>8.0</v>
      </c>
      <c r="C5180" s="6" t="s">
        <v>51</v>
      </c>
      <c r="D5180" s="6" t="s">
        <v>34</v>
      </c>
      <c r="E5180" s="6">
        <v>0.0</v>
      </c>
      <c r="F5180" s="6">
        <v>0.0</v>
      </c>
      <c r="G5180" s="6">
        <v>0.0</v>
      </c>
      <c r="H5180" s="6">
        <v>0.0</v>
      </c>
      <c r="I5180" s="6">
        <v>0.0</v>
      </c>
      <c r="J5180" s="6">
        <v>0.0</v>
      </c>
      <c r="K5180" s="6">
        <v>0.0</v>
      </c>
      <c r="L5180" s="6">
        <v>0.0</v>
      </c>
      <c r="M5180" s="6">
        <v>0.0</v>
      </c>
      <c r="N5180" s="6">
        <v>0.0</v>
      </c>
      <c r="O5180" s="6">
        <v>0.0</v>
      </c>
      <c r="P5180" s="6">
        <v>0.0</v>
      </c>
      <c r="Q5180" s="6">
        <v>0.0</v>
      </c>
      <c r="R5180" s="6">
        <v>0.0</v>
      </c>
      <c r="S5180" s="6">
        <v>0.0</v>
      </c>
      <c r="T5180" s="6">
        <v>0.0</v>
      </c>
      <c r="U5180" s="6">
        <v>0.0</v>
      </c>
      <c r="V5180" s="6">
        <v>0.0</v>
      </c>
      <c r="W5180" s="6">
        <v>0.002263905</v>
      </c>
      <c r="X5180" s="6">
        <v>0.002263905</v>
      </c>
      <c r="Y5180" s="6">
        <v>0.002263905</v>
      </c>
    </row>
    <row r="5181">
      <c r="A5181" s="6">
        <v>5179.0</v>
      </c>
      <c r="B5181" s="6">
        <v>8.0</v>
      </c>
      <c r="C5181" s="6" t="s">
        <v>51</v>
      </c>
      <c r="D5181" s="6" t="s">
        <v>35</v>
      </c>
      <c r="E5181" s="6">
        <v>0.0</v>
      </c>
      <c r="F5181" s="6">
        <v>0.0</v>
      </c>
      <c r="G5181" s="6">
        <v>0.0</v>
      </c>
      <c r="H5181" s="6">
        <v>0.0</v>
      </c>
      <c r="I5181" s="6">
        <v>0.0</v>
      </c>
      <c r="J5181" s="6">
        <v>0.0</v>
      </c>
      <c r="K5181" s="6">
        <v>0.0</v>
      </c>
      <c r="L5181" s="6">
        <v>0.0</v>
      </c>
      <c r="M5181" s="6">
        <v>0.0</v>
      </c>
      <c r="N5181" s="6">
        <v>0.0</v>
      </c>
      <c r="O5181" s="6">
        <v>0.0</v>
      </c>
      <c r="P5181" s="6">
        <v>0.0</v>
      </c>
      <c r="Q5181" s="6">
        <v>0.0</v>
      </c>
      <c r="R5181" s="6">
        <v>0.0</v>
      </c>
      <c r="S5181" s="6">
        <v>0.0</v>
      </c>
      <c r="T5181" s="6">
        <v>0.0</v>
      </c>
      <c r="U5181" s="6">
        <v>0.0</v>
      </c>
      <c r="V5181" s="6">
        <v>0.0</v>
      </c>
      <c r="W5181" s="6">
        <v>0.0021248045</v>
      </c>
      <c r="X5181" s="6">
        <v>0.0021248045</v>
      </c>
      <c r="Y5181" s="6">
        <v>0.0021248045</v>
      </c>
    </row>
    <row r="5182">
      <c r="A5182" s="6">
        <v>5180.0</v>
      </c>
      <c r="B5182" s="6">
        <v>8.0</v>
      </c>
      <c r="C5182" s="6" t="s">
        <v>39</v>
      </c>
      <c r="D5182" s="6" t="s">
        <v>36</v>
      </c>
      <c r="E5182" s="6">
        <v>3.503523287</v>
      </c>
      <c r="F5182" s="6">
        <v>3.5014043285</v>
      </c>
      <c r="G5182" s="6">
        <v>4.2099002025</v>
      </c>
      <c r="H5182" s="6">
        <v>4.244374971</v>
      </c>
      <c r="I5182" s="6">
        <v>4.332513989</v>
      </c>
      <c r="J5182" s="6">
        <v>4.1127349015</v>
      </c>
      <c r="K5182" s="6">
        <v>3.8032647545</v>
      </c>
      <c r="L5182" s="6">
        <v>3.232257244</v>
      </c>
      <c r="M5182" s="6">
        <v>3.095291055</v>
      </c>
      <c r="N5182" s="6">
        <v>3.1526123325</v>
      </c>
      <c r="O5182" s="6">
        <v>3.267496994</v>
      </c>
      <c r="P5182" s="6">
        <v>3.080424874</v>
      </c>
      <c r="Q5182" s="6">
        <v>3.101121004</v>
      </c>
      <c r="R5182" s="6">
        <v>3.145835084</v>
      </c>
      <c r="S5182" s="6">
        <v>3.2499210775</v>
      </c>
      <c r="T5182" s="6">
        <v>3.2781141455</v>
      </c>
      <c r="U5182" s="6">
        <v>3.319196889</v>
      </c>
      <c r="V5182" s="6">
        <v>3.1120279655</v>
      </c>
      <c r="W5182" s="6">
        <v>3.50328311725</v>
      </c>
      <c r="X5182" s="6">
        <v>3.50331568225</v>
      </c>
      <c r="Y5182" s="6">
        <v>3.50331568225</v>
      </c>
    </row>
    <row r="5183">
      <c r="A5183" s="6">
        <v>5181.0</v>
      </c>
      <c r="B5183" s="6">
        <v>8.0</v>
      </c>
      <c r="C5183" s="6" t="s">
        <v>51</v>
      </c>
      <c r="D5183" s="6" t="s">
        <v>37</v>
      </c>
      <c r="E5183" s="6">
        <v>7.007046574</v>
      </c>
      <c r="F5183" s="6">
        <v>7.002808657</v>
      </c>
      <c r="G5183" s="6">
        <v>8.419800405</v>
      </c>
      <c r="H5183" s="6">
        <v>8.488749942</v>
      </c>
      <c r="I5183" s="6">
        <v>8.665027978</v>
      </c>
      <c r="J5183" s="6">
        <v>8.225469803</v>
      </c>
      <c r="K5183" s="6">
        <v>7.606529509</v>
      </c>
      <c r="L5183" s="6">
        <v>6.464514488</v>
      </c>
      <c r="M5183" s="6">
        <v>6.19058211</v>
      </c>
      <c r="N5183" s="6">
        <v>6.305224665</v>
      </c>
      <c r="O5183" s="6">
        <v>6.534993988</v>
      </c>
      <c r="P5183" s="6">
        <v>6.160849748</v>
      </c>
      <c r="Q5183" s="6">
        <v>6.202242008</v>
      </c>
      <c r="R5183" s="6">
        <v>6.291670168</v>
      </c>
      <c r="S5183" s="6">
        <v>6.499842155</v>
      </c>
      <c r="T5183" s="6">
        <v>6.556228291</v>
      </c>
      <c r="U5183" s="6">
        <v>6.638393778</v>
      </c>
      <c r="V5183" s="6">
        <v>6.224055931</v>
      </c>
      <c r="W5183" s="6">
        <v>7.00444143</v>
      </c>
      <c r="X5183" s="6">
        <v>7.00450656</v>
      </c>
      <c r="Y5183" s="6">
        <v>7.00450656</v>
      </c>
    </row>
    <row r="5184">
      <c r="A5184" s="6">
        <v>5182.0</v>
      </c>
      <c r="B5184" s="6">
        <v>9.0</v>
      </c>
      <c r="C5184" s="6" t="s">
        <v>53</v>
      </c>
      <c r="D5184" s="6" t="s">
        <v>29</v>
      </c>
      <c r="E5184" s="6">
        <v>0.040556633</v>
      </c>
      <c r="F5184" s="6">
        <v>0.040556633</v>
      </c>
      <c r="G5184" s="6">
        <v>0.040556633</v>
      </c>
      <c r="H5184" s="6">
        <v>0.040556633</v>
      </c>
      <c r="I5184" s="6">
        <v>0.040556633</v>
      </c>
      <c r="J5184" s="6">
        <v>0.040556633</v>
      </c>
      <c r="K5184" s="6">
        <v>0.040556633</v>
      </c>
      <c r="L5184" s="6">
        <v>0.040556633</v>
      </c>
      <c r="M5184" s="6">
        <v>0.040556633</v>
      </c>
      <c r="N5184" s="6">
        <v>0.040556633</v>
      </c>
      <c r="O5184" s="6">
        <v>0.040556633</v>
      </c>
      <c r="P5184" s="6">
        <v>0.040556633</v>
      </c>
      <c r="Q5184" s="6">
        <v>0.040556633</v>
      </c>
      <c r="R5184" s="6">
        <v>0.040556633</v>
      </c>
      <c r="S5184" s="6">
        <v>0.0372815</v>
      </c>
      <c r="T5184" s="6">
        <v>0.040556633</v>
      </c>
      <c r="U5184" s="6">
        <v>0.040556633</v>
      </c>
      <c r="V5184" s="6">
        <v>0.040556633</v>
      </c>
      <c r="W5184" s="6">
        <v>0.021276855</v>
      </c>
      <c r="X5184" s="6">
        <v>0.021276855</v>
      </c>
      <c r="Y5184" s="6">
        <v>0.021276855</v>
      </c>
    </row>
    <row r="5185">
      <c r="A5185" s="6">
        <v>5183.0</v>
      </c>
      <c r="B5185" s="6">
        <v>9.0</v>
      </c>
      <c r="C5185" s="6" t="s">
        <v>53</v>
      </c>
      <c r="D5185" s="6" t="s">
        <v>30</v>
      </c>
      <c r="E5185" s="7">
        <v>3.04765E-5</v>
      </c>
      <c r="F5185" s="7">
        <v>3.04765E-5</v>
      </c>
      <c r="G5185" s="7">
        <v>1.6E-6</v>
      </c>
      <c r="H5185" s="7">
        <v>1.6E-6</v>
      </c>
      <c r="I5185" s="7">
        <v>1.6E-6</v>
      </c>
      <c r="J5185" s="7">
        <v>1.6E-6</v>
      </c>
      <c r="K5185" s="7">
        <v>1.6E-6</v>
      </c>
      <c r="L5185" s="7">
        <v>1.6E-6</v>
      </c>
      <c r="M5185" s="7">
        <v>2.15309E-5</v>
      </c>
      <c r="N5185" s="7">
        <v>2.15309E-5</v>
      </c>
      <c r="O5185" s="7">
        <v>2.15309E-5</v>
      </c>
      <c r="P5185" s="7">
        <v>2.15309E-5</v>
      </c>
      <c r="Q5185" s="7">
        <v>6.34246E-5</v>
      </c>
      <c r="R5185" s="7">
        <v>6.34246E-5</v>
      </c>
      <c r="S5185" s="7">
        <v>6.50875E-5</v>
      </c>
      <c r="T5185" s="7">
        <v>6.61367E-5</v>
      </c>
      <c r="U5185" s="7">
        <v>6.61367E-5</v>
      </c>
      <c r="V5185" s="7">
        <v>6.32618E-5</v>
      </c>
      <c r="W5185" s="7">
        <v>7.26345E-5</v>
      </c>
      <c r="X5185" s="7">
        <v>7.26345E-5</v>
      </c>
      <c r="Y5185" s="7">
        <v>7.26345E-5</v>
      </c>
    </row>
    <row r="5186">
      <c r="A5186" s="6">
        <v>5184.0</v>
      </c>
      <c r="B5186" s="6">
        <v>9.0</v>
      </c>
      <c r="C5186" s="6" t="s">
        <v>53</v>
      </c>
      <c r="D5186" s="6" t="s">
        <v>31</v>
      </c>
      <c r="E5186" s="6">
        <v>0.0</v>
      </c>
      <c r="F5186" s="6">
        <v>0.0</v>
      </c>
      <c r="G5186" s="6">
        <v>0.0</v>
      </c>
      <c r="H5186" s="6">
        <v>0.0</v>
      </c>
      <c r="I5186" s="6">
        <v>0.0</v>
      </c>
      <c r="J5186" s="6">
        <v>0.0</v>
      </c>
      <c r="K5186" s="6">
        <v>0.0</v>
      </c>
      <c r="L5186" s="6">
        <v>0.0</v>
      </c>
      <c r="M5186" s="6">
        <v>0.0</v>
      </c>
      <c r="N5186" s="6">
        <v>0.0</v>
      </c>
      <c r="O5186" s="6">
        <v>0.0</v>
      </c>
      <c r="P5186" s="6">
        <v>0.0</v>
      </c>
      <c r="Q5186" s="6">
        <v>1.96E-4</v>
      </c>
      <c r="R5186" s="6">
        <v>0.0</v>
      </c>
      <c r="S5186" s="6">
        <v>0.0</v>
      </c>
      <c r="T5186" s="6">
        <v>0.0</v>
      </c>
      <c r="U5186" s="6">
        <v>0.0</v>
      </c>
      <c r="V5186" s="7">
        <v>6.34E-6</v>
      </c>
      <c r="W5186" s="7">
        <v>6.69E-6</v>
      </c>
      <c r="X5186" s="7">
        <v>6.69E-6</v>
      </c>
      <c r="Y5186" s="7">
        <v>6.69E-6</v>
      </c>
    </row>
    <row r="5187">
      <c r="A5187" s="6">
        <v>5185.0</v>
      </c>
      <c r="B5187" s="6">
        <v>9.0</v>
      </c>
      <c r="C5187" s="6" t="s">
        <v>53</v>
      </c>
      <c r="D5187" s="6" t="s">
        <v>32</v>
      </c>
      <c r="E5187" s="6">
        <v>0.016353966</v>
      </c>
      <c r="F5187" s="6">
        <v>0.016353966</v>
      </c>
      <c r="G5187" s="6">
        <v>0.016353966</v>
      </c>
      <c r="H5187" s="6">
        <v>0.016353966</v>
      </c>
      <c r="I5187" s="6">
        <v>0.016353966</v>
      </c>
      <c r="J5187" s="6">
        <v>0.016353966</v>
      </c>
      <c r="K5187" s="6">
        <v>0.016353966</v>
      </c>
      <c r="L5187" s="6">
        <v>0.016353966</v>
      </c>
      <c r="M5187" s="6">
        <v>0.016353966</v>
      </c>
      <c r="N5187" s="6">
        <v>0.016353966</v>
      </c>
      <c r="O5187" s="6">
        <v>0.016353966</v>
      </c>
      <c r="P5187" s="6">
        <v>0.016353966</v>
      </c>
      <c r="Q5187" s="6">
        <v>0.016353966</v>
      </c>
      <c r="R5187" s="6">
        <v>0.016353966</v>
      </c>
      <c r="S5187" s="6">
        <v>0.0150405</v>
      </c>
      <c r="T5187" s="6">
        <v>0.016353966</v>
      </c>
      <c r="U5187" s="6">
        <v>0.016353966</v>
      </c>
      <c r="V5187" s="6">
        <v>0.016353966</v>
      </c>
      <c r="W5187" s="6">
        <v>0.00866889</v>
      </c>
      <c r="X5187" s="6">
        <v>0.00866889</v>
      </c>
      <c r="Y5187" s="6">
        <v>0.00866889</v>
      </c>
    </row>
    <row r="5188">
      <c r="A5188" s="6">
        <v>5186.0</v>
      </c>
      <c r="B5188" s="6">
        <v>9.0</v>
      </c>
      <c r="C5188" s="6" t="s">
        <v>53</v>
      </c>
      <c r="D5188" s="6" t="s">
        <v>33</v>
      </c>
      <c r="E5188" s="6">
        <v>1.92985E-4</v>
      </c>
      <c r="F5188" s="6">
        <v>1.92985E-4</v>
      </c>
      <c r="G5188" s="7">
        <v>4.7495E-5</v>
      </c>
      <c r="H5188" s="7">
        <v>4.7495E-5</v>
      </c>
      <c r="I5188" s="7">
        <v>4.7495E-5</v>
      </c>
      <c r="J5188" s="7">
        <v>4.7495E-5</v>
      </c>
      <c r="K5188" s="7">
        <v>4.7495E-5</v>
      </c>
      <c r="L5188" s="7">
        <v>4.7495E-5</v>
      </c>
      <c r="M5188" s="6">
        <v>1.343593E-4</v>
      </c>
      <c r="N5188" s="6">
        <v>1.343593E-4</v>
      </c>
      <c r="O5188" s="6">
        <v>1.343593E-4</v>
      </c>
      <c r="P5188" s="6">
        <v>1.343593E-4</v>
      </c>
      <c r="Q5188" s="6">
        <v>3.15039E-4</v>
      </c>
      <c r="R5188" s="6">
        <v>3.15039E-4</v>
      </c>
      <c r="S5188" s="6">
        <v>3.20326E-4</v>
      </c>
      <c r="T5188" s="6">
        <v>3.267777E-4</v>
      </c>
      <c r="U5188" s="6">
        <v>3.267777E-4</v>
      </c>
      <c r="V5188" s="6">
        <v>3.143357E-4</v>
      </c>
      <c r="W5188" s="6">
        <v>3.193321E-4</v>
      </c>
      <c r="X5188" s="6">
        <v>3.193321E-4</v>
      </c>
      <c r="Y5188" s="6">
        <v>3.193321E-4</v>
      </c>
    </row>
    <row r="5189">
      <c r="A5189" s="6">
        <v>5187.0</v>
      </c>
      <c r="B5189" s="6">
        <v>9.0</v>
      </c>
      <c r="C5189" s="6" t="s">
        <v>53</v>
      </c>
      <c r="D5189" s="6" t="s">
        <v>34</v>
      </c>
      <c r="E5189" s="6">
        <v>0.004369252</v>
      </c>
      <c r="F5189" s="6">
        <v>0.004369252</v>
      </c>
      <c r="G5189" s="6">
        <v>2.2878E-4</v>
      </c>
      <c r="H5189" s="6">
        <v>2.2878E-4</v>
      </c>
      <c r="I5189" s="6">
        <v>2.2878E-4</v>
      </c>
      <c r="J5189" s="6">
        <v>2.2878E-4</v>
      </c>
      <c r="K5189" s="6">
        <v>2.2878E-4</v>
      </c>
      <c r="L5189" s="6">
        <v>2.2878E-4</v>
      </c>
      <c r="M5189" s="6">
        <v>0.00216678</v>
      </c>
      <c r="N5189" s="6">
        <v>0.00216678</v>
      </c>
      <c r="O5189" s="6">
        <v>0.00216678</v>
      </c>
      <c r="P5189" s="6">
        <v>0.00216678</v>
      </c>
      <c r="Q5189" s="6">
        <v>0.00673128</v>
      </c>
      <c r="R5189" s="6">
        <v>0.00673128</v>
      </c>
      <c r="S5189" s="6">
        <v>0.006519755</v>
      </c>
      <c r="T5189" s="6">
        <v>0.00661536</v>
      </c>
      <c r="U5189" s="6">
        <v>0.00661536</v>
      </c>
      <c r="V5189" s="6">
        <v>0.006281755</v>
      </c>
      <c r="W5189" s="6">
        <v>0.00734531</v>
      </c>
      <c r="X5189" s="6">
        <v>0.00734531</v>
      </c>
      <c r="Y5189" s="6">
        <v>0.00734531</v>
      </c>
    </row>
    <row r="5190">
      <c r="A5190" s="6">
        <v>5188.0</v>
      </c>
      <c r="B5190" s="6">
        <v>9.0</v>
      </c>
      <c r="C5190" s="6" t="s">
        <v>53</v>
      </c>
      <c r="D5190" s="6" t="s">
        <v>35</v>
      </c>
      <c r="E5190" s="6">
        <v>0.001815316</v>
      </c>
      <c r="F5190" s="6">
        <v>0.001815316</v>
      </c>
      <c r="G5190" s="6">
        <v>2.2878E-4</v>
      </c>
      <c r="H5190" s="6">
        <v>2.2878E-4</v>
      </c>
      <c r="I5190" s="6">
        <v>2.2878E-4</v>
      </c>
      <c r="J5190" s="6">
        <v>2.2878E-4</v>
      </c>
      <c r="K5190" s="6">
        <v>2.2878E-4</v>
      </c>
      <c r="L5190" s="6">
        <v>2.2878E-4</v>
      </c>
      <c r="M5190" s="6">
        <v>9.368409E-4</v>
      </c>
      <c r="N5190" s="6">
        <v>9.368409E-4</v>
      </c>
      <c r="O5190" s="6">
        <v>9.368409E-4</v>
      </c>
      <c r="P5190" s="6">
        <v>9.368409E-4</v>
      </c>
      <c r="Q5190" s="6">
        <v>0.0023387771</v>
      </c>
      <c r="R5190" s="6">
        <v>0.0023387771</v>
      </c>
      <c r="S5190" s="6">
        <v>0.0023873396</v>
      </c>
      <c r="T5190" s="6">
        <v>0.002431351</v>
      </c>
      <c r="U5190" s="6">
        <v>0.002431351</v>
      </c>
      <c r="V5190" s="6">
        <v>0.0023332319</v>
      </c>
      <c r="W5190" s="6">
        <v>0.0025979012</v>
      </c>
      <c r="X5190" s="6">
        <v>0.0025979012</v>
      </c>
      <c r="Y5190" s="6">
        <v>0.0025979012</v>
      </c>
    </row>
    <row r="5191">
      <c r="A5191" s="6">
        <v>5189.0</v>
      </c>
      <c r="B5191" s="6">
        <v>9.0</v>
      </c>
      <c r="C5191" s="6" t="s">
        <v>53</v>
      </c>
      <c r="D5191" s="6" t="s">
        <v>36</v>
      </c>
      <c r="E5191" s="7">
        <v>8.1065E-5</v>
      </c>
      <c r="F5191" s="7">
        <v>8.1065E-5</v>
      </c>
      <c r="G5191" s="7">
        <v>8.1065E-5</v>
      </c>
      <c r="H5191" s="7">
        <v>8.1065E-5</v>
      </c>
      <c r="I5191" s="7">
        <v>8.1065E-5</v>
      </c>
      <c r="J5191" s="7">
        <v>8.1065E-5</v>
      </c>
      <c r="K5191" s="7">
        <v>8.1065E-5</v>
      </c>
      <c r="L5191" s="7">
        <v>8.1065E-5</v>
      </c>
      <c r="M5191" s="7">
        <v>8.1065E-5</v>
      </c>
      <c r="N5191" s="7">
        <v>8.1065E-5</v>
      </c>
      <c r="O5191" s="7">
        <v>8.1065E-5</v>
      </c>
      <c r="P5191" s="7">
        <v>8.1065E-5</v>
      </c>
      <c r="Q5191" s="7">
        <v>8.1065E-5</v>
      </c>
      <c r="R5191" s="7">
        <v>8.1065E-5</v>
      </c>
      <c r="S5191" s="7">
        <v>7.35E-5</v>
      </c>
      <c r="T5191" s="7">
        <v>8.1065E-5</v>
      </c>
      <c r="U5191" s="7">
        <v>8.1065E-5</v>
      </c>
      <c r="V5191" s="7">
        <v>8.1065E-5</v>
      </c>
      <c r="W5191" s="7">
        <v>4.9595E-5</v>
      </c>
      <c r="X5191" s="7">
        <v>4.9595E-5</v>
      </c>
      <c r="Y5191" s="7">
        <v>4.9595E-5</v>
      </c>
    </row>
    <row r="5192">
      <c r="A5192" s="6">
        <v>5190.0</v>
      </c>
      <c r="B5192" s="6">
        <v>9.0</v>
      </c>
      <c r="C5192" s="6" t="s">
        <v>53</v>
      </c>
      <c r="D5192" s="6" t="s">
        <v>37</v>
      </c>
      <c r="E5192" s="6">
        <v>1.896255642</v>
      </c>
      <c r="F5192" s="6">
        <v>1.87111102</v>
      </c>
      <c r="G5192" s="6">
        <v>1.848518888</v>
      </c>
      <c r="H5192" s="6">
        <v>1.823374257</v>
      </c>
      <c r="I5192" s="6">
        <v>1.396806652</v>
      </c>
      <c r="J5192" s="6">
        <v>1.371662045</v>
      </c>
      <c r="K5192" s="6">
        <v>1.346517389</v>
      </c>
      <c r="L5192" s="6">
        <v>1.321372747</v>
      </c>
      <c r="M5192" s="6">
        <v>1.295174617</v>
      </c>
      <c r="N5192" s="6">
        <v>1.270029981</v>
      </c>
      <c r="O5192" s="6">
        <v>1.244885333</v>
      </c>
      <c r="P5192" s="6">
        <v>1.220636711</v>
      </c>
      <c r="Q5192" s="6">
        <v>0.5478829907</v>
      </c>
      <c r="R5192" s="6">
        <v>0.5230163533</v>
      </c>
      <c r="S5192" s="6">
        <v>0.4723675527</v>
      </c>
      <c r="T5192" s="6">
        <v>0.4646819975</v>
      </c>
      <c r="U5192" s="6">
        <v>0.4636609124</v>
      </c>
      <c r="V5192" s="6">
        <v>0.4630851773</v>
      </c>
      <c r="W5192" s="6">
        <v>0.6976177088</v>
      </c>
      <c r="X5192" s="6">
        <v>0.6976177088</v>
      </c>
      <c r="Y5192" s="6">
        <v>0.6976177088</v>
      </c>
    </row>
    <row r="5193">
      <c r="A5193" s="6">
        <v>5191.0</v>
      </c>
      <c r="B5193" s="6">
        <v>10.0</v>
      </c>
      <c r="C5193" s="6" t="s">
        <v>55</v>
      </c>
      <c r="D5193" s="6" t="s">
        <v>29</v>
      </c>
      <c r="E5193" s="6">
        <v>5.180227571</v>
      </c>
      <c r="F5193" s="6">
        <v>5.180227571</v>
      </c>
      <c r="G5193" s="6">
        <v>5.180227571</v>
      </c>
      <c r="H5193" s="6">
        <v>5.180227571</v>
      </c>
      <c r="I5193" s="6">
        <v>5.180227571</v>
      </c>
      <c r="J5193" s="6">
        <v>5.180227571</v>
      </c>
      <c r="K5193" s="6">
        <v>5.180227571</v>
      </c>
      <c r="L5193" s="6">
        <v>5.180227571</v>
      </c>
      <c r="M5193" s="6">
        <v>5.180227571</v>
      </c>
      <c r="N5193" s="6">
        <v>5.180227571</v>
      </c>
      <c r="O5193" s="6">
        <v>5.180227571</v>
      </c>
      <c r="P5193" s="6">
        <v>5.180227571</v>
      </c>
      <c r="Q5193" s="6">
        <v>5.180227571</v>
      </c>
      <c r="R5193" s="6">
        <v>5.180227571</v>
      </c>
      <c r="S5193" s="6">
        <v>5.212048744</v>
      </c>
      <c r="T5193" s="6">
        <v>5.180227571</v>
      </c>
      <c r="U5193" s="6">
        <v>5.180227571</v>
      </c>
      <c r="V5193" s="6">
        <v>5.180227571</v>
      </c>
      <c r="W5193" s="6">
        <v>6.019407744</v>
      </c>
      <c r="X5193" s="6">
        <v>6.019407744</v>
      </c>
      <c r="Y5193" s="6">
        <v>6.019407744</v>
      </c>
    </row>
    <row r="5194">
      <c r="A5194" s="6">
        <v>5192.0</v>
      </c>
      <c r="B5194" s="6">
        <v>10.0</v>
      </c>
      <c r="C5194" s="6" t="s">
        <v>55</v>
      </c>
      <c r="D5194" s="6" t="s">
        <v>30</v>
      </c>
      <c r="E5194" s="6">
        <v>0.0742332109</v>
      </c>
      <c r="F5194" s="6">
        <v>0.0742332109</v>
      </c>
      <c r="G5194" s="6">
        <v>0.0742332109</v>
      </c>
      <c r="H5194" s="6">
        <v>0.0742332109</v>
      </c>
      <c r="I5194" s="6">
        <v>0.0742332109</v>
      </c>
      <c r="J5194" s="6">
        <v>0.0742332109</v>
      </c>
      <c r="K5194" s="6">
        <v>0.0742332109</v>
      </c>
      <c r="L5194" s="6">
        <v>0.0742332109</v>
      </c>
      <c r="M5194" s="6">
        <v>0.0742332109</v>
      </c>
      <c r="N5194" s="6">
        <v>0.0742332109</v>
      </c>
      <c r="O5194" s="6">
        <v>0.0742332109</v>
      </c>
      <c r="P5194" s="6">
        <v>0.0742332109</v>
      </c>
      <c r="Q5194" s="6">
        <v>0.0742332109</v>
      </c>
      <c r="R5194" s="6">
        <v>0.0742332109</v>
      </c>
      <c r="S5194" s="6">
        <v>0.0740170479</v>
      </c>
      <c r="T5194" s="6">
        <v>0.0742332109</v>
      </c>
      <c r="U5194" s="6">
        <v>0.0742332109</v>
      </c>
      <c r="V5194" s="6">
        <v>0.0742332109</v>
      </c>
      <c r="W5194" s="6">
        <v>0.084294127</v>
      </c>
      <c r="X5194" s="6">
        <v>0.084294127</v>
      </c>
      <c r="Y5194" s="6">
        <v>0.084294127</v>
      </c>
    </row>
    <row r="5195">
      <c r="A5195" s="6">
        <v>5193.0</v>
      </c>
      <c r="B5195" s="6">
        <v>10.0</v>
      </c>
      <c r="C5195" s="6" t="s">
        <v>55</v>
      </c>
      <c r="D5195" s="6" t="s">
        <v>31</v>
      </c>
      <c r="E5195" s="6">
        <v>0.0214299561</v>
      </c>
      <c r="F5195" s="6">
        <v>0.0225215711</v>
      </c>
      <c r="G5195" s="6">
        <v>0.0236131881</v>
      </c>
      <c r="H5195" s="6">
        <v>0.0247048051</v>
      </c>
      <c r="I5195" s="6">
        <v>0.0246286421</v>
      </c>
      <c r="J5195" s="6">
        <v>0.0245524611</v>
      </c>
      <c r="K5195" s="6">
        <v>0.0244763021</v>
      </c>
      <c r="L5195" s="6">
        <v>0.0244001211</v>
      </c>
      <c r="M5195" s="6">
        <v>0.0243239611</v>
      </c>
      <c r="N5195" s="6">
        <v>0.0247246811</v>
      </c>
      <c r="O5195" s="6">
        <v>0.0254863641</v>
      </c>
      <c r="P5195" s="6">
        <v>0.0265979951</v>
      </c>
      <c r="Q5195" s="6">
        <v>0.0267911811</v>
      </c>
      <c r="R5195" s="6">
        <v>0.0267911811</v>
      </c>
      <c r="S5195" s="6">
        <v>0.0268634261</v>
      </c>
      <c r="T5195" s="6">
        <v>0.0267911811</v>
      </c>
      <c r="U5195" s="6">
        <v>0.0268931801</v>
      </c>
      <c r="V5195" s="6">
        <v>0.0268931801</v>
      </c>
      <c r="W5195" s="6">
        <v>0.4194157747</v>
      </c>
      <c r="X5195" s="6">
        <v>0.4194157747</v>
      </c>
      <c r="Y5195" s="6">
        <v>0.4194157747</v>
      </c>
    </row>
    <row r="5196">
      <c r="A5196" s="6">
        <v>5194.0</v>
      </c>
      <c r="B5196" s="6">
        <v>10.0</v>
      </c>
      <c r="C5196" s="6" t="s">
        <v>55</v>
      </c>
      <c r="D5196" s="6" t="s">
        <v>32</v>
      </c>
      <c r="E5196" s="6">
        <v>0.1789858839</v>
      </c>
      <c r="F5196" s="6">
        <v>0.1789858839</v>
      </c>
      <c r="G5196" s="6">
        <v>0.1789858839</v>
      </c>
      <c r="H5196" s="6">
        <v>0.1789858839</v>
      </c>
      <c r="I5196" s="6">
        <v>0.1789858839</v>
      </c>
      <c r="J5196" s="6">
        <v>0.1789858839</v>
      </c>
      <c r="K5196" s="6">
        <v>0.1789858839</v>
      </c>
      <c r="L5196" s="6">
        <v>0.1789858839</v>
      </c>
      <c r="M5196" s="6">
        <v>0.1789858839</v>
      </c>
      <c r="N5196" s="6">
        <v>0.1789858839</v>
      </c>
      <c r="O5196" s="6">
        <v>0.1789858839</v>
      </c>
      <c r="P5196" s="6">
        <v>0.1789858839</v>
      </c>
      <c r="Q5196" s="6">
        <v>0.1789858839</v>
      </c>
      <c r="R5196" s="6">
        <v>0.1789858839</v>
      </c>
      <c r="S5196" s="6">
        <v>0.190306919</v>
      </c>
      <c r="T5196" s="6">
        <v>0.1789858839</v>
      </c>
      <c r="U5196" s="6">
        <v>0.1789858839</v>
      </c>
      <c r="V5196" s="6">
        <v>0.1789858839</v>
      </c>
      <c r="W5196" s="6">
        <v>0.2071366588</v>
      </c>
      <c r="X5196" s="6">
        <v>0.2071366588</v>
      </c>
      <c r="Y5196" s="6">
        <v>0.2071366588</v>
      </c>
    </row>
    <row r="5197">
      <c r="A5197" s="6">
        <v>5195.0</v>
      </c>
      <c r="B5197" s="6">
        <v>10.0</v>
      </c>
      <c r="C5197" s="6" t="s">
        <v>55</v>
      </c>
      <c r="D5197" s="6" t="s">
        <v>33</v>
      </c>
      <c r="E5197" s="6">
        <v>0.265086546</v>
      </c>
      <c r="F5197" s="6">
        <v>0.265086546</v>
      </c>
      <c r="G5197" s="6">
        <v>0.265086546</v>
      </c>
      <c r="H5197" s="6">
        <v>0.265086546</v>
      </c>
      <c r="I5197" s="6">
        <v>0.265086546</v>
      </c>
      <c r="J5197" s="6">
        <v>0.265086546</v>
      </c>
      <c r="K5197" s="6">
        <v>0.265086546</v>
      </c>
      <c r="L5197" s="6">
        <v>0.265086546</v>
      </c>
      <c r="M5197" s="6">
        <v>0.265086546</v>
      </c>
      <c r="N5197" s="6">
        <v>0.265086546</v>
      </c>
      <c r="O5197" s="6">
        <v>0.265086546</v>
      </c>
      <c r="P5197" s="6">
        <v>0.265086546</v>
      </c>
      <c r="Q5197" s="6">
        <v>0.265086546</v>
      </c>
      <c r="R5197" s="6">
        <v>0.265086546</v>
      </c>
      <c r="S5197" s="6">
        <v>0.2644890628</v>
      </c>
      <c r="T5197" s="6">
        <v>0.265086546</v>
      </c>
      <c r="U5197" s="6">
        <v>0.265086546</v>
      </c>
      <c r="V5197" s="6">
        <v>0.265086546</v>
      </c>
      <c r="W5197" s="6">
        <v>0.3013354842</v>
      </c>
      <c r="X5197" s="6">
        <v>0.3013354842</v>
      </c>
      <c r="Y5197" s="6">
        <v>0.3013354842</v>
      </c>
    </row>
    <row r="5198">
      <c r="A5198" s="6">
        <v>5196.0</v>
      </c>
      <c r="B5198" s="6">
        <v>10.0</v>
      </c>
      <c r="C5198" s="6" t="s">
        <v>55</v>
      </c>
      <c r="D5198" s="6" t="s">
        <v>34</v>
      </c>
      <c r="E5198" s="6">
        <v>0.788219695</v>
      </c>
      <c r="F5198" s="6">
        <v>0.788219695</v>
      </c>
      <c r="G5198" s="6">
        <v>0.788219695</v>
      </c>
      <c r="H5198" s="6">
        <v>0.788219695</v>
      </c>
      <c r="I5198" s="6">
        <v>0.788219695</v>
      </c>
      <c r="J5198" s="6">
        <v>0.788219695</v>
      </c>
      <c r="K5198" s="6">
        <v>0.788219695</v>
      </c>
      <c r="L5198" s="6">
        <v>0.788219695</v>
      </c>
      <c r="M5198" s="6">
        <v>0.788219695</v>
      </c>
      <c r="N5198" s="6">
        <v>0.788219695</v>
      </c>
      <c r="O5198" s="6">
        <v>0.788219695</v>
      </c>
      <c r="P5198" s="6">
        <v>0.788219695</v>
      </c>
      <c r="Q5198" s="6">
        <v>0.788219695</v>
      </c>
      <c r="R5198" s="6">
        <v>0.788219695</v>
      </c>
      <c r="S5198" s="6">
        <v>0.7862119901</v>
      </c>
      <c r="T5198" s="6">
        <v>0.788219695</v>
      </c>
      <c r="U5198" s="6">
        <v>0.788219695</v>
      </c>
      <c r="V5198" s="6">
        <v>0.788219695</v>
      </c>
      <c r="W5198" s="6">
        <v>0.8805922645</v>
      </c>
      <c r="X5198" s="6">
        <v>0.8805922645</v>
      </c>
      <c r="Y5198" s="6">
        <v>0.8805922645</v>
      </c>
    </row>
    <row r="5199">
      <c r="A5199" s="6">
        <v>5197.0</v>
      </c>
      <c r="B5199" s="6">
        <v>10.0</v>
      </c>
      <c r="C5199" s="6" t="s">
        <v>55</v>
      </c>
      <c r="D5199" s="6" t="s">
        <v>35</v>
      </c>
      <c r="E5199" s="6">
        <v>0.694403067</v>
      </c>
      <c r="F5199" s="6">
        <v>0.694403067</v>
      </c>
      <c r="G5199" s="6">
        <v>0.694403067</v>
      </c>
      <c r="H5199" s="6">
        <v>0.694403067</v>
      </c>
      <c r="I5199" s="6">
        <v>0.694403067</v>
      </c>
      <c r="J5199" s="6">
        <v>0.694403067</v>
      </c>
      <c r="K5199" s="6">
        <v>0.694403067</v>
      </c>
      <c r="L5199" s="6">
        <v>0.694403067</v>
      </c>
      <c r="M5199" s="6">
        <v>0.694403067</v>
      </c>
      <c r="N5199" s="6">
        <v>0.694403067</v>
      </c>
      <c r="O5199" s="6">
        <v>0.694403067</v>
      </c>
      <c r="P5199" s="6">
        <v>0.694403067</v>
      </c>
      <c r="Q5199" s="6">
        <v>0.694403067</v>
      </c>
      <c r="R5199" s="6">
        <v>0.694403067</v>
      </c>
      <c r="S5199" s="6">
        <v>0.6909378759</v>
      </c>
      <c r="T5199" s="6">
        <v>0.694403067</v>
      </c>
      <c r="U5199" s="6">
        <v>0.694403067</v>
      </c>
      <c r="V5199" s="6">
        <v>0.694403067</v>
      </c>
      <c r="W5199" s="6">
        <v>0.7830236223</v>
      </c>
      <c r="X5199" s="6">
        <v>0.7830236223</v>
      </c>
      <c r="Y5199" s="6">
        <v>0.7830236223</v>
      </c>
    </row>
    <row r="5200">
      <c r="A5200" s="6">
        <v>5198.0</v>
      </c>
      <c r="B5200" s="6">
        <v>10.0</v>
      </c>
      <c r="C5200" s="6" t="s">
        <v>55</v>
      </c>
      <c r="D5200" s="6" t="s">
        <v>36</v>
      </c>
      <c r="E5200" s="6">
        <v>0.1125212049</v>
      </c>
      <c r="F5200" s="6">
        <v>0.1125212049</v>
      </c>
      <c r="G5200" s="6">
        <v>0.1125212049</v>
      </c>
      <c r="H5200" s="6">
        <v>0.1125212049</v>
      </c>
      <c r="I5200" s="6">
        <v>0.1125212049</v>
      </c>
      <c r="J5200" s="6">
        <v>0.1125212049</v>
      </c>
      <c r="K5200" s="6">
        <v>0.1125212049</v>
      </c>
      <c r="L5200" s="6">
        <v>0.1125212049</v>
      </c>
      <c r="M5200" s="6">
        <v>0.1125212049</v>
      </c>
      <c r="N5200" s="6">
        <v>0.1125212049</v>
      </c>
      <c r="O5200" s="6">
        <v>0.1125212049</v>
      </c>
      <c r="P5200" s="6">
        <v>0.1125212049</v>
      </c>
      <c r="Q5200" s="6">
        <v>0.1125212049</v>
      </c>
      <c r="R5200" s="6">
        <v>0.1125212049</v>
      </c>
      <c r="S5200" s="6">
        <v>0.0857536057</v>
      </c>
      <c r="T5200" s="6">
        <v>0.1125212049</v>
      </c>
      <c r="U5200" s="6">
        <v>0.1125212049</v>
      </c>
      <c r="V5200" s="6">
        <v>0.1125212049</v>
      </c>
      <c r="W5200" s="6">
        <v>0.1963827028</v>
      </c>
      <c r="X5200" s="6">
        <v>0.1963827028</v>
      </c>
      <c r="Y5200" s="6">
        <v>0.1963827028</v>
      </c>
    </row>
    <row r="5201">
      <c r="A5201" s="6">
        <v>5199.0</v>
      </c>
      <c r="B5201" s="6">
        <v>10.0</v>
      </c>
      <c r="C5201" s="6" t="s">
        <v>55</v>
      </c>
      <c r="D5201" s="6" t="s">
        <v>37</v>
      </c>
      <c r="E5201" s="6">
        <v>0.5888773066</v>
      </c>
      <c r="F5201" s="6">
        <v>0.5966013066</v>
      </c>
      <c r="G5201" s="6">
        <v>0.6015623266</v>
      </c>
      <c r="H5201" s="6">
        <v>0.6092863266</v>
      </c>
      <c r="I5201" s="6">
        <v>0.6208214466</v>
      </c>
      <c r="J5201" s="6">
        <v>0.6202823966</v>
      </c>
      <c r="K5201" s="6">
        <v>0.6197435166</v>
      </c>
      <c r="L5201" s="6">
        <v>0.6192044666</v>
      </c>
      <c r="M5201" s="6">
        <v>0.6019040866</v>
      </c>
      <c r="N5201" s="6">
        <v>0.6047394966</v>
      </c>
      <c r="O5201" s="6">
        <v>0.6101289766</v>
      </c>
      <c r="P5201" s="6">
        <v>0.6179946066</v>
      </c>
      <c r="Q5201" s="6">
        <v>0.6193615466</v>
      </c>
      <c r="R5201" s="6">
        <v>0.6193615466</v>
      </c>
      <c r="S5201" s="6">
        <v>0.6171895495</v>
      </c>
      <c r="T5201" s="6">
        <v>0.6193615466</v>
      </c>
      <c r="U5201" s="6">
        <v>0.6200832466</v>
      </c>
      <c r="V5201" s="6">
        <v>0.6200832466</v>
      </c>
      <c r="W5201" s="6">
        <v>0.6176490176</v>
      </c>
      <c r="X5201" s="6">
        <v>0.6176490176</v>
      </c>
      <c r="Y5201" s="6">
        <v>0.6176490176</v>
      </c>
    </row>
    <row r="5202">
      <c r="A5202" s="6">
        <v>5200.0</v>
      </c>
      <c r="B5202" s="6">
        <v>11.0</v>
      </c>
      <c r="C5202" s="6" t="s">
        <v>57</v>
      </c>
      <c r="D5202" s="6" t="s">
        <v>29</v>
      </c>
      <c r="E5202" s="6">
        <v>123.741592</v>
      </c>
      <c r="F5202" s="6">
        <v>116.5231782</v>
      </c>
      <c r="G5202" s="6">
        <v>101.2877023</v>
      </c>
      <c r="H5202" s="6">
        <v>93.33035407</v>
      </c>
      <c r="I5202" s="6">
        <v>84.53390266</v>
      </c>
      <c r="J5202" s="6">
        <v>80.99237708</v>
      </c>
      <c r="K5202" s="6">
        <v>71.47063116</v>
      </c>
      <c r="L5202" s="6">
        <v>66.9678642</v>
      </c>
      <c r="M5202" s="6">
        <v>63.17354796</v>
      </c>
      <c r="N5202" s="6">
        <v>58.81439124</v>
      </c>
      <c r="O5202" s="6">
        <v>54.13126151</v>
      </c>
      <c r="P5202" s="6">
        <v>54.11334435</v>
      </c>
      <c r="Q5202" s="6">
        <v>52.40162797</v>
      </c>
      <c r="R5202" s="6">
        <v>49.92002406</v>
      </c>
      <c r="S5202" s="6">
        <v>39.57754821</v>
      </c>
      <c r="T5202" s="6">
        <v>37.15488426</v>
      </c>
      <c r="U5202" s="6">
        <v>35.05936116</v>
      </c>
      <c r="V5202" s="6">
        <v>31.46130233</v>
      </c>
      <c r="W5202" s="6">
        <v>32.95199734</v>
      </c>
      <c r="X5202" s="6">
        <v>28.8533599</v>
      </c>
      <c r="Y5202" s="6">
        <v>27.5222845</v>
      </c>
    </row>
    <row r="5203">
      <c r="A5203" s="6">
        <v>5201.0</v>
      </c>
      <c r="B5203" s="6">
        <v>11.0</v>
      </c>
      <c r="C5203" s="6" t="s">
        <v>57</v>
      </c>
      <c r="D5203" s="6" t="s">
        <v>30</v>
      </c>
      <c r="E5203" s="6">
        <v>0.4082690779</v>
      </c>
      <c r="F5203" s="6">
        <v>0.4114384314</v>
      </c>
      <c r="G5203" s="6">
        <v>0.3773953078</v>
      </c>
      <c r="H5203" s="6">
        <v>0.3623229445</v>
      </c>
      <c r="I5203" s="6">
        <v>0.3526815451</v>
      </c>
      <c r="J5203" s="6">
        <v>0.2985436472</v>
      </c>
      <c r="K5203" s="6">
        <v>0.2785962642</v>
      </c>
      <c r="L5203" s="6">
        <v>0.2496450831</v>
      </c>
      <c r="M5203" s="6">
        <v>0.254351741</v>
      </c>
      <c r="N5203" s="6">
        <v>0.2118581261</v>
      </c>
      <c r="O5203" s="6">
        <v>0.1878385285</v>
      </c>
      <c r="P5203" s="6">
        <v>0.1623387652</v>
      </c>
      <c r="Q5203" s="6">
        <v>0.1424014528</v>
      </c>
      <c r="R5203" s="6">
        <v>0.1237540669</v>
      </c>
      <c r="S5203" s="6">
        <v>0.1542674033</v>
      </c>
      <c r="T5203" s="6">
        <v>0.0837549208</v>
      </c>
      <c r="U5203" s="6">
        <v>0.0692298281</v>
      </c>
      <c r="V5203" s="6">
        <v>0.0746841182</v>
      </c>
      <c r="W5203" s="6">
        <v>0.0843189957</v>
      </c>
      <c r="X5203" s="6">
        <v>0.0714421</v>
      </c>
      <c r="Y5203" s="6">
        <v>0.0697864</v>
      </c>
    </row>
    <row r="5204">
      <c r="A5204" s="6">
        <v>5202.0</v>
      </c>
      <c r="B5204" s="6">
        <v>11.0</v>
      </c>
      <c r="C5204" s="6" t="s">
        <v>57</v>
      </c>
      <c r="D5204" s="6" t="s">
        <v>31</v>
      </c>
      <c r="E5204" s="6">
        <v>0.4762207622</v>
      </c>
      <c r="F5204" s="6">
        <v>0.4662204886</v>
      </c>
      <c r="G5204" s="6">
        <v>0.4456170931</v>
      </c>
      <c r="H5204" s="6">
        <v>0.4342744185</v>
      </c>
      <c r="I5204" s="6">
        <v>0.4240801698</v>
      </c>
      <c r="J5204" s="6">
        <v>0.4197707742</v>
      </c>
      <c r="K5204" s="6">
        <v>0.396519315</v>
      </c>
      <c r="L5204" s="6">
        <v>0.3852001894</v>
      </c>
      <c r="M5204" s="6">
        <v>0.3686789208</v>
      </c>
      <c r="N5204" s="6">
        <v>0.3564851611</v>
      </c>
      <c r="O5204" s="6">
        <v>0.3301464089</v>
      </c>
      <c r="P5204" s="6">
        <v>0.3137916938</v>
      </c>
      <c r="Q5204" s="6">
        <v>0.29836907</v>
      </c>
      <c r="R5204" s="6">
        <v>0.2851115144</v>
      </c>
      <c r="S5204" s="6">
        <v>0.2558575739</v>
      </c>
      <c r="T5204" s="6">
        <v>0.2456487384</v>
      </c>
      <c r="U5204" s="6">
        <v>0.2339099223</v>
      </c>
      <c r="V5204" s="6">
        <v>0.213499457</v>
      </c>
      <c r="W5204" s="6">
        <v>0.1938276079</v>
      </c>
      <c r="X5204" s="6">
        <v>0.2137467</v>
      </c>
      <c r="Y5204" s="6">
        <v>0.2138711</v>
      </c>
    </row>
    <row r="5205">
      <c r="A5205" s="6">
        <v>5203.0</v>
      </c>
      <c r="B5205" s="6">
        <v>11.0</v>
      </c>
      <c r="C5205" s="6" t="s">
        <v>57</v>
      </c>
      <c r="D5205" s="6" t="s">
        <v>32</v>
      </c>
      <c r="E5205" s="6">
        <v>27.13008734</v>
      </c>
      <c r="F5205" s="6">
        <v>25.98243604</v>
      </c>
      <c r="G5205" s="6">
        <v>23.56520176</v>
      </c>
      <c r="H5205" s="6">
        <v>21.35492317</v>
      </c>
      <c r="I5205" s="6">
        <v>20.01927754</v>
      </c>
      <c r="J5205" s="6">
        <v>17.66272425</v>
      </c>
      <c r="K5205" s="6">
        <v>16.45023257</v>
      </c>
      <c r="L5205" s="6">
        <v>14.93678296</v>
      </c>
      <c r="M5205" s="6">
        <v>14.36218389</v>
      </c>
      <c r="N5205" s="6">
        <v>12.74033469</v>
      </c>
      <c r="O5205" s="6">
        <v>11.62879556</v>
      </c>
      <c r="P5205" s="6">
        <v>10.13899258</v>
      </c>
      <c r="Q5205" s="6">
        <v>9.093033303</v>
      </c>
      <c r="R5205" s="6">
        <v>8.032581728</v>
      </c>
      <c r="S5205" s="6">
        <v>8.621965089</v>
      </c>
      <c r="T5205" s="6">
        <v>5.590230251</v>
      </c>
      <c r="U5205" s="6">
        <v>4.878908432</v>
      </c>
      <c r="V5205" s="6">
        <v>4.511743199</v>
      </c>
      <c r="W5205" s="6">
        <v>5.088355393</v>
      </c>
      <c r="X5205" s="6">
        <v>4.2398368</v>
      </c>
      <c r="Y5205" s="6">
        <v>4.1188207</v>
      </c>
    </row>
    <row r="5206">
      <c r="A5206" s="6">
        <v>5204.0</v>
      </c>
      <c r="B5206" s="6">
        <v>11.0</v>
      </c>
      <c r="C5206" s="6" t="s">
        <v>57</v>
      </c>
      <c r="D5206" s="6" t="s">
        <v>33</v>
      </c>
      <c r="E5206" s="6">
        <v>0.2316098454</v>
      </c>
      <c r="F5206" s="6">
        <v>0.2323750467</v>
      </c>
      <c r="G5206" s="6">
        <v>0.2133480373</v>
      </c>
      <c r="H5206" s="6">
        <v>0.203938333</v>
      </c>
      <c r="I5206" s="6">
        <v>0.1952227187</v>
      </c>
      <c r="J5206" s="6">
        <v>0.1725254282</v>
      </c>
      <c r="K5206" s="6">
        <v>0.1607618449</v>
      </c>
      <c r="L5206" s="6">
        <v>0.1477010317</v>
      </c>
      <c r="M5206" s="6">
        <v>0.1456561364</v>
      </c>
      <c r="N5206" s="6">
        <v>0.1234161147</v>
      </c>
      <c r="O5206" s="6">
        <v>0.109764879</v>
      </c>
      <c r="P5206" s="6">
        <v>0.1000366187</v>
      </c>
      <c r="Q5206" s="6">
        <v>0.0895686246</v>
      </c>
      <c r="R5206" s="6">
        <v>0.0793136336</v>
      </c>
      <c r="S5206" s="6">
        <v>0.0874968041</v>
      </c>
      <c r="T5206" s="6">
        <v>0.0566079404</v>
      </c>
      <c r="U5206" s="6">
        <v>0.0486481353</v>
      </c>
      <c r="V5206" s="6">
        <v>0.0503732209</v>
      </c>
      <c r="W5206" s="6">
        <v>0.0528134718</v>
      </c>
      <c r="X5206" s="6">
        <v>0.0467005</v>
      </c>
      <c r="Y5206" s="6">
        <v>0.0448413</v>
      </c>
    </row>
    <row r="5207">
      <c r="A5207" s="6">
        <v>5205.0</v>
      </c>
      <c r="B5207" s="6">
        <v>11.0</v>
      </c>
      <c r="C5207" s="6" t="s">
        <v>57</v>
      </c>
      <c r="D5207" s="6" t="s">
        <v>34</v>
      </c>
      <c r="E5207" s="6">
        <v>1.166072505</v>
      </c>
      <c r="F5207" s="6">
        <v>1.175404372</v>
      </c>
      <c r="G5207" s="6">
        <v>1.1070381</v>
      </c>
      <c r="H5207" s="6">
        <v>1.076718613</v>
      </c>
      <c r="I5207" s="6">
        <v>1.056502129</v>
      </c>
      <c r="J5207" s="6">
        <v>0.9531866227</v>
      </c>
      <c r="K5207" s="6">
        <v>0.9073771059</v>
      </c>
      <c r="L5207" s="6">
        <v>0.8511359015</v>
      </c>
      <c r="M5207" s="6">
        <v>0.8451526548</v>
      </c>
      <c r="N5207" s="6">
        <v>0.7606269728</v>
      </c>
      <c r="O5207" s="6">
        <v>0.714663249</v>
      </c>
      <c r="P5207" s="6">
        <v>0.6576448576</v>
      </c>
      <c r="Q5207" s="6">
        <v>0.6237264104</v>
      </c>
      <c r="R5207" s="6">
        <v>0.5940499557</v>
      </c>
      <c r="S5207" s="6">
        <v>0.6826324472</v>
      </c>
      <c r="T5207" s="6">
        <v>0.5199519162</v>
      </c>
      <c r="U5207" s="6">
        <v>0.4938923447</v>
      </c>
      <c r="V5207" s="6">
        <v>0.4940306904</v>
      </c>
      <c r="W5207" s="6">
        <v>0.5563189722</v>
      </c>
      <c r="X5207" s="6">
        <v>0.5031978</v>
      </c>
      <c r="Y5207" s="6">
        <v>0.5077041</v>
      </c>
    </row>
    <row r="5208">
      <c r="A5208" s="6">
        <v>5206.0</v>
      </c>
      <c r="B5208" s="6">
        <v>11.0</v>
      </c>
      <c r="C5208" s="6" t="s">
        <v>57</v>
      </c>
      <c r="D5208" s="6" t="s">
        <v>35</v>
      </c>
      <c r="E5208" s="6">
        <v>0.7732214407</v>
      </c>
      <c r="F5208" s="6">
        <v>0.7771703689</v>
      </c>
      <c r="G5208" s="6">
        <v>0.7158253727</v>
      </c>
      <c r="H5208" s="6">
        <v>0.685688093</v>
      </c>
      <c r="I5208" s="6">
        <v>0.6643415575</v>
      </c>
      <c r="J5208" s="6">
        <v>0.572897017</v>
      </c>
      <c r="K5208" s="6">
        <v>0.5363249316</v>
      </c>
      <c r="L5208" s="6">
        <v>0.4886906895</v>
      </c>
      <c r="M5208" s="6">
        <v>0.4903021172</v>
      </c>
      <c r="N5208" s="6">
        <v>0.4166963808</v>
      </c>
      <c r="O5208" s="6">
        <v>0.3742271069</v>
      </c>
      <c r="P5208" s="6">
        <v>0.3338758526</v>
      </c>
      <c r="Q5208" s="6">
        <v>0.2997676229</v>
      </c>
      <c r="R5208" s="6">
        <v>0.2674612461</v>
      </c>
      <c r="S5208" s="6">
        <v>0.3154300236</v>
      </c>
      <c r="T5208" s="6">
        <v>0.1963575027</v>
      </c>
      <c r="U5208" s="6">
        <v>0.1709335609</v>
      </c>
      <c r="V5208" s="6">
        <v>0.1801554868</v>
      </c>
      <c r="W5208" s="6">
        <v>0.1994312016</v>
      </c>
      <c r="X5208" s="6">
        <v>0.175782</v>
      </c>
      <c r="Y5208" s="6">
        <v>0.1735262</v>
      </c>
    </row>
    <row r="5209">
      <c r="A5209" s="6">
        <v>5207.0</v>
      </c>
      <c r="B5209" s="6">
        <v>11.0</v>
      </c>
      <c r="C5209" s="6" t="s">
        <v>57</v>
      </c>
      <c r="D5209" s="6" t="s">
        <v>36</v>
      </c>
      <c r="E5209" s="6">
        <v>0.4343365514</v>
      </c>
      <c r="F5209" s="6">
        <v>0.4412123337</v>
      </c>
      <c r="G5209" s="6">
        <v>0.3719648789</v>
      </c>
      <c r="H5209" s="6">
        <v>0.2337589954</v>
      </c>
      <c r="I5209" s="6">
        <v>0.2126484015</v>
      </c>
      <c r="J5209" s="6">
        <v>0.0938812661</v>
      </c>
      <c r="K5209" s="6">
        <v>0.0882819416</v>
      </c>
      <c r="L5209" s="6">
        <v>0.083709243</v>
      </c>
      <c r="M5209" s="6">
        <v>0.1015902681</v>
      </c>
      <c r="N5209" s="6">
        <v>0.0762484168</v>
      </c>
      <c r="O5209" s="6">
        <v>0.0771317925</v>
      </c>
      <c r="P5209" s="6">
        <v>0.0887077071</v>
      </c>
      <c r="Q5209" s="6">
        <v>0.0897222222</v>
      </c>
      <c r="R5209" s="6">
        <v>0.0853922836</v>
      </c>
      <c r="S5209" s="6">
        <v>0.0793267417</v>
      </c>
      <c r="T5209" s="6">
        <v>0.0726022997</v>
      </c>
      <c r="U5209" s="6">
        <v>0.0693988343</v>
      </c>
      <c r="V5209" s="6">
        <v>0.0435273048</v>
      </c>
      <c r="W5209" s="6">
        <v>0.0224938706</v>
      </c>
      <c r="X5209" s="6">
        <v>0.0349086</v>
      </c>
      <c r="Y5209" s="6">
        <v>0.0305964</v>
      </c>
    </row>
    <row r="5210">
      <c r="A5210" s="6">
        <v>5208.0</v>
      </c>
      <c r="B5210" s="6">
        <v>11.0</v>
      </c>
      <c r="C5210" s="6" t="s">
        <v>57</v>
      </c>
      <c r="D5210" s="6" t="s">
        <v>37</v>
      </c>
      <c r="E5210" s="6">
        <v>11.10990747</v>
      </c>
      <c r="F5210" s="6">
        <v>10.58791036</v>
      </c>
      <c r="G5210" s="6">
        <v>9.429287456</v>
      </c>
      <c r="H5210" s="6">
        <v>8.627849166</v>
      </c>
      <c r="I5210" s="6">
        <v>7.8388188</v>
      </c>
      <c r="J5210" s="6">
        <v>7.00317977</v>
      </c>
      <c r="K5210" s="6">
        <v>6.338108101</v>
      </c>
      <c r="L5210" s="6">
        <v>6.008993273</v>
      </c>
      <c r="M5210" s="6">
        <v>5.352252582</v>
      </c>
      <c r="N5210" s="6">
        <v>4.897662923</v>
      </c>
      <c r="O5210" s="6">
        <v>4.365366182</v>
      </c>
      <c r="P5210" s="6">
        <v>4.222623735</v>
      </c>
      <c r="Q5210" s="6">
        <v>3.973463924</v>
      </c>
      <c r="R5210" s="6">
        <v>3.726870366</v>
      </c>
      <c r="S5210" s="6">
        <v>3.091703295</v>
      </c>
      <c r="T5210" s="6">
        <v>2.845395067</v>
      </c>
      <c r="U5210" s="6">
        <v>2.616342133</v>
      </c>
      <c r="V5210" s="6">
        <v>2.417917764</v>
      </c>
      <c r="W5210" s="6">
        <v>2.413646271</v>
      </c>
      <c r="X5210" s="6">
        <v>2.1979906</v>
      </c>
      <c r="Y5210" s="6">
        <v>2.0870843</v>
      </c>
    </row>
    <row r="5211">
      <c r="A5211" s="6">
        <v>5209.0</v>
      </c>
      <c r="B5211" s="6">
        <v>12.0</v>
      </c>
      <c r="C5211" s="6" t="s">
        <v>59</v>
      </c>
      <c r="D5211" s="6" t="s">
        <v>29</v>
      </c>
      <c r="E5211" s="6">
        <v>56.28121312</v>
      </c>
      <c r="F5211" s="6">
        <v>54.98087584</v>
      </c>
      <c r="G5211" s="6">
        <v>53.56193325</v>
      </c>
      <c r="H5211" s="6">
        <v>52.19289238</v>
      </c>
      <c r="I5211" s="6">
        <v>49.64723979</v>
      </c>
      <c r="J5211" s="6">
        <v>46.82951858</v>
      </c>
      <c r="K5211" s="6">
        <v>44.34263758</v>
      </c>
      <c r="L5211" s="6">
        <v>41.68912489</v>
      </c>
      <c r="M5211" s="6">
        <v>39.26563112</v>
      </c>
      <c r="N5211" s="6">
        <v>36.65041559</v>
      </c>
      <c r="O5211" s="6">
        <v>35.13099924</v>
      </c>
      <c r="P5211" s="6">
        <v>33.47922728</v>
      </c>
      <c r="Q5211" s="6">
        <v>31.86653098</v>
      </c>
      <c r="R5211" s="6">
        <v>31.2356952</v>
      </c>
      <c r="S5211" s="6">
        <v>30.49921434</v>
      </c>
      <c r="T5211" s="6">
        <v>30.24682351</v>
      </c>
      <c r="U5211" s="6">
        <v>30.09477842</v>
      </c>
      <c r="V5211" s="6">
        <v>29.90730227</v>
      </c>
      <c r="W5211" s="6">
        <v>29.27855604</v>
      </c>
      <c r="X5211" s="6">
        <v>29.27855604</v>
      </c>
      <c r="Y5211" s="6">
        <v>29.27855604</v>
      </c>
    </row>
    <row r="5212">
      <c r="A5212" s="6">
        <v>5210.0</v>
      </c>
      <c r="B5212" s="6">
        <v>12.0</v>
      </c>
      <c r="C5212" s="6" t="s">
        <v>59</v>
      </c>
      <c r="D5212" s="6" t="s">
        <v>30</v>
      </c>
      <c r="E5212" s="6">
        <v>0.2965489844</v>
      </c>
      <c r="F5212" s="6">
        <v>0.2876095424</v>
      </c>
      <c r="G5212" s="6">
        <v>0.2857632718</v>
      </c>
      <c r="H5212" s="6">
        <v>0.2867042497</v>
      </c>
      <c r="I5212" s="6">
        <v>0.2759880624</v>
      </c>
      <c r="J5212" s="6">
        <v>0.2566302093</v>
      </c>
      <c r="K5212" s="6">
        <v>0.267993346</v>
      </c>
      <c r="L5212" s="6">
        <v>0.2347881153</v>
      </c>
      <c r="M5212" s="6">
        <v>0.2120749925</v>
      </c>
      <c r="N5212" s="6">
        <v>0.2044372957</v>
      </c>
      <c r="O5212" s="6">
        <v>0.1989221039</v>
      </c>
      <c r="P5212" s="6">
        <v>0.1751950538</v>
      </c>
      <c r="Q5212" s="6">
        <v>0.1668675288</v>
      </c>
      <c r="R5212" s="6">
        <v>0.1631798372</v>
      </c>
      <c r="S5212" s="6">
        <v>0.1489188202</v>
      </c>
      <c r="T5212" s="6">
        <v>0.1396666155</v>
      </c>
      <c r="U5212" s="6">
        <v>0.130747642</v>
      </c>
      <c r="V5212" s="6">
        <v>0.1232810862</v>
      </c>
      <c r="W5212" s="6">
        <v>0.1002833278</v>
      </c>
      <c r="X5212" s="6">
        <v>0.1002833279</v>
      </c>
      <c r="Y5212" s="6">
        <v>0.1002833279</v>
      </c>
    </row>
    <row r="5213">
      <c r="A5213" s="6">
        <v>5211.0</v>
      </c>
      <c r="B5213" s="6">
        <v>12.0</v>
      </c>
      <c r="C5213" s="6" t="s">
        <v>59</v>
      </c>
      <c r="D5213" s="6" t="s">
        <v>31</v>
      </c>
      <c r="E5213" s="6">
        <v>0.0056217719</v>
      </c>
      <c r="F5213" s="6">
        <v>0.0056005041</v>
      </c>
      <c r="G5213" s="6">
        <v>0.0057894793</v>
      </c>
      <c r="H5213" s="6">
        <v>0.0060450578</v>
      </c>
      <c r="I5213" s="6">
        <v>0.0061132887</v>
      </c>
      <c r="J5213" s="6">
        <v>0.0059577124</v>
      </c>
      <c r="K5213" s="6">
        <v>0.0065654022</v>
      </c>
      <c r="L5213" s="6">
        <v>0.0058981276</v>
      </c>
      <c r="M5213" s="6">
        <v>0.0054661391</v>
      </c>
      <c r="N5213" s="6">
        <v>0.0054290707</v>
      </c>
      <c r="O5213" s="6">
        <v>0.0054499989</v>
      </c>
      <c r="P5213" s="6">
        <v>0.005001984</v>
      </c>
      <c r="Q5213" s="6">
        <v>0.0049485446</v>
      </c>
      <c r="R5213" s="6">
        <v>0.0051047329</v>
      </c>
      <c r="S5213" s="6">
        <v>0.0049991733</v>
      </c>
      <c r="T5213" s="6">
        <v>0.0051650051</v>
      </c>
      <c r="U5213" s="6">
        <v>0.005295501</v>
      </c>
      <c r="V5213" s="6">
        <v>0.0053877981</v>
      </c>
      <c r="W5213" s="6">
        <v>0.0051050746</v>
      </c>
      <c r="X5213" s="6">
        <v>0.0051050746</v>
      </c>
      <c r="Y5213" s="6">
        <v>0.0051050746</v>
      </c>
    </row>
    <row r="5214">
      <c r="A5214" s="6">
        <v>5212.0</v>
      </c>
      <c r="B5214" s="6">
        <v>12.0</v>
      </c>
      <c r="C5214" s="6" t="s">
        <v>59</v>
      </c>
      <c r="D5214" s="6" t="s">
        <v>32</v>
      </c>
      <c r="E5214" s="6">
        <v>8.509218295</v>
      </c>
      <c r="F5214" s="6">
        <v>8.077021808</v>
      </c>
      <c r="G5214" s="6">
        <v>8.053610485</v>
      </c>
      <c r="H5214" s="6">
        <v>8.178054467</v>
      </c>
      <c r="I5214" s="6">
        <v>8.040892198</v>
      </c>
      <c r="J5214" s="6">
        <v>7.486589689</v>
      </c>
      <c r="K5214" s="6">
        <v>8.475672137</v>
      </c>
      <c r="L5214" s="6">
        <v>6.9524461</v>
      </c>
      <c r="M5214" s="6">
        <v>5.973490245</v>
      </c>
      <c r="N5214" s="6">
        <v>5.719956592</v>
      </c>
      <c r="O5214" s="6">
        <v>5.694813847</v>
      </c>
      <c r="P5214" s="6">
        <v>4.742956319</v>
      </c>
      <c r="Q5214" s="6">
        <v>4.590679777</v>
      </c>
      <c r="R5214" s="6">
        <v>4.792430231</v>
      </c>
      <c r="S5214" s="6">
        <v>4.386792692</v>
      </c>
      <c r="T5214" s="6">
        <v>4.286491534</v>
      </c>
      <c r="U5214" s="6">
        <v>4.186838445</v>
      </c>
      <c r="V5214" s="6">
        <v>4.039971708</v>
      </c>
      <c r="W5214" s="6">
        <v>3.079253474</v>
      </c>
      <c r="X5214" s="6">
        <v>3.079253474</v>
      </c>
      <c r="Y5214" s="6">
        <v>3.079253474</v>
      </c>
    </row>
    <row r="5215">
      <c r="A5215" s="6">
        <v>5213.0</v>
      </c>
      <c r="B5215" s="6">
        <v>12.0</v>
      </c>
      <c r="C5215" s="6" t="s">
        <v>59</v>
      </c>
      <c r="D5215" s="6" t="s">
        <v>33</v>
      </c>
      <c r="E5215" s="6">
        <v>0.1243495062</v>
      </c>
      <c r="F5215" s="6">
        <v>0.1220599389</v>
      </c>
      <c r="G5215" s="6">
        <v>0.1210719646</v>
      </c>
      <c r="H5215" s="6">
        <v>0.1206372082</v>
      </c>
      <c r="I5215" s="6">
        <v>0.1165456406</v>
      </c>
      <c r="J5215" s="6">
        <v>0.1106460484</v>
      </c>
      <c r="K5215" s="6">
        <v>0.1117081475</v>
      </c>
      <c r="L5215" s="6">
        <v>0.1024831374</v>
      </c>
      <c r="M5215" s="6">
        <v>0.0959178486</v>
      </c>
      <c r="N5215" s="6">
        <v>0.092540237</v>
      </c>
      <c r="O5215" s="6">
        <v>0.0897547307</v>
      </c>
      <c r="P5215" s="6">
        <v>0.0830083985</v>
      </c>
      <c r="Q5215" s="6">
        <v>0.0796152144</v>
      </c>
      <c r="R5215" s="6">
        <v>0.0777130764</v>
      </c>
      <c r="S5215" s="6">
        <v>0.0734062051</v>
      </c>
      <c r="T5215" s="6">
        <v>0.070754051</v>
      </c>
      <c r="U5215" s="6">
        <v>0.0681805492</v>
      </c>
      <c r="V5215" s="6">
        <v>0.0659042309</v>
      </c>
      <c r="W5215" s="6">
        <v>0.0600319865</v>
      </c>
      <c r="X5215" s="6">
        <v>0.0600319865</v>
      </c>
      <c r="Y5215" s="6">
        <v>0.0600319865</v>
      </c>
    </row>
    <row r="5216">
      <c r="A5216" s="6">
        <v>5214.0</v>
      </c>
      <c r="B5216" s="6">
        <v>12.0</v>
      </c>
      <c r="C5216" s="6" t="s">
        <v>59</v>
      </c>
      <c r="D5216" s="6" t="s">
        <v>34</v>
      </c>
      <c r="E5216" s="6">
        <v>0.5270403722</v>
      </c>
      <c r="F5216" s="6">
        <v>0.5157621378</v>
      </c>
      <c r="G5216" s="6">
        <v>0.511903762</v>
      </c>
      <c r="H5216" s="6">
        <v>0.5113191936</v>
      </c>
      <c r="I5216" s="6">
        <v>0.4928582059</v>
      </c>
      <c r="J5216" s="6">
        <v>0.4636719842</v>
      </c>
      <c r="K5216" s="6">
        <v>0.4753772777</v>
      </c>
      <c r="L5216" s="6">
        <v>0.4268637635</v>
      </c>
      <c r="M5216" s="6">
        <v>0.3940295381</v>
      </c>
      <c r="N5216" s="6">
        <v>0.3796685966</v>
      </c>
      <c r="O5216" s="6">
        <v>0.3686863083</v>
      </c>
      <c r="P5216" s="6">
        <v>0.334443803</v>
      </c>
      <c r="Q5216" s="6">
        <v>0.3197414525</v>
      </c>
      <c r="R5216" s="6">
        <v>0.3120875801</v>
      </c>
      <c r="S5216" s="6">
        <v>0.2902312358</v>
      </c>
      <c r="T5216" s="6">
        <v>0.2768455468</v>
      </c>
      <c r="U5216" s="6">
        <v>0.2639085258</v>
      </c>
      <c r="V5216" s="6">
        <v>0.2526907324</v>
      </c>
      <c r="W5216" s="6">
        <v>0.2191181315</v>
      </c>
      <c r="X5216" s="6">
        <v>0.2191181315</v>
      </c>
      <c r="Y5216" s="6">
        <v>0.2191181315</v>
      </c>
    </row>
    <row r="5217">
      <c r="A5217" s="6">
        <v>5215.0</v>
      </c>
      <c r="B5217" s="6">
        <v>12.0</v>
      </c>
      <c r="C5217" s="6" t="s">
        <v>59</v>
      </c>
      <c r="D5217" s="6" t="s">
        <v>35</v>
      </c>
      <c r="E5217" s="6">
        <v>0.5020547673</v>
      </c>
      <c r="F5217" s="6">
        <v>0.4908094563</v>
      </c>
      <c r="G5217" s="6">
        <v>0.4871911872</v>
      </c>
      <c r="H5217" s="6">
        <v>0.4867711987</v>
      </c>
      <c r="I5217" s="6">
        <v>0.4690998254</v>
      </c>
      <c r="J5217" s="6">
        <v>0.4410125263</v>
      </c>
      <c r="K5217" s="6">
        <v>0.4525981155</v>
      </c>
      <c r="L5217" s="6">
        <v>0.4058559848</v>
      </c>
      <c r="M5217" s="6">
        <v>0.3740760702</v>
      </c>
      <c r="N5217" s="6">
        <v>0.3606251762</v>
      </c>
      <c r="O5217" s="6">
        <v>0.3502504243</v>
      </c>
      <c r="P5217" s="6">
        <v>0.3171994708</v>
      </c>
      <c r="Q5217" s="6">
        <v>0.3033419924</v>
      </c>
      <c r="R5217" s="6">
        <v>0.2962844143</v>
      </c>
      <c r="S5217" s="6">
        <v>0.2754098912</v>
      </c>
      <c r="T5217" s="6">
        <v>0.2626329577</v>
      </c>
      <c r="U5217" s="6">
        <v>0.2502119994</v>
      </c>
      <c r="V5217" s="6">
        <v>0.239352642</v>
      </c>
      <c r="W5217" s="6">
        <v>0.2075392126</v>
      </c>
      <c r="X5217" s="6">
        <v>0.2075392126</v>
      </c>
      <c r="Y5217" s="6">
        <v>0.2075392126</v>
      </c>
    </row>
    <row r="5218">
      <c r="A5218" s="6">
        <v>5216.0</v>
      </c>
      <c r="B5218" s="6">
        <v>12.0</v>
      </c>
      <c r="C5218" s="6" t="s">
        <v>59</v>
      </c>
      <c r="D5218" s="6" t="s">
        <v>36</v>
      </c>
      <c r="E5218" s="6">
        <v>2.202163572</v>
      </c>
      <c r="F5218" s="6">
        <v>1.943021183</v>
      </c>
      <c r="G5218" s="6">
        <v>1.910928488</v>
      </c>
      <c r="H5218" s="6">
        <v>1.964156238</v>
      </c>
      <c r="I5218" s="6">
        <v>1.901328406</v>
      </c>
      <c r="J5218" s="6">
        <v>0.5286716894</v>
      </c>
      <c r="K5218" s="6">
        <v>0.4638594804</v>
      </c>
      <c r="L5218" s="6">
        <v>0.3624297691</v>
      </c>
      <c r="M5218" s="6">
        <v>0.2579751574</v>
      </c>
      <c r="N5218" s="6">
        <v>0.2355476506</v>
      </c>
      <c r="O5218" s="6">
        <v>0.1481228141</v>
      </c>
      <c r="P5218" s="6">
        <v>0.14818679</v>
      </c>
      <c r="Q5218" s="6">
        <v>0.150371924</v>
      </c>
      <c r="R5218" s="6">
        <v>0.0490498544</v>
      </c>
      <c r="S5218" s="6">
        <v>0.048597692</v>
      </c>
      <c r="T5218" s="6">
        <v>0.0509825362</v>
      </c>
      <c r="U5218" s="6">
        <v>0.0533821203</v>
      </c>
      <c r="V5218" s="6">
        <v>0.0494386349</v>
      </c>
      <c r="W5218" s="6">
        <v>0.0238538605</v>
      </c>
      <c r="X5218" s="6">
        <v>0.0238538605</v>
      </c>
      <c r="Y5218" s="6">
        <v>0.0238538605</v>
      </c>
    </row>
    <row r="5219">
      <c r="A5219" s="6">
        <v>5217.0</v>
      </c>
      <c r="B5219" s="6">
        <v>12.0</v>
      </c>
      <c r="C5219" s="6" t="s">
        <v>59</v>
      </c>
      <c r="D5219" s="6" t="s">
        <v>37</v>
      </c>
      <c r="E5219" s="6">
        <v>7.135940676</v>
      </c>
      <c r="F5219" s="6">
        <v>6.837645986</v>
      </c>
      <c r="G5219" s="6">
        <v>6.541710706</v>
      </c>
      <c r="H5219" s="6">
        <v>6.245753679</v>
      </c>
      <c r="I5219" s="6">
        <v>5.836758203</v>
      </c>
      <c r="J5219" s="6">
        <v>5.416493335</v>
      </c>
      <c r="K5219" s="6">
        <v>5.048104035</v>
      </c>
      <c r="L5219" s="6">
        <v>4.658768195</v>
      </c>
      <c r="M5219" s="6">
        <v>4.301743472</v>
      </c>
      <c r="N5219" s="6">
        <v>3.952172004</v>
      </c>
      <c r="O5219" s="6">
        <v>3.640080956</v>
      </c>
      <c r="P5219" s="6">
        <v>3.303242697</v>
      </c>
      <c r="Q5219" s="6">
        <v>2.988666718</v>
      </c>
      <c r="R5219" s="6">
        <v>2.813760239</v>
      </c>
      <c r="S5219" s="6">
        <v>2.634836743</v>
      </c>
      <c r="T5219" s="6">
        <v>2.4801573</v>
      </c>
      <c r="U5219" s="6">
        <v>2.377222621</v>
      </c>
      <c r="V5219" s="6">
        <v>2.266923524</v>
      </c>
      <c r="W5219" s="6">
        <v>2.148326087</v>
      </c>
      <c r="X5219" s="6">
        <v>2.148326087</v>
      </c>
      <c r="Y5219" s="6">
        <v>2.148326087</v>
      </c>
    </row>
    <row r="5220">
      <c r="A5220" s="6">
        <v>5218.0</v>
      </c>
      <c r="B5220" s="6">
        <v>14.0</v>
      </c>
      <c r="C5220" s="6" t="s">
        <v>61</v>
      </c>
      <c r="D5220" s="6" t="s">
        <v>29</v>
      </c>
      <c r="E5220" s="6">
        <v>0.002516281</v>
      </c>
      <c r="F5220" s="6">
        <v>5.556707E-4</v>
      </c>
      <c r="G5220" s="6">
        <v>5.556707E-4</v>
      </c>
      <c r="H5220" s="6">
        <v>5.556707E-4</v>
      </c>
      <c r="I5220" s="6">
        <v>0.0064375014</v>
      </c>
      <c r="J5220" s="6">
        <v>5.556707E-4</v>
      </c>
      <c r="K5220" s="6">
        <v>5.556707E-4</v>
      </c>
      <c r="L5220" s="6">
        <v>5.556707E-4</v>
      </c>
      <c r="M5220" s="6">
        <v>5.556707E-4</v>
      </c>
      <c r="N5220" s="6">
        <v>5.556707E-4</v>
      </c>
      <c r="O5220" s="6">
        <v>5.556707E-4</v>
      </c>
      <c r="P5220" s="6">
        <v>5.556707E-4</v>
      </c>
      <c r="Q5220" s="6">
        <v>5.556707E-4</v>
      </c>
      <c r="R5220" s="6">
        <v>5.556707E-4</v>
      </c>
      <c r="S5220" s="6">
        <v>5.556707E-4</v>
      </c>
      <c r="T5220" s="6">
        <v>5.556707E-4</v>
      </c>
      <c r="U5220" s="6">
        <v>0.0064356707</v>
      </c>
      <c r="V5220" s="6">
        <v>0.0072399702</v>
      </c>
      <c r="W5220" s="6">
        <v>0.0141312887</v>
      </c>
      <c r="X5220" s="6">
        <v>0.0141312887</v>
      </c>
      <c r="Y5220" s="6">
        <v>0.0141312887</v>
      </c>
    </row>
    <row r="5221">
      <c r="A5221" s="6">
        <v>5219.0</v>
      </c>
      <c r="B5221" s="6">
        <v>14.0</v>
      </c>
      <c r="C5221" s="6" t="s">
        <v>61</v>
      </c>
      <c r="D5221" s="6" t="s">
        <v>30</v>
      </c>
      <c r="E5221" s="6">
        <v>0.0043277745</v>
      </c>
      <c r="F5221" s="6">
        <v>0.0038389053</v>
      </c>
      <c r="G5221" s="6">
        <v>0.0045557077</v>
      </c>
      <c r="H5221" s="6">
        <v>0.0040798108</v>
      </c>
      <c r="I5221" s="6">
        <v>0.0045094181</v>
      </c>
      <c r="J5221" s="6">
        <v>0.0045631682</v>
      </c>
      <c r="K5221" s="6">
        <v>0.0043524791</v>
      </c>
      <c r="L5221" s="6">
        <v>0.0040452876</v>
      </c>
      <c r="M5221" s="6">
        <v>0.0044799253</v>
      </c>
      <c r="N5221" s="6">
        <v>0.0040493234</v>
      </c>
      <c r="O5221" s="6">
        <v>0.0045298886</v>
      </c>
      <c r="P5221" s="6">
        <v>0.0042383453</v>
      </c>
      <c r="Q5221" s="6">
        <v>0.0041626192</v>
      </c>
      <c r="R5221" s="6">
        <v>0.004124776</v>
      </c>
      <c r="S5221" s="6">
        <v>0.0044326288</v>
      </c>
      <c r="T5221" s="6">
        <v>0.0044486279</v>
      </c>
      <c r="U5221" s="6">
        <v>0.0040527268</v>
      </c>
      <c r="V5221" s="6">
        <v>0.0041093459</v>
      </c>
      <c r="W5221" s="6">
        <v>0.0045825168</v>
      </c>
      <c r="X5221" s="6">
        <v>0.0045825168</v>
      </c>
      <c r="Y5221" s="6">
        <v>0.0045825168</v>
      </c>
    </row>
    <row r="5222">
      <c r="A5222" s="6">
        <v>5220.0</v>
      </c>
      <c r="B5222" s="6">
        <v>14.0</v>
      </c>
      <c r="C5222" s="6" t="s">
        <v>61</v>
      </c>
      <c r="D5222" s="6" t="s">
        <v>31</v>
      </c>
      <c r="E5222" s="6">
        <v>0.3124332069</v>
      </c>
      <c r="F5222" s="6">
        <v>0.2881271315</v>
      </c>
      <c r="G5222" s="6">
        <v>0.2886682253</v>
      </c>
      <c r="H5222" s="6">
        <v>0.2947966569</v>
      </c>
      <c r="I5222" s="6">
        <v>0.3013408924</v>
      </c>
      <c r="J5222" s="6">
        <v>0.3065096729</v>
      </c>
      <c r="K5222" s="6">
        <v>0.3001995452</v>
      </c>
      <c r="L5222" s="6">
        <v>0.2758261355</v>
      </c>
      <c r="M5222" s="6">
        <v>0.3089515233</v>
      </c>
      <c r="N5222" s="6">
        <v>0.2936568758</v>
      </c>
      <c r="O5222" s="6">
        <v>0.3013331872</v>
      </c>
      <c r="P5222" s="6">
        <v>0.3094688227</v>
      </c>
      <c r="Q5222" s="6">
        <v>0.2810035007</v>
      </c>
      <c r="R5222" s="6">
        <v>0.3031660648</v>
      </c>
      <c r="S5222" s="6">
        <v>0.2989236641</v>
      </c>
      <c r="T5222" s="6">
        <v>0.2951582277</v>
      </c>
      <c r="U5222" s="6">
        <v>0.3106947775</v>
      </c>
      <c r="V5222" s="6">
        <v>0.3078454899</v>
      </c>
      <c r="W5222" s="6">
        <v>0.5677231592</v>
      </c>
      <c r="X5222" s="6">
        <v>0.5677231592</v>
      </c>
      <c r="Y5222" s="6">
        <v>0.5677231592</v>
      </c>
    </row>
    <row r="5223">
      <c r="A5223" s="6">
        <v>5221.0</v>
      </c>
      <c r="B5223" s="6">
        <v>14.0</v>
      </c>
      <c r="C5223" s="6" t="s">
        <v>61</v>
      </c>
      <c r="D5223" s="6" t="s">
        <v>32</v>
      </c>
      <c r="E5223" s="6">
        <v>5.83398E-4</v>
      </c>
      <c r="F5223" s="6">
        <v>5.369506E-4</v>
      </c>
      <c r="G5223" s="6">
        <v>5.369506E-4</v>
      </c>
      <c r="H5223" s="6">
        <v>5.369506E-4</v>
      </c>
      <c r="I5223" s="6">
        <v>6.762928E-4</v>
      </c>
      <c r="J5223" s="6">
        <v>5.369506E-4</v>
      </c>
      <c r="K5223" s="6">
        <v>5.369506E-4</v>
      </c>
      <c r="L5223" s="6">
        <v>5.369506E-4</v>
      </c>
      <c r="M5223" s="6">
        <v>5.369506E-4</v>
      </c>
      <c r="N5223" s="6">
        <v>5.369506E-4</v>
      </c>
      <c r="O5223" s="6">
        <v>5.369506E-4</v>
      </c>
      <c r="P5223" s="6">
        <v>5.369506E-4</v>
      </c>
      <c r="Q5223" s="6">
        <v>5.369506E-4</v>
      </c>
      <c r="R5223" s="6">
        <v>5.369506E-4</v>
      </c>
      <c r="S5223" s="6">
        <v>5.369506E-4</v>
      </c>
      <c r="T5223" s="6">
        <v>5.369506E-4</v>
      </c>
      <c r="U5223" s="6">
        <v>6.759506E-4</v>
      </c>
      <c r="V5223" s="6">
        <v>8.268136E-4</v>
      </c>
      <c r="W5223" s="6">
        <v>0.0013095086</v>
      </c>
      <c r="X5223" s="6">
        <v>0.0013095086</v>
      </c>
      <c r="Y5223" s="6">
        <v>0.0013095086</v>
      </c>
    </row>
    <row r="5224">
      <c r="A5224" s="6">
        <v>5222.0</v>
      </c>
      <c r="B5224" s="6">
        <v>14.0</v>
      </c>
      <c r="C5224" s="6" t="s">
        <v>61</v>
      </c>
      <c r="D5224" s="6" t="s">
        <v>33</v>
      </c>
      <c r="E5224" s="6">
        <v>0.0492230712</v>
      </c>
      <c r="F5224" s="6">
        <v>0.0446410845</v>
      </c>
      <c r="G5224" s="6">
        <v>0.0516294668</v>
      </c>
      <c r="H5224" s="6">
        <v>0.0469951749</v>
      </c>
      <c r="I5224" s="6">
        <v>0.0506496006</v>
      </c>
      <c r="J5224" s="6">
        <v>0.0516686163</v>
      </c>
      <c r="K5224" s="6">
        <v>0.049623178</v>
      </c>
      <c r="L5224" s="6">
        <v>0.0466563261</v>
      </c>
      <c r="M5224" s="6">
        <v>0.0509070283</v>
      </c>
      <c r="N5224" s="6">
        <v>0.0467263049</v>
      </c>
      <c r="O5224" s="6">
        <v>0.0514221072</v>
      </c>
      <c r="P5224" s="6">
        <v>0.0486113869</v>
      </c>
      <c r="Q5224" s="6">
        <v>0.0478714694</v>
      </c>
      <c r="R5224" s="6">
        <v>0.0474873222</v>
      </c>
      <c r="S5224" s="6">
        <v>0.0504384716</v>
      </c>
      <c r="T5224" s="6">
        <v>0.0505720561</v>
      </c>
      <c r="U5224" s="6">
        <v>0.0462015056</v>
      </c>
      <c r="V5224" s="6">
        <v>0.0468397577</v>
      </c>
      <c r="W5224" s="6">
        <v>0.0536772466</v>
      </c>
      <c r="X5224" s="6">
        <v>0.0536772466</v>
      </c>
      <c r="Y5224" s="6">
        <v>0.0536772466</v>
      </c>
    </row>
    <row r="5225">
      <c r="A5225" s="6">
        <v>5223.0</v>
      </c>
      <c r="B5225" s="6">
        <v>14.0</v>
      </c>
      <c r="C5225" s="6" t="s">
        <v>61</v>
      </c>
      <c r="D5225" s="6" t="s">
        <v>34</v>
      </c>
      <c r="E5225" s="6">
        <v>3.754398156</v>
      </c>
      <c r="F5225" s="6">
        <v>3.541352725</v>
      </c>
      <c r="G5225" s="6">
        <v>3.87347175</v>
      </c>
      <c r="H5225" s="6">
        <v>3.65417341</v>
      </c>
      <c r="I5225" s="6">
        <v>3.814335122</v>
      </c>
      <c r="J5225" s="6">
        <v>3.874695584</v>
      </c>
      <c r="K5225" s="6">
        <v>3.778141557</v>
      </c>
      <c r="L5225" s="6">
        <v>3.63812765</v>
      </c>
      <c r="M5225" s="6">
        <v>3.841499833</v>
      </c>
      <c r="N5225" s="6">
        <v>3.642727426</v>
      </c>
      <c r="O5225" s="6">
        <v>3.866856568</v>
      </c>
      <c r="P5225" s="6">
        <v>3.734740412</v>
      </c>
      <c r="Q5225" s="6">
        <v>3.699156696</v>
      </c>
      <c r="R5225" s="6">
        <v>3.679916953</v>
      </c>
      <c r="S5225" s="6">
        <v>3.817864102</v>
      </c>
      <c r="T5225" s="6">
        <v>3.823408707</v>
      </c>
      <c r="U5225" s="6">
        <v>3.602070645</v>
      </c>
      <c r="V5225" s="6">
        <v>3.636562658</v>
      </c>
      <c r="W5225" s="6">
        <v>4.379598717</v>
      </c>
      <c r="X5225" s="6">
        <v>4.379598717</v>
      </c>
      <c r="Y5225" s="6">
        <v>4.379598717</v>
      </c>
    </row>
    <row r="5226">
      <c r="A5226" s="6">
        <v>5224.0</v>
      </c>
      <c r="B5226" s="6">
        <v>14.0</v>
      </c>
      <c r="C5226" s="6" t="s">
        <v>61</v>
      </c>
      <c r="D5226" s="6" t="s">
        <v>35</v>
      </c>
      <c r="E5226" s="6">
        <v>0.6058544798</v>
      </c>
      <c r="F5226" s="6">
        <v>0.5580271724</v>
      </c>
      <c r="G5226" s="6">
        <v>0.6325018334</v>
      </c>
      <c r="H5226" s="6">
        <v>0.5831541312</v>
      </c>
      <c r="I5226" s="6">
        <v>0.6193683145</v>
      </c>
      <c r="J5226" s="6">
        <v>0.632457332</v>
      </c>
      <c r="K5226" s="6">
        <v>0.6107526085</v>
      </c>
      <c r="L5226" s="6">
        <v>0.5795368506</v>
      </c>
      <c r="M5226" s="6">
        <v>0.6249668525</v>
      </c>
      <c r="N5226" s="6">
        <v>0.580670527</v>
      </c>
      <c r="O5226" s="6">
        <v>0.6308673977</v>
      </c>
      <c r="P5226" s="6">
        <v>0.6013150915</v>
      </c>
      <c r="Q5226" s="6">
        <v>0.5934313634</v>
      </c>
      <c r="R5226" s="6">
        <v>0.5891245122</v>
      </c>
      <c r="S5226" s="6">
        <v>0.6199331222</v>
      </c>
      <c r="T5226" s="6">
        <v>0.6210447493</v>
      </c>
      <c r="U5226" s="6">
        <v>0.572071878</v>
      </c>
      <c r="V5226" s="6">
        <v>0.5792452555</v>
      </c>
      <c r="W5226" s="6">
        <v>0.6807547649</v>
      </c>
      <c r="X5226" s="6">
        <v>0.6807547649</v>
      </c>
      <c r="Y5226" s="6">
        <v>0.6807547649</v>
      </c>
    </row>
    <row r="5227">
      <c r="A5227" s="6">
        <v>5225.0</v>
      </c>
      <c r="B5227" s="6">
        <v>14.0</v>
      </c>
      <c r="C5227" s="6" t="s">
        <v>61</v>
      </c>
      <c r="D5227" s="6" t="s">
        <v>36</v>
      </c>
      <c r="E5227" s="6">
        <v>3.843441E-4</v>
      </c>
      <c r="F5227" s="6">
        <v>3.757307E-4</v>
      </c>
      <c r="G5227" s="6">
        <v>3.757307E-4</v>
      </c>
      <c r="H5227" s="6">
        <v>3.757307E-4</v>
      </c>
      <c r="I5227" s="6">
        <v>4.015707E-4</v>
      </c>
      <c r="J5227" s="6">
        <v>3.757307E-4</v>
      </c>
      <c r="K5227" s="6">
        <v>3.757307E-4</v>
      </c>
      <c r="L5227" s="6">
        <v>3.757307E-4</v>
      </c>
      <c r="M5227" s="6">
        <v>3.757307E-4</v>
      </c>
      <c r="N5227" s="6">
        <v>3.757307E-4</v>
      </c>
      <c r="O5227" s="6">
        <v>3.757307E-4</v>
      </c>
      <c r="P5227" s="6">
        <v>3.757307E-4</v>
      </c>
      <c r="Q5227" s="6">
        <v>3.757307E-4</v>
      </c>
      <c r="R5227" s="6">
        <v>3.757307E-4</v>
      </c>
      <c r="S5227" s="6">
        <v>3.757307E-4</v>
      </c>
      <c r="T5227" s="6">
        <v>3.757307E-4</v>
      </c>
      <c r="U5227" s="6">
        <v>4.015307E-4</v>
      </c>
      <c r="V5227" s="6">
        <v>5.256708E-4</v>
      </c>
      <c r="W5227" s="6">
        <v>7.454027E-4</v>
      </c>
      <c r="X5227" s="6">
        <v>7.454027E-4</v>
      </c>
      <c r="Y5227" s="6">
        <v>7.454027E-4</v>
      </c>
    </row>
    <row r="5228">
      <c r="A5228" s="6">
        <v>5226.0</v>
      </c>
      <c r="B5228" s="6">
        <v>14.0</v>
      </c>
      <c r="C5228" s="6" t="s">
        <v>61</v>
      </c>
      <c r="D5228" s="6" t="s">
        <v>37</v>
      </c>
      <c r="E5228" s="6">
        <v>0.0271741697</v>
      </c>
      <c r="F5228" s="6">
        <v>0.0269687981</v>
      </c>
      <c r="G5228" s="6">
        <v>0.0335805028</v>
      </c>
      <c r="H5228" s="6">
        <v>0.0336296248</v>
      </c>
      <c r="I5228" s="6">
        <v>0.0260516754</v>
      </c>
      <c r="J5228" s="6">
        <v>0.0254766727</v>
      </c>
      <c r="K5228" s="6">
        <v>0.0256254498</v>
      </c>
      <c r="L5228" s="6">
        <v>0.0255106673</v>
      </c>
      <c r="M5228" s="6">
        <v>0.0287473695</v>
      </c>
      <c r="N5228" s="6">
        <v>0.0287593728</v>
      </c>
      <c r="O5228" s="6">
        <v>0.0287971111</v>
      </c>
      <c r="P5228" s="6">
        <v>0.015983278</v>
      </c>
      <c r="Q5228" s="6">
        <v>0.0134276404</v>
      </c>
      <c r="R5228" s="6">
        <v>0.0131458481</v>
      </c>
      <c r="S5228" s="6">
        <v>0.0142409305</v>
      </c>
      <c r="T5228" s="6">
        <v>0.0164786207</v>
      </c>
      <c r="U5228" s="6">
        <v>0.0170558744</v>
      </c>
      <c r="V5228" s="6">
        <v>0.021417949</v>
      </c>
      <c r="W5228" s="6">
        <v>0.0409967333</v>
      </c>
      <c r="X5228" s="6">
        <v>0.0409967333</v>
      </c>
      <c r="Y5228" s="6">
        <v>0.0409967333</v>
      </c>
    </row>
    <row r="5229">
      <c r="A5229" s="6">
        <v>5227.0</v>
      </c>
      <c r="B5229" s="6">
        <v>15.0</v>
      </c>
      <c r="C5229" s="6" t="s">
        <v>63</v>
      </c>
      <c r="D5229" s="6" t="s">
        <v>29</v>
      </c>
      <c r="E5229" s="6">
        <v>0.0</v>
      </c>
      <c r="F5229" s="6">
        <v>0.0</v>
      </c>
      <c r="G5229" s="6">
        <v>0.0</v>
      </c>
      <c r="H5229" s="6">
        <v>0.0</v>
      </c>
      <c r="I5229" s="6">
        <v>0.0</v>
      </c>
      <c r="J5229" s="6">
        <v>0.0</v>
      </c>
      <c r="K5229" s="6">
        <v>0.0</v>
      </c>
      <c r="L5229" s="6">
        <v>0.0</v>
      </c>
      <c r="M5229" s="6">
        <v>0.0</v>
      </c>
      <c r="N5229" s="6">
        <v>0.0</v>
      </c>
      <c r="O5229" s="6">
        <v>0.0</v>
      </c>
      <c r="P5229" s="6">
        <v>0.0</v>
      </c>
      <c r="Q5229" s="6">
        <v>0.0</v>
      </c>
      <c r="R5229" s="6">
        <v>0.0</v>
      </c>
      <c r="S5229" s="6">
        <v>0.184452448</v>
      </c>
      <c r="T5229" s="6">
        <v>0.0</v>
      </c>
      <c r="U5229" s="6">
        <v>0.027547682</v>
      </c>
      <c r="V5229" s="6">
        <v>0.0</v>
      </c>
      <c r="W5229" s="6">
        <v>0.123784875</v>
      </c>
      <c r="X5229" s="6">
        <v>0.123784875</v>
      </c>
      <c r="Y5229" s="6">
        <v>0.123784875</v>
      </c>
    </row>
    <row r="5230">
      <c r="A5230" s="6">
        <v>5228.0</v>
      </c>
      <c r="B5230" s="6">
        <v>15.0</v>
      </c>
      <c r="C5230" s="6" t="s">
        <v>63</v>
      </c>
      <c r="D5230" s="6" t="s">
        <v>30</v>
      </c>
      <c r="E5230" s="6">
        <v>0.0</v>
      </c>
      <c r="F5230" s="6">
        <v>0.0</v>
      </c>
      <c r="G5230" s="6">
        <v>0.0</v>
      </c>
      <c r="H5230" s="6">
        <v>0.0</v>
      </c>
      <c r="I5230" s="6">
        <v>0.0</v>
      </c>
      <c r="J5230" s="6">
        <v>0.0</v>
      </c>
      <c r="K5230" s="6">
        <v>0.0</v>
      </c>
      <c r="L5230" s="6">
        <v>0.0</v>
      </c>
      <c r="M5230" s="6">
        <v>0.0</v>
      </c>
      <c r="N5230" s="6">
        <v>0.0</v>
      </c>
      <c r="O5230" s="6">
        <v>0.0</v>
      </c>
      <c r="P5230" s="6">
        <v>0.0</v>
      </c>
      <c r="Q5230" s="6">
        <v>0.0</v>
      </c>
      <c r="R5230" s="6">
        <v>0.0</v>
      </c>
      <c r="S5230" s="6">
        <v>5.83115E-4</v>
      </c>
      <c r="T5230" s="6">
        <v>0.0</v>
      </c>
      <c r="U5230" s="7">
        <v>7.9253E-5</v>
      </c>
      <c r="V5230" s="6">
        <v>0.0</v>
      </c>
      <c r="W5230" s="6">
        <v>4.058474E-4</v>
      </c>
      <c r="X5230" s="6">
        <v>4.058474E-4</v>
      </c>
      <c r="Y5230" s="6">
        <v>4.058474E-4</v>
      </c>
    </row>
    <row r="5231">
      <c r="A5231" s="6">
        <v>5229.0</v>
      </c>
      <c r="B5231" s="6">
        <v>15.0</v>
      </c>
      <c r="C5231" s="6" t="s">
        <v>63</v>
      </c>
      <c r="D5231" s="6" t="s">
        <v>31</v>
      </c>
      <c r="E5231" s="6">
        <v>0.0</v>
      </c>
      <c r="F5231" s="6">
        <v>0.0</v>
      </c>
      <c r="G5231" s="6">
        <v>0.0</v>
      </c>
      <c r="H5231" s="6">
        <v>0.0</v>
      </c>
      <c r="I5231" s="6">
        <v>0.0</v>
      </c>
      <c r="J5231" s="6">
        <v>0.0</v>
      </c>
      <c r="K5231" s="6">
        <v>0.0</v>
      </c>
      <c r="L5231" s="6">
        <v>0.0</v>
      </c>
      <c r="M5231" s="6">
        <v>0.0</v>
      </c>
      <c r="N5231" s="6">
        <v>0.0</v>
      </c>
      <c r="O5231" s="6">
        <v>0.0</v>
      </c>
      <c r="P5231" s="6">
        <v>0.0</v>
      </c>
      <c r="Q5231" s="6">
        <v>0.0</v>
      </c>
      <c r="R5231" s="6">
        <v>0.0</v>
      </c>
      <c r="S5231" s="6">
        <v>0.003037645</v>
      </c>
      <c r="T5231" s="6">
        <v>0.0</v>
      </c>
      <c r="U5231" s="6">
        <v>4.54197E-4</v>
      </c>
      <c r="V5231" s="6">
        <v>0.0</v>
      </c>
      <c r="W5231" s="6">
        <v>0.0020450877</v>
      </c>
      <c r="X5231" s="6">
        <v>0.0020450877</v>
      </c>
      <c r="Y5231" s="6">
        <v>0.0020450877</v>
      </c>
    </row>
    <row r="5232">
      <c r="A5232" s="6">
        <v>5230.0</v>
      </c>
      <c r="B5232" s="6">
        <v>15.0</v>
      </c>
      <c r="C5232" s="6" t="s">
        <v>63</v>
      </c>
      <c r="D5232" s="6" t="s">
        <v>32</v>
      </c>
      <c r="E5232" s="6">
        <v>0.0</v>
      </c>
      <c r="F5232" s="6">
        <v>0.0</v>
      </c>
      <c r="G5232" s="6">
        <v>0.0</v>
      </c>
      <c r="H5232" s="6">
        <v>0.0</v>
      </c>
      <c r="I5232" s="6">
        <v>0.0</v>
      </c>
      <c r="J5232" s="6">
        <v>0.0</v>
      </c>
      <c r="K5232" s="6">
        <v>0.0</v>
      </c>
      <c r="L5232" s="6">
        <v>0.0</v>
      </c>
      <c r="M5232" s="6">
        <v>0.0</v>
      </c>
      <c r="N5232" s="6">
        <v>0.0</v>
      </c>
      <c r="O5232" s="6">
        <v>0.0</v>
      </c>
      <c r="P5232" s="6">
        <v>0.0</v>
      </c>
      <c r="Q5232" s="6">
        <v>0.0</v>
      </c>
      <c r="R5232" s="6">
        <v>0.0</v>
      </c>
      <c r="S5232" s="6">
        <v>0.003051426</v>
      </c>
      <c r="T5232" s="6">
        <v>0.0</v>
      </c>
      <c r="U5232" s="6">
        <v>4.82698E-4</v>
      </c>
      <c r="V5232" s="6">
        <v>0.0</v>
      </c>
      <c r="W5232" s="6">
        <v>0.0023818725</v>
      </c>
      <c r="X5232" s="6">
        <v>0.0023818725</v>
      </c>
      <c r="Y5232" s="6">
        <v>0.0023818725</v>
      </c>
    </row>
    <row r="5233">
      <c r="A5233" s="6">
        <v>5231.0</v>
      </c>
      <c r="B5233" s="6">
        <v>15.0</v>
      </c>
      <c r="C5233" s="6" t="s">
        <v>63</v>
      </c>
      <c r="D5233" s="6" t="s">
        <v>33</v>
      </c>
      <c r="E5233" s="6">
        <v>0.0</v>
      </c>
      <c r="F5233" s="6">
        <v>0.0</v>
      </c>
      <c r="G5233" s="6">
        <v>0.0</v>
      </c>
      <c r="H5233" s="6">
        <v>0.0</v>
      </c>
      <c r="I5233" s="6">
        <v>0.0</v>
      </c>
      <c r="J5233" s="6">
        <v>0.0</v>
      </c>
      <c r="K5233" s="6">
        <v>0.0</v>
      </c>
      <c r="L5233" s="6">
        <v>0.0</v>
      </c>
      <c r="M5233" s="6">
        <v>0.0</v>
      </c>
      <c r="N5233" s="6">
        <v>0.0</v>
      </c>
      <c r="O5233" s="6">
        <v>0.0</v>
      </c>
      <c r="P5233" s="6">
        <v>0.0</v>
      </c>
      <c r="Q5233" s="6">
        <v>0.0</v>
      </c>
      <c r="R5233" s="6">
        <v>0.0</v>
      </c>
      <c r="S5233" s="6">
        <v>0.0090811</v>
      </c>
      <c r="T5233" s="6">
        <v>0.0</v>
      </c>
      <c r="U5233" s="6">
        <v>0.00115119</v>
      </c>
      <c r="V5233" s="6">
        <v>0.0</v>
      </c>
      <c r="W5233" s="6">
        <v>0.0062336415</v>
      </c>
      <c r="X5233" s="6">
        <v>0.0062336415</v>
      </c>
      <c r="Y5233" s="6">
        <v>0.0062336415</v>
      </c>
    </row>
    <row r="5234">
      <c r="A5234" s="6">
        <v>5232.0</v>
      </c>
      <c r="B5234" s="6">
        <v>15.0</v>
      </c>
      <c r="C5234" s="6" t="s">
        <v>63</v>
      </c>
      <c r="D5234" s="6" t="s">
        <v>34</v>
      </c>
      <c r="E5234" s="6">
        <v>0.0</v>
      </c>
      <c r="F5234" s="6">
        <v>0.0</v>
      </c>
      <c r="G5234" s="6">
        <v>0.0</v>
      </c>
      <c r="H5234" s="6">
        <v>0.0</v>
      </c>
      <c r="I5234" s="6">
        <v>0.0</v>
      </c>
      <c r="J5234" s="6">
        <v>0.0</v>
      </c>
      <c r="K5234" s="6">
        <v>0.0</v>
      </c>
      <c r="L5234" s="6">
        <v>0.0</v>
      </c>
      <c r="M5234" s="6">
        <v>0.0</v>
      </c>
      <c r="N5234" s="6">
        <v>0.0</v>
      </c>
      <c r="O5234" s="6">
        <v>0.0</v>
      </c>
      <c r="P5234" s="6">
        <v>0.0</v>
      </c>
      <c r="Q5234" s="6">
        <v>0.0</v>
      </c>
      <c r="R5234" s="6">
        <v>0.0</v>
      </c>
      <c r="S5234" s="6">
        <v>0.019241796</v>
      </c>
      <c r="T5234" s="6">
        <v>0.0</v>
      </c>
      <c r="U5234" s="6">
        <v>0.002897794</v>
      </c>
      <c r="V5234" s="6">
        <v>0.0</v>
      </c>
      <c r="W5234" s="6">
        <v>0.0132112558</v>
      </c>
      <c r="X5234" s="6">
        <v>0.0132112558</v>
      </c>
      <c r="Y5234" s="6">
        <v>0.0132112558</v>
      </c>
    </row>
    <row r="5235">
      <c r="A5235" s="6">
        <v>5233.0</v>
      </c>
      <c r="B5235" s="6">
        <v>15.0</v>
      </c>
      <c r="C5235" s="6" t="s">
        <v>63</v>
      </c>
      <c r="D5235" s="6" t="s">
        <v>35</v>
      </c>
      <c r="E5235" s="6">
        <v>0.0</v>
      </c>
      <c r="F5235" s="6">
        <v>0.0</v>
      </c>
      <c r="G5235" s="6">
        <v>0.0</v>
      </c>
      <c r="H5235" s="6">
        <v>0.0</v>
      </c>
      <c r="I5235" s="6">
        <v>0.0</v>
      </c>
      <c r="J5235" s="6">
        <v>0.0</v>
      </c>
      <c r="K5235" s="6">
        <v>0.0</v>
      </c>
      <c r="L5235" s="6">
        <v>0.0</v>
      </c>
      <c r="M5235" s="6">
        <v>0.0</v>
      </c>
      <c r="N5235" s="6">
        <v>0.0</v>
      </c>
      <c r="O5235" s="6">
        <v>0.0</v>
      </c>
      <c r="P5235" s="6">
        <v>0.0</v>
      </c>
      <c r="Q5235" s="6">
        <v>0.0</v>
      </c>
      <c r="R5235" s="6">
        <v>0.0</v>
      </c>
      <c r="S5235" s="6">
        <v>0.016306623</v>
      </c>
      <c r="T5235" s="6">
        <v>0.0</v>
      </c>
      <c r="U5235" s="6">
        <v>0.0024557631</v>
      </c>
      <c r="V5235" s="6">
        <v>0.0</v>
      </c>
      <c r="W5235" s="6">
        <v>0.0111959785</v>
      </c>
      <c r="X5235" s="6">
        <v>0.0111959785</v>
      </c>
      <c r="Y5235" s="6">
        <v>0.0111959785</v>
      </c>
    </row>
    <row r="5236">
      <c r="A5236" s="6">
        <v>5234.0</v>
      </c>
      <c r="B5236" s="6">
        <v>15.0</v>
      </c>
      <c r="C5236" s="6" t="s">
        <v>63</v>
      </c>
      <c r="D5236" s="6" t="s">
        <v>36</v>
      </c>
      <c r="E5236" s="6">
        <v>0.0</v>
      </c>
      <c r="F5236" s="6">
        <v>0.0</v>
      </c>
      <c r="G5236" s="6">
        <v>0.0</v>
      </c>
      <c r="H5236" s="6">
        <v>0.0</v>
      </c>
      <c r="I5236" s="6">
        <v>0.0</v>
      </c>
      <c r="J5236" s="6">
        <v>0.0</v>
      </c>
      <c r="K5236" s="6">
        <v>0.0</v>
      </c>
      <c r="L5236" s="6">
        <v>0.0</v>
      </c>
      <c r="M5236" s="6">
        <v>0.0</v>
      </c>
      <c r="N5236" s="6">
        <v>0.0</v>
      </c>
      <c r="O5236" s="6">
        <v>0.0</v>
      </c>
      <c r="P5236" s="6">
        <v>0.0</v>
      </c>
      <c r="Q5236" s="6">
        <v>0.0</v>
      </c>
      <c r="R5236" s="6">
        <v>0.0</v>
      </c>
      <c r="S5236" s="6">
        <v>0.001549329</v>
      </c>
      <c r="T5236" s="6">
        <v>0.0</v>
      </c>
      <c r="U5236" s="6">
        <v>2.39686E-4</v>
      </c>
      <c r="V5236" s="6">
        <v>0.0</v>
      </c>
      <c r="W5236" s="6">
        <v>0.0011421056</v>
      </c>
      <c r="X5236" s="6">
        <v>0.0011421056</v>
      </c>
      <c r="Y5236" s="6">
        <v>0.0011421056</v>
      </c>
    </row>
    <row r="5237">
      <c r="A5237" s="6">
        <v>5235.0</v>
      </c>
      <c r="B5237" s="6">
        <v>15.0</v>
      </c>
      <c r="C5237" s="6" t="s">
        <v>63</v>
      </c>
      <c r="D5237" s="6" t="s">
        <v>37</v>
      </c>
      <c r="E5237" s="6">
        <v>0.0</v>
      </c>
      <c r="F5237" s="6">
        <v>0.0</v>
      </c>
      <c r="G5237" s="6">
        <v>0.0</v>
      </c>
      <c r="H5237" s="6">
        <v>0.0</v>
      </c>
      <c r="I5237" s="6">
        <v>0.0</v>
      </c>
      <c r="J5237" s="6">
        <v>0.0</v>
      </c>
      <c r="K5237" s="6">
        <v>0.0</v>
      </c>
      <c r="L5237" s="6">
        <v>0.0</v>
      </c>
      <c r="M5237" s="6">
        <v>0.0</v>
      </c>
      <c r="N5237" s="6">
        <v>0.0</v>
      </c>
      <c r="O5237" s="6">
        <v>0.0</v>
      </c>
      <c r="P5237" s="6">
        <v>0.0</v>
      </c>
      <c r="Q5237" s="6">
        <v>0.0</v>
      </c>
      <c r="R5237" s="6">
        <v>0.0</v>
      </c>
      <c r="S5237" s="6">
        <v>0.043667238</v>
      </c>
      <c r="T5237" s="6">
        <v>0.0</v>
      </c>
      <c r="U5237" s="6">
        <v>0.006529175</v>
      </c>
      <c r="V5237" s="6">
        <v>0.0</v>
      </c>
      <c r="W5237" s="6">
        <v>0.0293981347</v>
      </c>
      <c r="X5237" s="6">
        <v>0.0293981347</v>
      </c>
      <c r="Y5237" s="6">
        <v>0.0293981347</v>
      </c>
    </row>
    <row r="5238">
      <c r="A5238" s="6">
        <v>5236.0</v>
      </c>
      <c r="B5238" s="6">
        <v>16.0</v>
      </c>
      <c r="C5238" s="6" t="s">
        <v>65</v>
      </c>
      <c r="D5238" s="6" t="s">
        <v>29</v>
      </c>
      <c r="E5238" s="6">
        <v>0.0</v>
      </c>
      <c r="F5238" s="6">
        <v>0.035257355</v>
      </c>
      <c r="G5238" s="6">
        <v>0.129498717</v>
      </c>
      <c r="H5238" s="6">
        <v>0.32493777</v>
      </c>
      <c r="I5238" s="6">
        <v>0.076011508</v>
      </c>
      <c r="J5238" s="6">
        <v>0.17484104</v>
      </c>
      <c r="K5238" s="6">
        <v>0.0</v>
      </c>
      <c r="L5238" s="6">
        <v>0.36519872</v>
      </c>
      <c r="M5238" s="6">
        <v>0.07051471</v>
      </c>
      <c r="N5238" s="6">
        <v>0.37175592</v>
      </c>
      <c r="O5238" s="6">
        <v>0.154948547</v>
      </c>
      <c r="P5238" s="6">
        <v>1.0411571</v>
      </c>
      <c r="Q5238" s="6">
        <v>0.193668348</v>
      </c>
      <c r="R5238" s="6">
        <v>0.110304544</v>
      </c>
      <c r="S5238" s="6">
        <v>0.036772794</v>
      </c>
      <c r="T5238" s="6">
        <v>0.303036812</v>
      </c>
      <c r="U5238" s="6">
        <v>0.9507894</v>
      </c>
      <c r="V5238" s="6">
        <v>0.0936729</v>
      </c>
      <c r="W5238" s="6">
        <v>0.043780048</v>
      </c>
      <c r="X5238" s="6">
        <v>0.043780048</v>
      </c>
      <c r="Y5238" s="6">
        <v>0.043780048</v>
      </c>
    </row>
    <row r="5239">
      <c r="A5239" s="6">
        <v>5237.0</v>
      </c>
      <c r="B5239" s="6">
        <v>16.0</v>
      </c>
      <c r="C5239" s="6" t="s">
        <v>65</v>
      </c>
      <c r="D5239" s="6" t="s">
        <v>30</v>
      </c>
      <c r="E5239" s="6">
        <v>0.0</v>
      </c>
      <c r="F5239" s="6">
        <v>1.02108E-4</v>
      </c>
      <c r="G5239" s="6">
        <v>3.89268E-4</v>
      </c>
      <c r="H5239" s="6">
        <v>8.7547E-4</v>
      </c>
      <c r="I5239" s="6">
        <v>2.2735E-4</v>
      </c>
      <c r="J5239" s="6">
        <v>4.87944E-4</v>
      </c>
      <c r="K5239" s="6">
        <v>0.0</v>
      </c>
      <c r="L5239" s="6">
        <v>0.00107348</v>
      </c>
      <c r="M5239" s="6">
        <v>2.04219E-4</v>
      </c>
      <c r="N5239" s="6">
        <v>0.00122716</v>
      </c>
      <c r="O5239" s="6">
        <v>4.35601E-4</v>
      </c>
      <c r="P5239" s="6">
        <v>0.002992897</v>
      </c>
      <c r="Q5239" s="6">
        <v>5.81533E-4</v>
      </c>
      <c r="R5239" s="6">
        <v>3.31098E-4</v>
      </c>
      <c r="S5239" s="6">
        <v>1.294801E-4</v>
      </c>
      <c r="T5239" s="6">
        <v>0.00108319</v>
      </c>
      <c r="U5239" s="6">
        <v>0.00265081</v>
      </c>
      <c r="V5239" s="6">
        <v>2.669E-4</v>
      </c>
      <c r="W5239" s="6">
        <v>1.480636E-4</v>
      </c>
      <c r="X5239" s="6">
        <v>1.480636E-4</v>
      </c>
      <c r="Y5239" s="6">
        <v>1.480636E-4</v>
      </c>
    </row>
    <row r="5240">
      <c r="A5240" s="6">
        <v>5238.0</v>
      </c>
      <c r="B5240" s="6">
        <v>16.0</v>
      </c>
      <c r="C5240" s="6" t="s">
        <v>65</v>
      </c>
      <c r="D5240" s="6" t="s">
        <v>31</v>
      </c>
      <c r="E5240" s="6">
        <v>0.0</v>
      </c>
      <c r="F5240" s="6">
        <v>5.81857E-4</v>
      </c>
      <c r="G5240" s="6">
        <v>0.002148453</v>
      </c>
      <c r="H5240" s="6">
        <v>0.005310346</v>
      </c>
      <c r="I5240" s="6">
        <v>0.001260169</v>
      </c>
      <c r="J5240" s="6">
        <v>0.002870792</v>
      </c>
      <c r="K5240" s="6">
        <v>0.0</v>
      </c>
      <c r="L5240" s="6">
        <v>0.0060395247</v>
      </c>
      <c r="M5240" s="6">
        <v>0.001163714</v>
      </c>
      <c r="N5240" s="6">
        <v>0.006118781</v>
      </c>
      <c r="O5240" s="6">
        <v>0.00254669</v>
      </c>
      <c r="P5240" s="6">
        <v>0.017111695</v>
      </c>
      <c r="Q5240" s="6">
        <v>0.003212566</v>
      </c>
      <c r="R5240" s="6">
        <v>0.001829634</v>
      </c>
      <c r="S5240" s="6">
        <v>6.10218E-4</v>
      </c>
      <c r="T5240" s="6">
        <v>0.004994809</v>
      </c>
      <c r="U5240" s="6">
        <v>0.0156092768</v>
      </c>
      <c r="V5240" s="6">
        <v>0.001542413</v>
      </c>
      <c r="W5240" s="6">
        <v>7.24669E-4</v>
      </c>
      <c r="X5240" s="6">
        <v>7.24669E-4</v>
      </c>
      <c r="Y5240" s="6">
        <v>7.24669E-4</v>
      </c>
    </row>
    <row r="5241">
      <c r="A5241" s="6">
        <v>5239.0</v>
      </c>
      <c r="B5241" s="6">
        <v>16.0</v>
      </c>
      <c r="C5241" s="6" t="s">
        <v>65</v>
      </c>
      <c r="D5241" s="6" t="s">
        <v>32</v>
      </c>
      <c r="E5241" s="6">
        <v>0.0</v>
      </c>
      <c r="F5241" s="6">
        <v>6.45433E-4</v>
      </c>
      <c r="G5241" s="6">
        <v>0.002953391</v>
      </c>
      <c r="H5241" s="6">
        <v>0.00326389</v>
      </c>
      <c r="I5241" s="6">
        <v>0.001687029</v>
      </c>
      <c r="J5241" s="6">
        <v>0.0024473459</v>
      </c>
      <c r="K5241" s="6">
        <v>0.0</v>
      </c>
      <c r="L5241" s="6">
        <v>0.0073342603</v>
      </c>
      <c r="M5241" s="6">
        <v>0.001290866</v>
      </c>
      <c r="N5241" s="6">
        <v>0.005963468</v>
      </c>
      <c r="O5241" s="6">
        <v>0.002298732</v>
      </c>
      <c r="P5241" s="6">
        <v>0.017050739</v>
      </c>
      <c r="Q5241" s="6">
        <v>0.004391273</v>
      </c>
      <c r="R5241" s="6">
        <v>0.002496197</v>
      </c>
      <c r="S5241" s="6">
        <v>8.45561E-4</v>
      </c>
      <c r="T5241" s="6">
        <v>0.005225909</v>
      </c>
      <c r="U5241" s="6">
        <v>0.013198052</v>
      </c>
      <c r="V5241" s="6">
        <v>0.001535486</v>
      </c>
      <c r="W5241" s="6">
        <v>9.127159E-4</v>
      </c>
      <c r="X5241" s="6">
        <v>9.127159E-4</v>
      </c>
      <c r="Y5241" s="6">
        <v>9.127159E-4</v>
      </c>
    </row>
    <row r="5242">
      <c r="A5242" s="6">
        <v>5240.0</v>
      </c>
      <c r="B5242" s="6">
        <v>16.0</v>
      </c>
      <c r="C5242" s="6" t="s">
        <v>65</v>
      </c>
      <c r="D5242" s="6" t="s">
        <v>33</v>
      </c>
      <c r="E5242" s="6">
        <v>0.0</v>
      </c>
      <c r="F5242" s="6">
        <v>0.00148315</v>
      </c>
      <c r="G5242" s="6">
        <v>0.00565434</v>
      </c>
      <c r="H5242" s="6">
        <v>0.0127167</v>
      </c>
      <c r="I5242" s="6">
        <v>0.00330239</v>
      </c>
      <c r="J5242" s="6">
        <v>0.0070877</v>
      </c>
      <c r="K5242" s="6">
        <v>0.0</v>
      </c>
      <c r="L5242" s="6">
        <v>0.0155932</v>
      </c>
      <c r="M5242" s="6">
        <v>0.0029663</v>
      </c>
      <c r="N5242" s="6">
        <v>0.0178249</v>
      </c>
      <c r="O5242" s="6">
        <v>0.0063274</v>
      </c>
      <c r="P5242" s="6">
        <v>0.04347385</v>
      </c>
      <c r="Q5242" s="6">
        <v>0.00844715</v>
      </c>
      <c r="R5242" s="6">
        <v>0.00480939</v>
      </c>
      <c r="S5242" s="6">
        <v>0.00190902</v>
      </c>
      <c r="T5242" s="6">
        <v>0.0157334</v>
      </c>
      <c r="U5242" s="6">
        <v>0.0385042</v>
      </c>
      <c r="V5242" s="6">
        <v>0.00387688</v>
      </c>
      <c r="W5242" s="6">
        <v>0.002233785</v>
      </c>
      <c r="X5242" s="6">
        <v>0.002233785</v>
      </c>
      <c r="Y5242" s="6">
        <v>0.002233785</v>
      </c>
    </row>
    <row r="5243">
      <c r="A5243" s="6">
        <v>5241.0</v>
      </c>
      <c r="B5243" s="6">
        <v>16.0</v>
      </c>
      <c r="C5243" s="6" t="s">
        <v>65</v>
      </c>
      <c r="D5243" s="6" t="s">
        <v>34</v>
      </c>
      <c r="E5243" s="6">
        <v>0.0</v>
      </c>
      <c r="F5243" s="6">
        <v>0.00373347</v>
      </c>
      <c r="G5243" s="6">
        <v>0.014233287</v>
      </c>
      <c r="H5243" s="6">
        <v>0.032010866</v>
      </c>
      <c r="I5243" s="6">
        <v>0.008312933</v>
      </c>
      <c r="J5243" s="6">
        <v>0.017841472</v>
      </c>
      <c r="K5243" s="6">
        <v>0.0</v>
      </c>
      <c r="L5243" s="6">
        <v>0.039251014</v>
      </c>
      <c r="M5243" s="6">
        <v>0.00746694</v>
      </c>
      <c r="N5243" s="6">
        <v>0.0386139834</v>
      </c>
      <c r="O5243" s="6">
        <v>0.01592751</v>
      </c>
      <c r="P5243" s="6">
        <v>0.109148406</v>
      </c>
      <c r="Q5243" s="6">
        <v>0.021263357</v>
      </c>
      <c r="R5243" s="6">
        <v>0.012106278</v>
      </c>
      <c r="S5243" s="6">
        <v>0.004047891</v>
      </c>
      <c r="T5243" s="6">
        <v>0.031801958</v>
      </c>
      <c r="U5243" s="6">
        <v>0.096923487</v>
      </c>
      <c r="V5243" s="6">
        <v>0.0097590609</v>
      </c>
      <c r="W5243" s="6">
        <v>0.0047353174</v>
      </c>
      <c r="X5243" s="6">
        <v>0.0047353174</v>
      </c>
      <c r="Y5243" s="6">
        <v>0.0047353174</v>
      </c>
    </row>
    <row r="5244">
      <c r="A5244" s="6">
        <v>5242.0</v>
      </c>
      <c r="B5244" s="6">
        <v>16.0</v>
      </c>
      <c r="C5244" s="6" t="s">
        <v>65</v>
      </c>
      <c r="D5244" s="6" t="s">
        <v>35</v>
      </c>
      <c r="E5244" s="6">
        <v>0.0</v>
      </c>
      <c r="F5244" s="6">
        <v>0.003163957</v>
      </c>
      <c r="G5244" s="6">
        <v>0.012062108</v>
      </c>
      <c r="H5244" s="6">
        <v>0.027127853</v>
      </c>
      <c r="I5244" s="6">
        <v>0.00704486</v>
      </c>
      <c r="J5244" s="6">
        <v>0.015119892</v>
      </c>
      <c r="K5244" s="6">
        <v>0.0</v>
      </c>
      <c r="L5244" s="6">
        <v>0.033263571</v>
      </c>
      <c r="M5244" s="6">
        <v>0.006327914</v>
      </c>
      <c r="N5244" s="6">
        <v>0.032723714</v>
      </c>
      <c r="O5244" s="6">
        <v>0.01349789</v>
      </c>
      <c r="P5244" s="6">
        <v>0.092740915</v>
      </c>
      <c r="Q5244" s="6">
        <v>0.018019795</v>
      </c>
      <c r="R5244" s="6">
        <v>0.010259558</v>
      </c>
      <c r="S5244" s="6">
        <v>0.003430421</v>
      </c>
      <c r="T5244" s="6">
        <v>0.026950813</v>
      </c>
      <c r="U5244" s="6">
        <v>0.082138546</v>
      </c>
      <c r="V5244" s="6">
        <v>0.0082703901</v>
      </c>
      <c r="W5244" s="6">
        <v>0.00401298</v>
      </c>
      <c r="X5244" s="6">
        <v>0.00401298</v>
      </c>
      <c r="Y5244" s="6">
        <v>0.00401298</v>
      </c>
    </row>
    <row r="5245">
      <c r="A5245" s="6">
        <v>5243.0</v>
      </c>
      <c r="B5245" s="6">
        <v>16.0</v>
      </c>
      <c r="C5245" s="6" t="s">
        <v>65</v>
      </c>
      <c r="D5245" s="6" t="s">
        <v>36</v>
      </c>
      <c r="E5245" s="6">
        <v>0.0</v>
      </c>
      <c r="F5245" s="6">
        <v>3.15216E-4</v>
      </c>
      <c r="G5245" s="6">
        <v>0.001335966</v>
      </c>
      <c r="H5245" s="6">
        <v>0.002084187</v>
      </c>
      <c r="I5245" s="6">
        <v>7.69945E-4</v>
      </c>
      <c r="J5245" s="6">
        <v>0.001332787</v>
      </c>
      <c r="K5245" s="6">
        <v>0.0</v>
      </c>
      <c r="L5245" s="6">
        <v>0.003463426</v>
      </c>
      <c r="M5245" s="6">
        <v>6.30432E-4</v>
      </c>
      <c r="N5245" s="6">
        <v>0.003066174</v>
      </c>
      <c r="O5245" s="6">
        <v>0.00122085</v>
      </c>
      <c r="P5245" s="6">
        <v>0.008688527</v>
      </c>
      <c r="Q5245" s="6">
        <v>0.0019901441</v>
      </c>
      <c r="R5245" s="6">
        <v>0.001132005</v>
      </c>
      <c r="S5245" s="6">
        <v>3.81483E-4</v>
      </c>
      <c r="T5245" s="6">
        <v>0.002610938</v>
      </c>
      <c r="U5245" s="6">
        <v>0.007213882</v>
      </c>
      <c r="V5245" s="6">
        <v>7.82641E-4</v>
      </c>
      <c r="W5245" s="6">
        <v>4.254346E-4</v>
      </c>
      <c r="X5245" s="6">
        <v>4.254346E-4</v>
      </c>
      <c r="Y5245" s="6">
        <v>4.254346E-4</v>
      </c>
    </row>
    <row r="5246">
      <c r="A5246" s="6">
        <v>5244.0</v>
      </c>
      <c r="B5246" s="6">
        <v>16.0</v>
      </c>
      <c r="C5246" s="6" t="s">
        <v>65</v>
      </c>
      <c r="D5246" s="6" t="s">
        <v>37</v>
      </c>
      <c r="E5246" s="6">
        <v>0.0</v>
      </c>
      <c r="F5246" s="6">
        <v>0.008364191</v>
      </c>
      <c r="G5246" s="6">
        <v>0.030884019</v>
      </c>
      <c r="H5246" s="6">
        <v>0.076336223</v>
      </c>
      <c r="I5246" s="6">
        <v>0.01811492</v>
      </c>
      <c r="J5246" s="6">
        <v>0.041267625</v>
      </c>
      <c r="K5246" s="6">
        <v>0.0</v>
      </c>
      <c r="L5246" s="6">
        <v>0.08681817</v>
      </c>
      <c r="M5246" s="6">
        <v>0.016728382</v>
      </c>
      <c r="N5246" s="6">
        <v>0.087957482</v>
      </c>
      <c r="O5246" s="6">
        <v>0.036608666</v>
      </c>
      <c r="P5246" s="6">
        <v>0.2473603575</v>
      </c>
      <c r="Q5246" s="6">
        <v>0.046180622</v>
      </c>
      <c r="R5246" s="6">
        <v>0.02630099</v>
      </c>
      <c r="S5246" s="6">
        <v>0.008771835</v>
      </c>
      <c r="T5246" s="6">
        <v>0.071800385</v>
      </c>
      <c r="U5246" s="6">
        <v>0.224383366</v>
      </c>
      <c r="V5246" s="6">
        <v>0.022172188</v>
      </c>
      <c r="W5246" s="6">
        <v>0.010417116</v>
      </c>
      <c r="X5246" s="6">
        <v>0.010417116</v>
      </c>
      <c r="Y5246" s="6">
        <v>0.010417116</v>
      </c>
    </row>
    <row r="5247">
      <c r="A5247" s="6">
        <v>5245.0</v>
      </c>
      <c r="B5247" s="6">
        <v>1.0</v>
      </c>
      <c r="C5247" s="6" t="s">
        <v>28</v>
      </c>
      <c r="D5247" s="6" t="s">
        <v>29</v>
      </c>
      <c r="E5247" s="6">
        <v>7.131831757</v>
      </c>
      <c r="F5247" s="6">
        <v>7.131831757</v>
      </c>
      <c r="G5247" s="6">
        <v>4.206287054</v>
      </c>
      <c r="H5247" s="6">
        <v>4.206287054</v>
      </c>
      <c r="I5247" s="6">
        <v>5.630451681</v>
      </c>
      <c r="J5247" s="6">
        <v>11.53966562</v>
      </c>
      <c r="K5247" s="6">
        <v>11.53966562</v>
      </c>
      <c r="L5247" s="6">
        <v>7.268862457</v>
      </c>
      <c r="M5247" s="6">
        <v>12.91067506</v>
      </c>
      <c r="N5247" s="6">
        <v>16.80925244</v>
      </c>
      <c r="O5247" s="6">
        <v>13.66686609</v>
      </c>
      <c r="P5247" s="6">
        <v>6.654908851</v>
      </c>
      <c r="Q5247" s="6">
        <v>9.824585929</v>
      </c>
      <c r="R5247" s="6">
        <v>7.291763327</v>
      </c>
      <c r="S5247" s="6">
        <v>9.017189149</v>
      </c>
      <c r="T5247" s="6">
        <v>7.587246238</v>
      </c>
      <c r="U5247" s="6">
        <v>9.691320065</v>
      </c>
      <c r="V5247" s="6">
        <v>7.32268946</v>
      </c>
      <c r="W5247" s="6">
        <v>5.890723216</v>
      </c>
      <c r="X5247" s="6">
        <v>5.890723216</v>
      </c>
      <c r="Y5247" s="6">
        <v>5.890723216</v>
      </c>
    </row>
    <row r="5248">
      <c r="A5248" s="6">
        <v>5246.0</v>
      </c>
      <c r="B5248" s="6">
        <v>1.0</v>
      </c>
      <c r="C5248" s="6" t="s">
        <v>28</v>
      </c>
      <c r="D5248" s="6" t="s">
        <v>30</v>
      </c>
      <c r="E5248" s="6">
        <v>0.5969626735</v>
      </c>
      <c r="F5248" s="6">
        <v>0.5969626735</v>
      </c>
      <c r="G5248" s="6">
        <v>0.6224204785</v>
      </c>
      <c r="H5248" s="6">
        <v>0.6224204785</v>
      </c>
      <c r="I5248" s="6">
        <v>0.6260259444</v>
      </c>
      <c r="J5248" s="6">
        <v>0.693160518</v>
      </c>
      <c r="K5248" s="6">
        <v>0.693160518</v>
      </c>
      <c r="L5248" s="6">
        <v>0.3694246444</v>
      </c>
      <c r="M5248" s="6">
        <v>0.3989359957</v>
      </c>
      <c r="N5248" s="6">
        <v>0.3762303679</v>
      </c>
      <c r="O5248" s="6">
        <v>0.1876641842</v>
      </c>
      <c r="P5248" s="6">
        <v>0.3781581893</v>
      </c>
      <c r="Q5248" s="6">
        <v>0.129672439</v>
      </c>
      <c r="R5248" s="6">
        <v>0.0872815963</v>
      </c>
      <c r="S5248" s="6">
        <v>0.0841345266</v>
      </c>
      <c r="T5248" s="6">
        <v>0.0733550226</v>
      </c>
      <c r="U5248" s="6">
        <v>0.2055298111</v>
      </c>
      <c r="V5248" s="6">
        <v>0.0778309986</v>
      </c>
      <c r="W5248" s="6">
        <v>0.0745907668</v>
      </c>
      <c r="X5248" s="6">
        <v>0.0745907668</v>
      </c>
      <c r="Y5248" s="6">
        <v>0.0745907668</v>
      </c>
    </row>
    <row r="5249">
      <c r="A5249" s="6">
        <v>5247.0</v>
      </c>
      <c r="B5249" s="6">
        <v>1.0</v>
      </c>
      <c r="C5249" s="6" t="s">
        <v>28</v>
      </c>
      <c r="D5249" s="6" t="s">
        <v>31</v>
      </c>
      <c r="E5249" s="6">
        <v>0.3062873261</v>
      </c>
      <c r="F5249" s="6">
        <v>0.3062873261</v>
      </c>
      <c r="G5249" s="6">
        <v>0.3025423613</v>
      </c>
      <c r="H5249" s="6">
        <v>0.3025423613</v>
      </c>
      <c r="I5249" s="6">
        <v>0.3128076217</v>
      </c>
      <c r="J5249" s="6">
        <v>0.301914497</v>
      </c>
      <c r="K5249" s="6">
        <v>0.301914497</v>
      </c>
      <c r="L5249" s="6">
        <v>0.275353912</v>
      </c>
      <c r="M5249" s="6">
        <v>0.275353912</v>
      </c>
      <c r="N5249" s="6">
        <v>0.2675920896</v>
      </c>
      <c r="O5249" s="6">
        <v>0.2771053539</v>
      </c>
      <c r="P5249" s="6">
        <v>0.1902004706</v>
      </c>
      <c r="Q5249" s="6">
        <v>1.448979467</v>
      </c>
      <c r="R5249" s="6">
        <v>0.9988686629</v>
      </c>
      <c r="S5249" s="6">
        <v>1.181666432</v>
      </c>
      <c r="T5249" s="6">
        <v>0.9051691871</v>
      </c>
      <c r="U5249" s="6">
        <v>1.118840217</v>
      </c>
      <c r="V5249" s="6">
        <v>0.9069385485</v>
      </c>
      <c r="W5249" s="6">
        <v>0.862873548</v>
      </c>
      <c r="X5249" s="6">
        <v>0.862873548</v>
      </c>
      <c r="Y5249" s="6">
        <v>0.862873548</v>
      </c>
    </row>
    <row r="5250">
      <c r="A5250" s="6">
        <v>5248.0</v>
      </c>
      <c r="B5250" s="6">
        <v>1.0</v>
      </c>
      <c r="C5250" s="6" t="s">
        <v>28</v>
      </c>
      <c r="D5250" s="6" t="s">
        <v>32</v>
      </c>
      <c r="E5250" s="6">
        <v>91.2504974</v>
      </c>
      <c r="F5250" s="6">
        <v>85.82817475</v>
      </c>
      <c r="G5250" s="6">
        <v>65.57282889</v>
      </c>
      <c r="H5250" s="6">
        <v>51.92993213</v>
      </c>
      <c r="I5250" s="6">
        <v>51.03414939</v>
      </c>
      <c r="J5250" s="6">
        <v>49.45829714</v>
      </c>
      <c r="K5250" s="6">
        <v>45.3816867</v>
      </c>
      <c r="L5250" s="6">
        <v>23.59750656</v>
      </c>
      <c r="M5250" s="6">
        <v>29.13957217</v>
      </c>
      <c r="N5250" s="6">
        <v>25.99366252</v>
      </c>
      <c r="O5250" s="6">
        <v>20.16170959</v>
      </c>
      <c r="P5250" s="6">
        <v>13.51888086</v>
      </c>
      <c r="Q5250" s="6">
        <v>15.93847398</v>
      </c>
      <c r="R5250" s="6">
        <v>12.13221025</v>
      </c>
      <c r="S5250" s="6">
        <v>12.59570057</v>
      </c>
      <c r="T5250" s="6">
        <v>10.96157406</v>
      </c>
      <c r="U5250" s="6">
        <v>13.38213665</v>
      </c>
      <c r="V5250" s="6">
        <v>10.81508944</v>
      </c>
      <c r="W5250" s="6">
        <v>9.111945259</v>
      </c>
      <c r="X5250" s="6">
        <v>11.29142983</v>
      </c>
      <c r="Y5250" s="6">
        <v>11.57922923</v>
      </c>
    </row>
    <row r="5251">
      <c r="A5251" s="6">
        <v>5249.0</v>
      </c>
      <c r="B5251" s="6">
        <v>1.0</v>
      </c>
      <c r="C5251" s="6" t="s">
        <v>28</v>
      </c>
      <c r="D5251" s="6" t="s">
        <v>33</v>
      </c>
      <c r="E5251" s="6">
        <v>0.439246703</v>
      </c>
      <c r="F5251" s="6">
        <v>0.439246703</v>
      </c>
      <c r="G5251" s="6">
        <v>0.4569777994</v>
      </c>
      <c r="H5251" s="6">
        <v>0.4569777994</v>
      </c>
      <c r="I5251" s="6">
        <v>0.52111485</v>
      </c>
      <c r="J5251" s="6">
        <v>0.6396556452</v>
      </c>
      <c r="K5251" s="6">
        <v>0.6396556452</v>
      </c>
      <c r="L5251" s="6">
        <v>0.4017512408</v>
      </c>
      <c r="M5251" s="6">
        <v>0.36682462</v>
      </c>
      <c r="N5251" s="6">
        <v>0.5134563485</v>
      </c>
      <c r="O5251" s="6">
        <v>0.3006746267</v>
      </c>
      <c r="P5251" s="6">
        <v>0.4864412079</v>
      </c>
      <c r="Q5251" s="6">
        <v>0.2419424904</v>
      </c>
      <c r="R5251" s="6">
        <v>0.1758245289</v>
      </c>
      <c r="S5251" s="6">
        <v>0.2570520265</v>
      </c>
      <c r="T5251" s="6">
        <v>0.2760256889</v>
      </c>
      <c r="U5251" s="6">
        <v>0.3676871254</v>
      </c>
      <c r="V5251" s="6">
        <v>0.374451999</v>
      </c>
      <c r="W5251" s="6">
        <v>0.3554038669</v>
      </c>
      <c r="X5251" s="6">
        <v>0.3554038669</v>
      </c>
      <c r="Y5251" s="6">
        <v>0.3554038669</v>
      </c>
    </row>
    <row r="5252">
      <c r="A5252" s="6">
        <v>5250.0</v>
      </c>
      <c r="B5252" s="6">
        <v>1.0</v>
      </c>
      <c r="C5252" s="6" t="s">
        <v>28</v>
      </c>
      <c r="D5252" s="6" t="s">
        <v>34</v>
      </c>
      <c r="E5252" s="6">
        <v>17.7159857</v>
      </c>
      <c r="F5252" s="6">
        <v>17.7159857</v>
      </c>
      <c r="G5252" s="6">
        <v>18.47945798</v>
      </c>
      <c r="H5252" s="6">
        <v>18.47945798</v>
      </c>
      <c r="I5252" s="6">
        <v>18.30080488</v>
      </c>
      <c r="J5252" s="6">
        <v>20.15855075</v>
      </c>
      <c r="K5252" s="6">
        <v>20.15855075</v>
      </c>
      <c r="L5252" s="6">
        <v>10.34491998</v>
      </c>
      <c r="M5252" s="6">
        <v>11.91699816</v>
      </c>
      <c r="N5252" s="6">
        <v>10.85147138</v>
      </c>
      <c r="O5252" s="6">
        <v>5.462559886</v>
      </c>
      <c r="P5252" s="6">
        <v>11.83188954</v>
      </c>
      <c r="Q5252" s="6">
        <v>3.126195678</v>
      </c>
      <c r="R5252" s="6">
        <v>2.048241015</v>
      </c>
      <c r="S5252" s="6">
        <v>1.839866562</v>
      </c>
      <c r="T5252" s="6">
        <v>1.559734652</v>
      </c>
      <c r="U5252" s="6">
        <v>4.905843592</v>
      </c>
      <c r="V5252" s="6">
        <v>1.531071642</v>
      </c>
      <c r="W5252" s="6">
        <v>1.455920275</v>
      </c>
      <c r="X5252" s="6">
        <v>1.455920275</v>
      </c>
      <c r="Y5252" s="6">
        <v>1.455920275</v>
      </c>
    </row>
    <row r="5253">
      <c r="A5253" s="6">
        <v>5251.0</v>
      </c>
      <c r="B5253" s="6">
        <v>1.0</v>
      </c>
      <c r="C5253" s="6" t="s">
        <v>28</v>
      </c>
      <c r="D5253" s="6" t="s">
        <v>35</v>
      </c>
      <c r="E5253" s="6">
        <v>13.74258745</v>
      </c>
      <c r="F5253" s="6">
        <v>13.74258745</v>
      </c>
      <c r="G5253" s="6">
        <v>14.36187727</v>
      </c>
      <c r="H5253" s="6">
        <v>14.36187727</v>
      </c>
      <c r="I5253" s="6">
        <v>14.31698081</v>
      </c>
      <c r="J5253" s="6">
        <v>16.01600877</v>
      </c>
      <c r="K5253" s="6">
        <v>16.01600877</v>
      </c>
      <c r="L5253" s="6">
        <v>8.476792507</v>
      </c>
      <c r="M5253" s="6">
        <v>9.229460523</v>
      </c>
      <c r="N5253" s="6">
        <v>8.603585055</v>
      </c>
      <c r="O5253" s="6">
        <v>4.168214364</v>
      </c>
      <c r="P5253" s="6">
        <v>8.627412492</v>
      </c>
      <c r="Q5253" s="6">
        <v>2.6893601</v>
      </c>
      <c r="R5253" s="6">
        <v>1.813754936</v>
      </c>
      <c r="S5253" s="6">
        <v>1.662526312</v>
      </c>
      <c r="T5253" s="6">
        <v>1.381484857</v>
      </c>
      <c r="U5253" s="6">
        <v>4.476578028</v>
      </c>
      <c r="V5253" s="6">
        <v>1.422959667</v>
      </c>
      <c r="W5253" s="6">
        <v>1.325978362</v>
      </c>
      <c r="X5253" s="6">
        <v>1.325978362</v>
      </c>
      <c r="Y5253" s="6">
        <v>1.325978362</v>
      </c>
    </row>
    <row r="5254">
      <c r="A5254" s="6">
        <v>5252.0</v>
      </c>
      <c r="B5254" s="6">
        <v>1.0</v>
      </c>
      <c r="C5254" s="6" t="s">
        <v>28</v>
      </c>
      <c r="D5254" s="6" t="s">
        <v>36</v>
      </c>
      <c r="E5254" s="6">
        <v>214.1436487</v>
      </c>
      <c r="F5254" s="6">
        <v>218.9592384</v>
      </c>
      <c r="G5254" s="6">
        <v>219.6796437</v>
      </c>
      <c r="H5254" s="6">
        <v>217.6711849</v>
      </c>
      <c r="I5254" s="6">
        <v>224.1832047</v>
      </c>
      <c r="J5254" s="6">
        <v>178.9278238</v>
      </c>
      <c r="K5254" s="6">
        <v>163.3936691</v>
      </c>
      <c r="L5254" s="6">
        <v>103.178173</v>
      </c>
      <c r="M5254" s="6">
        <v>100.7260085</v>
      </c>
      <c r="N5254" s="6">
        <v>71.799207</v>
      </c>
      <c r="O5254" s="6">
        <v>51.59864006</v>
      </c>
      <c r="P5254" s="6">
        <v>27.96275057</v>
      </c>
      <c r="Q5254" s="6">
        <v>27.76511041</v>
      </c>
      <c r="R5254" s="6">
        <v>11.24020335</v>
      </c>
      <c r="S5254" s="6">
        <v>8.724436505</v>
      </c>
      <c r="T5254" s="6">
        <v>6.434680444</v>
      </c>
      <c r="U5254" s="6">
        <v>7.185916271</v>
      </c>
      <c r="V5254" s="6">
        <v>5.965740538</v>
      </c>
      <c r="W5254" s="6">
        <v>5.41040068</v>
      </c>
      <c r="X5254" s="6">
        <v>8.129231782</v>
      </c>
      <c r="Y5254" s="6">
        <v>6.512673382</v>
      </c>
    </row>
    <row r="5255">
      <c r="A5255" s="6">
        <v>5253.0</v>
      </c>
      <c r="B5255" s="6">
        <v>1.0</v>
      </c>
      <c r="C5255" s="6" t="s">
        <v>28</v>
      </c>
      <c r="D5255" s="6" t="s">
        <v>37</v>
      </c>
      <c r="E5255" s="6">
        <v>0.491111018</v>
      </c>
      <c r="F5255" s="6">
        <v>0.491111018</v>
      </c>
      <c r="G5255" s="6">
        <v>0.4894599721</v>
      </c>
      <c r="H5255" s="6">
        <v>0.4894599721</v>
      </c>
      <c r="I5255" s="6">
        <v>0.5589127423</v>
      </c>
      <c r="J5255" s="6">
        <v>0.6114047094</v>
      </c>
      <c r="K5255" s="6">
        <v>0.6114047094</v>
      </c>
      <c r="L5255" s="6">
        <v>0.4907004384</v>
      </c>
      <c r="M5255" s="6">
        <v>0.5423992449</v>
      </c>
      <c r="N5255" s="6">
        <v>0.6069790056</v>
      </c>
      <c r="O5255" s="6">
        <v>0.5191053789</v>
      </c>
      <c r="P5255" s="6">
        <v>0.6232194245</v>
      </c>
      <c r="Q5255" s="6">
        <v>0.4850356495</v>
      </c>
      <c r="R5255" s="6">
        <v>0.4387652869</v>
      </c>
      <c r="S5255" s="6">
        <v>0.4063028649</v>
      </c>
      <c r="T5255" s="6">
        <v>0.3835384458</v>
      </c>
      <c r="U5255" s="6">
        <v>0.4169273008</v>
      </c>
      <c r="V5255" s="6">
        <v>0.396268737</v>
      </c>
      <c r="W5255" s="6">
        <v>0.3840039608</v>
      </c>
      <c r="X5255" s="6">
        <v>0.3840039609</v>
      </c>
      <c r="Y5255" s="6">
        <v>0.3840039609</v>
      </c>
    </row>
    <row r="5256">
      <c r="A5256" s="6">
        <v>5254.0</v>
      </c>
      <c r="B5256" s="6">
        <v>2.0</v>
      </c>
      <c r="C5256" s="6" t="s">
        <v>39</v>
      </c>
      <c r="D5256" s="6" t="s">
        <v>29</v>
      </c>
      <c r="E5256" s="6">
        <v>39.85162518</v>
      </c>
      <c r="F5256" s="6">
        <v>39.82647118</v>
      </c>
      <c r="G5256" s="6">
        <v>28.21206188</v>
      </c>
      <c r="H5256" s="6">
        <v>28.02409788</v>
      </c>
      <c r="I5256" s="6">
        <v>25.07193407</v>
      </c>
      <c r="J5256" s="6">
        <v>25.32000699</v>
      </c>
      <c r="K5256" s="6">
        <v>24.73851799</v>
      </c>
      <c r="L5256" s="6">
        <v>23.0019029</v>
      </c>
      <c r="M5256" s="6">
        <v>20.81575677</v>
      </c>
      <c r="N5256" s="6">
        <v>22.30618078</v>
      </c>
      <c r="O5256" s="6">
        <v>22.30929022</v>
      </c>
      <c r="P5256" s="6">
        <v>22.43718252</v>
      </c>
      <c r="Q5256" s="6">
        <v>23.68155124</v>
      </c>
      <c r="R5256" s="6">
        <v>22.16789635</v>
      </c>
      <c r="S5256" s="6">
        <v>23.74888694</v>
      </c>
      <c r="T5256" s="6">
        <v>25.26799444</v>
      </c>
      <c r="U5256" s="6">
        <v>23.68183517</v>
      </c>
      <c r="V5256" s="6">
        <v>23.15622095</v>
      </c>
      <c r="W5256" s="6">
        <v>25.3984339</v>
      </c>
      <c r="X5256" s="6">
        <v>25.3984339</v>
      </c>
      <c r="Y5256" s="6">
        <v>25.3984339</v>
      </c>
    </row>
    <row r="5257">
      <c r="A5257" s="6">
        <v>5255.0</v>
      </c>
      <c r="B5257" s="6">
        <v>2.0</v>
      </c>
      <c r="C5257" s="6" t="s">
        <v>39</v>
      </c>
      <c r="D5257" s="6" t="s">
        <v>30</v>
      </c>
      <c r="E5257" s="6">
        <v>0.4769310086</v>
      </c>
      <c r="F5257" s="6">
        <v>0.4767871086</v>
      </c>
      <c r="G5257" s="6">
        <v>0.3865584593</v>
      </c>
      <c r="H5257" s="6">
        <v>0.3813684593</v>
      </c>
      <c r="I5257" s="6">
        <v>0.3903798541</v>
      </c>
      <c r="J5257" s="6">
        <v>0.3797664256</v>
      </c>
      <c r="K5257" s="6">
        <v>0.3636964256</v>
      </c>
      <c r="L5257" s="6">
        <v>0.3310643644</v>
      </c>
      <c r="M5257" s="6">
        <v>0.4013004933</v>
      </c>
      <c r="N5257" s="6">
        <v>0.4088240954</v>
      </c>
      <c r="O5257" s="6">
        <v>0.4150438434</v>
      </c>
      <c r="P5257" s="6">
        <v>0.4173638022</v>
      </c>
      <c r="Q5257" s="6">
        <v>0.4042604713</v>
      </c>
      <c r="R5257" s="6">
        <v>0.385797696</v>
      </c>
      <c r="S5257" s="6">
        <v>0.4171398716</v>
      </c>
      <c r="T5257" s="6">
        <v>0.4257817479</v>
      </c>
      <c r="U5257" s="6">
        <v>0.3999799509</v>
      </c>
      <c r="V5257" s="6">
        <v>0.4020965594</v>
      </c>
      <c r="W5257" s="6">
        <v>0.4343148928</v>
      </c>
      <c r="X5257" s="6">
        <v>0.434314893</v>
      </c>
      <c r="Y5257" s="6">
        <v>0.434314893</v>
      </c>
    </row>
    <row r="5258">
      <c r="A5258" s="6">
        <v>5256.0</v>
      </c>
      <c r="B5258" s="6">
        <v>2.0</v>
      </c>
      <c r="C5258" s="6" t="s">
        <v>39</v>
      </c>
      <c r="D5258" s="6" t="s">
        <v>31</v>
      </c>
      <c r="E5258" s="6">
        <v>0.2399905483</v>
      </c>
      <c r="F5258" s="6">
        <v>0.2743947223</v>
      </c>
      <c r="G5258" s="6">
        <v>0.2888327683</v>
      </c>
      <c r="H5258" s="6">
        <v>0.2866398583</v>
      </c>
      <c r="I5258" s="6">
        <v>0.1793571194</v>
      </c>
      <c r="J5258" s="6">
        <v>0.1740115566</v>
      </c>
      <c r="K5258" s="6">
        <v>0.1672275066</v>
      </c>
      <c r="L5258" s="6">
        <v>0.1514177794</v>
      </c>
      <c r="M5258" s="6">
        <v>0.1638580152</v>
      </c>
      <c r="N5258" s="6">
        <v>0.1664644152</v>
      </c>
      <c r="O5258" s="6">
        <v>0.1691619003</v>
      </c>
      <c r="P5258" s="6">
        <v>0.1724508372</v>
      </c>
      <c r="Q5258" s="6">
        <v>0.5084191268</v>
      </c>
      <c r="R5258" s="6">
        <v>0.4898921012</v>
      </c>
      <c r="S5258" s="6">
        <v>0.4937861238</v>
      </c>
      <c r="T5258" s="6">
        <v>0.4623576396</v>
      </c>
      <c r="U5258" s="6">
        <v>0.4569480884</v>
      </c>
      <c r="V5258" s="6">
        <v>0.4462612206</v>
      </c>
      <c r="W5258" s="6">
        <v>0.4668288621</v>
      </c>
      <c r="X5258" s="6">
        <v>0.4668288621</v>
      </c>
      <c r="Y5258" s="6">
        <v>0.4668288621</v>
      </c>
    </row>
    <row r="5259">
      <c r="A5259" s="6">
        <v>5257.0</v>
      </c>
      <c r="B5259" s="6">
        <v>2.0</v>
      </c>
      <c r="C5259" s="6" t="s">
        <v>39</v>
      </c>
      <c r="D5259" s="6" t="s">
        <v>32</v>
      </c>
      <c r="E5259" s="6">
        <v>37.87107263</v>
      </c>
      <c r="F5259" s="6">
        <v>40.35078487</v>
      </c>
      <c r="G5259" s="6">
        <v>28.05721489</v>
      </c>
      <c r="H5259" s="6">
        <v>27.98570257</v>
      </c>
      <c r="I5259" s="6">
        <v>18.96266196</v>
      </c>
      <c r="J5259" s="6">
        <v>18.64213738</v>
      </c>
      <c r="K5259" s="6">
        <v>18.51303193</v>
      </c>
      <c r="L5259" s="6">
        <v>17.31999286</v>
      </c>
      <c r="M5259" s="6">
        <v>17.6860383</v>
      </c>
      <c r="N5259" s="6">
        <v>18.13738484</v>
      </c>
      <c r="O5259" s="6">
        <v>18.08075249</v>
      </c>
      <c r="P5259" s="6">
        <v>17.67645661</v>
      </c>
      <c r="Q5259" s="6">
        <v>16.25324693</v>
      </c>
      <c r="R5259" s="6">
        <v>14.419585</v>
      </c>
      <c r="S5259" s="6">
        <v>15.30167846</v>
      </c>
      <c r="T5259" s="6">
        <v>13.85710831</v>
      </c>
      <c r="U5259" s="6">
        <v>13.75707909</v>
      </c>
      <c r="V5259" s="6">
        <v>13.2022242</v>
      </c>
      <c r="W5259" s="6">
        <v>14.74827011</v>
      </c>
      <c r="X5259" s="6">
        <v>14.74827011</v>
      </c>
      <c r="Y5259" s="6">
        <v>14.74827011</v>
      </c>
    </row>
    <row r="5260">
      <c r="A5260" s="6">
        <v>5258.0</v>
      </c>
      <c r="B5260" s="6">
        <v>2.0</v>
      </c>
      <c r="C5260" s="6" t="s">
        <v>39</v>
      </c>
      <c r="D5260" s="6" t="s">
        <v>33</v>
      </c>
      <c r="E5260" s="6">
        <v>3.604781141</v>
      </c>
      <c r="F5260" s="6">
        <v>3.543997241</v>
      </c>
      <c r="G5260" s="6">
        <v>3.27171656</v>
      </c>
      <c r="H5260" s="6">
        <v>3.22251656</v>
      </c>
      <c r="I5260" s="6">
        <v>3.371746098</v>
      </c>
      <c r="J5260" s="6">
        <v>3.269332537</v>
      </c>
      <c r="K5260" s="6">
        <v>3.117232537</v>
      </c>
      <c r="L5260" s="6">
        <v>2.808343844</v>
      </c>
      <c r="M5260" s="6">
        <v>3.352877179</v>
      </c>
      <c r="N5260" s="6">
        <v>3.435900563</v>
      </c>
      <c r="O5260" s="6">
        <v>3.491385257</v>
      </c>
      <c r="P5260" s="6">
        <v>3.523081915</v>
      </c>
      <c r="Q5260" s="6">
        <v>3.547705906</v>
      </c>
      <c r="R5260" s="6">
        <v>3.399538319</v>
      </c>
      <c r="S5260" s="6">
        <v>3.620902398</v>
      </c>
      <c r="T5260" s="6">
        <v>3.722054259</v>
      </c>
      <c r="U5260" s="6">
        <v>3.461262398</v>
      </c>
      <c r="V5260" s="6">
        <v>3.390164664</v>
      </c>
      <c r="W5260" s="6">
        <v>3.690258725</v>
      </c>
      <c r="X5260" s="6">
        <v>3.690258725</v>
      </c>
      <c r="Y5260" s="6">
        <v>3.690258725</v>
      </c>
    </row>
    <row r="5261">
      <c r="A5261" s="6">
        <v>5259.0</v>
      </c>
      <c r="B5261" s="6">
        <v>2.0</v>
      </c>
      <c r="C5261" s="6" t="s">
        <v>39</v>
      </c>
      <c r="D5261" s="6" t="s">
        <v>34</v>
      </c>
      <c r="E5261" s="6">
        <v>14.84172643</v>
      </c>
      <c r="F5261" s="6">
        <v>15.65799183</v>
      </c>
      <c r="G5261" s="6">
        <v>12.15911914</v>
      </c>
      <c r="H5261" s="6">
        <v>11.99715614</v>
      </c>
      <c r="I5261" s="6">
        <v>12.1010099</v>
      </c>
      <c r="J5261" s="6">
        <v>11.8118225</v>
      </c>
      <c r="K5261" s="6">
        <v>11.3107725</v>
      </c>
      <c r="L5261" s="6">
        <v>10.26780123</v>
      </c>
      <c r="M5261" s="6">
        <v>12.46232757</v>
      </c>
      <c r="N5261" s="6">
        <v>12.69646466</v>
      </c>
      <c r="O5261" s="6">
        <v>12.89825725</v>
      </c>
      <c r="P5261" s="6">
        <v>12.96182967</v>
      </c>
      <c r="Q5261" s="6">
        <v>12.17832276</v>
      </c>
      <c r="R5261" s="6">
        <v>11.56468571</v>
      </c>
      <c r="S5261" s="6">
        <v>12.16115446</v>
      </c>
      <c r="T5261" s="6">
        <v>12.48051949</v>
      </c>
      <c r="U5261" s="6">
        <v>11.74590849</v>
      </c>
      <c r="V5261" s="6">
        <v>11.43999307</v>
      </c>
      <c r="W5261" s="6">
        <v>12.406307</v>
      </c>
      <c r="X5261" s="6">
        <v>12.406307</v>
      </c>
      <c r="Y5261" s="6">
        <v>12.406307</v>
      </c>
    </row>
    <row r="5262">
      <c r="A5262" s="6">
        <v>5260.0</v>
      </c>
      <c r="B5262" s="6">
        <v>2.0</v>
      </c>
      <c r="C5262" s="6" t="s">
        <v>39</v>
      </c>
      <c r="D5262" s="6" t="s">
        <v>35</v>
      </c>
      <c r="E5262" s="6">
        <v>12.01256368</v>
      </c>
      <c r="F5262" s="6">
        <v>12.52104638</v>
      </c>
      <c r="G5262" s="6">
        <v>9.982932924</v>
      </c>
      <c r="H5262" s="6">
        <v>9.842899924</v>
      </c>
      <c r="I5262" s="6">
        <v>10.14071114</v>
      </c>
      <c r="J5262" s="6">
        <v>9.880943386</v>
      </c>
      <c r="K5262" s="6">
        <v>9.447732386</v>
      </c>
      <c r="L5262" s="6">
        <v>8.57400403</v>
      </c>
      <c r="M5262" s="6">
        <v>10.12601824</v>
      </c>
      <c r="N5262" s="6">
        <v>10.33246126</v>
      </c>
      <c r="O5262" s="6">
        <v>10.49993592</v>
      </c>
      <c r="P5262" s="6">
        <v>10.56886658</v>
      </c>
      <c r="Q5262" s="6">
        <v>10.38857807</v>
      </c>
      <c r="R5262" s="6">
        <v>9.842795463</v>
      </c>
      <c r="S5262" s="6">
        <v>10.47861133</v>
      </c>
      <c r="T5262" s="6">
        <v>10.75717731</v>
      </c>
      <c r="U5262" s="6">
        <v>10.01514173</v>
      </c>
      <c r="V5262" s="6">
        <v>9.861474717</v>
      </c>
      <c r="W5262" s="6">
        <v>10.6350097</v>
      </c>
      <c r="X5262" s="6">
        <v>10.6350097</v>
      </c>
      <c r="Y5262" s="6">
        <v>10.6350097</v>
      </c>
    </row>
    <row r="5263">
      <c r="A5263" s="6">
        <v>5261.0</v>
      </c>
      <c r="B5263" s="6">
        <v>2.0</v>
      </c>
      <c r="C5263" s="6" t="s">
        <v>39</v>
      </c>
      <c r="D5263" s="6" t="s">
        <v>36</v>
      </c>
      <c r="E5263" s="6">
        <v>46.30879036</v>
      </c>
      <c r="F5263" s="6">
        <v>62.82445334</v>
      </c>
      <c r="G5263" s="6">
        <v>25.98524884</v>
      </c>
      <c r="H5263" s="6">
        <v>25.97451171</v>
      </c>
      <c r="I5263" s="6">
        <v>16.3200895</v>
      </c>
      <c r="J5263" s="6">
        <v>16.64472892</v>
      </c>
      <c r="K5263" s="6">
        <v>16.62050063</v>
      </c>
      <c r="L5263" s="6">
        <v>15.81995023</v>
      </c>
      <c r="M5263" s="6">
        <v>16.45163136</v>
      </c>
      <c r="N5263" s="6">
        <v>15.86308584</v>
      </c>
      <c r="O5263" s="6">
        <v>15.98828585</v>
      </c>
      <c r="P5263" s="6">
        <v>15.35879791</v>
      </c>
      <c r="Q5263" s="6">
        <v>11.34403692</v>
      </c>
      <c r="R5263" s="6">
        <v>8.456069036</v>
      </c>
      <c r="S5263" s="6">
        <v>8.471943559</v>
      </c>
      <c r="T5263" s="6">
        <v>7.148654537</v>
      </c>
      <c r="U5263" s="6">
        <v>7.380201926</v>
      </c>
      <c r="V5263" s="6">
        <v>5.613968406</v>
      </c>
      <c r="W5263" s="6">
        <v>6.341408814</v>
      </c>
      <c r="X5263" s="6">
        <v>6.341408815</v>
      </c>
      <c r="Y5263" s="6">
        <v>6.341408815</v>
      </c>
    </row>
    <row r="5264">
      <c r="A5264" s="6">
        <v>5262.0</v>
      </c>
      <c r="B5264" s="6">
        <v>2.0</v>
      </c>
      <c r="C5264" s="6" t="s">
        <v>39</v>
      </c>
      <c r="D5264" s="6" t="s">
        <v>37</v>
      </c>
      <c r="E5264" s="6">
        <v>1.556412023</v>
      </c>
      <c r="F5264" s="6">
        <v>1.562167023</v>
      </c>
      <c r="G5264" s="6">
        <v>1.097658295</v>
      </c>
      <c r="H5264" s="6">
        <v>1.092332645</v>
      </c>
      <c r="I5264" s="6">
        <v>1.049508572</v>
      </c>
      <c r="J5264" s="6">
        <v>1.033022491</v>
      </c>
      <c r="K5264" s="6">
        <v>1.016546941</v>
      </c>
      <c r="L5264" s="6">
        <v>0.9620454235</v>
      </c>
      <c r="M5264" s="6">
        <v>1.14459729</v>
      </c>
      <c r="N5264" s="6">
        <v>1.180453709</v>
      </c>
      <c r="O5264" s="6">
        <v>1.183463785</v>
      </c>
      <c r="P5264" s="6">
        <v>1.16078641</v>
      </c>
      <c r="Q5264" s="6">
        <v>1.062268585</v>
      </c>
      <c r="R5264" s="6">
        <v>1.251030953</v>
      </c>
      <c r="S5264" s="6">
        <v>1.124470252</v>
      </c>
      <c r="T5264" s="6">
        <v>1.075626481</v>
      </c>
      <c r="U5264" s="6">
        <v>1.052661548</v>
      </c>
      <c r="V5264" s="6">
        <v>1.002340552</v>
      </c>
      <c r="W5264" s="6">
        <v>1.032646286</v>
      </c>
      <c r="X5264" s="6">
        <v>1.032646286</v>
      </c>
      <c r="Y5264" s="6">
        <v>1.032646286</v>
      </c>
    </row>
    <row r="5265">
      <c r="A5265" s="6">
        <v>5263.0</v>
      </c>
      <c r="B5265" s="6">
        <v>3.0</v>
      </c>
      <c r="C5265" s="6" t="s">
        <v>41</v>
      </c>
      <c r="D5265" s="6" t="s">
        <v>29</v>
      </c>
      <c r="E5265" s="6">
        <v>18.30622157</v>
      </c>
      <c r="F5265" s="6">
        <v>19.09055683</v>
      </c>
      <c r="G5265" s="6">
        <v>19.33678949</v>
      </c>
      <c r="H5265" s="6">
        <v>20.12499493</v>
      </c>
      <c r="I5265" s="6">
        <v>17.54592734</v>
      </c>
      <c r="J5265" s="6">
        <v>19.11951248</v>
      </c>
      <c r="K5265" s="6">
        <v>21.08069933</v>
      </c>
      <c r="L5265" s="6">
        <v>22.1107119</v>
      </c>
      <c r="M5265" s="6">
        <v>23.36058725</v>
      </c>
      <c r="N5265" s="6">
        <v>22.72124828</v>
      </c>
      <c r="O5265" s="6">
        <v>19.34296323</v>
      </c>
      <c r="P5265" s="6">
        <v>24.5556619</v>
      </c>
      <c r="Q5265" s="6">
        <v>25.10019222</v>
      </c>
      <c r="R5265" s="6">
        <v>22.26816021</v>
      </c>
      <c r="S5265" s="6">
        <v>19.57705082</v>
      </c>
      <c r="T5265" s="6">
        <v>18.98654947</v>
      </c>
      <c r="U5265" s="6">
        <v>22.57446964</v>
      </c>
      <c r="V5265" s="6">
        <v>23.59291805</v>
      </c>
      <c r="W5265" s="6">
        <v>13.98874521</v>
      </c>
      <c r="X5265" s="6">
        <v>13.98874521</v>
      </c>
      <c r="Y5265" s="6">
        <v>13.98874521</v>
      </c>
    </row>
    <row r="5266">
      <c r="A5266" s="6">
        <v>5264.0</v>
      </c>
      <c r="B5266" s="6">
        <v>3.0</v>
      </c>
      <c r="C5266" s="6" t="s">
        <v>41</v>
      </c>
      <c r="D5266" s="6" t="s">
        <v>30</v>
      </c>
      <c r="E5266" s="6">
        <v>0.1865222565</v>
      </c>
      <c r="F5266" s="6">
        <v>0.1924428165</v>
      </c>
      <c r="G5266" s="6">
        <v>0.1898582421</v>
      </c>
      <c r="H5266" s="6">
        <v>0.1956877401</v>
      </c>
      <c r="I5266" s="6">
        <v>0.1340381517</v>
      </c>
      <c r="J5266" s="6">
        <v>0.1458774158</v>
      </c>
      <c r="K5266" s="6">
        <v>0.1605198378</v>
      </c>
      <c r="L5266" s="6">
        <v>0.1699653248</v>
      </c>
      <c r="M5266" s="6">
        <v>0.1694291726</v>
      </c>
      <c r="N5266" s="6">
        <v>0.1645958096</v>
      </c>
      <c r="O5266" s="6">
        <v>0.1392400306</v>
      </c>
      <c r="P5266" s="6">
        <v>0.1781845599</v>
      </c>
      <c r="Q5266" s="6">
        <v>0.1800925431</v>
      </c>
      <c r="R5266" s="6">
        <v>0.1602695893</v>
      </c>
      <c r="S5266" s="6">
        <v>0.1408488454</v>
      </c>
      <c r="T5266" s="6">
        <v>0.1369776758</v>
      </c>
      <c r="U5266" s="6">
        <v>0.163395778</v>
      </c>
      <c r="V5266" s="6">
        <v>0.1713831508</v>
      </c>
      <c r="W5266" s="6">
        <v>0.1115228591</v>
      </c>
      <c r="X5266" s="6">
        <v>0.1115228591</v>
      </c>
      <c r="Y5266" s="6">
        <v>0.1115228591</v>
      </c>
    </row>
    <row r="5267">
      <c r="A5267" s="6">
        <v>5265.0</v>
      </c>
      <c r="B5267" s="6">
        <v>3.0</v>
      </c>
      <c r="C5267" s="6" t="s">
        <v>41</v>
      </c>
      <c r="D5267" s="6" t="s">
        <v>31</v>
      </c>
      <c r="E5267" s="6">
        <v>0.1835639318</v>
      </c>
      <c r="F5267" s="6">
        <v>0.1897245618</v>
      </c>
      <c r="G5267" s="6">
        <v>0.1927617249</v>
      </c>
      <c r="H5267" s="6">
        <v>0.1989498982</v>
      </c>
      <c r="I5267" s="6">
        <v>0.4070326917</v>
      </c>
      <c r="J5267" s="6">
        <v>0.4193919092</v>
      </c>
      <c r="K5267" s="6">
        <v>0.4347924127</v>
      </c>
      <c r="L5267" s="6">
        <v>0.4448434777</v>
      </c>
      <c r="M5267" s="6">
        <v>0.4500045819</v>
      </c>
      <c r="N5267" s="6">
        <v>0.4449826186</v>
      </c>
      <c r="O5267" s="6">
        <v>0.4184509759</v>
      </c>
      <c r="P5267" s="6">
        <v>0.4595103759</v>
      </c>
      <c r="Q5267" s="6">
        <v>0.5070445123</v>
      </c>
      <c r="R5267" s="6">
        <v>0.4859015646</v>
      </c>
      <c r="S5267" s="6">
        <v>0.3934753874</v>
      </c>
      <c r="T5267" s="6">
        <v>0.3895134218</v>
      </c>
      <c r="U5267" s="6">
        <v>0.4184496452</v>
      </c>
      <c r="V5267" s="6">
        <v>0.4250568283</v>
      </c>
      <c r="W5267" s="6">
        <v>0.4014324203</v>
      </c>
      <c r="X5267" s="6">
        <v>0.4014324203</v>
      </c>
      <c r="Y5267" s="6">
        <v>0.4014324203</v>
      </c>
    </row>
    <row r="5268">
      <c r="A5268" s="6">
        <v>5266.0</v>
      </c>
      <c r="B5268" s="6">
        <v>3.0</v>
      </c>
      <c r="C5268" s="6" t="s">
        <v>41</v>
      </c>
      <c r="D5268" s="6" t="s">
        <v>32</v>
      </c>
      <c r="E5268" s="6">
        <v>4.589033087</v>
      </c>
      <c r="F5268" s="6">
        <v>4.603826883</v>
      </c>
      <c r="G5268" s="6">
        <v>4.448253334</v>
      </c>
      <c r="H5268" s="6">
        <v>4.461042762</v>
      </c>
      <c r="I5268" s="6">
        <v>3.808250154</v>
      </c>
      <c r="J5268" s="6">
        <v>3.837255138</v>
      </c>
      <c r="K5268" s="6">
        <v>3.871473377</v>
      </c>
      <c r="L5268" s="6">
        <v>3.857594617</v>
      </c>
      <c r="M5268" s="6">
        <v>3.450357534</v>
      </c>
      <c r="N5268" s="6">
        <v>3.438138302</v>
      </c>
      <c r="O5268" s="6">
        <v>3.376893775</v>
      </c>
      <c r="P5268" s="6">
        <v>3.451006511</v>
      </c>
      <c r="Q5268" s="6">
        <v>3.846828125</v>
      </c>
      <c r="R5268" s="6">
        <v>3.789740425</v>
      </c>
      <c r="S5268" s="6">
        <v>3.299776685</v>
      </c>
      <c r="T5268" s="6">
        <v>3.269573479</v>
      </c>
      <c r="U5268" s="6">
        <v>3.298646368</v>
      </c>
      <c r="V5268" s="6">
        <v>3.355682794</v>
      </c>
      <c r="W5268" s="6">
        <v>3.47384438</v>
      </c>
      <c r="X5268" s="6">
        <v>3.47384438</v>
      </c>
      <c r="Y5268" s="6">
        <v>3.47384438</v>
      </c>
    </row>
    <row r="5269">
      <c r="A5269" s="6">
        <v>5267.0</v>
      </c>
      <c r="B5269" s="6">
        <v>3.0</v>
      </c>
      <c r="C5269" s="6" t="s">
        <v>41</v>
      </c>
      <c r="D5269" s="6" t="s">
        <v>33</v>
      </c>
      <c r="E5269" s="6">
        <v>1.2090313</v>
      </c>
      <c r="F5269" s="6">
        <v>1.26508146</v>
      </c>
      <c r="G5269" s="6">
        <v>1.290233055</v>
      </c>
      <c r="H5269" s="6">
        <v>1.345417285</v>
      </c>
      <c r="I5269" s="6">
        <v>1.104039371</v>
      </c>
      <c r="J5269" s="6">
        <v>1.216146868</v>
      </c>
      <c r="K5269" s="6">
        <v>1.354755538</v>
      </c>
      <c r="L5269" s="6">
        <v>1.44417603</v>
      </c>
      <c r="M5269" s="6">
        <v>1.533153546</v>
      </c>
      <c r="N5269" s="6">
        <v>1.487417186</v>
      </c>
      <c r="O5269" s="6">
        <v>1.247391356</v>
      </c>
      <c r="P5269" s="6">
        <v>1.616715244</v>
      </c>
      <c r="Q5269" s="6">
        <v>1.639781099</v>
      </c>
      <c r="R5269" s="6">
        <v>1.45204623</v>
      </c>
      <c r="S5269" s="6">
        <v>1.275886946</v>
      </c>
      <c r="T5269" s="6">
        <v>1.236841211</v>
      </c>
      <c r="U5269" s="6">
        <v>1.493184913</v>
      </c>
      <c r="V5269" s="6">
        <v>1.554659575</v>
      </c>
      <c r="W5269" s="6">
        <v>0.9877607736</v>
      </c>
      <c r="X5269" s="6">
        <v>0.9877607736</v>
      </c>
      <c r="Y5269" s="6">
        <v>0.9877607736</v>
      </c>
    </row>
    <row r="5270">
      <c r="A5270" s="6">
        <v>5268.0</v>
      </c>
      <c r="B5270" s="6">
        <v>3.0</v>
      </c>
      <c r="C5270" s="6" t="s">
        <v>41</v>
      </c>
      <c r="D5270" s="6" t="s">
        <v>34</v>
      </c>
      <c r="E5270" s="6">
        <v>2.682263602</v>
      </c>
      <c r="F5270" s="6">
        <v>2.790641983</v>
      </c>
      <c r="G5270" s="6">
        <v>2.831742741</v>
      </c>
      <c r="H5270" s="6">
        <v>2.93633696</v>
      </c>
      <c r="I5270" s="6">
        <v>2.196611107</v>
      </c>
      <c r="J5270" s="6">
        <v>2.412827321</v>
      </c>
      <c r="K5270" s="6">
        <v>2.678054124</v>
      </c>
      <c r="L5270" s="6">
        <v>2.841086319</v>
      </c>
      <c r="M5270" s="6">
        <v>2.994642805</v>
      </c>
      <c r="N5270" s="6">
        <v>2.905966188</v>
      </c>
      <c r="O5270" s="6">
        <v>2.444307299</v>
      </c>
      <c r="P5270" s="6">
        <v>3.151711274</v>
      </c>
      <c r="Q5270" s="6">
        <v>3.183757531</v>
      </c>
      <c r="R5270" s="6">
        <v>2.829171044</v>
      </c>
      <c r="S5270" s="6">
        <v>2.501069281</v>
      </c>
      <c r="T5270" s="6">
        <v>2.428525825</v>
      </c>
      <c r="U5270" s="6">
        <v>2.913811971</v>
      </c>
      <c r="V5270" s="6">
        <v>3.032662088</v>
      </c>
      <c r="W5270" s="6">
        <v>1.912864868</v>
      </c>
      <c r="X5270" s="6">
        <v>1.912864868</v>
      </c>
      <c r="Y5270" s="6">
        <v>1.912864868</v>
      </c>
    </row>
    <row r="5271">
      <c r="A5271" s="6">
        <v>5269.0</v>
      </c>
      <c r="B5271" s="6">
        <v>3.0</v>
      </c>
      <c r="C5271" s="6" t="s">
        <v>41</v>
      </c>
      <c r="D5271" s="6" t="s">
        <v>35</v>
      </c>
      <c r="E5271" s="6">
        <v>2.571897452</v>
      </c>
      <c r="F5271" s="6">
        <v>2.679436498</v>
      </c>
      <c r="G5271" s="6">
        <v>2.721546093</v>
      </c>
      <c r="H5271" s="6">
        <v>2.825986907</v>
      </c>
      <c r="I5271" s="6">
        <v>2.160955456</v>
      </c>
      <c r="J5271" s="6">
        <v>2.375682352</v>
      </c>
      <c r="K5271" s="6">
        <v>2.63973192</v>
      </c>
      <c r="L5271" s="6">
        <v>2.808752885</v>
      </c>
      <c r="M5271" s="6">
        <v>2.956742</v>
      </c>
      <c r="N5271" s="6">
        <v>2.868802858</v>
      </c>
      <c r="O5271" s="6">
        <v>2.409936668</v>
      </c>
      <c r="P5271" s="6">
        <v>3.113911081</v>
      </c>
      <c r="Q5271" s="6">
        <v>3.15622368</v>
      </c>
      <c r="R5271" s="6">
        <v>2.801877708</v>
      </c>
      <c r="S5271" s="6">
        <v>2.472340858</v>
      </c>
      <c r="T5271" s="6">
        <v>2.399543689</v>
      </c>
      <c r="U5271" s="6">
        <v>2.883935571</v>
      </c>
      <c r="V5271" s="6">
        <v>3.002538276</v>
      </c>
      <c r="W5271" s="6">
        <v>1.897459096</v>
      </c>
      <c r="X5271" s="6">
        <v>1.897459096</v>
      </c>
      <c r="Y5271" s="6">
        <v>1.897459096</v>
      </c>
    </row>
    <row r="5272">
      <c r="A5272" s="6">
        <v>5270.0</v>
      </c>
      <c r="B5272" s="6">
        <v>3.0</v>
      </c>
      <c r="C5272" s="6" t="s">
        <v>41</v>
      </c>
      <c r="D5272" s="6" t="s">
        <v>36</v>
      </c>
      <c r="E5272" s="6">
        <v>4.782437141</v>
      </c>
      <c r="F5272" s="6">
        <v>4.785027202</v>
      </c>
      <c r="G5272" s="6">
        <v>4.764037882</v>
      </c>
      <c r="H5272" s="6">
        <v>4.766411631</v>
      </c>
      <c r="I5272" s="6">
        <v>0.764529051</v>
      </c>
      <c r="J5272" s="6">
        <v>0.7696549843</v>
      </c>
      <c r="K5272" s="6">
        <v>0.7758254466</v>
      </c>
      <c r="L5272" s="6">
        <v>0.7748300844</v>
      </c>
      <c r="M5272" s="6">
        <v>0.3797376392</v>
      </c>
      <c r="N5272" s="6">
        <v>0.3776087053</v>
      </c>
      <c r="O5272" s="6">
        <v>0.3667258123</v>
      </c>
      <c r="P5272" s="6">
        <v>0.3827308791</v>
      </c>
      <c r="Q5272" s="6">
        <v>0.193273455</v>
      </c>
      <c r="R5272" s="6">
        <v>0.1814528163</v>
      </c>
      <c r="S5272" s="6">
        <v>0.1564175376</v>
      </c>
      <c r="T5272" s="6">
        <v>0.1699756544</v>
      </c>
      <c r="U5272" s="6">
        <v>0.1807016819</v>
      </c>
      <c r="V5272" s="6">
        <v>0.1842745982</v>
      </c>
      <c r="W5272" s="6">
        <v>0.0860333364</v>
      </c>
      <c r="X5272" s="6">
        <v>0.0860333364</v>
      </c>
      <c r="Y5272" s="6">
        <v>0.0860333364</v>
      </c>
    </row>
    <row r="5273">
      <c r="A5273" s="6">
        <v>5271.0</v>
      </c>
      <c r="B5273" s="6">
        <v>3.0</v>
      </c>
      <c r="C5273" s="6" t="s">
        <v>41</v>
      </c>
      <c r="D5273" s="6" t="s">
        <v>37</v>
      </c>
      <c r="E5273" s="6">
        <v>2.620599764</v>
      </c>
      <c r="F5273" s="6">
        <v>2.74053062</v>
      </c>
      <c r="G5273" s="6">
        <v>2.772527163</v>
      </c>
      <c r="H5273" s="6">
        <v>2.893793563</v>
      </c>
      <c r="I5273" s="6">
        <v>2.494293097</v>
      </c>
      <c r="J5273" s="6">
        <v>2.735114123</v>
      </c>
      <c r="K5273" s="6">
        <v>3.035987774</v>
      </c>
      <c r="L5273" s="6">
        <v>3.229536601</v>
      </c>
      <c r="M5273" s="6">
        <v>3.430014398</v>
      </c>
      <c r="N5273" s="6">
        <v>3.33231199</v>
      </c>
      <c r="O5273" s="6">
        <v>2.81485966</v>
      </c>
      <c r="P5273" s="6">
        <v>3.615699303</v>
      </c>
      <c r="Q5273" s="6">
        <v>3.69979363</v>
      </c>
      <c r="R5273" s="6">
        <v>3.287079601</v>
      </c>
      <c r="S5273" s="6">
        <v>2.890010545</v>
      </c>
      <c r="T5273" s="6">
        <v>2.786565373</v>
      </c>
      <c r="U5273" s="6">
        <v>3.351430228</v>
      </c>
      <c r="V5273" s="6">
        <v>3.499471103</v>
      </c>
      <c r="W5273" s="6">
        <v>2.115912868</v>
      </c>
      <c r="X5273" s="6">
        <v>2.115912868</v>
      </c>
      <c r="Y5273" s="6">
        <v>2.115912868</v>
      </c>
    </row>
    <row r="5274">
      <c r="A5274" s="6">
        <v>5272.0</v>
      </c>
      <c r="B5274" s="6">
        <v>4.0</v>
      </c>
      <c r="C5274" s="6" t="s">
        <v>43</v>
      </c>
      <c r="D5274" s="6" t="s">
        <v>29</v>
      </c>
      <c r="E5274" s="6">
        <v>2.524313125</v>
      </c>
      <c r="F5274" s="6">
        <v>2.524313125</v>
      </c>
      <c r="G5274" s="6">
        <v>0.334058</v>
      </c>
      <c r="H5274" s="6">
        <v>0.334058</v>
      </c>
      <c r="I5274" s="6">
        <v>1.21319</v>
      </c>
      <c r="J5274" s="6">
        <v>1.21319</v>
      </c>
      <c r="K5274" s="6">
        <v>1.21319</v>
      </c>
      <c r="L5274" s="6">
        <v>1.226568245</v>
      </c>
      <c r="M5274" s="6">
        <v>1.2169104</v>
      </c>
      <c r="N5274" s="6">
        <v>1.2169104</v>
      </c>
      <c r="O5274" s="6">
        <v>1.2169104</v>
      </c>
      <c r="P5274" s="6">
        <v>1.2169104</v>
      </c>
      <c r="Q5274" s="6">
        <v>0.9478077395</v>
      </c>
      <c r="R5274" s="6">
        <v>0.9504514903</v>
      </c>
      <c r="S5274" s="6">
        <v>1.097185908</v>
      </c>
      <c r="T5274" s="6">
        <v>1.138592615</v>
      </c>
      <c r="U5274" s="6">
        <v>1.408341589</v>
      </c>
      <c r="V5274" s="6">
        <v>1.218939619</v>
      </c>
      <c r="W5274" s="6">
        <v>1.05872061</v>
      </c>
      <c r="X5274" s="6">
        <v>1.05872061</v>
      </c>
      <c r="Y5274" s="6">
        <v>1.05872061</v>
      </c>
    </row>
    <row r="5275">
      <c r="A5275" s="6">
        <v>5273.0</v>
      </c>
      <c r="B5275" s="6">
        <v>4.0</v>
      </c>
      <c r="C5275" s="6" t="s">
        <v>43</v>
      </c>
      <c r="D5275" s="6" t="s">
        <v>30</v>
      </c>
      <c r="E5275" s="6">
        <v>0.0029458922</v>
      </c>
      <c r="F5275" s="6">
        <v>0.0029458922</v>
      </c>
      <c r="G5275" s="6">
        <v>4.284168E-4</v>
      </c>
      <c r="H5275" s="6">
        <v>4.284168E-4</v>
      </c>
      <c r="I5275" s="6">
        <v>0.001222529</v>
      </c>
      <c r="J5275" s="6">
        <v>0.001222529</v>
      </c>
      <c r="K5275" s="6">
        <v>0.001222529</v>
      </c>
      <c r="L5275" s="6">
        <v>0.0012419403</v>
      </c>
      <c r="M5275" s="6">
        <v>0.0014954269</v>
      </c>
      <c r="N5275" s="6">
        <v>0.0014954269</v>
      </c>
      <c r="O5275" s="6">
        <v>0.0014954269</v>
      </c>
      <c r="P5275" s="6">
        <v>0.0014869469</v>
      </c>
      <c r="Q5275" s="6">
        <v>0.0020750158</v>
      </c>
      <c r="R5275" s="6">
        <v>0.0022525391</v>
      </c>
      <c r="S5275" s="6">
        <v>0.0032809117</v>
      </c>
      <c r="T5275" s="6">
        <v>0.0034314135</v>
      </c>
      <c r="U5275" s="6">
        <v>0.0029028714</v>
      </c>
      <c r="V5275" s="6">
        <v>0.0027822473</v>
      </c>
      <c r="W5275" s="6">
        <v>0.0054535183</v>
      </c>
      <c r="X5275" s="6">
        <v>0.0054535183</v>
      </c>
      <c r="Y5275" s="6">
        <v>0.0054535183</v>
      </c>
    </row>
    <row r="5276">
      <c r="A5276" s="6">
        <v>5274.0</v>
      </c>
      <c r="B5276" s="6">
        <v>4.0</v>
      </c>
      <c r="C5276" s="6" t="s">
        <v>43</v>
      </c>
      <c r="D5276" s="6" t="s">
        <v>31</v>
      </c>
      <c r="E5276" s="6">
        <v>0.172957598</v>
      </c>
      <c r="F5276" s="6">
        <v>0.172957598</v>
      </c>
      <c r="G5276" s="6">
        <v>0.0169640997</v>
      </c>
      <c r="H5276" s="6">
        <v>0.0169640997</v>
      </c>
      <c r="I5276" s="6">
        <v>0.14500466</v>
      </c>
      <c r="J5276" s="6">
        <v>0.14500466</v>
      </c>
      <c r="K5276" s="6">
        <v>0.14500466</v>
      </c>
      <c r="L5276" s="6">
        <v>0.16116736</v>
      </c>
      <c r="M5276" s="6">
        <v>0.1445480825</v>
      </c>
      <c r="N5276" s="6">
        <v>0.1445480825</v>
      </c>
      <c r="O5276" s="6">
        <v>0.1445480825</v>
      </c>
      <c r="P5276" s="6">
        <v>0.1422715825</v>
      </c>
      <c r="Q5276" s="6">
        <v>0.03334392</v>
      </c>
      <c r="R5276" s="6">
        <v>0.03234002</v>
      </c>
      <c r="S5276" s="6">
        <v>0.0479829122</v>
      </c>
      <c r="T5276" s="6">
        <v>0.03704622</v>
      </c>
      <c r="U5276" s="6">
        <v>0.04259052</v>
      </c>
      <c r="V5276" s="6">
        <v>0.042404319</v>
      </c>
      <c r="W5276" s="6">
        <v>0.033525116</v>
      </c>
      <c r="X5276" s="6">
        <v>0.033525116</v>
      </c>
      <c r="Y5276" s="6">
        <v>0.033525116</v>
      </c>
    </row>
    <row r="5277">
      <c r="A5277" s="6">
        <v>5275.0</v>
      </c>
      <c r="B5277" s="6">
        <v>4.0</v>
      </c>
      <c r="C5277" s="6" t="s">
        <v>43</v>
      </c>
      <c r="D5277" s="6" t="s">
        <v>32</v>
      </c>
      <c r="E5277" s="6">
        <v>0.024331101</v>
      </c>
      <c r="F5277" s="6">
        <v>0.024331101</v>
      </c>
      <c r="G5277" s="6">
        <v>0.001777</v>
      </c>
      <c r="H5277" s="6">
        <v>0.001777</v>
      </c>
      <c r="I5277" s="6">
        <v>0.170599967</v>
      </c>
      <c r="J5277" s="6">
        <v>0.170599967</v>
      </c>
      <c r="K5277" s="6">
        <v>0.170599967</v>
      </c>
      <c r="L5277" s="6">
        <v>0.179386367</v>
      </c>
      <c r="M5277" s="6">
        <v>0.16518037</v>
      </c>
      <c r="N5277" s="6">
        <v>0.16518037</v>
      </c>
      <c r="O5277" s="6">
        <v>0.16518037</v>
      </c>
      <c r="P5277" s="6">
        <v>0.16518037</v>
      </c>
      <c r="Q5277" s="6">
        <v>0.1383408969</v>
      </c>
      <c r="R5277" s="6">
        <v>0.144893587</v>
      </c>
      <c r="S5277" s="6">
        <v>0.1754245972</v>
      </c>
      <c r="T5277" s="6">
        <v>0.157989535</v>
      </c>
      <c r="U5277" s="6">
        <v>0.145909376</v>
      </c>
      <c r="V5277" s="6">
        <v>0.174947424</v>
      </c>
      <c r="W5277" s="6">
        <v>0.11315014</v>
      </c>
      <c r="X5277" s="6">
        <v>0.11315014</v>
      </c>
      <c r="Y5277" s="6">
        <v>0.11315014</v>
      </c>
    </row>
    <row r="5278">
      <c r="A5278" s="6">
        <v>5276.0</v>
      </c>
      <c r="B5278" s="6">
        <v>4.0</v>
      </c>
      <c r="C5278" s="6" t="s">
        <v>43</v>
      </c>
      <c r="D5278" s="6" t="s">
        <v>33</v>
      </c>
      <c r="E5278" s="6">
        <v>0.0147133501</v>
      </c>
      <c r="F5278" s="6">
        <v>0.0147133501</v>
      </c>
      <c r="G5278" s="6">
        <v>0.0021585764</v>
      </c>
      <c r="H5278" s="6">
        <v>0.0021585764</v>
      </c>
      <c r="I5278" s="6">
        <v>0.006159567</v>
      </c>
      <c r="J5278" s="6">
        <v>0.006159567</v>
      </c>
      <c r="K5278" s="6">
        <v>0.006159567</v>
      </c>
      <c r="L5278" s="6">
        <v>0.0062573737</v>
      </c>
      <c r="M5278" s="6">
        <v>0.0070068479</v>
      </c>
      <c r="N5278" s="6">
        <v>0.0070068479</v>
      </c>
      <c r="O5278" s="6">
        <v>0.0070068479</v>
      </c>
      <c r="P5278" s="6">
        <v>0.0069641377</v>
      </c>
      <c r="Q5278" s="6">
        <v>0.0104548621</v>
      </c>
      <c r="R5278" s="6">
        <v>0.0113493118</v>
      </c>
      <c r="S5278" s="6">
        <v>0.0165308005</v>
      </c>
      <c r="T5278" s="6">
        <v>0.0172890678</v>
      </c>
      <c r="U5278" s="6">
        <v>0.0146261167</v>
      </c>
      <c r="V5278" s="6">
        <v>0.0140182489</v>
      </c>
      <c r="W5278" s="6">
        <v>0.0274773528</v>
      </c>
      <c r="X5278" s="6">
        <v>0.0274773528</v>
      </c>
      <c r="Y5278" s="6">
        <v>0.0274773528</v>
      </c>
    </row>
    <row r="5279">
      <c r="A5279" s="6">
        <v>5277.0</v>
      </c>
      <c r="B5279" s="6">
        <v>4.0</v>
      </c>
      <c r="C5279" s="6" t="s">
        <v>43</v>
      </c>
      <c r="D5279" s="6" t="s">
        <v>34</v>
      </c>
      <c r="E5279" s="6">
        <v>0.4092083508</v>
      </c>
      <c r="F5279" s="6">
        <v>0.4092083508</v>
      </c>
      <c r="G5279" s="6">
        <v>0.0567749968</v>
      </c>
      <c r="H5279" s="6">
        <v>0.0567749968</v>
      </c>
      <c r="I5279" s="6">
        <v>0.1047604508</v>
      </c>
      <c r="J5279" s="6">
        <v>0.1047604508</v>
      </c>
      <c r="K5279" s="6">
        <v>0.1047604508</v>
      </c>
      <c r="L5279" s="6">
        <v>0.1072434768</v>
      </c>
      <c r="M5279" s="6">
        <v>0.1323237373</v>
      </c>
      <c r="N5279" s="6">
        <v>0.1323237373</v>
      </c>
      <c r="O5279" s="6">
        <v>0.1323237373</v>
      </c>
      <c r="P5279" s="6">
        <v>0.1310897355</v>
      </c>
      <c r="Q5279" s="6">
        <v>0.1625842224</v>
      </c>
      <c r="R5279" s="6">
        <v>0.1743340063</v>
      </c>
      <c r="S5279" s="6">
        <v>0.2429823308</v>
      </c>
      <c r="T5279" s="6">
        <v>0.2385966967</v>
      </c>
      <c r="U5279" s="6">
        <v>0.213994733</v>
      </c>
      <c r="V5279" s="6">
        <v>0.1995001105</v>
      </c>
      <c r="W5279" s="6">
        <v>0.4047173877</v>
      </c>
      <c r="X5279" s="6">
        <v>0.4047173877</v>
      </c>
      <c r="Y5279" s="6">
        <v>0.4047173877</v>
      </c>
    </row>
    <row r="5280">
      <c r="A5280" s="6">
        <v>5278.0</v>
      </c>
      <c r="B5280" s="6">
        <v>4.0</v>
      </c>
      <c r="C5280" s="6" t="s">
        <v>43</v>
      </c>
      <c r="D5280" s="6" t="s">
        <v>35</v>
      </c>
      <c r="E5280" s="6">
        <v>0.1617560721</v>
      </c>
      <c r="F5280" s="6">
        <v>0.1617560721</v>
      </c>
      <c r="G5280" s="6">
        <v>0.0235395145</v>
      </c>
      <c r="H5280" s="6">
        <v>0.0235395145</v>
      </c>
      <c r="I5280" s="6">
        <v>0.0671715149</v>
      </c>
      <c r="J5280" s="6">
        <v>0.0671715149</v>
      </c>
      <c r="K5280" s="6">
        <v>0.0671715149</v>
      </c>
      <c r="L5280" s="6">
        <v>0.0682380804</v>
      </c>
      <c r="M5280" s="6">
        <v>0.0765818023</v>
      </c>
      <c r="N5280" s="6">
        <v>0.0765818023</v>
      </c>
      <c r="O5280" s="6">
        <v>0.0765818023</v>
      </c>
      <c r="P5280" s="6">
        <v>0.0761161034</v>
      </c>
      <c r="Q5280" s="6">
        <v>0.1140122051</v>
      </c>
      <c r="R5280" s="6">
        <v>0.1237661827</v>
      </c>
      <c r="S5280" s="6">
        <v>0.1803779907</v>
      </c>
      <c r="T5280" s="6">
        <v>0.1886466794</v>
      </c>
      <c r="U5280" s="6">
        <v>0.1595844564</v>
      </c>
      <c r="V5280" s="6">
        <v>0.1529563098</v>
      </c>
      <c r="W5280" s="6">
        <v>0.3021496616</v>
      </c>
      <c r="X5280" s="6">
        <v>0.3021496617</v>
      </c>
      <c r="Y5280" s="6">
        <v>0.3021496617</v>
      </c>
    </row>
    <row r="5281">
      <c r="A5281" s="6">
        <v>5279.0</v>
      </c>
      <c r="B5281" s="6">
        <v>4.0</v>
      </c>
      <c r="C5281" s="6" t="s">
        <v>43</v>
      </c>
      <c r="D5281" s="6" t="s">
        <v>36</v>
      </c>
      <c r="E5281" s="6">
        <v>0.0549381287</v>
      </c>
      <c r="F5281" s="6">
        <v>0.0549381287</v>
      </c>
      <c r="G5281" s="7">
        <v>4.48E-5</v>
      </c>
      <c r="H5281" s="7">
        <v>4.48E-5</v>
      </c>
      <c r="I5281" s="6">
        <v>0.0189389563</v>
      </c>
      <c r="J5281" s="6">
        <v>0.0189389563</v>
      </c>
      <c r="K5281" s="6">
        <v>0.0189389563</v>
      </c>
      <c r="L5281" s="6">
        <v>0.0189534706</v>
      </c>
      <c r="M5281" s="6">
        <v>0.0086004704</v>
      </c>
      <c r="N5281" s="6">
        <v>0.0086004704</v>
      </c>
      <c r="O5281" s="6">
        <v>0.0086004704</v>
      </c>
      <c r="P5281" s="6">
        <v>0.0043287704</v>
      </c>
      <c r="Q5281" s="6">
        <v>0.01005152</v>
      </c>
      <c r="R5281" s="6">
        <v>0.0077992232</v>
      </c>
      <c r="S5281" s="6">
        <v>0.0133427881</v>
      </c>
      <c r="T5281" s="6">
        <v>0.0138622667</v>
      </c>
      <c r="U5281" s="6">
        <v>0.0160227181</v>
      </c>
      <c r="V5281" s="6">
        <v>0.014951949</v>
      </c>
      <c r="W5281" s="6">
        <v>0.0045675</v>
      </c>
      <c r="X5281" s="6">
        <v>0.0045675</v>
      </c>
      <c r="Y5281" s="6">
        <v>0.0045675</v>
      </c>
    </row>
    <row r="5282">
      <c r="A5282" s="6">
        <v>5280.0</v>
      </c>
      <c r="B5282" s="6">
        <v>4.0</v>
      </c>
      <c r="C5282" s="6" t="s">
        <v>43</v>
      </c>
      <c r="D5282" s="6" t="s">
        <v>37</v>
      </c>
      <c r="E5282" s="6">
        <v>14.57292149</v>
      </c>
      <c r="F5282" s="6">
        <v>14.57292149</v>
      </c>
      <c r="G5282" s="6">
        <v>9.913137927</v>
      </c>
      <c r="H5282" s="6">
        <v>9.913137927</v>
      </c>
      <c r="I5282" s="6">
        <v>2.70972882</v>
      </c>
      <c r="J5282" s="6">
        <v>2.70972882</v>
      </c>
      <c r="K5282" s="6">
        <v>2.70972882</v>
      </c>
      <c r="L5282" s="6">
        <v>2.452649503</v>
      </c>
      <c r="M5282" s="6">
        <v>2.110370304</v>
      </c>
      <c r="N5282" s="6">
        <v>2.110370304</v>
      </c>
      <c r="O5282" s="6">
        <v>2.110370304</v>
      </c>
      <c r="P5282" s="6">
        <v>1.984634612</v>
      </c>
      <c r="Q5282" s="6">
        <v>2.209282818</v>
      </c>
      <c r="R5282" s="6">
        <v>1.884865267</v>
      </c>
      <c r="S5282" s="6">
        <v>3.001141851</v>
      </c>
      <c r="T5282" s="6">
        <v>1.749058826</v>
      </c>
      <c r="U5282" s="6">
        <v>1.99793858</v>
      </c>
      <c r="V5282" s="6">
        <v>1.904840422</v>
      </c>
      <c r="W5282" s="6">
        <v>1.797695914</v>
      </c>
      <c r="X5282" s="6">
        <v>1.797695914</v>
      </c>
      <c r="Y5282" s="6">
        <v>1.797695914</v>
      </c>
    </row>
    <row r="5283">
      <c r="A5283" s="6">
        <v>5281.0</v>
      </c>
      <c r="B5283" s="6">
        <v>5.0</v>
      </c>
      <c r="C5283" s="6" t="s">
        <v>45</v>
      </c>
      <c r="D5283" s="6" t="s">
        <v>29</v>
      </c>
      <c r="E5283" s="6">
        <v>14.65147719</v>
      </c>
      <c r="F5283" s="6">
        <v>14.65147719</v>
      </c>
      <c r="G5283" s="6">
        <v>11.86415264</v>
      </c>
      <c r="H5283" s="6">
        <v>11.86415264</v>
      </c>
      <c r="I5283" s="6">
        <v>49.087682</v>
      </c>
      <c r="J5283" s="6">
        <v>49.087682</v>
      </c>
      <c r="K5283" s="6">
        <v>49.087682</v>
      </c>
      <c r="L5283" s="6">
        <v>54.889682</v>
      </c>
      <c r="M5283" s="6">
        <v>53.73343356</v>
      </c>
      <c r="N5283" s="6">
        <v>53.73343356</v>
      </c>
      <c r="O5283" s="6">
        <v>53.73343356</v>
      </c>
      <c r="P5283" s="6">
        <v>53.80558301</v>
      </c>
      <c r="Q5283" s="6">
        <v>55.25426141</v>
      </c>
      <c r="R5283" s="6">
        <v>55.91722962</v>
      </c>
      <c r="S5283" s="6">
        <v>29.18048232</v>
      </c>
      <c r="T5283" s="6">
        <v>32.5203562</v>
      </c>
      <c r="U5283" s="6">
        <v>29.84545241</v>
      </c>
      <c r="V5283" s="6">
        <v>32.26081615</v>
      </c>
      <c r="W5283" s="6">
        <v>29.77139071</v>
      </c>
      <c r="X5283" s="6">
        <v>29.77139071</v>
      </c>
      <c r="Y5283" s="6">
        <v>29.77139071</v>
      </c>
    </row>
    <row r="5284">
      <c r="A5284" s="6">
        <v>5282.0</v>
      </c>
      <c r="B5284" s="6">
        <v>5.0</v>
      </c>
      <c r="C5284" s="6" t="s">
        <v>45</v>
      </c>
      <c r="D5284" s="6" t="s">
        <v>30</v>
      </c>
      <c r="E5284" s="6">
        <v>0.0035905868</v>
      </c>
      <c r="F5284" s="6">
        <v>0.0035905868</v>
      </c>
      <c r="G5284" s="6">
        <v>0.0016389344</v>
      </c>
      <c r="H5284" s="6">
        <v>0.0016389344</v>
      </c>
      <c r="I5284" s="6">
        <v>0.0029539311</v>
      </c>
      <c r="J5284" s="6">
        <v>0.0029539311</v>
      </c>
      <c r="K5284" s="6">
        <v>0.0029539311</v>
      </c>
      <c r="L5284" s="6">
        <v>0.0029311477</v>
      </c>
      <c r="M5284" s="6">
        <v>0.0036901172</v>
      </c>
      <c r="N5284" s="6">
        <v>0.0036901172</v>
      </c>
      <c r="O5284" s="6">
        <v>0.0036901172</v>
      </c>
      <c r="P5284" s="6">
        <v>0.0036959821</v>
      </c>
      <c r="Q5284" s="6">
        <v>0.0036483397</v>
      </c>
      <c r="R5284" s="6">
        <v>0.0041194896</v>
      </c>
      <c r="S5284" s="6">
        <v>0.0039264047</v>
      </c>
      <c r="T5284" s="6">
        <v>0.0042297877</v>
      </c>
      <c r="U5284" s="6">
        <v>0.0033981176</v>
      </c>
      <c r="V5284" s="6">
        <v>0.0032538181</v>
      </c>
      <c r="W5284" s="6">
        <v>0.0025387953</v>
      </c>
      <c r="X5284" s="6">
        <v>0.0025387952</v>
      </c>
      <c r="Y5284" s="6">
        <v>0.0025387952</v>
      </c>
    </row>
    <row r="5285">
      <c r="A5285" s="6">
        <v>5283.0</v>
      </c>
      <c r="B5285" s="6">
        <v>5.0</v>
      </c>
      <c r="C5285" s="6" t="s">
        <v>45</v>
      </c>
      <c r="D5285" s="6" t="s">
        <v>31</v>
      </c>
      <c r="E5285" s="6">
        <v>0.0</v>
      </c>
      <c r="F5285" s="6">
        <v>0.0</v>
      </c>
      <c r="G5285" s="6">
        <v>0.0</v>
      </c>
      <c r="H5285" s="6">
        <v>0.0</v>
      </c>
      <c r="I5285" s="6">
        <v>0.0</v>
      </c>
      <c r="J5285" s="6">
        <v>0.0</v>
      </c>
      <c r="K5285" s="6">
        <v>0.0</v>
      </c>
      <c r="L5285" s="6">
        <v>0.0</v>
      </c>
      <c r="M5285" s="6">
        <v>0.00245</v>
      </c>
      <c r="N5285" s="6">
        <v>0.00245</v>
      </c>
      <c r="O5285" s="6">
        <v>0.00245</v>
      </c>
      <c r="P5285" s="6">
        <v>0.00245</v>
      </c>
      <c r="Q5285" s="6">
        <v>0.00148</v>
      </c>
      <c r="R5285" s="6">
        <v>0.00148</v>
      </c>
      <c r="S5285" s="6">
        <v>0.00519</v>
      </c>
      <c r="T5285" s="6">
        <v>0.00573</v>
      </c>
      <c r="U5285" s="6">
        <v>0.0118</v>
      </c>
      <c r="V5285" s="6">
        <v>0.01167</v>
      </c>
      <c r="W5285" s="6">
        <v>0.01219</v>
      </c>
      <c r="X5285" s="6">
        <v>0.01219</v>
      </c>
      <c r="Y5285" s="6">
        <v>0.01219</v>
      </c>
    </row>
    <row r="5286">
      <c r="A5286" s="6">
        <v>5284.0</v>
      </c>
      <c r="B5286" s="6">
        <v>5.0</v>
      </c>
      <c r="C5286" s="6" t="s">
        <v>45</v>
      </c>
      <c r="D5286" s="6" t="s">
        <v>32</v>
      </c>
      <c r="E5286" s="6">
        <v>0.508077639</v>
      </c>
      <c r="F5286" s="6">
        <v>0.508077639</v>
      </c>
      <c r="G5286" s="6">
        <v>0.0159015</v>
      </c>
      <c r="H5286" s="6">
        <v>0.0159015</v>
      </c>
      <c r="I5286" s="6">
        <v>0.5952155999</v>
      </c>
      <c r="J5286" s="6">
        <v>0.5952155999</v>
      </c>
      <c r="K5286" s="6">
        <v>0.5952155999</v>
      </c>
      <c r="L5286" s="6">
        <v>0.6363512799</v>
      </c>
      <c r="M5286" s="6">
        <v>0.7803448</v>
      </c>
      <c r="N5286" s="6">
        <v>0.7803448</v>
      </c>
      <c r="O5286" s="6">
        <v>0.7803448</v>
      </c>
      <c r="P5286" s="6">
        <v>0.85331645</v>
      </c>
      <c r="Q5286" s="6">
        <v>0.97022678</v>
      </c>
      <c r="R5286" s="6">
        <v>1.05946817</v>
      </c>
      <c r="S5286" s="6">
        <v>1.16344401</v>
      </c>
      <c r="T5286" s="6">
        <v>1.030102908</v>
      </c>
      <c r="U5286" s="6">
        <v>0.886473044</v>
      </c>
      <c r="V5286" s="6">
        <v>0.7553379168</v>
      </c>
      <c r="W5286" s="6">
        <v>1.134641133</v>
      </c>
      <c r="X5286" s="6">
        <v>1.134641133</v>
      </c>
      <c r="Y5286" s="6">
        <v>1.134641133</v>
      </c>
    </row>
    <row r="5287">
      <c r="A5287" s="6">
        <v>5285.0</v>
      </c>
      <c r="B5287" s="6">
        <v>5.0</v>
      </c>
      <c r="C5287" s="6" t="s">
        <v>45</v>
      </c>
      <c r="D5287" s="6" t="s">
        <v>33</v>
      </c>
      <c r="E5287" s="6">
        <v>0.0175876815</v>
      </c>
      <c r="F5287" s="6">
        <v>0.0175876815</v>
      </c>
      <c r="G5287" s="6">
        <v>0.003217455</v>
      </c>
      <c r="H5287" s="6">
        <v>0.003217455</v>
      </c>
      <c r="I5287" s="6">
        <v>0.0211501286</v>
      </c>
      <c r="J5287" s="6">
        <v>0.0211501286</v>
      </c>
      <c r="K5287" s="6">
        <v>0.0211501286</v>
      </c>
      <c r="L5287" s="6">
        <v>0.0210962816</v>
      </c>
      <c r="M5287" s="6">
        <v>0.0276473654</v>
      </c>
      <c r="N5287" s="6">
        <v>0.0276473654</v>
      </c>
      <c r="O5287" s="6">
        <v>0.0276473654</v>
      </c>
      <c r="P5287" s="6">
        <v>0.0276590284</v>
      </c>
      <c r="Q5287" s="6">
        <v>0.0265325503</v>
      </c>
      <c r="R5287" s="6">
        <v>0.0359112541</v>
      </c>
      <c r="S5287" s="6">
        <v>0.0345046853</v>
      </c>
      <c r="T5287" s="6">
        <v>0.038254145</v>
      </c>
      <c r="U5287" s="6">
        <v>0.0267189998</v>
      </c>
      <c r="V5287" s="6">
        <v>0.0217965376</v>
      </c>
      <c r="W5287" s="6">
        <v>0.0192487047</v>
      </c>
      <c r="X5287" s="6">
        <v>0.0192487047</v>
      </c>
      <c r="Y5287" s="6">
        <v>0.0192487047</v>
      </c>
    </row>
    <row r="5288">
      <c r="A5288" s="6">
        <v>5286.0</v>
      </c>
      <c r="B5288" s="6">
        <v>5.0</v>
      </c>
      <c r="C5288" s="6" t="s">
        <v>45</v>
      </c>
      <c r="D5288" s="6" t="s">
        <v>34</v>
      </c>
      <c r="E5288" s="6">
        <v>0.6078111495</v>
      </c>
      <c r="F5288" s="6">
        <v>0.6078111495</v>
      </c>
      <c r="G5288" s="6">
        <v>0.136410554</v>
      </c>
      <c r="H5288" s="6">
        <v>0.136410554</v>
      </c>
      <c r="I5288" s="6">
        <v>0.4707454681</v>
      </c>
      <c r="J5288" s="6">
        <v>0.4707454681</v>
      </c>
      <c r="K5288" s="6">
        <v>0.4707454681</v>
      </c>
      <c r="L5288" s="6">
        <v>0.4698820206</v>
      </c>
      <c r="M5288" s="6">
        <v>0.5722191762</v>
      </c>
      <c r="N5288" s="6">
        <v>0.5722191762</v>
      </c>
      <c r="O5288" s="6">
        <v>0.5722191762</v>
      </c>
      <c r="P5288" s="6">
        <v>0.5775189262</v>
      </c>
      <c r="Q5288" s="6">
        <v>0.568952174</v>
      </c>
      <c r="R5288" s="6">
        <v>0.6696821007</v>
      </c>
      <c r="S5288" s="6">
        <v>0.6926932436</v>
      </c>
      <c r="T5288" s="6">
        <v>0.7272912132</v>
      </c>
      <c r="U5288" s="6">
        <v>0.58242399</v>
      </c>
      <c r="V5288" s="6">
        <v>0.5588480549</v>
      </c>
      <c r="W5288" s="6">
        <v>0.5166167766</v>
      </c>
      <c r="X5288" s="6">
        <v>0.5166167766</v>
      </c>
      <c r="Y5288" s="6">
        <v>0.5166167766</v>
      </c>
    </row>
    <row r="5289">
      <c r="A5289" s="6">
        <v>5287.0</v>
      </c>
      <c r="B5289" s="6">
        <v>5.0</v>
      </c>
      <c r="C5289" s="6" t="s">
        <v>45</v>
      </c>
      <c r="D5289" s="6" t="s">
        <v>35</v>
      </c>
      <c r="E5289" s="6">
        <v>0.2933204154</v>
      </c>
      <c r="F5289" s="6">
        <v>0.2933204154</v>
      </c>
      <c r="G5289" s="6">
        <v>0.0795861402</v>
      </c>
      <c r="H5289" s="6">
        <v>0.0795861402</v>
      </c>
      <c r="I5289" s="6">
        <v>0.3608108445</v>
      </c>
      <c r="J5289" s="6">
        <v>0.3608108445</v>
      </c>
      <c r="K5289" s="6">
        <v>0.3608108445</v>
      </c>
      <c r="L5289" s="6">
        <v>0.3596616255</v>
      </c>
      <c r="M5289" s="6">
        <v>0.4804494418</v>
      </c>
      <c r="N5289" s="6">
        <v>0.4804494418</v>
      </c>
      <c r="O5289" s="6">
        <v>0.4804494418</v>
      </c>
      <c r="P5289" s="6">
        <v>0.4857491918</v>
      </c>
      <c r="Q5289" s="6">
        <v>0.4815050791</v>
      </c>
      <c r="R5289" s="6">
        <v>0.5534970992</v>
      </c>
      <c r="S5289" s="6">
        <v>0.570479767</v>
      </c>
      <c r="T5289" s="6">
        <v>0.6162199448</v>
      </c>
      <c r="U5289" s="6">
        <v>0.4789190864</v>
      </c>
      <c r="V5289" s="6">
        <v>0.4346028385</v>
      </c>
      <c r="W5289" s="6">
        <v>0.4036866819</v>
      </c>
      <c r="X5289" s="6">
        <v>0.4036866819</v>
      </c>
      <c r="Y5289" s="6">
        <v>0.4036866819</v>
      </c>
    </row>
    <row r="5290">
      <c r="A5290" s="6">
        <v>5288.0</v>
      </c>
      <c r="B5290" s="6">
        <v>5.0</v>
      </c>
      <c r="C5290" s="6" t="s">
        <v>45</v>
      </c>
      <c r="D5290" s="6" t="s">
        <v>36</v>
      </c>
      <c r="E5290" s="6">
        <v>5.252614074</v>
      </c>
      <c r="F5290" s="6">
        <v>5.252614074</v>
      </c>
      <c r="G5290" s="6">
        <v>3.197018</v>
      </c>
      <c r="H5290" s="6">
        <v>3.197018</v>
      </c>
      <c r="I5290" s="6">
        <v>5.001764214</v>
      </c>
      <c r="J5290" s="6">
        <v>5.001764214</v>
      </c>
      <c r="K5290" s="6">
        <v>5.001764214</v>
      </c>
      <c r="L5290" s="6">
        <v>4.802370744</v>
      </c>
      <c r="M5290" s="6">
        <v>5.13853059</v>
      </c>
      <c r="N5290" s="6">
        <v>5.13853059</v>
      </c>
      <c r="O5290" s="6">
        <v>5.13853059</v>
      </c>
      <c r="P5290" s="6">
        <v>5.15375711</v>
      </c>
      <c r="Q5290" s="6">
        <v>4.66857757</v>
      </c>
      <c r="R5290" s="6">
        <v>3.92366482</v>
      </c>
      <c r="S5290" s="6">
        <v>2.640247738</v>
      </c>
      <c r="T5290" s="6">
        <v>2.647390092</v>
      </c>
      <c r="U5290" s="6">
        <v>2.526385704</v>
      </c>
      <c r="V5290" s="6">
        <v>2.229412986</v>
      </c>
      <c r="W5290" s="6">
        <v>2.027453541</v>
      </c>
      <c r="X5290" s="6">
        <v>2.027453541</v>
      </c>
      <c r="Y5290" s="6">
        <v>2.027453541</v>
      </c>
    </row>
    <row r="5291">
      <c r="A5291" s="6">
        <v>5289.0</v>
      </c>
      <c r="B5291" s="6">
        <v>5.0</v>
      </c>
      <c r="C5291" s="6" t="s">
        <v>45</v>
      </c>
      <c r="D5291" s="6" t="s">
        <v>37</v>
      </c>
      <c r="E5291" s="6">
        <v>0.7455550572</v>
      </c>
      <c r="F5291" s="6">
        <v>0.7455550572</v>
      </c>
      <c r="G5291" s="6">
        <v>0.146966154</v>
      </c>
      <c r="H5291" s="6">
        <v>0.146966154</v>
      </c>
      <c r="I5291" s="6">
        <v>0.4567927761</v>
      </c>
      <c r="J5291" s="6">
        <v>0.4567927761</v>
      </c>
      <c r="K5291" s="6">
        <v>0.4567927761</v>
      </c>
      <c r="L5291" s="6">
        <v>0.4565612386</v>
      </c>
      <c r="M5291" s="6">
        <v>0.4565253338</v>
      </c>
      <c r="N5291" s="6">
        <v>0.4565253338</v>
      </c>
      <c r="O5291" s="6">
        <v>0.4565253338</v>
      </c>
      <c r="P5291" s="6">
        <v>0.4570518438</v>
      </c>
      <c r="Q5291" s="6">
        <v>0.8284699822</v>
      </c>
      <c r="R5291" s="6">
        <v>0.8102766678</v>
      </c>
      <c r="S5291" s="6">
        <v>0.6522583885</v>
      </c>
      <c r="T5291" s="6">
        <v>0.7309370442</v>
      </c>
      <c r="U5291" s="6">
        <v>0.7466084048</v>
      </c>
      <c r="V5291" s="6">
        <v>0.4897509472</v>
      </c>
      <c r="W5291" s="6">
        <v>0.3797301069</v>
      </c>
      <c r="X5291" s="6">
        <v>0.3797301069</v>
      </c>
      <c r="Y5291" s="6">
        <v>0.3797301069</v>
      </c>
    </row>
    <row r="5292">
      <c r="A5292" s="6">
        <v>5290.0</v>
      </c>
      <c r="B5292" s="6">
        <v>6.0</v>
      </c>
      <c r="C5292" s="6" t="s">
        <v>47</v>
      </c>
      <c r="D5292" s="6" t="s">
        <v>29</v>
      </c>
      <c r="E5292" s="6">
        <v>0.24817193</v>
      </c>
      <c r="F5292" s="6">
        <v>0.24817193</v>
      </c>
      <c r="G5292" s="6">
        <v>0.24817193</v>
      </c>
      <c r="H5292" s="6">
        <v>0.24817193</v>
      </c>
      <c r="I5292" s="6">
        <v>0.0</v>
      </c>
      <c r="J5292" s="6">
        <v>0.0</v>
      </c>
      <c r="K5292" s="6">
        <v>0.0</v>
      </c>
      <c r="L5292" s="6">
        <v>0.0</v>
      </c>
      <c r="M5292" s="6">
        <v>0.0</v>
      </c>
      <c r="N5292" s="6">
        <v>0.0</v>
      </c>
      <c r="O5292" s="6">
        <v>0.0</v>
      </c>
      <c r="P5292" s="6">
        <v>0.0</v>
      </c>
      <c r="Q5292" s="6">
        <v>0.0</v>
      </c>
      <c r="R5292" s="6">
        <v>0.0</v>
      </c>
      <c r="S5292" s="6">
        <v>0.0</v>
      </c>
      <c r="T5292" s="6">
        <v>0.0</v>
      </c>
      <c r="U5292" s="6">
        <v>0.0</v>
      </c>
      <c r="V5292" s="6">
        <v>0.0</v>
      </c>
      <c r="W5292" s="6">
        <v>0.189865379449999</v>
      </c>
      <c r="X5292" s="6">
        <v>0.189865379449999</v>
      </c>
      <c r="Y5292" s="6">
        <v>0.189865379449999</v>
      </c>
    </row>
    <row r="5293">
      <c r="A5293" s="6">
        <v>5291.0</v>
      </c>
      <c r="B5293" s="6">
        <v>6.0</v>
      </c>
      <c r="C5293" s="6" t="s">
        <v>47</v>
      </c>
      <c r="D5293" s="6" t="s">
        <v>30</v>
      </c>
      <c r="E5293" s="6">
        <v>0.0012541694</v>
      </c>
      <c r="F5293" s="6">
        <v>0.0012541694</v>
      </c>
      <c r="G5293" s="6">
        <v>0.0012541694</v>
      </c>
      <c r="H5293" s="6">
        <v>0.0012541694</v>
      </c>
      <c r="I5293" s="6">
        <v>0.0</v>
      </c>
      <c r="J5293" s="6">
        <v>0.0</v>
      </c>
      <c r="K5293" s="6">
        <v>0.0</v>
      </c>
      <c r="L5293" s="6">
        <v>0.0</v>
      </c>
      <c r="M5293" s="6">
        <v>0.0</v>
      </c>
      <c r="N5293" s="6">
        <v>0.0</v>
      </c>
      <c r="O5293" s="6">
        <v>0.0</v>
      </c>
      <c r="P5293" s="6">
        <v>0.0</v>
      </c>
      <c r="Q5293" s="6">
        <v>0.0</v>
      </c>
      <c r="R5293" s="6">
        <v>0.0</v>
      </c>
      <c r="S5293" s="6">
        <v>0.0</v>
      </c>
      <c r="T5293" s="6">
        <v>0.0</v>
      </c>
      <c r="U5293" s="7">
        <v>4.47E-7</v>
      </c>
      <c r="V5293" s="7">
        <v>4.47E-7</v>
      </c>
      <c r="W5293" s="7">
        <v>6.52E-7</v>
      </c>
      <c r="X5293" s="7">
        <v>6.52E-7</v>
      </c>
      <c r="Y5293" s="7">
        <v>6.52E-7</v>
      </c>
    </row>
    <row r="5294">
      <c r="A5294" s="6">
        <v>5292.0</v>
      </c>
      <c r="B5294" s="6">
        <v>6.0</v>
      </c>
      <c r="C5294" s="6" t="s">
        <v>39</v>
      </c>
      <c r="D5294" s="6" t="s">
        <v>31</v>
      </c>
      <c r="E5294" s="6">
        <v>0.1422613147</v>
      </c>
      <c r="F5294" s="6">
        <v>0.1422613147</v>
      </c>
      <c r="G5294" s="6">
        <v>0.1422613147</v>
      </c>
      <c r="H5294" s="6">
        <v>0.1422613147</v>
      </c>
      <c r="I5294" s="6">
        <v>0.0</v>
      </c>
      <c r="J5294" s="6">
        <v>0.0</v>
      </c>
      <c r="K5294" s="6">
        <v>0.0</v>
      </c>
      <c r="L5294" s="6">
        <v>0.0</v>
      </c>
      <c r="M5294" s="6">
        <v>0.0</v>
      </c>
      <c r="N5294" s="6">
        <v>0.0</v>
      </c>
      <c r="O5294" s="6">
        <v>0.0</v>
      </c>
      <c r="P5294" s="6">
        <v>0.0</v>
      </c>
      <c r="Q5294" s="6">
        <v>0.0</v>
      </c>
      <c r="R5294" s="6">
        <v>0.0</v>
      </c>
      <c r="S5294" s="6">
        <v>0.0</v>
      </c>
      <c r="T5294" s="6">
        <v>0.0</v>
      </c>
      <c r="U5294" s="7">
        <v>2.235E-7</v>
      </c>
      <c r="V5294" s="7">
        <v>2.235E-7</v>
      </c>
      <c r="W5294" s="7">
        <v>1.28383666666666E-5</v>
      </c>
      <c r="X5294" s="7">
        <v>1.28383666666666E-5</v>
      </c>
      <c r="Y5294" s="7">
        <v>1.28383666666666E-5</v>
      </c>
    </row>
    <row r="5295">
      <c r="A5295" s="6">
        <v>5293.0</v>
      </c>
      <c r="B5295" s="6">
        <v>6.0</v>
      </c>
      <c r="C5295" s="6" t="s">
        <v>47</v>
      </c>
      <c r="D5295" s="6" t="s">
        <v>32</v>
      </c>
      <c r="E5295" s="6">
        <v>0.28326846</v>
      </c>
      <c r="F5295" s="6">
        <v>0.28326846</v>
      </c>
      <c r="G5295" s="6">
        <v>0.28326846</v>
      </c>
      <c r="H5295" s="6">
        <v>0.28326846</v>
      </c>
      <c r="I5295" s="6">
        <v>0.0</v>
      </c>
      <c r="J5295" s="6">
        <v>0.0</v>
      </c>
      <c r="K5295" s="6">
        <v>0.0</v>
      </c>
      <c r="L5295" s="6">
        <v>0.0</v>
      </c>
      <c r="M5295" s="6">
        <v>0.0</v>
      </c>
      <c r="N5295" s="6">
        <v>0.0</v>
      </c>
      <c r="O5295" s="6">
        <v>0.0</v>
      </c>
      <c r="P5295" s="6">
        <v>0.0</v>
      </c>
      <c r="Q5295" s="6">
        <v>0.0</v>
      </c>
      <c r="R5295" s="6">
        <v>0.0</v>
      </c>
      <c r="S5295" s="6">
        <v>0.0</v>
      </c>
      <c r="T5295" s="6">
        <v>0.0</v>
      </c>
      <c r="U5295" s="6">
        <v>0.0</v>
      </c>
      <c r="V5295" s="6">
        <v>0.0</v>
      </c>
      <c r="W5295" s="7">
        <v>2.50247333333333E-5</v>
      </c>
      <c r="X5295" s="7">
        <v>2.50247333333333E-5</v>
      </c>
      <c r="Y5295" s="7">
        <v>2.50247333333333E-5</v>
      </c>
    </row>
    <row r="5296">
      <c r="A5296" s="6">
        <v>5294.0</v>
      </c>
      <c r="B5296" s="6">
        <v>6.0</v>
      </c>
      <c r="C5296" s="6" t="s">
        <v>47</v>
      </c>
      <c r="D5296" s="6" t="s">
        <v>33</v>
      </c>
      <c r="E5296" s="6">
        <v>0.00117632</v>
      </c>
      <c r="F5296" s="6">
        <v>0.00117632</v>
      </c>
      <c r="G5296" s="6">
        <v>0.00117632</v>
      </c>
      <c r="H5296" s="6">
        <v>0.00117632</v>
      </c>
      <c r="I5296" s="6">
        <v>0.0</v>
      </c>
      <c r="J5296" s="6">
        <v>0.0</v>
      </c>
      <c r="K5296" s="6">
        <v>0.0</v>
      </c>
      <c r="L5296" s="6">
        <v>0.0</v>
      </c>
      <c r="M5296" s="6">
        <v>0.0</v>
      </c>
      <c r="N5296" s="6">
        <v>0.0</v>
      </c>
      <c r="O5296" s="6">
        <v>0.0</v>
      </c>
      <c r="P5296" s="6">
        <v>0.0</v>
      </c>
      <c r="Q5296" s="6">
        <v>0.0</v>
      </c>
      <c r="R5296" s="6">
        <v>0.0</v>
      </c>
      <c r="S5296" s="6">
        <v>0.0</v>
      </c>
      <c r="T5296" s="7">
        <v>8.75E-8</v>
      </c>
      <c r="U5296" s="7">
        <v>2.51395E-5</v>
      </c>
      <c r="V5296" s="7">
        <v>2.51395E-5</v>
      </c>
      <c r="W5296" s="7">
        <v>3.72111E-5</v>
      </c>
      <c r="X5296" s="7">
        <v>3.72111E-5</v>
      </c>
      <c r="Y5296" s="7">
        <v>3.72111E-5</v>
      </c>
    </row>
    <row r="5297">
      <c r="A5297" s="6">
        <v>5295.0</v>
      </c>
      <c r="B5297" s="6">
        <v>6.0</v>
      </c>
      <c r="C5297" s="6" t="s">
        <v>47</v>
      </c>
      <c r="D5297" s="6" t="s">
        <v>34</v>
      </c>
      <c r="E5297" s="6">
        <v>0.06222325</v>
      </c>
      <c r="F5297" s="6">
        <v>0.06222325</v>
      </c>
      <c r="G5297" s="6">
        <v>0.06222325</v>
      </c>
      <c r="H5297" s="6">
        <v>0.06222325</v>
      </c>
      <c r="I5297" s="6">
        <v>0.0</v>
      </c>
      <c r="J5297" s="6">
        <v>0.0</v>
      </c>
      <c r="K5297" s="6">
        <v>0.0</v>
      </c>
      <c r="L5297" s="6">
        <v>0.0</v>
      </c>
      <c r="M5297" s="6">
        <v>0.0</v>
      </c>
      <c r="N5297" s="6">
        <v>0.0</v>
      </c>
      <c r="O5297" s="6">
        <v>0.0</v>
      </c>
      <c r="P5297" s="6">
        <v>0.0</v>
      </c>
      <c r="Q5297" s="6">
        <v>0.0</v>
      </c>
      <c r="R5297" s="6">
        <v>0.0</v>
      </c>
      <c r="S5297" s="6">
        <v>0.0</v>
      </c>
      <c r="T5297" s="6">
        <v>6.252E-4</v>
      </c>
      <c r="U5297" s="6">
        <v>0.0019252</v>
      </c>
      <c r="V5297" s="6">
        <v>0.0019252</v>
      </c>
      <c r="W5297" s="6">
        <v>0.002142914</v>
      </c>
      <c r="X5297" s="6">
        <v>0.002142914</v>
      </c>
      <c r="Y5297" s="6">
        <v>0.002142914</v>
      </c>
    </row>
    <row r="5298">
      <c r="A5298" s="6">
        <v>5296.0</v>
      </c>
      <c r="B5298" s="6">
        <v>6.0</v>
      </c>
      <c r="C5298" s="6" t="s">
        <v>47</v>
      </c>
      <c r="D5298" s="6" t="s">
        <v>35</v>
      </c>
      <c r="E5298" s="6">
        <v>0.022305313</v>
      </c>
      <c r="F5298" s="6">
        <v>0.022305313</v>
      </c>
      <c r="G5298" s="6">
        <v>0.022305313</v>
      </c>
      <c r="H5298" s="6">
        <v>0.022305313</v>
      </c>
      <c r="I5298" s="6">
        <v>0.0</v>
      </c>
      <c r="J5298" s="6">
        <v>0.0</v>
      </c>
      <c r="K5298" s="6">
        <v>0.0</v>
      </c>
      <c r="L5298" s="6">
        <v>0.0</v>
      </c>
      <c r="M5298" s="6">
        <v>0.0</v>
      </c>
      <c r="N5298" s="6">
        <v>0.0</v>
      </c>
      <c r="O5298" s="6">
        <v>0.0</v>
      </c>
      <c r="P5298" s="6">
        <v>0.0</v>
      </c>
      <c r="Q5298" s="6">
        <v>0.0</v>
      </c>
      <c r="R5298" s="6">
        <v>0.0</v>
      </c>
      <c r="S5298" s="6">
        <v>0.0</v>
      </c>
      <c r="T5298" s="7">
        <v>2.5E-6</v>
      </c>
      <c r="U5298" s="6">
        <v>4.613235E-4</v>
      </c>
      <c r="V5298" s="6">
        <v>4.613235E-4</v>
      </c>
      <c r="W5298" s="6">
        <v>6.882542E-4</v>
      </c>
      <c r="X5298" s="6">
        <v>6.882542E-4</v>
      </c>
      <c r="Y5298" s="6">
        <v>6.882542E-4</v>
      </c>
    </row>
    <row r="5299">
      <c r="A5299" s="6">
        <v>5297.0</v>
      </c>
      <c r="B5299" s="6">
        <v>6.0</v>
      </c>
      <c r="C5299" s="6" t="s">
        <v>47</v>
      </c>
      <c r="D5299" s="6" t="s">
        <v>36</v>
      </c>
      <c r="E5299" s="6">
        <v>0.170072034</v>
      </c>
      <c r="F5299" s="6">
        <v>0.170072034</v>
      </c>
      <c r="G5299" s="6">
        <v>0.170072034</v>
      </c>
      <c r="H5299" s="6">
        <v>0.170072034</v>
      </c>
      <c r="I5299" s="6">
        <v>0.0</v>
      </c>
      <c r="J5299" s="6">
        <v>0.0</v>
      </c>
      <c r="K5299" s="6">
        <v>0.0</v>
      </c>
      <c r="L5299" s="6">
        <v>0.0</v>
      </c>
      <c r="M5299" s="6">
        <v>0.0</v>
      </c>
      <c r="N5299" s="6">
        <v>0.0</v>
      </c>
      <c r="O5299" s="6">
        <v>0.0</v>
      </c>
      <c r="P5299" s="6">
        <v>0.0</v>
      </c>
      <c r="Q5299" s="6">
        <v>0.0</v>
      </c>
      <c r="R5299" s="6">
        <v>0.0</v>
      </c>
      <c r="S5299" s="6">
        <v>0.0</v>
      </c>
      <c r="T5299" s="6">
        <v>0.0</v>
      </c>
      <c r="U5299" s="6">
        <v>0.0</v>
      </c>
      <c r="V5299" s="6">
        <v>0.0</v>
      </c>
      <c r="W5299" s="6">
        <v>0.0415857896</v>
      </c>
      <c r="X5299" s="6">
        <v>0.0415857896</v>
      </c>
      <c r="Y5299" s="6">
        <v>0.0415857896</v>
      </c>
    </row>
    <row r="5300">
      <c r="A5300" s="6">
        <v>5298.0</v>
      </c>
      <c r="B5300" s="6">
        <v>6.0</v>
      </c>
      <c r="C5300" s="6" t="s">
        <v>47</v>
      </c>
      <c r="D5300" s="6" t="s">
        <v>37</v>
      </c>
      <c r="E5300" s="6">
        <v>0.102238691</v>
      </c>
      <c r="F5300" s="6">
        <v>0.102238691</v>
      </c>
      <c r="G5300" s="6">
        <v>0.102238691</v>
      </c>
      <c r="H5300" s="6">
        <v>0.102238691</v>
      </c>
      <c r="I5300" s="6">
        <v>0.0</v>
      </c>
      <c r="J5300" s="6">
        <v>0.0</v>
      </c>
      <c r="K5300" s="6">
        <v>0.0</v>
      </c>
      <c r="L5300" s="6">
        <v>0.0</v>
      </c>
      <c r="M5300" s="6">
        <v>0.03102364</v>
      </c>
      <c r="N5300" s="6">
        <v>0.03102364</v>
      </c>
      <c r="O5300" s="6">
        <v>0.03102364</v>
      </c>
      <c r="P5300" s="6">
        <v>0.03102364</v>
      </c>
      <c r="Q5300" s="6">
        <v>0.03832</v>
      </c>
      <c r="R5300" s="6">
        <v>0.038425</v>
      </c>
      <c r="S5300" s="6">
        <v>0.0919696377</v>
      </c>
      <c r="T5300" s="6">
        <v>0.0919696377</v>
      </c>
      <c r="U5300" s="6">
        <v>0.1027688762</v>
      </c>
      <c r="V5300" s="6">
        <v>0.1148700769</v>
      </c>
      <c r="W5300" s="6">
        <v>0.082483325</v>
      </c>
      <c r="X5300" s="6">
        <v>0.082483325</v>
      </c>
      <c r="Y5300" s="6">
        <v>0.082483325</v>
      </c>
    </row>
    <row r="5301">
      <c r="A5301" s="6">
        <v>5299.0</v>
      </c>
      <c r="B5301" s="6">
        <v>7.0</v>
      </c>
      <c r="C5301" s="6" t="s">
        <v>49</v>
      </c>
      <c r="D5301" s="6" t="s">
        <v>29</v>
      </c>
      <c r="E5301" s="6">
        <v>10.98197741</v>
      </c>
      <c r="F5301" s="6">
        <v>10.98197741</v>
      </c>
      <c r="G5301" s="6">
        <v>14.8184665</v>
      </c>
      <c r="H5301" s="6">
        <v>14.8184665</v>
      </c>
      <c r="I5301" s="6">
        <v>21.55297323</v>
      </c>
      <c r="J5301" s="6">
        <v>21.55297323</v>
      </c>
      <c r="K5301" s="6">
        <v>21.55297323</v>
      </c>
      <c r="L5301" s="6">
        <v>17.20557831</v>
      </c>
      <c r="M5301" s="6">
        <v>19.15080369</v>
      </c>
      <c r="N5301" s="6">
        <v>19.15080369</v>
      </c>
      <c r="O5301" s="6">
        <v>19.48380369</v>
      </c>
      <c r="P5301" s="6">
        <v>17.20383291</v>
      </c>
      <c r="Q5301" s="6">
        <v>16.33126539</v>
      </c>
      <c r="R5301" s="6">
        <v>14.59391069</v>
      </c>
      <c r="S5301" s="6">
        <v>15.7352638</v>
      </c>
      <c r="T5301" s="6">
        <v>15.66268354</v>
      </c>
      <c r="U5301" s="6">
        <v>14.8610688</v>
      </c>
      <c r="V5301" s="6">
        <v>14.29370192</v>
      </c>
      <c r="W5301" s="6">
        <v>13.03584411</v>
      </c>
      <c r="X5301" s="6">
        <v>13.03584411</v>
      </c>
      <c r="Y5301" s="6">
        <v>13.03584411</v>
      </c>
    </row>
    <row r="5302">
      <c r="A5302" s="6">
        <v>5300.0</v>
      </c>
      <c r="B5302" s="6">
        <v>7.0</v>
      </c>
      <c r="C5302" s="6" t="s">
        <v>49</v>
      </c>
      <c r="D5302" s="6" t="s">
        <v>30</v>
      </c>
      <c r="E5302" s="6">
        <v>0.1286640971</v>
      </c>
      <c r="F5302" s="6">
        <v>0.1286640971</v>
      </c>
      <c r="G5302" s="6">
        <v>0.1192328249</v>
      </c>
      <c r="H5302" s="6">
        <v>0.1192328249</v>
      </c>
      <c r="I5302" s="6">
        <v>0.1091450083</v>
      </c>
      <c r="J5302" s="6">
        <v>0.1091450083</v>
      </c>
      <c r="K5302" s="6">
        <v>0.1091450083</v>
      </c>
      <c r="L5302" s="6">
        <v>0.1074636355</v>
      </c>
      <c r="M5302" s="6">
        <v>0.1132750065</v>
      </c>
      <c r="N5302" s="6">
        <v>0.1132750065</v>
      </c>
      <c r="O5302" s="6">
        <v>0.1138043865</v>
      </c>
      <c r="P5302" s="6">
        <v>0.1031792288</v>
      </c>
      <c r="Q5302" s="6">
        <v>0.1182977742</v>
      </c>
      <c r="R5302" s="6">
        <v>0.1147084394</v>
      </c>
      <c r="S5302" s="6">
        <v>0.1498864755</v>
      </c>
      <c r="T5302" s="6">
        <v>0.1614384039</v>
      </c>
      <c r="U5302" s="6">
        <v>0.1563241877</v>
      </c>
      <c r="V5302" s="6">
        <v>0.1573102116</v>
      </c>
      <c r="W5302" s="6">
        <v>0.1823159576</v>
      </c>
      <c r="X5302" s="6">
        <v>0.1823159577</v>
      </c>
      <c r="Y5302" s="6">
        <v>0.1823159577</v>
      </c>
    </row>
    <row r="5303">
      <c r="A5303" s="6">
        <v>5301.0</v>
      </c>
      <c r="B5303" s="6">
        <v>7.0</v>
      </c>
      <c r="C5303" s="6" t="s">
        <v>49</v>
      </c>
      <c r="D5303" s="6" t="s">
        <v>31</v>
      </c>
      <c r="E5303" s="6">
        <v>1.184976646</v>
      </c>
      <c r="F5303" s="6">
        <v>1.184976646</v>
      </c>
      <c r="G5303" s="6">
        <v>1.500989716</v>
      </c>
      <c r="H5303" s="6">
        <v>1.500989716</v>
      </c>
      <c r="I5303" s="6">
        <v>1.084147155</v>
      </c>
      <c r="J5303" s="6">
        <v>1.084147155</v>
      </c>
      <c r="K5303" s="6">
        <v>1.084147155</v>
      </c>
      <c r="L5303" s="6">
        <v>0.9650071852</v>
      </c>
      <c r="M5303" s="6">
        <v>1.056384025</v>
      </c>
      <c r="N5303" s="6">
        <v>1.056384025</v>
      </c>
      <c r="O5303" s="6">
        <v>1.094828225</v>
      </c>
      <c r="P5303" s="6">
        <v>1.013175235</v>
      </c>
      <c r="Q5303" s="6">
        <v>1.039290226</v>
      </c>
      <c r="R5303" s="6">
        <v>1.068902231</v>
      </c>
      <c r="S5303" s="6">
        <v>0.6672991121</v>
      </c>
      <c r="T5303" s="6">
        <v>0.5323742438</v>
      </c>
      <c r="U5303" s="6">
        <v>0.8409107949</v>
      </c>
      <c r="V5303" s="6">
        <v>0.5599743179</v>
      </c>
      <c r="W5303" s="6">
        <v>0.4709054624</v>
      </c>
      <c r="X5303" s="6">
        <v>0.4709054624</v>
      </c>
      <c r="Y5303" s="6">
        <v>0.4709054624</v>
      </c>
    </row>
    <row r="5304">
      <c r="A5304" s="6">
        <v>5302.0</v>
      </c>
      <c r="B5304" s="6">
        <v>7.0</v>
      </c>
      <c r="C5304" s="6" t="s">
        <v>49</v>
      </c>
      <c r="D5304" s="6" t="s">
        <v>32</v>
      </c>
      <c r="E5304" s="6">
        <v>14.93478645</v>
      </c>
      <c r="F5304" s="6">
        <v>14.93478645</v>
      </c>
      <c r="G5304" s="6">
        <v>14.91484247</v>
      </c>
      <c r="H5304" s="6">
        <v>14.91484247</v>
      </c>
      <c r="I5304" s="6">
        <v>11.3857727</v>
      </c>
      <c r="J5304" s="6">
        <v>11.3857727</v>
      </c>
      <c r="K5304" s="6">
        <v>11.3857727</v>
      </c>
      <c r="L5304" s="6">
        <v>10.03191592</v>
      </c>
      <c r="M5304" s="6">
        <v>10.27644642</v>
      </c>
      <c r="N5304" s="6">
        <v>10.27644642</v>
      </c>
      <c r="O5304" s="6">
        <v>10.8235412</v>
      </c>
      <c r="P5304" s="6">
        <v>9.294412856</v>
      </c>
      <c r="Q5304" s="6">
        <v>11.64912811</v>
      </c>
      <c r="R5304" s="6">
        <v>11.39606562</v>
      </c>
      <c r="S5304" s="6">
        <v>11.27100751</v>
      </c>
      <c r="T5304" s="6">
        <v>11.88137155</v>
      </c>
      <c r="U5304" s="6">
        <v>11.0166545</v>
      </c>
      <c r="V5304" s="6">
        <v>10.10653166</v>
      </c>
      <c r="W5304" s="6">
        <v>10.33147652</v>
      </c>
      <c r="X5304" s="6">
        <v>10.33147652</v>
      </c>
      <c r="Y5304" s="6">
        <v>10.33147652</v>
      </c>
    </row>
    <row r="5305">
      <c r="A5305" s="6">
        <v>5303.0</v>
      </c>
      <c r="B5305" s="6">
        <v>7.0</v>
      </c>
      <c r="C5305" s="6" t="s">
        <v>49</v>
      </c>
      <c r="D5305" s="6" t="s">
        <v>33</v>
      </c>
      <c r="E5305" s="6">
        <v>1.441644433</v>
      </c>
      <c r="F5305" s="6">
        <v>1.441644433</v>
      </c>
      <c r="G5305" s="6">
        <v>1.283540607</v>
      </c>
      <c r="H5305" s="6">
        <v>1.283540607</v>
      </c>
      <c r="I5305" s="6">
        <v>1.270758222</v>
      </c>
      <c r="J5305" s="6">
        <v>1.270758222</v>
      </c>
      <c r="K5305" s="6">
        <v>1.270758222</v>
      </c>
      <c r="L5305" s="6">
        <v>1.296877429</v>
      </c>
      <c r="M5305" s="6">
        <v>1.423173502</v>
      </c>
      <c r="N5305" s="6">
        <v>1.423173502</v>
      </c>
      <c r="O5305" s="6">
        <v>1.424983132</v>
      </c>
      <c r="P5305" s="6">
        <v>1.357168509</v>
      </c>
      <c r="Q5305" s="6">
        <v>1.475208623</v>
      </c>
      <c r="R5305" s="6">
        <v>1.452774236</v>
      </c>
      <c r="S5305" s="6">
        <v>1.975102994</v>
      </c>
      <c r="T5305" s="6">
        <v>2.055962149</v>
      </c>
      <c r="U5305" s="6">
        <v>2.040520772</v>
      </c>
      <c r="V5305" s="6">
        <v>2.043315875</v>
      </c>
      <c r="W5305" s="6">
        <v>2.658012506</v>
      </c>
      <c r="X5305" s="6">
        <v>2.658012506</v>
      </c>
      <c r="Y5305" s="6">
        <v>2.658012506</v>
      </c>
    </row>
    <row r="5306">
      <c r="A5306" s="6">
        <v>5304.0</v>
      </c>
      <c r="B5306" s="6">
        <v>7.0</v>
      </c>
      <c r="C5306" s="6" t="s">
        <v>49</v>
      </c>
      <c r="D5306" s="6" t="s">
        <v>34</v>
      </c>
      <c r="E5306" s="6">
        <v>10.07919413</v>
      </c>
      <c r="F5306" s="6">
        <v>10.07919413</v>
      </c>
      <c r="G5306" s="6">
        <v>9.166332445</v>
      </c>
      <c r="H5306" s="6">
        <v>9.166332445</v>
      </c>
      <c r="I5306" s="6">
        <v>7.955550932</v>
      </c>
      <c r="J5306" s="6">
        <v>7.955550932</v>
      </c>
      <c r="K5306" s="6">
        <v>7.955550932</v>
      </c>
      <c r="L5306" s="6">
        <v>8.085881092</v>
      </c>
      <c r="M5306" s="6">
        <v>7.858639531</v>
      </c>
      <c r="N5306" s="6">
        <v>7.858639531</v>
      </c>
      <c r="O5306" s="6">
        <v>7.919049531</v>
      </c>
      <c r="P5306" s="6">
        <v>7.45913831</v>
      </c>
      <c r="Q5306" s="6">
        <v>8.393495798</v>
      </c>
      <c r="R5306" s="6">
        <v>8.321334214</v>
      </c>
      <c r="S5306" s="6">
        <v>9.432727862</v>
      </c>
      <c r="T5306" s="6">
        <v>9.964421587</v>
      </c>
      <c r="U5306" s="6">
        <v>9.805324636</v>
      </c>
      <c r="V5306" s="6">
        <v>9.64323763</v>
      </c>
      <c r="W5306" s="6">
        <v>11.23940767</v>
      </c>
      <c r="X5306" s="6">
        <v>11.23940767</v>
      </c>
      <c r="Y5306" s="6">
        <v>11.23940767</v>
      </c>
    </row>
    <row r="5307">
      <c r="A5307" s="6">
        <v>5305.0</v>
      </c>
      <c r="B5307" s="6">
        <v>7.0</v>
      </c>
      <c r="C5307" s="6" t="s">
        <v>49</v>
      </c>
      <c r="D5307" s="6" t="s">
        <v>35</v>
      </c>
      <c r="E5307" s="6">
        <v>5.376284649</v>
      </c>
      <c r="F5307" s="6">
        <v>5.376284649</v>
      </c>
      <c r="G5307" s="6">
        <v>4.979434006</v>
      </c>
      <c r="H5307" s="6">
        <v>4.979434006</v>
      </c>
      <c r="I5307" s="6">
        <v>4.62217101</v>
      </c>
      <c r="J5307" s="6">
        <v>4.62217101</v>
      </c>
      <c r="K5307" s="6">
        <v>4.62217101</v>
      </c>
      <c r="L5307" s="6">
        <v>4.583269365</v>
      </c>
      <c r="M5307" s="6">
        <v>4.344540188</v>
      </c>
      <c r="N5307" s="6">
        <v>4.344540188</v>
      </c>
      <c r="O5307" s="6">
        <v>4.379140188</v>
      </c>
      <c r="P5307" s="6">
        <v>4.07880916</v>
      </c>
      <c r="Q5307" s="6">
        <v>4.759471309</v>
      </c>
      <c r="R5307" s="6">
        <v>4.679272325</v>
      </c>
      <c r="S5307" s="6">
        <v>5.815939953</v>
      </c>
      <c r="T5307" s="6">
        <v>6.221673754</v>
      </c>
      <c r="U5307" s="6">
        <v>6.111233837</v>
      </c>
      <c r="V5307" s="6">
        <v>6.062127812</v>
      </c>
      <c r="W5307" s="6">
        <v>6.619545317</v>
      </c>
      <c r="X5307" s="6">
        <v>6.619545317</v>
      </c>
      <c r="Y5307" s="6">
        <v>6.619545317</v>
      </c>
    </row>
    <row r="5308">
      <c r="A5308" s="6">
        <v>5306.0</v>
      </c>
      <c r="B5308" s="6">
        <v>7.0</v>
      </c>
      <c r="C5308" s="6" t="s">
        <v>49</v>
      </c>
      <c r="D5308" s="6" t="s">
        <v>36</v>
      </c>
      <c r="E5308" s="6">
        <v>12.45555452</v>
      </c>
      <c r="F5308" s="6">
        <v>12.45555452</v>
      </c>
      <c r="G5308" s="6">
        <v>12.00364517</v>
      </c>
      <c r="H5308" s="6">
        <v>12.00364517</v>
      </c>
      <c r="I5308" s="6">
        <v>6.430135821</v>
      </c>
      <c r="J5308" s="6">
        <v>6.430135821</v>
      </c>
      <c r="K5308" s="6">
        <v>6.430135821</v>
      </c>
      <c r="L5308" s="6">
        <v>5.40154962</v>
      </c>
      <c r="M5308" s="6">
        <v>5.222730758</v>
      </c>
      <c r="N5308" s="6">
        <v>5.222730758</v>
      </c>
      <c r="O5308" s="6">
        <v>5.247600547</v>
      </c>
      <c r="P5308" s="6">
        <v>5.163195302</v>
      </c>
      <c r="Q5308" s="6">
        <v>3.300045481</v>
      </c>
      <c r="R5308" s="6">
        <v>3.317364119</v>
      </c>
      <c r="S5308" s="6">
        <v>3.20508812</v>
      </c>
      <c r="T5308" s="6">
        <v>3.214508595</v>
      </c>
      <c r="U5308" s="6">
        <v>3.215291377</v>
      </c>
      <c r="V5308" s="6">
        <v>3.177656306</v>
      </c>
      <c r="W5308" s="6">
        <v>1.833798395</v>
      </c>
      <c r="X5308" s="6">
        <v>1.833798395</v>
      </c>
      <c r="Y5308" s="6">
        <v>1.833798395</v>
      </c>
    </row>
    <row r="5309">
      <c r="A5309" s="6">
        <v>5307.0</v>
      </c>
      <c r="B5309" s="6">
        <v>7.0</v>
      </c>
      <c r="C5309" s="6" t="s">
        <v>49</v>
      </c>
      <c r="D5309" s="6" t="s">
        <v>37</v>
      </c>
      <c r="E5309" s="6">
        <v>16.13646438</v>
      </c>
      <c r="F5309" s="6">
        <v>16.13646438</v>
      </c>
      <c r="G5309" s="6">
        <v>10.14184019</v>
      </c>
      <c r="H5309" s="6">
        <v>10.14184019</v>
      </c>
      <c r="I5309" s="6">
        <v>14.22849609</v>
      </c>
      <c r="J5309" s="6">
        <v>14.22849609</v>
      </c>
      <c r="K5309" s="6">
        <v>14.22849609</v>
      </c>
      <c r="L5309" s="6">
        <v>14.35416569</v>
      </c>
      <c r="M5309" s="6">
        <v>14.93291604</v>
      </c>
      <c r="N5309" s="6">
        <v>15.10391604</v>
      </c>
      <c r="O5309" s="6">
        <v>14.98341655</v>
      </c>
      <c r="P5309" s="6">
        <v>14.70860025</v>
      </c>
      <c r="Q5309" s="6">
        <v>15.87834881</v>
      </c>
      <c r="R5309" s="6">
        <v>16.56835852</v>
      </c>
      <c r="S5309" s="6">
        <v>16.98002023</v>
      </c>
      <c r="T5309" s="6">
        <v>17.26952655</v>
      </c>
      <c r="U5309" s="6">
        <v>18.39577079</v>
      </c>
      <c r="V5309" s="6">
        <v>17.0933031</v>
      </c>
      <c r="W5309" s="6">
        <v>16.44077718</v>
      </c>
      <c r="X5309" s="6">
        <v>16.44077718</v>
      </c>
      <c r="Y5309" s="6">
        <v>16.44077718</v>
      </c>
    </row>
    <row r="5310">
      <c r="A5310" s="6">
        <v>5308.0</v>
      </c>
      <c r="B5310" s="6">
        <v>8.0</v>
      </c>
      <c r="C5310" s="6" t="s">
        <v>51</v>
      </c>
      <c r="D5310" s="6" t="s">
        <v>29</v>
      </c>
      <c r="E5310" s="6">
        <v>0.0</v>
      </c>
      <c r="F5310" s="6">
        <v>0.0</v>
      </c>
      <c r="G5310" s="6">
        <v>0.0</v>
      </c>
      <c r="H5310" s="6">
        <v>0.0</v>
      </c>
      <c r="I5310" s="6">
        <v>0.0</v>
      </c>
      <c r="J5310" s="6">
        <v>0.0</v>
      </c>
      <c r="K5310" s="6">
        <v>0.0</v>
      </c>
      <c r="L5310" s="6">
        <v>0.0</v>
      </c>
      <c r="M5310" s="6">
        <v>0.0</v>
      </c>
      <c r="N5310" s="6">
        <v>0.0</v>
      </c>
      <c r="O5310" s="6">
        <v>0.0</v>
      </c>
      <c r="P5310" s="6">
        <v>0.0</v>
      </c>
      <c r="Q5310" s="6">
        <v>0.0</v>
      </c>
      <c r="R5310" s="6">
        <v>0.0</v>
      </c>
      <c r="S5310" s="6">
        <v>0.00996232</v>
      </c>
      <c r="T5310" s="6">
        <v>0.0</v>
      </c>
      <c r="U5310" s="6">
        <v>0.0</v>
      </c>
      <c r="V5310" s="6">
        <v>0.0</v>
      </c>
      <c r="W5310" s="6">
        <v>0.00875</v>
      </c>
      <c r="X5310" s="6">
        <v>0.00875</v>
      </c>
      <c r="Y5310" s="6">
        <v>0.00875</v>
      </c>
    </row>
    <row r="5311">
      <c r="A5311" s="6">
        <v>5309.0</v>
      </c>
      <c r="B5311" s="6">
        <v>8.0</v>
      </c>
      <c r="C5311" s="6" t="s">
        <v>51</v>
      </c>
      <c r="D5311" s="6" t="s">
        <v>30</v>
      </c>
      <c r="E5311" s="6">
        <v>0.0</v>
      </c>
      <c r="F5311" s="6">
        <v>0.0</v>
      </c>
      <c r="G5311" s="6">
        <v>0.0</v>
      </c>
      <c r="H5311" s="6">
        <v>0.0</v>
      </c>
      <c r="I5311" s="6">
        <v>0.0</v>
      </c>
      <c r="J5311" s="6">
        <v>0.0</v>
      </c>
      <c r="K5311" s="6">
        <v>0.0</v>
      </c>
      <c r="L5311" s="6">
        <v>0.0</v>
      </c>
      <c r="M5311" s="6">
        <v>0.0</v>
      </c>
      <c r="N5311" s="6">
        <v>0.0</v>
      </c>
      <c r="O5311" s="6">
        <v>0.0</v>
      </c>
      <c r="P5311" s="6">
        <v>0.0</v>
      </c>
      <c r="Q5311" s="6">
        <v>0.0</v>
      </c>
      <c r="R5311" s="6">
        <v>0.0</v>
      </c>
      <c r="S5311" s="6">
        <v>3.604946E-4</v>
      </c>
      <c r="T5311" s="6">
        <v>0.0</v>
      </c>
      <c r="U5311" s="6">
        <v>0.0</v>
      </c>
      <c r="V5311" s="6">
        <v>0.0</v>
      </c>
      <c r="W5311" s="6">
        <v>3.951885E-4</v>
      </c>
      <c r="X5311" s="6">
        <v>3.951885E-4</v>
      </c>
      <c r="Y5311" s="6">
        <v>3.951885E-4</v>
      </c>
    </row>
    <row r="5312">
      <c r="A5312" s="6">
        <v>5310.0</v>
      </c>
      <c r="B5312" s="6">
        <v>8.0</v>
      </c>
      <c r="C5312" s="6" t="s">
        <v>51</v>
      </c>
      <c r="D5312" s="6" t="s">
        <v>31</v>
      </c>
      <c r="E5312" s="6">
        <v>0.0</v>
      </c>
      <c r="F5312" s="6">
        <v>0.0</v>
      </c>
      <c r="G5312" s="6">
        <v>0.0</v>
      </c>
      <c r="H5312" s="6">
        <v>0.0</v>
      </c>
      <c r="I5312" s="6">
        <v>0.0</v>
      </c>
      <c r="J5312" s="6">
        <v>0.0</v>
      </c>
      <c r="K5312" s="6">
        <v>0.0</v>
      </c>
      <c r="L5312" s="6">
        <v>0.0</v>
      </c>
      <c r="M5312" s="6">
        <v>0.0</v>
      </c>
      <c r="N5312" s="6">
        <v>0.0</v>
      </c>
      <c r="O5312" s="6">
        <v>0.0</v>
      </c>
      <c r="P5312" s="6">
        <v>0.0</v>
      </c>
      <c r="Q5312" s="6">
        <v>0.0</v>
      </c>
      <c r="R5312" s="6">
        <v>0.0</v>
      </c>
      <c r="S5312" s="6">
        <v>4.6687E-4</v>
      </c>
      <c r="T5312" s="6">
        <v>0.0</v>
      </c>
      <c r="U5312" s="6">
        <v>0.0</v>
      </c>
      <c r="V5312" s="6">
        <v>0.0</v>
      </c>
      <c r="W5312" s="6">
        <v>5.9182E-4</v>
      </c>
      <c r="X5312" s="6">
        <v>5.9182E-4</v>
      </c>
      <c r="Y5312" s="6">
        <v>5.9182E-4</v>
      </c>
    </row>
    <row r="5313">
      <c r="A5313" s="6">
        <v>5311.0</v>
      </c>
      <c r="B5313" s="6">
        <v>8.0</v>
      </c>
      <c r="C5313" s="6" t="s">
        <v>51</v>
      </c>
      <c r="D5313" s="6" t="s">
        <v>32</v>
      </c>
      <c r="E5313" s="6">
        <v>0.0</v>
      </c>
      <c r="F5313" s="6">
        <v>0.0</v>
      </c>
      <c r="G5313" s="6">
        <v>0.0</v>
      </c>
      <c r="H5313" s="6">
        <v>0.0</v>
      </c>
      <c r="I5313" s="6">
        <v>0.0</v>
      </c>
      <c r="J5313" s="6">
        <v>0.0</v>
      </c>
      <c r="K5313" s="6">
        <v>0.0</v>
      </c>
      <c r="L5313" s="6">
        <v>0.0</v>
      </c>
      <c r="M5313" s="6">
        <v>0.0</v>
      </c>
      <c r="N5313" s="6">
        <v>0.0</v>
      </c>
      <c r="O5313" s="6">
        <v>0.0</v>
      </c>
      <c r="P5313" s="6">
        <v>0.0</v>
      </c>
      <c r="Q5313" s="6">
        <v>0.0</v>
      </c>
      <c r="R5313" s="6">
        <v>0.0</v>
      </c>
      <c r="S5313" s="6">
        <v>9.05666E-4</v>
      </c>
      <c r="T5313" s="6">
        <v>0.0</v>
      </c>
      <c r="U5313" s="6">
        <v>0.0</v>
      </c>
      <c r="V5313" s="6">
        <v>0.0</v>
      </c>
      <c r="W5313" s="6">
        <v>7.9E-4</v>
      </c>
      <c r="X5313" s="6">
        <v>7.9E-4</v>
      </c>
      <c r="Y5313" s="6">
        <v>7.9E-4</v>
      </c>
    </row>
    <row r="5314">
      <c r="A5314" s="6">
        <v>5312.0</v>
      </c>
      <c r="B5314" s="6">
        <v>8.0</v>
      </c>
      <c r="C5314" s="6" t="s">
        <v>51</v>
      </c>
      <c r="D5314" s="6" t="s">
        <v>33</v>
      </c>
      <c r="E5314" s="6">
        <v>0.0</v>
      </c>
      <c r="F5314" s="6">
        <v>0.0</v>
      </c>
      <c r="G5314" s="6">
        <v>0.0</v>
      </c>
      <c r="H5314" s="6">
        <v>0.0</v>
      </c>
      <c r="I5314" s="6">
        <v>0.0</v>
      </c>
      <c r="J5314" s="6">
        <v>0.0</v>
      </c>
      <c r="K5314" s="6">
        <v>0.0</v>
      </c>
      <c r="L5314" s="6">
        <v>0.0</v>
      </c>
      <c r="M5314" s="6">
        <v>0.0</v>
      </c>
      <c r="N5314" s="6">
        <v>0.0</v>
      </c>
      <c r="O5314" s="6">
        <v>0.0</v>
      </c>
      <c r="P5314" s="6">
        <v>0.0</v>
      </c>
      <c r="Q5314" s="6">
        <v>0.0</v>
      </c>
      <c r="R5314" s="6">
        <v>0.0</v>
      </c>
      <c r="S5314" s="6">
        <v>0.0068444032</v>
      </c>
      <c r="T5314" s="6">
        <v>0.0</v>
      </c>
      <c r="U5314" s="6">
        <v>0.0</v>
      </c>
      <c r="V5314" s="6">
        <v>0.0</v>
      </c>
      <c r="W5314" s="6">
        <v>0.0075312675</v>
      </c>
      <c r="X5314" s="6">
        <v>0.0075312675</v>
      </c>
      <c r="Y5314" s="6">
        <v>0.0075312675</v>
      </c>
    </row>
    <row r="5315">
      <c r="A5315" s="6">
        <v>5313.0</v>
      </c>
      <c r="B5315" s="6">
        <v>8.0</v>
      </c>
      <c r="C5315" s="6" t="s">
        <v>51</v>
      </c>
      <c r="D5315" s="6" t="s">
        <v>34</v>
      </c>
      <c r="E5315" s="6">
        <v>0.0</v>
      </c>
      <c r="F5315" s="6">
        <v>0.0</v>
      </c>
      <c r="G5315" s="6">
        <v>0.0</v>
      </c>
      <c r="H5315" s="6">
        <v>0.0</v>
      </c>
      <c r="I5315" s="6">
        <v>0.0</v>
      </c>
      <c r="J5315" s="6">
        <v>0.0</v>
      </c>
      <c r="K5315" s="6">
        <v>0.0</v>
      </c>
      <c r="L5315" s="6">
        <v>0.0</v>
      </c>
      <c r="M5315" s="6">
        <v>0.0</v>
      </c>
      <c r="N5315" s="6">
        <v>0.0</v>
      </c>
      <c r="O5315" s="6">
        <v>0.0</v>
      </c>
      <c r="P5315" s="6">
        <v>0.0</v>
      </c>
      <c r="Q5315" s="6">
        <v>0.0</v>
      </c>
      <c r="R5315" s="6">
        <v>0.0</v>
      </c>
      <c r="S5315" s="6">
        <v>0.0350037761</v>
      </c>
      <c r="T5315" s="6">
        <v>0.0</v>
      </c>
      <c r="U5315" s="6">
        <v>0.0</v>
      </c>
      <c r="V5315" s="6">
        <v>0.0</v>
      </c>
      <c r="W5315" s="6">
        <v>0.0386130364</v>
      </c>
      <c r="X5315" s="6">
        <v>0.0386130364</v>
      </c>
      <c r="Y5315" s="6">
        <v>0.0386130364</v>
      </c>
    </row>
    <row r="5316">
      <c r="A5316" s="6">
        <v>5314.0</v>
      </c>
      <c r="B5316" s="6">
        <v>8.0</v>
      </c>
      <c r="C5316" s="6" t="s">
        <v>51</v>
      </c>
      <c r="D5316" s="6" t="s">
        <v>35</v>
      </c>
      <c r="E5316" s="6">
        <v>0.0</v>
      </c>
      <c r="F5316" s="6">
        <v>0.0</v>
      </c>
      <c r="G5316" s="6">
        <v>0.0</v>
      </c>
      <c r="H5316" s="6">
        <v>0.0</v>
      </c>
      <c r="I5316" s="6">
        <v>0.0</v>
      </c>
      <c r="J5316" s="6">
        <v>0.0</v>
      </c>
      <c r="K5316" s="6">
        <v>0.0</v>
      </c>
      <c r="L5316" s="6">
        <v>0.0</v>
      </c>
      <c r="M5316" s="6">
        <v>0.0</v>
      </c>
      <c r="N5316" s="6">
        <v>0.0</v>
      </c>
      <c r="O5316" s="6">
        <v>0.0</v>
      </c>
      <c r="P5316" s="6">
        <v>0.0</v>
      </c>
      <c r="Q5316" s="6">
        <v>0.0</v>
      </c>
      <c r="R5316" s="6">
        <v>0.0</v>
      </c>
      <c r="S5316" s="6">
        <v>0.0347898746</v>
      </c>
      <c r="T5316" s="6">
        <v>0.0</v>
      </c>
      <c r="U5316" s="6">
        <v>0.0</v>
      </c>
      <c r="V5316" s="6">
        <v>0.0</v>
      </c>
      <c r="W5316" s="6">
        <v>0.0382605023</v>
      </c>
      <c r="X5316" s="6">
        <v>0.0382605023</v>
      </c>
      <c r="Y5316" s="6">
        <v>0.0382605023</v>
      </c>
    </row>
    <row r="5317">
      <c r="A5317" s="6">
        <v>5315.0</v>
      </c>
      <c r="B5317" s="6">
        <v>8.0</v>
      </c>
      <c r="C5317" s="6" t="s">
        <v>39</v>
      </c>
      <c r="D5317" s="6" t="s">
        <v>36</v>
      </c>
      <c r="E5317" s="6">
        <v>18.528011895</v>
      </c>
      <c r="F5317" s="6">
        <v>18.459058505</v>
      </c>
      <c r="G5317" s="6">
        <v>21.524574805</v>
      </c>
      <c r="H5317" s="6">
        <v>21.614162565</v>
      </c>
      <c r="I5317" s="6">
        <v>21.15220299</v>
      </c>
      <c r="J5317" s="6">
        <v>21.06709121</v>
      </c>
      <c r="K5317" s="6">
        <v>19.92473266</v>
      </c>
      <c r="L5317" s="6">
        <v>17.39035963</v>
      </c>
      <c r="M5317" s="6">
        <v>17.924056285</v>
      </c>
      <c r="N5317" s="6">
        <v>18.217616035</v>
      </c>
      <c r="O5317" s="6">
        <v>19.273367365</v>
      </c>
      <c r="P5317" s="6">
        <v>18.76360934</v>
      </c>
      <c r="Q5317" s="6">
        <v>18.396048175</v>
      </c>
      <c r="R5317" s="6">
        <v>18.644378625</v>
      </c>
      <c r="S5317" s="6">
        <v>20.8488836223</v>
      </c>
      <c r="T5317" s="6">
        <v>20.248590335</v>
      </c>
      <c r="U5317" s="6">
        <v>20.215576325</v>
      </c>
      <c r="V5317" s="6">
        <v>19.18449721</v>
      </c>
      <c r="W5317" s="6">
        <v>23.14837111615</v>
      </c>
      <c r="X5317" s="6">
        <v>23.14837111615</v>
      </c>
      <c r="Y5317" s="6">
        <v>23.14837111615</v>
      </c>
    </row>
    <row r="5318">
      <c r="A5318" s="6">
        <v>5316.0</v>
      </c>
      <c r="B5318" s="6">
        <v>8.0</v>
      </c>
      <c r="C5318" s="6" t="s">
        <v>51</v>
      </c>
      <c r="D5318" s="6" t="s">
        <v>37</v>
      </c>
      <c r="E5318" s="6">
        <v>37.05602379</v>
      </c>
      <c r="F5318" s="6">
        <v>36.91811701</v>
      </c>
      <c r="G5318" s="6">
        <v>43.04914961</v>
      </c>
      <c r="H5318" s="6">
        <v>43.22832513</v>
      </c>
      <c r="I5318" s="6">
        <v>42.30440598</v>
      </c>
      <c r="J5318" s="6">
        <v>42.13418242</v>
      </c>
      <c r="K5318" s="6">
        <v>39.84946532</v>
      </c>
      <c r="L5318" s="6">
        <v>34.78071926</v>
      </c>
      <c r="M5318" s="6">
        <v>35.84811257</v>
      </c>
      <c r="N5318" s="6">
        <v>36.43523207</v>
      </c>
      <c r="O5318" s="6">
        <v>38.54673473</v>
      </c>
      <c r="P5318" s="6">
        <v>37.52721868</v>
      </c>
      <c r="Q5318" s="6">
        <v>36.79209635</v>
      </c>
      <c r="R5318" s="6">
        <v>37.28875725</v>
      </c>
      <c r="S5318" s="6">
        <v>41.66297737</v>
      </c>
      <c r="T5318" s="6">
        <v>40.49718067</v>
      </c>
      <c r="U5318" s="6">
        <v>40.43115265</v>
      </c>
      <c r="V5318" s="6">
        <v>38.36899442</v>
      </c>
      <c r="W5318" s="6">
        <v>46.25848173</v>
      </c>
      <c r="X5318" s="6">
        <v>46.25848173</v>
      </c>
      <c r="Y5318" s="6">
        <v>46.25848173</v>
      </c>
    </row>
    <row r="5319">
      <c r="A5319" s="6">
        <v>5317.0</v>
      </c>
      <c r="B5319" s="6">
        <v>9.0</v>
      </c>
      <c r="C5319" s="6" t="s">
        <v>53</v>
      </c>
      <c r="D5319" s="6" t="s">
        <v>29</v>
      </c>
      <c r="E5319" s="6">
        <v>0.01367</v>
      </c>
      <c r="F5319" s="6">
        <v>0.01367</v>
      </c>
      <c r="G5319" s="6">
        <v>0.01343</v>
      </c>
      <c r="H5319" s="6">
        <v>0.01343</v>
      </c>
      <c r="I5319" s="6">
        <v>0.02419</v>
      </c>
      <c r="J5319" s="6">
        <v>0.02419</v>
      </c>
      <c r="K5319" s="6">
        <v>0.02419</v>
      </c>
      <c r="L5319" s="6">
        <v>0.02419</v>
      </c>
      <c r="M5319" s="6">
        <v>0.031013</v>
      </c>
      <c r="N5319" s="6">
        <v>0.031013</v>
      </c>
      <c r="O5319" s="6">
        <v>0.031013</v>
      </c>
      <c r="P5319" s="6">
        <v>0.031013</v>
      </c>
      <c r="Q5319" s="6">
        <v>0.026902</v>
      </c>
      <c r="R5319" s="6">
        <v>0.026902</v>
      </c>
      <c r="S5319" s="6">
        <v>0.0843227452</v>
      </c>
      <c r="T5319" s="6">
        <v>0.0843227452</v>
      </c>
      <c r="U5319" s="6">
        <v>0.0843227452</v>
      </c>
      <c r="V5319" s="6">
        <v>0.0843227452</v>
      </c>
      <c r="W5319" s="6">
        <v>0.084596785</v>
      </c>
      <c r="X5319" s="6">
        <v>0.084596785</v>
      </c>
      <c r="Y5319" s="6">
        <v>0.084596785</v>
      </c>
    </row>
    <row r="5320">
      <c r="A5320" s="6">
        <v>5318.0</v>
      </c>
      <c r="B5320" s="6">
        <v>9.0</v>
      </c>
      <c r="C5320" s="6" t="s">
        <v>53</v>
      </c>
      <c r="D5320" s="6" t="s">
        <v>30</v>
      </c>
      <c r="E5320" s="6">
        <v>0.005675009</v>
      </c>
      <c r="F5320" s="6">
        <v>0.005675009</v>
      </c>
      <c r="G5320" s="6">
        <v>0.0041183056</v>
      </c>
      <c r="H5320" s="6">
        <v>0.0041183056</v>
      </c>
      <c r="I5320" s="6">
        <v>0.0039736299</v>
      </c>
      <c r="J5320" s="6">
        <v>0.0041445299</v>
      </c>
      <c r="K5320" s="6">
        <v>0.0041445299</v>
      </c>
      <c r="L5320" s="6">
        <v>0.0044636656</v>
      </c>
      <c r="M5320" s="6">
        <v>0.0031839645</v>
      </c>
      <c r="N5320" s="6">
        <v>0.003185845</v>
      </c>
      <c r="O5320" s="6">
        <v>0.0031140175</v>
      </c>
      <c r="P5320" s="6">
        <v>0.0024666956</v>
      </c>
      <c r="Q5320" s="6">
        <v>0.0026658592</v>
      </c>
      <c r="R5320" s="6">
        <v>0.0025094643</v>
      </c>
      <c r="S5320" s="6">
        <v>0.0024549687</v>
      </c>
      <c r="T5320" s="6">
        <v>0.0027697191</v>
      </c>
      <c r="U5320" s="6">
        <v>0.0021512042</v>
      </c>
      <c r="V5320" s="6">
        <v>0.0024315399</v>
      </c>
      <c r="W5320" s="6">
        <v>0.0025758</v>
      </c>
      <c r="X5320" s="6">
        <v>0.0025758</v>
      </c>
      <c r="Y5320" s="6">
        <v>0.0025758</v>
      </c>
    </row>
    <row r="5321">
      <c r="A5321" s="6">
        <v>5319.0</v>
      </c>
      <c r="B5321" s="6">
        <v>9.0</v>
      </c>
      <c r="C5321" s="6" t="s">
        <v>53</v>
      </c>
      <c r="D5321" s="6" t="s">
        <v>31</v>
      </c>
      <c r="E5321" s="6">
        <v>0.0</v>
      </c>
      <c r="F5321" s="6">
        <v>0.0</v>
      </c>
      <c r="G5321" s="6">
        <v>0.0</v>
      </c>
      <c r="H5321" s="6">
        <v>0.0</v>
      </c>
      <c r="I5321" s="6">
        <v>0.006502275</v>
      </c>
      <c r="J5321" s="6">
        <v>0.006502275</v>
      </c>
      <c r="K5321" s="6">
        <v>0.006502275</v>
      </c>
      <c r="L5321" s="6">
        <v>0.012302275</v>
      </c>
      <c r="M5321" s="6">
        <v>0.002875</v>
      </c>
      <c r="N5321" s="6">
        <v>0.002875</v>
      </c>
      <c r="O5321" s="6">
        <v>0.002875</v>
      </c>
      <c r="P5321" s="6">
        <v>0.00175</v>
      </c>
      <c r="Q5321" s="6">
        <v>0.00115</v>
      </c>
      <c r="R5321" s="6">
        <v>0.01362726</v>
      </c>
      <c r="S5321" s="6">
        <v>0.01208176</v>
      </c>
      <c r="T5321" s="6">
        <v>0.003501</v>
      </c>
      <c r="U5321" s="6">
        <v>0.02126905</v>
      </c>
      <c r="V5321" s="6">
        <v>0.012745</v>
      </c>
      <c r="W5321" s="6">
        <v>0.00613612</v>
      </c>
      <c r="X5321" s="6">
        <v>0.00613612</v>
      </c>
      <c r="Y5321" s="6">
        <v>0.00613612</v>
      </c>
    </row>
    <row r="5322">
      <c r="A5322" s="6">
        <v>5320.0</v>
      </c>
      <c r="B5322" s="6">
        <v>9.0</v>
      </c>
      <c r="C5322" s="6" t="s">
        <v>53</v>
      </c>
      <c r="D5322" s="6" t="s">
        <v>32</v>
      </c>
      <c r="E5322" s="6">
        <v>0.00538</v>
      </c>
      <c r="F5322" s="6">
        <v>0.00538</v>
      </c>
      <c r="G5322" s="6">
        <v>0.00538</v>
      </c>
      <c r="H5322" s="6">
        <v>0.00538</v>
      </c>
      <c r="I5322" s="6">
        <v>0.02281</v>
      </c>
      <c r="J5322" s="6">
        <v>0.02281</v>
      </c>
      <c r="K5322" s="6">
        <v>0.02281</v>
      </c>
      <c r="L5322" s="6">
        <v>0.02281</v>
      </c>
      <c r="M5322" s="6">
        <v>0.02276</v>
      </c>
      <c r="N5322" s="6">
        <v>0.02276</v>
      </c>
      <c r="O5322" s="6">
        <v>0.02276</v>
      </c>
      <c r="P5322" s="6">
        <v>0.02276</v>
      </c>
      <c r="Q5322" s="6">
        <v>0.023635</v>
      </c>
      <c r="R5322" s="6">
        <v>0.023635</v>
      </c>
      <c r="S5322" s="6">
        <v>0.005858528</v>
      </c>
      <c r="T5322" s="6">
        <v>0.053683527</v>
      </c>
      <c r="U5322" s="6">
        <v>0.053683527</v>
      </c>
      <c r="V5322" s="6">
        <v>0.053683527</v>
      </c>
      <c r="W5322" s="6">
        <v>0.01421713</v>
      </c>
      <c r="X5322" s="6">
        <v>0.01421713</v>
      </c>
      <c r="Y5322" s="6">
        <v>0.01421713</v>
      </c>
    </row>
    <row r="5323">
      <c r="A5323" s="6">
        <v>5321.0</v>
      </c>
      <c r="B5323" s="6">
        <v>9.0</v>
      </c>
      <c r="C5323" s="6" t="s">
        <v>53</v>
      </c>
      <c r="D5323" s="6" t="s">
        <v>33</v>
      </c>
      <c r="E5323" s="6">
        <v>0.0257898428</v>
      </c>
      <c r="F5323" s="6">
        <v>0.0257898428</v>
      </c>
      <c r="G5323" s="6">
        <v>0.0196718539</v>
      </c>
      <c r="H5323" s="6">
        <v>0.0196718539</v>
      </c>
      <c r="I5323" s="6">
        <v>0.0201389088</v>
      </c>
      <c r="J5323" s="6">
        <v>0.0207492688</v>
      </c>
      <c r="K5323" s="6">
        <v>0.0207492688</v>
      </c>
      <c r="L5323" s="6">
        <v>0.0220866282</v>
      </c>
      <c r="M5323" s="6">
        <v>0.0151814631</v>
      </c>
      <c r="N5323" s="6">
        <v>0.0151881796</v>
      </c>
      <c r="O5323" s="6">
        <v>0.0149316531</v>
      </c>
      <c r="P5323" s="6">
        <v>0.0118361991</v>
      </c>
      <c r="Q5323" s="6">
        <v>0.0124423252</v>
      </c>
      <c r="R5323" s="6">
        <v>0.0120153525</v>
      </c>
      <c r="S5323" s="6">
        <v>0.0120304469</v>
      </c>
      <c r="T5323" s="6">
        <v>0.0135796817</v>
      </c>
      <c r="U5323" s="6">
        <v>0.0107296162</v>
      </c>
      <c r="V5323" s="6">
        <v>0.0118197133</v>
      </c>
      <c r="W5323" s="6">
        <v>0.0119196317</v>
      </c>
      <c r="X5323" s="6">
        <v>0.0119196316</v>
      </c>
      <c r="Y5323" s="6">
        <v>0.0119196316</v>
      </c>
    </row>
    <row r="5324">
      <c r="A5324" s="6">
        <v>5322.0</v>
      </c>
      <c r="B5324" s="6">
        <v>9.0</v>
      </c>
      <c r="C5324" s="6" t="s">
        <v>53</v>
      </c>
      <c r="D5324" s="6" t="s">
        <v>34</v>
      </c>
      <c r="E5324" s="6">
        <v>0.5080295829</v>
      </c>
      <c r="F5324" s="6">
        <v>0.5080295829</v>
      </c>
      <c r="G5324" s="6">
        <v>0.2795360824</v>
      </c>
      <c r="H5324" s="6">
        <v>0.2795360824</v>
      </c>
      <c r="I5324" s="6">
        <v>0.3439044887</v>
      </c>
      <c r="J5324" s="6">
        <v>0.3748409037</v>
      </c>
      <c r="K5324" s="6">
        <v>0.3748409037</v>
      </c>
      <c r="L5324" s="6">
        <v>0.3882651616</v>
      </c>
      <c r="M5324" s="6">
        <v>0.3378958336</v>
      </c>
      <c r="N5324" s="6">
        <v>0.3462091616</v>
      </c>
      <c r="O5324" s="6">
        <v>0.3295958336</v>
      </c>
      <c r="P5324" s="6">
        <v>0.2932431721</v>
      </c>
      <c r="Q5324" s="6">
        <v>0.3043729801</v>
      </c>
      <c r="R5324" s="6">
        <v>0.2815989644</v>
      </c>
      <c r="S5324" s="6">
        <v>0.2758408802</v>
      </c>
      <c r="T5324" s="6">
        <v>0.2942226983</v>
      </c>
      <c r="U5324" s="6">
        <v>0.2524293301</v>
      </c>
      <c r="V5324" s="6">
        <v>0.2610952893</v>
      </c>
      <c r="W5324" s="6">
        <v>0.2555874226</v>
      </c>
      <c r="X5324" s="6">
        <v>0.2555874227</v>
      </c>
      <c r="Y5324" s="6">
        <v>0.2555874227</v>
      </c>
    </row>
    <row r="5325">
      <c r="A5325" s="6">
        <v>5323.0</v>
      </c>
      <c r="B5325" s="6">
        <v>9.0</v>
      </c>
      <c r="C5325" s="6" t="s">
        <v>53</v>
      </c>
      <c r="D5325" s="6" t="s">
        <v>35</v>
      </c>
      <c r="E5325" s="6">
        <v>0.2157572975</v>
      </c>
      <c r="F5325" s="6">
        <v>0.2157572975</v>
      </c>
      <c r="G5325" s="6">
        <v>0.1358633652</v>
      </c>
      <c r="H5325" s="6">
        <v>0.1358633652</v>
      </c>
      <c r="I5325" s="6">
        <v>0.1609993697</v>
      </c>
      <c r="J5325" s="6">
        <v>0.1726252367</v>
      </c>
      <c r="K5325" s="6">
        <v>0.1726252367</v>
      </c>
      <c r="L5325" s="6">
        <v>0.1860043939</v>
      </c>
      <c r="M5325" s="6">
        <v>0.138619773</v>
      </c>
      <c r="N5325" s="6">
        <v>0.1387478161</v>
      </c>
      <c r="O5325" s="6">
        <v>0.133861543</v>
      </c>
      <c r="P5325" s="6">
        <v>0.1128241967</v>
      </c>
      <c r="Q5325" s="6">
        <v>0.1170868212</v>
      </c>
      <c r="R5325" s="6">
        <v>0.1095758661</v>
      </c>
      <c r="S5325" s="6">
        <v>0.1131492493</v>
      </c>
      <c r="T5325" s="6">
        <v>0.125166785</v>
      </c>
      <c r="U5325" s="6">
        <v>0.1036588096</v>
      </c>
      <c r="V5325" s="6">
        <v>0.1113227415</v>
      </c>
      <c r="W5325" s="6">
        <v>0.1311163696</v>
      </c>
      <c r="X5325" s="6">
        <v>0.1311163696</v>
      </c>
      <c r="Y5325" s="6">
        <v>0.1311163696</v>
      </c>
    </row>
    <row r="5326">
      <c r="A5326" s="6">
        <v>5324.0</v>
      </c>
      <c r="B5326" s="6">
        <v>9.0</v>
      </c>
      <c r="C5326" s="6" t="s">
        <v>53</v>
      </c>
      <c r="D5326" s="6" t="s">
        <v>36</v>
      </c>
      <c r="E5326" s="7">
        <v>1.04E-6</v>
      </c>
      <c r="F5326" s="7">
        <v>1.04E-6</v>
      </c>
      <c r="G5326" s="6">
        <v>0.0</v>
      </c>
      <c r="H5326" s="6">
        <v>0.0</v>
      </c>
      <c r="I5326" s="6">
        <v>0.0</v>
      </c>
      <c r="J5326" s="6">
        <v>0.0</v>
      </c>
      <c r="K5326" s="6">
        <v>0.0</v>
      </c>
      <c r="L5326" s="6">
        <v>0.0</v>
      </c>
      <c r="M5326" s="6">
        <v>5.2E-4</v>
      </c>
      <c r="N5326" s="6">
        <v>5.2E-4</v>
      </c>
      <c r="O5326" s="6">
        <v>5.2E-4</v>
      </c>
      <c r="P5326" s="6">
        <v>5.2E-4</v>
      </c>
      <c r="Q5326" s="6">
        <v>0.002102</v>
      </c>
      <c r="R5326" s="6">
        <v>0.001022</v>
      </c>
      <c r="S5326" s="6">
        <v>0.013294515</v>
      </c>
      <c r="T5326" s="6">
        <v>0.013294515</v>
      </c>
      <c r="U5326" s="6">
        <v>0.013294515</v>
      </c>
      <c r="V5326" s="6">
        <v>0.013294515</v>
      </c>
      <c r="W5326" s="6">
        <v>0.00736491</v>
      </c>
      <c r="X5326" s="6">
        <v>0.00736491</v>
      </c>
      <c r="Y5326" s="6">
        <v>0.00736491</v>
      </c>
    </row>
    <row r="5327">
      <c r="A5327" s="6">
        <v>5325.0</v>
      </c>
      <c r="B5327" s="6">
        <v>9.0</v>
      </c>
      <c r="C5327" s="6" t="s">
        <v>53</v>
      </c>
      <c r="D5327" s="6" t="s">
        <v>37</v>
      </c>
      <c r="E5327" s="6">
        <v>23.19585342</v>
      </c>
      <c r="F5327" s="6">
        <v>22.65296613</v>
      </c>
      <c r="G5327" s="6">
        <v>21.80395466</v>
      </c>
      <c r="H5327" s="6">
        <v>21.26106861</v>
      </c>
      <c r="I5327" s="6">
        <v>20.40956379</v>
      </c>
      <c r="J5327" s="6">
        <v>19.86667755</v>
      </c>
      <c r="K5327" s="6">
        <v>19.32379011</v>
      </c>
      <c r="L5327" s="6">
        <v>18.68606368</v>
      </c>
      <c r="M5327" s="6">
        <v>19.43560723</v>
      </c>
      <c r="N5327" s="6">
        <v>18.89305988</v>
      </c>
      <c r="O5327" s="6">
        <v>18.34983356</v>
      </c>
      <c r="P5327" s="6">
        <v>17.79376666</v>
      </c>
      <c r="Q5327" s="6">
        <v>17.34897735</v>
      </c>
      <c r="R5327" s="6">
        <v>16.70006657</v>
      </c>
      <c r="S5327" s="6">
        <v>15.59568481</v>
      </c>
      <c r="T5327" s="6">
        <v>15.08725715</v>
      </c>
      <c r="U5327" s="6">
        <v>15.08041517</v>
      </c>
      <c r="V5327" s="6">
        <v>15.05642091</v>
      </c>
      <c r="W5327" s="6">
        <v>12.52990931</v>
      </c>
      <c r="X5327" s="6">
        <v>12.52990931</v>
      </c>
      <c r="Y5327" s="6">
        <v>12.52990931</v>
      </c>
    </row>
    <row r="5328">
      <c r="A5328" s="6">
        <v>5326.0</v>
      </c>
      <c r="B5328" s="6">
        <v>10.0</v>
      </c>
      <c r="C5328" s="6" t="s">
        <v>55</v>
      </c>
      <c r="D5328" s="6" t="s">
        <v>29</v>
      </c>
      <c r="E5328" s="6">
        <v>45.56017853</v>
      </c>
      <c r="F5328" s="6">
        <v>45.56017853</v>
      </c>
      <c r="G5328" s="6">
        <v>45.55734853</v>
      </c>
      <c r="H5328" s="6">
        <v>45.55734853</v>
      </c>
      <c r="I5328" s="6">
        <v>45.56110853</v>
      </c>
      <c r="J5328" s="6">
        <v>45.56110853</v>
      </c>
      <c r="K5328" s="6">
        <v>45.56110853</v>
      </c>
      <c r="L5328" s="6">
        <v>45.56110853</v>
      </c>
      <c r="M5328" s="6">
        <v>45.55765253</v>
      </c>
      <c r="N5328" s="6">
        <v>45.55765253</v>
      </c>
      <c r="O5328" s="6">
        <v>45.55765253</v>
      </c>
      <c r="P5328" s="6">
        <v>45.55765253</v>
      </c>
      <c r="Q5328" s="6">
        <v>45.55765253</v>
      </c>
      <c r="R5328" s="6">
        <v>45.55765253</v>
      </c>
      <c r="S5328" s="6">
        <v>45.60587139</v>
      </c>
      <c r="T5328" s="6">
        <v>45.55765253</v>
      </c>
      <c r="U5328" s="6">
        <v>45.55734853</v>
      </c>
      <c r="V5328" s="6">
        <v>45.55734853</v>
      </c>
      <c r="W5328" s="6">
        <v>56.03129646</v>
      </c>
      <c r="X5328" s="6">
        <v>56.03129646</v>
      </c>
      <c r="Y5328" s="6">
        <v>56.03129646</v>
      </c>
    </row>
    <row r="5329">
      <c r="A5329" s="6">
        <v>5327.0</v>
      </c>
      <c r="B5329" s="6">
        <v>10.0</v>
      </c>
      <c r="C5329" s="6" t="s">
        <v>55</v>
      </c>
      <c r="D5329" s="6" t="s">
        <v>30</v>
      </c>
      <c r="E5329" s="6">
        <v>0.739623622</v>
      </c>
      <c r="F5329" s="6">
        <v>0.739623622</v>
      </c>
      <c r="G5329" s="6">
        <v>0.7395816346</v>
      </c>
      <c r="H5329" s="6">
        <v>0.7395816346</v>
      </c>
      <c r="I5329" s="6">
        <v>0.7396009624</v>
      </c>
      <c r="J5329" s="6">
        <v>0.7396009624</v>
      </c>
      <c r="K5329" s="6">
        <v>0.7396009624</v>
      </c>
      <c r="L5329" s="6">
        <v>0.7396009624</v>
      </c>
      <c r="M5329" s="6">
        <v>0.7395822425</v>
      </c>
      <c r="N5329" s="6">
        <v>0.7396225835</v>
      </c>
      <c r="O5329" s="6">
        <v>0.7395822425</v>
      </c>
      <c r="P5329" s="6">
        <v>0.7395822425</v>
      </c>
      <c r="Q5329" s="6">
        <v>0.7395837853</v>
      </c>
      <c r="R5329" s="6">
        <v>0.7396449096</v>
      </c>
      <c r="S5329" s="6">
        <v>0.7396016633</v>
      </c>
      <c r="T5329" s="6">
        <v>0.7396976558</v>
      </c>
      <c r="U5329" s="6">
        <v>0.7396967286</v>
      </c>
      <c r="V5329" s="6">
        <v>0.7397148096</v>
      </c>
      <c r="W5329" s="6">
        <v>0.858922659</v>
      </c>
      <c r="X5329" s="6">
        <v>0.858922659</v>
      </c>
      <c r="Y5329" s="6">
        <v>0.858922659</v>
      </c>
    </row>
    <row r="5330">
      <c r="A5330" s="6">
        <v>5328.0</v>
      </c>
      <c r="B5330" s="6">
        <v>10.0</v>
      </c>
      <c r="C5330" s="6" t="s">
        <v>55</v>
      </c>
      <c r="D5330" s="6" t="s">
        <v>31</v>
      </c>
      <c r="E5330" s="6">
        <v>0.473170555</v>
      </c>
      <c r="F5330" s="6">
        <v>0.47840322</v>
      </c>
      <c r="G5330" s="6">
        <v>0.30668586</v>
      </c>
      <c r="H5330" s="6">
        <v>0.31191853</v>
      </c>
      <c r="I5330" s="6">
        <v>0.560673532</v>
      </c>
      <c r="J5330" s="6">
        <v>0.560308352</v>
      </c>
      <c r="K5330" s="6">
        <v>0.559943286</v>
      </c>
      <c r="L5330" s="6">
        <v>0.536898102</v>
      </c>
      <c r="M5330" s="6">
        <v>0.60611797</v>
      </c>
      <c r="N5330" s="6">
        <v>0.60803882</v>
      </c>
      <c r="O5330" s="6">
        <v>0.61168994</v>
      </c>
      <c r="P5330" s="6">
        <v>0.60939354</v>
      </c>
      <c r="Q5330" s="6">
        <v>0.55821957</v>
      </c>
      <c r="R5330" s="6">
        <v>0.54602208</v>
      </c>
      <c r="S5330" s="6">
        <v>0.39805959</v>
      </c>
      <c r="T5330" s="6">
        <v>0.32191958</v>
      </c>
      <c r="U5330" s="6">
        <v>0.32736541</v>
      </c>
      <c r="V5330" s="6">
        <v>0.32654591</v>
      </c>
      <c r="W5330" s="6">
        <v>3.809154948</v>
      </c>
      <c r="X5330" s="6">
        <v>3.809154948</v>
      </c>
      <c r="Y5330" s="6">
        <v>3.809154948</v>
      </c>
    </row>
    <row r="5331">
      <c r="A5331" s="6">
        <v>5329.0</v>
      </c>
      <c r="B5331" s="6">
        <v>10.0</v>
      </c>
      <c r="C5331" s="6" t="s">
        <v>55</v>
      </c>
      <c r="D5331" s="6" t="s">
        <v>32</v>
      </c>
      <c r="E5331" s="6">
        <v>1.638437282</v>
      </c>
      <c r="F5331" s="6">
        <v>1.638437282</v>
      </c>
      <c r="G5331" s="6">
        <v>1.545811282</v>
      </c>
      <c r="H5331" s="6">
        <v>1.545811282</v>
      </c>
      <c r="I5331" s="6">
        <v>1.592274372</v>
      </c>
      <c r="J5331" s="6">
        <v>1.592274372</v>
      </c>
      <c r="K5331" s="6">
        <v>1.592274372</v>
      </c>
      <c r="L5331" s="6">
        <v>1.592274372</v>
      </c>
      <c r="M5331" s="6">
        <v>1.569791682</v>
      </c>
      <c r="N5331" s="6">
        <v>1.569791682</v>
      </c>
      <c r="O5331" s="6">
        <v>1.569791682</v>
      </c>
      <c r="P5331" s="6">
        <v>1.569791682</v>
      </c>
      <c r="Q5331" s="6">
        <v>1.712691922</v>
      </c>
      <c r="R5331" s="6">
        <v>1.574573482</v>
      </c>
      <c r="S5331" s="6">
        <v>1.606275067</v>
      </c>
      <c r="T5331" s="6">
        <v>1.558036482</v>
      </c>
      <c r="U5331" s="6">
        <v>1.545811282</v>
      </c>
      <c r="V5331" s="6">
        <v>1.545811282</v>
      </c>
      <c r="W5331" s="6">
        <v>1.787472248</v>
      </c>
      <c r="X5331" s="6">
        <v>1.787472248</v>
      </c>
      <c r="Y5331" s="6">
        <v>1.787472248</v>
      </c>
    </row>
    <row r="5332">
      <c r="A5332" s="6">
        <v>5330.0</v>
      </c>
      <c r="B5332" s="6">
        <v>10.0</v>
      </c>
      <c r="C5332" s="6" t="s">
        <v>55</v>
      </c>
      <c r="D5332" s="6" t="s">
        <v>33</v>
      </c>
      <c r="E5332" s="6">
        <v>2.64853491</v>
      </c>
      <c r="F5332" s="6">
        <v>2.64853491</v>
      </c>
      <c r="G5332" s="6">
        <v>2.648149839</v>
      </c>
      <c r="H5332" s="6">
        <v>2.648149839</v>
      </c>
      <c r="I5332" s="6">
        <v>2.648256524</v>
      </c>
      <c r="J5332" s="6">
        <v>2.648256524</v>
      </c>
      <c r="K5332" s="6">
        <v>2.648256524</v>
      </c>
      <c r="L5332" s="6">
        <v>2.648256524</v>
      </c>
      <c r="M5332" s="6">
        <v>2.648150382</v>
      </c>
      <c r="N5332" s="6">
        <v>2.648186439</v>
      </c>
      <c r="O5332" s="6">
        <v>2.648150382</v>
      </c>
      <c r="P5332" s="6">
        <v>2.648150382</v>
      </c>
      <c r="Q5332" s="6">
        <v>2.648151761</v>
      </c>
      <c r="R5332" s="6">
        <v>2.648274476</v>
      </c>
      <c r="S5332" s="6">
        <v>2.649561148</v>
      </c>
      <c r="T5332" s="6">
        <v>2.648579931</v>
      </c>
      <c r="U5332" s="6">
        <v>2.648579103</v>
      </c>
      <c r="V5332" s="6">
        <v>2.648615059</v>
      </c>
      <c r="W5332" s="6">
        <v>3.066264387</v>
      </c>
      <c r="X5332" s="6">
        <v>3.066264387</v>
      </c>
      <c r="Y5332" s="6">
        <v>3.066264387</v>
      </c>
    </row>
    <row r="5333">
      <c r="A5333" s="6">
        <v>5331.0</v>
      </c>
      <c r="B5333" s="6">
        <v>10.0</v>
      </c>
      <c r="C5333" s="6" t="s">
        <v>55</v>
      </c>
      <c r="D5333" s="6" t="s">
        <v>34</v>
      </c>
      <c r="E5333" s="6">
        <v>7.595587872</v>
      </c>
      <c r="F5333" s="6">
        <v>7.595587872</v>
      </c>
      <c r="G5333" s="6">
        <v>7.593874682</v>
      </c>
      <c r="H5333" s="6">
        <v>7.593874682</v>
      </c>
      <c r="I5333" s="6">
        <v>7.595465386</v>
      </c>
      <c r="J5333" s="6">
        <v>7.595465386</v>
      </c>
      <c r="K5333" s="6">
        <v>7.595465386</v>
      </c>
      <c r="L5333" s="6">
        <v>7.595465386</v>
      </c>
      <c r="M5333" s="6">
        <v>7.593928482</v>
      </c>
      <c r="N5333" s="6">
        <v>7.597498482</v>
      </c>
      <c r="O5333" s="6">
        <v>7.593928482</v>
      </c>
      <c r="P5333" s="6">
        <v>7.593928482</v>
      </c>
      <c r="Q5333" s="6">
        <v>7.594065008</v>
      </c>
      <c r="R5333" s="6">
        <v>7.596861503</v>
      </c>
      <c r="S5333" s="6">
        <v>7.60032307</v>
      </c>
      <c r="T5333" s="6">
        <v>7.599876738</v>
      </c>
      <c r="U5333" s="6">
        <v>7.599984682</v>
      </c>
      <c r="V5333" s="6">
        <v>7.600624682</v>
      </c>
      <c r="W5333" s="6">
        <v>8.769725673</v>
      </c>
      <c r="X5333" s="6">
        <v>8.769725673</v>
      </c>
      <c r="Y5333" s="6">
        <v>8.769725673</v>
      </c>
    </row>
    <row r="5334">
      <c r="A5334" s="6">
        <v>5332.0</v>
      </c>
      <c r="B5334" s="6">
        <v>10.0</v>
      </c>
      <c r="C5334" s="6" t="s">
        <v>55</v>
      </c>
      <c r="D5334" s="6" t="s">
        <v>35</v>
      </c>
      <c r="E5334" s="6">
        <v>6.850947184</v>
      </c>
      <c r="F5334" s="6">
        <v>6.850947184</v>
      </c>
      <c r="G5334" s="6">
        <v>6.849695136</v>
      </c>
      <c r="H5334" s="6">
        <v>6.849695136</v>
      </c>
      <c r="I5334" s="6">
        <v>6.850964124</v>
      </c>
      <c r="J5334" s="6">
        <v>6.850964124</v>
      </c>
      <c r="K5334" s="6">
        <v>6.850964124</v>
      </c>
      <c r="L5334" s="6">
        <v>6.850964124</v>
      </c>
      <c r="M5334" s="6">
        <v>6.849748936</v>
      </c>
      <c r="N5334" s="6">
        <v>6.853318936</v>
      </c>
      <c r="O5334" s="6">
        <v>6.849748936</v>
      </c>
      <c r="P5334" s="6">
        <v>6.849748936</v>
      </c>
      <c r="Q5334" s="6">
        <v>6.849885462</v>
      </c>
      <c r="R5334" s="6">
        <v>6.851201957</v>
      </c>
      <c r="S5334" s="6">
        <v>6.862175402</v>
      </c>
      <c r="T5334" s="6">
        <v>6.854507192</v>
      </c>
      <c r="U5334" s="6">
        <v>6.854425136</v>
      </c>
      <c r="V5334" s="6">
        <v>6.854835136</v>
      </c>
      <c r="W5334" s="6">
        <v>7.927103589</v>
      </c>
      <c r="X5334" s="6">
        <v>7.927103589</v>
      </c>
      <c r="Y5334" s="6">
        <v>7.927103589</v>
      </c>
    </row>
    <row r="5335">
      <c r="A5335" s="6">
        <v>5333.0</v>
      </c>
      <c r="B5335" s="6">
        <v>10.0</v>
      </c>
      <c r="C5335" s="6" t="s">
        <v>55</v>
      </c>
      <c r="D5335" s="6" t="s">
        <v>36</v>
      </c>
      <c r="E5335" s="6">
        <v>0.4986791274</v>
      </c>
      <c r="F5335" s="6">
        <v>0.4986791274</v>
      </c>
      <c r="G5335" s="6">
        <v>0.4976446274</v>
      </c>
      <c r="H5335" s="6">
        <v>0.4976446274</v>
      </c>
      <c r="I5335" s="6">
        <v>0.4989672274</v>
      </c>
      <c r="J5335" s="6">
        <v>0.4989672274</v>
      </c>
      <c r="K5335" s="6">
        <v>0.4989672274</v>
      </c>
      <c r="L5335" s="6">
        <v>0.4989672274</v>
      </c>
      <c r="M5335" s="6">
        <v>0.4976446274</v>
      </c>
      <c r="N5335" s="6">
        <v>0.4976446274</v>
      </c>
      <c r="O5335" s="6">
        <v>0.4976446274</v>
      </c>
      <c r="P5335" s="6">
        <v>0.4976446274</v>
      </c>
      <c r="Q5335" s="6">
        <v>0.4976446274</v>
      </c>
      <c r="R5335" s="6">
        <v>0.4976446274</v>
      </c>
      <c r="S5335" s="6">
        <v>0.5379360874</v>
      </c>
      <c r="T5335" s="6">
        <v>0.4976446274</v>
      </c>
      <c r="U5335" s="6">
        <v>0.4976446274</v>
      </c>
      <c r="V5335" s="6">
        <v>0.4976446274</v>
      </c>
      <c r="W5335" s="6">
        <v>0.587100829</v>
      </c>
      <c r="X5335" s="6">
        <v>0.587100829</v>
      </c>
      <c r="Y5335" s="6">
        <v>0.587100829</v>
      </c>
    </row>
    <row r="5336">
      <c r="A5336" s="6">
        <v>5334.0</v>
      </c>
      <c r="B5336" s="6">
        <v>10.0</v>
      </c>
      <c r="C5336" s="6" t="s">
        <v>55</v>
      </c>
      <c r="D5336" s="6" t="s">
        <v>37</v>
      </c>
      <c r="E5336" s="6">
        <v>4.208805833</v>
      </c>
      <c r="F5336" s="6">
        <v>4.245830883</v>
      </c>
      <c r="G5336" s="6">
        <v>4.428543702</v>
      </c>
      <c r="H5336" s="6">
        <v>4.465568742</v>
      </c>
      <c r="I5336" s="6">
        <v>4.871328576</v>
      </c>
      <c r="J5336" s="6">
        <v>4.868744646</v>
      </c>
      <c r="K5336" s="6">
        <v>4.866161516</v>
      </c>
      <c r="L5336" s="6">
        <v>4.812552076</v>
      </c>
      <c r="M5336" s="6">
        <v>4.466375516</v>
      </c>
      <c r="N5336" s="6">
        <v>4.479967016</v>
      </c>
      <c r="O5336" s="6">
        <v>4.505801466</v>
      </c>
      <c r="P5336" s="6">
        <v>4.543097386</v>
      </c>
      <c r="Q5336" s="6">
        <v>4.642493813</v>
      </c>
      <c r="R5336" s="6">
        <v>4.655552322</v>
      </c>
      <c r="S5336" s="6">
        <v>4.600963151</v>
      </c>
      <c r="T5336" s="6">
        <v>4.755837585</v>
      </c>
      <c r="U5336" s="6">
        <v>4.746816255</v>
      </c>
      <c r="V5336" s="6">
        <v>4.662240035</v>
      </c>
      <c r="W5336" s="6">
        <v>5.371498522</v>
      </c>
      <c r="X5336" s="6">
        <v>5.371498522</v>
      </c>
      <c r="Y5336" s="6">
        <v>5.371498522</v>
      </c>
    </row>
    <row r="5337">
      <c r="A5337" s="6">
        <v>5335.0</v>
      </c>
      <c r="B5337" s="6">
        <v>11.0</v>
      </c>
      <c r="C5337" s="6" t="s">
        <v>57</v>
      </c>
      <c r="D5337" s="6" t="s">
        <v>29</v>
      </c>
      <c r="E5337" s="6">
        <v>1185.668769</v>
      </c>
      <c r="F5337" s="6">
        <v>1089.250575</v>
      </c>
      <c r="G5337" s="6">
        <v>981.7021953</v>
      </c>
      <c r="H5337" s="6">
        <v>887.8317972</v>
      </c>
      <c r="I5337" s="6">
        <v>820.5548827</v>
      </c>
      <c r="J5337" s="6">
        <v>726.4064436</v>
      </c>
      <c r="K5337" s="6">
        <v>640.4170291</v>
      </c>
      <c r="L5337" s="6">
        <v>599.4817316</v>
      </c>
      <c r="M5337" s="6">
        <v>519.9707551</v>
      </c>
      <c r="N5337" s="6">
        <v>487.4213493</v>
      </c>
      <c r="O5337" s="6">
        <v>459.6135467</v>
      </c>
      <c r="P5337" s="6">
        <v>507.4972189</v>
      </c>
      <c r="Q5337" s="6">
        <v>498.6046317</v>
      </c>
      <c r="R5337" s="6">
        <v>476.0527991</v>
      </c>
      <c r="S5337" s="6">
        <v>417.6283558</v>
      </c>
      <c r="T5337" s="6">
        <v>418.8709464</v>
      </c>
      <c r="U5337" s="6">
        <v>406.9914613</v>
      </c>
      <c r="V5337" s="6">
        <v>404.6154133</v>
      </c>
      <c r="W5337" s="6">
        <v>325.555843</v>
      </c>
      <c r="X5337" s="6">
        <v>361.4704067</v>
      </c>
      <c r="Y5337" s="6">
        <v>339.8384003</v>
      </c>
    </row>
    <row r="5338">
      <c r="A5338" s="6">
        <v>5336.0</v>
      </c>
      <c r="B5338" s="6">
        <v>11.0</v>
      </c>
      <c r="C5338" s="6" t="s">
        <v>57</v>
      </c>
      <c r="D5338" s="6" t="s">
        <v>30</v>
      </c>
      <c r="E5338" s="6">
        <v>3.374237839</v>
      </c>
      <c r="F5338" s="6">
        <v>3.367566551</v>
      </c>
      <c r="G5338" s="6">
        <v>3.345191357</v>
      </c>
      <c r="H5338" s="6">
        <v>3.20864786</v>
      </c>
      <c r="I5338" s="6">
        <v>3.161392562</v>
      </c>
      <c r="J5338" s="6">
        <v>2.707545384</v>
      </c>
      <c r="K5338" s="6">
        <v>2.549479578</v>
      </c>
      <c r="L5338" s="6">
        <v>2.253764584</v>
      </c>
      <c r="M5338" s="6">
        <v>2.512099029</v>
      </c>
      <c r="N5338" s="6">
        <v>2.061215155</v>
      </c>
      <c r="O5338" s="6">
        <v>1.824394384</v>
      </c>
      <c r="P5338" s="6">
        <v>1.736542706</v>
      </c>
      <c r="Q5338" s="6">
        <v>1.506065328</v>
      </c>
      <c r="R5338" s="6">
        <v>1.280888977</v>
      </c>
      <c r="S5338" s="6">
        <v>1.107825574</v>
      </c>
      <c r="T5338" s="6">
        <v>0.9735699281</v>
      </c>
      <c r="U5338" s="6">
        <v>0.8249844191</v>
      </c>
      <c r="V5338" s="6">
        <v>0.8896626302</v>
      </c>
      <c r="W5338" s="6">
        <v>0.6792389809</v>
      </c>
      <c r="X5338" s="6">
        <v>0.7396138</v>
      </c>
      <c r="Y5338" s="6">
        <v>0.6645732</v>
      </c>
    </row>
    <row r="5339">
      <c r="A5339" s="6">
        <v>5337.0</v>
      </c>
      <c r="B5339" s="6">
        <v>11.0</v>
      </c>
      <c r="C5339" s="6" t="s">
        <v>57</v>
      </c>
      <c r="D5339" s="6" t="s">
        <v>31</v>
      </c>
      <c r="E5339" s="6">
        <v>2.807052616</v>
      </c>
      <c r="F5339" s="6">
        <v>2.753663445</v>
      </c>
      <c r="G5339" s="6">
        <v>2.755352664</v>
      </c>
      <c r="H5339" s="6">
        <v>2.689943294</v>
      </c>
      <c r="I5339" s="6">
        <v>2.640616629</v>
      </c>
      <c r="J5339" s="6">
        <v>2.647754575</v>
      </c>
      <c r="K5339" s="6">
        <v>2.502775602</v>
      </c>
      <c r="L5339" s="6">
        <v>2.432634174</v>
      </c>
      <c r="M5339" s="6">
        <v>2.365043358</v>
      </c>
      <c r="N5339" s="6">
        <v>2.310339333</v>
      </c>
      <c r="O5339" s="6">
        <v>2.203125341</v>
      </c>
      <c r="P5339" s="6">
        <v>2.265591004</v>
      </c>
      <c r="Q5339" s="6">
        <v>2.170288355</v>
      </c>
      <c r="R5339" s="6">
        <v>2.089505949</v>
      </c>
      <c r="S5339" s="6">
        <v>2.022242257</v>
      </c>
      <c r="T5339" s="6">
        <v>2.033306009</v>
      </c>
      <c r="U5339" s="6">
        <v>1.983511026</v>
      </c>
      <c r="V5339" s="6">
        <v>2.02700235</v>
      </c>
      <c r="W5339" s="6">
        <v>1.734875307</v>
      </c>
      <c r="X5339" s="6">
        <v>1.9775825</v>
      </c>
      <c r="Y5339" s="6">
        <v>1.9528809</v>
      </c>
    </row>
    <row r="5340">
      <c r="A5340" s="6">
        <v>5338.0</v>
      </c>
      <c r="B5340" s="6">
        <v>11.0</v>
      </c>
      <c r="C5340" s="6" t="s">
        <v>57</v>
      </c>
      <c r="D5340" s="6" t="s">
        <v>32</v>
      </c>
      <c r="E5340" s="6">
        <v>232.5467965</v>
      </c>
      <c r="F5340" s="6">
        <v>223.0783009</v>
      </c>
      <c r="G5340" s="6">
        <v>207.9983853</v>
      </c>
      <c r="H5340" s="6">
        <v>189.6092476</v>
      </c>
      <c r="I5340" s="6">
        <v>178.5085774</v>
      </c>
      <c r="J5340" s="6">
        <v>164.3063684</v>
      </c>
      <c r="K5340" s="6">
        <v>153.4004048</v>
      </c>
      <c r="L5340" s="6">
        <v>137.6164231</v>
      </c>
      <c r="M5340" s="6">
        <v>139.2760199</v>
      </c>
      <c r="N5340" s="6">
        <v>123.1762049</v>
      </c>
      <c r="O5340" s="6">
        <v>111.5267759</v>
      </c>
      <c r="P5340" s="6">
        <v>111.4712801</v>
      </c>
      <c r="Q5340" s="6">
        <v>100.328959</v>
      </c>
      <c r="R5340" s="6">
        <v>87.47625273</v>
      </c>
      <c r="S5340" s="6">
        <v>76.7113807</v>
      </c>
      <c r="T5340" s="6">
        <v>72.25298976</v>
      </c>
      <c r="U5340" s="6">
        <v>65.32457058</v>
      </c>
      <c r="V5340" s="6">
        <v>64.60374459</v>
      </c>
      <c r="W5340" s="6">
        <v>50.05582567</v>
      </c>
      <c r="X5340" s="6">
        <v>54.1698903</v>
      </c>
      <c r="Y5340" s="6">
        <v>48.9963187</v>
      </c>
    </row>
    <row r="5341">
      <c r="A5341" s="6">
        <v>5339.0</v>
      </c>
      <c r="B5341" s="6">
        <v>11.0</v>
      </c>
      <c r="C5341" s="6" t="s">
        <v>57</v>
      </c>
      <c r="D5341" s="6" t="s">
        <v>33</v>
      </c>
      <c r="E5341" s="6">
        <v>1.83202275</v>
      </c>
      <c r="F5341" s="6">
        <v>1.803724404</v>
      </c>
      <c r="G5341" s="6">
        <v>1.776057336</v>
      </c>
      <c r="H5341" s="6">
        <v>1.696371393</v>
      </c>
      <c r="I5341" s="6">
        <v>1.660099008</v>
      </c>
      <c r="J5341" s="6">
        <v>1.460542946</v>
      </c>
      <c r="K5341" s="6">
        <v>1.375022859</v>
      </c>
      <c r="L5341" s="6">
        <v>1.237796912</v>
      </c>
      <c r="M5341" s="6">
        <v>1.303170014</v>
      </c>
      <c r="N5341" s="6">
        <v>1.08006381</v>
      </c>
      <c r="O5341" s="6">
        <v>0.9665513746</v>
      </c>
      <c r="P5341" s="6">
        <v>0.9620989197</v>
      </c>
      <c r="Q5341" s="6">
        <v>0.8483477515</v>
      </c>
      <c r="R5341" s="6">
        <v>0.732128784</v>
      </c>
      <c r="S5341" s="6">
        <v>0.6439988008</v>
      </c>
      <c r="T5341" s="6">
        <v>0.5926868796</v>
      </c>
      <c r="U5341" s="6">
        <v>0.5158344174</v>
      </c>
      <c r="V5341" s="6">
        <v>0.5528177725</v>
      </c>
      <c r="W5341" s="6">
        <v>0.4342363788</v>
      </c>
      <c r="X5341" s="6">
        <v>0.4696295</v>
      </c>
      <c r="Y5341" s="6">
        <v>0.4280256</v>
      </c>
    </row>
    <row r="5342">
      <c r="A5342" s="6">
        <v>5340.0</v>
      </c>
      <c r="B5342" s="6">
        <v>11.0</v>
      </c>
      <c r="C5342" s="6" t="s">
        <v>57</v>
      </c>
      <c r="D5342" s="6" t="s">
        <v>34</v>
      </c>
      <c r="E5342" s="6">
        <v>8.335510208</v>
      </c>
      <c r="F5342" s="6">
        <v>8.310311715</v>
      </c>
      <c r="G5342" s="6">
        <v>8.211409501</v>
      </c>
      <c r="H5342" s="6">
        <v>7.932184715</v>
      </c>
      <c r="I5342" s="6">
        <v>7.85307384</v>
      </c>
      <c r="J5342" s="6">
        <v>7.000486587</v>
      </c>
      <c r="K5342" s="6">
        <v>6.673444122</v>
      </c>
      <c r="L5342" s="6">
        <v>6.102025826</v>
      </c>
      <c r="M5342" s="6">
        <v>6.530807703</v>
      </c>
      <c r="N5342" s="6">
        <v>5.67221169</v>
      </c>
      <c r="O5342" s="6">
        <v>5.265036814</v>
      </c>
      <c r="P5342" s="6">
        <v>5.208226091</v>
      </c>
      <c r="Q5342" s="6">
        <v>4.808688693</v>
      </c>
      <c r="R5342" s="6">
        <v>4.421230809</v>
      </c>
      <c r="S5342" s="6">
        <v>4.25027774</v>
      </c>
      <c r="T5342" s="6">
        <v>4.046645865</v>
      </c>
      <c r="U5342" s="6">
        <v>3.831797233</v>
      </c>
      <c r="V5342" s="6">
        <v>4.014954436</v>
      </c>
      <c r="W5342" s="6">
        <v>3.382612775</v>
      </c>
      <c r="X5342" s="6">
        <v>3.818286</v>
      </c>
      <c r="Y5342" s="6">
        <v>3.7198697</v>
      </c>
    </row>
    <row r="5343">
      <c r="A5343" s="6">
        <v>5341.0</v>
      </c>
      <c r="B5343" s="6">
        <v>11.0</v>
      </c>
      <c r="C5343" s="6" t="s">
        <v>57</v>
      </c>
      <c r="D5343" s="6" t="s">
        <v>35</v>
      </c>
      <c r="E5343" s="6">
        <v>6.21333217</v>
      </c>
      <c r="F5343" s="6">
        <v>6.16392981</v>
      </c>
      <c r="G5343" s="6">
        <v>6.074633568</v>
      </c>
      <c r="H5343" s="6">
        <v>5.808060833</v>
      </c>
      <c r="I5343" s="6">
        <v>5.709625889</v>
      </c>
      <c r="J5343" s="6">
        <v>4.924272971</v>
      </c>
      <c r="K5343" s="6">
        <v>4.645772935</v>
      </c>
      <c r="L5343" s="6">
        <v>4.155345795</v>
      </c>
      <c r="M5343" s="6">
        <v>4.508681913</v>
      </c>
      <c r="N5343" s="6">
        <v>3.748541378</v>
      </c>
      <c r="O5343" s="6">
        <v>3.359107341</v>
      </c>
      <c r="P5343" s="6">
        <v>3.271372676</v>
      </c>
      <c r="Q5343" s="6">
        <v>2.886126258</v>
      </c>
      <c r="R5343" s="6">
        <v>2.503897579</v>
      </c>
      <c r="S5343" s="6">
        <v>2.222680181</v>
      </c>
      <c r="T5343" s="6">
        <v>2.02164957</v>
      </c>
      <c r="U5343" s="6">
        <v>1.772175221</v>
      </c>
      <c r="V5343" s="6">
        <v>1.904278645</v>
      </c>
      <c r="W5343" s="6">
        <v>1.500317347</v>
      </c>
      <c r="X5343" s="6">
        <v>1.6675968</v>
      </c>
      <c r="Y5343" s="6">
        <v>1.549175</v>
      </c>
    </row>
    <row r="5344">
      <c r="A5344" s="6">
        <v>5342.0</v>
      </c>
      <c r="B5344" s="6">
        <v>11.0</v>
      </c>
      <c r="C5344" s="6" t="s">
        <v>57</v>
      </c>
      <c r="D5344" s="6" t="s">
        <v>36</v>
      </c>
      <c r="E5344" s="6">
        <v>4.635325745</v>
      </c>
      <c r="F5344" s="6">
        <v>4.701298581</v>
      </c>
      <c r="G5344" s="6">
        <v>3.18796376</v>
      </c>
      <c r="H5344" s="6">
        <v>2.049160634</v>
      </c>
      <c r="I5344" s="6">
        <v>1.885906596</v>
      </c>
      <c r="J5344" s="6">
        <v>0.5636077962</v>
      </c>
      <c r="K5344" s="6">
        <v>0.5299677192</v>
      </c>
      <c r="L5344" s="6">
        <v>0.5025160777</v>
      </c>
      <c r="M5344" s="6">
        <v>0.6092005259</v>
      </c>
      <c r="N5344" s="6">
        <v>0.4624564419</v>
      </c>
      <c r="O5344" s="6">
        <v>0.4730007405</v>
      </c>
      <c r="P5344" s="6">
        <v>0.5606334785</v>
      </c>
      <c r="Q5344" s="6">
        <v>0.5699432516</v>
      </c>
      <c r="R5344" s="6">
        <v>0.5424909453</v>
      </c>
      <c r="S5344" s="6">
        <v>0.5757734803</v>
      </c>
      <c r="T5344" s="6">
        <v>0.5264404736</v>
      </c>
      <c r="U5344" s="6">
        <v>0.520180019</v>
      </c>
      <c r="V5344" s="6">
        <v>0.362095447</v>
      </c>
      <c r="W5344" s="6">
        <v>0.1748398745</v>
      </c>
      <c r="X5344" s="6">
        <v>0.3023708</v>
      </c>
      <c r="Y5344" s="6">
        <v>0.2725133</v>
      </c>
    </row>
    <row r="5345">
      <c r="A5345" s="6">
        <v>5343.0</v>
      </c>
      <c r="B5345" s="6">
        <v>11.0</v>
      </c>
      <c r="C5345" s="6" t="s">
        <v>57</v>
      </c>
      <c r="D5345" s="6" t="s">
        <v>37</v>
      </c>
      <c r="E5345" s="6">
        <v>88.63334255</v>
      </c>
      <c r="F5345" s="6">
        <v>82.05049751</v>
      </c>
      <c r="G5345" s="6">
        <v>72.69455181</v>
      </c>
      <c r="H5345" s="6">
        <v>65.29603991</v>
      </c>
      <c r="I5345" s="6">
        <v>60.2943103</v>
      </c>
      <c r="J5345" s="6">
        <v>56.79212128</v>
      </c>
      <c r="K5345" s="6">
        <v>51.15925483</v>
      </c>
      <c r="L5345" s="6">
        <v>47.72299007</v>
      </c>
      <c r="M5345" s="6">
        <v>42.26908777</v>
      </c>
      <c r="N5345" s="6">
        <v>38.70998058</v>
      </c>
      <c r="O5345" s="6">
        <v>35.4783155</v>
      </c>
      <c r="P5345" s="6">
        <v>37.80012258</v>
      </c>
      <c r="Q5345" s="6">
        <v>35.61192793</v>
      </c>
      <c r="R5345" s="6">
        <v>33.0173987</v>
      </c>
      <c r="S5345" s="6">
        <v>28.7060794</v>
      </c>
      <c r="T5345" s="6">
        <v>28.68264363</v>
      </c>
      <c r="U5345" s="6">
        <v>26.57436997</v>
      </c>
      <c r="V5345" s="6">
        <v>26.96852212</v>
      </c>
      <c r="W5345" s="6">
        <v>23.76312937</v>
      </c>
      <c r="X5345" s="6">
        <v>23.4007484</v>
      </c>
      <c r="Y5345" s="6">
        <v>21.6172019</v>
      </c>
    </row>
    <row r="5346">
      <c r="A5346" s="6">
        <v>5344.0</v>
      </c>
      <c r="B5346" s="6">
        <v>12.0</v>
      </c>
      <c r="C5346" s="6" t="s">
        <v>59</v>
      </c>
      <c r="D5346" s="6" t="s">
        <v>29</v>
      </c>
      <c r="E5346" s="6">
        <v>403.0297763</v>
      </c>
      <c r="F5346" s="6">
        <v>400.3408257</v>
      </c>
      <c r="G5346" s="6">
        <v>397.1509707</v>
      </c>
      <c r="H5346" s="6">
        <v>394.2133831</v>
      </c>
      <c r="I5346" s="6">
        <v>368.3322041</v>
      </c>
      <c r="J5346" s="6">
        <v>342.412983</v>
      </c>
      <c r="K5346" s="6">
        <v>316.0553531</v>
      </c>
      <c r="L5346" s="6">
        <v>291.9896903</v>
      </c>
      <c r="M5346" s="6">
        <v>268.4905172</v>
      </c>
      <c r="N5346" s="6">
        <v>244.9679075</v>
      </c>
      <c r="O5346" s="6">
        <v>236.3348356</v>
      </c>
      <c r="P5346" s="6">
        <v>227.6463747</v>
      </c>
      <c r="Q5346" s="6">
        <v>219.0393075</v>
      </c>
      <c r="R5346" s="6">
        <v>217.0693718</v>
      </c>
      <c r="S5346" s="6">
        <v>211.4532292</v>
      </c>
      <c r="T5346" s="6">
        <v>210.9903131</v>
      </c>
      <c r="U5346" s="6">
        <v>211.6321325</v>
      </c>
      <c r="V5346" s="6">
        <v>212.4283256</v>
      </c>
      <c r="W5346" s="6">
        <v>206.8411194</v>
      </c>
      <c r="X5346" s="6">
        <v>206.8411392</v>
      </c>
      <c r="Y5346" s="6">
        <v>206.841159</v>
      </c>
    </row>
    <row r="5347">
      <c r="A5347" s="6">
        <v>5345.0</v>
      </c>
      <c r="B5347" s="6">
        <v>12.0</v>
      </c>
      <c r="C5347" s="6" t="s">
        <v>59</v>
      </c>
      <c r="D5347" s="6" t="s">
        <v>30</v>
      </c>
      <c r="E5347" s="6">
        <v>2.201193841</v>
      </c>
      <c r="F5347" s="6">
        <v>2.198914515</v>
      </c>
      <c r="G5347" s="6">
        <v>2.130012414</v>
      </c>
      <c r="H5347" s="6">
        <v>2.115630955</v>
      </c>
      <c r="I5347" s="6">
        <v>1.992824675</v>
      </c>
      <c r="J5347" s="6">
        <v>1.834228248</v>
      </c>
      <c r="K5347" s="6">
        <v>1.683669879</v>
      </c>
      <c r="L5347" s="6">
        <v>1.535730059</v>
      </c>
      <c r="M5347" s="6">
        <v>1.436046509</v>
      </c>
      <c r="N5347" s="6">
        <v>1.332862662</v>
      </c>
      <c r="O5347" s="6">
        <v>1.241821848</v>
      </c>
      <c r="P5347" s="6">
        <v>1.159554669</v>
      </c>
      <c r="Q5347" s="6">
        <v>1.081722197</v>
      </c>
      <c r="R5347" s="6">
        <v>0.9964247508</v>
      </c>
      <c r="S5347" s="6">
        <v>0.8943377631</v>
      </c>
      <c r="T5347" s="6">
        <v>0.8285091325</v>
      </c>
      <c r="U5347" s="6">
        <v>0.7674958095</v>
      </c>
      <c r="V5347" s="6">
        <v>0.7198694008</v>
      </c>
      <c r="W5347" s="6">
        <v>0.6007788351</v>
      </c>
      <c r="X5347" s="6">
        <v>0.600687811</v>
      </c>
      <c r="Y5347" s="6">
        <v>0.600596911</v>
      </c>
    </row>
    <row r="5348">
      <c r="A5348" s="6">
        <v>5346.0</v>
      </c>
      <c r="B5348" s="6">
        <v>12.0</v>
      </c>
      <c r="C5348" s="6" t="s">
        <v>59</v>
      </c>
      <c r="D5348" s="6" t="s">
        <v>31</v>
      </c>
      <c r="E5348" s="6">
        <v>0.0340114124</v>
      </c>
      <c r="F5348" s="6">
        <v>0.0359807499</v>
      </c>
      <c r="G5348" s="6">
        <v>0.0369746377</v>
      </c>
      <c r="H5348" s="6">
        <v>0.0387094631</v>
      </c>
      <c r="I5348" s="6">
        <v>0.038575768</v>
      </c>
      <c r="J5348" s="6">
        <v>0.0378828999</v>
      </c>
      <c r="K5348" s="6">
        <v>0.0369943925</v>
      </c>
      <c r="L5348" s="6">
        <v>0.0349351441</v>
      </c>
      <c r="M5348" s="6">
        <v>0.0338317928</v>
      </c>
      <c r="N5348" s="6">
        <v>0.032721517</v>
      </c>
      <c r="O5348" s="6">
        <v>0.0319654981</v>
      </c>
      <c r="P5348" s="6">
        <v>0.0314438884</v>
      </c>
      <c r="Q5348" s="6">
        <v>0.0309579152</v>
      </c>
      <c r="R5348" s="6">
        <v>0.030671902</v>
      </c>
      <c r="S5348" s="6">
        <v>0.0304573112</v>
      </c>
      <c r="T5348" s="6">
        <v>0.0307722171</v>
      </c>
      <c r="U5348" s="6">
        <v>0.0313099044</v>
      </c>
      <c r="V5348" s="6">
        <v>0.0314391958</v>
      </c>
      <c r="W5348" s="6">
        <v>0.0312548593</v>
      </c>
      <c r="X5348" s="6">
        <v>0.0312552907</v>
      </c>
      <c r="Y5348" s="6">
        <v>0.0312557907</v>
      </c>
    </row>
    <row r="5349">
      <c r="A5349" s="6">
        <v>5347.0</v>
      </c>
      <c r="B5349" s="6">
        <v>12.0</v>
      </c>
      <c r="C5349" s="6" t="s">
        <v>59</v>
      </c>
      <c r="D5349" s="6" t="s">
        <v>32</v>
      </c>
      <c r="E5349" s="6">
        <v>44.54236789</v>
      </c>
      <c r="F5349" s="6">
        <v>45.79424687</v>
      </c>
      <c r="G5349" s="6">
        <v>44.70270865</v>
      </c>
      <c r="H5349" s="6">
        <v>45.53393587</v>
      </c>
      <c r="I5349" s="6">
        <v>44.66608479</v>
      </c>
      <c r="J5349" s="6">
        <v>42.6474885</v>
      </c>
      <c r="K5349" s="6">
        <v>40.19782289</v>
      </c>
      <c r="L5349" s="6">
        <v>36.32739986</v>
      </c>
      <c r="M5349" s="6">
        <v>34.81514113</v>
      </c>
      <c r="N5349" s="6">
        <v>32.91881567</v>
      </c>
      <c r="O5349" s="6">
        <v>31.08278466</v>
      </c>
      <c r="P5349" s="6">
        <v>29.54848546</v>
      </c>
      <c r="Q5349" s="6">
        <v>28.20313427</v>
      </c>
      <c r="R5349" s="6">
        <v>27.29330204</v>
      </c>
      <c r="S5349" s="6">
        <v>25.80889786</v>
      </c>
      <c r="T5349" s="6">
        <v>24.8371105</v>
      </c>
      <c r="U5349" s="6">
        <v>24.20698253</v>
      </c>
      <c r="V5349" s="6">
        <v>23.10826396</v>
      </c>
      <c r="W5349" s="6">
        <v>20.02891082</v>
      </c>
      <c r="X5349" s="6">
        <v>20.02798088</v>
      </c>
      <c r="Y5349" s="6">
        <v>20.02705078</v>
      </c>
    </row>
    <row r="5350">
      <c r="A5350" s="6">
        <v>5348.0</v>
      </c>
      <c r="B5350" s="6">
        <v>12.0</v>
      </c>
      <c r="C5350" s="6" t="s">
        <v>59</v>
      </c>
      <c r="D5350" s="6" t="s">
        <v>33</v>
      </c>
      <c r="E5350" s="6">
        <v>0.9556598555</v>
      </c>
      <c r="F5350" s="6">
        <v>0.9570062885</v>
      </c>
      <c r="G5350" s="6">
        <v>0.9423484625</v>
      </c>
      <c r="H5350" s="6">
        <v>0.9405435294</v>
      </c>
      <c r="I5350" s="6">
        <v>0.9051200638</v>
      </c>
      <c r="J5350" s="6">
        <v>0.8612220903</v>
      </c>
      <c r="K5350" s="6">
        <v>0.8181041056</v>
      </c>
      <c r="L5350" s="6">
        <v>0.7656452353</v>
      </c>
      <c r="M5350" s="6">
        <v>0.7240139071</v>
      </c>
      <c r="N5350" s="6">
        <v>0.681058976</v>
      </c>
      <c r="O5350" s="6">
        <v>0.6487067316</v>
      </c>
      <c r="P5350" s="6">
        <v>0.6176529421</v>
      </c>
      <c r="Q5350" s="6">
        <v>0.5878670938</v>
      </c>
      <c r="R5350" s="6">
        <v>0.5607820908</v>
      </c>
      <c r="S5350" s="6">
        <v>0.520448467</v>
      </c>
      <c r="T5350" s="6">
        <v>0.49956822</v>
      </c>
      <c r="U5350" s="6">
        <v>0.4806215186</v>
      </c>
      <c r="V5350" s="6">
        <v>0.4659043108</v>
      </c>
      <c r="W5350" s="6">
        <v>0.4219098122</v>
      </c>
      <c r="X5350" s="6">
        <v>0.4218891243</v>
      </c>
      <c r="Y5350" s="6">
        <v>0.4218685243</v>
      </c>
    </row>
    <row r="5351">
      <c r="A5351" s="6">
        <v>5349.0</v>
      </c>
      <c r="B5351" s="6">
        <v>12.0</v>
      </c>
      <c r="C5351" s="6" t="s">
        <v>59</v>
      </c>
      <c r="D5351" s="6" t="s">
        <v>34</v>
      </c>
      <c r="E5351" s="6">
        <v>4.038830819</v>
      </c>
      <c r="F5351" s="6">
        <v>4.040366567</v>
      </c>
      <c r="G5351" s="6">
        <v>3.946868685</v>
      </c>
      <c r="H5351" s="6">
        <v>3.92821105</v>
      </c>
      <c r="I5351" s="6">
        <v>3.750715043</v>
      </c>
      <c r="J5351" s="6">
        <v>3.523180192</v>
      </c>
      <c r="K5351" s="6">
        <v>3.300123749</v>
      </c>
      <c r="L5351" s="6">
        <v>3.06250951</v>
      </c>
      <c r="M5351" s="6">
        <v>2.88933538</v>
      </c>
      <c r="N5351" s="6">
        <v>2.708492526</v>
      </c>
      <c r="O5351" s="6">
        <v>2.565541516</v>
      </c>
      <c r="P5351" s="6">
        <v>2.431107839</v>
      </c>
      <c r="Q5351" s="6">
        <v>2.303760193</v>
      </c>
      <c r="R5351" s="6">
        <v>2.174804599</v>
      </c>
      <c r="S5351" s="6">
        <v>1.960239195</v>
      </c>
      <c r="T5351" s="6">
        <v>1.878837468</v>
      </c>
      <c r="U5351" s="6">
        <v>1.803618832</v>
      </c>
      <c r="V5351" s="6">
        <v>1.719597312</v>
      </c>
      <c r="W5351" s="6">
        <v>1.456075608</v>
      </c>
      <c r="X5351" s="6">
        <v>1.455954012</v>
      </c>
      <c r="Y5351" s="6">
        <v>1.455832312</v>
      </c>
    </row>
    <row r="5352">
      <c r="A5352" s="6">
        <v>5350.0</v>
      </c>
      <c r="B5352" s="6">
        <v>12.0</v>
      </c>
      <c r="C5352" s="6" t="s">
        <v>59</v>
      </c>
      <c r="D5352" s="6" t="s">
        <v>35</v>
      </c>
      <c r="E5352" s="6">
        <v>3.825345469</v>
      </c>
      <c r="F5352" s="6">
        <v>3.826313987</v>
      </c>
      <c r="G5352" s="6">
        <v>3.73669157</v>
      </c>
      <c r="H5352" s="6">
        <v>3.719967425</v>
      </c>
      <c r="I5352" s="6">
        <v>3.548448191</v>
      </c>
      <c r="J5352" s="6">
        <v>3.328937754</v>
      </c>
      <c r="K5352" s="6">
        <v>3.114605709</v>
      </c>
      <c r="L5352" s="6">
        <v>2.887447186</v>
      </c>
      <c r="M5352" s="6">
        <v>2.722068996</v>
      </c>
      <c r="N5352" s="6">
        <v>2.549540051</v>
      </c>
      <c r="O5352" s="6">
        <v>2.41251127</v>
      </c>
      <c r="P5352" s="6">
        <v>2.283422877</v>
      </c>
      <c r="Q5352" s="6">
        <v>2.161321503</v>
      </c>
      <c r="R5352" s="6">
        <v>2.038800861</v>
      </c>
      <c r="S5352" s="6">
        <v>1.846662014</v>
      </c>
      <c r="T5352" s="6">
        <v>1.768242557</v>
      </c>
      <c r="U5352" s="6">
        <v>1.695750224</v>
      </c>
      <c r="V5352" s="6">
        <v>1.614434035</v>
      </c>
      <c r="W5352" s="6">
        <v>1.370737063</v>
      </c>
      <c r="X5352" s="6">
        <v>1.370619006</v>
      </c>
      <c r="Y5352" s="6">
        <v>1.370501006</v>
      </c>
    </row>
    <row r="5353">
      <c r="A5353" s="6">
        <v>5351.0</v>
      </c>
      <c r="B5353" s="6">
        <v>12.0</v>
      </c>
      <c r="C5353" s="6" t="s">
        <v>59</v>
      </c>
      <c r="D5353" s="6" t="s">
        <v>36</v>
      </c>
      <c r="E5353" s="6">
        <v>6.353986673</v>
      </c>
      <c r="F5353" s="6">
        <v>6.863140098</v>
      </c>
      <c r="G5353" s="6">
        <v>6.834975278</v>
      </c>
      <c r="H5353" s="6">
        <v>7.053007066</v>
      </c>
      <c r="I5353" s="6">
        <v>6.470678071</v>
      </c>
      <c r="J5353" s="6">
        <v>3.275729681</v>
      </c>
      <c r="K5353" s="6">
        <v>2.218917117</v>
      </c>
      <c r="L5353" s="6">
        <v>1.917627292</v>
      </c>
      <c r="M5353" s="6">
        <v>1.452842691</v>
      </c>
      <c r="N5353" s="6">
        <v>1.297916076</v>
      </c>
      <c r="O5353" s="6">
        <v>1.169806083</v>
      </c>
      <c r="P5353" s="6">
        <v>1.181134174</v>
      </c>
      <c r="Q5353" s="6">
        <v>1.204742621</v>
      </c>
      <c r="R5353" s="6">
        <v>0.4244709227</v>
      </c>
      <c r="S5353" s="6">
        <v>0.415584349</v>
      </c>
      <c r="T5353" s="6">
        <v>0.4297737603</v>
      </c>
      <c r="U5353" s="6">
        <v>0.4465699595</v>
      </c>
      <c r="V5353" s="6">
        <v>0.4610065798</v>
      </c>
      <c r="W5353" s="6">
        <v>0.2285137383</v>
      </c>
      <c r="X5353" s="6">
        <v>0.2285138298</v>
      </c>
      <c r="Y5353" s="6">
        <v>0.2285138298</v>
      </c>
    </row>
    <row r="5354">
      <c r="A5354" s="6">
        <v>5352.0</v>
      </c>
      <c r="B5354" s="6">
        <v>12.0</v>
      </c>
      <c r="C5354" s="6" t="s">
        <v>59</v>
      </c>
      <c r="D5354" s="6" t="s">
        <v>37</v>
      </c>
      <c r="E5354" s="6">
        <v>52.60263029</v>
      </c>
      <c r="F5354" s="6">
        <v>51.49575841</v>
      </c>
      <c r="G5354" s="6">
        <v>50.24870219</v>
      </c>
      <c r="H5354" s="6">
        <v>49.12625888</v>
      </c>
      <c r="I5354" s="6">
        <v>47.21102847</v>
      </c>
      <c r="J5354" s="6">
        <v>45.24160066</v>
      </c>
      <c r="K5354" s="6">
        <v>43.24412943</v>
      </c>
      <c r="L5354" s="6">
        <v>40.73399129</v>
      </c>
      <c r="M5354" s="6">
        <v>38.35984284</v>
      </c>
      <c r="N5354" s="6">
        <v>35.94217171</v>
      </c>
      <c r="O5354" s="6">
        <v>33.44915117</v>
      </c>
      <c r="P5354" s="6">
        <v>30.89762006</v>
      </c>
      <c r="Q5354" s="6">
        <v>28.41120375</v>
      </c>
      <c r="R5354" s="6">
        <v>26.92249752</v>
      </c>
      <c r="S5354" s="6">
        <v>25.53186977</v>
      </c>
      <c r="T5354" s="6">
        <v>23.73405901</v>
      </c>
      <c r="U5354" s="6">
        <v>22.62536727</v>
      </c>
      <c r="V5354" s="6">
        <v>21.88771651</v>
      </c>
      <c r="W5354" s="6">
        <v>19.92324209</v>
      </c>
      <c r="X5354" s="6">
        <v>19.9230946</v>
      </c>
      <c r="Y5354" s="6">
        <v>19.922947</v>
      </c>
    </row>
    <row r="5355">
      <c r="A5355" s="6">
        <v>5353.0</v>
      </c>
      <c r="B5355" s="6">
        <v>14.0</v>
      </c>
      <c r="C5355" s="6" t="s">
        <v>61</v>
      </c>
      <c r="D5355" s="6" t="s">
        <v>29</v>
      </c>
      <c r="E5355" s="6">
        <v>2.572067351</v>
      </c>
      <c r="F5355" s="6">
        <v>0.7180429472</v>
      </c>
      <c r="G5355" s="6">
        <v>2.763526101</v>
      </c>
      <c r="H5355" s="6">
        <v>2.430341761</v>
      </c>
      <c r="I5355" s="6">
        <v>2.522334122</v>
      </c>
      <c r="J5355" s="6">
        <v>2.966648241</v>
      </c>
      <c r="K5355" s="6">
        <v>3.332707695</v>
      </c>
      <c r="L5355" s="6">
        <v>3.150709541</v>
      </c>
      <c r="M5355" s="6">
        <v>2.897232572</v>
      </c>
      <c r="N5355" s="6">
        <v>3.454927862</v>
      </c>
      <c r="O5355" s="6">
        <v>2.478479392</v>
      </c>
      <c r="P5355" s="6">
        <v>2.940800721</v>
      </c>
      <c r="Q5355" s="6">
        <v>2.004447392</v>
      </c>
      <c r="R5355" s="6">
        <v>1.370627123</v>
      </c>
      <c r="S5355" s="6">
        <v>1.405119814</v>
      </c>
      <c r="T5355" s="6">
        <v>3.608083096</v>
      </c>
      <c r="U5355" s="6">
        <v>7.540562121</v>
      </c>
      <c r="V5355" s="6">
        <v>9.066709125</v>
      </c>
      <c r="W5355" s="6">
        <v>6.681310756</v>
      </c>
      <c r="X5355" s="6">
        <v>6.681310756</v>
      </c>
      <c r="Y5355" s="6">
        <v>6.681310756</v>
      </c>
    </row>
    <row r="5356">
      <c r="A5356" s="6">
        <v>5354.0</v>
      </c>
      <c r="B5356" s="6">
        <v>14.0</v>
      </c>
      <c r="C5356" s="6" t="s">
        <v>61</v>
      </c>
      <c r="D5356" s="6" t="s">
        <v>30</v>
      </c>
      <c r="E5356" s="6">
        <v>0.1179685796</v>
      </c>
      <c r="F5356" s="6">
        <v>0.097115841</v>
      </c>
      <c r="G5356" s="6">
        <v>0.1223832516</v>
      </c>
      <c r="H5356" s="6">
        <v>0.1198868931</v>
      </c>
      <c r="I5356" s="6">
        <v>0.1164954775</v>
      </c>
      <c r="J5356" s="6">
        <v>0.128380605</v>
      </c>
      <c r="K5356" s="6">
        <v>0.1297517584</v>
      </c>
      <c r="L5356" s="6">
        <v>0.1224476496</v>
      </c>
      <c r="M5356" s="6">
        <v>0.1213916333</v>
      </c>
      <c r="N5356" s="6">
        <v>0.129926933</v>
      </c>
      <c r="O5356" s="6">
        <v>0.1134571388</v>
      </c>
      <c r="P5356" s="6">
        <v>0.1131660523</v>
      </c>
      <c r="Q5356" s="6">
        <v>0.1065654878</v>
      </c>
      <c r="R5356" s="6">
        <v>0.1007847407</v>
      </c>
      <c r="S5356" s="6">
        <v>0.1074386594</v>
      </c>
      <c r="T5356" s="6">
        <v>0.132926635</v>
      </c>
      <c r="U5356" s="6">
        <v>0.2010954825</v>
      </c>
      <c r="V5356" s="6">
        <v>0.1878565397</v>
      </c>
      <c r="W5356" s="6">
        <v>0.1951436459</v>
      </c>
      <c r="X5356" s="6">
        <v>0.1951436459</v>
      </c>
      <c r="Y5356" s="6">
        <v>0.1951436459</v>
      </c>
    </row>
    <row r="5357">
      <c r="A5357" s="6">
        <v>5355.0</v>
      </c>
      <c r="B5357" s="6">
        <v>14.0</v>
      </c>
      <c r="C5357" s="6" t="s">
        <v>61</v>
      </c>
      <c r="D5357" s="6" t="s">
        <v>31</v>
      </c>
      <c r="E5357" s="6">
        <v>31.67276012</v>
      </c>
      <c r="F5357" s="6">
        <v>31.81865405</v>
      </c>
      <c r="G5357" s="6">
        <v>32.46630351</v>
      </c>
      <c r="H5357" s="6">
        <v>31.8980963</v>
      </c>
      <c r="I5357" s="6">
        <v>32.77727069</v>
      </c>
      <c r="J5357" s="6">
        <v>32.84368555</v>
      </c>
      <c r="K5357" s="6">
        <v>33.15481607</v>
      </c>
      <c r="L5357" s="6">
        <v>32.24609265</v>
      </c>
      <c r="M5357" s="6">
        <v>33.57083128</v>
      </c>
      <c r="N5357" s="6">
        <v>32.137775</v>
      </c>
      <c r="O5357" s="6">
        <v>31.82658686</v>
      </c>
      <c r="P5357" s="6">
        <v>31.0950145</v>
      </c>
      <c r="Q5357" s="6">
        <v>31.40196913</v>
      </c>
      <c r="R5357" s="6">
        <v>32.18387083</v>
      </c>
      <c r="S5357" s="6">
        <v>33.05599133</v>
      </c>
      <c r="T5357" s="6">
        <v>33.67455687</v>
      </c>
      <c r="U5357" s="6">
        <v>34.3560741</v>
      </c>
      <c r="V5357" s="6">
        <v>36.06887924</v>
      </c>
      <c r="W5357" s="6">
        <v>40.5065195</v>
      </c>
      <c r="X5357" s="6">
        <v>40.5065195</v>
      </c>
      <c r="Y5357" s="6">
        <v>40.5065195</v>
      </c>
    </row>
    <row r="5358">
      <c r="A5358" s="6">
        <v>5356.0</v>
      </c>
      <c r="B5358" s="6">
        <v>14.0</v>
      </c>
      <c r="C5358" s="6" t="s">
        <v>61</v>
      </c>
      <c r="D5358" s="6" t="s">
        <v>32</v>
      </c>
      <c r="E5358" s="6">
        <v>0.109761556</v>
      </c>
      <c r="F5358" s="6">
        <v>0.0326642161</v>
      </c>
      <c r="G5358" s="6">
        <v>0.1194568267</v>
      </c>
      <c r="H5358" s="6">
        <v>0.102446841</v>
      </c>
      <c r="I5358" s="6">
        <v>0.1073809987</v>
      </c>
      <c r="J5358" s="6">
        <v>0.1265557427</v>
      </c>
      <c r="K5358" s="6">
        <v>0.1421645801</v>
      </c>
      <c r="L5358" s="6">
        <v>0.1391202201</v>
      </c>
      <c r="M5358" s="6">
        <v>0.1259514824</v>
      </c>
      <c r="N5358" s="6">
        <v>0.1533145175</v>
      </c>
      <c r="O5358" s="6">
        <v>0.1064279885</v>
      </c>
      <c r="P5358" s="6">
        <v>0.1247247551</v>
      </c>
      <c r="Q5358" s="6">
        <v>0.0870932877</v>
      </c>
      <c r="R5358" s="6">
        <v>0.0587223809</v>
      </c>
      <c r="S5358" s="6">
        <v>0.0606975652</v>
      </c>
      <c r="T5358" s="6">
        <v>0.1477698879</v>
      </c>
      <c r="U5358" s="6">
        <v>0.348605299</v>
      </c>
      <c r="V5358" s="6">
        <v>0.3959859699</v>
      </c>
      <c r="W5358" s="6">
        <v>0.3081629936</v>
      </c>
      <c r="X5358" s="6">
        <v>0.3081629936</v>
      </c>
      <c r="Y5358" s="6">
        <v>0.3081629936</v>
      </c>
    </row>
    <row r="5359">
      <c r="A5359" s="6">
        <v>5357.0</v>
      </c>
      <c r="B5359" s="6">
        <v>14.0</v>
      </c>
      <c r="C5359" s="6" t="s">
        <v>61</v>
      </c>
      <c r="D5359" s="6" t="s">
        <v>33</v>
      </c>
      <c r="E5359" s="6">
        <v>1.012782275</v>
      </c>
      <c r="F5359" s="6">
        <v>0.9208728522</v>
      </c>
      <c r="G5359" s="6">
        <v>1.054608593</v>
      </c>
      <c r="H5359" s="6">
        <v>1.051509994</v>
      </c>
      <c r="I5359" s="6">
        <v>1.009790184</v>
      </c>
      <c r="J5359" s="6">
        <v>1.144693704</v>
      </c>
      <c r="K5359" s="6">
        <v>1.118156421</v>
      </c>
      <c r="L5359" s="6">
        <v>1.059531062</v>
      </c>
      <c r="M5359" s="6">
        <v>1.068241609</v>
      </c>
      <c r="N5359" s="6">
        <v>1.131497974</v>
      </c>
      <c r="O5359" s="6">
        <v>1.027628187</v>
      </c>
      <c r="P5359" s="6">
        <v>0.9951775302</v>
      </c>
      <c r="Q5359" s="6">
        <v>1.000792778</v>
      </c>
      <c r="R5359" s="6">
        <v>0.9893402751</v>
      </c>
      <c r="S5359" s="6">
        <v>1.073484078</v>
      </c>
      <c r="T5359" s="6">
        <v>1.171396186</v>
      </c>
      <c r="U5359" s="6">
        <v>1.351760185</v>
      </c>
      <c r="V5359" s="6">
        <v>1.360182637</v>
      </c>
      <c r="W5359" s="6">
        <v>1.74335297</v>
      </c>
      <c r="X5359" s="6">
        <v>1.74335297</v>
      </c>
      <c r="Y5359" s="6">
        <v>1.74335297</v>
      </c>
    </row>
    <row r="5360">
      <c r="A5360" s="6">
        <v>5358.0</v>
      </c>
      <c r="B5360" s="6">
        <v>14.0</v>
      </c>
      <c r="C5360" s="6" t="s">
        <v>61</v>
      </c>
      <c r="D5360" s="6" t="s">
        <v>34</v>
      </c>
      <c r="E5360" s="6">
        <v>72.16691235</v>
      </c>
      <c r="F5360" s="6">
        <v>69.17190042</v>
      </c>
      <c r="G5360" s="6">
        <v>75.78462186</v>
      </c>
      <c r="H5360" s="6">
        <v>76.32596689</v>
      </c>
      <c r="I5360" s="6">
        <v>72.98594539</v>
      </c>
      <c r="J5360" s="6">
        <v>86.03941963</v>
      </c>
      <c r="K5360" s="6">
        <v>81.83973572</v>
      </c>
      <c r="L5360" s="6">
        <v>77.96573239</v>
      </c>
      <c r="M5360" s="6">
        <v>79.50383018</v>
      </c>
      <c r="N5360" s="6">
        <v>83.72336086</v>
      </c>
      <c r="O5360" s="6">
        <v>78.42047105</v>
      </c>
      <c r="P5360" s="6">
        <v>75.09018178</v>
      </c>
      <c r="Q5360" s="6">
        <v>78.60482108</v>
      </c>
      <c r="R5360" s="6">
        <v>79.81072333</v>
      </c>
      <c r="S5360" s="6">
        <v>87.89572893</v>
      </c>
      <c r="T5360" s="6">
        <v>89.20434917</v>
      </c>
      <c r="U5360" s="6">
        <v>81.42503153</v>
      </c>
      <c r="V5360" s="6">
        <v>89.06490308</v>
      </c>
      <c r="W5360" s="6">
        <v>145.0528846</v>
      </c>
      <c r="X5360" s="6">
        <v>145.0528846</v>
      </c>
      <c r="Y5360" s="6">
        <v>145.0528846</v>
      </c>
    </row>
    <row r="5361">
      <c r="A5361" s="6">
        <v>5359.0</v>
      </c>
      <c r="B5361" s="6">
        <v>14.0</v>
      </c>
      <c r="C5361" s="6" t="s">
        <v>61</v>
      </c>
      <c r="D5361" s="6" t="s">
        <v>35</v>
      </c>
      <c r="E5361" s="6">
        <v>10.60766872</v>
      </c>
      <c r="F5361" s="6">
        <v>10.06206095</v>
      </c>
      <c r="G5361" s="6">
        <v>11.09058985</v>
      </c>
      <c r="H5361" s="6">
        <v>11.16016582</v>
      </c>
      <c r="I5361" s="6">
        <v>10.68598048</v>
      </c>
      <c r="J5361" s="6">
        <v>12.4503941</v>
      </c>
      <c r="K5361" s="6">
        <v>11.90403382</v>
      </c>
      <c r="L5361" s="6">
        <v>11.36154338</v>
      </c>
      <c r="M5361" s="6">
        <v>11.5494355</v>
      </c>
      <c r="N5361" s="6">
        <v>12.16143264</v>
      </c>
      <c r="O5361" s="6">
        <v>11.36011362</v>
      </c>
      <c r="P5361" s="6">
        <v>10.93213693</v>
      </c>
      <c r="Q5361" s="6">
        <v>11.33406419</v>
      </c>
      <c r="R5361" s="6">
        <v>11.44596157</v>
      </c>
      <c r="S5361" s="6">
        <v>12.51833414</v>
      </c>
      <c r="T5361" s="6">
        <v>12.87076654</v>
      </c>
      <c r="U5361" s="6">
        <v>12.41098359</v>
      </c>
      <c r="V5361" s="6">
        <v>13.22530477</v>
      </c>
      <c r="W5361" s="6">
        <v>19.80199349</v>
      </c>
      <c r="X5361" s="6">
        <v>19.80199349</v>
      </c>
      <c r="Y5361" s="6">
        <v>19.80199349</v>
      </c>
    </row>
    <row r="5362">
      <c r="A5362" s="6">
        <v>5360.0</v>
      </c>
      <c r="B5362" s="6">
        <v>14.0</v>
      </c>
      <c r="C5362" s="6" t="s">
        <v>61</v>
      </c>
      <c r="D5362" s="6" t="s">
        <v>36</v>
      </c>
      <c r="E5362" s="6">
        <v>0.0492497851</v>
      </c>
      <c r="F5362" s="6">
        <v>0.0149460093</v>
      </c>
      <c r="G5362" s="6">
        <v>0.0544864071</v>
      </c>
      <c r="H5362" s="6">
        <v>0.0455173655</v>
      </c>
      <c r="I5362" s="6">
        <v>0.0477455858</v>
      </c>
      <c r="J5362" s="6">
        <v>0.0566388609</v>
      </c>
      <c r="K5362" s="6">
        <v>0.0630333087</v>
      </c>
      <c r="L5362" s="6">
        <v>0.0637860783</v>
      </c>
      <c r="M5362" s="6">
        <v>0.0566331794</v>
      </c>
      <c r="N5362" s="6">
        <v>0.0698655731</v>
      </c>
      <c r="O5362" s="6">
        <v>0.0466413981</v>
      </c>
      <c r="P5362" s="6">
        <v>0.0540217772</v>
      </c>
      <c r="Q5362" s="6">
        <v>0.0384682363</v>
      </c>
      <c r="R5362" s="6">
        <v>0.0258657832</v>
      </c>
      <c r="S5362" s="6">
        <v>0.026866718</v>
      </c>
      <c r="T5362" s="6">
        <v>0.0647035023</v>
      </c>
      <c r="U5362" s="6">
        <v>0.1404495399</v>
      </c>
      <c r="V5362" s="6">
        <v>0.1913864822</v>
      </c>
      <c r="W5362" s="6">
        <v>0.1438484011</v>
      </c>
      <c r="X5362" s="6">
        <v>0.1438484011</v>
      </c>
      <c r="Y5362" s="6">
        <v>0.1438484011</v>
      </c>
    </row>
    <row r="5363">
      <c r="A5363" s="6">
        <v>5361.0</v>
      </c>
      <c r="B5363" s="6">
        <v>14.0</v>
      </c>
      <c r="C5363" s="6" t="s">
        <v>61</v>
      </c>
      <c r="D5363" s="6" t="s">
        <v>37</v>
      </c>
      <c r="E5363" s="6">
        <v>2.133132352</v>
      </c>
      <c r="F5363" s="6">
        <v>1.916105339</v>
      </c>
      <c r="G5363" s="6">
        <v>2.210130322</v>
      </c>
      <c r="H5363" s="6">
        <v>2.132130566</v>
      </c>
      <c r="I5363" s="6">
        <v>2.191119923</v>
      </c>
      <c r="J5363" s="6">
        <v>2.254188732</v>
      </c>
      <c r="K5363" s="6">
        <v>2.336218223</v>
      </c>
      <c r="L5363" s="6">
        <v>2.261284384</v>
      </c>
      <c r="M5363" s="6">
        <v>2.228007496</v>
      </c>
      <c r="N5363" s="6">
        <v>2.23390683</v>
      </c>
      <c r="O5363" s="6">
        <v>2.106768061</v>
      </c>
      <c r="P5363" s="6">
        <v>2.169638144</v>
      </c>
      <c r="Q5363" s="6">
        <v>2.051354216</v>
      </c>
      <c r="R5363" s="6">
        <v>1.969271763</v>
      </c>
      <c r="S5363" s="6">
        <v>1.936060131</v>
      </c>
      <c r="T5363" s="6">
        <v>2.360048535</v>
      </c>
      <c r="U5363" s="6">
        <v>3.501821755</v>
      </c>
      <c r="V5363" s="6">
        <v>3.312925684</v>
      </c>
      <c r="W5363" s="6">
        <v>3.442958015</v>
      </c>
      <c r="X5363" s="6">
        <v>3.442958015</v>
      </c>
      <c r="Y5363" s="6">
        <v>3.442958015</v>
      </c>
    </row>
    <row r="5364">
      <c r="A5364" s="6">
        <v>5362.0</v>
      </c>
      <c r="B5364" s="6">
        <v>15.0</v>
      </c>
      <c r="C5364" s="6" t="s">
        <v>63</v>
      </c>
      <c r="D5364" s="6" t="s">
        <v>29</v>
      </c>
      <c r="E5364" s="6">
        <v>30.500655</v>
      </c>
      <c r="F5364" s="6">
        <v>3.6043942</v>
      </c>
      <c r="G5364" s="6">
        <v>3.0447148</v>
      </c>
      <c r="H5364" s="6">
        <v>16.5044823</v>
      </c>
      <c r="I5364" s="6">
        <v>1.35701534</v>
      </c>
      <c r="J5364" s="6">
        <v>2.3165637</v>
      </c>
      <c r="K5364" s="6">
        <v>9.7652802</v>
      </c>
      <c r="L5364" s="6">
        <v>28.334289</v>
      </c>
      <c r="M5364" s="6">
        <v>1.16328933</v>
      </c>
      <c r="N5364" s="6">
        <v>13.180951</v>
      </c>
      <c r="O5364" s="6">
        <v>3.4876636</v>
      </c>
      <c r="P5364" s="6">
        <v>0.56972398</v>
      </c>
      <c r="Q5364" s="6">
        <v>1.4738408</v>
      </c>
      <c r="R5364" s="6">
        <v>0.202718235</v>
      </c>
      <c r="S5364" s="6">
        <v>13.8318867</v>
      </c>
      <c r="T5364" s="6">
        <v>14.1231735</v>
      </c>
      <c r="U5364" s="6">
        <v>31.876234</v>
      </c>
      <c r="V5364" s="6">
        <v>3.69613403</v>
      </c>
      <c r="W5364" s="6">
        <v>2.457367816</v>
      </c>
      <c r="X5364" s="6">
        <v>2.457367816</v>
      </c>
      <c r="Y5364" s="6">
        <v>2.457367816</v>
      </c>
    </row>
    <row r="5365">
      <c r="A5365" s="6">
        <v>5363.0</v>
      </c>
      <c r="B5365" s="6">
        <v>15.0</v>
      </c>
      <c r="C5365" s="6" t="s">
        <v>63</v>
      </c>
      <c r="D5365" s="6" t="s">
        <v>30</v>
      </c>
      <c r="E5365" s="6">
        <v>0.089726</v>
      </c>
      <c r="F5365" s="6">
        <v>0.0105142</v>
      </c>
      <c r="G5365" s="6">
        <v>0.0089716</v>
      </c>
      <c r="H5365" s="6">
        <v>0.0476622</v>
      </c>
      <c r="I5365" s="6">
        <v>0.00394729</v>
      </c>
      <c r="J5365" s="6">
        <v>0.00681997</v>
      </c>
      <c r="K5365" s="6">
        <v>0.0287424</v>
      </c>
      <c r="L5365" s="6">
        <v>0.081977</v>
      </c>
      <c r="M5365" s="6">
        <v>0.00335337</v>
      </c>
      <c r="N5365" s="6">
        <v>0.0208676</v>
      </c>
      <c r="O5365" s="6">
        <v>0.0101028</v>
      </c>
      <c r="P5365" s="6">
        <v>0.00162753</v>
      </c>
      <c r="Q5365" s="6">
        <v>0.00436395</v>
      </c>
      <c r="R5365" s="6">
        <v>5.89862E-4</v>
      </c>
      <c r="S5365" s="6">
        <v>0.0449973</v>
      </c>
      <c r="T5365" s="6">
        <v>0.0220409</v>
      </c>
      <c r="U5365" s="6">
        <v>0.092115</v>
      </c>
      <c r="V5365" s="6">
        <v>0.0107722</v>
      </c>
      <c r="W5365" s="6">
        <v>0.0082408143</v>
      </c>
      <c r="X5365" s="6">
        <v>0.0082408143</v>
      </c>
      <c r="Y5365" s="6">
        <v>0.0082408143</v>
      </c>
    </row>
    <row r="5366">
      <c r="A5366" s="6">
        <v>5364.0</v>
      </c>
      <c r="B5366" s="6">
        <v>15.0</v>
      </c>
      <c r="C5366" s="6" t="s">
        <v>63</v>
      </c>
      <c r="D5366" s="6" t="s">
        <v>31</v>
      </c>
      <c r="E5366" s="6">
        <v>0.50446489</v>
      </c>
      <c r="F5366" s="6">
        <v>0.059543972</v>
      </c>
      <c r="G5366" s="6">
        <v>0.05036978</v>
      </c>
      <c r="H5366" s="6">
        <v>0.272267678</v>
      </c>
      <c r="I5366" s="6">
        <v>0.02240876</v>
      </c>
      <c r="J5366" s="6">
        <v>0.038318906</v>
      </c>
      <c r="K5366" s="6">
        <v>0.16152441</v>
      </c>
      <c r="L5366" s="6">
        <v>0.46754038</v>
      </c>
      <c r="M5366" s="6">
        <v>0.01918552</v>
      </c>
      <c r="N5366" s="6">
        <v>0.217517663</v>
      </c>
      <c r="O5366" s="6">
        <v>0.0575592</v>
      </c>
      <c r="P5366" s="6">
        <v>0.0093844191</v>
      </c>
      <c r="Q5366" s="6">
        <v>0.02439907</v>
      </c>
      <c r="R5366" s="6">
        <v>0.003347696</v>
      </c>
      <c r="S5366" s="6">
        <v>0.228488632</v>
      </c>
      <c r="T5366" s="6">
        <v>0.232912377</v>
      </c>
      <c r="U5366" s="6">
        <v>0.52589847</v>
      </c>
      <c r="V5366" s="6">
        <v>0.061051838</v>
      </c>
      <c r="W5366" s="6">
        <v>0.0405696898</v>
      </c>
      <c r="X5366" s="6">
        <v>0.0405696898</v>
      </c>
      <c r="Y5366" s="6">
        <v>0.0405696898</v>
      </c>
    </row>
    <row r="5367">
      <c r="A5367" s="6">
        <v>5365.0</v>
      </c>
      <c r="B5367" s="6">
        <v>15.0</v>
      </c>
      <c r="C5367" s="6" t="s">
        <v>63</v>
      </c>
      <c r="D5367" s="6" t="s">
        <v>32</v>
      </c>
      <c r="E5367" s="6">
        <v>0.615429283</v>
      </c>
      <c r="F5367" s="6">
        <v>0.069081524</v>
      </c>
      <c r="G5367" s="6">
        <v>0.062042058</v>
      </c>
      <c r="H5367" s="6">
        <v>0.296578898</v>
      </c>
      <c r="I5367" s="6">
        <v>0.025550314</v>
      </c>
      <c r="J5367" s="6">
        <v>0.046956693</v>
      </c>
      <c r="K5367" s="6">
        <v>0.197645906</v>
      </c>
      <c r="L5367" s="6">
        <v>0.515396042</v>
      </c>
      <c r="M5367" s="6">
        <v>0.020657432</v>
      </c>
      <c r="N5367" s="6">
        <v>0.240815478</v>
      </c>
      <c r="O5367" s="6">
        <v>0.0639406939</v>
      </c>
      <c r="P5367" s="6">
        <v>0.0095125595</v>
      </c>
      <c r="Q5367" s="6">
        <v>0.030897736</v>
      </c>
      <c r="R5367" s="6">
        <v>0.0038247731</v>
      </c>
      <c r="S5367" s="6">
        <v>0.264654797</v>
      </c>
      <c r="T5367" s="6">
        <v>0.2500889735</v>
      </c>
      <c r="U5367" s="6">
        <v>0.575341222</v>
      </c>
      <c r="V5367" s="6">
        <v>0.070445238</v>
      </c>
      <c r="W5367" s="6">
        <v>0.0457797867</v>
      </c>
      <c r="X5367" s="6">
        <v>0.0457797867</v>
      </c>
      <c r="Y5367" s="6">
        <v>0.0457797867</v>
      </c>
    </row>
    <row r="5368">
      <c r="A5368" s="6">
        <v>5366.0</v>
      </c>
      <c r="B5368" s="6">
        <v>15.0</v>
      </c>
      <c r="C5368" s="6" t="s">
        <v>63</v>
      </c>
      <c r="D5368" s="6" t="s">
        <v>33</v>
      </c>
      <c r="E5368" s="6">
        <v>1.30329</v>
      </c>
      <c r="F5368" s="6">
        <v>0.152724</v>
      </c>
      <c r="G5368" s="6">
        <v>0.130318</v>
      </c>
      <c r="H5368" s="6">
        <v>0.69232</v>
      </c>
      <c r="I5368" s="6">
        <v>0.0573366</v>
      </c>
      <c r="J5368" s="6">
        <v>0.099065</v>
      </c>
      <c r="K5368" s="6">
        <v>0.417496</v>
      </c>
      <c r="L5368" s="6">
        <v>1.1908</v>
      </c>
      <c r="M5368" s="6">
        <v>0.0487098</v>
      </c>
      <c r="N5368" s="6">
        <v>0.303122</v>
      </c>
      <c r="O5368" s="6">
        <v>0.146748</v>
      </c>
      <c r="P5368" s="6">
        <v>0.0236414</v>
      </c>
      <c r="Q5368" s="6">
        <v>0.0633894</v>
      </c>
      <c r="R5368" s="6">
        <v>0.0085681</v>
      </c>
      <c r="S5368" s="6">
        <v>0.69601</v>
      </c>
      <c r="T5368" s="6">
        <v>0.320148</v>
      </c>
      <c r="U5368" s="6">
        <v>1.33806</v>
      </c>
      <c r="V5368" s="6">
        <v>0.156471</v>
      </c>
      <c r="W5368" s="6">
        <v>0.1230684963</v>
      </c>
      <c r="X5368" s="6">
        <v>0.1230684963</v>
      </c>
      <c r="Y5368" s="6">
        <v>0.1230684963</v>
      </c>
    </row>
    <row r="5369">
      <c r="A5369" s="6">
        <v>5367.0</v>
      </c>
      <c r="B5369" s="6">
        <v>15.0</v>
      </c>
      <c r="C5369" s="6" t="s">
        <v>63</v>
      </c>
      <c r="D5369" s="6" t="s">
        <v>34</v>
      </c>
      <c r="E5369" s="6">
        <v>3.28074305</v>
      </c>
      <c r="F5369" s="6">
        <v>0.384443152</v>
      </c>
      <c r="G5369" s="6">
        <v>0.32804092</v>
      </c>
      <c r="H5369" s="6">
        <v>1.742728</v>
      </c>
      <c r="I5369" s="6">
        <v>0.144329546</v>
      </c>
      <c r="J5369" s="6">
        <v>0.249367776</v>
      </c>
      <c r="K5369" s="6">
        <v>1.05092448</v>
      </c>
      <c r="L5369" s="6">
        <v>2.9974245</v>
      </c>
      <c r="M5369" s="6">
        <v>0.12261305</v>
      </c>
      <c r="N5369" s="6">
        <v>1.39532795</v>
      </c>
      <c r="O5369" s="6">
        <v>0.36939965</v>
      </c>
      <c r="P5369" s="6">
        <v>0.059510235</v>
      </c>
      <c r="Q5369" s="6">
        <v>0.159565998</v>
      </c>
      <c r="R5369" s="6">
        <v>0.021567804</v>
      </c>
      <c r="S5369" s="6">
        <v>1.47490808</v>
      </c>
      <c r="T5369" s="6">
        <v>1.4879797</v>
      </c>
      <c r="U5369" s="6">
        <v>3.36811644</v>
      </c>
      <c r="V5369" s="6">
        <v>0.393875702</v>
      </c>
      <c r="W5369" s="6">
        <v>0.2609248013</v>
      </c>
      <c r="X5369" s="6">
        <v>0.2609248013</v>
      </c>
      <c r="Y5369" s="6">
        <v>0.2609248013</v>
      </c>
    </row>
    <row r="5370">
      <c r="A5370" s="6">
        <v>5368.0</v>
      </c>
      <c r="B5370" s="6">
        <v>15.0</v>
      </c>
      <c r="C5370" s="6" t="s">
        <v>63</v>
      </c>
      <c r="D5370" s="6" t="s">
        <v>35</v>
      </c>
      <c r="E5370" s="6">
        <v>2.78029068</v>
      </c>
      <c r="F5370" s="6">
        <v>0.325799278</v>
      </c>
      <c r="G5370" s="6">
        <v>0.27800078</v>
      </c>
      <c r="H5370" s="6">
        <v>1.47688817</v>
      </c>
      <c r="I5370" s="6">
        <v>0.122313169</v>
      </c>
      <c r="J5370" s="6">
        <v>0.211328615</v>
      </c>
      <c r="K5370" s="6">
        <v>0.89061398</v>
      </c>
      <c r="L5370" s="6">
        <v>2.5401904</v>
      </c>
      <c r="M5370" s="6">
        <v>0.10390936</v>
      </c>
      <c r="N5370" s="6">
        <v>1.18248137</v>
      </c>
      <c r="O5370" s="6">
        <v>0.313050524</v>
      </c>
      <c r="P5370" s="6">
        <v>0.050432409</v>
      </c>
      <c r="Q5370" s="6">
        <v>0.135225427</v>
      </c>
      <c r="R5370" s="6">
        <v>0.018277801</v>
      </c>
      <c r="S5370" s="6">
        <v>1.2499203</v>
      </c>
      <c r="T5370" s="6">
        <v>1.26099984</v>
      </c>
      <c r="U5370" s="6">
        <v>2.85433582</v>
      </c>
      <c r="V5370" s="6">
        <v>0.333792967</v>
      </c>
      <c r="W5370" s="6">
        <v>0.2211227314</v>
      </c>
      <c r="X5370" s="6">
        <v>0.2211227314</v>
      </c>
      <c r="Y5370" s="6">
        <v>0.2211227314</v>
      </c>
    </row>
    <row r="5371">
      <c r="A5371" s="6">
        <v>5369.0</v>
      </c>
      <c r="B5371" s="6">
        <v>15.0</v>
      </c>
      <c r="C5371" s="6" t="s">
        <v>63</v>
      </c>
      <c r="D5371" s="6" t="s">
        <v>36</v>
      </c>
      <c r="E5371" s="6">
        <v>0.29014089</v>
      </c>
      <c r="F5371" s="6">
        <v>0.033172185</v>
      </c>
      <c r="G5371" s="6">
        <v>0.029148829</v>
      </c>
      <c r="H5371" s="6">
        <v>0.145857441</v>
      </c>
      <c r="I5371" s="6">
        <v>0.012348876</v>
      </c>
      <c r="J5371" s="6">
        <v>0.022102026</v>
      </c>
      <c r="K5371" s="6">
        <v>0.0930787</v>
      </c>
      <c r="L5371" s="6">
        <v>0.252310883</v>
      </c>
      <c r="M5371" s="6">
        <v>0.010205152</v>
      </c>
      <c r="N5371" s="6">
        <v>0.117696547</v>
      </c>
      <c r="O5371" s="6">
        <v>0.031210008</v>
      </c>
      <c r="P5371" s="6">
        <v>0.00481316</v>
      </c>
      <c r="Q5371" s="6">
        <v>0.014374542</v>
      </c>
      <c r="R5371" s="6">
        <v>0.00184717</v>
      </c>
      <c r="S5371" s="6">
        <v>0.127159011</v>
      </c>
      <c r="T5371" s="6">
        <v>0.123681729</v>
      </c>
      <c r="U5371" s="6">
        <v>0.282480593</v>
      </c>
      <c r="V5371" s="6">
        <v>0.033895837</v>
      </c>
      <c r="W5371" s="6">
        <v>0.0222127974</v>
      </c>
      <c r="X5371" s="6">
        <v>0.0222127974</v>
      </c>
      <c r="Y5371" s="6">
        <v>0.0222127974</v>
      </c>
    </row>
    <row r="5372">
      <c r="A5372" s="6">
        <v>5370.0</v>
      </c>
      <c r="B5372" s="6">
        <v>15.0</v>
      </c>
      <c r="C5372" s="6" t="s">
        <v>63</v>
      </c>
      <c r="D5372" s="6" t="s">
        <v>37</v>
      </c>
      <c r="E5372" s="6">
        <v>7.2516831</v>
      </c>
      <c r="F5372" s="6">
        <v>0.85594457</v>
      </c>
      <c r="G5372" s="6">
        <v>0.72406564</v>
      </c>
      <c r="H5372" s="6">
        <v>3.9138477</v>
      </c>
      <c r="I5372" s="6">
        <v>0.32212595</v>
      </c>
      <c r="J5372" s="6">
        <v>0.55083433</v>
      </c>
      <c r="K5372" s="6">
        <v>2.32191326</v>
      </c>
      <c r="L5372" s="6">
        <v>6.7208929</v>
      </c>
      <c r="M5372" s="6">
        <v>0.275791844</v>
      </c>
      <c r="N5372" s="6">
        <v>3.1268159</v>
      </c>
      <c r="O5372" s="6">
        <v>0.82741349</v>
      </c>
      <c r="P5372" s="6">
        <v>0.134900998</v>
      </c>
      <c r="Q5372" s="6">
        <v>0.350736663</v>
      </c>
      <c r="R5372" s="6">
        <v>0.048123114</v>
      </c>
      <c r="S5372" s="6">
        <v>3.28456994</v>
      </c>
      <c r="T5372" s="6">
        <v>3.3481152</v>
      </c>
      <c r="U5372" s="6">
        <v>7.5597904</v>
      </c>
      <c r="V5372" s="6">
        <v>0.877620114</v>
      </c>
      <c r="W5372" s="6">
        <v>0.5831893117</v>
      </c>
      <c r="X5372" s="6">
        <v>0.5831893117</v>
      </c>
      <c r="Y5372" s="6">
        <v>0.5831893117</v>
      </c>
    </row>
    <row r="5373">
      <c r="A5373" s="6">
        <v>5371.0</v>
      </c>
      <c r="B5373" s="6">
        <v>16.0</v>
      </c>
      <c r="C5373" s="6" t="s">
        <v>65</v>
      </c>
      <c r="D5373" s="6" t="s">
        <v>29</v>
      </c>
      <c r="E5373" s="6">
        <v>223.72619</v>
      </c>
      <c r="F5373" s="6">
        <v>49.9635601</v>
      </c>
      <c r="G5373" s="6">
        <v>166.4095644</v>
      </c>
      <c r="H5373" s="6">
        <v>166.081692</v>
      </c>
      <c r="I5373" s="6">
        <v>146.5347824</v>
      </c>
      <c r="J5373" s="6">
        <v>182.592145</v>
      </c>
      <c r="K5373" s="6">
        <v>241.592646</v>
      </c>
      <c r="L5373" s="6">
        <v>251.4142808</v>
      </c>
      <c r="M5373" s="6">
        <v>243.3316485</v>
      </c>
      <c r="N5373" s="6">
        <v>212.767503</v>
      </c>
      <c r="O5373" s="6">
        <v>202.868573</v>
      </c>
      <c r="P5373" s="6">
        <v>221.1222736</v>
      </c>
      <c r="Q5373" s="6">
        <v>192.7895878</v>
      </c>
      <c r="R5373" s="6">
        <v>117.7529835</v>
      </c>
      <c r="S5373" s="6">
        <v>157.79248</v>
      </c>
      <c r="T5373" s="6">
        <v>343.733575</v>
      </c>
      <c r="U5373" s="6">
        <v>265.78114</v>
      </c>
      <c r="V5373" s="6">
        <v>283.986483</v>
      </c>
      <c r="W5373" s="6">
        <v>212.8012762</v>
      </c>
      <c r="X5373" s="6">
        <v>212.8012762</v>
      </c>
      <c r="Y5373" s="6">
        <v>212.8012762</v>
      </c>
    </row>
    <row r="5374">
      <c r="A5374" s="6">
        <v>5372.0</v>
      </c>
      <c r="B5374" s="6">
        <v>16.0</v>
      </c>
      <c r="C5374" s="6" t="s">
        <v>65</v>
      </c>
      <c r="D5374" s="6" t="s">
        <v>30</v>
      </c>
      <c r="E5374" s="6">
        <v>0.64372</v>
      </c>
      <c r="F5374" s="6">
        <v>0.1478208</v>
      </c>
      <c r="G5374" s="6">
        <v>0.492114</v>
      </c>
      <c r="H5374" s="6">
        <v>0.489817</v>
      </c>
      <c r="I5374" s="6">
        <v>0.432984</v>
      </c>
      <c r="J5374" s="6">
        <v>0.540095</v>
      </c>
      <c r="K5374" s="6">
        <v>0.709218</v>
      </c>
      <c r="L5374" s="6">
        <v>0.734041</v>
      </c>
      <c r="M5374" s="6">
        <v>0.717588</v>
      </c>
      <c r="N5374" s="6">
        <v>0.577967</v>
      </c>
      <c r="O5374" s="6">
        <v>0.595637</v>
      </c>
      <c r="P5374" s="6">
        <v>0.649096</v>
      </c>
      <c r="Q5374" s="6">
        <v>0.564333</v>
      </c>
      <c r="R5374" s="6">
        <v>0.3418996</v>
      </c>
      <c r="S5374" s="6">
        <v>0.479186</v>
      </c>
      <c r="T5374" s="6">
        <v>0.924794</v>
      </c>
      <c r="U5374" s="6">
        <v>0.76472</v>
      </c>
      <c r="V5374" s="6">
        <v>0.82075</v>
      </c>
      <c r="W5374" s="6">
        <v>0.7067883826</v>
      </c>
      <c r="X5374" s="6">
        <v>0.7067883826</v>
      </c>
      <c r="Y5374" s="6">
        <v>0.7067883826</v>
      </c>
    </row>
    <row r="5375">
      <c r="A5375" s="6">
        <v>5373.0</v>
      </c>
      <c r="B5375" s="6">
        <v>16.0</v>
      </c>
      <c r="C5375" s="6" t="s">
        <v>65</v>
      </c>
      <c r="D5375" s="6" t="s">
        <v>31</v>
      </c>
      <c r="E5375" s="6">
        <v>3.68883906</v>
      </c>
      <c r="F5375" s="6">
        <v>0.821110991</v>
      </c>
      <c r="G5375" s="6">
        <v>2.737076452</v>
      </c>
      <c r="H5375" s="6">
        <v>2.73180976</v>
      </c>
      <c r="I5375" s="6">
        <v>2.40957001</v>
      </c>
      <c r="J5375" s="6">
        <v>3.002482574</v>
      </c>
      <c r="K5375" s="6">
        <v>3.97526949</v>
      </c>
      <c r="L5375" s="6">
        <v>4.137489336</v>
      </c>
      <c r="M5375" s="6">
        <v>3.998099624</v>
      </c>
      <c r="N5375" s="6">
        <v>3.49907883</v>
      </c>
      <c r="O5375" s="6">
        <v>3.33833552</v>
      </c>
      <c r="P5375" s="6">
        <v>3.63930907</v>
      </c>
      <c r="Q5375" s="6">
        <v>3.170057386</v>
      </c>
      <c r="R5375" s="6">
        <v>1.93817145</v>
      </c>
      <c r="S5375" s="6">
        <v>2.59967206</v>
      </c>
      <c r="T5375" s="6">
        <v>5.66049955</v>
      </c>
      <c r="U5375" s="6">
        <v>4.3822454</v>
      </c>
      <c r="V5375" s="6">
        <v>4.6853207</v>
      </c>
      <c r="W5375" s="6">
        <v>3.514100145</v>
      </c>
      <c r="X5375" s="6">
        <v>3.514100145</v>
      </c>
      <c r="Y5375" s="6">
        <v>3.514100145</v>
      </c>
    </row>
    <row r="5376">
      <c r="A5376" s="6">
        <v>5374.0</v>
      </c>
      <c r="B5376" s="6">
        <v>16.0</v>
      </c>
      <c r="C5376" s="6" t="s">
        <v>65</v>
      </c>
      <c r="D5376" s="6" t="s">
        <v>32</v>
      </c>
      <c r="E5376" s="6">
        <v>3.92347611</v>
      </c>
      <c r="F5376" s="6">
        <v>0.91974645</v>
      </c>
      <c r="G5376" s="6">
        <v>3.10516548</v>
      </c>
      <c r="H5376" s="6">
        <v>3.06912701</v>
      </c>
      <c r="I5376" s="6">
        <v>2.712789786</v>
      </c>
      <c r="J5376" s="6">
        <v>3.3942765</v>
      </c>
      <c r="K5376" s="6">
        <v>4.41305645</v>
      </c>
      <c r="L5376" s="6">
        <v>4.50681861</v>
      </c>
      <c r="M5376" s="6">
        <v>4.40496308</v>
      </c>
      <c r="N5376" s="6">
        <v>3.98740273</v>
      </c>
      <c r="O5376" s="6">
        <v>3.71305554</v>
      </c>
      <c r="P5376" s="6">
        <v>4.05613702</v>
      </c>
      <c r="Q5376" s="6">
        <v>3.43664663</v>
      </c>
      <c r="R5376" s="6">
        <v>2.07111392</v>
      </c>
      <c r="S5376" s="6">
        <v>2.66206923</v>
      </c>
      <c r="T5376" s="6">
        <v>6.1051442</v>
      </c>
      <c r="U5376" s="6">
        <v>4.66082206</v>
      </c>
      <c r="V5376" s="6">
        <v>5.1294871</v>
      </c>
      <c r="W5376" s="6">
        <v>4.009544427</v>
      </c>
      <c r="X5376" s="6">
        <v>4.009544427</v>
      </c>
      <c r="Y5376" s="6">
        <v>4.009544427</v>
      </c>
    </row>
    <row r="5377">
      <c r="A5377" s="6">
        <v>5375.0</v>
      </c>
      <c r="B5377" s="6">
        <v>16.0</v>
      </c>
      <c r="C5377" s="6" t="s">
        <v>65</v>
      </c>
      <c r="D5377" s="6" t="s">
        <v>33</v>
      </c>
      <c r="E5377" s="6">
        <v>9.3503</v>
      </c>
      <c r="F5377" s="6">
        <v>2.14719</v>
      </c>
      <c r="G5377" s="6">
        <v>7.14831</v>
      </c>
      <c r="H5377" s="6">
        <v>7.11483</v>
      </c>
      <c r="I5377" s="6">
        <v>6.2893</v>
      </c>
      <c r="J5377" s="6">
        <v>7.84518</v>
      </c>
      <c r="K5377" s="6">
        <v>10.30194</v>
      </c>
      <c r="L5377" s="6">
        <v>10.66243</v>
      </c>
      <c r="M5377" s="6">
        <v>10.4234</v>
      </c>
      <c r="N5377" s="6">
        <v>8.39532</v>
      </c>
      <c r="O5377" s="6">
        <v>8.65193</v>
      </c>
      <c r="P5377" s="6">
        <v>9.42837</v>
      </c>
      <c r="Q5377" s="6">
        <v>8.19733</v>
      </c>
      <c r="R5377" s="6">
        <v>4.9663</v>
      </c>
      <c r="S5377" s="6">
        <v>7.7946</v>
      </c>
      <c r="T5377" s="6">
        <v>13.43349</v>
      </c>
      <c r="U5377" s="6">
        <v>11.108</v>
      </c>
      <c r="V5377" s="6">
        <v>11.9216</v>
      </c>
      <c r="W5377" s="6">
        <v>10.67809377</v>
      </c>
      <c r="X5377" s="6">
        <v>10.67809377</v>
      </c>
      <c r="Y5377" s="6">
        <v>10.67809377</v>
      </c>
    </row>
    <row r="5378">
      <c r="A5378" s="6">
        <v>5376.0</v>
      </c>
      <c r="B5378" s="6">
        <v>16.0</v>
      </c>
      <c r="C5378" s="6" t="s">
        <v>65</v>
      </c>
      <c r="D5378" s="6" t="s">
        <v>34</v>
      </c>
      <c r="E5378" s="6">
        <v>23.5370762</v>
      </c>
      <c r="F5378" s="6">
        <v>5.37284244</v>
      </c>
      <c r="G5378" s="6">
        <v>17.90038314</v>
      </c>
      <c r="H5378" s="6">
        <v>17.82291484</v>
      </c>
      <c r="I5378" s="6">
        <v>15.74746493</v>
      </c>
      <c r="J5378" s="6">
        <v>19.6408545</v>
      </c>
      <c r="K5378" s="6">
        <v>25.82755224</v>
      </c>
      <c r="L5378" s="6">
        <v>26.7512804</v>
      </c>
      <c r="M5378" s="6">
        <v>26.0875251</v>
      </c>
      <c r="N5378" s="6">
        <v>22.9203301</v>
      </c>
      <c r="O5378" s="6">
        <v>21.69199974</v>
      </c>
      <c r="P5378" s="6">
        <v>23.64257946</v>
      </c>
      <c r="Q5378" s="6">
        <v>20.5461068</v>
      </c>
      <c r="R5378" s="6">
        <v>12.46978479</v>
      </c>
      <c r="S5378" s="6">
        <v>16.5066424</v>
      </c>
      <c r="T5378" s="6">
        <v>36.4182483</v>
      </c>
      <c r="U5378" s="6">
        <v>27.9613076</v>
      </c>
      <c r="V5378" s="6">
        <v>30.0100167</v>
      </c>
      <c r="W5378" s="6">
        <v>22.6356824</v>
      </c>
      <c r="X5378" s="6">
        <v>22.6356824</v>
      </c>
      <c r="Y5378" s="6">
        <v>22.6356824</v>
      </c>
    </row>
    <row r="5379">
      <c r="A5379" s="6">
        <v>5377.0</v>
      </c>
      <c r="B5379" s="6">
        <v>16.0</v>
      </c>
      <c r="C5379" s="6" t="s">
        <v>65</v>
      </c>
      <c r="D5379" s="6" t="s">
        <v>35</v>
      </c>
      <c r="E5379" s="6">
        <v>19.946674</v>
      </c>
      <c r="F5379" s="6">
        <v>4.58038985</v>
      </c>
      <c r="G5379" s="6">
        <v>15.24903535</v>
      </c>
      <c r="H5379" s="6">
        <v>15.1778123</v>
      </c>
      <c r="I5379" s="6">
        <v>13.4165349</v>
      </c>
      <c r="J5379" s="6">
        <v>16.73564106</v>
      </c>
      <c r="K5379" s="6">
        <v>21.97642434</v>
      </c>
      <c r="L5379" s="6">
        <v>22.7454364</v>
      </c>
      <c r="M5379" s="6">
        <v>22.2357447</v>
      </c>
      <c r="N5379" s="6">
        <v>19.5315736</v>
      </c>
      <c r="O5379" s="6">
        <v>18.4566981</v>
      </c>
      <c r="P5379" s="6">
        <v>20.1131246</v>
      </c>
      <c r="Q5379" s="6">
        <v>17.4868134</v>
      </c>
      <c r="R5379" s="6">
        <v>10.59426321</v>
      </c>
      <c r="S5379" s="6">
        <v>13.9886813</v>
      </c>
      <c r="T5379" s="6">
        <v>30.92833444</v>
      </c>
      <c r="U5379" s="6">
        <v>23.696022</v>
      </c>
      <c r="V5379" s="6">
        <v>25.432218</v>
      </c>
      <c r="W5379" s="6">
        <v>19.18278241</v>
      </c>
      <c r="X5379" s="6">
        <v>19.18278241</v>
      </c>
      <c r="Y5379" s="6">
        <v>19.18278241</v>
      </c>
    </row>
    <row r="5380">
      <c r="A5380" s="6">
        <v>5378.0</v>
      </c>
      <c r="B5380" s="6">
        <v>16.0</v>
      </c>
      <c r="C5380" s="6" t="s">
        <v>65</v>
      </c>
      <c r="D5380" s="6" t="s">
        <v>36</v>
      </c>
      <c r="E5380" s="6">
        <v>1.94756956</v>
      </c>
      <c r="F5380" s="6">
        <v>0.447635644</v>
      </c>
      <c r="G5380" s="6">
        <v>1.50395194</v>
      </c>
      <c r="H5380" s="6">
        <v>1.491962702</v>
      </c>
      <c r="I5380" s="6">
        <v>1.3177177</v>
      </c>
      <c r="J5380" s="6">
        <v>1.646185114</v>
      </c>
      <c r="K5380" s="6">
        <v>2.15497806</v>
      </c>
      <c r="L5380" s="6">
        <v>2.21679332</v>
      </c>
      <c r="M5380" s="6">
        <v>2.157427945</v>
      </c>
      <c r="N5380" s="6">
        <v>1.92803814</v>
      </c>
      <c r="O5380" s="6">
        <v>1.811830782</v>
      </c>
      <c r="P5380" s="6">
        <v>1.97767764</v>
      </c>
      <c r="Q5380" s="6">
        <v>1.69359115</v>
      </c>
      <c r="R5380" s="6">
        <v>1.02631122</v>
      </c>
      <c r="S5380" s="6">
        <v>1.34146124</v>
      </c>
      <c r="T5380" s="6">
        <v>3.014339643</v>
      </c>
      <c r="U5380" s="6">
        <v>2.31361237</v>
      </c>
      <c r="V5380" s="6">
        <v>2.51777654</v>
      </c>
      <c r="W5380" s="6">
        <v>1.937370378</v>
      </c>
      <c r="X5380" s="6">
        <v>1.937370378</v>
      </c>
      <c r="Y5380" s="6">
        <v>1.937370378</v>
      </c>
    </row>
    <row r="5381">
      <c r="A5381" s="6">
        <v>5379.0</v>
      </c>
      <c r="B5381" s="6">
        <v>16.0</v>
      </c>
      <c r="C5381" s="6" t="s">
        <v>65</v>
      </c>
      <c r="D5381" s="6" t="s">
        <v>37</v>
      </c>
      <c r="E5381" s="6">
        <v>53.027063</v>
      </c>
      <c r="F5381" s="6">
        <v>11.95800287</v>
      </c>
      <c r="G5381" s="6">
        <v>39.7966583</v>
      </c>
      <c r="H5381" s="6">
        <v>39.6892128</v>
      </c>
      <c r="I5381" s="6">
        <v>35.0432195</v>
      </c>
      <c r="J5381" s="6">
        <v>43.6781021</v>
      </c>
      <c r="K5381" s="6">
        <v>57.6494919</v>
      </c>
      <c r="L5381" s="6">
        <v>59.9027557</v>
      </c>
      <c r="M5381" s="6">
        <v>58.1998193</v>
      </c>
      <c r="N5381" s="6">
        <v>50.9118751</v>
      </c>
      <c r="O5381" s="6">
        <v>48.4080208</v>
      </c>
      <c r="P5381" s="6">
        <v>52.7538322</v>
      </c>
      <c r="Q5381" s="6">
        <v>45.9959217</v>
      </c>
      <c r="R5381" s="6">
        <v>28.01298933</v>
      </c>
      <c r="S5381" s="6">
        <v>37.370257</v>
      </c>
      <c r="T5381" s="6">
        <v>81.74221464</v>
      </c>
      <c r="U5381" s="6">
        <v>62.994779</v>
      </c>
      <c r="V5381" s="6">
        <v>67.351485</v>
      </c>
      <c r="W5381" s="6">
        <v>50.51518938</v>
      </c>
      <c r="X5381" s="6">
        <v>50.51518938</v>
      </c>
      <c r="Y5381" s="6">
        <v>50.51518938</v>
      </c>
    </row>
    <row r="5382">
      <c r="A5382" s="6">
        <v>5380.0</v>
      </c>
      <c r="B5382" s="6">
        <v>1.0</v>
      </c>
      <c r="C5382" s="6" t="s">
        <v>28</v>
      </c>
      <c r="D5382" s="6" t="s">
        <v>29</v>
      </c>
      <c r="E5382" s="6">
        <v>0.629797999</v>
      </c>
      <c r="F5382" s="6">
        <v>0.629797999</v>
      </c>
      <c r="G5382" s="6">
        <v>0.583072</v>
      </c>
      <c r="H5382" s="6">
        <v>0.583072</v>
      </c>
      <c r="I5382" s="6">
        <v>0.6353237</v>
      </c>
      <c r="J5382" s="6">
        <v>0.4216651</v>
      </c>
      <c r="K5382" s="6">
        <v>0.4216651</v>
      </c>
      <c r="L5382" s="6">
        <v>0.48749</v>
      </c>
      <c r="M5382" s="6">
        <v>0.52269</v>
      </c>
      <c r="N5382" s="6">
        <v>0.55770002</v>
      </c>
      <c r="O5382" s="6">
        <v>0.6136</v>
      </c>
      <c r="P5382" s="6">
        <v>0.60784</v>
      </c>
      <c r="Q5382" s="6">
        <v>0.4879</v>
      </c>
      <c r="R5382" s="6">
        <v>0.289302</v>
      </c>
      <c r="S5382" s="6">
        <v>0.3673493</v>
      </c>
      <c r="T5382" s="6">
        <v>0.3744593</v>
      </c>
      <c r="U5382" s="6">
        <v>0.4032363</v>
      </c>
      <c r="V5382" s="6">
        <v>0.45970365</v>
      </c>
      <c r="W5382" s="6">
        <v>0.3321091</v>
      </c>
      <c r="X5382" s="6">
        <v>0.3321091</v>
      </c>
      <c r="Y5382" s="6">
        <v>0.3321091</v>
      </c>
    </row>
    <row r="5383">
      <c r="A5383" s="6">
        <v>5381.0</v>
      </c>
      <c r="B5383" s="6">
        <v>1.0</v>
      </c>
      <c r="C5383" s="6" t="s">
        <v>28</v>
      </c>
      <c r="D5383" s="6" t="s">
        <v>30</v>
      </c>
      <c r="E5383" s="6">
        <v>0.0182010182</v>
      </c>
      <c r="F5383" s="6">
        <v>0.0182010182</v>
      </c>
      <c r="G5383" s="6">
        <v>0.0166825716</v>
      </c>
      <c r="H5383" s="6">
        <v>0.0166825716</v>
      </c>
      <c r="I5383" s="6">
        <v>0.0184917752</v>
      </c>
      <c r="J5383" s="6">
        <v>0.0072081</v>
      </c>
      <c r="K5383" s="6">
        <v>0.0072081</v>
      </c>
      <c r="L5383" s="6">
        <v>0.0083333</v>
      </c>
      <c r="M5383" s="6">
        <v>0.0086421505</v>
      </c>
      <c r="N5383" s="6">
        <v>0.0077468905</v>
      </c>
      <c r="O5383" s="6">
        <v>0.0132921905</v>
      </c>
      <c r="P5383" s="6">
        <v>0.01364638</v>
      </c>
      <c r="Q5383" s="6">
        <v>0.013777388</v>
      </c>
      <c r="R5383" s="6">
        <v>0.0051063304</v>
      </c>
      <c r="S5383" s="6">
        <v>0.0016850903</v>
      </c>
      <c r="T5383" s="6">
        <v>0.0025044321</v>
      </c>
      <c r="U5383" s="6">
        <v>0.0036389779</v>
      </c>
      <c r="V5383" s="6">
        <v>0.0031591679</v>
      </c>
      <c r="W5383" s="6">
        <v>0.005048472</v>
      </c>
      <c r="X5383" s="6">
        <v>0.005048472</v>
      </c>
      <c r="Y5383" s="6">
        <v>0.005048472</v>
      </c>
    </row>
    <row r="5384">
      <c r="A5384" s="6">
        <v>5382.0</v>
      </c>
      <c r="B5384" s="6">
        <v>1.0</v>
      </c>
      <c r="C5384" s="6" t="s">
        <v>28</v>
      </c>
      <c r="D5384" s="6" t="s">
        <v>31</v>
      </c>
      <c r="E5384" s="6">
        <v>0.049694</v>
      </c>
      <c r="F5384" s="6">
        <v>0.049694</v>
      </c>
      <c r="G5384" s="6">
        <v>0.0</v>
      </c>
      <c r="H5384" s="6">
        <v>0.0</v>
      </c>
      <c r="I5384" s="6">
        <v>0.0</v>
      </c>
      <c r="J5384" s="6">
        <v>0.025299921</v>
      </c>
      <c r="K5384" s="6">
        <v>0.025299921</v>
      </c>
      <c r="L5384" s="6">
        <v>0.0292494</v>
      </c>
      <c r="M5384" s="6">
        <v>0.0292494</v>
      </c>
      <c r="N5384" s="6">
        <v>0.0243738</v>
      </c>
      <c r="O5384" s="6">
        <v>0.026595</v>
      </c>
      <c r="P5384" s="6">
        <v>0.027443</v>
      </c>
      <c r="Q5384" s="6">
        <v>0.0264377</v>
      </c>
      <c r="R5384" s="6">
        <v>0.0</v>
      </c>
      <c r="S5384" s="6">
        <v>0.0060099998</v>
      </c>
      <c r="T5384" s="6">
        <v>0.005075</v>
      </c>
      <c r="U5384" s="6">
        <v>0.0056</v>
      </c>
      <c r="V5384" s="6">
        <v>0.00629</v>
      </c>
      <c r="W5384" s="6">
        <v>0.00421</v>
      </c>
      <c r="X5384" s="6">
        <v>0.00421</v>
      </c>
      <c r="Y5384" s="6">
        <v>0.00421</v>
      </c>
    </row>
    <row r="5385">
      <c r="A5385" s="6">
        <v>5383.0</v>
      </c>
      <c r="B5385" s="6">
        <v>1.0</v>
      </c>
      <c r="C5385" s="6" t="s">
        <v>28</v>
      </c>
      <c r="D5385" s="6" t="s">
        <v>32</v>
      </c>
      <c r="E5385" s="6">
        <v>15.93278039</v>
      </c>
      <c r="F5385" s="6">
        <v>16.90922118</v>
      </c>
      <c r="G5385" s="6">
        <v>17.95407265</v>
      </c>
      <c r="H5385" s="6">
        <v>14.73281724</v>
      </c>
      <c r="I5385" s="6">
        <v>15.60068811</v>
      </c>
      <c r="J5385" s="6">
        <v>10.02939351</v>
      </c>
      <c r="K5385" s="6">
        <v>13.8508722</v>
      </c>
      <c r="L5385" s="6">
        <v>11.81455136</v>
      </c>
      <c r="M5385" s="6">
        <v>12.4500316</v>
      </c>
      <c r="N5385" s="6">
        <v>10.71772584</v>
      </c>
      <c r="O5385" s="6">
        <v>11.46983075</v>
      </c>
      <c r="P5385" s="6">
        <v>12.14018857</v>
      </c>
      <c r="Q5385" s="6">
        <v>10.68131417</v>
      </c>
      <c r="R5385" s="6">
        <v>3.314226953</v>
      </c>
      <c r="S5385" s="6">
        <v>1.106601447</v>
      </c>
      <c r="T5385" s="6">
        <v>1.124434958</v>
      </c>
      <c r="U5385" s="6">
        <v>1.201191951</v>
      </c>
      <c r="V5385" s="6">
        <v>1.23728742</v>
      </c>
      <c r="W5385" s="6">
        <v>1.0397914</v>
      </c>
      <c r="X5385" s="6">
        <v>1.0423675</v>
      </c>
      <c r="Y5385" s="6">
        <v>1.2199863</v>
      </c>
    </row>
    <row r="5386">
      <c r="A5386" s="6">
        <v>5384.0</v>
      </c>
      <c r="B5386" s="6">
        <v>1.0</v>
      </c>
      <c r="C5386" s="6" t="s">
        <v>28</v>
      </c>
      <c r="D5386" s="6" t="s">
        <v>33</v>
      </c>
      <c r="E5386" s="6">
        <v>0.014240503</v>
      </c>
      <c r="F5386" s="6">
        <v>0.014240503</v>
      </c>
      <c r="G5386" s="6">
        <v>0.0123064519</v>
      </c>
      <c r="H5386" s="6">
        <v>0.0123064519</v>
      </c>
      <c r="I5386" s="6">
        <v>0.013791547</v>
      </c>
      <c r="J5386" s="6">
        <v>0.0053219</v>
      </c>
      <c r="K5386" s="6">
        <v>0.0053219</v>
      </c>
      <c r="L5386" s="6">
        <v>0.0061526</v>
      </c>
      <c r="M5386" s="6">
        <v>0.0067432891</v>
      </c>
      <c r="N5386" s="6">
        <v>0.0073514751</v>
      </c>
      <c r="O5386" s="6">
        <v>0.0114457751</v>
      </c>
      <c r="P5386" s="6">
        <v>0.011712849</v>
      </c>
      <c r="Q5386" s="6">
        <v>0.012718312</v>
      </c>
      <c r="R5386" s="6">
        <v>0.0063054132</v>
      </c>
      <c r="S5386" s="6">
        <v>0.0039846797</v>
      </c>
      <c r="T5386" s="6">
        <v>0.0035820668</v>
      </c>
      <c r="U5386" s="6">
        <v>0.0044313085</v>
      </c>
      <c r="V5386" s="6">
        <v>0.0040615785</v>
      </c>
      <c r="W5386" s="6">
        <v>0.0102964133</v>
      </c>
      <c r="X5386" s="6">
        <v>0.0102964133</v>
      </c>
      <c r="Y5386" s="6">
        <v>0.0102964133</v>
      </c>
    </row>
    <row r="5387">
      <c r="A5387" s="6">
        <v>5385.0</v>
      </c>
      <c r="B5387" s="6">
        <v>1.0</v>
      </c>
      <c r="C5387" s="6" t="s">
        <v>28</v>
      </c>
      <c r="D5387" s="6" t="s">
        <v>34</v>
      </c>
      <c r="E5387" s="6">
        <v>0.450877401</v>
      </c>
      <c r="F5387" s="6">
        <v>0.450877401</v>
      </c>
      <c r="G5387" s="6">
        <v>0.4186269707</v>
      </c>
      <c r="H5387" s="6">
        <v>0.4186269707</v>
      </c>
      <c r="I5387" s="6">
        <v>0.4606679136</v>
      </c>
      <c r="J5387" s="6">
        <v>0.17841315</v>
      </c>
      <c r="K5387" s="6">
        <v>0.17841315</v>
      </c>
      <c r="L5387" s="6">
        <v>0.206265</v>
      </c>
      <c r="M5387" s="6">
        <v>0.208217779</v>
      </c>
      <c r="N5387" s="6">
        <v>0.150315109</v>
      </c>
      <c r="O5387" s="6">
        <v>0.270080109</v>
      </c>
      <c r="P5387" s="6">
        <v>0.278283005</v>
      </c>
      <c r="Q5387" s="6">
        <v>0.268014077</v>
      </c>
      <c r="R5387" s="6">
        <v>0.101039077</v>
      </c>
      <c r="S5387" s="6">
        <v>0.0198555078</v>
      </c>
      <c r="T5387" s="6">
        <v>0.0199766293</v>
      </c>
      <c r="U5387" s="6">
        <v>0.0746378735</v>
      </c>
      <c r="V5387" s="6">
        <v>0.0610798735</v>
      </c>
      <c r="W5387" s="6">
        <v>0.03042103</v>
      </c>
      <c r="X5387" s="6">
        <v>0.03042103</v>
      </c>
      <c r="Y5387" s="6">
        <v>0.03042103</v>
      </c>
    </row>
    <row r="5388">
      <c r="A5388" s="6">
        <v>5386.0</v>
      </c>
      <c r="B5388" s="6">
        <v>1.0</v>
      </c>
      <c r="C5388" s="6" t="s">
        <v>28</v>
      </c>
      <c r="D5388" s="6" t="s">
        <v>35</v>
      </c>
      <c r="E5388" s="6">
        <v>0.4204052347</v>
      </c>
      <c r="F5388" s="6">
        <v>0.4204052347</v>
      </c>
      <c r="G5388" s="6">
        <v>0.3886542126</v>
      </c>
      <c r="H5388" s="6">
        <v>0.3886542126</v>
      </c>
      <c r="I5388" s="6">
        <v>0.4307023154</v>
      </c>
      <c r="J5388" s="6">
        <v>0.16841325</v>
      </c>
      <c r="K5388" s="6">
        <v>0.16841325</v>
      </c>
      <c r="L5388" s="6">
        <v>0.194704</v>
      </c>
      <c r="M5388" s="6">
        <v>0.1965567795</v>
      </c>
      <c r="N5388" s="6">
        <v>0.1393151098</v>
      </c>
      <c r="O5388" s="6">
        <v>0.2688801098</v>
      </c>
      <c r="P5388" s="6">
        <v>0.2771120053</v>
      </c>
      <c r="Q5388" s="6">
        <v>0.268014077</v>
      </c>
      <c r="R5388" s="6">
        <v>0.065459077</v>
      </c>
      <c r="S5388" s="6">
        <v>0.0141685078</v>
      </c>
      <c r="T5388" s="6">
        <v>0.0133576293</v>
      </c>
      <c r="U5388" s="6">
        <v>0.0398118735</v>
      </c>
      <c r="V5388" s="6">
        <v>0.0287198735</v>
      </c>
      <c r="W5388" s="6">
        <v>0.02730903</v>
      </c>
      <c r="X5388" s="6">
        <v>0.02730903</v>
      </c>
      <c r="Y5388" s="6">
        <v>0.02730903</v>
      </c>
    </row>
    <row r="5389">
      <c r="A5389" s="6">
        <v>5387.0</v>
      </c>
      <c r="B5389" s="6">
        <v>1.0</v>
      </c>
      <c r="C5389" s="6" t="s">
        <v>28</v>
      </c>
      <c r="D5389" s="6" t="s">
        <v>36</v>
      </c>
      <c r="E5389" s="6">
        <v>12.54474978</v>
      </c>
      <c r="F5389" s="6">
        <v>13.04667279</v>
      </c>
      <c r="G5389" s="6">
        <v>15.08350322</v>
      </c>
      <c r="H5389" s="6">
        <v>11.43082822</v>
      </c>
      <c r="I5389" s="6">
        <v>12.77435517</v>
      </c>
      <c r="J5389" s="6">
        <v>9.042842031</v>
      </c>
      <c r="K5389" s="6">
        <v>13.53662356</v>
      </c>
      <c r="L5389" s="6">
        <v>11.65091626</v>
      </c>
      <c r="M5389" s="6">
        <v>12.59809036</v>
      </c>
      <c r="N5389" s="6">
        <v>11.15438039</v>
      </c>
      <c r="O5389" s="6">
        <v>12.78297319</v>
      </c>
      <c r="P5389" s="6">
        <v>15.83242705</v>
      </c>
      <c r="Q5389" s="6">
        <v>13.86158453</v>
      </c>
      <c r="R5389" s="6">
        <v>4.821541593</v>
      </c>
      <c r="S5389" s="6">
        <v>0.8385313941</v>
      </c>
      <c r="T5389" s="6">
        <v>0.8583956068</v>
      </c>
      <c r="U5389" s="6">
        <v>1.015955019</v>
      </c>
      <c r="V5389" s="6">
        <v>1.106817773</v>
      </c>
      <c r="W5389" s="6">
        <v>0.680664</v>
      </c>
      <c r="X5389" s="6">
        <v>0.6823644844</v>
      </c>
      <c r="Y5389" s="6">
        <v>0.7957446041</v>
      </c>
    </row>
    <row r="5390">
      <c r="A5390" s="6">
        <v>5388.0</v>
      </c>
      <c r="B5390" s="6">
        <v>1.0</v>
      </c>
      <c r="C5390" s="6" t="s">
        <v>28</v>
      </c>
      <c r="D5390" s="6" t="s">
        <v>37</v>
      </c>
      <c r="E5390" s="6">
        <v>0.11208</v>
      </c>
      <c r="F5390" s="6">
        <v>0.11208</v>
      </c>
      <c r="G5390" s="6">
        <v>0.10277125</v>
      </c>
      <c r="H5390" s="6">
        <v>0.10277125</v>
      </c>
      <c r="I5390" s="6">
        <v>0.11422744</v>
      </c>
      <c r="J5390" s="6">
        <v>0.0927665</v>
      </c>
      <c r="K5390" s="6">
        <v>0.0927665</v>
      </c>
      <c r="L5390" s="6">
        <v>0.107248</v>
      </c>
      <c r="M5390" s="6">
        <v>0.119448</v>
      </c>
      <c r="N5390" s="6">
        <v>0.1067</v>
      </c>
      <c r="O5390" s="6">
        <v>0.119</v>
      </c>
      <c r="P5390" s="6">
        <v>0.11762</v>
      </c>
      <c r="Q5390" s="6">
        <v>0.1061</v>
      </c>
      <c r="R5390" s="6">
        <v>0.06245</v>
      </c>
      <c r="S5390" s="6">
        <v>0.0808859</v>
      </c>
      <c r="T5390" s="6">
        <v>0.0818619</v>
      </c>
      <c r="U5390" s="6">
        <v>0.0880819</v>
      </c>
      <c r="V5390" s="6">
        <v>0.1005619</v>
      </c>
      <c r="W5390" s="6">
        <v>0.0725957</v>
      </c>
      <c r="X5390" s="6">
        <v>0.0725957</v>
      </c>
      <c r="Y5390" s="6">
        <v>0.0725957</v>
      </c>
    </row>
    <row r="5391">
      <c r="A5391" s="6">
        <v>5389.0</v>
      </c>
      <c r="B5391" s="6">
        <v>2.0</v>
      </c>
      <c r="C5391" s="6" t="s">
        <v>39</v>
      </c>
      <c r="D5391" s="6" t="s">
        <v>29</v>
      </c>
      <c r="E5391" s="6">
        <v>2.62558136</v>
      </c>
      <c r="F5391" s="6">
        <v>2.62411015</v>
      </c>
      <c r="G5391" s="6">
        <v>1.801464267</v>
      </c>
      <c r="H5391" s="6">
        <v>1.800397527</v>
      </c>
      <c r="I5391" s="6">
        <v>0.63780648</v>
      </c>
      <c r="J5391" s="6">
        <v>0.307068887</v>
      </c>
      <c r="K5391" s="6">
        <v>0.303768815</v>
      </c>
      <c r="L5391" s="6">
        <v>0.29664523</v>
      </c>
      <c r="M5391" s="6">
        <v>0.9309446061</v>
      </c>
      <c r="N5391" s="6">
        <v>0.9322139591</v>
      </c>
      <c r="O5391" s="6">
        <v>0.9333071291</v>
      </c>
      <c r="P5391" s="6">
        <v>0.9380961991</v>
      </c>
      <c r="Q5391" s="6">
        <v>0.5935548364</v>
      </c>
      <c r="R5391" s="6">
        <v>0.5924758264</v>
      </c>
      <c r="S5391" s="6">
        <v>2.873474182</v>
      </c>
      <c r="T5391" s="6">
        <v>2.796642833</v>
      </c>
      <c r="U5391" s="6">
        <v>2.796857911</v>
      </c>
      <c r="V5391" s="6">
        <v>2.802322833</v>
      </c>
      <c r="W5391" s="6">
        <v>2.168064663</v>
      </c>
      <c r="X5391" s="6">
        <v>2.168064663</v>
      </c>
      <c r="Y5391" s="6">
        <v>2.168064663</v>
      </c>
    </row>
    <row r="5392">
      <c r="A5392" s="6">
        <v>5390.0</v>
      </c>
      <c r="B5392" s="6">
        <v>2.0</v>
      </c>
      <c r="C5392" s="6" t="s">
        <v>39</v>
      </c>
      <c r="D5392" s="6" t="s">
        <v>30</v>
      </c>
      <c r="E5392" s="6">
        <v>0.0291623759</v>
      </c>
      <c r="F5392" s="6">
        <v>0.0291216759</v>
      </c>
      <c r="G5392" s="6">
        <v>0.033234327</v>
      </c>
      <c r="H5392" s="6">
        <v>0.033204827</v>
      </c>
      <c r="I5392" s="6">
        <v>0.006673121</v>
      </c>
      <c r="J5392" s="6">
        <v>0.00746191</v>
      </c>
      <c r="K5392" s="6">
        <v>0.00737071</v>
      </c>
      <c r="L5392" s="6">
        <v>0.00717381</v>
      </c>
      <c r="M5392" s="6">
        <v>0.0167231341</v>
      </c>
      <c r="N5392" s="6">
        <v>0.0167582341</v>
      </c>
      <c r="O5392" s="6">
        <v>0.0167884341</v>
      </c>
      <c r="P5392" s="6">
        <v>0.0168346441</v>
      </c>
      <c r="Q5392" s="6">
        <v>0.0104657597</v>
      </c>
      <c r="R5392" s="6">
        <v>0.0104410308</v>
      </c>
      <c r="S5392" s="6">
        <v>0.0205735057</v>
      </c>
      <c r="T5392" s="6">
        <v>0.0222454786</v>
      </c>
      <c r="U5392" s="6">
        <v>0.0228592664</v>
      </c>
      <c r="V5392" s="6">
        <v>0.0236340244</v>
      </c>
      <c r="W5392" s="6">
        <v>0.0151530748</v>
      </c>
      <c r="X5392" s="6">
        <v>0.0151530748</v>
      </c>
      <c r="Y5392" s="6">
        <v>0.0151530748</v>
      </c>
    </row>
    <row r="5393">
      <c r="A5393" s="6">
        <v>5391.0</v>
      </c>
      <c r="B5393" s="6">
        <v>2.0</v>
      </c>
      <c r="C5393" s="6" t="s">
        <v>39</v>
      </c>
      <c r="D5393" s="6" t="s">
        <v>31</v>
      </c>
      <c r="E5393" s="6">
        <v>0.0413631653</v>
      </c>
      <c r="F5393" s="6">
        <v>0.0413460011</v>
      </c>
      <c r="G5393" s="6">
        <v>0.0414042663</v>
      </c>
      <c r="H5393" s="6">
        <v>0.041391821</v>
      </c>
      <c r="I5393" s="6">
        <v>7.63076E-4</v>
      </c>
      <c r="J5393" s="6">
        <v>7.323037E-4</v>
      </c>
      <c r="K5393" s="6">
        <v>6.938028E-4</v>
      </c>
      <c r="L5393" s="6">
        <v>6.106944E-4</v>
      </c>
      <c r="M5393" s="6">
        <v>0.0301894424</v>
      </c>
      <c r="N5393" s="6">
        <v>0.0302042516</v>
      </c>
      <c r="O5393" s="6">
        <v>0.0302170052</v>
      </c>
      <c r="P5393" s="6">
        <v>0.0026068777</v>
      </c>
      <c r="Q5393" s="6">
        <v>0.0209734397</v>
      </c>
      <c r="R5393" s="6">
        <v>0.0215880345</v>
      </c>
      <c r="S5393" s="6">
        <v>0.1118627248</v>
      </c>
      <c r="T5393" s="6">
        <v>0.1035242581</v>
      </c>
      <c r="U5393" s="6">
        <v>0.0930825741</v>
      </c>
      <c r="V5393" s="6">
        <v>0.1185846074</v>
      </c>
      <c r="W5393" s="6">
        <v>0.0901217118</v>
      </c>
      <c r="X5393" s="6">
        <v>0.0901217118</v>
      </c>
      <c r="Y5393" s="6">
        <v>0.0901217118</v>
      </c>
    </row>
    <row r="5394">
      <c r="A5394" s="6">
        <v>5392.0</v>
      </c>
      <c r="B5394" s="6">
        <v>2.0</v>
      </c>
      <c r="C5394" s="6" t="s">
        <v>39</v>
      </c>
      <c r="D5394" s="6" t="s">
        <v>32</v>
      </c>
      <c r="E5394" s="6">
        <v>3.676209134</v>
      </c>
      <c r="F5394" s="6">
        <v>3.675669728</v>
      </c>
      <c r="G5394" s="6">
        <v>3.438796583</v>
      </c>
      <c r="H5394" s="6">
        <v>3.438391191</v>
      </c>
      <c r="I5394" s="6">
        <v>0.4110439255</v>
      </c>
      <c r="J5394" s="6">
        <v>0.254295255</v>
      </c>
      <c r="K5394" s="6">
        <v>0.25308523</v>
      </c>
      <c r="L5394" s="6">
        <v>0.250473249</v>
      </c>
      <c r="M5394" s="6">
        <v>1.397869547</v>
      </c>
      <c r="N5394" s="6">
        <v>1.398334976</v>
      </c>
      <c r="O5394" s="6">
        <v>1.398735803</v>
      </c>
      <c r="P5394" s="6">
        <v>1.399171799</v>
      </c>
      <c r="Q5394" s="6">
        <v>0.7286358953</v>
      </c>
      <c r="R5394" s="6">
        <v>0.7413419734</v>
      </c>
      <c r="S5394" s="6">
        <v>4.005226896</v>
      </c>
      <c r="T5394" s="6">
        <v>3.86714963</v>
      </c>
      <c r="U5394" s="6">
        <v>3.917725391</v>
      </c>
      <c r="V5394" s="6">
        <v>3.975537683</v>
      </c>
      <c r="W5394" s="6">
        <v>3.024361056</v>
      </c>
      <c r="X5394" s="6">
        <v>2.981267356</v>
      </c>
      <c r="Y5394" s="6">
        <v>2.987945956</v>
      </c>
    </row>
    <row r="5395">
      <c r="A5395" s="6">
        <v>5393.0</v>
      </c>
      <c r="B5395" s="6">
        <v>2.0</v>
      </c>
      <c r="C5395" s="6" t="s">
        <v>39</v>
      </c>
      <c r="D5395" s="6" t="s">
        <v>33</v>
      </c>
      <c r="E5395" s="6">
        <v>0.0538088766</v>
      </c>
      <c r="F5395" s="6">
        <v>0.0534238766</v>
      </c>
      <c r="G5395" s="6">
        <v>0.081090113</v>
      </c>
      <c r="H5395" s="6">
        <v>0.080811113</v>
      </c>
      <c r="I5395" s="6">
        <v>0.050053176</v>
      </c>
      <c r="J5395" s="6">
        <v>0.05854823</v>
      </c>
      <c r="K5395" s="6">
        <v>0.05768523</v>
      </c>
      <c r="L5395" s="6">
        <v>0.05582223</v>
      </c>
      <c r="M5395" s="6">
        <v>0.086651771</v>
      </c>
      <c r="N5395" s="6">
        <v>0.086983771</v>
      </c>
      <c r="O5395" s="6">
        <v>0.087269771</v>
      </c>
      <c r="P5395" s="6">
        <v>0.087670071</v>
      </c>
      <c r="Q5395" s="6">
        <v>0.0821282917</v>
      </c>
      <c r="R5395" s="6">
        <v>0.0818973217</v>
      </c>
      <c r="S5395" s="6">
        <v>0.0992460825</v>
      </c>
      <c r="T5395" s="6">
        <v>0.1107141713</v>
      </c>
      <c r="U5395" s="6">
        <v>0.1144541805</v>
      </c>
      <c r="V5395" s="6">
        <v>0.1195705505</v>
      </c>
      <c r="W5395" s="6">
        <v>0.0863798368</v>
      </c>
      <c r="X5395" s="6">
        <v>0.0863798368</v>
      </c>
      <c r="Y5395" s="6">
        <v>0.0863798368</v>
      </c>
    </row>
    <row r="5396">
      <c r="A5396" s="6">
        <v>5394.0</v>
      </c>
      <c r="B5396" s="6">
        <v>2.0</v>
      </c>
      <c r="C5396" s="6" t="s">
        <v>39</v>
      </c>
      <c r="D5396" s="6" t="s">
        <v>34</v>
      </c>
      <c r="E5396" s="6">
        <v>2.743205099</v>
      </c>
      <c r="F5396" s="6">
        <v>2.741937405</v>
      </c>
      <c r="G5396" s="6">
        <v>2.800944614</v>
      </c>
      <c r="H5396" s="6">
        <v>2.800025444</v>
      </c>
      <c r="I5396" s="6">
        <v>0.1934196278</v>
      </c>
      <c r="J5396" s="6">
        <v>0.156196553</v>
      </c>
      <c r="K5396" s="6">
        <v>0.15335299</v>
      </c>
      <c r="L5396" s="6">
        <v>0.147214837</v>
      </c>
      <c r="M5396" s="6">
        <v>0.9689659451</v>
      </c>
      <c r="N5396" s="6">
        <v>0.9700597021</v>
      </c>
      <c r="O5396" s="6">
        <v>0.9710016471</v>
      </c>
      <c r="P5396" s="6">
        <v>0.9722262361</v>
      </c>
      <c r="Q5396" s="6">
        <v>0.2186418988</v>
      </c>
      <c r="R5396" s="6">
        <v>0.2178903288</v>
      </c>
      <c r="S5396" s="6">
        <v>1.077128033</v>
      </c>
      <c r="T5396" s="6">
        <v>1.106528146</v>
      </c>
      <c r="U5396" s="6">
        <v>1.113545719</v>
      </c>
      <c r="V5396" s="6">
        <v>1.12470356</v>
      </c>
      <c r="W5396" s="6">
        <v>0.4322373265</v>
      </c>
      <c r="X5396" s="6">
        <v>0.4322373265</v>
      </c>
      <c r="Y5396" s="6">
        <v>0.4322373265</v>
      </c>
    </row>
    <row r="5397">
      <c r="A5397" s="6">
        <v>5395.0</v>
      </c>
      <c r="B5397" s="6">
        <v>2.0</v>
      </c>
      <c r="C5397" s="6" t="s">
        <v>39</v>
      </c>
      <c r="D5397" s="6" t="s">
        <v>35</v>
      </c>
      <c r="E5397" s="6">
        <v>0.6210592583</v>
      </c>
      <c r="F5397" s="6">
        <v>0.6199632043</v>
      </c>
      <c r="G5397" s="6">
        <v>0.6817733056</v>
      </c>
      <c r="H5397" s="6">
        <v>0.6809785856</v>
      </c>
      <c r="I5397" s="6">
        <v>0.1241313758</v>
      </c>
      <c r="J5397" s="6">
        <v>0.148873523</v>
      </c>
      <c r="K5397" s="6">
        <v>0.146414971</v>
      </c>
      <c r="L5397" s="6">
        <v>0.141107903</v>
      </c>
      <c r="M5397" s="6">
        <v>0.347366016</v>
      </c>
      <c r="N5397" s="6">
        <v>0.348311683</v>
      </c>
      <c r="O5397" s="6">
        <v>0.349126093</v>
      </c>
      <c r="P5397" s="6">
        <v>0.350211953</v>
      </c>
      <c r="Q5397" s="6">
        <v>0.2101935987</v>
      </c>
      <c r="R5397" s="6">
        <v>0.2095410797</v>
      </c>
      <c r="S5397" s="6">
        <v>0.3982868178</v>
      </c>
      <c r="T5397" s="6">
        <v>0.4272965945</v>
      </c>
      <c r="U5397" s="6">
        <v>0.4348762053</v>
      </c>
      <c r="V5397" s="6">
        <v>0.4461685563</v>
      </c>
      <c r="W5397" s="6">
        <v>0.2558374937</v>
      </c>
      <c r="X5397" s="6">
        <v>0.2558374937</v>
      </c>
      <c r="Y5397" s="6">
        <v>0.2558374937</v>
      </c>
    </row>
    <row r="5398">
      <c r="A5398" s="6">
        <v>5396.0</v>
      </c>
      <c r="B5398" s="6">
        <v>2.0</v>
      </c>
      <c r="C5398" s="6" t="s">
        <v>39</v>
      </c>
      <c r="D5398" s="6" t="s">
        <v>36</v>
      </c>
      <c r="E5398" s="6">
        <v>10.00599602</v>
      </c>
      <c r="F5398" s="6">
        <v>10.00593472</v>
      </c>
      <c r="G5398" s="6">
        <v>9.504800839</v>
      </c>
      <c r="H5398" s="6">
        <v>9.504756199</v>
      </c>
      <c r="I5398" s="6">
        <v>0.0147731081</v>
      </c>
      <c r="J5398" s="6">
        <v>0.0120221876</v>
      </c>
      <c r="K5398" s="6">
        <v>0.0118846847</v>
      </c>
      <c r="L5398" s="6">
        <v>0.0115878689</v>
      </c>
      <c r="M5398" s="6">
        <v>1.109646616</v>
      </c>
      <c r="N5398" s="6">
        <v>1.109699505</v>
      </c>
      <c r="O5398" s="6">
        <v>1.109745054</v>
      </c>
      <c r="P5398" s="6">
        <v>1.109794599</v>
      </c>
      <c r="Q5398" s="6">
        <v>0.1203760405</v>
      </c>
      <c r="R5398" s="6">
        <v>0.1209518562</v>
      </c>
      <c r="S5398" s="6">
        <v>1.414213205</v>
      </c>
      <c r="T5398" s="6">
        <v>1.41398311</v>
      </c>
      <c r="U5398" s="6">
        <v>1.414612276</v>
      </c>
      <c r="V5398" s="6">
        <v>1.414715646</v>
      </c>
      <c r="W5398" s="6">
        <v>1.427716238</v>
      </c>
      <c r="X5398" s="6">
        <v>1.419902854</v>
      </c>
      <c r="Y5398" s="6">
        <v>1.420333834</v>
      </c>
    </row>
    <row r="5399">
      <c r="A5399" s="6">
        <v>5397.0</v>
      </c>
      <c r="B5399" s="6">
        <v>2.0</v>
      </c>
      <c r="C5399" s="6" t="s">
        <v>39</v>
      </c>
      <c r="D5399" s="6" t="s">
        <v>37</v>
      </c>
      <c r="E5399" s="6">
        <v>0.1073799209</v>
      </c>
      <c r="F5399" s="6">
        <v>0.1073382367</v>
      </c>
      <c r="G5399" s="6">
        <v>0.0462188964</v>
      </c>
      <c r="H5399" s="6">
        <v>0.0461886722</v>
      </c>
      <c r="I5399" s="6">
        <v>0.0278523432</v>
      </c>
      <c r="J5399" s="6">
        <v>0.0084584516</v>
      </c>
      <c r="K5399" s="6">
        <v>0.0083649495</v>
      </c>
      <c r="L5399" s="6">
        <v>0.0081631147</v>
      </c>
      <c r="M5399" s="6">
        <v>0.0954940234</v>
      </c>
      <c r="N5399" s="6">
        <v>0.0955299883</v>
      </c>
      <c r="O5399" s="6">
        <v>0.0955609614</v>
      </c>
      <c r="P5399" s="6">
        <v>0.0957946517</v>
      </c>
      <c r="Q5399" s="6">
        <v>0.1075980766</v>
      </c>
      <c r="R5399" s="6">
        <v>0.1076340212</v>
      </c>
      <c r="S5399" s="6">
        <v>0.2089754149</v>
      </c>
      <c r="T5399" s="6">
        <v>0.2070966913</v>
      </c>
      <c r="U5399" s="6">
        <v>0.2079282584</v>
      </c>
      <c r="V5399" s="6">
        <v>0.2088913277</v>
      </c>
      <c r="W5399" s="6">
        <v>0.1831774032</v>
      </c>
      <c r="X5399" s="6">
        <v>0.1831774032</v>
      </c>
      <c r="Y5399" s="6">
        <v>0.1831774032</v>
      </c>
    </row>
    <row r="5400">
      <c r="A5400" s="6">
        <v>5398.0</v>
      </c>
      <c r="B5400" s="6">
        <v>3.0</v>
      </c>
      <c r="C5400" s="6" t="s">
        <v>41</v>
      </c>
      <c r="D5400" s="6" t="s">
        <v>29</v>
      </c>
      <c r="E5400" s="6">
        <v>7.099446821</v>
      </c>
      <c r="F5400" s="6">
        <v>7.423172649</v>
      </c>
      <c r="G5400" s="6">
        <v>7.560897119</v>
      </c>
      <c r="H5400" s="6">
        <v>7.886034581</v>
      </c>
      <c r="I5400" s="6">
        <v>6.942394804</v>
      </c>
      <c r="J5400" s="6">
        <v>7.591830557</v>
      </c>
      <c r="K5400" s="6">
        <v>8.401041146</v>
      </c>
      <c r="L5400" s="6">
        <v>8.929136444</v>
      </c>
      <c r="M5400" s="6">
        <v>9.532955812</v>
      </c>
      <c r="N5400" s="6">
        <v>9.269061299</v>
      </c>
      <c r="O5400" s="6">
        <v>7.874932328</v>
      </c>
      <c r="P5400" s="6">
        <v>10.03238927</v>
      </c>
      <c r="Q5400" s="6">
        <v>9.851633641</v>
      </c>
      <c r="R5400" s="6">
        <v>8.740935581</v>
      </c>
      <c r="S5400" s="6">
        <v>8.171029489</v>
      </c>
      <c r="T5400" s="6">
        <v>7.946982627</v>
      </c>
      <c r="U5400" s="6">
        <v>9.467827323</v>
      </c>
      <c r="V5400" s="6">
        <v>9.813682565</v>
      </c>
      <c r="W5400" s="6">
        <v>11.91296862</v>
      </c>
      <c r="X5400" s="6">
        <v>11.91296862</v>
      </c>
      <c r="Y5400" s="6">
        <v>11.91296862</v>
      </c>
    </row>
    <row r="5401">
      <c r="A5401" s="6">
        <v>5399.0</v>
      </c>
      <c r="B5401" s="6">
        <v>3.0</v>
      </c>
      <c r="C5401" s="6" t="s">
        <v>41</v>
      </c>
      <c r="D5401" s="6" t="s">
        <v>30</v>
      </c>
      <c r="E5401" s="6">
        <v>0.053674685</v>
      </c>
      <c r="F5401" s="6">
        <v>0.056277352</v>
      </c>
      <c r="G5401" s="6">
        <v>0.057412381</v>
      </c>
      <c r="H5401" s="6">
        <v>0.059973679</v>
      </c>
      <c r="I5401" s="6">
        <v>0.0517376531</v>
      </c>
      <c r="J5401" s="6">
        <v>0.0569428641</v>
      </c>
      <c r="K5401" s="6">
        <v>0.0633773961</v>
      </c>
      <c r="L5401" s="6">
        <v>0.0675305121</v>
      </c>
      <c r="M5401" s="6">
        <v>0.077613955</v>
      </c>
      <c r="N5401" s="6">
        <v>0.075489349</v>
      </c>
      <c r="O5401" s="6">
        <v>0.064346651</v>
      </c>
      <c r="P5401" s="6">
        <v>0.081524269</v>
      </c>
      <c r="Q5401" s="6">
        <v>0.080173686</v>
      </c>
      <c r="R5401" s="6">
        <v>0.071466693</v>
      </c>
      <c r="S5401" s="6">
        <v>0.062837931</v>
      </c>
      <c r="T5401" s="6">
        <v>0.0609899432</v>
      </c>
      <c r="U5401" s="6">
        <v>0.0729792052</v>
      </c>
      <c r="V5401" s="6">
        <v>0.0757149422</v>
      </c>
      <c r="W5401" s="6">
        <v>0.1031898884</v>
      </c>
      <c r="X5401" s="6">
        <v>0.1031898884</v>
      </c>
      <c r="Y5401" s="6">
        <v>0.1031898884</v>
      </c>
    </row>
    <row r="5402">
      <c r="A5402" s="6">
        <v>5400.0</v>
      </c>
      <c r="B5402" s="6">
        <v>3.0</v>
      </c>
      <c r="C5402" s="6" t="s">
        <v>41</v>
      </c>
      <c r="D5402" s="6" t="s">
        <v>31</v>
      </c>
      <c r="E5402" s="6">
        <v>0.049544229</v>
      </c>
      <c r="F5402" s="6">
        <v>0.0517744815</v>
      </c>
      <c r="G5402" s="6">
        <v>0.0528704423</v>
      </c>
      <c r="H5402" s="6">
        <v>0.0551065947</v>
      </c>
      <c r="I5402" s="6">
        <v>0.1667496277</v>
      </c>
      <c r="J5402" s="6">
        <v>0.1712227254</v>
      </c>
      <c r="K5402" s="6">
        <v>0.1767925286</v>
      </c>
      <c r="L5402" s="6">
        <v>0.1804239969</v>
      </c>
      <c r="M5402" s="6">
        <v>0.201447697</v>
      </c>
      <c r="N5402" s="6">
        <v>0.199629345</v>
      </c>
      <c r="O5402" s="6">
        <v>0.1900293</v>
      </c>
      <c r="P5402" s="6">
        <v>0.204880712</v>
      </c>
      <c r="Q5402" s="6">
        <v>0.2095873326</v>
      </c>
      <c r="R5402" s="6">
        <v>0.2019516224</v>
      </c>
      <c r="S5402" s="6">
        <v>0.1768008602</v>
      </c>
      <c r="T5402" s="6">
        <v>0.1752549293</v>
      </c>
      <c r="U5402" s="6">
        <v>0.1857155547</v>
      </c>
      <c r="V5402" s="6">
        <v>0.1880947069</v>
      </c>
      <c r="W5402" s="6">
        <v>0.2108243089</v>
      </c>
      <c r="X5402" s="6">
        <v>0.2108243089</v>
      </c>
      <c r="Y5402" s="6">
        <v>0.2108243089</v>
      </c>
    </row>
    <row r="5403">
      <c r="A5403" s="6">
        <v>5401.0</v>
      </c>
      <c r="B5403" s="6">
        <v>3.0</v>
      </c>
      <c r="C5403" s="6" t="s">
        <v>41</v>
      </c>
      <c r="D5403" s="6" t="s">
        <v>32</v>
      </c>
      <c r="E5403" s="6">
        <v>1.932741649</v>
      </c>
      <c r="F5403" s="6">
        <v>1.938978501</v>
      </c>
      <c r="G5403" s="6">
        <v>1.828531711</v>
      </c>
      <c r="H5403" s="6">
        <v>1.833875251</v>
      </c>
      <c r="I5403" s="6">
        <v>1.566577399</v>
      </c>
      <c r="J5403" s="6">
        <v>1.578830026</v>
      </c>
      <c r="K5403" s="6">
        <v>1.593190912</v>
      </c>
      <c r="L5403" s="6">
        <v>1.601740551</v>
      </c>
      <c r="M5403" s="6">
        <v>1.685850387</v>
      </c>
      <c r="N5403" s="6">
        <v>1.680695133</v>
      </c>
      <c r="O5403" s="6">
        <v>1.654933294</v>
      </c>
      <c r="P5403" s="6">
        <v>1.693609804</v>
      </c>
      <c r="Q5403" s="6">
        <v>1.418062958</v>
      </c>
      <c r="R5403" s="6">
        <v>1.400573327</v>
      </c>
      <c r="S5403" s="6">
        <v>1.882493957</v>
      </c>
      <c r="T5403" s="6">
        <v>1.879848634</v>
      </c>
      <c r="U5403" s="6">
        <v>1.90506703</v>
      </c>
      <c r="V5403" s="6">
        <v>1.910875049</v>
      </c>
      <c r="W5403" s="6">
        <v>2.025921594</v>
      </c>
      <c r="X5403" s="6">
        <v>2.025921594</v>
      </c>
      <c r="Y5403" s="6">
        <v>2.025921594</v>
      </c>
    </row>
    <row r="5404">
      <c r="A5404" s="6">
        <v>5402.0</v>
      </c>
      <c r="B5404" s="6">
        <v>3.0</v>
      </c>
      <c r="C5404" s="6" t="s">
        <v>41</v>
      </c>
      <c r="D5404" s="6" t="s">
        <v>33</v>
      </c>
      <c r="E5404" s="6">
        <v>0.4821438337</v>
      </c>
      <c r="F5404" s="6">
        <v>0.5067702637</v>
      </c>
      <c r="G5404" s="6">
        <v>0.5184049497</v>
      </c>
      <c r="H5404" s="6">
        <v>0.5426519797</v>
      </c>
      <c r="I5404" s="6">
        <v>0.4787754503</v>
      </c>
      <c r="J5404" s="6">
        <v>0.5280467903</v>
      </c>
      <c r="K5404" s="6">
        <v>0.5889509103</v>
      </c>
      <c r="L5404" s="6">
        <v>0.6282634503</v>
      </c>
      <c r="M5404" s="6">
        <v>0.7049019079</v>
      </c>
      <c r="N5404" s="6">
        <v>0.6847826079</v>
      </c>
      <c r="O5404" s="6">
        <v>0.5793044079</v>
      </c>
      <c r="P5404" s="6">
        <v>0.7418971679</v>
      </c>
      <c r="Q5404" s="6">
        <v>0.744561905</v>
      </c>
      <c r="R5404" s="6">
        <v>0.662140395</v>
      </c>
      <c r="S5404" s="6">
        <v>0.580171348</v>
      </c>
      <c r="T5404" s="6">
        <v>0.562835246</v>
      </c>
      <c r="U5404" s="6">
        <v>0.676374756</v>
      </c>
      <c r="V5404" s="6">
        <v>0.702210296</v>
      </c>
      <c r="W5404" s="6">
        <v>0.9593783432</v>
      </c>
      <c r="X5404" s="6">
        <v>0.9593783432</v>
      </c>
      <c r="Y5404" s="6">
        <v>0.9593783432</v>
      </c>
    </row>
    <row r="5405">
      <c r="A5405" s="6">
        <v>5403.0</v>
      </c>
      <c r="B5405" s="6">
        <v>3.0</v>
      </c>
      <c r="C5405" s="6" t="s">
        <v>41</v>
      </c>
      <c r="D5405" s="6" t="s">
        <v>34</v>
      </c>
      <c r="E5405" s="6">
        <v>1.03731565</v>
      </c>
      <c r="F5405" s="6">
        <v>1.084977371</v>
      </c>
      <c r="G5405" s="6">
        <v>1.080094998</v>
      </c>
      <c r="H5405" s="6">
        <v>1.126071513</v>
      </c>
      <c r="I5405" s="6">
        <v>0.9459940242</v>
      </c>
      <c r="J5405" s="6">
        <v>1.041076401</v>
      </c>
      <c r="K5405" s="6">
        <v>1.157687474</v>
      </c>
      <c r="L5405" s="6">
        <v>1.232097352</v>
      </c>
      <c r="M5405" s="6">
        <v>1.405310068</v>
      </c>
      <c r="N5405" s="6">
        <v>1.366311009</v>
      </c>
      <c r="O5405" s="6">
        <v>1.16331162</v>
      </c>
      <c r="P5405" s="6">
        <v>1.475010625</v>
      </c>
      <c r="Q5405" s="6">
        <v>1.453508468</v>
      </c>
      <c r="R5405" s="6">
        <v>1.298020575</v>
      </c>
      <c r="S5405" s="6">
        <v>1.141497518</v>
      </c>
      <c r="T5405" s="6">
        <v>1.10984976</v>
      </c>
      <c r="U5405" s="6">
        <v>1.325367183</v>
      </c>
      <c r="V5405" s="6">
        <v>1.374528313</v>
      </c>
      <c r="W5405" s="6">
        <v>1.867500102</v>
      </c>
      <c r="X5405" s="6">
        <v>1.867500102</v>
      </c>
      <c r="Y5405" s="6">
        <v>1.867500102</v>
      </c>
    </row>
    <row r="5406">
      <c r="A5406" s="6">
        <v>5404.0</v>
      </c>
      <c r="B5406" s="6">
        <v>3.0</v>
      </c>
      <c r="C5406" s="6" t="s">
        <v>41</v>
      </c>
      <c r="D5406" s="6" t="s">
        <v>35</v>
      </c>
      <c r="E5406" s="6">
        <v>0.9558102172</v>
      </c>
      <c r="F5406" s="6">
        <v>1.003081212</v>
      </c>
      <c r="G5406" s="6">
        <v>1.022627207</v>
      </c>
      <c r="H5406" s="6">
        <v>1.06851722</v>
      </c>
      <c r="I5406" s="6">
        <v>0.9297521591</v>
      </c>
      <c r="J5406" s="6">
        <v>1.02413686</v>
      </c>
      <c r="K5406" s="6">
        <v>1.140179775</v>
      </c>
      <c r="L5406" s="6">
        <v>1.21449217</v>
      </c>
      <c r="M5406" s="6">
        <v>1.392406476</v>
      </c>
      <c r="N5406" s="6">
        <v>1.353749567</v>
      </c>
      <c r="O5406" s="6">
        <v>1.152068196</v>
      </c>
      <c r="P5406" s="6">
        <v>1.462123257</v>
      </c>
      <c r="Q5406" s="6">
        <v>1.441256262</v>
      </c>
      <c r="R5406" s="6">
        <v>1.285809834</v>
      </c>
      <c r="S5406" s="6">
        <v>1.128685056</v>
      </c>
      <c r="T5406" s="6">
        <v>1.097082414</v>
      </c>
      <c r="U5406" s="6">
        <v>1.31212085</v>
      </c>
      <c r="V5406" s="6">
        <v>1.361148761</v>
      </c>
      <c r="W5406" s="6">
        <v>1.85201205</v>
      </c>
      <c r="X5406" s="6">
        <v>1.85201205</v>
      </c>
      <c r="Y5406" s="6">
        <v>1.85201205</v>
      </c>
    </row>
    <row r="5407">
      <c r="A5407" s="6">
        <v>5405.0</v>
      </c>
      <c r="B5407" s="6">
        <v>3.0</v>
      </c>
      <c r="C5407" s="6" t="s">
        <v>41</v>
      </c>
      <c r="D5407" s="6" t="s">
        <v>36</v>
      </c>
      <c r="E5407" s="6">
        <v>0.9444244075</v>
      </c>
      <c r="F5407" s="6">
        <v>0.9459882129</v>
      </c>
      <c r="G5407" s="6">
        <v>0.7635040881</v>
      </c>
      <c r="H5407" s="6">
        <v>0.764977109</v>
      </c>
      <c r="I5407" s="6">
        <v>0.2938384797</v>
      </c>
      <c r="J5407" s="6">
        <v>0.2969481823</v>
      </c>
      <c r="K5407" s="6">
        <v>0.3007268554</v>
      </c>
      <c r="L5407" s="6">
        <v>0.3031056396</v>
      </c>
      <c r="M5407" s="6">
        <v>0.4176335686</v>
      </c>
      <c r="N5407" s="6">
        <v>0.4163512476</v>
      </c>
      <c r="O5407" s="6">
        <v>0.4097330414</v>
      </c>
      <c r="P5407" s="6">
        <v>0.4198486596</v>
      </c>
      <c r="Q5407" s="6">
        <v>0.1745024439</v>
      </c>
      <c r="R5407" s="6">
        <v>0.1695515234</v>
      </c>
      <c r="S5407" s="6">
        <v>0.0811922645</v>
      </c>
      <c r="T5407" s="6">
        <v>0.080196923</v>
      </c>
      <c r="U5407" s="6">
        <v>0.0871107666</v>
      </c>
      <c r="V5407" s="6">
        <v>0.0886907972</v>
      </c>
      <c r="W5407" s="6">
        <v>0.1260736312</v>
      </c>
      <c r="X5407" s="6">
        <v>0.1260736312</v>
      </c>
      <c r="Y5407" s="6">
        <v>0.1260736312</v>
      </c>
    </row>
    <row r="5408">
      <c r="A5408" s="6">
        <v>5406.0</v>
      </c>
      <c r="B5408" s="6">
        <v>3.0</v>
      </c>
      <c r="C5408" s="6" t="s">
        <v>41</v>
      </c>
      <c r="D5408" s="6" t="s">
        <v>37</v>
      </c>
      <c r="E5408" s="6">
        <v>0.9704574022</v>
      </c>
      <c r="F5408" s="6">
        <v>1.016846701</v>
      </c>
      <c r="G5408" s="6">
        <v>1.039477004</v>
      </c>
      <c r="H5408" s="6">
        <v>1.086373214</v>
      </c>
      <c r="I5408" s="6">
        <v>0.9593526634</v>
      </c>
      <c r="J5408" s="6">
        <v>1.052501385</v>
      </c>
      <c r="K5408" s="6">
        <v>1.168866476</v>
      </c>
      <c r="L5408" s="6">
        <v>1.245079154</v>
      </c>
      <c r="M5408" s="6">
        <v>1.331767809</v>
      </c>
      <c r="N5408" s="6">
        <v>1.293975797</v>
      </c>
      <c r="O5408" s="6">
        <v>1.09383665</v>
      </c>
      <c r="P5408" s="6">
        <v>1.403952026</v>
      </c>
      <c r="Q5408" s="6">
        <v>1.410553763</v>
      </c>
      <c r="R5408" s="6">
        <v>1.250099343</v>
      </c>
      <c r="S5408" s="6">
        <v>1.124359064</v>
      </c>
      <c r="T5408" s="6">
        <v>1.091975872</v>
      </c>
      <c r="U5408" s="6">
        <v>1.311260797</v>
      </c>
      <c r="V5408" s="6">
        <v>1.361104218</v>
      </c>
      <c r="W5408" s="6">
        <v>1.749060183</v>
      </c>
      <c r="X5408" s="6">
        <v>1.749060183</v>
      </c>
      <c r="Y5408" s="6">
        <v>1.749060183</v>
      </c>
    </row>
    <row r="5409">
      <c r="A5409" s="6">
        <v>5407.0</v>
      </c>
      <c r="B5409" s="6">
        <v>4.0</v>
      </c>
      <c r="C5409" s="6" t="s">
        <v>43</v>
      </c>
      <c r="D5409" s="6" t="s">
        <v>29</v>
      </c>
      <c r="E5409" s="6">
        <v>0.0</v>
      </c>
      <c r="F5409" s="6">
        <v>0.0</v>
      </c>
      <c r="G5409" s="6">
        <v>0.2940216</v>
      </c>
      <c r="H5409" s="6">
        <v>0.2940216</v>
      </c>
      <c r="I5409" s="6">
        <v>0.2940216</v>
      </c>
      <c r="J5409" s="6">
        <v>0.2940216</v>
      </c>
      <c r="K5409" s="6">
        <v>0.2940216</v>
      </c>
      <c r="L5409" s="6">
        <v>0.2940216</v>
      </c>
      <c r="M5409" s="6">
        <v>0.0</v>
      </c>
      <c r="N5409" s="6">
        <v>0.0</v>
      </c>
      <c r="O5409" s="6">
        <v>0.0</v>
      </c>
      <c r="P5409" s="6">
        <v>0.0</v>
      </c>
      <c r="Q5409" s="6">
        <v>0.0</v>
      </c>
      <c r="R5409" s="6">
        <v>0.0</v>
      </c>
      <c r="S5409" s="7">
        <v>5.9249E-5</v>
      </c>
      <c r="T5409" s="6">
        <v>0.0</v>
      </c>
      <c r="U5409" s="6">
        <v>0.0</v>
      </c>
      <c r="V5409" s="6">
        <v>0.0</v>
      </c>
      <c r="W5409" s="6">
        <v>0.87453679345</v>
      </c>
      <c r="X5409" s="6">
        <v>0.87453679345</v>
      </c>
      <c r="Y5409" s="6">
        <v>0.87453679345</v>
      </c>
    </row>
    <row r="5410">
      <c r="A5410" s="6">
        <v>5408.0</v>
      </c>
      <c r="B5410" s="6">
        <v>4.0</v>
      </c>
      <c r="C5410" s="6" t="s">
        <v>43</v>
      </c>
      <c r="D5410" s="6" t="s">
        <v>30</v>
      </c>
      <c r="E5410" s="6">
        <v>0.0</v>
      </c>
      <c r="F5410" s="6">
        <v>0.0</v>
      </c>
      <c r="G5410" s="6">
        <v>0.0</v>
      </c>
      <c r="H5410" s="6">
        <v>0.0</v>
      </c>
      <c r="I5410" s="6">
        <v>0.0</v>
      </c>
      <c r="J5410" s="6">
        <v>0.0</v>
      </c>
      <c r="K5410" s="6">
        <v>0.0</v>
      </c>
      <c r="L5410" s="6">
        <v>0.0</v>
      </c>
      <c r="M5410" s="6">
        <v>0.0</v>
      </c>
      <c r="N5410" s="6">
        <v>0.0</v>
      </c>
      <c r="O5410" s="6">
        <v>0.0</v>
      </c>
      <c r="P5410" s="6">
        <v>0.0</v>
      </c>
      <c r="Q5410" s="6">
        <v>0.0</v>
      </c>
      <c r="R5410" s="6">
        <v>0.0</v>
      </c>
      <c r="S5410" s="7">
        <v>5.5E-7</v>
      </c>
      <c r="T5410" s="6">
        <v>0.0</v>
      </c>
      <c r="U5410" s="6">
        <v>0.0</v>
      </c>
      <c r="V5410" s="6">
        <v>0.0</v>
      </c>
      <c r="W5410" s="7">
        <v>1.34039E-5</v>
      </c>
      <c r="X5410" s="7">
        <v>1.34039E-5</v>
      </c>
      <c r="Y5410" s="7">
        <v>1.34039E-5</v>
      </c>
    </row>
    <row r="5411">
      <c r="A5411" s="6">
        <v>5409.0</v>
      </c>
      <c r="B5411" s="6">
        <v>4.0</v>
      </c>
      <c r="C5411" s="6" t="s">
        <v>43</v>
      </c>
      <c r="D5411" s="6" t="s">
        <v>31</v>
      </c>
      <c r="E5411" s="6">
        <v>0.0</v>
      </c>
      <c r="F5411" s="6">
        <v>0.0</v>
      </c>
      <c r="G5411" s="6">
        <v>0.0</v>
      </c>
      <c r="H5411" s="6">
        <v>0.0</v>
      </c>
      <c r="I5411" s="6">
        <v>0.0</v>
      </c>
      <c r="J5411" s="6">
        <v>0.0</v>
      </c>
      <c r="K5411" s="6">
        <v>0.0</v>
      </c>
      <c r="L5411" s="6">
        <v>0.0</v>
      </c>
      <c r="M5411" s="6">
        <v>0.0</v>
      </c>
      <c r="N5411" s="6">
        <v>0.0</v>
      </c>
      <c r="O5411" s="6">
        <v>0.0</v>
      </c>
      <c r="P5411" s="6">
        <v>0.0</v>
      </c>
      <c r="Q5411" s="6">
        <v>0.0</v>
      </c>
      <c r="R5411" s="6">
        <v>0.0</v>
      </c>
      <c r="S5411" s="7">
        <v>2.77E-6</v>
      </c>
      <c r="T5411" s="6">
        <v>0.0</v>
      </c>
      <c r="U5411" s="7">
        <v>1.05E-5</v>
      </c>
      <c r="V5411" s="6">
        <v>0.0</v>
      </c>
      <c r="W5411" s="7">
        <v>3.14476666666666E-5</v>
      </c>
      <c r="X5411" s="7">
        <v>3.14476666666666E-5</v>
      </c>
      <c r="Y5411" s="7">
        <v>3.14476666666666E-5</v>
      </c>
    </row>
    <row r="5412">
      <c r="A5412" s="6">
        <v>5410.0</v>
      </c>
      <c r="B5412" s="6">
        <v>4.0</v>
      </c>
      <c r="C5412" s="6" t="s">
        <v>43</v>
      </c>
      <c r="D5412" s="6" t="s">
        <v>32</v>
      </c>
      <c r="E5412" s="6">
        <v>0.0</v>
      </c>
      <c r="F5412" s="6">
        <v>0.0</v>
      </c>
      <c r="G5412" s="6">
        <v>0.49998853</v>
      </c>
      <c r="H5412" s="6">
        <v>0.49998853</v>
      </c>
      <c r="I5412" s="6">
        <v>0.49998853</v>
      </c>
      <c r="J5412" s="6">
        <v>0.49998853</v>
      </c>
      <c r="K5412" s="6">
        <v>0.49998853</v>
      </c>
      <c r="L5412" s="6">
        <v>0.49998853</v>
      </c>
      <c r="M5412" s="6">
        <v>0.0</v>
      </c>
      <c r="N5412" s="6">
        <v>0.0</v>
      </c>
      <c r="O5412" s="6">
        <v>0.0</v>
      </c>
      <c r="P5412" s="6">
        <v>0.0</v>
      </c>
      <c r="Q5412" s="6">
        <v>0.0</v>
      </c>
      <c r="R5412" s="6">
        <v>0.0</v>
      </c>
      <c r="S5412" s="7">
        <v>6.92909E-5</v>
      </c>
      <c r="T5412" s="6">
        <v>0.0</v>
      </c>
      <c r="U5412" s="6">
        <v>0.0</v>
      </c>
      <c r="V5412" s="6">
        <v>0.0</v>
      </c>
      <c r="W5412" s="7">
        <v>4.94914333333333E-5</v>
      </c>
      <c r="X5412" s="7">
        <v>4.94914333333333E-5</v>
      </c>
      <c r="Y5412" s="7">
        <v>4.94914333333333E-5</v>
      </c>
    </row>
    <row r="5413">
      <c r="A5413" s="6">
        <v>5411.0</v>
      </c>
      <c r="B5413" s="6">
        <v>4.0</v>
      </c>
      <c r="C5413" s="6" t="s">
        <v>43</v>
      </c>
      <c r="D5413" s="6" t="s">
        <v>33</v>
      </c>
      <c r="E5413" s="6">
        <v>0.0</v>
      </c>
      <c r="F5413" s="6">
        <v>0.0</v>
      </c>
      <c r="G5413" s="6">
        <v>0.0</v>
      </c>
      <c r="H5413" s="6">
        <v>0.0</v>
      </c>
      <c r="I5413" s="6">
        <v>0.0</v>
      </c>
      <c r="J5413" s="6">
        <v>0.0</v>
      </c>
      <c r="K5413" s="6">
        <v>0.0</v>
      </c>
      <c r="L5413" s="6">
        <v>0.0</v>
      </c>
      <c r="M5413" s="6">
        <v>0.0</v>
      </c>
      <c r="N5413" s="6">
        <v>0.0</v>
      </c>
      <c r="O5413" s="6">
        <v>0.0</v>
      </c>
      <c r="P5413" s="6">
        <v>0.0</v>
      </c>
      <c r="Q5413" s="6">
        <v>0.0</v>
      </c>
      <c r="R5413" s="6">
        <v>0.0</v>
      </c>
      <c r="S5413" s="7">
        <v>2.77E-6</v>
      </c>
      <c r="T5413" s="6">
        <v>0.0</v>
      </c>
      <c r="U5413" s="6">
        <v>0.0</v>
      </c>
      <c r="V5413" s="6">
        <v>0.0</v>
      </c>
      <c r="W5413" s="7">
        <v>6.75352E-5</v>
      </c>
      <c r="X5413" s="7">
        <v>6.75352E-5</v>
      </c>
      <c r="Y5413" s="7">
        <v>6.75352E-5</v>
      </c>
    </row>
    <row r="5414">
      <c r="A5414" s="6">
        <v>5412.0</v>
      </c>
      <c r="B5414" s="6">
        <v>4.0</v>
      </c>
      <c r="C5414" s="6" t="s">
        <v>43</v>
      </c>
      <c r="D5414" s="6" t="s">
        <v>34</v>
      </c>
      <c r="E5414" s="6">
        <v>0.0</v>
      </c>
      <c r="F5414" s="6">
        <v>0.0</v>
      </c>
      <c r="G5414" s="6">
        <v>0.0</v>
      </c>
      <c r="H5414" s="6">
        <v>0.0</v>
      </c>
      <c r="I5414" s="6">
        <v>0.0</v>
      </c>
      <c r="J5414" s="6">
        <v>0.0</v>
      </c>
      <c r="K5414" s="6">
        <v>0.0</v>
      </c>
      <c r="L5414" s="6">
        <v>0.0</v>
      </c>
      <c r="M5414" s="6">
        <v>0.0</v>
      </c>
      <c r="N5414" s="6">
        <v>0.0</v>
      </c>
      <c r="O5414" s="6">
        <v>0.0</v>
      </c>
      <c r="P5414" s="6">
        <v>0.0</v>
      </c>
      <c r="Q5414" s="6">
        <v>0.0</v>
      </c>
      <c r="R5414" s="6">
        <v>0.0</v>
      </c>
      <c r="S5414" s="7">
        <v>3.9273E-5</v>
      </c>
      <c r="T5414" s="6">
        <v>0.0</v>
      </c>
      <c r="U5414" s="6">
        <v>0.0</v>
      </c>
      <c r="V5414" s="6">
        <v>0.0</v>
      </c>
      <c r="W5414" s="6">
        <v>0.00117648</v>
      </c>
      <c r="X5414" s="6">
        <v>0.00117648</v>
      </c>
      <c r="Y5414" s="6">
        <v>0.00117648</v>
      </c>
    </row>
    <row r="5415">
      <c r="A5415" s="6">
        <v>5413.0</v>
      </c>
      <c r="B5415" s="6">
        <v>4.0</v>
      </c>
      <c r="C5415" s="6" t="s">
        <v>43</v>
      </c>
      <c r="D5415" s="6" t="s">
        <v>35</v>
      </c>
      <c r="E5415" s="6">
        <v>0.0</v>
      </c>
      <c r="F5415" s="6">
        <v>0.0</v>
      </c>
      <c r="G5415" s="6">
        <v>0.0</v>
      </c>
      <c r="H5415" s="6">
        <v>0.0</v>
      </c>
      <c r="I5415" s="6">
        <v>0.0</v>
      </c>
      <c r="J5415" s="6">
        <v>0.0</v>
      </c>
      <c r="K5415" s="6">
        <v>0.0</v>
      </c>
      <c r="L5415" s="6">
        <v>0.0</v>
      </c>
      <c r="M5415" s="6">
        <v>0.0</v>
      </c>
      <c r="N5415" s="6">
        <v>0.0</v>
      </c>
      <c r="O5415" s="6">
        <v>0.0</v>
      </c>
      <c r="P5415" s="6">
        <v>0.0</v>
      </c>
      <c r="Q5415" s="6">
        <v>0.0</v>
      </c>
      <c r="R5415" s="6">
        <v>0.0</v>
      </c>
      <c r="S5415" s="7">
        <v>3.02365E-5</v>
      </c>
      <c r="T5415" s="6">
        <v>0.0</v>
      </c>
      <c r="U5415" s="6">
        <v>0.0</v>
      </c>
      <c r="V5415" s="6">
        <v>0.0</v>
      </c>
      <c r="W5415" s="6">
        <v>7.3648E-4</v>
      </c>
      <c r="X5415" s="6">
        <v>7.3648E-4</v>
      </c>
      <c r="Y5415" s="6">
        <v>7.3648E-4</v>
      </c>
    </row>
    <row r="5416">
      <c r="A5416" s="6">
        <v>5414.0</v>
      </c>
      <c r="B5416" s="6">
        <v>4.0</v>
      </c>
      <c r="C5416" s="6" t="s">
        <v>43</v>
      </c>
      <c r="D5416" s="6" t="s">
        <v>36</v>
      </c>
      <c r="E5416" s="6">
        <v>0.0</v>
      </c>
      <c r="F5416" s="6">
        <v>0.0</v>
      </c>
      <c r="G5416" s="6">
        <v>0.003542429</v>
      </c>
      <c r="H5416" s="6">
        <v>0.003542429</v>
      </c>
      <c r="I5416" s="6">
        <v>0.003542429</v>
      </c>
      <c r="J5416" s="6">
        <v>0.003542429</v>
      </c>
      <c r="K5416" s="6">
        <v>0.003542429</v>
      </c>
      <c r="L5416" s="6">
        <v>0.003542429</v>
      </c>
      <c r="M5416" s="6">
        <v>0.0</v>
      </c>
      <c r="N5416" s="6">
        <v>0.0</v>
      </c>
      <c r="O5416" s="6">
        <v>0.0</v>
      </c>
      <c r="P5416" s="6">
        <v>0.0</v>
      </c>
      <c r="Q5416" s="6">
        <v>0.0</v>
      </c>
      <c r="R5416" s="6">
        <v>0.0</v>
      </c>
      <c r="S5416" s="7">
        <v>9.08E-6</v>
      </c>
      <c r="T5416" s="6">
        <v>0.0</v>
      </c>
      <c r="U5416" s="6">
        <v>0.0</v>
      </c>
      <c r="V5416" s="6">
        <v>0.0</v>
      </c>
      <c r="W5416" s="6">
        <v>0.00802432</v>
      </c>
      <c r="X5416" s="6">
        <v>0.00802432</v>
      </c>
      <c r="Y5416" s="6">
        <v>0.00802432</v>
      </c>
    </row>
    <row r="5417">
      <c r="A5417" s="6">
        <v>5415.0</v>
      </c>
      <c r="B5417" s="6">
        <v>4.0</v>
      </c>
      <c r="C5417" s="6" t="s">
        <v>43</v>
      </c>
      <c r="D5417" s="6" t="s">
        <v>37</v>
      </c>
      <c r="E5417" s="6">
        <v>0.1323905</v>
      </c>
      <c r="F5417" s="6">
        <v>0.1323905</v>
      </c>
      <c r="G5417" s="6">
        <v>1.2910107</v>
      </c>
      <c r="H5417" s="6">
        <v>1.2910107</v>
      </c>
      <c r="I5417" s="6">
        <v>1.1588802</v>
      </c>
      <c r="J5417" s="6">
        <v>1.1588802</v>
      </c>
      <c r="K5417" s="6">
        <v>1.1588802</v>
      </c>
      <c r="L5417" s="6">
        <v>1.1588802</v>
      </c>
      <c r="M5417" s="6">
        <v>4.0E-4</v>
      </c>
      <c r="N5417" s="6">
        <v>4.0E-4</v>
      </c>
      <c r="O5417" s="6">
        <v>4.0E-4</v>
      </c>
      <c r="P5417" s="6">
        <v>4.0E-4</v>
      </c>
      <c r="Q5417" s="6">
        <v>0.0197</v>
      </c>
      <c r="R5417" s="6">
        <v>0.0197</v>
      </c>
      <c r="S5417" s="6">
        <v>0.0210068766</v>
      </c>
      <c r="T5417" s="6">
        <v>0.0</v>
      </c>
      <c r="U5417" s="6">
        <v>0.0</v>
      </c>
      <c r="V5417" s="6">
        <v>0.0</v>
      </c>
      <c r="W5417" s="6">
        <v>0.0153121599999999</v>
      </c>
      <c r="X5417" s="6">
        <v>0.0153121599999999</v>
      </c>
      <c r="Y5417" s="6">
        <v>0.0153121599999999</v>
      </c>
    </row>
    <row r="5418">
      <c r="A5418" s="6">
        <v>5416.0</v>
      </c>
      <c r="B5418" s="6">
        <v>5.0</v>
      </c>
      <c r="C5418" s="6" t="s">
        <v>45</v>
      </c>
      <c r="D5418" s="6" t="s">
        <v>29</v>
      </c>
      <c r="E5418" s="6">
        <v>0.02056</v>
      </c>
      <c r="F5418" s="6">
        <v>0.02056</v>
      </c>
      <c r="G5418" s="6">
        <v>0.0</v>
      </c>
      <c r="H5418" s="6">
        <v>0.0</v>
      </c>
      <c r="I5418" s="6">
        <v>0.0</v>
      </c>
      <c r="J5418" s="6">
        <v>0.0</v>
      </c>
      <c r="K5418" s="6">
        <v>0.0</v>
      </c>
      <c r="L5418" s="6">
        <v>0.0</v>
      </c>
      <c r="M5418" s="6">
        <v>0.011500001</v>
      </c>
      <c r="N5418" s="6">
        <v>0.011500001</v>
      </c>
      <c r="O5418" s="6">
        <v>0.011500001</v>
      </c>
      <c r="P5418" s="6">
        <v>0.011500001</v>
      </c>
      <c r="Q5418" s="6">
        <v>0.0229</v>
      </c>
      <c r="R5418" s="6">
        <v>0.0229</v>
      </c>
      <c r="S5418" s="6">
        <v>0.01572</v>
      </c>
      <c r="T5418" s="6">
        <v>0.01482</v>
      </c>
      <c r="U5418" s="6">
        <v>0.01482</v>
      </c>
      <c r="V5418" s="6">
        <v>0.01482</v>
      </c>
      <c r="W5418" s="6">
        <v>0.0226</v>
      </c>
      <c r="X5418" s="6">
        <v>0.0226</v>
      </c>
      <c r="Y5418" s="6">
        <v>0.0226</v>
      </c>
    </row>
    <row r="5419">
      <c r="A5419" s="6">
        <v>5417.0</v>
      </c>
      <c r="B5419" s="6">
        <v>5.0</v>
      </c>
      <c r="C5419" s="6" t="s">
        <v>45</v>
      </c>
      <c r="D5419" s="6" t="s">
        <v>30</v>
      </c>
      <c r="E5419" s="7">
        <v>3.3113E-5</v>
      </c>
      <c r="F5419" s="7">
        <v>3.3113E-5</v>
      </c>
      <c r="G5419" s="6">
        <v>0.0</v>
      </c>
      <c r="H5419" s="6">
        <v>0.0</v>
      </c>
      <c r="I5419" s="6">
        <v>0.0</v>
      </c>
      <c r="J5419" s="6">
        <v>0.0</v>
      </c>
      <c r="K5419" s="6">
        <v>0.0</v>
      </c>
      <c r="L5419" s="6">
        <v>0.0</v>
      </c>
      <c r="M5419" s="7">
        <v>2.337E-5</v>
      </c>
      <c r="N5419" s="7">
        <v>2.337E-5</v>
      </c>
      <c r="O5419" s="7">
        <v>2.337E-5</v>
      </c>
      <c r="P5419" s="7">
        <v>2.337E-5</v>
      </c>
      <c r="Q5419" s="7">
        <v>1.691E-5</v>
      </c>
      <c r="R5419" s="7">
        <v>1.691E-5</v>
      </c>
      <c r="S5419" s="7">
        <v>5.81E-6</v>
      </c>
      <c r="T5419" s="7">
        <v>5.62E-6</v>
      </c>
      <c r="U5419" s="7">
        <v>5.62E-6</v>
      </c>
      <c r="V5419" s="7">
        <v>5.62E-6</v>
      </c>
      <c r="W5419" s="7">
        <v>2.0203E-5</v>
      </c>
      <c r="X5419" s="7">
        <v>2.0203E-5</v>
      </c>
      <c r="Y5419" s="7">
        <v>2.0203E-5</v>
      </c>
    </row>
    <row r="5420">
      <c r="A5420" s="6">
        <v>5418.0</v>
      </c>
      <c r="B5420" s="6">
        <v>5.0</v>
      </c>
      <c r="C5420" s="6" t="s">
        <v>45</v>
      </c>
      <c r="D5420" s="6" t="s">
        <v>31</v>
      </c>
      <c r="E5420" s="6">
        <v>0.0</v>
      </c>
      <c r="F5420" s="6">
        <v>0.0</v>
      </c>
      <c r="G5420" s="6">
        <v>0.0</v>
      </c>
      <c r="H5420" s="6">
        <v>0.0</v>
      </c>
      <c r="I5420" s="6">
        <v>0.0</v>
      </c>
      <c r="J5420" s="6">
        <v>0.0</v>
      </c>
      <c r="K5420" s="6">
        <v>0.0</v>
      </c>
      <c r="L5420" s="6">
        <v>0.0</v>
      </c>
      <c r="M5420" s="6">
        <v>0.00125</v>
      </c>
      <c r="N5420" s="6">
        <v>0.00125</v>
      </c>
      <c r="O5420" s="6">
        <v>0.00125</v>
      </c>
      <c r="P5420" s="6">
        <v>0.0</v>
      </c>
      <c r="Q5420" s="6">
        <v>0.0</v>
      </c>
      <c r="R5420" s="6">
        <v>0.0</v>
      </c>
      <c r="S5420" s="6">
        <v>0.0</v>
      </c>
      <c r="T5420" s="6">
        <v>0.0</v>
      </c>
      <c r="U5420" s="6">
        <v>0.0</v>
      </c>
      <c r="V5420" s="6">
        <v>0.0</v>
      </c>
      <c r="W5420" s="6">
        <v>0.0085001015</v>
      </c>
      <c r="X5420" s="6">
        <v>0.0085001015</v>
      </c>
      <c r="Y5420" s="6">
        <v>0.0085001015</v>
      </c>
    </row>
    <row r="5421">
      <c r="A5421" s="6">
        <v>5419.0</v>
      </c>
      <c r="B5421" s="6">
        <v>5.0</v>
      </c>
      <c r="C5421" s="6" t="s">
        <v>45</v>
      </c>
      <c r="D5421" s="6" t="s">
        <v>32</v>
      </c>
      <c r="E5421" s="6">
        <v>0.0079700003</v>
      </c>
      <c r="F5421" s="6">
        <v>0.0079700003</v>
      </c>
      <c r="G5421" s="6">
        <v>0.0</v>
      </c>
      <c r="H5421" s="6">
        <v>0.0</v>
      </c>
      <c r="I5421" s="6">
        <v>0.0</v>
      </c>
      <c r="J5421" s="6">
        <v>0.0</v>
      </c>
      <c r="K5421" s="6">
        <v>0.0</v>
      </c>
      <c r="L5421" s="6">
        <v>0.0</v>
      </c>
      <c r="M5421" s="6">
        <v>0.017000001</v>
      </c>
      <c r="N5421" s="6">
        <v>0.017000001</v>
      </c>
      <c r="O5421" s="6">
        <v>0.017000001</v>
      </c>
      <c r="P5421" s="6">
        <v>0.017000001</v>
      </c>
      <c r="Q5421" s="6">
        <v>0.027100001</v>
      </c>
      <c r="R5421" s="6">
        <v>0.027100001</v>
      </c>
      <c r="S5421" s="6">
        <v>0.01866</v>
      </c>
      <c r="T5421" s="6">
        <v>0.01766</v>
      </c>
      <c r="U5421" s="6">
        <v>0.01766</v>
      </c>
      <c r="V5421" s="6">
        <v>0.01766</v>
      </c>
      <c r="W5421" s="6">
        <v>0.01698</v>
      </c>
      <c r="X5421" s="6">
        <v>0.01698</v>
      </c>
      <c r="Y5421" s="6">
        <v>0.01698</v>
      </c>
    </row>
    <row r="5422">
      <c r="A5422" s="6">
        <v>5420.0</v>
      </c>
      <c r="B5422" s="6">
        <v>5.0</v>
      </c>
      <c r="C5422" s="6" t="s">
        <v>45</v>
      </c>
      <c r="D5422" s="6" t="s">
        <v>33</v>
      </c>
      <c r="E5422" s="6">
        <v>2.6141E-4</v>
      </c>
      <c r="F5422" s="6">
        <v>2.6141E-4</v>
      </c>
      <c r="G5422" s="6">
        <v>0.0</v>
      </c>
      <c r="H5422" s="6">
        <v>0.0</v>
      </c>
      <c r="I5422" s="6">
        <v>0.0</v>
      </c>
      <c r="J5422" s="6">
        <v>0.0</v>
      </c>
      <c r="K5422" s="6">
        <v>0.0</v>
      </c>
      <c r="L5422" s="6">
        <v>0.0</v>
      </c>
      <c r="M5422" s="6">
        <v>1.845E-4</v>
      </c>
      <c r="N5422" s="6">
        <v>1.845E-4</v>
      </c>
      <c r="O5422" s="6">
        <v>1.845E-4</v>
      </c>
      <c r="P5422" s="6">
        <v>1.845E-4</v>
      </c>
      <c r="Q5422" s="6">
        <v>1.335E-4</v>
      </c>
      <c r="R5422" s="6">
        <v>1.335E-4</v>
      </c>
      <c r="S5422" s="7">
        <v>4.59E-5</v>
      </c>
      <c r="T5422" s="7">
        <v>4.44E-5</v>
      </c>
      <c r="U5422" s="7">
        <v>4.44E-5</v>
      </c>
      <c r="V5422" s="7">
        <v>4.44E-5</v>
      </c>
      <c r="W5422" s="6">
        <v>1.46505E-4</v>
      </c>
      <c r="X5422" s="6">
        <v>1.46505E-4</v>
      </c>
      <c r="Y5422" s="6">
        <v>1.46505E-4</v>
      </c>
    </row>
    <row r="5423">
      <c r="A5423" s="6">
        <v>5421.0</v>
      </c>
      <c r="B5423" s="6">
        <v>5.0</v>
      </c>
      <c r="C5423" s="6" t="s">
        <v>45</v>
      </c>
      <c r="D5423" s="6" t="s">
        <v>34</v>
      </c>
      <c r="E5423" s="6">
        <v>0.02067</v>
      </c>
      <c r="F5423" s="6">
        <v>0.02067</v>
      </c>
      <c r="G5423" s="6">
        <v>0.0</v>
      </c>
      <c r="H5423" s="6">
        <v>0.0</v>
      </c>
      <c r="I5423" s="6">
        <v>0.0</v>
      </c>
      <c r="J5423" s="6">
        <v>0.0</v>
      </c>
      <c r="K5423" s="6">
        <v>0.0</v>
      </c>
      <c r="L5423" s="6">
        <v>0.0</v>
      </c>
      <c r="M5423" s="6">
        <v>0.012300001</v>
      </c>
      <c r="N5423" s="6">
        <v>0.012300001</v>
      </c>
      <c r="O5423" s="6">
        <v>0.012300001</v>
      </c>
      <c r="P5423" s="6">
        <v>0.012300001</v>
      </c>
      <c r="Q5423" s="6">
        <v>0.0089999997</v>
      </c>
      <c r="R5423" s="6">
        <v>0.0089999997</v>
      </c>
      <c r="S5423" s="6">
        <v>0.0085200005</v>
      </c>
      <c r="T5423" s="6">
        <v>0.0083200005</v>
      </c>
      <c r="U5423" s="6">
        <v>0.0083200005</v>
      </c>
      <c r="V5423" s="6">
        <v>0.0083200005</v>
      </c>
      <c r="W5423" s="6">
        <v>0.00878</v>
      </c>
      <c r="X5423" s="6">
        <v>0.00878</v>
      </c>
      <c r="Y5423" s="6">
        <v>0.00878</v>
      </c>
    </row>
    <row r="5424">
      <c r="A5424" s="6">
        <v>5422.0</v>
      </c>
      <c r="B5424" s="6">
        <v>5.0</v>
      </c>
      <c r="C5424" s="6" t="s">
        <v>45</v>
      </c>
      <c r="D5424" s="6" t="s">
        <v>35</v>
      </c>
      <c r="E5424" s="6">
        <v>0.017427647</v>
      </c>
      <c r="F5424" s="6">
        <v>0.017427647</v>
      </c>
      <c r="G5424" s="6">
        <v>0.0</v>
      </c>
      <c r="H5424" s="6">
        <v>0.0</v>
      </c>
      <c r="I5424" s="6">
        <v>0.0</v>
      </c>
      <c r="J5424" s="6">
        <v>0.0</v>
      </c>
      <c r="K5424" s="6">
        <v>0.0</v>
      </c>
      <c r="L5424" s="6">
        <v>0.0</v>
      </c>
      <c r="M5424" s="6">
        <v>0.012300001</v>
      </c>
      <c r="N5424" s="6">
        <v>0.012300001</v>
      </c>
      <c r="O5424" s="6">
        <v>0.012300001</v>
      </c>
      <c r="P5424" s="6">
        <v>0.012300001</v>
      </c>
      <c r="Q5424" s="6">
        <v>0.0088999997</v>
      </c>
      <c r="R5424" s="6">
        <v>0.0088999997</v>
      </c>
      <c r="S5424" s="6">
        <v>0.00306</v>
      </c>
      <c r="T5424" s="6">
        <v>0.00296</v>
      </c>
      <c r="U5424" s="6">
        <v>0.00296</v>
      </c>
      <c r="V5424" s="6">
        <v>0.00296</v>
      </c>
      <c r="W5424" s="6">
        <v>0.00878</v>
      </c>
      <c r="X5424" s="6">
        <v>0.00878</v>
      </c>
      <c r="Y5424" s="6">
        <v>0.00878</v>
      </c>
    </row>
    <row r="5425">
      <c r="A5425" s="6">
        <v>5423.0</v>
      </c>
      <c r="B5425" s="6">
        <v>5.0</v>
      </c>
      <c r="C5425" s="6" t="s">
        <v>45</v>
      </c>
      <c r="D5425" s="6" t="s">
        <v>36</v>
      </c>
      <c r="E5425" s="7">
        <v>5.0E-5</v>
      </c>
      <c r="F5425" s="7">
        <v>5.0E-5</v>
      </c>
      <c r="G5425" s="6">
        <v>0.0</v>
      </c>
      <c r="H5425" s="6">
        <v>0.0</v>
      </c>
      <c r="I5425" s="6">
        <v>0.0</v>
      </c>
      <c r="J5425" s="6">
        <v>0.0</v>
      </c>
      <c r="K5425" s="6">
        <v>0.0</v>
      </c>
      <c r="L5425" s="6">
        <v>0.0</v>
      </c>
      <c r="M5425" s="6">
        <v>1.0E-4</v>
      </c>
      <c r="N5425" s="6">
        <v>1.0E-4</v>
      </c>
      <c r="O5425" s="6">
        <v>1.0E-4</v>
      </c>
      <c r="P5425" s="6">
        <v>1.0E-4</v>
      </c>
      <c r="Q5425" s="6">
        <v>0.0</v>
      </c>
      <c r="R5425" s="6">
        <v>0.0</v>
      </c>
      <c r="S5425" s="7">
        <v>9.0E-5</v>
      </c>
      <c r="T5425" s="7">
        <v>9.0E-5</v>
      </c>
      <c r="U5425" s="7">
        <v>9.0E-5</v>
      </c>
      <c r="V5425" s="7">
        <v>9.0E-5</v>
      </c>
      <c r="W5425" s="6">
        <v>1.0E-4</v>
      </c>
      <c r="X5425" s="6">
        <v>1.0E-4</v>
      </c>
      <c r="Y5425" s="6">
        <v>1.0E-4</v>
      </c>
    </row>
    <row r="5426">
      <c r="A5426" s="6">
        <v>5424.0</v>
      </c>
      <c r="B5426" s="6">
        <v>5.0</v>
      </c>
      <c r="C5426" s="6" t="s">
        <v>45</v>
      </c>
      <c r="D5426" s="6" t="s">
        <v>37</v>
      </c>
      <c r="E5426" s="6">
        <v>0.00148</v>
      </c>
      <c r="F5426" s="6">
        <v>0.00148</v>
      </c>
      <c r="G5426" s="6">
        <v>0.0</v>
      </c>
      <c r="H5426" s="6">
        <v>0.0</v>
      </c>
      <c r="I5426" s="6">
        <v>0.0</v>
      </c>
      <c r="J5426" s="6">
        <v>0.0</v>
      </c>
      <c r="K5426" s="6">
        <v>0.0</v>
      </c>
      <c r="L5426" s="6">
        <v>0.0</v>
      </c>
      <c r="M5426" s="6">
        <v>0.14800001</v>
      </c>
      <c r="N5426" s="6">
        <v>0.14800001</v>
      </c>
      <c r="O5426" s="6">
        <v>0.14800001</v>
      </c>
      <c r="P5426" s="6">
        <v>0.14800001</v>
      </c>
      <c r="Q5426" s="6">
        <v>0.028</v>
      </c>
      <c r="R5426" s="6">
        <v>0.028</v>
      </c>
      <c r="S5426" s="6">
        <v>0.04821</v>
      </c>
      <c r="T5426" s="6">
        <v>0.04811</v>
      </c>
      <c r="U5426" s="6">
        <v>0.04811</v>
      </c>
      <c r="V5426" s="6">
        <v>0.04811</v>
      </c>
      <c r="W5426" s="6">
        <v>0.03542</v>
      </c>
      <c r="X5426" s="6">
        <v>0.03542</v>
      </c>
      <c r="Y5426" s="6">
        <v>0.03542</v>
      </c>
    </row>
    <row r="5427">
      <c r="A5427" s="6">
        <v>5425.0</v>
      </c>
      <c r="B5427" s="6">
        <v>6.0</v>
      </c>
      <c r="C5427" s="6" t="s">
        <v>47</v>
      </c>
      <c r="D5427" s="6" t="s">
        <v>29</v>
      </c>
      <c r="E5427" s="6">
        <v>0.2178534895</v>
      </c>
      <c r="F5427" s="6">
        <v>0.2228018524</v>
      </c>
      <c r="G5427" s="6">
        <v>0.2230848962</v>
      </c>
      <c r="H5427" s="6">
        <v>0.3577220543</v>
      </c>
      <c r="I5427" s="6">
        <v>0.2804106843</v>
      </c>
      <c r="J5427" s="6">
        <v>0.3428264264</v>
      </c>
      <c r="K5427" s="6">
        <v>0.2975025778</v>
      </c>
      <c r="L5427" s="6">
        <v>0.2384500158</v>
      </c>
      <c r="M5427" s="6">
        <v>0.243019404</v>
      </c>
      <c r="N5427" s="6">
        <v>0.2356269326</v>
      </c>
      <c r="O5427" s="6">
        <v>0.2596820408</v>
      </c>
      <c r="P5427" s="6">
        <v>0.2599055137</v>
      </c>
      <c r="Q5427" s="6">
        <v>0.2201017885</v>
      </c>
      <c r="R5427" s="6">
        <v>0.1845108468</v>
      </c>
      <c r="S5427" s="6">
        <v>1.349751834</v>
      </c>
      <c r="T5427" s="6">
        <v>0.1895814602</v>
      </c>
      <c r="U5427" s="6">
        <v>0.2011527512</v>
      </c>
      <c r="V5427" s="6">
        <v>0.1850262026</v>
      </c>
      <c r="W5427" s="6">
        <v>0.1507904664</v>
      </c>
      <c r="X5427" s="6">
        <v>0.1507904664</v>
      </c>
      <c r="Y5427" s="6">
        <v>0.1507904664</v>
      </c>
    </row>
    <row r="5428">
      <c r="A5428" s="6">
        <v>5426.0</v>
      </c>
      <c r="B5428" s="6">
        <v>6.0</v>
      </c>
      <c r="C5428" s="6" t="s">
        <v>47</v>
      </c>
      <c r="D5428" s="6" t="s">
        <v>30</v>
      </c>
      <c r="E5428" s="6">
        <v>1.364944E-4</v>
      </c>
      <c r="F5428" s="6">
        <v>1.482182E-4</v>
      </c>
      <c r="G5428" s="6">
        <v>1.530283E-4</v>
      </c>
      <c r="H5428" s="6">
        <v>1.591904E-4</v>
      </c>
      <c r="I5428" s="6">
        <v>1.468607E-4</v>
      </c>
      <c r="J5428" s="6">
        <v>3.447519E-4</v>
      </c>
      <c r="K5428" s="6">
        <v>2.845285E-4</v>
      </c>
      <c r="L5428" s="6">
        <v>2.225702E-4</v>
      </c>
      <c r="M5428" s="6">
        <v>2.062222E-4</v>
      </c>
      <c r="N5428" s="6">
        <v>2.063054E-4</v>
      </c>
      <c r="O5428" s="6">
        <v>2.444872E-4</v>
      </c>
      <c r="P5428" s="6">
        <v>1.274695E-4</v>
      </c>
      <c r="Q5428" s="6">
        <v>1.120022E-4</v>
      </c>
      <c r="R5428" s="7">
        <v>9.98482E-5</v>
      </c>
      <c r="S5428" s="7">
        <v>5.73358E-5</v>
      </c>
      <c r="T5428" s="6">
        <v>1.213649E-4</v>
      </c>
      <c r="U5428" s="6">
        <v>1.124168E-4</v>
      </c>
      <c r="V5428" s="6">
        <v>1.178523E-4</v>
      </c>
      <c r="W5428" s="6">
        <v>2.261775E-4</v>
      </c>
      <c r="X5428" s="6">
        <v>2.261775E-4</v>
      </c>
      <c r="Y5428" s="6">
        <v>2.261775E-4</v>
      </c>
    </row>
    <row r="5429">
      <c r="A5429" s="6">
        <v>5427.0</v>
      </c>
      <c r="B5429" s="6">
        <v>6.0</v>
      </c>
      <c r="C5429" s="6" t="s">
        <v>47</v>
      </c>
      <c r="D5429" s="6" t="s">
        <v>31</v>
      </c>
      <c r="E5429" s="6">
        <v>0.0</v>
      </c>
      <c r="F5429" s="6">
        <v>0.0</v>
      </c>
      <c r="G5429" s="7">
        <v>6.52E-7</v>
      </c>
      <c r="H5429" s="7">
        <v>2.61E-6</v>
      </c>
      <c r="I5429" s="7">
        <v>1.48E-6</v>
      </c>
      <c r="J5429" s="7">
        <v>7.15262E-5</v>
      </c>
      <c r="K5429" s="7">
        <v>4.69332E-5</v>
      </c>
      <c r="L5429" s="7">
        <v>1.91018E-5</v>
      </c>
      <c r="M5429" s="7">
        <v>4.96E-6</v>
      </c>
      <c r="N5429" s="7">
        <v>5.21E-6</v>
      </c>
      <c r="O5429" s="7">
        <v>6.42E-6</v>
      </c>
      <c r="P5429" s="7">
        <v>1.24842E-5</v>
      </c>
      <c r="Q5429" s="7">
        <v>5.21E-6</v>
      </c>
      <c r="R5429" s="7">
        <v>1.4E-6</v>
      </c>
      <c r="S5429" s="6">
        <v>0.0</v>
      </c>
      <c r="T5429" s="6">
        <v>0.0</v>
      </c>
      <c r="U5429" s="6">
        <v>0.0</v>
      </c>
      <c r="V5429" s="6">
        <v>0.0</v>
      </c>
      <c r="W5429" s="6">
        <v>0.0906407274499999</v>
      </c>
      <c r="X5429" s="6">
        <v>0.0906407274499999</v>
      </c>
      <c r="Y5429" s="6">
        <v>0.0906407274499999</v>
      </c>
    </row>
    <row r="5430">
      <c r="A5430" s="6">
        <v>5428.0</v>
      </c>
      <c r="B5430" s="6">
        <v>6.0</v>
      </c>
      <c r="C5430" s="6" t="s">
        <v>47</v>
      </c>
      <c r="D5430" s="6" t="s">
        <v>32</v>
      </c>
      <c r="E5430" s="6">
        <v>0.2201924729</v>
      </c>
      <c r="F5430" s="6">
        <v>0.2233176628</v>
      </c>
      <c r="G5430" s="6">
        <v>0.2794411142</v>
      </c>
      <c r="H5430" s="6">
        <v>0.8111070028</v>
      </c>
      <c r="I5430" s="6">
        <v>0.5040890178</v>
      </c>
      <c r="J5430" s="6">
        <v>0.8538695668</v>
      </c>
      <c r="K5430" s="6">
        <v>0.6002416285</v>
      </c>
      <c r="L5430" s="6">
        <v>0.3097748253</v>
      </c>
      <c r="M5430" s="6">
        <v>0.2538707056</v>
      </c>
      <c r="N5430" s="6">
        <v>0.2600623222</v>
      </c>
      <c r="O5430" s="6">
        <v>0.3042943246</v>
      </c>
      <c r="P5430" s="6">
        <v>0.4070224519</v>
      </c>
      <c r="Q5430" s="6">
        <v>0.2317393347</v>
      </c>
      <c r="R5430" s="6">
        <v>0.1330130636</v>
      </c>
      <c r="S5430" s="6">
        <v>0.3565135467</v>
      </c>
      <c r="T5430" s="6">
        <v>0.1104779403</v>
      </c>
      <c r="U5430" s="6">
        <v>0.1792255083</v>
      </c>
      <c r="V5430" s="6">
        <v>0.1096362923</v>
      </c>
      <c r="W5430" s="6">
        <v>0.1810552774</v>
      </c>
      <c r="X5430" s="6">
        <v>0.1810552774</v>
      </c>
      <c r="Y5430" s="6">
        <v>0.1810552774</v>
      </c>
    </row>
    <row r="5431">
      <c r="A5431" s="6">
        <v>5429.0</v>
      </c>
      <c r="B5431" s="6">
        <v>6.0</v>
      </c>
      <c r="C5431" s="6" t="s">
        <v>47</v>
      </c>
      <c r="D5431" s="6" t="s">
        <v>33</v>
      </c>
      <c r="E5431" s="6">
        <v>0.0012527589</v>
      </c>
      <c r="F5431" s="6">
        <v>0.0013326489</v>
      </c>
      <c r="G5431" s="6">
        <v>0.0013632689</v>
      </c>
      <c r="H5431" s="6">
        <v>0.0022264819</v>
      </c>
      <c r="I5431" s="6">
        <v>0.0016700642</v>
      </c>
      <c r="J5431" s="6">
        <v>0.0030331247</v>
      </c>
      <c r="K5431" s="6">
        <v>0.0024053773</v>
      </c>
      <c r="L5431" s="6">
        <v>0.0017335934</v>
      </c>
      <c r="M5431" s="6">
        <v>0.0015663797</v>
      </c>
      <c r="N5431" s="6">
        <v>0.0015741035</v>
      </c>
      <c r="O5431" s="6">
        <v>0.001863407</v>
      </c>
      <c r="P5431" s="6">
        <v>0.001130906</v>
      </c>
      <c r="Q5431" s="6">
        <v>8.875794E-4</v>
      </c>
      <c r="R5431" s="6">
        <v>7.30653E-4</v>
      </c>
      <c r="S5431" s="6">
        <v>4.451285E-4</v>
      </c>
      <c r="T5431" s="6">
        <v>8.858967E-4</v>
      </c>
      <c r="U5431" s="6">
        <v>8.853513E-4</v>
      </c>
      <c r="V5431" s="6">
        <v>8.630749E-4</v>
      </c>
      <c r="W5431" s="6">
        <v>8.234467E-4</v>
      </c>
      <c r="X5431" s="6">
        <v>8.234467E-4</v>
      </c>
      <c r="Y5431" s="6">
        <v>8.234467E-4</v>
      </c>
    </row>
    <row r="5432">
      <c r="A5432" s="6">
        <v>5430.0</v>
      </c>
      <c r="B5432" s="6">
        <v>6.0</v>
      </c>
      <c r="C5432" s="6" t="s">
        <v>47</v>
      </c>
      <c r="D5432" s="6" t="s">
        <v>34</v>
      </c>
      <c r="E5432" s="6">
        <v>0.0119205715</v>
      </c>
      <c r="F5432" s="6">
        <v>0.0121315948</v>
      </c>
      <c r="G5432" s="6">
        <v>0.0121585633</v>
      </c>
      <c r="H5432" s="6">
        <v>0.0364617716</v>
      </c>
      <c r="I5432" s="6">
        <v>0.0223222426</v>
      </c>
      <c r="J5432" s="6">
        <v>0.0264188097</v>
      </c>
      <c r="K5432" s="6">
        <v>0.0188947002</v>
      </c>
      <c r="L5432" s="6">
        <v>0.0103874545</v>
      </c>
      <c r="M5432" s="6">
        <v>0.0084312688</v>
      </c>
      <c r="N5432" s="6">
        <v>0.0086387617</v>
      </c>
      <c r="O5432" s="6">
        <v>0.010187495</v>
      </c>
      <c r="P5432" s="6">
        <v>0.010011062</v>
      </c>
      <c r="Q5432" s="6">
        <v>0.0056641191</v>
      </c>
      <c r="R5432" s="6">
        <v>0.0032610105</v>
      </c>
      <c r="S5432" s="6">
        <v>0.0025610657</v>
      </c>
      <c r="T5432" s="6">
        <v>0.0038713632</v>
      </c>
      <c r="U5432" s="6">
        <v>0.0054895602</v>
      </c>
      <c r="V5432" s="6">
        <v>0.0038406911</v>
      </c>
      <c r="W5432" s="6">
        <v>0.0049474698</v>
      </c>
      <c r="X5432" s="6">
        <v>0.0049474698</v>
      </c>
      <c r="Y5432" s="6">
        <v>0.0049474698</v>
      </c>
    </row>
    <row r="5433">
      <c r="A5433" s="6">
        <v>5431.0</v>
      </c>
      <c r="B5433" s="6">
        <v>6.0</v>
      </c>
      <c r="C5433" s="6" t="s">
        <v>47</v>
      </c>
      <c r="D5433" s="6" t="s">
        <v>35</v>
      </c>
      <c r="E5433" s="6">
        <v>0.0116794629</v>
      </c>
      <c r="F5433" s="6">
        <v>0.0118904862</v>
      </c>
      <c r="G5433" s="6">
        <v>0.011915599</v>
      </c>
      <c r="H5433" s="6">
        <v>0.0354899151</v>
      </c>
      <c r="I5433" s="6">
        <v>0.0217712002</v>
      </c>
      <c r="J5433" s="6">
        <v>0.0257559177</v>
      </c>
      <c r="K5433" s="6">
        <v>0.0184597318</v>
      </c>
      <c r="L5433" s="6">
        <v>0.0102104221</v>
      </c>
      <c r="M5433" s="6">
        <v>0.008323874</v>
      </c>
      <c r="N5433" s="6">
        <v>0.0085259523</v>
      </c>
      <c r="O5433" s="6">
        <v>0.0100486262</v>
      </c>
      <c r="P5433" s="6">
        <v>0.0097923377</v>
      </c>
      <c r="Q5433" s="6">
        <v>0.0055727555</v>
      </c>
      <c r="R5433" s="6">
        <v>0.0032364337</v>
      </c>
      <c r="S5433" s="6">
        <v>0.0025610657</v>
      </c>
      <c r="T5433" s="6">
        <v>0.0038707001</v>
      </c>
      <c r="U5433" s="6">
        <v>0.005435903</v>
      </c>
      <c r="V5433" s="6">
        <v>0.0038393296</v>
      </c>
      <c r="W5433" s="6">
        <v>0.0049474698</v>
      </c>
      <c r="X5433" s="6">
        <v>0.0049474698</v>
      </c>
      <c r="Y5433" s="6">
        <v>0.0049474698</v>
      </c>
    </row>
    <row r="5434">
      <c r="A5434" s="6">
        <v>5432.0</v>
      </c>
      <c r="B5434" s="6">
        <v>6.0</v>
      </c>
      <c r="C5434" s="6" t="s">
        <v>47</v>
      </c>
      <c r="D5434" s="6" t="s">
        <v>36</v>
      </c>
      <c r="E5434" s="6">
        <v>0.0192062638</v>
      </c>
      <c r="F5434" s="6">
        <v>0.0193469883</v>
      </c>
      <c r="G5434" s="6">
        <v>0.0278398488</v>
      </c>
      <c r="H5434" s="6">
        <v>0.0865304088</v>
      </c>
      <c r="I5434" s="6">
        <v>0.0527543471</v>
      </c>
      <c r="J5434" s="6">
        <v>0.0252713403</v>
      </c>
      <c r="K5434" s="6">
        <v>0.020308609</v>
      </c>
      <c r="L5434" s="6">
        <v>0.0142101282</v>
      </c>
      <c r="M5434" s="6">
        <v>0.0104730476</v>
      </c>
      <c r="N5434" s="6">
        <v>0.0104077796</v>
      </c>
      <c r="O5434" s="6">
        <v>0.0111993783</v>
      </c>
      <c r="P5434" s="6">
        <v>0.011063335</v>
      </c>
      <c r="Q5434" s="6">
        <v>0.0105722117</v>
      </c>
      <c r="R5434" s="6">
        <v>0.0096906608</v>
      </c>
      <c r="S5434" s="6">
        <v>0.0601955512</v>
      </c>
      <c r="T5434" s="6">
        <v>0.0085538129</v>
      </c>
      <c r="U5434" s="6">
        <v>0.0083653748</v>
      </c>
      <c r="V5434" s="6">
        <v>0.00777713</v>
      </c>
      <c r="W5434" s="6">
        <v>0.037901336</v>
      </c>
      <c r="X5434" s="6">
        <v>0.037901336</v>
      </c>
      <c r="Y5434" s="6">
        <v>0.037901336</v>
      </c>
    </row>
    <row r="5435">
      <c r="A5435" s="6">
        <v>5433.0</v>
      </c>
      <c r="B5435" s="6">
        <v>6.0</v>
      </c>
      <c r="C5435" s="6" t="s">
        <v>47</v>
      </c>
      <c r="D5435" s="6" t="s">
        <v>37</v>
      </c>
      <c r="E5435" s="6">
        <v>1.902107855</v>
      </c>
      <c r="F5435" s="6">
        <v>1.953855169</v>
      </c>
      <c r="G5435" s="6">
        <v>2.084937199</v>
      </c>
      <c r="H5435" s="6">
        <v>2.351901761</v>
      </c>
      <c r="I5435" s="6">
        <v>2.204861212</v>
      </c>
      <c r="J5435" s="6">
        <v>2.588456434</v>
      </c>
      <c r="K5435" s="6">
        <v>2.570698037</v>
      </c>
      <c r="L5435" s="6">
        <v>2.451899393</v>
      </c>
      <c r="M5435" s="6">
        <v>2.5839854</v>
      </c>
      <c r="N5435" s="6">
        <v>2.480541932</v>
      </c>
      <c r="O5435" s="6">
        <v>2.689726322</v>
      </c>
      <c r="P5435" s="6">
        <v>3.422883952</v>
      </c>
      <c r="Q5435" s="6">
        <v>3.223449221</v>
      </c>
      <c r="R5435" s="6">
        <v>2.900880741</v>
      </c>
      <c r="S5435" s="6">
        <v>9.335250268</v>
      </c>
      <c r="T5435" s="6">
        <v>1.675852025</v>
      </c>
      <c r="U5435" s="6">
        <v>1.677872657</v>
      </c>
      <c r="V5435" s="6">
        <v>1.549650673</v>
      </c>
      <c r="W5435" s="6">
        <v>1.206956895</v>
      </c>
      <c r="X5435" s="6">
        <v>1.206956895</v>
      </c>
      <c r="Y5435" s="6">
        <v>1.206956895</v>
      </c>
    </row>
    <row r="5436">
      <c r="A5436" s="6">
        <v>5434.0</v>
      </c>
      <c r="B5436" s="6">
        <v>7.0</v>
      </c>
      <c r="C5436" s="6" t="s">
        <v>49</v>
      </c>
      <c r="D5436" s="6" t="s">
        <v>29</v>
      </c>
      <c r="E5436" s="6">
        <v>2.926861503</v>
      </c>
      <c r="F5436" s="6">
        <v>2.926861503</v>
      </c>
      <c r="G5436" s="6">
        <v>5.436151569</v>
      </c>
      <c r="H5436" s="6">
        <v>5.436151569</v>
      </c>
      <c r="I5436" s="6">
        <v>5.415744948</v>
      </c>
      <c r="J5436" s="6">
        <v>1.801423312</v>
      </c>
      <c r="K5436" s="6">
        <v>1.801423312</v>
      </c>
      <c r="L5436" s="6">
        <v>1.801423312</v>
      </c>
      <c r="M5436" s="6">
        <v>1.706803588</v>
      </c>
      <c r="N5436" s="6">
        <v>1.706803588</v>
      </c>
      <c r="O5436" s="6">
        <v>1.706803588</v>
      </c>
      <c r="P5436" s="6">
        <v>1.641703588</v>
      </c>
      <c r="Q5436" s="6">
        <v>2.406176022</v>
      </c>
      <c r="R5436" s="6">
        <v>2.405986022</v>
      </c>
      <c r="S5436" s="6">
        <v>2.003782437</v>
      </c>
      <c r="T5436" s="6">
        <v>2.064002437</v>
      </c>
      <c r="U5436" s="6">
        <v>2.065994437</v>
      </c>
      <c r="V5436" s="6">
        <v>2.079915837</v>
      </c>
      <c r="W5436" s="6">
        <v>2.300763044</v>
      </c>
      <c r="X5436" s="6">
        <v>2.300763044</v>
      </c>
      <c r="Y5436" s="6">
        <v>2.300763044</v>
      </c>
    </row>
    <row r="5437">
      <c r="A5437" s="6">
        <v>5435.0</v>
      </c>
      <c r="B5437" s="6">
        <v>7.0</v>
      </c>
      <c r="C5437" s="6" t="s">
        <v>49</v>
      </c>
      <c r="D5437" s="6" t="s">
        <v>30</v>
      </c>
      <c r="E5437" s="6">
        <v>0.0149300575</v>
      </c>
      <c r="F5437" s="6">
        <v>0.0149300575</v>
      </c>
      <c r="G5437" s="6">
        <v>0.0364293673</v>
      </c>
      <c r="H5437" s="6">
        <v>0.0364293673</v>
      </c>
      <c r="I5437" s="6">
        <v>0.0350507072</v>
      </c>
      <c r="J5437" s="6">
        <v>0.0156098248</v>
      </c>
      <c r="K5437" s="6">
        <v>0.0156098248</v>
      </c>
      <c r="L5437" s="6">
        <v>0.0156098248</v>
      </c>
      <c r="M5437" s="6">
        <v>0.0145684409</v>
      </c>
      <c r="N5437" s="6">
        <v>0.0145684409</v>
      </c>
      <c r="O5437" s="6">
        <v>0.0145684409</v>
      </c>
      <c r="P5437" s="6">
        <v>0.0141801867</v>
      </c>
      <c r="Q5437" s="6">
        <v>0.0142644271</v>
      </c>
      <c r="R5437" s="6">
        <v>0.0142967371</v>
      </c>
      <c r="S5437" s="6">
        <v>0.0169181467</v>
      </c>
      <c r="T5437" s="6">
        <v>0.0185262292</v>
      </c>
      <c r="U5437" s="6">
        <v>0.0178440566</v>
      </c>
      <c r="V5437" s="6">
        <v>0.0189854756</v>
      </c>
      <c r="W5437" s="6">
        <v>0.0245178899</v>
      </c>
      <c r="X5437" s="6">
        <v>0.02451789</v>
      </c>
      <c r="Y5437" s="6">
        <v>0.02451789</v>
      </c>
    </row>
    <row r="5438">
      <c r="A5438" s="6">
        <v>5436.0</v>
      </c>
      <c r="B5438" s="6">
        <v>7.0</v>
      </c>
      <c r="C5438" s="6" t="s">
        <v>49</v>
      </c>
      <c r="D5438" s="6" t="s">
        <v>31</v>
      </c>
      <c r="E5438" s="6">
        <v>0.050017998</v>
      </c>
      <c r="F5438" s="6">
        <v>0.050017998</v>
      </c>
      <c r="G5438" s="6">
        <v>0.2281733</v>
      </c>
      <c r="H5438" s="6">
        <v>0.2281733</v>
      </c>
      <c r="I5438" s="6">
        <v>0.2281733</v>
      </c>
      <c r="J5438" s="6">
        <v>0.2281733</v>
      </c>
      <c r="K5438" s="6">
        <v>0.2281733</v>
      </c>
      <c r="L5438" s="6">
        <v>0.2281733</v>
      </c>
      <c r="M5438" s="6">
        <v>0.0095595</v>
      </c>
      <c r="N5438" s="6">
        <v>0.0095595</v>
      </c>
      <c r="O5438" s="6">
        <v>0.0095595</v>
      </c>
      <c r="P5438" s="6">
        <v>0.0</v>
      </c>
      <c r="Q5438" s="6">
        <v>0.0145655</v>
      </c>
      <c r="R5438" s="6">
        <v>0.014696</v>
      </c>
      <c r="S5438" s="6">
        <v>0.0161311886</v>
      </c>
      <c r="T5438" s="6">
        <v>0.0177205</v>
      </c>
      <c r="U5438" s="6">
        <v>0.0176515</v>
      </c>
      <c r="V5438" s="6">
        <v>0.0158345</v>
      </c>
      <c r="W5438" s="6">
        <v>0.0165365</v>
      </c>
      <c r="X5438" s="6">
        <v>0.0165365</v>
      </c>
      <c r="Y5438" s="6">
        <v>0.0165365</v>
      </c>
    </row>
    <row r="5439">
      <c r="A5439" s="6">
        <v>5437.0</v>
      </c>
      <c r="B5439" s="6">
        <v>7.0</v>
      </c>
      <c r="C5439" s="6" t="s">
        <v>49</v>
      </c>
      <c r="D5439" s="6" t="s">
        <v>32</v>
      </c>
      <c r="E5439" s="6">
        <v>3.980740347</v>
      </c>
      <c r="F5439" s="6">
        <v>3.980740347</v>
      </c>
      <c r="G5439" s="6">
        <v>5.416316696</v>
      </c>
      <c r="H5439" s="6">
        <v>5.413805844</v>
      </c>
      <c r="I5439" s="6">
        <v>5.413805844</v>
      </c>
      <c r="J5439" s="6">
        <v>2.200337217</v>
      </c>
      <c r="K5439" s="6">
        <v>2.200337217</v>
      </c>
      <c r="L5439" s="6">
        <v>2.200337217</v>
      </c>
      <c r="M5439" s="6">
        <v>1.967420341</v>
      </c>
      <c r="N5439" s="6">
        <v>1.967420341</v>
      </c>
      <c r="O5439" s="6">
        <v>1.967420341</v>
      </c>
      <c r="P5439" s="6">
        <v>1.900520347</v>
      </c>
      <c r="Q5439" s="6">
        <v>1.861920347</v>
      </c>
      <c r="R5439" s="6">
        <v>1.861731347</v>
      </c>
      <c r="S5439" s="6">
        <v>2.020745507</v>
      </c>
      <c r="T5439" s="6">
        <v>2.310382959</v>
      </c>
      <c r="U5439" s="6">
        <v>2.334637941</v>
      </c>
      <c r="V5439" s="6">
        <v>2.36137631</v>
      </c>
      <c r="W5439" s="6">
        <v>1.87475735</v>
      </c>
      <c r="X5439" s="6">
        <v>1.87475735</v>
      </c>
      <c r="Y5439" s="6">
        <v>1.87475735</v>
      </c>
    </row>
    <row r="5440">
      <c r="A5440" s="6">
        <v>5438.0</v>
      </c>
      <c r="B5440" s="6">
        <v>7.0</v>
      </c>
      <c r="C5440" s="6" t="s">
        <v>49</v>
      </c>
      <c r="D5440" s="6" t="s">
        <v>33</v>
      </c>
      <c r="E5440" s="6">
        <v>0.2175282007</v>
      </c>
      <c r="F5440" s="6">
        <v>0.2175282007</v>
      </c>
      <c r="G5440" s="6">
        <v>0.3927862444</v>
      </c>
      <c r="H5440" s="6">
        <v>0.3927862444</v>
      </c>
      <c r="I5440" s="6">
        <v>0.3734930444</v>
      </c>
      <c r="J5440" s="6">
        <v>0.210600872</v>
      </c>
      <c r="K5440" s="6">
        <v>0.210600872</v>
      </c>
      <c r="L5440" s="6">
        <v>0.210600872</v>
      </c>
      <c r="M5440" s="6">
        <v>0.25630168</v>
      </c>
      <c r="N5440" s="6">
        <v>0.25630168</v>
      </c>
      <c r="O5440" s="6">
        <v>0.25630168</v>
      </c>
      <c r="P5440" s="6">
        <v>0.25333739</v>
      </c>
      <c r="Q5440" s="6">
        <v>0.258065178</v>
      </c>
      <c r="R5440" s="6">
        <v>0.2584954</v>
      </c>
      <c r="S5440" s="6">
        <v>0.2742377146</v>
      </c>
      <c r="T5440" s="6">
        <v>0.2912594006</v>
      </c>
      <c r="U5440" s="6">
        <v>0.2830587736</v>
      </c>
      <c r="V5440" s="6">
        <v>0.2961560436</v>
      </c>
      <c r="W5440" s="6">
        <v>0.4038386774</v>
      </c>
      <c r="X5440" s="6">
        <v>0.4038386774</v>
      </c>
      <c r="Y5440" s="6">
        <v>0.4038386774</v>
      </c>
    </row>
    <row r="5441">
      <c r="A5441" s="6">
        <v>5439.0</v>
      </c>
      <c r="B5441" s="6">
        <v>7.0</v>
      </c>
      <c r="C5441" s="6" t="s">
        <v>49</v>
      </c>
      <c r="D5441" s="6" t="s">
        <v>34</v>
      </c>
      <c r="E5441" s="6">
        <v>3.189554786</v>
      </c>
      <c r="F5441" s="6">
        <v>3.189554786</v>
      </c>
      <c r="G5441" s="6">
        <v>7.112898932</v>
      </c>
      <c r="H5441" s="6">
        <v>7.112898932</v>
      </c>
      <c r="I5441" s="6">
        <v>7.066592008</v>
      </c>
      <c r="J5441" s="6">
        <v>3.696046841</v>
      </c>
      <c r="K5441" s="6">
        <v>3.696046841</v>
      </c>
      <c r="L5441" s="6">
        <v>3.696046841</v>
      </c>
      <c r="M5441" s="6">
        <v>3.268598182</v>
      </c>
      <c r="N5441" s="6">
        <v>3.268598182</v>
      </c>
      <c r="O5441" s="6">
        <v>3.268598182</v>
      </c>
      <c r="P5441" s="6">
        <v>3.225986008</v>
      </c>
      <c r="Q5441" s="6">
        <v>3.225610048</v>
      </c>
      <c r="R5441" s="6">
        <v>3.230952866</v>
      </c>
      <c r="S5441" s="6">
        <v>3.251302438</v>
      </c>
      <c r="T5441" s="6">
        <v>3.346289586</v>
      </c>
      <c r="U5441" s="6">
        <v>3.32879724</v>
      </c>
      <c r="V5441" s="6">
        <v>3.360464502</v>
      </c>
      <c r="W5441" s="6">
        <v>4.476068313</v>
      </c>
      <c r="X5441" s="6">
        <v>4.476068313</v>
      </c>
      <c r="Y5441" s="6">
        <v>4.476068313</v>
      </c>
    </row>
    <row r="5442">
      <c r="A5442" s="6">
        <v>5440.0</v>
      </c>
      <c r="B5442" s="6">
        <v>7.0</v>
      </c>
      <c r="C5442" s="6" t="s">
        <v>49</v>
      </c>
      <c r="D5442" s="6" t="s">
        <v>35</v>
      </c>
      <c r="E5442" s="6">
        <v>0.7895537534</v>
      </c>
      <c r="F5442" s="6">
        <v>0.7895537534</v>
      </c>
      <c r="G5442" s="6">
        <v>3.425996251</v>
      </c>
      <c r="H5442" s="6">
        <v>3.425996251</v>
      </c>
      <c r="I5442" s="6">
        <v>3.398070643</v>
      </c>
      <c r="J5442" s="6">
        <v>1.157720525</v>
      </c>
      <c r="K5442" s="6">
        <v>1.157720525</v>
      </c>
      <c r="L5442" s="6">
        <v>1.157720525</v>
      </c>
      <c r="M5442" s="6">
        <v>1.060837714</v>
      </c>
      <c r="N5442" s="6">
        <v>1.060837714</v>
      </c>
      <c r="O5442" s="6">
        <v>1.060837714</v>
      </c>
      <c r="P5442" s="6">
        <v>1.01820554</v>
      </c>
      <c r="Q5442" s="6">
        <v>0.9919244287</v>
      </c>
      <c r="R5442" s="6">
        <v>0.9945472467</v>
      </c>
      <c r="S5442" s="6">
        <v>1.040250057</v>
      </c>
      <c r="T5442" s="6">
        <v>1.134858206</v>
      </c>
      <c r="U5442" s="6">
        <v>1.119405858</v>
      </c>
      <c r="V5442" s="6">
        <v>1.151783122</v>
      </c>
      <c r="W5442" s="6">
        <v>1.563020553</v>
      </c>
      <c r="X5442" s="6">
        <v>1.563020553</v>
      </c>
      <c r="Y5442" s="6">
        <v>1.563020553</v>
      </c>
    </row>
    <row r="5443">
      <c r="A5443" s="6">
        <v>5441.0</v>
      </c>
      <c r="B5443" s="6">
        <v>7.0</v>
      </c>
      <c r="C5443" s="6" t="s">
        <v>49</v>
      </c>
      <c r="D5443" s="6" t="s">
        <v>36</v>
      </c>
      <c r="E5443" s="6">
        <v>0.76894</v>
      </c>
      <c r="F5443" s="6">
        <v>0.76894</v>
      </c>
      <c r="G5443" s="6">
        <v>2.436221302</v>
      </c>
      <c r="H5443" s="6">
        <v>2.434061966</v>
      </c>
      <c r="I5443" s="6">
        <v>2.434061966</v>
      </c>
      <c r="J5443" s="6">
        <v>1.17254964</v>
      </c>
      <c r="K5443" s="6">
        <v>1.17254964</v>
      </c>
      <c r="L5443" s="6">
        <v>1.17254964</v>
      </c>
      <c r="M5443" s="6">
        <v>0.3793</v>
      </c>
      <c r="N5443" s="6">
        <v>0.3793</v>
      </c>
      <c r="O5443" s="6">
        <v>0.3793</v>
      </c>
      <c r="P5443" s="6">
        <v>0.3722</v>
      </c>
      <c r="Q5443" s="6">
        <v>0.3892</v>
      </c>
      <c r="R5443" s="6">
        <v>0.38923</v>
      </c>
      <c r="S5443" s="6">
        <v>0.3495664755</v>
      </c>
      <c r="T5443" s="6">
        <v>0.3564490735</v>
      </c>
      <c r="U5443" s="6">
        <v>0.3898762</v>
      </c>
      <c r="V5443" s="6">
        <v>0.4016783784</v>
      </c>
      <c r="W5443" s="6">
        <v>0.424883</v>
      </c>
      <c r="X5443" s="6">
        <v>0.424883</v>
      </c>
      <c r="Y5443" s="6">
        <v>0.424883</v>
      </c>
    </row>
    <row r="5444">
      <c r="A5444" s="6">
        <v>5442.0</v>
      </c>
      <c r="B5444" s="6">
        <v>7.0</v>
      </c>
      <c r="C5444" s="6" t="s">
        <v>49</v>
      </c>
      <c r="D5444" s="6" t="s">
        <v>37</v>
      </c>
      <c r="E5444" s="6">
        <v>1.239185248</v>
      </c>
      <c r="F5444" s="6">
        <v>1.239185248</v>
      </c>
      <c r="G5444" s="6">
        <v>1.742089528</v>
      </c>
      <c r="H5444" s="6">
        <v>1.742089528</v>
      </c>
      <c r="I5444" s="6">
        <v>1.600974268</v>
      </c>
      <c r="J5444" s="6">
        <v>1.736745892</v>
      </c>
      <c r="K5444" s="6">
        <v>1.736745892</v>
      </c>
      <c r="L5444" s="6">
        <v>1.736745892</v>
      </c>
      <c r="M5444" s="6">
        <v>1.999131188</v>
      </c>
      <c r="N5444" s="6">
        <v>1.999131188</v>
      </c>
      <c r="O5444" s="6">
        <v>1.999131188</v>
      </c>
      <c r="P5444" s="6">
        <v>2.095131188</v>
      </c>
      <c r="Q5444" s="6">
        <v>2.160860328</v>
      </c>
      <c r="R5444" s="6">
        <v>2.223600328</v>
      </c>
      <c r="S5444" s="6">
        <v>2.064112875</v>
      </c>
      <c r="T5444" s="6">
        <v>2.260938455</v>
      </c>
      <c r="U5444" s="6">
        <v>2.299845635</v>
      </c>
      <c r="V5444" s="6">
        <v>2.318183649</v>
      </c>
      <c r="W5444" s="6">
        <v>2.709791348</v>
      </c>
      <c r="X5444" s="6">
        <v>2.709791348</v>
      </c>
      <c r="Y5444" s="6">
        <v>2.709791348</v>
      </c>
    </row>
    <row r="5445">
      <c r="A5445" s="6">
        <v>5443.0</v>
      </c>
      <c r="B5445" s="6">
        <v>8.0</v>
      </c>
      <c r="C5445" s="6" t="s">
        <v>51</v>
      </c>
      <c r="D5445" s="6" t="s">
        <v>29</v>
      </c>
      <c r="E5445" s="6">
        <v>0.0</v>
      </c>
      <c r="F5445" s="6">
        <v>0.0</v>
      </c>
      <c r="G5445" s="6">
        <v>0.0</v>
      </c>
      <c r="H5445" s="6">
        <v>0.0</v>
      </c>
      <c r="I5445" s="6">
        <v>0.0</v>
      </c>
      <c r="J5445" s="6">
        <v>0.0</v>
      </c>
      <c r="K5445" s="6">
        <v>0.0</v>
      </c>
      <c r="L5445" s="6">
        <v>0.0</v>
      </c>
      <c r="M5445" s="6">
        <v>0.0</v>
      </c>
      <c r="N5445" s="6">
        <v>0.0</v>
      </c>
      <c r="O5445" s="6">
        <v>0.0</v>
      </c>
      <c r="P5445" s="6">
        <v>0.0</v>
      </c>
      <c r="Q5445" s="6">
        <v>0.0</v>
      </c>
      <c r="R5445" s="6">
        <v>0.0</v>
      </c>
      <c r="S5445" s="6">
        <v>0.0068999998</v>
      </c>
      <c r="T5445" s="6">
        <v>0.0</v>
      </c>
      <c r="U5445" s="6">
        <v>0.0</v>
      </c>
      <c r="V5445" s="6">
        <v>0.0</v>
      </c>
      <c r="W5445" s="6">
        <v>0.009193</v>
      </c>
      <c r="X5445" s="6">
        <v>0.009193</v>
      </c>
      <c r="Y5445" s="6">
        <v>0.009193</v>
      </c>
    </row>
    <row r="5446">
      <c r="A5446" s="6">
        <v>5444.0</v>
      </c>
      <c r="B5446" s="6">
        <v>8.0</v>
      </c>
      <c r="C5446" s="6" t="s">
        <v>51</v>
      </c>
      <c r="D5446" s="6" t="s">
        <v>30</v>
      </c>
      <c r="E5446" s="6">
        <v>0.0</v>
      </c>
      <c r="F5446" s="6">
        <v>0.0</v>
      </c>
      <c r="G5446" s="6">
        <v>0.0</v>
      </c>
      <c r="H5446" s="6">
        <v>0.0</v>
      </c>
      <c r="I5446" s="6">
        <v>0.0</v>
      </c>
      <c r="J5446" s="6">
        <v>0.0</v>
      </c>
      <c r="K5446" s="6">
        <v>0.0</v>
      </c>
      <c r="L5446" s="6">
        <v>0.0</v>
      </c>
      <c r="M5446" s="6">
        <v>0.0</v>
      </c>
      <c r="N5446" s="6">
        <v>0.0</v>
      </c>
      <c r="O5446" s="6">
        <v>0.0</v>
      </c>
      <c r="P5446" s="6">
        <v>0.0</v>
      </c>
      <c r="Q5446" s="6">
        <v>0.0</v>
      </c>
      <c r="R5446" s="6">
        <v>0.0</v>
      </c>
      <c r="S5446" s="7">
        <v>1.75E-5</v>
      </c>
      <c r="T5446" s="6">
        <v>0.0</v>
      </c>
      <c r="U5446" s="6">
        <v>0.0</v>
      </c>
      <c r="V5446" s="6">
        <v>0.0</v>
      </c>
      <c r="W5446" s="7">
        <v>2.93901E-5</v>
      </c>
      <c r="X5446" s="7">
        <v>2.93901E-5</v>
      </c>
      <c r="Y5446" s="7">
        <v>2.93901E-5</v>
      </c>
    </row>
    <row r="5447">
      <c r="A5447" s="6">
        <v>5445.0</v>
      </c>
      <c r="B5447" s="6">
        <v>8.0</v>
      </c>
      <c r="C5447" s="6" t="s">
        <v>39</v>
      </c>
      <c r="D5447" s="6" t="s">
        <v>31</v>
      </c>
      <c r="E5447" s="6">
        <v>0.0</v>
      </c>
      <c r="F5447" s="6">
        <v>0.0</v>
      </c>
      <c r="G5447" s="6">
        <v>0.0</v>
      </c>
      <c r="H5447" s="6">
        <v>0.0</v>
      </c>
      <c r="I5447" s="6">
        <v>0.0</v>
      </c>
      <c r="J5447" s="6">
        <v>0.0</v>
      </c>
      <c r="K5447" s="6">
        <v>0.0</v>
      </c>
      <c r="L5447" s="6">
        <v>0.0</v>
      </c>
      <c r="M5447" s="6">
        <v>0.0</v>
      </c>
      <c r="N5447" s="6">
        <v>0.0</v>
      </c>
      <c r="O5447" s="6">
        <v>0.0</v>
      </c>
      <c r="P5447" s="6">
        <v>0.0</v>
      </c>
      <c r="Q5447" s="6">
        <v>0.0</v>
      </c>
      <c r="R5447" s="6">
        <v>0.0</v>
      </c>
      <c r="S5447" s="6">
        <v>0.00310875</v>
      </c>
      <c r="T5447" s="6">
        <v>0.0</v>
      </c>
      <c r="U5447" s="6">
        <v>0.0</v>
      </c>
      <c r="V5447" s="6">
        <v>0.0</v>
      </c>
      <c r="W5447" s="6">
        <v>0.00462469505</v>
      </c>
      <c r="X5447" s="6">
        <v>0.00462469505</v>
      </c>
      <c r="Y5447" s="6">
        <v>0.00462469505</v>
      </c>
    </row>
    <row r="5448">
      <c r="A5448" s="6">
        <v>5446.0</v>
      </c>
      <c r="B5448" s="6">
        <v>8.0</v>
      </c>
      <c r="C5448" s="6" t="s">
        <v>51</v>
      </c>
      <c r="D5448" s="6" t="s">
        <v>32</v>
      </c>
      <c r="E5448" s="6">
        <v>0.0</v>
      </c>
      <c r="F5448" s="6">
        <v>0.0</v>
      </c>
      <c r="G5448" s="6">
        <v>0.0</v>
      </c>
      <c r="H5448" s="6">
        <v>0.0</v>
      </c>
      <c r="I5448" s="6">
        <v>0.0</v>
      </c>
      <c r="J5448" s="6">
        <v>0.0</v>
      </c>
      <c r="K5448" s="6">
        <v>0.0</v>
      </c>
      <c r="L5448" s="6">
        <v>0.0</v>
      </c>
      <c r="M5448" s="6">
        <v>0.0</v>
      </c>
      <c r="N5448" s="6">
        <v>0.0</v>
      </c>
      <c r="O5448" s="6">
        <v>0.0</v>
      </c>
      <c r="P5448" s="6">
        <v>0.0</v>
      </c>
      <c r="Q5448" s="6">
        <v>0.0</v>
      </c>
      <c r="R5448" s="6">
        <v>0.0</v>
      </c>
      <c r="S5448" s="6">
        <v>0.0062</v>
      </c>
      <c r="T5448" s="6">
        <v>0.0</v>
      </c>
      <c r="U5448" s="6">
        <v>0.0</v>
      </c>
      <c r="V5448" s="6">
        <v>0.0</v>
      </c>
      <c r="W5448" s="6">
        <v>0.00922</v>
      </c>
      <c r="X5448" s="6">
        <v>0.00922</v>
      </c>
      <c r="Y5448" s="6">
        <v>0.00922</v>
      </c>
    </row>
    <row r="5449">
      <c r="A5449" s="6">
        <v>5447.0</v>
      </c>
      <c r="B5449" s="6">
        <v>8.0</v>
      </c>
      <c r="C5449" s="6" t="s">
        <v>51</v>
      </c>
      <c r="D5449" s="6" t="s">
        <v>33</v>
      </c>
      <c r="E5449" s="6">
        <v>0.0</v>
      </c>
      <c r="F5449" s="6">
        <v>0.0</v>
      </c>
      <c r="G5449" s="6">
        <v>0.0</v>
      </c>
      <c r="H5449" s="6">
        <v>0.0</v>
      </c>
      <c r="I5449" s="6">
        <v>0.0</v>
      </c>
      <c r="J5449" s="6">
        <v>0.0</v>
      </c>
      <c r="K5449" s="6">
        <v>0.0</v>
      </c>
      <c r="L5449" s="6">
        <v>0.0</v>
      </c>
      <c r="M5449" s="6">
        <v>0.0</v>
      </c>
      <c r="N5449" s="6">
        <v>0.0</v>
      </c>
      <c r="O5449" s="6">
        <v>0.0</v>
      </c>
      <c r="P5449" s="6">
        <v>0.0</v>
      </c>
      <c r="Q5449" s="6">
        <v>0.0</v>
      </c>
      <c r="R5449" s="6">
        <v>0.0</v>
      </c>
      <c r="S5449" s="6">
        <v>5.19E-4</v>
      </c>
      <c r="T5449" s="6">
        <v>0.0</v>
      </c>
      <c r="U5449" s="6">
        <v>0.0</v>
      </c>
      <c r="V5449" s="6">
        <v>0.0</v>
      </c>
      <c r="W5449" s="6">
        <v>8.716256E-4</v>
      </c>
      <c r="X5449" s="6">
        <v>8.716256E-4</v>
      </c>
      <c r="Y5449" s="6">
        <v>8.716256E-4</v>
      </c>
    </row>
    <row r="5450">
      <c r="A5450" s="6">
        <v>5448.0</v>
      </c>
      <c r="B5450" s="6">
        <v>8.0</v>
      </c>
      <c r="C5450" s="6" t="s">
        <v>51</v>
      </c>
      <c r="D5450" s="6" t="s">
        <v>34</v>
      </c>
      <c r="E5450" s="6">
        <v>0.0</v>
      </c>
      <c r="F5450" s="6">
        <v>0.0</v>
      </c>
      <c r="G5450" s="6">
        <v>0.0</v>
      </c>
      <c r="H5450" s="6">
        <v>0.0</v>
      </c>
      <c r="I5450" s="6">
        <v>0.0</v>
      </c>
      <c r="J5450" s="6">
        <v>0.0</v>
      </c>
      <c r="K5450" s="6">
        <v>0.0</v>
      </c>
      <c r="L5450" s="6">
        <v>0.0</v>
      </c>
      <c r="M5450" s="6">
        <v>0.0</v>
      </c>
      <c r="N5450" s="6">
        <v>0.0</v>
      </c>
      <c r="O5450" s="6">
        <v>0.0</v>
      </c>
      <c r="P5450" s="6">
        <v>0.0</v>
      </c>
      <c r="Q5450" s="6">
        <v>0.0</v>
      </c>
      <c r="R5450" s="6">
        <v>0.0</v>
      </c>
      <c r="S5450" s="6">
        <v>0.0026</v>
      </c>
      <c r="T5450" s="6">
        <v>0.0</v>
      </c>
      <c r="U5450" s="6">
        <v>0.0</v>
      </c>
      <c r="V5450" s="6">
        <v>0.0</v>
      </c>
      <c r="W5450" s="6">
        <v>0.004198574</v>
      </c>
      <c r="X5450" s="6">
        <v>0.004198574</v>
      </c>
      <c r="Y5450" s="6">
        <v>0.004198574</v>
      </c>
    </row>
    <row r="5451">
      <c r="A5451" s="6">
        <v>5449.0</v>
      </c>
      <c r="B5451" s="6">
        <v>8.0</v>
      </c>
      <c r="C5451" s="6" t="s">
        <v>51</v>
      </c>
      <c r="D5451" s="6" t="s">
        <v>35</v>
      </c>
      <c r="E5451" s="6">
        <v>0.0</v>
      </c>
      <c r="F5451" s="6">
        <v>0.0</v>
      </c>
      <c r="G5451" s="6">
        <v>0.0</v>
      </c>
      <c r="H5451" s="6">
        <v>0.0</v>
      </c>
      <c r="I5451" s="6">
        <v>0.0</v>
      </c>
      <c r="J5451" s="6">
        <v>0.0</v>
      </c>
      <c r="K5451" s="6">
        <v>0.0</v>
      </c>
      <c r="L5451" s="6">
        <v>0.0</v>
      </c>
      <c r="M5451" s="6">
        <v>0.0</v>
      </c>
      <c r="N5451" s="6">
        <v>0.0</v>
      </c>
      <c r="O5451" s="6">
        <v>0.0</v>
      </c>
      <c r="P5451" s="6">
        <v>0.0</v>
      </c>
      <c r="Q5451" s="6">
        <v>0.0</v>
      </c>
      <c r="R5451" s="6">
        <v>0.0</v>
      </c>
      <c r="S5451" s="6">
        <v>0.0025</v>
      </c>
      <c r="T5451" s="6">
        <v>0.0</v>
      </c>
      <c r="U5451" s="6">
        <v>0.0</v>
      </c>
      <c r="V5451" s="6">
        <v>0.0</v>
      </c>
      <c r="W5451" s="6">
        <v>0.004198574</v>
      </c>
      <c r="X5451" s="6">
        <v>0.004198574</v>
      </c>
      <c r="Y5451" s="6">
        <v>0.004198574</v>
      </c>
    </row>
    <row r="5452">
      <c r="A5452" s="6">
        <v>5450.0</v>
      </c>
      <c r="B5452" s="6">
        <v>8.0</v>
      </c>
      <c r="C5452" s="6" t="s">
        <v>51</v>
      </c>
      <c r="D5452" s="6" t="s">
        <v>36</v>
      </c>
      <c r="E5452" s="6">
        <v>0.0</v>
      </c>
      <c r="F5452" s="6">
        <v>0.0</v>
      </c>
      <c r="G5452" s="6">
        <v>0.0</v>
      </c>
      <c r="H5452" s="6">
        <v>0.0</v>
      </c>
      <c r="I5452" s="6">
        <v>0.0</v>
      </c>
      <c r="J5452" s="6">
        <v>0.0</v>
      </c>
      <c r="K5452" s="6">
        <v>0.0</v>
      </c>
      <c r="L5452" s="6">
        <v>0.0</v>
      </c>
      <c r="M5452" s="6">
        <v>0.0</v>
      </c>
      <c r="N5452" s="6">
        <v>0.0</v>
      </c>
      <c r="O5452" s="6">
        <v>0.0</v>
      </c>
      <c r="P5452" s="6">
        <v>0.0</v>
      </c>
      <c r="Q5452" s="6">
        <v>0.0</v>
      </c>
      <c r="R5452" s="6">
        <v>0.0</v>
      </c>
      <c r="S5452" s="6">
        <v>0.0</v>
      </c>
      <c r="T5452" s="6">
        <v>0.0</v>
      </c>
      <c r="U5452" s="6">
        <v>0.0</v>
      </c>
      <c r="V5452" s="6">
        <v>0.0</v>
      </c>
      <c r="W5452" s="7">
        <v>1.8E-5</v>
      </c>
      <c r="X5452" s="7">
        <v>1.8E-5</v>
      </c>
      <c r="Y5452" s="7">
        <v>1.8E-5</v>
      </c>
    </row>
    <row r="5453">
      <c r="A5453" s="6">
        <v>5451.0</v>
      </c>
      <c r="B5453" s="6">
        <v>8.0</v>
      </c>
      <c r="C5453" s="6" t="s">
        <v>51</v>
      </c>
      <c r="D5453" s="6" t="s">
        <v>37</v>
      </c>
      <c r="E5453" s="6">
        <v>22.54395146</v>
      </c>
      <c r="F5453" s="6">
        <v>23.09420979</v>
      </c>
      <c r="G5453" s="6">
        <v>24.22762328</v>
      </c>
      <c r="H5453" s="6">
        <v>24.31003791</v>
      </c>
      <c r="I5453" s="6">
        <v>23.86124294</v>
      </c>
      <c r="J5453" s="6">
        <v>23.88835349</v>
      </c>
      <c r="K5453" s="6">
        <v>23.81526619</v>
      </c>
      <c r="L5453" s="6">
        <v>22.44913651</v>
      </c>
      <c r="M5453" s="6">
        <v>22.83794391</v>
      </c>
      <c r="N5453" s="6">
        <v>23.29211016</v>
      </c>
      <c r="O5453" s="6">
        <v>25.10600132</v>
      </c>
      <c r="P5453" s="6">
        <v>25.73837617</v>
      </c>
      <c r="Q5453" s="6">
        <v>24.95141642</v>
      </c>
      <c r="R5453" s="6">
        <v>25.27499243</v>
      </c>
      <c r="S5453" s="6">
        <v>25.3067741</v>
      </c>
      <c r="T5453" s="6">
        <v>25.53138249</v>
      </c>
      <c r="U5453" s="6">
        <v>25.05826757</v>
      </c>
      <c r="V5453" s="6">
        <v>24.22745521</v>
      </c>
      <c r="W5453" s="6">
        <v>16.79399489</v>
      </c>
      <c r="X5453" s="6">
        <v>16.79399489</v>
      </c>
      <c r="Y5453" s="6">
        <v>16.79399489</v>
      </c>
    </row>
    <row r="5454">
      <c r="A5454" s="6">
        <v>5452.0</v>
      </c>
      <c r="B5454" s="6">
        <v>9.0</v>
      </c>
      <c r="C5454" s="6" t="s">
        <v>53</v>
      </c>
      <c r="D5454" s="6" t="s">
        <v>29</v>
      </c>
      <c r="E5454" s="6">
        <v>0.01154</v>
      </c>
      <c r="F5454" s="6">
        <v>0.01154</v>
      </c>
      <c r="G5454" s="6">
        <v>0.01154</v>
      </c>
      <c r="H5454" s="6">
        <v>0.01154</v>
      </c>
      <c r="I5454" s="6">
        <v>0.01154</v>
      </c>
      <c r="J5454" s="6">
        <v>0.01154</v>
      </c>
      <c r="K5454" s="6">
        <v>0.01154</v>
      </c>
      <c r="L5454" s="6">
        <v>0.01154</v>
      </c>
      <c r="M5454" s="6">
        <v>0.03444</v>
      </c>
      <c r="N5454" s="6">
        <v>0.03444</v>
      </c>
      <c r="O5454" s="6">
        <v>0.03444</v>
      </c>
      <c r="P5454" s="6">
        <v>0.03444</v>
      </c>
      <c r="Q5454" s="6">
        <v>0.02264</v>
      </c>
      <c r="R5454" s="6">
        <v>0.02264</v>
      </c>
      <c r="S5454" s="6">
        <v>0.025273329</v>
      </c>
      <c r="T5454" s="6">
        <v>0.025740901</v>
      </c>
      <c r="U5454" s="6">
        <v>0.025740901</v>
      </c>
      <c r="V5454" s="6">
        <v>0.025740901</v>
      </c>
      <c r="W5454" s="6">
        <v>0.022273</v>
      </c>
      <c r="X5454" s="6">
        <v>0.022273</v>
      </c>
      <c r="Y5454" s="6">
        <v>0.022273</v>
      </c>
    </row>
    <row r="5455">
      <c r="A5455" s="6">
        <v>5453.0</v>
      </c>
      <c r="B5455" s="6">
        <v>9.0</v>
      </c>
      <c r="C5455" s="6" t="s">
        <v>53</v>
      </c>
      <c r="D5455" s="6" t="s">
        <v>30</v>
      </c>
      <c r="E5455" s="6">
        <v>7.020872E-4</v>
      </c>
      <c r="F5455" s="6">
        <v>7.020872E-4</v>
      </c>
      <c r="G5455" s="6">
        <v>3.306334E-4</v>
      </c>
      <c r="H5455" s="6">
        <v>3.306334E-4</v>
      </c>
      <c r="I5455" s="6">
        <v>3.306334E-4</v>
      </c>
      <c r="J5455" s="6">
        <v>2.51546E-4</v>
      </c>
      <c r="K5455" s="6">
        <v>2.51546E-4</v>
      </c>
      <c r="L5455" s="6">
        <v>2.51546E-4</v>
      </c>
      <c r="M5455" s="6">
        <v>4.68261E-4</v>
      </c>
      <c r="N5455" s="6">
        <v>6.38781E-4</v>
      </c>
      <c r="O5455" s="6">
        <v>4.68261E-4</v>
      </c>
      <c r="P5455" s="6">
        <v>5.47811E-4</v>
      </c>
      <c r="Q5455" s="6">
        <v>6.45381E-4</v>
      </c>
      <c r="R5455" s="6">
        <v>3.41551E-4</v>
      </c>
      <c r="S5455" s="6">
        <v>5.530625E-4</v>
      </c>
      <c r="T5455" s="6">
        <v>5.791026E-4</v>
      </c>
      <c r="U5455" s="6">
        <v>5.463213E-4</v>
      </c>
      <c r="V5455" s="6">
        <v>5.874045E-4</v>
      </c>
      <c r="W5455" s="6">
        <v>6.354135E-4</v>
      </c>
      <c r="X5455" s="6">
        <v>6.354135E-4</v>
      </c>
      <c r="Y5455" s="6">
        <v>6.354135E-4</v>
      </c>
    </row>
    <row r="5456">
      <c r="A5456" s="6">
        <v>5454.0</v>
      </c>
      <c r="B5456" s="6">
        <v>9.0</v>
      </c>
      <c r="C5456" s="6" t="s">
        <v>53</v>
      </c>
      <c r="D5456" s="6" t="s">
        <v>31</v>
      </c>
      <c r="E5456" s="6">
        <v>0.0</v>
      </c>
      <c r="F5456" s="6">
        <v>0.0</v>
      </c>
      <c r="G5456" s="6">
        <v>0.0</v>
      </c>
      <c r="H5456" s="6">
        <v>0.0</v>
      </c>
      <c r="I5456" s="6">
        <v>0.0</v>
      </c>
      <c r="J5456" s="6">
        <v>0.0</v>
      </c>
      <c r="K5456" s="6">
        <v>0.0</v>
      </c>
      <c r="L5456" s="6">
        <v>0.0</v>
      </c>
      <c r="M5456" s="6">
        <v>0.0</v>
      </c>
      <c r="N5456" s="6">
        <v>0.0</v>
      </c>
      <c r="O5456" s="6">
        <v>0.0</v>
      </c>
      <c r="P5456" s="6">
        <v>0.0</v>
      </c>
      <c r="Q5456" s="6">
        <v>0.0</v>
      </c>
      <c r="R5456" s="6">
        <v>0.0</v>
      </c>
      <c r="S5456" s="6">
        <v>0.0</v>
      </c>
      <c r="T5456" s="6">
        <v>0.0</v>
      </c>
      <c r="U5456" s="6">
        <v>0.002145</v>
      </c>
      <c r="V5456" s="6">
        <v>5.225E-4</v>
      </c>
      <c r="W5456" s="6">
        <v>0.00482020675</v>
      </c>
      <c r="X5456" s="6">
        <v>0.00482020675</v>
      </c>
      <c r="Y5456" s="6">
        <v>0.00482020675</v>
      </c>
    </row>
    <row r="5457">
      <c r="A5457" s="6">
        <v>5455.0</v>
      </c>
      <c r="B5457" s="6">
        <v>9.0</v>
      </c>
      <c r="C5457" s="6" t="s">
        <v>53</v>
      </c>
      <c r="D5457" s="6" t="s">
        <v>32</v>
      </c>
      <c r="E5457" s="6">
        <v>0.0058999996</v>
      </c>
      <c r="F5457" s="6">
        <v>0.0058999996</v>
      </c>
      <c r="G5457" s="6">
        <v>0.0058999996</v>
      </c>
      <c r="H5457" s="6">
        <v>0.0058999996</v>
      </c>
      <c r="I5457" s="6">
        <v>0.0058999996</v>
      </c>
      <c r="J5457" s="6">
        <v>0.0058999996</v>
      </c>
      <c r="K5457" s="6">
        <v>0.0058999996</v>
      </c>
      <c r="L5457" s="6">
        <v>0.0058999996</v>
      </c>
      <c r="M5457" s="6">
        <v>0.0107999996</v>
      </c>
      <c r="N5457" s="6">
        <v>0.0107999996</v>
      </c>
      <c r="O5457" s="6">
        <v>0.0107999996</v>
      </c>
      <c r="P5457" s="6">
        <v>0.0107999996</v>
      </c>
      <c r="Q5457" s="6">
        <v>0.0141999996</v>
      </c>
      <c r="R5457" s="6">
        <v>0.0141999996</v>
      </c>
      <c r="S5457" s="6">
        <v>0.0145827956</v>
      </c>
      <c r="T5457" s="6">
        <v>0.0150650996</v>
      </c>
      <c r="U5457" s="6">
        <v>0.0150650996</v>
      </c>
      <c r="V5457" s="6">
        <v>0.0150650996</v>
      </c>
      <c r="W5457" s="6">
        <v>0.009005</v>
      </c>
      <c r="X5457" s="6">
        <v>0.009005</v>
      </c>
      <c r="Y5457" s="6">
        <v>0.009005</v>
      </c>
    </row>
    <row r="5458">
      <c r="A5458" s="6">
        <v>5456.0</v>
      </c>
      <c r="B5458" s="6">
        <v>9.0</v>
      </c>
      <c r="C5458" s="6" t="s">
        <v>53</v>
      </c>
      <c r="D5458" s="6" t="s">
        <v>33</v>
      </c>
      <c r="E5458" s="6">
        <v>0.0028772204</v>
      </c>
      <c r="F5458" s="6">
        <v>0.0028772204</v>
      </c>
      <c r="G5458" s="6">
        <v>0.0014302083</v>
      </c>
      <c r="H5458" s="6">
        <v>0.0014302083</v>
      </c>
      <c r="I5458" s="6">
        <v>0.0014302083</v>
      </c>
      <c r="J5458" s="6">
        <v>0.001087379</v>
      </c>
      <c r="K5458" s="6">
        <v>0.001087379</v>
      </c>
      <c r="L5458" s="6">
        <v>0.001087379</v>
      </c>
      <c r="M5458" s="6">
        <v>0.00217356</v>
      </c>
      <c r="N5458" s="6">
        <v>0.00278256</v>
      </c>
      <c r="O5458" s="6">
        <v>0.00217356</v>
      </c>
      <c r="P5458" s="6">
        <v>0.002457184</v>
      </c>
      <c r="Q5458" s="6">
        <v>0.00270504</v>
      </c>
      <c r="R5458" s="6">
        <v>0.001619414</v>
      </c>
      <c r="S5458" s="6">
        <v>0.0024356119</v>
      </c>
      <c r="T5458" s="6">
        <v>0.0025929565</v>
      </c>
      <c r="U5458" s="6">
        <v>0.0026647165</v>
      </c>
      <c r="V5458" s="6">
        <v>0.0027786365</v>
      </c>
      <c r="W5458" s="6">
        <v>0.0038934056</v>
      </c>
      <c r="X5458" s="6">
        <v>0.0038934056</v>
      </c>
      <c r="Y5458" s="6">
        <v>0.0038934056</v>
      </c>
    </row>
    <row r="5459">
      <c r="A5459" s="6">
        <v>5457.0</v>
      </c>
      <c r="B5459" s="6">
        <v>9.0</v>
      </c>
      <c r="C5459" s="6" t="s">
        <v>53</v>
      </c>
      <c r="D5459" s="6" t="s">
        <v>34</v>
      </c>
      <c r="E5459" s="6">
        <v>0.0501224161</v>
      </c>
      <c r="F5459" s="6">
        <v>0.0501224161</v>
      </c>
      <c r="G5459" s="6">
        <v>0.02025</v>
      </c>
      <c r="H5459" s="6">
        <v>0.02025</v>
      </c>
      <c r="I5459" s="6">
        <v>0.02025</v>
      </c>
      <c r="J5459" s="6">
        <v>0.00864</v>
      </c>
      <c r="K5459" s="6">
        <v>0.00864</v>
      </c>
      <c r="L5459" s="6">
        <v>0.00864</v>
      </c>
      <c r="M5459" s="6">
        <v>0.0446</v>
      </c>
      <c r="N5459" s="6">
        <v>0.0562</v>
      </c>
      <c r="O5459" s="6">
        <v>0.0446</v>
      </c>
      <c r="P5459" s="6">
        <v>0.05001</v>
      </c>
      <c r="Q5459" s="6">
        <v>0.0609</v>
      </c>
      <c r="R5459" s="6">
        <v>0.04023</v>
      </c>
      <c r="S5459" s="6">
        <v>0.0407738</v>
      </c>
      <c r="T5459" s="6">
        <v>0.049284798</v>
      </c>
      <c r="U5459" s="6">
        <v>0.050634799</v>
      </c>
      <c r="V5459" s="6">
        <v>0.052594799</v>
      </c>
      <c r="W5459" s="6">
        <v>0.0634187918</v>
      </c>
      <c r="X5459" s="6">
        <v>0.0634187918</v>
      </c>
      <c r="Y5459" s="6">
        <v>0.0634187918</v>
      </c>
    </row>
    <row r="5460">
      <c r="A5460" s="6">
        <v>5458.0</v>
      </c>
      <c r="B5460" s="6">
        <v>9.0</v>
      </c>
      <c r="C5460" s="6" t="s">
        <v>53</v>
      </c>
      <c r="D5460" s="6" t="s">
        <v>35</v>
      </c>
      <c r="E5460" s="6">
        <v>0.0383028689</v>
      </c>
      <c r="F5460" s="6">
        <v>0.0383028689</v>
      </c>
      <c r="G5460" s="6">
        <v>0.0113167586</v>
      </c>
      <c r="H5460" s="6">
        <v>0.0113167586</v>
      </c>
      <c r="I5460" s="6">
        <v>0.0113167586</v>
      </c>
      <c r="J5460" s="6">
        <v>0.00864</v>
      </c>
      <c r="K5460" s="6">
        <v>0.00864</v>
      </c>
      <c r="L5460" s="6">
        <v>0.00864</v>
      </c>
      <c r="M5460" s="6">
        <v>0.0376</v>
      </c>
      <c r="N5460" s="6">
        <v>0.0492</v>
      </c>
      <c r="O5460" s="6">
        <v>0.0376</v>
      </c>
      <c r="P5460" s="6">
        <v>0.04301</v>
      </c>
      <c r="Q5460" s="6">
        <v>0.0509</v>
      </c>
      <c r="R5460" s="6">
        <v>0.03023</v>
      </c>
      <c r="S5460" s="6">
        <v>0.0396948</v>
      </c>
      <c r="T5460" s="6">
        <v>0.042789799</v>
      </c>
      <c r="U5460" s="6">
        <v>0.0454198</v>
      </c>
      <c r="V5460" s="6">
        <v>0.0473698</v>
      </c>
      <c r="W5460" s="6">
        <v>0.0550309418</v>
      </c>
      <c r="X5460" s="6">
        <v>0.0550309418</v>
      </c>
      <c r="Y5460" s="6">
        <v>0.0550309418</v>
      </c>
    </row>
    <row r="5461">
      <c r="A5461" s="6">
        <v>5459.0</v>
      </c>
      <c r="B5461" s="6">
        <v>9.0</v>
      </c>
      <c r="C5461" s="6" t="s">
        <v>53</v>
      </c>
      <c r="D5461" s="6" t="s">
        <v>36</v>
      </c>
      <c r="E5461" s="6">
        <v>0.0</v>
      </c>
      <c r="F5461" s="6">
        <v>0.0</v>
      </c>
      <c r="G5461" s="6">
        <v>0.0</v>
      </c>
      <c r="H5461" s="6">
        <v>0.0</v>
      </c>
      <c r="I5461" s="6">
        <v>0.0</v>
      </c>
      <c r="J5461" s="6">
        <v>0.0</v>
      </c>
      <c r="K5461" s="6">
        <v>0.0</v>
      </c>
      <c r="L5461" s="6">
        <v>0.0</v>
      </c>
      <c r="M5461" s="6">
        <v>4.0E-4</v>
      </c>
      <c r="N5461" s="6">
        <v>4.0E-4</v>
      </c>
      <c r="O5461" s="6">
        <v>4.0E-4</v>
      </c>
      <c r="P5461" s="6">
        <v>4.0E-4</v>
      </c>
      <c r="Q5461" s="6">
        <v>3.0E-4</v>
      </c>
      <c r="R5461" s="6">
        <v>3.0E-4</v>
      </c>
      <c r="S5461" s="6">
        <v>2.625E-4</v>
      </c>
      <c r="T5461" s="6">
        <v>2.925E-4</v>
      </c>
      <c r="U5461" s="6">
        <v>2.925E-4</v>
      </c>
      <c r="V5461" s="6">
        <v>2.925E-4</v>
      </c>
      <c r="W5461" s="6">
        <v>2.5E-4</v>
      </c>
      <c r="X5461" s="6">
        <v>2.5E-4</v>
      </c>
      <c r="Y5461" s="6">
        <v>2.5E-4</v>
      </c>
    </row>
    <row r="5462">
      <c r="A5462" s="6">
        <v>5460.0</v>
      </c>
      <c r="B5462" s="6">
        <v>9.0</v>
      </c>
      <c r="C5462" s="6" t="s">
        <v>53</v>
      </c>
      <c r="D5462" s="6" t="s">
        <v>37</v>
      </c>
      <c r="E5462" s="6">
        <v>4.37827101</v>
      </c>
      <c r="F5462" s="6">
        <v>4.328493464</v>
      </c>
      <c r="G5462" s="6">
        <v>4.255375907</v>
      </c>
      <c r="H5462" s="6">
        <v>4.20559846</v>
      </c>
      <c r="I5462" s="6">
        <v>4.350631331</v>
      </c>
      <c r="J5462" s="6">
        <v>4.300533794</v>
      </c>
      <c r="K5462" s="6">
        <v>4.250756247</v>
      </c>
      <c r="L5462" s="6">
        <v>4.200978771</v>
      </c>
      <c r="M5462" s="6">
        <v>4.443311204</v>
      </c>
      <c r="N5462" s="6">
        <v>4.393533527</v>
      </c>
      <c r="O5462" s="6">
        <v>4.34375599</v>
      </c>
      <c r="P5462" s="6">
        <v>4.293978523</v>
      </c>
      <c r="Q5462" s="6">
        <v>3.92062894</v>
      </c>
      <c r="R5462" s="6">
        <v>3.870851363</v>
      </c>
      <c r="S5462" s="6">
        <v>4.117578206</v>
      </c>
      <c r="T5462" s="6">
        <v>4.028633409</v>
      </c>
      <c r="U5462" s="6">
        <v>4.028633409</v>
      </c>
      <c r="V5462" s="6">
        <v>4.005593409</v>
      </c>
      <c r="W5462" s="6">
        <v>3.236401517</v>
      </c>
      <c r="X5462" s="6">
        <v>3.236401517</v>
      </c>
      <c r="Y5462" s="6">
        <v>3.236401517</v>
      </c>
    </row>
    <row r="5463">
      <c r="A5463" s="6">
        <v>5461.0</v>
      </c>
      <c r="B5463" s="6">
        <v>10.0</v>
      </c>
      <c r="C5463" s="6" t="s">
        <v>55</v>
      </c>
      <c r="D5463" s="6" t="s">
        <v>29</v>
      </c>
      <c r="E5463" s="6">
        <v>3.159401144</v>
      </c>
      <c r="F5463" s="6">
        <v>3.159401144</v>
      </c>
      <c r="G5463" s="6">
        <v>3.159401144</v>
      </c>
      <c r="H5463" s="6">
        <v>3.159401144</v>
      </c>
      <c r="I5463" s="6">
        <v>3.159401144</v>
      </c>
      <c r="J5463" s="6">
        <v>3.159401144</v>
      </c>
      <c r="K5463" s="6">
        <v>3.159401144</v>
      </c>
      <c r="L5463" s="6">
        <v>3.159401144</v>
      </c>
      <c r="M5463" s="6">
        <v>3.159401144</v>
      </c>
      <c r="N5463" s="6">
        <v>3.159401144</v>
      </c>
      <c r="O5463" s="6">
        <v>3.159401144</v>
      </c>
      <c r="P5463" s="6">
        <v>3.159401144</v>
      </c>
      <c r="Q5463" s="6">
        <v>3.159401144</v>
      </c>
      <c r="R5463" s="6">
        <v>3.159401144</v>
      </c>
      <c r="S5463" s="6">
        <v>3.159401144</v>
      </c>
      <c r="T5463" s="6">
        <v>3.159401144</v>
      </c>
      <c r="U5463" s="6">
        <v>3.159401144</v>
      </c>
      <c r="V5463" s="6">
        <v>3.159401144</v>
      </c>
      <c r="W5463" s="6">
        <v>3.274415545</v>
      </c>
      <c r="X5463" s="6">
        <v>3.274415545</v>
      </c>
      <c r="Y5463" s="6">
        <v>3.274415545</v>
      </c>
    </row>
    <row r="5464">
      <c r="A5464" s="6">
        <v>5462.0</v>
      </c>
      <c r="B5464" s="6">
        <v>10.0</v>
      </c>
      <c r="C5464" s="6" t="s">
        <v>55</v>
      </c>
      <c r="D5464" s="6" t="s">
        <v>30</v>
      </c>
      <c r="E5464" s="6">
        <v>0.077499204</v>
      </c>
      <c r="F5464" s="6">
        <v>0.077499204</v>
      </c>
      <c r="G5464" s="6">
        <v>0.077499204</v>
      </c>
      <c r="H5464" s="6">
        <v>0.077499204</v>
      </c>
      <c r="I5464" s="6">
        <v>0.077499204</v>
      </c>
      <c r="J5464" s="6">
        <v>0.077499204</v>
      </c>
      <c r="K5464" s="6">
        <v>0.077499204</v>
      </c>
      <c r="L5464" s="6">
        <v>0.077499204</v>
      </c>
      <c r="M5464" s="6">
        <v>0.077499204</v>
      </c>
      <c r="N5464" s="6">
        <v>0.077499204</v>
      </c>
      <c r="O5464" s="6">
        <v>0.077499204</v>
      </c>
      <c r="P5464" s="6">
        <v>0.077499204</v>
      </c>
      <c r="Q5464" s="6">
        <v>0.077499204</v>
      </c>
      <c r="R5464" s="6">
        <v>0.077499204</v>
      </c>
      <c r="S5464" s="6">
        <v>0.077499204</v>
      </c>
      <c r="T5464" s="6">
        <v>0.077499204</v>
      </c>
      <c r="U5464" s="6">
        <v>0.077499204</v>
      </c>
      <c r="V5464" s="6">
        <v>0.077499204</v>
      </c>
      <c r="W5464" s="6">
        <v>0.0782635719</v>
      </c>
      <c r="X5464" s="6">
        <v>0.0782635719</v>
      </c>
      <c r="Y5464" s="6">
        <v>0.0782635719</v>
      </c>
    </row>
    <row r="5465">
      <c r="A5465" s="6">
        <v>5463.0</v>
      </c>
      <c r="B5465" s="6">
        <v>10.0</v>
      </c>
      <c r="C5465" s="6" t="s">
        <v>55</v>
      </c>
      <c r="D5465" s="6" t="s">
        <v>31</v>
      </c>
      <c r="E5465" s="6">
        <v>0.014791598</v>
      </c>
      <c r="F5465" s="6">
        <v>0.0156855515</v>
      </c>
      <c r="G5465" s="6">
        <v>0.016579506</v>
      </c>
      <c r="H5465" s="6">
        <v>0.017473459</v>
      </c>
      <c r="I5465" s="6">
        <v>0.017411091</v>
      </c>
      <c r="J5465" s="6">
        <v>0.017348703</v>
      </c>
      <c r="K5465" s="6">
        <v>0.017286335</v>
      </c>
      <c r="L5465" s="6">
        <v>0.017223947</v>
      </c>
      <c r="M5465" s="6">
        <v>0.017161577</v>
      </c>
      <c r="N5465" s="6">
        <v>0.017489738</v>
      </c>
      <c r="O5465" s="6">
        <v>0.0181135</v>
      </c>
      <c r="P5465" s="6">
        <v>0.019023846</v>
      </c>
      <c r="Q5465" s="6">
        <v>0.019182051</v>
      </c>
      <c r="R5465" s="6">
        <v>0.019182051</v>
      </c>
      <c r="S5465" s="6">
        <v>0.019182051</v>
      </c>
      <c r="T5465" s="6">
        <v>0.019182051</v>
      </c>
      <c r="U5465" s="6">
        <v>0.019265579</v>
      </c>
      <c r="V5465" s="6">
        <v>0.019265579</v>
      </c>
      <c r="W5465" s="6">
        <v>0.1459453204</v>
      </c>
      <c r="X5465" s="6">
        <v>0.1459453204</v>
      </c>
      <c r="Y5465" s="6">
        <v>0.1459453204</v>
      </c>
    </row>
    <row r="5466">
      <c r="A5466" s="6">
        <v>5464.0</v>
      </c>
      <c r="B5466" s="6">
        <v>10.0</v>
      </c>
      <c r="C5466" s="6" t="s">
        <v>55</v>
      </c>
      <c r="D5466" s="6" t="s">
        <v>32</v>
      </c>
      <c r="E5466" s="6">
        <v>0.1472639737</v>
      </c>
      <c r="F5466" s="6">
        <v>0.1472639737</v>
      </c>
      <c r="G5466" s="6">
        <v>0.1472639737</v>
      </c>
      <c r="H5466" s="6">
        <v>0.1472639737</v>
      </c>
      <c r="I5466" s="6">
        <v>0.1472639737</v>
      </c>
      <c r="J5466" s="6">
        <v>0.1472639737</v>
      </c>
      <c r="K5466" s="6">
        <v>0.1472639737</v>
      </c>
      <c r="L5466" s="6">
        <v>0.1472639737</v>
      </c>
      <c r="M5466" s="6">
        <v>0.1472639737</v>
      </c>
      <c r="N5466" s="6">
        <v>0.1472639737</v>
      </c>
      <c r="O5466" s="6">
        <v>0.1472639737</v>
      </c>
      <c r="P5466" s="6">
        <v>0.1472639737</v>
      </c>
      <c r="Q5466" s="6">
        <v>0.1472639737</v>
      </c>
      <c r="R5466" s="6">
        <v>0.1472639737</v>
      </c>
      <c r="S5466" s="6">
        <v>0.1472639737</v>
      </c>
      <c r="T5466" s="6">
        <v>0.1472639737</v>
      </c>
      <c r="U5466" s="6">
        <v>0.1472639737</v>
      </c>
      <c r="V5466" s="6">
        <v>0.1472639737</v>
      </c>
      <c r="W5466" s="6">
        <v>0.1490686184</v>
      </c>
      <c r="X5466" s="6">
        <v>0.1490686184</v>
      </c>
      <c r="Y5466" s="6">
        <v>0.1490686184</v>
      </c>
    </row>
    <row r="5467">
      <c r="A5467" s="6">
        <v>5465.0</v>
      </c>
      <c r="B5467" s="6">
        <v>10.0</v>
      </c>
      <c r="C5467" s="6" t="s">
        <v>55</v>
      </c>
      <c r="D5467" s="6" t="s">
        <v>33</v>
      </c>
      <c r="E5467" s="6">
        <v>0.276014282</v>
      </c>
      <c r="F5467" s="6">
        <v>0.276014282</v>
      </c>
      <c r="G5467" s="6">
        <v>0.276014282</v>
      </c>
      <c r="H5467" s="6">
        <v>0.276014282</v>
      </c>
      <c r="I5467" s="6">
        <v>0.276014282</v>
      </c>
      <c r="J5467" s="6">
        <v>0.276014282</v>
      </c>
      <c r="K5467" s="6">
        <v>0.276014282</v>
      </c>
      <c r="L5467" s="6">
        <v>0.276014282</v>
      </c>
      <c r="M5467" s="6">
        <v>0.276014282</v>
      </c>
      <c r="N5467" s="6">
        <v>0.276014282</v>
      </c>
      <c r="O5467" s="6">
        <v>0.276014282</v>
      </c>
      <c r="P5467" s="6">
        <v>0.276014282</v>
      </c>
      <c r="Q5467" s="6">
        <v>0.276014282</v>
      </c>
      <c r="R5467" s="6">
        <v>0.276014282</v>
      </c>
      <c r="S5467" s="6">
        <v>0.276014282</v>
      </c>
      <c r="T5467" s="6">
        <v>0.276014282</v>
      </c>
      <c r="U5467" s="6">
        <v>0.276014282</v>
      </c>
      <c r="V5467" s="6">
        <v>0.276014282</v>
      </c>
      <c r="W5467" s="6">
        <v>0.2787341013</v>
      </c>
      <c r="X5467" s="6">
        <v>0.2787341013</v>
      </c>
      <c r="Y5467" s="6">
        <v>0.2787341013</v>
      </c>
    </row>
    <row r="5468">
      <c r="A5468" s="6">
        <v>5466.0</v>
      </c>
      <c r="B5468" s="6">
        <v>10.0</v>
      </c>
      <c r="C5468" s="6" t="s">
        <v>55</v>
      </c>
      <c r="D5468" s="6" t="s">
        <v>34</v>
      </c>
      <c r="E5468" s="6">
        <v>0.7784280716</v>
      </c>
      <c r="F5468" s="6">
        <v>0.7784280716</v>
      </c>
      <c r="G5468" s="6">
        <v>0.7784280716</v>
      </c>
      <c r="H5468" s="6">
        <v>0.7784280716</v>
      </c>
      <c r="I5468" s="6">
        <v>0.7784280716</v>
      </c>
      <c r="J5468" s="6">
        <v>0.7784280716</v>
      </c>
      <c r="K5468" s="6">
        <v>0.7784280716</v>
      </c>
      <c r="L5468" s="6">
        <v>0.7784280716</v>
      </c>
      <c r="M5468" s="6">
        <v>0.7784280716</v>
      </c>
      <c r="N5468" s="6">
        <v>0.7784280716</v>
      </c>
      <c r="O5468" s="6">
        <v>0.7784280716</v>
      </c>
      <c r="P5468" s="6">
        <v>0.7784280716</v>
      </c>
      <c r="Q5468" s="6">
        <v>0.7784280716</v>
      </c>
      <c r="R5468" s="6">
        <v>0.7784280716</v>
      </c>
      <c r="S5468" s="6">
        <v>0.7784280716</v>
      </c>
      <c r="T5468" s="6">
        <v>0.7784280716</v>
      </c>
      <c r="U5468" s="6">
        <v>0.7784280716</v>
      </c>
      <c r="V5468" s="6">
        <v>0.7784280716</v>
      </c>
      <c r="W5468" s="6">
        <v>0.7858398101</v>
      </c>
      <c r="X5468" s="6">
        <v>0.7858398101</v>
      </c>
      <c r="Y5468" s="6">
        <v>0.7858398101</v>
      </c>
    </row>
    <row r="5469">
      <c r="A5469" s="6">
        <v>5467.0</v>
      </c>
      <c r="B5469" s="6">
        <v>10.0</v>
      </c>
      <c r="C5469" s="6" t="s">
        <v>55</v>
      </c>
      <c r="D5469" s="6" t="s">
        <v>35</v>
      </c>
      <c r="E5469" s="6">
        <v>0.711025264</v>
      </c>
      <c r="F5469" s="6">
        <v>0.711025264</v>
      </c>
      <c r="G5469" s="6">
        <v>0.711025264</v>
      </c>
      <c r="H5469" s="6">
        <v>0.711025264</v>
      </c>
      <c r="I5469" s="6">
        <v>0.711025264</v>
      </c>
      <c r="J5469" s="6">
        <v>0.711025264</v>
      </c>
      <c r="K5469" s="6">
        <v>0.711025264</v>
      </c>
      <c r="L5469" s="6">
        <v>0.711025264</v>
      </c>
      <c r="M5469" s="6">
        <v>0.711025264</v>
      </c>
      <c r="N5469" s="6">
        <v>0.711025264</v>
      </c>
      <c r="O5469" s="6">
        <v>0.711025264</v>
      </c>
      <c r="P5469" s="6">
        <v>0.711025264</v>
      </c>
      <c r="Q5469" s="6">
        <v>0.711025264</v>
      </c>
      <c r="R5469" s="6">
        <v>0.711025264</v>
      </c>
      <c r="S5469" s="6">
        <v>0.711025264</v>
      </c>
      <c r="T5469" s="6">
        <v>0.711025264</v>
      </c>
      <c r="U5469" s="6">
        <v>0.711025264</v>
      </c>
      <c r="V5469" s="6">
        <v>0.711025264</v>
      </c>
      <c r="W5469" s="6">
        <v>0.71803831</v>
      </c>
      <c r="X5469" s="6">
        <v>0.71803831</v>
      </c>
      <c r="Y5469" s="6">
        <v>0.71803831</v>
      </c>
    </row>
    <row r="5470">
      <c r="A5470" s="6">
        <v>5468.0</v>
      </c>
      <c r="B5470" s="6">
        <v>10.0</v>
      </c>
      <c r="C5470" s="6" t="s">
        <v>55</v>
      </c>
      <c r="D5470" s="6" t="s">
        <v>36</v>
      </c>
      <c r="E5470" s="6">
        <v>0.0343118026</v>
      </c>
      <c r="F5470" s="6">
        <v>0.0343118026</v>
      </c>
      <c r="G5470" s="6">
        <v>0.0343118026</v>
      </c>
      <c r="H5470" s="6">
        <v>0.0343118026</v>
      </c>
      <c r="I5470" s="6">
        <v>0.0343118026</v>
      </c>
      <c r="J5470" s="6">
        <v>0.0343118026</v>
      </c>
      <c r="K5470" s="6">
        <v>0.0343118026</v>
      </c>
      <c r="L5470" s="6">
        <v>0.0343118026</v>
      </c>
      <c r="M5470" s="6">
        <v>0.0343118026</v>
      </c>
      <c r="N5470" s="6">
        <v>0.0343118026</v>
      </c>
      <c r="O5470" s="6">
        <v>0.0343118026</v>
      </c>
      <c r="P5470" s="6">
        <v>0.0343118026</v>
      </c>
      <c r="Q5470" s="6">
        <v>0.0343118026</v>
      </c>
      <c r="R5470" s="6">
        <v>0.0343118026</v>
      </c>
      <c r="S5470" s="6">
        <v>0.0343118026</v>
      </c>
      <c r="T5470" s="6">
        <v>0.0343118026</v>
      </c>
      <c r="U5470" s="6">
        <v>0.0343118026</v>
      </c>
      <c r="V5470" s="6">
        <v>0.0343118026</v>
      </c>
      <c r="W5470" s="6">
        <v>0.0355104309</v>
      </c>
      <c r="X5470" s="6">
        <v>0.0355104309</v>
      </c>
      <c r="Y5470" s="6">
        <v>0.0355104309</v>
      </c>
    </row>
    <row r="5471">
      <c r="A5471" s="6">
        <v>5469.0</v>
      </c>
      <c r="B5471" s="6">
        <v>10.0</v>
      </c>
      <c r="C5471" s="6" t="s">
        <v>55</v>
      </c>
      <c r="D5471" s="6" t="s">
        <v>37</v>
      </c>
      <c r="E5471" s="6">
        <v>0.3300333362</v>
      </c>
      <c r="F5471" s="6">
        <v>0.3363587402</v>
      </c>
      <c r="G5471" s="6">
        <v>0.3426841302</v>
      </c>
      <c r="H5471" s="6">
        <v>0.3490095302</v>
      </c>
      <c r="I5471" s="6">
        <v>0.3485682252</v>
      </c>
      <c r="J5471" s="6">
        <v>0.3481267902</v>
      </c>
      <c r="K5471" s="6">
        <v>0.3476854802</v>
      </c>
      <c r="L5471" s="6">
        <v>0.3472440452</v>
      </c>
      <c r="M5471" s="6">
        <v>0.3468027402</v>
      </c>
      <c r="N5471" s="6">
        <v>0.3491247202</v>
      </c>
      <c r="O5471" s="6">
        <v>0.3535383202</v>
      </c>
      <c r="P5471" s="6">
        <v>0.3599796902</v>
      </c>
      <c r="Q5471" s="6">
        <v>0.3610991102</v>
      </c>
      <c r="R5471" s="6">
        <v>0.3610991102</v>
      </c>
      <c r="S5471" s="6">
        <v>0.3610991102</v>
      </c>
      <c r="T5471" s="6">
        <v>0.3610991102</v>
      </c>
      <c r="U5471" s="6">
        <v>0.3616901402</v>
      </c>
      <c r="V5471" s="6">
        <v>0.3616901402</v>
      </c>
      <c r="W5471" s="6">
        <v>0.3687221625</v>
      </c>
      <c r="X5471" s="6">
        <v>0.3687221625</v>
      </c>
      <c r="Y5471" s="6">
        <v>0.3687221625</v>
      </c>
    </row>
    <row r="5472">
      <c r="A5472" s="6">
        <v>5470.0</v>
      </c>
      <c r="B5472" s="6">
        <v>11.0</v>
      </c>
      <c r="C5472" s="6" t="s">
        <v>57</v>
      </c>
      <c r="D5472" s="6" t="s">
        <v>29</v>
      </c>
      <c r="E5472" s="6">
        <v>257.3494582</v>
      </c>
      <c r="F5472" s="6">
        <v>238.9818591</v>
      </c>
      <c r="G5472" s="6">
        <v>208.8331095</v>
      </c>
      <c r="H5472" s="6">
        <v>192.5621962</v>
      </c>
      <c r="I5472" s="6">
        <v>179.2733417</v>
      </c>
      <c r="J5472" s="6">
        <v>168.7813983</v>
      </c>
      <c r="K5472" s="6">
        <v>149.8710288</v>
      </c>
      <c r="L5472" s="6">
        <v>139.3756882</v>
      </c>
      <c r="M5472" s="6">
        <v>120.2412278</v>
      </c>
      <c r="N5472" s="6">
        <v>116.1803782</v>
      </c>
      <c r="O5472" s="6">
        <v>114.6568073</v>
      </c>
      <c r="P5472" s="6">
        <v>114.1593914</v>
      </c>
      <c r="Q5472" s="6">
        <v>109.7494997</v>
      </c>
      <c r="R5472" s="6">
        <v>102.0965955</v>
      </c>
      <c r="S5472" s="6">
        <v>79.09996043</v>
      </c>
      <c r="T5472" s="6">
        <v>79.73558342</v>
      </c>
      <c r="U5472" s="6">
        <v>77.10025473</v>
      </c>
      <c r="V5472" s="6">
        <v>77.32471381</v>
      </c>
      <c r="W5472" s="6">
        <v>67.64014399</v>
      </c>
      <c r="X5472" s="6">
        <v>67.2953751</v>
      </c>
      <c r="Y5472" s="6">
        <v>62.2209651</v>
      </c>
    </row>
    <row r="5473">
      <c r="A5473" s="6">
        <v>5471.0</v>
      </c>
      <c r="B5473" s="6">
        <v>11.0</v>
      </c>
      <c r="C5473" s="6" t="s">
        <v>57</v>
      </c>
      <c r="D5473" s="6" t="s">
        <v>30</v>
      </c>
      <c r="E5473" s="6">
        <v>0.7877421375</v>
      </c>
      <c r="F5473" s="6">
        <v>0.7822109226</v>
      </c>
      <c r="G5473" s="6">
        <v>0.7400130876</v>
      </c>
      <c r="H5473" s="6">
        <v>0.709539438</v>
      </c>
      <c r="I5473" s="6">
        <v>0.680374443</v>
      </c>
      <c r="J5473" s="6">
        <v>0.6633228423</v>
      </c>
      <c r="K5473" s="6">
        <v>0.6212703566</v>
      </c>
      <c r="L5473" s="6">
        <v>0.5483149362</v>
      </c>
      <c r="M5473" s="6">
        <v>0.6090050094</v>
      </c>
      <c r="N5473" s="6">
        <v>0.5045023476</v>
      </c>
      <c r="O5473" s="6">
        <v>0.4446718781</v>
      </c>
      <c r="P5473" s="6">
        <v>0.4264353091</v>
      </c>
      <c r="Q5473" s="6">
        <v>0.3690324826</v>
      </c>
      <c r="R5473" s="6">
        <v>0.3130876019</v>
      </c>
      <c r="S5473" s="6">
        <v>0.2779073422</v>
      </c>
      <c r="T5473" s="6">
        <v>0.2370084064</v>
      </c>
      <c r="U5473" s="6">
        <v>0.206714651</v>
      </c>
      <c r="V5473" s="6">
        <v>0.2300519484</v>
      </c>
      <c r="W5473" s="6">
        <v>0.176908956</v>
      </c>
      <c r="X5473" s="6">
        <v>0.183818</v>
      </c>
      <c r="Y5473" s="6">
        <v>0.1607105</v>
      </c>
    </row>
    <row r="5474">
      <c r="A5474" s="6">
        <v>5472.0</v>
      </c>
      <c r="B5474" s="6">
        <v>11.0</v>
      </c>
      <c r="C5474" s="6" t="s">
        <v>57</v>
      </c>
      <c r="D5474" s="6" t="s">
        <v>31</v>
      </c>
      <c r="E5474" s="6">
        <v>0.5036885552</v>
      </c>
      <c r="F5474" s="6">
        <v>0.4950134187</v>
      </c>
      <c r="G5474" s="6">
        <v>0.4693752932</v>
      </c>
      <c r="H5474" s="6">
        <v>0.4598119552</v>
      </c>
      <c r="I5474" s="6">
        <v>0.4551183677</v>
      </c>
      <c r="J5474" s="6">
        <v>0.4851934215</v>
      </c>
      <c r="K5474" s="6">
        <v>0.4580419611</v>
      </c>
      <c r="L5474" s="6">
        <v>0.4463807908</v>
      </c>
      <c r="M5474" s="6">
        <v>0.4462474289</v>
      </c>
      <c r="N5474" s="6">
        <v>0.4415824502</v>
      </c>
      <c r="O5474" s="6">
        <v>0.4339159735</v>
      </c>
      <c r="P5474" s="6">
        <v>0.4172904758</v>
      </c>
      <c r="Q5474" s="6">
        <v>0.4016703178</v>
      </c>
      <c r="R5474" s="6">
        <v>0.3892345182</v>
      </c>
      <c r="S5474" s="6">
        <v>0.3595385494</v>
      </c>
      <c r="T5474" s="6">
        <v>0.3603015</v>
      </c>
      <c r="U5474" s="6">
        <v>0.3465477654</v>
      </c>
      <c r="V5474" s="6">
        <v>0.3526704408</v>
      </c>
      <c r="W5474" s="6">
        <v>0.3294847766</v>
      </c>
      <c r="X5474" s="6">
        <v>0.341767</v>
      </c>
      <c r="Y5474" s="6">
        <v>0.3363171</v>
      </c>
    </row>
    <row r="5475">
      <c r="A5475" s="6">
        <v>5473.0</v>
      </c>
      <c r="B5475" s="6">
        <v>11.0</v>
      </c>
      <c r="C5475" s="6" t="s">
        <v>57</v>
      </c>
      <c r="D5475" s="6" t="s">
        <v>32</v>
      </c>
      <c r="E5475" s="6">
        <v>55.76202267</v>
      </c>
      <c r="F5475" s="6">
        <v>53.65192768</v>
      </c>
      <c r="G5475" s="6">
        <v>47.89256497</v>
      </c>
      <c r="H5475" s="6">
        <v>43.47655853</v>
      </c>
      <c r="I5475" s="6">
        <v>40.49234411</v>
      </c>
      <c r="J5475" s="6">
        <v>39.33800371</v>
      </c>
      <c r="K5475" s="6">
        <v>36.7511235</v>
      </c>
      <c r="L5475" s="6">
        <v>33.07552728</v>
      </c>
      <c r="M5475" s="6">
        <v>33.97566708</v>
      </c>
      <c r="N5475" s="6">
        <v>30.40423568</v>
      </c>
      <c r="O5475" s="6">
        <v>28.47153716</v>
      </c>
      <c r="P5475" s="6">
        <v>26.08823689</v>
      </c>
      <c r="Q5475" s="6">
        <v>23.14749068</v>
      </c>
      <c r="R5475" s="6">
        <v>20.42541631</v>
      </c>
      <c r="S5475" s="6">
        <v>17.55990243</v>
      </c>
      <c r="T5475" s="6">
        <v>15.98504469</v>
      </c>
      <c r="U5475" s="6">
        <v>14.27006435</v>
      </c>
      <c r="V5475" s="6">
        <v>14.57862205</v>
      </c>
      <c r="W5475" s="6">
        <v>12.24867102</v>
      </c>
      <c r="X5475" s="6">
        <v>12.0190853</v>
      </c>
      <c r="Y5475" s="6">
        <v>10.7926794</v>
      </c>
    </row>
    <row r="5476">
      <c r="A5476" s="6">
        <v>5474.0</v>
      </c>
      <c r="B5476" s="6">
        <v>11.0</v>
      </c>
      <c r="C5476" s="6" t="s">
        <v>57</v>
      </c>
      <c r="D5476" s="6" t="s">
        <v>33</v>
      </c>
      <c r="E5476" s="6">
        <v>0.4260154364</v>
      </c>
      <c r="F5476" s="6">
        <v>0.4163765953</v>
      </c>
      <c r="G5476" s="6">
        <v>0.3898803669</v>
      </c>
      <c r="H5476" s="6">
        <v>0.3709860072</v>
      </c>
      <c r="I5476" s="6">
        <v>0.3507809289</v>
      </c>
      <c r="J5476" s="6">
        <v>0.3501006164</v>
      </c>
      <c r="K5476" s="6">
        <v>0.3301747812</v>
      </c>
      <c r="L5476" s="6">
        <v>0.2950238737</v>
      </c>
      <c r="M5476" s="6">
        <v>0.30119181</v>
      </c>
      <c r="N5476" s="6">
        <v>0.2520283007</v>
      </c>
      <c r="O5476" s="6">
        <v>0.2223485821</v>
      </c>
      <c r="P5476" s="6">
        <v>0.223605091</v>
      </c>
      <c r="Q5476" s="6">
        <v>0.1966397322</v>
      </c>
      <c r="R5476" s="6">
        <v>0.166019793</v>
      </c>
      <c r="S5476" s="6">
        <v>0.1461478769</v>
      </c>
      <c r="T5476" s="6">
        <v>0.1299204232</v>
      </c>
      <c r="U5476" s="6">
        <v>0.1149809512</v>
      </c>
      <c r="V5476" s="6">
        <v>0.1277358988</v>
      </c>
      <c r="W5476" s="6">
        <v>0.1009555781</v>
      </c>
      <c r="X5476" s="6">
        <v>0.1025505</v>
      </c>
      <c r="Y5476" s="6">
        <v>0.0899655</v>
      </c>
    </row>
    <row r="5477">
      <c r="A5477" s="6">
        <v>5475.0</v>
      </c>
      <c r="B5477" s="6">
        <v>11.0</v>
      </c>
      <c r="C5477" s="6" t="s">
        <v>57</v>
      </c>
      <c r="D5477" s="6" t="s">
        <v>34</v>
      </c>
      <c r="E5477" s="6">
        <v>1.828167506</v>
      </c>
      <c r="F5477" s="6">
        <v>1.810694115</v>
      </c>
      <c r="G5477" s="6">
        <v>1.692465498</v>
      </c>
      <c r="H5477" s="6">
        <v>1.628559177</v>
      </c>
      <c r="I5477" s="6">
        <v>1.569405157</v>
      </c>
      <c r="J5477" s="6">
        <v>1.557445258</v>
      </c>
      <c r="K5477" s="6">
        <v>1.47568901</v>
      </c>
      <c r="L5477" s="6">
        <v>1.336516833</v>
      </c>
      <c r="M5477" s="6">
        <v>1.414625151</v>
      </c>
      <c r="N5477" s="6">
        <v>1.224370508</v>
      </c>
      <c r="O5477" s="6">
        <v>1.122390044</v>
      </c>
      <c r="P5477" s="6">
        <v>1.104338856</v>
      </c>
      <c r="Q5477" s="6">
        <v>1.00433462</v>
      </c>
      <c r="R5477" s="6">
        <v>0.9033798063</v>
      </c>
      <c r="S5477" s="6">
        <v>0.8376134196</v>
      </c>
      <c r="T5477" s="6">
        <v>0.7699178477</v>
      </c>
      <c r="U5477" s="6">
        <v>0.7177293019</v>
      </c>
      <c r="V5477" s="6">
        <v>0.7688194758</v>
      </c>
      <c r="W5477" s="6">
        <v>0.6420694546</v>
      </c>
      <c r="X5477" s="6">
        <v>0.7364787</v>
      </c>
      <c r="Y5477" s="6">
        <v>0.7203218</v>
      </c>
    </row>
    <row r="5478">
      <c r="A5478" s="6">
        <v>5476.0</v>
      </c>
      <c r="B5478" s="6">
        <v>11.0</v>
      </c>
      <c r="C5478" s="6" t="s">
        <v>57</v>
      </c>
      <c r="D5478" s="6" t="s">
        <v>35</v>
      </c>
      <c r="E5478" s="6">
        <v>1.436941057</v>
      </c>
      <c r="F5478" s="6">
        <v>1.416590698</v>
      </c>
      <c r="G5478" s="6">
        <v>1.324655589</v>
      </c>
      <c r="H5478" s="6">
        <v>1.263763308</v>
      </c>
      <c r="I5478" s="6">
        <v>1.206497181</v>
      </c>
      <c r="J5478" s="6">
        <v>1.178682907</v>
      </c>
      <c r="K5478" s="6">
        <v>1.108257381</v>
      </c>
      <c r="L5478" s="6">
        <v>0.9862310236</v>
      </c>
      <c r="M5478" s="6">
        <v>1.056230807</v>
      </c>
      <c r="N5478" s="6">
        <v>0.8841846844</v>
      </c>
      <c r="O5478" s="6">
        <v>0.7850989666</v>
      </c>
      <c r="P5478" s="6">
        <v>0.7676589718</v>
      </c>
      <c r="Q5478" s="6">
        <v>0.6735779198</v>
      </c>
      <c r="R5478" s="6">
        <v>0.5767466852</v>
      </c>
      <c r="S5478" s="6">
        <v>0.5145466647</v>
      </c>
      <c r="T5478" s="6">
        <v>0.4512999426</v>
      </c>
      <c r="U5478" s="6">
        <v>0.4004205077</v>
      </c>
      <c r="V5478" s="6">
        <v>0.4431372669</v>
      </c>
      <c r="W5478" s="6">
        <v>0.3499495992</v>
      </c>
      <c r="X5478" s="6">
        <v>0.3671347</v>
      </c>
      <c r="Y5478" s="6">
        <v>0.329143</v>
      </c>
    </row>
    <row r="5479">
      <c r="A5479" s="6">
        <v>5477.0</v>
      </c>
      <c r="B5479" s="6">
        <v>11.0</v>
      </c>
      <c r="C5479" s="6" t="s">
        <v>57</v>
      </c>
      <c r="D5479" s="6" t="s">
        <v>36</v>
      </c>
      <c r="E5479" s="6">
        <v>1.171009504</v>
      </c>
      <c r="F5479" s="6">
        <v>1.192079221</v>
      </c>
      <c r="G5479" s="6">
        <v>0.6427121168</v>
      </c>
      <c r="H5479" s="6">
        <v>0.4227404789</v>
      </c>
      <c r="I5479" s="6">
        <v>0.3903249745</v>
      </c>
      <c r="J5479" s="6">
        <v>0.1031703012</v>
      </c>
      <c r="K5479" s="6">
        <v>0.0971380563</v>
      </c>
      <c r="L5479" s="6">
        <v>0.0920580324</v>
      </c>
      <c r="M5479" s="6">
        <v>0.1119906813</v>
      </c>
      <c r="N5479" s="6">
        <v>0.0863765998</v>
      </c>
      <c r="O5479" s="6">
        <v>0.090313989</v>
      </c>
      <c r="P5479" s="6">
        <v>0.0668955879</v>
      </c>
      <c r="Q5479" s="6">
        <v>0.0673979304</v>
      </c>
      <c r="R5479" s="6">
        <v>0.0643715702</v>
      </c>
      <c r="S5479" s="6">
        <v>0.0618898265</v>
      </c>
      <c r="T5479" s="6">
        <v>0.0541048087</v>
      </c>
      <c r="U5479" s="6">
        <v>0.0520680991</v>
      </c>
      <c r="V5479" s="6">
        <v>0.0431516361</v>
      </c>
      <c r="W5479" s="6">
        <v>0.0325283345</v>
      </c>
      <c r="X5479" s="6">
        <v>0.0398969</v>
      </c>
      <c r="Y5479" s="6">
        <v>0.038263</v>
      </c>
    </row>
    <row r="5480">
      <c r="A5480" s="6">
        <v>5478.0</v>
      </c>
      <c r="B5480" s="6">
        <v>11.0</v>
      </c>
      <c r="C5480" s="6" t="s">
        <v>57</v>
      </c>
      <c r="D5480" s="6" t="s">
        <v>37</v>
      </c>
      <c r="E5480" s="6">
        <v>20.33312622</v>
      </c>
      <c r="F5480" s="6">
        <v>19.17206979</v>
      </c>
      <c r="G5480" s="6">
        <v>16.6538947</v>
      </c>
      <c r="H5480" s="6">
        <v>15.35052498</v>
      </c>
      <c r="I5480" s="6">
        <v>14.16491805</v>
      </c>
      <c r="J5480" s="6">
        <v>13.37368418</v>
      </c>
      <c r="K5480" s="6">
        <v>12.11203276</v>
      </c>
      <c r="L5480" s="6">
        <v>11.31092822</v>
      </c>
      <c r="M5480" s="6">
        <v>9.980498509</v>
      </c>
      <c r="N5480" s="6">
        <v>9.385554017</v>
      </c>
      <c r="O5480" s="6">
        <v>9.158521403</v>
      </c>
      <c r="P5480" s="6">
        <v>8.769736322</v>
      </c>
      <c r="Q5480" s="6">
        <v>8.21907858</v>
      </c>
      <c r="R5480" s="6">
        <v>7.546716257</v>
      </c>
      <c r="S5480" s="6">
        <v>6.123170478</v>
      </c>
      <c r="T5480" s="6">
        <v>6.059991592</v>
      </c>
      <c r="U5480" s="6">
        <v>5.676235325</v>
      </c>
      <c r="V5480" s="6">
        <v>5.769067174</v>
      </c>
      <c r="W5480" s="6">
        <v>4.977768962</v>
      </c>
      <c r="X5480" s="6">
        <v>5.0052071</v>
      </c>
      <c r="Y5480" s="6">
        <v>4.6178847</v>
      </c>
    </row>
    <row r="5481">
      <c r="A5481" s="6">
        <v>5479.0</v>
      </c>
      <c r="B5481" s="6">
        <v>12.0</v>
      </c>
      <c r="C5481" s="6" t="s">
        <v>59</v>
      </c>
      <c r="D5481" s="6" t="s">
        <v>29</v>
      </c>
      <c r="E5481" s="6">
        <v>77.16774367</v>
      </c>
      <c r="F5481" s="6">
        <v>74.49270161</v>
      </c>
      <c r="G5481" s="6">
        <v>71.79025645</v>
      </c>
      <c r="H5481" s="6">
        <v>69.40772786</v>
      </c>
      <c r="I5481" s="6">
        <v>66.89379121</v>
      </c>
      <c r="J5481" s="6">
        <v>64.18095074</v>
      </c>
      <c r="K5481" s="6">
        <v>61.6896872</v>
      </c>
      <c r="L5481" s="6">
        <v>59.80928768</v>
      </c>
      <c r="M5481" s="6">
        <v>57.92801844</v>
      </c>
      <c r="N5481" s="6">
        <v>55.89013613</v>
      </c>
      <c r="O5481" s="6">
        <v>53.34357968</v>
      </c>
      <c r="P5481" s="6">
        <v>50.72305746</v>
      </c>
      <c r="Q5481" s="6">
        <v>48.54884455</v>
      </c>
      <c r="R5481" s="6">
        <v>47.68690101</v>
      </c>
      <c r="S5481" s="6">
        <v>46.87293386</v>
      </c>
      <c r="T5481" s="6">
        <v>46.12836226</v>
      </c>
      <c r="U5481" s="6">
        <v>45.5866829</v>
      </c>
      <c r="V5481" s="6">
        <v>44.94590609</v>
      </c>
      <c r="W5481" s="6">
        <v>44.20895591</v>
      </c>
      <c r="X5481" s="6">
        <v>44.20895729</v>
      </c>
      <c r="Y5481" s="6">
        <v>44.20895849</v>
      </c>
    </row>
    <row r="5482">
      <c r="A5482" s="6">
        <v>5480.0</v>
      </c>
      <c r="B5482" s="6">
        <v>12.0</v>
      </c>
      <c r="C5482" s="6" t="s">
        <v>59</v>
      </c>
      <c r="D5482" s="6" t="s">
        <v>30</v>
      </c>
      <c r="E5482" s="6">
        <v>2.731026735</v>
      </c>
      <c r="F5482" s="6">
        <v>2.588965915</v>
      </c>
      <c r="G5482" s="6">
        <v>2.41588245</v>
      </c>
      <c r="H5482" s="6">
        <v>2.275216775</v>
      </c>
      <c r="I5482" s="6">
        <v>2.112985982</v>
      </c>
      <c r="J5482" s="6">
        <v>1.94212586</v>
      </c>
      <c r="K5482" s="6">
        <v>1.774970857</v>
      </c>
      <c r="L5482" s="6">
        <v>1.652393123</v>
      </c>
      <c r="M5482" s="6">
        <v>1.546856887</v>
      </c>
      <c r="N5482" s="6">
        <v>1.43828653</v>
      </c>
      <c r="O5482" s="6">
        <v>1.329651277</v>
      </c>
      <c r="P5482" s="6">
        <v>1.225191409</v>
      </c>
      <c r="Q5482" s="6">
        <v>1.125979336</v>
      </c>
      <c r="R5482" s="6">
        <v>1.046826148</v>
      </c>
      <c r="S5482" s="6">
        <v>0.96943027</v>
      </c>
      <c r="T5482" s="6">
        <v>0.9064499347</v>
      </c>
      <c r="U5482" s="6">
        <v>0.8403698751</v>
      </c>
      <c r="V5482" s="6">
        <v>0.7817797557</v>
      </c>
      <c r="W5482" s="6">
        <v>0.7082835567</v>
      </c>
      <c r="X5482" s="6">
        <v>0.7082521473</v>
      </c>
      <c r="Y5482" s="6">
        <v>0.7082207473</v>
      </c>
    </row>
    <row r="5483">
      <c r="A5483" s="6">
        <v>5481.0</v>
      </c>
      <c r="B5483" s="6">
        <v>12.0</v>
      </c>
      <c r="C5483" s="6" t="s">
        <v>59</v>
      </c>
      <c r="D5483" s="6" t="s">
        <v>31</v>
      </c>
      <c r="E5483" s="6">
        <v>0.0176346318</v>
      </c>
      <c r="F5483" s="6">
        <v>0.0185736249</v>
      </c>
      <c r="G5483" s="6">
        <v>0.0190870002</v>
      </c>
      <c r="H5483" s="6">
        <v>0.0200213912</v>
      </c>
      <c r="I5483" s="6">
        <v>0.0204001249</v>
      </c>
      <c r="J5483" s="6">
        <v>0.0207693835</v>
      </c>
      <c r="K5483" s="6">
        <v>0.0209355108</v>
      </c>
      <c r="L5483" s="6">
        <v>0.0211827407</v>
      </c>
      <c r="M5483" s="6">
        <v>0.0217161191</v>
      </c>
      <c r="N5483" s="6">
        <v>0.0222207175</v>
      </c>
      <c r="O5483" s="6">
        <v>0.0220000959</v>
      </c>
      <c r="P5483" s="6">
        <v>0.0218856892</v>
      </c>
      <c r="Q5483" s="6">
        <v>0.02179169</v>
      </c>
      <c r="R5483" s="6">
        <v>0.0216542813</v>
      </c>
      <c r="S5483" s="6">
        <v>0.0214353229</v>
      </c>
      <c r="T5483" s="6">
        <v>0.0215692342</v>
      </c>
      <c r="U5483" s="6">
        <v>0.0218259562</v>
      </c>
      <c r="V5483" s="6">
        <v>0.0218572639</v>
      </c>
      <c r="W5483" s="6">
        <v>0.0217921093</v>
      </c>
      <c r="X5483" s="6">
        <v>0.0217921919</v>
      </c>
      <c r="Y5483" s="6">
        <v>0.0217923919</v>
      </c>
    </row>
    <row r="5484">
      <c r="A5484" s="6">
        <v>5482.0</v>
      </c>
      <c r="B5484" s="6">
        <v>12.0</v>
      </c>
      <c r="C5484" s="6" t="s">
        <v>59</v>
      </c>
      <c r="D5484" s="6" t="s">
        <v>32</v>
      </c>
      <c r="E5484" s="6">
        <v>30.27057223</v>
      </c>
      <c r="F5484" s="6">
        <v>30.37508143</v>
      </c>
      <c r="G5484" s="6">
        <v>29.34563436</v>
      </c>
      <c r="H5484" s="6">
        <v>29.48250555</v>
      </c>
      <c r="I5484" s="6">
        <v>28.73691809</v>
      </c>
      <c r="J5484" s="6">
        <v>27.88372404</v>
      </c>
      <c r="K5484" s="6">
        <v>26.64580216</v>
      </c>
      <c r="L5484" s="6">
        <v>25.26137238</v>
      </c>
      <c r="M5484" s="6">
        <v>24.53029718</v>
      </c>
      <c r="N5484" s="6">
        <v>23.71465977</v>
      </c>
      <c r="O5484" s="6">
        <v>22.48705943</v>
      </c>
      <c r="P5484" s="6">
        <v>21.43583613</v>
      </c>
      <c r="Q5484" s="6">
        <v>20.51138277</v>
      </c>
      <c r="R5484" s="6">
        <v>19.38578088</v>
      </c>
      <c r="S5484" s="6">
        <v>18.26230862</v>
      </c>
      <c r="T5484" s="6">
        <v>17.47018003</v>
      </c>
      <c r="U5484" s="6">
        <v>16.70297801</v>
      </c>
      <c r="V5484" s="6">
        <v>15.5756915</v>
      </c>
      <c r="W5484" s="6">
        <v>14.3546558</v>
      </c>
      <c r="X5484" s="6">
        <v>14.35433525</v>
      </c>
      <c r="Y5484" s="6">
        <v>14.35401485</v>
      </c>
    </row>
    <row r="5485">
      <c r="A5485" s="6">
        <v>5483.0</v>
      </c>
      <c r="B5485" s="6">
        <v>12.0</v>
      </c>
      <c r="C5485" s="6" t="s">
        <v>59</v>
      </c>
      <c r="D5485" s="6" t="s">
        <v>33</v>
      </c>
      <c r="E5485" s="6">
        <v>0.6986045649</v>
      </c>
      <c r="F5485" s="6">
        <v>0.6660639602</v>
      </c>
      <c r="G5485" s="6">
        <v>0.6265906295</v>
      </c>
      <c r="H5485" s="6">
        <v>0.5950804239</v>
      </c>
      <c r="I5485" s="6">
        <v>0.5571798453</v>
      </c>
      <c r="J5485" s="6">
        <v>0.5168123808</v>
      </c>
      <c r="K5485" s="6">
        <v>0.4777912391</v>
      </c>
      <c r="L5485" s="6">
        <v>0.4490596997</v>
      </c>
      <c r="M5485" s="6">
        <v>0.4240423822</v>
      </c>
      <c r="N5485" s="6">
        <v>0.3980394297</v>
      </c>
      <c r="O5485" s="6">
        <v>0.3703322463</v>
      </c>
      <c r="P5485" s="6">
        <v>0.343175117</v>
      </c>
      <c r="Q5485" s="6">
        <v>0.3182875696</v>
      </c>
      <c r="R5485" s="6">
        <v>0.2985581547</v>
      </c>
      <c r="S5485" s="6">
        <v>0.2793860186</v>
      </c>
      <c r="T5485" s="6">
        <v>0.2636306132</v>
      </c>
      <c r="U5485" s="6">
        <v>0.2472444556</v>
      </c>
      <c r="V5485" s="6">
        <v>0.2327791225</v>
      </c>
      <c r="W5485" s="6">
        <v>0.2152388405</v>
      </c>
      <c r="X5485" s="6">
        <v>0.2152317003</v>
      </c>
      <c r="Y5485" s="6">
        <v>0.2152247003</v>
      </c>
    </row>
    <row r="5486">
      <c r="A5486" s="6">
        <v>5484.0</v>
      </c>
      <c r="B5486" s="6">
        <v>12.0</v>
      </c>
      <c r="C5486" s="6" t="s">
        <v>59</v>
      </c>
      <c r="D5486" s="6" t="s">
        <v>34</v>
      </c>
      <c r="E5486" s="6">
        <v>3.841392563</v>
      </c>
      <c r="F5486" s="6">
        <v>3.650343255</v>
      </c>
      <c r="G5486" s="6">
        <v>3.418856182</v>
      </c>
      <c r="H5486" s="6">
        <v>3.234183223</v>
      </c>
      <c r="I5486" s="6">
        <v>3.015944924</v>
      </c>
      <c r="J5486" s="6">
        <v>2.783006756</v>
      </c>
      <c r="K5486" s="6">
        <v>2.558854989</v>
      </c>
      <c r="L5486" s="6">
        <v>2.394071873</v>
      </c>
      <c r="M5486" s="6">
        <v>2.250908548</v>
      </c>
      <c r="N5486" s="6">
        <v>2.101525467</v>
      </c>
      <c r="O5486" s="6">
        <v>1.946404819</v>
      </c>
      <c r="P5486" s="6">
        <v>1.794565801</v>
      </c>
      <c r="Q5486" s="6">
        <v>1.656723822</v>
      </c>
      <c r="R5486" s="6">
        <v>1.546277734</v>
      </c>
      <c r="S5486" s="6">
        <v>1.439199459</v>
      </c>
      <c r="T5486" s="6">
        <v>1.352049604</v>
      </c>
      <c r="U5486" s="6">
        <v>1.26152151</v>
      </c>
      <c r="V5486" s="6">
        <v>1.179630584</v>
      </c>
      <c r="W5486" s="6">
        <v>1.077266489</v>
      </c>
      <c r="X5486" s="6">
        <v>1.077224561</v>
      </c>
      <c r="Y5486" s="6">
        <v>1.077182561</v>
      </c>
    </row>
    <row r="5487">
      <c r="A5487" s="6">
        <v>5485.0</v>
      </c>
      <c r="B5487" s="6">
        <v>12.0</v>
      </c>
      <c r="C5487" s="6" t="s">
        <v>59</v>
      </c>
      <c r="D5487" s="6" t="s">
        <v>35</v>
      </c>
      <c r="E5487" s="6">
        <v>3.707010831</v>
      </c>
      <c r="F5487" s="6">
        <v>3.521934268</v>
      </c>
      <c r="G5487" s="6">
        <v>3.297319491</v>
      </c>
      <c r="H5487" s="6">
        <v>3.117595698</v>
      </c>
      <c r="I5487" s="6">
        <v>2.906119845</v>
      </c>
      <c r="J5487" s="6">
        <v>2.680968808</v>
      </c>
      <c r="K5487" s="6">
        <v>2.463097944</v>
      </c>
      <c r="L5487" s="6">
        <v>2.303180511</v>
      </c>
      <c r="M5487" s="6">
        <v>2.164590352</v>
      </c>
      <c r="N5487" s="6">
        <v>2.020555254</v>
      </c>
      <c r="O5487" s="6">
        <v>1.872008384</v>
      </c>
      <c r="P5487" s="6">
        <v>1.726848227</v>
      </c>
      <c r="Q5487" s="6">
        <v>1.593902271</v>
      </c>
      <c r="R5487" s="6">
        <v>1.487088411</v>
      </c>
      <c r="S5487" s="6">
        <v>1.383392496</v>
      </c>
      <c r="T5487" s="6">
        <v>1.299610767</v>
      </c>
      <c r="U5487" s="6">
        <v>1.211982893</v>
      </c>
      <c r="V5487" s="6">
        <v>1.132730931</v>
      </c>
      <c r="W5487" s="6">
        <v>1.034975826</v>
      </c>
      <c r="X5487" s="6">
        <v>1.034935088</v>
      </c>
      <c r="Y5487" s="6">
        <v>1.034894388</v>
      </c>
    </row>
    <row r="5488">
      <c r="A5488" s="6">
        <v>5486.0</v>
      </c>
      <c r="B5488" s="6">
        <v>12.0</v>
      </c>
      <c r="C5488" s="6" t="s">
        <v>59</v>
      </c>
      <c r="D5488" s="6" t="s">
        <v>36</v>
      </c>
      <c r="E5488" s="6">
        <v>2.928888507</v>
      </c>
      <c r="F5488" s="6">
        <v>3.107069096</v>
      </c>
      <c r="G5488" s="6">
        <v>3.126487336</v>
      </c>
      <c r="H5488" s="6">
        <v>3.309597712</v>
      </c>
      <c r="I5488" s="6">
        <v>2.567602</v>
      </c>
      <c r="J5488" s="6">
        <v>1.305036737</v>
      </c>
      <c r="K5488" s="6">
        <v>0.5369688783</v>
      </c>
      <c r="L5488" s="6">
        <v>0.3962767519</v>
      </c>
      <c r="M5488" s="6">
        <v>0.2650587616</v>
      </c>
      <c r="N5488" s="6">
        <v>0.1317818143</v>
      </c>
      <c r="O5488" s="6">
        <v>0.0755526231</v>
      </c>
      <c r="P5488" s="6">
        <v>0.0629916274</v>
      </c>
      <c r="Q5488" s="6">
        <v>0.0585772899</v>
      </c>
      <c r="R5488" s="6">
        <v>0.0553794427</v>
      </c>
      <c r="S5488" s="6">
        <v>0.0437132568</v>
      </c>
      <c r="T5488" s="6">
        <v>0.0535027046</v>
      </c>
      <c r="U5488" s="6">
        <v>0.0416014508</v>
      </c>
      <c r="V5488" s="6">
        <v>0.0382388557</v>
      </c>
      <c r="W5488" s="6">
        <v>0.0290242013</v>
      </c>
      <c r="X5488" s="6">
        <v>0.029024227</v>
      </c>
      <c r="Y5488" s="6">
        <v>0.029024227</v>
      </c>
    </row>
    <row r="5489">
      <c r="A5489" s="6">
        <v>5487.0</v>
      </c>
      <c r="B5489" s="6">
        <v>12.0</v>
      </c>
      <c r="C5489" s="6" t="s">
        <v>59</v>
      </c>
      <c r="D5489" s="6" t="s">
        <v>37</v>
      </c>
      <c r="E5489" s="6">
        <v>12.0170941</v>
      </c>
      <c r="F5489" s="6">
        <v>11.73449578</v>
      </c>
      <c r="G5489" s="6">
        <v>11.39014156</v>
      </c>
      <c r="H5489" s="6">
        <v>11.13157139</v>
      </c>
      <c r="I5489" s="6">
        <v>10.62781601</v>
      </c>
      <c r="J5489" s="6">
        <v>10.09378561</v>
      </c>
      <c r="K5489" s="6">
        <v>9.563597786</v>
      </c>
      <c r="L5489" s="6">
        <v>9.076113091</v>
      </c>
      <c r="M5489" s="6">
        <v>8.621457171</v>
      </c>
      <c r="N5489" s="6">
        <v>8.1555315</v>
      </c>
      <c r="O5489" s="6">
        <v>7.600717581</v>
      </c>
      <c r="P5489" s="6">
        <v>7.037478803</v>
      </c>
      <c r="Q5489" s="6">
        <v>6.514857125</v>
      </c>
      <c r="R5489" s="6">
        <v>6.171916822</v>
      </c>
      <c r="S5489" s="6">
        <v>5.865464844</v>
      </c>
      <c r="T5489" s="6">
        <v>5.471208003</v>
      </c>
      <c r="U5489" s="6">
        <v>5.14203153</v>
      </c>
      <c r="V5489" s="6">
        <v>4.815988145</v>
      </c>
      <c r="W5489" s="6">
        <v>4.660174489</v>
      </c>
      <c r="X5489" s="6">
        <v>4.660120971</v>
      </c>
      <c r="Y5489" s="6">
        <v>4.660067271</v>
      </c>
    </row>
    <row r="5490">
      <c r="A5490" s="6">
        <v>5488.0</v>
      </c>
      <c r="B5490" s="6">
        <v>14.0</v>
      </c>
      <c r="C5490" s="6" t="s">
        <v>61</v>
      </c>
      <c r="D5490" s="6" t="s">
        <v>29</v>
      </c>
      <c r="E5490" s="6">
        <v>2.854023302</v>
      </c>
      <c r="F5490" s="6">
        <v>2.511284192</v>
      </c>
      <c r="G5490" s="6">
        <v>3.135885977</v>
      </c>
      <c r="H5490" s="6">
        <v>2.698368618</v>
      </c>
      <c r="I5490" s="6">
        <v>2.727815128</v>
      </c>
      <c r="J5490" s="6">
        <v>2.083661228</v>
      </c>
      <c r="K5490" s="6">
        <v>1.591839132</v>
      </c>
      <c r="L5490" s="6">
        <v>2.239476952</v>
      </c>
      <c r="M5490" s="6">
        <v>4.574312552</v>
      </c>
      <c r="N5490" s="6">
        <v>13.41799264</v>
      </c>
      <c r="O5490" s="6">
        <v>14.47509002</v>
      </c>
      <c r="P5490" s="6">
        <v>2.788627068</v>
      </c>
      <c r="Q5490" s="6">
        <v>2.425634018</v>
      </c>
      <c r="R5490" s="6">
        <v>3.205302962</v>
      </c>
      <c r="S5490" s="6">
        <v>4.684671672</v>
      </c>
      <c r="T5490" s="6">
        <v>5.483218262</v>
      </c>
      <c r="U5490" s="6">
        <v>4.891805112</v>
      </c>
      <c r="V5490" s="6">
        <v>3.897571022</v>
      </c>
      <c r="W5490" s="6">
        <v>18.76549707</v>
      </c>
      <c r="X5490" s="6">
        <v>18.76549707</v>
      </c>
      <c r="Y5490" s="6">
        <v>18.76549707</v>
      </c>
    </row>
    <row r="5491">
      <c r="A5491" s="6">
        <v>5489.0</v>
      </c>
      <c r="B5491" s="6">
        <v>14.0</v>
      </c>
      <c r="C5491" s="6" t="s">
        <v>61</v>
      </c>
      <c r="D5491" s="6" t="s">
        <v>30</v>
      </c>
      <c r="E5491" s="6">
        <v>0.5750696926</v>
      </c>
      <c r="F5491" s="6">
        <v>0.5459833813</v>
      </c>
      <c r="G5491" s="6">
        <v>0.5437297361</v>
      </c>
      <c r="H5491" s="6">
        <v>0.5419797462</v>
      </c>
      <c r="I5491" s="6">
        <v>0.5480946441</v>
      </c>
      <c r="J5491" s="6">
        <v>0.5351732638</v>
      </c>
      <c r="K5491" s="6">
        <v>0.5300458666</v>
      </c>
      <c r="L5491" s="6">
        <v>0.5363927514</v>
      </c>
      <c r="M5491" s="6">
        <v>0.5817103951</v>
      </c>
      <c r="N5491" s="6">
        <v>0.660026686</v>
      </c>
      <c r="O5491" s="6">
        <v>0.6695719291</v>
      </c>
      <c r="P5491" s="6">
        <v>0.5492362342</v>
      </c>
      <c r="Q5491" s="6">
        <v>0.5211091111</v>
      </c>
      <c r="R5491" s="6">
        <v>0.5361947688</v>
      </c>
      <c r="S5491" s="6">
        <v>0.5794667817</v>
      </c>
      <c r="T5491" s="6">
        <v>0.5833618837</v>
      </c>
      <c r="U5491" s="6">
        <v>0.6164625926</v>
      </c>
      <c r="V5491" s="6">
        <v>0.5840595065</v>
      </c>
      <c r="W5491" s="6">
        <v>0.7534563726</v>
      </c>
      <c r="X5491" s="6">
        <v>0.7534563726</v>
      </c>
      <c r="Y5491" s="6">
        <v>0.7534563726</v>
      </c>
    </row>
    <row r="5492">
      <c r="A5492" s="6">
        <v>5490.0</v>
      </c>
      <c r="B5492" s="6">
        <v>14.0</v>
      </c>
      <c r="C5492" s="6" t="s">
        <v>61</v>
      </c>
      <c r="D5492" s="6" t="s">
        <v>31</v>
      </c>
      <c r="E5492" s="6">
        <v>123.6700342</v>
      </c>
      <c r="F5492" s="6">
        <v>109.8140521</v>
      </c>
      <c r="G5492" s="6">
        <v>114.8634687</v>
      </c>
      <c r="H5492" s="6">
        <v>137.1487864</v>
      </c>
      <c r="I5492" s="6">
        <v>134.3727758</v>
      </c>
      <c r="J5492" s="6">
        <v>148.2319025</v>
      </c>
      <c r="K5492" s="6">
        <v>135.5421355</v>
      </c>
      <c r="L5492" s="6">
        <v>120.7918307</v>
      </c>
      <c r="M5492" s="6">
        <v>120.6635586</v>
      </c>
      <c r="N5492" s="6">
        <v>129.8687639</v>
      </c>
      <c r="O5492" s="6">
        <v>125.314765</v>
      </c>
      <c r="P5492" s="6">
        <v>133.2174545</v>
      </c>
      <c r="Q5492" s="6">
        <v>123.7172167</v>
      </c>
      <c r="R5492" s="6">
        <v>121.082331</v>
      </c>
      <c r="S5492" s="6">
        <v>130.2601768</v>
      </c>
      <c r="T5492" s="6">
        <v>126.0459988</v>
      </c>
      <c r="U5492" s="6">
        <v>148.8973057</v>
      </c>
      <c r="V5492" s="6">
        <v>133.7658024</v>
      </c>
      <c r="W5492" s="6">
        <v>135.782992</v>
      </c>
      <c r="X5492" s="6">
        <v>135.782992</v>
      </c>
      <c r="Y5492" s="6">
        <v>135.782992</v>
      </c>
    </row>
    <row r="5493">
      <c r="A5493" s="6">
        <v>5491.0</v>
      </c>
      <c r="B5493" s="6">
        <v>14.0</v>
      </c>
      <c r="C5493" s="6" t="s">
        <v>61</v>
      </c>
      <c r="D5493" s="6" t="s">
        <v>32</v>
      </c>
      <c r="E5493" s="6">
        <v>0.1226041376</v>
      </c>
      <c r="F5493" s="6">
        <v>0.1087279083</v>
      </c>
      <c r="G5493" s="6">
        <v>0.1359554591</v>
      </c>
      <c r="H5493" s="6">
        <v>0.1168809723</v>
      </c>
      <c r="I5493" s="6">
        <v>0.114975983</v>
      </c>
      <c r="J5493" s="6">
        <v>0.090683439</v>
      </c>
      <c r="K5493" s="6">
        <v>0.0679829175</v>
      </c>
      <c r="L5493" s="6">
        <v>0.0978061135</v>
      </c>
      <c r="M5493" s="6">
        <v>0.1951320314</v>
      </c>
      <c r="N5493" s="6">
        <v>0.5566615246</v>
      </c>
      <c r="O5493" s="6">
        <v>0.6020852048</v>
      </c>
      <c r="P5493" s="6">
        <v>0.1151304246</v>
      </c>
      <c r="Q5493" s="6">
        <v>0.0995336643</v>
      </c>
      <c r="R5493" s="6">
        <v>0.1398181713</v>
      </c>
      <c r="S5493" s="6">
        <v>0.1978936414</v>
      </c>
      <c r="T5493" s="6">
        <v>0.2341280704</v>
      </c>
      <c r="U5493" s="6">
        <v>0.2364455518</v>
      </c>
      <c r="V5493" s="6">
        <v>0.1710311881</v>
      </c>
      <c r="W5493" s="6">
        <v>0.8541078458</v>
      </c>
      <c r="X5493" s="6">
        <v>0.8541078458</v>
      </c>
      <c r="Y5493" s="6">
        <v>0.8541078458</v>
      </c>
    </row>
    <row r="5494">
      <c r="A5494" s="6">
        <v>5492.0</v>
      </c>
      <c r="B5494" s="6">
        <v>14.0</v>
      </c>
      <c r="C5494" s="6" t="s">
        <v>61</v>
      </c>
      <c r="D5494" s="6" t="s">
        <v>33</v>
      </c>
      <c r="E5494" s="6">
        <v>4.304881056</v>
      </c>
      <c r="F5494" s="6">
        <v>4.130315763</v>
      </c>
      <c r="G5494" s="6">
        <v>4.10105307</v>
      </c>
      <c r="H5494" s="6">
        <v>4.104832665</v>
      </c>
      <c r="I5494" s="6">
        <v>4.114437499</v>
      </c>
      <c r="J5494" s="6">
        <v>4.073374471</v>
      </c>
      <c r="K5494" s="6">
        <v>4.044532962</v>
      </c>
      <c r="L5494" s="6">
        <v>4.05874013</v>
      </c>
      <c r="M5494" s="6">
        <v>4.277616279</v>
      </c>
      <c r="N5494" s="6">
        <v>4.515687817</v>
      </c>
      <c r="O5494" s="6">
        <v>4.587904805</v>
      </c>
      <c r="P5494" s="6">
        <v>4.121700454</v>
      </c>
      <c r="Q5494" s="6">
        <v>3.970611868</v>
      </c>
      <c r="R5494" s="6">
        <v>4.060194289</v>
      </c>
      <c r="S5494" s="6">
        <v>4.28895368</v>
      </c>
      <c r="T5494" s="6">
        <v>4.298385465</v>
      </c>
      <c r="U5494" s="6">
        <v>4.416484543</v>
      </c>
      <c r="V5494" s="6">
        <v>4.284988274</v>
      </c>
      <c r="W5494" s="6">
        <v>4.863586499</v>
      </c>
      <c r="X5494" s="6">
        <v>4.863586499</v>
      </c>
      <c r="Y5494" s="6">
        <v>4.863586499</v>
      </c>
    </row>
    <row r="5495">
      <c r="A5495" s="6">
        <v>5493.0</v>
      </c>
      <c r="B5495" s="6">
        <v>14.0</v>
      </c>
      <c r="C5495" s="6" t="s">
        <v>61</v>
      </c>
      <c r="D5495" s="6" t="s">
        <v>34</v>
      </c>
      <c r="E5495" s="6">
        <v>196.6631099</v>
      </c>
      <c r="F5495" s="6">
        <v>193.4553423</v>
      </c>
      <c r="G5495" s="6">
        <v>193.0207102</v>
      </c>
      <c r="H5495" s="6">
        <v>193.5531328</v>
      </c>
      <c r="I5495" s="6">
        <v>189.4702054</v>
      </c>
      <c r="J5495" s="6">
        <v>192.4209071</v>
      </c>
      <c r="K5495" s="6">
        <v>190.5841117</v>
      </c>
      <c r="L5495" s="6">
        <v>189.2889745</v>
      </c>
      <c r="M5495" s="6">
        <v>192.5301661</v>
      </c>
      <c r="N5495" s="6">
        <v>193.8266276</v>
      </c>
      <c r="O5495" s="6">
        <v>201.7757961</v>
      </c>
      <c r="P5495" s="6">
        <v>190.2638578</v>
      </c>
      <c r="Q5495" s="6">
        <v>190.0924545</v>
      </c>
      <c r="R5495" s="6">
        <v>193.7518641</v>
      </c>
      <c r="S5495" s="6">
        <v>197.4343682</v>
      </c>
      <c r="T5495" s="6">
        <v>198.6253344</v>
      </c>
      <c r="U5495" s="6">
        <v>192.7953451</v>
      </c>
      <c r="V5495" s="6">
        <v>188.6213455</v>
      </c>
      <c r="W5495" s="6">
        <v>192.8856332</v>
      </c>
      <c r="X5495" s="6">
        <v>192.8856332</v>
      </c>
      <c r="Y5495" s="6">
        <v>192.8856332</v>
      </c>
    </row>
    <row r="5496">
      <c r="A5496" s="6">
        <v>5494.0</v>
      </c>
      <c r="B5496" s="6">
        <v>14.0</v>
      </c>
      <c r="C5496" s="6" t="s">
        <v>61</v>
      </c>
      <c r="D5496" s="6" t="s">
        <v>35</v>
      </c>
      <c r="E5496" s="6">
        <v>36.59176908</v>
      </c>
      <c r="F5496" s="6">
        <v>35.9743725</v>
      </c>
      <c r="G5496" s="6">
        <v>35.89742768</v>
      </c>
      <c r="H5496" s="6">
        <v>35.95003365</v>
      </c>
      <c r="I5496" s="6">
        <v>35.51418627</v>
      </c>
      <c r="J5496" s="6">
        <v>35.76142699</v>
      </c>
      <c r="K5496" s="6">
        <v>35.49179645</v>
      </c>
      <c r="L5496" s="6">
        <v>35.39101138</v>
      </c>
      <c r="M5496" s="6">
        <v>36.12973729</v>
      </c>
      <c r="N5496" s="6">
        <v>36.83511363</v>
      </c>
      <c r="O5496" s="6">
        <v>37.83965027</v>
      </c>
      <c r="P5496" s="6">
        <v>35.6068652</v>
      </c>
      <c r="Q5496" s="6">
        <v>35.3580094</v>
      </c>
      <c r="R5496" s="6">
        <v>35.90379047</v>
      </c>
      <c r="S5496" s="6">
        <v>36.68075518</v>
      </c>
      <c r="T5496" s="6">
        <v>36.84081622</v>
      </c>
      <c r="U5496" s="6">
        <v>36.4404644</v>
      </c>
      <c r="V5496" s="6">
        <v>35.67293715</v>
      </c>
      <c r="W5496" s="6">
        <v>36.88617737</v>
      </c>
      <c r="X5496" s="6">
        <v>36.88617737</v>
      </c>
      <c r="Y5496" s="6">
        <v>36.88617737</v>
      </c>
    </row>
    <row r="5497">
      <c r="A5497" s="6">
        <v>5495.0</v>
      </c>
      <c r="B5497" s="6">
        <v>14.0</v>
      </c>
      <c r="C5497" s="6" t="s">
        <v>61</v>
      </c>
      <c r="D5497" s="6" t="s">
        <v>36</v>
      </c>
      <c r="E5497" s="6">
        <v>0.0554467338</v>
      </c>
      <c r="F5497" s="6">
        <v>0.0504251993</v>
      </c>
      <c r="G5497" s="6">
        <v>0.0623988629</v>
      </c>
      <c r="H5497" s="6">
        <v>0.0519556829</v>
      </c>
      <c r="I5497" s="6">
        <v>0.0519856596</v>
      </c>
      <c r="J5497" s="6">
        <v>0.041501254</v>
      </c>
      <c r="K5497" s="6">
        <v>0.0307680268</v>
      </c>
      <c r="L5497" s="6">
        <v>0.0451940427</v>
      </c>
      <c r="M5497" s="6">
        <v>0.0894046241</v>
      </c>
      <c r="N5497" s="6">
        <v>0.2539527019</v>
      </c>
      <c r="O5497" s="6">
        <v>0.2802192913</v>
      </c>
      <c r="P5497" s="6">
        <v>0.0525350466</v>
      </c>
      <c r="Q5497" s="6">
        <v>0.045769813</v>
      </c>
      <c r="R5497" s="6">
        <v>0.0660995801</v>
      </c>
      <c r="S5497" s="6">
        <v>0.0899458183</v>
      </c>
      <c r="T5497" s="6">
        <v>0.1097367476</v>
      </c>
      <c r="U5497" s="6">
        <v>0.0973314114</v>
      </c>
      <c r="V5497" s="6">
        <v>0.0827330664</v>
      </c>
      <c r="W5497" s="6">
        <v>0.4006662736</v>
      </c>
      <c r="X5497" s="6">
        <v>0.4006662736</v>
      </c>
      <c r="Y5497" s="6">
        <v>0.4006662736</v>
      </c>
    </row>
    <row r="5498">
      <c r="A5498" s="6">
        <v>5496.0</v>
      </c>
      <c r="B5498" s="6">
        <v>14.0</v>
      </c>
      <c r="C5498" s="6" t="s">
        <v>61</v>
      </c>
      <c r="D5498" s="6" t="s">
        <v>37</v>
      </c>
      <c r="E5498" s="6">
        <v>3.558404633</v>
      </c>
      <c r="F5498" s="6">
        <v>3.413974012</v>
      </c>
      <c r="G5498" s="6">
        <v>3.483079182</v>
      </c>
      <c r="H5498" s="6">
        <v>3.43634628</v>
      </c>
      <c r="I5498" s="6">
        <v>3.471695199</v>
      </c>
      <c r="J5498" s="6">
        <v>3.366278148</v>
      </c>
      <c r="K5498" s="6">
        <v>3.393682255</v>
      </c>
      <c r="L5498" s="6">
        <v>3.47734803</v>
      </c>
      <c r="M5498" s="6">
        <v>3.850432684</v>
      </c>
      <c r="N5498" s="6">
        <v>5.116914132</v>
      </c>
      <c r="O5498" s="6">
        <v>5.289385836</v>
      </c>
      <c r="P5498" s="6">
        <v>3.553462067</v>
      </c>
      <c r="Q5498" s="6">
        <v>3.403813131</v>
      </c>
      <c r="R5498" s="6">
        <v>3.602154911</v>
      </c>
      <c r="S5498" s="6">
        <v>3.563523379</v>
      </c>
      <c r="T5498" s="6">
        <v>4.09746517</v>
      </c>
      <c r="U5498" s="6">
        <v>4.505156608</v>
      </c>
      <c r="V5498" s="6">
        <v>4.019501981</v>
      </c>
      <c r="W5498" s="6">
        <v>14.44265856</v>
      </c>
      <c r="X5498" s="6">
        <v>14.44265856</v>
      </c>
      <c r="Y5498" s="6">
        <v>14.44265856</v>
      </c>
    </row>
    <row r="5499">
      <c r="A5499" s="6">
        <v>5497.0</v>
      </c>
      <c r="B5499" s="6">
        <v>15.0</v>
      </c>
      <c r="C5499" s="6" t="s">
        <v>63</v>
      </c>
      <c r="D5499" s="6" t="s">
        <v>29</v>
      </c>
      <c r="E5499" s="6">
        <v>103.48929</v>
      </c>
      <c r="F5499" s="6">
        <v>52.015615</v>
      </c>
      <c r="G5499" s="6">
        <v>0.73102544</v>
      </c>
      <c r="H5499" s="6">
        <v>10.6093016</v>
      </c>
      <c r="I5499" s="6">
        <v>36.491337</v>
      </c>
      <c r="J5499" s="6">
        <v>22.5218954</v>
      </c>
      <c r="K5499" s="6">
        <v>0.0</v>
      </c>
      <c r="L5499" s="6">
        <v>0.21299768</v>
      </c>
      <c r="M5499" s="6">
        <v>0.86770156</v>
      </c>
      <c r="N5499" s="6">
        <v>8.1320711</v>
      </c>
      <c r="O5499" s="6">
        <v>78.953854</v>
      </c>
      <c r="P5499" s="6">
        <v>1.94353208</v>
      </c>
      <c r="Q5499" s="6">
        <v>0.014184831</v>
      </c>
      <c r="R5499" s="6">
        <v>48.705612</v>
      </c>
      <c r="S5499" s="6">
        <v>23.80481</v>
      </c>
      <c r="T5499" s="6">
        <v>147.545395</v>
      </c>
      <c r="U5499" s="6">
        <v>3.2028897</v>
      </c>
      <c r="V5499" s="6">
        <v>0.61393496</v>
      </c>
      <c r="W5499" s="6">
        <v>31.30470871</v>
      </c>
      <c r="X5499" s="6">
        <v>31.30470871</v>
      </c>
      <c r="Y5499" s="6">
        <v>31.30470871</v>
      </c>
    </row>
    <row r="5500">
      <c r="A5500" s="6">
        <v>5498.0</v>
      </c>
      <c r="B5500" s="6">
        <v>15.0</v>
      </c>
      <c r="C5500" s="6" t="s">
        <v>63</v>
      </c>
      <c r="D5500" s="6" t="s">
        <v>30</v>
      </c>
      <c r="E5500" s="6">
        <v>0.282947</v>
      </c>
      <c r="F5500" s="6">
        <v>0.143921</v>
      </c>
      <c r="G5500" s="6">
        <v>0.00209099</v>
      </c>
      <c r="H5500" s="6">
        <v>0.0295135</v>
      </c>
      <c r="I5500" s="6">
        <v>0.104539</v>
      </c>
      <c r="J5500" s="6">
        <v>0.064396</v>
      </c>
      <c r="K5500" s="6">
        <v>0.0</v>
      </c>
      <c r="L5500" s="6">
        <v>6.5969E-4</v>
      </c>
      <c r="M5500" s="6">
        <v>0.00250052</v>
      </c>
      <c r="N5500" s="6">
        <v>0.0224214</v>
      </c>
      <c r="O5500" s="6">
        <v>0.218793</v>
      </c>
      <c r="P5500" s="6">
        <v>0.00590434</v>
      </c>
      <c r="Q5500" s="7">
        <v>3.9224E-5</v>
      </c>
      <c r="R5500" s="6">
        <v>0.134662</v>
      </c>
      <c r="S5500" s="6">
        <v>0.267231</v>
      </c>
      <c r="T5500" s="6">
        <v>0.297226</v>
      </c>
      <c r="U5500" s="6">
        <v>0.0090603</v>
      </c>
      <c r="V5500" s="6">
        <v>0.00172013</v>
      </c>
      <c r="W5500" s="6">
        <v>0.3464185795</v>
      </c>
      <c r="X5500" s="6">
        <v>0.3464185795</v>
      </c>
      <c r="Y5500" s="6">
        <v>0.3464185795</v>
      </c>
    </row>
    <row r="5501">
      <c r="A5501" s="6">
        <v>5499.0</v>
      </c>
      <c r="B5501" s="6">
        <v>15.0</v>
      </c>
      <c r="C5501" s="6" t="s">
        <v>63</v>
      </c>
      <c r="D5501" s="6" t="s">
        <v>31</v>
      </c>
      <c r="E5501" s="6">
        <v>1.69456734</v>
      </c>
      <c r="F5501" s="6">
        <v>0.85307635</v>
      </c>
      <c r="G5501" s="6">
        <v>0.012043425</v>
      </c>
      <c r="H5501" s="6">
        <v>0.174123235</v>
      </c>
      <c r="I5501" s="6">
        <v>0.60131302</v>
      </c>
      <c r="J5501" s="6">
        <v>0.371023205</v>
      </c>
      <c r="K5501" s="6">
        <v>0.0</v>
      </c>
      <c r="L5501" s="6">
        <v>0.0035492</v>
      </c>
      <c r="M5501" s="6">
        <v>0.0143099718</v>
      </c>
      <c r="N5501" s="6">
        <v>0.13465737</v>
      </c>
      <c r="O5501" s="6">
        <v>1.29514046</v>
      </c>
      <c r="P5501" s="6">
        <v>0.032293694</v>
      </c>
      <c r="Q5501" s="6">
        <v>2.32619E-4</v>
      </c>
      <c r="R5501" s="6">
        <v>0.79870789</v>
      </c>
      <c r="S5501" s="6">
        <v>0.39110934</v>
      </c>
      <c r="T5501" s="6">
        <v>2.4188373</v>
      </c>
      <c r="U5501" s="6">
        <v>0.052686349</v>
      </c>
      <c r="V5501" s="6">
        <v>0.01008585</v>
      </c>
      <c r="W5501" s="6">
        <v>0.5141862433</v>
      </c>
      <c r="X5501" s="6">
        <v>0.5141862433</v>
      </c>
      <c r="Y5501" s="6">
        <v>0.5141862433</v>
      </c>
    </row>
    <row r="5502">
      <c r="A5502" s="6">
        <v>5500.0</v>
      </c>
      <c r="B5502" s="6">
        <v>15.0</v>
      </c>
      <c r="C5502" s="6" t="s">
        <v>63</v>
      </c>
      <c r="D5502" s="6" t="s">
        <v>32</v>
      </c>
      <c r="E5502" s="6">
        <v>1.20825558</v>
      </c>
      <c r="F5502" s="6">
        <v>0.67708423</v>
      </c>
      <c r="G5502" s="6">
        <v>0.012312348</v>
      </c>
      <c r="H5502" s="6">
        <v>0.14461577</v>
      </c>
      <c r="I5502" s="6">
        <v>0.621260393</v>
      </c>
      <c r="J5502" s="6">
        <v>0.378387247</v>
      </c>
      <c r="K5502" s="6">
        <v>0.0</v>
      </c>
      <c r="L5502" s="6">
        <v>0.005653289</v>
      </c>
      <c r="M5502" s="6">
        <v>0.015378785</v>
      </c>
      <c r="N5502" s="6">
        <v>0.172176097</v>
      </c>
      <c r="O5502" s="6">
        <v>1.041456095</v>
      </c>
      <c r="P5502" s="6">
        <v>0.046870567</v>
      </c>
      <c r="Q5502" s="6">
        <v>1.83668E-4</v>
      </c>
      <c r="R5502" s="6">
        <v>0.629719068</v>
      </c>
      <c r="S5502" s="6">
        <v>0.345992942</v>
      </c>
      <c r="T5502" s="6">
        <v>1.87091842</v>
      </c>
      <c r="U5502" s="6">
        <v>0.049811309</v>
      </c>
      <c r="V5502" s="6">
        <v>0.008870661</v>
      </c>
      <c r="W5502" s="6">
        <v>0.4474805936</v>
      </c>
      <c r="X5502" s="6">
        <v>0.4474805936</v>
      </c>
      <c r="Y5502" s="6">
        <v>0.4474805936</v>
      </c>
    </row>
    <row r="5503">
      <c r="A5503" s="6">
        <v>5501.0</v>
      </c>
      <c r="B5503" s="6">
        <v>15.0</v>
      </c>
      <c r="C5503" s="6" t="s">
        <v>63</v>
      </c>
      <c r="D5503" s="6" t="s">
        <v>33</v>
      </c>
      <c r="E5503" s="6">
        <v>4.11</v>
      </c>
      <c r="F5503" s="6">
        <v>2.09054</v>
      </c>
      <c r="G5503" s="6">
        <v>0.0303727</v>
      </c>
      <c r="H5503" s="6">
        <v>0.428701</v>
      </c>
      <c r="I5503" s="6">
        <v>1.51844</v>
      </c>
      <c r="J5503" s="6">
        <v>0.9354</v>
      </c>
      <c r="K5503" s="6">
        <v>0.0</v>
      </c>
      <c r="L5503" s="6">
        <v>0.0095824</v>
      </c>
      <c r="M5503" s="6">
        <v>0.0363221</v>
      </c>
      <c r="N5503" s="6">
        <v>0.325687</v>
      </c>
      <c r="O5503" s="6">
        <v>3.17804</v>
      </c>
      <c r="P5503" s="6">
        <v>0.0857638</v>
      </c>
      <c r="Q5503" s="6">
        <v>5.6975E-4</v>
      </c>
      <c r="R5503" s="6">
        <v>1.95596</v>
      </c>
      <c r="S5503" s="6">
        <v>1.01083</v>
      </c>
      <c r="T5503" s="6">
        <v>4.31733</v>
      </c>
      <c r="U5503" s="6">
        <v>0.131605</v>
      </c>
      <c r="V5503" s="6">
        <v>0.0249863</v>
      </c>
      <c r="W5503" s="6">
        <v>1.330070574</v>
      </c>
      <c r="X5503" s="6">
        <v>1.330070574</v>
      </c>
      <c r="Y5503" s="6">
        <v>1.330070574</v>
      </c>
    </row>
    <row r="5504">
      <c r="A5504" s="6">
        <v>5502.0</v>
      </c>
      <c r="B5504" s="6">
        <v>15.0</v>
      </c>
      <c r="C5504" s="6" t="s">
        <v>63</v>
      </c>
      <c r="D5504" s="6" t="s">
        <v>34</v>
      </c>
      <c r="E5504" s="6">
        <v>10.3458199</v>
      </c>
      <c r="F5504" s="6">
        <v>5.2623277</v>
      </c>
      <c r="G5504" s="6">
        <v>0.076454085</v>
      </c>
      <c r="H5504" s="6">
        <v>1.07914259</v>
      </c>
      <c r="I5504" s="6">
        <v>3.8223768</v>
      </c>
      <c r="J5504" s="6">
        <v>2.35460692</v>
      </c>
      <c r="K5504" s="6">
        <v>0.0</v>
      </c>
      <c r="L5504" s="6">
        <v>0.024121216</v>
      </c>
      <c r="M5504" s="6">
        <v>0.091431011</v>
      </c>
      <c r="N5504" s="6">
        <v>0.88193554</v>
      </c>
      <c r="O5504" s="6">
        <v>7.9998728</v>
      </c>
      <c r="P5504" s="6">
        <v>0.215888312</v>
      </c>
      <c r="Q5504" s="6">
        <v>0.001434188</v>
      </c>
      <c r="R5504" s="6">
        <v>4.9236393</v>
      </c>
      <c r="S5504" s="6">
        <v>2.4405546</v>
      </c>
      <c r="T5504" s="6">
        <v>14.8825485</v>
      </c>
      <c r="U5504" s="6">
        <v>0.331281803</v>
      </c>
      <c r="V5504" s="6">
        <v>0.062895799</v>
      </c>
      <c r="W5504" s="6">
        <v>3.202754112</v>
      </c>
      <c r="X5504" s="6">
        <v>3.202754112</v>
      </c>
      <c r="Y5504" s="6">
        <v>3.202754112</v>
      </c>
    </row>
    <row r="5505">
      <c r="A5505" s="6">
        <v>5503.0</v>
      </c>
      <c r="B5505" s="6">
        <v>15.0</v>
      </c>
      <c r="C5505" s="6" t="s">
        <v>63</v>
      </c>
      <c r="D5505" s="6" t="s">
        <v>35</v>
      </c>
      <c r="E5505" s="6">
        <v>8.7676437</v>
      </c>
      <c r="F5505" s="6">
        <v>4.45959965</v>
      </c>
      <c r="G5505" s="6">
        <v>0.064791595</v>
      </c>
      <c r="H5505" s="6">
        <v>0.91452763</v>
      </c>
      <c r="I5505" s="6">
        <v>3.2393024</v>
      </c>
      <c r="J5505" s="6">
        <v>1.9954295</v>
      </c>
      <c r="K5505" s="6">
        <v>0.0</v>
      </c>
      <c r="L5505" s="6">
        <v>0.02044171</v>
      </c>
      <c r="M5505" s="6">
        <v>0.07748391</v>
      </c>
      <c r="N5505" s="6">
        <v>0.74740297</v>
      </c>
      <c r="O5505" s="6">
        <v>6.7795534</v>
      </c>
      <c r="P5505" s="6">
        <v>0.182956199</v>
      </c>
      <c r="Q5505" s="6">
        <v>0.001215416</v>
      </c>
      <c r="R5505" s="6">
        <v>4.17257564</v>
      </c>
      <c r="S5505" s="6">
        <v>2.0682659</v>
      </c>
      <c r="T5505" s="6">
        <v>12.612329</v>
      </c>
      <c r="U5505" s="6">
        <v>0.28074728</v>
      </c>
      <c r="V5505" s="6">
        <v>0.053301529</v>
      </c>
      <c r="W5505" s="6">
        <v>2.714198917</v>
      </c>
      <c r="X5505" s="6">
        <v>2.714198917</v>
      </c>
      <c r="Y5505" s="6">
        <v>2.714198917</v>
      </c>
    </row>
    <row r="5506">
      <c r="A5506" s="6">
        <v>5504.0</v>
      </c>
      <c r="B5506" s="6">
        <v>15.0</v>
      </c>
      <c r="C5506" s="6" t="s">
        <v>63</v>
      </c>
      <c r="D5506" s="6" t="s">
        <v>36</v>
      </c>
      <c r="E5506" s="6">
        <v>0.71539034</v>
      </c>
      <c r="F5506" s="6">
        <v>0.38090997</v>
      </c>
      <c r="G5506" s="6">
        <v>0.006208465</v>
      </c>
      <c r="H5506" s="6">
        <v>0.079684061</v>
      </c>
      <c r="I5506" s="6">
        <v>0.311948426</v>
      </c>
      <c r="J5506" s="6">
        <v>0.190987061</v>
      </c>
      <c r="K5506" s="6">
        <v>0.0</v>
      </c>
      <c r="L5506" s="6">
        <v>0.002440661</v>
      </c>
      <c r="M5506" s="6">
        <v>0.0076029911</v>
      </c>
      <c r="N5506" s="6">
        <v>0.079831231</v>
      </c>
      <c r="O5506" s="6">
        <v>0.58237339</v>
      </c>
      <c r="P5506" s="6">
        <v>0.020828796</v>
      </c>
      <c r="Q5506" s="6">
        <v>1.0358E-4</v>
      </c>
      <c r="R5506" s="6">
        <v>0.355362344</v>
      </c>
      <c r="S5506" s="6">
        <v>0.185369035</v>
      </c>
      <c r="T5506" s="6">
        <v>1.06528509</v>
      </c>
      <c r="U5506" s="6">
        <v>0.025937588</v>
      </c>
      <c r="V5506" s="6">
        <v>0.004764658</v>
      </c>
      <c r="W5506" s="6">
        <v>0.2414722467</v>
      </c>
      <c r="X5506" s="6">
        <v>0.2414722467</v>
      </c>
      <c r="Y5506" s="6">
        <v>0.2414722467</v>
      </c>
    </row>
    <row r="5507">
      <c r="A5507" s="6">
        <v>5505.0</v>
      </c>
      <c r="B5507" s="6">
        <v>15.0</v>
      </c>
      <c r="C5507" s="6" t="s">
        <v>63</v>
      </c>
      <c r="D5507" s="6" t="s">
        <v>37</v>
      </c>
      <c r="E5507" s="6">
        <v>24.3594064</v>
      </c>
      <c r="F5507" s="6">
        <v>12.2629725</v>
      </c>
      <c r="G5507" s="6">
        <v>0.17312422</v>
      </c>
      <c r="H5507" s="6">
        <v>2.50302134</v>
      </c>
      <c r="I5507" s="6">
        <v>8.6438743</v>
      </c>
      <c r="J5507" s="6">
        <v>5.3334584</v>
      </c>
      <c r="K5507" s="6">
        <v>0.0</v>
      </c>
      <c r="L5507" s="6">
        <v>0.05101975</v>
      </c>
      <c r="M5507" s="6">
        <v>0.205705827</v>
      </c>
      <c r="N5507" s="6">
        <v>1.93569954</v>
      </c>
      <c r="O5507" s="6">
        <v>18.617644</v>
      </c>
      <c r="P5507" s="6">
        <v>0.46422181</v>
      </c>
      <c r="Q5507" s="6">
        <v>0.003343882</v>
      </c>
      <c r="R5507" s="6">
        <v>11.4814261</v>
      </c>
      <c r="S5507" s="6">
        <v>5.6222047</v>
      </c>
      <c r="T5507" s="6">
        <v>34.770786</v>
      </c>
      <c r="U5507" s="6">
        <v>0.75736627</v>
      </c>
      <c r="V5507" s="6">
        <v>0.144984074</v>
      </c>
      <c r="W5507" s="6">
        <v>7.391427129</v>
      </c>
      <c r="X5507" s="6">
        <v>7.391427129</v>
      </c>
      <c r="Y5507" s="6">
        <v>7.391427129</v>
      </c>
    </row>
    <row r="5508">
      <c r="A5508" s="6">
        <v>5506.0</v>
      </c>
      <c r="B5508" s="6">
        <v>16.0</v>
      </c>
      <c r="C5508" s="6" t="s">
        <v>65</v>
      </c>
      <c r="D5508" s="6" t="s">
        <v>29</v>
      </c>
      <c r="E5508" s="6">
        <v>0.0</v>
      </c>
      <c r="F5508" s="6">
        <v>14.0028035</v>
      </c>
      <c r="G5508" s="6">
        <v>20.3298521</v>
      </c>
      <c r="H5508" s="6">
        <v>26.7389126</v>
      </c>
      <c r="I5508" s="6">
        <v>22.6694547</v>
      </c>
      <c r="J5508" s="6">
        <v>38.83438</v>
      </c>
      <c r="K5508" s="6">
        <v>48.1005271</v>
      </c>
      <c r="L5508" s="6">
        <v>25.5776331</v>
      </c>
      <c r="M5508" s="6">
        <v>36.2513054</v>
      </c>
      <c r="N5508" s="6">
        <v>53.9986254</v>
      </c>
      <c r="O5508" s="6">
        <v>36.5485411</v>
      </c>
      <c r="P5508" s="6">
        <v>25.9834475</v>
      </c>
      <c r="Q5508" s="6">
        <v>31.2527166</v>
      </c>
      <c r="R5508" s="6">
        <v>22.6725071</v>
      </c>
      <c r="S5508" s="6">
        <v>67.307715</v>
      </c>
      <c r="T5508" s="6">
        <v>54.4099004</v>
      </c>
      <c r="U5508" s="6">
        <v>82.920498</v>
      </c>
      <c r="V5508" s="6">
        <v>35.916758</v>
      </c>
      <c r="W5508" s="6">
        <v>23.7891387</v>
      </c>
      <c r="X5508" s="6">
        <v>23.7891387</v>
      </c>
      <c r="Y5508" s="6">
        <v>23.7891387</v>
      </c>
    </row>
    <row r="5509">
      <c r="A5509" s="6">
        <v>5507.0</v>
      </c>
      <c r="B5509" s="6">
        <v>16.0</v>
      </c>
      <c r="C5509" s="6" t="s">
        <v>65</v>
      </c>
      <c r="D5509" s="6" t="s">
        <v>30</v>
      </c>
      <c r="E5509" s="6">
        <v>0.0</v>
      </c>
      <c r="F5509" s="6">
        <v>0.0483157</v>
      </c>
      <c r="G5509" s="6">
        <v>0.066472</v>
      </c>
      <c r="H5509" s="6">
        <v>0.085117</v>
      </c>
      <c r="I5509" s="6">
        <v>0.080891</v>
      </c>
      <c r="J5509" s="6">
        <v>0.121582</v>
      </c>
      <c r="K5509" s="6">
        <v>0.139735</v>
      </c>
      <c r="L5509" s="6">
        <v>0.078514</v>
      </c>
      <c r="M5509" s="6">
        <v>0.114454</v>
      </c>
      <c r="N5509" s="6">
        <v>0.186007</v>
      </c>
      <c r="O5509" s="6">
        <v>0.129568</v>
      </c>
      <c r="P5509" s="6">
        <v>0.0775221</v>
      </c>
      <c r="Q5509" s="6">
        <v>0.0915118</v>
      </c>
      <c r="R5509" s="6">
        <v>0.070106</v>
      </c>
      <c r="S5509" s="6">
        <v>0.74456</v>
      </c>
      <c r="T5509" s="6">
        <v>0.184582</v>
      </c>
      <c r="U5509" s="6">
        <v>0.228826</v>
      </c>
      <c r="V5509" s="6">
        <v>0.099253</v>
      </c>
      <c r="W5509" s="6">
        <v>0.272738366</v>
      </c>
      <c r="X5509" s="6">
        <v>0.272738366</v>
      </c>
      <c r="Y5509" s="6">
        <v>0.272738366</v>
      </c>
    </row>
    <row r="5510">
      <c r="A5510" s="6">
        <v>5508.0</v>
      </c>
      <c r="B5510" s="6">
        <v>16.0</v>
      </c>
      <c r="C5510" s="6" t="s">
        <v>65</v>
      </c>
      <c r="D5510" s="6" t="s">
        <v>31</v>
      </c>
      <c r="E5510" s="6">
        <v>0.0</v>
      </c>
      <c r="F5510" s="6">
        <v>0.224299706</v>
      </c>
      <c r="G5510" s="6">
        <v>0.32736663</v>
      </c>
      <c r="H5510" s="6">
        <v>0.43193243</v>
      </c>
      <c r="I5510" s="6">
        <v>0.36126077</v>
      </c>
      <c r="J5510" s="6">
        <v>0.62877196</v>
      </c>
      <c r="K5510" s="6">
        <v>0.784047494</v>
      </c>
      <c r="L5510" s="6">
        <v>0.415218215</v>
      </c>
      <c r="M5510" s="6">
        <v>0.587005453</v>
      </c>
      <c r="N5510" s="6">
        <v>0.8750663</v>
      </c>
      <c r="O5510" s="6">
        <v>0.585414786</v>
      </c>
      <c r="P5510" s="6">
        <v>0.423895251</v>
      </c>
      <c r="Q5510" s="6">
        <v>0.51000377</v>
      </c>
      <c r="R5510" s="6">
        <v>0.36796681</v>
      </c>
      <c r="S5510" s="6">
        <v>1.10809387</v>
      </c>
      <c r="T5510" s="6">
        <v>0.885776652</v>
      </c>
      <c r="U5510" s="6">
        <v>1.3594517</v>
      </c>
      <c r="V5510" s="6">
        <v>0.58895</v>
      </c>
      <c r="W5510" s="6">
        <v>0.3915309437</v>
      </c>
      <c r="X5510" s="6">
        <v>0.3915309437</v>
      </c>
      <c r="Y5510" s="6">
        <v>0.3915309437</v>
      </c>
    </row>
    <row r="5511">
      <c r="A5511" s="6">
        <v>5509.0</v>
      </c>
      <c r="B5511" s="6">
        <v>16.0</v>
      </c>
      <c r="C5511" s="6" t="s">
        <v>65</v>
      </c>
      <c r="D5511" s="6" t="s">
        <v>32</v>
      </c>
      <c r="E5511" s="6">
        <v>0.0</v>
      </c>
      <c r="F5511" s="6">
        <v>0.305778168</v>
      </c>
      <c r="G5511" s="6">
        <v>0.389602071</v>
      </c>
      <c r="H5511" s="6">
        <v>0.484044175</v>
      </c>
      <c r="I5511" s="6">
        <v>0.521857949</v>
      </c>
      <c r="J5511" s="6">
        <v>0.683200417</v>
      </c>
      <c r="K5511" s="6">
        <v>0.689054509</v>
      </c>
      <c r="L5511" s="6">
        <v>0.434221332</v>
      </c>
      <c r="M5511" s="6">
        <v>0.662391676</v>
      </c>
      <c r="N5511" s="6">
        <v>0.983151135</v>
      </c>
      <c r="O5511" s="6">
        <v>0.882266347</v>
      </c>
      <c r="P5511" s="6">
        <v>0.429569141</v>
      </c>
      <c r="Q5511" s="6">
        <v>0.477339068</v>
      </c>
      <c r="R5511" s="6">
        <v>0.395505274</v>
      </c>
      <c r="S5511" s="6">
        <v>1.09348103</v>
      </c>
      <c r="T5511" s="6">
        <v>0.902745336</v>
      </c>
      <c r="U5511" s="6">
        <v>1.05482331</v>
      </c>
      <c r="V5511" s="6">
        <v>0.462436795</v>
      </c>
      <c r="W5511" s="6">
        <v>0.3811839661</v>
      </c>
      <c r="X5511" s="6">
        <v>0.3811839661</v>
      </c>
      <c r="Y5511" s="6">
        <v>0.3811839661</v>
      </c>
    </row>
    <row r="5512">
      <c r="A5512" s="6">
        <v>5510.0</v>
      </c>
      <c r="B5512" s="6">
        <v>16.0</v>
      </c>
      <c r="C5512" s="6" t="s">
        <v>65</v>
      </c>
      <c r="D5512" s="6" t="s">
        <v>33</v>
      </c>
      <c r="E5512" s="6">
        <v>0.0</v>
      </c>
      <c r="F5512" s="6">
        <v>0.70182</v>
      </c>
      <c r="G5512" s="6">
        <v>0.96556</v>
      </c>
      <c r="H5512" s="6">
        <v>1.23637</v>
      </c>
      <c r="I5512" s="6">
        <v>1.17498</v>
      </c>
      <c r="J5512" s="6">
        <v>1.76605</v>
      </c>
      <c r="K5512" s="6">
        <v>2.02968</v>
      </c>
      <c r="L5512" s="6">
        <v>1.14047</v>
      </c>
      <c r="M5512" s="6">
        <v>1.66246</v>
      </c>
      <c r="N5512" s="6">
        <v>2.70189</v>
      </c>
      <c r="O5512" s="6">
        <v>1.88206</v>
      </c>
      <c r="P5512" s="6">
        <v>1.12604</v>
      </c>
      <c r="Q5512" s="6">
        <v>1.32926</v>
      </c>
      <c r="R5512" s="6">
        <v>1.01834</v>
      </c>
      <c r="S5512" s="6">
        <v>2.91871</v>
      </c>
      <c r="T5512" s="6">
        <v>2.68113</v>
      </c>
      <c r="U5512" s="6">
        <v>3.32386</v>
      </c>
      <c r="V5512" s="6">
        <v>1.44169</v>
      </c>
      <c r="W5512" s="6">
        <v>1.021508537</v>
      </c>
      <c r="X5512" s="6">
        <v>1.021508537</v>
      </c>
      <c r="Y5512" s="6">
        <v>1.021508537</v>
      </c>
    </row>
    <row r="5513">
      <c r="A5513" s="6">
        <v>5511.0</v>
      </c>
      <c r="B5513" s="6">
        <v>16.0</v>
      </c>
      <c r="C5513" s="6" t="s">
        <v>65</v>
      </c>
      <c r="D5513" s="6" t="s">
        <v>34</v>
      </c>
      <c r="E5513" s="6">
        <v>0.0</v>
      </c>
      <c r="F5513" s="6">
        <v>1.6965827</v>
      </c>
      <c r="G5513" s="6">
        <v>2.35391406</v>
      </c>
      <c r="H5513" s="6">
        <v>3.02876346</v>
      </c>
      <c r="I5513" s="6">
        <v>2.82277947</v>
      </c>
      <c r="J5513" s="6">
        <v>4.34093054</v>
      </c>
      <c r="K5513" s="6">
        <v>5.05470398</v>
      </c>
      <c r="L5513" s="6">
        <v>2.8145022</v>
      </c>
      <c r="M5513" s="6">
        <v>4.083433</v>
      </c>
      <c r="N5513" s="6">
        <v>6.06291</v>
      </c>
      <c r="O5513" s="6">
        <v>4.53976096</v>
      </c>
      <c r="P5513" s="6">
        <v>2.79821441</v>
      </c>
      <c r="Q5513" s="6">
        <v>3.3106265</v>
      </c>
      <c r="R5513" s="6">
        <v>2.51079011</v>
      </c>
      <c r="S5513" s="6">
        <v>7.0034979</v>
      </c>
      <c r="T5513" s="6">
        <v>5.90467564</v>
      </c>
      <c r="U5513" s="6">
        <v>8.3669975</v>
      </c>
      <c r="V5513" s="6">
        <v>3.6290895</v>
      </c>
      <c r="W5513" s="6">
        <v>2.470785603</v>
      </c>
      <c r="X5513" s="6">
        <v>2.470785603</v>
      </c>
      <c r="Y5513" s="6">
        <v>2.470785603</v>
      </c>
    </row>
    <row r="5514">
      <c r="A5514" s="6">
        <v>5512.0</v>
      </c>
      <c r="B5514" s="6">
        <v>16.0</v>
      </c>
      <c r="C5514" s="6" t="s">
        <v>65</v>
      </c>
      <c r="D5514" s="6" t="s">
        <v>35</v>
      </c>
      <c r="E5514" s="6">
        <v>0.0</v>
      </c>
      <c r="F5514" s="6">
        <v>1.49713651</v>
      </c>
      <c r="G5514" s="6">
        <v>2.05976872</v>
      </c>
      <c r="H5514" s="6">
        <v>2.63748941</v>
      </c>
      <c r="I5514" s="6">
        <v>2.50653384</v>
      </c>
      <c r="J5514" s="6">
        <v>3.76742264</v>
      </c>
      <c r="K5514" s="6">
        <v>4.32991939</v>
      </c>
      <c r="L5514" s="6">
        <v>2.43289699</v>
      </c>
      <c r="M5514" s="6">
        <v>3.54653978</v>
      </c>
      <c r="N5514" s="6">
        <v>5.2604018</v>
      </c>
      <c r="O5514" s="6">
        <v>4.0149008</v>
      </c>
      <c r="P5514" s="6">
        <v>2.40213549</v>
      </c>
      <c r="Q5514" s="6">
        <v>2.83565639</v>
      </c>
      <c r="R5514" s="6">
        <v>2.17236453</v>
      </c>
      <c r="S5514" s="6">
        <v>5.9351685</v>
      </c>
      <c r="T5514" s="6">
        <v>5.08318235</v>
      </c>
      <c r="U5514" s="6">
        <v>7.0906755</v>
      </c>
      <c r="V5514" s="6">
        <v>3.0754997</v>
      </c>
      <c r="W5514" s="6">
        <v>2.09395886</v>
      </c>
      <c r="X5514" s="6">
        <v>2.09395886</v>
      </c>
      <c r="Y5514" s="6">
        <v>2.09395886</v>
      </c>
    </row>
    <row r="5515">
      <c r="A5515" s="6">
        <v>5513.0</v>
      </c>
      <c r="B5515" s="6">
        <v>16.0</v>
      </c>
      <c r="C5515" s="6" t="s">
        <v>65</v>
      </c>
      <c r="D5515" s="6" t="s">
        <v>36</v>
      </c>
      <c r="E5515" s="6">
        <v>0.0</v>
      </c>
      <c r="F5515" s="6">
        <v>0.1389570375</v>
      </c>
      <c r="G5515" s="6">
        <v>0.185611114</v>
      </c>
      <c r="H5515" s="6">
        <v>0.235780704</v>
      </c>
      <c r="I5515" s="6">
        <v>0.232748254</v>
      </c>
      <c r="J5515" s="6">
        <v>0.336701975</v>
      </c>
      <c r="K5515" s="6">
        <v>0.370430277</v>
      </c>
      <c r="L5515" s="6">
        <v>0.217187874</v>
      </c>
      <c r="M5515" s="6">
        <v>0.321765435</v>
      </c>
      <c r="N5515" s="6">
        <v>0.478343978</v>
      </c>
      <c r="O5515" s="6">
        <v>0.38813478</v>
      </c>
      <c r="P5515" s="6">
        <v>0.217507872</v>
      </c>
      <c r="Q5515" s="6">
        <v>0.249744801</v>
      </c>
      <c r="R5515" s="6">
        <v>0.195710108</v>
      </c>
      <c r="S5515" s="6">
        <v>0.55935342</v>
      </c>
      <c r="T5515" s="6">
        <v>0.456113483</v>
      </c>
      <c r="U5515" s="6">
        <v>0.59971977</v>
      </c>
      <c r="V5515" s="6">
        <v>0.261461914</v>
      </c>
      <c r="W5515" s="6">
        <v>0.1960764852</v>
      </c>
      <c r="X5515" s="6">
        <v>0.1960764852</v>
      </c>
      <c r="Y5515" s="6">
        <v>0.1960764852</v>
      </c>
    </row>
    <row r="5516">
      <c r="A5516" s="6">
        <v>5514.0</v>
      </c>
      <c r="B5516" s="6">
        <v>16.0</v>
      </c>
      <c r="C5516" s="6" t="s">
        <v>65</v>
      </c>
      <c r="D5516" s="6" t="s">
        <v>37</v>
      </c>
      <c r="E5516" s="6">
        <v>0.0</v>
      </c>
      <c r="F5516" s="6">
        <v>3.56234894</v>
      </c>
      <c r="G5516" s="6">
        <v>5.07567224</v>
      </c>
      <c r="H5516" s="6">
        <v>6.61191986</v>
      </c>
      <c r="I5516" s="6">
        <v>5.84437254</v>
      </c>
      <c r="J5516" s="6">
        <v>9.5435905</v>
      </c>
      <c r="K5516" s="6">
        <v>11.5342165</v>
      </c>
      <c r="L5516" s="6">
        <v>6.24057557</v>
      </c>
      <c r="M5516" s="6">
        <v>8.9280195</v>
      </c>
      <c r="N5516" s="6">
        <v>13.275859</v>
      </c>
      <c r="O5516" s="6">
        <v>9.3701349</v>
      </c>
      <c r="P5516" s="6">
        <v>6.2687238</v>
      </c>
      <c r="Q5516" s="6">
        <v>7.50239536</v>
      </c>
      <c r="R5516" s="6">
        <v>5.5433995</v>
      </c>
      <c r="S5516" s="6">
        <v>15.9288566</v>
      </c>
      <c r="T5516" s="6">
        <v>13.1842227</v>
      </c>
      <c r="U5516" s="6">
        <v>19.5421185</v>
      </c>
      <c r="V5516" s="6">
        <v>8.466156</v>
      </c>
      <c r="W5516" s="6">
        <v>5.628670975</v>
      </c>
      <c r="X5516" s="6">
        <v>5.628670975</v>
      </c>
      <c r="Y5516" s="6">
        <v>5.628670975</v>
      </c>
    </row>
    <row r="5517">
      <c r="A5517" s="6">
        <v>5515.0</v>
      </c>
      <c r="B5517" s="6">
        <v>1.0</v>
      </c>
      <c r="C5517" s="6" t="s">
        <v>28</v>
      </c>
      <c r="D5517" s="6" t="s">
        <v>29</v>
      </c>
      <c r="E5517" s="6">
        <v>7.083929458</v>
      </c>
      <c r="F5517" s="6">
        <v>7.083929458</v>
      </c>
      <c r="G5517" s="6">
        <v>6.752791971</v>
      </c>
      <c r="H5517" s="6">
        <v>6.752791971</v>
      </c>
      <c r="I5517" s="6">
        <v>6.618793809</v>
      </c>
      <c r="J5517" s="6">
        <v>7.458265432</v>
      </c>
      <c r="K5517" s="6">
        <v>7.458265432</v>
      </c>
      <c r="L5517" s="6">
        <v>5.270830846</v>
      </c>
      <c r="M5517" s="6">
        <v>5.593209244</v>
      </c>
      <c r="N5517" s="6">
        <v>5.5289386</v>
      </c>
      <c r="O5517" s="6">
        <v>5.009694032</v>
      </c>
      <c r="P5517" s="6">
        <v>4.653599438</v>
      </c>
      <c r="Q5517" s="6">
        <v>5.282786043</v>
      </c>
      <c r="R5517" s="6">
        <v>4.262386066</v>
      </c>
      <c r="S5517" s="6">
        <v>4.932436343</v>
      </c>
      <c r="T5517" s="6">
        <v>4.487355989</v>
      </c>
      <c r="U5517" s="6">
        <v>3.550127441</v>
      </c>
      <c r="V5517" s="6">
        <v>3.309753649</v>
      </c>
      <c r="W5517" s="6">
        <v>3.244182468</v>
      </c>
      <c r="X5517" s="6">
        <v>3.244182468</v>
      </c>
      <c r="Y5517" s="6">
        <v>3.244182468</v>
      </c>
    </row>
    <row r="5518">
      <c r="A5518" s="6">
        <v>5516.0</v>
      </c>
      <c r="B5518" s="6">
        <v>1.0</v>
      </c>
      <c r="C5518" s="6" t="s">
        <v>28</v>
      </c>
      <c r="D5518" s="6" t="s">
        <v>30</v>
      </c>
      <c r="E5518" s="6">
        <v>0.628475553</v>
      </c>
      <c r="F5518" s="6">
        <v>0.628475553</v>
      </c>
      <c r="G5518" s="6">
        <v>0.5824367431</v>
      </c>
      <c r="H5518" s="6">
        <v>0.5824367431</v>
      </c>
      <c r="I5518" s="6">
        <v>0.5944606782</v>
      </c>
      <c r="J5518" s="6">
        <v>0.2503938746</v>
      </c>
      <c r="K5518" s="6">
        <v>0.2503938746</v>
      </c>
      <c r="L5518" s="6">
        <v>0.167614614</v>
      </c>
      <c r="M5518" s="6">
        <v>0.1647572678</v>
      </c>
      <c r="N5518" s="6">
        <v>0.1855340893</v>
      </c>
      <c r="O5518" s="6">
        <v>0.14856566</v>
      </c>
      <c r="P5518" s="6">
        <v>0.1234432957</v>
      </c>
      <c r="Q5518" s="6">
        <v>0.15102106</v>
      </c>
      <c r="R5518" s="6">
        <v>0.1490030895</v>
      </c>
      <c r="S5518" s="6">
        <v>0.1369795415</v>
      </c>
      <c r="T5518" s="6">
        <v>0.1232045961</v>
      </c>
      <c r="U5518" s="6">
        <v>0.1087913324</v>
      </c>
      <c r="V5518" s="6">
        <v>0.1079007644</v>
      </c>
      <c r="W5518" s="6">
        <v>0.094750681</v>
      </c>
      <c r="X5518" s="6">
        <v>0.094750681</v>
      </c>
      <c r="Y5518" s="6">
        <v>0.094750681</v>
      </c>
    </row>
    <row r="5519">
      <c r="A5519" s="6">
        <v>5517.0</v>
      </c>
      <c r="B5519" s="6">
        <v>1.0</v>
      </c>
      <c r="C5519" s="6" t="s">
        <v>28</v>
      </c>
      <c r="D5519" s="6" t="s">
        <v>31</v>
      </c>
      <c r="E5519" s="6">
        <v>0.425004704</v>
      </c>
      <c r="F5519" s="6">
        <v>0.425004704</v>
      </c>
      <c r="G5519" s="6">
        <v>0.4046231355</v>
      </c>
      <c r="H5519" s="6">
        <v>0.4046231355</v>
      </c>
      <c r="I5519" s="6">
        <v>0.4142208014</v>
      </c>
      <c r="J5519" s="6">
        <v>0.2135982267</v>
      </c>
      <c r="K5519" s="6">
        <v>0.2135982267</v>
      </c>
      <c r="L5519" s="6">
        <v>0.3602947892</v>
      </c>
      <c r="M5519" s="6">
        <v>0.4857490198</v>
      </c>
      <c r="N5519" s="6">
        <v>0.241666778</v>
      </c>
      <c r="O5519" s="6">
        <v>0.1757444965</v>
      </c>
      <c r="P5519" s="6">
        <v>0.155121639</v>
      </c>
      <c r="Q5519" s="6">
        <v>0.1486244729</v>
      </c>
      <c r="R5519" s="6">
        <v>0.080461614</v>
      </c>
      <c r="S5519" s="6">
        <v>0.0911520554</v>
      </c>
      <c r="T5519" s="6">
        <v>0.0990445891</v>
      </c>
      <c r="U5519" s="6">
        <v>0.0602905913</v>
      </c>
      <c r="V5519" s="6">
        <v>0.0345270229</v>
      </c>
      <c r="W5519" s="6">
        <v>0.0438048497</v>
      </c>
      <c r="X5519" s="6">
        <v>0.0438048497</v>
      </c>
      <c r="Y5519" s="6">
        <v>0.0438048497</v>
      </c>
    </row>
    <row r="5520">
      <c r="A5520" s="6">
        <v>5518.0</v>
      </c>
      <c r="B5520" s="6">
        <v>1.0</v>
      </c>
      <c r="C5520" s="6" t="s">
        <v>28</v>
      </c>
      <c r="D5520" s="6" t="s">
        <v>32</v>
      </c>
      <c r="E5520" s="6">
        <v>158.6642728</v>
      </c>
      <c r="F5520" s="6">
        <v>137.0311923</v>
      </c>
      <c r="G5520" s="6">
        <v>113.2299244</v>
      </c>
      <c r="H5520" s="6">
        <v>104.8734491</v>
      </c>
      <c r="I5520" s="6">
        <v>106.5417317</v>
      </c>
      <c r="J5520" s="6">
        <v>103.2702515</v>
      </c>
      <c r="K5520" s="6">
        <v>83.5661467</v>
      </c>
      <c r="L5520" s="6">
        <v>28.30315409</v>
      </c>
      <c r="M5520" s="6">
        <v>31.34853276</v>
      </c>
      <c r="N5520" s="6">
        <v>27.19901966</v>
      </c>
      <c r="O5520" s="6">
        <v>22.79417395</v>
      </c>
      <c r="P5520" s="6">
        <v>18.17670081</v>
      </c>
      <c r="Q5520" s="6">
        <v>19.0669208</v>
      </c>
      <c r="R5520" s="6">
        <v>17.82247919</v>
      </c>
      <c r="S5520" s="6">
        <v>19.56890617</v>
      </c>
      <c r="T5520" s="6">
        <v>16.03939782</v>
      </c>
      <c r="U5520" s="6">
        <v>9.694101485</v>
      </c>
      <c r="V5520" s="6">
        <v>8.929285282</v>
      </c>
      <c r="W5520" s="6">
        <v>7.558866079</v>
      </c>
      <c r="X5520" s="6">
        <v>9.112551274</v>
      </c>
      <c r="Y5520" s="6">
        <v>8.750371274</v>
      </c>
    </row>
    <row r="5521">
      <c r="A5521" s="6">
        <v>5519.0</v>
      </c>
      <c r="B5521" s="6">
        <v>1.0</v>
      </c>
      <c r="C5521" s="6" t="s">
        <v>28</v>
      </c>
      <c r="D5521" s="6" t="s">
        <v>33</v>
      </c>
      <c r="E5521" s="6">
        <v>0.465711965</v>
      </c>
      <c r="F5521" s="6">
        <v>0.465711965</v>
      </c>
      <c r="G5521" s="6">
        <v>0.4297982197</v>
      </c>
      <c r="H5521" s="6">
        <v>0.4297982197</v>
      </c>
      <c r="I5521" s="6">
        <v>0.4333815236</v>
      </c>
      <c r="J5521" s="6">
        <v>0.2012666219</v>
      </c>
      <c r="K5521" s="6">
        <v>0.2012666219</v>
      </c>
      <c r="L5521" s="6">
        <v>0.1382932037</v>
      </c>
      <c r="M5521" s="6">
        <v>0.1424608804</v>
      </c>
      <c r="N5521" s="6">
        <v>0.1743987108</v>
      </c>
      <c r="O5521" s="6">
        <v>0.1731941261</v>
      </c>
      <c r="P5521" s="6">
        <v>0.1262902771</v>
      </c>
      <c r="Q5521" s="6">
        <v>0.1662432448</v>
      </c>
      <c r="R5521" s="6">
        <v>0.1772098988</v>
      </c>
      <c r="S5521" s="6">
        <v>0.1853279082</v>
      </c>
      <c r="T5521" s="6">
        <v>0.1805416798</v>
      </c>
      <c r="U5521" s="6">
        <v>0.1895885669</v>
      </c>
      <c r="V5521" s="6">
        <v>0.2237306212</v>
      </c>
      <c r="W5521" s="6">
        <v>0.2151198925</v>
      </c>
      <c r="X5521" s="6">
        <v>0.2151198925</v>
      </c>
      <c r="Y5521" s="6">
        <v>0.2151198925</v>
      </c>
    </row>
    <row r="5522">
      <c r="A5522" s="6">
        <v>5520.0</v>
      </c>
      <c r="B5522" s="6">
        <v>1.0</v>
      </c>
      <c r="C5522" s="6" t="s">
        <v>28</v>
      </c>
      <c r="D5522" s="6" t="s">
        <v>34</v>
      </c>
      <c r="E5522" s="6">
        <v>16.30784468</v>
      </c>
      <c r="F5522" s="6">
        <v>16.30784468</v>
      </c>
      <c r="G5522" s="6">
        <v>15.03431876</v>
      </c>
      <c r="H5522" s="6">
        <v>15.03431876</v>
      </c>
      <c r="I5522" s="6">
        <v>15.45506194</v>
      </c>
      <c r="J5522" s="6">
        <v>7.702265435</v>
      </c>
      <c r="K5522" s="6">
        <v>7.702265435</v>
      </c>
      <c r="L5522" s="6">
        <v>4.832368586</v>
      </c>
      <c r="M5522" s="6">
        <v>4.745088008</v>
      </c>
      <c r="N5522" s="6">
        <v>5.191005218</v>
      </c>
      <c r="O5522" s="6">
        <v>3.928781632</v>
      </c>
      <c r="P5522" s="6">
        <v>3.123836478</v>
      </c>
      <c r="Q5522" s="6">
        <v>3.92537237</v>
      </c>
      <c r="R5522" s="6">
        <v>3.704726342</v>
      </c>
      <c r="S5522" s="6">
        <v>3.340283847</v>
      </c>
      <c r="T5522" s="6">
        <v>3.119469978</v>
      </c>
      <c r="U5522" s="6">
        <v>2.478592077</v>
      </c>
      <c r="V5522" s="6">
        <v>2.383768848</v>
      </c>
      <c r="W5522" s="6">
        <v>2.024647939</v>
      </c>
      <c r="X5522" s="6">
        <v>2.024647939</v>
      </c>
      <c r="Y5522" s="6">
        <v>2.024647939</v>
      </c>
    </row>
    <row r="5523">
      <c r="A5523" s="6">
        <v>5521.0</v>
      </c>
      <c r="B5523" s="6">
        <v>1.0</v>
      </c>
      <c r="C5523" s="6" t="s">
        <v>28</v>
      </c>
      <c r="D5523" s="6" t="s">
        <v>35</v>
      </c>
      <c r="E5523" s="6">
        <v>13.94474353</v>
      </c>
      <c r="F5523" s="6">
        <v>13.94474353</v>
      </c>
      <c r="G5523" s="6">
        <v>12.90345098</v>
      </c>
      <c r="H5523" s="6">
        <v>12.90345098</v>
      </c>
      <c r="I5523" s="6">
        <v>13.16783825</v>
      </c>
      <c r="J5523" s="6">
        <v>5.713249353</v>
      </c>
      <c r="K5523" s="6">
        <v>5.713249353</v>
      </c>
      <c r="L5523" s="6">
        <v>3.761489179</v>
      </c>
      <c r="M5523" s="6">
        <v>3.68074316</v>
      </c>
      <c r="N5523" s="6">
        <v>4.171504565</v>
      </c>
      <c r="O5523" s="6">
        <v>3.259231116</v>
      </c>
      <c r="P5523" s="6">
        <v>2.751590084</v>
      </c>
      <c r="Q5523" s="6">
        <v>3.312547639</v>
      </c>
      <c r="R5523" s="6">
        <v>3.270510554</v>
      </c>
      <c r="S5523" s="6">
        <v>2.961998602</v>
      </c>
      <c r="T5523" s="6">
        <v>2.675594429</v>
      </c>
      <c r="U5523" s="6">
        <v>2.251578487</v>
      </c>
      <c r="V5523" s="6">
        <v>2.184849802</v>
      </c>
      <c r="W5523" s="6">
        <v>1.878225554</v>
      </c>
      <c r="X5523" s="6">
        <v>1.878225554</v>
      </c>
      <c r="Y5523" s="6">
        <v>1.878225554</v>
      </c>
    </row>
    <row r="5524">
      <c r="A5524" s="6">
        <v>5522.0</v>
      </c>
      <c r="B5524" s="6">
        <v>1.0</v>
      </c>
      <c r="C5524" s="6" t="s">
        <v>28</v>
      </c>
      <c r="D5524" s="6" t="s">
        <v>36</v>
      </c>
      <c r="E5524" s="6">
        <v>337.248626</v>
      </c>
      <c r="F5524" s="6">
        <v>339.6354697</v>
      </c>
      <c r="G5524" s="6">
        <v>303.4553003</v>
      </c>
      <c r="H5524" s="6">
        <v>266.2129109</v>
      </c>
      <c r="I5524" s="6">
        <v>259.6575631</v>
      </c>
      <c r="J5524" s="6">
        <v>237.2659968</v>
      </c>
      <c r="K5524" s="6">
        <v>203.8252692</v>
      </c>
      <c r="L5524" s="6">
        <v>107.9892775</v>
      </c>
      <c r="M5524" s="6">
        <v>119.0968067</v>
      </c>
      <c r="N5524" s="6">
        <v>120.3831088</v>
      </c>
      <c r="O5524" s="6">
        <v>66.28151108</v>
      </c>
      <c r="P5524" s="6">
        <v>56.42747146</v>
      </c>
      <c r="Q5524" s="6">
        <v>58.41155885</v>
      </c>
      <c r="R5524" s="6">
        <v>59.38202337</v>
      </c>
      <c r="S5524" s="6">
        <v>31.22265589</v>
      </c>
      <c r="T5524" s="6">
        <v>24.33520174</v>
      </c>
      <c r="U5524" s="6">
        <v>11.76532813</v>
      </c>
      <c r="V5524" s="6">
        <v>11.26237018</v>
      </c>
      <c r="W5524" s="6">
        <v>9.396131077</v>
      </c>
      <c r="X5524" s="6">
        <v>13.07935326</v>
      </c>
      <c r="Y5524" s="6">
        <v>10.19748086</v>
      </c>
    </row>
    <row r="5525">
      <c r="A5525" s="6">
        <v>5523.0</v>
      </c>
      <c r="B5525" s="6">
        <v>1.0</v>
      </c>
      <c r="C5525" s="6" t="s">
        <v>28</v>
      </c>
      <c r="D5525" s="6" t="s">
        <v>37</v>
      </c>
      <c r="E5525" s="6">
        <v>0.926018667</v>
      </c>
      <c r="F5525" s="6">
        <v>0.926018667</v>
      </c>
      <c r="G5525" s="6">
        <v>0.8955517477</v>
      </c>
      <c r="H5525" s="6">
        <v>0.8955517477</v>
      </c>
      <c r="I5525" s="6">
        <v>0.8451121599</v>
      </c>
      <c r="J5525" s="6">
        <v>0.9538981267</v>
      </c>
      <c r="K5525" s="6">
        <v>0.9538981267</v>
      </c>
      <c r="L5525" s="6">
        <v>0.6874099567</v>
      </c>
      <c r="M5525" s="6">
        <v>0.7564902254</v>
      </c>
      <c r="N5525" s="6">
        <v>0.7692160505</v>
      </c>
      <c r="O5525" s="6">
        <v>0.7369836182</v>
      </c>
      <c r="P5525" s="6">
        <v>0.6669256737</v>
      </c>
      <c r="Q5525" s="6">
        <v>0.7516814716</v>
      </c>
      <c r="R5525" s="6">
        <v>0.6236312787</v>
      </c>
      <c r="S5525" s="6">
        <v>0.6879735704</v>
      </c>
      <c r="T5525" s="6">
        <v>0.644122359</v>
      </c>
      <c r="U5525" s="6">
        <v>0.484309511</v>
      </c>
      <c r="V5525" s="6">
        <v>0.501736105</v>
      </c>
      <c r="W5525" s="6">
        <v>0.4107940585</v>
      </c>
      <c r="X5525" s="6">
        <v>0.4107940586</v>
      </c>
      <c r="Y5525" s="6">
        <v>0.4107940586</v>
      </c>
    </row>
    <row r="5526">
      <c r="A5526" s="6">
        <v>5524.0</v>
      </c>
      <c r="B5526" s="6">
        <v>2.0</v>
      </c>
      <c r="C5526" s="6" t="s">
        <v>39</v>
      </c>
      <c r="D5526" s="6" t="s">
        <v>29</v>
      </c>
      <c r="E5526" s="6">
        <v>21.6030682</v>
      </c>
      <c r="F5526" s="6">
        <v>21.4781366</v>
      </c>
      <c r="G5526" s="6">
        <v>20.97748445</v>
      </c>
      <c r="H5526" s="6">
        <v>20.88690005</v>
      </c>
      <c r="I5526" s="6">
        <v>18.72890624</v>
      </c>
      <c r="J5526" s="6">
        <v>18.53481253</v>
      </c>
      <c r="K5526" s="6">
        <v>18.25457773</v>
      </c>
      <c r="L5526" s="6">
        <v>13.87531755</v>
      </c>
      <c r="M5526" s="6">
        <v>14.54440431</v>
      </c>
      <c r="N5526" s="6">
        <v>14.64347701</v>
      </c>
      <c r="O5526" s="6">
        <v>14.73628381</v>
      </c>
      <c r="P5526" s="6">
        <v>14.87268319</v>
      </c>
      <c r="Q5526" s="6">
        <v>17.16999615</v>
      </c>
      <c r="R5526" s="6">
        <v>16.90302511</v>
      </c>
      <c r="S5526" s="6">
        <v>16.5508933</v>
      </c>
      <c r="T5526" s="6">
        <v>16.03050433</v>
      </c>
      <c r="U5526" s="6">
        <v>16.13537178</v>
      </c>
      <c r="V5526" s="6">
        <v>14.65100954</v>
      </c>
      <c r="W5526" s="6">
        <v>7.576050045</v>
      </c>
      <c r="X5526" s="6">
        <v>7.576050045</v>
      </c>
      <c r="Y5526" s="6">
        <v>7.576050045</v>
      </c>
    </row>
    <row r="5527">
      <c r="A5527" s="6">
        <v>5525.0</v>
      </c>
      <c r="B5527" s="6">
        <v>2.0</v>
      </c>
      <c r="C5527" s="6" t="s">
        <v>39</v>
      </c>
      <c r="D5527" s="6" t="s">
        <v>30</v>
      </c>
      <c r="E5527" s="6">
        <v>0.3276923197</v>
      </c>
      <c r="F5527" s="6">
        <v>0.3242323197</v>
      </c>
      <c r="G5527" s="6">
        <v>0.4857301027</v>
      </c>
      <c r="H5527" s="6">
        <v>0.4832301027</v>
      </c>
      <c r="I5527" s="6">
        <v>0.3091729767</v>
      </c>
      <c r="J5527" s="6">
        <v>0.3039905816</v>
      </c>
      <c r="K5527" s="6">
        <v>0.2962505816</v>
      </c>
      <c r="L5527" s="6">
        <v>0.2535415893</v>
      </c>
      <c r="M5527" s="6">
        <v>0.2524149891</v>
      </c>
      <c r="N5527" s="6">
        <v>0.2515857884</v>
      </c>
      <c r="O5527" s="6">
        <v>0.2541555672</v>
      </c>
      <c r="P5527" s="6">
        <v>0.2580935268</v>
      </c>
      <c r="Q5527" s="6">
        <v>0.3474574191</v>
      </c>
      <c r="R5527" s="6">
        <v>0.3412441615</v>
      </c>
      <c r="S5527" s="6">
        <v>0.2581889577</v>
      </c>
      <c r="T5527" s="6">
        <v>0.2480380971</v>
      </c>
      <c r="U5527" s="6">
        <v>0.2464833032</v>
      </c>
      <c r="V5527" s="6">
        <v>0.2242015652</v>
      </c>
      <c r="W5527" s="6">
        <v>0.1077251612</v>
      </c>
      <c r="X5527" s="6">
        <v>0.1077251612</v>
      </c>
      <c r="Y5527" s="6">
        <v>0.1077251612</v>
      </c>
    </row>
    <row r="5528">
      <c r="A5528" s="6">
        <v>5526.0</v>
      </c>
      <c r="B5528" s="6">
        <v>2.0</v>
      </c>
      <c r="C5528" s="6" t="s">
        <v>39</v>
      </c>
      <c r="D5528" s="6" t="s">
        <v>31</v>
      </c>
      <c r="E5528" s="6">
        <v>0.1910770418</v>
      </c>
      <c r="F5528" s="6">
        <v>0.1896195028</v>
      </c>
      <c r="G5528" s="6">
        <v>0.2235573968</v>
      </c>
      <c r="H5528" s="6">
        <v>0.2225005718</v>
      </c>
      <c r="I5528" s="6">
        <v>0.6529099891</v>
      </c>
      <c r="J5528" s="6">
        <v>0.6511197627</v>
      </c>
      <c r="K5528" s="6">
        <v>0.6478503577</v>
      </c>
      <c r="L5528" s="6">
        <v>0.5908693637</v>
      </c>
      <c r="M5528" s="6">
        <v>0.2965421051</v>
      </c>
      <c r="N5528" s="6">
        <v>0.2969896471</v>
      </c>
      <c r="O5528" s="6">
        <v>0.2980726571</v>
      </c>
      <c r="P5528" s="6">
        <v>0.2081511871</v>
      </c>
      <c r="Q5528" s="6">
        <v>0.3551287373</v>
      </c>
      <c r="R5528" s="6">
        <v>0.3649905586</v>
      </c>
      <c r="S5528" s="6">
        <v>0.3310387699</v>
      </c>
      <c r="T5528" s="6">
        <v>0.3141666549</v>
      </c>
      <c r="U5528" s="6">
        <v>0.3210457811</v>
      </c>
      <c r="V5528" s="6">
        <v>0.3062709869</v>
      </c>
      <c r="W5528" s="6">
        <v>0.1716178216</v>
      </c>
      <c r="X5528" s="6">
        <v>0.1716178216</v>
      </c>
      <c r="Y5528" s="6">
        <v>0.1716178216</v>
      </c>
    </row>
    <row r="5529">
      <c r="A5529" s="6">
        <v>5527.0</v>
      </c>
      <c r="B5529" s="6">
        <v>2.0</v>
      </c>
      <c r="C5529" s="6" t="s">
        <v>39</v>
      </c>
      <c r="D5529" s="6" t="s">
        <v>32</v>
      </c>
      <c r="E5529" s="6">
        <v>51.81087292</v>
      </c>
      <c r="F5529" s="6">
        <v>51.76507647</v>
      </c>
      <c r="G5529" s="6">
        <v>37.66796913</v>
      </c>
      <c r="H5529" s="6">
        <v>37.63462696</v>
      </c>
      <c r="I5529" s="6">
        <v>28.9172617</v>
      </c>
      <c r="J5529" s="6">
        <v>29.22661326</v>
      </c>
      <c r="K5529" s="6">
        <v>29.04160631</v>
      </c>
      <c r="L5529" s="6">
        <v>27.6440763</v>
      </c>
      <c r="M5529" s="6">
        <v>26.50156162</v>
      </c>
      <c r="N5529" s="6">
        <v>26.36743267</v>
      </c>
      <c r="O5529" s="6">
        <v>26.43785147</v>
      </c>
      <c r="P5529" s="6">
        <v>26.46035154</v>
      </c>
      <c r="Q5529" s="6">
        <v>25.17438853</v>
      </c>
      <c r="R5529" s="6">
        <v>24.82417551</v>
      </c>
      <c r="S5529" s="6">
        <v>24.56507167</v>
      </c>
      <c r="T5529" s="6">
        <v>22.19399662</v>
      </c>
      <c r="U5529" s="6">
        <v>22.81549447</v>
      </c>
      <c r="V5529" s="6">
        <v>20.95283678</v>
      </c>
      <c r="W5529" s="6">
        <v>15.6678328</v>
      </c>
      <c r="X5529" s="6">
        <v>15.6678328</v>
      </c>
      <c r="Y5529" s="6">
        <v>15.6678328</v>
      </c>
    </row>
    <row r="5530">
      <c r="A5530" s="6">
        <v>5528.0</v>
      </c>
      <c r="B5530" s="6">
        <v>2.0</v>
      </c>
      <c r="C5530" s="6" t="s">
        <v>39</v>
      </c>
      <c r="D5530" s="6" t="s">
        <v>33</v>
      </c>
      <c r="E5530" s="6">
        <v>2.178315514</v>
      </c>
      <c r="F5530" s="6">
        <v>2.145615514</v>
      </c>
      <c r="G5530" s="6">
        <v>3.300362002</v>
      </c>
      <c r="H5530" s="6">
        <v>3.276662002</v>
      </c>
      <c r="I5530" s="6">
        <v>2.290894056</v>
      </c>
      <c r="J5530" s="6">
        <v>2.232879167</v>
      </c>
      <c r="K5530" s="6">
        <v>2.159579167</v>
      </c>
      <c r="L5530" s="6">
        <v>1.900695326</v>
      </c>
      <c r="M5530" s="6">
        <v>1.82970419</v>
      </c>
      <c r="N5530" s="6">
        <v>1.855856078</v>
      </c>
      <c r="O5530" s="6">
        <v>1.880154594</v>
      </c>
      <c r="P5530" s="6">
        <v>1.930904186</v>
      </c>
      <c r="Q5530" s="6">
        <v>2.070818784</v>
      </c>
      <c r="R5530" s="6">
        <v>2.016440585</v>
      </c>
      <c r="S5530" s="6">
        <v>1.881352514</v>
      </c>
      <c r="T5530" s="6">
        <v>1.844726796</v>
      </c>
      <c r="U5530" s="6">
        <v>1.760576598</v>
      </c>
      <c r="V5530" s="6">
        <v>1.691009565</v>
      </c>
      <c r="W5530" s="6">
        <v>0.5990069307</v>
      </c>
      <c r="X5530" s="6">
        <v>0.5990069307</v>
      </c>
      <c r="Y5530" s="6">
        <v>0.5990069307</v>
      </c>
    </row>
    <row r="5531">
      <c r="A5531" s="6">
        <v>5529.0</v>
      </c>
      <c r="B5531" s="6">
        <v>2.0</v>
      </c>
      <c r="C5531" s="6" t="s">
        <v>39</v>
      </c>
      <c r="D5531" s="6" t="s">
        <v>34</v>
      </c>
      <c r="E5531" s="6">
        <v>14.89070618</v>
      </c>
      <c r="F5531" s="6">
        <v>14.78305668</v>
      </c>
      <c r="G5531" s="6">
        <v>16.76019789</v>
      </c>
      <c r="H5531" s="6">
        <v>16.68214389</v>
      </c>
      <c r="I5531" s="6">
        <v>8.136345156</v>
      </c>
      <c r="J5531" s="6">
        <v>8.000365587</v>
      </c>
      <c r="K5531" s="6">
        <v>7.758896887</v>
      </c>
      <c r="L5531" s="6">
        <v>6.789751053</v>
      </c>
      <c r="M5531" s="6">
        <v>6.971026104</v>
      </c>
      <c r="N5531" s="6">
        <v>6.970238727</v>
      </c>
      <c r="O5531" s="6">
        <v>7.050223404</v>
      </c>
      <c r="P5531" s="6">
        <v>7.235634236</v>
      </c>
      <c r="Q5531" s="6">
        <v>15.78427898</v>
      </c>
      <c r="R5531" s="6">
        <v>15.57656138</v>
      </c>
      <c r="S5531" s="6">
        <v>7.514410836</v>
      </c>
      <c r="T5531" s="6">
        <v>7.222739346</v>
      </c>
      <c r="U5531" s="6">
        <v>6.975177493</v>
      </c>
      <c r="V5531" s="6">
        <v>6.604232571</v>
      </c>
      <c r="W5531" s="6">
        <v>2.182555988</v>
      </c>
      <c r="X5531" s="6">
        <v>2.182555988</v>
      </c>
      <c r="Y5531" s="6">
        <v>2.182555988</v>
      </c>
    </row>
    <row r="5532">
      <c r="A5532" s="6">
        <v>5530.0</v>
      </c>
      <c r="B5532" s="6">
        <v>2.0</v>
      </c>
      <c r="C5532" s="6" t="s">
        <v>39</v>
      </c>
      <c r="D5532" s="6" t="s">
        <v>35</v>
      </c>
      <c r="E5532" s="6">
        <v>7.898696337</v>
      </c>
      <c r="F5532" s="6">
        <v>7.805622337</v>
      </c>
      <c r="G5532" s="6">
        <v>10.3182515</v>
      </c>
      <c r="H5532" s="6">
        <v>10.250766</v>
      </c>
      <c r="I5532" s="6">
        <v>6.979858267</v>
      </c>
      <c r="J5532" s="6">
        <v>6.837981448</v>
      </c>
      <c r="K5532" s="6">
        <v>6.629206748</v>
      </c>
      <c r="L5532" s="6">
        <v>5.734531961</v>
      </c>
      <c r="M5532" s="6">
        <v>5.861811782</v>
      </c>
      <c r="N5532" s="6">
        <v>5.852047612</v>
      </c>
      <c r="O5532" s="6">
        <v>5.921202288</v>
      </c>
      <c r="P5532" s="6">
        <v>6.058299401</v>
      </c>
      <c r="Q5532" s="6">
        <v>7.532101412</v>
      </c>
      <c r="R5532" s="6">
        <v>7.391236682</v>
      </c>
      <c r="S5532" s="6">
        <v>5.955387616</v>
      </c>
      <c r="T5532" s="6">
        <v>5.772705574</v>
      </c>
      <c r="U5532" s="6">
        <v>5.540832397</v>
      </c>
      <c r="V5532" s="6">
        <v>5.264966501</v>
      </c>
      <c r="W5532" s="6">
        <v>1.951912631</v>
      </c>
      <c r="X5532" s="6">
        <v>1.951912631</v>
      </c>
      <c r="Y5532" s="6">
        <v>1.951912631</v>
      </c>
    </row>
    <row r="5533">
      <c r="A5533" s="6">
        <v>5531.0</v>
      </c>
      <c r="B5533" s="6">
        <v>2.0</v>
      </c>
      <c r="C5533" s="6" t="s">
        <v>39</v>
      </c>
      <c r="D5533" s="6" t="s">
        <v>36</v>
      </c>
      <c r="E5533" s="6">
        <v>85.17365178</v>
      </c>
      <c r="F5533" s="6">
        <v>85.16847261</v>
      </c>
      <c r="G5533" s="6">
        <v>71.4538839</v>
      </c>
      <c r="H5533" s="6">
        <v>71.44983194</v>
      </c>
      <c r="I5533" s="6">
        <v>33.63937681</v>
      </c>
      <c r="J5533" s="6">
        <v>38.1207532</v>
      </c>
      <c r="K5533" s="6">
        <v>38.10908327</v>
      </c>
      <c r="L5533" s="6">
        <v>34.3122996</v>
      </c>
      <c r="M5533" s="6">
        <v>32.11002808</v>
      </c>
      <c r="N5533" s="6">
        <v>27.59951361</v>
      </c>
      <c r="O5533" s="6">
        <v>27.60338156</v>
      </c>
      <c r="P5533" s="6">
        <v>25.97561671</v>
      </c>
      <c r="Q5533" s="6">
        <v>23.98029769</v>
      </c>
      <c r="R5533" s="6">
        <v>21.84810911</v>
      </c>
      <c r="S5533" s="6">
        <v>19.79926305</v>
      </c>
      <c r="T5533" s="6">
        <v>15.54628625</v>
      </c>
      <c r="U5533" s="6">
        <v>13.83779128</v>
      </c>
      <c r="V5533" s="6">
        <v>8.820365688</v>
      </c>
      <c r="W5533" s="6">
        <v>4.53194978</v>
      </c>
      <c r="X5533" s="6">
        <v>4.53194978</v>
      </c>
      <c r="Y5533" s="6">
        <v>4.53194978</v>
      </c>
    </row>
    <row r="5534">
      <c r="A5534" s="6">
        <v>5532.0</v>
      </c>
      <c r="B5534" s="6">
        <v>2.0</v>
      </c>
      <c r="C5534" s="6" t="s">
        <v>39</v>
      </c>
      <c r="D5534" s="6" t="s">
        <v>37</v>
      </c>
      <c r="E5534" s="6">
        <v>1.992803734</v>
      </c>
      <c r="F5534" s="6">
        <v>1.989263994</v>
      </c>
      <c r="G5534" s="6">
        <v>1.62529426</v>
      </c>
      <c r="H5534" s="6">
        <v>1.62272769</v>
      </c>
      <c r="I5534" s="6">
        <v>1.201504472</v>
      </c>
      <c r="J5534" s="6">
        <v>1.199412799</v>
      </c>
      <c r="K5534" s="6">
        <v>1.191472809</v>
      </c>
      <c r="L5534" s="6">
        <v>1.192423454</v>
      </c>
      <c r="M5534" s="6">
        <v>0.9777438499</v>
      </c>
      <c r="N5534" s="6">
        <v>0.9806090479</v>
      </c>
      <c r="O5534" s="6">
        <v>0.9832280479</v>
      </c>
      <c r="P5534" s="6">
        <v>1.370007635</v>
      </c>
      <c r="Q5534" s="6">
        <v>0.8464455842</v>
      </c>
      <c r="R5534" s="6">
        <v>0.8503279354</v>
      </c>
      <c r="S5534" s="6">
        <v>1.381384899</v>
      </c>
      <c r="T5534" s="6">
        <v>1.358709753</v>
      </c>
      <c r="U5534" s="6">
        <v>1.171590752</v>
      </c>
      <c r="V5534" s="6">
        <v>1.318547273</v>
      </c>
      <c r="W5534" s="6">
        <v>0.8997941989</v>
      </c>
      <c r="X5534" s="6">
        <v>0.8997941989</v>
      </c>
      <c r="Y5534" s="6">
        <v>0.8997941989</v>
      </c>
    </row>
    <row r="5535">
      <c r="A5535" s="6">
        <v>5533.0</v>
      </c>
      <c r="B5535" s="6">
        <v>3.0</v>
      </c>
      <c r="C5535" s="6" t="s">
        <v>41</v>
      </c>
      <c r="D5535" s="6" t="s">
        <v>29</v>
      </c>
      <c r="E5535" s="6">
        <v>49.58608893</v>
      </c>
      <c r="F5535" s="6">
        <v>51.11546264</v>
      </c>
      <c r="G5535" s="6">
        <v>38.63260846</v>
      </c>
      <c r="H5535" s="6">
        <v>40.17245314</v>
      </c>
      <c r="I5535" s="6">
        <v>35.21303693</v>
      </c>
      <c r="J5535" s="6">
        <v>38.28223038</v>
      </c>
      <c r="K5535" s="6">
        <v>42.11024946</v>
      </c>
      <c r="L5535" s="6">
        <v>45.74488101</v>
      </c>
      <c r="M5535" s="6">
        <v>48.59139999</v>
      </c>
      <c r="N5535" s="6">
        <v>47.34498087</v>
      </c>
      <c r="O5535" s="6">
        <v>40.75418351</v>
      </c>
      <c r="P5535" s="6">
        <v>51.38341005</v>
      </c>
      <c r="Q5535" s="6">
        <v>51.24116258</v>
      </c>
      <c r="R5535" s="6">
        <v>46.14171512</v>
      </c>
      <c r="S5535" s="6">
        <v>38.79879337</v>
      </c>
      <c r="T5535" s="6">
        <v>37.03545927</v>
      </c>
      <c r="U5535" s="6">
        <v>44.21817708</v>
      </c>
      <c r="V5535" s="6">
        <v>46.03560293</v>
      </c>
      <c r="W5535" s="6">
        <v>48.0110813</v>
      </c>
      <c r="X5535" s="6">
        <v>48.0110813</v>
      </c>
      <c r="Y5535" s="6">
        <v>48.0110813</v>
      </c>
    </row>
    <row r="5536">
      <c r="A5536" s="6">
        <v>5534.0</v>
      </c>
      <c r="B5536" s="6">
        <v>3.0</v>
      </c>
      <c r="C5536" s="6" t="s">
        <v>41</v>
      </c>
      <c r="D5536" s="6" t="s">
        <v>30</v>
      </c>
      <c r="E5536" s="6">
        <v>0.2880120692</v>
      </c>
      <c r="F5536" s="6">
        <v>0.2996090792</v>
      </c>
      <c r="G5536" s="6">
        <v>0.2846076282</v>
      </c>
      <c r="H5536" s="6">
        <v>0.2961085592</v>
      </c>
      <c r="I5536" s="6">
        <v>0.262575171</v>
      </c>
      <c r="J5536" s="6">
        <v>0.285801805</v>
      </c>
      <c r="K5536" s="6">
        <v>0.314601148</v>
      </c>
      <c r="L5536" s="6">
        <v>0.3311970512</v>
      </c>
      <c r="M5536" s="6">
        <v>0.3417710707</v>
      </c>
      <c r="N5536" s="6">
        <v>0.3323042587</v>
      </c>
      <c r="O5536" s="6">
        <v>0.2825305087</v>
      </c>
      <c r="P5536" s="6">
        <v>0.3658141693</v>
      </c>
      <c r="Q5536" s="6">
        <v>0.361350985</v>
      </c>
      <c r="R5536" s="6">
        <v>0.3221542797</v>
      </c>
      <c r="S5536" s="6">
        <v>0.2766394096</v>
      </c>
      <c r="T5536" s="6">
        <v>0.2679005086</v>
      </c>
      <c r="U5536" s="6">
        <v>0.3194750751</v>
      </c>
      <c r="V5536" s="6">
        <v>0.3319421013</v>
      </c>
      <c r="W5536" s="6">
        <v>0.3827964026</v>
      </c>
      <c r="X5536" s="6">
        <v>0.3827964026</v>
      </c>
      <c r="Y5536" s="6">
        <v>0.3827964026</v>
      </c>
    </row>
    <row r="5537">
      <c r="A5537" s="6">
        <v>5535.0</v>
      </c>
      <c r="B5537" s="6">
        <v>3.0</v>
      </c>
      <c r="C5537" s="6" t="s">
        <v>41</v>
      </c>
      <c r="D5537" s="6" t="s">
        <v>31</v>
      </c>
      <c r="E5537" s="6">
        <v>0.2476473585</v>
      </c>
      <c r="F5537" s="6">
        <v>0.2596309421</v>
      </c>
      <c r="G5537" s="6">
        <v>0.5908473708</v>
      </c>
      <c r="H5537" s="6">
        <v>0.6029086609</v>
      </c>
      <c r="I5537" s="6">
        <v>0.9151262822</v>
      </c>
      <c r="J5537" s="6">
        <v>0.9391740729</v>
      </c>
      <c r="K5537" s="6">
        <v>0.9691631727</v>
      </c>
      <c r="L5537" s="6">
        <v>0.988756969</v>
      </c>
      <c r="M5537" s="6">
        <v>0.9734423245</v>
      </c>
      <c r="N5537" s="6">
        <v>0.9636755259</v>
      </c>
      <c r="O5537" s="6">
        <v>0.9120377375</v>
      </c>
      <c r="P5537" s="6">
        <v>0.9928516075</v>
      </c>
      <c r="Q5537" s="6">
        <v>1.146982162</v>
      </c>
      <c r="R5537" s="6">
        <v>1.105667852</v>
      </c>
      <c r="S5537" s="6">
        <v>0.8754839921</v>
      </c>
      <c r="T5537" s="6">
        <v>0.8671841328</v>
      </c>
      <c r="U5537" s="6">
        <v>0.923653211</v>
      </c>
      <c r="V5537" s="6">
        <v>0.9368402727</v>
      </c>
      <c r="W5537" s="6">
        <v>1.013387892</v>
      </c>
      <c r="X5537" s="6">
        <v>1.013387892</v>
      </c>
      <c r="Y5537" s="6">
        <v>1.013387892</v>
      </c>
    </row>
    <row r="5538">
      <c r="A5538" s="6">
        <v>5536.0</v>
      </c>
      <c r="B5538" s="6">
        <v>3.0</v>
      </c>
      <c r="C5538" s="6" t="s">
        <v>41</v>
      </c>
      <c r="D5538" s="6" t="s">
        <v>32</v>
      </c>
      <c r="E5538" s="6">
        <v>13.1194293</v>
      </c>
      <c r="F5538" s="6">
        <v>13.14695978</v>
      </c>
      <c r="G5538" s="6">
        <v>11.86299875</v>
      </c>
      <c r="H5538" s="6">
        <v>11.88767878</v>
      </c>
      <c r="I5538" s="6">
        <v>10.01210636</v>
      </c>
      <c r="J5538" s="6">
        <v>10.06649931</v>
      </c>
      <c r="K5538" s="6">
        <v>10.13134986</v>
      </c>
      <c r="L5538" s="6">
        <v>9.595493138</v>
      </c>
      <c r="M5538" s="6">
        <v>9.572493209</v>
      </c>
      <c r="N5538" s="6">
        <v>9.549821483</v>
      </c>
      <c r="O5538" s="6">
        <v>9.434801934</v>
      </c>
      <c r="P5538" s="6">
        <v>10.03433226</v>
      </c>
      <c r="Q5538" s="6">
        <v>10.68039963</v>
      </c>
      <c r="R5538" s="6">
        <v>10.67897073</v>
      </c>
      <c r="S5538" s="6">
        <v>7.595410016</v>
      </c>
      <c r="T5538" s="6">
        <v>6.992775972</v>
      </c>
      <c r="U5538" s="6">
        <v>7.121931951</v>
      </c>
      <c r="V5538" s="6">
        <v>7.283060978</v>
      </c>
      <c r="W5538" s="6">
        <v>6.023682116</v>
      </c>
      <c r="X5538" s="6">
        <v>6.023682116</v>
      </c>
      <c r="Y5538" s="6">
        <v>6.023682116</v>
      </c>
    </row>
    <row r="5539">
      <c r="A5539" s="6">
        <v>5537.0</v>
      </c>
      <c r="B5539" s="6">
        <v>3.0</v>
      </c>
      <c r="C5539" s="6" t="s">
        <v>41</v>
      </c>
      <c r="D5539" s="6" t="s">
        <v>33</v>
      </c>
      <c r="E5539" s="6">
        <v>2.339990103</v>
      </c>
      <c r="F5539" s="6">
        <v>2.449748343</v>
      </c>
      <c r="G5539" s="6">
        <v>2.400786084</v>
      </c>
      <c r="H5539" s="6">
        <v>2.509648524</v>
      </c>
      <c r="I5539" s="6">
        <v>2.230547348</v>
      </c>
      <c r="J5539" s="6">
        <v>2.450402958</v>
      </c>
      <c r="K5539" s="6">
        <v>2.723007228</v>
      </c>
      <c r="L5539" s="6">
        <v>2.89761996</v>
      </c>
      <c r="M5539" s="6">
        <v>3.072573125</v>
      </c>
      <c r="N5539" s="6">
        <v>2.982992715</v>
      </c>
      <c r="O5539" s="6">
        <v>2.511805915</v>
      </c>
      <c r="P5539" s="6">
        <v>3.300655459</v>
      </c>
      <c r="Q5539" s="6">
        <v>3.343523569</v>
      </c>
      <c r="R5539" s="6">
        <v>2.968638031</v>
      </c>
      <c r="S5539" s="6">
        <v>2.567643963</v>
      </c>
      <c r="T5539" s="6">
        <v>2.462754701</v>
      </c>
      <c r="U5539" s="6">
        <v>2.980496926</v>
      </c>
      <c r="V5539" s="6">
        <v>3.063126116</v>
      </c>
      <c r="W5539" s="6">
        <v>3.575163954</v>
      </c>
      <c r="X5539" s="6">
        <v>3.575163954</v>
      </c>
      <c r="Y5539" s="6">
        <v>3.575163954</v>
      </c>
    </row>
    <row r="5540">
      <c r="A5540" s="6">
        <v>5538.0</v>
      </c>
      <c r="B5540" s="6">
        <v>3.0</v>
      </c>
      <c r="C5540" s="6" t="s">
        <v>41</v>
      </c>
      <c r="D5540" s="6" t="s">
        <v>34</v>
      </c>
      <c r="E5540" s="6">
        <v>5.18025355</v>
      </c>
      <c r="F5540" s="6">
        <v>5.391445917</v>
      </c>
      <c r="G5540" s="6">
        <v>4.923767236</v>
      </c>
      <c r="H5540" s="6">
        <v>5.130098994</v>
      </c>
      <c r="I5540" s="6">
        <v>4.878648649</v>
      </c>
      <c r="J5540" s="6">
        <v>5.300699363</v>
      </c>
      <c r="K5540" s="6">
        <v>5.8208917</v>
      </c>
      <c r="L5540" s="6">
        <v>6.105900256</v>
      </c>
      <c r="M5540" s="6">
        <v>6.281011656</v>
      </c>
      <c r="N5540" s="6">
        <v>6.108405347</v>
      </c>
      <c r="O5540" s="6">
        <v>5.205794375</v>
      </c>
      <c r="P5540" s="6">
        <v>6.783794517</v>
      </c>
      <c r="Q5540" s="6">
        <v>6.839597488</v>
      </c>
      <c r="R5540" s="6">
        <v>6.134852472</v>
      </c>
      <c r="S5540" s="6">
        <v>5.054711802</v>
      </c>
      <c r="T5540" s="6">
        <v>4.844165071</v>
      </c>
      <c r="U5540" s="6">
        <v>5.830036235</v>
      </c>
      <c r="V5540" s="6">
        <v>5.962517449</v>
      </c>
      <c r="W5540" s="6">
        <v>6.852334542</v>
      </c>
      <c r="X5540" s="6">
        <v>6.852334542</v>
      </c>
      <c r="Y5540" s="6">
        <v>6.852334542</v>
      </c>
    </row>
    <row r="5541">
      <c r="A5541" s="6">
        <v>5539.0</v>
      </c>
      <c r="B5541" s="6">
        <v>3.0</v>
      </c>
      <c r="C5541" s="6" t="s">
        <v>41</v>
      </c>
      <c r="D5541" s="6" t="s">
        <v>35</v>
      </c>
      <c r="E5541" s="6">
        <v>5.002046001</v>
      </c>
      <c r="F5541" s="6">
        <v>5.212014407</v>
      </c>
      <c r="G5541" s="6">
        <v>4.771558636</v>
      </c>
      <c r="H5541" s="6">
        <v>4.977667954</v>
      </c>
      <c r="I5541" s="6">
        <v>4.52155067</v>
      </c>
      <c r="J5541" s="6">
        <v>4.941429604</v>
      </c>
      <c r="K5541" s="6">
        <v>5.459906971</v>
      </c>
      <c r="L5541" s="6">
        <v>5.746399434</v>
      </c>
      <c r="M5541" s="6">
        <v>5.995722071</v>
      </c>
      <c r="N5541" s="6">
        <v>5.824191292</v>
      </c>
      <c r="O5541" s="6">
        <v>4.92565115</v>
      </c>
      <c r="P5541" s="6">
        <v>6.495235728</v>
      </c>
      <c r="Q5541" s="6">
        <v>6.540790524</v>
      </c>
      <c r="R5541" s="6">
        <v>5.83724168</v>
      </c>
      <c r="S5541" s="6">
        <v>5.005147941</v>
      </c>
      <c r="T5541" s="6">
        <v>4.799430604</v>
      </c>
      <c r="U5541" s="6">
        <v>5.784067696</v>
      </c>
      <c r="V5541" s="6">
        <v>5.912751745</v>
      </c>
      <c r="W5541" s="6">
        <v>6.828534205</v>
      </c>
      <c r="X5541" s="6">
        <v>6.828534205</v>
      </c>
      <c r="Y5541" s="6">
        <v>6.828534205</v>
      </c>
    </row>
    <row r="5542">
      <c r="A5542" s="6">
        <v>5540.0</v>
      </c>
      <c r="B5542" s="6">
        <v>3.0</v>
      </c>
      <c r="C5542" s="6" t="s">
        <v>41</v>
      </c>
      <c r="D5542" s="6" t="s">
        <v>36</v>
      </c>
      <c r="E5542" s="6">
        <v>12.60143963</v>
      </c>
      <c r="F5542" s="6">
        <v>12.60674823</v>
      </c>
      <c r="G5542" s="6">
        <v>11.11335435</v>
      </c>
      <c r="H5542" s="6">
        <v>11.11836638</v>
      </c>
      <c r="I5542" s="6">
        <v>7.803727468</v>
      </c>
      <c r="J5542" s="6">
        <v>7.81428714</v>
      </c>
      <c r="K5542" s="6">
        <v>7.827129983</v>
      </c>
      <c r="L5542" s="6">
        <v>7.531096103</v>
      </c>
      <c r="M5542" s="6">
        <v>5.532630116</v>
      </c>
      <c r="N5542" s="6">
        <v>5.528277964</v>
      </c>
      <c r="O5542" s="6">
        <v>5.505797519</v>
      </c>
      <c r="P5542" s="6">
        <v>5.260963335</v>
      </c>
      <c r="Q5542" s="6">
        <v>4.658700742</v>
      </c>
      <c r="R5542" s="6">
        <v>4.53999786</v>
      </c>
      <c r="S5542" s="6">
        <v>0.2300857089</v>
      </c>
      <c r="T5542" s="6">
        <v>0.2265737017</v>
      </c>
      <c r="U5542" s="6">
        <v>0.2639798883</v>
      </c>
      <c r="V5542" s="6">
        <v>0.2454659436</v>
      </c>
      <c r="W5542" s="6">
        <v>0.2343699205</v>
      </c>
      <c r="X5542" s="6">
        <v>0.2343699205</v>
      </c>
      <c r="Y5542" s="6">
        <v>0.2343699205</v>
      </c>
    </row>
    <row r="5543">
      <c r="A5543" s="6">
        <v>5541.0</v>
      </c>
      <c r="B5543" s="6">
        <v>3.0</v>
      </c>
      <c r="C5543" s="6" t="s">
        <v>41</v>
      </c>
      <c r="D5543" s="6" t="s">
        <v>37</v>
      </c>
      <c r="E5543" s="6">
        <v>5.5430787</v>
      </c>
      <c r="F5543" s="6">
        <v>5.77598503</v>
      </c>
      <c r="G5543" s="6">
        <v>5.737782602</v>
      </c>
      <c r="H5543" s="6">
        <v>5.97336395</v>
      </c>
      <c r="I5543" s="6">
        <v>4.947611257</v>
      </c>
      <c r="J5543" s="6">
        <v>5.41531905</v>
      </c>
      <c r="K5543" s="6">
        <v>5.999725971</v>
      </c>
      <c r="L5543" s="6">
        <v>6.452240959</v>
      </c>
      <c r="M5543" s="6">
        <v>6.881006945</v>
      </c>
      <c r="N5543" s="6">
        <v>6.691274787</v>
      </c>
      <c r="O5543" s="6">
        <v>5.686282764</v>
      </c>
      <c r="P5543" s="6">
        <v>7.265204487</v>
      </c>
      <c r="Q5543" s="6">
        <v>7.359208248</v>
      </c>
      <c r="R5543" s="6">
        <v>6.561217161</v>
      </c>
      <c r="S5543" s="6">
        <v>5.57684095</v>
      </c>
      <c r="T5543" s="6">
        <v>5.383955187</v>
      </c>
      <c r="U5543" s="6">
        <v>6.474422034</v>
      </c>
      <c r="V5543" s="6">
        <v>6.792267909</v>
      </c>
      <c r="W5543" s="6">
        <v>7.52698251</v>
      </c>
      <c r="X5543" s="6">
        <v>7.52698251</v>
      </c>
      <c r="Y5543" s="6">
        <v>7.52698251</v>
      </c>
    </row>
    <row r="5544">
      <c r="A5544" s="6">
        <v>5542.0</v>
      </c>
      <c r="B5544" s="6">
        <v>4.0</v>
      </c>
      <c r="C5544" s="6" t="s">
        <v>43</v>
      </c>
      <c r="D5544" s="6" t="s">
        <v>29</v>
      </c>
      <c r="E5544" s="6">
        <v>36.91990409</v>
      </c>
      <c r="F5544" s="6">
        <v>36.91990409</v>
      </c>
      <c r="G5544" s="6">
        <v>32.18530976</v>
      </c>
      <c r="H5544" s="6">
        <v>32.18530976</v>
      </c>
      <c r="I5544" s="6">
        <v>15.09476681</v>
      </c>
      <c r="J5544" s="6">
        <v>15.09476681</v>
      </c>
      <c r="K5544" s="6">
        <v>15.09476681</v>
      </c>
      <c r="L5544" s="6">
        <v>18.9441967</v>
      </c>
      <c r="M5544" s="6">
        <v>14.86575137</v>
      </c>
      <c r="N5544" s="6">
        <v>14.86575137</v>
      </c>
      <c r="O5544" s="6">
        <v>14.86575137</v>
      </c>
      <c r="P5544" s="6">
        <v>16.84526869</v>
      </c>
      <c r="Q5544" s="6">
        <v>17.30051887</v>
      </c>
      <c r="R5544" s="6">
        <v>18.00040712</v>
      </c>
      <c r="S5544" s="6">
        <v>18.09168613</v>
      </c>
      <c r="T5544" s="6">
        <v>19.96501889</v>
      </c>
      <c r="U5544" s="6">
        <v>15.46373495</v>
      </c>
      <c r="V5544" s="6">
        <v>14.54775065</v>
      </c>
      <c r="W5544" s="6">
        <v>15.92633851</v>
      </c>
      <c r="X5544" s="6">
        <v>15.92633851</v>
      </c>
      <c r="Y5544" s="6">
        <v>15.92633851</v>
      </c>
    </row>
    <row r="5545">
      <c r="A5545" s="6">
        <v>5543.0</v>
      </c>
      <c r="B5545" s="6">
        <v>4.0</v>
      </c>
      <c r="C5545" s="6" t="s">
        <v>43</v>
      </c>
      <c r="D5545" s="6" t="s">
        <v>30</v>
      </c>
      <c r="E5545" s="6">
        <v>0.0310042107</v>
      </c>
      <c r="F5545" s="6">
        <v>0.0310042107</v>
      </c>
      <c r="G5545" s="6">
        <v>0.0294570215</v>
      </c>
      <c r="H5545" s="6">
        <v>0.0294570215</v>
      </c>
      <c r="I5545" s="6">
        <v>0.0073994342</v>
      </c>
      <c r="J5545" s="6">
        <v>0.0073994342</v>
      </c>
      <c r="K5545" s="6">
        <v>0.0073994342</v>
      </c>
      <c r="L5545" s="6">
        <v>0.0073242262</v>
      </c>
      <c r="M5545" s="6">
        <v>0.0055576473</v>
      </c>
      <c r="N5545" s="6">
        <v>0.0055576473</v>
      </c>
      <c r="O5545" s="6">
        <v>0.0055576473</v>
      </c>
      <c r="P5545" s="6">
        <v>0.005144998</v>
      </c>
      <c r="Q5545" s="6">
        <v>0.0050417395</v>
      </c>
      <c r="R5545" s="6">
        <v>0.0046949181</v>
      </c>
      <c r="S5545" s="6">
        <v>0.0051811</v>
      </c>
      <c r="T5545" s="6">
        <v>0.0042665118</v>
      </c>
      <c r="U5545" s="6">
        <v>0.0043092036</v>
      </c>
      <c r="V5545" s="6">
        <v>0.0037860875</v>
      </c>
      <c r="W5545" s="6">
        <v>0.0046488993</v>
      </c>
      <c r="X5545" s="6">
        <v>0.0046488993</v>
      </c>
      <c r="Y5545" s="6">
        <v>0.0046488993</v>
      </c>
    </row>
    <row r="5546">
      <c r="A5546" s="6">
        <v>5544.0</v>
      </c>
      <c r="B5546" s="6">
        <v>4.0</v>
      </c>
      <c r="C5546" s="6" t="s">
        <v>43</v>
      </c>
      <c r="D5546" s="6" t="s">
        <v>31</v>
      </c>
      <c r="E5546" s="6">
        <v>1.51759911</v>
      </c>
      <c r="F5546" s="6">
        <v>1.51759911</v>
      </c>
      <c r="G5546" s="6">
        <v>0.160293325</v>
      </c>
      <c r="H5546" s="6">
        <v>0.160293325</v>
      </c>
      <c r="I5546" s="6">
        <v>0.0768310005</v>
      </c>
      <c r="J5546" s="6">
        <v>0.0768310005</v>
      </c>
      <c r="K5546" s="6">
        <v>0.0768310005</v>
      </c>
      <c r="L5546" s="6">
        <v>0.0929985</v>
      </c>
      <c r="M5546" s="6">
        <v>0.3096245</v>
      </c>
      <c r="N5546" s="6">
        <v>0.3096245</v>
      </c>
      <c r="O5546" s="6">
        <v>0.3096245</v>
      </c>
      <c r="P5546" s="6">
        <v>0.085481603</v>
      </c>
      <c r="Q5546" s="6">
        <v>0.4609504027</v>
      </c>
      <c r="R5546" s="6">
        <v>0.329481261</v>
      </c>
      <c r="S5546" s="6">
        <v>0.4345385274</v>
      </c>
      <c r="T5546" s="6">
        <v>0.4258229974</v>
      </c>
      <c r="U5546" s="6">
        <v>0.2527498</v>
      </c>
      <c r="V5546" s="6">
        <v>0.2450645</v>
      </c>
      <c r="W5546" s="6">
        <v>0.28023976</v>
      </c>
      <c r="X5546" s="6">
        <v>0.28023976</v>
      </c>
      <c r="Y5546" s="6">
        <v>0.28023976</v>
      </c>
    </row>
    <row r="5547">
      <c r="A5547" s="6">
        <v>5545.0</v>
      </c>
      <c r="B5547" s="6">
        <v>4.0</v>
      </c>
      <c r="C5547" s="6" t="s">
        <v>43</v>
      </c>
      <c r="D5547" s="6" t="s">
        <v>32</v>
      </c>
      <c r="E5547" s="6">
        <v>1.68012649</v>
      </c>
      <c r="F5547" s="6">
        <v>1.68012649</v>
      </c>
      <c r="G5547" s="6">
        <v>1.283723441</v>
      </c>
      <c r="H5547" s="6">
        <v>1.283723441</v>
      </c>
      <c r="I5547" s="6">
        <v>0.5748080013</v>
      </c>
      <c r="J5547" s="6">
        <v>0.5748080013</v>
      </c>
      <c r="K5547" s="6">
        <v>0.5748080013</v>
      </c>
      <c r="L5547" s="6">
        <v>0.5702219107</v>
      </c>
      <c r="M5547" s="6">
        <v>0.8105052485</v>
      </c>
      <c r="N5547" s="6">
        <v>0.8105052485</v>
      </c>
      <c r="O5547" s="6">
        <v>0.8105052485</v>
      </c>
      <c r="P5547" s="6">
        <v>0.7383380997</v>
      </c>
      <c r="Q5547" s="6">
        <v>0.6041814171</v>
      </c>
      <c r="R5547" s="6">
        <v>0.5956662831</v>
      </c>
      <c r="S5547" s="6">
        <v>0.573191217</v>
      </c>
      <c r="T5547" s="6">
        <v>0.5275678059</v>
      </c>
      <c r="U5547" s="6">
        <v>0.6467877209</v>
      </c>
      <c r="V5547" s="6">
        <v>0.6199489611</v>
      </c>
      <c r="W5547" s="6">
        <v>0.5803420136</v>
      </c>
      <c r="X5547" s="6">
        <v>0.5803420136</v>
      </c>
      <c r="Y5547" s="6">
        <v>0.5803420136</v>
      </c>
    </row>
    <row r="5548">
      <c r="A5548" s="6">
        <v>5546.0</v>
      </c>
      <c r="B5548" s="6">
        <v>4.0</v>
      </c>
      <c r="C5548" s="6" t="s">
        <v>43</v>
      </c>
      <c r="D5548" s="6" t="s">
        <v>33</v>
      </c>
      <c r="E5548" s="6">
        <v>0.1477813728</v>
      </c>
      <c r="F5548" s="6">
        <v>0.1477813728</v>
      </c>
      <c r="G5548" s="6">
        <v>0.1041629448</v>
      </c>
      <c r="H5548" s="6">
        <v>0.1041629448</v>
      </c>
      <c r="I5548" s="6">
        <v>0.0221134018</v>
      </c>
      <c r="J5548" s="6">
        <v>0.0221134018</v>
      </c>
      <c r="K5548" s="6">
        <v>0.0221134018</v>
      </c>
      <c r="L5548" s="6">
        <v>0.0218906729</v>
      </c>
      <c r="M5548" s="6">
        <v>0.0199079678</v>
      </c>
      <c r="N5548" s="6">
        <v>0.0199079678</v>
      </c>
      <c r="O5548" s="6">
        <v>0.0199079678</v>
      </c>
      <c r="P5548" s="6">
        <v>0.0178382239</v>
      </c>
      <c r="Q5548" s="6">
        <v>0.0225242099</v>
      </c>
      <c r="R5548" s="6">
        <v>0.0208878796</v>
      </c>
      <c r="S5548" s="6">
        <v>0.023723292</v>
      </c>
      <c r="T5548" s="6">
        <v>0.0214003095</v>
      </c>
      <c r="U5548" s="6">
        <v>0.0216522756</v>
      </c>
      <c r="V5548" s="6">
        <v>0.0190482012</v>
      </c>
      <c r="W5548" s="6">
        <v>0.0228753109</v>
      </c>
      <c r="X5548" s="6">
        <v>0.0228753109</v>
      </c>
      <c r="Y5548" s="6">
        <v>0.0228753109</v>
      </c>
    </row>
    <row r="5549">
      <c r="A5549" s="6">
        <v>5547.0</v>
      </c>
      <c r="B5549" s="6">
        <v>4.0</v>
      </c>
      <c r="C5549" s="6" t="s">
        <v>43</v>
      </c>
      <c r="D5549" s="6" t="s">
        <v>34</v>
      </c>
      <c r="E5549" s="6">
        <v>3.510440224</v>
      </c>
      <c r="F5549" s="6">
        <v>3.510440224</v>
      </c>
      <c r="G5549" s="6">
        <v>3.074012589</v>
      </c>
      <c r="H5549" s="6">
        <v>3.074012589</v>
      </c>
      <c r="I5549" s="6">
        <v>0.5862309547</v>
      </c>
      <c r="J5549" s="6">
        <v>0.5862309547</v>
      </c>
      <c r="K5549" s="6">
        <v>0.5862309547</v>
      </c>
      <c r="L5549" s="6">
        <v>0.7432055756</v>
      </c>
      <c r="M5549" s="6">
        <v>0.7546389302</v>
      </c>
      <c r="N5549" s="6">
        <v>0.7546389302</v>
      </c>
      <c r="O5549" s="6">
        <v>0.7546389302</v>
      </c>
      <c r="P5549" s="6">
        <v>0.7355434384</v>
      </c>
      <c r="Q5549" s="6">
        <v>0.6843328763</v>
      </c>
      <c r="R5549" s="6">
        <v>0.7036871554</v>
      </c>
      <c r="S5549" s="6">
        <v>0.6912798112</v>
      </c>
      <c r="T5549" s="6">
        <v>0.5796298134</v>
      </c>
      <c r="U5549" s="6">
        <v>0.572876271</v>
      </c>
      <c r="V5549" s="6">
        <v>0.5421516303</v>
      </c>
      <c r="W5549" s="6">
        <v>0.5331841915</v>
      </c>
      <c r="X5549" s="6">
        <v>0.5331841915</v>
      </c>
      <c r="Y5549" s="6">
        <v>0.5331841915</v>
      </c>
    </row>
    <row r="5550">
      <c r="A5550" s="6">
        <v>5548.0</v>
      </c>
      <c r="B5550" s="6">
        <v>4.0</v>
      </c>
      <c r="C5550" s="6" t="s">
        <v>43</v>
      </c>
      <c r="D5550" s="6" t="s">
        <v>35</v>
      </c>
      <c r="E5550" s="6">
        <v>2.114533304</v>
      </c>
      <c r="F5550" s="6">
        <v>2.114533304</v>
      </c>
      <c r="G5550" s="6">
        <v>1.999588806</v>
      </c>
      <c r="H5550" s="6">
        <v>1.999588806</v>
      </c>
      <c r="I5550" s="6">
        <v>0.3855298279</v>
      </c>
      <c r="J5550" s="6">
        <v>0.3855298279</v>
      </c>
      <c r="K5550" s="6">
        <v>0.3855298279</v>
      </c>
      <c r="L5550" s="6">
        <v>0.4563591931</v>
      </c>
      <c r="M5550" s="6">
        <v>0.4261131135</v>
      </c>
      <c r="N5550" s="6">
        <v>0.4261131135</v>
      </c>
      <c r="O5550" s="6">
        <v>0.4261131135</v>
      </c>
      <c r="P5550" s="6">
        <v>0.3934274526</v>
      </c>
      <c r="Q5550" s="6">
        <v>0.4143405456</v>
      </c>
      <c r="R5550" s="6">
        <v>0.4868683751</v>
      </c>
      <c r="S5550" s="6">
        <v>0.5034692488</v>
      </c>
      <c r="T5550" s="6">
        <v>0.3838507236</v>
      </c>
      <c r="U5550" s="6">
        <v>0.3752547335</v>
      </c>
      <c r="V5550" s="6">
        <v>0.2703291759</v>
      </c>
      <c r="W5550" s="6">
        <v>0.3006725572</v>
      </c>
      <c r="X5550" s="6">
        <v>0.3006725573</v>
      </c>
      <c r="Y5550" s="6">
        <v>0.3006725573</v>
      </c>
    </row>
    <row r="5551">
      <c r="A5551" s="6">
        <v>5549.0</v>
      </c>
      <c r="B5551" s="6">
        <v>4.0</v>
      </c>
      <c r="C5551" s="6" t="s">
        <v>43</v>
      </c>
      <c r="D5551" s="6" t="s">
        <v>36</v>
      </c>
      <c r="E5551" s="6">
        <v>6.516412732</v>
      </c>
      <c r="F5551" s="6">
        <v>6.516412732</v>
      </c>
      <c r="G5551" s="6">
        <v>4.837500465</v>
      </c>
      <c r="H5551" s="6">
        <v>4.837500465</v>
      </c>
      <c r="I5551" s="6">
        <v>0.6368443706</v>
      </c>
      <c r="J5551" s="6">
        <v>0.6368443706</v>
      </c>
      <c r="K5551" s="6">
        <v>0.6368443706</v>
      </c>
      <c r="L5551" s="6">
        <v>0.61138775</v>
      </c>
      <c r="M5551" s="6">
        <v>0.4918978818</v>
      </c>
      <c r="N5551" s="6">
        <v>0.4918978818</v>
      </c>
      <c r="O5551" s="6">
        <v>0.4918978818</v>
      </c>
      <c r="P5551" s="6">
        <v>0.4920112822</v>
      </c>
      <c r="Q5551" s="6">
        <v>0.4744997089</v>
      </c>
      <c r="R5551" s="6">
        <v>0.4782099027</v>
      </c>
      <c r="S5551" s="6">
        <v>0.4133309446</v>
      </c>
      <c r="T5551" s="6">
        <v>0.3834645207</v>
      </c>
      <c r="U5551" s="6">
        <v>0.4146733148</v>
      </c>
      <c r="V5551" s="6">
        <v>0.4064830663</v>
      </c>
      <c r="W5551" s="6">
        <v>0.0454284366</v>
      </c>
      <c r="X5551" s="6">
        <v>0.0454284366</v>
      </c>
      <c r="Y5551" s="6">
        <v>0.0454284366</v>
      </c>
    </row>
    <row r="5552">
      <c r="A5552" s="6">
        <v>5550.0</v>
      </c>
      <c r="B5552" s="6">
        <v>4.0</v>
      </c>
      <c r="C5552" s="6" t="s">
        <v>43</v>
      </c>
      <c r="D5552" s="6" t="s">
        <v>37</v>
      </c>
      <c r="E5552" s="6">
        <v>26.90599735</v>
      </c>
      <c r="F5552" s="6">
        <v>26.90599735</v>
      </c>
      <c r="G5552" s="6">
        <v>22.32428107</v>
      </c>
      <c r="H5552" s="6">
        <v>22.32428107</v>
      </c>
      <c r="I5552" s="6">
        <v>4.241870296</v>
      </c>
      <c r="J5552" s="6">
        <v>4.241870296</v>
      </c>
      <c r="K5552" s="6">
        <v>4.241870296</v>
      </c>
      <c r="L5552" s="6">
        <v>3.814800283</v>
      </c>
      <c r="M5552" s="6">
        <v>4.41235276</v>
      </c>
      <c r="N5552" s="6">
        <v>4.41235276</v>
      </c>
      <c r="O5552" s="6">
        <v>4.41235276</v>
      </c>
      <c r="P5552" s="6">
        <v>4.957359613</v>
      </c>
      <c r="Q5552" s="6">
        <v>6.030053824</v>
      </c>
      <c r="R5552" s="6">
        <v>5.458469827</v>
      </c>
      <c r="S5552" s="6">
        <v>5.452504031</v>
      </c>
      <c r="T5552" s="6">
        <v>5.369109361</v>
      </c>
      <c r="U5552" s="6">
        <v>5.06007035</v>
      </c>
      <c r="V5552" s="6">
        <v>4.979428039</v>
      </c>
      <c r="W5552" s="6">
        <v>4.770965299</v>
      </c>
      <c r="X5552" s="6">
        <v>4.770965299</v>
      </c>
      <c r="Y5552" s="6">
        <v>4.770965299</v>
      </c>
    </row>
    <row r="5553">
      <c r="A5553" s="6">
        <v>5551.0</v>
      </c>
      <c r="B5553" s="6">
        <v>5.0</v>
      </c>
      <c r="C5553" s="6" t="s">
        <v>45</v>
      </c>
      <c r="D5553" s="6" t="s">
        <v>29</v>
      </c>
      <c r="E5553" s="6">
        <v>41.4465198</v>
      </c>
      <c r="F5553" s="6">
        <v>41.4465198</v>
      </c>
      <c r="G5553" s="6">
        <v>41.22175991</v>
      </c>
      <c r="H5553" s="6">
        <v>41.22175991</v>
      </c>
      <c r="I5553" s="6">
        <v>4.966182607</v>
      </c>
      <c r="J5553" s="6">
        <v>4.966182607</v>
      </c>
      <c r="K5553" s="6">
        <v>4.966182607</v>
      </c>
      <c r="L5553" s="6">
        <v>3.334549495</v>
      </c>
      <c r="M5553" s="6">
        <v>5.066072885</v>
      </c>
      <c r="N5553" s="6">
        <v>5.066072885</v>
      </c>
      <c r="O5553" s="6">
        <v>5.066072885</v>
      </c>
      <c r="P5553" s="6">
        <v>4.531246752</v>
      </c>
      <c r="Q5553" s="6">
        <v>4.184335613</v>
      </c>
      <c r="R5553" s="6">
        <v>4.153464622</v>
      </c>
      <c r="S5553" s="6">
        <v>4.547785976</v>
      </c>
      <c r="T5553" s="6">
        <v>4.437954306</v>
      </c>
      <c r="U5553" s="6">
        <v>3.90239914</v>
      </c>
      <c r="V5553" s="6">
        <v>3.601694172</v>
      </c>
      <c r="W5553" s="6">
        <v>3.127302489</v>
      </c>
      <c r="X5553" s="6">
        <v>3.127302489</v>
      </c>
      <c r="Y5553" s="6">
        <v>3.127302489</v>
      </c>
    </row>
    <row r="5554">
      <c r="A5554" s="6">
        <v>5552.0</v>
      </c>
      <c r="B5554" s="6">
        <v>5.0</v>
      </c>
      <c r="C5554" s="6" t="s">
        <v>45</v>
      </c>
      <c r="D5554" s="6" t="s">
        <v>30</v>
      </c>
      <c r="E5554" s="6">
        <v>0.0469999069</v>
      </c>
      <c r="F5554" s="6">
        <v>0.0469999069</v>
      </c>
      <c r="G5554" s="6">
        <v>0.0285591927</v>
      </c>
      <c r="H5554" s="6">
        <v>0.0285591927</v>
      </c>
      <c r="I5554" s="6">
        <v>0.0227958705</v>
      </c>
      <c r="J5554" s="6">
        <v>0.0227958705</v>
      </c>
      <c r="K5554" s="6">
        <v>0.0227958705</v>
      </c>
      <c r="L5554" s="6">
        <v>0.0134179612</v>
      </c>
      <c r="M5554" s="6">
        <v>0.0047593832</v>
      </c>
      <c r="N5554" s="6">
        <v>0.0047593832</v>
      </c>
      <c r="O5554" s="6">
        <v>0.0047593832</v>
      </c>
      <c r="P5554" s="6">
        <v>0.0038487127</v>
      </c>
      <c r="Q5554" s="6">
        <v>0.005677032</v>
      </c>
      <c r="R5554" s="6">
        <v>0.0047285791</v>
      </c>
      <c r="S5554" s="6">
        <v>0.0069985816</v>
      </c>
      <c r="T5554" s="6">
        <v>0.0042928956</v>
      </c>
      <c r="U5554" s="6">
        <v>0.004558723</v>
      </c>
      <c r="V5554" s="6">
        <v>0.0047618135</v>
      </c>
      <c r="W5554" s="6">
        <v>0.0055368026</v>
      </c>
      <c r="X5554" s="6">
        <v>0.0055368026</v>
      </c>
      <c r="Y5554" s="6">
        <v>0.0055368026</v>
      </c>
    </row>
    <row r="5555">
      <c r="A5555" s="6">
        <v>5553.0</v>
      </c>
      <c r="B5555" s="6">
        <v>5.0</v>
      </c>
      <c r="C5555" s="6" t="s">
        <v>45</v>
      </c>
      <c r="D5555" s="6" t="s">
        <v>31</v>
      </c>
      <c r="E5555" s="6">
        <v>0.013653</v>
      </c>
      <c r="F5555" s="6">
        <v>0.013653</v>
      </c>
      <c r="G5555" s="6">
        <v>0.013649</v>
      </c>
      <c r="H5555" s="6">
        <v>0.013649</v>
      </c>
      <c r="I5555" s="6">
        <v>2.003E-4</v>
      </c>
      <c r="J5555" s="6">
        <v>2.003E-4</v>
      </c>
      <c r="K5555" s="6">
        <v>2.003E-4</v>
      </c>
      <c r="L5555" s="6">
        <v>2.003E-4</v>
      </c>
      <c r="M5555" s="6">
        <v>0.00181167</v>
      </c>
      <c r="N5555" s="6">
        <v>0.00181167</v>
      </c>
      <c r="O5555" s="6">
        <v>0.00181167</v>
      </c>
      <c r="P5555" s="6">
        <v>0.00181167</v>
      </c>
      <c r="Q5555" s="6">
        <v>2.93484E-4</v>
      </c>
      <c r="R5555" s="6">
        <v>3.10303E-4</v>
      </c>
      <c r="S5555" s="6">
        <v>0.001110322</v>
      </c>
      <c r="T5555" s="6">
        <v>8.2824E-4</v>
      </c>
      <c r="U5555" s="6">
        <v>0.001116704</v>
      </c>
      <c r="V5555" s="6">
        <v>0.00108824</v>
      </c>
      <c r="W5555" s="6">
        <v>0.00123665</v>
      </c>
      <c r="X5555" s="6">
        <v>0.00123665</v>
      </c>
      <c r="Y5555" s="6">
        <v>0.00123665</v>
      </c>
    </row>
    <row r="5556">
      <c r="A5556" s="6">
        <v>5554.0</v>
      </c>
      <c r="B5556" s="6">
        <v>5.0</v>
      </c>
      <c r="C5556" s="6" t="s">
        <v>45</v>
      </c>
      <c r="D5556" s="6" t="s">
        <v>32</v>
      </c>
      <c r="E5556" s="6">
        <v>1.168147558</v>
      </c>
      <c r="F5556" s="6">
        <v>1.168147558</v>
      </c>
      <c r="G5556" s="6">
        <v>1.117719889</v>
      </c>
      <c r="H5556" s="6">
        <v>1.117719889</v>
      </c>
      <c r="I5556" s="6">
        <v>0.73836034</v>
      </c>
      <c r="J5556" s="6">
        <v>0.73836034</v>
      </c>
      <c r="K5556" s="6">
        <v>0.73836034</v>
      </c>
      <c r="L5556" s="6">
        <v>0.714751441</v>
      </c>
      <c r="M5556" s="6">
        <v>0.610516543</v>
      </c>
      <c r="N5556" s="6">
        <v>0.610516543</v>
      </c>
      <c r="O5556" s="6">
        <v>0.610516543</v>
      </c>
      <c r="P5556" s="6">
        <v>0.559563465</v>
      </c>
      <c r="Q5556" s="6">
        <v>0.7008531452</v>
      </c>
      <c r="R5556" s="6">
        <v>0.5983815996</v>
      </c>
      <c r="S5556" s="6">
        <v>0.668691473</v>
      </c>
      <c r="T5556" s="6">
        <v>0.7799383605</v>
      </c>
      <c r="U5556" s="6">
        <v>0.769593026</v>
      </c>
      <c r="V5556" s="6">
        <v>0.7281618869</v>
      </c>
      <c r="W5556" s="6">
        <v>0.7108327401</v>
      </c>
      <c r="X5556" s="6">
        <v>0.7108327401</v>
      </c>
      <c r="Y5556" s="6">
        <v>0.7108327401</v>
      </c>
    </row>
    <row r="5557">
      <c r="A5557" s="6">
        <v>5555.0</v>
      </c>
      <c r="B5557" s="6">
        <v>5.0</v>
      </c>
      <c r="C5557" s="6" t="s">
        <v>45</v>
      </c>
      <c r="D5557" s="6" t="s">
        <v>33</v>
      </c>
      <c r="E5557" s="6">
        <v>0.2733798233</v>
      </c>
      <c r="F5557" s="6">
        <v>0.2733798233</v>
      </c>
      <c r="G5557" s="6">
        <v>0.1572932798</v>
      </c>
      <c r="H5557" s="6">
        <v>0.1572932798</v>
      </c>
      <c r="I5557" s="6">
        <v>0.0942981212</v>
      </c>
      <c r="J5557" s="6">
        <v>0.0942981212</v>
      </c>
      <c r="K5557" s="6">
        <v>0.0942981212</v>
      </c>
      <c r="L5557" s="6">
        <v>0.0681886852</v>
      </c>
      <c r="M5557" s="6">
        <v>0.0423701332</v>
      </c>
      <c r="N5557" s="6">
        <v>0.0423701332</v>
      </c>
      <c r="O5557" s="6">
        <v>0.0423701332</v>
      </c>
      <c r="P5557" s="6">
        <v>0.0342350285</v>
      </c>
      <c r="Q5557" s="6">
        <v>0.0495395116</v>
      </c>
      <c r="R5557" s="6">
        <v>0.0416720915</v>
      </c>
      <c r="S5557" s="6">
        <v>0.051252404</v>
      </c>
      <c r="T5557" s="6">
        <v>0.0362304301</v>
      </c>
      <c r="U5557" s="6">
        <v>0.0439105943</v>
      </c>
      <c r="V5557" s="6">
        <v>0.0446805453</v>
      </c>
      <c r="W5557" s="6">
        <v>0.0472182375</v>
      </c>
      <c r="X5557" s="6">
        <v>0.0472182375</v>
      </c>
      <c r="Y5557" s="6">
        <v>0.0472182375</v>
      </c>
    </row>
    <row r="5558">
      <c r="A5558" s="6">
        <v>5556.0</v>
      </c>
      <c r="B5558" s="6">
        <v>5.0</v>
      </c>
      <c r="C5558" s="6" t="s">
        <v>45</v>
      </c>
      <c r="D5558" s="6" t="s">
        <v>34</v>
      </c>
      <c r="E5558" s="6">
        <v>7.619839187</v>
      </c>
      <c r="F5558" s="6">
        <v>7.619839187</v>
      </c>
      <c r="G5558" s="6">
        <v>5.662524249</v>
      </c>
      <c r="H5558" s="6">
        <v>5.662524249</v>
      </c>
      <c r="I5558" s="6">
        <v>3.064729748</v>
      </c>
      <c r="J5558" s="6">
        <v>3.064729748</v>
      </c>
      <c r="K5558" s="6">
        <v>3.064729748</v>
      </c>
      <c r="L5558" s="6">
        <v>2.2696887</v>
      </c>
      <c r="M5558" s="6">
        <v>1.492204914</v>
      </c>
      <c r="N5558" s="6">
        <v>1.492204914</v>
      </c>
      <c r="O5558" s="6">
        <v>1.492204914</v>
      </c>
      <c r="P5558" s="6">
        <v>1.159224968</v>
      </c>
      <c r="Q5558" s="6">
        <v>1.417434184</v>
      </c>
      <c r="R5558" s="6">
        <v>1.283922047</v>
      </c>
      <c r="S5558" s="6">
        <v>1.245329686</v>
      </c>
      <c r="T5558" s="6">
        <v>1.096305539</v>
      </c>
      <c r="U5558" s="6">
        <v>0.9839769001</v>
      </c>
      <c r="V5558" s="6">
        <v>0.9172728959</v>
      </c>
      <c r="W5558" s="6">
        <v>0.8933147354</v>
      </c>
      <c r="X5558" s="6">
        <v>0.8933147354</v>
      </c>
      <c r="Y5558" s="6">
        <v>0.8933147354</v>
      </c>
    </row>
    <row r="5559">
      <c r="A5559" s="6">
        <v>5557.0</v>
      </c>
      <c r="B5559" s="6">
        <v>5.0</v>
      </c>
      <c r="C5559" s="6" t="s">
        <v>45</v>
      </c>
      <c r="D5559" s="6" t="s">
        <v>35</v>
      </c>
      <c r="E5559" s="6">
        <v>6.985283105</v>
      </c>
      <c r="F5559" s="6">
        <v>6.985283105</v>
      </c>
      <c r="G5559" s="6">
        <v>5.24429709</v>
      </c>
      <c r="H5559" s="6">
        <v>5.24429709</v>
      </c>
      <c r="I5559" s="6">
        <v>2.709828265</v>
      </c>
      <c r="J5559" s="6">
        <v>2.709828265</v>
      </c>
      <c r="K5559" s="6">
        <v>2.709828265</v>
      </c>
      <c r="L5559" s="6">
        <v>2.073570048</v>
      </c>
      <c r="M5559" s="6">
        <v>1.251100716</v>
      </c>
      <c r="N5559" s="6">
        <v>1.251100716</v>
      </c>
      <c r="O5559" s="6">
        <v>1.251100716</v>
      </c>
      <c r="P5559" s="6">
        <v>0.9471305987</v>
      </c>
      <c r="Q5559" s="6">
        <v>1.147743606</v>
      </c>
      <c r="R5559" s="6">
        <v>1.022314918</v>
      </c>
      <c r="S5559" s="6">
        <v>1.087563967</v>
      </c>
      <c r="T5559" s="6">
        <v>0.9481036664</v>
      </c>
      <c r="U5559" s="6">
        <v>0.8289709199</v>
      </c>
      <c r="V5559" s="6">
        <v>0.8044781083</v>
      </c>
      <c r="W5559" s="6">
        <v>0.7792672868</v>
      </c>
      <c r="X5559" s="6">
        <v>0.7792672868</v>
      </c>
      <c r="Y5559" s="6">
        <v>0.7792672868</v>
      </c>
    </row>
    <row r="5560">
      <c r="A5560" s="6">
        <v>5558.0</v>
      </c>
      <c r="B5560" s="6">
        <v>5.0</v>
      </c>
      <c r="C5560" s="6" t="s">
        <v>45</v>
      </c>
      <c r="D5560" s="6" t="s">
        <v>36</v>
      </c>
      <c r="E5560" s="6">
        <v>5.8178265</v>
      </c>
      <c r="F5560" s="6">
        <v>5.8178265</v>
      </c>
      <c r="G5560" s="6">
        <v>5.91186228</v>
      </c>
      <c r="H5560" s="6">
        <v>5.91186228</v>
      </c>
      <c r="I5560" s="6">
        <v>4.243758826</v>
      </c>
      <c r="J5560" s="6">
        <v>4.243758826</v>
      </c>
      <c r="K5560" s="6">
        <v>4.243758826</v>
      </c>
      <c r="L5560" s="6">
        <v>0.8973189505</v>
      </c>
      <c r="M5560" s="6">
        <v>0.5722072552</v>
      </c>
      <c r="N5560" s="6">
        <v>0.5722072552</v>
      </c>
      <c r="O5560" s="6">
        <v>0.5722072552</v>
      </c>
      <c r="P5560" s="6">
        <v>0.5385915716</v>
      </c>
      <c r="Q5560" s="6">
        <v>0.5503870668</v>
      </c>
      <c r="R5560" s="6">
        <v>0.5510883641</v>
      </c>
      <c r="S5560" s="6">
        <v>0.8255044301</v>
      </c>
      <c r="T5560" s="6">
        <v>0.8231828222</v>
      </c>
      <c r="U5560" s="6">
        <v>0.6706747359</v>
      </c>
      <c r="V5560" s="6">
        <v>0.4747128961</v>
      </c>
      <c r="W5560" s="6">
        <v>0.5339383426</v>
      </c>
      <c r="X5560" s="6">
        <v>0.5339383427</v>
      </c>
      <c r="Y5560" s="6">
        <v>0.5339383427</v>
      </c>
    </row>
    <row r="5561">
      <c r="A5561" s="6">
        <v>5559.0</v>
      </c>
      <c r="B5561" s="6">
        <v>5.0</v>
      </c>
      <c r="C5561" s="6" t="s">
        <v>45</v>
      </c>
      <c r="D5561" s="6" t="s">
        <v>37</v>
      </c>
      <c r="E5561" s="6">
        <v>5.624895801</v>
      </c>
      <c r="F5561" s="6">
        <v>5.624895801</v>
      </c>
      <c r="G5561" s="6">
        <v>6.121193339</v>
      </c>
      <c r="H5561" s="6">
        <v>6.121193339</v>
      </c>
      <c r="I5561" s="6">
        <v>2.849305338</v>
      </c>
      <c r="J5561" s="6">
        <v>2.849305338</v>
      </c>
      <c r="K5561" s="6">
        <v>2.849305338</v>
      </c>
      <c r="L5561" s="6">
        <v>2.849546013</v>
      </c>
      <c r="M5561" s="6">
        <v>2.923288749</v>
      </c>
      <c r="N5561" s="6">
        <v>2.923288749</v>
      </c>
      <c r="O5561" s="6">
        <v>2.923288749</v>
      </c>
      <c r="P5561" s="6">
        <v>1.228118145</v>
      </c>
      <c r="Q5561" s="6">
        <v>2.141015844</v>
      </c>
      <c r="R5561" s="6">
        <v>1.682421565</v>
      </c>
      <c r="S5561" s="6">
        <v>1.649097404</v>
      </c>
      <c r="T5561" s="6">
        <v>1.536170052</v>
      </c>
      <c r="U5561" s="6">
        <v>1.577829871</v>
      </c>
      <c r="V5561" s="6">
        <v>1.403175027</v>
      </c>
      <c r="W5561" s="6">
        <v>1.49620142</v>
      </c>
      <c r="X5561" s="6">
        <v>1.49620142</v>
      </c>
      <c r="Y5561" s="6">
        <v>1.49620142</v>
      </c>
    </row>
    <row r="5562">
      <c r="A5562" s="6">
        <v>5560.0</v>
      </c>
      <c r="B5562" s="6">
        <v>6.0</v>
      </c>
      <c r="C5562" s="6" t="s">
        <v>47</v>
      </c>
      <c r="D5562" s="6" t="s">
        <v>29</v>
      </c>
      <c r="E5562" s="6">
        <v>0.7085847426</v>
      </c>
      <c r="F5562" s="6">
        <v>0.7143175858</v>
      </c>
      <c r="G5562" s="6">
        <v>1.049181724</v>
      </c>
      <c r="H5562" s="6">
        <v>1.039737889</v>
      </c>
      <c r="I5562" s="6">
        <v>0.8412774014</v>
      </c>
      <c r="J5562" s="6">
        <v>1.041988955</v>
      </c>
      <c r="K5562" s="6">
        <v>1.075457236</v>
      </c>
      <c r="L5562" s="6">
        <v>1.066135531</v>
      </c>
      <c r="M5562" s="6">
        <v>1.634874004</v>
      </c>
      <c r="N5562" s="6">
        <v>1.687086666</v>
      </c>
      <c r="O5562" s="6">
        <v>1.908848442</v>
      </c>
      <c r="P5562" s="6">
        <v>1.451305386</v>
      </c>
      <c r="Q5562" s="6">
        <v>1.256006844</v>
      </c>
      <c r="R5562" s="6">
        <v>1.14942733</v>
      </c>
      <c r="S5562" s="6">
        <v>1.488467828</v>
      </c>
      <c r="T5562" s="6">
        <v>1.850194374</v>
      </c>
      <c r="U5562" s="6">
        <v>1.535674078</v>
      </c>
      <c r="V5562" s="6">
        <v>1.633015224</v>
      </c>
      <c r="W5562" s="6">
        <v>1.899845384</v>
      </c>
      <c r="X5562" s="6">
        <v>1.899845384</v>
      </c>
      <c r="Y5562" s="6">
        <v>1.899845384</v>
      </c>
    </row>
    <row r="5563">
      <c r="A5563" s="6">
        <v>5561.0</v>
      </c>
      <c r="B5563" s="6">
        <v>6.0</v>
      </c>
      <c r="C5563" s="6" t="s">
        <v>47</v>
      </c>
      <c r="D5563" s="6" t="s">
        <v>30</v>
      </c>
      <c r="E5563" s="6">
        <v>0.0022733623</v>
      </c>
      <c r="F5563" s="6">
        <v>0.0022738629</v>
      </c>
      <c r="G5563" s="6">
        <v>0.0022843874</v>
      </c>
      <c r="H5563" s="6">
        <v>0.002281522</v>
      </c>
      <c r="I5563" s="6">
        <v>0.0022799301</v>
      </c>
      <c r="J5563" s="6">
        <v>0.0023852716</v>
      </c>
      <c r="K5563" s="6">
        <v>0.0024154736</v>
      </c>
      <c r="L5563" s="6">
        <v>0.0024283544</v>
      </c>
      <c r="M5563" s="6">
        <v>0.0010288026</v>
      </c>
      <c r="N5563" s="6">
        <v>0.0010385658</v>
      </c>
      <c r="O5563" s="6">
        <v>0.0011434552</v>
      </c>
      <c r="P5563" s="6">
        <v>9.364081E-4</v>
      </c>
      <c r="Q5563" s="6">
        <v>5.681275E-4</v>
      </c>
      <c r="R5563" s="6">
        <v>5.094982E-4</v>
      </c>
      <c r="S5563" s="6">
        <v>0.0012261526</v>
      </c>
      <c r="T5563" s="6">
        <v>0.0013450338</v>
      </c>
      <c r="U5563" s="6">
        <v>0.001238857</v>
      </c>
      <c r="V5563" s="6">
        <v>0.0012599125</v>
      </c>
      <c r="W5563" s="6">
        <v>0.0016570484</v>
      </c>
      <c r="X5563" s="6">
        <v>0.0016570484</v>
      </c>
      <c r="Y5563" s="6">
        <v>0.0016570484</v>
      </c>
    </row>
    <row r="5564">
      <c r="A5564" s="6">
        <v>5562.0</v>
      </c>
      <c r="B5564" s="6">
        <v>6.0</v>
      </c>
      <c r="C5564" s="6" t="s">
        <v>47</v>
      </c>
      <c r="D5564" s="6" t="s">
        <v>31</v>
      </c>
      <c r="E5564" s="6">
        <v>0.0</v>
      </c>
      <c r="F5564" s="6">
        <v>0.0</v>
      </c>
      <c r="G5564" s="6">
        <v>7.492E-4</v>
      </c>
      <c r="H5564" s="6">
        <v>7.492E-4</v>
      </c>
      <c r="I5564" s="6">
        <v>8.05682E-4</v>
      </c>
      <c r="J5564" s="6">
        <v>8.05682E-4</v>
      </c>
      <c r="K5564" s="6">
        <v>8.05682E-4</v>
      </c>
      <c r="L5564" s="6">
        <v>4.778248E-4</v>
      </c>
      <c r="M5564" s="6">
        <v>0.00490263</v>
      </c>
      <c r="N5564" s="6">
        <v>0.00490263</v>
      </c>
      <c r="O5564" s="6">
        <v>0.00490263</v>
      </c>
      <c r="P5564" s="6">
        <v>0.00490463</v>
      </c>
      <c r="Q5564" s="6">
        <v>0.0047627719</v>
      </c>
      <c r="R5564" s="6">
        <v>0.0066275</v>
      </c>
      <c r="S5564" s="6">
        <v>0.01417908</v>
      </c>
      <c r="T5564" s="6">
        <v>0.0068475798</v>
      </c>
      <c r="U5564" s="6">
        <v>0.0066549678</v>
      </c>
      <c r="V5564" s="6">
        <v>0.0054036831</v>
      </c>
      <c r="W5564" s="6">
        <v>0.005579325</v>
      </c>
      <c r="X5564" s="6">
        <v>0.005579325</v>
      </c>
      <c r="Y5564" s="6">
        <v>0.005579325</v>
      </c>
    </row>
    <row r="5565">
      <c r="A5565" s="6">
        <v>5563.0</v>
      </c>
      <c r="B5565" s="6">
        <v>6.0</v>
      </c>
      <c r="C5565" s="6" t="s">
        <v>47</v>
      </c>
      <c r="D5565" s="6" t="s">
        <v>32</v>
      </c>
      <c r="E5565" s="6">
        <v>0.4548841875</v>
      </c>
      <c r="F5565" s="6">
        <v>0.4582083696</v>
      </c>
      <c r="G5565" s="6">
        <v>0.5633490697</v>
      </c>
      <c r="H5565" s="6">
        <v>0.5573407899</v>
      </c>
      <c r="I5565" s="6">
        <v>0.573845898</v>
      </c>
      <c r="J5565" s="6">
        <v>0.7118752286</v>
      </c>
      <c r="K5565" s="6">
        <v>0.7133302539</v>
      </c>
      <c r="L5565" s="6">
        <v>0.7623053694</v>
      </c>
      <c r="M5565" s="6">
        <v>0.8946178878</v>
      </c>
      <c r="N5565" s="6">
        <v>0.9268575291</v>
      </c>
      <c r="O5565" s="6">
        <v>1.07494539</v>
      </c>
      <c r="P5565" s="6">
        <v>0.7611512847</v>
      </c>
      <c r="Q5565" s="6">
        <v>0.5655656731</v>
      </c>
      <c r="R5565" s="6">
        <v>0.4924482222</v>
      </c>
      <c r="S5565" s="6">
        <v>0.7166774896</v>
      </c>
      <c r="T5565" s="6">
        <v>0.9510980579</v>
      </c>
      <c r="U5565" s="6">
        <v>0.8413332829</v>
      </c>
      <c r="V5565" s="6">
        <v>0.8809857998</v>
      </c>
      <c r="W5565" s="6">
        <v>0.9262836058</v>
      </c>
      <c r="X5565" s="6">
        <v>0.9262836058</v>
      </c>
      <c r="Y5565" s="6">
        <v>0.9262836058</v>
      </c>
    </row>
    <row r="5566">
      <c r="A5566" s="6">
        <v>5564.0</v>
      </c>
      <c r="B5566" s="6">
        <v>6.0</v>
      </c>
      <c r="C5566" s="6" t="s">
        <v>47</v>
      </c>
      <c r="D5566" s="6" t="s">
        <v>33</v>
      </c>
      <c r="E5566" s="6">
        <v>0.0102545366</v>
      </c>
      <c r="F5566" s="6">
        <v>0.0102593225</v>
      </c>
      <c r="G5566" s="6">
        <v>0.0134803879</v>
      </c>
      <c r="H5566" s="6">
        <v>0.0134598222</v>
      </c>
      <c r="I5566" s="6">
        <v>0.0102408726</v>
      </c>
      <c r="J5566" s="6">
        <v>0.0109433015</v>
      </c>
      <c r="K5566" s="6">
        <v>0.0110997975</v>
      </c>
      <c r="L5566" s="6">
        <v>0.010045834</v>
      </c>
      <c r="M5566" s="6">
        <v>0.0084138009</v>
      </c>
      <c r="N5566" s="6">
        <v>0.0084882661</v>
      </c>
      <c r="O5566" s="6">
        <v>0.0092004099</v>
      </c>
      <c r="P5566" s="6">
        <v>0.0077850152</v>
      </c>
      <c r="Q5566" s="6">
        <v>0.0069196769</v>
      </c>
      <c r="R5566" s="6">
        <v>0.0065228365</v>
      </c>
      <c r="S5566" s="6">
        <v>0.0114083097</v>
      </c>
      <c r="T5566" s="6">
        <v>0.0122440705</v>
      </c>
      <c r="U5566" s="6">
        <v>0.0110078773</v>
      </c>
      <c r="V5566" s="6">
        <v>0.0111562488</v>
      </c>
      <c r="W5566" s="6">
        <v>0.01441221</v>
      </c>
      <c r="X5566" s="6">
        <v>0.01441221</v>
      </c>
      <c r="Y5566" s="6">
        <v>0.01441221</v>
      </c>
    </row>
    <row r="5567">
      <c r="A5567" s="6">
        <v>5565.0</v>
      </c>
      <c r="B5567" s="6">
        <v>6.0</v>
      </c>
      <c r="C5567" s="6" t="s">
        <v>47</v>
      </c>
      <c r="D5567" s="6" t="s">
        <v>34</v>
      </c>
      <c r="E5567" s="6">
        <v>0.1973966395</v>
      </c>
      <c r="F5567" s="6">
        <v>0.1974447315</v>
      </c>
      <c r="G5567" s="6">
        <v>0.2571255008</v>
      </c>
      <c r="H5567" s="6">
        <v>0.2570441898</v>
      </c>
      <c r="I5567" s="6">
        <v>0.1981494089</v>
      </c>
      <c r="J5567" s="6">
        <v>0.1996000822</v>
      </c>
      <c r="K5567" s="6">
        <v>0.1986934404</v>
      </c>
      <c r="L5567" s="6">
        <v>0.1950153019</v>
      </c>
      <c r="M5567" s="6">
        <v>0.1583448317</v>
      </c>
      <c r="N5567" s="6">
        <v>0.1587491079</v>
      </c>
      <c r="O5567" s="6">
        <v>0.1605652333</v>
      </c>
      <c r="P5567" s="6">
        <v>0.1566987496</v>
      </c>
      <c r="Q5567" s="6">
        <v>0.1102522074</v>
      </c>
      <c r="R5567" s="6">
        <v>0.1092726709</v>
      </c>
      <c r="S5567" s="6">
        <v>0.1957373156</v>
      </c>
      <c r="T5567" s="6">
        <v>0.1993507667</v>
      </c>
      <c r="U5567" s="6">
        <v>0.1289126657</v>
      </c>
      <c r="V5567" s="6">
        <v>0.1059869938</v>
      </c>
      <c r="W5567" s="6">
        <v>0.2744718501</v>
      </c>
      <c r="X5567" s="6">
        <v>0.2744718501</v>
      </c>
      <c r="Y5567" s="6">
        <v>0.2744718501</v>
      </c>
    </row>
    <row r="5568">
      <c r="A5568" s="6">
        <v>5566.0</v>
      </c>
      <c r="B5568" s="6">
        <v>6.0</v>
      </c>
      <c r="C5568" s="6" t="s">
        <v>47</v>
      </c>
      <c r="D5568" s="6" t="s">
        <v>35</v>
      </c>
      <c r="E5568" s="6">
        <v>0.1235698842</v>
      </c>
      <c r="F5568" s="6">
        <v>0.1236179762</v>
      </c>
      <c r="G5568" s="6">
        <v>0.1746017897</v>
      </c>
      <c r="H5568" s="6">
        <v>0.1745204787</v>
      </c>
      <c r="I5568" s="6">
        <v>0.1693212758</v>
      </c>
      <c r="J5568" s="6">
        <v>0.1707801953</v>
      </c>
      <c r="K5568" s="6">
        <v>0.1699163192</v>
      </c>
      <c r="L5568" s="6">
        <v>0.1665172464</v>
      </c>
      <c r="M5568" s="6">
        <v>0.1296147422</v>
      </c>
      <c r="N5568" s="6">
        <v>0.1300164131</v>
      </c>
      <c r="O5568" s="6">
        <v>0.1318351439</v>
      </c>
      <c r="P5568" s="6">
        <v>0.1283703667</v>
      </c>
      <c r="Q5568" s="6">
        <v>0.0804292622</v>
      </c>
      <c r="R5568" s="6">
        <v>0.0794497257</v>
      </c>
      <c r="S5568" s="6">
        <v>0.1621413256</v>
      </c>
      <c r="T5568" s="6">
        <v>0.165356591</v>
      </c>
      <c r="U5568" s="6">
        <v>0.1044828408</v>
      </c>
      <c r="V5568" s="6">
        <v>0.0922679671</v>
      </c>
      <c r="W5568" s="6">
        <v>0.2131406612</v>
      </c>
      <c r="X5568" s="6">
        <v>0.2131406612</v>
      </c>
      <c r="Y5568" s="6">
        <v>0.2131406612</v>
      </c>
    </row>
    <row r="5569">
      <c r="A5569" s="6">
        <v>5567.0</v>
      </c>
      <c r="B5569" s="6">
        <v>6.0</v>
      </c>
      <c r="C5569" s="6" t="s">
        <v>47</v>
      </c>
      <c r="D5569" s="6" t="s">
        <v>36</v>
      </c>
      <c r="E5569" s="6">
        <v>0.4082073832</v>
      </c>
      <c r="F5569" s="6">
        <v>0.4082416082</v>
      </c>
      <c r="G5569" s="6">
        <v>0.4966316191</v>
      </c>
      <c r="H5569" s="6">
        <v>0.4965923624</v>
      </c>
      <c r="I5569" s="6">
        <v>0.3168267164</v>
      </c>
      <c r="J5569" s="6">
        <v>0.4004752441</v>
      </c>
      <c r="K5569" s="6">
        <v>0.3282013005</v>
      </c>
      <c r="L5569" s="6">
        <v>0.2741788933</v>
      </c>
      <c r="M5569" s="6">
        <v>0.2733517361</v>
      </c>
      <c r="N5569" s="6">
        <v>0.2973784933</v>
      </c>
      <c r="O5569" s="6">
        <v>0.2815144947</v>
      </c>
      <c r="P5569" s="6">
        <v>0.3831473127</v>
      </c>
      <c r="Q5569" s="6">
        <v>0.2138996476</v>
      </c>
      <c r="R5569" s="6">
        <v>0.2137739127</v>
      </c>
      <c r="S5569" s="6">
        <v>0.1763142532</v>
      </c>
      <c r="T5569" s="6">
        <v>0.16985207</v>
      </c>
      <c r="U5569" s="6">
        <v>0.1083103143</v>
      </c>
      <c r="V5569" s="6">
        <v>0.1195535416</v>
      </c>
      <c r="W5569" s="6">
        <v>0.112584573</v>
      </c>
      <c r="X5569" s="6">
        <v>0.112584573</v>
      </c>
      <c r="Y5569" s="6">
        <v>0.112584573</v>
      </c>
    </row>
    <row r="5570">
      <c r="A5570" s="6">
        <v>5568.0</v>
      </c>
      <c r="B5570" s="6">
        <v>6.0</v>
      </c>
      <c r="C5570" s="6" t="s">
        <v>47</v>
      </c>
      <c r="D5570" s="6" t="s">
        <v>37</v>
      </c>
      <c r="E5570" s="6">
        <v>1.022901384</v>
      </c>
      <c r="F5570" s="6">
        <v>1.061077919</v>
      </c>
      <c r="G5570" s="6">
        <v>1.367896892</v>
      </c>
      <c r="H5570" s="6">
        <v>1.32523637</v>
      </c>
      <c r="I5570" s="6">
        <v>1.118830813</v>
      </c>
      <c r="J5570" s="6">
        <v>1.993384872</v>
      </c>
      <c r="K5570" s="6">
        <v>1.736922326</v>
      </c>
      <c r="L5570" s="6">
        <v>1.532167015</v>
      </c>
      <c r="M5570" s="6">
        <v>2.962830751</v>
      </c>
      <c r="N5570" s="6">
        <v>3.289217018</v>
      </c>
      <c r="O5570" s="6">
        <v>3.735902247</v>
      </c>
      <c r="P5570" s="6">
        <v>3.204928659</v>
      </c>
      <c r="Q5570" s="6">
        <v>2.062043532</v>
      </c>
      <c r="R5570" s="6">
        <v>1.819116594</v>
      </c>
      <c r="S5570" s="6">
        <v>2.312133032</v>
      </c>
      <c r="T5570" s="6">
        <v>3.160057237</v>
      </c>
      <c r="U5570" s="6">
        <v>2.847602189</v>
      </c>
      <c r="V5570" s="6">
        <v>2.965792248</v>
      </c>
      <c r="W5570" s="6">
        <v>2.674805712</v>
      </c>
      <c r="X5570" s="6">
        <v>2.674805712</v>
      </c>
      <c r="Y5570" s="6">
        <v>2.674805712</v>
      </c>
    </row>
    <row r="5571">
      <c r="A5571" s="6">
        <v>5569.0</v>
      </c>
      <c r="B5571" s="6">
        <v>7.0</v>
      </c>
      <c r="C5571" s="6" t="s">
        <v>49</v>
      </c>
      <c r="D5571" s="6" t="s">
        <v>29</v>
      </c>
      <c r="E5571" s="6">
        <v>11.49491942</v>
      </c>
      <c r="F5571" s="6">
        <v>11.49491942</v>
      </c>
      <c r="G5571" s="6">
        <v>11.26284606</v>
      </c>
      <c r="H5571" s="6">
        <v>11.26284606</v>
      </c>
      <c r="I5571" s="6">
        <v>7.910003901</v>
      </c>
      <c r="J5571" s="6">
        <v>7.910003901</v>
      </c>
      <c r="K5571" s="6">
        <v>7.910003901</v>
      </c>
      <c r="L5571" s="6">
        <v>7.723382524</v>
      </c>
      <c r="M5571" s="6">
        <v>7.514995832</v>
      </c>
      <c r="N5571" s="6">
        <v>7.514995832</v>
      </c>
      <c r="O5571" s="6">
        <v>7.514995832</v>
      </c>
      <c r="P5571" s="6">
        <v>8.222518501</v>
      </c>
      <c r="Q5571" s="6">
        <v>8.33305714</v>
      </c>
      <c r="R5571" s="6">
        <v>8.201715254</v>
      </c>
      <c r="S5571" s="6">
        <v>9.035484367</v>
      </c>
      <c r="T5571" s="6">
        <v>8.820468895</v>
      </c>
      <c r="U5571" s="6">
        <v>8.662107667</v>
      </c>
      <c r="V5571" s="6">
        <v>8.570635263</v>
      </c>
      <c r="W5571" s="6">
        <v>9.428313369</v>
      </c>
      <c r="X5571" s="6">
        <v>9.428313369</v>
      </c>
      <c r="Y5571" s="6">
        <v>9.428313369</v>
      </c>
    </row>
    <row r="5572">
      <c r="A5572" s="6">
        <v>5570.0</v>
      </c>
      <c r="B5572" s="6">
        <v>7.0</v>
      </c>
      <c r="C5572" s="6" t="s">
        <v>49</v>
      </c>
      <c r="D5572" s="6" t="s">
        <v>30</v>
      </c>
      <c r="E5572" s="6">
        <v>0.2068620302</v>
      </c>
      <c r="F5572" s="6">
        <v>0.2068620302</v>
      </c>
      <c r="G5572" s="6">
        <v>0.1914613035</v>
      </c>
      <c r="H5572" s="6">
        <v>0.1914613035</v>
      </c>
      <c r="I5572" s="6">
        <v>0.1045504872</v>
      </c>
      <c r="J5572" s="6">
        <v>0.1045504872</v>
      </c>
      <c r="K5572" s="6">
        <v>0.1045504872</v>
      </c>
      <c r="L5572" s="6">
        <v>0.1013391736</v>
      </c>
      <c r="M5572" s="6">
        <v>0.113066914</v>
      </c>
      <c r="N5572" s="6">
        <v>0.113066914</v>
      </c>
      <c r="O5572" s="6">
        <v>0.113066914</v>
      </c>
      <c r="P5572" s="6">
        <v>0.1142975728</v>
      </c>
      <c r="Q5572" s="6">
        <v>0.1290419872</v>
      </c>
      <c r="R5572" s="6">
        <v>0.1362685349</v>
      </c>
      <c r="S5572" s="6">
        <v>0.1659092591</v>
      </c>
      <c r="T5572" s="6">
        <v>0.1863657689</v>
      </c>
      <c r="U5572" s="6">
        <v>0.1855959013</v>
      </c>
      <c r="V5572" s="6">
        <v>0.1863637614</v>
      </c>
      <c r="W5572" s="6">
        <v>0.2001724147</v>
      </c>
      <c r="X5572" s="6">
        <v>0.2001724147</v>
      </c>
      <c r="Y5572" s="6">
        <v>0.2001724147</v>
      </c>
    </row>
    <row r="5573">
      <c r="A5573" s="6">
        <v>5571.0</v>
      </c>
      <c r="B5573" s="6">
        <v>7.0</v>
      </c>
      <c r="C5573" s="6" t="s">
        <v>49</v>
      </c>
      <c r="D5573" s="6" t="s">
        <v>31</v>
      </c>
      <c r="E5573" s="6">
        <v>0.8252175</v>
      </c>
      <c r="F5573" s="6">
        <v>0.8252175</v>
      </c>
      <c r="G5573" s="6">
        <v>1.194119401</v>
      </c>
      <c r="H5573" s="6">
        <v>1.194119401</v>
      </c>
      <c r="I5573" s="6">
        <v>0.39216711</v>
      </c>
      <c r="J5573" s="6">
        <v>0.39216711</v>
      </c>
      <c r="K5573" s="6">
        <v>0.39216711</v>
      </c>
      <c r="L5573" s="6">
        <v>0.37606709</v>
      </c>
      <c r="M5573" s="6">
        <v>0.48816652</v>
      </c>
      <c r="N5573" s="6">
        <v>0.48816652</v>
      </c>
      <c r="O5573" s="6">
        <v>0.48816652</v>
      </c>
      <c r="P5573" s="6">
        <v>0.0705082397</v>
      </c>
      <c r="Q5573" s="6">
        <v>0.3863257328</v>
      </c>
      <c r="R5573" s="6">
        <v>0.437124003</v>
      </c>
      <c r="S5573" s="6">
        <v>0.512252099</v>
      </c>
      <c r="T5573" s="6">
        <v>0.5457458949</v>
      </c>
      <c r="U5573" s="6">
        <v>0.5230135149</v>
      </c>
      <c r="V5573" s="6">
        <v>0.5072445019</v>
      </c>
      <c r="W5573" s="6">
        <v>0.3754018816</v>
      </c>
      <c r="X5573" s="6">
        <v>0.3754018816</v>
      </c>
      <c r="Y5573" s="6">
        <v>0.3754018816</v>
      </c>
    </row>
    <row r="5574">
      <c r="A5574" s="6">
        <v>5572.0</v>
      </c>
      <c r="B5574" s="6">
        <v>7.0</v>
      </c>
      <c r="C5574" s="6" t="s">
        <v>49</v>
      </c>
      <c r="D5574" s="6" t="s">
        <v>32</v>
      </c>
      <c r="E5574" s="6">
        <v>11.85961915</v>
      </c>
      <c r="F5574" s="6">
        <v>11.85961915</v>
      </c>
      <c r="G5574" s="6">
        <v>13.58115219</v>
      </c>
      <c r="H5574" s="6">
        <v>13.58115219</v>
      </c>
      <c r="I5574" s="6">
        <v>9.11374669</v>
      </c>
      <c r="J5574" s="6">
        <v>9.11374669</v>
      </c>
      <c r="K5574" s="6">
        <v>9.11374669</v>
      </c>
      <c r="L5574" s="6">
        <v>9.119193019</v>
      </c>
      <c r="M5574" s="6">
        <v>7.487026902</v>
      </c>
      <c r="N5574" s="6">
        <v>7.487026902</v>
      </c>
      <c r="O5574" s="6">
        <v>7.487026902</v>
      </c>
      <c r="P5574" s="6">
        <v>12.79852649</v>
      </c>
      <c r="Q5574" s="6">
        <v>9.254198847</v>
      </c>
      <c r="R5574" s="6">
        <v>8.879293695</v>
      </c>
      <c r="S5574" s="6">
        <v>9.217241764</v>
      </c>
      <c r="T5574" s="6">
        <v>8.75182148</v>
      </c>
      <c r="U5574" s="6">
        <v>7.95726292</v>
      </c>
      <c r="V5574" s="6">
        <v>7.552336148</v>
      </c>
      <c r="W5574" s="6">
        <v>7.202204848</v>
      </c>
      <c r="X5574" s="6">
        <v>7.202204848</v>
      </c>
      <c r="Y5574" s="6">
        <v>7.202204848</v>
      </c>
    </row>
    <row r="5575">
      <c r="A5575" s="6">
        <v>5573.0</v>
      </c>
      <c r="B5575" s="6">
        <v>7.0</v>
      </c>
      <c r="C5575" s="6" t="s">
        <v>49</v>
      </c>
      <c r="D5575" s="6" t="s">
        <v>33</v>
      </c>
      <c r="E5575" s="6">
        <v>2.347883916</v>
      </c>
      <c r="F5575" s="6">
        <v>2.347883916</v>
      </c>
      <c r="G5575" s="6">
        <v>2.191920967</v>
      </c>
      <c r="H5575" s="6">
        <v>2.191920967</v>
      </c>
      <c r="I5575" s="6">
        <v>1.605479587</v>
      </c>
      <c r="J5575" s="6">
        <v>1.605479587</v>
      </c>
      <c r="K5575" s="6">
        <v>1.605479587</v>
      </c>
      <c r="L5575" s="6">
        <v>1.580318788</v>
      </c>
      <c r="M5575" s="6">
        <v>1.669406437</v>
      </c>
      <c r="N5575" s="6">
        <v>1.669406437</v>
      </c>
      <c r="O5575" s="6">
        <v>1.669406437</v>
      </c>
      <c r="P5575" s="6">
        <v>1.636575413</v>
      </c>
      <c r="Q5575" s="6">
        <v>1.886722155</v>
      </c>
      <c r="R5575" s="6">
        <v>1.915615307</v>
      </c>
      <c r="S5575" s="6">
        <v>2.467255293</v>
      </c>
      <c r="T5575" s="6">
        <v>2.656333715</v>
      </c>
      <c r="U5575" s="6">
        <v>2.676802748</v>
      </c>
      <c r="V5575" s="6">
        <v>2.681299863</v>
      </c>
      <c r="W5575" s="6">
        <v>3.326507637</v>
      </c>
      <c r="X5575" s="6">
        <v>3.326507637</v>
      </c>
      <c r="Y5575" s="6">
        <v>3.326507637</v>
      </c>
    </row>
    <row r="5576">
      <c r="A5576" s="6">
        <v>5574.0</v>
      </c>
      <c r="B5576" s="6">
        <v>7.0</v>
      </c>
      <c r="C5576" s="6" t="s">
        <v>49</v>
      </c>
      <c r="D5576" s="6" t="s">
        <v>34</v>
      </c>
      <c r="E5576" s="6">
        <v>18.16908018</v>
      </c>
      <c r="F5576" s="6">
        <v>18.16908018</v>
      </c>
      <c r="G5576" s="6">
        <v>16.93977614</v>
      </c>
      <c r="H5576" s="6">
        <v>16.93977614</v>
      </c>
      <c r="I5576" s="6">
        <v>11.51203002</v>
      </c>
      <c r="J5576" s="6">
        <v>11.51203002</v>
      </c>
      <c r="K5576" s="6">
        <v>11.51203002</v>
      </c>
      <c r="L5576" s="6">
        <v>11.63954558</v>
      </c>
      <c r="M5576" s="6">
        <v>12.00163397</v>
      </c>
      <c r="N5576" s="6">
        <v>12.00163397</v>
      </c>
      <c r="O5576" s="6">
        <v>12.00163397</v>
      </c>
      <c r="P5576" s="6">
        <v>11.83479821</v>
      </c>
      <c r="Q5576" s="6">
        <v>13.8019445</v>
      </c>
      <c r="R5576" s="6">
        <v>13.55478884</v>
      </c>
      <c r="S5576" s="6">
        <v>14.16373335</v>
      </c>
      <c r="T5576" s="6">
        <v>16.15760426</v>
      </c>
      <c r="U5576" s="6">
        <v>16.28384507</v>
      </c>
      <c r="V5576" s="6">
        <v>16.25415356</v>
      </c>
      <c r="W5576" s="6">
        <v>14.96617627</v>
      </c>
      <c r="X5576" s="6">
        <v>14.96617627</v>
      </c>
      <c r="Y5576" s="6">
        <v>14.96617627</v>
      </c>
    </row>
    <row r="5577">
      <c r="A5577" s="6">
        <v>5575.0</v>
      </c>
      <c r="B5577" s="6">
        <v>7.0</v>
      </c>
      <c r="C5577" s="6" t="s">
        <v>49</v>
      </c>
      <c r="D5577" s="6" t="s">
        <v>35</v>
      </c>
      <c r="E5577" s="6">
        <v>9.963252992</v>
      </c>
      <c r="F5577" s="6">
        <v>9.963252992</v>
      </c>
      <c r="G5577" s="6">
        <v>9.266644236</v>
      </c>
      <c r="H5577" s="6">
        <v>9.266644236</v>
      </c>
      <c r="I5577" s="6">
        <v>5.842359484</v>
      </c>
      <c r="J5577" s="6">
        <v>5.842359484</v>
      </c>
      <c r="K5577" s="6">
        <v>5.842359484</v>
      </c>
      <c r="L5577" s="6">
        <v>5.892207618</v>
      </c>
      <c r="M5577" s="6">
        <v>6.339967908</v>
      </c>
      <c r="N5577" s="6">
        <v>6.339967908</v>
      </c>
      <c r="O5577" s="6">
        <v>6.339967908</v>
      </c>
      <c r="P5577" s="6">
        <v>6.001588393</v>
      </c>
      <c r="Q5577" s="6">
        <v>7.447933441</v>
      </c>
      <c r="R5577" s="6">
        <v>7.577466597</v>
      </c>
      <c r="S5577" s="6">
        <v>7.982331241</v>
      </c>
      <c r="T5577" s="6">
        <v>10.56716923</v>
      </c>
      <c r="U5577" s="6">
        <v>10.6278988</v>
      </c>
      <c r="V5577" s="6">
        <v>10.7275357</v>
      </c>
      <c r="W5577" s="6">
        <v>7.753785641</v>
      </c>
      <c r="X5577" s="6">
        <v>7.753785641</v>
      </c>
      <c r="Y5577" s="6">
        <v>7.753785641</v>
      </c>
    </row>
    <row r="5578">
      <c r="A5578" s="6">
        <v>5576.0</v>
      </c>
      <c r="B5578" s="6">
        <v>7.0</v>
      </c>
      <c r="C5578" s="6" t="s">
        <v>49</v>
      </c>
      <c r="D5578" s="6" t="s">
        <v>36</v>
      </c>
      <c r="E5578" s="6">
        <v>5.870817897</v>
      </c>
      <c r="F5578" s="6">
        <v>5.870817897</v>
      </c>
      <c r="G5578" s="6">
        <v>4.241496648</v>
      </c>
      <c r="H5578" s="6">
        <v>4.241496648</v>
      </c>
      <c r="I5578" s="6">
        <v>2.990646497</v>
      </c>
      <c r="J5578" s="6">
        <v>2.990646497</v>
      </c>
      <c r="K5578" s="6">
        <v>2.990646497</v>
      </c>
      <c r="L5578" s="6">
        <v>2.593636519</v>
      </c>
      <c r="M5578" s="6">
        <v>2.549730292</v>
      </c>
      <c r="N5578" s="6">
        <v>2.549730292</v>
      </c>
      <c r="O5578" s="6">
        <v>2.549730292</v>
      </c>
      <c r="P5578" s="6">
        <v>1.566267795</v>
      </c>
      <c r="Q5578" s="6">
        <v>2.007676198</v>
      </c>
      <c r="R5578" s="6">
        <v>1.691623401</v>
      </c>
      <c r="S5578" s="6">
        <v>1.774584853</v>
      </c>
      <c r="T5578" s="6">
        <v>1.67346297</v>
      </c>
      <c r="U5578" s="6">
        <v>1.723306064</v>
      </c>
      <c r="V5578" s="6">
        <v>1.661194099</v>
      </c>
      <c r="W5578" s="6">
        <v>1.679925869</v>
      </c>
      <c r="X5578" s="6">
        <v>1.679925869</v>
      </c>
      <c r="Y5578" s="6">
        <v>1.679925869</v>
      </c>
    </row>
    <row r="5579">
      <c r="A5579" s="6">
        <v>5577.0</v>
      </c>
      <c r="B5579" s="6">
        <v>7.0</v>
      </c>
      <c r="C5579" s="6" t="s">
        <v>49</v>
      </c>
      <c r="D5579" s="6" t="s">
        <v>37</v>
      </c>
      <c r="E5579" s="6">
        <v>27.09138839</v>
      </c>
      <c r="F5579" s="6">
        <v>27.09138839</v>
      </c>
      <c r="G5579" s="6">
        <v>20.48316611</v>
      </c>
      <c r="H5579" s="6">
        <v>20.48316611</v>
      </c>
      <c r="I5579" s="6">
        <v>17.34527197</v>
      </c>
      <c r="J5579" s="6">
        <v>17.34527197</v>
      </c>
      <c r="K5579" s="6">
        <v>17.34527197</v>
      </c>
      <c r="L5579" s="6">
        <v>16.08352937</v>
      </c>
      <c r="M5579" s="6">
        <v>15.77344998</v>
      </c>
      <c r="N5579" s="6">
        <v>15.77344998</v>
      </c>
      <c r="O5579" s="6">
        <v>15.77344998</v>
      </c>
      <c r="P5579" s="6">
        <v>18.70862704</v>
      </c>
      <c r="Q5579" s="6">
        <v>18.45386939</v>
      </c>
      <c r="R5579" s="6">
        <v>18.79077824</v>
      </c>
      <c r="S5579" s="6">
        <v>19.06426391</v>
      </c>
      <c r="T5579" s="6">
        <v>18.73061057</v>
      </c>
      <c r="U5579" s="6">
        <v>19.28565906</v>
      </c>
      <c r="V5579" s="6">
        <v>20.0671117</v>
      </c>
      <c r="W5579" s="6">
        <v>20.00405576</v>
      </c>
      <c r="X5579" s="6">
        <v>20.00405576</v>
      </c>
      <c r="Y5579" s="6">
        <v>20.00405576</v>
      </c>
    </row>
    <row r="5580">
      <c r="A5580" s="6">
        <v>5578.0</v>
      </c>
      <c r="B5580" s="6">
        <v>8.0</v>
      </c>
      <c r="C5580" s="6" t="s">
        <v>51</v>
      </c>
      <c r="D5580" s="6" t="s">
        <v>29</v>
      </c>
      <c r="E5580" s="6">
        <v>0.0</v>
      </c>
      <c r="F5580" s="6">
        <v>0.0</v>
      </c>
      <c r="G5580" s="6">
        <v>0.0</v>
      </c>
      <c r="H5580" s="6">
        <v>0.0</v>
      </c>
      <c r="I5580" s="6">
        <v>0.0</v>
      </c>
      <c r="J5580" s="6">
        <v>0.0</v>
      </c>
      <c r="K5580" s="6">
        <v>0.0</v>
      </c>
      <c r="L5580" s="6">
        <v>0.0</v>
      </c>
      <c r="M5580" s="6">
        <v>0.0</v>
      </c>
      <c r="N5580" s="6">
        <v>0.0</v>
      </c>
      <c r="O5580" s="6">
        <v>0.0</v>
      </c>
      <c r="P5580" s="6">
        <v>0.0</v>
      </c>
      <c r="Q5580" s="6">
        <v>0.0</v>
      </c>
      <c r="R5580" s="6">
        <v>0.0</v>
      </c>
      <c r="S5580" s="6">
        <v>0.0764204605</v>
      </c>
      <c r="T5580" s="6">
        <v>0.0</v>
      </c>
      <c r="U5580" s="6">
        <v>0.0</v>
      </c>
      <c r="V5580" s="6">
        <v>0.0</v>
      </c>
      <c r="W5580" s="6">
        <v>0.0346378187</v>
      </c>
      <c r="X5580" s="6">
        <v>0.0346378187</v>
      </c>
      <c r="Y5580" s="6">
        <v>0.0346378187</v>
      </c>
    </row>
    <row r="5581">
      <c r="A5581" s="6">
        <v>5579.0</v>
      </c>
      <c r="B5581" s="6">
        <v>8.0</v>
      </c>
      <c r="C5581" s="6" t="s">
        <v>51</v>
      </c>
      <c r="D5581" s="6" t="s">
        <v>30</v>
      </c>
      <c r="E5581" s="7">
        <v>2.0286E-5</v>
      </c>
      <c r="F5581" s="7">
        <v>2.0286E-5</v>
      </c>
      <c r="G5581" s="6">
        <v>0.0</v>
      </c>
      <c r="H5581" s="6">
        <v>0.0</v>
      </c>
      <c r="I5581" s="6">
        <v>0.0</v>
      </c>
      <c r="J5581" s="6">
        <v>0.0</v>
      </c>
      <c r="K5581" s="6">
        <v>0.0</v>
      </c>
      <c r="L5581" s="6">
        <v>0.0</v>
      </c>
      <c r="M5581" s="6">
        <v>0.0</v>
      </c>
      <c r="N5581" s="6">
        <v>0.0</v>
      </c>
      <c r="O5581" s="6">
        <v>0.0</v>
      </c>
      <c r="P5581" s="6">
        <v>0.0</v>
      </c>
      <c r="Q5581" s="6">
        <v>0.0</v>
      </c>
      <c r="R5581" s="6">
        <v>0.0</v>
      </c>
      <c r="S5581" s="6">
        <v>0.0021642706</v>
      </c>
      <c r="T5581" s="6">
        <v>0.0</v>
      </c>
      <c r="U5581" s="6">
        <v>0.0</v>
      </c>
      <c r="V5581" s="6">
        <v>0.0</v>
      </c>
      <c r="W5581" s="6">
        <v>0.0013703783</v>
      </c>
      <c r="X5581" s="6">
        <v>0.0013703782</v>
      </c>
      <c r="Y5581" s="6">
        <v>0.0013703782</v>
      </c>
    </row>
    <row r="5582">
      <c r="A5582" s="6">
        <v>5580.0</v>
      </c>
      <c r="B5582" s="6">
        <v>8.0</v>
      </c>
      <c r="C5582" s="6" t="s">
        <v>51</v>
      </c>
      <c r="D5582" s="6" t="s">
        <v>31</v>
      </c>
      <c r="E5582" s="6">
        <v>0.0</v>
      </c>
      <c r="F5582" s="6">
        <v>0.0</v>
      </c>
      <c r="G5582" s="6">
        <v>0.0</v>
      </c>
      <c r="H5582" s="6">
        <v>0.0</v>
      </c>
      <c r="I5582" s="6">
        <v>0.0</v>
      </c>
      <c r="J5582" s="6">
        <v>0.0</v>
      </c>
      <c r="K5582" s="6">
        <v>0.0</v>
      </c>
      <c r="L5582" s="6">
        <v>0.0</v>
      </c>
      <c r="M5582" s="6">
        <v>0.0</v>
      </c>
      <c r="N5582" s="6">
        <v>0.0</v>
      </c>
      <c r="O5582" s="6">
        <v>0.0</v>
      </c>
      <c r="P5582" s="6">
        <v>0.0</v>
      </c>
      <c r="Q5582" s="6">
        <v>0.0</v>
      </c>
      <c r="R5582" s="6">
        <v>0.0</v>
      </c>
      <c r="S5582" s="6">
        <v>0.036514</v>
      </c>
      <c r="T5582" s="6">
        <v>0.0</v>
      </c>
      <c r="U5582" s="6">
        <v>0.0</v>
      </c>
      <c r="V5582" s="6">
        <v>0.0</v>
      </c>
      <c r="W5582" s="6">
        <v>0.0761985</v>
      </c>
      <c r="X5582" s="6">
        <v>0.0761985</v>
      </c>
      <c r="Y5582" s="6">
        <v>0.0761985</v>
      </c>
    </row>
    <row r="5583">
      <c r="A5583" s="6">
        <v>5581.0</v>
      </c>
      <c r="B5583" s="6">
        <v>8.0</v>
      </c>
      <c r="C5583" s="6" t="s">
        <v>51</v>
      </c>
      <c r="D5583" s="6" t="s">
        <v>32</v>
      </c>
      <c r="E5583" s="6">
        <v>0.0</v>
      </c>
      <c r="F5583" s="6">
        <v>0.0</v>
      </c>
      <c r="G5583" s="6">
        <v>0.0</v>
      </c>
      <c r="H5583" s="6">
        <v>0.0</v>
      </c>
      <c r="I5583" s="6">
        <v>0.0</v>
      </c>
      <c r="J5583" s="6">
        <v>0.0</v>
      </c>
      <c r="K5583" s="6">
        <v>0.0</v>
      </c>
      <c r="L5583" s="6">
        <v>0.0</v>
      </c>
      <c r="M5583" s="6">
        <v>0.0</v>
      </c>
      <c r="N5583" s="6">
        <v>0.0</v>
      </c>
      <c r="O5583" s="6">
        <v>0.0</v>
      </c>
      <c r="P5583" s="6">
        <v>0.0</v>
      </c>
      <c r="Q5583" s="6">
        <v>0.0</v>
      </c>
      <c r="R5583" s="6">
        <v>0.0</v>
      </c>
      <c r="S5583" s="6">
        <v>0.4078085284</v>
      </c>
      <c r="T5583" s="6">
        <v>0.0</v>
      </c>
      <c r="U5583" s="6">
        <v>0.0</v>
      </c>
      <c r="V5583" s="6">
        <v>0.0</v>
      </c>
      <c r="W5583" s="6">
        <v>0.0534858599</v>
      </c>
      <c r="X5583" s="6">
        <v>0.0534858599</v>
      </c>
      <c r="Y5583" s="6">
        <v>0.0534858599</v>
      </c>
    </row>
    <row r="5584">
      <c r="A5584" s="6">
        <v>5582.0</v>
      </c>
      <c r="B5584" s="6">
        <v>8.0</v>
      </c>
      <c r="C5584" s="6" t="s">
        <v>51</v>
      </c>
      <c r="D5584" s="6" t="s">
        <v>33</v>
      </c>
      <c r="E5584" s="7">
        <v>4.0342E-5</v>
      </c>
      <c r="F5584" s="7">
        <v>4.0342E-5</v>
      </c>
      <c r="G5584" s="6">
        <v>0.0</v>
      </c>
      <c r="H5584" s="6">
        <v>0.0</v>
      </c>
      <c r="I5584" s="6">
        <v>0.0</v>
      </c>
      <c r="J5584" s="6">
        <v>0.0</v>
      </c>
      <c r="K5584" s="6">
        <v>0.0</v>
      </c>
      <c r="L5584" s="6">
        <v>0.0</v>
      </c>
      <c r="M5584" s="6">
        <v>0.0</v>
      </c>
      <c r="N5584" s="6">
        <v>0.0</v>
      </c>
      <c r="O5584" s="6">
        <v>0.0</v>
      </c>
      <c r="P5584" s="6">
        <v>0.0</v>
      </c>
      <c r="Q5584" s="6">
        <v>0.0</v>
      </c>
      <c r="R5584" s="6">
        <v>0.0</v>
      </c>
      <c r="S5584" s="6">
        <v>0.0633181229</v>
      </c>
      <c r="T5584" s="6">
        <v>0.0</v>
      </c>
      <c r="U5584" s="6">
        <v>0.0</v>
      </c>
      <c r="V5584" s="6">
        <v>0.0</v>
      </c>
      <c r="W5584" s="6">
        <v>0.0380041011</v>
      </c>
      <c r="X5584" s="6">
        <v>0.0380041011</v>
      </c>
      <c r="Y5584" s="6">
        <v>0.0380041011</v>
      </c>
    </row>
    <row r="5585">
      <c r="A5585" s="6">
        <v>5583.0</v>
      </c>
      <c r="B5585" s="6">
        <v>8.0</v>
      </c>
      <c r="C5585" s="6" t="s">
        <v>51</v>
      </c>
      <c r="D5585" s="6" t="s">
        <v>34</v>
      </c>
      <c r="E5585" s="6">
        <v>4.6E-4</v>
      </c>
      <c r="F5585" s="6">
        <v>4.6E-4</v>
      </c>
      <c r="G5585" s="6">
        <v>0.0</v>
      </c>
      <c r="H5585" s="6">
        <v>0.0</v>
      </c>
      <c r="I5585" s="6">
        <v>0.0</v>
      </c>
      <c r="J5585" s="6">
        <v>0.0</v>
      </c>
      <c r="K5585" s="6">
        <v>0.0</v>
      </c>
      <c r="L5585" s="6">
        <v>0.0</v>
      </c>
      <c r="M5585" s="6">
        <v>0.0</v>
      </c>
      <c r="N5585" s="6">
        <v>0.0</v>
      </c>
      <c r="O5585" s="6">
        <v>0.0</v>
      </c>
      <c r="P5585" s="6">
        <v>0.0</v>
      </c>
      <c r="Q5585" s="6">
        <v>0.0</v>
      </c>
      <c r="R5585" s="6">
        <v>0.0</v>
      </c>
      <c r="S5585" s="6">
        <v>0.3573905651</v>
      </c>
      <c r="T5585" s="6">
        <v>0.0</v>
      </c>
      <c r="U5585" s="6">
        <v>0.0</v>
      </c>
      <c r="V5585" s="6">
        <v>0.0</v>
      </c>
      <c r="W5585" s="6">
        <v>0.2083129399</v>
      </c>
      <c r="X5585" s="6">
        <v>0.2083129399</v>
      </c>
      <c r="Y5585" s="6">
        <v>0.2083129399</v>
      </c>
    </row>
    <row r="5586">
      <c r="A5586" s="6">
        <v>5584.0</v>
      </c>
      <c r="B5586" s="6">
        <v>8.0</v>
      </c>
      <c r="C5586" s="6" t="s">
        <v>51</v>
      </c>
      <c r="D5586" s="6" t="s">
        <v>35</v>
      </c>
      <c r="E5586" s="6">
        <v>4.6E-4</v>
      </c>
      <c r="F5586" s="6">
        <v>4.6E-4</v>
      </c>
      <c r="G5586" s="6">
        <v>0.0</v>
      </c>
      <c r="H5586" s="6">
        <v>0.0</v>
      </c>
      <c r="I5586" s="6">
        <v>0.0</v>
      </c>
      <c r="J5586" s="6">
        <v>0.0</v>
      </c>
      <c r="K5586" s="6">
        <v>0.0</v>
      </c>
      <c r="L5586" s="6">
        <v>0.0</v>
      </c>
      <c r="M5586" s="6">
        <v>0.0</v>
      </c>
      <c r="N5586" s="6">
        <v>0.0</v>
      </c>
      <c r="O5586" s="6">
        <v>0.0</v>
      </c>
      <c r="P5586" s="6">
        <v>0.0</v>
      </c>
      <c r="Q5586" s="6">
        <v>0.0</v>
      </c>
      <c r="R5586" s="6">
        <v>0.0</v>
      </c>
      <c r="S5586" s="6">
        <v>0.3054105241</v>
      </c>
      <c r="T5586" s="6">
        <v>0.0</v>
      </c>
      <c r="U5586" s="6">
        <v>0.0</v>
      </c>
      <c r="V5586" s="6">
        <v>0.0</v>
      </c>
      <c r="W5586" s="6">
        <v>0.1857977263</v>
      </c>
      <c r="X5586" s="6">
        <v>0.1857977263</v>
      </c>
      <c r="Y5586" s="6">
        <v>0.1857977263</v>
      </c>
    </row>
    <row r="5587">
      <c r="A5587" s="6">
        <v>5585.0</v>
      </c>
      <c r="B5587" s="6">
        <v>8.0</v>
      </c>
      <c r="C5587" s="6" t="s">
        <v>51</v>
      </c>
      <c r="D5587" s="6" t="s">
        <v>36</v>
      </c>
      <c r="E5587" s="6">
        <v>0.0</v>
      </c>
      <c r="F5587" s="6">
        <v>0.0</v>
      </c>
      <c r="G5587" s="6">
        <v>0.0</v>
      </c>
      <c r="H5587" s="6">
        <v>0.0</v>
      </c>
      <c r="I5587" s="6">
        <v>0.0</v>
      </c>
      <c r="J5587" s="6">
        <v>0.0</v>
      </c>
      <c r="K5587" s="6">
        <v>0.0</v>
      </c>
      <c r="L5587" s="6">
        <v>0.0</v>
      </c>
      <c r="M5587" s="6">
        <v>0.0</v>
      </c>
      <c r="N5587" s="6">
        <v>0.0</v>
      </c>
      <c r="O5587" s="6">
        <v>0.0</v>
      </c>
      <c r="P5587" s="6">
        <v>0.0</v>
      </c>
      <c r="Q5587" s="6">
        <v>0.0</v>
      </c>
      <c r="R5587" s="6">
        <v>0.0</v>
      </c>
      <c r="S5587" s="6">
        <v>0.0125002348</v>
      </c>
      <c r="T5587" s="6">
        <v>0.0</v>
      </c>
      <c r="U5587" s="6">
        <v>0.0</v>
      </c>
      <c r="V5587" s="6">
        <v>0.0</v>
      </c>
      <c r="W5587" s="6">
        <v>2.686256E-4</v>
      </c>
      <c r="X5587" s="6">
        <v>2.686257E-4</v>
      </c>
      <c r="Y5587" s="6">
        <v>2.686257E-4</v>
      </c>
    </row>
    <row r="5588">
      <c r="A5588" s="6">
        <v>5586.0</v>
      </c>
      <c r="B5588" s="6">
        <v>8.0</v>
      </c>
      <c r="C5588" s="6" t="s">
        <v>51</v>
      </c>
      <c r="D5588" s="6" t="s">
        <v>37</v>
      </c>
      <c r="E5588" s="6">
        <v>58.17642141</v>
      </c>
      <c r="F5588" s="6">
        <v>56.91062737</v>
      </c>
      <c r="G5588" s="6">
        <v>63.51988419</v>
      </c>
      <c r="H5588" s="6">
        <v>64.3809734</v>
      </c>
      <c r="I5588" s="6">
        <v>66.25304065</v>
      </c>
      <c r="J5588" s="6">
        <v>65.66132333</v>
      </c>
      <c r="K5588" s="6">
        <v>61.11351415</v>
      </c>
      <c r="L5588" s="6">
        <v>52.88434699</v>
      </c>
      <c r="M5588" s="6">
        <v>55.10194034</v>
      </c>
      <c r="N5588" s="6">
        <v>56.11424382</v>
      </c>
      <c r="O5588" s="6">
        <v>58.78470139</v>
      </c>
      <c r="P5588" s="6">
        <v>57.19897314</v>
      </c>
      <c r="Q5588" s="6">
        <v>56.91055853</v>
      </c>
      <c r="R5588" s="6">
        <v>57.20170636</v>
      </c>
      <c r="S5588" s="6">
        <v>63.84172039</v>
      </c>
      <c r="T5588" s="6">
        <v>60.17555097</v>
      </c>
      <c r="U5588" s="6">
        <v>59.67586259</v>
      </c>
      <c r="V5588" s="6">
        <v>56.46005068</v>
      </c>
      <c r="W5588" s="6">
        <v>73.64159887</v>
      </c>
      <c r="X5588" s="6">
        <v>73.64159887</v>
      </c>
      <c r="Y5588" s="6">
        <v>73.64159887</v>
      </c>
    </row>
    <row r="5589">
      <c r="A5589" s="6">
        <v>5587.0</v>
      </c>
      <c r="B5589" s="6">
        <v>9.0</v>
      </c>
      <c r="C5589" s="6" t="s">
        <v>53</v>
      </c>
      <c r="D5589" s="6" t="s">
        <v>29</v>
      </c>
      <c r="E5589" s="6">
        <v>0.0768724959</v>
      </c>
      <c r="F5589" s="6">
        <v>0.0768724959</v>
      </c>
      <c r="G5589" s="6">
        <v>0.0893350435</v>
      </c>
      <c r="H5589" s="6">
        <v>0.0893350435</v>
      </c>
      <c r="I5589" s="6">
        <v>0.100953783</v>
      </c>
      <c r="J5589" s="6">
        <v>0.100953783</v>
      </c>
      <c r="K5589" s="6">
        <v>0.100953783</v>
      </c>
      <c r="L5589" s="6">
        <v>0.091733837</v>
      </c>
      <c r="M5589" s="6">
        <v>0.092616777</v>
      </c>
      <c r="N5589" s="6">
        <v>0.092616777</v>
      </c>
      <c r="O5589" s="6">
        <v>0.092616777</v>
      </c>
      <c r="P5589" s="6">
        <v>0.093111417</v>
      </c>
      <c r="Q5589" s="6">
        <v>0.092446996</v>
      </c>
      <c r="R5589" s="6">
        <v>0.091788087</v>
      </c>
      <c r="S5589" s="6">
        <v>0.089584168</v>
      </c>
      <c r="T5589" s="6">
        <v>0.151606565</v>
      </c>
      <c r="U5589" s="6">
        <v>0.1020023062</v>
      </c>
      <c r="V5589" s="6">
        <v>0.1064905952</v>
      </c>
      <c r="W5589" s="6">
        <v>0.0378754348</v>
      </c>
      <c r="X5589" s="6">
        <v>0.0378754348</v>
      </c>
      <c r="Y5589" s="6">
        <v>0.0378754348</v>
      </c>
    </row>
    <row r="5590">
      <c r="A5590" s="6">
        <v>5588.0</v>
      </c>
      <c r="B5590" s="6">
        <v>9.0</v>
      </c>
      <c r="C5590" s="6" t="s">
        <v>53</v>
      </c>
      <c r="D5590" s="6" t="s">
        <v>30</v>
      </c>
      <c r="E5590" s="6">
        <v>0.0065297279</v>
      </c>
      <c r="F5590" s="6">
        <v>0.0065297279</v>
      </c>
      <c r="G5590" s="6">
        <v>0.0048437685</v>
      </c>
      <c r="H5590" s="6">
        <v>0.0048437685</v>
      </c>
      <c r="I5590" s="6">
        <v>0.0035770957</v>
      </c>
      <c r="J5590" s="6">
        <v>0.0035770957</v>
      </c>
      <c r="K5590" s="6">
        <v>0.0035770957</v>
      </c>
      <c r="L5590" s="6">
        <v>0.0040768741</v>
      </c>
      <c r="M5590" s="6">
        <v>0.0023981766</v>
      </c>
      <c r="N5590" s="6">
        <v>0.0025866805</v>
      </c>
      <c r="O5590" s="6">
        <v>0.0023981766</v>
      </c>
      <c r="P5590" s="6">
        <v>0.0024564468</v>
      </c>
      <c r="Q5590" s="6">
        <v>0.0029868109</v>
      </c>
      <c r="R5590" s="6">
        <v>0.0025130638</v>
      </c>
      <c r="S5590" s="6">
        <v>0.0033940363</v>
      </c>
      <c r="T5590" s="6">
        <v>0.003583058</v>
      </c>
      <c r="U5590" s="6">
        <v>0.0035014623</v>
      </c>
      <c r="V5590" s="6">
        <v>0.004355396</v>
      </c>
      <c r="W5590" s="6">
        <v>0.0046434945</v>
      </c>
      <c r="X5590" s="6">
        <v>0.0046434945</v>
      </c>
      <c r="Y5590" s="6">
        <v>0.0046434945</v>
      </c>
    </row>
    <row r="5591">
      <c r="A5591" s="6">
        <v>5589.0</v>
      </c>
      <c r="B5591" s="6">
        <v>9.0</v>
      </c>
      <c r="C5591" s="6" t="s">
        <v>53</v>
      </c>
      <c r="D5591" s="6" t="s">
        <v>31</v>
      </c>
      <c r="E5591" s="6">
        <v>0.0235</v>
      </c>
      <c r="F5591" s="6">
        <v>0.0235</v>
      </c>
      <c r="G5591" s="6">
        <v>4.21E-4</v>
      </c>
      <c r="H5591" s="6">
        <v>4.21E-4</v>
      </c>
      <c r="I5591" s="6">
        <v>0.0115197</v>
      </c>
      <c r="J5591" s="6">
        <v>0.0115197</v>
      </c>
      <c r="K5591" s="6">
        <v>0.0115197</v>
      </c>
      <c r="L5591" s="6">
        <v>0.01747471</v>
      </c>
      <c r="M5591" s="6">
        <v>0.05676215</v>
      </c>
      <c r="N5591" s="6">
        <v>0.05676215</v>
      </c>
      <c r="O5591" s="6">
        <v>0.05676215</v>
      </c>
      <c r="P5591" s="6">
        <v>0.07653955</v>
      </c>
      <c r="Q5591" s="6">
        <v>0.07414848</v>
      </c>
      <c r="R5591" s="6">
        <v>0.04670016</v>
      </c>
      <c r="S5591" s="6">
        <v>0.04246649</v>
      </c>
      <c r="T5591" s="6">
        <v>0.05505255</v>
      </c>
      <c r="U5591" s="6">
        <v>0.0746475</v>
      </c>
      <c r="V5591" s="6">
        <v>0.061427902</v>
      </c>
      <c r="W5591" s="6">
        <v>0.028643931</v>
      </c>
      <c r="X5591" s="6">
        <v>0.028643931</v>
      </c>
      <c r="Y5591" s="6">
        <v>0.028643931</v>
      </c>
    </row>
    <row r="5592">
      <c r="A5592" s="6">
        <v>5590.0</v>
      </c>
      <c r="B5592" s="6">
        <v>9.0</v>
      </c>
      <c r="C5592" s="6" t="s">
        <v>53</v>
      </c>
      <c r="D5592" s="6" t="s">
        <v>32</v>
      </c>
      <c r="E5592" s="6">
        <v>0.128093947</v>
      </c>
      <c r="F5592" s="6">
        <v>0.128093947</v>
      </c>
      <c r="G5592" s="6">
        <v>0.0508819983</v>
      </c>
      <c r="H5592" s="6">
        <v>0.0508819983</v>
      </c>
      <c r="I5592" s="6">
        <v>0.043224002</v>
      </c>
      <c r="J5592" s="6">
        <v>0.043224002</v>
      </c>
      <c r="K5592" s="6">
        <v>0.043224002</v>
      </c>
      <c r="L5592" s="6">
        <v>0.043919396</v>
      </c>
      <c r="M5592" s="6">
        <v>0.0421847847</v>
      </c>
      <c r="N5592" s="6">
        <v>0.0421847847</v>
      </c>
      <c r="O5592" s="6">
        <v>0.0421847847</v>
      </c>
      <c r="P5592" s="6">
        <v>0.0422690467</v>
      </c>
      <c r="Q5592" s="6">
        <v>0.146291842</v>
      </c>
      <c r="R5592" s="6">
        <v>0.131096102</v>
      </c>
      <c r="S5592" s="6">
        <v>0.1666514997</v>
      </c>
      <c r="T5592" s="6">
        <v>0.274071926</v>
      </c>
      <c r="U5592" s="6">
        <v>0.185281902</v>
      </c>
      <c r="V5592" s="6">
        <v>0.187215062</v>
      </c>
      <c r="W5592" s="6">
        <v>0.1232091395</v>
      </c>
      <c r="X5592" s="6">
        <v>0.1232091395</v>
      </c>
      <c r="Y5592" s="6">
        <v>0.1232091395</v>
      </c>
    </row>
    <row r="5593">
      <c r="A5593" s="6">
        <v>5591.0</v>
      </c>
      <c r="B5593" s="6">
        <v>9.0</v>
      </c>
      <c r="C5593" s="6" t="s">
        <v>53</v>
      </c>
      <c r="D5593" s="6" t="s">
        <v>33</v>
      </c>
      <c r="E5593" s="6">
        <v>0.0302413295</v>
      </c>
      <c r="F5593" s="6">
        <v>0.0302413295</v>
      </c>
      <c r="G5593" s="6">
        <v>0.0210010069</v>
      </c>
      <c r="H5593" s="6">
        <v>0.0210010069</v>
      </c>
      <c r="I5593" s="6">
        <v>0.0155035106</v>
      </c>
      <c r="J5593" s="6">
        <v>0.0155035106</v>
      </c>
      <c r="K5593" s="6">
        <v>0.0155035106</v>
      </c>
      <c r="L5593" s="6">
        <v>0.0175380875</v>
      </c>
      <c r="M5593" s="6">
        <v>0.0093692017</v>
      </c>
      <c r="N5593" s="6">
        <v>0.0100424367</v>
      </c>
      <c r="O5593" s="6">
        <v>0.0093692017</v>
      </c>
      <c r="P5593" s="6">
        <v>0.0095670182</v>
      </c>
      <c r="Q5593" s="6">
        <v>0.0219143405</v>
      </c>
      <c r="R5593" s="6">
        <v>0.0153606784</v>
      </c>
      <c r="S5593" s="6">
        <v>0.0194186189</v>
      </c>
      <c r="T5593" s="6">
        <v>0.0243973354</v>
      </c>
      <c r="U5593" s="6">
        <v>0.0239574195</v>
      </c>
      <c r="V5593" s="6">
        <v>0.0338765221</v>
      </c>
      <c r="W5593" s="6">
        <v>0.0263448658</v>
      </c>
      <c r="X5593" s="6">
        <v>0.0263448658</v>
      </c>
      <c r="Y5593" s="6">
        <v>0.0263448658</v>
      </c>
    </row>
    <row r="5594">
      <c r="A5594" s="6">
        <v>5592.0</v>
      </c>
      <c r="B5594" s="6">
        <v>9.0</v>
      </c>
      <c r="C5594" s="6" t="s">
        <v>53</v>
      </c>
      <c r="D5594" s="6" t="s">
        <v>34</v>
      </c>
      <c r="E5594" s="6">
        <v>1.053483397</v>
      </c>
      <c r="F5594" s="6">
        <v>1.053483397</v>
      </c>
      <c r="G5594" s="6">
        <v>0.8455531433</v>
      </c>
      <c r="H5594" s="6">
        <v>0.8455531433</v>
      </c>
      <c r="I5594" s="6">
        <v>0.5117345941</v>
      </c>
      <c r="J5594" s="6">
        <v>0.5117345941</v>
      </c>
      <c r="K5594" s="6">
        <v>0.5117345941</v>
      </c>
      <c r="L5594" s="6">
        <v>0.5810401218</v>
      </c>
      <c r="M5594" s="6">
        <v>0.488811407</v>
      </c>
      <c r="N5594" s="6">
        <v>0.516758707</v>
      </c>
      <c r="O5594" s="6">
        <v>0.488811407</v>
      </c>
      <c r="P5594" s="6">
        <v>0.4930522296</v>
      </c>
      <c r="Q5594" s="6">
        <v>1.14133115</v>
      </c>
      <c r="R5594" s="6">
        <v>1.133771183</v>
      </c>
      <c r="S5594" s="6">
        <v>0.5440015423</v>
      </c>
      <c r="T5594" s="6">
        <v>0.5847579747</v>
      </c>
      <c r="U5594" s="6">
        <v>0.5439800874</v>
      </c>
      <c r="V5594" s="6">
        <v>0.5703407442</v>
      </c>
      <c r="W5594" s="6">
        <v>0.599737168</v>
      </c>
      <c r="X5594" s="6">
        <v>0.599737168</v>
      </c>
      <c r="Y5594" s="6">
        <v>0.599737168</v>
      </c>
    </row>
    <row r="5595">
      <c r="A5595" s="6">
        <v>5593.0</v>
      </c>
      <c r="B5595" s="6">
        <v>9.0</v>
      </c>
      <c r="C5595" s="6" t="s">
        <v>53</v>
      </c>
      <c r="D5595" s="6" t="s">
        <v>35</v>
      </c>
      <c r="E5595" s="6">
        <v>0.5820462444</v>
      </c>
      <c r="F5595" s="6">
        <v>0.5820462444</v>
      </c>
      <c r="G5595" s="6">
        <v>0.4931021876</v>
      </c>
      <c r="H5595" s="6">
        <v>0.4931021876</v>
      </c>
      <c r="I5595" s="6">
        <v>0.2539063075</v>
      </c>
      <c r="J5595" s="6">
        <v>0.2539063075</v>
      </c>
      <c r="K5595" s="6">
        <v>0.2539063075</v>
      </c>
      <c r="L5595" s="6">
        <v>0.2883156922</v>
      </c>
      <c r="M5595" s="6">
        <v>0.2221546233</v>
      </c>
      <c r="N5595" s="6">
        <v>0.2349781233</v>
      </c>
      <c r="O5595" s="6">
        <v>0.2221546233</v>
      </c>
      <c r="P5595" s="6">
        <v>0.2266520131</v>
      </c>
      <c r="Q5595" s="6">
        <v>0.2813014426</v>
      </c>
      <c r="R5595" s="6">
        <v>0.2689739817</v>
      </c>
      <c r="S5595" s="6">
        <v>0.2500110999</v>
      </c>
      <c r="T5595" s="6">
        <v>0.3063861409</v>
      </c>
      <c r="U5595" s="6">
        <v>0.3009185625</v>
      </c>
      <c r="V5595" s="6">
        <v>0.3155363599</v>
      </c>
      <c r="W5595" s="6">
        <v>0.2775579176</v>
      </c>
      <c r="X5595" s="6">
        <v>0.2775579175</v>
      </c>
      <c r="Y5595" s="6">
        <v>0.2775579175</v>
      </c>
    </row>
    <row r="5596">
      <c r="A5596" s="6">
        <v>5594.0</v>
      </c>
      <c r="B5596" s="6">
        <v>9.0</v>
      </c>
      <c r="C5596" s="6" t="s">
        <v>53</v>
      </c>
      <c r="D5596" s="6" t="s">
        <v>36</v>
      </c>
      <c r="E5596" s="6">
        <v>0.1332986</v>
      </c>
      <c r="F5596" s="6">
        <v>0.1332986</v>
      </c>
      <c r="G5596" s="6">
        <v>0.0143923</v>
      </c>
      <c r="H5596" s="6">
        <v>0.0143923</v>
      </c>
      <c r="I5596" s="6">
        <v>0.0107647934</v>
      </c>
      <c r="J5596" s="6">
        <v>0.0107647934</v>
      </c>
      <c r="K5596" s="6">
        <v>0.0107647934</v>
      </c>
      <c r="L5596" s="6">
        <v>0.0023583947</v>
      </c>
      <c r="M5596" s="6">
        <v>0.0037336221</v>
      </c>
      <c r="N5596" s="6">
        <v>0.0037336221</v>
      </c>
      <c r="O5596" s="6">
        <v>0.0037336221</v>
      </c>
      <c r="P5596" s="6">
        <v>0.0042825644</v>
      </c>
      <c r="Q5596" s="6">
        <v>0.02818132</v>
      </c>
      <c r="R5596" s="6">
        <v>0.029043906</v>
      </c>
      <c r="S5596" s="6">
        <v>0.027733289</v>
      </c>
      <c r="T5596" s="6">
        <v>0.0306017428</v>
      </c>
      <c r="U5596" s="6">
        <v>0.0225285254</v>
      </c>
      <c r="V5596" s="6">
        <v>0.0226215737</v>
      </c>
      <c r="W5596" s="6">
        <v>0.0267961085</v>
      </c>
      <c r="X5596" s="6">
        <v>0.0267961085</v>
      </c>
      <c r="Y5596" s="6">
        <v>0.0267961085</v>
      </c>
    </row>
    <row r="5597">
      <c r="A5597" s="6">
        <v>5595.0</v>
      </c>
      <c r="B5597" s="6">
        <v>9.0</v>
      </c>
      <c r="C5597" s="6" t="s">
        <v>53</v>
      </c>
      <c r="D5597" s="6" t="s">
        <v>37</v>
      </c>
      <c r="E5597" s="6">
        <v>25.3234558</v>
      </c>
      <c r="F5597" s="6">
        <v>24.77292629</v>
      </c>
      <c r="G5597" s="6">
        <v>24.69522932</v>
      </c>
      <c r="H5597" s="6">
        <v>24.14469863</v>
      </c>
      <c r="I5597" s="6">
        <v>24.17566009</v>
      </c>
      <c r="J5597" s="6">
        <v>23.62512951</v>
      </c>
      <c r="K5597" s="6">
        <v>23.07459993</v>
      </c>
      <c r="L5597" s="6">
        <v>24.73731383</v>
      </c>
      <c r="M5597" s="6">
        <v>21.87181066</v>
      </c>
      <c r="N5597" s="6">
        <v>21.32127999</v>
      </c>
      <c r="O5597" s="6">
        <v>20.7707506</v>
      </c>
      <c r="P5597" s="6">
        <v>20.22777942</v>
      </c>
      <c r="Q5597" s="6">
        <v>18.69288433</v>
      </c>
      <c r="R5597" s="6">
        <v>18.11706225</v>
      </c>
      <c r="S5597" s="6">
        <v>18.13328396</v>
      </c>
      <c r="T5597" s="6">
        <v>17.63245841</v>
      </c>
      <c r="U5597" s="6">
        <v>17.64559211</v>
      </c>
      <c r="V5597" s="6">
        <v>17.59713779</v>
      </c>
      <c r="W5597" s="6">
        <v>14.01478071</v>
      </c>
      <c r="X5597" s="6">
        <v>14.01478071</v>
      </c>
      <c r="Y5597" s="6">
        <v>14.01478071</v>
      </c>
    </row>
    <row r="5598">
      <c r="A5598" s="6">
        <v>5596.0</v>
      </c>
      <c r="B5598" s="6">
        <v>10.0</v>
      </c>
      <c r="C5598" s="6" t="s">
        <v>55</v>
      </c>
      <c r="D5598" s="6" t="s">
        <v>29</v>
      </c>
      <c r="E5598" s="6">
        <v>55.050909</v>
      </c>
      <c r="F5598" s="6">
        <v>55.050909</v>
      </c>
      <c r="G5598" s="6">
        <v>55.055358</v>
      </c>
      <c r="H5598" s="6">
        <v>55.055358</v>
      </c>
      <c r="I5598" s="6">
        <v>55.051809</v>
      </c>
      <c r="J5598" s="6">
        <v>55.051809</v>
      </c>
      <c r="K5598" s="6">
        <v>55.051809</v>
      </c>
      <c r="L5598" s="6">
        <v>55.051809</v>
      </c>
      <c r="M5598" s="6">
        <v>55.052269</v>
      </c>
      <c r="N5598" s="6">
        <v>55.052269</v>
      </c>
      <c r="O5598" s="6">
        <v>55.052269</v>
      </c>
      <c r="P5598" s="6">
        <v>55.052229</v>
      </c>
      <c r="Q5598" s="6">
        <v>55.050579</v>
      </c>
      <c r="R5598" s="6">
        <v>55.050579</v>
      </c>
      <c r="S5598" s="6">
        <v>54.97158173</v>
      </c>
      <c r="T5598" s="6">
        <v>55.050579</v>
      </c>
      <c r="U5598" s="6">
        <v>55.050579</v>
      </c>
      <c r="V5598" s="6">
        <v>55.050579</v>
      </c>
      <c r="W5598" s="6">
        <v>58.51675839</v>
      </c>
      <c r="X5598" s="6">
        <v>58.51675839</v>
      </c>
      <c r="Y5598" s="6">
        <v>58.51675839</v>
      </c>
    </row>
    <row r="5599">
      <c r="A5599" s="6">
        <v>5597.0</v>
      </c>
      <c r="B5599" s="6">
        <v>10.0</v>
      </c>
      <c r="C5599" s="6" t="s">
        <v>55</v>
      </c>
      <c r="D5599" s="6" t="s">
        <v>30</v>
      </c>
      <c r="E5599" s="6">
        <v>0.9035637593</v>
      </c>
      <c r="F5599" s="6">
        <v>0.9035637593</v>
      </c>
      <c r="G5599" s="6">
        <v>0.9099726623</v>
      </c>
      <c r="H5599" s="6">
        <v>0.9099726623</v>
      </c>
      <c r="I5599" s="6">
        <v>0.9035886255</v>
      </c>
      <c r="J5599" s="6">
        <v>0.9035886255</v>
      </c>
      <c r="K5599" s="6">
        <v>0.9035886255</v>
      </c>
      <c r="L5599" s="6">
        <v>0.9035886255</v>
      </c>
      <c r="M5599" s="6">
        <v>0.9035808732</v>
      </c>
      <c r="N5599" s="6">
        <v>0.9035808732</v>
      </c>
      <c r="O5599" s="6">
        <v>0.9035808732</v>
      </c>
      <c r="P5599" s="6">
        <v>0.9035175915</v>
      </c>
      <c r="Q5599" s="6">
        <v>0.9035488149</v>
      </c>
      <c r="R5599" s="6">
        <v>0.9035488149</v>
      </c>
      <c r="S5599" s="6">
        <v>0.9030647376</v>
      </c>
      <c r="T5599" s="6">
        <v>0.9035488195</v>
      </c>
      <c r="U5599" s="6">
        <v>0.903548862</v>
      </c>
      <c r="V5599" s="6">
        <v>0.9035488789</v>
      </c>
      <c r="W5599" s="6">
        <v>0.944739621</v>
      </c>
      <c r="X5599" s="6">
        <v>0.944739621</v>
      </c>
      <c r="Y5599" s="6">
        <v>0.944739621</v>
      </c>
    </row>
    <row r="5600">
      <c r="A5600" s="6">
        <v>5598.0</v>
      </c>
      <c r="B5600" s="6">
        <v>10.0</v>
      </c>
      <c r="C5600" s="6" t="s">
        <v>55</v>
      </c>
      <c r="D5600" s="6" t="s">
        <v>31</v>
      </c>
      <c r="E5600" s="6">
        <v>0.141620791</v>
      </c>
      <c r="F5600" s="6">
        <v>0.148548181</v>
      </c>
      <c r="G5600" s="6">
        <v>0.156375561</v>
      </c>
      <c r="H5600" s="6">
        <v>0.163302941</v>
      </c>
      <c r="I5600" s="6">
        <v>0.164360631</v>
      </c>
      <c r="J5600" s="6">
        <v>0.163877181</v>
      </c>
      <c r="K5600" s="6">
        <v>0.163393881</v>
      </c>
      <c r="L5600" s="6">
        <v>0.155761431</v>
      </c>
      <c r="M5600" s="6">
        <v>0.154971631</v>
      </c>
      <c r="N5600" s="6">
        <v>0.157514601</v>
      </c>
      <c r="O5600" s="6">
        <v>0.162348231</v>
      </c>
      <c r="P5600" s="6">
        <v>0.169536611</v>
      </c>
      <c r="Q5600" s="6">
        <v>0.169388581</v>
      </c>
      <c r="R5600" s="6">
        <v>0.169363081</v>
      </c>
      <c r="S5600" s="6">
        <v>0.168893081</v>
      </c>
      <c r="T5600" s="6">
        <v>0.168893081</v>
      </c>
      <c r="U5600" s="6">
        <v>0.169540361</v>
      </c>
      <c r="V5600" s="6">
        <v>0.169540361</v>
      </c>
      <c r="W5600" s="6">
        <v>3.672729832</v>
      </c>
      <c r="X5600" s="6">
        <v>3.672729832</v>
      </c>
      <c r="Y5600" s="6">
        <v>3.672729832</v>
      </c>
    </row>
    <row r="5601">
      <c r="A5601" s="6">
        <v>5599.0</v>
      </c>
      <c r="B5601" s="6">
        <v>10.0</v>
      </c>
      <c r="C5601" s="6" t="s">
        <v>55</v>
      </c>
      <c r="D5601" s="6" t="s">
        <v>32</v>
      </c>
      <c r="E5601" s="6">
        <v>2.01307832</v>
      </c>
      <c r="F5601" s="6">
        <v>2.01307832</v>
      </c>
      <c r="G5601" s="6">
        <v>2.01398132</v>
      </c>
      <c r="H5601" s="6">
        <v>2.01398132</v>
      </c>
      <c r="I5601" s="6">
        <v>2.01721932</v>
      </c>
      <c r="J5601" s="6">
        <v>2.01721932</v>
      </c>
      <c r="K5601" s="6">
        <v>2.01721932</v>
      </c>
      <c r="L5601" s="6">
        <v>2.01721932</v>
      </c>
      <c r="M5601" s="6">
        <v>2.01879032</v>
      </c>
      <c r="N5601" s="6">
        <v>2.01879032</v>
      </c>
      <c r="O5601" s="6">
        <v>2.01879032</v>
      </c>
      <c r="P5601" s="6">
        <v>2.01870932</v>
      </c>
      <c r="Q5601" s="6">
        <v>2.01286932</v>
      </c>
      <c r="R5601" s="6">
        <v>2.01286932</v>
      </c>
      <c r="S5601" s="6">
        <v>1.953494524</v>
      </c>
      <c r="T5601" s="6">
        <v>2.01286932</v>
      </c>
      <c r="U5601" s="6">
        <v>2.01286932</v>
      </c>
      <c r="V5601" s="6">
        <v>2.01286932</v>
      </c>
      <c r="W5601" s="6">
        <v>2.055567019</v>
      </c>
      <c r="X5601" s="6">
        <v>2.055567019</v>
      </c>
      <c r="Y5601" s="6">
        <v>2.055567019</v>
      </c>
    </row>
    <row r="5602">
      <c r="A5602" s="6">
        <v>5600.0</v>
      </c>
      <c r="B5602" s="6">
        <v>10.0</v>
      </c>
      <c r="C5602" s="6" t="s">
        <v>55</v>
      </c>
      <c r="D5602" s="6" t="s">
        <v>33</v>
      </c>
      <c r="E5602" s="6">
        <v>3.230387298</v>
      </c>
      <c r="F5602" s="6">
        <v>3.230387298</v>
      </c>
      <c r="G5602" s="6">
        <v>3.262675881</v>
      </c>
      <c r="H5602" s="6">
        <v>3.262675881</v>
      </c>
      <c r="I5602" s="6">
        <v>3.230514058</v>
      </c>
      <c r="J5602" s="6">
        <v>3.230514058</v>
      </c>
      <c r="K5602" s="6">
        <v>3.230514058</v>
      </c>
      <c r="L5602" s="6">
        <v>3.230514058</v>
      </c>
      <c r="M5602" s="6">
        <v>3.230472459</v>
      </c>
      <c r="N5602" s="6">
        <v>3.230472459</v>
      </c>
      <c r="O5602" s="6">
        <v>3.230472459</v>
      </c>
      <c r="P5602" s="6">
        <v>3.230152041</v>
      </c>
      <c r="Q5602" s="6">
        <v>3.230309053</v>
      </c>
      <c r="R5602" s="6">
        <v>3.230309053</v>
      </c>
      <c r="S5602" s="6">
        <v>3.227418091</v>
      </c>
      <c r="T5602" s="6">
        <v>3.230309062</v>
      </c>
      <c r="U5602" s="6">
        <v>3.230309147</v>
      </c>
      <c r="V5602" s="6">
        <v>3.23030918</v>
      </c>
      <c r="W5602" s="6">
        <v>3.374286392</v>
      </c>
      <c r="X5602" s="6">
        <v>3.374286392</v>
      </c>
      <c r="Y5602" s="6">
        <v>3.374286392</v>
      </c>
    </row>
    <row r="5603">
      <c r="A5603" s="6">
        <v>5601.0</v>
      </c>
      <c r="B5603" s="6">
        <v>10.0</v>
      </c>
      <c r="C5603" s="6" t="s">
        <v>55</v>
      </c>
      <c r="D5603" s="6" t="s">
        <v>34</v>
      </c>
      <c r="E5603" s="6">
        <v>9.408846437</v>
      </c>
      <c r="F5603" s="6">
        <v>9.408846437</v>
      </c>
      <c r="G5603" s="6">
        <v>9.919916837</v>
      </c>
      <c r="H5603" s="6">
        <v>9.919916837</v>
      </c>
      <c r="I5603" s="6">
        <v>9.401094738</v>
      </c>
      <c r="J5603" s="6">
        <v>9.401094738</v>
      </c>
      <c r="K5603" s="6">
        <v>9.401094738</v>
      </c>
      <c r="L5603" s="6">
        <v>9.40109485</v>
      </c>
      <c r="M5603" s="6">
        <v>9.401058038</v>
      </c>
      <c r="N5603" s="6">
        <v>9.401058038</v>
      </c>
      <c r="O5603" s="6">
        <v>9.401058038</v>
      </c>
      <c r="P5603" s="6">
        <v>9.401003038</v>
      </c>
      <c r="Q5603" s="6">
        <v>9.397615337</v>
      </c>
      <c r="R5603" s="6">
        <v>9.397615337</v>
      </c>
      <c r="S5603" s="6">
        <v>9.385608137</v>
      </c>
      <c r="T5603" s="6">
        <v>9.397615441</v>
      </c>
      <c r="U5603" s="6">
        <v>9.397616406</v>
      </c>
      <c r="V5603" s="6">
        <v>9.397616789</v>
      </c>
      <c r="W5603" s="6">
        <v>9.699011302</v>
      </c>
      <c r="X5603" s="6">
        <v>9.699011302</v>
      </c>
      <c r="Y5603" s="6">
        <v>9.699011302</v>
      </c>
    </row>
    <row r="5604">
      <c r="A5604" s="6">
        <v>5602.0</v>
      </c>
      <c r="B5604" s="6">
        <v>10.0</v>
      </c>
      <c r="C5604" s="6" t="s">
        <v>55</v>
      </c>
      <c r="D5604" s="6" t="s">
        <v>35</v>
      </c>
      <c r="E5604" s="6">
        <v>8.412294273</v>
      </c>
      <c r="F5604" s="6">
        <v>8.412294273</v>
      </c>
      <c r="G5604" s="6">
        <v>8.76439865</v>
      </c>
      <c r="H5604" s="6">
        <v>8.76439865</v>
      </c>
      <c r="I5604" s="6">
        <v>8.41369683</v>
      </c>
      <c r="J5604" s="6">
        <v>8.41369683</v>
      </c>
      <c r="K5604" s="6">
        <v>8.41369683</v>
      </c>
      <c r="L5604" s="6">
        <v>8.41369683</v>
      </c>
      <c r="M5604" s="6">
        <v>8.413177975</v>
      </c>
      <c r="N5604" s="6">
        <v>8.413177975</v>
      </c>
      <c r="O5604" s="6">
        <v>8.413177975</v>
      </c>
      <c r="P5604" s="6">
        <v>8.409672975</v>
      </c>
      <c r="Q5604" s="6">
        <v>8.411385274</v>
      </c>
      <c r="R5604" s="6">
        <v>8.411385274</v>
      </c>
      <c r="S5604" s="6">
        <v>8.398432235</v>
      </c>
      <c r="T5604" s="6">
        <v>8.411385379</v>
      </c>
      <c r="U5604" s="6">
        <v>8.411386344</v>
      </c>
      <c r="V5604" s="6">
        <v>8.411386726</v>
      </c>
      <c r="W5604" s="6">
        <v>8.758196281</v>
      </c>
      <c r="X5604" s="6">
        <v>8.758196281</v>
      </c>
      <c r="Y5604" s="6">
        <v>8.758196281</v>
      </c>
    </row>
    <row r="5605">
      <c r="A5605" s="6">
        <v>5603.0</v>
      </c>
      <c r="B5605" s="6">
        <v>10.0</v>
      </c>
      <c r="C5605" s="6" t="s">
        <v>55</v>
      </c>
      <c r="D5605" s="6" t="s">
        <v>36</v>
      </c>
      <c r="E5605" s="6">
        <v>0.7267288273</v>
      </c>
      <c r="F5605" s="6">
        <v>0.7267288273</v>
      </c>
      <c r="G5605" s="6">
        <v>0.7267094273</v>
      </c>
      <c r="H5605" s="6">
        <v>0.7267094273</v>
      </c>
      <c r="I5605" s="6">
        <v>0.7270207673</v>
      </c>
      <c r="J5605" s="6">
        <v>0.7270207673</v>
      </c>
      <c r="K5605" s="6">
        <v>0.7270207673</v>
      </c>
      <c r="L5605" s="6">
        <v>0.7270207673</v>
      </c>
      <c r="M5605" s="6">
        <v>0.7271727673</v>
      </c>
      <c r="N5605" s="6">
        <v>0.7271727673</v>
      </c>
      <c r="O5605" s="6">
        <v>0.7271727673</v>
      </c>
      <c r="P5605" s="6">
        <v>0.7271687673</v>
      </c>
      <c r="Q5605" s="6">
        <v>0.7267087673</v>
      </c>
      <c r="R5605" s="6">
        <v>0.7267087673</v>
      </c>
      <c r="S5605" s="6">
        <v>0.6990430323</v>
      </c>
      <c r="T5605" s="6">
        <v>0.7267087673</v>
      </c>
      <c r="U5605" s="6">
        <v>0.7267087673</v>
      </c>
      <c r="V5605" s="6">
        <v>0.7267087673</v>
      </c>
      <c r="W5605" s="6">
        <v>0.8144296935</v>
      </c>
      <c r="X5605" s="6">
        <v>0.8144296935</v>
      </c>
      <c r="Y5605" s="6">
        <v>0.8144296935</v>
      </c>
    </row>
    <row r="5606">
      <c r="A5606" s="6">
        <v>5604.0</v>
      </c>
      <c r="B5606" s="6">
        <v>10.0</v>
      </c>
      <c r="C5606" s="6" t="s">
        <v>55</v>
      </c>
      <c r="D5606" s="6" t="s">
        <v>37</v>
      </c>
      <c r="E5606" s="6">
        <v>5.524545171</v>
      </c>
      <c r="F5606" s="6">
        <v>5.573561631</v>
      </c>
      <c r="G5606" s="6">
        <v>5.73389493</v>
      </c>
      <c r="H5606" s="6">
        <v>5.78291143</v>
      </c>
      <c r="I5606" s="6">
        <v>5.51091143</v>
      </c>
      <c r="J5606" s="6">
        <v>5.50749066</v>
      </c>
      <c r="K5606" s="6">
        <v>5.50407089</v>
      </c>
      <c r="L5606" s="6">
        <v>5.485931679</v>
      </c>
      <c r="M5606" s="6">
        <v>5.413201948</v>
      </c>
      <c r="N5606" s="6">
        <v>5.431195348</v>
      </c>
      <c r="O5606" s="6">
        <v>5.465396948</v>
      </c>
      <c r="P5606" s="6">
        <v>5.48810519</v>
      </c>
      <c r="Q5606" s="6">
        <v>5.538106483</v>
      </c>
      <c r="R5606" s="6">
        <v>5.537106483</v>
      </c>
      <c r="S5606" s="6">
        <v>5.529023914</v>
      </c>
      <c r="T5606" s="6">
        <v>5.527250961</v>
      </c>
      <c r="U5606" s="6">
        <v>5.546543731</v>
      </c>
      <c r="V5606" s="6">
        <v>5.553375148</v>
      </c>
      <c r="W5606" s="6">
        <v>5.536204204</v>
      </c>
      <c r="X5606" s="6">
        <v>5.536204204</v>
      </c>
      <c r="Y5606" s="6">
        <v>5.536204204</v>
      </c>
    </row>
    <row r="5607">
      <c r="A5607" s="6">
        <v>5605.0</v>
      </c>
      <c r="B5607" s="6">
        <v>11.0</v>
      </c>
      <c r="C5607" s="6" t="s">
        <v>57</v>
      </c>
      <c r="D5607" s="6" t="s">
        <v>29</v>
      </c>
      <c r="E5607" s="6">
        <v>1655.975592</v>
      </c>
      <c r="F5607" s="6">
        <v>1522.11458</v>
      </c>
      <c r="G5607" s="6">
        <v>1361.43453</v>
      </c>
      <c r="H5607" s="6">
        <v>1245.842397</v>
      </c>
      <c r="I5607" s="6">
        <v>1151.558483</v>
      </c>
      <c r="J5607" s="6">
        <v>984.775336</v>
      </c>
      <c r="K5607" s="6">
        <v>863.3023095</v>
      </c>
      <c r="L5607" s="6">
        <v>801.2890511</v>
      </c>
      <c r="M5607" s="6">
        <v>767.8062881</v>
      </c>
      <c r="N5607" s="6">
        <v>719.393703</v>
      </c>
      <c r="O5607" s="6">
        <v>693.317509</v>
      </c>
      <c r="P5607" s="6">
        <v>675.7328524</v>
      </c>
      <c r="Q5607" s="6">
        <v>658.901479</v>
      </c>
      <c r="R5607" s="6">
        <v>626.6863701</v>
      </c>
      <c r="S5607" s="6">
        <v>529.4219169</v>
      </c>
      <c r="T5607" s="6">
        <v>560.5359479</v>
      </c>
      <c r="U5607" s="6">
        <v>513.6592102</v>
      </c>
      <c r="V5607" s="6">
        <v>505.9000121</v>
      </c>
      <c r="W5607" s="6">
        <v>414.7699832</v>
      </c>
      <c r="X5607" s="6">
        <v>461.455808</v>
      </c>
      <c r="Y5607" s="6">
        <v>439.2607171</v>
      </c>
    </row>
    <row r="5608">
      <c r="A5608" s="6">
        <v>5606.0</v>
      </c>
      <c r="B5608" s="6">
        <v>11.0</v>
      </c>
      <c r="C5608" s="6" t="s">
        <v>57</v>
      </c>
      <c r="D5608" s="6" t="s">
        <v>30</v>
      </c>
      <c r="E5608" s="6">
        <v>5.17799471</v>
      </c>
      <c r="F5608" s="6">
        <v>5.179090048</v>
      </c>
      <c r="G5608" s="6">
        <v>5.085585901</v>
      </c>
      <c r="H5608" s="6">
        <v>4.883154581</v>
      </c>
      <c r="I5608" s="6">
        <v>4.763861221</v>
      </c>
      <c r="J5608" s="6">
        <v>3.954459694</v>
      </c>
      <c r="K5608" s="6">
        <v>3.724753378</v>
      </c>
      <c r="L5608" s="6">
        <v>3.286987517</v>
      </c>
      <c r="M5608" s="6">
        <v>3.662257126</v>
      </c>
      <c r="N5608" s="6">
        <v>3.00451304</v>
      </c>
      <c r="O5608" s="6">
        <v>2.645481599</v>
      </c>
      <c r="P5608" s="6">
        <v>2.344138491</v>
      </c>
      <c r="Q5608" s="6">
        <v>2.034036086</v>
      </c>
      <c r="R5608" s="6">
        <v>1.73140972</v>
      </c>
      <c r="S5608" s="6">
        <v>1.492627162</v>
      </c>
      <c r="T5608" s="6">
        <v>1.170683417</v>
      </c>
      <c r="U5608" s="6">
        <v>0.9845426063</v>
      </c>
      <c r="V5608" s="6">
        <v>1.115117295</v>
      </c>
      <c r="W5608" s="6">
        <v>0.9648924253</v>
      </c>
      <c r="X5608" s="6">
        <v>0.9438696</v>
      </c>
      <c r="Y5608" s="6">
        <v>0.8581953</v>
      </c>
    </row>
    <row r="5609">
      <c r="A5609" s="6">
        <v>5607.0</v>
      </c>
      <c r="B5609" s="6">
        <v>11.0</v>
      </c>
      <c r="C5609" s="6" t="s">
        <v>57</v>
      </c>
      <c r="D5609" s="6" t="s">
        <v>31</v>
      </c>
      <c r="E5609" s="6">
        <v>4.136580539</v>
      </c>
      <c r="F5609" s="6">
        <v>4.057398652</v>
      </c>
      <c r="G5609" s="6">
        <v>4.033137383</v>
      </c>
      <c r="H5609" s="6">
        <v>3.939938019</v>
      </c>
      <c r="I5609" s="6">
        <v>3.867048857</v>
      </c>
      <c r="J5609" s="6">
        <v>3.767461666</v>
      </c>
      <c r="K5609" s="6">
        <v>3.558811361</v>
      </c>
      <c r="L5609" s="6">
        <v>3.460641929</v>
      </c>
      <c r="M5609" s="6">
        <v>3.483657243</v>
      </c>
      <c r="N5609" s="6">
        <v>3.412156925</v>
      </c>
      <c r="O5609" s="6">
        <v>3.269683544</v>
      </c>
      <c r="P5609" s="6">
        <v>3.197224022</v>
      </c>
      <c r="Q5609" s="6">
        <v>3.066535811</v>
      </c>
      <c r="R5609" s="6">
        <v>2.957079664</v>
      </c>
      <c r="S5609" s="6">
        <v>2.779345305</v>
      </c>
      <c r="T5609" s="6">
        <v>2.913111336</v>
      </c>
      <c r="U5609" s="6">
        <v>2.744005205</v>
      </c>
      <c r="V5609" s="6">
        <v>2.754896693</v>
      </c>
      <c r="W5609" s="6">
        <v>2.424871255</v>
      </c>
      <c r="X5609" s="6">
        <v>2.6831398</v>
      </c>
      <c r="Y5609" s="6">
        <v>2.6472749</v>
      </c>
    </row>
    <row r="5610">
      <c r="A5610" s="6">
        <v>5608.0</v>
      </c>
      <c r="B5610" s="6">
        <v>11.0</v>
      </c>
      <c r="C5610" s="6" t="s">
        <v>57</v>
      </c>
      <c r="D5610" s="6" t="s">
        <v>32</v>
      </c>
      <c r="E5610" s="6">
        <v>358.5506094</v>
      </c>
      <c r="F5610" s="6">
        <v>346.1431672</v>
      </c>
      <c r="G5610" s="6">
        <v>317.2497715</v>
      </c>
      <c r="H5610" s="6">
        <v>292.6004854</v>
      </c>
      <c r="I5610" s="6">
        <v>273.3438393</v>
      </c>
      <c r="J5610" s="6">
        <v>242.0872645</v>
      </c>
      <c r="K5610" s="6">
        <v>226.39128</v>
      </c>
      <c r="L5610" s="6">
        <v>201.6732354</v>
      </c>
      <c r="M5610" s="6">
        <v>210.4448844</v>
      </c>
      <c r="N5610" s="6">
        <v>186.1846932</v>
      </c>
      <c r="O5610" s="6">
        <v>170.8602838</v>
      </c>
      <c r="P5610" s="6">
        <v>155.4845412</v>
      </c>
      <c r="Q5610" s="6">
        <v>139.4821035</v>
      </c>
      <c r="R5610" s="6">
        <v>121.8985011</v>
      </c>
      <c r="S5610" s="6">
        <v>104.1590658</v>
      </c>
      <c r="T5610" s="6">
        <v>94.49405031</v>
      </c>
      <c r="U5610" s="6">
        <v>81.71673117</v>
      </c>
      <c r="V5610" s="6">
        <v>83.07591373</v>
      </c>
      <c r="W5610" s="6">
        <v>71.33055965</v>
      </c>
      <c r="X5610" s="6">
        <v>70.3422795</v>
      </c>
      <c r="Y5610" s="6">
        <v>64.128357</v>
      </c>
    </row>
    <row r="5611">
      <c r="A5611" s="6">
        <v>5609.0</v>
      </c>
      <c r="B5611" s="6">
        <v>11.0</v>
      </c>
      <c r="C5611" s="6" t="s">
        <v>57</v>
      </c>
      <c r="D5611" s="6" t="s">
        <v>33</v>
      </c>
      <c r="E5611" s="6">
        <v>2.707976026</v>
      </c>
      <c r="F5611" s="6">
        <v>2.673617159</v>
      </c>
      <c r="G5611" s="6">
        <v>2.609232136</v>
      </c>
      <c r="H5611" s="6">
        <v>2.497425351</v>
      </c>
      <c r="I5611" s="6">
        <v>2.42710388</v>
      </c>
      <c r="J5611" s="6">
        <v>2.073062403</v>
      </c>
      <c r="K5611" s="6">
        <v>1.954583202</v>
      </c>
      <c r="L5611" s="6">
        <v>1.756333993</v>
      </c>
      <c r="M5611" s="6">
        <v>1.879100153</v>
      </c>
      <c r="N5611" s="6">
        <v>1.561342714</v>
      </c>
      <c r="O5611" s="6">
        <v>1.394432592</v>
      </c>
      <c r="P5611" s="6">
        <v>1.287362237</v>
      </c>
      <c r="Q5611" s="6">
        <v>1.138482761</v>
      </c>
      <c r="R5611" s="6">
        <v>0.9839405159</v>
      </c>
      <c r="S5611" s="6">
        <v>0.8539105186</v>
      </c>
      <c r="T5611" s="6">
        <v>0.7178707709</v>
      </c>
      <c r="U5611" s="6">
        <v>0.6213484454</v>
      </c>
      <c r="V5611" s="6">
        <v>0.6905830528</v>
      </c>
      <c r="W5611" s="6">
        <v>0.5912385907</v>
      </c>
      <c r="X5611" s="6">
        <v>0.603138</v>
      </c>
      <c r="Y5611" s="6">
        <v>0.5593808</v>
      </c>
    </row>
    <row r="5612">
      <c r="A5612" s="6">
        <v>5610.0</v>
      </c>
      <c r="B5612" s="6">
        <v>11.0</v>
      </c>
      <c r="C5612" s="6" t="s">
        <v>57</v>
      </c>
      <c r="D5612" s="6" t="s">
        <v>34</v>
      </c>
      <c r="E5612" s="6">
        <v>12.66988527</v>
      </c>
      <c r="F5612" s="6">
        <v>12.65938084</v>
      </c>
      <c r="G5612" s="6">
        <v>12.46007246</v>
      </c>
      <c r="H5612" s="6">
        <v>12.07164706</v>
      </c>
      <c r="I5612" s="6">
        <v>11.86838773</v>
      </c>
      <c r="J5612" s="6">
        <v>10.30061561</v>
      </c>
      <c r="K5612" s="6">
        <v>9.824259736</v>
      </c>
      <c r="L5612" s="6">
        <v>8.996748237</v>
      </c>
      <c r="M5612" s="6">
        <v>9.736648234</v>
      </c>
      <c r="N5612" s="6">
        <v>8.505641677</v>
      </c>
      <c r="O5612" s="6">
        <v>7.899653537</v>
      </c>
      <c r="P5612" s="6">
        <v>7.398751775</v>
      </c>
      <c r="Q5612" s="6">
        <v>6.869084816</v>
      </c>
      <c r="R5612" s="6">
        <v>6.361467173</v>
      </c>
      <c r="S5612" s="6">
        <v>6.111307665</v>
      </c>
      <c r="T5612" s="6">
        <v>5.784706806</v>
      </c>
      <c r="U5612" s="6">
        <v>5.354175758</v>
      </c>
      <c r="V5612" s="6">
        <v>5.691301239</v>
      </c>
      <c r="W5612" s="6">
        <v>5.111713174</v>
      </c>
      <c r="X5612" s="6">
        <v>5.7304656</v>
      </c>
      <c r="Y5612" s="6">
        <v>5.7498809</v>
      </c>
    </row>
    <row r="5613">
      <c r="A5613" s="6">
        <v>5611.0</v>
      </c>
      <c r="B5613" s="6">
        <v>11.0</v>
      </c>
      <c r="C5613" s="6" t="s">
        <v>57</v>
      </c>
      <c r="D5613" s="6" t="s">
        <v>35</v>
      </c>
      <c r="E5613" s="6">
        <v>9.38498617</v>
      </c>
      <c r="F5613" s="6">
        <v>9.333861017</v>
      </c>
      <c r="G5613" s="6">
        <v>9.112837453</v>
      </c>
      <c r="H5613" s="6">
        <v>8.730351968</v>
      </c>
      <c r="I5613" s="6">
        <v>8.511020583</v>
      </c>
      <c r="J5613" s="6">
        <v>7.12198619</v>
      </c>
      <c r="K5613" s="6">
        <v>6.723957685</v>
      </c>
      <c r="L5613" s="6">
        <v>6.006282051</v>
      </c>
      <c r="M5613" s="6">
        <v>6.568539691</v>
      </c>
      <c r="N5613" s="6">
        <v>5.470867403</v>
      </c>
      <c r="O5613" s="6">
        <v>4.887122574</v>
      </c>
      <c r="P5613" s="6">
        <v>4.437560819</v>
      </c>
      <c r="Q5613" s="6">
        <v>3.923826681</v>
      </c>
      <c r="R5613" s="6">
        <v>3.412984216</v>
      </c>
      <c r="S5613" s="6">
        <v>3.014467446</v>
      </c>
      <c r="T5613" s="6">
        <v>2.527254016</v>
      </c>
      <c r="U5613" s="6">
        <v>2.196170244</v>
      </c>
      <c r="V5613" s="6">
        <v>2.452824325</v>
      </c>
      <c r="W5613" s="6">
        <v>2.139590476</v>
      </c>
      <c r="X5613" s="6">
        <v>2.1993958</v>
      </c>
      <c r="Y5613" s="6">
        <v>2.0725267</v>
      </c>
    </row>
    <row r="5614">
      <c r="A5614" s="6">
        <v>5612.0</v>
      </c>
      <c r="B5614" s="6">
        <v>11.0</v>
      </c>
      <c r="C5614" s="6" t="s">
        <v>57</v>
      </c>
      <c r="D5614" s="6" t="s">
        <v>36</v>
      </c>
      <c r="E5614" s="6">
        <v>7.547469686</v>
      </c>
      <c r="F5614" s="6">
        <v>7.657958262</v>
      </c>
      <c r="G5614" s="6">
        <v>5.309565997</v>
      </c>
      <c r="H5614" s="6">
        <v>3.395314306</v>
      </c>
      <c r="I5614" s="6">
        <v>3.105212761</v>
      </c>
      <c r="J5614" s="6">
        <v>0.8391030481</v>
      </c>
      <c r="K5614" s="6">
        <v>0.7872680293</v>
      </c>
      <c r="L5614" s="6">
        <v>0.7452011278</v>
      </c>
      <c r="M5614" s="6">
        <v>0.9131208463</v>
      </c>
      <c r="N5614" s="6">
        <v>0.6926870487</v>
      </c>
      <c r="O5614" s="6">
        <v>0.7103520988</v>
      </c>
      <c r="P5614" s="6">
        <v>0.6676829445</v>
      </c>
      <c r="Q5614" s="6">
        <v>0.677090624</v>
      </c>
      <c r="R5614" s="6">
        <v>0.6445702979</v>
      </c>
      <c r="S5614" s="6">
        <v>0.6591261328</v>
      </c>
      <c r="T5614" s="6">
        <v>0.6170829882</v>
      </c>
      <c r="U5614" s="6">
        <v>0.5848180331</v>
      </c>
      <c r="V5614" s="6">
        <v>0.4332823261</v>
      </c>
      <c r="W5614" s="6">
        <v>0.2541202412</v>
      </c>
      <c r="X5614" s="6">
        <v>0.3714216</v>
      </c>
      <c r="Y5614" s="6">
        <v>0.3405174</v>
      </c>
    </row>
    <row r="5615">
      <c r="A5615" s="6">
        <v>5613.0</v>
      </c>
      <c r="B5615" s="6">
        <v>11.0</v>
      </c>
      <c r="C5615" s="6" t="s">
        <v>57</v>
      </c>
      <c r="D5615" s="6" t="s">
        <v>37</v>
      </c>
      <c r="E5615" s="6">
        <v>124.5985001</v>
      </c>
      <c r="F5615" s="6">
        <v>115.7128661</v>
      </c>
      <c r="G5615" s="6">
        <v>102.3876222</v>
      </c>
      <c r="H5615" s="6">
        <v>92.59109207</v>
      </c>
      <c r="I5615" s="6">
        <v>85.34769463</v>
      </c>
      <c r="J5615" s="6">
        <v>76.5202104</v>
      </c>
      <c r="K5615" s="6">
        <v>68.56291121</v>
      </c>
      <c r="L5615" s="6">
        <v>63.60686923</v>
      </c>
      <c r="M5615" s="6">
        <v>60.88094942</v>
      </c>
      <c r="N5615" s="6">
        <v>55.77120955</v>
      </c>
      <c r="O5615" s="6">
        <v>52.32257727</v>
      </c>
      <c r="P5615" s="6">
        <v>49.84225394</v>
      </c>
      <c r="Q5615" s="6">
        <v>46.70254197</v>
      </c>
      <c r="R5615" s="6">
        <v>43.23699349</v>
      </c>
      <c r="S5615" s="6">
        <v>35.90870594</v>
      </c>
      <c r="T5615" s="6">
        <v>36.4077901</v>
      </c>
      <c r="U5615" s="6">
        <v>32.11956796</v>
      </c>
      <c r="V5615" s="6">
        <v>32.23817347</v>
      </c>
      <c r="W5615" s="6">
        <v>28.15908106</v>
      </c>
      <c r="X5615" s="6">
        <v>28.144161</v>
      </c>
      <c r="Y5615" s="6">
        <v>26.1032865</v>
      </c>
    </row>
    <row r="5616">
      <c r="A5616" s="6">
        <v>5614.0</v>
      </c>
      <c r="B5616" s="6">
        <v>12.0</v>
      </c>
      <c r="C5616" s="6" t="s">
        <v>59</v>
      </c>
      <c r="D5616" s="6" t="s">
        <v>29</v>
      </c>
      <c r="E5616" s="6">
        <v>434.979143</v>
      </c>
      <c r="F5616" s="6">
        <v>431.4134642</v>
      </c>
      <c r="G5616" s="6">
        <v>426.7455229</v>
      </c>
      <c r="H5616" s="6">
        <v>424.2259064</v>
      </c>
      <c r="I5616" s="6">
        <v>393.5356194</v>
      </c>
      <c r="J5616" s="6">
        <v>363.5189388</v>
      </c>
      <c r="K5616" s="6">
        <v>333.2775926</v>
      </c>
      <c r="L5616" s="6">
        <v>310.6849251</v>
      </c>
      <c r="M5616" s="6">
        <v>289.3314333</v>
      </c>
      <c r="N5616" s="6">
        <v>268.0280661</v>
      </c>
      <c r="O5616" s="6">
        <v>257.4588432</v>
      </c>
      <c r="P5616" s="6">
        <v>247.181173</v>
      </c>
      <c r="Q5616" s="6">
        <v>236.9192655</v>
      </c>
      <c r="R5616" s="6">
        <v>233.9715308</v>
      </c>
      <c r="S5616" s="6">
        <v>230.8674086</v>
      </c>
      <c r="T5616" s="6">
        <v>229.7936593</v>
      </c>
      <c r="U5616" s="6">
        <v>229.8553306</v>
      </c>
      <c r="V5616" s="6">
        <v>229.8070249</v>
      </c>
      <c r="W5616" s="6">
        <v>224.8480009</v>
      </c>
      <c r="X5616" s="6">
        <v>224.8480742</v>
      </c>
      <c r="Y5616" s="6">
        <v>224.8481477</v>
      </c>
    </row>
    <row r="5617">
      <c r="A5617" s="6">
        <v>5615.0</v>
      </c>
      <c r="B5617" s="6">
        <v>12.0</v>
      </c>
      <c r="C5617" s="6" t="s">
        <v>59</v>
      </c>
      <c r="D5617" s="6" t="s">
        <v>30</v>
      </c>
      <c r="E5617" s="6">
        <v>3.14864708</v>
      </c>
      <c r="F5617" s="6">
        <v>3.201746647</v>
      </c>
      <c r="G5617" s="6">
        <v>3.098491555</v>
      </c>
      <c r="H5617" s="6">
        <v>3.119211594</v>
      </c>
      <c r="I5617" s="6">
        <v>2.903338664</v>
      </c>
      <c r="J5617" s="6">
        <v>2.675589557</v>
      </c>
      <c r="K5617" s="6">
        <v>2.456547387</v>
      </c>
      <c r="L5617" s="6">
        <v>2.226781674</v>
      </c>
      <c r="M5617" s="6">
        <v>2.079441996</v>
      </c>
      <c r="N5617" s="6">
        <v>1.929933363</v>
      </c>
      <c r="O5617" s="6">
        <v>1.785647026</v>
      </c>
      <c r="P5617" s="6">
        <v>1.667016774</v>
      </c>
      <c r="Q5617" s="6">
        <v>1.544153459</v>
      </c>
      <c r="R5617" s="6">
        <v>1.423111857</v>
      </c>
      <c r="S5617" s="6">
        <v>1.301949752</v>
      </c>
      <c r="T5617" s="6">
        <v>1.207308488</v>
      </c>
      <c r="U5617" s="6">
        <v>1.120397829</v>
      </c>
      <c r="V5617" s="6">
        <v>1.050416314</v>
      </c>
      <c r="W5617" s="6">
        <v>0.8843272443</v>
      </c>
      <c r="X5617" s="6">
        <v>0.8841159504</v>
      </c>
      <c r="Y5617" s="6">
        <v>0.8839046504</v>
      </c>
    </row>
    <row r="5618">
      <c r="A5618" s="6">
        <v>5616.0</v>
      </c>
      <c r="B5618" s="6">
        <v>12.0</v>
      </c>
      <c r="C5618" s="6" t="s">
        <v>59</v>
      </c>
      <c r="D5618" s="6" t="s">
        <v>31</v>
      </c>
      <c r="E5618" s="6">
        <v>0.0405226332</v>
      </c>
      <c r="F5618" s="6">
        <v>0.0449781485</v>
      </c>
      <c r="G5618" s="6">
        <v>0.0468660151</v>
      </c>
      <c r="H5618" s="6">
        <v>0.0504793454</v>
      </c>
      <c r="I5618" s="6">
        <v>0.0496932461</v>
      </c>
      <c r="J5618" s="6">
        <v>0.0492159845</v>
      </c>
      <c r="K5618" s="6">
        <v>0.0478848796</v>
      </c>
      <c r="L5618" s="6">
        <v>0.0451959796</v>
      </c>
      <c r="M5618" s="6">
        <v>0.0438490665</v>
      </c>
      <c r="N5618" s="6">
        <v>0.0425219742</v>
      </c>
      <c r="O5618" s="6">
        <v>0.0419567347</v>
      </c>
      <c r="P5618" s="6">
        <v>0.0419396078</v>
      </c>
      <c r="Q5618" s="6">
        <v>0.0417494284</v>
      </c>
      <c r="R5618" s="6">
        <v>0.042041217</v>
      </c>
      <c r="S5618" s="6">
        <v>0.041795697</v>
      </c>
      <c r="T5618" s="6">
        <v>0.0429655652</v>
      </c>
      <c r="U5618" s="6">
        <v>0.0442795765</v>
      </c>
      <c r="V5618" s="6">
        <v>0.0445155931</v>
      </c>
      <c r="W5618" s="6">
        <v>0.0435524934</v>
      </c>
      <c r="X5618" s="6">
        <v>0.0435535486</v>
      </c>
      <c r="Y5618" s="6">
        <v>0.0435546486</v>
      </c>
    </row>
    <row r="5619">
      <c r="A5619" s="6">
        <v>5617.0</v>
      </c>
      <c r="B5619" s="6">
        <v>12.0</v>
      </c>
      <c r="C5619" s="6" t="s">
        <v>59</v>
      </c>
      <c r="D5619" s="6" t="s">
        <v>32</v>
      </c>
      <c r="E5619" s="6">
        <v>62.84920734</v>
      </c>
      <c r="F5619" s="6">
        <v>67.12319783</v>
      </c>
      <c r="G5619" s="6">
        <v>65.14175334</v>
      </c>
      <c r="H5619" s="6">
        <v>67.76305744</v>
      </c>
      <c r="I5619" s="6">
        <v>65.05925761</v>
      </c>
      <c r="J5619" s="6">
        <v>62.99429358</v>
      </c>
      <c r="K5619" s="6">
        <v>59.27840756</v>
      </c>
      <c r="L5619" s="6">
        <v>53.46686546</v>
      </c>
      <c r="M5619" s="6">
        <v>50.72924574</v>
      </c>
      <c r="N5619" s="6">
        <v>48.11975628</v>
      </c>
      <c r="O5619" s="6">
        <v>45.10458057</v>
      </c>
      <c r="P5619" s="6">
        <v>43.09857901</v>
      </c>
      <c r="Q5619" s="6">
        <v>40.84448077</v>
      </c>
      <c r="R5619" s="6">
        <v>38.93509351</v>
      </c>
      <c r="S5619" s="6">
        <v>36.45210167</v>
      </c>
      <c r="T5619" s="6">
        <v>34.93065215</v>
      </c>
      <c r="U5619" s="6">
        <v>34.16732592</v>
      </c>
      <c r="V5619" s="6">
        <v>32.15714481</v>
      </c>
      <c r="W5619" s="6">
        <v>26.87351946</v>
      </c>
      <c r="X5619" s="6">
        <v>26.87135541</v>
      </c>
      <c r="Y5619" s="6">
        <v>26.86919151</v>
      </c>
    </row>
    <row r="5620">
      <c r="A5620" s="6">
        <v>5618.0</v>
      </c>
      <c r="B5620" s="6">
        <v>12.0</v>
      </c>
      <c r="C5620" s="6" t="s">
        <v>59</v>
      </c>
      <c r="D5620" s="6" t="s">
        <v>33</v>
      </c>
      <c r="E5620" s="6">
        <v>1.17888776</v>
      </c>
      <c r="F5620" s="6">
        <v>1.192380941</v>
      </c>
      <c r="G5620" s="6">
        <v>1.170463809</v>
      </c>
      <c r="H5620" s="6">
        <v>1.17798525</v>
      </c>
      <c r="I5620" s="6">
        <v>1.11566535</v>
      </c>
      <c r="J5620" s="6">
        <v>1.051606239</v>
      </c>
      <c r="K5620" s="6">
        <v>0.9893175885</v>
      </c>
      <c r="L5620" s="6">
        <v>0.9194868214</v>
      </c>
      <c r="M5620" s="6">
        <v>0.8704839602</v>
      </c>
      <c r="N5620" s="6">
        <v>0.8211573892</v>
      </c>
      <c r="O5620" s="6">
        <v>0.778771888</v>
      </c>
      <c r="P5620" s="6">
        <v>0.7424425919</v>
      </c>
      <c r="Q5620" s="6">
        <v>0.7044349167</v>
      </c>
      <c r="R5620" s="6">
        <v>0.6678733128</v>
      </c>
      <c r="S5620" s="6">
        <v>0.6310035669</v>
      </c>
      <c r="T5620" s="6">
        <v>0.6032339826</v>
      </c>
      <c r="U5620" s="6">
        <v>0.5776792034</v>
      </c>
      <c r="V5620" s="6">
        <v>0.5579391355</v>
      </c>
      <c r="W5620" s="6">
        <v>0.5134860066</v>
      </c>
      <c r="X5620" s="6">
        <v>0.5134382038</v>
      </c>
      <c r="Y5620" s="6">
        <v>0.5133903038</v>
      </c>
    </row>
    <row r="5621">
      <c r="A5621" s="6">
        <v>5619.0</v>
      </c>
      <c r="B5621" s="6">
        <v>12.0</v>
      </c>
      <c r="C5621" s="6" t="s">
        <v>59</v>
      </c>
      <c r="D5621" s="6" t="s">
        <v>34</v>
      </c>
      <c r="E5621" s="6">
        <v>5.272300825</v>
      </c>
      <c r="F5621" s="6">
        <v>5.346630759</v>
      </c>
      <c r="G5621" s="6">
        <v>5.21353529</v>
      </c>
      <c r="H5621" s="6">
        <v>5.256229394</v>
      </c>
      <c r="I5621" s="6">
        <v>4.936750539</v>
      </c>
      <c r="J5621" s="6">
        <v>4.606471704</v>
      </c>
      <c r="K5621" s="6">
        <v>4.287575552</v>
      </c>
      <c r="L5621" s="6">
        <v>3.934215282</v>
      </c>
      <c r="M5621" s="6">
        <v>3.704075085</v>
      </c>
      <c r="N5621" s="6">
        <v>3.470788479</v>
      </c>
      <c r="O5621" s="6">
        <v>3.257096822</v>
      </c>
      <c r="P5621" s="6">
        <v>3.079563923</v>
      </c>
      <c r="Q5621" s="6">
        <v>2.892504996</v>
      </c>
      <c r="R5621" s="6">
        <v>2.711293304</v>
      </c>
      <c r="S5621" s="6">
        <v>2.525433665</v>
      </c>
      <c r="T5621" s="6">
        <v>2.419621924</v>
      </c>
      <c r="U5621" s="6">
        <v>2.319840106</v>
      </c>
      <c r="V5621" s="6">
        <v>2.19287741</v>
      </c>
      <c r="W5621" s="6">
        <v>1.911540609</v>
      </c>
      <c r="X5621" s="6">
        <v>1.911258192</v>
      </c>
      <c r="Y5621" s="6">
        <v>1.910975692</v>
      </c>
    </row>
    <row r="5622">
      <c r="A5622" s="6">
        <v>5620.0</v>
      </c>
      <c r="B5622" s="6">
        <v>12.0</v>
      </c>
      <c r="C5622" s="6" t="s">
        <v>59</v>
      </c>
      <c r="D5622" s="6" t="s">
        <v>35</v>
      </c>
      <c r="E5622" s="6">
        <v>5.043028592</v>
      </c>
      <c r="F5622" s="6">
        <v>5.115503338</v>
      </c>
      <c r="G5622" s="6">
        <v>4.986033911</v>
      </c>
      <c r="H5622" s="6">
        <v>5.023625111</v>
      </c>
      <c r="I5622" s="6">
        <v>4.715469191</v>
      </c>
      <c r="J5622" s="6">
        <v>4.3967456</v>
      </c>
      <c r="K5622" s="6">
        <v>4.088285221</v>
      </c>
      <c r="L5622" s="6">
        <v>3.749941465</v>
      </c>
      <c r="M5622" s="6">
        <v>3.528907093</v>
      </c>
      <c r="N5622" s="6">
        <v>3.305858829</v>
      </c>
      <c r="O5622" s="6">
        <v>3.100539777</v>
      </c>
      <c r="P5622" s="6">
        <v>2.929616655</v>
      </c>
      <c r="Q5622" s="6">
        <v>2.749617074</v>
      </c>
      <c r="R5622" s="6">
        <v>2.574841063</v>
      </c>
      <c r="S5622" s="6">
        <v>2.3956707</v>
      </c>
      <c r="T5622" s="6">
        <v>2.294352355</v>
      </c>
      <c r="U5622" s="6">
        <v>2.198881519</v>
      </c>
      <c r="V5622" s="6">
        <v>2.076072633</v>
      </c>
      <c r="W5622" s="6">
        <v>1.805432808</v>
      </c>
      <c r="X5622" s="6">
        <v>1.805158722</v>
      </c>
      <c r="Y5622" s="6">
        <v>1.804884822</v>
      </c>
    </row>
    <row r="5623">
      <c r="A5623" s="6">
        <v>5621.0</v>
      </c>
      <c r="B5623" s="6">
        <v>12.0</v>
      </c>
      <c r="C5623" s="6" t="s">
        <v>59</v>
      </c>
      <c r="D5623" s="6" t="s">
        <v>36</v>
      </c>
      <c r="E5623" s="6">
        <v>8.542314374</v>
      </c>
      <c r="F5623" s="6">
        <v>10.41420924</v>
      </c>
      <c r="G5623" s="6">
        <v>10.20434968</v>
      </c>
      <c r="H5623" s="6">
        <v>10.59894572</v>
      </c>
      <c r="I5623" s="6">
        <v>8.965775736</v>
      </c>
      <c r="J5623" s="6">
        <v>3.044647568</v>
      </c>
      <c r="K5623" s="6">
        <v>1.696316916</v>
      </c>
      <c r="L5623" s="6">
        <v>1.394254902</v>
      </c>
      <c r="M5623" s="6">
        <v>1.1782733</v>
      </c>
      <c r="N5623" s="6">
        <v>1.002802694</v>
      </c>
      <c r="O5623" s="6">
        <v>0.4770157527</v>
      </c>
      <c r="P5623" s="6">
        <v>0.4536305518</v>
      </c>
      <c r="Q5623" s="6">
        <v>0.4326904245</v>
      </c>
      <c r="R5623" s="6">
        <v>0.4429710725</v>
      </c>
      <c r="S5623" s="6">
        <v>0.4494013534</v>
      </c>
      <c r="T5623" s="6">
        <v>0.4648522184</v>
      </c>
      <c r="U5623" s="6">
        <v>0.4658364654</v>
      </c>
      <c r="V5623" s="6">
        <v>0.4780643611</v>
      </c>
      <c r="W5623" s="6">
        <v>0.252003724</v>
      </c>
      <c r="X5623" s="6">
        <v>0.2520039422</v>
      </c>
      <c r="Y5623" s="6">
        <v>0.2520040422</v>
      </c>
    </row>
    <row r="5624">
      <c r="A5624" s="6">
        <v>5622.0</v>
      </c>
      <c r="B5624" s="6">
        <v>12.0</v>
      </c>
      <c r="C5624" s="6" t="s">
        <v>59</v>
      </c>
      <c r="D5624" s="6" t="s">
        <v>37</v>
      </c>
      <c r="E5624" s="6">
        <v>56.72978916</v>
      </c>
      <c r="F5624" s="6">
        <v>55.48375283</v>
      </c>
      <c r="G5624" s="6">
        <v>53.82263747</v>
      </c>
      <c r="H5624" s="6">
        <v>52.54570774</v>
      </c>
      <c r="I5624" s="6">
        <v>49.78175315</v>
      </c>
      <c r="J5624" s="6">
        <v>47.09105011</v>
      </c>
      <c r="K5624" s="6">
        <v>44.37836505</v>
      </c>
      <c r="L5624" s="6">
        <v>41.43490671</v>
      </c>
      <c r="M5624" s="6">
        <v>38.74157849</v>
      </c>
      <c r="N5624" s="6">
        <v>36.10240992</v>
      </c>
      <c r="O5624" s="6">
        <v>33.47190119</v>
      </c>
      <c r="P5624" s="6">
        <v>30.87973058</v>
      </c>
      <c r="Q5624" s="6">
        <v>28.28285913</v>
      </c>
      <c r="R5624" s="6">
        <v>26.83549112</v>
      </c>
      <c r="S5624" s="6">
        <v>25.60147643</v>
      </c>
      <c r="T5624" s="6">
        <v>23.80772235</v>
      </c>
      <c r="U5624" s="6">
        <v>22.75382975</v>
      </c>
      <c r="V5624" s="6">
        <v>21.99688857</v>
      </c>
      <c r="W5624" s="6">
        <v>20.91775172</v>
      </c>
      <c r="X5624" s="6">
        <v>20.91741112</v>
      </c>
      <c r="Y5624" s="6">
        <v>20.91707042</v>
      </c>
    </row>
    <row r="5625">
      <c r="A5625" s="6">
        <v>5623.0</v>
      </c>
      <c r="B5625" s="6">
        <v>14.0</v>
      </c>
      <c r="C5625" s="6" t="s">
        <v>61</v>
      </c>
      <c r="D5625" s="6" t="s">
        <v>29</v>
      </c>
      <c r="E5625" s="6">
        <v>1.622645545</v>
      </c>
      <c r="F5625" s="6">
        <v>0.7389255126</v>
      </c>
      <c r="G5625" s="6">
        <v>1.667431795</v>
      </c>
      <c r="H5625" s="6">
        <v>1.585491996</v>
      </c>
      <c r="I5625" s="6">
        <v>1.615012838</v>
      </c>
      <c r="J5625" s="6">
        <v>2.422452813</v>
      </c>
      <c r="K5625" s="6">
        <v>2.592147107</v>
      </c>
      <c r="L5625" s="6">
        <v>1.482187693</v>
      </c>
      <c r="M5625" s="6">
        <v>2.52670071</v>
      </c>
      <c r="N5625" s="6">
        <v>1.06166799</v>
      </c>
      <c r="O5625" s="6">
        <v>1.165538515</v>
      </c>
      <c r="P5625" s="6">
        <v>2.310497486</v>
      </c>
      <c r="Q5625" s="6">
        <v>1.091358562</v>
      </c>
      <c r="R5625" s="6">
        <v>1.020480593</v>
      </c>
      <c r="S5625" s="6">
        <v>1.584451785</v>
      </c>
      <c r="T5625" s="6">
        <v>2.039740942</v>
      </c>
      <c r="U5625" s="6">
        <v>4.510264292</v>
      </c>
      <c r="V5625" s="6">
        <v>6.358006902</v>
      </c>
      <c r="W5625" s="6">
        <v>5.202441716</v>
      </c>
      <c r="X5625" s="6">
        <v>5.202441716</v>
      </c>
      <c r="Y5625" s="6">
        <v>5.202441716</v>
      </c>
    </row>
    <row r="5626">
      <c r="A5626" s="6">
        <v>5624.0</v>
      </c>
      <c r="B5626" s="6">
        <v>14.0</v>
      </c>
      <c r="C5626" s="6" t="s">
        <v>61</v>
      </c>
      <c r="D5626" s="6" t="s">
        <v>30</v>
      </c>
      <c r="E5626" s="6">
        <v>0.3155749162</v>
      </c>
      <c r="F5626" s="6">
        <v>0.3107378231</v>
      </c>
      <c r="G5626" s="6">
        <v>0.3079194141</v>
      </c>
      <c r="H5626" s="6">
        <v>0.3104937467</v>
      </c>
      <c r="I5626" s="6">
        <v>0.3135848709</v>
      </c>
      <c r="J5626" s="6">
        <v>0.34210357</v>
      </c>
      <c r="K5626" s="6">
        <v>0.3242964782</v>
      </c>
      <c r="L5626" s="6">
        <v>0.2896106247</v>
      </c>
      <c r="M5626" s="6">
        <v>0.3153271234</v>
      </c>
      <c r="N5626" s="6">
        <v>0.2897746314</v>
      </c>
      <c r="O5626" s="6">
        <v>0.2912293038</v>
      </c>
      <c r="P5626" s="6">
        <v>0.2778904113</v>
      </c>
      <c r="Q5626" s="6">
        <v>0.2618042815</v>
      </c>
      <c r="R5626" s="6">
        <v>0.2576283913</v>
      </c>
      <c r="S5626" s="6">
        <v>0.2845219538</v>
      </c>
      <c r="T5626" s="6">
        <v>0.2833373887</v>
      </c>
      <c r="U5626" s="6">
        <v>0.3274704801</v>
      </c>
      <c r="V5626" s="6">
        <v>0.3226378715</v>
      </c>
      <c r="W5626" s="6">
        <v>0.3256287624</v>
      </c>
      <c r="X5626" s="6">
        <v>0.3256287624</v>
      </c>
      <c r="Y5626" s="6">
        <v>0.3256287624</v>
      </c>
    </row>
    <row r="5627">
      <c r="A5627" s="6">
        <v>5625.0</v>
      </c>
      <c r="B5627" s="6">
        <v>14.0</v>
      </c>
      <c r="C5627" s="6" t="s">
        <v>61</v>
      </c>
      <c r="D5627" s="6" t="s">
        <v>31</v>
      </c>
      <c r="E5627" s="6">
        <v>34.74302686</v>
      </c>
      <c r="F5627" s="6">
        <v>34.10488233</v>
      </c>
      <c r="G5627" s="6">
        <v>35.29662874</v>
      </c>
      <c r="H5627" s="6">
        <v>33.42075616</v>
      </c>
      <c r="I5627" s="6">
        <v>33.47429026</v>
      </c>
      <c r="J5627" s="6">
        <v>34.02056827</v>
      </c>
      <c r="K5627" s="6">
        <v>37.43590083</v>
      </c>
      <c r="L5627" s="6">
        <v>33.17139296</v>
      </c>
      <c r="M5627" s="6">
        <v>36.24650503</v>
      </c>
      <c r="N5627" s="6">
        <v>35.31326452</v>
      </c>
      <c r="O5627" s="6">
        <v>33.75903627</v>
      </c>
      <c r="P5627" s="6">
        <v>35.4347289</v>
      </c>
      <c r="Q5627" s="6">
        <v>34.97323841</v>
      </c>
      <c r="R5627" s="6">
        <v>35.75692267</v>
      </c>
      <c r="S5627" s="6">
        <v>33.74036191</v>
      </c>
      <c r="T5627" s="6">
        <v>31.60919959</v>
      </c>
      <c r="U5627" s="6">
        <v>34.17131418</v>
      </c>
      <c r="V5627" s="6">
        <v>35.71768412</v>
      </c>
      <c r="W5627" s="6">
        <v>58.27045758</v>
      </c>
      <c r="X5627" s="6">
        <v>58.27045758</v>
      </c>
      <c r="Y5627" s="6">
        <v>58.27045758</v>
      </c>
    </row>
    <row r="5628">
      <c r="A5628" s="6">
        <v>5626.0</v>
      </c>
      <c r="B5628" s="6">
        <v>14.0</v>
      </c>
      <c r="C5628" s="6" t="s">
        <v>61</v>
      </c>
      <c r="D5628" s="6" t="s">
        <v>32</v>
      </c>
      <c r="E5628" s="6">
        <v>0.0695475572</v>
      </c>
      <c r="F5628" s="6">
        <v>0.0352102314</v>
      </c>
      <c r="G5628" s="6">
        <v>0.0734382532</v>
      </c>
      <c r="H5628" s="6">
        <v>0.0680911578</v>
      </c>
      <c r="I5628" s="6">
        <v>0.0671132595</v>
      </c>
      <c r="J5628" s="6">
        <v>0.1003992734</v>
      </c>
      <c r="K5628" s="6">
        <v>0.1112069777</v>
      </c>
      <c r="L5628" s="6">
        <v>0.0704903564</v>
      </c>
      <c r="M5628" s="6">
        <v>0.1033367366</v>
      </c>
      <c r="N5628" s="6">
        <v>0.0538440534</v>
      </c>
      <c r="O5628" s="6">
        <v>0.0580140955</v>
      </c>
      <c r="P5628" s="6">
        <v>0.1074348935</v>
      </c>
      <c r="Q5628" s="6">
        <v>0.0543222471</v>
      </c>
      <c r="R5628" s="6">
        <v>0.0487163195</v>
      </c>
      <c r="S5628" s="6">
        <v>0.0708199233</v>
      </c>
      <c r="T5628" s="6">
        <v>0.0928809912</v>
      </c>
      <c r="U5628" s="6">
        <v>0.2265450112</v>
      </c>
      <c r="V5628" s="6">
        <v>0.2993628655</v>
      </c>
      <c r="W5628" s="6">
        <v>0.2490106883</v>
      </c>
      <c r="X5628" s="6">
        <v>0.2490106883</v>
      </c>
      <c r="Y5628" s="6">
        <v>0.2490106883</v>
      </c>
    </row>
    <row r="5629">
      <c r="A5629" s="6">
        <v>5627.0</v>
      </c>
      <c r="B5629" s="6">
        <v>14.0</v>
      </c>
      <c r="C5629" s="6" t="s">
        <v>61</v>
      </c>
      <c r="D5629" s="6" t="s">
        <v>33</v>
      </c>
      <c r="E5629" s="6">
        <v>2.450375492</v>
      </c>
      <c r="F5629" s="6">
        <v>2.437240791</v>
      </c>
      <c r="G5629" s="6">
        <v>2.394492411</v>
      </c>
      <c r="H5629" s="6">
        <v>2.445776046</v>
      </c>
      <c r="I5629" s="6">
        <v>2.444654146</v>
      </c>
      <c r="J5629" s="6">
        <v>2.64212217</v>
      </c>
      <c r="K5629" s="6">
        <v>2.512684469</v>
      </c>
      <c r="L5629" s="6">
        <v>2.303822589</v>
      </c>
      <c r="M5629" s="6">
        <v>2.45067676</v>
      </c>
      <c r="N5629" s="6">
        <v>2.335980289</v>
      </c>
      <c r="O5629" s="6">
        <v>2.353956259</v>
      </c>
      <c r="P5629" s="6">
        <v>2.20493428</v>
      </c>
      <c r="Q5629" s="6">
        <v>2.156919818</v>
      </c>
      <c r="R5629" s="6">
        <v>2.134881776</v>
      </c>
      <c r="S5629" s="6">
        <v>2.315233009</v>
      </c>
      <c r="T5629" s="6">
        <v>2.275195065</v>
      </c>
      <c r="U5629" s="6">
        <v>2.385337736</v>
      </c>
      <c r="V5629" s="6">
        <v>2.399110295</v>
      </c>
      <c r="W5629" s="6">
        <v>2.498058932</v>
      </c>
      <c r="X5629" s="6">
        <v>2.498058932</v>
      </c>
      <c r="Y5629" s="6">
        <v>2.498058932</v>
      </c>
    </row>
    <row r="5630">
      <c r="A5630" s="6">
        <v>5628.0</v>
      </c>
      <c r="B5630" s="6">
        <v>14.0</v>
      </c>
      <c r="C5630" s="6" t="s">
        <v>61</v>
      </c>
      <c r="D5630" s="6" t="s">
        <v>34</v>
      </c>
      <c r="E5630" s="6">
        <v>119.5888041</v>
      </c>
      <c r="F5630" s="6">
        <v>118.8997265</v>
      </c>
      <c r="G5630" s="6">
        <v>117.9668002</v>
      </c>
      <c r="H5630" s="6">
        <v>121.9376541</v>
      </c>
      <c r="I5630" s="6">
        <v>120.1673626</v>
      </c>
      <c r="J5630" s="6">
        <v>126.9968971</v>
      </c>
      <c r="K5630" s="6">
        <v>123.4817824</v>
      </c>
      <c r="L5630" s="6">
        <v>118.1726169</v>
      </c>
      <c r="M5630" s="6">
        <v>121.9788551</v>
      </c>
      <c r="N5630" s="6">
        <v>120.5574541</v>
      </c>
      <c r="O5630" s="6">
        <v>121.8790362</v>
      </c>
      <c r="P5630" s="6">
        <v>115.915962</v>
      </c>
      <c r="Q5630" s="6">
        <v>117.3211714</v>
      </c>
      <c r="R5630" s="6">
        <v>117.3189808</v>
      </c>
      <c r="S5630" s="6">
        <v>122.6487395</v>
      </c>
      <c r="T5630" s="6">
        <v>119.9366292</v>
      </c>
      <c r="U5630" s="6">
        <v>116.8420352</v>
      </c>
      <c r="V5630" s="6">
        <v>119.8768651</v>
      </c>
      <c r="W5630" s="6">
        <v>126.0712708</v>
      </c>
      <c r="X5630" s="6">
        <v>126.0712708</v>
      </c>
      <c r="Y5630" s="6">
        <v>126.0712708</v>
      </c>
    </row>
    <row r="5631">
      <c r="A5631" s="6">
        <v>5629.0</v>
      </c>
      <c r="B5631" s="6">
        <v>14.0</v>
      </c>
      <c r="C5631" s="6" t="s">
        <v>61</v>
      </c>
      <c r="D5631" s="6" t="s">
        <v>35</v>
      </c>
      <c r="E5631" s="6">
        <v>21.70818283</v>
      </c>
      <c r="F5631" s="6">
        <v>21.49370375</v>
      </c>
      <c r="G5631" s="6">
        <v>21.36291817</v>
      </c>
      <c r="H5631" s="6">
        <v>22.21776076</v>
      </c>
      <c r="I5631" s="6">
        <v>21.83908354</v>
      </c>
      <c r="J5631" s="6">
        <v>23.34933308</v>
      </c>
      <c r="K5631" s="6">
        <v>22.60554065</v>
      </c>
      <c r="L5631" s="6">
        <v>21.39949028</v>
      </c>
      <c r="M5631" s="6">
        <v>22.29572418</v>
      </c>
      <c r="N5631" s="6">
        <v>21.8783379</v>
      </c>
      <c r="O5631" s="6">
        <v>22.17195905</v>
      </c>
      <c r="P5631" s="6">
        <v>20.97546989</v>
      </c>
      <c r="Q5631" s="6">
        <v>21.20999504</v>
      </c>
      <c r="R5631" s="6">
        <v>21.20289865</v>
      </c>
      <c r="S5631" s="6">
        <v>22.38460565</v>
      </c>
      <c r="T5631" s="6">
        <v>21.83434382</v>
      </c>
      <c r="U5631" s="6">
        <v>21.52263546</v>
      </c>
      <c r="V5631" s="6">
        <v>22.06062147</v>
      </c>
      <c r="W5631" s="6">
        <v>23.39797594</v>
      </c>
      <c r="X5631" s="6">
        <v>23.39797594</v>
      </c>
      <c r="Y5631" s="6">
        <v>23.39797594</v>
      </c>
    </row>
    <row r="5632">
      <c r="A5632" s="6">
        <v>5630.0</v>
      </c>
      <c r="B5632" s="6">
        <v>14.0</v>
      </c>
      <c r="C5632" s="6" t="s">
        <v>61</v>
      </c>
      <c r="D5632" s="6" t="s">
        <v>36</v>
      </c>
      <c r="E5632" s="6">
        <v>0.0309881889</v>
      </c>
      <c r="F5632" s="6">
        <v>0.0168418304</v>
      </c>
      <c r="G5632" s="6">
        <v>0.0332830282</v>
      </c>
      <c r="H5632" s="6">
        <v>0.0305020135</v>
      </c>
      <c r="I5632" s="6">
        <v>0.0291795277</v>
      </c>
      <c r="J5632" s="6">
        <v>0.0440703862</v>
      </c>
      <c r="K5632" s="6">
        <v>0.0491920166</v>
      </c>
      <c r="L5632" s="6">
        <v>0.0338642094</v>
      </c>
      <c r="M5632" s="6">
        <v>0.0453371935</v>
      </c>
      <c r="N5632" s="6">
        <v>0.0270528174</v>
      </c>
      <c r="O5632" s="6">
        <v>0.0292584462</v>
      </c>
      <c r="P5632" s="6">
        <v>0.0505388208</v>
      </c>
      <c r="Q5632" s="6">
        <v>0.0265354795</v>
      </c>
      <c r="R5632" s="6">
        <v>0.0233237436</v>
      </c>
      <c r="S5632" s="6">
        <v>0.0332035366</v>
      </c>
      <c r="T5632" s="6">
        <v>0.0438830496</v>
      </c>
      <c r="U5632" s="6">
        <v>0.0918272007</v>
      </c>
      <c r="V5632" s="6">
        <v>0.1489189952</v>
      </c>
      <c r="W5632" s="6">
        <v>0.1218917435</v>
      </c>
      <c r="X5632" s="6">
        <v>0.1218917435</v>
      </c>
      <c r="Y5632" s="6">
        <v>0.1218917435</v>
      </c>
    </row>
    <row r="5633">
      <c r="A5633" s="6">
        <v>5631.0</v>
      </c>
      <c r="B5633" s="6">
        <v>14.0</v>
      </c>
      <c r="C5633" s="6" t="s">
        <v>61</v>
      </c>
      <c r="D5633" s="6" t="s">
        <v>37</v>
      </c>
      <c r="E5633" s="6">
        <v>1.753696472</v>
      </c>
      <c r="F5633" s="6">
        <v>1.630232351</v>
      </c>
      <c r="G5633" s="6">
        <v>1.723902465</v>
      </c>
      <c r="H5633" s="6">
        <v>1.67977654</v>
      </c>
      <c r="I5633" s="6">
        <v>1.709394431</v>
      </c>
      <c r="J5633" s="6">
        <v>1.835539976</v>
      </c>
      <c r="K5633" s="6">
        <v>1.835523754</v>
      </c>
      <c r="L5633" s="6">
        <v>1.634911501</v>
      </c>
      <c r="M5633" s="6">
        <v>1.753150286</v>
      </c>
      <c r="N5633" s="6">
        <v>1.556560791</v>
      </c>
      <c r="O5633" s="6">
        <v>1.571475463</v>
      </c>
      <c r="P5633" s="6">
        <v>1.699561052</v>
      </c>
      <c r="Q5633" s="6">
        <v>1.490293365</v>
      </c>
      <c r="R5633" s="6">
        <v>1.484233452</v>
      </c>
      <c r="S5633" s="6">
        <v>1.478871401</v>
      </c>
      <c r="T5633" s="6">
        <v>1.658819918</v>
      </c>
      <c r="U5633" s="6">
        <v>2.469717079</v>
      </c>
      <c r="V5633" s="6">
        <v>2.354281147</v>
      </c>
      <c r="W5633" s="6">
        <v>5.53798601</v>
      </c>
      <c r="X5633" s="6">
        <v>5.53798601</v>
      </c>
      <c r="Y5633" s="6">
        <v>5.53798601</v>
      </c>
    </row>
    <row r="5634">
      <c r="A5634" s="6">
        <v>5632.0</v>
      </c>
      <c r="B5634" s="6">
        <v>15.0</v>
      </c>
      <c r="C5634" s="6" t="s">
        <v>63</v>
      </c>
      <c r="D5634" s="6" t="s">
        <v>29</v>
      </c>
      <c r="E5634" s="6">
        <v>16.864108</v>
      </c>
      <c r="F5634" s="6">
        <v>2.6769862</v>
      </c>
      <c r="G5634" s="6">
        <v>3.4087733</v>
      </c>
      <c r="H5634" s="6">
        <v>9.4735367</v>
      </c>
      <c r="I5634" s="6">
        <v>19.0671672</v>
      </c>
      <c r="J5634" s="6">
        <v>28.9266275</v>
      </c>
      <c r="K5634" s="6">
        <v>29.522924</v>
      </c>
      <c r="L5634" s="6">
        <v>11.0774828</v>
      </c>
      <c r="M5634" s="6">
        <v>9.6497306</v>
      </c>
      <c r="N5634" s="6">
        <v>6.93507</v>
      </c>
      <c r="O5634" s="6">
        <v>20.6780604</v>
      </c>
      <c r="P5634" s="6">
        <v>2.50290014</v>
      </c>
      <c r="Q5634" s="6">
        <v>8.4917354</v>
      </c>
      <c r="R5634" s="6">
        <v>3.1726685</v>
      </c>
      <c r="S5634" s="6">
        <v>228.254936</v>
      </c>
      <c r="T5634" s="6">
        <v>3.98869987</v>
      </c>
      <c r="U5634" s="6">
        <v>9.677405</v>
      </c>
      <c r="V5634" s="6">
        <v>2.37297522</v>
      </c>
      <c r="W5634" s="6">
        <v>1.701733995</v>
      </c>
      <c r="X5634" s="6">
        <v>1.701733995</v>
      </c>
      <c r="Y5634" s="6">
        <v>1.701733995</v>
      </c>
    </row>
    <row r="5635">
      <c r="A5635" s="6">
        <v>5633.0</v>
      </c>
      <c r="B5635" s="6">
        <v>15.0</v>
      </c>
      <c r="C5635" s="6" t="s">
        <v>63</v>
      </c>
      <c r="D5635" s="6" t="s">
        <v>30</v>
      </c>
      <c r="E5635" s="6">
        <v>0.0498198</v>
      </c>
      <c r="F5635" s="6">
        <v>0.00797929</v>
      </c>
      <c r="G5635" s="6">
        <v>0.0099692</v>
      </c>
      <c r="H5635" s="6">
        <v>0.0277189</v>
      </c>
      <c r="I5635" s="6">
        <v>0.0557397</v>
      </c>
      <c r="J5635" s="6">
        <v>0.084948</v>
      </c>
      <c r="K5635" s="6">
        <v>0.084306</v>
      </c>
      <c r="L5635" s="6">
        <v>0.0325706</v>
      </c>
      <c r="M5635" s="6">
        <v>0.0284049</v>
      </c>
      <c r="N5635" s="6">
        <v>0.0120867</v>
      </c>
      <c r="O5635" s="6">
        <v>0.0605695</v>
      </c>
      <c r="P5635" s="6">
        <v>0.0073039</v>
      </c>
      <c r="Q5635" s="6">
        <v>0.0246649</v>
      </c>
      <c r="R5635" s="6">
        <v>0.0093309</v>
      </c>
      <c r="S5635" s="6">
        <v>0.757235</v>
      </c>
      <c r="T5635" s="6">
        <v>0.0078717</v>
      </c>
      <c r="U5635" s="6">
        <v>0.0282339</v>
      </c>
      <c r="V5635" s="6">
        <v>0.00710601</v>
      </c>
      <c r="W5635" s="6">
        <v>0.0058923488</v>
      </c>
      <c r="X5635" s="6">
        <v>0.0058923488</v>
      </c>
      <c r="Y5635" s="6">
        <v>0.0058923488</v>
      </c>
    </row>
    <row r="5636">
      <c r="A5636" s="6">
        <v>5634.0</v>
      </c>
      <c r="B5636" s="6">
        <v>15.0</v>
      </c>
      <c r="C5636" s="6" t="s">
        <v>63</v>
      </c>
      <c r="D5636" s="6" t="s">
        <v>31</v>
      </c>
      <c r="E5636" s="6">
        <v>0.279089877</v>
      </c>
      <c r="F5636" s="6">
        <v>0.044358883</v>
      </c>
      <c r="G5636" s="6">
        <v>0.056332774</v>
      </c>
      <c r="H5636" s="6">
        <v>0.156568035</v>
      </c>
      <c r="I5636" s="6">
        <v>0.315081335</v>
      </c>
      <c r="J5636" s="6">
        <v>0.4783143</v>
      </c>
      <c r="K5636" s="6">
        <v>0.48627081</v>
      </c>
      <c r="L5636" s="6">
        <v>0.183202809</v>
      </c>
      <c r="M5636" s="6">
        <v>0.159615222</v>
      </c>
      <c r="N5636" s="6">
        <v>0.114597468</v>
      </c>
      <c r="O5636" s="6">
        <v>0.341797188</v>
      </c>
      <c r="P5636" s="6">
        <v>0.041349757</v>
      </c>
      <c r="Q5636" s="6">
        <v>0.140197528</v>
      </c>
      <c r="R5636" s="6">
        <v>0.052472441</v>
      </c>
      <c r="S5636" s="6">
        <v>3.7738908</v>
      </c>
      <c r="T5636" s="6">
        <v>0.065994802</v>
      </c>
      <c r="U5636" s="6">
        <v>0.159872516</v>
      </c>
      <c r="V5636" s="6">
        <v>0.039347421</v>
      </c>
      <c r="W5636" s="6">
        <v>0.0282073238</v>
      </c>
      <c r="X5636" s="6">
        <v>0.0282073238</v>
      </c>
      <c r="Y5636" s="6">
        <v>0.0282073238</v>
      </c>
    </row>
    <row r="5637">
      <c r="A5637" s="6">
        <v>5635.0</v>
      </c>
      <c r="B5637" s="6">
        <v>15.0</v>
      </c>
      <c r="C5637" s="6" t="s">
        <v>63</v>
      </c>
      <c r="D5637" s="6" t="s">
        <v>32</v>
      </c>
      <c r="E5637" s="6">
        <v>0.348843796</v>
      </c>
      <c r="F5637" s="6">
        <v>0.058284585</v>
      </c>
      <c r="G5637" s="6">
        <v>0.066383898</v>
      </c>
      <c r="H5637" s="6">
        <v>0.185010433</v>
      </c>
      <c r="I5637" s="6">
        <v>0.370331842</v>
      </c>
      <c r="J5637" s="6">
        <v>0.577645095</v>
      </c>
      <c r="K5637" s="6">
        <v>0.49155442</v>
      </c>
      <c r="L5637" s="6">
        <v>0.222849365</v>
      </c>
      <c r="M5637" s="6">
        <v>0.195414785</v>
      </c>
      <c r="N5637" s="6">
        <v>0.134529284</v>
      </c>
      <c r="O5637" s="6">
        <v>0.406570591</v>
      </c>
      <c r="P5637" s="6">
        <v>0.048087862</v>
      </c>
      <c r="Q5637" s="6">
        <v>0.1584030483</v>
      </c>
      <c r="R5637" s="6">
        <v>0.063921988</v>
      </c>
      <c r="S5637" s="6">
        <v>4.53732294</v>
      </c>
      <c r="T5637" s="6">
        <v>0.081707599</v>
      </c>
      <c r="U5637" s="6">
        <v>0.1856544793</v>
      </c>
      <c r="V5637" s="6">
        <v>0.053011073</v>
      </c>
      <c r="W5637" s="6">
        <v>0.0375047677</v>
      </c>
      <c r="X5637" s="6">
        <v>0.0375047677</v>
      </c>
      <c r="Y5637" s="6">
        <v>0.0375047677</v>
      </c>
    </row>
    <row r="5638">
      <c r="A5638" s="6">
        <v>5636.0</v>
      </c>
      <c r="B5638" s="6">
        <v>15.0</v>
      </c>
      <c r="C5638" s="6" t="s">
        <v>63</v>
      </c>
      <c r="D5638" s="6" t="s">
        <v>33</v>
      </c>
      <c r="E5638" s="6">
        <v>0.723654</v>
      </c>
      <c r="F5638" s="6">
        <v>0.115901</v>
      </c>
      <c r="G5638" s="6">
        <v>0.144809</v>
      </c>
      <c r="H5638" s="6">
        <v>0.402627</v>
      </c>
      <c r="I5638" s="6">
        <v>0.80964</v>
      </c>
      <c r="J5638" s="6">
        <v>1.23395</v>
      </c>
      <c r="K5638" s="6">
        <v>1.22463</v>
      </c>
      <c r="L5638" s="6">
        <v>0.473115</v>
      </c>
      <c r="M5638" s="6">
        <v>0.412588</v>
      </c>
      <c r="N5638" s="6">
        <v>0.175571</v>
      </c>
      <c r="O5638" s="6">
        <v>0.87981</v>
      </c>
      <c r="P5638" s="6">
        <v>0.106094</v>
      </c>
      <c r="Q5638" s="6">
        <v>0.358265</v>
      </c>
      <c r="R5638" s="6">
        <v>0.13554</v>
      </c>
      <c r="S5638" s="6">
        <v>11.5552</v>
      </c>
      <c r="T5638" s="6">
        <v>0.114341</v>
      </c>
      <c r="U5638" s="6">
        <v>0.410114</v>
      </c>
      <c r="V5638" s="6">
        <v>0.1032185</v>
      </c>
      <c r="W5638" s="6">
        <v>0.0876646886</v>
      </c>
      <c r="X5638" s="6">
        <v>0.0876646886</v>
      </c>
      <c r="Y5638" s="6">
        <v>0.0876646886</v>
      </c>
    </row>
    <row r="5639">
      <c r="A5639" s="6">
        <v>5637.0</v>
      </c>
      <c r="B5639" s="6">
        <v>15.0</v>
      </c>
      <c r="C5639" s="6" t="s">
        <v>63</v>
      </c>
      <c r="D5639" s="6" t="s">
        <v>34</v>
      </c>
      <c r="E5639" s="6">
        <v>1.82160536</v>
      </c>
      <c r="F5639" s="6">
        <v>0.291757616</v>
      </c>
      <c r="G5639" s="6">
        <v>0.364517435</v>
      </c>
      <c r="H5639" s="6">
        <v>1.0135167</v>
      </c>
      <c r="I5639" s="6">
        <v>2.03806466</v>
      </c>
      <c r="J5639" s="6">
        <v>3.10605587</v>
      </c>
      <c r="K5639" s="6">
        <v>3.08256716</v>
      </c>
      <c r="L5639" s="6">
        <v>1.19093164</v>
      </c>
      <c r="M5639" s="6">
        <v>1.03858528</v>
      </c>
      <c r="N5639" s="6">
        <v>0.741131465</v>
      </c>
      <c r="O5639" s="6">
        <v>2.21467263</v>
      </c>
      <c r="P5639" s="6">
        <v>0.26706316</v>
      </c>
      <c r="Q5639" s="6">
        <v>0.90184108</v>
      </c>
      <c r="R5639" s="6">
        <v>0.341177204</v>
      </c>
      <c r="S5639" s="6">
        <v>24.4907894</v>
      </c>
      <c r="T5639" s="6">
        <v>0.43013089</v>
      </c>
      <c r="U5639" s="6">
        <v>1.03234693</v>
      </c>
      <c r="V5639" s="6">
        <v>0.259825912</v>
      </c>
      <c r="W5639" s="6">
        <v>0.1858727593</v>
      </c>
      <c r="X5639" s="6">
        <v>0.1858727593</v>
      </c>
      <c r="Y5639" s="6">
        <v>0.1858727593</v>
      </c>
    </row>
    <row r="5640">
      <c r="A5640" s="6">
        <v>5638.0</v>
      </c>
      <c r="B5640" s="6">
        <v>15.0</v>
      </c>
      <c r="C5640" s="6" t="s">
        <v>63</v>
      </c>
      <c r="D5640" s="6" t="s">
        <v>35</v>
      </c>
      <c r="E5640" s="6">
        <v>1.54373325</v>
      </c>
      <c r="F5640" s="6">
        <v>0.247252218</v>
      </c>
      <c r="G5640" s="6">
        <v>0.30891309</v>
      </c>
      <c r="H5640" s="6">
        <v>0.858912485</v>
      </c>
      <c r="I5640" s="6">
        <v>1.72717342</v>
      </c>
      <c r="J5640" s="6">
        <v>2.63225083</v>
      </c>
      <c r="K5640" s="6">
        <v>2.61234504</v>
      </c>
      <c r="L5640" s="6">
        <v>1.009264</v>
      </c>
      <c r="M5640" s="6">
        <v>0.880157044</v>
      </c>
      <c r="N5640" s="6">
        <v>0.628077525</v>
      </c>
      <c r="O5640" s="6">
        <v>1.87684123</v>
      </c>
      <c r="P5640" s="6">
        <v>0.226324702</v>
      </c>
      <c r="Q5640" s="6">
        <v>0.764272085</v>
      </c>
      <c r="R5640" s="6">
        <v>0.28913322</v>
      </c>
      <c r="S5640" s="6">
        <v>20.7549066</v>
      </c>
      <c r="T5640" s="6">
        <v>0.36451771</v>
      </c>
      <c r="U5640" s="6">
        <v>0.87487031</v>
      </c>
      <c r="V5640" s="6">
        <v>0.220191452</v>
      </c>
      <c r="W5640" s="6">
        <v>0.1575192828</v>
      </c>
      <c r="X5640" s="6">
        <v>0.1575192828</v>
      </c>
      <c r="Y5640" s="6">
        <v>0.1575192828</v>
      </c>
    </row>
    <row r="5641">
      <c r="A5641" s="6">
        <v>5639.0</v>
      </c>
      <c r="B5641" s="6">
        <v>15.0</v>
      </c>
      <c r="C5641" s="6" t="s">
        <v>63</v>
      </c>
      <c r="D5641" s="6" t="s">
        <v>36</v>
      </c>
      <c r="E5641" s="6">
        <v>0.163041383</v>
      </c>
      <c r="F5641" s="6">
        <v>0.026770681</v>
      </c>
      <c r="G5641" s="6">
        <v>0.031693406</v>
      </c>
      <c r="H5641" s="6">
        <v>0.088239779</v>
      </c>
      <c r="I5641" s="6">
        <v>0.176976044</v>
      </c>
      <c r="J5641" s="6">
        <v>0.273325703</v>
      </c>
      <c r="K5641" s="6">
        <v>0.248993583</v>
      </c>
      <c r="L5641" s="6">
        <v>0.105171714</v>
      </c>
      <c r="M5641" s="6">
        <v>0.092010218</v>
      </c>
      <c r="N5641" s="6">
        <v>0.064318284</v>
      </c>
      <c r="O5641" s="6">
        <v>0.193441916</v>
      </c>
      <c r="P5641" s="6">
        <v>0.023070768</v>
      </c>
      <c r="Q5641" s="6">
        <v>0.07682185</v>
      </c>
      <c r="R5641" s="6">
        <v>0.030151385</v>
      </c>
      <c r="S5641" s="6">
        <v>2.15041249</v>
      </c>
      <c r="T5641" s="6">
        <v>0.038317635</v>
      </c>
      <c r="U5641" s="6">
        <v>0.089118156</v>
      </c>
      <c r="V5641" s="6">
        <v>0.024141925</v>
      </c>
      <c r="W5641" s="6">
        <v>0.0171566366</v>
      </c>
      <c r="X5641" s="6">
        <v>0.0171566366</v>
      </c>
      <c r="Y5641" s="6">
        <v>0.0171566366</v>
      </c>
    </row>
    <row r="5642">
      <c r="A5642" s="6">
        <v>5640.0</v>
      </c>
      <c r="B5642" s="6">
        <v>15.0</v>
      </c>
      <c r="C5642" s="6" t="s">
        <v>63</v>
      </c>
      <c r="D5642" s="6" t="s">
        <v>37</v>
      </c>
      <c r="E5642" s="6">
        <v>4.01191776</v>
      </c>
      <c r="F5642" s="6">
        <v>0.63765895</v>
      </c>
      <c r="G5642" s="6">
        <v>0.80978361</v>
      </c>
      <c r="H5642" s="6">
        <v>2.25066546</v>
      </c>
      <c r="I5642" s="6">
        <v>4.529294</v>
      </c>
      <c r="J5642" s="6">
        <v>6.8757681</v>
      </c>
      <c r="K5642" s="6">
        <v>6.9901426</v>
      </c>
      <c r="L5642" s="6">
        <v>2.63354045</v>
      </c>
      <c r="M5642" s="6">
        <v>2.29446872</v>
      </c>
      <c r="N5642" s="6">
        <v>1.6473387</v>
      </c>
      <c r="O5642" s="6">
        <v>4.9133348</v>
      </c>
      <c r="P5642" s="6">
        <v>0.594402764</v>
      </c>
      <c r="Q5642" s="6">
        <v>2.01533942</v>
      </c>
      <c r="R5642" s="6">
        <v>0.75429129</v>
      </c>
      <c r="S5642" s="6">
        <v>54.2496743</v>
      </c>
      <c r="T5642" s="6">
        <v>0.94867542</v>
      </c>
      <c r="U5642" s="6">
        <v>2.29816743</v>
      </c>
      <c r="V5642" s="6">
        <v>0.565619135</v>
      </c>
      <c r="W5642" s="6">
        <v>0.4054802824</v>
      </c>
      <c r="X5642" s="6">
        <v>0.4054802824</v>
      </c>
      <c r="Y5642" s="6">
        <v>0.4054802824</v>
      </c>
    </row>
    <row r="5643">
      <c r="A5643" s="6">
        <v>5641.0</v>
      </c>
      <c r="B5643" s="6">
        <v>16.0</v>
      </c>
      <c r="C5643" s="6" t="s">
        <v>65</v>
      </c>
      <c r="D5643" s="6" t="s">
        <v>29</v>
      </c>
      <c r="E5643" s="6">
        <v>0.197458423</v>
      </c>
      <c r="F5643" s="6">
        <v>52.9521609</v>
      </c>
      <c r="G5643" s="6">
        <v>116.5401497</v>
      </c>
      <c r="H5643" s="6">
        <v>129.206136</v>
      </c>
      <c r="I5643" s="6">
        <v>140.0417316</v>
      </c>
      <c r="J5643" s="6">
        <v>178.116841</v>
      </c>
      <c r="K5643" s="6">
        <v>133.974933</v>
      </c>
      <c r="L5643" s="6">
        <v>104.1958125</v>
      </c>
      <c r="M5643" s="6">
        <v>130.0884464</v>
      </c>
      <c r="N5643" s="6">
        <v>72.6150809</v>
      </c>
      <c r="O5643" s="6">
        <v>100.65282</v>
      </c>
      <c r="P5643" s="6">
        <v>87.2207162</v>
      </c>
      <c r="Q5643" s="6">
        <v>90.4145905</v>
      </c>
      <c r="R5643" s="6">
        <v>48.6335637</v>
      </c>
      <c r="S5643" s="6">
        <v>120.991555</v>
      </c>
      <c r="T5643" s="6">
        <v>143.8658237</v>
      </c>
      <c r="U5643" s="6">
        <v>113.124158</v>
      </c>
      <c r="V5643" s="6">
        <v>126.734038</v>
      </c>
      <c r="W5643" s="6">
        <v>106.1961699</v>
      </c>
      <c r="X5643" s="6">
        <v>106.1961699</v>
      </c>
      <c r="Y5643" s="6">
        <v>106.1961699</v>
      </c>
    </row>
    <row r="5644">
      <c r="A5644" s="6">
        <v>5642.0</v>
      </c>
      <c r="B5644" s="6">
        <v>16.0</v>
      </c>
      <c r="C5644" s="6" t="s">
        <v>65</v>
      </c>
      <c r="D5644" s="6" t="s">
        <v>30</v>
      </c>
      <c r="E5644" s="6">
        <v>5.88206E-4</v>
      </c>
      <c r="F5644" s="6">
        <v>0.1600901</v>
      </c>
      <c r="G5644" s="6">
        <v>0.351791</v>
      </c>
      <c r="H5644" s="6">
        <v>0.392133</v>
      </c>
      <c r="I5644" s="6">
        <v>0.426951</v>
      </c>
      <c r="J5644" s="6">
        <v>0.540382</v>
      </c>
      <c r="K5644" s="6">
        <v>0.408079</v>
      </c>
      <c r="L5644" s="6">
        <v>0.315745</v>
      </c>
      <c r="M5644" s="6">
        <v>0.391399</v>
      </c>
      <c r="N5644" s="6">
        <v>0.252336</v>
      </c>
      <c r="O5644" s="6">
        <v>0.306424</v>
      </c>
      <c r="P5644" s="6">
        <v>0.262285</v>
      </c>
      <c r="Q5644" s="6">
        <v>0.274157</v>
      </c>
      <c r="R5644" s="6">
        <v>0.1464078</v>
      </c>
      <c r="S5644" s="6">
        <v>0.401326</v>
      </c>
      <c r="T5644" s="6">
        <v>0.484963</v>
      </c>
      <c r="U5644" s="6">
        <v>0.330943</v>
      </c>
      <c r="V5644" s="6">
        <v>0.375623</v>
      </c>
      <c r="W5644" s="6">
        <v>0.3588891525</v>
      </c>
      <c r="X5644" s="6">
        <v>0.3588891525</v>
      </c>
      <c r="Y5644" s="6">
        <v>0.3588891525</v>
      </c>
    </row>
    <row r="5645">
      <c r="A5645" s="6">
        <v>5643.0</v>
      </c>
      <c r="B5645" s="6">
        <v>16.0</v>
      </c>
      <c r="C5645" s="6" t="s">
        <v>65</v>
      </c>
      <c r="D5645" s="6" t="s">
        <v>31</v>
      </c>
      <c r="E5645" s="6">
        <v>0.003271686</v>
      </c>
      <c r="F5645" s="6">
        <v>0.871880777</v>
      </c>
      <c r="G5645" s="6">
        <v>1.91939752</v>
      </c>
      <c r="H5645" s="6">
        <v>2.12562511</v>
      </c>
      <c r="I5645" s="6">
        <v>2.30474453</v>
      </c>
      <c r="J5645" s="6">
        <v>2.93302527</v>
      </c>
      <c r="K5645" s="6">
        <v>2.20475394</v>
      </c>
      <c r="L5645" s="6">
        <v>1.71427465</v>
      </c>
      <c r="M5645" s="6">
        <v>2.143651085</v>
      </c>
      <c r="N5645" s="6">
        <v>1.193361475</v>
      </c>
      <c r="O5645" s="6">
        <v>1.65401757</v>
      </c>
      <c r="P5645" s="6">
        <v>1.435744045</v>
      </c>
      <c r="Q5645" s="6">
        <v>1.48837049</v>
      </c>
      <c r="R5645" s="6">
        <v>0.801685655</v>
      </c>
      <c r="S5645" s="6">
        <v>2.00316805</v>
      </c>
      <c r="T5645" s="6">
        <v>2.370346805</v>
      </c>
      <c r="U5645" s="6">
        <v>1.86955108</v>
      </c>
      <c r="V5645" s="6">
        <v>2.09834477</v>
      </c>
      <c r="W5645" s="6">
        <v>1.757719248</v>
      </c>
      <c r="X5645" s="6">
        <v>1.757719248</v>
      </c>
      <c r="Y5645" s="6">
        <v>1.757719248</v>
      </c>
    </row>
    <row r="5646">
      <c r="A5646" s="6">
        <v>5644.0</v>
      </c>
      <c r="B5646" s="6">
        <v>16.0</v>
      </c>
      <c r="C5646" s="6" t="s">
        <v>65</v>
      </c>
      <c r="D5646" s="6" t="s">
        <v>32</v>
      </c>
      <c r="E5646" s="6">
        <v>0.004284206</v>
      </c>
      <c r="F5646" s="6">
        <v>1.09300257</v>
      </c>
      <c r="G5646" s="6">
        <v>2.40274338</v>
      </c>
      <c r="H5646" s="6">
        <v>2.66631246</v>
      </c>
      <c r="I5646" s="6">
        <v>2.9549373</v>
      </c>
      <c r="J5646" s="6">
        <v>3.72775159</v>
      </c>
      <c r="K5646" s="6">
        <v>2.81477299</v>
      </c>
      <c r="L5646" s="6">
        <v>2.14037533</v>
      </c>
      <c r="M5646" s="6">
        <v>2.67355679</v>
      </c>
      <c r="N5646" s="6">
        <v>1.525548653</v>
      </c>
      <c r="O5646" s="6">
        <v>2.06171253</v>
      </c>
      <c r="P5646" s="6">
        <v>1.75787343</v>
      </c>
      <c r="Q5646" s="6">
        <v>1.878868358</v>
      </c>
      <c r="R5646" s="6">
        <v>1.007414334</v>
      </c>
      <c r="S5646" s="6">
        <v>2.54582711</v>
      </c>
      <c r="T5646" s="6">
        <v>2.91711686</v>
      </c>
      <c r="U5646" s="6">
        <v>2.20723304</v>
      </c>
      <c r="V5646" s="6">
        <v>2.67199534</v>
      </c>
      <c r="W5646" s="6">
        <v>2.209198772</v>
      </c>
      <c r="X5646" s="6">
        <v>2.209198772</v>
      </c>
      <c r="Y5646" s="6">
        <v>2.209198772</v>
      </c>
    </row>
    <row r="5647">
      <c r="A5647" s="6">
        <v>5645.0</v>
      </c>
      <c r="B5647" s="6">
        <v>16.0</v>
      </c>
      <c r="C5647" s="6" t="s">
        <v>65</v>
      </c>
      <c r="D5647" s="6" t="s">
        <v>33</v>
      </c>
      <c r="E5647" s="6">
        <v>0.00854395</v>
      </c>
      <c r="F5647" s="6">
        <v>2.32544</v>
      </c>
      <c r="G5647" s="6">
        <v>5.11</v>
      </c>
      <c r="H5647" s="6">
        <v>5.69602</v>
      </c>
      <c r="I5647" s="6">
        <v>6.20173</v>
      </c>
      <c r="J5647" s="6">
        <v>7.84933</v>
      </c>
      <c r="K5647" s="6">
        <v>5.92759</v>
      </c>
      <c r="L5647" s="6">
        <v>4.58626</v>
      </c>
      <c r="M5647" s="6">
        <v>5.68526</v>
      </c>
      <c r="N5647" s="6">
        <v>3.66531</v>
      </c>
      <c r="O5647" s="6">
        <v>4.45106</v>
      </c>
      <c r="P5647" s="6">
        <v>3.80981</v>
      </c>
      <c r="Q5647" s="6">
        <v>3.98233</v>
      </c>
      <c r="R5647" s="6">
        <v>2.126635</v>
      </c>
      <c r="S5647" s="6">
        <v>6.18523</v>
      </c>
      <c r="T5647" s="6">
        <v>7.04436</v>
      </c>
      <c r="U5647" s="6">
        <v>4.80714</v>
      </c>
      <c r="V5647" s="6">
        <v>5.45619</v>
      </c>
      <c r="W5647" s="6">
        <v>5.416457921</v>
      </c>
      <c r="X5647" s="6">
        <v>5.416457921</v>
      </c>
      <c r="Y5647" s="6">
        <v>5.416457921</v>
      </c>
    </row>
    <row r="5648">
      <c r="A5648" s="6">
        <v>5646.0</v>
      </c>
      <c r="B5648" s="6">
        <v>16.0</v>
      </c>
      <c r="C5648" s="6" t="s">
        <v>65</v>
      </c>
      <c r="D5648" s="6" t="s">
        <v>34</v>
      </c>
      <c r="E5648" s="6">
        <v>0.021507117</v>
      </c>
      <c r="F5648" s="6">
        <v>5.81387447</v>
      </c>
      <c r="G5648" s="6">
        <v>12.7806005</v>
      </c>
      <c r="H5648" s="6">
        <v>14.2249209</v>
      </c>
      <c r="I5648" s="6">
        <v>15.48478597</v>
      </c>
      <c r="J5648" s="6">
        <v>19.6182545</v>
      </c>
      <c r="K5648" s="6">
        <v>14.80113645</v>
      </c>
      <c r="L5648" s="6">
        <v>11.45617226</v>
      </c>
      <c r="M5648" s="6">
        <v>14.2307646</v>
      </c>
      <c r="N5648" s="6">
        <v>8.05778766</v>
      </c>
      <c r="O5648" s="6">
        <v>11.10190775</v>
      </c>
      <c r="P5648" s="6">
        <v>9.52878758</v>
      </c>
      <c r="Q5648" s="6">
        <v>9.95122365</v>
      </c>
      <c r="R5648" s="6">
        <v>5.32442511</v>
      </c>
      <c r="S5648" s="6">
        <v>13.1075517</v>
      </c>
      <c r="T5648" s="6">
        <v>15.69302976</v>
      </c>
      <c r="U5648" s="6">
        <v>12.1006963</v>
      </c>
      <c r="V5648" s="6">
        <v>13.734428</v>
      </c>
      <c r="W5648" s="6">
        <v>11.48209614</v>
      </c>
      <c r="X5648" s="6">
        <v>11.48209614</v>
      </c>
      <c r="Y5648" s="6">
        <v>11.48209614</v>
      </c>
    </row>
    <row r="5649">
      <c r="A5649" s="6">
        <v>5647.0</v>
      </c>
      <c r="B5649" s="6">
        <v>16.0</v>
      </c>
      <c r="C5649" s="6" t="s">
        <v>65</v>
      </c>
      <c r="D5649" s="6" t="s">
        <v>35</v>
      </c>
      <c r="E5649" s="6">
        <v>0.01822637</v>
      </c>
      <c r="F5649" s="6">
        <v>4.96068695</v>
      </c>
      <c r="G5649" s="6">
        <v>10.900789</v>
      </c>
      <c r="H5649" s="6">
        <v>12.15095387</v>
      </c>
      <c r="I5649" s="6">
        <v>13.22978</v>
      </c>
      <c r="J5649" s="6">
        <v>16.744591</v>
      </c>
      <c r="K5649" s="6">
        <v>12.6450858</v>
      </c>
      <c r="L5649" s="6">
        <v>9.7837213</v>
      </c>
      <c r="M5649" s="6">
        <v>12.12804574</v>
      </c>
      <c r="N5649" s="6">
        <v>6.89622475</v>
      </c>
      <c r="O5649" s="6">
        <v>9.49512637</v>
      </c>
      <c r="P5649" s="6">
        <v>8.1273301</v>
      </c>
      <c r="Q5649" s="6">
        <v>8.49525934</v>
      </c>
      <c r="R5649" s="6">
        <v>4.53669313</v>
      </c>
      <c r="S5649" s="6">
        <v>11.1080945</v>
      </c>
      <c r="T5649" s="6">
        <v>13.3711294</v>
      </c>
      <c r="U5649" s="6">
        <v>10.2548278</v>
      </c>
      <c r="V5649" s="6">
        <v>11.6393459</v>
      </c>
      <c r="W5649" s="6">
        <v>9.730589741</v>
      </c>
      <c r="X5649" s="6">
        <v>9.730589741</v>
      </c>
      <c r="Y5649" s="6">
        <v>9.730589741</v>
      </c>
    </row>
    <row r="5650">
      <c r="A5650" s="6">
        <v>5648.0</v>
      </c>
      <c r="B5650" s="6">
        <v>16.0</v>
      </c>
      <c r="C5650" s="6" t="s">
        <v>65</v>
      </c>
      <c r="D5650" s="6" t="s">
        <v>36</v>
      </c>
      <c r="E5650" s="6">
        <v>0.001970073</v>
      </c>
      <c r="F5650" s="6">
        <v>0.510455698</v>
      </c>
      <c r="G5650" s="6">
        <v>1.122682914</v>
      </c>
      <c r="H5650" s="6">
        <v>1.24502019</v>
      </c>
      <c r="I5650" s="6">
        <v>1.369242825</v>
      </c>
      <c r="J5650" s="6">
        <v>1.73255803</v>
      </c>
      <c r="K5650" s="6">
        <v>1.306225155</v>
      </c>
      <c r="L5650" s="6">
        <v>1.00107103</v>
      </c>
      <c r="M5650" s="6">
        <v>1.25081896</v>
      </c>
      <c r="N5650" s="6">
        <v>0.707675156</v>
      </c>
      <c r="O5650" s="6">
        <v>0.964909535</v>
      </c>
      <c r="P5650" s="6">
        <v>0.827890504</v>
      </c>
      <c r="Q5650" s="6">
        <v>0.87533877</v>
      </c>
      <c r="R5650" s="6">
        <v>0.47005826</v>
      </c>
      <c r="S5650" s="6">
        <v>1.18290508</v>
      </c>
      <c r="T5650" s="6">
        <v>1.371260205</v>
      </c>
      <c r="U5650" s="6">
        <v>1.05306888</v>
      </c>
      <c r="V5650" s="6">
        <v>1.24067892</v>
      </c>
      <c r="W5650" s="6">
        <v>1.030512545</v>
      </c>
      <c r="X5650" s="6">
        <v>1.030512545</v>
      </c>
      <c r="Y5650" s="6">
        <v>1.030512545</v>
      </c>
    </row>
    <row r="5651">
      <c r="A5651" s="6">
        <v>5649.0</v>
      </c>
      <c r="B5651" s="6">
        <v>16.0</v>
      </c>
      <c r="C5651" s="6" t="s">
        <v>65</v>
      </c>
      <c r="D5651" s="6" t="s">
        <v>37</v>
      </c>
      <c r="E5651" s="6">
        <v>0.047030482</v>
      </c>
      <c r="F5651" s="6">
        <v>12.72507255</v>
      </c>
      <c r="G5651" s="6">
        <v>27.9887131</v>
      </c>
      <c r="H5651" s="6">
        <v>31.1022479</v>
      </c>
      <c r="I5651" s="6">
        <v>33.7405583</v>
      </c>
      <c r="J5651" s="6">
        <v>42.8397043</v>
      </c>
      <c r="K5651" s="6">
        <v>32.272839</v>
      </c>
      <c r="L5651" s="6">
        <v>25.0704244</v>
      </c>
      <c r="M5651" s="6">
        <v>31.2026992</v>
      </c>
      <c r="N5651" s="6">
        <v>17.5395263</v>
      </c>
      <c r="O5651" s="6">
        <v>24.2704591</v>
      </c>
      <c r="P5651" s="6">
        <v>20.93546954</v>
      </c>
      <c r="Q5651" s="6">
        <v>21.7485467</v>
      </c>
      <c r="R5651" s="6">
        <v>11.66358724</v>
      </c>
      <c r="S5651" s="6">
        <v>28.795527</v>
      </c>
      <c r="T5651" s="6">
        <v>34.4835251</v>
      </c>
      <c r="U5651" s="6">
        <v>26.874797</v>
      </c>
      <c r="V5651" s="6">
        <v>30.1637074</v>
      </c>
      <c r="W5651" s="6">
        <v>25.26721456</v>
      </c>
      <c r="X5651" s="6">
        <v>25.26721456</v>
      </c>
      <c r="Y5651" s="6">
        <v>25.26721456</v>
      </c>
    </row>
    <row r="5652">
      <c r="A5652" s="6">
        <v>5650.0</v>
      </c>
      <c r="B5652" s="6">
        <v>1.0</v>
      </c>
      <c r="C5652" s="6" t="s">
        <v>28</v>
      </c>
      <c r="D5652" s="6" t="s">
        <v>29</v>
      </c>
      <c r="E5652" s="6">
        <v>214.0873394</v>
      </c>
      <c r="F5652" s="6">
        <v>214.0345384</v>
      </c>
      <c r="G5652" s="6">
        <v>223.3587911</v>
      </c>
      <c r="H5652" s="6">
        <v>223.3587911</v>
      </c>
      <c r="I5652" s="6">
        <v>215.0554095</v>
      </c>
      <c r="J5652" s="6">
        <v>231.7289786</v>
      </c>
      <c r="K5652" s="6">
        <v>231.7289786</v>
      </c>
      <c r="L5652" s="6">
        <v>190.3469713</v>
      </c>
      <c r="M5652" s="6">
        <v>169.0809757</v>
      </c>
      <c r="N5652" s="6">
        <v>170.3772737</v>
      </c>
      <c r="O5652" s="6">
        <v>164.2019945</v>
      </c>
      <c r="P5652" s="6">
        <v>179.9170409</v>
      </c>
      <c r="Q5652" s="6">
        <v>168.1020326</v>
      </c>
      <c r="R5652" s="6">
        <v>132.5843503</v>
      </c>
      <c r="S5652" s="6">
        <v>153.1531595</v>
      </c>
      <c r="T5652" s="6">
        <v>172.425268</v>
      </c>
      <c r="U5652" s="6">
        <v>129.7566634</v>
      </c>
      <c r="V5652" s="6">
        <v>105.662203</v>
      </c>
      <c r="W5652" s="6">
        <v>99.4344687</v>
      </c>
      <c r="X5652" s="6">
        <v>99.4344687</v>
      </c>
      <c r="Y5652" s="6">
        <v>99.4344687</v>
      </c>
    </row>
    <row r="5653">
      <c r="A5653" s="6">
        <v>5651.0</v>
      </c>
      <c r="B5653" s="6">
        <v>1.0</v>
      </c>
      <c r="C5653" s="6" t="s">
        <v>28</v>
      </c>
      <c r="D5653" s="6" t="s">
        <v>30</v>
      </c>
      <c r="E5653" s="6">
        <v>0.9501029178</v>
      </c>
      <c r="F5653" s="6">
        <v>0.9497629178</v>
      </c>
      <c r="G5653" s="6">
        <v>0.8195472504</v>
      </c>
      <c r="H5653" s="6">
        <v>0.8195472504</v>
      </c>
      <c r="I5653" s="6">
        <v>0.9147024944</v>
      </c>
      <c r="J5653" s="6">
        <v>0.6173357791</v>
      </c>
      <c r="K5653" s="6">
        <v>0.6173357791</v>
      </c>
      <c r="L5653" s="6">
        <v>0.5561343216</v>
      </c>
      <c r="M5653" s="6">
        <v>0.5080992658</v>
      </c>
      <c r="N5653" s="6">
        <v>0.6046107558</v>
      </c>
      <c r="O5653" s="6">
        <v>0.6334033918</v>
      </c>
      <c r="P5653" s="6">
        <v>0.6516343418</v>
      </c>
      <c r="Q5653" s="6">
        <v>0.5841681508</v>
      </c>
      <c r="R5653" s="6">
        <v>0.541947953</v>
      </c>
      <c r="S5653" s="6">
        <v>0.5179836247</v>
      </c>
      <c r="T5653" s="6">
        <v>0.5069269184</v>
      </c>
      <c r="U5653" s="6">
        <v>0.4709962335</v>
      </c>
      <c r="V5653" s="6">
        <v>0.5001199375</v>
      </c>
      <c r="W5653" s="6">
        <v>0.4690042901</v>
      </c>
      <c r="X5653" s="6">
        <v>0.46900429</v>
      </c>
      <c r="Y5653" s="6">
        <v>0.46900429</v>
      </c>
    </row>
    <row r="5654">
      <c r="A5654" s="6">
        <v>5652.0</v>
      </c>
      <c r="B5654" s="6">
        <v>1.0</v>
      </c>
      <c r="C5654" s="6" t="s">
        <v>28</v>
      </c>
      <c r="D5654" s="6" t="s">
        <v>31</v>
      </c>
      <c r="E5654" s="6">
        <v>5.941311401</v>
      </c>
      <c r="F5654" s="6">
        <v>5.941311401</v>
      </c>
      <c r="G5654" s="6">
        <v>2.851611149</v>
      </c>
      <c r="H5654" s="6">
        <v>2.851611149</v>
      </c>
      <c r="I5654" s="6">
        <v>2.753999179</v>
      </c>
      <c r="J5654" s="6">
        <v>3.753978964</v>
      </c>
      <c r="K5654" s="6">
        <v>3.753978964</v>
      </c>
      <c r="L5654" s="6">
        <v>3.51902759</v>
      </c>
      <c r="M5654" s="6">
        <v>3.387816821</v>
      </c>
      <c r="N5654" s="6">
        <v>3.581150621</v>
      </c>
      <c r="O5654" s="6">
        <v>3.462327871</v>
      </c>
      <c r="P5654" s="6">
        <v>3.396120801</v>
      </c>
      <c r="Q5654" s="6">
        <v>3.464978469</v>
      </c>
      <c r="R5654" s="6">
        <v>1.387845099</v>
      </c>
      <c r="S5654" s="6">
        <v>2.555966069</v>
      </c>
      <c r="T5654" s="6">
        <v>2.328377936</v>
      </c>
      <c r="U5654" s="6">
        <v>2.513731025</v>
      </c>
      <c r="V5654" s="6">
        <v>2.696590762</v>
      </c>
      <c r="W5654" s="6">
        <v>2.5910988</v>
      </c>
      <c r="X5654" s="6">
        <v>2.5910988</v>
      </c>
      <c r="Y5654" s="6">
        <v>2.5910988</v>
      </c>
    </row>
    <row r="5655">
      <c r="A5655" s="6">
        <v>5653.0</v>
      </c>
      <c r="B5655" s="6">
        <v>1.0</v>
      </c>
      <c r="C5655" s="6" t="s">
        <v>28</v>
      </c>
      <c r="D5655" s="6" t="s">
        <v>32</v>
      </c>
      <c r="E5655" s="6">
        <v>265.3916891</v>
      </c>
      <c r="F5655" s="6">
        <v>223.6274709</v>
      </c>
      <c r="G5655" s="6">
        <v>181.1711362</v>
      </c>
      <c r="H5655" s="6">
        <v>173.8264172</v>
      </c>
      <c r="I5655" s="6">
        <v>163.51942</v>
      </c>
      <c r="J5655" s="6">
        <v>158.004287</v>
      </c>
      <c r="K5655" s="6">
        <v>155.5080414</v>
      </c>
      <c r="L5655" s="6">
        <v>141.7769766</v>
      </c>
      <c r="M5655" s="6">
        <v>140.250586</v>
      </c>
      <c r="N5655" s="6">
        <v>144.7806269</v>
      </c>
      <c r="O5655" s="6">
        <v>126.2222109</v>
      </c>
      <c r="P5655" s="6">
        <v>131.3015682</v>
      </c>
      <c r="Q5655" s="6">
        <v>119.9493126</v>
      </c>
      <c r="R5655" s="6">
        <v>104.7139799</v>
      </c>
      <c r="S5655" s="6">
        <v>104.7097019</v>
      </c>
      <c r="T5655" s="6">
        <v>107.3370999</v>
      </c>
      <c r="U5655" s="6">
        <v>102.7552093</v>
      </c>
      <c r="V5655" s="6">
        <v>92.2490042</v>
      </c>
      <c r="W5655" s="6">
        <v>80.6323854</v>
      </c>
      <c r="X5655" s="6">
        <v>86.0698007</v>
      </c>
      <c r="Y5655" s="6">
        <v>89.1000948</v>
      </c>
    </row>
    <row r="5656">
      <c r="A5656" s="6">
        <v>5654.0</v>
      </c>
      <c r="B5656" s="6">
        <v>1.0</v>
      </c>
      <c r="C5656" s="6" t="s">
        <v>28</v>
      </c>
      <c r="D5656" s="6" t="s">
        <v>33</v>
      </c>
      <c r="E5656" s="6">
        <v>5.169198495</v>
      </c>
      <c r="F5656" s="6">
        <v>5.166938495</v>
      </c>
      <c r="G5656" s="6">
        <v>4.557467291</v>
      </c>
      <c r="H5656" s="6">
        <v>4.557467291</v>
      </c>
      <c r="I5656" s="6">
        <v>5.394621265</v>
      </c>
      <c r="J5656" s="6">
        <v>3.0308598</v>
      </c>
      <c r="K5656" s="6">
        <v>3.0308598</v>
      </c>
      <c r="L5656" s="6">
        <v>2.830884062</v>
      </c>
      <c r="M5656" s="6">
        <v>2.571628175</v>
      </c>
      <c r="N5656" s="6">
        <v>3.488053651</v>
      </c>
      <c r="O5656" s="6">
        <v>3.338922876</v>
      </c>
      <c r="P5656" s="6">
        <v>3.394294202</v>
      </c>
      <c r="Q5656" s="6">
        <v>3.442238642</v>
      </c>
      <c r="R5656" s="6">
        <v>3.429368093</v>
      </c>
      <c r="S5656" s="6">
        <v>3.387719986</v>
      </c>
      <c r="T5656" s="6">
        <v>3.308077392</v>
      </c>
      <c r="U5656" s="6">
        <v>2.652267872</v>
      </c>
      <c r="V5656" s="6">
        <v>2.849519652</v>
      </c>
      <c r="W5656" s="6">
        <v>2.74286518</v>
      </c>
      <c r="X5656" s="6">
        <v>2.74286518</v>
      </c>
      <c r="Y5656" s="6">
        <v>2.74286518</v>
      </c>
    </row>
    <row r="5657">
      <c r="A5657" s="6">
        <v>5655.0</v>
      </c>
      <c r="B5657" s="6">
        <v>1.0</v>
      </c>
      <c r="C5657" s="6" t="s">
        <v>28</v>
      </c>
      <c r="D5657" s="6" t="s">
        <v>34</v>
      </c>
      <c r="E5657" s="6">
        <v>33.36682941</v>
      </c>
      <c r="F5657" s="6">
        <v>33.36176451</v>
      </c>
      <c r="G5657" s="6">
        <v>31.92037903</v>
      </c>
      <c r="H5657" s="6">
        <v>31.92037903</v>
      </c>
      <c r="I5657" s="6">
        <v>33.50248629</v>
      </c>
      <c r="J5657" s="6">
        <v>21.18690848</v>
      </c>
      <c r="K5657" s="6">
        <v>21.18690848</v>
      </c>
      <c r="L5657" s="6">
        <v>19.81278735</v>
      </c>
      <c r="M5657" s="6">
        <v>17.50923468</v>
      </c>
      <c r="N5657" s="6">
        <v>19.55062027</v>
      </c>
      <c r="O5657" s="6">
        <v>18.5769615</v>
      </c>
      <c r="P5657" s="6">
        <v>19.38779945</v>
      </c>
      <c r="Q5657" s="6">
        <v>18.53245512</v>
      </c>
      <c r="R5657" s="6">
        <v>17.06451338</v>
      </c>
      <c r="S5657" s="6">
        <v>16.14302102</v>
      </c>
      <c r="T5657" s="6">
        <v>17.01791337</v>
      </c>
      <c r="U5657" s="6">
        <v>12.1037635</v>
      </c>
      <c r="V5657" s="6">
        <v>12.06195875</v>
      </c>
      <c r="W5657" s="6">
        <v>11.0561015</v>
      </c>
      <c r="X5657" s="6">
        <v>11.0561015</v>
      </c>
      <c r="Y5657" s="6">
        <v>11.0561015</v>
      </c>
    </row>
    <row r="5658">
      <c r="A5658" s="6">
        <v>5656.0</v>
      </c>
      <c r="B5658" s="6">
        <v>1.0</v>
      </c>
      <c r="C5658" s="6" t="s">
        <v>28</v>
      </c>
      <c r="D5658" s="6" t="s">
        <v>35</v>
      </c>
      <c r="E5658" s="6">
        <v>24.0271514</v>
      </c>
      <c r="F5658" s="6">
        <v>24.0220866</v>
      </c>
      <c r="G5658" s="6">
        <v>22.49620276</v>
      </c>
      <c r="H5658" s="6">
        <v>22.49620276</v>
      </c>
      <c r="I5658" s="6">
        <v>24.23739752</v>
      </c>
      <c r="J5658" s="6">
        <v>11.38148193</v>
      </c>
      <c r="K5658" s="6">
        <v>11.38148193</v>
      </c>
      <c r="L5658" s="6">
        <v>10.57507431</v>
      </c>
      <c r="M5658" s="6">
        <v>9.362750393</v>
      </c>
      <c r="N5658" s="6">
        <v>12.52021312</v>
      </c>
      <c r="O5658" s="6">
        <v>12.81357968</v>
      </c>
      <c r="P5658" s="6">
        <v>13.74441935</v>
      </c>
      <c r="Q5658" s="6">
        <v>13.34958158</v>
      </c>
      <c r="R5658" s="6">
        <v>12.89926047</v>
      </c>
      <c r="S5658" s="6">
        <v>12.27231918</v>
      </c>
      <c r="T5658" s="6">
        <v>13.00328401</v>
      </c>
      <c r="U5658" s="6">
        <v>9.749697061</v>
      </c>
      <c r="V5658" s="6">
        <v>10.11143897</v>
      </c>
      <c r="W5658" s="6">
        <v>9.403378547</v>
      </c>
      <c r="X5658" s="6">
        <v>9.403378547</v>
      </c>
      <c r="Y5658" s="6">
        <v>9.403378547</v>
      </c>
    </row>
    <row r="5659">
      <c r="A5659" s="6">
        <v>5657.0</v>
      </c>
      <c r="B5659" s="6">
        <v>1.0</v>
      </c>
      <c r="C5659" s="6" t="s">
        <v>28</v>
      </c>
      <c r="D5659" s="6" t="s">
        <v>36</v>
      </c>
      <c r="E5659" s="6">
        <v>559.8554982</v>
      </c>
      <c r="F5659" s="6">
        <v>575.7408202</v>
      </c>
      <c r="G5659" s="6">
        <v>522.4887247</v>
      </c>
      <c r="H5659" s="6">
        <v>533.5212121</v>
      </c>
      <c r="I5659" s="6">
        <v>517.9824411</v>
      </c>
      <c r="J5659" s="6">
        <v>496.2930766</v>
      </c>
      <c r="K5659" s="6">
        <v>481.2579697</v>
      </c>
      <c r="L5659" s="6">
        <v>449.3294597</v>
      </c>
      <c r="M5659" s="6">
        <v>458.3830312</v>
      </c>
      <c r="N5659" s="6">
        <v>427.1141212</v>
      </c>
      <c r="O5659" s="6">
        <v>339.802948</v>
      </c>
      <c r="P5659" s="6">
        <v>364.7287137</v>
      </c>
      <c r="Q5659" s="6">
        <v>343.6236173</v>
      </c>
      <c r="R5659" s="6">
        <v>260.3135615</v>
      </c>
      <c r="S5659" s="6">
        <v>245.9779374</v>
      </c>
      <c r="T5659" s="6">
        <v>276.1697827</v>
      </c>
      <c r="U5659" s="6">
        <v>211.1474267</v>
      </c>
      <c r="V5659" s="6">
        <v>149.0711109</v>
      </c>
      <c r="W5659" s="6">
        <v>130.0928935</v>
      </c>
      <c r="X5659" s="6">
        <v>155.5895787</v>
      </c>
      <c r="Y5659" s="6">
        <v>129.0410566</v>
      </c>
    </row>
    <row r="5660">
      <c r="A5660" s="6">
        <v>5658.0</v>
      </c>
      <c r="B5660" s="6">
        <v>1.0</v>
      </c>
      <c r="C5660" s="6" t="s">
        <v>28</v>
      </c>
      <c r="D5660" s="6" t="s">
        <v>37</v>
      </c>
      <c r="E5660" s="6">
        <v>4.72675502</v>
      </c>
      <c r="F5660" s="6">
        <v>4.72325502</v>
      </c>
      <c r="G5660" s="6">
        <v>3.931732233</v>
      </c>
      <c r="H5660" s="6">
        <v>3.931732233</v>
      </c>
      <c r="I5660" s="6">
        <v>3.84389908</v>
      </c>
      <c r="J5660" s="6">
        <v>3.898936173</v>
      </c>
      <c r="K5660" s="6">
        <v>3.898936173</v>
      </c>
      <c r="L5660" s="6">
        <v>3.711277219</v>
      </c>
      <c r="M5660" s="6">
        <v>3.5575262</v>
      </c>
      <c r="N5660" s="6">
        <v>3.68754592</v>
      </c>
      <c r="O5660" s="6">
        <v>3.322438299</v>
      </c>
      <c r="P5660" s="6">
        <v>3.266680026</v>
      </c>
      <c r="Q5660" s="6">
        <v>3.281781479</v>
      </c>
      <c r="R5660" s="6">
        <v>3.0646237</v>
      </c>
      <c r="S5660" s="6">
        <v>2.880064516</v>
      </c>
      <c r="T5660" s="6">
        <v>2.806871249</v>
      </c>
      <c r="U5660" s="6">
        <v>2.896590208</v>
      </c>
      <c r="V5660" s="6">
        <v>2.986691493</v>
      </c>
      <c r="W5660" s="6">
        <v>2.6358627</v>
      </c>
      <c r="X5660" s="6">
        <v>2.6358627</v>
      </c>
      <c r="Y5660" s="6">
        <v>2.6358627</v>
      </c>
    </row>
    <row r="5661">
      <c r="A5661" s="6">
        <v>5659.0</v>
      </c>
      <c r="B5661" s="6">
        <v>2.0</v>
      </c>
      <c r="C5661" s="6" t="s">
        <v>39</v>
      </c>
      <c r="D5661" s="6" t="s">
        <v>29</v>
      </c>
      <c r="E5661" s="6">
        <v>146.4164855</v>
      </c>
      <c r="F5661" s="6">
        <v>146.4164855</v>
      </c>
      <c r="G5661" s="6">
        <v>130.933658</v>
      </c>
      <c r="H5661" s="6">
        <v>130.933658</v>
      </c>
      <c r="I5661" s="6">
        <v>110.939098</v>
      </c>
      <c r="J5661" s="6">
        <v>110.7017629</v>
      </c>
      <c r="K5661" s="6">
        <v>110.7017629</v>
      </c>
      <c r="L5661" s="6">
        <v>106.2831605</v>
      </c>
      <c r="M5661" s="6">
        <v>92.04533627</v>
      </c>
      <c r="N5661" s="6">
        <v>96.19891037</v>
      </c>
      <c r="O5661" s="6">
        <v>95.32600265</v>
      </c>
      <c r="P5661" s="6">
        <v>88.26406631</v>
      </c>
      <c r="Q5661" s="6">
        <v>88.82696977</v>
      </c>
      <c r="R5661" s="6">
        <v>80.12003468</v>
      </c>
      <c r="S5661" s="6">
        <v>79.38050658</v>
      </c>
      <c r="T5661" s="6">
        <v>73.99807037</v>
      </c>
      <c r="U5661" s="6">
        <v>75.93228139</v>
      </c>
      <c r="V5661" s="6">
        <v>80.98234817</v>
      </c>
      <c r="W5661" s="6">
        <v>78.3280171</v>
      </c>
      <c r="X5661" s="6">
        <v>78.3280171</v>
      </c>
      <c r="Y5661" s="6">
        <v>78.3280171</v>
      </c>
    </row>
    <row r="5662">
      <c r="A5662" s="6">
        <v>5660.0</v>
      </c>
      <c r="B5662" s="6">
        <v>2.0</v>
      </c>
      <c r="C5662" s="6" t="s">
        <v>39</v>
      </c>
      <c r="D5662" s="6" t="s">
        <v>30</v>
      </c>
      <c r="E5662" s="6">
        <v>0.9505124949</v>
      </c>
      <c r="F5662" s="6">
        <v>0.9505124949</v>
      </c>
      <c r="G5662" s="6">
        <v>1.09180113</v>
      </c>
      <c r="H5662" s="6">
        <v>1.09180113</v>
      </c>
      <c r="I5662" s="6">
        <v>0.7971108373</v>
      </c>
      <c r="J5662" s="6">
        <v>0.8186791516</v>
      </c>
      <c r="K5662" s="6">
        <v>0.8186791516</v>
      </c>
      <c r="L5662" s="6">
        <v>0.8131715185</v>
      </c>
      <c r="M5662" s="6">
        <v>0.7708503751</v>
      </c>
      <c r="N5662" s="6">
        <v>0.8093734726</v>
      </c>
      <c r="O5662" s="6">
        <v>0.8064694285</v>
      </c>
      <c r="P5662" s="6">
        <v>0.7697389144</v>
      </c>
      <c r="Q5662" s="6">
        <v>0.8569646401</v>
      </c>
      <c r="R5662" s="6">
        <v>0.8233874305</v>
      </c>
      <c r="S5662" s="6">
        <v>0.8951999499</v>
      </c>
      <c r="T5662" s="6">
        <v>0.8323125606</v>
      </c>
      <c r="U5662" s="6">
        <v>0.8706022397</v>
      </c>
      <c r="V5662" s="6">
        <v>0.8896404424</v>
      </c>
      <c r="W5662" s="6">
        <v>0.9242550096</v>
      </c>
      <c r="X5662" s="6">
        <v>0.9242550092</v>
      </c>
      <c r="Y5662" s="6">
        <v>0.9242550092</v>
      </c>
    </row>
    <row r="5663">
      <c r="A5663" s="6">
        <v>5661.0</v>
      </c>
      <c r="B5663" s="6">
        <v>2.0</v>
      </c>
      <c r="C5663" s="6" t="s">
        <v>39</v>
      </c>
      <c r="D5663" s="6" t="s">
        <v>31</v>
      </c>
      <c r="E5663" s="6">
        <v>0.4938852092</v>
      </c>
      <c r="F5663" s="6">
        <v>0.4938852092</v>
      </c>
      <c r="G5663" s="6">
        <v>1.504870859</v>
      </c>
      <c r="H5663" s="6">
        <v>1.504870859</v>
      </c>
      <c r="I5663" s="6">
        <v>1.227225175</v>
      </c>
      <c r="J5663" s="6">
        <v>1.668857594</v>
      </c>
      <c r="K5663" s="6">
        <v>1.668857594</v>
      </c>
      <c r="L5663" s="6">
        <v>1.590429944</v>
      </c>
      <c r="M5663" s="6">
        <v>1.61648644</v>
      </c>
      <c r="N5663" s="6">
        <v>1.673325285</v>
      </c>
      <c r="O5663" s="6">
        <v>1.702796969</v>
      </c>
      <c r="P5663" s="6">
        <v>1.636947894</v>
      </c>
      <c r="Q5663" s="6">
        <v>1.783820608</v>
      </c>
      <c r="R5663" s="6">
        <v>1.264257574</v>
      </c>
      <c r="S5663" s="6">
        <v>1.437161632</v>
      </c>
      <c r="T5663" s="6">
        <v>1.402636349</v>
      </c>
      <c r="U5663" s="6">
        <v>1.672018374</v>
      </c>
      <c r="V5663" s="6">
        <v>1.721356835</v>
      </c>
      <c r="W5663" s="6">
        <v>2.242017925</v>
      </c>
      <c r="X5663" s="6">
        <v>2.242017925</v>
      </c>
      <c r="Y5663" s="6">
        <v>2.242017925</v>
      </c>
    </row>
    <row r="5664">
      <c r="A5664" s="6">
        <v>5662.0</v>
      </c>
      <c r="B5664" s="6">
        <v>2.0</v>
      </c>
      <c r="C5664" s="6" t="s">
        <v>39</v>
      </c>
      <c r="D5664" s="6" t="s">
        <v>32</v>
      </c>
      <c r="E5664" s="6">
        <v>299.960084</v>
      </c>
      <c r="F5664" s="6">
        <v>299.0693109</v>
      </c>
      <c r="G5664" s="6">
        <v>250.0854202</v>
      </c>
      <c r="H5664" s="6">
        <v>250.4158751</v>
      </c>
      <c r="I5664" s="6">
        <v>173.4115986</v>
      </c>
      <c r="J5664" s="6">
        <v>171.1571469</v>
      </c>
      <c r="K5664" s="6">
        <v>169.9033579</v>
      </c>
      <c r="L5664" s="6">
        <v>159.6879816</v>
      </c>
      <c r="M5664" s="6">
        <v>143.5820347</v>
      </c>
      <c r="N5664" s="6">
        <v>146.2076066</v>
      </c>
      <c r="O5664" s="6">
        <v>146.0419342</v>
      </c>
      <c r="P5664" s="6">
        <v>137.7401966</v>
      </c>
      <c r="Q5664" s="6">
        <v>141.5694264</v>
      </c>
      <c r="R5664" s="6">
        <v>133.2306476</v>
      </c>
      <c r="S5664" s="6">
        <v>135.1505664</v>
      </c>
      <c r="T5664" s="6">
        <v>130.6209032</v>
      </c>
      <c r="U5664" s="6">
        <v>134.0194224</v>
      </c>
      <c r="V5664" s="6">
        <v>136.6726617</v>
      </c>
      <c r="W5664" s="6">
        <v>125.5430436</v>
      </c>
      <c r="X5664" s="6">
        <v>125.367455</v>
      </c>
      <c r="Y5664" s="6">
        <v>126.1231707</v>
      </c>
    </row>
    <row r="5665">
      <c r="A5665" s="6">
        <v>5663.0</v>
      </c>
      <c r="B5665" s="6">
        <v>2.0</v>
      </c>
      <c r="C5665" s="6" t="s">
        <v>39</v>
      </c>
      <c r="D5665" s="6" t="s">
        <v>33</v>
      </c>
      <c r="E5665" s="6">
        <v>3.628812895</v>
      </c>
      <c r="F5665" s="6">
        <v>3.628812895</v>
      </c>
      <c r="G5665" s="6">
        <v>4.324827596</v>
      </c>
      <c r="H5665" s="6">
        <v>4.324827596</v>
      </c>
      <c r="I5665" s="6">
        <v>3.996731156</v>
      </c>
      <c r="J5665" s="6">
        <v>4.135393044</v>
      </c>
      <c r="K5665" s="6">
        <v>4.135393044</v>
      </c>
      <c r="L5665" s="6">
        <v>3.963011121</v>
      </c>
      <c r="M5665" s="6">
        <v>3.802548864</v>
      </c>
      <c r="N5665" s="6">
        <v>3.987268721</v>
      </c>
      <c r="O5665" s="6">
        <v>3.954504145</v>
      </c>
      <c r="P5665" s="6">
        <v>3.784797707</v>
      </c>
      <c r="Q5665" s="6">
        <v>4.026939565</v>
      </c>
      <c r="R5665" s="6">
        <v>3.83054973</v>
      </c>
      <c r="S5665" s="6">
        <v>4.068354574</v>
      </c>
      <c r="T5665" s="6">
        <v>3.718341519</v>
      </c>
      <c r="U5665" s="6">
        <v>3.961470038</v>
      </c>
      <c r="V5665" s="6">
        <v>4.030993632</v>
      </c>
      <c r="W5665" s="6">
        <v>4.053089603</v>
      </c>
      <c r="X5665" s="6">
        <v>4.053089603</v>
      </c>
      <c r="Y5665" s="6">
        <v>4.053089603</v>
      </c>
    </row>
    <row r="5666">
      <c r="A5666" s="6">
        <v>5664.0</v>
      </c>
      <c r="B5666" s="6">
        <v>2.0</v>
      </c>
      <c r="C5666" s="6" t="s">
        <v>39</v>
      </c>
      <c r="D5666" s="6" t="s">
        <v>34</v>
      </c>
      <c r="E5666" s="6">
        <v>39.18300756</v>
      </c>
      <c r="F5666" s="6">
        <v>39.18300756</v>
      </c>
      <c r="G5666" s="6">
        <v>39.60664453</v>
      </c>
      <c r="H5666" s="6">
        <v>39.60664453</v>
      </c>
      <c r="I5666" s="6">
        <v>10.49633755</v>
      </c>
      <c r="J5666" s="6">
        <v>10.83748333</v>
      </c>
      <c r="K5666" s="6">
        <v>10.83748333</v>
      </c>
      <c r="L5666" s="6">
        <v>10.40275425</v>
      </c>
      <c r="M5666" s="6">
        <v>10.28911587</v>
      </c>
      <c r="N5666" s="6">
        <v>10.78631926</v>
      </c>
      <c r="O5666" s="6">
        <v>10.70577306</v>
      </c>
      <c r="P5666" s="6">
        <v>10.23731406</v>
      </c>
      <c r="Q5666" s="6">
        <v>10.61837572</v>
      </c>
      <c r="R5666" s="6">
        <v>10.46025282</v>
      </c>
      <c r="S5666" s="6">
        <v>10.82606956</v>
      </c>
      <c r="T5666" s="6">
        <v>10.39008512</v>
      </c>
      <c r="U5666" s="6">
        <v>10.86907287</v>
      </c>
      <c r="V5666" s="6">
        <v>11.22606976</v>
      </c>
      <c r="W5666" s="6">
        <v>10.8147023</v>
      </c>
      <c r="X5666" s="6">
        <v>10.8147023</v>
      </c>
      <c r="Y5666" s="6">
        <v>10.8147023</v>
      </c>
    </row>
    <row r="5667">
      <c r="A5667" s="6">
        <v>5665.0</v>
      </c>
      <c r="B5667" s="6">
        <v>2.0</v>
      </c>
      <c r="C5667" s="6" t="s">
        <v>39</v>
      </c>
      <c r="D5667" s="6" t="s">
        <v>35</v>
      </c>
      <c r="E5667" s="6">
        <v>14.9581877</v>
      </c>
      <c r="F5667" s="6">
        <v>14.9581877</v>
      </c>
      <c r="G5667" s="6">
        <v>15.89715226</v>
      </c>
      <c r="H5667" s="6">
        <v>15.89715226</v>
      </c>
      <c r="I5667" s="6">
        <v>9.919372032</v>
      </c>
      <c r="J5667" s="6">
        <v>10.253062</v>
      </c>
      <c r="K5667" s="6">
        <v>10.253062</v>
      </c>
      <c r="L5667" s="6">
        <v>9.900129639</v>
      </c>
      <c r="M5667" s="6">
        <v>9.652073061</v>
      </c>
      <c r="N5667" s="6">
        <v>10.10794593</v>
      </c>
      <c r="O5667" s="6">
        <v>10.02824676</v>
      </c>
      <c r="P5667" s="6">
        <v>9.52271302</v>
      </c>
      <c r="Q5667" s="6">
        <v>10.22700776</v>
      </c>
      <c r="R5667" s="6">
        <v>9.747292579</v>
      </c>
      <c r="S5667" s="6">
        <v>10.28113311</v>
      </c>
      <c r="T5667" s="6">
        <v>9.692380784</v>
      </c>
      <c r="U5667" s="6">
        <v>10.25924265</v>
      </c>
      <c r="V5667" s="6">
        <v>10.46609294</v>
      </c>
      <c r="W5667" s="6">
        <v>10.36144859</v>
      </c>
      <c r="X5667" s="6">
        <v>10.36144859</v>
      </c>
      <c r="Y5667" s="6">
        <v>10.36144859</v>
      </c>
    </row>
    <row r="5668">
      <c r="A5668" s="6">
        <v>5666.0</v>
      </c>
      <c r="B5668" s="6">
        <v>2.0</v>
      </c>
      <c r="C5668" s="6" t="s">
        <v>39</v>
      </c>
      <c r="D5668" s="6" t="s">
        <v>36</v>
      </c>
      <c r="E5668" s="6">
        <v>248.2854288</v>
      </c>
      <c r="F5668" s="6">
        <v>247.5813355</v>
      </c>
      <c r="G5668" s="6">
        <v>227.1236144</v>
      </c>
      <c r="H5668" s="6">
        <v>226.8744674</v>
      </c>
      <c r="I5668" s="6">
        <v>44.44502605</v>
      </c>
      <c r="J5668" s="6">
        <v>44.70832429</v>
      </c>
      <c r="K5668" s="6">
        <v>45.51415712</v>
      </c>
      <c r="L5668" s="6">
        <v>40.67046073</v>
      </c>
      <c r="M5668" s="6">
        <v>34.71685913</v>
      </c>
      <c r="N5668" s="6">
        <v>34.92099235</v>
      </c>
      <c r="O5668" s="6">
        <v>34.9827229</v>
      </c>
      <c r="P5668" s="6">
        <v>33.52701061</v>
      </c>
      <c r="Q5668" s="6">
        <v>27.45385083</v>
      </c>
      <c r="R5668" s="6">
        <v>26.68068681</v>
      </c>
      <c r="S5668" s="6">
        <v>27.40996922</v>
      </c>
      <c r="T5668" s="6">
        <v>30.40027823</v>
      </c>
      <c r="U5668" s="6">
        <v>25.60256007</v>
      </c>
      <c r="V5668" s="6">
        <v>24.21700474</v>
      </c>
      <c r="W5668" s="6">
        <v>25.2149736</v>
      </c>
      <c r="X5668" s="6">
        <v>25.1583708</v>
      </c>
      <c r="Y5668" s="6">
        <v>25.1714764</v>
      </c>
    </row>
    <row r="5669">
      <c r="A5669" s="6">
        <v>5667.0</v>
      </c>
      <c r="B5669" s="6">
        <v>2.0</v>
      </c>
      <c r="C5669" s="6" t="s">
        <v>39</v>
      </c>
      <c r="D5669" s="6" t="s">
        <v>37</v>
      </c>
      <c r="E5669" s="6">
        <v>20.29797572</v>
      </c>
      <c r="F5669" s="6">
        <v>20.29797572</v>
      </c>
      <c r="G5669" s="6">
        <v>18.60679137</v>
      </c>
      <c r="H5669" s="6">
        <v>18.60679137</v>
      </c>
      <c r="I5669" s="6">
        <v>19.17114124</v>
      </c>
      <c r="J5669" s="6">
        <v>19.05697573</v>
      </c>
      <c r="K5669" s="6">
        <v>19.05697573</v>
      </c>
      <c r="L5669" s="6">
        <v>18.48514211</v>
      </c>
      <c r="M5669" s="6">
        <v>17.10115153</v>
      </c>
      <c r="N5669" s="6">
        <v>17.35694323</v>
      </c>
      <c r="O5669" s="6">
        <v>17.40095353</v>
      </c>
      <c r="P5669" s="6">
        <v>17.84118938</v>
      </c>
      <c r="Q5669" s="6">
        <v>17.51282608</v>
      </c>
      <c r="R5669" s="6">
        <v>16.86876464</v>
      </c>
      <c r="S5669" s="6">
        <v>17.61082914</v>
      </c>
      <c r="T5669" s="6">
        <v>16.26832872</v>
      </c>
      <c r="U5669" s="6">
        <v>16.77598426</v>
      </c>
      <c r="V5669" s="6">
        <v>17.62091811</v>
      </c>
      <c r="W5669" s="6">
        <v>16.7511402</v>
      </c>
      <c r="X5669" s="6">
        <v>16.7511402</v>
      </c>
      <c r="Y5669" s="6">
        <v>16.7511402</v>
      </c>
    </row>
    <row r="5670">
      <c r="A5670" s="6">
        <v>5668.0</v>
      </c>
      <c r="B5670" s="6">
        <v>3.0</v>
      </c>
      <c r="C5670" s="6" t="s">
        <v>41</v>
      </c>
      <c r="D5670" s="6" t="s">
        <v>29</v>
      </c>
      <c r="E5670" s="6">
        <v>36.15598545</v>
      </c>
      <c r="F5670" s="6">
        <v>37.13896007</v>
      </c>
      <c r="G5670" s="6">
        <v>36.70343436</v>
      </c>
      <c r="H5670" s="6">
        <v>37.69874067</v>
      </c>
      <c r="I5670" s="6">
        <v>32.55584744</v>
      </c>
      <c r="J5670" s="6">
        <v>34.18842731</v>
      </c>
      <c r="K5670" s="6">
        <v>36.65629178</v>
      </c>
      <c r="L5670" s="6">
        <v>37.93094864</v>
      </c>
      <c r="M5670" s="6">
        <v>39.89621108</v>
      </c>
      <c r="N5670" s="6">
        <v>39.24023919</v>
      </c>
      <c r="O5670" s="6">
        <v>34.85335909</v>
      </c>
      <c r="P5670" s="6">
        <v>41.33855373</v>
      </c>
      <c r="Q5670" s="6">
        <v>41.58487897</v>
      </c>
      <c r="R5670" s="6">
        <v>38.0355362</v>
      </c>
      <c r="S5670" s="6">
        <v>34.67131435</v>
      </c>
      <c r="T5670" s="6">
        <v>33.39339993</v>
      </c>
      <c r="U5670" s="6">
        <v>38.09346231</v>
      </c>
      <c r="V5670" s="6">
        <v>39.30509732</v>
      </c>
      <c r="W5670" s="6">
        <v>36.65146391</v>
      </c>
      <c r="X5670" s="6">
        <v>36.65146391</v>
      </c>
      <c r="Y5670" s="6">
        <v>36.65146391</v>
      </c>
    </row>
    <row r="5671">
      <c r="A5671" s="6">
        <v>5669.0</v>
      </c>
      <c r="B5671" s="6">
        <v>3.0</v>
      </c>
      <c r="C5671" s="6" t="s">
        <v>41</v>
      </c>
      <c r="D5671" s="6" t="s">
        <v>30</v>
      </c>
      <c r="E5671" s="6">
        <v>0.2396895045</v>
      </c>
      <c r="F5671" s="6">
        <v>0.2482840385</v>
      </c>
      <c r="G5671" s="6">
        <v>0.2503747848</v>
      </c>
      <c r="H5671" s="6">
        <v>0.2590756568</v>
      </c>
      <c r="I5671" s="6">
        <v>0.247788674</v>
      </c>
      <c r="J5671" s="6">
        <v>0.2626110185</v>
      </c>
      <c r="K5671" s="6">
        <v>0.2841867285</v>
      </c>
      <c r="L5671" s="6">
        <v>0.3008295578</v>
      </c>
      <c r="M5671" s="6">
        <v>0.2822251241</v>
      </c>
      <c r="N5671" s="6">
        <v>0.276171722</v>
      </c>
      <c r="O5671" s="6">
        <v>0.2386135949</v>
      </c>
      <c r="P5671" s="6">
        <v>0.2917023333</v>
      </c>
      <c r="Q5671" s="6">
        <v>0.2914515208</v>
      </c>
      <c r="R5671" s="6">
        <v>0.2604557521</v>
      </c>
      <c r="S5671" s="6">
        <v>0.2316211258</v>
      </c>
      <c r="T5671" s="6">
        <v>0.2216628215</v>
      </c>
      <c r="U5671" s="6">
        <v>0.2654797524</v>
      </c>
      <c r="V5671" s="6">
        <v>0.2799131531</v>
      </c>
      <c r="W5671" s="6">
        <v>0.2342072645</v>
      </c>
      <c r="X5671" s="6">
        <v>0.2342072645</v>
      </c>
      <c r="Y5671" s="6">
        <v>0.2342072645</v>
      </c>
    </row>
    <row r="5672">
      <c r="A5672" s="6">
        <v>5670.0</v>
      </c>
      <c r="B5672" s="6">
        <v>3.0</v>
      </c>
      <c r="C5672" s="6" t="s">
        <v>41</v>
      </c>
      <c r="D5672" s="6" t="s">
        <v>31</v>
      </c>
      <c r="E5672" s="6">
        <v>0.2326911079</v>
      </c>
      <c r="F5672" s="6">
        <v>0.2401652288</v>
      </c>
      <c r="G5672" s="6">
        <v>0.2940304013</v>
      </c>
      <c r="H5672" s="6">
        <v>0.3015982903</v>
      </c>
      <c r="I5672" s="6">
        <v>1.907911774</v>
      </c>
      <c r="J5672" s="6">
        <v>1.94362268</v>
      </c>
      <c r="K5672" s="6">
        <v>1.962387273</v>
      </c>
      <c r="L5672" s="6">
        <v>1.942921041</v>
      </c>
      <c r="M5672" s="6">
        <v>2.464832223</v>
      </c>
      <c r="N5672" s="6">
        <v>2.478716294</v>
      </c>
      <c r="O5672" s="6">
        <v>2.434935662</v>
      </c>
      <c r="P5672" s="6">
        <v>2.467387495</v>
      </c>
      <c r="Q5672" s="6">
        <v>2.38967077</v>
      </c>
      <c r="R5672" s="6">
        <v>2.354715412</v>
      </c>
      <c r="S5672" s="6">
        <v>2.324720048</v>
      </c>
      <c r="T5672" s="6">
        <v>2.302567627</v>
      </c>
      <c r="U5672" s="6">
        <v>2.350464985</v>
      </c>
      <c r="V5672" s="6">
        <v>2.360774161</v>
      </c>
      <c r="W5672" s="6">
        <v>2.587313019</v>
      </c>
      <c r="X5672" s="6">
        <v>2.587313019</v>
      </c>
      <c r="Y5672" s="6">
        <v>2.587313019</v>
      </c>
    </row>
    <row r="5673">
      <c r="A5673" s="6">
        <v>5671.0</v>
      </c>
      <c r="B5673" s="6">
        <v>3.0</v>
      </c>
      <c r="C5673" s="6" t="s">
        <v>41</v>
      </c>
      <c r="D5673" s="6" t="s">
        <v>32</v>
      </c>
      <c r="E5673" s="6">
        <v>26.75874159</v>
      </c>
      <c r="F5673" s="6">
        <v>26.52767314</v>
      </c>
      <c r="G5673" s="6">
        <v>26.13263346</v>
      </c>
      <c r="H5673" s="6">
        <v>26.14242141</v>
      </c>
      <c r="I5673" s="6">
        <v>22.81148376</v>
      </c>
      <c r="J5673" s="6">
        <v>23.17885839</v>
      </c>
      <c r="K5673" s="6">
        <v>23.18169556</v>
      </c>
      <c r="L5673" s="6">
        <v>23.1526529</v>
      </c>
      <c r="M5673" s="6">
        <v>23.20394184</v>
      </c>
      <c r="N5673" s="6">
        <v>23.30930819</v>
      </c>
      <c r="O5673" s="6">
        <v>23.04561679</v>
      </c>
      <c r="P5673" s="6">
        <v>22.76778923</v>
      </c>
      <c r="Q5673" s="6">
        <v>22.10402716</v>
      </c>
      <c r="R5673" s="6">
        <v>22.00214954</v>
      </c>
      <c r="S5673" s="6">
        <v>22.12226487</v>
      </c>
      <c r="T5673" s="6">
        <v>21.7959142</v>
      </c>
      <c r="U5673" s="6">
        <v>22.19290148</v>
      </c>
      <c r="V5673" s="6">
        <v>22.40688835</v>
      </c>
      <c r="W5673" s="6">
        <v>23.67013521</v>
      </c>
      <c r="X5673" s="6">
        <v>23.68089321</v>
      </c>
      <c r="Y5673" s="6">
        <v>23.70322131</v>
      </c>
    </row>
    <row r="5674">
      <c r="A5674" s="6">
        <v>5672.0</v>
      </c>
      <c r="B5674" s="6">
        <v>3.0</v>
      </c>
      <c r="C5674" s="6" t="s">
        <v>41</v>
      </c>
      <c r="D5674" s="6" t="s">
        <v>33</v>
      </c>
      <c r="E5674" s="6">
        <v>1.811576538</v>
      </c>
      <c r="F5674" s="6">
        <v>1.892921328</v>
      </c>
      <c r="G5674" s="6">
        <v>1.937235815</v>
      </c>
      <c r="H5674" s="6">
        <v>2.019604775</v>
      </c>
      <c r="I5674" s="6">
        <v>2.008768391</v>
      </c>
      <c r="J5674" s="6">
        <v>2.155708532</v>
      </c>
      <c r="K5674" s="6">
        <v>2.359946262</v>
      </c>
      <c r="L5674" s="6">
        <v>2.492407698</v>
      </c>
      <c r="M5674" s="6">
        <v>2.418423149</v>
      </c>
      <c r="N5674" s="6">
        <v>2.358470731</v>
      </c>
      <c r="O5674" s="6">
        <v>2.004397563</v>
      </c>
      <c r="P5674" s="6">
        <v>2.550172312</v>
      </c>
      <c r="Q5674" s="6">
        <v>2.567380106</v>
      </c>
      <c r="R5674" s="6">
        <v>2.275948727</v>
      </c>
      <c r="S5674" s="6">
        <v>2.015041318</v>
      </c>
      <c r="T5674" s="6">
        <v>1.9371359</v>
      </c>
      <c r="U5674" s="6">
        <v>2.343153429</v>
      </c>
      <c r="V5674" s="6">
        <v>2.415290462</v>
      </c>
      <c r="W5674" s="6">
        <v>2.006842737</v>
      </c>
      <c r="X5674" s="6">
        <v>2.006842737</v>
      </c>
      <c r="Y5674" s="6">
        <v>2.006842737</v>
      </c>
    </row>
    <row r="5675">
      <c r="A5675" s="6">
        <v>5673.0</v>
      </c>
      <c r="B5675" s="6">
        <v>3.0</v>
      </c>
      <c r="C5675" s="6" t="s">
        <v>41</v>
      </c>
      <c r="D5675" s="6" t="s">
        <v>34</v>
      </c>
      <c r="E5675" s="6">
        <v>4.004510381</v>
      </c>
      <c r="F5675" s="6">
        <v>4.159055926</v>
      </c>
      <c r="G5675" s="6">
        <v>4.251019231</v>
      </c>
      <c r="H5675" s="6">
        <v>4.407503526</v>
      </c>
      <c r="I5675" s="6">
        <v>4.167527513</v>
      </c>
      <c r="J5675" s="6">
        <v>4.441149349</v>
      </c>
      <c r="K5675" s="6">
        <v>4.829152625</v>
      </c>
      <c r="L5675" s="6">
        <v>5.197108464</v>
      </c>
      <c r="M5675" s="6">
        <v>4.786012719</v>
      </c>
      <c r="N5675" s="6">
        <v>4.674237353</v>
      </c>
      <c r="O5675" s="6">
        <v>4.000531424</v>
      </c>
      <c r="P5675" s="6">
        <v>5.037085004</v>
      </c>
      <c r="Q5675" s="6">
        <v>5.074930961</v>
      </c>
      <c r="R5675" s="6">
        <v>4.505117282</v>
      </c>
      <c r="S5675" s="6">
        <v>4.017219121</v>
      </c>
      <c r="T5675" s="6">
        <v>3.861188981</v>
      </c>
      <c r="U5675" s="6">
        <v>4.650317299</v>
      </c>
      <c r="V5675" s="6">
        <v>4.756609998</v>
      </c>
      <c r="W5675" s="6">
        <v>3.979925633</v>
      </c>
      <c r="X5675" s="6">
        <v>3.979925633</v>
      </c>
      <c r="Y5675" s="6">
        <v>3.979925633</v>
      </c>
    </row>
    <row r="5676">
      <c r="A5676" s="6">
        <v>5674.0</v>
      </c>
      <c r="B5676" s="6">
        <v>3.0</v>
      </c>
      <c r="C5676" s="6" t="s">
        <v>41</v>
      </c>
      <c r="D5676" s="6" t="s">
        <v>35</v>
      </c>
      <c r="E5676" s="6">
        <v>3.701466609</v>
      </c>
      <c r="F5676" s="6">
        <v>3.855464714</v>
      </c>
      <c r="G5676" s="6">
        <v>3.939295391</v>
      </c>
      <c r="H5676" s="6">
        <v>4.095225437</v>
      </c>
      <c r="I5676" s="6">
        <v>3.971383165</v>
      </c>
      <c r="J5676" s="6">
        <v>4.24390406</v>
      </c>
      <c r="K5676" s="6">
        <v>4.630533016</v>
      </c>
      <c r="L5676" s="6">
        <v>4.885708965</v>
      </c>
      <c r="M5676" s="6">
        <v>4.725357474</v>
      </c>
      <c r="N5676" s="6">
        <v>4.614031278</v>
      </c>
      <c r="O5676" s="6">
        <v>3.942689369</v>
      </c>
      <c r="P5676" s="6">
        <v>4.975777611</v>
      </c>
      <c r="Q5676" s="6">
        <v>4.99248928</v>
      </c>
      <c r="R5676" s="6">
        <v>4.436177984</v>
      </c>
      <c r="S5676" s="6">
        <v>3.944411211</v>
      </c>
      <c r="T5676" s="6">
        <v>3.790576468</v>
      </c>
      <c r="U5676" s="6">
        <v>4.571825535</v>
      </c>
      <c r="V5676" s="6">
        <v>4.695598453</v>
      </c>
      <c r="W5676" s="6">
        <v>3.909030907</v>
      </c>
      <c r="X5676" s="6">
        <v>3.909030907</v>
      </c>
      <c r="Y5676" s="6">
        <v>3.909030907</v>
      </c>
    </row>
    <row r="5677">
      <c r="A5677" s="6">
        <v>5675.0</v>
      </c>
      <c r="B5677" s="6">
        <v>3.0</v>
      </c>
      <c r="C5677" s="6" t="s">
        <v>41</v>
      </c>
      <c r="D5677" s="6" t="s">
        <v>36</v>
      </c>
      <c r="E5677" s="6">
        <v>3.159888889</v>
      </c>
      <c r="F5677" s="6">
        <v>3.160685226</v>
      </c>
      <c r="G5677" s="6">
        <v>3.203759175</v>
      </c>
      <c r="H5677" s="6">
        <v>3.205505746</v>
      </c>
      <c r="I5677" s="6">
        <v>0.2774747485</v>
      </c>
      <c r="J5677" s="6">
        <v>0.2868701198</v>
      </c>
      <c r="K5677" s="6">
        <v>0.2939853893</v>
      </c>
      <c r="L5677" s="6">
        <v>0.2938990041</v>
      </c>
      <c r="M5677" s="6">
        <v>0.4164761111</v>
      </c>
      <c r="N5677" s="6">
        <v>0.4152713967</v>
      </c>
      <c r="O5677" s="6">
        <v>0.4018331973</v>
      </c>
      <c r="P5677" s="6">
        <v>0.396687867</v>
      </c>
      <c r="Q5677" s="6">
        <v>0.3276793527</v>
      </c>
      <c r="R5677" s="6">
        <v>0.3168978568</v>
      </c>
      <c r="S5677" s="6">
        <v>0.4604392582</v>
      </c>
      <c r="T5677" s="6">
        <v>0.4655998744</v>
      </c>
      <c r="U5677" s="6">
        <v>0.483961679</v>
      </c>
      <c r="V5677" s="6">
        <v>0.4981914956</v>
      </c>
      <c r="W5677" s="6">
        <v>0.4694815482</v>
      </c>
      <c r="X5677" s="6">
        <v>0.4696913482</v>
      </c>
      <c r="Y5677" s="6">
        <v>0.4705412482</v>
      </c>
    </row>
    <row r="5678">
      <c r="A5678" s="6">
        <v>5676.0</v>
      </c>
      <c r="B5678" s="6">
        <v>3.0</v>
      </c>
      <c r="C5678" s="6" t="s">
        <v>41</v>
      </c>
      <c r="D5678" s="6" t="s">
        <v>37</v>
      </c>
      <c r="E5678" s="6">
        <v>4.852385661</v>
      </c>
      <c r="F5678" s="6">
        <v>5.020686518</v>
      </c>
      <c r="G5678" s="6">
        <v>5.102773312</v>
      </c>
      <c r="H5678" s="6">
        <v>5.273185739</v>
      </c>
      <c r="I5678" s="6">
        <v>4.451064241</v>
      </c>
      <c r="J5678" s="6">
        <v>4.782209793</v>
      </c>
      <c r="K5678" s="6">
        <v>5.204747621</v>
      </c>
      <c r="L5678" s="6">
        <v>5.519654662</v>
      </c>
      <c r="M5678" s="6">
        <v>5.844438876</v>
      </c>
      <c r="N5678" s="6">
        <v>5.709984205</v>
      </c>
      <c r="O5678" s="6">
        <v>4.97998087</v>
      </c>
      <c r="P5678" s="6">
        <v>6.140179048</v>
      </c>
      <c r="Q5678" s="6">
        <v>6.176929194</v>
      </c>
      <c r="R5678" s="6">
        <v>5.578587475</v>
      </c>
      <c r="S5678" s="6">
        <v>5.065440297</v>
      </c>
      <c r="T5678" s="6">
        <v>4.900214017</v>
      </c>
      <c r="U5678" s="6">
        <v>5.704038002</v>
      </c>
      <c r="V5678" s="6">
        <v>5.917499254</v>
      </c>
      <c r="W5678" s="6">
        <v>5.193762036</v>
      </c>
      <c r="X5678" s="6">
        <v>5.193762036</v>
      </c>
      <c r="Y5678" s="6">
        <v>5.193762036</v>
      </c>
    </row>
    <row r="5679">
      <c r="A5679" s="6">
        <v>5677.0</v>
      </c>
      <c r="B5679" s="6">
        <v>4.0</v>
      </c>
      <c r="C5679" s="6" t="s">
        <v>43</v>
      </c>
      <c r="D5679" s="6" t="s">
        <v>29</v>
      </c>
      <c r="E5679" s="6">
        <v>34.33320552</v>
      </c>
      <c r="F5679" s="6">
        <v>34.33320552</v>
      </c>
      <c r="G5679" s="6">
        <v>15.45819949</v>
      </c>
      <c r="H5679" s="6">
        <v>15.45819949</v>
      </c>
      <c r="I5679" s="6">
        <v>11.07948629</v>
      </c>
      <c r="J5679" s="6">
        <v>11.07948629</v>
      </c>
      <c r="K5679" s="6">
        <v>11.07948629</v>
      </c>
      <c r="L5679" s="6">
        <v>10.79291101</v>
      </c>
      <c r="M5679" s="6">
        <v>11.93294679</v>
      </c>
      <c r="N5679" s="6">
        <v>11.93311279</v>
      </c>
      <c r="O5679" s="6">
        <v>11.93294679</v>
      </c>
      <c r="P5679" s="6">
        <v>10.0896601</v>
      </c>
      <c r="Q5679" s="6">
        <v>9.77537709</v>
      </c>
      <c r="R5679" s="6">
        <v>11.11854318</v>
      </c>
      <c r="S5679" s="6">
        <v>11.7744001</v>
      </c>
      <c r="T5679" s="6">
        <v>12.8879494</v>
      </c>
      <c r="U5679" s="6">
        <v>11.71725389</v>
      </c>
      <c r="V5679" s="6">
        <v>7.702839035</v>
      </c>
      <c r="W5679" s="6">
        <v>6.8888565</v>
      </c>
      <c r="X5679" s="6">
        <v>6.8888565</v>
      </c>
      <c r="Y5679" s="6">
        <v>6.8888565</v>
      </c>
    </row>
    <row r="5680">
      <c r="A5680" s="6">
        <v>5678.0</v>
      </c>
      <c r="B5680" s="6">
        <v>4.0</v>
      </c>
      <c r="C5680" s="6" t="s">
        <v>43</v>
      </c>
      <c r="D5680" s="6" t="s">
        <v>30</v>
      </c>
      <c r="E5680" s="6">
        <v>0.0280644349</v>
      </c>
      <c r="F5680" s="6">
        <v>0.0280644349</v>
      </c>
      <c r="G5680" s="6">
        <v>0.0425292689</v>
      </c>
      <c r="H5680" s="6">
        <v>0.0425292689</v>
      </c>
      <c r="I5680" s="6">
        <v>0.0375337985</v>
      </c>
      <c r="J5680" s="6">
        <v>0.0375337985</v>
      </c>
      <c r="K5680" s="6">
        <v>0.0375337985</v>
      </c>
      <c r="L5680" s="6">
        <v>0.0308626822</v>
      </c>
      <c r="M5680" s="6">
        <v>0.0324020185</v>
      </c>
      <c r="N5680" s="6">
        <v>0.0324025385</v>
      </c>
      <c r="O5680" s="6">
        <v>0.0324020185</v>
      </c>
      <c r="P5680" s="6">
        <v>0.021680385</v>
      </c>
      <c r="Q5680" s="6">
        <v>0.0234833124</v>
      </c>
      <c r="R5680" s="6">
        <v>0.0213599822</v>
      </c>
      <c r="S5680" s="6">
        <v>0.0231989359</v>
      </c>
      <c r="T5680" s="6">
        <v>0.0313402053</v>
      </c>
      <c r="U5680" s="6">
        <v>0.0260228267</v>
      </c>
      <c r="V5680" s="6">
        <v>0.0220797978</v>
      </c>
      <c r="W5680" s="6">
        <v>0.0207750392</v>
      </c>
      <c r="X5680" s="6">
        <v>0.0207750393</v>
      </c>
      <c r="Y5680" s="6">
        <v>0.0207750393</v>
      </c>
    </row>
    <row r="5681">
      <c r="A5681" s="6">
        <v>5679.0</v>
      </c>
      <c r="B5681" s="6">
        <v>4.0</v>
      </c>
      <c r="C5681" s="6" t="s">
        <v>43</v>
      </c>
      <c r="D5681" s="6" t="s">
        <v>31</v>
      </c>
      <c r="E5681" s="6">
        <v>0.0</v>
      </c>
      <c r="F5681" s="6">
        <v>0.0</v>
      </c>
      <c r="G5681" s="6">
        <v>0.576899805</v>
      </c>
      <c r="H5681" s="6">
        <v>0.576899805</v>
      </c>
      <c r="I5681" s="6">
        <v>0.4475829989</v>
      </c>
      <c r="J5681" s="6">
        <v>0.4475829989</v>
      </c>
      <c r="K5681" s="6">
        <v>0.4475829989</v>
      </c>
      <c r="L5681" s="6">
        <v>0.423084402</v>
      </c>
      <c r="M5681" s="6">
        <v>0.4521325552</v>
      </c>
      <c r="N5681" s="6">
        <v>0.4521325552</v>
      </c>
      <c r="O5681" s="6">
        <v>0.4521325552</v>
      </c>
      <c r="P5681" s="6">
        <v>0.3722580991</v>
      </c>
      <c r="Q5681" s="6">
        <v>0.3208418979</v>
      </c>
      <c r="R5681" s="6">
        <v>0.3627777999</v>
      </c>
      <c r="S5681" s="6">
        <v>0.3578045497</v>
      </c>
      <c r="T5681" s="6">
        <v>0.5322353649</v>
      </c>
      <c r="U5681" s="6">
        <v>0.849853166</v>
      </c>
      <c r="V5681" s="6">
        <v>0.711387266</v>
      </c>
      <c r="W5681" s="6">
        <v>0.7061619</v>
      </c>
      <c r="X5681" s="6">
        <v>0.7061619</v>
      </c>
      <c r="Y5681" s="6">
        <v>0.7061619</v>
      </c>
    </row>
    <row r="5682">
      <c r="A5682" s="6">
        <v>5680.0</v>
      </c>
      <c r="B5682" s="6">
        <v>4.0</v>
      </c>
      <c r="C5682" s="6" t="s">
        <v>43</v>
      </c>
      <c r="D5682" s="6" t="s">
        <v>32</v>
      </c>
      <c r="E5682" s="6">
        <v>7.779657907</v>
      </c>
      <c r="F5682" s="6">
        <v>7.779657907</v>
      </c>
      <c r="G5682" s="6">
        <v>6.083430038</v>
      </c>
      <c r="H5682" s="6">
        <v>6.083430038</v>
      </c>
      <c r="I5682" s="6">
        <v>5.1147242</v>
      </c>
      <c r="J5682" s="6">
        <v>5.1147242</v>
      </c>
      <c r="K5682" s="6">
        <v>5.1147242</v>
      </c>
      <c r="L5682" s="6">
        <v>4.634475136</v>
      </c>
      <c r="M5682" s="6">
        <v>5.200015391</v>
      </c>
      <c r="N5682" s="6">
        <v>5.200212394</v>
      </c>
      <c r="O5682" s="6">
        <v>5.200015391</v>
      </c>
      <c r="P5682" s="6">
        <v>5.185215799</v>
      </c>
      <c r="Q5682" s="6">
        <v>5.216196388</v>
      </c>
      <c r="R5682" s="6">
        <v>5.077307451</v>
      </c>
      <c r="S5682" s="6">
        <v>4.818835918</v>
      </c>
      <c r="T5682" s="6">
        <v>6.129857205</v>
      </c>
      <c r="U5682" s="6">
        <v>5.951243771</v>
      </c>
      <c r="V5682" s="6">
        <v>5.5746787</v>
      </c>
      <c r="W5682" s="6">
        <v>4.8934238</v>
      </c>
      <c r="X5682" s="6">
        <v>4.8934238</v>
      </c>
      <c r="Y5682" s="6">
        <v>4.8934238</v>
      </c>
    </row>
    <row r="5683">
      <c r="A5683" s="6">
        <v>5681.0</v>
      </c>
      <c r="B5683" s="6">
        <v>4.0</v>
      </c>
      <c r="C5683" s="6" t="s">
        <v>43</v>
      </c>
      <c r="D5683" s="6" t="s">
        <v>33</v>
      </c>
      <c r="E5683" s="6">
        <v>0.0772366085</v>
      </c>
      <c r="F5683" s="6">
        <v>0.0772366085</v>
      </c>
      <c r="G5683" s="6">
        <v>0.1449269199</v>
      </c>
      <c r="H5683" s="6">
        <v>0.1449269199</v>
      </c>
      <c r="I5683" s="6">
        <v>0.1052941184</v>
      </c>
      <c r="J5683" s="6">
        <v>0.1052941184</v>
      </c>
      <c r="K5683" s="6">
        <v>0.1052941184</v>
      </c>
      <c r="L5683" s="6">
        <v>0.1017822993</v>
      </c>
      <c r="M5683" s="6">
        <v>0.0929912878</v>
      </c>
      <c r="N5683" s="6">
        <v>0.0929914678</v>
      </c>
      <c r="O5683" s="6">
        <v>0.0929912878</v>
      </c>
      <c r="P5683" s="6">
        <v>0.0658933887</v>
      </c>
      <c r="Q5683" s="6">
        <v>0.0572610533</v>
      </c>
      <c r="R5683" s="6">
        <v>0.0588311862</v>
      </c>
      <c r="S5683" s="6">
        <v>0.059110043</v>
      </c>
      <c r="T5683" s="6">
        <v>0.1050756366</v>
      </c>
      <c r="U5683" s="6">
        <v>0.0798228068</v>
      </c>
      <c r="V5683" s="6">
        <v>0.0725909699</v>
      </c>
      <c r="W5683" s="6">
        <v>0.0721665353</v>
      </c>
      <c r="X5683" s="6">
        <v>0.0721665352</v>
      </c>
      <c r="Y5683" s="6">
        <v>0.0721665352</v>
      </c>
    </row>
    <row r="5684">
      <c r="A5684" s="6">
        <v>5682.0</v>
      </c>
      <c r="B5684" s="6">
        <v>4.0</v>
      </c>
      <c r="C5684" s="6" t="s">
        <v>43</v>
      </c>
      <c r="D5684" s="6" t="s">
        <v>34</v>
      </c>
      <c r="E5684" s="6">
        <v>1.933555411</v>
      </c>
      <c r="F5684" s="6">
        <v>1.933555411</v>
      </c>
      <c r="G5684" s="6">
        <v>2.618037502</v>
      </c>
      <c r="H5684" s="6">
        <v>2.618037502</v>
      </c>
      <c r="I5684" s="6">
        <v>1.969785403</v>
      </c>
      <c r="J5684" s="6">
        <v>1.969785403</v>
      </c>
      <c r="K5684" s="6">
        <v>1.969785403</v>
      </c>
      <c r="L5684" s="6">
        <v>1.876189718</v>
      </c>
      <c r="M5684" s="6">
        <v>1.720292597</v>
      </c>
      <c r="N5684" s="6">
        <v>1.720307597</v>
      </c>
      <c r="O5684" s="6">
        <v>1.720292597</v>
      </c>
      <c r="P5684" s="6">
        <v>1.479536099</v>
      </c>
      <c r="Q5684" s="6">
        <v>1.338833999</v>
      </c>
      <c r="R5684" s="6">
        <v>1.376716301</v>
      </c>
      <c r="S5684" s="6">
        <v>1.340210937</v>
      </c>
      <c r="T5684" s="6">
        <v>1.86435321</v>
      </c>
      <c r="U5684" s="6">
        <v>1.536169403</v>
      </c>
      <c r="V5684" s="6">
        <v>1.440883602</v>
      </c>
      <c r="W5684" s="6">
        <v>1.3725732</v>
      </c>
      <c r="X5684" s="6">
        <v>1.3725732</v>
      </c>
      <c r="Y5684" s="6">
        <v>1.3725732</v>
      </c>
    </row>
    <row r="5685">
      <c r="A5685" s="6">
        <v>5683.0</v>
      </c>
      <c r="B5685" s="6">
        <v>4.0</v>
      </c>
      <c r="C5685" s="6" t="s">
        <v>43</v>
      </c>
      <c r="D5685" s="6" t="s">
        <v>35</v>
      </c>
      <c r="E5685" s="6">
        <v>1.213132427</v>
      </c>
      <c r="F5685" s="6">
        <v>1.213132427</v>
      </c>
      <c r="G5685" s="6">
        <v>1.954553748</v>
      </c>
      <c r="H5685" s="6">
        <v>1.954553748</v>
      </c>
      <c r="I5685" s="6">
        <v>1.623333358</v>
      </c>
      <c r="J5685" s="6">
        <v>1.623333358</v>
      </c>
      <c r="K5685" s="6">
        <v>1.623333358</v>
      </c>
      <c r="L5685" s="6">
        <v>1.469131412</v>
      </c>
      <c r="M5685" s="6">
        <v>1.444698903</v>
      </c>
      <c r="N5685" s="6">
        <v>1.444708903</v>
      </c>
      <c r="O5685" s="6">
        <v>1.444698903</v>
      </c>
      <c r="P5685" s="6">
        <v>1.109172067</v>
      </c>
      <c r="Q5685" s="6">
        <v>1.109253445</v>
      </c>
      <c r="R5685" s="6">
        <v>1.095352086</v>
      </c>
      <c r="S5685" s="6">
        <v>1.127282715</v>
      </c>
      <c r="T5685" s="6">
        <v>1.478459811</v>
      </c>
      <c r="U5685" s="6">
        <v>1.335914757</v>
      </c>
      <c r="V5685" s="6">
        <v>1.19106713</v>
      </c>
      <c r="W5685" s="6">
        <v>1.162452006</v>
      </c>
      <c r="X5685" s="6">
        <v>1.162452006</v>
      </c>
      <c r="Y5685" s="6">
        <v>1.162452006</v>
      </c>
    </row>
    <row r="5686">
      <c r="A5686" s="6">
        <v>5684.0</v>
      </c>
      <c r="B5686" s="6">
        <v>4.0</v>
      </c>
      <c r="C5686" s="6" t="s">
        <v>43</v>
      </c>
      <c r="D5686" s="6" t="s">
        <v>36</v>
      </c>
      <c r="E5686" s="6">
        <v>29.16584227</v>
      </c>
      <c r="F5686" s="6">
        <v>29.16584227</v>
      </c>
      <c r="G5686" s="6">
        <v>30.10233729</v>
      </c>
      <c r="H5686" s="6">
        <v>30.10233729</v>
      </c>
      <c r="I5686" s="6">
        <v>25.88071788</v>
      </c>
      <c r="J5686" s="6">
        <v>25.88071788</v>
      </c>
      <c r="K5686" s="6">
        <v>25.88071788</v>
      </c>
      <c r="L5686" s="6">
        <v>19.605468</v>
      </c>
      <c r="M5686" s="6">
        <v>18.22398649</v>
      </c>
      <c r="N5686" s="6">
        <v>18.22398749</v>
      </c>
      <c r="O5686" s="6">
        <v>18.22398649</v>
      </c>
      <c r="P5686" s="6">
        <v>20.14854802</v>
      </c>
      <c r="Q5686" s="6">
        <v>15.40167623</v>
      </c>
      <c r="R5686" s="6">
        <v>14.94490924</v>
      </c>
      <c r="S5686" s="6">
        <v>15.14382413</v>
      </c>
      <c r="T5686" s="6">
        <v>15.07058521</v>
      </c>
      <c r="U5686" s="6">
        <v>13.13161715</v>
      </c>
      <c r="V5686" s="6">
        <v>11.00001863</v>
      </c>
      <c r="W5686" s="6">
        <v>8.6506091</v>
      </c>
      <c r="X5686" s="6">
        <v>8.6506091</v>
      </c>
      <c r="Y5686" s="6">
        <v>8.6506091</v>
      </c>
    </row>
    <row r="5687">
      <c r="A5687" s="6">
        <v>5685.0</v>
      </c>
      <c r="B5687" s="6">
        <v>4.0</v>
      </c>
      <c r="C5687" s="6" t="s">
        <v>43</v>
      </c>
      <c r="D5687" s="6" t="s">
        <v>37</v>
      </c>
      <c r="E5687" s="6">
        <v>26.83668028</v>
      </c>
      <c r="F5687" s="6">
        <v>26.83668028</v>
      </c>
      <c r="G5687" s="6">
        <v>22.89474812</v>
      </c>
      <c r="H5687" s="6">
        <v>22.89474812</v>
      </c>
      <c r="I5687" s="6">
        <v>19.4212929</v>
      </c>
      <c r="J5687" s="6">
        <v>19.4212929</v>
      </c>
      <c r="K5687" s="6">
        <v>19.4212929</v>
      </c>
      <c r="L5687" s="6">
        <v>18.27276537</v>
      </c>
      <c r="M5687" s="6">
        <v>17.66715239</v>
      </c>
      <c r="N5687" s="6">
        <v>17.66716339</v>
      </c>
      <c r="O5687" s="6">
        <v>17.66715239</v>
      </c>
      <c r="P5687" s="6">
        <v>15.83122422</v>
      </c>
      <c r="Q5687" s="6">
        <v>16.94126949</v>
      </c>
      <c r="R5687" s="6">
        <v>16.47415501</v>
      </c>
      <c r="S5687" s="6">
        <v>16.25164705</v>
      </c>
      <c r="T5687" s="6">
        <v>16.01863656</v>
      </c>
      <c r="U5687" s="6">
        <v>16.00919302</v>
      </c>
      <c r="V5687" s="6">
        <v>15.31173366</v>
      </c>
      <c r="W5687" s="6">
        <v>15.1055957</v>
      </c>
      <c r="X5687" s="6">
        <v>15.1055957</v>
      </c>
      <c r="Y5687" s="6">
        <v>15.1055957</v>
      </c>
    </row>
    <row r="5688">
      <c r="A5688" s="6">
        <v>5686.0</v>
      </c>
      <c r="B5688" s="6">
        <v>5.0</v>
      </c>
      <c r="C5688" s="6" t="s">
        <v>45</v>
      </c>
      <c r="D5688" s="6" t="s">
        <v>29</v>
      </c>
      <c r="E5688" s="6">
        <v>38.4478002</v>
      </c>
      <c r="F5688" s="6">
        <v>38.4478002</v>
      </c>
      <c r="G5688" s="6">
        <v>35.526874</v>
      </c>
      <c r="H5688" s="6">
        <v>35.526874</v>
      </c>
      <c r="I5688" s="6">
        <v>24.47124691</v>
      </c>
      <c r="J5688" s="6">
        <v>24.47124691</v>
      </c>
      <c r="K5688" s="6">
        <v>24.47124691</v>
      </c>
      <c r="L5688" s="6">
        <v>7.906575301</v>
      </c>
      <c r="M5688" s="6">
        <v>9.991313106</v>
      </c>
      <c r="N5688" s="6">
        <v>9.991313106</v>
      </c>
      <c r="O5688" s="6">
        <v>9.991313106</v>
      </c>
      <c r="P5688" s="6">
        <v>6.93783785</v>
      </c>
      <c r="Q5688" s="6">
        <v>6.993574792</v>
      </c>
      <c r="R5688" s="6">
        <v>6.596940106</v>
      </c>
      <c r="S5688" s="6">
        <v>7.862550109</v>
      </c>
      <c r="T5688" s="6">
        <v>10.1192908</v>
      </c>
      <c r="U5688" s="6">
        <v>10.20773787</v>
      </c>
      <c r="V5688" s="6">
        <v>9.82306112</v>
      </c>
      <c r="W5688" s="6">
        <v>9.4910029</v>
      </c>
      <c r="X5688" s="6">
        <v>9.4910029</v>
      </c>
      <c r="Y5688" s="6">
        <v>9.4910029</v>
      </c>
    </row>
    <row r="5689">
      <c r="A5689" s="6">
        <v>5687.0</v>
      </c>
      <c r="B5689" s="6">
        <v>5.0</v>
      </c>
      <c r="C5689" s="6" t="s">
        <v>45</v>
      </c>
      <c r="D5689" s="6" t="s">
        <v>30</v>
      </c>
      <c r="E5689" s="6">
        <v>0.0172337186</v>
      </c>
      <c r="F5689" s="6">
        <v>0.0172337186</v>
      </c>
      <c r="G5689" s="6">
        <v>0.0224389827</v>
      </c>
      <c r="H5689" s="6">
        <v>0.0224389827</v>
      </c>
      <c r="I5689" s="6">
        <v>0.0201501536</v>
      </c>
      <c r="J5689" s="6">
        <v>0.0201501536</v>
      </c>
      <c r="K5689" s="6">
        <v>0.0201501536</v>
      </c>
      <c r="L5689" s="6">
        <v>0.007392759</v>
      </c>
      <c r="M5689" s="6">
        <v>0.0079971387</v>
      </c>
      <c r="N5689" s="6">
        <v>0.0079971387</v>
      </c>
      <c r="O5689" s="6">
        <v>0.0079971387</v>
      </c>
      <c r="P5689" s="6">
        <v>0.0061708371</v>
      </c>
      <c r="Q5689" s="6">
        <v>0.0046789118</v>
      </c>
      <c r="R5689" s="6">
        <v>0.0044808179</v>
      </c>
      <c r="S5689" s="6">
        <v>0.0034903742</v>
      </c>
      <c r="T5689" s="6">
        <v>0.0021181445</v>
      </c>
      <c r="U5689" s="6">
        <v>0.0026266169</v>
      </c>
      <c r="V5689" s="6">
        <v>0.0026758874</v>
      </c>
      <c r="W5689" s="6">
        <v>0.0027943281</v>
      </c>
      <c r="X5689" s="6">
        <v>0.0027943281</v>
      </c>
      <c r="Y5689" s="6">
        <v>0.0027943281</v>
      </c>
    </row>
    <row r="5690">
      <c r="A5690" s="6">
        <v>5688.0</v>
      </c>
      <c r="B5690" s="6">
        <v>5.0</v>
      </c>
      <c r="C5690" s="6" t="s">
        <v>45</v>
      </c>
      <c r="D5690" s="6" t="s">
        <v>31</v>
      </c>
      <c r="E5690" s="6">
        <v>0.0</v>
      </c>
      <c r="F5690" s="6">
        <v>0.0</v>
      </c>
      <c r="G5690" s="6">
        <v>0.029746102</v>
      </c>
      <c r="H5690" s="6">
        <v>0.029746102</v>
      </c>
      <c r="I5690" s="6">
        <v>0.018611801</v>
      </c>
      <c r="J5690" s="6">
        <v>0.018611801</v>
      </c>
      <c r="K5690" s="6">
        <v>0.018611801</v>
      </c>
      <c r="L5690" s="6">
        <v>0.018133301</v>
      </c>
      <c r="M5690" s="6">
        <v>0.019995599</v>
      </c>
      <c r="N5690" s="6">
        <v>0.019995599</v>
      </c>
      <c r="O5690" s="6">
        <v>0.019995599</v>
      </c>
      <c r="P5690" s="6">
        <v>0.0106774</v>
      </c>
      <c r="Q5690" s="6">
        <v>0.0052713001</v>
      </c>
      <c r="R5690" s="6">
        <v>0.0058476</v>
      </c>
      <c r="S5690" s="6">
        <v>0.0049902</v>
      </c>
      <c r="T5690" s="6">
        <v>0.0046174999</v>
      </c>
      <c r="U5690" s="6">
        <v>0.0045331999</v>
      </c>
      <c r="V5690" s="6">
        <v>0.0046990999</v>
      </c>
      <c r="W5690" s="6">
        <v>0.0020388</v>
      </c>
      <c r="X5690" s="6">
        <v>0.0020388</v>
      </c>
      <c r="Y5690" s="6">
        <v>0.0020388</v>
      </c>
    </row>
    <row r="5691">
      <c r="A5691" s="6">
        <v>5689.0</v>
      </c>
      <c r="B5691" s="6">
        <v>5.0</v>
      </c>
      <c r="C5691" s="6" t="s">
        <v>45</v>
      </c>
      <c r="D5691" s="6" t="s">
        <v>32</v>
      </c>
      <c r="E5691" s="6">
        <v>2.28851561</v>
      </c>
      <c r="F5691" s="6">
        <v>2.28851561</v>
      </c>
      <c r="G5691" s="6">
        <v>1.980460404</v>
      </c>
      <c r="H5691" s="6">
        <v>1.980460404</v>
      </c>
      <c r="I5691" s="6">
        <v>1.830004999</v>
      </c>
      <c r="J5691" s="6">
        <v>1.830004999</v>
      </c>
      <c r="K5691" s="6">
        <v>1.830004999</v>
      </c>
      <c r="L5691" s="6">
        <v>1.2896718</v>
      </c>
      <c r="M5691" s="6">
        <v>1.639973888</v>
      </c>
      <c r="N5691" s="6">
        <v>1.639973888</v>
      </c>
      <c r="O5691" s="6">
        <v>1.639973888</v>
      </c>
      <c r="P5691" s="6">
        <v>1.323596399</v>
      </c>
      <c r="Q5691" s="6">
        <v>1.453243899</v>
      </c>
      <c r="R5691" s="6">
        <v>1.326300399</v>
      </c>
      <c r="S5691" s="6">
        <v>1.219255491</v>
      </c>
      <c r="T5691" s="6">
        <v>1.291701297</v>
      </c>
      <c r="U5691" s="6">
        <v>1.403598501</v>
      </c>
      <c r="V5691" s="6">
        <v>1.4636794</v>
      </c>
      <c r="W5691" s="6">
        <v>1.3898894</v>
      </c>
      <c r="X5691" s="6">
        <v>1.3898894</v>
      </c>
      <c r="Y5691" s="6">
        <v>1.3898894</v>
      </c>
    </row>
    <row r="5692">
      <c r="A5692" s="6">
        <v>5690.0</v>
      </c>
      <c r="B5692" s="6">
        <v>5.0</v>
      </c>
      <c r="C5692" s="6" t="s">
        <v>45</v>
      </c>
      <c r="D5692" s="6" t="s">
        <v>33</v>
      </c>
      <c r="E5692" s="6">
        <v>0.0981505623</v>
      </c>
      <c r="F5692" s="6">
        <v>0.0981505623</v>
      </c>
      <c r="G5692" s="6">
        <v>0.0926281225</v>
      </c>
      <c r="H5692" s="6">
        <v>0.0926281225</v>
      </c>
      <c r="I5692" s="6">
        <v>0.0818542885</v>
      </c>
      <c r="J5692" s="6">
        <v>0.0818542885</v>
      </c>
      <c r="K5692" s="6">
        <v>0.0818542885</v>
      </c>
      <c r="L5692" s="6">
        <v>0.0475762563</v>
      </c>
      <c r="M5692" s="6">
        <v>0.0548641297</v>
      </c>
      <c r="N5692" s="6">
        <v>0.0548641297</v>
      </c>
      <c r="O5692" s="6">
        <v>0.0548641297</v>
      </c>
      <c r="P5692" s="6">
        <v>0.0467558127</v>
      </c>
      <c r="Q5692" s="6">
        <v>0.0431232302</v>
      </c>
      <c r="R5692" s="6">
        <v>0.0353035794</v>
      </c>
      <c r="S5692" s="6">
        <v>0.0410845842</v>
      </c>
      <c r="T5692" s="6">
        <v>0.0359565514</v>
      </c>
      <c r="U5692" s="6">
        <v>0.0411046152</v>
      </c>
      <c r="V5692" s="6">
        <v>0.0536551716</v>
      </c>
      <c r="W5692" s="6">
        <v>0.047035491</v>
      </c>
      <c r="X5692" s="6">
        <v>0.047035491</v>
      </c>
      <c r="Y5692" s="6">
        <v>0.047035491</v>
      </c>
    </row>
    <row r="5693">
      <c r="A5693" s="6">
        <v>5691.0</v>
      </c>
      <c r="B5693" s="6">
        <v>5.0</v>
      </c>
      <c r="C5693" s="6" t="s">
        <v>45</v>
      </c>
      <c r="D5693" s="6" t="s">
        <v>34</v>
      </c>
      <c r="E5693" s="6">
        <v>3.415250412</v>
      </c>
      <c r="F5693" s="6">
        <v>3.415250412</v>
      </c>
      <c r="G5693" s="6">
        <v>2.883480855</v>
      </c>
      <c r="H5693" s="6">
        <v>2.883480855</v>
      </c>
      <c r="I5693" s="6">
        <v>2.384060796</v>
      </c>
      <c r="J5693" s="6">
        <v>2.384060796</v>
      </c>
      <c r="K5693" s="6">
        <v>2.384060796</v>
      </c>
      <c r="L5693" s="6">
        <v>1.498456398</v>
      </c>
      <c r="M5693" s="6">
        <v>1.66615064</v>
      </c>
      <c r="N5693" s="6">
        <v>1.66615064</v>
      </c>
      <c r="O5693" s="6">
        <v>1.66615064</v>
      </c>
      <c r="P5693" s="6">
        <v>1.503387718</v>
      </c>
      <c r="Q5693" s="6">
        <v>1.41766828</v>
      </c>
      <c r="R5693" s="6">
        <v>1.296891506</v>
      </c>
      <c r="S5693" s="6">
        <v>1.064768513</v>
      </c>
      <c r="T5693" s="6">
        <v>0.9556001997</v>
      </c>
      <c r="U5693" s="6">
        <v>1.017591008</v>
      </c>
      <c r="V5693" s="6">
        <v>1.010189799</v>
      </c>
      <c r="W5693" s="6">
        <v>0.9520397</v>
      </c>
      <c r="X5693" s="6">
        <v>0.9520397</v>
      </c>
      <c r="Y5693" s="6">
        <v>0.9520397</v>
      </c>
    </row>
    <row r="5694">
      <c r="A5694" s="6">
        <v>5692.0</v>
      </c>
      <c r="B5694" s="6">
        <v>5.0</v>
      </c>
      <c r="C5694" s="6" t="s">
        <v>45</v>
      </c>
      <c r="D5694" s="6" t="s">
        <v>35</v>
      </c>
      <c r="E5694" s="6">
        <v>1.682177761</v>
      </c>
      <c r="F5694" s="6">
        <v>1.682177761</v>
      </c>
      <c r="G5694" s="6">
        <v>1.915513285</v>
      </c>
      <c r="H5694" s="6">
        <v>1.915513285</v>
      </c>
      <c r="I5694" s="6">
        <v>1.697460769</v>
      </c>
      <c r="J5694" s="6">
        <v>1.697460769</v>
      </c>
      <c r="K5694" s="6">
        <v>1.697460769</v>
      </c>
      <c r="L5694" s="6">
        <v>0.9014259977</v>
      </c>
      <c r="M5694" s="6">
        <v>1.120702997</v>
      </c>
      <c r="N5694" s="6">
        <v>1.120702997</v>
      </c>
      <c r="O5694" s="6">
        <v>1.120702997</v>
      </c>
      <c r="P5694" s="6">
        <v>0.8929981824</v>
      </c>
      <c r="Q5694" s="6">
        <v>0.8496114703</v>
      </c>
      <c r="R5694" s="6">
        <v>0.7125663769</v>
      </c>
      <c r="S5694" s="6">
        <v>0.7081136619</v>
      </c>
      <c r="T5694" s="6">
        <v>0.6212314052</v>
      </c>
      <c r="U5694" s="6">
        <v>0.735921715</v>
      </c>
      <c r="V5694" s="6">
        <v>0.741519942</v>
      </c>
      <c r="W5694" s="6">
        <v>0.6719713943</v>
      </c>
      <c r="X5694" s="6">
        <v>0.6719713943</v>
      </c>
      <c r="Y5694" s="6">
        <v>0.6719713943</v>
      </c>
    </row>
    <row r="5695">
      <c r="A5695" s="6">
        <v>5693.0</v>
      </c>
      <c r="B5695" s="6">
        <v>5.0</v>
      </c>
      <c r="C5695" s="6" t="s">
        <v>45</v>
      </c>
      <c r="D5695" s="6" t="s">
        <v>36</v>
      </c>
      <c r="E5695" s="6">
        <v>4.331709696</v>
      </c>
      <c r="F5695" s="6">
        <v>4.331709696</v>
      </c>
      <c r="G5695" s="6">
        <v>6.6531477</v>
      </c>
      <c r="H5695" s="6">
        <v>6.6531477</v>
      </c>
      <c r="I5695" s="6">
        <v>3.489621701</v>
      </c>
      <c r="J5695" s="6">
        <v>3.489621701</v>
      </c>
      <c r="K5695" s="6">
        <v>3.489621701</v>
      </c>
      <c r="L5695" s="6">
        <v>1.335664697</v>
      </c>
      <c r="M5695" s="6">
        <v>1.396834877</v>
      </c>
      <c r="N5695" s="6">
        <v>1.396834877</v>
      </c>
      <c r="O5695" s="6">
        <v>1.396834877</v>
      </c>
      <c r="P5695" s="6">
        <v>0.6118383004</v>
      </c>
      <c r="Q5695" s="6">
        <v>0.667606898</v>
      </c>
      <c r="R5695" s="6">
        <v>0.6226814003</v>
      </c>
      <c r="S5695" s="6">
        <v>0.6371618997</v>
      </c>
      <c r="T5695" s="6">
        <v>0.6517191995</v>
      </c>
      <c r="U5695" s="6">
        <v>0.7300124998</v>
      </c>
      <c r="V5695" s="6">
        <v>0.8513345001</v>
      </c>
      <c r="W5695" s="6">
        <v>0.8570363</v>
      </c>
      <c r="X5695" s="6">
        <v>0.8570363</v>
      </c>
      <c r="Y5695" s="6">
        <v>0.8570363</v>
      </c>
    </row>
    <row r="5696">
      <c r="A5696" s="6">
        <v>5694.0</v>
      </c>
      <c r="B5696" s="6">
        <v>5.0</v>
      </c>
      <c r="C5696" s="6" t="s">
        <v>45</v>
      </c>
      <c r="D5696" s="6" t="s">
        <v>37</v>
      </c>
      <c r="E5696" s="6">
        <v>2.687994408</v>
      </c>
      <c r="F5696" s="6">
        <v>2.687994408</v>
      </c>
      <c r="G5696" s="6">
        <v>2.624822147</v>
      </c>
      <c r="H5696" s="6">
        <v>2.624822147</v>
      </c>
      <c r="I5696" s="6">
        <v>1.719061403</v>
      </c>
      <c r="J5696" s="6">
        <v>1.719061403</v>
      </c>
      <c r="K5696" s="6">
        <v>1.719061403</v>
      </c>
      <c r="L5696" s="6">
        <v>1.066837299</v>
      </c>
      <c r="M5696" s="6">
        <v>1.305621809</v>
      </c>
      <c r="N5696" s="6">
        <v>1.305621809</v>
      </c>
      <c r="O5696" s="6">
        <v>1.305621809</v>
      </c>
      <c r="P5696" s="6">
        <v>0.9987093188</v>
      </c>
      <c r="Q5696" s="6">
        <v>0.9425852898</v>
      </c>
      <c r="R5696" s="6">
        <v>0.7726553197</v>
      </c>
      <c r="S5696" s="6">
        <v>0.5921104981</v>
      </c>
      <c r="T5696" s="6">
        <v>0.6347661994</v>
      </c>
      <c r="U5696" s="6">
        <v>0.6741232995</v>
      </c>
      <c r="V5696" s="6">
        <v>0.6746356989</v>
      </c>
      <c r="W5696" s="6">
        <v>0.7181763</v>
      </c>
      <c r="X5696" s="6">
        <v>0.7181763</v>
      </c>
      <c r="Y5696" s="6">
        <v>0.7181763</v>
      </c>
    </row>
    <row r="5697">
      <c r="A5697" s="6">
        <v>5695.0</v>
      </c>
      <c r="B5697" s="6">
        <v>6.0</v>
      </c>
      <c r="C5697" s="6" t="s">
        <v>47</v>
      </c>
      <c r="D5697" s="6" t="s">
        <v>29</v>
      </c>
      <c r="E5697" s="6">
        <v>165.1525875</v>
      </c>
      <c r="F5697" s="6">
        <v>172.4769634</v>
      </c>
      <c r="G5697" s="6">
        <v>173.5505139</v>
      </c>
      <c r="H5697" s="6">
        <v>182.0026473</v>
      </c>
      <c r="I5697" s="6">
        <v>190.3626769</v>
      </c>
      <c r="J5697" s="6">
        <v>188.6587619</v>
      </c>
      <c r="K5697" s="6">
        <v>207.0679344</v>
      </c>
      <c r="L5697" s="6">
        <v>192.5537242</v>
      </c>
      <c r="M5697" s="6">
        <v>215.733365</v>
      </c>
      <c r="N5697" s="6">
        <v>235.4961338</v>
      </c>
      <c r="O5697" s="6">
        <v>259.5655637</v>
      </c>
      <c r="P5697" s="6">
        <v>235.3573417</v>
      </c>
      <c r="Q5697" s="6">
        <v>257.4093601</v>
      </c>
      <c r="R5697" s="6">
        <v>255.2907129</v>
      </c>
      <c r="S5697" s="6">
        <v>245.9712123</v>
      </c>
      <c r="T5697" s="6">
        <v>232.4471646</v>
      </c>
      <c r="U5697" s="6">
        <v>197.8163522</v>
      </c>
      <c r="V5697" s="6">
        <v>191.3573938</v>
      </c>
      <c r="W5697" s="6">
        <v>189.9468985</v>
      </c>
      <c r="X5697" s="6">
        <v>189.9468985</v>
      </c>
      <c r="Y5697" s="6">
        <v>189.9468985</v>
      </c>
    </row>
    <row r="5698">
      <c r="A5698" s="6">
        <v>5696.0</v>
      </c>
      <c r="B5698" s="6">
        <v>6.0</v>
      </c>
      <c r="C5698" s="6" t="s">
        <v>47</v>
      </c>
      <c r="D5698" s="6" t="s">
        <v>30</v>
      </c>
      <c r="E5698" s="6">
        <v>0.15513265</v>
      </c>
      <c r="F5698" s="6">
        <v>0.173092591</v>
      </c>
      <c r="G5698" s="6">
        <v>0.1573572742</v>
      </c>
      <c r="H5698" s="6">
        <v>0.1712985042</v>
      </c>
      <c r="I5698" s="6">
        <v>0.1812863252</v>
      </c>
      <c r="J5698" s="6">
        <v>0.1644872728</v>
      </c>
      <c r="K5698" s="6">
        <v>0.1847534428</v>
      </c>
      <c r="L5698" s="6">
        <v>0.1556469376</v>
      </c>
      <c r="M5698" s="6">
        <v>0.1937089689</v>
      </c>
      <c r="N5698" s="6">
        <v>0.2181571089</v>
      </c>
      <c r="O5698" s="6">
        <v>0.2404971789</v>
      </c>
      <c r="P5698" s="6">
        <v>0.2234870148</v>
      </c>
      <c r="Q5698" s="6">
        <v>0.2367953282</v>
      </c>
      <c r="R5698" s="6">
        <v>0.2094406578</v>
      </c>
      <c r="S5698" s="6">
        <v>0.1891218661</v>
      </c>
      <c r="T5698" s="6">
        <v>0.178197174</v>
      </c>
      <c r="U5698" s="6">
        <v>0.1558158637</v>
      </c>
      <c r="V5698" s="6">
        <v>0.1455342031</v>
      </c>
      <c r="W5698" s="6">
        <v>0.1332601801</v>
      </c>
      <c r="X5698" s="6">
        <v>0.13326018</v>
      </c>
      <c r="Y5698" s="6">
        <v>0.13326018</v>
      </c>
    </row>
    <row r="5699">
      <c r="A5699" s="6">
        <v>5697.0</v>
      </c>
      <c r="B5699" s="6">
        <v>6.0</v>
      </c>
      <c r="C5699" s="6" t="s">
        <v>47</v>
      </c>
      <c r="D5699" s="6" t="s">
        <v>31</v>
      </c>
      <c r="E5699" s="6">
        <v>0.0064274697</v>
      </c>
      <c r="F5699" s="6">
        <v>0.0085871</v>
      </c>
      <c r="G5699" s="6">
        <v>0.353892182</v>
      </c>
      <c r="H5699" s="6">
        <v>0.356020399</v>
      </c>
      <c r="I5699" s="6">
        <v>0.2004207715</v>
      </c>
      <c r="J5699" s="6">
        <v>0.2041760646</v>
      </c>
      <c r="K5699" s="6">
        <v>0.2072242746</v>
      </c>
      <c r="L5699" s="6">
        <v>0.2011423297</v>
      </c>
      <c r="M5699" s="6">
        <v>0.258078477</v>
      </c>
      <c r="N5699" s="6">
        <v>0.266158573</v>
      </c>
      <c r="O5699" s="6">
        <v>0.273040183</v>
      </c>
      <c r="P5699" s="6">
        <v>0.264029206</v>
      </c>
      <c r="Q5699" s="6">
        <v>0.3296161271</v>
      </c>
      <c r="R5699" s="6">
        <v>0.495933855</v>
      </c>
      <c r="S5699" s="6">
        <v>0.287727853</v>
      </c>
      <c r="T5699" s="6">
        <v>0.2117839017</v>
      </c>
      <c r="U5699" s="6">
        <v>0.294678558</v>
      </c>
      <c r="V5699" s="6">
        <v>0.2396020182</v>
      </c>
      <c r="W5699" s="6">
        <v>0.2552867</v>
      </c>
      <c r="X5699" s="6">
        <v>0.2552867</v>
      </c>
      <c r="Y5699" s="6">
        <v>0.2552867</v>
      </c>
    </row>
    <row r="5700">
      <c r="A5700" s="6">
        <v>5698.0</v>
      </c>
      <c r="B5700" s="6">
        <v>6.0</v>
      </c>
      <c r="C5700" s="6" t="s">
        <v>47</v>
      </c>
      <c r="D5700" s="6" t="s">
        <v>32</v>
      </c>
      <c r="E5700" s="6">
        <v>157.7386131</v>
      </c>
      <c r="F5700" s="6">
        <v>174.2040556</v>
      </c>
      <c r="G5700" s="6">
        <v>177.5251624</v>
      </c>
      <c r="H5700" s="6">
        <v>194.0809069</v>
      </c>
      <c r="I5700" s="6">
        <v>205.6832399</v>
      </c>
      <c r="J5700" s="6">
        <v>204.782515</v>
      </c>
      <c r="K5700" s="6">
        <v>229.3355802</v>
      </c>
      <c r="L5700" s="6">
        <v>177.7043617</v>
      </c>
      <c r="M5700" s="6">
        <v>215.9471508</v>
      </c>
      <c r="N5700" s="6">
        <v>246.8786649</v>
      </c>
      <c r="O5700" s="6">
        <v>274.4438494</v>
      </c>
      <c r="P5700" s="6">
        <v>248.3434808</v>
      </c>
      <c r="Q5700" s="6">
        <v>266.2103768</v>
      </c>
      <c r="R5700" s="6">
        <v>220.9196445</v>
      </c>
      <c r="S5700" s="6">
        <v>196.4405962</v>
      </c>
      <c r="T5700" s="6">
        <v>179.6749085</v>
      </c>
      <c r="U5700" s="6">
        <v>180.2275146</v>
      </c>
      <c r="V5700" s="6">
        <v>169.7151511</v>
      </c>
      <c r="W5700" s="6">
        <v>235.0860544</v>
      </c>
      <c r="X5700" s="6">
        <v>235.0860544</v>
      </c>
      <c r="Y5700" s="6">
        <v>235.0860544</v>
      </c>
    </row>
    <row r="5701">
      <c r="A5701" s="6">
        <v>5699.0</v>
      </c>
      <c r="B5701" s="6">
        <v>6.0</v>
      </c>
      <c r="C5701" s="6" t="s">
        <v>47</v>
      </c>
      <c r="D5701" s="6" t="s">
        <v>33</v>
      </c>
      <c r="E5701" s="6">
        <v>1.246589044</v>
      </c>
      <c r="F5701" s="6">
        <v>1.394437414</v>
      </c>
      <c r="G5701" s="6">
        <v>1.288560069</v>
      </c>
      <c r="H5701" s="6">
        <v>1.398486369</v>
      </c>
      <c r="I5701" s="6">
        <v>1.427369403</v>
      </c>
      <c r="J5701" s="6">
        <v>1.273816708</v>
      </c>
      <c r="K5701" s="6">
        <v>1.420876308</v>
      </c>
      <c r="L5701" s="6">
        <v>1.199549765</v>
      </c>
      <c r="M5701" s="6">
        <v>1.501038735</v>
      </c>
      <c r="N5701" s="6">
        <v>1.679438535</v>
      </c>
      <c r="O5701" s="6">
        <v>1.842645935</v>
      </c>
      <c r="P5701" s="6">
        <v>1.689468935</v>
      </c>
      <c r="Q5701" s="6">
        <v>1.714772663</v>
      </c>
      <c r="R5701" s="6">
        <v>1.493727157</v>
      </c>
      <c r="S5701" s="6">
        <v>1.379503697</v>
      </c>
      <c r="T5701" s="6">
        <v>1.290419065</v>
      </c>
      <c r="U5701" s="6">
        <v>1.152514471</v>
      </c>
      <c r="V5701" s="6">
        <v>1.082575293</v>
      </c>
      <c r="W5701" s="6">
        <v>0.976727382</v>
      </c>
      <c r="X5701" s="6">
        <v>0.9767273821</v>
      </c>
      <c r="Y5701" s="6">
        <v>0.9767273821</v>
      </c>
    </row>
    <row r="5702">
      <c r="A5702" s="6">
        <v>5700.0</v>
      </c>
      <c r="B5702" s="6">
        <v>6.0</v>
      </c>
      <c r="C5702" s="6" t="s">
        <v>47</v>
      </c>
      <c r="D5702" s="6" t="s">
        <v>34</v>
      </c>
      <c r="E5702" s="6">
        <v>8.772436538</v>
      </c>
      <c r="F5702" s="6">
        <v>9.85606067</v>
      </c>
      <c r="G5702" s="6">
        <v>9.405736445</v>
      </c>
      <c r="H5702" s="6">
        <v>10.10247977</v>
      </c>
      <c r="I5702" s="6">
        <v>9.540353145</v>
      </c>
      <c r="J5702" s="6">
        <v>8.075109479</v>
      </c>
      <c r="K5702" s="6">
        <v>8.709639452</v>
      </c>
      <c r="L5702" s="6">
        <v>7.292408373</v>
      </c>
      <c r="M5702" s="6">
        <v>7.794295404</v>
      </c>
      <c r="N5702" s="6">
        <v>8.588626264</v>
      </c>
      <c r="O5702" s="6">
        <v>9.314948007</v>
      </c>
      <c r="P5702" s="6">
        <v>7.969058787</v>
      </c>
      <c r="Q5702" s="6">
        <v>8.40644594</v>
      </c>
      <c r="R5702" s="6">
        <v>7.130614158</v>
      </c>
      <c r="S5702" s="6">
        <v>8.603646336</v>
      </c>
      <c r="T5702" s="6">
        <v>8.183161912</v>
      </c>
      <c r="U5702" s="6">
        <v>8.155878477</v>
      </c>
      <c r="V5702" s="6">
        <v>7.979095978</v>
      </c>
      <c r="W5702" s="6">
        <v>7.032569617</v>
      </c>
      <c r="X5702" s="6">
        <v>7.032569617</v>
      </c>
      <c r="Y5702" s="6">
        <v>7.032569617</v>
      </c>
    </row>
    <row r="5703">
      <c r="A5703" s="6">
        <v>5701.0</v>
      </c>
      <c r="B5703" s="6">
        <v>6.0</v>
      </c>
      <c r="C5703" s="6" t="s">
        <v>47</v>
      </c>
      <c r="D5703" s="6" t="s">
        <v>35</v>
      </c>
      <c r="E5703" s="6">
        <v>7.78417528</v>
      </c>
      <c r="F5703" s="6">
        <v>8.835768682</v>
      </c>
      <c r="G5703" s="6">
        <v>8.563906048</v>
      </c>
      <c r="H5703" s="6">
        <v>9.241586004</v>
      </c>
      <c r="I5703" s="6">
        <v>8.889847667</v>
      </c>
      <c r="J5703" s="6">
        <v>7.470463291</v>
      </c>
      <c r="K5703" s="6">
        <v>8.092338024</v>
      </c>
      <c r="L5703" s="6">
        <v>6.21329415</v>
      </c>
      <c r="M5703" s="6">
        <v>7.128980187</v>
      </c>
      <c r="N5703" s="6">
        <v>7.907358437</v>
      </c>
      <c r="O5703" s="6">
        <v>8.62323215</v>
      </c>
      <c r="P5703" s="6">
        <v>7.652302437</v>
      </c>
      <c r="Q5703" s="6">
        <v>7.992601216</v>
      </c>
      <c r="R5703" s="6">
        <v>6.755017053</v>
      </c>
      <c r="S5703" s="6">
        <v>6.525932946</v>
      </c>
      <c r="T5703" s="6">
        <v>6.147312854</v>
      </c>
      <c r="U5703" s="6">
        <v>6.013052684</v>
      </c>
      <c r="V5703" s="6">
        <v>5.784163332</v>
      </c>
      <c r="W5703" s="6">
        <v>4.49053278</v>
      </c>
      <c r="X5703" s="6">
        <v>4.49053278</v>
      </c>
      <c r="Y5703" s="6">
        <v>4.49053278</v>
      </c>
    </row>
    <row r="5704">
      <c r="A5704" s="6">
        <v>5702.0</v>
      </c>
      <c r="B5704" s="6">
        <v>6.0</v>
      </c>
      <c r="C5704" s="6" t="s">
        <v>47</v>
      </c>
      <c r="D5704" s="6" t="s">
        <v>36</v>
      </c>
      <c r="E5704" s="6">
        <v>49.2344406</v>
      </c>
      <c r="F5704" s="6">
        <v>50.93684765</v>
      </c>
      <c r="G5704" s="6">
        <v>45.42523307</v>
      </c>
      <c r="H5704" s="6">
        <v>47.10941647</v>
      </c>
      <c r="I5704" s="6">
        <v>36.78848318</v>
      </c>
      <c r="J5704" s="6">
        <v>28.14605858</v>
      </c>
      <c r="K5704" s="6">
        <v>28.59144226</v>
      </c>
      <c r="L5704" s="6">
        <v>28.51258343</v>
      </c>
      <c r="M5704" s="6">
        <v>22.42803443</v>
      </c>
      <c r="N5704" s="6">
        <v>22.93726774</v>
      </c>
      <c r="O5704" s="6">
        <v>23.54222604</v>
      </c>
      <c r="P5704" s="6">
        <v>27.67854297</v>
      </c>
      <c r="Q5704" s="6">
        <v>30.89053422</v>
      </c>
      <c r="R5704" s="6">
        <v>29.97947234</v>
      </c>
      <c r="S5704" s="6">
        <v>29.90656867</v>
      </c>
      <c r="T5704" s="6">
        <v>32.61573073</v>
      </c>
      <c r="U5704" s="6">
        <v>39.750209</v>
      </c>
      <c r="V5704" s="6">
        <v>42.65549829</v>
      </c>
      <c r="W5704" s="6">
        <v>55.30669281</v>
      </c>
      <c r="X5704" s="6">
        <v>55.30669281</v>
      </c>
      <c r="Y5704" s="6">
        <v>55.30669281</v>
      </c>
    </row>
    <row r="5705">
      <c r="A5705" s="6">
        <v>5703.0</v>
      </c>
      <c r="B5705" s="6">
        <v>6.0</v>
      </c>
      <c r="C5705" s="6" t="s">
        <v>47</v>
      </c>
      <c r="D5705" s="6" t="s">
        <v>37</v>
      </c>
      <c r="E5705" s="6">
        <v>687.379503</v>
      </c>
      <c r="F5705" s="6">
        <v>708.5622039</v>
      </c>
      <c r="G5705" s="6">
        <v>706.8905897</v>
      </c>
      <c r="H5705" s="6">
        <v>735.7324938</v>
      </c>
      <c r="I5705" s="6">
        <v>767.0233894</v>
      </c>
      <c r="J5705" s="6">
        <v>785.4145621</v>
      </c>
      <c r="K5705" s="6">
        <v>841.3070608</v>
      </c>
      <c r="L5705" s="6">
        <v>738.6477116</v>
      </c>
      <c r="M5705" s="6">
        <v>739.9967048</v>
      </c>
      <c r="N5705" s="6">
        <v>859.0209721</v>
      </c>
      <c r="O5705" s="6">
        <v>1055.793681</v>
      </c>
      <c r="P5705" s="6">
        <v>1037.60774</v>
      </c>
      <c r="Q5705" s="6">
        <v>1169.99439</v>
      </c>
      <c r="R5705" s="6">
        <v>1175.255312</v>
      </c>
      <c r="S5705" s="6">
        <v>1153.503211</v>
      </c>
      <c r="T5705" s="6">
        <v>971.9376418</v>
      </c>
      <c r="U5705" s="6">
        <v>910.1773493</v>
      </c>
      <c r="V5705" s="6">
        <v>928.7023894</v>
      </c>
      <c r="W5705" s="6">
        <v>1215.385093</v>
      </c>
      <c r="X5705" s="6">
        <v>1215.385093</v>
      </c>
      <c r="Y5705" s="6">
        <v>1215.385093</v>
      </c>
    </row>
    <row r="5706">
      <c r="A5706" s="6">
        <v>5704.0</v>
      </c>
      <c r="B5706" s="6">
        <v>7.0</v>
      </c>
      <c r="C5706" s="6" t="s">
        <v>49</v>
      </c>
      <c r="D5706" s="6" t="s">
        <v>29</v>
      </c>
      <c r="E5706" s="6">
        <v>47.40527169</v>
      </c>
      <c r="F5706" s="6">
        <v>47.40527169</v>
      </c>
      <c r="G5706" s="6">
        <v>47.38463924</v>
      </c>
      <c r="H5706" s="6">
        <v>47.38463924</v>
      </c>
      <c r="I5706" s="6">
        <v>44.34367675</v>
      </c>
      <c r="J5706" s="6">
        <v>44.34367675</v>
      </c>
      <c r="K5706" s="6">
        <v>44.34367675</v>
      </c>
      <c r="L5706" s="6">
        <v>38.67188345</v>
      </c>
      <c r="M5706" s="6">
        <v>39.25191631</v>
      </c>
      <c r="N5706" s="6">
        <v>39.25191631</v>
      </c>
      <c r="O5706" s="6">
        <v>39.25191631</v>
      </c>
      <c r="P5706" s="6">
        <v>39.1842984</v>
      </c>
      <c r="Q5706" s="6">
        <v>41.85674621</v>
      </c>
      <c r="R5706" s="6">
        <v>41.50112446</v>
      </c>
      <c r="S5706" s="6">
        <v>41.83035084</v>
      </c>
      <c r="T5706" s="6">
        <v>39.42598449</v>
      </c>
      <c r="U5706" s="6">
        <v>41.70459507</v>
      </c>
      <c r="V5706" s="6">
        <v>41.67823348</v>
      </c>
      <c r="W5706" s="6">
        <v>41.53052423</v>
      </c>
      <c r="X5706" s="6">
        <v>41.53052423</v>
      </c>
      <c r="Y5706" s="6">
        <v>41.53052423</v>
      </c>
    </row>
    <row r="5707">
      <c r="A5707" s="6">
        <v>5705.0</v>
      </c>
      <c r="B5707" s="6">
        <v>7.0</v>
      </c>
      <c r="C5707" s="6" t="s">
        <v>49</v>
      </c>
      <c r="D5707" s="6" t="s">
        <v>30</v>
      </c>
      <c r="E5707" s="6">
        <v>0.4418746729</v>
      </c>
      <c r="F5707" s="6">
        <v>0.4418746729</v>
      </c>
      <c r="G5707" s="6">
        <v>0.4787256323</v>
      </c>
      <c r="H5707" s="6">
        <v>0.4787256323</v>
      </c>
      <c r="I5707" s="6">
        <v>0.4118101418</v>
      </c>
      <c r="J5707" s="6">
        <v>0.4117382168</v>
      </c>
      <c r="K5707" s="6">
        <v>0.4117382168</v>
      </c>
      <c r="L5707" s="6">
        <v>0.3713859331</v>
      </c>
      <c r="M5707" s="6">
        <v>0.3922991097</v>
      </c>
      <c r="N5707" s="6">
        <v>0.3930576127</v>
      </c>
      <c r="O5707" s="6">
        <v>0.3922991097</v>
      </c>
      <c r="P5707" s="6">
        <v>0.3773248492</v>
      </c>
      <c r="Q5707" s="6">
        <v>0.3795967437</v>
      </c>
      <c r="R5707" s="6">
        <v>0.3669857147</v>
      </c>
      <c r="S5707" s="6">
        <v>0.4101326027</v>
      </c>
      <c r="T5707" s="6">
        <v>0.3939099877</v>
      </c>
      <c r="U5707" s="6">
        <v>0.3993478294</v>
      </c>
      <c r="V5707" s="6">
        <v>0.3922684277</v>
      </c>
      <c r="W5707" s="6">
        <v>0.4107988755</v>
      </c>
      <c r="X5707" s="6">
        <v>0.4107988753</v>
      </c>
      <c r="Y5707" s="6">
        <v>0.4107988753</v>
      </c>
    </row>
    <row r="5708">
      <c r="A5708" s="6">
        <v>5706.0</v>
      </c>
      <c r="B5708" s="6">
        <v>7.0</v>
      </c>
      <c r="C5708" s="6" t="s">
        <v>49</v>
      </c>
      <c r="D5708" s="6" t="s">
        <v>31</v>
      </c>
      <c r="E5708" s="6">
        <v>2.296875</v>
      </c>
      <c r="F5708" s="6">
        <v>2.296875</v>
      </c>
      <c r="G5708" s="6">
        <v>1.7766312</v>
      </c>
      <c r="H5708" s="6">
        <v>1.7766312</v>
      </c>
      <c r="I5708" s="6">
        <v>0.8021747004</v>
      </c>
      <c r="J5708" s="6">
        <v>0.8021747004</v>
      </c>
      <c r="K5708" s="6">
        <v>0.8021747004</v>
      </c>
      <c r="L5708" s="6">
        <v>0.7373906016</v>
      </c>
      <c r="M5708" s="6">
        <v>1.082776904</v>
      </c>
      <c r="N5708" s="6">
        <v>1.082776904</v>
      </c>
      <c r="O5708" s="6">
        <v>1.082776904</v>
      </c>
      <c r="P5708" s="6">
        <v>0.6330335928</v>
      </c>
      <c r="Q5708" s="6">
        <v>0.7767747599</v>
      </c>
      <c r="R5708" s="6">
        <v>0.7710128502</v>
      </c>
      <c r="S5708" s="6">
        <v>0.72502429</v>
      </c>
      <c r="T5708" s="6">
        <v>0.8921168197</v>
      </c>
      <c r="U5708" s="6">
        <v>0.7631437134</v>
      </c>
      <c r="V5708" s="6">
        <v>0.8287793409</v>
      </c>
      <c r="W5708" s="6">
        <v>0.793501175</v>
      </c>
      <c r="X5708" s="6">
        <v>0.793501175</v>
      </c>
      <c r="Y5708" s="6">
        <v>0.793501175</v>
      </c>
    </row>
    <row r="5709">
      <c r="A5709" s="6">
        <v>5707.0</v>
      </c>
      <c r="B5709" s="6">
        <v>7.0</v>
      </c>
      <c r="C5709" s="6" t="s">
        <v>49</v>
      </c>
      <c r="D5709" s="6" t="s">
        <v>32</v>
      </c>
      <c r="E5709" s="6">
        <v>43.44194098</v>
      </c>
      <c r="F5709" s="6">
        <v>43.44194098</v>
      </c>
      <c r="G5709" s="6">
        <v>47.37709724</v>
      </c>
      <c r="H5709" s="6">
        <v>47.37709724</v>
      </c>
      <c r="I5709" s="6">
        <v>39.1271287</v>
      </c>
      <c r="J5709" s="6">
        <v>39.1271287</v>
      </c>
      <c r="K5709" s="6">
        <v>39.1271287</v>
      </c>
      <c r="L5709" s="6">
        <v>28.99960302</v>
      </c>
      <c r="M5709" s="6">
        <v>29.6163341</v>
      </c>
      <c r="N5709" s="6">
        <v>29.6163341</v>
      </c>
      <c r="O5709" s="6">
        <v>29.6163341</v>
      </c>
      <c r="P5709" s="6">
        <v>28.18920919</v>
      </c>
      <c r="Q5709" s="6">
        <v>29.3266553</v>
      </c>
      <c r="R5709" s="6">
        <v>27.5471373</v>
      </c>
      <c r="S5709" s="6">
        <v>26.23010033</v>
      </c>
      <c r="T5709" s="6">
        <v>24.8429484</v>
      </c>
      <c r="U5709" s="6">
        <v>24.69106799</v>
      </c>
      <c r="V5709" s="6">
        <v>25.14313399</v>
      </c>
      <c r="W5709" s="6">
        <v>24.16317003</v>
      </c>
      <c r="X5709" s="6">
        <v>24.16317003</v>
      </c>
      <c r="Y5709" s="6">
        <v>24.16317003</v>
      </c>
    </row>
    <row r="5710">
      <c r="A5710" s="6">
        <v>5708.0</v>
      </c>
      <c r="B5710" s="6">
        <v>7.0</v>
      </c>
      <c r="C5710" s="6" t="s">
        <v>49</v>
      </c>
      <c r="D5710" s="6" t="s">
        <v>33</v>
      </c>
      <c r="E5710" s="6">
        <v>6.183798899</v>
      </c>
      <c r="F5710" s="6">
        <v>6.183798899</v>
      </c>
      <c r="G5710" s="6">
        <v>6.486305551</v>
      </c>
      <c r="H5710" s="6">
        <v>6.486305551</v>
      </c>
      <c r="I5710" s="6">
        <v>6.010032748</v>
      </c>
      <c r="J5710" s="6">
        <v>6.009728508</v>
      </c>
      <c r="K5710" s="6">
        <v>6.009728508</v>
      </c>
      <c r="L5710" s="6">
        <v>5.751074703</v>
      </c>
      <c r="M5710" s="6">
        <v>6.021168009</v>
      </c>
      <c r="N5710" s="6">
        <v>6.027532579</v>
      </c>
      <c r="O5710" s="6">
        <v>6.021168009</v>
      </c>
      <c r="P5710" s="6">
        <v>5.913797082</v>
      </c>
      <c r="Q5710" s="6">
        <v>5.924779259</v>
      </c>
      <c r="R5710" s="6">
        <v>5.840463479</v>
      </c>
      <c r="S5710" s="6">
        <v>6.524569396</v>
      </c>
      <c r="T5710" s="6">
        <v>6.421400867</v>
      </c>
      <c r="U5710" s="6">
        <v>6.441378132</v>
      </c>
      <c r="V5710" s="6">
        <v>6.377802914</v>
      </c>
      <c r="W5710" s="6">
        <v>6.688711068</v>
      </c>
      <c r="X5710" s="6">
        <v>6.688711068</v>
      </c>
      <c r="Y5710" s="6">
        <v>6.688711068</v>
      </c>
    </row>
    <row r="5711">
      <c r="A5711" s="6">
        <v>5709.0</v>
      </c>
      <c r="B5711" s="6">
        <v>7.0</v>
      </c>
      <c r="C5711" s="6" t="s">
        <v>49</v>
      </c>
      <c r="D5711" s="6" t="s">
        <v>34</v>
      </c>
      <c r="E5711" s="6">
        <v>57.78822296</v>
      </c>
      <c r="F5711" s="6">
        <v>57.78822296</v>
      </c>
      <c r="G5711" s="6">
        <v>60.74311797</v>
      </c>
      <c r="H5711" s="6">
        <v>60.74311797</v>
      </c>
      <c r="I5711" s="6">
        <v>60.01486807</v>
      </c>
      <c r="J5711" s="6">
        <v>60.00019021</v>
      </c>
      <c r="K5711" s="6">
        <v>60.00019021</v>
      </c>
      <c r="L5711" s="6">
        <v>57.77024037</v>
      </c>
      <c r="M5711" s="6">
        <v>57.42990561</v>
      </c>
      <c r="N5711" s="6">
        <v>57.51948541</v>
      </c>
      <c r="O5711" s="6">
        <v>57.42990561</v>
      </c>
      <c r="P5711" s="6">
        <v>55.99478799</v>
      </c>
      <c r="Q5711" s="6">
        <v>52.15176809</v>
      </c>
      <c r="R5711" s="6">
        <v>51.52350195</v>
      </c>
      <c r="S5711" s="6">
        <v>52.39858754</v>
      </c>
      <c r="T5711" s="6">
        <v>53.0282218</v>
      </c>
      <c r="U5711" s="6">
        <v>53.29465826</v>
      </c>
      <c r="V5711" s="6">
        <v>52.94734961</v>
      </c>
      <c r="W5711" s="6">
        <v>50.96686068</v>
      </c>
      <c r="X5711" s="6">
        <v>50.96686068</v>
      </c>
      <c r="Y5711" s="6">
        <v>50.96686068</v>
      </c>
    </row>
    <row r="5712">
      <c r="A5712" s="6">
        <v>5710.0</v>
      </c>
      <c r="B5712" s="6">
        <v>7.0</v>
      </c>
      <c r="C5712" s="6" t="s">
        <v>49</v>
      </c>
      <c r="D5712" s="6" t="s">
        <v>35</v>
      </c>
      <c r="E5712" s="6">
        <v>23.55599177</v>
      </c>
      <c r="F5712" s="6">
        <v>23.55599177</v>
      </c>
      <c r="G5712" s="6">
        <v>27.11142966</v>
      </c>
      <c r="H5712" s="6">
        <v>27.11142966</v>
      </c>
      <c r="I5712" s="6">
        <v>24.13564453</v>
      </c>
      <c r="J5712" s="6">
        <v>24.13037416</v>
      </c>
      <c r="K5712" s="6">
        <v>24.13037416</v>
      </c>
      <c r="L5712" s="6">
        <v>22.54388869</v>
      </c>
      <c r="M5712" s="6">
        <v>22.64007871</v>
      </c>
      <c r="N5712" s="6">
        <v>22.72197002</v>
      </c>
      <c r="O5712" s="6">
        <v>22.64007871</v>
      </c>
      <c r="P5712" s="6">
        <v>20.94308148</v>
      </c>
      <c r="Q5712" s="6">
        <v>19.70188164</v>
      </c>
      <c r="R5712" s="6">
        <v>19.18915836</v>
      </c>
      <c r="S5712" s="6">
        <v>20.10666322</v>
      </c>
      <c r="T5712" s="6">
        <v>19.49185372</v>
      </c>
      <c r="U5712" s="6">
        <v>19.63637785</v>
      </c>
      <c r="V5712" s="6">
        <v>19.02194494</v>
      </c>
      <c r="W5712" s="6">
        <v>18.90657731</v>
      </c>
      <c r="X5712" s="6">
        <v>18.90657731</v>
      </c>
      <c r="Y5712" s="6">
        <v>18.90657731</v>
      </c>
    </row>
    <row r="5713">
      <c r="A5713" s="6">
        <v>5711.0</v>
      </c>
      <c r="B5713" s="6">
        <v>7.0</v>
      </c>
      <c r="C5713" s="6" t="s">
        <v>49</v>
      </c>
      <c r="D5713" s="6" t="s">
        <v>36</v>
      </c>
      <c r="E5713" s="6">
        <v>24.49413992</v>
      </c>
      <c r="F5713" s="6">
        <v>24.49413992</v>
      </c>
      <c r="G5713" s="6">
        <v>27.33612637</v>
      </c>
      <c r="H5713" s="6">
        <v>27.33612637</v>
      </c>
      <c r="I5713" s="6">
        <v>22.16869102</v>
      </c>
      <c r="J5713" s="6">
        <v>22.16869102</v>
      </c>
      <c r="K5713" s="6">
        <v>22.16869102</v>
      </c>
      <c r="L5713" s="6">
        <v>15.98907032</v>
      </c>
      <c r="M5713" s="6">
        <v>18.7007348</v>
      </c>
      <c r="N5713" s="6">
        <v>18.7007348</v>
      </c>
      <c r="O5713" s="6">
        <v>18.7007348</v>
      </c>
      <c r="P5713" s="6">
        <v>16.12748491</v>
      </c>
      <c r="Q5713" s="6">
        <v>15.6243377</v>
      </c>
      <c r="R5713" s="6">
        <v>13.8212409</v>
      </c>
      <c r="S5713" s="6">
        <v>13.11854374</v>
      </c>
      <c r="T5713" s="6">
        <v>13.16237885</v>
      </c>
      <c r="U5713" s="6">
        <v>13.25022637</v>
      </c>
      <c r="V5713" s="6">
        <v>12.28706557</v>
      </c>
      <c r="W5713" s="6">
        <v>13.1977051</v>
      </c>
      <c r="X5713" s="6">
        <v>13.1977051</v>
      </c>
      <c r="Y5713" s="6">
        <v>13.1977051</v>
      </c>
    </row>
    <row r="5714">
      <c r="A5714" s="6">
        <v>5712.0</v>
      </c>
      <c r="B5714" s="6">
        <v>7.0</v>
      </c>
      <c r="C5714" s="6" t="s">
        <v>49</v>
      </c>
      <c r="D5714" s="6" t="s">
        <v>37</v>
      </c>
      <c r="E5714" s="6">
        <v>25.26316514</v>
      </c>
      <c r="F5714" s="6">
        <v>25.26316514</v>
      </c>
      <c r="G5714" s="6">
        <v>25.14188512</v>
      </c>
      <c r="H5714" s="6">
        <v>25.14188512</v>
      </c>
      <c r="I5714" s="6">
        <v>18.68891748</v>
      </c>
      <c r="J5714" s="6">
        <v>18.68891748</v>
      </c>
      <c r="K5714" s="6">
        <v>18.68891748</v>
      </c>
      <c r="L5714" s="6">
        <v>17.25514326</v>
      </c>
      <c r="M5714" s="6">
        <v>15.90341025</v>
      </c>
      <c r="N5714" s="6">
        <v>15.92716225</v>
      </c>
      <c r="O5714" s="6">
        <v>15.90341025</v>
      </c>
      <c r="P5714" s="6">
        <v>16.34785807</v>
      </c>
      <c r="Q5714" s="6">
        <v>15.16863563</v>
      </c>
      <c r="R5714" s="6">
        <v>14.60494607</v>
      </c>
      <c r="S5714" s="6">
        <v>14.50239832</v>
      </c>
      <c r="T5714" s="6">
        <v>13.72974055</v>
      </c>
      <c r="U5714" s="6">
        <v>14.88945829</v>
      </c>
      <c r="V5714" s="6">
        <v>14.94952998</v>
      </c>
      <c r="W5714" s="6">
        <v>14.78484568</v>
      </c>
      <c r="X5714" s="6">
        <v>14.78484568</v>
      </c>
      <c r="Y5714" s="6">
        <v>14.78484568</v>
      </c>
    </row>
    <row r="5715">
      <c r="A5715" s="6">
        <v>5713.0</v>
      </c>
      <c r="B5715" s="6">
        <v>8.0</v>
      </c>
      <c r="C5715" s="6" t="s">
        <v>51</v>
      </c>
      <c r="D5715" s="6" t="s">
        <v>29</v>
      </c>
      <c r="E5715" s="6">
        <v>0.0</v>
      </c>
      <c r="F5715" s="6">
        <v>0.0</v>
      </c>
      <c r="G5715" s="6">
        <v>0.0</v>
      </c>
      <c r="H5715" s="6">
        <v>0.0</v>
      </c>
      <c r="I5715" s="6">
        <v>0.0</v>
      </c>
      <c r="J5715" s="6">
        <v>0.0</v>
      </c>
      <c r="K5715" s="6">
        <v>0.0</v>
      </c>
      <c r="L5715" s="6">
        <v>0.0</v>
      </c>
      <c r="M5715" s="6">
        <v>0.0</v>
      </c>
      <c r="N5715" s="6">
        <v>0.0</v>
      </c>
      <c r="O5715" s="6">
        <v>0.0</v>
      </c>
      <c r="P5715" s="6">
        <v>0.0</v>
      </c>
      <c r="Q5715" s="6">
        <v>0.0</v>
      </c>
      <c r="R5715" s="6">
        <v>0.0</v>
      </c>
      <c r="S5715" s="6">
        <v>0.1462401038</v>
      </c>
      <c r="T5715" s="6">
        <v>0.0</v>
      </c>
      <c r="U5715" s="6">
        <v>0.0</v>
      </c>
      <c r="V5715" s="6">
        <v>0.0</v>
      </c>
      <c r="W5715" s="6">
        <v>0.155999</v>
      </c>
      <c r="X5715" s="6">
        <v>0.155999</v>
      </c>
      <c r="Y5715" s="6">
        <v>0.155999</v>
      </c>
    </row>
    <row r="5716">
      <c r="A5716" s="6">
        <v>5714.0</v>
      </c>
      <c r="B5716" s="6">
        <v>8.0</v>
      </c>
      <c r="C5716" s="6" t="s">
        <v>51</v>
      </c>
      <c r="D5716" s="6" t="s">
        <v>30</v>
      </c>
      <c r="E5716" s="7">
        <v>1.16306E-5</v>
      </c>
      <c r="F5716" s="7">
        <v>1.16306E-5</v>
      </c>
      <c r="G5716" s="7">
        <v>6.25E-7</v>
      </c>
      <c r="H5716" s="7">
        <v>6.25E-7</v>
      </c>
      <c r="I5716" s="7">
        <v>2.43E-6</v>
      </c>
      <c r="J5716" s="7">
        <v>2.43E-6</v>
      </c>
      <c r="K5716" s="7">
        <v>2.43E-6</v>
      </c>
      <c r="L5716" s="6">
        <v>0.0</v>
      </c>
      <c r="M5716" s="7">
        <v>8.15487E-5</v>
      </c>
      <c r="N5716" s="7">
        <v>8.15487E-5</v>
      </c>
      <c r="O5716" s="7">
        <v>8.15487E-5</v>
      </c>
      <c r="P5716" s="7">
        <v>2.92017E-5</v>
      </c>
      <c r="Q5716" s="7">
        <v>2.16378E-5</v>
      </c>
      <c r="R5716" s="7">
        <v>2.32E-7</v>
      </c>
      <c r="S5716" s="6">
        <v>9.565687E-4</v>
      </c>
      <c r="T5716" s="6">
        <v>0.0</v>
      </c>
      <c r="U5716" s="6">
        <v>0.0</v>
      </c>
      <c r="V5716" s="7">
        <v>8.45E-6</v>
      </c>
      <c r="W5716" s="6">
        <v>6.91175E-4</v>
      </c>
      <c r="X5716" s="6">
        <v>6.911751E-4</v>
      </c>
      <c r="Y5716" s="6">
        <v>6.911751E-4</v>
      </c>
    </row>
    <row r="5717">
      <c r="A5717" s="6">
        <v>5715.0</v>
      </c>
      <c r="B5717" s="6">
        <v>8.0</v>
      </c>
      <c r="C5717" s="6" t="s">
        <v>51</v>
      </c>
      <c r="D5717" s="6" t="s">
        <v>31</v>
      </c>
      <c r="E5717" s="6">
        <v>0.0</v>
      </c>
      <c r="F5717" s="6">
        <v>0.0</v>
      </c>
      <c r="G5717" s="6">
        <v>0.0</v>
      </c>
      <c r="H5717" s="6">
        <v>0.0</v>
      </c>
      <c r="I5717" s="6">
        <v>0.0</v>
      </c>
      <c r="J5717" s="6">
        <v>0.0</v>
      </c>
      <c r="K5717" s="6">
        <v>0.0</v>
      </c>
      <c r="L5717" s="6">
        <v>0.0</v>
      </c>
      <c r="M5717" s="6">
        <v>0.0</v>
      </c>
      <c r="N5717" s="6">
        <v>0.0</v>
      </c>
      <c r="O5717" s="6">
        <v>0.0</v>
      </c>
      <c r="P5717" s="6">
        <v>0.0</v>
      </c>
      <c r="Q5717" s="6">
        <v>0.0</v>
      </c>
      <c r="R5717" s="6">
        <v>0.0</v>
      </c>
      <c r="S5717" s="6">
        <v>0.0151805999</v>
      </c>
      <c r="T5717" s="6">
        <v>0.0</v>
      </c>
      <c r="U5717" s="6">
        <v>0.0</v>
      </c>
      <c r="V5717" s="6">
        <v>0.0</v>
      </c>
      <c r="W5717" s="6">
        <v>0.0127513</v>
      </c>
      <c r="X5717" s="6">
        <v>0.0127513</v>
      </c>
      <c r="Y5717" s="6">
        <v>0.0127513</v>
      </c>
    </row>
    <row r="5718">
      <c r="A5718" s="6">
        <v>5716.0</v>
      </c>
      <c r="B5718" s="6">
        <v>8.0</v>
      </c>
      <c r="C5718" s="6" t="s">
        <v>51</v>
      </c>
      <c r="D5718" s="6" t="s">
        <v>32</v>
      </c>
      <c r="E5718" s="6">
        <v>0.0</v>
      </c>
      <c r="F5718" s="6">
        <v>0.0</v>
      </c>
      <c r="G5718" s="6">
        <v>0.0</v>
      </c>
      <c r="H5718" s="6">
        <v>0.0</v>
      </c>
      <c r="I5718" s="6">
        <v>0.0</v>
      </c>
      <c r="J5718" s="6">
        <v>0.0</v>
      </c>
      <c r="K5718" s="6">
        <v>0.0</v>
      </c>
      <c r="L5718" s="6">
        <v>0.0</v>
      </c>
      <c r="M5718" s="6">
        <v>0.0</v>
      </c>
      <c r="N5718" s="6">
        <v>0.0</v>
      </c>
      <c r="O5718" s="6">
        <v>0.0</v>
      </c>
      <c r="P5718" s="6">
        <v>0.0</v>
      </c>
      <c r="Q5718" s="6">
        <v>0.0</v>
      </c>
      <c r="R5718" s="6">
        <v>0.0</v>
      </c>
      <c r="S5718" s="6">
        <v>0.108159699</v>
      </c>
      <c r="T5718" s="6">
        <v>0.0</v>
      </c>
      <c r="U5718" s="6">
        <v>0.0</v>
      </c>
      <c r="V5718" s="6">
        <v>0.0</v>
      </c>
      <c r="W5718" s="6">
        <v>0.106456</v>
      </c>
      <c r="X5718" s="6">
        <v>0.106456</v>
      </c>
      <c r="Y5718" s="6">
        <v>0.106456</v>
      </c>
    </row>
    <row r="5719">
      <c r="A5719" s="6">
        <v>5717.0</v>
      </c>
      <c r="B5719" s="6">
        <v>8.0</v>
      </c>
      <c r="C5719" s="6" t="s">
        <v>51</v>
      </c>
      <c r="D5719" s="6" t="s">
        <v>33</v>
      </c>
      <c r="E5719" s="7">
        <v>2.31296E-5</v>
      </c>
      <c r="F5719" s="7">
        <v>2.31296E-5</v>
      </c>
      <c r="G5719" s="7">
        <v>1.24E-6</v>
      </c>
      <c r="H5719" s="7">
        <v>1.24E-6</v>
      </c>
      <c r="I5719" s="7">
        <v>4.84E-6</v>
      </c>
      <c r="J5719" s="7">
        <v>4.84E-6</v>
      </c>
      <c r="K5719" s="7">
        <v>4.84E-6</v>
      </c>
      <c r="L5719" s="6">
        <v>0.0</v>
      </c>
      <c r="M5719" s="6">
        <v>1.631346E-4</v>
      </c>
      <c r="N5719" s="6">
        <v>1.631346E-4</v>
      </c>
      <c r="O5719" s="6">
        <v>1.631346E-4</v>
      </c>
      <c r="P5719" s="7">
        <v>5.90386E-5</v>
      </c>
      <c r="Q5719" s="7">
        <v>5.02443E-5</v>
      </c>
      <c r="R5719" s="7">
        <v>6.87E-6</v>
      </c>
      <c r="S5719" s="6">
        <v>0.0227928789</v>
      </c>
      <c r="T5719" s="6">
        <v>0.0</v>
      </c>
      <c r="U5719" s="6">
        <v>0.0</v>
      </c>
      <c r="V5719" s="6">
        <v>2.504898E-4</v>
      </c>
      <c r="W5719" s="6">
        <v>0.0154575865</v>
      </c>
      <c r="X5719" s="6">
        <v>0.0154575865</v>
      </c>
      <c r="Y5719" s="6">
        <v>0.0154575865</v>
      </c>
    </row>
    <row r="5720">
      <c r="A5720" s="6">
        <v>5718.0</v>
      </c>
      <c r="B5720" s="6">
        <v>8.0</v>
      </c>
      <c r="C5720" s="6" t="s">
        <v>51</v>
      </c>
      <c r="D5720" s="6" t="s">
        <v>34</v>
      </c>
      <c r="E5720" s="6">
        <v>0.003956</v>
      </c>
      <c r="F5720" s="6">
        <v>0.003956</v>
      </c>
      <c r="G5720" s="7">
        <v>1.48E-5</v>
      </c>
      <c r="H5720" s="7">
        <v>1.48E-5</v>
      </c>
      <c r="I5720" s="7">
        <v>5.52E-5</v>
      </c>
      <c r="J5720" s="7">
        <v>5.52E-5</v>
      </c>
      <c r="K5720" s="7">
        <v>5.52E-5</v>
      </c>
      <c r="L5720" s="6">
        <v>0.0</v>
      </c>
      <c r="M5720" s="6">
        <v>0.0184294</v>
      </c>
      <c r="N5720" s="6">
        <v>0.0184294</v>
      </c>
      <c r="O5720" s="6">
        <v>0.0184294</v>
      </c>
      <c r="P5720" s="6">
        <v>0.0065624</v>
      </c>
      <c r="Q5720" s="6">
        <v>0.0048267</v>
      </c>
      <c r="R5720" s="7">
        <v>3.31E-5</v>
      </c>
      <c r="S5720" s="6">
        <v>0.1372454999</v>
      </c>
      <c r="T5720" s="6">
        <v>0.0</v>
      </c>
      <c r="U5720" s="6">
        <v>0.0</v>
      </c>
      <c r="V5720" s="6">
        <v>0.0012066</v>
      </c>
      <c r="W5720" s="6">
        <v>0.0970023</v>
      </c>
      <c r="X5720" s="6">
        <v>0.0970023</v>
      </c>
      <c r="Y5720" s="6">
        <v>0.0970023</v>
      </c>
    </row>
    <row r="5721">
      <c r="A5721" s="6">
        <v>5719.0</v>
      </c>
      <c r="B5721" s="6">
        <v>8.0</v>
      </c>
      <c r="C5721" s="6" t="s">
        <v>51</v>
      </c>
      <c r="D5721" s="6" t="s">
        <v>35</v>
      </c>
      <c r="E5721" s="6">
        <v>2.637333E-4</v>
      </c>
      <c r="F5721" s="6">
        <v>2.637333E-4</v>
      </c>
      <c r="G5721" s="7">
        <v>1.41609E-5</v>
      </c>
      <c r="H5721" s="7">
        <v>1.41609E-5</v>
      </c>
      <c r="I5721" s="7">
        <v>5.52E-5</v>
      </c>
      <c r="J5721" s="7">
        <v>5.52E-5</v>
      </c>
      <c r="K5721" s="7">
        <v>5.52E-5</v>
      </c>
      <c r="L5721" s="6">
        <v>0.0</v>
      </c>
      <c r="M5721" s="6">
        <v>0.0018594</v>
      </c>
      <c r="N5721" s="6">
        <v>0.0018594</v>
      </c>
      <c r="O5721" s="6">
        <v>0.0018594</v>
      </c>
      <c r="P5721" s="6">
        <v>6.724E-4</v>
      </c>
      <c r="Q5721" s="6">
        <v>5.276E-4</v>
      </c>
      <c r="R5721" s="7">
        <v>3.31E-5</v>
      </c>
      <c r="S5721" s="6">
        <v>0.1124316782</v>
      </c>
      <c r="T5721" s="6">
        <v>0.0</v>
      </c>
      <c r="U5721" s="6">
        <v>0.0</v>
      </c>
      <c r="V5721" s="6">
        <v>0.0012066</v>
      </c>
      <c r="W5721" s="6">
        <v>0.0768462654</v>
      </c>
      <c r="X5721" s="6">
        <v>0.0768462654</v>
      </c>
      <c r="Y5721" s="6">
        <v>0.0768462654</v>
      </c>
    </row>
    <row r="5722">
      <c r="A5722" s="6">
        <v>5720.0</v>
      </c>
      <c r="B5722" s="6">
        <v>8.0</v>
      </c>
      <c r="C5722" s="6" t="s">
        <v>51</v>
      </c>
      <c r="D5722" s="6" t="s">
        <v>36</v>
      </c>
      <c r="E5722" s="6">
        <v>0.0</v>
      </c>
      <c r="F5722" s="6">
        <v>0.0</v>
      </c>
      <c r="G5722" s="6">
        <v>0.0</v>
      </c>
      <c r="H5722" s="6">
        <v>0.0</v>
      </c>
      <c r="I5722" s="6">
        <v>0.0</v>
      </c>
      <c r="J5722" s="6">
        <v>0.0</v>
      </c>
      <c r="K5722" s="6">
        <v>0.0</v>
      </c>
      <c r="L5722" s="6">
        <v>0.0</v>
      </c>
      <c r="M5722" s="6">
        <v>0.0</v>
      </c>
      <c r="N5722" s="6">
        <v>0.0</v>
      </c>
      <c r="O5722" s="6">
        <v>0.0</v>
      </c>
      <c r="P5722" s="6">
        <v>0.0</v>
      </c>
      <c r="Q5722" s="6">
        <v>0.0</v>
      </c>
      <c r="R5722" s="6">
        <v>0.0</v>
      </c>
      <c r="S5722" s="6">
        <v>9.14E-4</v>
      </c>
      <c r="T5722" s="6">
        <v>0.0</v>
      </c>
      <c r="U5722" s="6">
        <v>0.0</v>
      </c>
      <c r="V5722" s="6">
        <v>0.0</v>
      </c>
      <c r="W5722" s="6">
        <v>0.0024357</v>
      </c>
      <c r="X5722" s="6">
        <v>0.0024357</v>
      </c>
      <c r="Y5722" s="6">
        <v>0.0024357</v>
      </c>
    </row>
    <row r="5723">
      <c r="A5723" s="6">
        <v>5721.0</v>
      </c>
      <c r="B5723" s="6">
        <v>8.0</v>
      </c>
      <c r="C5723" s="6" t="s">
        <v>51</v>
      </c>
      <c r="D5723" s="6" t="s">
        <v>37</v>
      </c>
      <c r="E5723" s="6">
        <v>207.739915</v>
      </c>
      <c r="F5723" s="6">
        <v>205.9047006</v>
      </c>
      <c r="G5723" s="6">
        <v>225.3396856</v>
      </c>
      <c r="H5723" s="6">
        <v>226.6195342</v>
      </c>
      <c r="I5723" s="6">
        <v>228.4296238</v>
      </c>
      <c r="J5723" s="6">
        <v>230.2111765</v>
      </c>
      <c r="K5723" s="6">
        <v>218.4007262</v>
      </c>
      <c r="L5723" s="6">
        <v>195.2351963</v>
      </c>
      <c r="M5723" s="6">
        <v>199.4379759</v>
      </c>
      <c r="N5723" s="6">
        <v>200.4271359</v>
      </c>
      <c r="O5723" s="6">
        <v>215.9971581</v>
      </c>
      <c r="P5723" s="6">
        <v>209.1172014</v>
      </c>
      <c r="Q5723" s="6">
        <v>207.1745358</v>
      </c>
      <c r="R5723" s="6">
        <v>212.3886009</v>
      </c>
      <c r="S5723" s="6">
        <v>227.2504372</v>
      </c>
      <c r="T5723" s="6">
        <v>236.2794721</v>
      </c>
      <c r="U5723" s="6">
        <v>234.8869239</v>
      </c>
      <c r="V5723" s="6">
        <v>223.3662059</v>
      </c>
      <c r="W5723" s="6">
        <v>222.9041511</v>
      </c>
      <c r="X5723" s="6">
        <v>222.9041511</v>
      </c>
      <c r="Y5723" s="6">
        <v>222.9041511</v>
      </c>
    </row>
    <row r="5724">
      <c r="A5724" s="6">
        <v>5722.0</v>
      </c>
      <c r="B5724" s="6">
        <v>9.0</v>
      </c>
      <c r="C5724" s="6" t="s">
        <v>53</v>
      </c>
      <c r="D5724" s="6" t="s">
        <v>29</v>
      </c>
      <c r="E5724" s="6">
        <v>37.567796</v>
      </c>
      <c r="F5724" s="6">
        <v>37.567796</v>
      </c>
      <c r="G5724" s="6">
        <v>15.0017366</v>
      </c>
      <c r="H5724" s="6">
        <v>15.0017366</v>
      </c>
      <c r="I5724" s="6">
        <v>0.7470539002</v>
      </c>
      <c r="J5724" s="6">
        <v>0.7453639002</v>
      </c>
      <c r="K5724" s="6">
        <v>0.7453639002</v>
      </c>
      <c r="L5724" s="6">
        <v>0.7333449002</v>
      </c>
      <c r="M5724" s="6">
        <v>0.9799679002</v>
      </c>
      <c r="N5724" s="6">
        <v>0.9799679002</v>
      </c>
      <c r="O5724" s="6">
        <v>0.9799679002</v>
      </c>
      <c r="P5724" s="6">
        <v>0.9344251802</v>
      </c>
      <c r="Q5724" s="6">
        <v>0.7820675996</v>
      </c>
      <c r="R5724" s="6">
        <v>0.8543627245</v>
      </c>
      <c r="S5724" s="6">
        <v>0.5374353181</v>
      </c>
      <c r="T5724" s="6">
        <v>0.5187792003</v>
      </c>
      <c r="U5724" s="6">
        <v>0.5762222118</v>
      </c>
      <c r="V5724" s="6">
        <v>0.4966873683</v>
      </c>
      <c r="W5724" s="6">
        <v>0.5427841</v>
      </c>
      <c r="X5724" s="6">
        <v>0.5427841</v>
      </c>
      <c r="Y5724" s="6">
        <v>0.5427841</v>
      </c>
    </row>
    <row r="5725">
      <c r="A5725" s="6">
        <v>5723.0</v>
      </c>
      <c r="B5725" s="6">
        <v>9.0</v>
      </c>
      <c r="C5725" s="6" t="s">
        <v>53</v>
      </c>
      <c r="D5725" s="6" t="s">
        <v>30</v>
      </c>
      <c r="E5725" s="6">
        <v>0.0229310712</v>
      </c>
      <c r="F5725" s="6">
        <v>0.0229310712</v>
      </c>
      <c r="G5725" s="6">
        <v>0.0211637036</v>
      </c>
      <c r="H5725" s="6">
        <v>0.0211637036</v>
      </c>
      <c r="I5725" s="6">
        <v>0.0141135853</v>
      </c>
      <c r="J5725" s="6">
        <v>0.0138794253</v>
      </c>
      <c r="K5725" s="6">
        <v>0.0138794253</v>
      </c>
      <c r="L5725" s="6">
        <v>0.0115847345</v>
      </c>
      <c r="M5725" s="6">
        <v>0.0111880727</v>
      </c>
      <c r="N5725" s="6">
        <v>0.0112583093</v>
      </c>
      <c r="O5725" s="6">
        <v>0.0111880727</v>
      </c>
      <c r="P5725" s="6">
        <v>0.011548567</v>
      </c>
      <c r="Q5725" s="6">
        <v>0.0114079597</v>
      </c>
      <c r="R5725" s="6">
        <v>0.0112465329</v>
      </c>
      <c r="S5725" s="6">
        <v>0.0103045322</v>
      </c>
      <c r="T5725" s="6">
        <v>0.0099049406</v>
      </c>
      <c r="U5725" s="6">
        <v>0.0094703568</v>
      </c>
      <c r="V5725" s="6">
        <v>0.0106605186</v>
      </c>
      <c r="W5725" s="6">
        <v>0.0100627665</v>
      </c>
      <c r="X5725" s="6">
        <v>0.0100627665</v>
      </c>
      <c r="Y5725" s="6">
        <v>0.0100627665</v>
      </c>
    </row>
    <row r="5726">
      <c r="A5726" s="6">
        <v>5724.0</v>
      </c>
      <c r="B5726" s="6">
        <v>9.0</v>
      </c>
      <c r="C5726" s="6" t="s">
        <v>53</v>
      </c>
      <c r="D5726" s="6" t="s">
        <v>31</v>
      </c>
      <c r="E5726" s="6">
        <v>7.158E-4</v>
      </c>
      <c r="F5726" s="6">
        <v>7.158E-4</v>
      </c>
      <c r="G5726" s="6">
        <v>0.0821223989</v>
      </c>
      <c r="H5726" s="6">
        <v>0.0821223989</v>
      </c>
      <c r="I5726" s="6">
        <v>0.0521203003</v>
      </c>
      <c r="J5726" s="6">
        <v>0.0521203003</v>
      </c>
      <c r="K5726" s="6">
        <v>0.0521203003</v>
      </c>
      <c r="L5726" s="6">
        <v>0.0380157997</v>
      </c>
      <c r="M5726" s="6">
        <v>0.03475055</v>
      </c>
      <c r="N5726" s="6">
        <v>0.03476345</v>
      </c>
      <c r="O5726" s="6">
        <v>0.03475055</v>
      </c>
      <c r="P5726" s="6">
        <v>0.0638949</v>
      </c>
      <c r="Q5726" s="6">
        <v>0.033242</v>
      </c>
      <c r="R5726" s="6">
        <v>0.0315843998</v>
      </c>
      <c r="S5726" s="6">
        <v>0.0307893</v>
      </c>
      <c r="T5726" s="6">
        <v>0.0344024989</v>
      </c>
      <c r="U5726" s="6">
        <v>0.0369244</v>
      </c>
      <c r="V5726" s="6">
        <v>0.0265508</v>
      </c>
      <c r="W5726" s="6">
        <v>0.0326516</v>
      </c>
      <c r="X5726" s="6">
        <v>0.0326516</v>
      </c>
      <c r="Y5726" s="6">
        <v>0.0326516</v>
      </c>
    </row>
    <row r="5727">
      <c r="A5727" s="6">
        <v>5725.0</v>
      </c>
      <c r="B5727" s="6">
        <v>9.0</v>
      </c>
      <c r="C5727" s="6" t="s">
        <v>53</v>
      </c>
      <c r="D5727" s="6" t="s">
        <v>32</v>
      </c>
      <c r="E5727" s="6">
        <v>1.1932192</v>
      </c>
      <c r="F5727" s="6">
        <v>1.1932192</v>
      </c>
      <c r="G5727" s="6">
        <v>0.6340601449</v>
      </c>
      <c r="H5727" s="6">
        <v>0.6340445201</v>
      </c>
      <c r="I5727" s="6">
        <v>0.5396499005</v>
      </c>
      <c r="J5727" s="6">
        <v>0.5328899002</v>
      </c>
      <c r="K5727" s="6">
        <v>0.5328899002</v>
      </c>
      <c r="L5727" s="6">
        <v>0.549864301</v>
      </c>
      <c r="M5727" s="6">
        <v>0.2259845</v>
      </c>
      <c r="N5727" s="6">
        <v>0.2259845</v>
      </c>
      <c r="O5727" s="6">
        <v>0.2259845</v>
      </c>
      <c r="P5727" s="6">
        <v>0.233404199</v>
      </c>
      <c r="Q5727" s="6">
        <v>0.1948387001</v>
      </c>
      <c r="R5727" s="6">
        <v>0.1996201386</v>
      </c>
      <c r="S5727" s="6">
        <v>0.1998776033</v>
      </c>
      <c r="T5727" s="6">
        <v>0.1942769998</v>
      </c>
      <c r="U5727" s="6">
        <v>0.2185512163</v>
      </c>
      <c r="V5727" s="6">
        <v>0.2049314309</v>
      </c>
      <c r="W5727" s="6">
        <v>0.2352852</v>
      </c>
      <c r="X5727" s="6">
        <v>0.2352852</v>
      </c>
      <c r="Y5727" s="6">
        <v>0.2352852</v>
      </c>
    </row>
    <row r="5728">
      <c r="A5728" s="6">
        <v>5726.0</v>
      </c>
      <c r="B5728" s="6">
        <v>9.0</v>
      </c>
      <c r="C5728" s="6" t="s">
        <v>53</v>
      </c>
      <c r="D5728" s="6" t="s">
        <v>33</v>
      </c>
      <c r="E5728" s="6">
        <v>0.0938889576</v>
      </c>
      <c r="F5728" s="6">
        <v>0.0938889576</v>
      </c>
      <c r="G5728" s="6">
        <v>0.0921749412</v>
      </c>
      <c r="H5728" s="6">
        <v>0.0921749412</v>
      </c>
      <c r="I5728" s="6">
        <v>0.0629269198</v>
      </c>
      <c r="J5728" s="6">
        <v>0.0615373598</v>
      </c>
      <c r="K5728" s="6">
        <v>0.0615373598</v>
      </c>
      <c r="L5728" s="6">
        <v>0.0491570371</v>
      </c>
      <c r="M5728" s="6">
        <v>0.0492667882</v>
      </c>
      <c r="N5728" s="6">
        <v>0.0495176303</v>
      </c>
      <c r="O5728" s="6">
        <v>0.0492667882</v>
      </c>
      <c r="P5728" s="6">
        <v>0.0522183114</v>
      </c>
      <c r="Q5728" s="6">
        <v>0.053015635</v>
      </c>
      <c r="R5728" s="6">
        <v>0.0527527351</v>
      </c>
      <c r="S5728" s="6">
        <v>0.0495093338</v>
      </c>
      <c r="T5728" s="6">
        <v>0.0478785331</v>
      </c>
      <c r="U5728" s="6">
        <v>0.0449331465</v>
      </c>
      <c r="V5728" s="6">
        <v>0.0514323779</v>
      </c>
      <c r="W5728" s="6">
        <v>0.0484677349</v>
      </c>
      <c r="X5728" s="6">
        <v>0.0484677348</v>
      </c>
      <c r="Y5728" s="6">
        <v>0.0484677348</v>
      </c>
    </row>
    <row r="5729">
      <c r="A5729" s="6">
        <v>5727.0</v>
      </c>
      <c r="B5729" s="6">
        <v>9.0</v>
      </c>
      <c r="C5729" s="6" t="s">
        <v>53</v>
      </c>
      <c r="D5729" s="6" t="s">
        <v>34</v>
      </c>
      <c r="E5729" s="6">
        <v>2.747646099</v>
      </c>
      <c r="F5729" s="6">
        <v>2.747646099</v>
      </c>
      <c r="G5729" s="6">
        <v>2.315300699</v>
      </c>
      <c r="H5729" s="6">
        <v>2.315300699</v>
      </c>
      <c r="I5729" s="6">
        <v>1.857796108</v>
      </c>
      <c r="J5729" s="6">
        <v>1.814513708</v>
      </c>
      <c r="K5729" s="6">
        <v>1.814513708</v>
      </c>
      <c r="L5729" s="6">
        <v>1.573866613</v>
      </c>
      <c r="M5729" s="6">
        <v>1.597592005</v>
      </c>
      <c r="N5729" s="6">
        <v>1.602745405</v>
      </c>
      <c r="O5729" s="6">
        <v>1.597592005</v>
      </c>
      <c r="P5729" s="6">
        <v>1.586513897</v>
      </c>
      <c r="Q5729" s="6">
        <v>1.532482095</v>
      </c>
      <c r="R5729" s="6">
        <v>1.424587499</v>
      </c>
      <c r="S5729" s="6">
        <v>1.396824299</v>
      </c>
      <c r="T5729" s="6">
        <v>1.378739603</v>
      </c>
      <c r="U5729" s="6">
        <v>1.365412894</v>
      </c>
      <c r="V5729" s="6">
        <v>1.4034871</v>
      </c>
      <c r="W5729" s="6">
        <v>1.3319408</v>
      </c>
      <c r="X5729" s="6">
        <v>1.3319408</v>
      </c>
      <c r="Y5729" s="6">
        <v>1.3319408</v>
      </c>
    </row>
    <row r="5730">
      <c r="A5730" s="6">
        <v>5728.0</v>
      </c>
      <c r="B5730" s="6">
        <v>9.0</v>
      </c>
      <c r="C5730" s="6" t="s">
        <v>53</v>
      </c>
      <c r="D5730" s="6" t="s">
        <v>35</v>
      </c>
      <c r="E5730" s="6">
        <v>1.198933279</v>
      </c>
      <c r="F5730" s="6">
        <v>1.198933279</v>
      </c>
      <c r="G5730" s="6">
        <v>1.125863057</v>
      </c>
      <c r="H5730" s="6">
        <v>1.125863057</v>
      </c>
      <c r="I5730" s="6">
        <v>0.9480032432</v>
      </c>
      <c r="J5730" s="6">
        <v>0.9304869427</v>
      </c>
      <c r="K5730" s="6">
        <v>0.9304869427</v>
      </c>
      <c r="L5730" s="6">
        <v>0.7460676028</v>
      </c>
      <c r="M5730" s="6">
        <v>0.753919045</v>
      </c>
      <c r="N5730" s="6">
        <v>0.7586970537</v>
      </c>
      <c r="O5730" s="6">
        <v>0.753919045</v>
      </c>
      <c r="P5730" s="6">
        <v>0.7684021107</v>
      </c>
      <c r="Q5730" s="6">
        <v>0.7422924968</v>
      </c>
      <c r="R5730" s="6">
        <v>0.7257644008</v>
      </c>
      <c r="S5730" s="6">
        <v>0.6758838693</v>
      </c>
      <c r="T5730" s="6">
        <v>0.6467645833</v>
      </c>
      <c r="U5730" s="6">
        <v>0.6109103283</v>
      </c>
      <c r="V5730" s="6">
        <v>0.6694986285</v>
      </c>
      <c r="W5730" s="6">
        <v>0.626469065</v>
      </c>
      <c r="X5730" s="6">
        <v>0.626469065</v>
      </c>
      <c r="Y5730" s="6">
        <v>0.626469065</v>
      </c>
    </row>
    <row r="5731">
      <c r="A5731" s="6">
        <v>5729.0</v>
      </c>
      <c r="B5731" s="6">
        <v>9.0</v>
      </c>
      <c r="C5731" s="6" t="s">
        <v>53</v>
      </c>
      <c r="D5731" s="6" t="s">
        <v>36</v>
      </c>
      <c r="E5731" s="6">
        <v>0.4652491997</v>
      </c>
      <c r="F5731" s="6">
        <v>0.4652491997</v>
      </c>
      <c r="G5731" s="6">
        <v>0.4905730854</v>
      </c>
      <c r="H5731" s="6">
        <v>0.4905725999</v>
      </c>
      <c r="I5731" s="6">
        <v>0.1416401997</v>
      </c>
      <c r="J5731" s="6">
        <v>0.1414301998</v>
      </c>
      <c r="K5731" s="6">
        <v>0.1414301998</v>
      </c>
      <c r="L5731" s="6">
        <v>0.1494571</v>
      </c>
      <c r="M5731" s="6">
        <v>0.2765082</v>
      </c>
      <c r="N5731" s="6">
        <v>0.2765082</v>
      </c>
      <c r="O5731" s="6">
        <v>0.2765082</v>
      </c>
      <c r="P5731" s="6">
        <v>0.1201472003</v>
      </c>
      <c r="Q5731" s="6">
        <v>0.4642564999</v>
      </c>
      <c r="R5731" s="6">
        <v>0.310572999</v>
      </c>
      <c r="S5731" s="6">
        <v>0.3464108187</v>
      </c>
      <c r="T5731" s="6">
        <v>0.309453401</v>
      </c>
      <c r="U5731" s="6">
        <v>0.3703069492</v>
      </c>
      <c r="V5731" s="6">
        <v>0.4248797106</v>
      </c>
      <c r="W5731" s="6">
        <v>0.4600119</v>
      </c>
      <c r="X5731" s="6">
        <v>0.4600119</v>
      </c>
      <c r="Y5731" s="6">
        <v>0.4600119</v>
      </c>
    </row>
    <row r="5732">
      <c r="A5732" s="6">
        <v>5730.0</v>
      </c>
      <c r="B5732" s="6">
        <v>9.0</v>
      </c>
      <c r="C5732" s="6" t="s">
        <v>53</v>
      </c>
      <c r="D5732" s="6" t="s">
        <v>37</v>
      </c>
      <c r="E5732" s="6">
        <v>114.7002652</v>
      </c>
      <c r="F5732" s="6">
        <v>113.3055565</v>
      </c>
      <c r="G5732" s="6">
        <v>117.4229213</v>
      </c>
      <c r="H5732" s="6">
        <v>116.0282109</v>
      </c>
      <c r="I5732" s="6">
        <v>99.09786717</v>
      </c>
      <c r="J5732" s="6">
        <v>97.69434647</v>
      </c>
      <c r="K5732" s="6">
        <v>96.29963642</v>
      </c>
      <c r="L5732" s="6">
        <v>95.19128271</v>
      </c>
      <c r="M5732" s="6">
        <v>91.5435286</v>
      </c>
      <c r="N5732" s="6">
        <v>90.15585445</v>
      </c>
      <c r="O5732" s="6">
        <v>88.75411159</v>
      </c>
      <c r="P5732" s="6">
        <v>87.98745448</v>
      </c>
      <c r="Q5732" s="6">
        <v>78.62208489</v>
      </c>
      <c r="R5732" s="6">
        <v>81.40985663</v>
      </c>
      <c r="S5732" s="6">
        <v>77.6404607</v>
      </c>
      <c r="T5732" s="6">
        <v>75.59337645</v>
      </c>
      <c r="U5732" s="6">
        <v>75.70118373</v>
      </c>
      <c r="V5732" s="6">
        <v>75.43871947</v>
      </c>
      <c r="W5732" s="6">
        <v>69.77565548</v>
      </c>
      <c r="X5732" s="6">
        <v>69.77565548</v>
      </c>
      <c r="Y5732" s="6">
        <v>69.77565548</v>
      </c>
    </row>
    <row r="5733">
      <c r="A5733" s="6">
        <v>5731.0</v>
      </c>
      <c r="B5733" s="6">
        <v>10.0</v>
      </c>
      <c r="C5733" s="6" t="s">
        <v>55</v>
      </c>
      <c r="D5733" s="6" t="s">
        <v>29</v>
      </c>
      <c r="E5733" s="6">
        <v>93.47958096</v>
      </c>
      <c r="F5733" s="6">
        <v>93.47958096</v>
      </c>
      <c r="G5733" s="6">
        <v>93.50780916</v>
      </c>
      <c r="H5733" s="6">
        <v>93.50780916</v>
      </c>
      <c r="I5733" s="6">
        <v>93.51855826</v>
      </c>
      <c r="J5733" s="6">
        <v>93.51855826</v>
      </c>
      <c r="K5733" s="6">
        <v>93.51855826</v>
      </c>
      <c r="L5733" s="6">
        <v>93.51615406</v>
      </c>
      <c r="M5733" s="6">
        <v>93.49234766</v>
      </c>
      <c r="N5733" s="6">
        <v>93.49234766</v>
      </c>
      <c r="O5733" s="6">
        <v>93.49234766</v>
      </c>
      <c r="P5733" s="6">
        <v>93.60633326</v>
      </c>
      <c r="Q5733" s="6">
        <v>93.49765386</v>
      </c>
      <c r="R5733" s="6">
        <v>93.49078356</v>
      </c>
      <c r="S5733" s="6">
        <v>92.99388467</v>
      </c>
      <c r="T5733" s="6">
        <v>93.50962466</v>
      </c>
      <c r="U5733" s="6">
        <v>93.50433136</v>
      </c>
      <c r="V5733" s="6">
        <v>93.53177536</v>
      </c>
      <c r="W5733" s="6">
        <v>115.6866871</v>
      </c>
      <c r="X5733" s="6">
        <v>115.6866871</v>
      </c>
      <c r="Y5733" s="6">
        <v>115.6866871</v>
      </c>
    </row>
    <row r="5734">
      <c r="A5734" s="6">
        <v>5732.0</v>
      </c>
      <c r="B5734" s="6">
        <v>10.0</v>
      </c>
      <c r="C5734" s="6" t="s">
        <v>55</v>
      </c>
      <c r="D5734" s="6" t="s">
        <v>30</v>
      </c>
      <c r="E5734" s="6">
        <v>1.496201599</v>
      </c>
      <c r="F5734" s="6">
        <v>1.496201599</v>
      </c>
      <c r="G5734" s="6">
        <v>1.496333034</v>
      </c>
      <c r="H5734" s="6">
        <v>1.496333034</v>
      </c>
      <c r="I5734" s="6">
        <v>1.496374701</v>
      </c>
      <c r="J5734" s="6">
        <v>1.496374701</v>
      </c>
      <c r="K5734" s="6">
        <v>1.496374701</v>
      </c>
      <c r="L5734" s="6">
        <v>1.496380603</v>
      </c>
      <c r="M5734" s="6">
        <v>1.496327537</v>
      </c>
      <c r="N5734" s="6">
        <v>1.496327537</v>
      </c>
      <c r="O5734" s="6">
        <v>1.496327537</v>
      </c>
      <c r="P5734" s="6">
        <v>1.496477783</v>
      </c>
      <c r="Q5734" s="6">
        <v>1.496242605</v>
      </c>
      <c r="R5734" s="6">
        <v>1.496221709</v>
      </c>
      <c r="S5734" s="6">
        <v>1.493976981</v>
      </c>
      <c r="T5734" s="6">
        <v>1.4962368</v>
      </c>
      <c r="U5734" s="6">
        <v>1.496204088</v>
      </c>
      <c r="V5734" s="6">
        <v>1.496214627</v>
      </c>
      <c r="W5734" s="6">
        <v>1.819911029</v>
      </c>
      <c r="X5734" s="6">
        <v>1.819911029</v>
      </c>
      <c r="Y5734" s="6">
        <v>1.819911029</v>
      </c>
    </row>
    <row r="5735">
      <c r="A5735" s="6">
        <v>5733.0</v>
      </c>
      <c r="B5735" s="6">
        <v>10.0</v>
      </c>
      <c r="C5735" s="6" t="s">
        <v>55</v>
      </c>
      <c r="D5735" s="6" t="s">
        <v>31</v>
      </c>
      <c r="E5735" s="6">
        <v>0.54750815</v>
      </c>
      <c r="F5735" s="6">
        <v>0.5766062</v>
      </c>
      <c r="G5735" s="6">
        <v>0.62776415</v>
      </c>
      <c r="H5735" s="6">
        <v>0.65686224</v>
      </c>
      <c r="I5735" s="6">
        <v>0.67041075</v>
      </c>
      <c r="J5735" s="6">
        <v>0.66838005</v>
      </c>
      <c r="K5735" s="6">
        <v>0.66634996</v>
      </c>
      <c r="L5735" s="6">
        <v>0.6658645601</v>
      </c>
      <c r="M5735" s="6">
        <v>0.657150471</v>
      </c>
      <c r="N5735" s="6">
        <v>0.667832001</v>
      </c>
      <c r="O5735" s="6">
        <v>0.688135401</v>
      </c>
      <c r="P5735" s="6">
        <v>0.711288399</v>
      </c>
      <c r="Q5735" s="6">
        <v>0.716904399</v>
      </c>
      <c r="R5735" s="6">
        <v>0.7198544</v>
      </c>
      <c r="S5735" s="6">
        <v>0.7220827</v>
      </c>
      <c r="T5735" s="6">
        <v>0.7216300998</v>
      </c>
      <c r="U5735" s="6">
        <v>0.7343939004</v>
      </c>
      <c r="V5735" s="6">
        <v>0.7404694001</v>
      </c>
      <c r="W5735" s="6">
        <v>7.806472498</v>
      </c>
      <c r="X5735" s="6">
        <v>7.806472498</v>
      </c>
      <c r="Y5735" s="6">
        <v>7.806472498</v>
      </c>
    </row>
    <row r="5736">
      <c r="A5736" s="6">
        <v>5734.0</v>
      </c>
      <c r="B5736" s="6">
        <v>10.0</v>
      </c>
      <c r="C5736" s="6" t="s">
        <v>55</v>
      </c>
      <c r="D5736" s="6" t="s">
        <v>32</v>
      </c>
      <c r="E5736" s="6">
        <v>3.9497622</v>
      </c>
      <c r="F5736" s="6">
        <v>3.9497622</v>
      </c>
      <c r="G5736" s="6">
        <v>3.9532435</v>
      </c>
      <c r="H5736" s="6">
        <v>3.9532435</v>
      </c>
      <c r="I5736" s="6">
        <v>3.9591628</v>
      </c>
      <c r="J5736" s="6">
        <v>3.9591628</v>
      </c>
      <c r="K5736" s="6">
        <v>3.9591628</v>
      </c>
      <c r="L5736" s="6">
        <v>3.9588978</v>
      </c>
      <c r="M5736" s="6">
        <v>3.9552417</v>
      </c>
      <c r="N5736" s="6">
        <v>3.9552417</v>
      </c>
      <c r="O5736" s="6">
        <v>3.9552417</v>
      </c>
      <c r="P5736" s="6">
        <v>3.9685082</v>
      </c>
      <c r="Q5736" s="6">
        <v>3.9589122</v>
      </c>
      <c r="R5736" s="6">
        <v>3.9548437</v>
      </c>
      <c r="S5736" s="6">
        <v>3.945794489</v>
      </c>
      <c r="T5736" s="6">
        <v>3.9611471</v>
      </c>
      <c r="U5736" s="6">
        <v>3.9581739</v>
      </c>
      <c r="V5736" s="6">
        <v>3.9608622</v>
      </c>
      <c r="W5736" s="6">
        <v>4.410724509</v>
      </c>
      <c r="X5736" s="6">
        <v>4.410724509</v>
      </c>
      <c r="Y5736" s="6">
        <v>4.410724509</v>
      </c>
    </row>
    <row r="5737">
      <c r="A5737" s="6">
        <v>5735.0</v>
      </c>
      <c r="B5737" s="6">
        <v>10.0</v>
      </c>
      <c r="C5737" s="6" t="s">
        <v>55</v>
      </c>
      <c r="D5737" s="6" t="s">
        <v>33</v>
      </c>
      <c r="E5737" s="6">
        <v>5.350444459</v>
      </c>
      <c r="F5737" s="6">
        <v>5.350444459</v>
      </c>
      <c r="G5737" s="6">
        <v>5.351218953</v>
      </c>
      <c r="H5737" s="6">
        <v>5.351218953</v>
      </c>
      <c r="I5737" s="6">
        <v>5.35158795</v>
      </c>
      <c r="J5737" s="6">
        <v>5.35158795</v>
      </c>
      <c r="K5737" s="6">
        <v>5.35158795</v>
      </c>
      <c r="L5737" s="6">
        <v>5.351627504</v>
      </c>
      <c r="M5737" s="6">
        <v>5.35128143</v>
      </c>
      <c r="N5737" s="6">
        <v>5.35128143</v>
      </c>
      <c r="O5737" s="6">
        <v>5.35128143</v>
      </c>
      <c r="P5737" s="6">
        <v>5.352223216</v>
      </c>
      <c r="Q5737" s="6">
        <v>5.35065354</v>
      </c>
      <c r="R5737" s="6">
        <v>5.350526157</v>
      </c>
      <c r="S5737" s="6">
        <v>5.341058765</v>
      </c>
      <c r="T5737" s="6">
        <v>5.350629007</v>
      </c>
      <c r="U5737" s="6">
        <v>5.350463538</v>
      </c>
      <c r="V5737" s="6">
        <v>5.350517169</v>
      </c>
      <c r="W5737" s="6">
        <v>6.507070576</v>
      </c>
      <c r="X5737" s="6">
        <v>6.507070576</v>
      </c>
      <c r="Y5737" s="6">
        <v>6.507070576</v>
      </c>
    </row>
    <row r="5738">
      <c r="A5738" s="6">
        <v>5736.0</v>
      </c>
      <c r="B5738" s="6">
        <v>10.0</v>
      </c>
      <c r="C5738" s="6" t="s">
        <v>55</v>
      </c>
      <c r="D5738" s="6" t="s">
        <v>34</v>
      </c>
      <c r="E5738" s="6">
        <v>16.3554329</v>
      </c>
      <c r="F5738" s="6">
        <v>16.3554329</v>
      </c>
      <c r="G5738" s="6">
        <v>16.3567258</v>
      </c>
      <c r="H5738" s="6">
        <v>16.3567258</v>
      </c>
      <c r="I5738" s="6">
        <v>16.3548388</v>
      </c>
      <c r="J5738" s="6">
        <v>16.3548388</v>
      </c>
      <c r="K5738" s="6">
        <v>16.3548388</v>
      </c>
      <c r="L5738" s="6">
        <v>16.3547452</v>
      </c>
      <c r="M5738" s="6">
        <v>16.3538764</v>
      </c>
      <c r="N5738" s="6">
        <v>16.3538764</v>
      </c>
      <c r="O5738" s="6">
        <v>16.3538764</v>
      </c>
      <c r="P5738" s="6">
        <v>16.3583618</v>
      </c>
      <c r="Q5738" s="6">
        <v>16.3543491</v>
      </c>
      <c r="R5738" s="6">
        <v>16.3535205</v>
      </c>
      <c r="S5738" s="6">
        <v>16.2403799</v>
      </c>
      <c r="T5738" s="6">
        <v>16.3539188</v>
      </c>
      <c r="U5738" s="6">
        <v>16.3521291</v>
      </c>
      <c r="V5738" s="6">
        <v>16.3526873</v>
      </c>
      <c r="W5738" s="6">
        <v>19.39213767</v>
      </c>
      <c r="X5738" s="6">
        <v>19.39213767</v>
      </c>
      <c r="Y5738" s="6">
        <v>19.39213767</v>
      </c>
    </row>
    <row r="5739">
      <c r="A5739" s="6">
        <v>5737.0</v>
      </c>
      <c r="B5739" s="6">
        <v>10.0</v>
      </c>
      <c r="C5739" s="6" t="s">
        <v>55</v>
      </c>
      <c r="D5739" s="6" t="s">
        <v>35</v>
      </c>
      <c r="E5739" s="6">
        <v>14.25904237</v>
      </c>
      <c r="F5739" s="6">
        <v>14.25904237</v>
      </c>
      <c r="G5739" s="6">
        <v>14.2632931</v>
      </c>
      <c r="H5739" s="6">
        <v>14.2632931</v>
      </c>
      <c r="I5739" s="6">
        <v>14.26170053</v>
      </c>
      <c r="J5739" s="6">
        <v>14.26170053</v>
      </c>
      <c r="K5739" s="6">
        <v>14.26170053</v>
      </c>
      <c r="L5739" s="6">
        <v>14.26179272</v>
      </c>
      <c r="M5739" s="6">
        <v>14.26074266</v>
      </c>
      <c r="N5739" s="6">
        <v>14.26074266</v>
      </c>
      <c r="O5739" s="6">
        <v>14.26074266</v>
      </c>
      <c r="P5739" s="6">
        <v>14.26458355</v>
      </c>
      <c r="Q5739" s="6">
        <v>14.26120403</v>
      </c>
      <c r="R5739" s="6">
        <v>14.26038175</v>
      </c>
      <c r="S5739" s="6">
        <v>14.18269318</v>
      </c>
      <c r="T5739" s="6">
        <v>14.26078005</v>
      </c>
      <c r="U5739" s="6">
        <v>14.25899536</v>
      </c>
      <c r="V5739" s="6">
        <v>14.25954855</v>
      </c>
      <c r="W5739" s="6">
        <v>17.27054395</v>
      </c>
      <c r="X5739" s="6">
        <v>17.27054395</v>
      </c>
      <c r="Y5739" s="6">
        <v>17.27054395</v>
      </c>
    </row>
    <row r="5740">
      <c r="A5740" s="6">
        <v>5738.0</v>
      </c>
      <c r="B5740" s="6">
        <v>10.0</v>
      </c>
      <c r="C5740" s="6" t="s">
        <v>55</v>
      </c>
      <c r="D5740" s="6" t="s">
        <v>36</v>
      </c>
      <c r="E5740" s="6">
        <v>1.99538996</v>
      </c>
      <c r="F5740" s="6">
        <v>1.99538996</v>
      </c>
      <c r="G5740" s="6">
        <v>1.53790226</v>
      </c>
      <c r="H5740" s="6">
        <v>1.53790226</v>
      </c>
      <c r="I5740" s="6">
        <v>1.57657356</v>
      </c>
      <c r="J5740" s="6">
        <v>1.57657356</v>
      </c>
      <c r="K5740" s="6">
        <v>1.57657356</v>
      </c>
      <c r="L5740" s="6">
        <v>1.49049246</v>
      </c>
      <c r="M5740" s="6">
        <v>1.48741526</v>
      </c>
      <c r="N5740" s="6">
        <v>1.48741526</v>
      </c>
      <c r="O5740" s="6">
        <v>1.48741526</v>
      </c>
      <c r="P5740" s="6">
        <v>1.48900716</v>
      </c>
      <c r="Q5740" s="6">
        <v>1.48963546</v>
      </c>
      <c r="R5740" s="6">
        <v>1.48644286</v>
      </c>
      <c r="S5740" s="6">
        <v>1.332709559</v>
      </c>
      <c r="T5740" s="6">
        <v>1.50245146</v>
      </c>
      <c r="U5740" s="6">
        <v>1.50296316</v>
      </c>
      <c r="V5740" s="6">
        <v>1.50627606</v>
      </c>
      <c r="W5740" s="6">
        <v>1.997044608</v>
      </c>
      <c r="X5740" s="6">
        <v>1.997044608</v>
      </c>
      <c r="Y5740" s="6">
        <v>1.997044608</v>
      </c>
    </row>
    <row r="5741">
      <c r="A5741" s="6">
        <v>5739.0</v>
      </c>
      <c r="B5741" s="6">
        <v>10.0</v>
      </c>
      <c r="C5741" s="6" t="s">
        <v>55</v>
      </c>
      <c r="D5741" s="6" t="s">
        <v>37</v>
      </c>
      <c r="E5741" s="6">
        <v>12.614802</v>
      </c>
      <c r="F5741" s="6">
        <v>12.820693</v>
      </c>
      <c r="G5741" s="6">
        <v>13.08080891</v>
      </c>
      <c r="H5741" s="6">
        <v>13.28669981</v>
      </c>
      <c r="I5741" s="6">
        <v>13.3943704</v>
      </c>
      <c r="J5741" s="6">
        <v>13.3800015</v>
      </c>
      <c r="K5741" s="6">
        <v>13.3656372</v>
      </c>
      <c r="L5741" s="6">
        <v>12.910102</v>
      </c>
      <c r="M5741" s="6">
        <v>12.97395019</v>
      </c>
      <c r="N5741" s="6">
        <v>13.04953059</v>
      </c>
      <c r="O5741" s="6">
        <v>13.19319239</v>
      </c>
      <c r="P5741" s="6">
        <v>13.5892793</v>
      </c>
      <c r="Q5741" s="6">
        <v>13.54676991</v>
      </c>
      <c r="R5741" s="6">
        <v>13.55361652</v>
      </c>
      <c r="S5741" s="6">
        <v>13.82676203</v>
      </c>
      <c r="T5741" s="6">
        <v>13.7844056</v>
      </c>
      <c r="U5741" s="6">
        <v>13.6001657</v>
      </c>
      <c r="V5741" s="6">
        <v>13.48597191</v>
      </c>
      <c r="W5741" s="6">
        <v>14.90385603</v>
      </c>
      <c r="X5741" s="6">
        <v>14.90385603</v>
      </c>
      <c r="Y5741" s="6">
        <v>14.90385603</v>
      </c>
    </row>
    <row r="5742">
      <c r="A5742" s="6">
        <v>5740.0</v>
      </c>
      <c r="B5742" s="6">
        <v>11.0</v>
      </c>
      <c r="C5742" s="6" t="s">
        <v>57</v>
      </c>
      <c r="D5742" s="6" t="s">
        <v>29</v>
      </c>
      <c r="E5742" s="6">
        <v>4355.006303</v>
      </c>
      <c r="F5742" s="6">
        <v>4049.449699</v>
      </c>
      <c r="G5742" s="6">
        <v>3580.227996</v>
      </c>
      <c r="H5742" s="6">
        <v>3284.210984</v>
      </c>
      <c r="I5742" s="6">
        <v>3047.814594</v>
      </c>
      <c r="J5742" s="6">
        <v>2612.069457</v>
      </c>
      <c r="K5742" s="6">
        <v>2336.285984</v>
      </c>
      <c r="L5742" s="6">
        <v>2200.545691</v>
      </c>
      <c r="M5742" s="6">
        <v>2010.653911</v>
      </c>
      <c r="N5742" s="6">
        <v>1968.456927</v>
      </c>
      <c r="O5742" s="6">
        <v>1879.565788</v>
      </c>
      <c r="P5742" s="6">
        <v>1769.067919</v>
      </c>
      <c r="Q5742" s="6">
        <v>1706.053735</v>
      </c>
      <c r="R5742" s="6">
        <v>1629.749622</v>
      </c>
      <c r="S5742" s="6">
        <v>1458.315601</v>
      </c>
      <c r="T5742" s="6">
        <v>1433.709167</v>
      </c>
      <c r="U5742" s="6">
        <v>1394.574999</v>
      </c>
      <c r="V5742" s="6">
        <v>1400.525376</v>
      </c>
      <c r="W5742" s="6">
        <v>1172.8374</v>
      </c>
      <c r="X5742" s="6">
        <v>1250.699568</v>
      </c>
      <c r="Y5742" s="6">
        <v>1175.56657</v>
      </c>
    </row>
    <row r="5743">
      <c r="A5743" s="6">
        <v>5741.0</v>
      </c>
      <c r="B5743" s="6">
        <v>11.0</v>
      </c>
      <c r="C5743" s="6" t="s">
        <v>57</v>
      </c>
      <c r="D5743" s="6" t="s">
        <v>30</v>
      </c>
      <c r="E5743" s="6">
        <v>17.0437092</v>
      </c>
      <c r="F5743" s="6">
        <v>17.07745653</v>
      </c>
      <c r="G5743" s="6">
        <v>16.97823184</v>
      </c>
      <c r="H5743" s="6">
        <v>16.36795366</v>
      </c>
      <c r="I5743" s="6">
        <v>16.14153114</v>
      </c>
      <c r="J5743" s="6">
        <v>13.3660775</v>
      </c>
      <c r="K5743" s="6">
        <v>12.56017444</v>
      </c>
      <c r="L5743" s="6">
        <v>11.16617834</v>
      </c>
      <c r="M5743" s="6">
        <v>12.00586779</v>
      </c>
      <c r="N5743" s="6">
        <v>9.937727287</v>
      </c>
      <c r="O5743" s="6">
        <v>8.868232159</v>
      </c>
      <c r="P5743" s="6">
        <v>7.790593498</v>
      </c>
      <c r="Q5743" s="6">
        <v>6.73460136</v>
      </c>
      <c r="R5743" s="6">
        <v>5.755660045</v>
      </c>
      <c r="S5743" s="6">
        <v>4.622443065</v>
      </c>
      <c r="T5743" s="6">
        <v>3.577312816</v>
      </c>
      <c r="U5743" s="6">
        <v>3.15874802</v>
      </c>
      <c r="V5743" s="6">
        <v>3.910581321</v>
      </c>
      <c r="W5743" s="6">
        <v>2.981242126</v>
      </c>
      <c r="X5743" s="6">
        <v>3.1252478</v>
      </c>
      <c r="Y5743" s="6">
        <v>2.7326825</v>
      </c>
    </row>
    <row r="5744">
      <c r="A5744" s="6">
        <v>5742.0</v>
      </c>
      <c r="B5744" s="6">
        <v>11.0</v>
      </c>
      <c r="C5744" s="6" t="s">
        <v>57</v>
      </c>
      <c r="D5744" s="6" t="s">
        <v>31</v>
      </c>
      <c r="E5744" s="6">
        <v>13.87391495</v>
      </c>
      <c r="F5744" s="6">
        <v>13.62750024</v>
      </c>
      <c r="G5744" s="6">
        <v>13.33334005</v>
      </c>
      <c r="H5744" s="6">
        <v>13.04700479</v>
      </c>
      <c r="I5744" s="6">
        <v>12.79840326</v>
      </c>
      <c r="J5744" s="6">
        <v>12.15009272</v>
      </c>
      <c r="K5744" s="6">
        <v>11.48863058</v>
      </c>
      <c r="L5744" s="6">
        <v>11.17097837</v>
      </c>
      <c r="M5744" s="6">
        <v>10.69752234</v>
      </c>
      <c r="N5744" s="6">
        <v>10.52524379</v>
      </c>
      <c r="O5744" s="6">
        <v>10.18891549</v>
      </c>
      <c r="P5744" s="6">
        <v>9.579550635</v>
      </c>
      <c r="Q5744" s="6">
        <v>9.213269178</v>
      </c>
      <c r="R5744" s="6">
        <v>8.910182102</v>
      </c>
      <c r="S5744" s="6">
        <v>8.803508098</v>
      </c>
      <c r="T5744" s="6">
        <v>8.730150222</v>
      </c>
      <c r="U5744" s="6">
        <v>8.656760132</v>
      </c>
      <c r="V5744" s="6">
        <v>8.834285438</v>
      </c>
      <c r="W5744" s="6">
        <v>7.659126097</v>
      </c>
      <c r="X5744" s="6">
        <v>8.7077832</v>
      </c>
      <c r="Y5744" s="6">
        <v>8.6445659</v>
      </c>
    </row>
    <row r="5745">
      <c r="A5745" s="6">
        <v>5743.0</v>
      </c>
      <c r="B5745" s="6">
        <v>11.0</v>
      </c>
      <c r="C5745" s="6" t="s">
        <v>57</v>
      </c>
      <c r="D5745" s="6" t="s">
        <v>32</v>
      </c>
      <c r="E5745" s="6">
        <v>1109.405349</v>
      </c>
      <c r="F5745" s="6">
        <v>1074.379762</v>
      </c>
      <c r="G5745" s="6">
        <v>989.9156132</v>
      </c>
      <c r="H5745" s="6">
        <v>924.0879854</v>
      </c>
      <c r="I5745" s="6">
        <v>865.7989369</v>
      </c>
      <c r="J5745" s="6">
        <v>733.1035501</v>
      </c>
      <c r="K5745" s="6">
        <v>699.6303192</v>
      </c>
      <c r="L5745" s="6">
        <v>630.804611</v>
      </c>
      <c r="M5745" s="6">
        <v>626.0579061</v>
      </c>
      <c r="N5745" s="6">
        <v>567.3499177</v>
      </c>
      <c r="O5745" s="6">
        <v>513.0419207</v>
      </c>
      <c r="P5745" s="6">
        <v>458.9778803</v>
      </c>
      <c r="Q5745" s="6">
        <v>408.9730227</v>
      </c>
      <c r="R5745" s="6">
        <v>357.9493803</v>
      </c>
      <c r="S5745" s="6">
        <v>308.7886288</v>
      </c>
      <c r="T5745" s="6">
        <v>267.814837</v>
      </c>
      <c r="U5745" s="6">
        <v>245.1789038</v>
      </c>
      <c r="V5745" s="6">
        <v>257.0455652</v>
      </c>
      <c r="W5745" s="6">
        <v>210.0453287</v>
      </c>
      <c r="X5745" s="6">
        <v>214.8656066</v>
      </c>
      <c r="Y5745" s="6">
        <v>193.9883518</v>
      </c>
    </row>
    <row r="5746">
      <c r="A5746" s="6">
        <v>5744.0</v>
      </c>
      <c r="B5746" s="6">
        <v>11.0</v>
      </c>
      <c r="C5746" s="6" t="s">
        <v>57</v>
      </c>
      <c r="D5746" s="6" t="s">
        <v>33</v>
      </c>
      <c r="E5746" s="6">
        <v>8.51267494</v>
      </c>
      <c r="F5746" s="6">
        <v>8.434361801</v>
      </c>
      <c r="G5746" s="6">
        <v>8.313993157</v>
      </c>
      <c r="H5746" s="6">
        <v>8.002063713</v>
      </c>
      <c r="I5746" s="6">
        <v>7.864422835</v>
      </c>
      <c r="J5746" s="6">
        <v>6.617087438</v>
      </c>
      <c r="K5746" s="6">
        <v>6.225821971</v>
      </c>
      <c r="L5746" s="6">
        <v>5.603545349</v>
      </c>
      <c r="M5746" s="6">
        <v>5.862514636</v>
      </c>
      <c r="N5746" s="6">
        <v>4.906133195</v>
      </c>
      <c r="O5746" s="6">
        <v>4.412543164</v>
      </c>
      <c r="P5746" s="6">
        <v>3.96258743</v>
      </c>
      <c r="Q5746" s="6">
        <v>3.472880835</v>
      </c>
      <c r="R5746" s="6">
        <v>3.005046055</v>
      </c>
      <c r="S5746" s="6">
        <v>2.476361233</v>
      </c>
      <c r="T5746" s="6">
        <v>1.993492086</v>
      </c>
      <c r="U5746" s="6">
        <v>1.796916302</v>
      </c>
      <c r="V5746" s="6">
        <v>2.208731329</v>
      </c>
      <c r="W5746" s="6">
        <v>1.782377885</v>
      </c>
      <c r="X5746" s="6">
        <v>1.8378267</v>
      </c>
      <c r="Y5746" s="6">
        <v>1.6524341</v>
      </c>
    </row>
    <row r="5747">
      <c r="A5747" s="6">
        <v>5745.0</v>
      </c>
      <c r="B5747" s="6">
        <v>11.0</v>
      </c>
      <c r="C5747" s="6" t="s">
        <v>57</v>
      </c>
      <c r="D5747" s="6" t="s">
        <v>34</v>
      </c>
      <c r="E5747" s="6">
        <v>40.23488126</v>
      </c>
      <c r="F5747" s="6">
        <v>40.29895012</v>
      </c>
      <c r="G5747" s="6">
        <v>40.08122884</v>
      </c>
      <c r="H5747" s="6">
        <v>38.96975574</v>
      </c>
      <c r="I5747" s="6">
        <v>38.64309633</v>
      </c>
      <c r="J5747" s="6">
        <v>33.47253284</v>
      </c>
      <c r="K5747" s="6">
        <v>31.86820852</v>
      </c>
      <c r="L5747" s="6">
        <v>29.25673192</v>
      </c>
      <c r="M5747" s="6">
        <v>30.88903586</v>
      </c>
      <c r="N5747" s="6">
        <v>27.11732751</v>
      </c>
      <c r="O5747" s="6">
        <v>25.38488852</v>
      </c>
      <c r="P5747" s="6">
        <v>23.36939885</v>
      </c>
      <c r="Q5747" s="6">
        <v>21.58751846</v>
      </c>
      <c r="R5747" s="6">
        <v>19.99347155</v>
      </c>
      <c r="S5747" s="6">
        <v>18.89188305</v>
      </c>
      <c r="T5747" s="6">
        <v>17.07941057</v>
      </c>
      <c r="U5747" s="6">
        <v>16.66777031</v>
      </c>
      <c r="V5747" s="6">
        <v>18.38923153</v>
      </c>
      <c r="W5747" s="6">
        <v>16.01926275</v>
      </c>
      <c r="X5747" s="6">
        <v>18.3894395</v>
      </c>
      <c r="Y5747" s="6">
        <v>18.3895281</v>
      </c>
    </row>
    <row r="5748">
      <c r="A5748" s="6">
        <v>5746.0</v>
      </c>
      <c r="B5748" s="6">
        <v>11.0</v>
      </c>
      <c r="C5748" s="6" t="s">
        <v>57</v>
      </c>
      <c r="D5748" s="6" t="s">
        <v>35</v>
      </c>
      <c r="E5748" s="6">
        <v>30.15567207</v>
      </c>
      <c r="F5748" s="6">
        <v>30.07861248</v>
      </c>
      <c r="G5748" s="6">
        <v>29.7492595</v>
      </c>
      <c r="H5748" s="6">
        <v>28.64208097</v>
      </c>
      <c r="I5748" s="6">
        <v>28.22298977</v>
      </c>
      <c r="J5748" s="6">
        <v>23.45550049</v>
      </c>
      <c r="K5748" s="6">
        <v>22.09989101</v>
      </c>
      <c r="L5748" s="6">
        <v>19.82777455</v>
      </c>
      <c r="M5748" s="6">
        <v>21.07167378</v>
      </c>
      <c r="N5748" s="6">
        <v>17.67967361</v>
      </c>
      <c r="O5748" s="6">
        <v>15.95274099</v>
      </c>
      <c r="P5748" s="6">
        <v>14.24952927</v>
      </c>
      <c r="Q5748" s="6">
        <v>12.52252959</v>
      </c>
      <c r="R5748" s="6">
        <v>10.9102106</v>
      </c>
      <c r="S5748" s="6">
        <v>9.147063377</v>
      </c>
      <c r="T5748" s="6">
        <v>7.438769503</v>
      </c>
      <c r="U5748" s="6">
        <v>6.776576396</v>
      </c>
      <c r="V5748" s="6">
        <v>8.184616168</v>
      </c>
      <c r="W5748" s="6">
        <v>6.604249105</v>
      </c>
      <c r="X5748" s="6">
        <v>7.0679352</v>
      </c>
      <c r="Y5748" s="6">
        <v>6.5095564</v>
      </c>
    </row>
    <row r="5749">
      <c r="A5749" s="6">
        <v>5747.0</v>
      </c>
      <c r="B5749" s="6">
        <v>11.0</v>
      </c>
      <c r="C5749" s="6" t="s">
        <v>57</v>
      </c>
      <c r="D5749" s="6" t="s">
        <v>36</v>
      </c>
      <c r="E5749" s="6">
        <v>20.05783333</v>
      </c>
      <c r="F5749" s="6">
        <v>20.47100647</v>
      </c>
      <c r="G5749" s="6">
        <v>15.50832085</v>
      </c>
      <c r="H5749" s="6">
        <v>10.25644943</v>
      </c>
      <c r="I5749" s="6">
        <v>9.530803587</v>
      </c>
      <c r="J5749" s="6">
        <v>3.19154942</v>
      </c>
      <c r="K5749" s="6">
        <v>3.012332499</v>
      </c>
      <c r="L5749" s="6">
        <v>2.86404271</v>
      </c>
      <c r="M5749" s="6">
        <v>3.134859665</v>
      </c>
      <c r="N5749" s="6">
        <v>2.408994185</v>
      </c>
      <c r="O5749" s="6">
        <v>2.478787389</v>
      </c>
      <c r="P5749" s="6">
        <v>2.481394587</v>
      </c>
      <c r="Q5749" s="6">
        <v>2.512193984</v>
      </c>
      <c r="R5749" s="6">
        <v>2.393302689</v>
      </c>
      <c r="S5749" s="6">
        <v>2.459655171</v>
      </c>
      <c r="T5749" s="6">
        <v>2.209311656</v>
      </c>
      <c r="U5749" s="6">
        <v>2.172680336</v>
      </c>
      <c r="V5749" s="6">
        <v>1.581070309</v>
      </c>
      <c r="W5749" s="6">
        <v>0.8645018028</v>
      </c>
      <c r="X5749" s="6">
        <v>1.3344951</v>
      </c>
      <c r="Y5749" s="6">
        <v>1.2112188</v>
      </c>
    </row>
    <row r="5750">
      <c r="A5750" s="6">
        <v>5748.0</v>
      </c>
      <c r="B5750" s="6">
        <v>11.0</v>
      </c>
      <c r="C5750" s="6" t="s">
        <v>57</v>
      </c>
      <c r="D5750" s="6" t="s">
        <v>37</v>
      </c>
      <c r="E5750" s="6">
        <v>338.5492691</v>
      </c>
      <c r="F5750" s="6">
        <v>317.5747817</v>
      </c>
      <c r="G5750" s="6">
        <v>282.172163</v>
      </c>
      <c r="H5750" s="6">
        <v>257.9642721</v>
      </c>
      <c r="I5750" s="6">
        <v>238.7344182</v>
      </c>
      <c r="J5750" s="6">
        <v>202.3058057</v>
      </c>
      <c r="K5750" s="6">
        <v>186.0560482</v>
      </c>
      <c r="L5750" s="6">
        <v>174.8667888</v>
      </c>
      <c r="M5750" s="6">
        <v>155.618067</v>
      </c>
      <c r="N5750" s="6">
        <v>148.0781587</v>
      </c>
      <c r="O5750" s="6">
        <v>137.0938672</v>
      </c>
      <c r="P5750" s="6">
        <v>123.7968216</v>
      </c>
      <c r="Q5750" s="6">
        <v>114.9487969</v>
      </c>
      <c r="R5750" s="6">
        <v>106.2805128</v>
      </c>
      <c r="S5750" s="6">
        <v>89.09238489</v>
      </c>
      <c r="T5750" s="6">
        <v>86.09616905</v>
      </c>
      <c r="U5750" s="6">
        <v>80.32186922</v>
      </c>
      <c r="V5750" s="6">
        <v>83.20244225</v>
      </c>
      <c r="W5750" s="6">
        <v>72.75468194</v>
      </c>
      <c r="X5750" s="6">
        <v>71.8380634</v>
      </c>
      <c r="Y5750" s="6">
        <v>66.1378243</v>
      </c>
    </row>
    <row r="5751">
      <c r="A5751" s="6">
        <v>5749.0</v>
      </c>
      <c r="B5751" s="6">
        <v>12.0</v>
      </c>
      <c r="C5751" s="6" t="s">
        <v>59</v>
      </c>
      <c r="D5751" s="6" t="s">
        <v>29</v>
      </c>
      <c r="E5751" s="6">
        <v>1687.325692</v>
      </c>
      <c r="F5751" s="6">
        <v>1597.533136</v>
      </c>
      <c r="G5751" s="6">
        <v>1506.380102</v>
      </c>
      <c r="H5751" s="6">
        <v>1415.545624</v>
      </c>
      <c r="I5751" s="6">
        <v>1324.137105</v>
      </c>
      <c r="J5751" s="6">
        <v>1235.037579</v>
      </c>
      <c r="K5751" s="6">
        <v>1144.336758</v>
      </c>
      <c r="L5751" s="6">
        <v>1050.488203</v>
      </c>
      <c r="M5751" s="6">
        <v>963.5353226</v>
      </c>
      <c r="N5751" s="6">
        <v>936.1718905</v>
      </c>
      <c r="O5751" s="6">
        <v>907.9048248</v>
      </c>
      <c r="P5751" s="6">
        <v>883.6358813</v>
      </c>
      <c r="Q5751" s="6">
        <v>855.8173833</v>
      </c>
      <c r="R5751" s="6">
        <v>830.8189684</v>
      </c>
      <c r="S5751" s="6">
        <v>758.8904271</v>
      </c>
      <c r="T5751" s="6">
        <v>684.9543236</v>
      </c>
      <c r="U5751" s="6">
        <v>686.2142367</v>
      </c>
      <c r="V5751" s="6">
        <v>688.5444597</v>
      </c>
      <c r="W5751" s="6">
        <v>908.9563566</v>
      </c>
      <c r="X5751" s="6">
        <v>908.858126</v>
      </c>
      <c r="Y5751" s="6">
        <v>908.7598939</v>
      </c>
    </row>
    <row r="5752">
      <c r="A5752" s="6">
        <v>5750.0</v>
      </c>
      <c r="B5752" s="6">
        <v>12.0</v>
      </c>
      <c r="C5752" s="6" t="s">
        <v>59</v>
      </c>
      <c r="D5752" s="6" t="s">
        <v>30</v>
      </c>
      <c r="E5752" s="6">
        <v>17.34009759</v>
      </c>
      <c r="F5752" s="6">
        <v>16.84303251</v>
      </c>
      <c r="G5752" s="6">
        <v>15.7748388</v>
      </c>
      <c r="H5752" s="6">
        <v>15.1813629</v>
      </c>
      <c r="I5752" s="6">
        <v>14.47263482</v>
      </c>
      <c r="J5752" s="6">
        <v>13.61584817</v>
      </c>
      <c r="K5752" s="6">
        <v>12.8542059</v>
      </c>
      <c r="L5752" s="6">
        <v>11.9163916</v>
      </c>
      <c r="M5752" s="6">
        <v>11.32978907</v>
      </c>
      <c r="N5752" s="6">
        <v>11.10172658</v>
      </c>
      <c r="O5752" s="6">
        <v>10.64525365</v>
      </c>
      <c r="P5752" s="6">
        <v>10.47889367</v>
      </c>
      <c r="Q5752" s="6">
        <v>10.35835074</v>
      </c>
      <c r="R5752" s="6">
        <v>10.00943434</v>
      </c>
      <c r="S5752" s="6">
        <v>7.270126245</v>
      </c>
      <c r="T5752" s="6">
        <v>6.454468157</v>
      </c>
      <c r="U5752" s="6">
        <v>6.040372614</v>
      </c>
      <c r="V5752" s="6">
        <v>5.607993806</v>
      </c>
      <c r="W5752" s="6">
        <v>4.04543245</v>
      </c>
      <c r="X5752" s="6">
        <v>4.046234293</v>
      </c>
      <c r="Y5752" s="6">
        <v>4.047036093</v>
      </c>
    </row>
    <row r="5753">
      <c r="A5753" s="6">
        <v>5751.0</v>
      </c>
      <c r="B5753" s="6">
        <v>12.0</v>
      </c>
      <c r="C5753" s="6" t="s">
        <v>59</v>
      </c>
      <c r="D5753" s="6" t="s">
        <v>31</v>
      </c>
      <c r="E5753" s="6">
        <v>0.215639235</v>
      </c>
      <c r="F5753" s="6">
        <v>0.2204315194</v>
      </c>
      <c r="G5753" s="6">
        <v>0.2175630507</v>
      </c>
      <c r="H5753" s="6">
        <v>0.2204553643</v>
      </c>
      <c r="I5753" s="6">
        <v>0.2224478151</v>
      </c>
      <c r="J5753" s="6">
        <v>0.2235356277</v>
      </c>
      <c r="K5753" s="6">
        <v>0.2215947507</v>
      </c>
      <c r="L5753" s="6">
        <v>0.219791414</v>
      </c>
      <c r="M5753" s="6">
        <v>0.2239205938</v>
      </c>
      <c r="N5753" s="6">
        <v>0.2290206572</v>
      </c>
      <c r="O5753" s="6">
        <v>0.2293050293</v>
      </c>
      <c r="P5753" s="6">
        <v>0.2357166277</v>
      </c>
      <c r="Q5753" s="6">
        <v>0.2430893954</v>
      </c>
      <c r="R5753" s="6">
        <v>0.2477849878</v>
      </c>
      <c r="S5753" s="6">
        <v>0.2512029688</v>
      </c>
      <c r="T5753" s="6">
        <v>0.2585544108</v>
      </c>
      <c r="U5753" s="6">
        <v>0.2636122666</v>
      </c>
      <c r="V5753" s="6">
        <v>0.2636975311</v>
      </c>
      <c r="W5753" s="6">
        <v>0.1770246265</v>
      </c>
      <c r="X5753" s="6">
        <v>0.1770432544</v>
      </c>
      <c r="Y5753" s="6">
        <v>0.1770617544</v>
      </c>
    </row>
    <row r="5754">
      <c r="A5754" s="6">
        <v>5752.0</v>
      </c>
      <c r="B5754" s="6">
        <v>12.0</v>
      </c>
      <c r="C5754" s="6" t="s">
        <v>59</v>
      </c>
      <c r="D5754" s="6" t="s">
        <v>32</v>
      </c>
      <c r="E5754" s="6">
        <v>444.1176908</v>
      </c>
      <c r="F5754" s="6">
        <v>430.5850878</v>
      </c>
      <c r="G5754" s="6">
        <v>396.9432069</v>
      </c>
      <c r="H5754" s="6">
        <v>379.2946145</v>
      </c>
      <c r="I5754" s="6">
        <v>358.0029294</v>
      </c>
      <c r="J5754" s="6">
        <v>335.5192787</v>
      </c>
      <c r="K5754" s="6">
        <v>307.6401103</v>
      </c>
      <c r="L5754" s="6">
        <v>278.7572982</v>
      </c>
      <c r="M5754" s="6">
        <v>265.5091375</v>
      </c>
      <c r="N5754" s="6">
        <v>263.122977</v>
      </c>
      <c r="O5754" s="6">
        <v>249.4239994</v>
      </c>
      <c r="P5754" s="6">
        <v>248.8628914</v>
      </c>
      <c r="Q5754" s="6">
        <v>250.5906073</v>
      </c>
      <c r="R5754" s="6">
        <v>252.7333762</v>
      </c>
      <c r="S5754" s="6">
        <v>203.2605428</v>
      </c>
      <c r="T5754" s="6">
        <v>195.3590936</v>
      </c>
      <c r="U5754" s="6">
        <v>191.0736704</v>
      </c>
      <c r="V5754" s="6">
        <v>181.8555633</v>
      </c>
      <c r="W5754" s="6">
        <v>131.2019573</v>
      </c>
      <c r="X5754" s="6">
        <v>131.1609091</v>
      </c>
      <c r="Y5754" s="6">
        <v>131.119864</v>
      </c>
    </row>
    <row r="5755">
      <c r="A5755" s="6">
        <v>5753.0</v>
      </c>
      <c r="B5755" s="6">
        <v>12.0</v>
      </c>
      <c r="C5755" s="6" t="s">
        <v>59</v>
      </c>
      <c r="D5755" s="6" t="s">
        <v>33</v>
      </c>
      <c r="E5755" s="6">
        <v>5.310442248</v>
      </c>
      <c r="F5755" s="6">
        <v>5.183072324</v>
      </c>
      <c r="G5755" s="6">
        <v>4.928003907</v>
      </c>
      <c r="H5755" s="6">
        <v>4.776112302</v>
      </c>
      <c r="I5755" s="6">
        <v>4.598074207</v>
      </c>
      <c r="J5755" s="6">
        <v>4.393248351</v>
      </c>
      <c r="K5755" s="6">
        <v>4.208925486</v>
      </c>
      <c r="L5755" s="6">
        <v>3.983683531</v>
      </c>
      <c r="M5755" s="6">
        <v>3.839016056</v>
      </c>
      <c r="N5755" s="6">
        <v>3.767677724</v>
      </c>
      <c r="O5755" s="6">
        <v>3.639843872</v>
      </c>
      <c r="P5755" s="6">
        <v>3.587933671</v>
      </c>
      <c r="Q5755" s="6">
        <v>3.541012459</v>
      </c>
      <c r="R5755" s="6">
        <v>3.441283818</v>
      </c>
      <c r="S5755" s="6">
        <v>2.670574204</v>
      </c>
      <c r="T5755" s="6">
        <v>2.543346404</v>
      </c>
      <c r="U5755" s="6">
        <v>2.356505672</v>
      </c>
      <c r="V5755" s="6">
        <v>2.261706533</v>
      </c>
      <c r="W5755" s="6">
        <v>2.142911109</v>
      </c>
      <c r="X5755" s="6">
        <v>2.143069873</v>
      </c>
      <c r="Y5755" s="6">
        <v>2.143228373</v>
      </c>
    </row>
    <row r="5756">
      <c r="A5756" s="6">
        <v>5754.0</v>
      </c>
      <c r="B5756" s="6">
        <v>12.0</v>
      </c>
      <c r="C5756" s="6" t="s">
        <v>59</v>
      </c>
      <c r="D5756" s="6" t="s">
        <v>34</v>
      </c>
      <c r="E5756" s="6">
        <v>26.38654938</v>
      </c>
      <c r="F5756" s="6">
        <v>25.69429918</v>
      </c>
      <c r="G5756" s="6">
        <v>24.25132673</v>
      </c>
      <c r="H5756" s="6">
        <v>23.41717679</v>
      </c>
      <c r="I5756" s="6">
        <v>22.42859593</v>
      </c>
      <c r="J5756" s="6">
        <v>21.28104914</v>
      </c>
      <c r="K5756" s="6">
        <v>20.25255832</v>
      </c>
      <c r="L5756" s="6">
        <v>18.97418578</v>
      </c>
      <c r="M5756" s="6">
        <v>18.18888988</v>
      </c>
      <c r="N5756" s="6">
        <v>17.82758218</v>
      </c>
      <c r="O5756" s="6">
        <v>17.15095722</v>
      </c>
      <c r="P5756" s="6">
        <v>16.91357119</v>
      </c>
      <c r="Q5756" s="6">
        <v>16.69140745</v>
      </c>
      <c r="R5756" s="6">
        <v>16.16684693</v>
      </c>
      <c r="S5756" s="6">
        <v>12.282195</v>
      </c>
      <c r="T5756" s="6">
        <v>11.3053358</v>
      </c>
      <c r="U5756" s="6">
        <v>10.78264319</v>
      </c>
      <c r="V5756" s="6">
        <v>10.15399783</v>
      </c>
      <c r="W5756" s="6">
        <v>8.323842191</v>
      </c>
      <c r="X5756" s="6">
        <v>8.324862931</v>
      </c>
      <c r="Y5756" s="6">
        <v>8.325883731</v>
      </c>
    </row>
    <row r="5757">
      <c r="A5757" s="6">
        <v>5755.0</v>
      </c>
      <c r="B5757" s="6">
        <v>12.0</v>
      </c>
      <c r="C5757" s="6" t="s">
        <v>59</v>
      </c>
      <c r="D5757" s="6" t="s">
        <v>35</v>
      </c>
      <c r="E5757" s="6">
        <v>25.35730485</v>
      </c>
      <c r="F5757" s="6">
        <v>24.68294494</v>
      </c>
      <c r="G5757" s="6">
        <v>23.27659771</v>
      </c>
      <c r="H5757" s="6">
        <v>22.46666397</v>
      </c>
      <c r="I5757" s="6">
        <v>21.50560739</v>
      </c>
      <c r="J5757" s="6">
        <v>20.38820491</v>
      </c>
      <c r="K5757" s="6">
        <v>19.3903831</v>
      </c>
      <c r="L5757" s="6">
        <v>18.15860119</v>
      </c>
      <c r="M5757" s="6">
        <v>17.38666955</v>
      </c>
      <c r="N5757" s="6">
        <v>17.04611079</v>
      </c>
      <c r="O5757" s="6">
        <v>16.38614402</v>
      </c>
      <c r="P5757" s="6">
        <v>16.15107893</v>
      </c>
      <c r="Q5757" s="6">
        <v>15.94772518</v>
      </c>
      <c r="R5757" s="6">
        <v>15.45222769</v>
      </c>
      <c r="S5757" s="6">
        <v>11.69106108</v>
      </c>
      <c r="T5757" s="6">
        <v>10.761962</v>
      </c>
      <c r="U5757" s="6">
        <v>10.25476958</v>
      </c>
      <c r="V5757" s="6">
        <v>9.640462898</v>
      </c>
      <c r="W5757" s="6">
        <v>7.868929656</v>
      </c>
      <c r="X5757" s="6">
        <v>7.8699226</v>
      </c>
      <c r="Y5757" s="6">
        <v>7.8709156</v>
      </c>
    </row>
    <row r="5758">
      <c r="A5758" s="6">
        <v>5756.0</v>
      </c>
      <c r="B5758" s="6">
        <v>12.0</v>
      </c>
      <c r="C5758" s="6" t="s">
        <v>59</v>
      </c>
      <c r="D5758" s="6" t="s">
        <v>36</v>
      </c>
      <c r="E5758" s="6">
        <v>97.18318668</v>
      </c>
      <c r="F5758" s="6">
        <v>93.53371915</v>
      </c>
      <c r="G5758" s="6">
        <v>88.9997588</v>
      </c>
      <c r="H5758" s="6">
        <v>80.05205924</v>
      </c>
      <c r="I5758" s="6">
        <v>75.48065929</v>
      </c>
      <c r="J5758" s="6">
        <v>28.48796081</v>
      </c>
      <c r="K5758" s="6">
        <v>25.58455078</v>
      </c>
      <c r="L5758" s="6">
        <v>23.48907183</v>
      </c>
      <c r="M5758" s="6">
        <v>18.36632083</v>
      </c>
      <c r="N5758" s="6">
        <v>18.01111976</v>
      </c>
      <c r="O5758" s="6">
        <v>11.21188685</v>
      </c>
      <c r="P5758" s="6">
        <v>11.38123919</v>
      </c>
      <c r="Q5758" s="6">
        <v>11.65073188</v>
      </c>
      <c r="R5758" s="6">
        <v>3.313008505</v>
      </c>
      <c r="S5758" s="6">
        <v>2.922824845</v>
      </c>
      <c r="T5758" s="6">
        <v>3.331776527</v>
      </c>
      <c r="U5758" s="6">
        <v>3.430014091</v>
      </c>
      <c r="V5758" s="6">
        <v>3.645444781</v>
      </c>
      <c r="W5758" s="6">
        <v>1.978030998</v>
      </c>
      <c r="X5758" s="6">
        <v>1.978039444</v>
      </c>
      <c r="Y5758" s="6">
        <v>1.978047944</v>
      </c>
    </row>
    <row r="5759">
      <c r="A5759" s="6">
        <v>5757.0</v>
      </c>
      <c r="B5759" s="6">
        <v>12.0</v>
      </c>
      <c r="C5759" s="6" t="s">
        <v>59</v>
      </c>
      <c r="D5759" s="6" t="s">
        <v>37</v>
      </c>
      <c r="E5759" s="6">
        <v>145.6756857</v>
      </c>
      <c r="F5759" s="6">
        <v>142.2842908</v>
      </c>
      <c r="G5759" s="6">
        <v>137.7494209</v>
      </c>
      <c r="H5759" s="6">
        <v>133.9567117</v>
      </c>
      <c r="I5759" s="6">
        <v>129.9094884</v>
      </c>
      <c r="J5759" s="6">
        <v>125.959097</v>
      </c>
      <c r="K5759" s="6">
        <v>122.1109048</v>
      </c>
      <c r="L5759" s="6">
        <v>118.0621095</v>
      </c>
      <c r="M5759" s="6">
        <v>114.6105856</v>
      </c>
      <c r="N5759" s="6">
        <v>109.9111599</v>
      </c>
      <c r="O5759" s="6">
        <v>104.1518435</v>
      </c>
      <c r="P5759" s="6">
        <v>99.61545138</v>
      </c>
      <c r="Q5759" s="6">
        <v>95.20536266</v>
      </c>
      <c r="R5759" s="6">
        <v>90.5656507</v>
      </c>
      <c r="S5759" s="6">
        <v>73.22204578</v>
      </c>
      <c r="T5759" s="6">
        <v>68.56294283</v>
      </c>
      <c r="U5759" s="6">
        <v>66.17536679</v>
      </c>
      <c r="V5759" s="6">
        <v>64.18766149</v>
      </c>
      <c r="W5759" s="6">
        <v>68.25931789</v>
      </c>
      <c r="X5759" s="6">
        <v>68.25776548</v>
      </c>
      <c r="Y5759" s="6">
        <v>68.25621298</v>
      </c>
    </row>
    <row r="5760">
      <c r="A5760" s="6">
        <v>5758.0</v>
      </c>
      <c r="B5760" s="6">
        <v>14.0</v>
      </c>
      <c r="C5760" s="6" t="s">
        <v>61</v>
      </c>
      <c r="D5760" s="6" t="s">
        <v>29</v>
      </c>
      <c r="E5760" s="6">
        <v>24.09100088</v>
      </c>
      <c r="F5760" s="6">
        <v>16.99598784</v>
      </c>
      <c r="G5760" s="6">
        <v>21.79118138</v>
      </c>
      <c r="H5760" s="6">
        <v>26.16295623</v>
      </c>
      <c r="I5760" s="6">
        <v>23.1747421</v>
      </c>
      <c r="J5760" s="6">
        <v>27.18606959</v>
      </c>
      <c r="K5760" s="6">
        <v>29.94250885</v>
      </c>
      <c r="L5760" s="6">
        <v>25.8339473</v>
      </c>
      <c r="M5760" s="6">
        <v>21.93048808</v>
      </c>
      <c r="N5760" s="6">
        <v>25.69873221</v>
      </c>
      <c r="O5760" s="6">
        <v>17.04081816</v>
      </c>
      <c r="P5760" s="6">
        <v>17.09133964</v>
      </c>
      <c r="Q5760" s="6">
        <v>13.90876709</v>
      </c>
      <c r="R5760" s="6">
        <v>14.12989379</v>
      </c>
      <c r="S5760" s="6">
        <v>14.94223557</v>
      </c>
      <c r="T5760" s="6">
        <v>25.73186374</v>
      </c>
      <c r="U5760" s="6">
        <v>99.24142898</v>
      </c>
      <c r="V5760" s="6">
        <v>46.25767077</v>
      </c>
      <c r="W5760" s="6">
        <v>50.17877248</v>
      </c>
      <c r="X5760" s="6">
        <v>50.17877248</v>
      </c>
      <c r="Y5760" s="6">
        <v>50.17877248</v>
      </c>
    </row>
    <row r="5761">
      <c r="A5761" s="6">
        <v>5759.0</v>
      </c>
      <c r="B5761" s="6">
        <v>14.0</v>
      </c>
      <c r="C5761" s="6" t="s">
        <v>61</v>
      </c>
      <c r="D5761" s="6" t="s">
        <v>30</v>
      </c>
      <c r="E5761" s="6">
        <v>2.169470104</v>
      </c>
      <c r="F5761" s="6">
        <v>2.143750818</v>
      </c>
      <c r="G5761" s="6">
        <v>2.148311317</v>
      </c>
      <c r="H5761" s="6">
        <v>2.223871072</v>
      </c>
      <c r="I5761" s="6">
        <v>2.215155478</v>
      </c>
      <c r="J5761" s="6">
        <v>2.217027763</v>
      </c>
      <c r="K5761" s="6">
        <v>2.289087475</v>
      </c>
      <c r="L5761" s="6">
        <v>2.225088068</v>
      </c>
      <c r="M5761" s="6">
        <v>2.12553655</v>
      </c>
      <c r="N5761" s="6">
        <v>2.178745668</v>
      </c>
      <c r="O5761" s="6">
        <v>1.932706966</v>
      </c>
      <c r="P5761" s="6">
        <v>1.907764267</v>
      </c>
      <c r="Q5761" s="6">
        <v>1.820021669</v>
      </c>
      <c r="R5761" s="6">
        <v>1.85780058</v>
      </c>
      <c r="S5761" s="6">
        <v>1.963448587</v>
      </c>
      <c r="T5761" s="6">
        <v>2.115630617</v>
      </c>
      <c r="U5761" s="6">
        <v>3.553676376</v>
      </c>
      <c r="V5761" s="6">
        <v>2.394261559</v>
      </c>
      <c r="W5761" s="6">
        <v>2.477064549</v>
      </c>
      <c r="X5761" s="6">
        <v>2.477064549</v>
      </c>
      <c r="Y5761" s="6">
        <v>2.477064549</v>
      </c>
    </row>
    <row r="5762">
      <c r="A5762" s="6">
        <v>5760.0</v>
      </c>
      <c r="B5762" s="6">
        <v>14.0</v>
      </c>
      <c r="C5762" s="6" t="s">
        <v>61</v>
      </c>
      <c r="D5762" s="6" t="s">
        <v>31</v>
      </c>
      <c r="E5762" s="6">
        <v>413.9643298</v>
      </c>
      <c r="F5762" s="6">
        <v>456.9101506</v>
      </c>
      <c r="G5762" s="6">
        <v>432.3553489</v>
      </c>
      <c r="H5762" s="6">
        <v>489.8286773</v>
      </c>
      <c r="I5762" s="6">
        <v>454.5479964</v>
      </c>
      <c r="J5762" s="6">
        <v>487.5021167</v>
      </c>
      <c r="K5762" s="6">
        <v>458.7367367</v>
      </c>
      <c r="L5762" s="6">
        <v>421.7600475</v>
      </c>
      <c r="M5762" s="6">
        <v>452.6038742</v>
      </c>
      <c r="N5762" s="6">
        <v>452.0741802</v>
      </c>
      <c r="O5762" s="6">
        <v>431.1552295</v>
      </c>
      <c r="P5762" s="6">
        <v>408.3944568</v>
      </c>
      <c r="Q5762" s="6">
        <v>396.1317603</v>
      </c>
      <c r="R5762" s="6">
        <v>448.1628315</v>
      </c>
      <c r="S5762" s="6">
        <v>455.421487</v>
      </c>
      <c r="T5762" s="6">
        <v>460.5569632</v>
      </c>
      <c r="U5762" s="6">
        <v>544.9686565</v>
      </c>
      <c r="V5762" s="6">
        <v>593.743507</v>
      </c>
      <c r="W5762" s="6">
        <v>508.9884143</v>
      </c>
      <c r="X5762" s="6">
        <v>508.9884143</v>
      </c>
      <c r="Y5762" s="6">
        <v>508.9884143</v>
      </c>
    </row>
    <row r="5763">
      <c r="A5763" s="6">
        <v>5761.0</v>
      </c>
      <c r="B5763" s="6">
        <v>14.0</v>
      </c>
      <c r="C5763" s="6" t="s">
        <v>61</v>
      </c>
      <c r="D5763" s="6" t="s">
        <v>32</v>
      </c>
      <c r="E5763" s="6">
        <v>0.9489119082</v>
      </c>
      <c r="F5763" s="6">
        <v>0.7040368501</v>
      </c>
      <c r="G5763" s="6">
        <v>0.8643816618</v>
      </c>
      <c r="H5763" s="6">
        <v>1.027147483</v>
      </c>
      <c r="I5763" s="6">
        <v>0.8961901827</v>
      </c>
      <c r="J5763" s="6">
        <v>1.06862698</v>
      </c>
      <c r="K5763" s="6">
        <v>1.148640244</v>
      </c>
      <c r="L5763" s="6">
        <v>1.024223497</v>
      </c>
      <c r="M5763" s="6">
        <v>0.9446064718</v>
      </c>
      <c r="N5763" s="6">
        <v>1.10941707</v>
      </c>
      <c r="O5763" s="6">
        <v>0.7397923329</v>
      </c>
      <c r="P5763" s="6">
        <v>0.6821110788</v>
      </c>
      <c r="Q5763" s="6">
        <v>0.5613365456</v>
      </c>
      <c r="R5763" s="6">
        <v>0.5866138403</v>
      </c>
      <c r="S5763" s="6">
        <v>0.5575185005</v>
      </c>
      <c r="T5763" s="6">
        <v>1.021949613</v>
      </c>
      <c r="U5763" s="6">
        <v>4.785252084</v>
      </c>
      <c r="V5763" s="6">
        <v>1.844705218</v>
      </c>
      <c r="W5763" s="6">
        <v>2.105794774</v>
      </c>
      <c r="X5763" s="6">
        <v>2.105794774</v>
      </c>
      <c r="Y5763" s="6">
        <v>2.105794774</v>
      </c>
    </row>
    <row r="5764">
      <c r="A5764" s="6">
        <v>5762.0</v>
      </c>
      <c r="B5764" s="6">
        <v>14.0</v>
      </c>
      <c r="C5764" s="6" t="s">
        <v>61</v>
      </c>
      <c r="D5764" s="6" t="s">
        <v>33</v>
      </c>
      <c r="E5764" s="6">
        <v>17.45543694</v>
      </c>
      <c r="F5764" s="6">
        <v>17.69092324</v>
      </c>
      <c r="G5764" s="6">
        <v>17.26946603</v>
      </c>
      <c r="H5764" s="6">
        <v>18.119398</v>
      </c>
      <c r="I5764" s="6">
        <v>17.86751285</v>
      </c>
      <c r="J5764" s="6">
        <v>17.58305934</v>
      </c>
      <c r="K5764" s="6">
        <v>18.39576735</v>
      </c>
      <c r="L5764" s="6">
        <v>17.99381932</v>
      </c>
      <c r="M5764" s="6">
        <v>17.55800803</v>
      </c>
      <c r="N5764" s="6">
        <v>18.10769935</v>
      </c>
      <c r="O5764" s="6">
        <v>16.55072116</v>
      </c>
      <c r="P5764" s="6">
        <v>16.37139739</v>
      </c>
      <c r="Q5764" s="6">
        <v>15.99373112</v>
      </c>
      <c r="R5764" s="6">
        <v>15.85993245</v>
      </c>
      <c r="S5764" s="6">
        <v>16.67477256</v>
      </c>
      <c r="T5764" s="6">
        <v>17.70314375</v>
      </c>
      <c r="U5764" s="6">
        <v>22.67737816</v>
      </c>
      <c r="V5764" s="6">
        <v>18.88836202</v>
      </c>
      <c r="W5764" s="6">
        <v>19.84425448</v>
      </c>
      <c r="X5764" s="6">
        <v>19.84425448</v>
      </c>
      <c r="Y5764" s="6">
        <v>19.84425448</v>
      </c>
    </row>
    <row r="5765">
      <c r="A5765" s="6">
        <v>5763.0</v>
      </c>
      <c r="B5765" s="6">
        <v>14.0</v>
      </c>
      <c r="C5765" s="6" t="s">
        <v>61</v>
      </c>
      <c r="D5765" s="6" t="s">
        <v>34</v>
      </c>
      <c r="E5765" s="6">
        <v>1028.262674</v>
      </c>
      <c r="F5765" s="6">
        <v>1064.806846</v>
      </c>
      <c r="G5765" s="6">
        <v>1007.025909</v>
      </c>
      <c r="H5765" s="6">
        <v>1100.785613</v>
      </c>
      <c r="I5765" s="6">
        <v>1054.12957</v>
      </c>
      <c r="J5765" s="6">
        <v>1016.201757</v>
      </c>
      <c r="K5765" s="6">
        <v>1104.14046</v>
      </c>
      <c r="L5765" s="6">
        <v>1076.364258</v>
      </c>
      <c r="M5765" s="6">
        <v>1074.622366</v>
      </c>
      <c r="N5765" s="6">
        <v>1132.006384</v>
      </c>
      <c r="O5765" s="6">
        <v>1071.229941</v>
      </c>
      <c r="P5765" s="6">
        <v>1071.825882</v>
      </c>
      <c r="Q5765" s="6">
        <v>1080.650337</v>
      </c>
      <c r="R5765" s="6">
        <v>1017.262793</v>
      </c>
      <c r="S5765" s="6">
        <v>1084.737658</v>
      </c>
      <c r="T5765" s="6">
        <v>1132.751166</v>
      </c>
      <c r="U5765" s="6">
        <v>1119.878175</v>
      </c>
      <c r="V5765" s="6">
        <v>1147.167366</v>
      </c>
      <c r="W5765" s="6">
        <v>1311.058802</v>
      </c>
      <c r="X5765" s="6">
        <v>1311.058802</v>
      </c>
      <c r="Y5765" s="6">
        <v>1311.058802</v>
      </c>
    </row>
    <row r="5766">
      <c r="A5766" s="6">
        <v>5764.0</v>
      </c>
      <c r="B5766" s="6">
        <v>14.0</v>
      </c>
      <c r="C5766" s="6" t="s">
        <v>61</v>
      </c>
      <c r="D5766" s="6" t="s">
        <v>35</v>
      </c>
      <c r="E5766" s="6">
        <v>158.6829128</v>
      </c>
      <c r="F5766" s="6">
        <v>162.8369866</v>
      </c>
      <c r="G5766" s="6">
        <v>155.9884698</v>
      </c>
      <c r="H5766" s="6">
        <v>167.7781686</v>
      </c>
      <c r="I5766" s="6">
        <v>162.2401809</v>
      </c>
      <c r="J5766" s="6">
        <v>157.5589761</v>
      </c>
      <c r="K5766" s="6">
        <v>168.5893991</v>
      </c>
      <c r="L5766" s="6">
        <v>164.8181273</v>
      </c>
      <c r="M5766" s="6">
        <v>163.8731113</v>
      </c>
      <c r="N5766" s="6">
        <v>171.1451155</v>
      </c>
      <c r="O5766" s="6">
        <v>161.8831904</v>
      </c>
      <c r="P5766" s="6">
        <v>161.7515294</v>
      </c>
      <c r="Q5766" s="6">
        <v>162.0339696</v>
      </c>
      <c r="R5766" s="6">
        <v>154.8187518</v>
      </c>
      <c r="S5766" s="6">
        <v>163.777808</v>
      </c>
      <c r="T5766" s="6">
        <v>170.7893384</v>
      </c>
      <c r="U5766" s="6">
        <v>180.6254843</v>
      </c>
      <c r="V5766" s="6">
        <v>174.4633422</v>
      </c>
      <c r="W5766" s="6">
        <v>190.4269716</v>
      </c>
      <c r="X5766" s="6">
        <v>190.4269716</v>
      </c>
      <c r="Y5766" s="6">
        <v>190.4269716</v>
      </c>
    </row>
    <row r="5767">
      <c r="A5767" s="6">
        <v>5765.0</v>
      </c>
      <c r="B5767" s="6">
        <v>14.0</v>
      </c>
      <c r="C5767" s="6" t="s">
        <v>61</v>
      </c>
      <c r="D5767" s="6" t="s">
        <v>36</v>
      </c>
      <c r="E5767" s="6">
        <v>0.3745609266</v>
      </c>
      <c r="F5767" s="6">
        <v>0.290600704</v>
      </c>
      <c r="G5767" s="6">
        <v>0.3445863129</v>
      </c>
      <c r="H5767" s="6">
        <v>0.3979464346</v>
      </c>
      <c r="I5767" s="6">
        <v>0.3488282642</v>
      </c>
      <c r="J5767" s="6">
        <v>0.4147098512</v>
      </c>
      <c r="K5767" s="6">
        <v>0.4345057222</v>
      </c>
      <c r="L5767" s="6">
        <v>0.390709142</v>
      </c>
      <c r="M5767" s="6">
        <v>0.402154135</v>
      </c>
      <c r="N5767" s="6">
        <v>0.4596357996</v>
      </c>
      <c r="O5767" s="6">
        <v>0.3177109915</v>
      </c>
      <c r="P5767" s="6">
        <v>0.2758278818</v>
      </c>
      <c r="Q5767" s="6">
        <v>0.228487269</v>
      </c>
      <c r="R5767" s="6">
        <v>0.2404311636</v>
      </c>
      <c r="S5767" s="6">
        <v>0.1971177003</v>
      </c>
      <c r="T5767" s="6">
        <v>0.4084791923</v>
      </c>
      <c r="U5767" s="6">
        <v>1.745105773</v>
      </c>
      <c r="V5767" s="6">
        <v>0.6971463677</v>
      </c>
      <c r="W5767" s="6">
        <v>0.8096030768</v>
      </c>
      <c r="X5767" s="6">
        <v>0.8096030768</v>
      </c>
      <c r="Y5767" s="6">
        <v>0.8096030768</v>
      </c>
    </row>
    <row r="5768">
      <c r="A5768" s="6">
        <v>5766.0</v>
      </c>
      <c r="B5768" s="6">
        <v>14.0</v>
      </c>
      <c r="C5768" s="6" t="s">
        <v>61</v>
      </c>
      <c r="D5768" s="6" t="s">
        <v>37</v>
      </c>
      <c r="E5768" s="6">
        <v>22.92254445</v>
      </c>
      <c r="F5768" s="6">
        <v>22.29129086</v>
      </c>
      <c r="G5768" s="6">
        <v>22.8285857</v>
      </c>
      <c r="H5768" s="6">
        <v>23.16418743</v>
      </c>
      <c r="I5768" s="6">
        <v>23.16917438</v>
      </c>
      <c r="J5768" s="6">
        <v>24.21199668</v>
      </c>
      <c r="K5768" s="6">
        <v>24.46098094</v>
      </c>
      <c r="L5768" s="6">
        <v>23.85589102</v>
      </c>
      <c r="M5768" s="6">
        <v>22.78010229</v>
      </c>
      <c r="N5768" s="6">
        <v>23.51518789</v>
      </c>
      <c r="O5768" s="6">
        <v>21.19662306</v>
      </c>
      <c r="P5768" s="6">
        <v>20.85261864</v>
      </c>
      <c r="Q5768" s="6">
        <v>19.94922502</v>
      </c>
      <c r="R5768" s="6">
        <v>20.8423453</v>
      </c>
      <c r="S5768" s="6">
        <v>20.17069876</v>
      </c>
      <c r="T5768" s="6">
        <v>23.28494069</v>
      </c>
      <c r="U5768" s="6">
        <v>45.37800477</v>
      </c>
      <c r="V5768" s="6">
        <v>27.25709514</v>
      </c>
      <c r="W5768" s="6">
        <v>53.94411874</v>
      </c>
      <c r="X5768" s="6">
        <v>53.94411874</v>
      </c>
      <c r="Y5768" s="6">
        <v>53.94411874</v>
      </c>
    </row>
    <row r="5769">
      <c r="A5769" s="6">
        <v>5767.0</v>
      </c>
      <c r="B5769" s="6">
        <v>15.0</v>
      </c>
      <c r="C5769" s="6" t="s">
        <v>63</v>
      </c>
      <c r="D5769" s="6" t="s">
        <v>29</v>
      </c>
      <c r="E5769" s="6">
        <v>26.03268</v>
      </c>
      <c r="F5769" s="6">
        <v>37.988095</v>
      </c>
      <c r="G5769" s="6">
        <v>12.5317945</v>
      </c>
      <c r="H5769" s="6">
        <v>107.850387</v>
      </c>
      <c r="I5769" s="6">
        <v>361.039112</v>
      </c>
      <c r="J5769" s="6">
        <v>12.2582922</v>
      </c>
      <c r="K5769" s="6">
        <v>299.014879</v>
      </c>
      <c r="L5769" s="6">
        <v>185.685234</v>
      </c>
      <c r="M5769" s="6">
        <v>23.507226</v>
      </c>
      <c r="N5769" s="6">
        <v>1054.474865</v>
      </c>
      <c r="O5769" s="6">
        <v>60.9083996</v>
      </c>
      <c r="P5769" s="6">
        <v>34.538407</v>
      </c>
      <c r="Q5769" s="6">
        <v>24.982593</v>
      </c>
      <c r="R5769" s="6">
        <v>61.3735253</v>
      </c>
      <c r="S5769" s="6">
        <v>106.664816</v>
      </c>
      <c r="T5769" s="6">
        <v>270.45653</v>
      </c>
      <c r="U5769" s="6">
        <v>218.316595</v>
      </c>
      <c r="V5769" s="6">
        <v>59.689268</v>
      </c>
      <c r="W5769" s="6">
        <v>80.90169127</v>
      </c>
      <c r="X5769" s="6">
        <v>80.90169127</v>
      </c>
      <c r="Y5769" s="6">
        <v>80.90169127</v>
      </c>
    </row>
    <row r="5770">
      <c r="A5770" s="6">
        <v>5768.0</v>
      </c>
      <c r="B5770" s="6">
        <v>15.0</v>
      </c>
      <c r="C5770" s="6" t="s">
        <v>63</v>
      </c>
      <c r="D5770" s="6" t="s">
        <v>30</v>
      </c>
      <c r="E5770" s="6">
        <v>0.076243</v>
      </c>
      <c r="F5770" s="6">
        <v>0.108628</v>
      </c>
      <c r="G5770" s="6">
        <v>0.0357307</v>
      </c>
      <c r="H5770" s="6">
        <v>0.312823</v>
      </c>
      <c r="I5770" s="6">
        <v>1.06683</v>
      </c>
      <c r="J5770" s="6">
        <v>0.0365035</v>
      </c>
      <c r="K5770" s="6">
        <v>0.893565</v>
      </c>
      <c r="L5770" s="6">
        <v>0.536804</v>
      </c>
      <c r="M5770" s="6">
        <v>0.0690643</v>
      </c>
      <c r="N5770" s="6">
        <v>2.45487</v>
      </c>
      <c r="O5770" s="6">
        <v>0.173591</v>
      </c>
      <c r="P5770" s="6">
        <v>0.092843</v>
      </c>
      <c r="Q5770" s="6">
        <v>0.0710406</v>
      </c>
      <c r="R5770" s="6">
        <v>0.178096</v>
      </c>
      <c r="S5770" s="6">
        <v>0.342709</v>
      </c>
      <c r="T5770" s="6">
        <v>0.6469</v>
      </c>
      <c r="U5770" s="6">
        <v>0.639796</v>
      </c>
      <c r="V5770" s="6">
        <v>0.173859</v>
      </c>
      <c r="W5770" s="6">
        <v>0.2678648356</v>
      </c>
      <c r="X5770" s="6">
        <v>0.2678648356</v>
      </c>
      <c r="Y5770" s="6">
        <v>0.2678648356</v>
      </c>
    </row>
    <row r="5771">
      <c r="A5771" s="6">
        <v>5769.0</v>
      </c>
      <c r="B5771" s="6">
        <v>15.0</v>
      </c>
      <c r="C5771" s="6" t="s">
        <v>63</v>
      </c>
      <c r="D5771" s="6" t="s">
        <v>31</v>
      </c>
      <c r="E5771" s="6">
        <v>0.43029738</v>
      </c>
      <c r="F5771" s="6">
        <v>0.62581874</v>
      </c>
      <c r="G5771" s="6">
        <v>0.206367244</v>
      </c>
      <c r="H5771" s="6">
        <v>1.78025348</v>
      </c>
      <c r="I5771" s="6">
        <v>5.9751659</v>
      </c>
      <c r="J5771" s="6">
        <v>0.203097298</v>
      </c>
      <c r="K5771" s="6">
        <v>4.95662968</v>
      </c>
      <c r="L5771" s="6">
        <v>3.0636344</v>
      </c>
      <c r="M5771" s="6">
        <v>0.388727104</v>
      </c>
      <c r="N5771" s="6">
        <v>17.4414204</v>
      </c>
      <c r="O5771" s="6">
        <v>1.00294891</v>
      </c>
      <c r="P5771" s="6">
        <v>0.56428017</v>
      </c>
      <c r="Q5771" s="6">
        <v>0.411249036</v>
      </c>
      <c r="R5771" s="6">
        <v>1.013135215</v>
      </c>
      <c r="S5771" s="6">
        <v>1.76054236</v>
      </c>
      <c r="T5771" s="6">
        <v>4.45392506</v>
      </c>
      <c r="U5771" s="6">
        <v>3.608905</v>
      </c>
      <c r="V5771" s="6">
        <v>0.9858519</v>
      </c>
      <c r="W5771" s="6">
        <v>1.336986809</v>
      </c>
      <c r="X5771" s="6">
        <v>1.336986809</v>
      </c>
      <c r="Y5771" s="6">
        <v>1.336986809</v>
      </c>
    </row>
    <row r="5772">
      <c r="A5772" s="6">
        <v>5770.0</v>
      </c>
      <c r="B5772" s="6">
        <v>15.0</v>
      </c>
      <c r="C5772" s="6" t="s">
        <v>63</v>
      </c>
      <c r="D5772" s="6" t="s">
        <v>32</v>
      </c>
      <c r="E5772" s="6">
        <v>0.511409537</v>
      </c>
      <c r="F5772" s="6">
        <v>0.63860023</v>
      </c>
      <c r="G5772" s="6">
        <v>0.206418807</v>
      </c>
      <c r="H5772" s="6">
        <v>1.994136525</v>
      </c>
      <c r="I5772" s="6">
        <v>7.47884932</v>
      </c>
      <c r="J5772" s="6">
        <v>0.265441503</v>
      </c>
      <c r="K5772" s="6">
        <v>6.60383745</v>
      </c>
      <c r="L5772" s="6">
        <v>3.36043662</v>
      </c>
      <c r="M5772" s="6">
        <v>0.470708372</v>
      </c>
      <c r="N5772" s="6">
        <v>21.325988</v>
      </c>
      <c r="O5772" s="6">
        <v>1.000186062</v>
      </c>
      <c r="P5772" s="6">
        <v>0.338218392</v>
      </c>
      <c r="Q5772" s="6">
        <v>0.403696584</v>
      </c>
      <c r="R5772" s="6">
        <v>1.137936834</v>
      </c>
      <c r="S5772" s="6">
        <v>1.96531227</v>
      </c>
      <c r="T5772" s="6">
        <v>4.4643399</v>
      </c>
      <c r="U5772" s="6">
        <v>4.30534146</v>
      </c>
      <c r="V5772" s="6">
        <v>1.133473126</v>
      </c>
      <c r="W5772" s="6">
        <v>1.57655491</v>
      </c>
      <c r="X5772" s="6">
        <v>1.57655491</v>
      </c>
      <c r="Y5772" s="6">
        <v>1.57655491</v>
      </c>
    </row>
    <row r="5773">
      <c r="A5773" s="6">
        <v>5771.0</v>
      </c>
      <c r="B5773" s="6">
        <v>15.0</v>
      </c>
      <c r="C5773" s="6" t="s">
        <v>63</v>
      </c>
      <c r="D5773" s="6" t="s">
        <v>33</v>
      </c>
      <c r="E5773" s="6">
        <v>1.10748</v>
      </c>
      <c r="F5773" s="6">
        <v>1.57788</v>
      </c>
      <c r="G5773" s="6">
        <v>0.51902</v>
      </c>
      <c r="H5773" s="6">
        <v>4.54397</v>
      </c>
      <c r="I5773" s="6">
        <v>15.4964</v>
      </c>
      <c r="J5773" s="6">
        <v>0.530231</v>
      </c>
      <c r="K5773" s="6">
        <v>12.97975</v>
      </c>
      <c r="L5773" s="6">
        <v>7.7974</v>
      </c>
      <c r="M5773" s="6">
        <v>1.003196</v>
      </c>
      <c r="N5773" s="6">
        <v>35.6576</v>
      </c>
      <c r="O5773" s="6">
        <v>2.52154</v>
      </c>
      <c r="P5773" s="6">
        <v>1.3486</v>
      </c>
      <c r="Q5773" s="6">
        <v>1.03191</v>
      </c>
      <c r="R5773" s="6">
        <v>2.58686</v>
      </c>
      <c r="S5773" s="6">
        <v>5.33593</v>
      </c>
      <c r="T5773" s="6">
        <v>9.3965</v>
      </c>
      <c r="U5773" s="6">
        <v>9.2934</v>
      </c>
      <c r="V5773" s="6">
        <v>2.52544</v>
      </c>
      <c r="W5773" s="6">
        <v>4.082024425</v>
      </c>
      <c r="X5773" s="6">
        <v>4.082024425</v>
      </c>
      <c r="Y5773" s="6">
        <v>4.082024425</v>
      </c>
    </row>
    <row r="5774">
      <c r="A5774" s="6">
        <v>5772.0</v>
      </c>
      <c r="B5774" s="6">
        <v>15.0</v>
      </c>
      <c r="C5774" s="6" t="s">
        <v>63</v>
      </c>
      <c r="D5774" s="6" t="s">
        <v>34</v>
      </c>
      <c r="E5774" s="6">
        <v>2.7877702</v>
      </c>
      <c r="F5774" s="6">
        <v>3.971887</v>
      </c>
      <c r="G5774" s="6">
        <v>1.3064824</v>
      </c>
      <c r="H5774" s="6">
        <v>11.4381597</v>
      </c>
      <c r="I5774" s="6">
        <v>39.0076743</v>
      </c>
      <c r="J5774" s="6">
        <v>1.33470229</v>
      </c>
      <c r="K5774" s="6">
        <v>32.6723782</v>
      </c>
      <c r="L5774" s="6">
        <v>19.6279315</v>
      </c>
      <c r="M5774" s="6">
        <v>2.52528403</v>
      </c>
      <c r="N5774" s="6">
        <v>113.466488</v>
      </c>
      <c r="O5774" s="6">
        <v>6.34716436</v>
      </c>
      <c r="P5774" s="6">
        <v>3.3947342</v>
      </c>
      <c r="Q5774" s="6">
        <v>2.5975487</v>
      </c>
      <c r="R5774" s="6">
        <v>6.51183175</v>
      </c>
      <c r="S5774" s="6">
        <v>11.3062694</v>
      </c>
      <c r="T5774" s="6">
        <v>28.2044886</v>
      </c>
      <c r="U5774" s="6">
        <v>23.393705</v>
      </c>
      <c r="V5774" s="6">
        <v>6.35703103</v>
      </c>
      <c r="W5774" s="6">
        <v>8.652158364</v>
      </c>
      <c r="X5774" s="6">
        <v>8.652158364</v>
      </c>
      <c r="Y5774" s="6">
        <v>8.652158364</v>
      </c>
    </row>
    <row r="5775">
      <c r="A5775" s="6">
        <v>5773.0</v>
      </c>
      <c r="B5775" s="6">
        <v>15.0</v>
      </c>
      <c r="C5775" s="6" t="s">
        <v>63</v>
      </c>
      <c r="D5775" s="6" t="s">
        <v>35</v>
      </c>
      <c r="E5775" s="6">
        <v>2.36251718</v>
      </c>
      <c r="F5775" s="6">
        <v>3.36600584</v>
      </c>
      <c r="G5775" s="6">
        <v>1.107188526</v>
      </c>
      <c r="H5775" s="6">
        <v>9.693355</v>
      </c>
      <c r="I5775" s="6">
        <v>33.0573511</v>
      </c>
      <c r="J5775" s="6">
        <v>1.13110363</v>
      </c>
      <c r="K5775" s="6">
        <v>27.6884552</v>
      </c>
      <c r="L5775" s="6">
        <v>16.6338413</v>
      </c>
      <c r="M5775" s="6">
        <v>2.14007125</v>
      </c>
      <c r="N5775" s="6">
        <v>96.158041</v>
      </c>
      <c r="O5775" s="6">
        <v>5.3789529</v>
      </c>
      <c r="P5775" s="6">
        <v>2.87689334</v>
      </c>
      <c r="Q5775" s="6">
        <v>2.20131251</v>
      </c>
      <c r="R5775" s="6">
        <v>5.5185019</v>
      </c>
      <c r="S5775" s="6">
        <v>9.5815803</v>
      </c>
      <c r="T5775" s="6">
        <v>23.9021076</v>
      </c>
      <c r="U5775" s="6">
        <v>19.825174</v>
      </c>
      <c r="V5775" s="6">
        <v>5.3873145</v>
      </c>
      <c r="W5775" s="6">
        <v>7.332337459</v>
      </c>
      <c r="X5775" s="6">
        <v>7.332337459</v>
      </c>
      <c r="Y5775" s="6">
        <v>7.332337459</v>
      </c>
    </row>
    <row r="5776">
      <c r="A5776" s="6">
        <v>5774.0</v>
      </c>
      <c r="B5776" s="6">
        <v>15.0</v>
      </c>
      <c r="C5776" s="6" t="s">
        <v>63</v>
      </c>
      <c r="D5776" s="6" t="s">
        <v>36</v>
      </c>
      <c r="E5776" s="6">
        <v>0.243398676</v>
      </c>
      <c r="F5776" s="6">
        <v>0.32225377</v>
      </c>
      <c r="G5776" s="6">
        <v>0.1050086718</v>
      </c>
      <c r="H5776" s="6">
        <v>0.97027893</v>
      </c>
      <c r="I5776" s="6">
        <v>3.49373406</v>
      </c>
      <c r="J5776" s="6">
        <v>0.122142759</v>
      </c>
      <c r="K5776" s="6">
        <v>3.0188457</v>
      </c>
      <c r="L5776" s="6">
        <v>1.64824455</v>
      </c>
      <c r="M5776" s="6">
        <v>0.222511101</v>
      </c>
      <c r="N5776" s="6">
        <v>10.0458682</v>
      </c>
      <c r="O5776" s="6">
        <v>0.509434877</v>
      </c>
      <c r="P5776" s="6">
        <v>0.218870353</v>
      </c>
      <c r="Q5776" s="6">
        <v>0.206951403</v>
      </c>
      <c r="R5776" s="6">
        <v>0.553111867</v>
      </c>
      <c r="S5776" s="6">
        <v>0.957488964</v>
      </c>
      <c r="T5776" s="6">
        <v>2.2691588</v>
      </c>
      <c r="U5776" s="6">
        <v>2.04625662</v>
      </c>
      <c r="V5776" s="6">
        <v>0.546117137</v>
      </c>
      <c r="W5776" s="6">
        <v>0.7525097915</v>
      </c>
      <c r="X5776" s="6">
        <v>0.7525097915</v>
      </c>
      <c r="Y5776" s="6">
        <v>0.7525097915</v>
      </c>
    </row>
    <row r="5777">
      <c r="A5777" s="6">
        <v>5775.0</v>
      </c>
      <c r="B5777" s="6">
        <v>15.0</v>
      </c>
      <c r="C5777" s="6" t="s">
        <v>63</v>
      </c>
      <c r="D5777" s="6" t="s">
        <v>37</v>
      </c>
      <c r="E5777" s="6">
        <v>6.18552775</v>
      </c>
      <c r="F5777" s="6">
        <v>8.9961444</v>
      </c>
      <c r="G5777" s="6">
        <v>2.96652918</v>
      </c>
      <c r="H5777" s="6">
        <v>25.5911447</v>
      </c>
      <c r="I5777" s="6">
        <v>85.893013</v>
      </c>
      <c r="J5777" s="6">
        <v>2.91952369</v>
      </c>
      <c r="K5777" s="6">
        <v>71.2515576</v>
      </c>
      <c r="L5777" s="6">
        <v>44.0397395</v>
      </c>
      <c r="M5777" s="6">
        <v>5.58795186</v>
      </c>
      <c r="N5777" s="6">
        <v>250.720421</v>
      </c>
      <c r="O5777" s="6">
        <v>14.4173912</v>
      </c>
      <c r="P5777" s="6">
        <v>8.1115272</v>
      </c>
      <c r="Q5777" s="6">
        <v>5.9117053</v>
      </c>
      <c r="R5777" s="6">
        <v>14.563819</v>
      </c>
      <c r="S5777" s="6">
        <v>25.3078974</v>
      </c>
      <c r="T5777" s="6">
        <v>64.025172</v>
      </c>
      <c r="U5777" s="6">
        <v>51.8780067</v>
      </c>
      <c r="V5777" s="6">
        <v>14.171622</v>
      </c>
      <c r="W5777" s="6">
        <v>19.21918824</v>
      </c>
      <c r="X5777" s="6">
        <v>19.21918824</v>
      </c>
      <c r="Y5777" s="6">
        <v>19.21918824</v>
      </c>
    </row>
    <row r="5778">
      <c r="A5778" s="6">
        <v>5776.0</v>
      </c>
      <c r="B5778" s="6">
        <v>16.0</v>
      </c>
      <c r="C5778" s="6" t="s">
        <v>65</v>
      </c>
      <c r="D5778" s="6" t="s">
        <v>29</v>
      </c>
      <c r="E5778" s="6">
        <v>23.899053</v>
      </c>
      <c r="F5778" s="6">
        <v>241.526798</v>
      </c>
      <c r="G5778" s="6">
        <v>379.074698</v>
      </c>
      <c r="H5778" s="6">
        <v>457.715427</v>
      </c>
      <c r="I5778" s="6">
        <v>435.971726</v>
      </c>
      <c r="J5778" s="6">
        <v>388.573094</v>
      </c>
      <c r="K5778" s="6">
        <v>461.03042</v>
      </c>
      <c r="L5778" s="6">
        <v>406.217974</v>
      </c>
      <c r="M5778" s="6">
        <v>465.544948</v>
      </c>
      <c r="N5778" s="6">
        <v>510.589656</v>
      </c>
      <c r="O5778" s="6">
        <v>427.481194</v>
      </c>
      <c r="P5778" s="6">
        <v>434.024365</v>
      </c>
      <c r="Q5778" s="6">
        <v>313.812569</v>
      </c>
      <c r="R5778" s="6">
        <v>260.945478</v>
      </c>
      <c r="S5778" s="6">
        <v>364.230893</v>
      </c>
      <c r="T5778" s="6">
        <v>681.96942</v>
      </c>
      <c r="U5778" s="6">
        <v>635.52399</v>
      </c>
      <c r="V5778" s="6">
        <v>790.44934</v>
      </c>
      <c r="W5778" s="6">
        <v>944.5257035</v>
      </c>
      <c r="X5778" s="6">
        <v>944.5257035</v>
      </c>
      <c r="Y5778" s="6">
        <v>944.5257035</v>
      </c>
    </row>
    <row r="5779">
      <c r="A5779" s="6">
        <v>5777.0</v>
      </c>
      <c r="B5779" s="6">
        <v>16.0</v>
      </c>
      <c r="C5779" s="6" t="s">
        <v>65</v>
      </c>
      <c r="D5779" s="6" t="s">
        <v>30</v>
      </c>
      <c r="E5779" s="6">
        <v>0.0667884</v>
      </c>
      <c r="F5779" s="6">
        <v>0.75603</v>
      </c>
      <c r="G5779" s="6">
        <v>1.19262</v>
      </c>
      <c r="H5779" s="6">
        <v>1.45552</v>
      </c>
      <c r="I5779" s="6">
        <v>1.41959</v>
      </c>
      <c r="J5779" s="6">
        <v>1.23926</v>
      </c>
      <c r="K5779" s="6">
        <v>1.48974</v>
      </c>
      <c r="L5779" s="6">
        <v>1.32886</v>
      </c>
      <c r="M5779" s="6">
        <v>1.46168</v>
      </c>
      <c r="N5779" s="6">
        <v>1.71132</v>
      </c>
      <c r="O5779" s="6">
        <v>1.34844</v>
      </c>
      <c r="P5779" s="6">
        <v>1.37966</v>
      </c>
      <c r="Q5779" s="6">
        <v>0.9884</v>
      </c>
      <c r="R5779" s="6">
        <v>0.82831</v>
      </c>
      <c r="S5779" s="6">
        <v>1.231411</v>
      </c>
      <c r="T5779" s="6">
        <v>2.11251</v>
      </c>
      <c r="U5779" s="6">
        <v>1.83749</v>
      </c>
      <c r="V5779" s="6">
        <v>2.25037</v>
      </c>
      <c r="W5779" s="6">
        <v>2.851312776</v>
      </c>
      <c r="X5779" s="6">
        <v>2.851312776</v>
      </c>
      <c r="Y5779" s="6">
        <v>2.851312776</v>
      </c>
    </row>
    <row r="5780">
      <c r="A5780" s="6">
        <v>5778.0</v>
      </c>
      <c r="B5780" s="6">
        <v>16.0</v>
      </c>
      <c r="C5780" s="6" t="s">
        <v>65</v>
      </c>
      <c r="D5780" s="6" t="s">
        <v>31</v>
      </c>
      <c r="E5780" s="6">
        <v>0.392481255</v>
      </c>
      <c r="F5780" s="6">
        <v>3.94271838</v>
      </c>
      <c r="G5780" s="6">
        <v>6.18103598</v>
      </c>
      <c r="H5780" s="6">
        <v>7.45479877</v>
      </c>
      <c r="I5780" s="6">
        <v>7.0870894</v>
      </c>
      <c r="J5780" s="6">
        <v>6.33675574</v>
      </c>
      <c r="K5780" s="6">
        <v>7.4891301</v>
      </c>
      <c r="L5780" s="6">
        <v>6.60280796</v>
      </c>
      <c r="M5780" s="6">
        <v>7.59799893</v>
      </c>
      <c r="N5780" s="6">
        <v>8.2597856</v>
      </c>
      <c r="O5780" s="6">
        <v>6.97443145</v>
      </c>
      <c r="P5780" s="6">
        <v>7.0867816</v>
      </c>
      <c r="Q5780" s="6">
        <v>5.12290724</v>
      </c>
      <c r="R5780" s="6">
        <v>4.27017793</v>
      </c>
      <c r="S5780" s="6">
        <v>6.0348337</v>
      </c>
      <c r="T5780" s="6">
        <v>11.1296425</v>
      </c>
      <c r="U5780" s="6">
        <v>10.4857168</v>
      </c>
      <c r="V5780" s="6">
        <v>13.0140235</v>
      </c>
      <c r="W5780" s="6">
        <v>15.54563119</v>
      </c>
      <c r="X5780" s="6">
        <v>15.54563119</v>
      </c>
      <c r="Y5780" s="6">
        <v>15.54563119</v>
      </c>
    </row>
    <row r="5781">
      <c r="A5781" s="6">
        <v>5779.0</v>
      </c>
      <c r="B5781" s="6">
        <v>16.0</v>
      </c>
      <c r="C5781" s="6" t="s">
        <v>65</v>
      </c>
      <c r="D5781" s="6" t="s">
        <v>32</v>
      </c>
      <c r="E5781" s="6">
        <v>0.338247709</v>
      </c>
      <c r="F5781" s="6">
        <v>4.9108876</v>
      </c>
      <c r="G5781" s="6">
        <v>7.70975174</v>
      </c>
      <c r="H5781" s="6">
        <v>9.5119047</v>
      </c>
      <c r="I5781" s="6">
        <v>9.59206368</v>
      </c>
      <c r="J5781" s="6">
        <v>8.33041907</v>
      </c>
      <c r="K5781" s="6">
        <v>9.7532022</v>
      </c>
      <c r="L5781" s="6">
        <v>9.0755855</v>
      </c>
      <c r="M5781" s="6">
        <v>9.53989</v>
      </c>
      <c r="N5781" s="6">
        <v>11.75354274</v>
      </c>
      <c r="O5781" s="6">
        <v>8.8651203</v>
      </c>
      <c r="P5781" s="6">
        <v>9.3758501</v>
      </c>
      <c r="Q5781" s="6">
        <v>6.53367657</v>
      </c>
      <c r="R5781" s="6">
        <v>5.8037953</v>
      </c>
      <c r="S5781" s="6">
        <v>7.89718146</v>
      </c>
      <c r="T5781" s="6">
        <v>14.50742445</v>
      </c>
      <c r="U5781" s="6">
        <v>11.50960508</v>
      </c>
      <c r="V5781" s="6">
        <v>12.8812022</v>
      </c>
      <c r="W5781" s="6">
        <v>15.1285511</v>
      </c>
      <c r="X5781" s="6">
        <v>15.1285511</v>
      </c>
      <c r="Y5781" s="6">
        <v>15.1285511</v>
      </c>
    </row>
    <row r="5782">
      <c r="A5782" s="6">
        <v>5780.0</v>
      </c>
      <c r="B5782" s="6">
        <v>16.0</v>
      </c>
      <c r="C5782" s="6" t="s">
        <v>65</v>
      </c>
      <c r="D5782" s="6" t="s">
        <v>33</v>
      </c>
      <c r="E5782" s="6">
        <v>0.97015</v>
      </c>
      <c r="F5782" s="6">
        <v>10.9817</v>
      </c>
      <c r="G5782" s="6">
        <v>17.3234</v>
      </c>
      <c r="H5782" s="6">
        <v>21.1422</v>
      </c>
      <c r="I5782" s="6">
        <v>20.6204</v>
      </c>
      <c r="J5782" s="6">
        <v>18.0006</v>
      </c>
      <c r="K5782" s="6">
        <v>21.6394</v>
      </c>
      <c r="L5782" s="6">
        <v>19.3027</v>
      </c>
      <c r="M5782" s="6">
        <v>21.2311</v>
      </c>
      <c r="N5782" s="6">
        <v>24.8583</v>
      </c>
      <c r="O5782" s="6">
        <v>19.587</v>
      </c>
      <c r="P5782" s="6">
        <v>20.0404</v>
      </c>
      <c r="Q5782" s="6">
        <v>14.3565</v>
      </c>
      <c r="R5782" s="6">
        <v>12.0317</v>
      </c>
      <c r="S5782" s="6">
        <v>18.715</v>
      </c>
      <c r="T5782" s="6">
        <v>30.6849</v>
      </c>
      <c r="U5782" s="6">
        <v>26.6902</v>
      </c>
      <c r="V5782" s="6">
        <v>32.6882</v>
      </c>
      <c r="W5782" s="6">
        <v>46.31527074</v>
      </c>
      <c r="X5782" s="6">
        <v>46.31527074</v>
      </c>
      <c r="Y5782" s="6">
        <v>46.31527074</v>
      </c>
    </row>
    <row r="5783">
      <c r="A5783" s="6">
        <v>5781.0</v>
      </c>
      <c r="B5783" s="6">
        <v>16.0</v>
      </c>
      <c r="C5783" s="6" t="s">
        <v>65</v>
      </c>
      <c r="D5783" s="6" t="s">
        <v>34</v>
      </c>
      <c r="E5783" s="6">
        <v>2.44207593</v>
      </c>
      <c r="F5783" s="6">
        <v>27.1671118</v>
      </c>
      <c r="G5783" s="6">
        <v>42.7953867</v>
      </c>
      <c r="H5783" s="6">
        <v>52.127235</v>
      </c>
      <c r="I5783" s="6">
        <v>50.6492765</v>
      </c>
      <c r="J5783" s="6">
        <v>44.412773</v>
      </c>
      <c r="K5783" s="6">
        <v>53.162355</v>
      </c>
      <c r="L5783" s="6">
        <v>47.3880645</v>
      </c>
      <c r="M5783" s="6">
        <v>52.4980866</v>
      </c>
      <c r="N5783" s="6">
        <v>60.8849087</v>
      </c>
      <c r="O5783" s="6">
        <v>48.3957176</v>
      </c>
      <c r="P5783" s="6">
        <v>49.5083532</v>
      </c>
      <c r="Q5783" s="6">
        <v>35.495525</v>
      </c>
      <c r="R5783" s="6">
        <v>29.7788168</v>
      </c>
      <c r="S5783" s="6">
        <v>39.66708</v>
      </c>
      <c r="T5783" s="6">
        <v>77.617601</v>
      </c>
      <c r="U5783" s="6">
        <v>67.185661</v>
      </c>
      <c r="V5783" s="6">
        <v>82.28312</v>
      </c>
      <c r="W5783" s="6">
        <v>98.08664057</v>
      </c>
      <c r="X5783" s="6">
        <v>98.08664057</v>
      </c>
      <c r="Y5783" s="6">
        <v>98.08664057</v>
      </c>
    </row>
    <row r="5784">
      <c r="A5784" s="6">
        <v>5782.0</v>
      </c>
      <c r="B5784" s="6">
        <v>16.0</v>
      </c>
      <c r="C5784" s="6" t="s">
        <v>65</v>
      </c>
      <c r="D5784" s="6" t="s">
        <v>35</v>
      </c>
      <c r="E5784" s="6">
        <v>2.06955575</v>
      </c>
      <c r="F5784" s="6">
        <v>23.4268288</v>
      </c>
      <c r="G5784" s="6">
        <v>36.9553</v>
      </c>
      <c r="H5784" s="6">
        <v>45.1017921</v>
      </c>
      <c r="I5784" s="6">
        <v>43.9883434</v>
      </c>
      <c r="J5784" s="6">
        <v>38.4003407</v>
      </c>
      <c r="K5784" s="6">
        <v>46.16192</v>
      </c>
      <c r="L5784" s="6">
        <v>41.1771198</v>
      </c>
      <c r="M5784" s="6">
        <v>45.2917927</v>
      </c>
      <c r="N5784" s="6">
        <v>53.2307156</v>
      </c>
      <c r="O5784" s="6">
        <v>41.7832307</v>
      </c>
      <c r="P5784" s="6">
        <v>42.750854</v>
      </c>
      <c r="Q5784" s="6">
        <v>30.6270129</v>
      </c>
      <c r="R5784" s="6">
        <v>25.6665429</v>
      </c>
      <c r="S5784" s="6">
        <v>33.6161673</v>
      </c>
      <c r="T5784" s="6">
        <v>67.035697</v>
      </c>
      <c r="U5784" s="6">
        <v>56.937</v>
      </c>
      <c r="V5784" s="6">
        <v>69.731455</v>
      </c>
      <c r="W5784" s="6">
        <v>83.12427174</v>
      </c>
      <c r="X5784" s="6">
        <v>83.12427174</v>
      </c>
      <c r="Y5784" s="6">
        <v>83.12427174</v>
      </c>
    </row>
    <row r="5785">
      <c r="A5785" s="6">
        <v>5783.0</v>
      </c>
      <c r="B5785" s="6">
        <v>16.0</v>
      </c>
      <c r="C5785" s="6" t="s">
        <v>65</v>
      </c>
      <c r="D5785" s="6" t="s">
        <v>36</v>
      </c>
      <c r="E5785" s="6">
        <v>0.183316241</v>
      </c>
      <c r="F5785" s="6">
        <v>2.29981141</v>
      </c>
      <c r="G5785" s="6">
        <v>3.60896136</v>
      </c>
      <c r="H5785" s="6">
        <v>4.41747661</v>
      </c>
      <c r="I5785" s="6">
        <v>4.3661418</v>
      </c>
      <c r="J5785" s="6">
        <v>3.82880854</v>
      </c>
      <c r="K5785" s="6">
        <v>4.49817838</v>
      </c>
      <c r="L5785" s="6">
        <v>4.10983602</v>
      </c>
      <c r="M5785" s="6">
        <v>4.45503474</v>
      </c>
      <c r="N5785" s="6">
        <v>5.26357465</v>
      </c>
      <c r="O5785" s="6">
        <v>4.12219535</v>
      </c>
      <c r="P5785" s="6">
        <v>4.29967836</v>
      </c>
      <c r="Q5785" s="6">
        <v>3.03442149</v>
      </c>
      <c r="R5785" s="6">
        <v>2.63715734</v>
      </c>
      <c r="S5785" s="6">
        <v>3.63233171</v>
      </c>
      <c r="T5785" s="6">
        <v>6.68706962</v>
      </c>
      <c r="U5785" s="6">
        <v>5.64377374</v>
      </c>
      <c r="V5785" s="6">
        <v>6.5810431</v>
      </c>
      <c r="W5785" s="6">
        <v>7.783264371</v>
      </c>
      <c r="X5785" s="6">
        <v>7.783264371</v>
      </c>
      <c r="Y5785" s="6">
        <v>7.783264371</v>
      </c>
    </row>
    <row r="5786">
      <c r="A5786" s="6">
        <v>5784.0</v>
      </c>
      <c r="B5786" s="6">
        <v>16.0</v>
      </c>
      <c r="C5786" s="6" t="s">
        <v>65</v>
      </c>
      <c r="D5786" s="6" t="s">
        <v>37</v>
      </c>
      <c r="E5786" s="6">
        <v>5.6419177</v>
      </c>
      <c r="F5786" s="6">
        <v>58.976633</v>
      </c>
      <c r="G5786" s="6">
        <v>92.770936</v>
      </c>
      <c r="H5786" s="6">
        <v>112.437579</v>
      </c>
      <c r="I5786" s="6">
        <v>107.943748</v>
      </c>
      <c r="J5786" s="6">
        <v>95.432983</v>
      </c>
      <c r="K5786" s="6">
        <v>113.972818</v>
      </c>
      <c r="L5786" s="6">
        <v>100.7117565</v>
      </c>
      <c r="M5786" s="6">
        <v>113.78826</v>
      </c>
      <c r="N5786" s="6">
        <v>128.036795</v>
      </c>
      <c r="O5786" s="6">
        <v>104.642352</v>
      </c>
      <c r="P5786" s="6">
        <v>106.398113</v>
      </c>
      <c r="Q5786" s="6">
        <v>76.7517843</v>
      </c>
      <c r="R5786" s="6">
        <v>63.8342755</v>
      </c>
      <c r="S5786" s="6">
        <v>86.750699</v>
      </c>
      <c r="T5786" s="6">
        <v>167.153744</v>
      </c>
      <c r="U5786" s="6">
        <v>150.732178</v>
      </c>
      <c r="V5786" s="6">
        <v>187.076592</v>
      </c>
      <c r="W5786" s="6">
        <v>223.4684525</v>
      </c>
      <c r="X5786" s="6">
        <v>223.4684525</v>
      </c>
      <c r="Y5786" s="6">
        <v>223.4684525</v>
      </c>
    </row>
    <row r="5787">
      <c r="A5787" s="6">
        <v>5785.0</v>
      </c>
      <c r="B5787" s="6">
        <v>1.0</v>
      </c>
      <c r="C5787" s="6" t="s">
        <v>28</v>
      </c>
      <c r="D5787" s="6" t="s">
        <v>29</v>
      </c>
      <c r="E5787" s="6">
        <v>4.251714026</v>
      </c>
      <c r="F5787" s="6">
        <v>4.251714026</v>
      </c>
      <c r="G5787" s="6">
        <v>4.557788445</v>
      </c>
      <c r="H5787" s="6">
        <v>4.557788445</v>
      </c>
      <c r="I5787" s="6">
        <v>5.000364411</v>
      </c>
      <c r="J5787" s="6">
        <v>4.493093606</v>
      </c>
      <c r="K5787" s="6">
        <v>4.493093606</v>
      </c>
      <c r="L5787" s="6">
        <v>4.184790886</v>
      </c>
      <c r="M5787" s="6">
        <v>4.024367652</v>
      </c>
      <c r="N5787" s="6">
        <v>13.81348298</v>
      </c>
      <c r="O5787" s="6">
        <v>9.602078362</v>
      </c>
      <c r="P5787" s="6">
        <v>7.92037643</v>
      </c>
      <c r="Q5787" s="6">
        <v>9.532398595</v>
      </c>
      <c r="R5787" s="6">
        <v>13.3824565</v>
      </c>
      <c r="S5787" s="6">
        <v>12.00675898</v>
      </c>
      <c r="T5787" s="6">
        <v>11.06760167</v>
      </c>
      <c r="U5787" s="6">
        <v>10.39860838</v>
      </c>
      <c r="V5787" s="6">
        <v>10.7659537</v>
      </c>
      <c r="W5787" s="6">
        <v>8.405530696</v>
      </c>
      <c r="X5787" s="6">
        <v>8.405530696</v>
      </c>
      <c r="Y5787" s="6">
        <v>8.405530696</v>
      </c>
    </row>
    <row r="5788">
      <c r="A5788" s="6">
        <v>5786.0</v>
      </c>
      <c r="B5788" s="6">
        <v>1.0</v>
      </c>
      <c r="C5788" s="6" t="s">
        <v>28</v>
      </c>
      <c r="D5788" s="6" t="s">
        <v>30</v>
      </c>
      <c r="E5788" s="6">
        <v>0.2175969542</v>
      </c>
      <c r="F5788" s="6">
        <v>0.2175969542</v>
      </c>
      <c r="G5788" s="6">
        <v>0.2218188047</v>
      </c>
      <c r="H5788" s="6">
        <v>0.2218188047</v>
      </c>
      <c r="I5788" s="6">
        <v>0.2336255458</v>
      </c>
      <c r="J5788" s="6">
        <v>0.0520364967</v>
      </c>
      <c r="K5788" s="6">
        <v>0.0520364967</v>
      </c>
      <c r="L5788" s="6">
        <v>0.0318154857</v>
      </c>
      <c r="M5788" s="6">
        <v>0.0281238949</v>
      </c>
      <c r="N5788" s="6">
        <v>0.1129854542</v>
      </c>
      <c r="O5788" s="6">
        <v>0.1011207852</v>
      </c>
      <c r="P5788" s="6">
        <v>0.1013713995</v>
      </c>
      <c r="Q5788" s="6">
        <v>0.1029483229</v>
      </c>
      <c r="R5788" s="6">
        <v>0.1026478752</v>
      </c>
      <c r="S5788" s="6">
        <v>0.0711483193</v>
      </c>
      <c r="T5788" s="6">
        <v>0.0666864709</v>
      </c>
      <c r="U5788" s="6">
        <v>0.0648809696</v>
      </c>
      <c r="V5788" s="6">
        <v>0.0646479693</v>
      </c>
      <c r="W5788" s="6">
        <v>0.0719214715</v>
      </c>
      <c r="X5788" s="6">
        <v>0.0719214715</v>
      </c>
      <c r="Y5788" s="6">
        <v>0.0719214715</v>
      </c>
    </row>
    <row r="5789">
      <c r="A5789" s="6">
        <v>5787.0</v>
      </c>
      <c r="B5789" s="6">
        <v>1.0</v>
      </c>
      <c r="C5789" s="6" t="s">
        <v>28</v>
      </c>
      <c r="D5789" s="6" t="s">
        <v>31</v>
      </c>
      <c r="E5789" s="6">
        <v>0.268904723</v>
      </c>
      <c r="F5789" s="6">
        <v>0.268904723</v>
      </c>
      <c r="G5789" s="6">
        <v>0.2914950503</v>
      </c>
      <c r="H5789" s="6">
        <v>0.2914950503</v>
      </c>
      <c r="I5789" s="6">
        <v>0.4758804446</v>
      </c>
      <c r="J5789" s="6">
        <v>0.2034558146</v>
      </c>
      <c r="K5789" s="6">
        <v>0.2034558146</v>
      </c>
      <c r="L5789" s="6">
        <v>0.2043570158</v>
      </c>
      <c r="M5789" s="6">
        <v>0.0287133338</v>
      </c>
      <c r="N5789" s="6">
        <v>0.1513352949</v>
      </c>
      <c r="O5789" s="6">
        <v>0.332898575</v>
      </c>
      <c r="P5789" s="6">
        <v>0.1550372279</v>
      </c>
      <c r="Q5789" s="6">
        <v>0.24676911</v>
      </c>
      <c r="R5789" s="6">
        <v>0.2382362</v>
      </c>
      <c r="S5789" s="6">
        <v>0.238086692</v>
      </c>
      <c r="T5789" s="6">
        <v>0.1631731921</v>
      </c>
      <c r="U5789" s="6">
        <v>0.1611459355</v>
      </c>
      <c r="V5789" s="6">
        <v>0.1624939739</v>
      </c>
      <c r="W5789" s="6">
        <v>0.264675143</v>
      </c>
      <c r="X5789" s="6">
        <v>0.264675143</v>
      </c>
      <c r="Y5789" s="6">
        <v>0.264675143</v>
      </c>
    </row>
    <row r="5790">
      <c r="A5790" s="6">
        <v>5788.0</v>
      </c>
      <c r="B5790" s="6">
        <v>1.0</v>
      </c>
      <c r="C5790" s="6" t="s">
        <v>28</v>
      </c>
      <c r="D5790" s="6" t="s">
        <v>32</v>
      </c>
      <c r="E5790" s="6">
        <v>72.4384066</v>
      </c>
      <c r="F5790" s="6">
        <v>70.28732944</v>
      </c>
      <c r="G5790" s="6">
        <v>68.83421401</v>
      </c>
      <c r="H5790" s="6">
        <v>65.88560414</v>
      </c>
      <c r="I5790" s="6">
        <v>72.37427211</v>
      </c>
      <c r="J5790" s="6">
        <v>63.82043138</v>
      </c>
      <c r="K5790" s="6">
        <v>63.2490357</v>
      </c>
      <c r="L5790" s="6">
        <v>57.28156636</v>
      </c>
      <c r="M5790" s="6">
        <v>55.60419075</v>
      </c>
      <c r="N5790" s="6">
        <v>50.67736558</v>
      </c>
      <c r="O5790" s="6">
        <v>43.39024961</v>
      </c>
      <c r="P5790" s="6">
        <v>50.60460343</v>
      </c>
      <c r="Q5790" s="6">
        <v>46.97258242</v>
      </c>
      <c r="R5790" s="6">
        <v>41.55597116</v>
      </c>
      <c r="S5790" s="6">
        <v>27.20084584</v>
      </c>
      <c r="T5790" s="6">
        <v>27.03050714</v>
      </c>
      <c r="U5790" s="6">
        <v>26.51384214</v>
      </c>
      <c r="V5790" s="6">
        <v>26.44468399</v>
      </c>
      <c r="W5790" s="6">
        <v>23.91179023</v>
      </c>
      <c r="X5790" s="6">
        <v>29.7346747</v>
      </c>
      <c r="Y5790" s="6">
        <v>24.14989206</v>
      </c>
    </row>
    <row r="5791">
      <c r="A5791" s="6">
        <v>5789.0</v>
      </c>
      <c r="B5791" s="6">
        <v>1.0</v>
      </c>
      <c r="C5791" s="6" t="s">
        <v>28</v>
      </c>
      <c r="D5791" s="6" t="s">
        <v>33</v>
      </c>
      <c r="E5791" s="6">
        <v>0.1856792592</v>
      </c>
      <c r="F5791" s="6">
        <v>0.1856792592</v>
      </c>
      <c r="G5791" s="6">
        <v>0.1722421561</v>
      </c>
      <c r="H5791" s="6">
        <v>0.1722421561</v>
      </c>
      <c r="I5791" s="6">
        <v>0.2378911771</v>
      </c>
      <c r="J5791" s="6">
        <v>0.1123419964</v>
      </c>
      <c r="K5791" s="6">
        <v>0.1123419964</v>
      </c>
      <c r="L5791" s="6">
        <v>0.0974179854</v>
      </c>
      <c r="M5791" s="6">
        <v>0.0436703076</v>
      </c>
      <c r="N5791" s="6">
        <v>0.1218976949</v>
      </c>
      <c r="O5791" s="6">
        <v>0.1134783696</v>
      </c>
      <c r="P5791" s="6">
        <v>0.1186326142</v>
      </c>
      <c r="Q5791" s="6">
        <v>0.1586882354</v>
      </c>
      <c r="R5791" s="6">
        <v>0.154653992</v>
      </c>
      <c r="S5791" s="6">
        <v>0.133352275</v>
      </c>
      <c r="T5791" s="6">
        <v>0.1023806899</v>
      </c>
      <c r="U5791" s="6">
        <v>0.1011506551</v>
      </c>
      <c r="V5791" s="6">
        <v>0.0945345071</v>
      </c>
      <c r="W5791" s="6">
        <v>0.1297439844</v>
      </c>
      <c r="X5791" s="6">
        <v>0.1297439844</v>
      </c>
      <c r="Y5791" s="6">
        <v>0.1297439844</v>
      </c>
    </row>
    <row r="5792">
      <c r="A5792" s="6">
        <v>5790.0</v>
      </c>
      <c r="B5792" s="6">
        <v>1.0</v>
      </c>
      <c r="C5792" s="6" t="s">
        <v>28</v>
      </c>
      <c r="D5792" s="6" t="s">
        <v>34</v>
      </c>
      <c r="E5792" s="6">
        <v>6.36505521</v>
      </c>
      <c r="F5792" s="6">
        <v>6.36505521</v>
      </c>
      <c r="G5792" s="6">
        <v>6.598947145</v>
      </c>
      <c r="H5792" s="6">
        <v>6.598947145</v>
      </c>
      <c r="I5792" s="6">
        <v>6.854495172</v>
      </c>
      <c r="J5792" s="6">
        <v>2.155320035</v>
      </c>
      <c r="K5792" s="6">
        <v>2.155320035</v>
      </c>
      <c r="L5792" s="6">
        <v>1.120697349</v>
      </c>
      <c r="M5792" s="6">
        <v>0.9762936091</v>
      </c>
      <c r="N5792" s="6">
        <v>2.769121719</v>
      </c>
      <c r="O5792" s="6">
        <v>2.507378572</v>
      </c>
      <c r="P5792" s="6">
        <v>3.035342237</v>
      </c>
      <c r="Q5792" s="6">
        <v>3.0061336</v>
      </c>
      <c r="R5792" s="6">
        <v>2.6901806</v>
      </c>
      <c r="S5792" s="6">
        <v>1.703541555</v>
      </c>
      <c r="T5792" s="6">
        <v>1.633916514</v>
      </c>
      <c r="U5792" s="6">
        <v>1.534211929</v>
      </c>
      <c r="V5792" s="6">
        <v>1.575754023</v>
      </c>
      <c r="W5792" s="6">
        <v>1.771535854</v>
      </c>
      <c r="X5792" s="6">
        <v>1.771535854</v>
      </c>
      <c r="Y5792" s="6">
        <v>1.771535854</v>
      </c>
    </row>
    <row r="5793">
      <c r="A5793" s="6">
        <v>5791.0</v>
      </c>
      <c r="B5793" s="6">
        <v>1.0</v>
      </c>
      <c r="C5793" s="6" t="s">
        <v>28</v>
      </c>
      <c r="D5793" s="6" t="s">
        <v>35</v>
      </c>
      <c r="E5793" s="6">
        <v>4.928311957</v>
      </c>
      <c r="F5793" s="6">
        <v>4.928311957</v>
      </c>
      <c r="G5793" s="6">
        <v>5.082216002</v>
      </c>
      <c r="H5793" s="6">
        <v>5.082216002</v>
      </c>
      <c r="I5793" s="6">
        <v>5.331470338</v>
      </c>
      <c r="J5793" s="6">
        <v>1.074954752</v>
      </c>
      <c r="K5793" s="6">
        <v>1.074954752</v>
      </c>
      <c r="L5793" s="6">
        <v>0.615470832</v>
      </c>
      <c r="M5793" s="6">
        <v>0.483559867</v>
      </c>
      <c r="N5793" s="6">
        <v>2.444842612</v>
      </c>
      <c r="O5793" s="6">
        <v>2.167417615</v>
      </c>
      <c r="P5793" s="6">
        <v>2.256537693</v>
      </c>
      <c r="Q5793" s="6">
        <v>2.260606</v>
      </c>
      <c r="R5793" s="6">
        <v>2.2576768</v>
      </c>
      <c r="S5793" s="6">
        <v>1.513341631</v>
      </c>
      <c r="T5793" s="6">
        <v>1.481525941</v>
      </c>
      <c r="U5793" s="6">
        <v>1.43393664</v>
      </c>
      <c r="V5793" s="6">
        <v>1.442398953</v>
      </c>
      <c r="W5793" s="6">
        <v>1.564376842</v>
      </c>
      <c r="X5793" s="6">
        <v>1.564376842</v>
      </c>
      <c r="Y5793" s="6">
        <v>1.564376842</v>
      </c>
    </row>
    <row r="5794">
      <c r="A5794" s="6">
        <v>5792.0</v>
      </c>
      <c r="B5794" s="6">
        <v>1.0</v>
      </c>
      <c r="C5794" s="6" t="s">
        <v>28</v>
      </c>
      <c r="D5794" s="6" t="s">
        <v>36</v>
      </c>
      <c r="E5794" s="6">
        <v>31.6544332</v>
      </c>
      <c r="F5794" s="6">
        <v>34.39401274</v>
      </c>
      <c r="G5794" s="6">
        <v>33.77483426</v>
      </c>
      <c r="H5794" s="6">
        <v>34.49087458</v>
      </c>
      <c r="I5794" s="6">
        <v>37.89302032</v>
      </c>
      <c r="J5794" s="6">
        <v>22.6634192</v>
      </c>
      <c r="K5794" s="6">
        <v>20.31392004</v>
      </c>
      <c r="L5794" s="6">
        <v>19.91428632</v>
      </c>
      <c r="M5794" s="6">
        <v>20.16299231</v>
      </c>
      <c r="N5794" s="6">
        <v>20.4416253</v>
      </c>
      <c r="O5794" s="6">
        <v>19.31039498</v>
      </c>
      <c r="P5794" s="6">
        <v>20.84268067</v>
      </c>
      <c r="Q5794" s="6">
        <v>21.10022373</v>
      </c>
      <c r="R5794" s="6">
        <v>13.93046863</v>
      </c>
      <c r="S5794" s="6">
        <v>8.827538337</v>
      </c>
      <c r="T5794" s="6">
        <v>8.778355515</v>
      </c>
      <c r="U5794" s="6">
        <v>8.325316473</v>
      </c>
      <c r="V5794" s="6">
        <v>8.215187174</v>
      </c>
      <c r="W5794" s="6">
        <v>7.192322378</v>
      </c>
      <c r="X5794" s="6">
        <v>9.35768288</v>
      </c>
      <c r="Y5794" s="6">
        <v>7.864947002</v>
      </c>
    </row>
    <row r="5795">
      <c r="A5795" s="6">
        <v>5793.0</v>
      </c>
      <c r="B5795" s="6">
        <v>1.0</v>
      </c>
      <c r="C5795" s="6" t="s">
        <v>28</v>
      </c>
      <c r="D5795" s="6" t="s">
        <v>37</v>
      </c>
      <c r="E5795" s="6">
        <v>0.362258056</v>
      </c>
      <c r="F5795" s="6">
        <v>0.362258056</v>
      </c>
      <c r="G5795" s="6">
        <v>0.3682469248</v>
      </c>
      <c r="H5795" s="6">
        <v>0.3682469248</v>
      </c>
      <c r="I5795" s="6">
        <v>0.4037825863</v>
      </c>
      <c r="J5795" s="6">
        <v>0.340684885</v>
      </c>
      <c r="K5795" s="6">
        <v>0.340684885</v>
      </c>
      <c r="L5795" s="6">
        <v>0.328862172</v>
      </c>
      <c r="M5795" s="6">
        <v>0.283999998</v>
      </c>
      <c r="N5795" s="6">
        <v>0.286981569</v>
      </c>
      <c r="O5795" s="6">
        <v>0.298542866</v>
      </c>
      <c r="P5795" s="6">
        <v>0.312999771</v>
      </c>
      <c r="Q5795" s="6">
        <v>0.3376252009</v>
      </c>
      <c r="R5795" s="6">
        <v>0.3234154009</v>
      </c>
      <c r="S5795" s="6">
        <v>0.2919844391</v>
      </c>
      <c r="T5795" s="6">
        <v>0.3047626744</v>
      </c>
      <c r="U5795" s="6">
        <v>0.2935053386</v>
      </c>
      <c r="V5795" s="6">
        <v>0.3812616004</v>
      </c>
      <c r="W5795" s="6">
        <v>0.380209038</v>
      </c>
      <c r="X5795" s="6">
        <v>0.380209038</v>
      </c>
      <c r="Y5795" s="6">
        <v>0.380209038</v>
      </c>
    </row>
    <row r="5796">
      <c r="A5796" s="6">
        <v>5794.0</v>
      </c>
      <c r="B5796" s="6">
        <v>2.0</v>
      </c>
      <c r="C5796" s="6" t="s">
        <v>39</v>
      </c>
      <c r="D5796" s="6" t="s">
        <v>29</v>
      </c>
      <c r="E5796" s="6">
        <v>3.75994457</v>
      </c>
      <c r="F5796" s="6">
        <v>3.758710504</v>
      </c>
      <c r="G5796" s="6">
        <v>3.584748417</v>
      </c>
      <c r="H5796" s="6">
        <v>3.583853627</v>
      </c>
      <c r="I5796" s="6">
        <v>2.796805054</v>
      </c>
      <c r="J5796" s="6">
        <v>2.746732191</v>
      </c>
      <c r="K5796" s="6">
        <v>2.743964052</v>
      </c>
      <c r="L5796" s="6">
        <v>2.601835741</v>
      </c>
      <c r="M5796" s="6">
        <v>3.274202349</v>
      </c>
      <c r="N5796" s="6">
        <v>3.335524825</v>
      </c>
      <c r="O5796" s="6">
        <v>3.332011085</v>
      </c>
      <c r="P5796" s="6">
        <v>3.565186402</v>
      </c>
      <c r="Q5796" s="6">
        <v>3.038016553</v>
      </c>
      <c r="R5796" s="6">
        <v>4.596834751</v>
      </c>
      <c r="S5796" s="6">
        <v>15.68878095</v>
      </c>
      <c r="T5796" s="6">
        <v>2.538732097</v>
      </c>
      <c r="U5796" s="6">
        <v>3.990128346</v>
      </c>
      <c r="V5796" s="6">
        <v>2.42671563</v>
      </c>
      <c r="W5796" s="6">
        <v>2.424438768</v>
      </c>
      <c r="X5796" s="6">
        <v>2.424438768</v>
      </c>
      <c r="Y5796" s="6">
        <v>2.424438768</v>
      </c>
    </row>
    <row r="5797">
      <c r="A5797" s="6">
        <v>5795.0</v>
      </c>
      <c r="B5797" s="6">
        <v>2.0</v>
      </c>
      <c r="C5797" s="6" t="s">
        <v>39</v>
      </c>
      <c r="D5797" s="6" t="s">
        <v>30</v>
      </c>
      <c r="E5797" s="6">
        <v>0.0250318806</v>
      </c>
      <c r="F5797" s="6">
        <v>0.0249977806</v>
      </c>
      <c r="G5797" s="6">
        <v>0.0589790965</v>
      </c>
      <c r="H5797" s="6">
        <v>0.0589542965</v>
      </c>
      <c r="I5797" s="6">
        <v>0.0555308643</v>
      </c>
      <c r="J5797" s="6">
        <v>0.0547763761</v>
      </c>
      <c r="K5797" s="6">
        <v>0.0546997761</v>
      </c>
      <c r="L5797" s="6">
        <v>0.0542725988</v>
      </c>
      <c r="M5797" s="6">
        <v>0.0638552739</v>
      </c>
      <c r="N5797" s="6">
        <v>0.0648452436</v>
      </c>
      <c r="O5797" s="6">
        <v>0.0671682778</v>
      </c>
      <c r="P5797" s="6">
        <v>0.0702094321</v>
      </c>
      <c r="Q5797" s="6">
        <v>0.0660595774</v>
      </c>
      <c r="R5797" s="6">
        <v>0.2410830883</v>
      </c>
      <c r="S5797" s="6">
        <v>0.2793280401</v>
      </c>
      <c r="T5797" s="6">
        <v>0.051206511</v>
      </c>
      <c r="U5797" s="6">
        <v>0.1866735049</v>
      </c>
      <c r="V5797" s="6">
        <v>0.0424022772</v>
      </c>
      <c r="W5797" s="6">
        <v>0.0411039804</v>
      </c>
      <c r="X5797" s="6">
        <v>0.0411039803</v>
      </c>
      <c r="Y5797" s="6">
        <v>0.0411039803</v>
      </c>
    </row>
    <row r="5798">
      <c r="A5798" s="6">
        <v>5796.0</v>
      </c>
      <c r="B5798" s="6">
        <v>2.0</v>
      </c>
      <c r="C5798" s="6" t="s">
        <v>39</v>
      </c>
      <c r="D5798" s="6" t="s">
        <v>31</v>
      </c>
      <c r="E5798" s="6">
        <v>0.2842750001</v>
      </c>
      <c r="F5798" s="6">
        <v>0.2842606027</v>
      </c>
      <c r="G5798" s="6">
        <v>0.1353377368</v>
      </c>
      <c r="H5798" s="6">
        <v>0.1353272975</v>
      </c>
      <c r="I5798" s="6">
        <v>0.1771966612</v>
      </c>
      <c r="J5798" s="6">
        <v>0.1763103025</v>
      </c>
      <c r="K5798" s="6">
        <v>0.1762780076</v>
      </c>
      <c r="L5798" s="6">
        <v>0.1760949426</v>
      </c>
      <c r="M5798" s="6">
        <v>0.1653430933</v>
      </c>
      <c r="N5798" s="6">
        <v>0.1654851753</v>
      </c>
      <c r="O5798" s="6">
        <v>0.1654958732</v>
      </c>
      <c r="P5798" s="6">
        <v>0.1846548927</v>
      </c>
      <c r="Q5798" s="6">
        <v>0.0785528</v>
      </c>
      <c r="R5798" s="6">
        <v>0.0785971897</v>
      </c>
      <c r="S5798" s="6">
        <v>0.0561778347</v>
      </c>
      <c r="T5798" s="6">
        <v>0.0567655212</v>
      </c>
      <c r="U5798" s="6">
        <v>0.055430636</v>
      </c>
      <c r="V5798" s="6">
        <v>0.0494970337</v>
      </c>
      <c r="W5798" s="6">
        <v>0.0551489243</v>
      </c>
      <c r="X5798" s="6">
        <v>0.0551489243</v>
      </c>
      <c r="Y5798" s="6">
        <v>0.0551489243</v>
      </c>
    </row>
    <row r="5799">
      <c r="A5799" s="6">
        <v>5797.0</v>
      </c>
      <c r="B5799" s="6">
        <v>2.0</v>
      </c>
      <c r="C5799" s="6" t="s">
        <v>39</v>
      </c>
      <c r="D5799" s="6" t="s">
        <v>32</v>
      </c>
      <c r="E5799" s="6">
        <v>9.326818292</v>
      </c>
      <c r="F5799" s="6">
        <v>9.326366091</v>
      </c>
      <c r="G5799" s="6">
        <v>7.539668041</v>
      </c>
      <c r="H5799" s="6">
        <v>7.539083732</v>
      </c>
      <c r="I5799" s="6">
        <v>8.03440907</v>
      </c>
      <c r="J5799" s="6">
        <v>7.930381281</v>
      </c>
      <c r="K5799" s="6">
        <v>7.929072752</v>
      </c>
      <c r="L5799" s="6">
        <v>7.538224072</v>
      </c>
      <c r="M5799" s="6">
        <v>5.134984062</v>
      </c>
      <c r="N5799" s="6">
        <v>6.045398715</v>
      </c>
      <c r="O5799" s="6">
        <v>6.377090493</v>
      </c>
      <c r="P5799" s="6">
        <v>6.713306075</v>
      </c>
      <c r="Q5799" s="6">
        <v>4.858490037</v>
      </c>
      <c r="R5799" s="6">
        <v>9.83548021</v>
      </c>
      <c r="S5799" s="6">
        <v>23.08670725</v>
      </c>
      <c r="T5799" s="6">
        <v>6.505829475</v>
      </c>
      <c r="U5799" s="6">
        <v>10.59313927</v>
      </c>
      <c r="V5799" s="6">
        <v>6.143582452</v>
      </c>
      <c r="W5799" s="6">
        <v>5.08787091</v>
      </c>
      <c r="X5799" s="6">
        <v>5.063811303</v>
      </c>
      <c r="Y5799" s="6">
        <v>5.070541747</v>
      </c>
    </row>
    <row r="5800">
      <c r="A5800" s="6">
        <v>5798.0</v>
      </c>
      <c r="B5800" s="6">
        <v>2.0</v>
      </c>
      <c r="C5800" s="6" t="s">
        <v>39</v>
      </c>
      <c r="D5800" s="6" t="s">
        <v>33</v>
      </c>
      <c r="E5800" s="6">
        <v>0.0577564891</v>
      </c>
      <c r="F5800" s="6">
        <v>0.0574344891</v>
      </c>
      <c r="G5800" s="6">
        <v>0.1302781814</v>
      </c>
      <c r="H5800" s="6">
        <v>0.1300441814</v>
      </c>
      <c r="I5800" s="6">
        <v>0.1608088771</v>
      </c>
      <c r="J5800" s="6">
        <v>0.1595537654</v>
      </c>
      <c r="K5800" s="6">
        <v>0.1588297654</v>
      </c>
      <c r="L5800" s="6">
        <v>0.1669901896</v>
      </c>
      <c r="M5800" s="6">
        <v>0.1603438165</v>
      </c>
      <c r="N5800" s="6">
        <v>0.1613637384</v>
      </c>
      <c r="O5800" s="6">
        <v>0.163284601</v>
      </c>
      <c r="P5800" s="6">
        <v>0.1513387556</v>
      </c>
      <c r="Q5800" s="6">
        <v>0.1557616765</v>
      </c>
      <c r="R5800" s="6">
        <v>0.1786222765</v>
      </c>
      <c r="S5800" s="6">
        <v>0.4409678503</v>
      </c>
      <c r="T5800" s="6">
        <v>0.1489424226</v>
      </c>
      <c r="U5800" s="6">
        <v>0.2003947408</v>
      </c>
      <c r="V5800" s="6">
        <v>0.1369487965</v>
      </c>
      <c r="W5800" s="6">
        <v>0.1537794077</v>
      </c>
      <c r="X5800" s="6">
        <v>0.1537794077</v>
      </c>
      <c r="Y5800" s="6">
        <v>0.1537794077</v>
      </c>
    </row>
    <row r="5801">
      <c r="A5801" s="6">
        <v>5799.0</v>
      </c>
      <c r="B5801" s="6">
        <v>2.0</v>
      </c>
      <c r="C5801" s="6" t="s">
        <v>39</v>
      </c>
      <c r="D5801" s="6" t="s">
        <v>34</v>
      </c>
      <c r="E5801" s="6">
        <v>0.3939733385</v>
      </c>
      <c r="F5801" s="6">
        <v>0.3929099825</v>
      </c>
      <c r="G5801" s="6">
        <v>0.4549705167</v>
      </c>
      <c r="H5801" s="6">
        <v>0.4541995057</v>
      </c>
      <c r="I5801" s="6">
        <v>0.5158060158</v>
      </c>
      <c r="J5801" s="6">
        <v>0.5093311765</v>
      </c>
      <c r="K5801" s="6">
        <v>0.5069459645</v>
      </c>
      <c r="L5801" s="6">
        <v>0.5856247158</v>
      </c>
      <c r="M5801" s="6">
        <v>0.5913683732</v>
      </c>
      <c r="N5801" s="6">
        <v>0.6173177272</v>
      </c>
      <c r="O5801" s="6">
        <v>0.7049887842</v>
      </c>
      <c r="P5801" s="6">
        <v>0.6652336834</v>
      </c>
      <c r="Q5801" s="6">
        <v>0.6025060806</v>
      </c>
      <c r="R5801" s="6">
        <v>0.7974078274</v>
      </c>
      <c r="S5801" s="6">
        <v>1.49096951</v>
      </c>
      <c r="T5801" s="6">
        <v>0.5881858419</v>
      </c>
      <c r="U5801" s="6">
        <v>0.7648639438</v>
      </c>
      <c r="V5801" s="6">
        <v>0.4898843875</v>
      </c>
      <c r="W5801" s="6">
        <v>0.5012067699</v>
      </c>
      <c r="X5801" s="6">
        <v>0.5012067699</v>
      </c>
      <c r="Y5801" s="6">
        <v>0.5012067699</v>
      </c>
    </row>
    <row r="5802">
      <c r="A5802" s="6">
        <v>5800.0</v>
      </c>
      <c r="B5802" s="6">
        <v>2.0</v>
      </c>
      <c r="C5802" s="6" t="s">
        <v>39</v>
      </c>
      <c r="D5802" s="6" t="s">
        <v>35</v>
      </c>
      <c r="E5802" s="6">
        <v>0.2392418494</v>
      </c>
      <c r="F5802" s="6">
        <v>0.2383224694</v>
      </c>
      <c r="G5802" s="6">
        <v>0.3861512027</v>
      </c>
      <c r="H5802" s="6">
        <v>0.3854845847</v>
      </c>
      <c r="I5802" s="6">
        <v>0.4636246254</v>
      </c>
      <c r="J5802" s="6">
        <v>0.4573715524</v>
      </c>
      <c r="K5802" s="6">
        <v>0.4553092874</v>
      </c>
      <c r="L5802" s="6">
        <v>0.4982699855</v>
      </c>
      <c r="M5802" s="6">
        <v>0.514707666</v>
      </c>
      <c r="N5802" s="6">
        <v>0.537046284</v>
      </c>
      <c r="O5802" s="6">
        <v>0.59198625</v>
      </c>
      <c r="P5802" s="6">
        <v>0.5354366664</v>
      </c>
      <c r="Q5802" s="6">
        <v>0.5045474935</v>
      </c>
      <c r="R5802" s="6">
        <v>0.6913190835</v>
      </c>
      <c r="S5802" s="6">
        <v>1.382897995</v>
      </c>
      <c r="T5802" s="6">
        <v>0.5076160657</v>
      </c>
      <c r="U5802" s="6">
        <v>0.703705887</v>
      </c>
      <c r="V5802" s="6">
        <v>0.4398381194</v>
      </c>
      <c r="W5802" s="6">
        <v>0.4394387706</v>
      </c>
      <c r="X5802" s="6">
        <v>0.4394387706</v>
      </c>
      <c r="Y5802" s="6">
        <v>0.4394387706</v>
      </c>
    </row>
    <row r="5803">
      <c r="A5803" s="6">
        <v>5801.0</v>
      </c>
      <c r="B5803" s="6">
        <v>2.0</v>
      </c>
      <c r="C5803" s="6" t="s">
        <v>39</v>
      </c>
      <c r="D5803" s="6" t="s">
        <v>36</v>
      </c>
      <c r="E5803" s="6">
        <v>7.936406327</v>
      </c>
      <c r="F5803" s="6">
        <v>7.936358136</v>
      </c>
      <c r="G5803" s="6">
        <v>7.759173201</v>
      </c>
      <c r="H5803" s="6">
        <v>7.759128188</v>
      </c>
      <c r="I5803" s="6">
        <v>5.908405276</v>
      </c>
      <c r="J5803" s="6">
        <v>5.906025286</v>
      </c>
      <c r="K5803" s="6">
        <v>5.905663882</v>
      </c>
      <c r="L5803" s="6">
        <v>5.862972891</v>
      </c>
      <c r="M5803" s="6">
        <v>2.284586826</v>
      </c>
      <c r="N5803" s="6">
        <v>3.989437644</v>
      </c>
      <c r="O5803" s="6">
        <v>3.701924656</v>
      </c>
      <c r="P5803" s="6">
        <v>3.798682362</v>
      </c>
      <c r="Q5803" s="6">
        <v>3.134582091</v>
      </c>
      <c r="R5803" s="6">
        <v>4.045981003</v>
      </c>
      <c r="S5803" s="6">
        <v>3.903961375</v>
      </c>
      <c r="T5803" s="6">
        <v>2.213318236</v>
      </c>
      <c r="U5803" s="6">
        <v>0.7153137965</v>
      </c>
      <c r="V5803" s="6">
        <v>0.4976837656</v>
      </c>
      <c r="W5803" s="6">
        <v>0.4699548938</v>
      </c>
      <c r="X5803" s="6">
        <v>0.4702720105</v>
      </c>
      <c r="Y5803" s="6">
        <v>0.4709851896</v>
      </c>
    </row>
    <row r="5804">
      <c r="A5804" s="6">
        <v>5802.0</v>
      </c>
      <c r="B5804" s="6">
        <v>2.0</v>
      </c>
      <c r="C5804" s="6" t="s">
        <v>39</v>
      </c>
      <c r="D5804" s="6" t="s">
        <v>37</v>
      </c>
      <c r="E5804" s="6">
        <v>0.458653669</v>
      </c>
      <c r="F5804" s="6">
        <v>0.4586187037</v>
      </c>
      <c r="G5804" s="6">
        <v>0.3922525542</v>
      </c>
      <c r="H5804" s="6">
        <v>0.3922272018</v>
      </c>
      <c r="I5804" s="6">
        <v>0.3734577953</v>
      </c>
      <c r="J5804" s="6">
        <v>0.3398496889</v>
      </c>
      <c r="K5804" s="6">
        <v>0.3397712582</v>
      </c>
      <c r="L5804" s="6">
        <v>0.3291015751</v>
      </c>
      <c r="M5804" s="6">
        <v>0.2800545889</v>
      </c>
      <c r="N5804" s="6">
        <v>0.2863947268</v>
      </c>
      <c r="O5804" s="6">
        <v>0.2861544124</v>
      </c>
      <c r="P5804" s="6">
        <v>0.2972523624</v>
      </c>
      <c r="Q5804" s="6">
        <v>0.3198036398</v>
      </c>
      <c r="R5804" s="6">
        <v>0.6829587124</v>
      </c>
      <c r="S5804" s="6">
        <v>3.389979383</v>
      </c>
      <c r="T5804" s="6">
        <v>0.6042726582</v>
      </c>
      <c r="U5804" s="6">
        <v>0.8091732176</v>
      </c>
      <c r="V5804" s="6">
        <v>0.4846731586</v>
      </c>
      <c r="W5804" s="6">
        <v>0.4733214354</v>
      </c>
      <c r="X5804" s="6">
        <v>0.4733214354</v>
      </c>
      <c r="Y5804" s="6">
        <v>0.4733214354</v>
      </c>
    </row>
    <row r="5805">
      <c r="A5805" s="6">
        <v>5803.0</v>
      </c>
      <c r="B5805" s="6">
        <v>3.0</v>
      </c>
      <c r="C5805" s="6" t="s">
        <v>41</v>
      </c>
      <c r="D5805" s="6" t="s">
        <v>29</v>
      </c>
      <c r="E5805" s="6">
        <v>33.07767383</v>
      </c>
      <c r="F5805" s="6">
        <v>33.25680665</v>
      </c>
      <c r="G5805" s="6">
        <v>33.44305434</v>
      </c>
      <c r="H5805" s="6">
        <v>33.62317893</v>
      </c>
      <c r="I5805" s="6">
        <v>8.952608534</v>
      </c>
      <c r="J5805" s="6">
        <v>9.312031691</v>
      </c>
      <c r="K5805" s="6">
        <v>9.760087552</v>
      </c>
      <c r="L5805" s="6">
        <v>10.04450064</v>
      </c>
      <c r="M5805" s="6">
        <v>9.799896948</v>
      </c>
      <c r="N5805" s="6">
        <v>9.653887951</v>
      </c>
      <c r="O5805" s="6">
        <v>8.882198766</v>
      </c>
      <c r="P5805" s="6">
        <v>10.04039474</v>
      </c>
      <c r="Q5805" s="6">
        <v>7.842415671</v>
      </c>
      <c r="R5805" s="6">
        <v>7.144338866</v>
      </c>
      <c r="S5805" s="6">
        <v>6.301792956</v>
      </c>
      <c r="T5805" s="6">
        <v>5.98172378</v>
      </c>
      <c r="U5805" s="6">
        <v>6.817829341</v>
      </c>
      <c r="V5805" s="6">
        <v>7.022902952</v>
      </c>
      <c r="W5805" s="6">
        <v>21.16382606</v>
      </c>
      <c r="X5805" s="6">
        <v>21.16382606</v>
      </c>
      <c r="Y5805" s="6">
        <v>21.16382606</v>
      </c>
    </row>
    <row r="5806">
      <c r="A5806" s="6">
        <v>5804.0</v>
      </c>
      <c r="B5806" s="6">
        <v>3.0</v>
      </c>
      <c r="C5806" s="6" t="s">
        <v>41</v>
      </c>
      <c r="D5806" s="6" t="s">
        <v>30</v>
      </c>
      <c r="E5806" s="6">
        <v>0.0484427641</v>
      </c>
      <c r="F5806" s="6">
        <v>0.0500081428</v>
      </c>
      <c r="G5806" s="6">
        <v>0.0578711508</v>
      </c>
      <c r="H5806" s="6">
        <v>0.0594216225</v>
      </c>
      <c r="I5806" s="6">
        <v>0.3922671827</v>
      </c>
      <c r="J5806" s="6">
        <v>0.3954005048</v>
      </c>
      <c r="K5806" s="6">
        <v>0.3992832961</v>
      </c>
      <c r="L5806" s="6">
        <v>0.3410725874</v>
      </c>
      <c r="M5806" s="6">
        <v>0.1860646845</v>
      </c>
      <c r="N5806" s="6">
        <v>0.1847872021</v>
      </c>
      <c r="O5806" s="6">
        <v>0.1780723234</v>
      </c>
      <c r="P5806" s="6">
        <v>0.2723735157</v>
      </c>
      <c r="Q5806" s="6">
        <v>0.1547969315</v>
      </c>
      <c r="R5806" s="6">
        <v>0.1203522524</v>
      </c>
      <c r="S5806" s="6">
        <v>0.1141296724</v>
      </c>
      <c r="T5806" s="6">
        <v>0.0810440178</v>
      </c>
      <c r="U5806" s="6">
        <v>0.0587657381</v>
      </c>
      <c r="V5806" s="6">
        <v>0.0808834668</v>
      </c>
      <c r="W5806" s="6">
        <v>0.2303517624</v>
      </c>
      <c r="X5806" s="6">
        <v>0.2303517623</v>
      </c>
      <c r="Y5806" s="6">
        <v>0.2303517623</v>
      </c>
    </row>
    <row r="5807">
      <c r="A5807" s="6">
        <v>5805.0</v>
      </c>
      <c r="B5807" s="6">
        <v>3.0</v>
      </c>
      <c r="C5807" s="6" t="s">
        <v>41</v>
      </c>
      <c r="D5807" s="6" t="s">
        <v>31</v>
      </c>
      <c r="E5807" s="6">
        <v>0.6401166295</v>
      </c>
      <c r="F5807" s="6">
        <v>0.6413736868</v>
      </c>
      <c r="G5807" s="6">
        <v>0.6421989376</v>
      </c>
      <c r="H5807" s="6">
        <v>0.643461302</v>
      </c>
      <c r="I5807" s="6">
        <v>0.9712528525</v>
      </c>
      <c r="J5807" s="6">
        <v>0.9737746235</v>
      </c>
      <c r="K5807" s="6">
        <v>0.9769166302</v>
      </c>
      <c r="L5807" s="6">
        <v>0.9786082765</v>
      </c>
      <c r="M5807" s="6">
        <v>0.7031718987</v>
      </c>
      <c r="N5807" s="6">
        <v>0.7021471585</v>
      </c>
      <c r="O5807" s="6">
        <v>0.6967338325</v>
      </c>
      <c r="P5807" s="6">
        <v>0.7051593041</v>
      </c>
      <c r="Q5807" s="6">
        <v>0.6654494311</v>
      </c>
      <c r="R5807" s="6">
        <v>0.660841931</v>
      </c>
      <c r="S5807" s="6">
        <v>0.1319921335</v>
      </c>
      <c r="T5807" s="6">
        <v>0.1315052791</v>
      </c>
      <c r="U5807" s="6">
        <v>0.1374613647</v>
      </c>
      <c r="V5807" s="6">
        <v>0.1387953042</v>
      </c>
      <c r="W5807" s="6">
        <v>0.8298722867</v>
      </c>
      <c r="X5807" s="6">
        <v>0.8298722866</v>
      </c>
      <c r="Y5807" s="6">
        <v>0.8298722866</v>
      </c>
    </row>
    <row r="5808">
      <c r="A5808" s="6">
        <v>5806.0</v>
      </c>
      <c r="B5808" s="6">
        <v>3.0</v>
      </c>
      <c r="C5808" s="6" t="s">
        <v>41</v>
      </c>
      <c r="D5808" s="6" t="s">
        <v>32</v>
      </c>
      <c r="E5808" s="6">
        <v>6.446825809</v>
      </c>
      <c r="F5808" s="6">
        <v>6.452224473</v>
      </c>
      <c r="G5808" s="6">
        <v>6.620855314</v>
      </c>
      <c r="H5808" s="6">
        <v>6.625861279</v>
      </c>
      <c r="I5808" s="6">
        <v>11.8591762</v>
      </c>
      <c r="J5808" s="6">
        <v>11.86988937</v>
      </c>
      <c r="K5808" s="6">
        <v>11.88282846</v>
      </c>
      <c r="L5808" s="6">
        <v>11.88896576</v>
      </c>
      <c r="M5808" s="6">
        <v>9.950036834</v>
      </c>
      <c r="N5808" s="6">
        <v>9.945603804</v>
      </c>
      <c r="O5808" s="6">
        <v>9.922850524</v>
      </c>
      <c r="P5808" s="6">
        <v>10.42871673</v>
      </c>
      <c r="Q5808" s="6">
        <v>4.864460429</v>
      </c>
      <c r="R5808" s="6">
        <v>4.693219532</v>
      </c>
      <c r="S5808" s="6">
        <v>4.163086683</v>
      </c>
      <c r="T5808" s="6">
        <v>4.090295021</v>
      </c>
      <c r="U5808" s="6">
        <v>4.100978471</v>
      </c>
      <c r="V5808" s="6">
        <v>4.143357258</v>
      </c>
      <c r="W5808" s="6">
        <v>4.88416553</v>
      </c>
      <c r="X5808" s="6">
        <v>4.88416553</v>
      </c>
      <c r="Y5808" s="6">
        <v>4.88416553</v>
      </c>
    </row>
    <row r="5809">
      <c r="A5809" s="6">
        <v>5807.0</v>
      </c>
      <c r="B5809" s="6">
        <v>3.0</v>
      </c>
      <c r="C5809" s="6" t="s">
        <v>41</v>
      </c>
      <c r="D5809" s="6" t="s">
        <v>33</v>
      </c>
      <c r="E5809" s="6">
        <v>0.3207093636</v>
      </c>
      <c r="F5809" s="6">
        <v>0.3355185365</v>
      </c>
      <c r="G5809" s="6">
        <v>0.3651971212</v>
      </c>
      <c r="H5809" s="6">
        <v>0.3798687989</v>
      </c>
      <c r="I5809" s="6">
        <v>0.4166898793</v>
      </c>
      <c r="J5809" s="6">
        <v>0.4463486723</v>
      </c>
      <c r="K5809" s="6">
        <v>0.4831103855</v>
      </c>
      <c r="L5809" s="6">
        <v>0.4930235051</v>
      </c>
      <c r="M5809" s="6">
        <v>0.5176109636</v>
      </c>
      <c r="N5809" s="6">
        <v>0.5055189826</v>
      </c>
      <c r="O5809" s="6">
        <v>0.4419646469</v>
      </c>
      <c r="P5809" s="6">
        <v>0.5574015932</v>
      </c>
      <c r="Q5809" s="6">
        <v>0.4693945973</v>
      </c>
      <c r="R5809" s="6">
        <v>0.4121886459</v>
      </c>
      <c r="S5809" s="6">
        <v>0.363957503</v>
      </c>
      <c r="T5809" s="6">
        <v>0.3470068737</v>
      </c>
      <c r="U5809" s="6">
        <v>0.4090123957</v>
      </c>
      <c r="V5809" s="6">
        <v>0.4306020751</v>
      </c>
      <c r="W5809" s="6">
        <v>1.511646422</v>
      </c>
      <c r="X5809" s="6">
        <v>1.511646421</v>
      </c>
      <c r="Y5809" s="6">
        <v>1.511646421</v>
      </c>
    </row>
    <row r="5810">
      <c r="A5810" s="6">
        <v>5808.0</v>
      </c>
      <c r="B5810" s="6">
        <v>3.0</v>
      </c>
      <c r="C5810" s="6" t="s">
        <v>41</v>
      </c>
      <c r="D5810" s="6" t="s">
        <v>34</v>
      </c>
      <c r="E5810" s="6">
        <v>1.328869471</v>
      </c>
      <c r="F5810" s="6">
        <v>1.357679337</v>
      </c>
      <c r="G5810" s="6">
        <v>1.53139642</v>
      </c>
      <c r="H5810" s="6">
        <v>1.559485743</v>
      </c>
      <c r="I5810" s="6">
        <v>1.406273543</v>
      </c>
      <c r="J5810" s="6">
        <v>1.46383155</v>
      </c>
      <c r="K5810" s="6">
        <v>1.534717025</v>
      </c>
      <c r="L5810" s="6">
        <v>1.437762904</v>
      </c>
      <c r="M5810" s="6">
        <v>1.311959844</v>
      </c>
      <c r="N5810" s="6">
        <v>1.288409244</v>
      </c>
      <c r="O5810" s="6">
        <v>1.165347769</v>
      </c>
      <c r="P5810" s="6">
        <v>1.39292477</v>
      </c>
      <c r="Q5810" s="6">
        <v>1.04450089</v>
      </c>
      <c r="R5810" s="6">
        <v>0.9250591617</v>
      </c>
      <c r="S5810" s="6">
        <v>0.8330364448</v>
      </c>
      <c r="T5810" s="6">
        <v>0.7660394673</v>
      </c>
      <c r="U5810" s="6">
        <v>0.8280047933</v>
      </c>
      <c r="V5810" s="6">
        <v>0.8937933311</v>
      </c>
      <c r="W5810" s="6">
        <v>2.982904653</v>
      </c>
      <c r="X5810" s="6">
        <v>2.982904652</v>
      </c>
      <c r="Y5810" s="6">
        <v>2.982904652</v>
      </c>
    </row>
    <row r="5811">
      <c r="A5811" s="6">
        <v>5809.0</v>
      </c>
      <c r="B5811" s="6">
        <v>3.0</v>
      </c>
      <c r="C5811" s="6" t="s">
        <v>41</v>
      </c>
      <c r="D5811" s="6" t="s">
        <v>35</v>
      </c>
      <c r="E5811" s="6">
        <v>0.7583205186</v>
      </c>
      <c r="F5811" s="6">
        <v>0.7866725918</v>
      </c>
      <c r="G5811" s="6">
        <v>0.8485443192</v>
      </c>
      <c r="H5811" s="6">
        <v>0.8763165754</v>
      </c>
      <c r="I5811" s="6">
        <v>1.152087427</v>
      </c>
      <c r="J5811" s="6">
        <v>1.208767224</v>
      </c>
      <c r="K5811" s="6">
        <v>1.278698946</v>
      </c>
      <c r="L5811" s="6">
        <v>1.244569822</v>
      </c>
      <c r="M5811" s="6">
        <v>1.152678417</v>
      </c>
      <c r="N5811" s="6">
        <v>1.129512043</v>
      </c>
      <c r="O5811" s="6">
        <v>1.008251976</v>
      </c>
      <c r="P5811" s="6">
        <v>1.300098675</v>
      </c>
      <c r="Q5811" s="6">
        <v>0.9970916225</v>
      </c>
      <c r="R5811" s="6">
        <v>0.8622555522</v>
      </c>
      <c r="S5811" s="6">
        <v>0.7697382095</v>
      </c>
      <c r="T5811" s="6">
        <v>0.7097395966</v>
      </c>
      <c r="U5811" s="6">
        <v>0.8016422935</v>
      </c>
      <c r="V5811" s="6">
        <v>0.860538953</v>
      </c>
      <c r="W5811" s="6">
        <v>2.941935089</v>
      </c>
      <c r="X5811" s="6">
        <v>2.941935089</v>
      </c>
      <c r="Y5811" s="6">
        <v>2.941935089</v>
      </c>
    </row>
    <row r="5812">
      <c r="A5812" s="6">
        <v>5810.0</v>
      </c>
      <c r="B5812" s="6">
        <v>3.0</v>
      </c>
      <c r="C5812" s="6" t="s">
        <v>41</v>
      </c>
      <c r="D5812" s="6" t="s">
        <v>36</v>
      </c>
      <c r="E5812" s="6">
        <v>3.491550743</v>
      </c>
      <c r="F5812" s="6">
        <v>3.491951605</v>
      </c>
      <c r="G5812" s="6">
        <v>3.481251108</v>
      </c>
      <c r="H5812" s="6">
        <v>3.481604678</v>
      </c>
      <c r="I5812" s="6">
        <v>1.082731979</v>
      </c>
      <c r="J5812" s="6">
        <v>1.083522346</v>
      </c>
      <c r="K5812" s="6">
        <v>1.084458885</v>
      </c>
      <c r="L5812" s="6">
        <v>1.075621724</v>
      </c>
      <c r="M5812" s="6">
        <v>0.6246469744</v>
      </c>
      <c r="N5812" s="6">
        <v>0.6243164116</v>
      </c>
      <c r="O5812" s="6">
        <v>0.6226485489</v>
      </c>
      <c r="P5812" s="6">
        <v>0.6286326634</v>
      </c>
      <c r="Q5812" s="6">
        <v>0.1051876603</v>
      </c>
      <c r="R5812" s="6">
        <v>0.085022656</v>
      </c>
      <c r="S5812" s="6">
        <v>0.0668787345</v>
      </c>
      <c r="T5812" s="6">
        <v>0.0429618687</v>
      </c>
      <c r="U5812" s="6">
        <v>0.0403948131</v>
      </c>
      <c r="V5812" s="6">
        <v>0.0410668966</v>
      </c>
      <c r="W5812" s="6">
        <v>0.0834857856</v>
      </c>
      <c r="X5812" s="6">
        <v>0.0834857856</v>
      </c>
      <c r="Y5812" s="6">
        <v>0.0834857856</v>
      </c>
    </row>
    <row r="5813">
      <c r="A5813" s="6">
        <v>5811.0</v>
      </c>
      <c r="B5813" s="6">
        <v>3.0</v>
      </c>
      <c r="C5813" s="6" t="s">
        <v>41</v>
      </c>
      <c r="D5813" s="6" t="s">
        <v>37</v>
      </c>
      <c r="E5813" s="6">
        <v>2.048044123</v>
      </c>
      <c r="F5813" s="6">
        <v>2.080988832</v>
      </c>
      <c r="G5813" s="6">
        <v>2.10107611</v>
      </c>
      <c r="H5813" s="6">
        <v>2.134398535</v>
      </c>
      <c r="I5813" s="6">
        <v>1.643547553</v>
      </c>
      <c r="J5813" s="6">
        <v>1.709704858</v>
      </c>
      <c r="K5813" s="6">
        <v>1.792368608</v>
      </c>
      <c r="L5813" s="6">
        <v>1.847232837</v>
      </c>
      <c r="M5813" s="6">
        <v>1.557071402</v>
      </c>
      <c r="N5813" s="6">
        <v>1.530233643</v>
      </c>
      <c r="O5813" s="6">
        <v>1.388077847</v>
      </c>
      <c r="P5813" s="6">
        <v>1.614087486</v>
      </c>
      <c r="Q5813" s="6">
        <v>1.228947665</v>
      </c>
      <c r="R5813" s="6">
        <v>1.101077047</v>
      </c>
      <c r="S5813" s="6">
        <v>0.9694615111</v>
      </c>
      <c r="T5813" s="6">
        <v>0.933179991</v>
      </c>
      <c r="U5813" s="6">
        <v>1.088034794</v>
      </c>
      <c r="V5813" s="6">
        <v>1.124905226</v>
      </c>
      <c r="W5813" s="6">
        <v>3.368104329</v>
      </c>
      <c r="X5813" s="6">
        <v>3.368104329</v>
      </c>
      <c r="Y5813" s="6">
        <v>3.368104329</v>
      </c>
    </row>
    <row r="5814">
      <c r="A5814" s="6">
        <v>5812.0</v>
      </c>
      <c r="B5814" s="6">
        <v>4.0</v>
      </c>
      <c r="C5814" s="6" t="s">
        <v>43</v>
      </c>
      <c r="D5814" s="6" t="s">
        <v>29</v>
      </c>
      <c r="E5814" s="6">
        <v>0.0192827529</v>
      </c>
      <c r="F5814" s="6">
        <v>0.0192827529</v>
      </c>
      <c r="G5814" s="6">
        <v>0.0034612999</v>
      </c>
      <c r="H5814" s="6">
        <v>0.0034612999</v>
      </c>
      <c r="I5814" s="6">
        <v>0.035755874</v>
      </c>
      <c r="J5814" s="6">
        <v>0.035755874</v>
      </c>
      <c r="K5814" s="6">
        <v>0.035755874</v>
      </c>
      <c r="L5814" s="6">
        <v>0.035755874</v>
      </c>
      <c r="M5814" s="6">
        <v>0.047351428</v>
      </c>
      <c r="N5814" s="6">
        <v>0.047351428</v>
      </c>
      <c r="O5814" s="6">
        <v>0.047351428</v>
      </c>
      <c r="P5814" s="6">
        <v>0.047351428</v>
      </c>
      <c r="Q5814" s="6">
        <v>0.0766582</v>
      </c>
      <c r="R5814" s="6">
        <v>0.055366798</v>
      </c>
      <c r="S5814" s="6">
        <v>0.076657668</v>
      </c>
      <c r="T5814" s="6">
        <v>0.1007209265</v>
      </c>
      <c r="U5814" s="6">
        <v>0.1173774063</v>
      </c>
      <c r="V5814" s="6">
        <v>0.1237030359</v>
      </c>
      <c r="W5814" s="6">
        <v>0.061357533</v>
      </c>
      <c r="X5814" s="6">
        <v>0.061357533</v>
      </c>
      <c r="Y5814" s="6">
        <v>0.061357533</v>
      </c>
    </row>
    <row r="5815">
      <c r="A5815" s="6">
        <v>5813.0</v>
      </c>
      <c r="B5815" s="6">
        <v>4.0</v>
      </c>
      <c r="C5815" s="6" t="s">
        <v>43</v>
      </c>
      <c r="D5815" s="6" t="s">
        <v>30</v>
      </c>
      <c r="E5815" s="6">
        <v>1.12318E-4</v>
      </c>
      <c r="F5815" s="6">
        <v>1.12318E-4</v>
      </c>
      <c r="G5815" s="7">
        <v>8.47E-6</v>
      </c>
      <c r="H5815" s="7">
        <v>8.47E-6</v>
      </c>
      <c r="I5815" s="6">
        <v>2.331723E-4</v>
      </c>
      <c r="J5815" s="6">
        <v>2.331723E-4</v>
      </c>
      <c r="K5815" s="6">
        <v>2.331723E-4</v>
      </c>
      <c r="L5815" s="6">
        <v>2.331723E-4</v>
      </c>
      <c r="M5815" s="6">
        <v>5.339841E-4</v>
      </c>
      <c r="N5815" s="6">
        <v>5.339841E-4</v>
      </c>
      <c r="O5815" s="6">
        <v>5.339841E-4</v>
      </c>
      <c r="P5815" s="6">
        <v>5.321757E-4</v>
      </c>
      <c r="Q5815" s="6">
        <v>0.001114151</v>
      </c>
      <c r="R5815" s="6">
        <v>6.29651E-4</v>
      </c>
      <c r="S5815" s="6">
        <v>0.0011141523</v>
      </c>
      <c r="T5815" s="6">
        <v>0.00153484</v>
      </c>
      <c r="U5815" s="6">
        <v>0.00207469</v>
      </c>
      <c r="V5815" s="6">
        <v>0.00218469</v>
      </c>
      <c r="W5815" s="6">
        <v>0.0011994336</v>
      </c>
      <c r="X5815" s="6">
        <v>0.0011994336</v>
      </c>
      <c r="Y5815" s="6">
        <v>0.0011994336</v>
      </c>
    </row>
    <row r="5816">
      <c r="A5816" s="6">
        <v>5814.0</v>
      </c>
      <c r="B5816" s="6">
        <v>4.0</v>
      </c>
      <c r="C5816" s="6" t="s">
        <v>43</v>
      </c>
      <c r="D5816" s="6" t="s">
        <v>31</v>
      </c>
      <c r="E5816" s="6">
        <v>0.02242</v>
      </c>
      <c r="F5816" s="6">
        <v>0.02242</v>
      </c>
      <c r="G5816" s="7">
        <v>7.7E-6</v>
      </c>
      <c r="H5816" s="7">
        <v>7.7E-6</v>
      </c>
      <c r="I5816" s="6">
        <v>0.034414797</v>
      </c>
      <c r="J5816" s="6">
        <v>0.034414797</v>
      </c>
      <c r="K5816" s="6">
        <v>0.034414797</v>
      </c>
      <c r="L5816" s="6">
        <v>0.034414797</v>
      </c>
      <c r="M5816" s="6">
        <v>0.044412229</v>
      </c>
      <c r="N5816" s="6">
        <v>0.044412229</v>
      </c>
      <c r="O5816" s="6">
        <v>0.044412229</v>
      </c>
      <c r="P5816" s="6">
        <v>0.044412229</v>
      </c>
      <c r="Q5816" s="6">
        <v>0.0807276</v>
      </c>
      <c r="R5816" s="6">
        <v>0.0482241</v>
      </c>
      <c r="S5816" s="6">
        <v>0.082316279</v>
      </c>
      <c r="T5816" s="6">
        <v>0.070801772</v>
      </c>
      <c r="U5816" s="6">
        <v>0.0905188537</v>
      </c>
      <c r="V5816" s="6">
        <v>0.090945594</v>
      </c>
      <c r="W5816" s="6">
        <v>0.0531316527</v>
      </c>
      <c r="X5816" s="6">
        <v>0.0531316528</v>
      </c>
      <c r="Y5816" s="6">
        <v>0.0531316528</v>
      </c>
    </row>
    <row r="5817">
      <c r="A5817" s="6">
        <v>5815.0</v>
      </c>
      <c r="B5817" s="6">
        <v>4.0</v>
      </c>
      <c r="C5817" s="6" t="s">
        <v>43</v>
      </c>
      <c r="D5817" s="6" t="s">
        <v>32</v>
      </c>
      <c r="E5817" s="6">
        <v>0.171982053</v>
      </c>
      <c r="F5817" s="6">
        <v>0.171982053</v>
      </c>
      <c r="G5817" s="6">
        <v>0.136935504</v>
      </c>
      <c r="H5817" s="6">
        <v>0.136935504</v>
      </c>
      <c r="I5817" s="6">
        <v>0.151979126</v>
      </c>
      <c r="J5817" s="6">
        <v>0.151979126</v>
      </c>
      <c r="K5817" s="6">
        <v>0.151979126</v>
      </c>
      <c r="L5817" s="6">
        <v>0.151979126</v>
      </c>
      <c r="M5817" s="6">
        <v>0.158568485</v>
      </c>
      <c r="N5817" s="6">
        <v>0.158568485</v>
      </c>
      <c r="O5817" s="6">
        <v>0.158568485</v>
      </c>
      <c r="P5817" s="6">
        <v>0.158568485</v>
      </c>
      <c r="Q5817" s="6">
        <v>0.1919516</v>
      </c>
      <c r="R5817" s="6">
        <v>0.1671516</v>
      </c>
      <c r="S5817" s="6">
        <v>0.191950851</v>
      </c>
      <c r="T5817" s="6">
        <v>0.1795505</v>
      </c>
      <c r="U5817" s="6">
        <v>0.186714937</v>
      </c>
      <c r="V5817" s="6">
        <v>0.17844943</v>
      </c>
      <c r="W5817" s="6">
        <v>0.1032589451</v>
      </c>
      <c r="X5817" s="6">
        <v>0.1032589451</v>
      </c>
      <c r="Y5817" s="6">
        <v>0.1032589451</v>
      </c>
    </row>
    <row r="5818">
      <c r="A5818" s="6">
        <v>5816.0</v>
      </c>
      <c r="B5818" s="6">
        <v>4.0</v>
      </c>
      <c r="C5818" s="6" t="s">
        <v>43</v>
      </c>
      <c r="D5818" s="6" t="s">
        <v>33</v>
      </c>
      <c r="E5818" s="6">
        <v>5.834659E-4</v>
      </c>
      <c r="F5818" s="6">
        <v>5.834659E-4</v>
      </c>
      <c r="G5818" s="7">
        <v>6.1568E-5</v>
      </c>
      <c r="H5818" s="7">
        <v>6.1568E-5</v>
      </c>
      <c r="I5818" s="6">
        <v>0.0011936273</v>
      </c>
      <c r="J5818" s="6">
        <v>0.0011936273</v>
      </c>
      <c r="K5818" s="6">
        <v>0.0011936273</v>
      </c>
      <c r="L5818" s="6">
        <v>0.0011936273</v>
      </c>
      <c r="M5818" s="6">
        <v>0.00270937</v>
      </c>
      <c r="N5818" s="6">
        <v>0.00270937</v>
      </c>
      <c r="O5818" s="6">
        <v>0.00270937</v>
      </c>
      <c r="P5818" s="6">
        <v>0.00268134</v>
      </c>
      <c r="Q5818" s="6">
        <v>0.0056133568</v>
      </c>
      <c r="R5818" s="6">
        <v>0.0031724568</v>
      </c>
      <c r="S5818" s="6">
        <v>0.0056134635</v>
      </c>
      <c r="T5818" s="6">
        <v>0.00773317</v>
      </c>
      <c r="U5818" s="6">
        <v>0.0104534</v>
      </c>
      <c r="V5818" s="6">
        <v>0.0110077</v>
      </c>
      <c r="W5818" s="6">
        <v>0.0060432975</v>
      </c>
      <c r="X5818" s="6">
        <v>0.0060432975</v>
      </c>
      <c r="Y5818" s="6">
        <v>0.0060432975</v>
      </c>
    </row>
    <row r="5819">
      <c r="A5819" s="6">
        <v>5817.0</v>
      </c>
      <c r="B5819" s="6">
        <v>4.0</v>
      </c>
      <c r="C5819" s="6" t="s">
        <v>43</v>
      </c>
      <c r="D5819" s="6" t="s">
        <v>34</v>
      </c>
      <c r="E5819" s="6">
        <v>0.100751709</v>
      </c>
      <c r="F5819" s="6">
        <v>0.100751709</v>
      </c>
      <c r="G5819" s="6">
        <v>0.0828123</v>
      </c>
      <c r="H5819" s="6">
        <v>0.0828123</v>
      </c>
      <c r="I5819" s="6">
        <v>0.059443642</v>
      </c>
      <c r="J5819" s="6">
        <v>0.059443642</v>
      </c>
      <c r="K5819" s="6">
        <v>0.059443642</v>
      </c>
      <c r="L5819" s="6">
        <v>0.059443642</v>
      </c>
      <c r="M5819" s="6">
        <v>0.077558668</v>
      </c>
      <c r="N5819" s="6">
        <v>0.077558668</v>
      </c>
      <c r="O5819" s="6">
        <v>0.077558668</v>
      </c>
      <c r="P5819" s="6">
        <v>0.077468248</v>
      </c>
      <c r="Q5819" s="6">
        <v>0.128787596</v>
      </c>
      <c r="R5819" s="6">
        <v>0.0850575</v>
      </c>
      <c r="S5819" s="6">
        <v>0.12878695</v>
      </c>
      <c r="T5819" s="6">
        <v>0.129600999</v>
      </c>
      <c r="U5819" s="6">
        <v>0.141235007</v>
      </c>
      <c r="V5819" s="6">
        <v>0.14786893</v>
      </c>
      <c r="W5819" s="6">
        <v>0.0833830873</v>
      </c>
      <c r="X5819" s="6">
        <v>0.0833830873</v>
      </c>
      <c r="Y5819" s="6">
        <v>0.0833830873</v>
      </c>
    </row>
    <row r="5820">
      <c r="A5820" s="6">
        <v>5818.0</v>
      </c>
      <c r="B5820" s="6">
        <v>4.0</v>
      </c>
      <c r="C5820" s="6" t="s">
        <v>43</v>
      </c>
      <c r="D5820" s="6" t="s">
        <v>35</v>
      </c>
      <c r="E5820" s="6">
        <v>0.0663298248</v>
      </c>
      <c r="F5820" s="6">
        <v>0.0663298248</v>
      </c>
      <c r="G5820" s="6">
        <v>0.0604935275</v>
      </c>
      <c r="H5820" s="6">
        <v>0.0604935275</v>
      </c>
      <c r="I5820" s="6">
        <v>0.0305033328</v>
      </c>
      <c r="J5820" s="6">
        <v>0.0305033328</v>
      </c>
      <c r="K5820" s="6">
        <v>0.0305033328</v>
      </c>
      <c r="L5820" s="6">
        <v>0.0305033328</v>
      </c>
      <c r="M5820" s="6">
        <v>0.050480318</v>
      </c>
      <c r="N5820" s="6">
        <v>0.050480318</v>
      </c>
      <c r="O5820" s="6">
        <v>0.050480318</v>
      </c>
      <c r="P5820" s="6">
        <v>0.050389898</v>
      </c>
      <c r="Q5820" s="6">
        <v>0.0889817</v>
      </c>
      <c r="R5820" s="6">
        <v>0.0623634</v>
      </c>
      <c r="S5820" s="6">
        <v>0.088982493</v>
      </c>
      <c r="T5820" s="6">
        <v>0.08433155</v>
      </c>
      <c r="U5820" s="6">
        <v>0.113996044</v>
      </c>
      <c r="V5820" s="6">
        <v>0.120039608</v>
      </c>
      <c r="W5820" s="6">
        <v>0.0668760681</v>
      </c>
      <c r="X5820" s="6">
        <v>0.0668760681</v>
      </c>
      <c r="Y5820" s="6">
        <v>0.0668760681</v>
      </c>
    </row>
    <row r="5821">
      <c r="A5821" s="6">
        <v>5819.0</v>
      </c>
      <c r="B5821" s="6">
        <v>4.0</v>
      </c>
      <c r="C5821" s="6" t="s">
        <v>43</v>
      </c>
      <c r="D5821" s="6" t="s">
        <v>36</v>
      </c>
      <c r="E5821" s="6">
        <v>0.027162521</v>
      </c>
      <c r="F5821" s="6">
        <v>0.027162521</v>
      </c>
      <c r="G5821" s="7">
        <v>5.06E-5</v>
      </c>
      <c r="H5821" s="7">
        <v>5.06E-5</v>
      </c>
      <c r="I5821" s="6">
        <v>0.003743818</v>
      </c>
      <c r="J5821" s="6">
        <v>0.003743818</v>
      </c>
      <c r="K5821" s="6">
        <v>0.003743818</v>
      </c>
      <c r="L5821" s="6">
        <v>0.003743818</v>
      </c>
      <c r="M5821" s="6">
        <v>0.006909847</v>
      </c>
      <c r="N5821" s="6">
        <v>0.006909847</v>
      </c>
      <c r="O5821" s="6">
        <v>0.006909847</v>
      </c>
      <c r="P5821" s="6">
        <v>0.006909847</v>
      </c>
      <c r="Q5821" s="6">
        <v>0.0220399</v>
      </c>
      <c r="R5821" s="6">
        <v>0.0090912</v>
      </c>
      <c r="S5821" s="6">
        <v>0.022039864</v>
      </c>
      <c r="T5821" s="6">
        <v>0.032754827</v>
      </c>
      <c r="U5821" s="6">
        <v>0.03492649</v>
      </c>
      <c r="V5821" s="6">
        <v>0.035900893</v>
      </c>
      <c r="W5821" s="6">
        <v>0.0208036647</v>
      </c>
      <c r="X5821" s="6">
        <v>0.0208036647</v>
      </c>
      <c r="Y5821" s="6">
        <v>0.0208036647</v>
      </c>
    </row>
    <row r="5822">
      <c r="A5822" s="6">
        <v>5820.0</v>
      </c>
      <c r="B5822" s="6">
        <v>4.0</v>
      </c>
      <c r="C5822" s="6" t="s">
        <v>43</v>
      </c>
      <c r="D5822" s="6" t="s">
        <v>37</v>
      </c>
      <c r="E5822" s="6">
        <v>0.0724648259</v>
      </c>
      <c r="F5822" s="6">
        <v>0.0724648259</v>
      </c>
      <c r="G5822" s="6">
        <v>0.037276002</v>
      </c>
      <c r="H5822" s="6">
        <v>0.037276002</v>
      </c>
      <c r="I5822" s="6">
        <v>0.063351048</v>
      </c>
      <c r="J5822" s="6">
        <v>0.063351048</v>
      </c>
      <c r="K5822" s="6">
        <v>0.063351048</v>
      </c>
      <c r="L5822" s="6">
        <v>0.062977048</v>
      </c>
      <c r="M5822" s="6">
        <v>0.079426201</v>
      </c>
      <c r="N5822" s="6">
        <v>0.079426201</v>
      </c>
      <c r="O5822" s="6">
        <v>0.079426201</v>
      </c>
      <c r="P5822" s="6">
        <v>0.079192201</v>
      </c>
      <c r="Q5822" s="6">
        <v>0.1530608</v>
      </c>
      <c r="R5822" s="6">
        <v>0.1576758</v>
      </c>
      <c r="S5822" s="6">
        <v>0.152716937</v>
      </c>
      <c r="T5822" s="6">
        <v>0.238352628</v>
      </c>
      <c r="U5822" s="6">
        <v>0.232368619</v>
      </c>
      <c r="V5822" s="6">
        <v>0.235233339</v>
      </c>
      <c r="W5822" s="6">
        <v>0.1190644424</v>
      </c>
      <c r="X5822" s="6">
        <v>0.1190644424</v>
      </c>
      <c r="Y5822" s="6">
        <v>0.1190644424</v>
      </c>
    </row>
    <row r="5823">
      <c r="A5823" s="6">
        <v>5821.0</v>
      </c>
      <c r="B5823" s="6">
        <v>5.0</v>
      </c>
      <c r="C5823" s="6" t="s">
        <v>45</v>
      </c>
      <c r="D5823" s="6" t="s">
        <v>29</v>
      </c>
      <c r="E5823" s="6">
        <v>2.3136641</v>
      </c>
      <c r="F5823" s="6">
        <v>2.3136641</v>
      </c>
      <c r="G5823" s="6">
        <v>2.7026945</v>
      </c>
      <c r="H5823" s="6">
        <v>2.7026945</v>
      </c>
      <c r="I5823" s="6">
        <v>0.803581002</v>
      </c>
      <c r="J5823" s="6">
        <v>0.803581002</v>
      </c>
      <c r="K5823" s="6">
        <v>0.803581002</v>
      </c>
      <c r="L5823" s="6">
        <v>0.5417846</v>
      </c>
      <c r="M5823" s="6">
        <v>0.682227324</v>
      </c>
      <c r="N5823" s="6">
        <v>0.682227324</v>
      </c>
      <c r="O5823" s="6">
        <v>0.682227324</v>
      </c>
      <c r="P5823" s="6">
        <v>0.7757537</v>
      </c>
      <c r="Q5823" s="6">
        <v>0.6384526</v>
      </c>
      <c r="R5823" s="6">
        <v>0.625973602</v>
      </c>
      <c r="S5823" s="6">
        <v>0.621929874</v>
      </c>
      <c r="T5823" s="6">
        <v>0.5896379853</v>
      </c>
      <c r="U5823" s="6">
        <v>0.6508266641</v>
      </c>
      <c r="V5823" s="6">
        <v>1.218379229</v>
      </c>
      <c r="W5823" s="6">
        <v>1.282217164</v>
      </c>
      <c r="X5823" s="6">
        <v>1.282217164</v>
      </c>
      <c r="Y5823" s="6">
        <v>1.282217164</v>
      </c>
    </row>
    <row r="5824">
      <c r="A5824" s="6">
        <v>5822.0</v>
      </c>
      <c r="B5824" s="6">
        <v>5.0</v>
      </c>
      <c r="C5824" s="6" t="s">
        <v>45</v>
      </c>
      <c r="D5824" s="6" t="s">
        <v>30</v>
      </c>
      <c r="E5824" s="6">
        <v>0.0010337024</v>
      </c>
      <c r="F5824" s="6">
        <v>0.0010337024</v>
      </c>
      <c r="G5824" s="6">
        <v>0.00196591</v>
      </c>
      <c r="H5824" s="6">
        <v>0.00196591</v>
      </c>
      <c r="I5824" s="6">
        <v>0.0013395441</v>
      </c>
      <c r="J5824" s="6">
        <v>0.0013395441</v>
      </c>
      <c r="K5824" s="6">
        <v>0.0013395441</v>
      </c>
      <c r="L5824" s="6">
        <v>0.0011657922</v>
      </c>
      <c r="M5824" s="6">
        <v>0.0018988274</v>
      </c>
      <c r="N5824" s="6">
        <v>0.0018988274</v>
      </c>
      <c r="O5824" s="6">
        <v>0.0018988274</v>
      </c>
      <c r="P5824" s="6">
        <v>0.0016120515</v>
      </c>
      <c r="Q5824" s="6">
        <v>0.0016410003</v>
      </c>
      <c r="R5824" s="6">
        <v>0.0012473722</v>
      </c>
      <c r="S5824" s="6">
        <v>0.0015148474</v>
      </c>
      <c r="T5824" s="6">
        <v>0.0013521469</v>
      </c>
      <c r="U5824" s="6">
        <v>0.0015878459</v>
      </c>
      <c r="V5824" s="6">
        <v>0.0013655685</v>
      </c>
      <c r="W5824" s="6">
        <v>8.669439E-4</v>
      </c>
      <c r="X5824" s="6">
        <v>8.669439E-4</v>
      </c>
      <c r="Y5824" s="6">
        <v>8.669439E-4</v>
      </c>
    </row>
    <row r="5825">
      <c r="A5825" s="6">
        <v>5823.0</v>
      </c>
      <c r="B5825" s="6">
        <v>5.0</v>
      </c>
      <c r="C5825" s="6" t="s">
        <v>45</v>
      </c>
      <c r="D5825" s="6" t="s">
        <v>31</v>
      </c>
      <c r="E5825" s="6">
        <v>0.0017917</v>
      </c>
      <c r="F5825" s="6">
        <v>0.0017917</v>
      </c>
      <c r="G5825" s="6">
        <v>0.0024251</v>
      </c>
      <c r="H5825" s="6">
        <v>0.0024251</v>
      </c>
      <c r="I5825" s="6">
        <v>0.004739</v>
      </c>
      <c r="J5825" s="6">
        <v>0.004739</v>
      </c>
      <c r="K5825" s="6">
        <v>0.004739</v>
      </c>
      <c r="L5825" s="6">
        <v>0.00325311</v>
      </c>
      <c r="M5825" s="6">
        <v>0.0045063789</v>
      </c>
      <c r="N5825" s="6">
        <v>0.0045063789</v>
      </c>
      <c r="O5825" s="6">
        <v>0.0045063789</v>
      </c>
      <c r="P5825" s="6">
        <v>0.00412696</v>
      </c>
      <c r="Q5825" s="6">
        <v>0.0037551</v>
      </c>
      <c r="R5825" s="6">
        <v>0.0033894</v>
      </c>
      <c r="S5825" s="6">
        <v>0.006542497</v>
      </c>
      <c r="T5825" s="6">
        <v>0.0046298645</v>
      </c>
      <c r="U5825" s="6">
        <v>0.0041024396</v>
      </c>
      <c r="V5825" s="6">
        <v>0.0069733846</v>
      </c>
      <c r="W5825" s="6">
        <v>3.388683E-4</v>
      </c>
      <c r="X5825" s="6">
        <v>3.388683E-4</v>
      </c>
      <c r="Y5825" s="6">
        <v>3.388683E-4</v>
      </c>
    </row>
    <row r="5826">
      <c r="A5826" s="6">
        <v>5824.0</v>
      </c>
      <c r="B5826" s="6">
        <v>5.0</v>
      </c>
      <c r="C5826" s="6" t="s">
        <v>45</v>
      </c>
      <c r="D5826" s="6" t="s">
        <v>32</v>
      </c>
      <c r="E5826" s="6">
        <v>0.3716879476</v>
      </c>
      <c r="F5826" s="6">
        <v>0.3716879476</v>
      </c>
      <c r="G5826" s="6">
        <v>4.1585202</v>
      </c>
      <c r="H5826" s="6">
        <v>4.1585202</v>
      </c>
      <c r="I5826" s="6">
        <v>0.313569003</v>
      </c>
      <c r="J5826" s="6">
        <v>0.313569003</v>
      </c>
      <c r="K5826" s="6">
        <v>0.313569003</v>
      </c>
      <c r="L5826" s="6">
        <v>0.263784561</v>
      </c>
      <c r="M5826" s="6">
        <v>0.28079045</v>
      </c>
      <c r="N5826" s="6">
        <v>0.28079045</v>
      </c>
      <c r="O5826" s="6">
        <v>0.28079045</v>
      </c>
      <c r="P5826" s="6">
        <v>0.266022318</v>
      </c>
      <c r="Q5826" s="6">
        <v>0.2617526</v>
      </c>
      <c r="R5826" s="6">
        <v>0.290212702</v>
      </c>
      <c r="S5826" s="6">
        <v>0.252985283</v>
      </c>
      <c r="T5826" s="6">
        <v>0.21106201</v>
      </c>
      <c r="U5826" s="6">
        <v>0.23698825</v>
      </c>
      <c r="V5826" s="6">
        <v>0.235318188</v>
      </c>
      <c r="W5826" s="6">
        <v>0.22710596</v>
      </c>
      <c r="X5826" s="6">
        <v>0.22710596</v>
      </c>
      <c r="Y5826" s="6">
        <v>0.22710596</v>
      </c>
    </row>
    <row r="5827">
      <c r="A5827" s="6">
        <v>5825.0</v>
      </c>
      <c r="B5827" s="6">
        <v>5.0</v>
      </c>
      <c r="C5827" s="6" t="s">
        <v>45</v>
      </c>
      <c r="D5827" s="6" t="s">
        <v>33</v>
      </c>
      <c r="E5827" s="6">
        <v>0.0300412552</v>
      </c>
      <c r="F5827" s="6">
        <v>0.0300412552</v>
      </c>
      <c r="G5827" s="6">
        <v>0.0422768806</v>
      </c>
      <c r="H5827" s="6">
        <v>0.0422768806</v>
      </c>
      <c r="I5827" s="6">
        <v>0.0561756425</v>
      </c>
      <c r="J5827" s="6">
        <v>0.0561756425</v>
      </c>
      <c r="K5827" s="6">
        <v>0.0561756425</v>
      </c>
      <c r="L5827" s="6">
        <v>0.02558214</v>
      </c>
      <c r="M5827" s="6">
        <v>0.0399368118</v>
      </c>
      <c r="N5827" s="6">
        <v>0.0399368118</v>
      </c>
      <c r="O5827" s="6">
        <v>0.0399368118</v>
      </c>
      <c r="P5827" s="6">
        <v>0.0320642246</v>
      </c>
      <c r="Q5827" s="6">
        <v>0.0251306167</v>
      </c>
      <c r="R5827" s="6">
        <v>0.0190003944</v>
      </c>
      <c r="S5827" s="6">
        <v>0.0226075306</v>
      </c>
      <c r="T5827" s="6">
        <v>0.0232803474</v>
      </c>
      <c r="U5827" s="6">
        <v>0.0261338023</v>
      </c>
      <c r="V5827" s="6">
        <v>0.0214827337</v>
      </c>
      <c r="W5827" s="6">
        <v>0.0139253168</v>
      </c>
      <c r="X5827" s="6">
        <v>0.0139253168</v>
      </c>
      <c r="Y5827" s="6">
        <v>0.0139253168</v>
      </c>
    </row>
    <row r="5828">
      <c r="A5828" s="6">
        <v>5826.0</v>
      </c>
      <c r="B5828" s="6">
        <v>5.0</v>
      </c>
      <c r="C5828" s="6" t="s">
        <v>45</v>
      </c>
      <c r="D5828" s="6" t="s">
        <v>34</v>
      </c>
      <c r="E5828" s="6">
        <v>1.896513673</v>
      </c>
      <c r="F5828" s="6">
        <v>1.896513673</v>
      </c>
      <c r="G5828" s="6">
        <v>2.969123771</v>
      </c>
      <c r="H5828" s="6">
        <v>2.969123771</v>
      </c>
      <c r="I5828" s="6">
        <v>2.254965262</v>
      </c>
      <c r="J5828" s="6">
        <v>2.254965262</v>
      </c>
      <c r="K5828" s="6">
        <v>2.254965262</v>
      </c>
      <c r="L5828" s="6">
        <v>2.52279421</v>
      </c>
      <c r="M5828" s="6">
        <v>1.897845907</v>
      </c>
      <c r="N5828" s="6">
        <v>1.897845907</v>
      </c>
      <c r="O5828" s="6">
        <v>1.897845907</v>
      </c>
      <c r="P5828" s="6">
        <v>1.904917056</v>
      </c>
      <c r="Q5828" s="6">
        <v>2.1052389</v>
      </c>
      <c r="R5828" s="6">
        <v>1.580660201</v>
      </c>
      <c r="S5828" s="6">
        <v>1.770839285</v>
      </c>
      <c r="T5828" s="6">
        <v>2.316136391</v>
      </c>
      <c r="U5828" s="6">
        <v>1.931128314</v>
      </c>
      <c r="V5828" s="6">
        <v>1.617043147</v>
      </c>
      <c r="W5828" s="6">
        <v>1.334500197</v>
      </c>
      <c r="X5828" s="6">
        <v>1.334500197</v>
      </c>
      <c r="Y5828" s="6">
        <v>1.334500197</v>
      </c>
    </row>
    <row r="5829">
      <c r="A5829" s="6">
        <v>5827.0</v>
      </c>
      <c r="B5829" s="6">
        <v>5.0</v>
      </c>
      <c r="C5829" s="6" t="s">
        <v>45</v>
      </c>
      <c r="D5829" s="6" t="s">
        <v>35</v>
      </c>
      <c r="E5829" s="6">
        <v>0.6814333125</v>
      </c>
      <c r="F5829" s="6">
        <v>0.6814333125</v>
      </c>
      <c r="G5829" s="6">
        <v>1.305548523</v>
      </c>
      <c r="H5829" s="6">
        <v>1.305548523</v>
      </c>
      <c r="I5829" s="6">
        <v>1.162352617</v>
      </c>
      <c r="J5829" s="6">
        <v>1.162352617</v>
      </c>
      <c r="K5829" s="6">
        <v>1.162352617</v>
      </c>
      <c r="L5829" s="6">
        <v>0.7589097699</v>
      </c>
      <c r="M5829" s="6">
        <v>1.184957784</v>
      </c>
      <c r="N5829" s="6">
        <v>1.184957784</v>
      </c>
      <c r="O5829" s="6">
        <v>1.184957784</v>
      </c>
      <c r="P5829" s="6">
        <v>1.168894643</v>
      </c>
      <c r="Q5829" s="6">
        <v>1.184102831</v>
      </c>
      <c r="R5829" s="6">
        <v>0.8078380968</v>
      </c>
      <c r="S5829" s="6">
        <v>0.8764095473</v>
      </c>
      <c r="T5829" s="6">
        <v>1.288950631</v>
      </c>
      <c r="U5829" s="6">
        <v>0.9930621397</v>
      </c>
      <c r="V5829" s="6">
        <v>0.8524420141</v>
      </c>
      <c r="W5829" s="6">
        <v>0.6062746398</v>
      </c>
      <c r="X5829" s="6">
        <v>0.6062746398</v>
      </c>
      <c r="Y5829" s="6">
        <v>0.6062746398</v>
      </c>
    </row>
    <row r="5830">
      <c r="A5830" s="6">
        <v>5828.0</v>
      </c>
      <c r="B5830" s="6">
        <v>5.0</v>
      </c>
      <c r="C5830" s="6" t="s">
        <v>45</v>
      </c>
      <c r="D5830" s="6" t="s">
        <v>36</v>
      </c>
      <c r="E5830" s="6">
        <v>1.010545518</v>
      </c>
      <c r="F5830" s="6">
        <v>1.010545518</v>
      </c>
      <c r="G5830" s="6">
        <v>0.882823103</v>
      </c>
      <c r="H5830" s="6">
        <v>0.882823103</v>
      </c>
      <c r="I5830" s="6">
        <v>1.011175</v>
      </c>
      <c r="J5830" s="6">
        <v>1.011175</v>
      </c>
      <c r="K5830" s="6">
        <v>1.011175</v>
      </c>
      <c r="L5830" s="6">
        <v>0.919225884</v>
      </c>
      <c r="M5830" s="6">
        <v>0.738979681</v>
      </c>
      <c r="N5830" s="6">
        <v>0.738979681</v>
      </c>
      <c r="O5830" s="6">
        <v>0.738979681</v>
      </c>
      <c r="P5830" s="6">
        <v>0.855015884</v>
      </c>
      <c r="Q5830" s="6">
        <v>0.8372605</v>
      </c>
      <c r="R5830" s="6">
        <v>0.9626696</v>
      </c>
      <c r="S5830" s="6">
        <v>0.853089172</v>
      </c>
      <c r="T5830" s="6">
        <v>0.6753752</v>
      </c>
      <c r="U5830" s="6">
        <v>0.772545165</v>
      </c>
      <c r="V5830" s="6">
        <v>0.804049041</v>
      </c>
      <c r="W5830" s="6">
        <v>0.5602772225</v>
      </c>
      <c r="X5830" s="6">
        <v>0.5602772225</v>
      </c>
      <c r="Y5830" s="6">
        <v>0.5602772225</v>
      </c>
    </row>
    <row r="5831">
      <c r="A5831" s="6">
        <v>5829.0</v>
      </c>
      <c r="B5831" s="6">
        <v>5.0</v>
      </c>
      <c r="C5831" s="6" t="s">
        <v>45</v>
      </c>
      <c r="D5831" s="6" t="s">
        <v>37</v>
      </c>
      <c r="E5831" s="6">
        <v>0.1127086744</v>
      </c>
      <c r="F5831" s="6">
        <v>0.1127086744</v>
      </c>
      <c r="G5831" s="6">
        <v>0.8854663999</v>
      </c>
      <c r="H5831" s="6">
        <v>0.8854663999</v>
      </c>
      <c r="I5831" s="6">
        <v>0.4992819801</v>
      </c>
      <c r="J5831" s="6">
        <v>0.4992819801</v>
      </c>
      <c r="K5831" s="6">
        <v>0.4992819801</v>
      </c>
      <c r="L5831" s="6">
        <v>0.50476686</v>
      </c>
      <c r="M5831" s="6">
        <v>0.523865092</v>
      </c>
      <c r="N5831" s="6">
        <v>0.523865092</v>
      </c>
      <c r="O5831" s="6">
        <v>0.523865092</v>
      </c>
      <c r="P5831" s="6">
        <v>0.857085124</v>
      </c>
      <c r="Q5831" s="6">
        <v>0.6442139</v>
      </c>
      <c r="R5831" s="6">
        <v>0.5566088</v>
      </c>
      <c r="S5831" s="6">
        <v>0.66557695</v>
      </c>
      <c r="T5831" s="6">
        <v>0.662045741</v>
      </c>
      <c r="U5831" s="6">
        <v>0.850214792</v>
      </c>
      <c r="V5831" s="6">
        <v>0.705386337</v>
      </c>
      <c r="W5831" s="6">
        <v>0.497519598</v>
      </c>
      <c r="X5831" s="6">
        <v>0.497519598</v>
      </c>
      <c r="Y5831" s="6">
        <v>0.497519598</v>
      </c>
    </row>
    <row r="5832">
      <c r="A5832" s="6">
        <v>5830.0</v>
      </c>
      <c r="B5832" s="6">
        <v>6.0</v>
      </c>
      <c r="C5832" s="6" t="s">
        <v>47</v>
      </c>
      <c r="D5832" s="6" t="s">
        <v>29</v>
      </c>
      <c r="E5832" s="6">
        <v>5.638416246</v>
      </c>
      <c r="F5832" s="6">
        <v>5.488265255</v>
      </c>
      <c r="G5832" s="6">
        <v>5.909861828</v>
      </c>
      <c r="H5832" s="6">
        <v>6.671305592</v>
      </c>
      <c r="I5832" s="6">
        <v>7.938547935</v>
      </c>
      <c r="J5832" s="6">
        <v>9.512276584</v>
      </c>
      <c r="K5832" s="6">
        <v>10.46175017</v>
      </c>
      <c r="L5832" s="6">
        <v>9.894634795</v>
      </c>
      <c r="M5832" s="6">
        <v>10.09047465</v>
      </c>
      <c r="N5832" s="6">
        <v>10.74493103</v>
      </c>
      <c r="O5832" s="6">
        <v>12.22216118</v>
      </c>
      <c r="P5832" s="6">
        <v>11.46784143</v>
      </c>
      <c r="Q5832" s="6">
        <v>12.76595311</v>
      </c>
      <c r="R5832" s="6">
        <v>11.3180521</v>
      </c>
      <c r="S5832" s="6">
        <v>2.446605402</v>
      </c>
      <c r="T5832" s="6">
        <v>12.49755558</v>
      </c>
      <c r="U5832" s="6">
        <v>12.5680956</v>
      </c>
      <c r="V5832" s="6">
        <v>12.3328836</v>
      </c>
      <c r="W5832" s="6">
        <v>13.20400121</v>
      </c>
      <c r="X5832" s="6">
        <v>13.20400121</v>
      </c>
      <c r="Y5832" s="6">
        <v>13.20400121</v>
      </c>
    </row>
    <row r="5833">
      <c r="A5833" s="6">
        <v>5831.0</v>
      </c>
      <c r="B5833" s="6">
        <v>6.0</v>
      </c>
      <c r="C5833" s="6" t="s">
        <v>47</v>
      </c>
      <c r="D5833" s="6" t="s">
        <v>30</v>
      </c>
      <c r="E5833" s="6">
        <v>0.0039602243</v>
      </c>
      <c r="F5833" s="6">
        <v>0.003864144</v>
      </c>
      <c r="G5833" s="6">
        <v>0.0047020282</v>
      </c>
      <c r="H5833" s="6">
        <v>0.0050289622</v>
      </c>
      <c r="I5833" s="6">
        <v>0.0061250013</v>
      </c>
      <c r="J5833" s="6">
        <v>0.0065181116</v>
      </c>
      <c r="K5833" s="6">
        <v>0.0070453921</v>
      </c>
      <c r="L5833" s="6">
        <v>0.006984722</v>
      </c>
      <c r="M5833" s="6">
        <v>0.0075292323</v>
      </c>
      <c r="N5833" s="6">
        <v>0.0078218488</v>
      </c>
      <c r="O5833" s="6">
        <v>0.0084273841</v>
      </c>
      <c r="P5833" s="6">
        <v>0.0083104655</v>
      </c>
      <c r="Q5833" s="6">
        <v>0.0084679707</v>
      </c>
      <c r="R5833" s="6">
        <v>0.00770787</v>
      </c>
      <c r="S5833" s="6">
        <v>0.0060344505</v>
      </c>
      <c r="T5833" s="6">
        <v>0.0076772483</v>
      </c>
      <c r="U5833" s="6">
        <v>0.0076634321</v>
      </c>
      <c r="V5833" s="6">
        <v>0.0074612772</v>
      </c>
      <c r="W5833" s="6">
        <v>0.0292434727</v>
      </c>
      <c r="X5833" s="6">
        <v>0.0292434727</v>
      </c>
      <c r="Y5833" s="6">
        <v>0.0292434727</v>
      </c>
    </row>
    <row r="5834">
      <c r="A5834" s="6">
        <v>5832.0</v>
      </c>
      <c r="B5834" s="6">
        <v>6.0</v>
      </c>
      <c r="C5834" s="6" t="s">
        <v>47</v>
      </c>
      <c r="D5834" s="6" t="s">
        <v>31</v>
      </c>
      <c r="E5834" s="6">
        <v>0.0101028601</v>
      </c>
      <c r="F5834" s="6">
        <v>0.0101044245</v>
      </c>
      <c r="G5834" s="6">
        <v>0.0063596419</v>
      </c>
      <c r="H5834" s="6">
        <v>0.0063787282</v>
      </c>
      <c r="I5834" s="6">
        <v>0.0013324894</v>
      </c>
      <c r="J5834" s="6">
        <v>0.0013485386</v>
      </c>
      <c r="K5834" s="6">
        <v>0.0013575882</v>
      </c>
      <c r="L5834" s="6">
        <v>0.0018073342</v>
      </c>
      <c r="M5834" s="6">
        <v>0.001835977</v>
      </c>
      <c r="N5834" s="6">
        <v>0.0018456667</v>
      </c>
      <c r="O5834" s="6">
        <v>0.0018609173</v>
      </c>
      <c r="P5834" s="6">
        <v>0.0019605014</v>
      </c>
      <c r="Q5834" s="6">
        <v>0.1134266613</v>
      </c>
      <c r="R5834" s="6">
        <v>0.1057928018</v>
      </c>
      <c r="S5834" s="6">
        <v>1.566969E-4</v>
      </c>
      <c r="T5834" s="6">
        <v>2.030968E-4</v>
      </c>
      <c r="U5834" s="6">
        <v>0.0208018527</v>
      </c>
      <c r="V5834" s="6">
        <v>0.0212132226</v>
      </c>
      <c r="W5834" s="6">
        <v>0.0205739015</v>
      </c>
      <c r="X5834" s="6">
        <v>0.0205739015</v>
      </c>
      <c r="Y5834" s="6">
        <v>0.0205739015</v>
      </c>
    </row>
    <row r="5835">
      <c r="A5835" s="6">
        <v>5833.0</v>
      </c>
      <c r="B5835" s="6">
        <v>6.0</v>
      </c>
      <c r="C5835" s="6" t="s">
        <v>47</v>
      </c>
      <c r="D5835" s="6" t="s">
        <v>32</v>
      </c>
      <c r="E5835" s="6">
        <v>5.126859339</v>
      </c>
      <c r="F5835" s="6">
        <v>5.066413008</v>
      </c>
      <c r="G5835" s="6">
        <v>6.40003798</v>
      </c>
      <c r="H5835" s="6">
        <v>7.61858242</v>
      </c>
      <c r="I5835" s="6">
        <v>13.61092854</v>
      </c>
      <c r="J5835" s="6">
        <v>14.90362231</v>
      </c>
      <c r="K5835" s="6">
        <v>15.84162544</v>
      </c>
      <c r="L5835" s="6">
        <v>12.73243905</v>
      </c>
      <c r="M5835" s="6">
        <v>10.14183712</v>
      </c>
      <c r="N5835" s="6">
        <v>10.79954978</v>
      </c>
      <c r="O5835" s="6">
        <v>12.1232759</v>
      </c>
      <c r="P5835" s="6">
        <v>10.88808562</v>
      </c>
      <c r="Q5835" s="6">
        <v>10.90960898</v>
      </c>
      <c r="R5835" s="6">
        <v>8.976967875</v>
      </c>
      <c r="S5835" s="6">
        <v>3.289982193</v>
      </c>
      <c r="T5835" s="6">
        <v>8.244428168</v>
      </c>
      <c r="U5835" s="6">
        <v>8.280821913</v>
      </c>
      <c r="V5835" s="6">
        <v>8.064873748</v>
      </c>
      <c r="W5835" s="6">
        <v>12.95990588</v>
      </c>
      <c r="X5835" s="6">
        <v>12.95990588</v>
      </c>
      <c r="Y5835" s="6">
        <v>12.95990588</v>
      </c>
    </row>
    <row r="5836">
      <c r="A5836" s="6">
        <v>5834.0</v>
      </c>
      <c r="B5836" s="6">
        <v>6.0</v>
      </c>
      <c r="C5836" s="6" t="s">
        <v>47</v>
      </c>
      <c r="D5836" s="6" t="s">
        <v>33</v>
      </c>
      <c r="E5836" s="6">
        <v>0.0359485945</v>
      </c>
      <c r="F5836" s="6">
        <v>0.0353988394</v>
      </c>
      <c r="G5836" s="6">
        <v>0.0384351156</v>
      </c>
      <c r="H5836" s="6">
        <v>0.0421900376</v>
      </c>
      <c r="I5836" s="6">
        <v>0.0455114577</v>
      </c>
      <c r="J5836" s="6">
        <v>0.0463650061</v>
      </c>
      <c r="K5836" s="6">
        <v>0.0504986126</v>
      </c>
      <c r="L5836" s="6">
        <v>0.0457980536</v>
      </c>
      <c r="M5836" s="6">
        <v>0.0488430247</v>
      </c>
      <c r="N5836" s="6">
        <v>0.051217233</v>
      </c>
      <c r="O5836" s="6">
        <v>0.0559807631</v>
      </c>
      <c r="P5836" s="6">
        <v>0.0542547192</v>
      </c>
      <c r="Q5836" s="6">
        <v>0.0584460716</v>
      </c>
      <c r="R5836" s="6">
        <v>0.0498501201</v>
      </c>
      <c r="S5836" s="6">
        <v>0.029096253</v>
      </c>
      <c r="T5836" s="6">
        <v>0.0593267414</v>
      </c>
      <c r="U5836" s="6">
        <v>0.0591262533</v>
      </c>
      <c r="V5836" s="6">
        <v>0.0536119961</v>
      </c>
      <c r="W5836" s="6">
        <v>0.2051232223</v>
      </c>
      <c r="X5836" s="6">
        <v>0.2051232223</v>
      </c>
      <c r="Y5836" s="6">
        <v>0.2051232223</v>
      </c>
    </row>
    <row r="5837">
      <c r="A5837" s="6">
        <v>5835.0</v>
      </c>
      <c r="B5837" s="6">
        <v>6.0</v>
      </c>
      <c r="C5837" s="6" t="s">
        <v>47</v>
      </c>
      <c r="D5837" s="6" t="s">
        <v>34</v>
      </c>
      <c r="E5837" s="6">
        <v>0.5714546504</v>
      </c>
      <c r="F5837" s="6">
        <v>0.5728287096</v>
      </c>
      <c r="G5837" s="6">
        <v>0.5817037426</v>
      </c>
      <c r="H5837" s="6">
        <v>0.632607722</v>
      </c>
      <c r="I5837" s="6">
        <v>0.7266348359</v>
      </c>
      <c r="J5837" s="6">
        <v>0.67974713</v>
      </c>
      <c r="K5837" s="6">
        <v>0.7051546834</v>
      </c>
      <c r="L5837" s="6">
        <v>0.5738119913</v>
      </c>
      <c r="M5837" s="6">
        <v>0.4924356138</v>
      </c>
      <c r="N5837" s="6">
        <v>0.5089004678</v>
      </c>
      <c r="O5837" s="6">
        <v>0.538525773</v>
      </c>
      <c r="P5837" s="6">
        <v>0.5127275457</v>
      </c>
      <c r="Q5837" s="6">
        <v>0.8982008759</v>
      </c>
      <c r="R5837" s="6">
        <v>0.5023348872</v>
      </c>
      <c r="S5837" s="6">
        <v>0.4167936511</v>
      </c>
      <c r="T5837" s="6">
        <v>0.4446074319</v>
      </c>
      <c r="U5837" s="6">
        <v>0.4360828372</v>
      </c>
      <c r="V5837" s="6">
        <v>0.4394000881</v>
      </c>
      <c r="W5837" s="6">
        <v>0.7874164104</v>
      </c>
      <c r="X5837" s="6">
        <v>0.7874164104</v>
      </c>
      <c r="Y5837" s="6">
        <v>0.7874164104</v>
      </c>
    </row>
    <row r="5838">
      <c r="A5838" s="6">
        <v>5836.0</v>
      </c>
      <c r="B5838" s="6">
        <v>6.0</v>
      </c>
      <c r="C5838" s="6" t="s">
        <v>47</v>
      </c>
      <c r="D5838" s="6" t="s">
        <v>35</v>
      </c>
      <c r="E5838" s="6">
        <v>0.4466122163</v>
      </c>
      <c r="F5838" s="6">
        <v>0.4478801478</v>
      </c>
      <c r="G5838" s="6">
        <v>0.4415638275</v>
      </c>
      <c r="H5838" s="6">
        <v>0.4910990283</v>
      </c>
      <c r="I5838" s="6">
        <v>0.4247033139</v>
      </c>
      <c r="J5838" s="6">
        <v>0.3796426786</v>
      </c>
      <c r="K5838" s="6">
        <v>0.4045946934</v>
      </c>
      <c r="L5838" s="6">
        <v>0.280991473</v>
      </c>
      <c r="M5838" s="6">
        <v>0.2243910151</v>
      </c>
      <c r="N5838" s="6">
        <v>0.2405420373</v>
      </c>
      <c r="O5838" s="6">
        <v>0.2696734305</v>
      </c>
      <c r="P5838" s="6">
        <v>0.2410156341</v>
      </c>
      <c r="Q5838" s="6">
        <v>0.3105326559</v>
      </c>
      <c r="R5838" s="6">
        <v>0.2095777546</v>
      </c>
      <c r="S5838" s="6">
        <v>0.1585376115</v>
      </c>
      <c r="T5838" s="6">
        <v>0.3780215922</v>
      </c>
      <c r="U5838" s="6">
        <v>0.3765768811</v>
      </c>
      <c r="V5838" s="6">
        <v>0.2553262072</v>
      </c>
      <c r="W5838" s="6">
        <v>0.7330229996</v>
      </c>
      <c r="X5838" s="6">
        <v>0.7330229996</v>
      </c>
      <c r="Y5838" s="6">
        <v>0.7330229996</v>
      </c>
    </row>
    <row r="5839">
      <c r="A5839" s="6">
        <v>5837.0</v>
      </c>
      <c r="B5839" s="6">
        <v>6.0</v>
      </c>
      <c r="C5839" s="6" t="s">
        <v>47</v>
      </c>
      <c r="D5839" s="6" t="s">
        <v>36</v>
      </c>
      <c r="E5839" s="6">
        <v>0.9813610432</v>
      </c>
      <c r="F5839" s="6">
        <v>0.9862091667</v>
      </c>
      <c r="G5839" s="6">
        <v>0.5084654159</v>
      </c>
      <c r="H5839" s="6">
        <v>0.6310091553</v>
      </c>
      <c r="I5839" s="6">
        <v>0.8152259897</v>
      </c>
      <c r="J5839" s="6">
        <v>0.2092038736</v>
      </c>
      <c r="K5839" s="6">
        <v>0.2229627184</v>
      </c>
      <c r="L5839" s="6">
        <v>0.1303947211</v>
      </c>
      <c r="M5839" s="6">
        <v>0.0378828965</v>
      </c>
      <c r="N5839" s="6">
        <v>0.0408401542</v>
      </c>
      <c r="O5839" s="6">
        <v>0.0470225883</v>
      </c>
      <c r="P5839" s="6">
        <v>0.0299170499</v>
      </c>
      <c r="Q5839" s="6">
        <v>0.0522296805</v>
      </c>
      <c r="R5839" s="6">
        <v>0.0460274279</v>
      </c>
      <c r="S5839" s="6">
        <v>0.0544806525</v>
      </c>
      <c r="T5839" s="6">
        <v>0.0702385412</v>
      </c>
      <c r="U5839" s="6">
        <v>0.0736965757</v>
      </c>
      <c r="V5839" s="6">
        <v>0.0721011439</v>
      </c>
      <c r="W5839" s="6">
        <v>0.4934047859</v>
      </c>
      <c r="X5839" s="6">
        <v>0.4934047859</v>
      </c>
      <c r="Y5839" s="6">
        <v>0.4934047859</v>
      </c>
    </row>
    <row r="5840">
      <c r="A5840" s="6">
        <v>5838.0</v>
      </c>
      <c r="B5840" s="6">
        <v>6.0</v>
      </c>
      <c r="C5840" s="6" t="s">
        <v>47</v>
      </c>
      <c r="D5840" s="6" t="s">
        <v>37</v>
      </c>
      <c r="E5840" s="6">
        <v>47.32271605</v>
      </c>
      <c r="F5840" s="6">
        <v>45.64055425</v>
      </c>
      <c r="G5840" s="6">
        <v>48.76420123</v>
      </c>
      <c r="H5840" s="6">
        <v>55.26515725</v>
      </c>
      <c r="I5840" s="6">
        <v>66.4608036</v>
      </c>
      <c r="J5840" s="6">
        <v>69.28321632</v>
      </c>
      <c r="K5840" s="6">
        <v>77.48762697</v>
      </c>
      <c r="L5840" s="6">
        <v>71.29743977</v>
      </c>
      <c r="M5840" s="6">
        <v>80.50251281</v>
      </c>
      <c r="N5840" s="6">
        <v>85.69906187</v>
      </c>
      <c r="O5840" s="6">
        <v>96.73154394</v>
      </c>
      <c r="P5840" s="6">
        <v>86.96384833</v>
      </c>
      <c r="Q5840" s="6">
        <v>93.03735229</v>
      </c>
      <c r="R5840" s="6">
        <v>77.25002456</v>
      </c>
      <c r="S5840" s="6">
        <v>63.0058377</v>
      </c>
      <c r="T5840" s="6">
        <v>62.5498199</v>
      </c>
      <c r="U5840" s="6">
        <v>64.40433456</v>
      </c>
      <c r="V5840" s="6">
        <v>61.95234124</v>
      </c>
      <c r="W5840" s="6">
        <v>63.90833673</v>
      </c>
      <c r="X5840" s="6">
        <v>63.90833673</v>
      </c>
      <c r="Y5840" s="6">
        <v>63.90833673</v>
      </c>
    </row>
    <row r="5841">
      <c r="A5841" s="6">
        <v>5839.0</v>
      </c>
      <c r="B5841" s="6">
        <v>7.0</v>
      </c>
      <c r="C5841" s="6" t="s">
        <v>49</v>
      </c>
      <c r="D5841" s="6" t="s">
        <v>29</v>
      </c>
      <c r="E5841" s="6">
        <v>38.59615934</v>
      </c>
      <c r="F5841" s="6">
        <v>38.59615934</v>
      </c>
      <c r="G5841" s="6">
        <v>37.60797048</v>
      </c>
      <c r="H5841" s="6">
        <v>37.60797048</v>
      </c>
      <c r="I5841" s="6">
        <v>6.479422425</v>
      </c>
      <c r="J5841" s="6">
        <v>6.479422425</v>
      </c>
      <c r="K5841" s="6">
        <v>6.479422425</v>
      </c>
      <c r="L5841" s="6">
        <v>4.393961467</v>
      </c>
      <c r="M5841" s="6">
        <v>5.251996309</v>
      </c>
      <c r="N5841" s="6">
        <v>5.251996309</v>
      </c>
      <c r="O5841" s="6">
        <v>5.251996309</v>
      </c>
      <c r="P5841" s="6">
        <v>3.733687826</v>
      </c>
      <c r="Q5841" s="6">
        <v>8.147311162</v>
      </c>
      <c r="R5841" s="6">
        <v>8.882175572</v>
      </c>
      <c r="S5841" s="6">
        <v>9.009684538</v>
      </c>
      <c r="T5841" s="6">
        <v>8.805898635</v>
      </c>
      <c r="U5841" s="6">
        <v>5.400368493</v>
      </c>
      <c r="V5841" s="6">
        <v>3.301628485</v>
      </c>
      <c r="W5841" s="6">
        <v>6.54584687</v>
      </c>
      <c r="X5841" s="6">
        <v>6.54584687</v>
      </c>
      <c r="Y5841" s="6">
        <v>6.54584687</v>
      </c>
    </row>
    <row r="5842">
      <c r="A5842" s="6">
        <v>5840.0</v>
      </c>
      <c r="B5842" s="6">
        <v>7.0</v>
      </c>
      <c r="C5842" s="6" t="s">
        <v>49</v>
      </c>
      <c r="D5842" s="6" t="s">
        <v>30</v>
      </c>
      <c r="E5842" s="6">
        <v>0.0345596476</v>
      </c>
      <c r="F5842" s="6">
        <v>0.0345596476</v>
      </c>
      <c r="G5842" s="6">
        <v>0.0320529996</v>
      </c>
      <c r="H5842" s="6">
        <v>0.0320529996</v>
      </c>
      <c r="I5842" s="6">
        <v>0.0509365511</v>
      </c>
      <c r="J5842" s="6">
        <v>0.0509365511</v>
      </c>
      <c r="K5842" s="6">
        <v>0.0509365511</v>
      </c>
      <c r="L5842" s="6">
        <v>0.0497280102</v>
      </c>
      <c r="M5842" s="6">
        <v>0.0339932487</v>
      </c>
      <c r="N5842" s="6">
        <v>0.0339932487</v>
      </c>
      <c r="O5842" s="6">
        <v>0.0339932487</v>
      </c>
      <c r="P5842" s="6">
        <v>0.0329242803</v>
      </c>
      <c r="Q5842" s="6">
        <v>0.0351283783</v>
      </c>
      <c r="R5842" s="6">
        <v>0.0333143167</v>
      </c>
      <c r="S5842" s="6">
        <v>0.0457016907</v>
      </c>
      <c r="T5842" s="6">
        <v>0.0464928256</v>
      </c>
      <c r="U5842" s="6">
        <v>0.0459677734</v>
      </c>
      <c r="V5842" s="6">
        <v>0.0448304676</v>
      </c>
      <c r="W5842" s="6">
        <v>0.0654327845</v>
      </c>
      <c r="X5842" s="6">
        <v>0.0654327846</v>
      </c>
      <c r="Y5842" s="6">
        <v>0.0654327846</v>
      </c>
    </row>
    <row r="5843">
      <c r="A5843" s="6">
        <v>5841.0</v>
      </c>
      <c r="B5843" s="6">
        <v>7.0</v>
      </c>
      <c r="C5843" s="6" t="s">
        <v>49</v>
      </c>
      <c r="D5843" s="6" t="s">
        <v>31</v>
      </c>
      <c r="E5843" s="6">
        <v>0.20914194</v>
      </c>
      <c r="F5843" s="6">
        <v>0.20914194</v>
      </c>
      <c r="G5843" s="6">
        <v>0.2799968999</v>
      </c>
      <c r="H5843" s="6">
        <v>0.2799968999</v>
      </c>
      <c r="I5843" s="6">
        <v>0.138464</v>
      </c>
      <c r="J5843" s="6">
        <v>0.138464</v>
      </c>
      <c r="K5843" s="6">
        <v>0.138464</v>
      </c>
      <c r="L5843" s="6">
        <v>0.104012</v>
      </c>
      <c r="M5843" s="6">
        <v>0.145097416</v>
      </c>
      <c r="N5843" s="6">
        <v>0.145097416</v>
      </c>
      <c r="O5843" s="6">
        <v>0.145097416</v>
      </c>
      <c r="P5843" s="6">
        <v>0.12363225</v>
      </c>
      <c r="Q5843" s="6">
        <v>0.1465781997</v>
      </c>
      <c r="R5843" s="6">
        <v>0.1442048</v>
      </c>
      <c r="S5843" s="6">
        <v>0.145028455</v>
      </c>
      <c r="T5843" s="6">
        <v>0.20012003</v>
      </c>
      <c r="U5843" s="6">
        <v>0.216228232</v>
      </c>
      <c r="V5843" s="6">
        <v>0.196737945</v>
      </c>
      <c r="W5843" s="6">
        <v>0.206722148</v>
      </c>
      <c r="X5843" s="6">
        <v>0.206722148</v>
      </c>
      <c r="Y5843" s="6">
        <v>0.206722148</v>
      </c>
    </row>
    <row r="5844">
      <c r="A5844" s="6">
        <v>5842.0</v>
      </c>
      <c r="B5844" s="6">
        <v>7.0</v>
      </c>
      <c r="C5844" s="6" t="s">
        <v>49</v>
      </c>
      <c r="D5844" s="6" t="s">
        <v>32</v>
      </c>
      <c r="E5844" s="6">
        <v>4.238996854</v>
      </c>
      <c r="F5844" s="6">
        <v>4.238996854</v>
      </c>
      <c r="G5844" s="6">
        <v>3.992347247</v>
      </c>
      <c r="H5844" s="6">
        <v>3.992347247</v>
      </c>
      <c r="I5844" s="6">
        <v>5.349111666</v>
      </c>
      <c r="J5844" s="6">
        <v>5.349111666</v>
      </c>
      <c r="K5844" s="6">
        <v>5.349111666</v>
      </c>
      <c r="L5844" s="6">
        <v>4.719960509</v>
      </c>
      <c r="M5844" s="6">
        <v>4.191602344</v>
      </c>
      <c r="N5844" s="6">
        <v>4.191602344</v>
      </c>
      <c r="O5844" s="6">
        <v>4.191602344</v>
      </c>
      <c r="P5844" s="6">
        <v>3.531309385</v>
      </c>
      <c r="Q5844" s="6">
        <v>7.487436646</v>
      </c>
      <c r="R5844" s="6">
        <v>2.920613146</v>
      </c>
      <c r="S5844" s="6">
        <v>3.187042187</v>
      </c>
      <c r="T5844" s="6">
        <v>3.177926077</v>
      </c>
      <c r="U5844" s="6">
        <v>3.242460575</v>
      </c>
      <c r="V5844" s="6">
        <v>1.87471447</v>
      </c>
      <c r="W5844" s="6">
        <v>3.577875864</v>
      </c>
      <c r="X5844" s="6">
        <v>3.577875864</v>
      </c>
      <c r="Y5844" s="6">
        <v>3.577875864</v>
      </c>
    </row>
    <row r="5845">
      <c r="A5845" s="6">
        <v>5843.0</v>
      </c>
      <c r="B5845" s="6">
        <v>7.0</v>
      </c>
      <c r="C5845" s="6" t="s">
        <v>49</v>
      </c>
      <c r="D5845" s="6" t="s">
        <v>33</v>
      </c>
      <c r="E5845" s="6">
        <v>0.5230022968</v>
      </c>
      <c r="F5845" s="6">
        <v>0.5230022968</v>
      </c>
      <c r="G5845" s="6">
        <v>0.4992137475</v>
      </c>
      <c r="H5845" s="6">
        <v>0.4992137475</v>
      </c>
      <c r="I5845" s="6">
        <v>0.9048823951</v>
      </c>
      <c r="J5845" s="6">
        <v>0.9048823951</v>
      </c>
      <c r="K5845" s="6">
        <v>0.9048823951</v>
      </c>
      <c r="L5845" s="6">
        <v>0.9009838879</v>
      </c>
      <c r="M5845" s="6">
        <v>0.5671451707</v>
      </c>
      <c r="N5845" s="6">
        <v>0.5671451707</v>
      </c>
      <c r="O5845" s="6">
        <v>0.5671451707</v>
      </c>
      <c r="P5845" s="6">
        <v>0.5635816214</v>
      </c>
      <c r="Q5845" s="6">
        <v>0.5995648335</v>
      </c>
      <c r="R5845" s="6">
        <v>0.5840155482</v>
      </c>
      <c r="S5845" s="6">
        <v>0.8084386651</v>
      </c>
      <c r="T5845" s="6">
        <v>0.8085629273</v>
      </c>
      <c r="U5845" s="6">
        <v>0.8060006469</v>
      </c>
      <c r="V5845" s="6">
        <v>0.806014765</v>
      </c>
      <c r="W5845" s="6">
        <v>1.19492362</v>
      </c>
      <c r="X5845" s="6">
        <v>1.19492362</v>
      </c>
      <c r="Y5845" s="6">
        <v>1.19492362</v>
      </c>
    </row>
    <row r="5846">
      <c r="A5846" s="6">
        <v>5844.0</v>
      </c>
      <c r="B5846" s="6">
        <v>7.0</v>
      </c>
      <c r="C5846" s="6" t="s">
        <v>49</v>
      </c>
      <c r="D5846" s="6" t="s">
        <v>34</v>
      </c>
      <c r="E5846" s="6">
        <v>7.232815919</v>
      </c>
      <c r="F5846" s="6">
        <v>7.232815919</v>
      </c>
      <c r="G5846" s="6">
        <v>6.716437491</v>
      </c>
      <c r="H5846" s="6">
        <v>6.716437491</v>
      </c>
      <c r="I5846" s="6">
        <v>9.143344012</v>
      </c>
      <c r="J5846" s="6">
        <v>9.143344012</v>
      </c>
      <c r="K5846" s="6">
        <v>9.143344012</v>
      </c>
      <c r="L5846" s="6">
        <v>9.063446969</v>
      </c>
      <c r="M5846" s="6">
        <v>6.055261373</v>
      </c>
      <c r="N5846" s="6">
        <v>6.055261373</v>
      </c>
      <c r="O5846" s="6">
        <v>6.055261373</v>
      </c>
      <c r="P5846" s="6">
        <v>6.584134612</v>
      </c>
      <c r="Q5846" s="6">
        <v>6.030999268</v>
      </c>
      <c r="R5846" s="6">
        <v>6.105059703</v>
      </c>
      <c r="S5846" s="6">
        <v>6.340009136</v>
      </c>
      <c r="T5846" s="6">
        <v>6.794649497</v>
      </c>
      <c r="U5846" s="6">
        <v>6.267073524</v>
      </c>
      <c r="V5846" s="6">
        <v>6.317684752</v>
      </c>
      <c r="W5846" s="6">
        <v>13.40774807</v>
      </c>
      <c r="X5846" s="6">
        <v>13.40774807</v>
      </c>
      <c r="Y5846" s="6">
        <v>13.40774807</v>
      </c>
    </row>
    <row r="5847">
      <c r="A5847" s="6">
        <v>5845.0</v>
      </c>
      <c r="B5847" s="6">
        <v>7.0</v>
      </c>
      <c r="C5847" s="6" t="s">
        <v>49</v>
      </c>
      <c r="D5847" s="6" t="s">
        <v>35</v>
      </c>
      <c r="E5847" s="6">
        <v>2.63492658</v>
      </c>
      <c r="F5847" s="6">
        <v>2.63492658</v>
      </c>
      <c r="G5847" s="6">
        <v>2.332781501</v>
      </c>
      <c r="H5847" s="6">
        <v>2.332781501</v>
      </c>
      <c r="I5847" s="6">
        <v>2.878682383</v>
      </c>
      <c r="J5847" s="6">
        <v>2.878682383</v>
      </c>
      <c r="K5847" s="6">
        <v>2.878682383</v>
      </c>
      <c r="L5847" s="6">
        <v>2.79532278</v>
      </c>
      <c r="M5847" s="6">
        <v>1.840730581</v>
      </c>
      <c r="N5847" s="6">
        <v>1.840730581</v>
      </c>
      <c r="O5847" s="6">
        <v>1.840730581</v>
      </c>
      <c r="P5847" s="6">
        <v>1.862299241</v>
      </c>
      <c r="Q5847" s="6">
        <v>1.994204855</v>
      </c>
      <c r="R5847" s="6">
        <v>1.819519752</v>
      </c>
      <c r="S5847" s="6">
        <v>2.186542376</v>
      </c>
      <c r="T5847" s="6">
        <v>2.369356032</v>
      </c>
      <c r="U5847" s="6">
        <v>2.275709699</v>
      </c>
      <c r="V5847" s="6">
        <v>2.22981489</v>
      </c>
      <c r="W5847" s="6">
        <v>3.465465395</v>
      </c>
      <c r="X5847" s="6">
        <v>3.465465395</v>
      </c>
      <c r="Y5847" s="6">
        <v>3.465465395</v>
      </c>
    </row>
    <row r="5848">
      <c r="A5848" s="6">
        <v>5846.0</v>
      </c>
      <c r="B5848" s="6">
        <v>7.0</v>
      </c>
      <c r="C5848" s="6" t="s">
        <v>49</v>
      </c>
      <c r="D5848" s="6" t="s">
        <v>36</v>
      </c>
      <c r="E5848" s="6">
        <v>0.4794393599</v>
      </c>
      <c r="F5848" s="6">
        <v>0.4794393599</v>
      </c>
      <c r="G5848" s="6">
        <v>0.16946441</v>
      </c>
      <c r="H5848" s="6">
        <v>0.16946441</v>
      </c>
      <c r="I5848" s="6">
        <v>0.552101028</v>
      </c>
      <c r="J5848" s="6">
        <v>0.552101028</v>
      </c>
      <c r="K5848" s="6">
        <v>0.552101028</v>
      </c>
      <c r="L5848" s="6">
        <v>0.59241089</v>
      </c>
      <c r="M5848" s="6">
        <v>0.4005817814</v>
      </c>
      <c r="N5848" s="6">
        <v>0.4005817814</v>
      </c>
      <c r="O5848" s="6">
        <v>0.4005817814</v>
      </c>
      <c r="P5848" s="6">
        <v>0.2632160144</v>
      </c>
      <c r="Q5848" s="6">
        <v>0.2063570002</v>
      </c>
      <c r="R5848" s="6">
        <v>0.2636148908</v>
      </c>
      <c r="S5848" s="6">
        <v>0.2469745323</v>
      </c>
      <c r="T5848" s="6">
        <v>0.0392422595</v>
      </c>
      <c r="U5848" s="6">
        <v>0.051086077</v>
      </c>
      <c r="V5848" s="6">
        <v>0.0382500913</v>
      </c>
      <c r="W5848" s="6">
        <v>0.3558275834</v>
      </c>
      <c r="X5848" s="6">
        <v>0.3558275834</v>
      </c>
      <c r="Y5848" s="6">
        <v>0.3558275834</v>
      </c>
    </row>
    <row r="5849">
      <c r="A5849" s="6">
        <v>5847.0</v>
      </c>
      <c r="B5849" s="6">
        <v>7.0</v>
      </c>
      <c r="C5849" s="6" t="s">
        <v>49</v>
      </c>
      <c r="D5849" s="6" t="s">
        <v>37</v>
      </c>
      <c r="E5849" s="6">
        <v>1.54848393</v>
      </c>
      <c r="F5849" s="6">
        <v>1.54848393</v>
      </c>
      <c r="G5849" s="6">
        <v>1.316143228</v>
      </c>
      <c r="H5849" s="6">
        <v>1.316143228</v>
      </c>
      <c r="I5849" s="6">
        <v>1.459695224</v>
      </c>
      <c r="J5849" s="6">
        <v>1.459695224</v>
      </c>
      <c r="K5849" s="6">
        <v>1.459695224</v>
      </c>
      <c r="L5849" s="6">
        <v>1.424232198</v>
      </c>
      <c r="M5849" s="6">
        <v>1.00082691</v>
      </c>
      <c r="N5849" s="6">
        <v>1.00082691</v>
      </c>
      <c r="O5849" s="6">
        <v>1.00082691</v>
      </c>
      <c r="P5849" s="6">
        <v>0.993213551</v>
      </c>
      <c r="Q5849" s="6">
        <v>1.165996085</v>
      </c>
      <c r="R5849" s="6">
        <v>0.9562845901</v>
      </c>
      <c r="S5849" s="6">
        <v>0.9495704904</v>
      </c>
      <c r="T5849" s="6">
        <v>1.099100935</v>
      </c>
      <c r="U5849" s="6">
        <v>1.098802161</v>
      </c>
      <c r="V5849" s="6">
        <v>1.088965483</v>
      </c>
      <c r="W5849" s="6">
        <v>0.655373547</v>
      </c>
      <c r="X5849" s="6">
        <v>0.655373547</v>
      </c>
      <c r="Y5849" s="6">
        <v>0.655373547</v>
      </c>
    </row>
    <row r="5850">
      <c r="A5850" s="6">
        <v>5848.0</v>
      </c>
      <c r="B5850" s="6">
        <v>8.0</v>
      </c>
      <c r="C5850" s="6" t="s">
        <v>51</v>
      </c>
      <c r="D5850" s="6" t="s">
        <v>29</v>
      </c>
      <c r="E5850" s="6">
        <v>0.0</v>
      </c>
      <c r="F5850" s="6">
        <v>0.0</v>
      </c>
      <c r="G5850" s="6">
        <v>0.0</v>
      </c>
      <c r="H5850" s="6">
        <v>0.0</v>
      </c>
      <c r="I5850" s="6">
        <v>0.0</v>
      </c>
      <c r="J5850" s="6">
        <v>0.0</v>
      </c>
      <c r="K5850" s="6">
        <v>0.0</v>
      </c>
      <c r="L5850" s="6">
        <v>0.0</v>
      </c>
      <c r="M5850" s="6">
        <v>0.0</v>
      </c>
      <c r="N5850" s="6">
        <v>0.0</v>
      </c>
      <c r="O5850" s="6">
        <v>0.0</v>
      </c>
      <c r="P5850" s="6">
        <v>0.0</v>
      </c>
      <c r="Q5850" s="6">
        <v>0.0</v>
      </c>
      <c r="R5850" s="6">
        <v>0.0</v>
      </c>
      <c r="S5850" s="6">
        <v>0.0</v>
      </c>
      <c r="T5850" s="6">
        <v>0.0</v>
      </c>
      <c r="U5850" s="6">
        <v>0.0</v>
      </c>
      <c r="V5850" s="6">
        <v>0.0</v>
      </c>
      <c r="W5850" s="6">
        <v>0.0</v>
      </c>
      <c r="X5850" s="6">
        <v>0.0</v>
      </c>
      <c r="Y5850" s="6">
        <v>0.0</v>
      </c>
    </row>
    <row r="5851">
      <c r="A5851" s="6">
        <v>5849.0</v>
      </c>
      <c r="B5851" s="6">
        <v>8.0</v>
      </c>
      <c r="C5851" s="6" t="s">
        <v>51</v>
      </c>
      <c r="D5851" s="6" t="s">
        <v>30</v>
      </c>
      <c r="E5851" s="6">
        <v>0.0</v>
      </c>
      <c r="F5851" s="6">
        <v>0.0</v>
      </c>
      <c r="G5851" s="6">
        <v>0.0</v>
      </c>
      <c r="H5851" s="6">
        <v>0.0</v>
      </c>
      <c r="I5851" s="6">
        <v>0.0</v>
      </c>
      <c r="J5851" s="6">
        <v>0.0</v>
      </c>
      <c r="K5851" s="6">
        <v>0.0</v>
      </c>
      <c r="L5851" s="6">
        <v>0.0</v>
      </c>
      <c r="M5851" s="6">
        <v>0.0</v>
      </c>
      <c r="N5851" s="6">
        <v>0.0</v>
      </c>
      <c r="O5851" s="6">
        <v>0.0</v>
      </c>
      <c r="P5851" s="6">
        <v>0.0</v>
      </c>
      <c r="Q5851" s="6">
        <v>0.0</v>
      </c>
      <c r="R5851" s="6">
        <v>0.0</v>
      </c>
      <c r="S5851" s="7">
        <v>3.32866E-5</v>
      </c>
      <c r="T5851" s="6">
        <v>0.0</v>
      </c>
      <c r="U5851" s="6">
        <v>0.0</v>
      </c>
      <c r="V5851" s="6">
        <v>0.0</v>
      </c>
      <c r="W5851" s="7">
        <v>3.18465E-5</v>
      </c>
      <c r="X5851" s="7">
        <v>3.18465E-5</v>
      </c>
      <c r="Y5851" s="7">
        <v>3.18465E-5</v>
      </c>
    </row>
    <row r="5852">
      <c r="A5852" s="6">
        <v>5850.0</v>
      </c>
      <c r="B5852" s="6">
        <v>8.0</v>
      </c>
      <c r="C5852" s="6" t="s">
        <v>51</v>
      </c>
      <c r="D5852" s="6" t="s">
        <v>31</v>
      </c>
      <c r="E5852" s="6">
        <v>0.0</v>
      </c>
      <c r="F5852" s="6">
        <v>0.0</v>
      </c>
      <c r="G5852" s="6">
        <v>0.0</v>
      </c>
      <c r="H5852" s="6">
        <v>0.0</v>
      </c>
      <c r="I5852" s="6">
        <v>0.0</v>
      </c>
      <c r="J5852" s="6">
        <v>0.0</v>
      </c>
      <c r="K5852" s="6">
        <v>0.0</v>
      </c>
      <c r="L5852" s="6">
        <v>0.0</v>
      </c>
      <c r="M5852" s="6">
        <v>0.0</v>
      </c>
      <c r="N5852" s="6">
        <v>0.0</v>
      </c>
      <c r="O5852" s="6">
        <v>0.0</v>
      </c>
      <c r="P5852" s="6">
        <v>0.0</v>
      </c>
      <c r="Q5852" s="6">
        <v>0.0</v>
      </c>
      <c r="R5852" s="6">
        <v>0.0</v>
      </c>
      <c r="S5852" s="6">
        <v>0.0</v>
      </c>
      <c r="T5852" s="6">
        <v>0.0</v>
      </c>
      <c r="U5852" s="6">
        <v>0.0</v>
      </c>
      <c r="V5852" s="6">
        <v>0.0</v>
      </c>
      <c r="W5852" s="6">
        <v>0.0</v>
      </c>
      <c r="X5852" s="6">
        <v>0.0</v>
      </c>
      <c r="Y5852" s="6">
        <v>0.0</v>
      </c>
    </row>
    <row r="5853">
      <c r="A5853" s="6">
        <v>5851.0</v>
      </c>
      <c r="B5853" s="6">
        <v>8.0</v>
      </c>
      <c r="C5853" s="6" t="s">
        <v>51</v>
      </c>
      <c r="D5853" s="6" t="s">
        <v>32</v>
      </c>
      <c r="E5853" s="6">
        <v>0.0</v>
      </c>
      <c r="F5853" s="6">
        <v>0.0</v>
      </c>
      <c r="G5853" s="6">
        <v>0.0</v>
      </c>
      <c r="H5853" s="6">
        <v>0.0</v>
      </c>
      <c r="I5853" s="6">
        <v>0.0</v>
      </c>
      <c r="J5853" s="6">
        <v>0.0</v>
      </c>
      <c r="K5853" s="6">
        <v>0.0</v>
      </c>
      <c r="L5853" s="6">
        <v>0.0</v>
      </c>
      <c r="M5853" s="6">
        <v>0.0</v>
      </c>
      <c r="N5853" s="6">
        <v>0.0</v>
      </c>
      <c r="O5853" s="6">
        <v>0.0</v>
      </c>
      <c r="P5853" s="6">
        <v>0.0</v>
      </c>
      <c r="Q5853" s="6">
        <v>0.0</v>
      </c>
      <c r="R5853" s="6">
        <v>0.0</v>
      </c>
      <c r="S5853" s="7">
        <v>1.96E-6</v>
      </c>
      <c r="T5853" s="6">
        <v>0.0</v>
      </c>
      <c r="U5853" s="6">
        <v>0.0</v>
      </c>
      <c r="V5853" s="6">
        <v>0.0</v>
      </c>
      <c r="W5853" s="6">
        <v>0.0</v>
      </c>
      <c r="X5853" s="6">
        <v>0.0</v>
      </c>
      <c r="Y5853" s="6">
        <v>0.0</v>
      </c>
    </row>
    <row r="5854">
      <c r="A5854" s="6">
        <v>5852.0</v>
      </c>
      <c r="B5854" s="6">
        <v>8.0</v>
      </c>
      <c r="C5854" s="6" t="s">
        <v>51</v>
      </c>
      <c r="D5854" s="6" t="s">
        <v>33</v>
      </c>
      <c r="E5854" s="6">
        <v>0.0</v>
      </c>
      <c r="F5854" s="6">
        <v>0.0</v>
      </c>
      <c r="G5854" s="6">
        <v>0.0</v>
      </c>
      <c r="H5854" s="6">
        <v>0.0</v>
      </c>
      <c r="I5854" s="6">
        <v>0.0</v>
      </c>
      <c r="J5854" s="6">
        <v>0.0</v>
      </c>
      <c r="K5854" s="6">
        <v>0.0</v>
      </c>
      <c r="L5854" s="6">
        <v>0.0</v>
      </c>
      <c r="M5854" s="6">
        <v>0.0</v>
      </c>
      <c r="N5854" s="6">
        <v>0.0</v>
      </c>
      <c r="O5854" s="6">
        <v>0.0</v>
      </c>
      <c r="P5854" s="6">
        <v>0.0</v>
      </c>
      <c r="Q5854" s="6">
        <v>0.0</v>
      </c>
      <c r="R5854" s="6">
        <v>0.0</v>
      </c>
      <c r="S5854" s="6">
        <v>9.871971E-4</v>
      </c>
      <c r="T5854" s="6">
        <v>0.0</v>
      </c>
      <c r="U5854" s="6">
        <v>0.0</v>
      </c>
      <c r="V5854" s="6">
        <v>0.0</v>
      </c>
      <c r="W5854" s="6">
        <v>9.444751E-4</v>
      </c>
      <c r="X5854" s="6">
        <v>9.444751E-4</v>
      </c>
      <c r="Y5854" s="6">
        <v>9.444751E-4</v>
      </c>
    </row>
    <row r="5855">
      <c r="A5855" s="6">
        <v>5853.0</v>
      </c>
      <c r="B5855" s="6">
        <v>8.0</v>
      </c>
      <c r="C5855" s="6" t="s">
        <v>51</v>
      </c>
      <c r="D5855" s="6" t="s">
        <v>34</v>
      </c>
      <c r="E5855" s="6">
        <v>0.0</v>
      </c>
      <c r="F5855" s="6">
        <v>0.0</v>
      </c>
      <c r="G5855" s="6">
        <v>0.0</v>
      </c>
      <c r="H5855" s="6">
        <v>0.0</v>
      </c>
      <c r="I5855" s="6">
        <v>0.0</v>
      </c>
      <c r="J5855" s="6">
        <v>0.0</v>
      </c>
      <c r="K5855" s="6">
        <v>0.0</v>
      </c>
      <c r="L5855" s="6">
        <v>0.0</v>
      </c>
      <c r="M5855" s="6">
        <v>0.0</v>
      </c>
      <c r="N5855" s="6">
        <v>0.0</v>
      </c>
      <c r="O5855" s="6">
        <v>0.0</v>
      </c>
      <c r="P5855" s="6">
        <v>0.0</v>
      </c>
      <c r="Q5855" s="6">
        <v>0.0</v>
      </c>
      <c r="R5855" s="6">
        <v>0.0</v>
      </c>
      <c r="S5855" s="6">
        <v>0.005015296</v>
      </c>
      <c r="T5855" s="6">
        <v>0.0</v>
      </c>
      <c r="U5855" s="6">
        <v>0.0</v>
      </c>
      <c r="V5855" s="6">
        <v>0.0</v>
      </c>
      <c r="W5855" s="6">
        <v>0.005068753</v>
      </c>
      <c r="X5855" s="6">
        <v>0.005068753</v>
      </c>
      <c r="Y5855" s="6">
        <v>0.005068753</v>
      </c>
    </row>
    <row r="5856">
      <c r="A5856" s="6">
        <v>5854.0</v>
      </c>
      <c r="B5856" s="6">
        <v>8.0</v>
      </c>
      <c r="C5856" s="6" t="s">
        <v>51</v>
      </c>
      <c r="D5856" s="6" t="s">
        <v>35</v>
      </c>
      <c r="E5856" s="6">
        <v>0.0</v>
      </c>
      <c r="F5856" s="6">
        <v>0.0</v>
      </c>
      <c r="G5856" s="6">
        <v>0.0</v>
      </c>
      <c r="H5856" s="6">
        <v>0.0</v>
      </c>
      <c r="I5856" s="6">
        <v>0.0</v>
      </c>
      <c r="J5856" s="6">
        <v>0.0</v>
      </c>
      <c r="K5856" s="6">
        <v>0.0</v>
      </c>
      <c r="L5856" s="6">
        <v>0.0</v>
      </c>
      <c r="M5856" s="6">
        <v>0.0</v>
      </c>
      <c r="N5856" s="6">
        <v>0.0</v>
      </c>
      <c r="O5856" s="6">
        <v>0.0</v>
      </c>
      <c r="P5856" s="6">
        <v>0.0</v>
      </c>
      <c r="Q5856" s="6">
        <v>0.0</v>
      </c>
      <c r="R5856" s="6">
        <v>0.0</v>
      </c>
      <c r="S5856" s="6">
        <v>0.004755296</v>
      </c>
      <c r="T5856" s="6">
        <v>0.0</v>
      </c>
      <c r="U5856" s="6">
        <v>0.0</v>
      </c>
      <c r="V5856" s="6">
        <v>0.0</v>
      </c>
      <c r="W5856" s="6">
        <v>0.004549494</v>
      </c>
      <c r="X5856" s="6">
        <v>0.0045494941</v>
      </c>
      <c r="Y5856" s="6">
        <v>0.0045494941</v>
      </c>
    </row>
    <row r="5857">
      <c r="A5857" s="6">
        <v>5855.0</v>
      </c>
      <c r="B5857" s="6">
        <v>8.0</v>
      </c>
      <c r="C5857" s="6" t="s">
        <v>51</v>
      </c>
      <c r="D5857" s="6" t="s">
        <v>36</v>
      </c>
      <c r="E5857" s="6">
        <v>0.0</v>
      </c>
      <c r="F5857" s="6">
        <v>0.0</v>
      </c>
      <c r="G5857" s="6">
        <v>0.0</v>
      </c>
      <c r="H5857" s="6">
        <v>0.0</v>
      </c>
      <c r="I5857" s="6">
        <v>0.0</v>
      </c>
      <c r="J5857" s="6">
        <v>0.0</v>
      </c>
      <c r="K5857" s="6">
        <v>0.0</v>
      </c>
      <c r="L5857" s="6">
        <v>0.0</v>
      </c>
      <c r="M5857" s="6">
        <v>0.0</v>
      </c>
      <c r="N5857" s="6">
        <v>0.0</v>
      </c>
      <c r="O5857" s="6">
        <v>0.0</v>
      </c>
      <c r="P5857" s="6">
        <v>0.0</v>
      </c>
      <c r="Q5857" s="6">
        <v>0.0</v>
      </c>
      <c r="R5857" s="6">
        <v>0.0</v>
      </c>
      <c r="S5857" s="6">
        <v>0.0</v>
      </c>
      <c r="T5857" s="6">
        <v>0.0</v>
      </c>
      <c r="U5857" s="6">
        <v>0.0</v>
      </c>
      <c r="V5857" s="6">
        <v>0.0</v>
      </c>
      <c r="W5857" s="6">
        <v>0.0</v>
      </c>
      <c r="X5857" s="6">
        <v>0.0</v>
      </c>
      <c r="Y5857" s="6">
        <v>0.0</v>
      </c>
    </row>
    <row r="5858">
      <c r="A5858" s="6">
        <v>5856.0</v>
      </c>
      <c r="B5858" s="6">
        <v>8.0</v>
      </c>
      <c r="C5858" s="6" t="s">
        <v>51</v>
      </c>
      <c r="D5858" s="6" t="s">
        <v>37</v>
      </c>
      <c r="E5858" s="6">
        <v>22.54761689</v>
      </c>
      <c r="F5858" s="6">
        <v>21.91034313</v>
      </c>
      <c r="G5858" s="6">
        <v>25.33586444</v>
      </c>
      <c r="H5858" s="6">
        <v>26.06681667</v>
      </c>
      <c r="I5858" s="6">
        <v>27.26496109</v>
      </c>
      <c r="J5858" s="6">
        <v>27.47772991</v>
      </c>
      <c r="K5858" s="6">
        <v>26.53801817</v>
      </c>
      <c r="L5858" s="6">
        <v>23.09063461</v>
      </c>
      <c r="M5858" s="6">
        <v>23.78126416</v>
      </c>
      <c r="N5858" s="6">
        <v>24.10490332</v>
      </c>
      <c r="O5858" s="6">
        <v>25.50405123</v>
      </c>
      <c r="P5858" s="6">
        <v>25.65708504</v>
      </c>
      <c r="Q5858" s="6">
        <v>24.73611458</v>
      </c>
      <c r="R5858" s="6">
        <v>24.96653032</v>
      </c>
      <c r="S5858" s="6">
        <v>21.9699092</v>
      </c>
      <c r="T5858" s="6">
        <v>26.68561531</v>
      </c>
      <c r="U5858" s="6">
        <v>26.87283079</v>
      </c>
      <c r="V5858" s="6">
        <v>25.66891731</v>
      </c>
      <c r="W5858" s="6">
        <v>13.50284345</v>
      </c>
      <c r="X5858" s="6">
        <v>13.50284345</v>
      </c>
      <c r="Y5858" s="6">
        <v>13.50284345</v>
      </c>
    </row>
    <row r="5859">
      <c r="A5859" s="6">
        <v>5857.0</v>
      </c>
      <c r="B5859" s="6">
        <v>9.0</v>
      </c>
      <c r="C5859" s="6" t="s">
        <v>53</v>
      </c>
      <c r="D5859" s="6" t="s">
        <v>29</v>
      </c>
      <c r="E5859" s="6">
        <v>0.0132646</v>
      </c>
      <c r="F5859" s="6">
        <v>0.0132646</v>
      </c>
      <c r="G5859" s="6">
        <v>0.0132639</v>
      </c>
      <c r="H5859" s="6">
        <v>0.0132639</v>
      </c>
      <c r="I5859" s="6">
        <v>0.953222</v>
      </c>
      <c r="J5859" s="6">
        <v>0.953222</v>
      </c>
      <c r="K5859" s="6">
        <v>0.953222</v>
      </c>
      <c r="L5859" s="6">
        <v>0.930018</v>
      </c>
      <c r="M5859" s="6">
        <v>1.12686438</v>
      </c>
      <c r="N5859" s="6">
        <v>1.12686438</v>
      </c>
      <c r="O5859" s="6">
        <v>1.12686438</v>
      </c>
      <c r="P5859" s="6">
        <v>1.1197754</v>
      </c>
      <c r="Q5859" s="6">
        <v>0.73855</v>
      </c>
      <c r="R5859" s="6">
        <v>0.73855</v>
      </c>
      <c r="S5859" s="6">
        <v>0.82083404</v>
      </c>
      <c r="T5859" s="6">
        <v>0.56327</v>
      </c>
      <c r="U5859" s="6">
        <v>0.5637285325</v>
      </c>
      <c r="V5859" s="6">
        <v>0.563641335</v>
      </c>
      <c r="W5859" s="6">
        <v>0.46114</v>
      </c>
      <c r="X5859" s="6">
        <v>0.46114</v>
      </c>
      <c r="Y5859" s="6">
        <v>0.46114</v>
      </c>
    </row>
    <row r="5860">
      <c r="A5860" s="6">
        <v>5858.0</v>
      </c>
      <c r="B5860" s="6">
        <v>9.0</v>
      </c>
      <c r="C5860" s="6" t="s">
        <v>53</v>
      </c>
      <c r="D5860" s="6" t="s">
        <v>30</v>
      </c>
      <c r="E5860" s="6">
        <v>0.0027201158</v>
      </c>
      <c r="F5860" s="6">
        <v>0.0027201158</v>
      </c>
      <c r="G5860" s="6">
        <v>0.003020369</v>
      </c>
      <c r="H5860" s="6">
        <v>0.003020369</v>
      </c>
      <c r="I5860" s="6">
        <v>0.002910382</v>
      </c>
      <c r="J5860" s="6">
        <v>0.0029103967</v>
      </c>
      <c r="K5860" s="6">
        <v>0.0029103967</v>
      </c>
      <c r="L5860" s="6">
        <v>0.0022845825</v>
      </c>
      <c r="M5860" s="6">
        <v>0.002158547</v>
      </c>
      <c r="N5860" s="6">
        <v>0.0021585176</v>
      </c>
      <c r="O5860" s="6">
        <v>0.0021585176</v>
      </c>
      <c r="P5860" s="6">
        <v>0.0020494252</v>
      </c>
      <c r="Q5860" s="6">
        <v>0.0021021304</v>
      </c>
      <c r="R5860" s="6">
        <v>0.0020203201</v>
      </c>
      <c r="S5860" s="6">
        <v>0.0023487836</v>
      </c>
      <c r="T5860" s="6">
        <v>0.0023819598</v>
      </c>
      <c r="U5860" s="6">
        <v>0.0023723517</v>
      </c>
      <c r="V5860" s="6">
        <v>0.0027322615</v>
      </c>
      <c r="W5860" s="6">
        <v>0.0027941555</v>
      </c>
      <c r="X5860" s="6">
        <v>0.0027941555</v>
      </c>
      <c r="Y5860" s="6">
        <v>0.0027941555</v>
      </c>
    </row>
    <row r="5861">
      <c r="A5861" s="6">
        <v>5859.0</v>
      </c>
      <c r="B5861" s="6">
        <v>9.0</v>
      </c>
      <c r="C5861" s="6" t="s">
        <v>53</v>
      </c>
      <c r="D5861" s="6" t="s">
        <v>31</v>
      </c>
      <c r="E5861" s="6">
        <v>0.0</v>
      </c>
      <c r="F5861" s="6">
        <v>0.0</v>
      </c>
      <c r="G5861" s="7">
        <v>2.7E-6</v>
      </c>
      <c r="H5861" s="7">
        <v>2.7E-6</v>
      </c>
      <c r="I5861" s="6">
        <v>0.0</v>
      </c>
      <c r="J5861" s="6">
        <v>0.0</v>
      </c>
      <c r="K5861" s="6">
        <v>0.0</v>
      </c>
      <c r="L5861" s="6">
        <v>0.0</v>
      </c>
      <c r="M5861" s="6">
        <v>0.0</v>
      </c>
      <c r="N5861" s="6">
        <v>0.0</v>
      </c>
      <c r="O5861" s="6">
        <v>0.0</v>
      </c>
      <c r="P5861" s="6">
        <v>0.0</v>
      </c>
      <c r="Q5861" s="6">
        <v>0.0</v>
      </c>
      <c r="R5861" s="6">
        <v>0.0</v>
      </c>
      <c r="S5861" s="6">
        <v>0.0</v>
      </c>
      <c r="T5861" s="6">
        <v>2.207562E-4</v>
      </c>
      <c r="U5861" s="6">
        <v>5.6E-4</v>
      </c>
      <c r="V5861" s="6">
        <v>9.3E-4</v>
      </c>
      <c r="W5861" s="6">
        <v>2.8E-4</v>
      </c>
      <c r="X5861" s="6">
        <v>2.8E-4</v>
      </c>
      <c r="Y5861" s="6">
        <v>2.8E-4</v>
      </c>
    </row>
    <row r="5862">
      <c r="A5862" s="6">
        <v>5860.0</v>
      </c>
      <c r="B5862" s="6">
        <v>9.0</v>
      </c>
      <c r="C5862" s="6" t="s">
        <v>53</v>
      </c>
      <c r="D5862" s="6" t="s">
        <v>32</v>
      </c>
      <c r="E5862" s="6">
        <v>0.0596647</v>
      </c>
      <c r="F5862" s="6">
        <v>0.0596647</v>
      </c>
      <c r="G5862" s="6">
        <v>0.0596596</v>
      </c>
      <c r="H5862" s="6">
        <v>0.0596596</v>
      </c>
      <c r="I5862" s="6">
        <v>0.020695</v>
      </c>
      <c r="J5862" s="6">
        <v>0.020695</v>
      </c>
      <c r="K5862" s="6">
        <v>0.020695</v>
      </c>
      <c r="L5862" s="6">
        <v>0.015369</v>
      </c>
      <c r="M5862" s="6">
        <v>0.0233543</v>
      </c>
      <c r="N5862" s="6">
        <v>0.0233543</v>
      </c>
      <c r="O5862" s="6">
        <v>0.0233543</v>
      </c>
      <c r="P5862" s="6">
        <v>0.018823</v>
      </c>
      <c r="Q5862" s="6">
        <v>0.0</v>
      </c>
      <c r="R5862" s="6">
        <v>0.0</v>
      </c>
      <c r="S5862" s="6">
        <v>0.02363406</v>
      </c>
      <c r="T5862" s="6">
        <v>3.3E-4</v>
      </c>
      <c r="U5862" s="6">
        <v>8.639672E-4</v>
      </c>
      <c r="V5862" s="6">
        <v>0.001292694</v>
      </c>
      <c r="W5862" s="6">
        <v>7.7374E-4</v>
      </c>
      <c r="X5862" s="6">
        <v>7.7374E-4</v>
      </c>
      <c r="Y5862" s="6">
        <v>7.7374E-4</v>
      </c>
    </row>
    <row r="5863">
      <c r="A5863" s="6">
        <v>5861.0</v>
      </c>
      <c r="B5863" s="6">
        <v>9.0</v>
      </c>
      <c r="C5863" s="6" t="s">
        <v>53</v>
      </c>
      <c r="D5863" s="6" t="s">
        <v>33</v>
      </c>
      <c r="E5863" s="6">
        <v>0.011321491</v>
      </c>
      <c r="F5863" s="6">
        <v>0.011321491</v>
      </c>
      <c r="G5863" s="6">
        <v>0.0117326399</v>
      </c>
      <c r="H5863" s="6">
        <v>0.0117326399</v>
      </c>
      <c r="I5863" s="6">
        <v>0.0112314534</v>
      </c>
      <c r="J5863" s="6">
        <v>0.0112315059</v>
      </c>
      <c r="K5863" s="6">
        <v>0.0112315059</v>
      </c>
      <c r="L5863" s="6">
        <v>0.0087339958</v>
      </c>
      <c r="M5863" s="6">
        <v>0.0333134182</v>
      </c>
      <c r="N5863" s="6">
        <v>0.0333133132</v>
      </c>
      <c r="O5863" s="6">
        <v>0.0333133132</v>
      </c>
      <c r="P5863" s="6">
        <v>0.0330833522</v>
      </c>
      <c r="Q5863" s="6">
        <v>0.0084030867</v>
      </c>
      <c r="R5863" s="6">
        <v>0.0081272232</v>
      </c>
      <c r="S5863" s="6">
        <v>0.0095635291</v>
      </c>
      <c r="T5863" s="6">
        <v>0.0095795606</v>
      </c>
      <c r="U5863" s="6">
        <v>0.0095420708</v>
      </c>
      <c r="V5863" s="6">
        <v>0.0110765224</v>
      </c>
      <c r="W5863" s="6">
        <v>0.0113190936</v>
      </c>
      <c r="X5863" s="6">
        <v>0.0113190936</v>
      </c>
      <c r="Y5863" s="6">
        <v>0.0113190936</v>
      </c>
    </row>
    <row r="5864">
      <c r="A5864" s="6">
        <v>5862.0</v>
      </c>
      <c r="B5864" s="6">
        <v>9.0</v>
      </c>
      <c r="C5864" s="6" t="s">
        <v>53</v>
      </c>
      <c r="D5864" s="6" t="s">
        <v>34</v>
      </c>
      <c r="E5864" s="6">
        <v>0.8767792463</v>
      </c>
      <c r="F5864" s="6">
        <v>0.8767792463</v>
      </c>
      <c r="G5864" s="6">
        <v>0.8185873041</v>
      </c>
      <c r="H5864" s="6">
        <v>0.8185873041</v>
      </c>
      <c r="I5864" s="6">
        <v>0.4793865566</v>
      </c>
      <c r="J5864" s="6">
        <v>0.4793935566</v>
      </c>
      <c r="K5864" s="6">
        <v>0.4793935566</v>
      </c>
      <c r="L5864" s="6">
        <v>0.3905728188</v>
      </c>
      <c r="M5864" s="6">
        <v>0.5243305408</v>
      </c>
      <c r="N5864" s="6">
        <v>0.5243175408</v>
      </c>
      <c r="O5864" s="6">
        <v>0.5243175408</v>
      </c>
      <c r="P5864" s="6">
        <v>0.5109487668</v>
      </c>
      <c r="Q5864" s="6">
        <v>0.4103349046</v>
      </c>
      <c r="R5864" s="6">
        <v>0.3752812012</v>
      </c>
      <c r="S5864" s="6">
        <v>0.4597057558</v>
      </c>
      <c r="T5864" s="6">
        <v>0.4851796491</v>
      </c>
      <c r="U5864" s="6">
        <v>0.4942671725</v>
      </c>
      <c r="V5864" s="6">
        <v>0.549448284</v>
      </c>
      <c r="W5864" s="6">
        <v>0.5606599366</v>
      </c>
      <c r="X5864" s="6">
        <v>0.5606599366</v>
      </c>
      <c r="Y5864" s="6">
        <v>0.5606599366</v>
      </c>
    </row>
    <row r="5865">
      <c r="A5865" s="6">
        <v>5863.0</v>
      </c>
      <c r="B5865" s="6">
        <v>9.0</v>
      </c>
      <c r="C5865" s="6" t="s">
        <v>53</v>
      </c>
      <c r="D5865" s="6" t="s">
        <v>35</v>
      </c>
      <c r="E5865" s="6">
        <v>0.2966022076</v>
      </c>
      <c r="F5865" s="6">
        <v>0.2966022076</v>
      </c>
      <c r="G5865" s="6">
        <v>0.2937904012</v>
      </c>
      <c r="H5865" s="6">
        <v>0.2937904012</v>
      </c>
      <c r="I5865" s="6">
        <v>0.2168754004</v>
      </c>
      <c r="J5865" s="6">
        <v>0.2168764004</v>
      </c>
      <c r="K5865" s="6">
        <v>0.2168764004</v>
      </c>
      <c r="L5865" s="6">
        <v>0.1718060392</v>
      </c>
      <c r="M5865" s="6">
        <v>0.2137772807</v>
      </c>
      <c r="N5865" s="6">
        <v>0.2137752807</v>
      </c>
      <c r="O5865" s="6">
        <v>0.2137752807</v>
      </c>
      <c r="P5865" s="6">
        <v>0.226664226</v>
      </c>
      <c r="Q5865" s="6">
        <v>0.1912926014</v>
      </c>
      <c r="R5865" s="6">
        <v>0.1840053017</v>
      </c>
      <c r="S5865" s="6">
        <v>0.2129896652</v>
      </c>
      <c r="T5865" s="6">
        <v>0.2286686708</v>
      </c>
      <c r="U5865" s="6">
        <v>0.2393009285</v>
      </c>
      <c r="V5865" s="6">
        <v>0.2704699802</v>
      </c>
      <c r="W5865" s="6">
        <v>0.2728156961</v>
      </c>
      <c r="X5865" s="6">
        <v>0.2728156961</v>
      </c>
      <c r="Y5865" s="6">
        <v>0.2728156961</v>
      </c>
    </row>
    <row r="5866">
      <c r="A5866" s="6">
        <v>5864.0</v>
      </c>
      <c r="B5866" s="6">
        <v>9.0</v>
      </c>
      <c r="C5866" s="6" t="s">
        <v>53</v>
      </c>
      <c r="D5866" s="6" t="s">
        <v>36</v>
      </c>
      <c r="E5866" s="6">
        <v>0.008841</v>
      </c>
      <c r="F5866" s="6">
        <v>0.008841</v>
      </c>
      <c r="G5866" s="6">
        <v>0.0088405</v>
      </c>
      <c r="H5866" s="6">
        <v>0.0088405</v>
      </c>
      <c r="I5866" s="7">
        <v>8.0E-5</v>
      </c>
      <c r="J5866" s="7">
        <v>8.0E-5</v>
      </c>
      <c r="K5866" s="7">
        <v>8.0E-5</v>
      </c>
      <c r="L5866" s="7">
        <v>5.9E-5</v>
      </c>
      <c r="M5866" s="6">
        <v>4.72302E-4</v>
      </c>
      <c r="N5866" s="6">
        <v>4.72302E-4</v>
      </c>
      <c r="O5866" s="6">
        <v>4.72302E-4</v>
      </c>
      <c r="P5866" s="6">
        <v>2.78E-4</v>
      </c>
      <c r="Q5866" s="6">
        <v>0.0</v>
      </c>
      <c r="R5866" s="6">
        <v>0.0</v>
      </c>
      <c r="S5866" s="6">
        <v>0.0</v>
      </c>
      <c r="T5866" s="6">
        <v>0.0</v>
      </c>
      <c r="U5866" s="7">
        <v>3.2E-6</v>
      </c>
      <c r="V5866" s="7">
        <v>3.08E-6</v>
      </c>
      <c r="W5866" s="7">
        <v>3.08E-6</v>
      </c>
      <c r="X5866" s="7">
        <v>3.08E-6</v>
      </c>
      <c r="Y5866" s="7">
        <v>3.08E-6</v>
      </c>
    </row>
    <row r="5867">
      <c r="A5867" s="6">
        <v>5865.0</v>
      </c>
      <c r="B5867" s="6">
        <v>9.0</v>
      </c>
      <c r="C5867" s="6" t="s">
        <v>53</v>
      </c>
      <c r="D5867" s="6" t="s">
        <v>37</v>
      </c>
      <c r="E5867" s="6">
        <v>6.001680672</v>
      </c>
      <c r="F5867" s="6">
        <v>5.799208448</v>
      </c>
      <c r="G5867" s="6">
        <v>5.554533085</v>
      </c>
      <c r="H5867" s="6">
        <v>5.352060865</v>
      </c>
      <c r="I5867" s="6">
        <v>5.699034386</v>
      </c>
      <c r="J5867" s="6">
        <v>5.489701963</v>
      </c>
      <c r="K5867" s="6">
        <v>5.287229906</v>
      </c>
      <c r="L5867" s="6">
        <v>5.125358047</v>
      </c>
      <c r="M5867" s="6">
        <v>4.83106668</v>
      </c>
      <c r="N5867" s="6">
        <v>4.628691475</v>
      </c>
      <c r="O5867" s="6">
        <v>4.426122413</v>
      </c>
      <c r="P5867" s="6">
        <v>4.286012265</v>
      </c>
      <c r="Q5867" s="6">
        <v>4.184438632</v>
      </c>
      <c r="R5867" s="6">
        <v>4.030597622</v>
      </c>
      <c r="S5867" s="6">
        <v>18.79022307</v>
      </c>
      <c r="T5867" s="6">
        <v>4.128844505</v>
      </c>
      <c r="U5867" s="6">
        <v>4.103316827</v>
      </c>
      <c r="V5867" s="6">
        <v>4.048383257</v>
      </c>
      <c r="W5867" s="6">
        <v>4.332476515</v>
      </c>
      <c r="X5867" s="6">
        <v>4.332476515</v>
      </c>
      <c r="Y5867" s="6">
        <v>4.332476515</v>
      </c>
    </row>
    <row r="5868">
      <c r="A5868" s="6">
        <v>5866.0</v>
      </c>
      <c r="B5868" s="6">
        <v>10.0</v>
      </c>
      <c r="C5868" s="6" t="s">
        <v>55</v>
      </c>
      <c r="D5868" s="6" t="s">
        <v>29</v>
      </c>
      <c r="E5868" s="6">
        <v>0.4528858283</v>
      </c>
      <c r="F5868" s="6">
        <v>0.4528858283</v>
      </c>
      <c r="G5868" s="6">
        <v>0.4528858283</v>
      </c>
      <c r="H5868" s="6">
        <v>0.4528858283</v>
      </c>
      <c r="I5868" s="6">
        <v>0.4517858283</v>
      </c>
      <c r="J5868" s="6">
        <v>0.4517858283</v>
      </c>
      <c r="K5868" s="6">
        <v>0.4517858283</v>
      </c>
      <c r="L5868" s="6">
        <v>0.4517858283</v>
      </c>
      <c r="M5868" s="6">
        <v>0.4517858283</v>
      </c>
      <c r="N5868" s="6">
        <v>0.4517858283</v>
      </c>
      <c r="O5868" s="6">
        <v>0.4517858283</v>
      </c>
      <c r="P5868" s="6">
        <v>0.4517858283</v>
      </c>
      <c r="Q5868" s="6">
        <v>0.4517858283</v>
      </c>
      <c r="R5868" s="6">
        <v>0.4517858283</v>
      </c>
      <c r="S5868" s="6">
        <v>0.3971736053</v>
      </c>
      <c r="T5868" s="6">
        <v>0.4517858283</v>
      </c>
      <c r="U5868" s="6">
        <v>0.4517858283</v>
      </c>
      <c r="V5868" s="6">
        <v>0.4517858283</v>
      </c>
      <c r="W5868" s="6">
        <v>0.3763328394</v>
      </c>
      <c r="X5868" s="6">
        <v>0.3763328394</v>
      </c>
      <c r="Y5868" s="6">
        <v>0.3763328394</v>
      </c>
    </row>
    <row r="5869">
      <c r="A5869" s="6">
        <v>5867.0</v>
      </c>
      <c r="B5869" s="6">
        <v>10.0</v>
      </c>
      <c r="C5869" s="6" t="s">
        <v>55</v>
      </c>
      <c r="D5869" s="6" t="s">
        <v>30</v>
      </c>
      <c r="E5869" s="6">
        <v>0.0131774605</v>
      </c>
      <c r="F5869" s="6">
        <v>0.0131774605</v>
      </c>
      <c r="G5869" s="6">
        <v>0.0131774605</v>
      </c>
      <c r="H5869" s="6">
        <v>0.0131774605</v>
      </c>
      <c r="I5869" s="6">
        <v>0.0131774605</v>
      </c>
      <c r="J5869" s="6">
        <v>0.0131774605</v>
      </c>
      <c r="K5869" s="6">
        <v>0.0131774605</v>
      </c>
      <c r="L5869" s="6">
        <v>0.0131774605</v>
      </c>
      <c r="M5869" s="6">
        <v>0.0131774605</v>
      </c>
      <c r="N5869" s="6">
        <v>0.0131774605</v>
      </c>
      <c r="O5869" s="6">
        <v>0.0131774605</v>
      </c>
      <c r="P5869" s="6">
        <v>0.0131774605</v>
      </c>
      <c r="Q5869" s="6">
        <v>0.0131774605</v>
      </c>
      <c r="R5869" s="6">
        <v>0.0131774605</v>
      </c>
      <c r="S5869" s="6">
        <v>0.0128132652</v>
      </c>
      <c r="T5869" s="6">
        <v>0.0131774605</v>
      </c>
      <c r="U5869" s="6">
        <v>0.0131774605</v>
      </c>
      <c r="V5869" s="6">
        <v>0.0131774605</v>
      </c>
      <c r="W5869" s="6">
        <v>0.0098523629</v>
      </c>
      <c r="X5869" s="6">
        <v>0.0098523629</v>
      </c>
      <c r="Y5869" s="6">
        <v>0.0098523629</v>
      </c>
    </row>
    <row r="5870">
      <c r="A5870" s="6">
        <v>5868.0</v>
      </c>
      <c r="B5870" s="6">
        <v>10.0</v>
      </c>
      <c r="C5870" s="6" t="s">
        <v>55</v>
      </c>
      <c r="D5870" s="6" t="s">
        <v>31</v>
      </c>
      <c r="E5870" s="6">
        <v>0.0576991348</v>
      </c>
      <c r="F5870" s="6">
        <v>0.0609063488</v>
      </c>
      <c r="G5870" s="6">
        <v>0.0641135648</v>
      </c>
      <c r="H5870" s="6">
        <v>0.0673207778</v>
      </c>
      <c r="I5870" s="6">
        <v>0.0670970188</v>
      </c>
      <c r="J5870" s="6">
        <v>0.0668731918</v>
      </c>
      <c r="K5870" s="6">
        <v>0.0666494348</v>
      </c>
      <c r="L5870" s="6">
        <v>0.0664256048</v>
      </c>
      <c r="M5870" s="6">
        <v>0.0662018508</v>
      </c>
      <c r="N5870" s="6">
        <v>0.0673791808</v>
      </c>
      <c r="O5870" s="6">
        <v>0.0696170388</v>
      </c>
      <c r="P5870" s="6">
        <v>0.0728830548</v>
      </c>
      <c r="Q5870" s="6">
        <v>0.0734506448</v>
      </c>
      <c r="R5870" s="6">
        <v>0.0734506448</v>
      </c>
      <c r="S5870" s="6">
        <v>0.0734710475</v>
      </c>
      <c r="T5870" s="6">
        <v>0.0734506448</v>
      </c>
      <c r="U5870" s="6">
        <v>0.0737503208</v>
      </c>
      <c r="V5870" s="6">
        <v>0.0737503208</v>
      </c>
      <c r="W5870" s="6">
        <v>0.0929692659</v>
      </c>
      <c r="X5870" s="6">
        <v>0.0929692659</v>
      </c>
      <c r="Y5870" s="6">
        <v>0.0929692659</v>
      </c>
    </row>
    <row r="5871">
      <c r="A5871" s="6">
        <v>5869.0</v>
      </c>
      <c r="B5871" s="6">
        <v>10.0</v>
      </c>
      <c r="C5871" s="6" t="s">
        <v>55</v>
      </c>
      <c r="D5871" s="6" t="s">
        <v>32</v>
      </c>
      <c r="E5871" s="6">
        <v>0.2388759611</v>
      </c>
      <c r="F5871" s="6">
        <v>0.2388759611</v>
      </c>
      <c r="G5871" s="6">
        <v>0.2388759611</v>
      </c>
      <c r="H5871" s="6">
        <v>0.2388759611</v>
      </c>
      <c r="I5871" s="6">
        <v>0.2387559611</v>
      </c>
      <c r="J5871" s="6">
        <v>0.2387559611</v>
      </c>
      <c r="K5871" s="6">
        <v>0.2387559611</v>
      </c>
      <c r="L5871" s="6">
        <v>0.2387559611</v>
      </c>
      <c r="M5871" s="6">
        <v>0.2387559611</v>
      </c>
      <c r="N5871" s="6">
        <v>0.2387559611</v>
      </c>
      <c r="O5871" s="6">
        <v>0.2387559611</v>
      </c>
      <c r="P5871" s="6">
        <v>0.2387559611</v>
      </c>
      <c r="Q5871" s="6">
        <v>0.2387559611</v>
      </c>
      <c r="R5871" s="6">
        <v>0.2387559611</v>
      </c>
      <c r="S5871" s="6">
        <v>0.2442607389</v>
      </c>
      <c r="T5871" s="6">
        <v>0.2387559611</v>
      </c>
      <c r="U5871" s="6">
        <v>0.2387559611</v>
      </c>
      <c r="V5871" s="6">
        <v>0.2387559611</v>
      </c>
      <c r="W5871" s="6">
        <v>0.1380558629</v>
      </c>
      <c r="X5871" s="6">
        <v>0.1380558629</v>
      </c>
      <c r="Y5871" s="6">
        <v>0.1380558629</v>
      </c>
    </row>
    <row r="5872">
      <c r="A5872" s="6">
        <v>5870.0</v>
      </c>
      <c r="B5872" s="6">
        <v>10.0</v>
      </c>
      <c r="C5872" s="6" t="s">
        <v>55</v>
      </c>
      <c r="D5872" s="6" t="s">
        <v>33</v>
      </c>
      <c r="E5872" s="6">
        <v>0.0442770015</v>
      </c>
      <c r="F5872" s="6">
        <v>0.0442770015</v>
      </c>
      <c r="G5872" s="6">
        <v>0.0442770015</v>
      </c>
      <c r="H5872" s="6">
        <v>0.0442770015</v>
      </c>
      <c r="I5872" s="6">
        <v>0.0442770015</v>
      </c>
      <c r="J5872" s="6">
        <v>0.0442770015</v>
      </c>
      <c r="K5872" s="6">
        <v>0.0442770015</v>
      </c>
      <c r="L5872" s="6">
        <v>0.0442770015</v>
      </c>
      <c r="M5872" s="6">
        <v>0.0442770015</v>
      </c>
      <c r="N5872" s="6">
        <v>0.0442770015</v>
      </c>
      <c r="O5872" s="6">
        <v>0.0442770015</v>
      </c>
      <c r="P5872" s="6">
        <v>0.0442770015</v>
      </c>
      <c r="Q5872" s="6">
        <v>0.0442770015</v>
      </c>
      <c r="R5872" s="6">
        <v>0.0442770015</v>
      </c>
      <c r="S5872" s="6">
        <v>0.0433492759</v>
      </c>
      <c r="T5872" s="6">
        <v>0.0442770015</v>
      </c>
      <c r="U5872" s="6">
        <v>0.0442770015</v>
      </c>
      <c r="V5872" s="6">
        <v>0.0442770015</v>
      </c>
      <c r="W5872" s="6">
        <v>0.0337594533</v>
      </c>
      <c r="X5872" s="6">
        <v>0.0337594533</v>
      </c>
      <c r="Y5872" s="6">
        <v>0.0337594533</v>
      </c>
    </row>
    <row r="5873">
      <c r="A5873" s="6">
        <v>5871.0</v>
      </c>
      <c r="B5873" s="6">
        <v>10.0</v>
      </c>
      <c r="C5873" s="6" t="s">
        <v>55</v>
      </c>
      <c r="D5873" s="6" t="s">
        <v>34</v>
      </c>
      <c r="E5873" s="6">
        <v>0.2916900851</v>
      </c>
      <c r="F5873" s="6">
        <v>0.2916900851</v>
      </c>
      <c r="G5873" s="6">
        <v>0.2916900851</v>
      </c>
      <c r="H5873" s="6">
        <v>0.2916900851</v>
      </c>
      <c r="I5873" s="6">
        <v>0.2915200851</v>
      </c>
      <c r="J5873" s="6">
        <v>0.2915200851</v>
      </c>
      <c r="K5873" s="6">
        <v>0.2915200851</v>
      </c>
      <c r="L5873" s="6">
        <v>0.2915200851</v>
      </c>
      <c r="M5873" s="6">
        <v>0.2915200851</v>
      </c>
      <c r="N5873" s="6">
        <v>0.2915200851</v>
      </c>
      <c r="O5873" s="6">
        <v>0.2915200851</v>
      </c>
      <c r="P5873" s="6">
        <v>0.2915200851</v>
      </c>
      <c r="Q5873" s="6">
        <v>0.2915200851</v>
      </c>
      <c r="R5873" s="6">
        <v>0.2915200851</v>
      </c>
      <c r="S5873" s="6">
        <v>0.3196172087</v>
      </c>
      <c r="T5873" s="6">
        <v>0.2915200851</v>
      </c>
      <c r="U5873" s="6">
        <v>0.2915200851</v>
      </c>
      <c r="V5873" s="6">
        <v>0.2915200851</v>
      </c>
      <c r="W5873" s="6">
        <v>0.2474089882</v>
      </c>
      <c r="X5873" s="6">
        <v>0.2474089882</v>
      </c>
      <c r="Y5873" s="6">
        <v>0.2474089882</v>
      </c>
    </row>
    <row r="5874">
      <c r="A5874" s="6">
        <v>5872.0</v>
      </c>
      <c r="B5874" s="6">
        <v>10.0</v>
      </c>
      <c r="C5874" s="6" t="s">
        <v>55</v>
      </c>
      <c r="D5874" s="6" t="s">
        <v>35</v>
      </c>
      <c r="E5874" s="6">
        <v>0.1737143856</v>
      </c>
      <c r="F5874" s="6">
        <v>0.1737143856</v>
      </c>
      <c r="G5874" s="6">
        <v>0.1737143856</v>
      </c>
      <c r="H5874" s="6">
        <v>0.1737143856</v>
      </c>
      <c r="I5874" s="6">
        <v>0.1735443856</v>
      </c>
      <c r="J5874" s="6">
        <v>0.1735443856</v>
      </c>
      <c r="K5874" s="6">
        <v>0.1735443856</v>
      </c>
      <c r="L5874" s="6">
        <v>0.1735443856</v>
      </c>
      <c r="M5874" s="6">
        <v>0.1735443856</v>
      </c>
      <c r="N5874" s="6">
        <v>0.1735443856</v>
      </c>
      <c r="O5874" s="6">
        <v>0.1735443856</v>
      </c>
      <c r="P5874" s="6">
        <v>0.1735443856</v>
      </c>
      <c r="Q5874" s="6">
        <v>0.1735443856</v>
      </c>
      <c r="R5874" s="6">
        <v>0.1735443856</v>
      </c>
      <c r="S5874" s="6">
        <v>0.1708230016</v>
      </c>
      <c r="T5874" s="6">
        <v>0.1735443856</v>
      </c>
      <c r="U5874" s="6">
        <v>0.1735443856</v>
      </c>
      <c r="V5874" s="6">
        <v>0.1735443856</v>
      </c>
      <c r="W5874" s="6">
        <v>0.1267365158</v>
      </c>
      <c r="X5874" s="6">
        <v>0.1267365158</v>
      </c>
      <c r="Y5874" s="6">
        <v>0.1267365158</v>
      </c>
    </row>
    <row r="5875">
      <c r="A5875" s="6">
        <v>5873.0</v>
      </c>
      <c r="B5875" s="6">
        <v>10.0</v>
      </c>
      <c r="C5875" s="6" t="s">
        <v>55</v>
      </c>
      <c r="D5875" s="6" t="s">
        <v>36</v>
      </c>
      <c r="E5875" s="6">
        <v>0.0352829486</v>
      </c>
      <c r="F5875" s="6">
        <v>0.0352829486</v>
      </c>
      <c r="G5875" s="6">
        <v>0.0352829486</v>
      </c>
      <c r="H5875" s="6">
        <v>0.0352829486</v>
      </c>
      <c r="I5875" s="6">
        <v>0.0352729486</v>
      </c>
      <c r="J5875" s="6">
        <v>0.0352729486</v>
      </c>
      <c r="K5875" s="6">
        <v>0.0352729486</v>
      </c>
      <c r="L5875" s="6">
        <v>0.0352729486</v>
      </c>
      <c r="M5875" s="6">
        <v>0.0352729486</v>
      </c>
      <c r="N5875" s="6">
        <v>0.0352729486</v>
      </c>
      <c r="O5875" s="6">
        <v>0.0352729486</v>
      </c>
      <c r="P5875" s="6">
        <v>0.0352729486</v>
      </c>
      <c r="Q5875" s="6">
        <v>0.0352729486</v>
      </c>
      <c r="R5875" s="6">
        <v>0.0352729486</v>
      </c>
      <c r="S5875" s="6">
        <v>0.0193498061</v>
      </c>
      <c r="T5875" s="6">
        <v>0.0352729486</v>
      </c>
      <c r="U5875" s="6">
        <v>0.0352729486</v>
      </c>
      <c r="V5875" s="6">
        <v>0.0352729486</v>
      </c>
      <c r="W5875" s="6">
        <v>0.0271871273</v>
      </c>
      <c r="X5875" s="6">
        <v>0.0271871273</v>
      </c>
      <c r="Y5875" s="6">
        <v>0.0271871273</v>
      </c>
    </row>
    <row r="5876">
      <c r="A5876" s="6">
        <v>5874.0</v>
      </c>
      <c r="B5876" s="6">
        <v>10.0</v>
      </c>
      <c r="C5876" s="6" t="s">
        <v>55</v>
      </c>
      <c r="D5876" s="6" t="s">
        <v>37</v>
      </c>
      <c r="E5876" s="6">
        <v>1.483771879</v>
      </c>
      <c r="F5876" s="6">
        <v>1.506465379</v>
      </c>
      <c r="G5876" s="6">
        <v>1.528130819</v>
      </c>
      <c r="H5876" s="6">
        <v>1.550824309</v>
      </c>
      <c r="I5876" s="6">
        <v>1.548831019</v>
      </c>
      <c r="J5876" s="6">
        <v>1.547247279</v>
      </c>
      <c r="K5876" s="6">
        <v>1.545664029</v>
      </c>
      <c r="L5876" s="6">
        <v>1.544080279</v>
      </c>
      <c r="M5876" s="6">
        <v>1.542497039</v>
      </c>
      <c r="N5876" s="6">
        <v>1.550827539</v>
      </c>
      <c r="O5876" s="6">
        <v>1.566662079</v>
      </c>
      <c r="P5876" s="6">
        <v>1.589771639</v>
      </c>
      <c r="Q5876" s="6">
        <v>1.593787749</v>
      </c>
      <c r="R5876" s="6">
        <v>1.593787749</v>
      </c>
      <c r="S5876" s="6">
        <v>31.93705831</v>
      </c>
      <c r="T5876" s="6">
        <v>2.036532299</v>
      </c>
      <c r="U5876" s="6">
        <v>2.035283947</v>
      </c>
      <c r="V5876" s="6">
        <v>2.045972749</v>
      </c>
      <c r="W5876" s="6">
        <v>1.493788202</v>
      </c>
      <c r="X5876" s="6">
        <v>1.493788202</v>
      </c>
      <c r="Y5876" s="6">
        <v>1.493788202</v>
      </c>
    </row>
    <row r="5877">
      <c r="A5877" s="6">
        <v>5875.0</v>
      </c>
      <c r="B5877" s="6">
        <v>11.0</v>
      </c>
      <c r="C5877" s="6" t="s">
        <v>57</v>
      </c>
      <c r="D5877" s="6" t="s">
        <v>29</v>
      </c>
      <c r="E5877" s="6">
        <v>587.4100176</v>
      </c>
      <c r="F5877" s="6">
        <v>545.8062428</v>
      </c>
      <c r="G5877" s="6">
        <v>499.6169608</v>
      </c>
      <c r="H5877" s="6">
        <v>452.6333521</v>
      </c>
      <c r="I5877" s="6">
        <v>426.0969334</v>
      </c>
      <c r="J5877" s="6">
        <v>396.3236555</v>
      </c>
      <c r="K5877" s="6">
        <v>350.8109361</v>
      </c>
      <c r="L5877" s="6">
        <v>326.6450667</v>
      </c>
      <c r="M5877" s="6">
        <v>278.7297823</v>
      </c>
      <c r="N5877" s="6">
        <v>266.8499529</v>
      </c>
      <c r="O5877" s="6">
        <v>256.7159632</v>
      </c>
      <c r="P5877" s="6">
        <v>252.1748636</v>
      </c>
      <c r="Q5877" s="6">
        <v>237.9533783</v>
      </c>
      <c r="R5877" s="6">
        <v>225.502717</v>
      </c>
      <c r="S5877" s="6">
        <v>195.517865</v>
      </c>
      <c r="T5877" s="6">
        <v>194.4841993</v>
      </c>
      <c r="U5877" s="6">
        <v>188.1289727</v>
      </c>
      <c r="V5877" s="6">
        <v>181.290191</v>
      </c>
      <c r="W5877" s="6">
        <v>161.91714</v>
      </c>
      <c r="X5877" s="6">
        <v>163.9804878</v>
      </c>
      <c r="Y5877" s="6">
        <v>155.2365501</v>
      </c>
    </row>
    <row r="5878">
      <c r="A5878" s="6">
        <v>5876.0</v>
      </c>
      <c r="B5878" s="6">
        <v>11.0</v>
      </c>
      <c r="C5878" s="6" t="s">
        <v>57</v>
      </c>
      <c r="D5878" s="6" t="s">
        <v>30</v>
      </c>
      <c r="E5878" s="6">
        <v>2.353857755</v>
      </c>
      <c r="F5878" s="6">
        <v>2.341614897</v>
      </c>
      <c r="G5878" s="6">
        <v>2.294430574</v>
      </c>
      <c r="H5878" s="6">
        <v>2.205871397</v>
      </c>
      <c r="I5878" s="6">
        <v>2.181104117</v>
      </c>
      <c r="J5878" s="6">
        <v>1.901152114</v>
      </c>
      <c r="K5878" s="6">
        <v>1.785895275</v>
      </c>
      <c r="L5878" s="6">
        <v>1.592641844</v>
      </c>
      <c r="M5878" s="6">
        <v>1.714300934</v>
      </c>
      <c r="N5878" s="6">
        <v>1.4314136</v>
      </c>
      <c r="O5878" s="6">
        <v>1.282255269</v>
      </c>
      <c r="P5878" s="6">
        <v>1.195806407</v>
      </c>
      <c r="Q5878" s="6">
        <v>1.02962406</v>
      </c>
      <c r="R5878" s="6">
        <v>0.8869513848</v>
      </c>
      <c r="S5878" s="6">
        <v>0.8797424349</v>
      </c>
      <c r="T5878" s="6">
        <v>0.6850289704</v>
      </c>
      <c r="U5878" s="6">
        <v>0.5848180093</v>
      </c>
      <c r="V5878" s="6">
        <v>0.6172852555</v>
      </c>
      <c r="W5878" s="6">
        <v>0.4235750378</v>
      </c>
      <c r="X5878" s="6">
        <v>0.513017</v>
      </c>
      <c r="Y5878" s="6">
        <v>0.4610385</v>
      </c>
    </row>
    <row r="5879">
      <c r="A5879" s="6">
        <v>5877.0</v>
      </c>
      <c r="B5879" s="6">
        <v>11.0</v>
      </c>
      <c r="C5879" s="6" t="s">
        <v>57</v>
      </c>
      <c r="D5879" s="6" t="s">
        <v>31</v>
      </c>
      <c r="E5879" s="6">
        <v>1.505055154</v>
      </c>
      <c r="F5879" s="6">
        <v>1.4807766</v>
      </c>
      <c r="G5879" s="6">
        <v>1.455516134</v>
      </c>
      <c r="H5879" s="6">
        <v>1.4252157</v>
      </c>
      <c r="I5879" s="6">
        <v>1.401712482</v>
      </c>
      <c r="J5879" s="6">
        <v>1.419789985</v>
      </c>
      <c r="K5879" s="6">
        <v>1.345776573</v>
      </c>
      <c r="L5879" s="6">
        <v>1.307484386</v>
      </c>
      <c r="M5879" s="6">
        <v>1.29538152</v>
      </c>
      <c r="N5879" s="6">
        <v>1.266327804</v>
      </c>
      <c r="O5879" s="6">
        <v>1.211704633</v>
      </c>
      <c r="P5879" s="6">
        <v>1.238415381</v>
      </c>
      <c r="Q5879" s="6">
        <v>1.188324868</v>
      </c>
      <c r="R5879" s="6">
        <v>1.14616598</v>
      </c>
      <c r="S5879" s="6">
        <v>1.143946587</v>
      </c>
      <c r="T5879" s="6">
        <v>1.131904894</v>
      </c>
      <c r="U5879" s="6">
        <v>1.099897636</v>
      </c>
      <c r="V5879" s="6">
        <v>1.096494243</v>
      </c>
      <c r="W5879" s="6">
        <v>0.9638136793</v>
      </c>
      <c r="X5879" s="6">
        <v>1.0721209</v>
      </c>
      <c r="Y5879" s="6">
        <v>1.0599386</v>
      </c>
    </row>
    <row r="5880">
      <c r="A5880" s="6">
        <v>5878.0</v>
      </c>
      <c r="B5880" s="6">
        <v>11.0</v>
      </c>
      <c r="C5880" s="6" t="s">
        <v>57</v>
      </c>
      <c r="D5880" s="6" t="s">
        <v>32</v>
      </c>
      <c r="E5880" s="6">
        <v>152.039278</v>
      </c>
      <c r="F5880" s="6">
        <v>146.1847493</v>
      </c>
      <c r="G5880" s="6">
        <v>136.8725246</v>
      </c>
      <c r="H5880" s="6">
        <v>124.8669789</v>
      </c>
      <c r="I5880" s="6">
        <v>118.0427492</v>
      </c>
      <c r="J5880" s="6">
        <v>109.1118157</v>
      </c>
      <c r="K5880" s="6">
        <v>102.0861458</v>
      </c>
      <c r="L5880" s="6">
        <v>91.81038736</v>
      </c>
      <c r="M5880" s="6">
        <v>91.19694225</v>
      </c>
      <c r="N5880" s="6">
        <v>81.27623694</v>
      </c>
      <c r="O5880" s="6">
        <v>75.35934604</v>
      </c>
      <c r="P5880" s="6">
        <v>72.04783297</v>
      </c>
      <c r="Q5880" s="6">
        <v>64.0765563</v>
      </c>
      <c r="R5880" s="6">
        <v>56.83328282</v>
      </c>
      <c r="S5880" s="6">
        <v>53.61657821</v>
      </c>
      <c r="T5880" s="6">
        <v>46.15534952</v>
      </c>
      <c r="U5880" s="6">
        <v>42.09540562</v>
      </c>
      <c r="V5880" s="6">
        <v>40.95487858</v>
      </c>
      <c r="W5880" s="6">
        <v>30.75330239</v>
      </c>
      <c r="X5880" s="6">
        <v>35.3101949</v>
      </c>
      <c r="Y5880" s="6">
        <v>32.6403162</v>
      </c>
    </row>
    <row r="5881">
      <c r="A5881" s="6">
        <v>5879.0</v>
      </c>
      <c r="B5881" s="6">
        <v>11.0</v>
      </c>
      <c r="C5881" s="6" t="s">
        <v>57</v>
      </c>
      <c r="D5881" s="6" t="s">
        <v>33</v>
      </c>
      <c r="E5881" s="6">
        <v>1.207675359</v>
      </c>
      <c r="F5881" s="6">
        <v>1.180553962</v>
      </c>
      <c r="G5881" s="6">
        <v>1.151726371</v>
      </c>
      <c r="H5881" s="6">
        <v>1.099835483</v>
      </c>
      <c r="I5881" s="6">
        <v>1.082592978</v>
      </c>
      <c r="J5881" s="6">
        <v>0.9557631858</v>
      </c>
      <c r="K5881" s="6">
        <v>0.9001261646</v>
      </c>
      <c r="L5881" s="6">
        <v>0.8122528882</v>
      </c>
      <c r="M5881" s="6">
        <v>0.8385799824</v>
      </c>
      <c r="N5881" s="6">
        <v>0.7076713922</v>
      </c>
      <c r="O5881" s="6">
        <v>0.6336186878</v>
      </c>
      <c r="P5881" s="6">
        <v>0.6139393335</v>
      </c>
      <c r="Q5881" s="6">
        <v>0.5305484461</v>
      </c>
      <c r="R5881" s="6">
        <v>0.4616302229</v>
      </c>
      <c r="S5881" s="6">
        <v>0.44864948</v>
      </c>
      <c r="T5881" s="6">
        <v>0.3679980854</v>
      </c>
      <c r="U5881" s="6">
        <v>0.3199509258</v>
      </c>
      <c r="V5881" s="6">
        <v>0.3334848007</v>
      </c>
      <c r="W5881" s="6">
        <v>0.2459563996</v>
      </c>
      <c r="X5881" s="6">
        <v>0.2854982</v>
      </c>
      <c r="Y5881" s="6">
        <v>0.2616103</v>
      </c>
    </row>
    <row r="5882">
      <c r="A5882" s="6">
        <v>5880.0</v>
      </c>
      <c r="B5882" s="6">
        <v>11.0</v>
      </c>
      <c r="C5882" s="6" t="s">
        <v>57</v>
      </c>
      <c r="D5882" s="6" t="s">
        <v>34</v>
      </c>
      <c r="E5882" s="6">
        <v>5.627605181</v>
      </c>
      <c r="F5882" s="6">
        <v>5.593717609</v>
      </c>
      <c r="G5882" s="6">
        <v>5.484808481</v>
      </c>
      <c r="H5882" s="6">
        <v>5.310354094</v>
      </c>
      <c r="I5882" s="6">
        <v>5.276780609</v>
      </c>
      <c r="J5882" s="6">
        <v>4.777390021</v>
      </c>
      <c r="K5882" s="6">
        <v>4.551829002</v>
      </c>
      <c r="L5882" s="6">
        <v>4.178620512</v>
      </c>
      <c r="M5882" s="6">
        <v>4.406043932</v>
      </c>
      <c r="N5882" s="6">
        <v>3.879477809</v>
      </c>
      <c r="O5882" s="6">
        <v>3.621998128</v>
      </c>
      <c r="P5882" s="6">
        <v>3.511668734</v>
      </c>
      <c r="Q5882" s="6">
        <v>3.21894794</v>
      </c>
      <c r="R5882" s="6">
        <v>2.981660203</v>
      </c>
      <c r="S5882" s="6">
        <v>3.111929588</v>
      </c>
      <c r="T5882" s="6">
        <v>2.779043956</v>
      </c>
      <c r="U5882" s="6">
        <v>2.622270561</v>
      </c>
      <c r="V5882" s="6">
        <v>2.742287408</v>
      </c>
      <c r="W5882" s="6">
        <v>2.086037102</v>
      </c>
      <c r="X5882" s="6">
        <v>2.7403149</v>
      </c>
      <c r="Y5882" s="6">
        <v>2.7396375</v>
      </c>
    </row>
    <row r="5883">
      <c r="A5883" s="6">
        <v>5881.0</v>
      </c>
      <c r="B5883" s="6">
        <v>11.0</v>
      </c>
      <c r="C5883" s="6" t="s">
        <v>57</v>
      </c>
      <c r="D5883" s="6" t="s">
        <v>35</v>
      </c>
      <c r="E5883" s="6">
        <v>4.211173173</v>
      </c>
      <c r="F5883" s="6">
        <v>4.161873033</v>
      </c>
      <c r="G5883" s="6">
        <v>4.062832181</v>
      </c>
      <c r="H5883" s="6">
        <v>3.892931602</v>
      </c>
      <c r="I5883" s="6">
        <v>3.844140202</v>
      </c>
      <c r="J5883" s="6">
        <v>3.357377956</v>
      </c>
      <c r="K5883" s="6">
        <v>3.164095497</v>
      </c>
      <c r="L5883" s="6">
        <v>2.846282736</v>
      </c>
      <c r="M5883" s="6">
        <v>3.011774039</v>
      </c>
      <c r="N5883" s="6">
        <v>2.546565664</v>
      </c>
      <c r="O5883" s="6">
        <v>2.298501171</v>
      </c>
      <c r="P5883" s="6">
        <v>2.187001478</v>
      </c>
      <c r="Q5883" s="6">
        <v>1.907433625</v>
      </c>
      <c r="R5883" s="6">
        <v>1.671242667</v>
      </c>
      <c r="S5883" s="6">
        <v>1.663029197</v>
      </c>
      <c r="T5883" s="6">
        <v>1.356642504</v>
      </c>
      <c r="U5883" s="6">
        <v>1.19175725</v>
      </c>
      <c r="V5883" s="6">
        <v>1.257726116</v>
      </c>
      <c r="W5883" s="6">
        <v>0.9039565942</v>
      </c>
      <c r="X5883" s="6">
        <v>1.106692</v>
      </c>
      <c r="Y5883" s="6">
        <v>1.0314456</v>
      </c>
    </row>
    <row r="5884">
      <c r="A5884" s="6">
        <v>5882.0</v>
      </c>
      <c r="B5884" s="6">
        <v>11.0</v>
      </c>
      <c r="C5884" s="6" t="s">
        <v>57</v>
      </c>
      <c r="D5884" s="6" t="s">
        <v>36</v>
      </c>
      <c r="E5884" s="6">
        <v>2.339424294</v>
      </c>
      <c r="F5884" s="6">
        <v>2.386140814</v>
      </c>
      <c r="G5884" s="6">
        <v>1.959897007</v>
      </c>
      <c r="H5884" s="6">
        <v>1.283874797</v>
      </c>
      <c r="I5884" s="6">
        <v>1.193786063</v>
      </c>
      <c r="J5884" s="6">
        <v>0.4196101433</v>
      </c>
      <c r="K5884" s="6">
        <v>0.3950719222</v>
      </c>
      <c r="L5884" s="6">
        <v>0.3743673652</v>
      </c>
      <c r="M5884" s="6">
        <v>0.331010953</v>
      </c>
      <c r="N5884" s="6">
        <v>0.2535726041</v>
      </c>
      <c r="O5884" s="6">
        <v>0.2604219403</v>
      </c>
      <c r="P5884" s="6">
        <v>0.2126157412</v>
      </c>
      <c r="Q5884" s="6">
        <v>0.2142761127</v>
      </c>
      <c r="R5884" s="6">
        <v>0.204706902</v>
      </c>
      <c r="S5884" s="6">
        <v>0.2179419547</v>
      </c>
      <c r="T5884" s="6">
        <v>0.1899072781</v>
      </c>
      <c r="U5884" s="6">
        <v>0.1844658502</v>
      </c>
      <c r="V5884" s="6">
        <v>0.1485241978</v>
      </c>
      <c r="W5884" s="6">
        <v>0.0982109968</v>
      </c>
      <c r="X5884" s="6">
        <v>0.13621</v>
      </c>
      <c r="Y5884" s="6">
        <v>0.1300382</v>
      </c>
    </row>
    <row r="5885">
      <c r="A5885" s="6">
        <v>5883.0</v>
      </c>
      <c r="B5885" s="6">
        <v>11.0</v>
      </c>
      <c r="C5885" s="6" t="s">
        <v>57</v>
      </c>
      <c r="D5885" s="6" t="s">
        <v>37</v>
      </c>
      <c r="E5885" s="6">
        <v>44.83045257</v>
      </c>
      <c r="F5885" s="6">
        <v>42.03412914</v>
      </c>
      <c r="G5885" s="6">
        <v>38.91546931</v>
      </c>
      <c r="H5885" s="6">
        <v>34.96972553</v>
      </c>
      <c r="I5885" s="6">
        <v>32.70835783</v>
      </c>
      <c r="J5885" s="6">
        <v>31.07214646</v>
      </c>
      <c r="K5885" s="6">
        <v>28.03007441</v>
      </c>
      <c r="L5885" s="6">
        <v>26.10423131</v>
      </c>
      <c r="M5885" s="6">
        <v>23.20188889</v>
      </c>
      <c r="N5885" s="6">
        <v>21.50756721</v>
      </c>
      <c r="O5885" s="6">
        <v>20.25948239</v>
      </c>
      <c r="P5885" s="6">
        <v>20.71503395</v>
      </c>
      <c r="Q5885" s="6">
        <v>18.73971967</v>
      </c>
      <c r="R5885" s="6">
        <v>17.30917386</v>
      </c>
      <c r="S5885" s="6">
        <v>14.85547448</v>
      </c>
      <c r="T5885" s="6">
        <v>14.45077523</v>
      </c>
      <c r="U5885" s="6">
        <v>13.34098409</v>
      </c>
      <c r="V5885" s="6">
        <v>13.0776917</v>
      </c>
      <c r="W5885" s="6">
        <v>13.01510515</v>
      </c>
      <c r="X5885" s="6">
        <v>11.3998567</v>
      </c>
      <c r="Y5885" s="6">
        <v>10.5524675</v>
      </c>
    </row>
    <row r="5886">
      <c r="A5886" s="6">
        <v>5884.0</v>
      </c>
      <c r="B5886" s="6">
        <v>12.0</v>
      </c>
      <c r="C5886" s="6" t="s">
        <v>59</v>
      </c>
      <c r="D5886" s="6" t="s">
        <v>29</v>
      </c>
      <c r="E5886" s="6">
        <v>164.2125642</v>
      </c>
      <c r="F5886" s="6">
        <v>162.8215274</v>
      </c>
      <c r="G5886" s="6">
        <v>160.9965963</v>
      </c>
      <c r="H5886" s="6">
        <v>159.3174766</v>
      </c>
      <c r="I5886" s="6">
        <v>151.0641874</v>
      </c>
      <c r="J5886" s="6">
        <v>142.5327927</v>
      </c>
      <c r="K5886" s="6">
        <v>133.0827422</v>
      </c>
      <c r="L5886" s="6">
        <v>125.2885476</v>
      </c>
      <c r="M5886" s="6">
        <v>117.8247552</v>
      </c>
      <c r="N5886" s="6">
        <v>110.3661067</v>
      </c>
      <c r="O5886" s="6">
        <v>105.5249483</v>
      </c>
      <c r="P5886" s="6">
        <v>101.1890226</v>
      </c>
      <c r="Q5886" s="6">
        <v>96.6851196</v>
      </c>
      <c r="R5886" s="6">
        <v>95.84237512</v>
      </c>
      <c r="S5886" s="6">
        <v>95.03656705</v>
      </c>
      <c r="T5886" s="6">
        <v>96.38950421</v>
      </c>
      <c r="U5886" s="6">
        <v>97.24384922</v>
      </c>
      <c r="V5886" s="6">
        <v>97.45321383</v>
      </c>
      <c r="W5886" s="6">
        <v>95.12977161</v>
      </c>
      <c r="X5886" s="6">
        <v>95.12974282</v>
      </c>
      <c r="Y5886" s="6">
        <v>95.12971432</v>
      </c>
    </row>
    <row r="5887">
      <c r="A5887" s="6">
        <v>5885.0</v>
      </c>
      <c r="B5887" s="6">
        <v>12.0</v>
      </c>
      <c r="C5887" s="6" t="s">
        <v>59</v>
      </c>
      <c r="D5887" s="6" t="s">
        <v>30</v>
      </c>
      <c r="E5887" s="6">
        <v>1.161460087</v>
      </c>
      <c r="F5887" s="6">
        <v>1.146010959</v>
      </c>
      <c r="G5887" s="6">
        <v>1.059944362</v>
      </c>
      <c r="H5887" s="6">
        <v>1.037976588</v>
      </c>
      <c r="I5887" s="6">
        <v>0.975809104</v>
      </c>
      <c r="J5887" s="6">
        <v>0.8963637751</v>
      </c>
      <c r="K5887" s="6">
        <v>0.8186391086</v>
      </c>
      <c r="L5887" s="6">
        <v>0.7449080614</v>
      </c>
      <c r="M5887" s="6">
        <v>0.7106743642</v>
      </c>
      <c r="N5887" s="6">
        <v>0.6725878311</v>
      </c>
      <c r="O5887" s="6">
        <v>0.6335536622</v>
      </c>
      <c r="P5887" s="6">
        <v>0.6083174144</v>
      </c>
      <c r="Q5887" s="6">
        <v>0.5867285395</v>
      </c>
      <c r="R5887" s="6">
        <v>0.5386129226</v>
      </c>
      <c r="S5887" s="6">
        <v>0.5033305536</v>
      </c>
      <c r="T5887" s="6">
        <v>0.5731104335</v>
      </c>
      <c r="U5887" s="6">
        <v>0.539294145</v>
      </c>
      <c r="V5887" s="6">
        <v>0.5133480021</v>
      </c>
      <c r="W5887" s="6">
        <v>0.3597394001</v>
      </c>
      <c r="X5887" s="6">
        <v>0.3596538625</v>
      </c>
      <c r="Y5887" s="6">
        <v>0.3595683625</v>
      </c>
    </row>
    <row r="5888">
      <c r="A5888" s="6">
        <v>5886.0</v>
      </c>
      <c r="B5888" s="6">
        <v>12.0</v>
      </c>
      <c r="C5888" s="6" t="s">
        <v>59</v>
      </c>
      <c r="D5888" s="6" t="s">
        <v>31</v>
      </c>
      <c r="E5888" s="6">
        <v>0.0155256889</v>
      </c>
      <c r="F5888" s="6">
        <v>0.01614906</v>
      </c>
      <c r="G5888" s="6">
        <v>0.0158193398</v>
      </c>
      <c r="H5888" s="6">
        <v>0.0164324028</v>
      </c>
      <c r="I5888" s="6">
        <v>0.0164019658</v>
      </c>
      <c r="J5888" s="6">
        <v>0.0163503085</v>
      </c>
      <c r="K5888" s="6">
        <v>0.0158437775</v>
      </c>
      <c r="L5888" s="6">
        <v>0.0153521874</v>
      </c>
      <c r="M5888" s="6">
        <v>0.0155013701</v>
      </c>
      <c r="N5888" s="6">
        <v>0.0155861075</v>
      </c>
      <c r="O5888" s="6">
        <v>0.0159437531</v>
      </c>
      <c r="P5888" s="6">
        <v>0.0165392466</v>
      </c>
      <c r="Q5888" s="6">
        <v>0.0171804418</v>
      </c>
      <c r="R5888" s="6">
        <v>0.0173024654</v>
      </c>
      <c r="S5888" s="6">
        <v>0.017324613</v>
      </c>
      <c r="T5888" s="6">
        <v>0.0195412068</v>
      </c>
      <c r="U5888" s="6">
        <v>0.0203230933</v>
      </c>
      <c r="V5888" s="6">
        <v>0.0202936406</v>
      </c>
      <c r="W5888" s="6">
        <v>0.0189533353</v>
      </c>
      <c r="X5888" s="6">
        <v>0.0189538344</v>
      </c>
      <c r="Y5888" s="6">
        <v>0.0189541344</v>
      </c>
    </row>
    <row r="5889">
      <c r="A5889" s="6">
        <v>5887.0</v>
      </c>
      <c r="B5889" s="6">
        <v>12.0</v>
      </c>
      <c r="C5889" s="6" t="s">
        <v>59</v>
      </c>
      <c r="D5889" s="6" t="s">
        <v>32</v>
      </c>
      <c r="E5889" s="6">
        <v>23.47222259</v>
      </c>
      <c r="F5889" s="6">
        <v>24.01690015</v>
      </c>
      <c r="G5889" s="6">
        <v>21.99358926</v>
      </c>
      <c r="H5889" s="6">
        <v>22.48681551</v>
      </c>
      <c r="I5889" s="6">
        <v>21.91770412</v>
      </c>
      <c r="J5889" s="6">
        <v>21.18378135</v>
      </c>
      <c r="K5889" s="6">
        <v>19.61338773</v>
      </c>
      <c r="L5889" s="6">
        <v>17.76740917</v>
      </c>
      <c r="M5889" s="6">
        <v>17.41888381</v>
      </c>
      <c r="N5889" s="6">
        <v>16.91423746</v>
      </c>
      <c r="O5889" s="6">
        <v>16.20943707</v>
      </c>
      <c r="P5889" s="6">
        <v>16.01214306</v>
      </c>
      <c r="Q5889" s="6">
        <v>15.94462421</v>
      </c>
      <c r="R5889" s="6">
        <v>15.078935</v>
      </c>
      <c r="S5889" s="6">
        <v>14.27828019</v>
      </c>
      <c r="T5889" s="6">
        <v>15.84754114</v>
      </c>
      <c r="U5889" s="6">
        <v>15.77873321</v>
      </c>
      <c r="V5889" s="6">
        <v>14.8142477</v>
      </c>
      <c r="W5889" s="6">
        <v>11.43384771</v>
      </c>
      <c r="X5889" s="6">
        <v>11.43297347</v>
      </c>
      <c r="Y5889" s="6">
        <v>11.43209937</v>
      </c>
    </row>
    <row r="5890">
      <c r="A5890" s="6">
        <v>5888.0</v>
      </c>
      <c r="B5890" s="6">
        <v>12.0</v>
      </c>
      <c r="C5890" s="6" t="s">
        <v>59</v>
      </c>
      <c r="D5890" s="6" t="s">
        <v>33</v>
      </c>
      <c r="E5890" s="6">
        <v>0.456234636</v>
      </c>
      <c r="F5890" s="6">
        <v>0.4525027108</v>
      </c>
      <c r="G5890" s="6">
        <v>0.4324210104</v>
      </c>
      <c r="H5890" s="6">
        <v>0.4258278393</v>
      </c>
      <c r="I5890" s="6">
        <v>0.4093113382</v>
      </c>
      <c r="J5890" s="6">
        <v>0.3884472673</v>
      </c>
      <c r="K5890" s="6">
        <v>0.3668760042</v>
      </c>
      <c r="L5890" s="6">
        <v>0.344654855</v>
      </c>
      <c r="M5890" s="6">
        <v>0.3315662488</v>
      </c>
      <c r="N5890" s="6">
        <v>0.3178438944</v>
      </c>
      <c r="O5890" s="6">
        <v>0.3048470988</v>
      </c>
      <c r="P5890" s="6">
        <v>0.2956953899</v>
      </c>
      <c r="Q5890" s="6">
        <v>0.2870622705</v>
      </c>
      <c r="R5890" s="6">
        <v>0.2732307765</v>
      </c>
      <c r="S5890" s="6">
        <v>0.2623904371</v>
      </c>
      <c r="T5890" s="6">
        <v>0.2768515426</v>
      </c>
      <c r="U5890" s="6">
        <v>0.2677254287</v>
      </c>
      <c r="V5890" s="6">
        <v>0.2609432526</v>
      </c>
      <c r="W5890" s="6">
        <v>0.2224904592</v>
      </c>
      <c r="X5890" s="6">
        <v>0.2224710222</v>
      </c>
      <c r="Y5890" s="6">
        <v>0.2224516222</v>
      </c>
    </row>
    <row r="5891">
      <c r="A5891" s="6">
        <v>5889.0</v>
      </c>
      <c r="B5891" s="6">
        <v>12.0</v>
      </c>
      <c r="C5891" s="6" t="s">
        <v>59</v>
      </c>
      <c r="D5891" s="6" t="s">
        <v>34</v>
      </c>
      <c r="E5891" s="6">
        <v>2.001265735</v>
      </c>
      <c r="F5891" s="6">
        <v>1.982083125</v>
      </c>
      <c r="G5891" s="6">
        <v>1.866516412</v>
      </c>
      <c r="H5891" s="6">
        <v>1.828786591</v>
      </c>
      <c r="I5891" s="6">
        <v>1.742679366</v>
      </c>
      <c r="J5891" s="6">
        <v>1.629786323</v>
      </c>
      <c r="K5891" s="6">
        <v>1.509075166</v>
      </c>
      <c r="L5891" s="6">
        <v>1.398598724</v>
      </c>
      <c r="M5891" s="6">
        <v>1.341638744</v>
      </c>
      <c r="N5891" s="6">
        <v>1.281009749</v>
      </c>
      <c r="O5891" s="6">
        <v>1.218791475</v>
      </c>
      <c r="P5891" s="6">
        <v>1.180133737</v>
      </c>
      <c r="Q5891" s="6">
        <v>1.143619372</v>
      </c>
      <c r="R5891" s="6">
        <v>1.074488962</v>
      </c>
      <c r="S5891" s="6">
        <v>1.021415872</v>
      </c>
      <c r="T5891" s="6">
        <v>1.238511974</v>
      </c>
      <c r="U5891" s="6">
        <v>1.259117694</v>
      </c>
      <c r="V5891" s="6">
        <v>1.156567113</v>
      </c>
      <c r="W5891" s="6">
        <v>0.8081089954</v>
      </c>
      <c r="X5891" s="6">
        <v>0.8079947837</v>
      </c>
      <c r="Y5891" s="6">
        <v>0.8078804837</v>
      </c>
    </row>
    <row r="5892">
      <c r="A5892" s="6">
        <v>5890.0</v>
      </c>
      <c r="B5892" s="6">
        <v>12.0</v>
      </c>
      <c r="C5892" s="6" t="s">
        <v>59</v>
      </c>
      <c r="D5892" s="6" t="s">
        <v>35</v>
      </c>
      <c r="E5892" s="6">
        <v>1.904884666</v>
      </c>
      <c r="F5892" s="6">
        <v>1.885486406</v>
      </c>
      <c r="G5892" s="6">
        <v>1.773175339</v>
      </c>
      <c r="H5892" s="6">
        <v>1.738431527</v>
      </c>
      <c r="I5892" s="6">
        <v>1.654218013</v>
      </c>
      <c r="J5892" s="6">
        <v>1.54551762</v>
      </c>
      <c r="K5892" s="6">
        <v>1.433539615</v>
      </c>
      <c r="L5892" s="6">
        <v>1.327157213</v>
      </c>
      <c r="M5892" s="6">
        <v>1.272680433</v>
      </c>
      <c r="N5892" s="6">
        <v>1.214426765</v>
      </c>
      <c r="O5892" s="6">
        <v>1.154932415</v>
      </c>
      <c r="P5892" s="6">
        <v>1.116841999</v>
      </c>
      <c r="Q5892" s="6">
        <v>1.081920006</v>
      </c>
      <c r="R5892" s="6">
        <v>1.014700301</v>
      </c>
      <c r="S5892" s="6">
        <v>0.9637141002</v>
      </c>
      <c r="T5892" s="6">
        <v>1.070076479</v>
      </c>
      <c r="U5892" s="6">
        <v>1.03950024</v>
      </c>
      <c r="V5892" s="6">
        <v>0.990557526</v>
      </c>
      <c r="W5892" s="6">
        <v>0.760730169</v>
      </c>
      <c r="X5892" s="6">
        <v>0.7606193163</v>
      </c>
      <c r="Y5892" s="6">
        <v>0.7605084163</v>
      </c>
    </row>
    <row r="5893">
      <c r="A5893" s="6">
        <v>5891.0</v>
      </c>
      <c r="B5893" s="6">
        <v>12.0</v>
      </c>
      <c r="C5893" s="6" t="s">
        <v>59</v>
      </c>
      <c r="D5893" s="6" t="s">
        <v>36</v>
      </c>
      <c r="E5893" s="6">
        <v>2.502389501</v>
      </c>
      <c r="F5893" s="6">
        <v>2.660220591</v>
      </c>
      <c r="G5893" s="6">
        <v>2.455020793</v>
      </c>
      <c r="H5893" s="6">
        <v>2.616972006</v>
      </c>
      <c r="I5893" s="6">
        <v>2.301982004</v>
      </c>
      <c r="J5893" s="6">
        <v>0.8288398057</v>
      </c>
      <c r="K5893" s="6">
        <v>0.4646978166</v>
      </c>
      <c r="L5893" s="6">
        <v>0.390550485</v>
      </c>
      <c r="M5893" s="6">
        <v>0.3451109354</v>
      </c>
      <c r="N5893" s="6">
        <v>0.297076027</v>
      </c>
      <c r="O5893" s="6">
        <v>0.180840412</v>
      </c>
      <c r="P5893" s="6">
        <v>0.1767599072</v>
      </c>
      <c r="Q5893" s="6">
        <v>0.1747745479</v>
      </c>
      <c r="R5893" s="6">
        <v>0.1777183827</v>
      </c>
      <c r="S5893" s="6">
        <v>0.1819160744</v>
      </c>
      <c r="T5893" s="6">
        <v>0.1947304556</v>
      </c>
      <c r="U5893" s="6">
        <v>0.1939823342</v>
      </c>
      <c r="V5893" s="6">
        <v>0.1975055121</v>
      </c>
      <c r="W5893" s="6">
        <v>0.0893053725</v>
      </c>
      <c r="X5893" s="6">
        <v>0.089305373</v>
      </c>
      <c r="Y5893" s="6">
        <v>0.089305473</v>
      </c>
    </row>
    <row r="5894">
      <c r="A5894" s="6">
        <v>5892.0</v>
      </c>
      <c r="B5894" s="6">
        <v>12.0</v>
      </c>
      <c r="C5894" s="6" t="s">
        <v>59</v>
      </c>
      <c r="D5894" s="6" t="s">
        <v>37</v>
      </c>
      <c r="E5894" s="6">
        <v>21.96345049</v>
      </c>
      <c r="F5894" s="6">
        <v>21.32541748</v>
      </c>
      <c r="G5894" s="6">
        <v>20.52532908</v>
      </c>
      <c r="H5894" s="6">
        <v>19.86258548</v>
      </c>
      <c r="I5894" s="6">
        <v>18.91186233</v>
      </c>
      <c r="J5894" s="6">
        <v>17.92872323</v>
      </c>
      <c r="K5894" s="6">
        <v>16.94867485</v>
      </c>
      <c r="L5894" s="6">
        <v>15.84286372</v>
      </c>
      <c r="M5894" s="6">
        <v>14.83633483</v>
      </c>
      <c r="N5894" s="6">
        <v>13.82938395</v>
      </c>
      <c r="O5894" s="6">
        <v>12.88338292</v>
      </c>
      <c r="P5894" s="6">
        <v>11.98859288</v>
      </c>
      <c r="Q5894" s="6">
        <v>11.10776308</v>
      </c>
      <c r="R5894" s="6">
        <v>10.42038717</v>
      </c>
      <c r="S5894" s="6">
        <v>9.791613615</v>
      </c>
      <c r="T5894" s="6">
        <v>9.354368205</v>
      </c>
      <c r="U5894" s="6">
        <v>8.945907191</v>
      </c>
      <c r="V5894" s="6">
        <v>8.482753305</v>
      </c>
      <c r="W5894" s="6">
        <v>8.017864942</v>
      </c>
      <c r="X5894" s="6">
        <v>8.017710614</v>
      </c>
      <c r="Y5894" s="6">
        <v>8.017556414</v>
      </c>
    </row>
    <row r="5895">
      <c r="A5895" s="6">
        <v>5893.0</v>
      </c>
      <c r="B5895" s="6">
        <v>14.0</v>
      </c>
      <c r="C5895" s="6" t="s">
        <v>61</v>
      </c>
      <c r="D5895" s="6" t="s">
        <v>29</v>
      </c>
      <c r="E5895" s="6">
        <v>0.6157164268</v>
      </c>
      <c r="F5895" s="6">
        <v>0.5676004078</v>
      </c>
      <c r="G5895" s="6">
        <v>0.5295896838</v>
      </c>
      <c r="H5895" s="6">
        <v>0.6437175438</v>
      </c>
      <c r="I5895" s="6">
        <v>0.6699750398</v>
      </c>
      <c r="J5895" s="6">
        <v>0.5646601928</v>
      </c>
      <c r="K5895" s="6">
        <v>0.5374647918</v>
      </c>
      <c r="L5895" s="6">
        <v>0.6747704038</v>
      </c>
      <c r="M5895" s="6">
        <v>0.7308137528</v>
      </c>
      <c r="N5895" s="6">
        <v>0.6190844448</v>
      </c>
      <c r="O5895" s="6">
        <v>0.7811317578</v>
      </c>
      <c r="P5895" s="6">
        <v>0.6096592168</v>
      </c>
      <c r="Q5895" s="6">
        <v>0.6085664228</v>
      </c>
      <c r="R5895" s="6">
        <v>0.6530114518</v>
      </c>
      <c r="S5895" s="6">
        <v>0.6277113138</v>
      </c>
      <c r="T5895" s="6">
        <v>0.7210505868</v>
      </c>
      <c r="U5895" s="6">
        <v>1.952150701</v>
      </c>
      <c r="V5895" s="6">
        <v>1.480525501</v>
      </c>
      <c r="W5895" s="6">
        <v>1.077572425</v>
      </c>
      <c r="X5895" s="6">
        <v>1.077572425</v>
      </c>
      <c r="Y5895" s="6">
        <v>1.077572425</v>
      </c>
    </row>
    <row r="5896">
      <c r="A5896" s="6">
        <v>5894.0</v>
      </c>
      <c r="B5896" s="6">
        <v>14.0</v>
      </c>
      <c r="C5896" s="6" t="s">
        <v>61</v>
      </c>
      <c r="D5896" s="6" t="s">
        <v>30</v>
      </c>
      <c r="E5896" s="6">
        <v>0.1407235966</v>
      </c>
      <c r="F5896" s="6">
        <v>0.1377727615</v>
      </c>
      <c r="G5896" s="6">
        <v>0.1338892369</v>
      </c>
      <c r="H5896" s="6">
        <v>0.135601688</v>
      </c>
      <c r="I5896" s="6">
        <v>0.1291159841</v>
      </c>
      <c r="J5896" s="6">
        <v>0.1348436476</v>
      </c>
      <c r="K5896" s="6">
        <v>0.1361822013</v>
      </c>
      <c r="L5896" s="6">
        <v>0.1332311424</v>
      </c>
      <c r="M5896" s="6">
        <v>0.1314476838</v>
      </c>
      <c r="N5896" s="6">
        <v>0.1327282672</v>
      </c>
      <c r="O5896" s="6">
        <v>0.1389982567</v>
      </c>
      <c r="P5896" s="6">
        <v>0.1303278766</v>
      </c>
      <c r="Q5896" s="6">
        <v>0.1351287111</v>
      </c>
      <c r="R5896" s="6">
        <v>0.1343069236</v>
      </c>
      <c r="S5896" s="6">
        <v>0.1411757627</v>
      </c>
      <c r="T5896" s="6">
        <v>0.142088224</v>
      </c>
      <c r="U5896" s="6">
        <v>0.1644395083</v>
      </c>
      <c r="V5896" s="6">
        <v>0.148162754</v>
      </c>
      <c r="W5896" s="6">
        <v>0.1321617251</v>
      </c>
      <c r="X5896" s="6">
        <v>0.1321617251</v>
      </c>
      <c r="Y5896" s="6">
        <v>0.1321617251</v>
      </c>
    </row>
    <row r="5897">
      <c r="A5897" s="6">
        <v>5895.0</v>
      </c>
      <c r="B5897" s="6">
        <v>14.0</v>
      </c>
      <c r="C5897" s="6" t="s">
        <v>61</v>
      </c>
      <c r="D5897" s="6" t="s">
        <v>31</v>
      </c>
      <c r="E5897" s="6">
        <v>31.19879754</v>
      </c>
      <c r="F5897" s="6">
        <v>35.86872691</v>
      </c>
      <c r="G5897" s="6">
        <v>32.3070635</v>
      </c>
      <c r="H5897" s="6">
        <v>38.74933503</v>
      </c>
      <c r="I5897" s="6">
        <v>32.36746392</v>
      </c>
      <c r="J5897" s="6">
        <v>38.06221269</v>
      </c>
      <c r="K5897" s="6">
        <v>31.33051576</v>
      </c>
      <c r="L5897" s="6">
        <v>32.41519339</v>
      </c>
      <c r="M5897" s="6">
        <v>38.65647266</v>
      </c>
      <c r="N5897" s="6">
        <v>34.48739242</v>
      </c>
      <c r="O5897" s="6">
        <v>37.23713745</v>
      </c>
      <c r="P5897" s="6">
        <v>38.60395226</v>
      </c>
      <c r="Q5897" s="6">
        <v>34.68553258</v>
      </c>
      <c r="R5897" s="6">
        <v>43.62255185</v>
      </c>
      <c r="S5897" s="6">
        <v>39.38131742</v>
      </c>
      <c r="T5897" s="6">
        <v>43.68581656</v>
      </c>
      <c r="U5897" s="6">
        <v>72.3938881</v>
      </c>
      <c r="V5897" s="6">
        <v>87.50294321</v>
      </c>
      <c r="W5897" s="6">
        <v>47.62536801</v>
      </c>
      <c r="X5897" s="6">
        <v>47.62536801</v>
      </c>
      <c r="Y5897" s="6">
        <v>47.62536801</v>
      </c>
    </row>
    <row r="5898">
      <c r="A5898" s="6">
        <v>5896.0</v>
      </c>
      <c r="B5898" s="6">
        <v>14.0</v>
      </c>
      <c r="C5898" s="6" t="s">
        <v>61</v>
      </c>
      <c r="D5898" s="6" t="s">
        <v>32</v>
      </c>
      <c r="E5898" s="6">
        <v>0.0250956622</v>
      </c>
      <c r="F5898" s="6">
        <v>0.0242093717</v>
      </c>
      <c r="G5898" s="6">
        <v>0.0216128134</v>
      </c>
      <c r="H5898" s="6">
        <v>0.0249398904</v>
      </c>
      <c r="I5898" s="6">
        <v>0.0264332819</v>
      </c>
      <c r="J5898" s="6">
        <v>0.0225559552</v>
      </c>
      <c r="K5898" s="6">
        <v>0.0214847443</v>
      </c>
      <c r="L5898" s="6">
        <v>0.0258178804</v>
      </c>
      <c r="M5898" s="6">
        <v>0.028358082</v>
      </c>
      <c r="N5898" s="6">
        <v>0.0252660666</v>
      </c>
      <c r="O5898" s="6">
        <v>0.0296334758</v>
      </c>
      <c r="P5898" s="6">
        <v>0.0241630302</v>
      </c>
      <c r="Q5898" s="6">
        <v>0.0236393861</v>
      </c>
      <c r="R5898" s="6">
        <v>0.0249919388</v>
      </c>
      <c r="S5898" s="6">
        <v>0.0245960765</v>
      </c>
      <c r="T5898" s="6">
        <v>0.0267851843</v>
      </c>
      <c r="U5898" s="6">
        <v>0.0870474851</v>
      </c>
      <c r="V5898" s="6">
        <v>0.0499481191</v>
      </c>
      <c r="W5898" s="6">
        <v>0.0380535276</v>
      </c>
      <c r="X5898" s="6">
        <v>0.0380535276</v>
      </c>
      <c r="Y5898" s="6">
        <v>0.0380535276</v>
      </c>
    </row>
    <row r="5899">
      <c r="A5899" s="6">
        <v>5897.0</v>
      </c>
      <c r="B5899" s="6">
        <v>14.0</v>
      </c>
      <c r="C5899" s="6" t="s">
        <v>61</v>
      </c>
      <c r="D5899" s="6" t="s">
        <v>33</v>
      </c>
      <c r="E5899" s="6">
        <v>1.373622384</v>
      </c>
      <c r="F5899" s="6">
        <v>1.360340496</v>
      </c>
      <c r="G5899" s="6">
        <v>1.319452369</v>
      </c>
      <c r="H5899" s="6">
        <v>1.333151642</v>
      </c>
      <c r="I5899" s="6">
        <v>1.290909214</v>
      </c>
      <c r="J5899" s="6">
        <v>1.381320266</v>
      </c>
      <c r="K5899" s="6">
        <v>1.382753137</v>
      </c>
      <c r="L5899" s="6">
        <v>1.357938308</v>
      </c>
      <c r="M5899" s="6">
        <v>1.315616773</v>
      </c>
      <c r="N5899" s="6">
        <v>1.343440609</v>
      </c>
      <c r="O5899" s="6">
        <v>1.440091756</v>
      </c>
      <c r="P5899" s="6">
        <v>1.34521255</v>
      </c>
      <c r="Q5899" s="6">
        <v>1.420457449</v>
      </c>
      <c r="R5899" s="6">
        <v>1.43417372</v>
      </c>
      <c r="S5899" s="6">
        <v>1.495001482</v>
      </c>
      <c r="T5899" s="6">
        <v>1.520762047</v>
      </c>
      <c r="U5899" s="6">
        <v>1.623679551</v>
      </c>
      <c r="V5899" s="6">
        <v>1.49449127</v>
      </c>
      <c r="W5899" s="6">
        <v>1.274852735</v>
      </c>
      <c r="X5899" s="6">
        <v>1.274852735</v>
      </c>
      <c r="Y5899" s="6">
        <v>1.274852735</v>
      </c>
    </row>
    <row r="5900">
      <c r="A5900" s="6">
        <v>5898.0</v>
      </c>
      <c r="B5900" s="6">
        <v>14.0</v>
      </c>
      <c r="C5900" s="6" t="s">
        <v>61</v>
      </c>
      <c r="D5900" s="6" t="s">
        <v>34</v>
      </c>
      <c r="E5900" s="6">
        <v>111.9418894</v>
      </c>
      <c r="F5900" s="6">
        <v>112.2652814</v>
      </c>
      <c r="G5900" s="6">
        <v>108.5912573</v>
      </c>
      <c r="H5900" s="6">
        <v>109.8969653</v>
      </c>
      <c r="I5900" s="6">
        <v>109.0132692</v>
      </c>
      <c r="J5900" s="6">
        <v>119.2572707</v>
      </c>
      <c r="K5900" s="6">
        <v>118.0158856</v>
      </c>
      <c r="L5900" s="6">
        <v>117.1602473</v>
      </c>
      <c r="M5900" s="6">
        <v>111.3520136</v>
      </c>
      <c r="N5900" s="6">
        <v>114.6007298</v>
      </c>
      <c r="O5900" s="6">
        <v>126.7493811</v>
      </c>
      <c r="P5900" s="6">
        <v>117.3990048</v>
      </c>
      <c r="Q5900" s="6">
        <v>126.3067804</v>
      </c>
      <c r="R5900" s="6">
        <v>129.8414007</v>
      </c>
      <c r="S5900" s="6">
        <v>133.8598554</v>
      </c>
      <c r="T5900" s="6">
        <v>138.1897937</v>
      </c>
      <c r="U5900" s="6">
        <v>143.0420611</v>
      </c>
      <c r="V5900" s="6">
        <v>130.7274151</v>
      </c>
      <c r="W5900" s="6">
        <v>109.2415793</v>
      </c>
      <c r="X5900" s="6">
        <v>109.2415793</v>
      </c>
      <c r="Y5900" s="6">
        <v>109.2415793</v>
      </c>
    </row>
    <row r="5901">
      <c r="A5901" s="6">
        <v>5899.0</v>
      </c>
      <c r="B5901" s="6">
        <v>14.0</v>
      </c>
      <c r="C5901" s="6" t="s">
        <v>61</v>
      </c>
      <c r="D5901" s="6" t="s">
        <v>35</v>
      </c>
      <c r="E5901" s="6">
        <v>14.79586141</v>
      </c>
      <c r="F5901" s="6">
        <v>14.81078621</v>
      </c>
      <c r="G5901" s="6">
        <v>14.3708401</v>
      </c>
      <c r="H5901" s="6">
        <v>14.53364088</v>
      </c>
      <c r="I5901" s="6">
        <v>14.36686316</v>
      </c>
      <c r="J5901" s="6">
        <v>15.57678961</v>
      </c>
      <c r="K5901" s="6">
        <v>15.44893252</v>
      </c>
      <c r="L5901" s="6">
        <v>15.328192</v>
      </c>
      <c r="M5901" s="6">
        <v>14.66097393</v>
      </c>
      <c r="N5901" s="6">
        <v>15.04168182</v>
      </c>
      <c r="O5901" s="6">
        <v>16.46760356</v>
      </c>
      <c r="P5901" s="6">
        <v>15.34581067</v>
      </c>
      <c r="Q5901" s="6">
        <v>16.39292644</v>
      </c>
      <c r="R5901" s="6">
        <v>16.79714</v>
      </c>
      <c r="S5901" s="6">
        <v>17.29705058</v>
      </c>
      <c r="T5901" s="6">
        <v>17.79333924</v>
      </c>
      <c r="U5901" s="6">
        <v>18.51615372</v>
      </c>
      <c r="V5901" s="6">
        <v>16.99092477</v>
      </c>
      <c r="W5901" s="6">
        <v>13.92434224</v>
      </c>
      <c r="X5901" s="6">
        <v>13.92434224</v>
      </c>
      <c r="Y5901" s="6">
        <v>13.92434224</v>
      </c>
    </row>
    <row r="5902">
      <c r="A5902" s="6">
        <v>5900.0</v>
      </c>
      <c r="B5902" s="6">
        <v>14.0</v>
      </c>
      <c r="C5902" s="6" t="s">
        <v>61</v>
      </c>
      <c r="D5902" s="6" t="s">
        <v>36</v>
      </c>
      <c r="E5902" s="6">
        <v>0.0038684885</v>
      </c>
      <c r="F5902" s="6">
        <v>0.0038857635</v>
      </c>
      <c r="G5902" s="6">
        <v>0.0031316234</v>
      </c>
      <c r="H5902" s="6">
        <v>0.0039836082</v>
      </c>
      <c r="I5902" s="6">
        <v>0.0044632339</v>
      </c>
      <c r="J5902" s="6">
        <v>0.003199513</v>
      </c>
      <c r="K5902" s="6">
        <v>0.002883521</v>
      </c>
      <c r="L5902" s="6">
        <v>0.0043068419</v>
      </c>
      <c r="M5902" s="6">
        <v>0.0050019763</v>
      </c>
      <c r="N5902" s="6">
        <v>0.0046531747</v>
      </c>
      <c r="O5902" s="6">
        <v>0.0055911371</v>
      </c>
      <c r="P5902" s="6">
        <v>0.0039250179</v>
      </c>
      <c r="Q5902" s="6">
        <v>0.003475393</v>
      </c>
      <c r="R5902" s="6">
        <v>0.0039078306</v>
      </c>
      <c r="S5902" s="6">
        <v>0.0041660044</v>
      </c>
      <c r="T5902" s="6">
        <v>0.0041333442</v>
      </c>
      <c r="U5902" s="6">
        <v>0.0251396257</v>
      </c>
      <c r="V5902" s="6">
        <v>0.0104909021</v>
      </c>
      <c r="W5902" s="6">
        <v>0.0116148324</v>
      </c>
      <c r="X5902" s="6">
        <v>0.0116148324</v>
      </c>
      <c r="Y5902" s="6">
        <v>0.0116148324</v>
      </c>
    </row>
    <row r="5903">
      <c r="A5903" s="6">
        <v>5901.0</v>
      </c>
      <c r="B5903" s="6">
        <v>14.0</v>
      </c>
      <c r="C5903" s="6" t="s">
        <v>61</v>
      </c>
      <c r="D5903" s="6" t="s">
        <v>37</v>
      </c>
      <c r="E5903" s="6">
        <v>1.280823906</v>
      </c>
      <c r="F5903" s="6">
        <v>1.270314303</v>
      </c>
      <c r="G5903" s="6">
        <v>1.250462766</v>
      </c>
      <c r="H5903" s="6">
        <v>1.265708808</v>
      </c>
      <c r="I5903" s="6">
        <v>1.255293346</v>
      </c>
      <c r="J5903" s="6">
        <v>1.258157164</v>
      </c>
      <c r="K5903" s="6">
        <v>1.301334484</v>
      </c>
      <c r="L5903" s="6">
        <v>1.293105196</v>
      </c>
      <c r="M5903" s="6">
        <v>1.286237038</v>
      </c>
      <c r="N5903" s="6">
        <v>1.298730687</v>
      </c>
      <c r="O5903" s="6">
        <v>1.342158645</v>
      </c>
      <c r="P5903" s="6">
        <v>1.306852362</v>
      </c>
      <c r="Q5903" s="6">
        <v>1.29418471</v>
      </c>
      <c r="R5903" s="6">
        <v>1.307615549</v>
      </c>
      <c r="S5903" s="6">
        <v>1.313724169</v>
      </c>
      <c r="T5903" s="6">
        <v>1.34162945</v>
      </c>
      <c r="U5903" s="6">
        <v>1.693389653</v>
      </c>
      <c r="V5903" s="6">
        <v>1.474615828</v>
      </c>
      <c r="W5903" s="6">
        <v>5.402741544</v>
      </c>
      <c r="X5903" s="6">
        <v>5.402741544</v>
      </c>
      <c r="Y5903" s="6">
        <v>5.402741544</v>
      </c>
    </row>
    <row r="5904">
      <c r="A5904" s="6">
        <v>5902.0</v>
      </c>
      <c r="B5904" s="6">
        <v>15.0</v>
      </c>
      <c r="C5904" s="6" t="s">
        <v>63</v>
      </c>
      <c r="D5904" s="6" t="s">
        <v>29</v>
      </c>
      <c r="E5904" s="6">
        <v>217.576126</v>
      </c>
      <c r="F5904" s="6">
        <v>124.367582</v>
      </c>
      <c r="G5904" s="6">
        <v>91.733748</v>
      </c>
      <c r="H5904" s="6">
        <v>127.106784</v>
      </c>
      <c r="I5904" s="6">
        <v>108.452955</v>
      </c>
      <c r="J5904" s="6">
        <v>209.27402</v>
      </c>
      <c r="K5904" s="6">
        <v>54.532239</v>
      </c>
      <c r="L5904" s="6">
        <v>61.00699</v>
      </c>
      <c r="M5904" s="6">
        <v>56.737371</v>
      </c>
      <c r="N5904" s="6">
        <v>66.433377</v>
      </c>
      <c r="O5904" s="6">
        <v>252.02453</v>
      </c>
      <c r="P5904" s="6">
        <v>33.985632</v>
      </c>
      <c r="Q5904" s="6">
        <v>32.872844</v>
      </c>
      <c r="R5904" s="6">
        <v>16.1237527</v>
      </c>
      <c r="S5904" s="6">
        <v>111.623834</v>
      </c>
      <c r="T5904" s="6">
        <v>305.79817</v>
      </c>
      <c r="U5904" s="6">
        <v>582.7165</v>
      </c>
      <c r="V5904" s="6">
        <v>94.637765</v>
      </c>
      <c r="W5904" s="6">
        <v>491.7444715</v>
      </c>
      <c r="X5904" s="6">
        <v>491.7444715</v>
      </c>
      <c r="Y5904" s="6">
        <v>491.7444715</v>
      </c>
    </row>
    <row r="5905">
      <c r="A5905" s="6">
        <v>5903.0</v>
      </c>
      <c r="B5905" s="6">
        <v>15.0</v>
      </c>
      <c r="C5905" s="6" t="s">
        <v>63</v>
      </c>
      <c r="D5905" s="6" t="s">
        <v>30</v>
      </c>
      <c r="E5905" s="6">
        <v>0.59722</v>
      </c>
      <c r="F5905" s="6">
        <v>0.351556</v>
      </c>
      <c r="G5905" s="6">
        <v>0.259103</v>
      </c>
      <c r="H5905" s="6">
        <v>0.364572</v>
      </c>
      <c r="I5905" s="6">
        <v>0.31498</v>
      </c>
      <c r="J5905" s="6">
        <v>0.607482</v>
      </c>
      <c r="K5905" s="6">
        <v>0.153684</v>
      </c>
      <c r="L5905" s="6">
        <v>0.174672</v>
      </c>
      <c r="M5905" s="6">
        <v>0.159093</v>
      </c>
      <c r="N5905" s="6">
        <v>0.167545</v>
      </c>
      <c r="O5905" s="6">
        <v>0.68751</v>
      </c>
      <c r="P5905" s="6">
        <v>0.095823</v>
      </c>
      <c r="Q5905" s="6">
        <v>0.09336</v>
      </c>
      <c r="R5905" s="6">
        <v>0.045483</v>
      </c>
      <c r="S5905" s="6">
        <v>0.789154</v>
      </c>
      <c r="T5905" s="6">
        <v>0.72907</v>
      </c>
      <c r="U5905" s="6">
        <v>1.62474</v>
      </c>
      <c r="V5905" s="6">
        <v>0.269631</v>
      </c>
      <c r="W5905" s="6">
        <v>3.128934438</v>
      </c>
      <c r="X5905" s="6">
        <v>3.128934438</v>
      </c>
      <c r="Y5905" s="6">
        <v>3.128934438</v>
      </c>
    </row>
    <row r="5906">
      <c r="A5906" s="6">
        <v>5904.0</v>
      </c>
      <c r="B5906" s="6">
        <v>15.0</v>
      </c>
      <c r="C5906" s="6" t="s">
        <v>63</v>
      </c>
      <c r="D5906" s="6" t="s">
        <v>31</v>
      </c>
      <c r="E5906" s="6">
        <v>3.5645279</v>
      </c>
      <c r="F5906" s="6">
        <v>2.04559605</v>
      </c>
      <c r="G5906" s="6">
        <v>1.50867466</v>
      </c>
      <c r="H5906" s="6">
        <v>2.09484348</v>
      </c>
      <c r="I5906" s="6">
        <v>1.7905228</v>
      </c>
      <c r="J5906" s="6">
        <v>3.4548025</v>
      </c>
      <c r="K5906" s="6">
        <v>0.89657951</v>
      </c>
      <c r="L5906" s="6">
        <v>1.00520601</v>
      </c>
      <c r="M5906" s="6">
        <v>0.9321909</v>
      </c>
      <c r="N5906" s="6">
        <v>1.08809479</v>
      </c>
      <c r="O5906" s="6">
        <v>4.1255032</v>
      </c>
      <c r="P5906" s="6">
        <v>0.55880038</v>
      </c>
      <c r="Q5906" s="6">
        <v>0.54104036</v>
      </c>
      <c r="R5906" s="6">
        <v>0.26512877</v>
      </c>
      <c r="S5906" s="6">
        <v>1.83033565</v>
      </c>
      <c r="T5906" s="6">
        <v>5.0119206</v>
      </c>
      <c r="U5906" s="6">
        <v>9.5666958</v>
      </c>
      <c r="V5906" s="6">
        <v>1.5582805</v>
      </c>
      <c r="W5906" s="6">
        <v>8.041845428</v>
      </c>
      <c r="X5906" s="6">
        <v>8.041845428</v>
      </c>
      <c r="Y5906" s="6">
        <v>8.041845428</v>
      </c>
    </row>
    <row r="5907">
      <c r="A5907" s="6">
        <v>5905.0</v>
      </c>
      <c r="B5907" s="6">
        <v>15.0</v>
      </c>
      <c r="C5907" s="6" t="s">
        <v>63</v>
      </c>
      <c r="D5907" s="6" t="s">
        <v>32</v>
      </c>
      <c r="E5907" s="6">
        <v>2.63627433</v>
      </c>
      <c r="F5907" s="6">
        <v>1.92362093</v>
      </c>
      <c r="G5907" s="6">
        <v>1.410608186</v>
      </c>
      <c r="H5907" s="6">
        <v>2.18186497</v>
      </c>
      <c r="I5907" s="6">
        <v>2.02190146</v>
      </c>
      <c r="J5907" s="6">
        <v>3.88901518</v>
      </c>
      <c r="K5907" s="6">
        <v>0.824624125</v>
      </c>
      <c r="L5907" s="6">
        <v>1.034425237</v>
      </c>
      <c r="M5907" s="6">
        <v>0.82482673</v>
      </c>
      <c r="N5907" s="6">
        <v>0.79070457</v>
      </c>
      <c r="O5907" s="6">
        <v>2.87916823</v>
      </c>
      <c r="P5907" s="6">
        <v>0.51563827</v>
      </c>
      <c r="Q5907" s="6">
        <v>0.52638817</v>
      </c>
      <c r="R5907" s="6">
        <v>0.245558062</v>
      </c>
      <c r="S5907" s="6">
        <v>1.43567227</v>
      </c>
      <c r="T5907" s="6">
        <v>3.8112643</v>
      </c>
      <c r="U5907" s="6">
        <v>8.09580925</v>
      </c>
      <c r="V5907" s="6">
        <v>1.5502761</v>
      </c>
      <c r="W5907" s="6">
        <v>5.219194424</v>
      </c>
      <c r="X5907" s="6">
        <v>5.219194424</v>
      </c>
      <c r="Y5907" s="6">
        <v>5.219194424</v>
      </c>
    </row>
    <row r="5908">
      <c r="A5908" s="6">
        <v>5906.0</v>
      </c>
      <c r="B5908" s="6">
        <v>15.0</v>
      </c>
      <c r="C5908" s="6" t="s">
        <v>63</v>
      </c>
      <c r="D5908" s="6" t="s">
        <v>33</v>
      </c>
      <c r="E5908" s="6">
        <v>8.675</v>
      </c>
      <c r="F5908" s="6">
        <v>5.1065</v>
      </c>
      <c r="G5908" s="6">
        <v>3.76363</v>
      </c>
      <c r="H5908" s="6">
        <v>5.2955</v>
      </c>
      <c r="I5908" s="6">
        <v>4.57526</v>
      </c>
      <c r="J5908" s="6">
        <v>8.824</v>
      </c>
      <c r="K5908" s="6">
        <v>2.23235</v>
      </c>
      <c r="L5908" s="6">
        <v>2.5371</v>
      </c>
      <c r="M5908" s="6">
        <v>2.31086</v>
      </c>
      <c r="N5908" s="6">
        <v>2.43371</v>
      </c>
      <c r="O5908" s="6">
        <v>9.9866</v>
      </c>
      <c r="P5908" s="6">
        <v>1.3919</v>
      </c>
      <c r="Q5908" s="6">
        <v>1.35614</v>
      </c>
      <c r="R5908" s="6">
        <v>0.66067</v>
      </c>
      <c r="S5908" s="6">
        <v>4.9691</v>
      </c>
      <c r="T5908" s="6">
        <v>10.5901</v>
      </c>
      <c r="U5908" s="6">
        <v>23.6005</v>
      </c>
      <c r="V5908" s="6">
        <v>3.91642</v>
      </c>
      <c r="W5908" s="6">
        <v>21.68571722</v>
      </c>
      <c r="X5908" s="6">
        <v>21.68571722</v>
      </c>
      <c r="Y5908" s="6">
        <v>21.68571722</v>
      </c>
    </row>
    <row r="5909">
      <c r="A5909" s="6">
        <v>5907.0</v>
      </c>
      <c r="B5909" s="6">
        <v>15.0</v>
      </c>
      <c r="C5909" s="6" t="s">
        <v>63</v>
      </c>
      <c r="D5909" s="6" t="s">
        <v>34</v>
      </c>
      <c r="E5909" s="6">
        <v>21.8368413</v>
      </c>
      <c r="F5909" s="6">
        <v>12.8541918</v>
      </c>
      <c r="G5909" s="6">
        <v>9.4738998</v>
      </c>
      <c r="H5909" s="6">
        <v>13.3300949</v>
      </c>
      <c r="I5909" s="6">
        <v>11.51691</v>
      </c>
      <c r="J5909" s="6">
        <v>22.2122022</v>
      </c>
      <c r="K5909" s="6">
        <v>5.6194355</v>
      </c>
      <c r="L5909" s="6">
        <v>6.3865695</v>
      </c>
      <c r="M5909" s="6">
        <v>5.8170716</v>
      </c>
      <c r="N5909" s="6">
        <v>6.6548123</v>
      </c>
      <c r="O5909" s="6">
        <v>25.1383873</v>
      </c>
      <c r="P5909" s="6">
        <v>3.5036813</v>
      </c>
      <c r="Q5909" s="6">
        <v>3.41363873</v>
      </c>
      <c r="R5909" s="6">
        <v>1.66307215</v>
      </c>
      <c r="S5909" s="6">
        <v>11.2773137</v>
      </c>
      <c r="T5909" s="6">
        <v>30.785872</v>
      </c>
      <c r="U5909" s="6">
        <v>59.408406</v>
      </c>
      <c r="V5909" s="6">
        <v>9.8586657</v>
      </c>
      <c r="W5909" s="6">
        <v>48.69349484</v>
      </c>
      <c r="X5909" s="6">
        <v>48.69349484</v>
      </c>
      <c r="Y5909" s="6">
        <v>48.69349484</v>
      </c>
    </row>
    <row r="5910">
      <c r="A5910" s="6">
        <v>5908.0</v>
      </c>
      <c r="B5910" s="6">
        <v>15.0</v>
      </c>
      <c r="C5910" s="6" t="s">
        <v>63</v>
      </c>
      <c r="D5910" s="6" t="s">
        <v>35</v>
      </c>
      <c r="E5910" s="6">
        <v>18.505797</v>
      </c>
      <c r="F5910" s="6">
        <v>10.8933828</v>
      </c>
      <c r="G5910" s="6">
        <v>8.0287286</v>
      </c>
      <c r="H5910" s="6">
        <v>11.2966898</v>
      </c>
      <c r="I5910" s="6">
        <v>9.7600937</v>
      </c>
      <c r="J5910" s="6">
        <v>18.8239005</v>
      </c>
      <c r="K5910" s="6">
        <v>4.7622334</v>
      </c>
      <c r="L5910" s="6">
        <v>5.4123469</v>
      </c>
      <c r="M5910" s="6">
        <v>4.9297214</v>
      </c>
      <c r="N5910" s="6">
        <v>5.6396715</v>
      </c>
      <c r="O5910" s="6">
        <v>21.3037173</v>
      </c>
      <c r="P5910" s="6">
        <v>2.9692214</v>
      </c>
      <c r="Q5910" s="6">
        <v>2.89291425</v>
      </c>
      <c r="R5910" s="6">
        <v>1.40938322</v>
      </c>
      <c r="S5910" s="6">
        <v>9.5570451</v>
      </c>
      <c r="T5910" s="6">
        <v>26.0897234</v>
      </c>
      <c r="U5910" s="6">
        <v>50.346109</v>
      </c>
      <c r="V5910" s="6">
        <v>8.3548015</v>
      </c>
      <c r="W5910" s="6">
        <v>41.26568385</v>
      </c>
      <c r="X5910" s="6">
        <v>41.26568385</v>
      </c>
      <c r="Y5910" s="6">
        <v>41.26568385</v>
      </c>
    </row>
    <row r="5911">
      <c r="A5911" s="6">
        <v>5909.0</v>
      </c>
      <c r="B5911" s="6">
        <v>15.0</v>
      </c>
      <c r="C5911" s="6" t="s">
        <v>63</v>
      </c>
      <c r="D5911" s="6" t="s">
        <v>36</v>
      </c>
      <c r="E5911" s="6">
        <v>1.53340447</v>
      </c>
      <c r="F5911" s="6">
        <v>1.00392663</v>
      </c>
      <c r="G5911" s="6">
        <v>0.73797288</v>
      </c>
      <c r="H5911" s="6">
        <v>1.09205001</v>
      </c>
      <c r="I5911" s="6">
        <v>0.98078326</v>
      </c>
      <c r="J5911" s="6">
        <v>1.88872428</v>
      </c>
      <c r="K5911" s="6">
        <v>0.434437644</v>
      </c>
      <c r="L5911" s="6">
        <v>0.52023431</v>
      </c>
      <c r="M5911" s="6">
        <v>0.441870425</v>
      </c>
      <c r="N5911" s="6">
        <v>0.46384622</v>
      </c>
      <c r="O5911" s="6">
        <v>1.72282508</v>
      </c>
      <c r="P5911" s="6">
        <v>0.27127512</v>
      </c>
      <c r="Q5911" s="6">
        <v>0.27084269</v>
      </c>
      <c r="R5911" s="6">
        <v>0.128983393</v>
      </c>
      <c r="S5911" s="6">
        <v>0.8121173</v>
      </c>
      <c r="T5911" s="6">
        <v>2.1875905</v>
      </c>
      <c r="U5911" s="6">
        <v>4.4233697</v>
      </c>
      <c r="V5911" s="6">
        <v>0.79038824</v>
      </c>
      <c r="W5911" s="6">
        <v>3.23965926</v>
      </c>
      <c r="X5911" s="6">
        <v>3.23965926</v>
      </c>
      <c r="Y5911" s="6">
        <v>3.23965926</v>
      </c>
    </row>
    <row r="5912">
      <c r="A5912" s="6">
        <v>5910.0</v>
      </c>
      <c r="B5912" s="6">
        <v>15.0</v>
      </c>
      <c r="C5912" s="6" t="s">
        <v>63</v>
      </c>
      <c r="D5912" s="6" t="s">
        <v>37</v>
      </c>
      <c r="E5912" s="6">
        <v>51.240088</v>
      </c>
      <c r="F5912" s="6">
        <v>29.405444</v>
      </c>
      <c r="G5912" s="6">
        <v>21.6872005</v>
      </c>
      <c r="H5912" s="6">
        <v>30.1133747</v>
      </c>
      <c r="I5912" s="6">
        <v>25.7387646</v>
      </c>
      <c r="J5912" s="6">
        <v>49.662786</v>
      </c>
      <c r="K5912" s="6">
        <v>12.8883297</v>
      </c>
      <c r="L5912" s="6">
        <v>14.449836</v>
      </c>
      <c r="M5912" s="6">
        <v>13.4002446</v>
      </c>
      <c r="N5912" s="6">
        <v>15.6413634</v>
      </c>
      <c r="O5912" s="6">
        <v>59.30411</v>
      </c>
      <c r="P5912" s="6">
        <v>8.0327554</v>
      </c>
      <c r="Q5912" s="6">
        <v>7.7774556</v>
      </c>
      <c r="R5912" s="6">
        <v>3.8112266</v>
      </c>
      <c r="S5912" s="6">
        <v>26.311105</v>
      </c>
      <c r="T5912" s="6">
        <v>72.046359</v>
      </c>
      <c r="U5912" s="6">
        <v>137.521252</v>
      </c>
      <c r="V5912" s="6">
        <v>22.400281</v>
      </c>
      <c r="W5912" s="6">
        <v>115.601529</v>
      </c>
      <c r="X5912" s="6">
        <v>115.601529</v>
      </c>
      <c r="Y5912" s="6">
        <v>115.601529</v>
      </c>
    </row>
    <row r="5913">
      <c r="A5913" s="6">
        <v>5911.0</v>
      </c>
      <c r="B5913" s="6">
        <v>16.0</v>
      </c>
      <c r="C5913" s="6" t="s">
        <v>65</v>
      </c>
      <c r="D5913" s="6" t="s">
        <v>29</v>
      </c>
      <c r="E5913" s="6">
        <v>3.0904629</v>
      </c>
      <c r="F5913" s="6">
        <v>10.46132604</v>
      </c>
      <c r="G5913" s="6">
        <v>7.60140844</v>
      </c>
      <c r="H5913" s="6">
        <v>8.57578134</v>
      </c>
      <c r="I5913" s="6">
        <v>14.30491242</v>
      </c>
      <c r="J5913" s="6">
        <v>12.73513724</v>
      </c>
      <c r="K5913" s="6">
        <v>11.55337445</v>
      </c>
      <c r="L5913" s="6">
        <v>20.04590872</v>
      </c>
      <c r="M5913" s="6">
        <v>7.58243127</v>
      </c>
      <c r="N5913" s="6">
        <v>10.6966439</v>
      </c>
      <c r="O5913" s="6">
        <v>17.6529865</v>
      </c>
      <c r="P5913" s="6">
        <v>16.26963864</v>
      </c>
      <c r="Q5913" s="6">
        <v>11.52900895</v>
      </c>
      <c r="R5913" s="6">
        <v>14.0635523</v>
      </c>
      <c r="S5913" s="6">
        <v>29.49629</v>
      </c>
      <c r="T5913" s="6">
        <v>18.9943547</v>
      </c>
      <c r="U5913" s="6">
        <v>83.71998</v>
      </c>
      <c r="V5913" s="6">
        <v>57.792367</v>
      </c>
      <c r="W5913" s="6">
        <v>14.64386456</v>
      </c>
      <c r="X5913" s="6">
        <v>14.64386456</v>
      </c>
      <c r="Y5913" s="6">
        <v>14.64386456</v>
      </c>
    </row>
    <row r="5914">
      <c r="A5914" s="6">
        <v>5912.0</v>
      </c>
      <c r="B5914" s="6">
        <v>16.0</v>
      </c>
      <c r="C5914" s="6" t="s">
        <v>65</v>
      </c>
      <c r="D5914" s="6" t="s">
        <v>30</v>
      </c>
      <c r="E5914" s="6">
        <v>0.0083151</v>
      </c>
      <c r="F5914" s="6">
        <v>0.0301367</v>
      </c>
      <c r="G5914" s="6">
        <v>0.02171802</v>
      </c>
      <c r="H5914" s="6">
        <v>0.0269346</v>
      </c>
      <c r="I5914" s="6">
        <v>0.0418723</v>
      </c>
      <c r="J5914" s="6">
        <v>0.0382653</v>
      </c>
      <c r="K5914" s="6">
        <v>0.0332266</v>
      </c>
      <c r="L5914" s="6">
        <v>0.0554999</v>
      </c>
      <c r="M5914" s="6">
        <v>0.0219664</v>
      </c>
      <c r="N5914" s="6">
        <v>0.0337695</v>
      </c>
      <c r="O5914" s="6">
        <v>0.0520853</v>
      </c>
      <c r="P5914" s="6">
        <v>0.0465636</v>
      </c>
      <c r="Q5914" s="6">
        <v>0.0326558</v>
      </c>
      <c r="R5914" s="6">
        <v>0.03951187</v>
      </c>
      <c r="S5914" s="6">
        <v>0.225885</v>
      </c>
      <c r="T5914" s="6">
        <v>0.0636493</v>
      </c>
      <c r="U5914" s="6">
        <v>0.226253</v>
      </c>
      <c r="V5914" s="6">
        <v>0.154094</v>
      </c>
      <c r="W5914" s="6">
        <v>0.0956415323</v>
      </c>
      <c r="X5914" s="6">
        <v>0.0956415323</v>
      </c>
      <c r="Y5914" s="6">
        <v>0.0956415323</v>
      </c>
    </row>
    <row r="5915">
      <c r="A5915" s="6">
        <v>5913.0</v>
      </c>
      <c r="B5915" s="6">
        <v>16.0</v>
      </c>
      <c r="C5915" s="6" t="s">
        <v>65</v>
      </c>
      <c r="D5915" s="6" t="s">
        <v>31</v>
      </c>
      <c r="E5915" s="6">
        <v>0.050497326</v>
      </c>
      <c r="F5915" s="6">
        <v>0.1709826843</v>
      </c>
      <c r="G5915" s="6">
        <v>0.124470817</v>
      </c>
      <c r="H5915" s="6">
        <v>0.138804309</v>
      </c>
      <c r="I5915" s="6">
        <v>0.233836275</v>
      </c>
      <c r="J5915" s="6">
        <v>0.207353997</v>
      </c>
      <c r="K5915" s="6">
        <v>0.1893710388</v>
      </c>
      <c r="L5915" s="6">
        <v>0.3276249559</v>
      </c>
      <c r="M5915" s="6">
        <v>0.124186858</v>
      </c>
      <c r="N5915" s="6">
        <v>0.174283555</v>
      </c>
      <c r="O5915" s="6">
        <v>0.287067305</v>
      </c>
      <c r="P5915" s="6">
        <v>0.265254905</v>
      </c>
      <c r="Q5915" s="6">
        <v>0.1885704748</v>
      </c>
      <c r="R5915" s="6">
        <v>0.230595516</v>
      </c>
      <c r="S5915" s="6">
        <v>0.48462391</v>
      </c>
      <c r="T5915" s="6">
        <v>0.309751095</v>
      </c>
      <c r="U5915" s="6">
        <v>1.36875525</v>
      </c>
      <c r="V5915" s="6">
        <v>0.94319739</v>
      </c>
      <c r="W5915" s="6">
        <v>0.2396271471</v>
      </c>
      <c r="X5915" s="6">
        <v>0.2396271471</v>
      </c>
      <c r="Y5915" s="6">
        <v>0.2396271471</v>
      </c>
    </row>
    <row r="5916">
      <c r="A5916" s="6">
        <v>5914.0</v>
      </c>
      <c r="B5916" s="6">
        <v>16.0</v>
      </c>
      <c r="C5916" s="6" t="s">
        <v>65</v>
      </c>
      <c r="D5916" s="6" t="s">
        <v>32</v>
      </c>
      <c r="E5916" s="6">
        <v>0.030576916</v>
      </c>
      <c r="F5916" s="6">
        <v>0.153178988</v>
      </c>
      <c r="G5916" s="6">
        <v>0.1116967</v>
      </c>
      <c r="H5916" s="6">
        <v>0.151986959</v>
      </c>
      <c r="I5916" s="6">
        <v>0.226376835</v>
      </c>
      <c r="J5916" s="6">
        <v>0.208698969</v>
      </c>
      <c r="K5916" s="6">
        <v>0.178990308</v>
      </c>
      <c r="L5916" s="6">
        <v>0.238295213</v>
      </c>
      <c r="M5916" s="6">
        <v>0.119368282</v>
      </c>
      <c r="N5916" s="6">
        <v>0.145407274</v>
      </c>
      <c r="O5916" s="6">
        <v>0.258454187</v>
      </c>
      <c r="P5916" s="6">
        <v>0.21709173</v>
      </c>
      <c r="Q5916" s="6">
        <v>0.15803058</v>
      </c>
      <c r="R5916" s="6">
        <v>0.196662497</v>
      </c>
      <c r="S5916" s="6">
        <v>0.428915844</v>
      </c>
      <c r="T5916" s="6">
        <v>0.311171833</v>
      </c>
      <c r="U5916" s="6">
        <v>0.86917649</v>
      </c>
      <c r="V5916" s="6">
        <v>0.51443018</v>
      </c>
      <c r="W5916" s="6">
        <v>0.1629236548</v>
      </c>
      <c r="X5916" s="6">
        <v>0.1629236548</v>
      </c>
      <c r="Y5916" s="6">
        <v>0.1629236548</v>
      </c>
    </row>
    <row r="5917">
      <c r="A5917" s="6">
        <v>5915.0</v>
      </c>
      <c r="B5917" s="6">
        <v>16.0</v>
      </c>
      <c r="C5917" s="6" t="s">
        <v>65</v>
      </c>
      <c r="D5917" s="6" t="s">
        <v>33</v>
      </c>
      <c r="E5917" s="6">
        <v>0.120783</v>
      </c>
      <c r="F5917" s="6">
        <v>0.437749</v>
      </c>
      <c r="G5917" s="6">
        <v>0.315464</v>
      </c>
      <c r="H5917" s="6">
        <v>0.391238</v>
      </c>
      <c r="I5917" s="6">
        <v>0.608218</v>
      </c>
      <c r="J5917" s="6">
        <v>0.555817</v>
      </c>
      <c r="K5917" s="6">
        <v>0.482639</v>
      </c>
      <c r="L5917" s="6">
        <v>0.806169</v>
      </c>
      <c r="M5917" s="6">
        <v>0.319066</v>
      </c>
      <c r="N5917" s="6">
        <v>0.490518</v>
      </c>
      <c r="O5917" s="6">
        <v>0.756576</v>
      </c>
      <c r="P5917" s="6">
        <v>0.676368</v>
      </c>
      <c r="Q5917" s="6">
        <v>0.474339</v>
      </c>
      <c r="R5917" s="6">
        <v>0.5739295</v>
      </c>
      <c r="S5917" s="6">
        <v>1.32077</v>
      </c>
      <c r="T5917" s="6">
        <v>0.924546</v>
      </c>
      <c r="U5917" s="6">
        <v>3.2865</v>
      </c>
      <c r="V5917" s="6">
        <v>2.23832</v>
      </c>
      <c r="W5917" s="6">
        <v>0.6470884983</v>
      </c>
      <c r="X5917" s="6">
        <v>0.6470884983</v>
      </c>
      <c r="Y5917" s="6">
        <v>0.6470884983</v>
      </c>
    </row>
    <row r="5918">
      <c r="A5918" s="6">
        <v>5916.0</v>
      </c>
      <c r="B5918" s="6">
        <v>16.0</v>
      </c>
      <c r="C5918" s="6" t="s">
        <v>65</v>
      </c>
      <c r="D5918" s="6" t="s">
        <v>34</v>
      </c>
      <c r="E5918" s="6">
        <v>0.30403742</v>
      </c>
      <c r="F5918" s="6">
        <v>1.09362056</v>
      </c>
      <c r="G5918" s="6">
        <v>0.790101232</v>
      </c>
      <c r="H5918" s="6">
        <v>0.96110978</v>
      </c>
      <c r="I5918" s="6">
        <v>1.51700668</v>
      </c>
      <c r="J5918" s="6">
        <v>1.37796754</v>
      </c>
      <c r="K5918" s="6">
        <v>1.20891758</v>
      </c>
      <c r="L5918" s="6">
        <v>2.023023076</v>
      </c>
      <c r="M5918" s="6">
        <v>0.798022894</v>
      </c>
      <c r="N5918" s="6">
        <v>1.11536805</v>
      </c>
      <c r="O5918" s="6">
        <v>1.87730386</v>
      </c>
      <c r="P5918" s="6">
        <v>1.68741287</v>
      </c>
      <c r="Q5918" s="6">
        <v>1.18801774</v>
      </c>
      <c r="R5918" s="6">
        <v>1.44185286</v>
      </c>
      <c r="S5918" s="6">
        <v>3.0242424</v>
      </c>
      <c r="T5918" s="6">
        <v>2.04449409</v>
      </c>
      <c r="U5918" s="6">
        <v>8.2727933</v>
      </c>
      <c r="V5918" s="6">
        <v>5.6343401</v>
      </c>
      <c r="W5918" s="6">
        <v>1.456761249</v>
      </c>
      <c r="X5918" s="6">
        <v>1.456761249</v>
      </c>
      <c r="Y5918" s="6">
        <v>1.456761249</v>
      </c>
    </row>
    <row r="5919">
      <c r="A5919" s="6">
        <v>5917.0</v>
      </c>
      <c r="B5919" s="6">
        <v>16.0</v>
      </c>
      <c r="C5919" s="6" t="s">
        <v>65</v>
      </c>
      <c r="D5919" s="6" t="s">
        <v>35</v>
      </c>
      <c r="E5919" s="6">
        <v>0.25765884</v>
      </c>
      <c r="F5919" s="6">
        <v>0.933822714</v>
      </c>
      <c r="G5919" s="6">
        <v>0.672969001</v>
      </c>
      <c r="H5919" s="6">
        <v>0.8346076</v>
      </c>
      <c r="I5919" s="6">
        <v>1.297469755</v>
      </c>
      <c r="J5919" s="6">
        <v>1.18569651</v>
      </c>
      <c r="K5919" s="6">
        <v>1.029593963</v>
      </c>
      <c r="L5919" s="6">
        <v>1.71975617</v>
      </c>
      <c r="M5919" s="6">
        <v>0.680651314</v>
      </c>
      <c r="N5919" s="6">
        <v>0.95491766</v>
      </c>
      <c r="O5919" s="6">
        <v>1.61395048</v>
      </c>
      <c r="P5919" s="6">
        <v>1.44285077</v>
      </c>
      <c r="Q5919" s="6">
        <v>1.011882223</v>
      </c>
      <c r="R5919" s="6">
        <v>1.22433185</v>
      </c>
      <c r="S5919" s="6">
        <v>2.5629176</v>
      </c>
      <c r="T5919" s="6">
        <v>1.75563701</v>
      </c>
      <c r="U5919" s="6">
        <v>7.0108416</v>
      </c>
      <c r="V5919" s="6">
        <v>4.7748645</v>
      </c>
      <c r="W5919" s="6">
        <v>1.234543198</v>
      </c>
      <c r="X5919" s="6">
        <v>1.234543198</v>
      </c>
      <c r="Y5919" s="6">
        <v>1.234543198</v>
      </c>
    </row>
    <row r="5920">
      <c r="A5920" s="6">
        <v>5918.0</v>
      </c>
      <c r="B5920" s="6">
        <v>16.0</v>
      </c>
      <c r="C5920" s="6" t="s">
        <v>65</v>
      </c>
      <c r="D5920" s="6" t="s">
        <v>36</v>
      </c>
      <c r="E5920" s="6">
        <v>0.019680158</v>
      </c>
      <c r="F5920" s="6">
        <v>0.0816479963</v>
      </c>
      <c r="G5920" s="6">
        <v>0.059486486</v>
      </c>
      <c r="H5920" s="6">
        <v>0.074683041</v>
      </c>
      <c r="I5920" s="6">
        <v>0.116768124</v>
      </c>
      <c r="J5920" s="6">
        <v>0.105977447</v>
      </c>
      <c r="K5920" s="6">
        <v>0.09323513</v>
      </c>
      <c r="L5920" s="6">
        <v>0.139751336</v>
      </c>
      <c r="M5920" s="6">
        <v>0.061746852</v>
      </c>
      <c r="N5920" s="6">
        <v>0.079997423</v>
      </c>
      <c r="O5920" s="6">
        <v>0.137514449</v>
      </c>
      <c r="P5920" s="6">
        <v>0.120474085</v>
      </c>
      <c r="Q5920" s="6">
        <v>0.08674451</v>
      </c>
      <c r="R5920" s="6">
        <v>0.10709024</v>
      </c>
      <c r="S5920" s="6">
        <v>0.229750555</v>
      </c>
      <c r="T5920" s="6">
        <v>0.158118412</v>
      </c>
      <c r="U5920" s="6">
        <v>0.54562395</v>
      </c>
      <c r="V5920" s="6">
        <v>0.35048205</v>
      </c>
      <c r="W5920" s="6">
        <v>0.0987682702</v>
      </c>
      <c r="X5920" s="6">
        <v>0.0987682702</v>
      </c>
      <c r="Y5920" s="6">
        <v>0.0987682702</v>
      </c>
    </row>
    <row r="5921">
      <c r="A5921" s="6">
        <v>5919.0</v>
      </c>
      <c r="B5921" s="6">
        <v>16.0</v>
      </c>
      <c r="C5921" s="6" t="s">
        <v>65</v>
      </c>
      <c r="D5921" s="6" t="s">
        <v>37</v>
      </c>
      <c r="E5921" s="6">
        <v>0.72589909</v>
      </c>
      <c r="F5921" s="6">
        <v>2.497889145</v>
      </c>
      <c r="G5921" s="6">
        <v>1.808584585</v>
      </c>
      <c r="H5921" s="6">
        <v>2.10983236</v>
      </c>
      <c r="I5921" s="6">
        <v>3.42900478</v>
      </c>
      <c r="J5921" s="6">
        <v>3.08281634</v>
      </c>
      <c r="K5921" s="6">
        <v>2.75118369</v>
      </c>
      <c r="L5921" s="6">
        <v>4.73996333</v>
      </c>
      <c r="M5921" s="6">
        <v>1.810021776</v>
      </c>
      <c r="N5921" s="6">
        <v>2.5605167</v>
      </c>
      <c r="O5921" s="6">
        <v>4.25767032</v>
      </c>
      <c r="P5921" s="6">
        <v>3.88616674</v>
      </c>
      <c r="Q5921" s="6">
        <v>2.73967568</v>
      </c>
      <c r="R5921" s="6">
        <v>3.328608074</v>
      </c>
      <c r="S5921" s="6">
        <v>6.96647</v>
      </c>
      <c r="T5921" s="6">
        <v>4.58374952</v>
      </c>
      <c r="U5921" s="6">
        <v>19.675856</v>
      </c>
      <c r="V5921" s="6">
        <v>13.5584625</v>
      </c>
      <c r="W5921" s="6">
        <v>3.444640143</v>
      </c>
      <c r="X5921" s="6">
        <v>3.444640143</v>
      </c>
      <c r="Y5921" s="6">
        <v>3.444640143</v>
      </c>
    </row>
    <row r="5922">
      <c r="A5922" s="6">
        <v>5920.0</v>
      </c>
      <c r="B5922" s="6">
        <v>1.0</v>
      </c>
      <c r="C5922" s="6" t="s">
        <v>28</v>
      </c>
      <c r="D5922" s="6" t="s">
        <v>29</v>
      </c>
      <c r="E5922" s="6">
        <v>0.86465</v>
      </c>
      <c r="F5922" s="6">
        <v>0.86465</v>
      </c>
      <c r="G5922" s="6">
        <v>1.060976251</v>
      </c>
      <c r="H5922" s="6">
        <v>1.060976251</v>
      </c>
      <c r="I5922" s="6">
        <v>0.9549142625</v>
      </c>
      <c r="J5922" s="6">
        <v>1.2750931</v>
      </c>
      <c r="K5922" s="6">
        <v>1.2750931</v>
      </c>
      <c r="L5922" s="6">
        <v>1.06243</v>
      </c>
      <c r="M5922" s="6">
        <v>1.06248587</v>
      </c>
      <c r="N5922" s="6">
        <v>1.10195986</v>
      </c>
      <c r="O5922" s="6">
        <v>1.21934111</v>
      </c>
      <c r="P5922" s="6">
        <v>1.47597111</v>
      </c>
      <c r="Q5922" s="6">
        <v>0.9335215</v>
      </c>
      <c r="R5922" s="6">
        <v>0.9335215</v>
      </c>
      <c r="S5922" s="6">
        <v>1.59479525</v>
      </c>
      <c r="T5922" s="6">
        <v>0.83429729</v>
      </c>
      <c r="U5922" s="6">
        <v>1.39467625</v>
      </c>
      <c r="V5922" s="6">
        <v>1.34360325</v>
      </c>
      <c r="W5922" s="6">
        <v>0.850633</v>
      </c>
      <c r="X5922" s="6">
        <v>0.850633</v>
      </c>
      <c r="Y5922" s="6">
        <v>0.850633</v>
      </c>
    </row>
    <row r="5923">
      <c r="A5923" s="6">
        <v>5921.0</v>
      </c>
      <c r="B5923" s="6">
        <v>1.0</v>
      </c>
      <c r="C5923" s="6" t="s">
        <v>28</v>
      </c>
      <c r="D5923" s="6" t="s">
        <v>30</v>
      </c>
      <c r="E5923" s="6">
        <v>0.0025031979</v>
      </c>
      <c r="F5923" s="6">
        <v>0.0025031979</v>
      </c>
      <c r="G5923" s="6">
        <v>0.003358561</v>
      </c>
      <c r="H5923" s="6">
        <v>0.003358561</v>
      </c>
      <c r="I5923" s="6">
        <v>0.0016241</v>
      </c>
      <c r="J5923" s="6">
        <v>0.0016885</v>
      </c>
      <c r="K5923" s="6">
        <v>0.0016885</v>
      </c>
      <c r="L5923" s="6">
        <v>0.0014069</v>
      </c>
      <c r="M5923" s="6">
        <v>0.001451333</v>
      </c>
      <c r="N5923" s="6">
        <v>4.192592E-4</v>
      </c>
      <c r="O5923" s="6">
        <v>0.0017711948</v>
      </c>
      <c r="P5923" s="6">
        <v>0.0022946221</v>
      </c>
      <c r="Q5923" s="7">
        <v>7.88511E-5</v>
      </c>
      <c r="R5923" s="7">
        <v>7.88511E-5</v>
      </c>
      <c r="S5923" s="6">
        <v>0.0018186847</v>
      </c>
      <c r="T5923" s="7">
        <v>6.82565E-5</v>
      </c>
      <c r="U5923" s="6">
        <v>0.0015560605</v>
      </c>
      <c r="V5923" s="6">
        <v>0.0014884605</v>
      </c>
      <c r="W5923" s="7">
        <v>5.69761E-5</v>
      </c>
      <c r="X5923" s="7">
        <v>5.69761E-5</v>
      </c>
      <c r="Y5923" s="7">
        <v>5.69761E-5</v>
      </c>
    </row>
    <row r="5924">
      <c r="A5924" s="6">
        <v>5922.0</v>
      </c>
      <c r="B5924" s="6">
        <v>1.0</v>
      </c>
      <c r="C5924" s="6" t="s">
        <v>28</v>
      </c>
      <c r="D5924" s="6" t="s">
        <v>31</v>
      </c>
      <c r="E5924" s="6">
        <v>0.011051</v>
      </c>
      <c r="F5924" s="6">
        <v>0.011051</v>
      </c>
      <c r="G5924" s="6">
        <v>0.0</v>
      </c>
      <c r="H5924" s="6">
        <v>0.0</v>
      </c>
      <c r="I5924" s="6">
        <v>0.0</v>
      </c>
      <c r="J5924" s="6">
        <v>0.01612614</v>
      </c>
      <c r="K5924" s="6">
        <v>0.01612614</v>
      </c>
      <c r="L5924" s="6">
        <v>0.0134366</v>
      </c>
      <c r="M5924" s="6">
        <v>0.0134366</v>
      </c>
      <c r="N5924" s="6">
        <v>0.0131715</v>
      </c>
      <c r="O5924" s="6">
        <v>0.0130515</v>
      </c>
      <c r="P5924" s="6">
        <v>0.0185863</v>
      </c>
      <c r="Q5924" s="6">
        <v>0.0166166</v>
      </c>
      <c r="R5924" s="6">
        <v>0.0166166</v>
      </c>
      <c r="S5924" s="6">
        <v>0.017017025</v>
      </c>
      <c r="T5924" s="6">
        <v>0.01425874</v>
      </c>
      <c r="U5924" s="6">
        <v>0.01448642</v>
      </c>
      <c r="V5924" s="6">
        <v>0.01384058</v>
      </c>
      <c r="W5924" s="6">
        <v>0.0131753</v>
      </c>
      <c r="X5924" s="6">
        <v>0.0131753</v>
      </c>
      <c r="Y5924" s="6">
        <v>0.0131753</v>
      </c>
    </row>
    <row r="5925">
      <c r="A5925" s="6">
        <v>5923.0</v>
      </c>
      <c r="B5925" s="6">
        <v>1.0</v>
      </c>
      <c r="C5925" s="6" t="s">
        <v>28</v>
      </c>
      <c r="D5925" s="6" t="s">
        <v>32</v>
      </c>
      <c r="E5925" s="6">
        <v>0.4363100004</v>
      </c>
      <c r="F5925" s="6">
        <v>0.4363100004</v>
      </c>
      <c r="G5925" s="6">
        <v>0.4909373505</v>
      </c>
      <c r="H5925" s="6">
        <v>0.5037806593</v>
      </c>
      <c r="I5925" s="6">
        <v>0.343013907</v>
      </c>
      <c r="J5925" s="6">
        <v>0.3765130488</v>
      </c>
      <c r="K5925" s="6">
        <v>0.2953655376</v>
      </c>
      <c r="L5925" s="6">
        <v>0.1137724934</v>
      </c>
      <c r="M5925" s="6">
        <v>0.1471725763</v>
      </c>
      <c r="N5925" s="6">
        <v>0.305308189</v>
      </c>
      <c r="O5925" s="6">
        <v>0.313933937</v>
      </c>
      <c r="P5925" s="6">
        <v>0.2158034658</v>
      </c>
      <c r="Q5925" s="6">
        <v>0.2888417663</v>
      </c>
      <c r="R5925" s="6">
        <v>0.279016271</v>
      </c>
      <c r="S5925" s="6">
        <v>0.2565008927</v>
      </c>
      <c r="T5925" s="6">
        <v>0.2282265864</v>
      </c>
      <c r="U5925" s="6">
        <v>0.2311458055</v>
      </c>
      <c r="V5925" s="6">
        <v>0.2221579744</v>
      </c>
      <c r="W5925" s="6">
        <v>0.1873772019</v>
      </c>
      <c r="X5925" s="6">
        <v>0.2186858019</v>
      </c>
      <c r="Y5925" s="6">
        <v>0.193914402</v>
      </c>
    </row>
    <row r="5926">
      <c r="A5926" s="6">
        <v>5924.0</v>
      </c>
      <c r="B5926" s="6">
        <v>1.0</v>
      </c>
      <c r="C5926" s="6" t="s">
        <v>28</v>
      </c>
      <c r="D5926" s="6" t="s">
        <v>33</v>
      </c>
      <c r="E5926" s="6">
        <v>0.0111479147</v>
      </c>
      <c r="F5926" s="6">
        <v>0.0111479147</v>
      </c>
      <c r="G5926" s="6">
        <v>0.01357086</v>
      </c>
      <c r="H5926" s="6">
        <v>0.01357086</v>
      </c>
      <c r="I5926" s="6">
        <v>0.01537</v>
      </c>
      <c r="J5926" s="6">
        <v>0.015979</v>
      </c>
      <c r="K5926" s="6">
        <v>0.015979</v>
      </c>
      <c r="L5926" s="6">
        <v>0.013314</v>
      </c>
      <c r="M5926" s="6">
        <v>0.013324117</v>
      </c>
      <c r="N5926" s="6">
        <v>7.845572E-4</v>
      </c>
      <c r="O5926" s="6">
        <v>0.0135797059</v>
      </c>
      <c r="P5926" s="6">
        <v>0.0185332054</v>
      </c>
      <c r="Q5926" s="6">
        <v>7.436237E-4</v>
      </c>
      <c r="R5926" s="6">
        <v>7.436237E-4</v>
      </c>
      <c r="S5926" s="6">
        <v>0.0172095956</v>
      </c>
      <c r="T5926" s="6">
        <v>6.22932E-4</v>
      </c>
      <c r="U5926" s="6">
        <v>0.014702992</v>
      </c>
      <c r="V5926" s="6">
        <v>0.014062992</v>
      </c>
      <c r="W5926" s="6">
        <v>5.131537E-4</v>
      </c>
      <c r="X5926" s="6">
        <v>5.131537E-4</v>
      </c>
      <c r="Y5926" s="6">
        <v>5.131537E-4</v>
      </c>
    </row>
    <row r="5927">
      <c r="A5927" s="6">
        <v>5925.0</v>
      </c>
      <c r="B5927" s="6">
        <v>1.0</v>
      </c>
      <c r="C5927" s="6" t="s">
        <v>28</v>
      </c>
      <c r="D5927" s="6" t="s">
        <v>34</v>
      </c>
      <c r="E5927" s="6">
        <v>0.0419521364</v>
      </c>
      <c r="F5927" s="6">
        <v>0.0419521364</v>
      </c>
      <c r="G5927" s="6">
        <v>0.0411451809</v>
      </c>
      <c r="H5927" s="6">
        <v>0.0411451809</v>
      </c>
      <c r="I5927" s="6">
        <v>0.044889114</v>
      </c>
      <c r="J5927" s="6">
        <v>0.04658963</v>
      </c>
      <c r="K5927" s="6">
        <v>0.04658963</v>
      </c>
      <c r="L5927" s="6">
        <v>0.0388192</v>
      </c>
      <c r="M5927" s="6">
        <v>0.038876815</v>
      </c>
      <c r="N5927" s="6">
        <v>0.00265332</v>
      </c>
      <c r="O5927" s="6">
        <v>0.03973167</v>
      </c>
      <c r="P5927" s="6">
        <v>0.05420507</v>
      </c>
      <c r="Q5927" s="6">
        <v>0.00318414</v>
      </c>
      <c r="R5927" s="6">
        <v>0.00318414</v>
      </c>
      <c r="S5927" s="6">
        <v>0.050688595</v>
      </c>
      <c r="T5927" s="6">
        <v>0.002762985</v>
      </c>
      <c r="U5927" s="6">
        <v>0.043385705</v>
      </c>
      <c r="V5927" s="6">
        <v>0.041521145</v>
      </c>
      <c r="W5927" s="6">
        <v>0.00236268</v>
      </c>
      <c r="X5927" s="6">
        <v>0.00236268</v>
      </c>
      <c r="Y5927" s="6">
        <v>0.00236268</v>
      </c>
    </row>
    <row r="5928">
      <c r="A5928" s="6">
        <v>5926.0</v>
      </c>
      <c r="B5928" s="6">
        <v>1.0</v>
      </c>
      <c r="C5928" s="6" t="s">
        <v>28</v>
      </c>
      <c r="D5928" s="6" t="s">
        <v>35</v>
      </c>
      <c r="E5928" s="6">
        <v>0.032634026</v>
      </c>
      <c r="F5928" s="6">
        <v>0.032634026</v>
      </c>
      <c r="G5928" s="6">
        <v>0.0399304087</v>
      </c>
      <c r="H5928" s="6">
        <v>0.0399304087</v>
      </c>
      <c r="I5928" s="6">
        <v>0.043776382</v>
      </c>
      <c r="J5928" s="6">
        <v>0.045511333</v>
      </c>
      <c r="K5928" s="6">
        <v>0.045511333</v>
      </c>
      <c r="L5928" s="6">
        <v>0.0379208</v>
      </c>
      <c r="M5928" s="6">
        <v>0.037978415</v>
      </c>
      <c r="N5928" s="6">
        <v>0.00242832</v>
      </c>
      <c r="O5928" s="6">
        <v>0.03887107</v>
      </c>
      <c r="P5928" s="6">
        <v>0.05298177</v>
      </c>
      <c r="Q5928" s="6">
        <v>0.00211414</v>
      </c>
      <c r="R5928" s="6">
        <v>0.00211414</v>
      </c>
      <c r="S5928" s="6">
        <v>0.049013153</v>
      </c>
      <c r="T5928" s="6">
        <v>0.001772985</v>
      </c>
      <c r="U5928" s="6">
        <v>0.041876105</v>
      </c>
      <c r="V5928" s="6">
        <v>0.040053885</v>
      </c>
      <c r="W5928" s="6">
        <v>0.00143258</v>
      </c>
      <c r="X5928" s="6">
        <v>0.00143258</v>
      </c>
      <c r="Y5928" s="6">
        <v>0.00143258</v>
      </c>
    </row>
    <row r="5929">
      <c r="A5929" s="6">
        <v>5927.0</v>
      </c>
      <c r="B5929" s="6">
        <v>1.0</v>
      </c>
      <c r="C5929" s="6" t="s">
        <v>28</v>
      </c>
      <c r="D5929" s="6" t="s">
        <v>36</v>
      </c>
      <c r="E5929" s="6">
        <v>0.0359000029</v>
      </c>
      <c r="F5929" s="6">
        <v>0.0359000029</v>
      </c>
      <c r="G5929" s="6">
        <v>0.0114079628</v>
      </c>
      <c r="H5929" s="6">
        <v>0.012977563</v>
      </c>
      <c r="I5929" s="6">
        <v>0.0119439262</v>
      </c>
      <c r="J5929" s="6">
        <v>0.0056258878</v>
      </c>
      <c r="K5929" s="6">
        <v>0.0018972626</v>
      </c>
      <c r="L5929" s="6">
        <v>0.0016401979</v>
      </c>
      <c r="M5929" s="6">
        <v>0.0017023075</v>
      </c>
      <c r="N5929" s="6">
        <v>0.003605322</v>
      </c>
      <c r="O5929" s="6">
        <v>0.0034008809</v>
      </c>
      <c r="P5929" s="6">
        <v>0.0031178061</v>
      </c>
      <c r="Q5929" s="6">
        <v>0.002387647</v>
      </c>
      <c r="R5929" s="6">
        <v>0.0023642621</v>
      </c>
      <c r="S5929" s="6">
        <v>0.0022263659</v>
      </c>
      <c r="T5929" s="6">
        <v>0.0019957064</v>
      </c>
      <c r="U5929" s="6">
        <v>0.0020548018</v>
      </c>
      <c r="V5929" s="6">
        <v>0.0019808717</v>
      </c>
      <c r="W5929" s="6">
        <v>0.0019205882</v>
      </c>
      <c r="X5929" s="6">
        <v>0.0019352882</v>
      </c>
      <c r="Y5929" s="6">
        <v>0.0017284882</v>
      </c>
    </row>
    <row r="5930">
      <c r="A5930" s="6">
        <v>5928.0</v>
      </c>
      <c r="B5930" s="6">
        <v>1.0</v>
      </c>
      <c r="C5930" s="6" t="s">
        <v>28</v>
      </c>
      <c r="D5930" s="6" t="s">
        <v>37</v>
      </c>
      <c r="E5930" s="6">
        <v>0.01948</v>
      </c>
      <c r="F5930" s="6">
        <v>0.01948</v>
      </c>
      <c r="G5930" s="6">
        <v>0.0247724999</v>
      </c>
      <c r="H5930" s="6">
        <v>0.0247724999</v>
      </c>
      <c r="I5930" s="6">
        <v>0.02685649</v>
      </c>
      <c r="J5930" s="6">
        <v>0.035627598</v>
      </c>
      <c r="K5930" s="6">
        <v>0.035627598</v>
      </c>
      <c r="L5930" s="6">
        <v>0.0296854</v>
      </c>
      <c r="M5930" s="6">
        <v>0.02970472</v>
      </c>
      <c r="N5930" s="6">
        <v>0.01682196</v>
      </c>
      <c r="O5930" s="6">
        <v>0.030380059</v>
      </c>
      <c r="P5930" s="6">
        <v>0.04116866</v>
      </c>
      <c r="Q5930" s="6">
        <v>0.0232202</v>
      </c>
      <c r="R5930" s="6">
        <v>0.0232202</v>
      </c>
      <c r="S5930" s="6">
        <v>0.042283466</v>
      </c>
      <c r="T5930" s="6">
        <v>0.0236843</v>
      </c>
      <c r="U5930" s="6">
        <v>0.03670696</v>
      </c>
      <c r="V5930" s="6">
        <v>0.03528377</v>
      </c>
      <c r="W5930" s="6">
        <v>0.0207344013</v>
      </c>
      <c r="X5930" s="6">
        <v>0.0207344013</v>
      </c>
      <c r="Y5930" s="6">
        <v>0.0207344013</v>
      </c>
    </row>
    <row r="5931">
      <c r="A5931" s="6">
        <v>5929.0</v>
      </c>
      <c r="B5931" s="6">
        <v>2.0</v>
      </c>
      <c r="C5931" s="6" t="s">
        <v>39</v>
      </c>
      <c r="D5931" s="6" t="s">
        <v>29</v>
      </c>
      <c r="E5931" s="6">
        <v>0.3434139895</v>
      </c>
      <c r="F5931" s="6">
        <v>0.3431947985</v>
      </c>
      <c r="G5931" s="6">
        <v>0.7711788645</v>
      </c>
      <c r="H5931" s="6">
        <v>0.7710199335</v>
      </c>
      <c r="I5931" s="6">
        <v>0.346715342</v>
      </c>
      <c r="J5931" s="6">
        <v>0.3463223685</v>
      </c>
      <c r="K5931" s="6">
        <v>0.3458307</v>
      </c>
      <c r="L5931" s="6">
        <v>0.344769376</v>
      </c>
      <c r="M5931" s="6">
        <v>0.5860869143</v>
      </c>
      <c r="N5931" s="6">
        <v>0.5862760313</v>
      </c>
      <c r="O5931" s="6">
        <v>0.5864388993</v>
      </c>
      <c r="P5931" s="6">
        <v>0.5833829563</v>
      </c>
      <c r="Q5931" s="6">
        <v>0.3632134301</v>
      </c>
      <c r="R5931" s="6">
        <v>0.3657620381</v>
      </c>
      <c r="S5931" s="6">
        <v>0.4911563082</v>
      </c>
      <c r="T5931" s="6">
        <v>0.4546901464</v>
      </c>
      <c r="U5931" s="6">
        <v>0.4539790414</v>
      </c>
      <c r="V5931" s="6">
        <v>0.4508744074</v>
      </c>
      <c r="W5931" s="6">
        <v>0.401251155</v>
      </c>
      <c r="X5931" s="6">
        <v>0.401251155</v>
      </c>
      <c r="Y5931" s="6">
        <v>0.401251155</v>
      </c>
    </row>
    <row r="5932">
      <c r="A5932" s="6">
        <v>5930.0</v>
      </c>
      <c r="B5932" s="6">
        <v>2.0</v>
      </c>
      <c r="C5932" s="6" t="s">
        <v>39</v>
      </c>
      <c r="D5932" s="6" t="s">
        <v>30</v>
      </c>
      <c r="E5932" s="6">
        <v>0.0045991272</v>
      </c>
      <c r="F5932" s="6">
        <v>0.0045930672</v>
      </c>
      <c r="G5932" s="6">
        <v>0.0110424146</v>
      </c>
      <c r="H5932" s="6">
        <v>0.0110380246</v>
      </c>
      <c r="I5932" s="6">
        <v>0.0041730804</v>
      </c>
      <c r="J5932" s="6">
        <v>0.0041622204</v>
      </c>
      <c r="K5932" s="6">
        <v>0.0041486304</v>
      </c>
      <c r="L5932" s="6">
        <v>0.0041192904</v>
      </c>
      <c r="M5932" s="6">
        <v>0.0202283329</v>
      </c>
      <c r="N5932" s="6">
        <v>0.0202335629</v>
      </c>
      <c r="O5932" s="6">
        <v>0.0202380629</v>
      </c>
      <c r="P5932" s="6">
        <v>0.0202126629</v>
      </c>
      <c r="Q5932" s="6">
        <v>0.0085159572</v>
      </c>
      <c r="R5932" s="6">
        <v>0.0085558572</v>
      </c>
      <c r="S5932" s="6">
        <v>0.011593045</v>
      </c>
      <c r="T5932" s="6">
        <v>0.011355471</v>
      </c>
      <c r="U5932" s="6">
        <v>0.011335811</v>
      </c>
      <c r="V5932" s="6">
        <v>0.011686711</v>
      </c>
      <c r="W5932" s="6">
        <v>0.0099104965</v>
      </c>
      <c r="X5932" s="6">
        <v>0.0099104965</v>
      </c>
      <c r="Y5932" s="6">
        <v>0.0099104965</v>
      </c>
    </row>
    <row r="5933">
      <c r="A5933" s="6">
        <v>5931.0</v>
      </c>
      <c r="B5933" s="6">
        <v>2.0</v>
      </c>
      <c r="C5933" s="6" t="s">
        <v>39</v>
      </c>
      <c r="D5933" s="6" t="s">
        <v>31</v>
      </c>
      <c r="E5933" s="6">
        <v>0.0099611991</v>
      </c>
      <c r="F5933" s="6">
        <v>0.0099586419</v>
      </c>
      <c r="G5933" s="6">
        <v>0.0099673226</v>
      </c>
      <c r="H5933" s="6">
        <v>0.0099654685</v>
      </c>
      <c r="I5933" s="6">
        <v>0.0147825885</v>
      </c>
      <c r="J5933" s="6">
        <v>0.0147780038</v>
      </c>
      <c r="K5933" s="6">
        <v>0.0147722676</v>
      </c>
      <c r="L5933" s="6">
        <v>0.0147598855</v>
      </c>
      <c r="M5933" s="6">
        <v>0.0135842857</v>
      </c>
      <c r="N5933" s="6">
        <v>0.013586492</v>
      </c>
      <c r="O5933" s="6">
        <v>0.0135883921</v>
      </c>
      <c r="P5933" s="6">
        <v>0.013590459</v>
      </c>
      <c r="Q5933" s="6">
        <v>0.0106622537</v>
      </c>
      <c r="R5933" s="6">
        <v>0.0106607779</v>
      </c>
      <c r="S5933" s="6">
        <v>0.0117110767</v>
      </c>
      <c r="T5933" s="6">
        <v>0.0117161472</v>
      </c>
      <c r="U5933" s="6">
        <v>0.011707851</v>
      </c>
      <c r="V5933" s="6">
        <v>0.0117059192</v>
      </c>
      <c r="W5933" s="6">
        <v>0.0104170437</v>
      </c>
      <c r="X5933" s="6">
        <v>0.0104170437</v>
      </c>
      <c r="Y5933" s="6">
        <v>0.0104170437</v>
      </c>
    </row>
    <row r="5934">
      <c r="A5934" s="6">
        <v>5932.0</v>
      </c>
      <c r="B5934" s="6">
        <v>2.0</v>
      </c>
      <c r="C5934" s="6" t="s">
        <v>39</v>
      </c>
      <c r="D5934" s="6" t="s">
        <v>32</v>
      </c>
      <c r="E5934" s="6">
        <v>0.618508949</v>
      </c>
      <c r="F5934" s="6">
        <v>0.618428579</v>
      </c>
      <c r="G5934" s="6">
        <v>0.806861405</v>
      </c>
      <c r="H5934" s="6">
        <v>0.8068031305</v>
      </c>
      <c r="I5934" s="6">
        <v>0.6225301812</v>
      </c>
      <c r="J5934" s="6">
        <v>0.6223860908</v>
      </c>
      <c r="K5934" s="6">
        <v>0.6222058122</v>
      </c>
      <c r="L5934" s="6">
        <v>0.6218166602</v>
      </c>
      <c r="M5934" s="6">
        <v>1.675928791</v>
      </c>
      <c r="N5934" s="6">
        <v>1.675998134</v>
      </c>
      <c r="O5934" s="6">
        <v>1.676057852</v>
      </c>
      <c r="P5934" s="6">
        <v>1.673840909</v>
      </c>
      <c r="Q5934" s="6">
        <v>1.111115093</v>
      </c>
      <c r="R5934" s="6">
        <v>1.111822413</v>
      </c>
      <c r="S5934" s="6">
        <v>1.500687464</v>
      </c>
      <c r="T5934" s="6">
        <v>1.443186477</v>
      </c>
      <c r="U5934" s="6">
        <v>1.442925738</v>
      </c>
      <c r="V5934" s="6">
        <v>1.441966852</v>
      </c>
      <c r="W5934" s="6">
        <v>1.269880635</v>
      </c>
      <c r="X5934" s="6">
        <v>1.269880635</v>
      </c>
      <c r="Y5934" s="6">
        <v>1.269880635</v>
      </c>
    </row>
    <row r="5935">
      <c r="A5935" s="6">
        <v>5933.0</v>
      </c>
      <c r="B5935" s="6">
        <v>2.0</v>
      </c>
      <c r="C5935" s="6" t="s">
        <v>39</v>
      </c>
      <c r="D5935" s="6" t="s">
        <v>33</v>
      </c>
      <c r="E5935" s="6">
        <v>0.0201602528</v>
      </c>
      <c r="F5935" s="6">
        <v>0.0201029528</v>
      </c>
      <c r="G5935" s="6">
        <v>0.0534331352</v>
      </c>
      <c r="H5935" s="6">
        <v>0.0533916352</v>
      </c>
      <c r="I5935" s="6">
        <v>0.021369335</v>
      </c>
      <c r="J5935" s="6">
        <v>0.021266535</v>
      </c>
      <c r="K5935" s="6">
        <v>0.021137935</v>
      </c>
      <c r="L5935" s="6">
        <v>0.020860335</v>
      </c>
      <c r="M5935" s="6">
        <v>0.064960174</v>
      </c>
      <c r="N5935" s="6">
        <v>0.065009674</v>
      </c>
      <c r="O5935" s="6">
        <v>0.065052274</v>
      </c>
      <c r="P5935" s="6">
        <v>0.064811874</v>
      </c>
      <c r="Q5935" s="6">
        <v>0.029525008</v>
      </c>
      <c r="R5935" s="6">
        <v>0.029902658</v>
      </c>
      <c r="S5935" s="6">
        <v>0.037872217</v>
      </c>
      <c r="T5935" s="6">
        <v>0.03629835</v>
      </c>
      <c r="U5935" s="6">
        <v>0.03611235</v>
      </c>
      <c r="V5935" s="6">
        <v>0.03943305</v>
      </c>
      <c r="W5935" s="6">
        <v>0.0301312415</v>
      </c>
      <c r="X5935" s="6">
        <v>0.0301312415</v>
      </c>
      <c r="Y5935" s="6">
        <v>0.0301312415</v>
      </c>
    </row>
    <row r="5936">
      <c r="A5936" s="6">
        <v>5934.0</v>
      </c>
      <c r="B5936" s="6">
        <v>2.0</v>
      </c>
      <c r="C5936" s="6" t="s">
        <v>39</v>
      </c>
      <c r="D5936" s="6" t="s">
        <v>34</v>
      </c>
      <c r="E5936" s="6">
        <v>0.1371308472</v>
      </c>
      <c r="F5936" s="6">
        <v>0.1369419775</v>
      </c>
      <c r="G5936" s="6">
        <v>0.2500477083</v>
      </c>
      <c r="H5936" s="6">
        <v>0.2499107633</v>
      </c>
      <c r="I5936" s="6">
        <v>0.17283192</v>
      </c>
      <c r="J5936" s="6">
        <v>0.172493308</v>
      </c>
      <c r="K5936" s="6">
        <v>0.1720696533</v>
      </c>
      <c r="L5936" s="6">
        <v>0.171155146</v>
      </c>
      <c r="M5936" s="6">
        <v>0.3521976307</v>
      </c>
      <c r="N5936" s="6">
        <v>0.3523605857</v>
      </c>
      <c r="O5936" s="6">
        <v>0.3525009237</v>
      </c>
      <c r="P5936" s="6">
        <v>0.3511367247</v>
      </c>
      <c r="Q5936" s="6">
        <v>0.1421915176</v>
      </c>
      <c r="R5936" s="6">
        <v>0.1434572421</v>
      </c>
      <c r="S5936" s="6">
        <v>0.157375666</v>
      </c>
      <c r="T5936" s="6">
        <v>0.1498281678</v>
      </c>
      <c r="U5936" s="6">
        <v>0.1492154318</v>
      </c>
      <c r="V5936" s="6">
        <v>0.1528862298</v>
      </c>
      <c r="W5936" s="6">
        <v>0.1257420756</v>
      </c>
      <c r="X5936" s="6">
        <v>0.1257420756</v>
      </c>
      <c r="Y5936" s="6">
        <v>0.1257420756</v>
      </c>
    </row>
    <row r="5937">
      <c r="A5937" s="6">
        <v>5935.0</v>
      </c>
      <c r="B5937" s="6">
        <v>2.0</v>
      </c>
      <c r="C5937" s="6" t="s">
        <v>39</v>
      </c>
      <c r="D5937" s="6" t="s">
        <v>35</v>
      </c>
      <c r="E5937" s="6">
        <v>0.1000542611</v>
      </c>
      <c r="F5937" s="6">
        <v>0.0998909634</v>
      </c>
      <c r="G5937" s="6">
        <v>0.1966358076</v>
      </c>
      <c r="H5937" s="6">
        <v>0.1965174046</v>
      </c>
      <c r="I5937" s="6">
        <v>0.1196322479</v>
      </c>
      <c r="J5937" s="6">
        <v>0.1193394826</v>
      </c>
      <c r="K5937" s="6">
        <v>0.1189731896</v>
      </c>
      <c r="L5937" s="6">
        <v>0.1181825032</v>
      </c>
      <c r="M5937" s="6">
        <v>0.2849534526</v>
      </c>
      <c r="N5937" s="6">
        <v>0.2850943449</v>
      </c>
      <c r="O5937" s="6">
        <v>0.2852156819</v>
      </c>
      <c r="P5937" s="6">
        <v>0.2845312272</v>
      </c>
      <c r="Q5937" s="6">
        <v>0.1174286079</v>
      </c>
      <c r="R5937" s="6">
        <v>0.1185040716</v>
      </c>
      <c r="S5937" s="6">
        <v>0.1390437696</v>
      </c>
      <c r="T5937" s="6">
        <v>0.1335839918</v>
      </c>
      <c r="U5937" s="6">
        <v>0.1330542188</v>
      </c>
      <c r="V5937" s="6">
        <v>0.1425116483</v>
      </c>
      <c r="W5937" s="6">
        <v>0.111681395</v>
      </c>
      <c r="X5937" s="6">
        <v>0.111681395</v>
      </c>
      <c r="Y5937" s="6">
        <v>0.111681395</v>
      </c>
    </row>
    <row r="5938">
      <c r="A5938" s="6">
        <v>5936.0</v>
      </c>
      <c r="B5938" s="6">
        <v>2.0</v>
      </c>
      <c r="C5938" s="6" t="s">
        <v>39</v>
      </c>
      <c r="D5938" s="6" t="s">
        <v>36</v>
      </c>
      <c r="E5938" s="6">
        <v>1.230990038</v>
      </c>
      <c r="F5938" s="6">
        <v>1.230980905</v>
      </c>
      <c r="G5938" s="6">
        <v>1.242351878</v>
      </c>
      <c r="H5938" s="6">
        <v>1.242345256</v>
      </c>
      <c r="I5938" s="6">
        <v>1.186331026</v>
      </c>
      <c r="J5938" s="6">
        <v>1.186314652</v>
      </c>
      <c r="K5938" s="6">
        <v>1.186294166</v>
      </c>
      <c r="L5938" s="6">
        <v>1.186249944</v>
      </c>
      <c r="M5938" s="6">
        <v>1.167196931</v>
      </c>
      <c r="N5938" s="6">
        <v>1.167204811</v>
      </c>
      <c r="O5938" s="6">
        <v>1.167211597</v>
      </c>
      <c r="P5938" s="6">
        <v>1.167185749</v>
      </c>
      <c r="Q5938" s="6">
        <v>0.441976197</v>
      </c>
      <c r="R5938" s="6">
        <v>0.4420967415</v>
      </c>
      <c r="S5938" s="6">
        <v>0.1438738317</v>
      </c>
      <c r="T5938" s="6">
        <v>0.1077670403</v>
      </c>
      <c r="U5938" s="6">
        <v>0.1077374109</v>
      </c>
      <c r="V5938" s="6">
        <v>0.1075869916</v>
      </c>
      <c r="W5938" s="6">
        <v>0.0930552268</v>
      </c>
      <c r="X5938" s="6">
        <v>0.0930552268</v>
      </c>
      <c r="Y5938" s="6">
        <v>0.0930552268</v>
      </c>
    </row>
    <row r="5939">
      <c r="A5939" s="6">
        <v>5937.0</v>
      </c>
      <c r="B5939" s="6">
        <v>2.0</v>
      </c>
      <c r="C5939" s="6" t="s">
        <v>39</v>
      </c>
      <c r="D5939" s="6" t="s">
        <v>37</v>
      </c>
      <c r="E5939" s="6">
        <v>0.0266150466</v>
      </c>
      <c r="F5939" s="6">
        <v>0.0266088361</v>
      </c>
      <c r="G5939" s="6">
        <v>0.0461999157</v>
      </c>
      <c r="H5939" s="6">
        <v>0.0461954127</v>
      </c>
      <c r="I5939" s="6">
        <v>0.019610511</v>
      </c>
      <c r="J5939" s="6">
        <v>0.0195993768</v>
      </c>
      <c r="K5939" s="6">
        <v>0.0195854462</v>
      </c>
      <c r="L5939" s="6">
        <v>0.0195553753</v>
      </c>
      <c r="M5939" s="6">
        <v>0.0246467642</v>
      </c>
      <c r="N5939" s="6">
        <v>0.0246521225</v>
      </c>
      <c r="O5939" s="6">
        <v>0.0246567371</v>
      </c>
      <c r="P5939" s="6">
        <v>0.0244527766</v>
      </c>
      <c r="Q5939" s="6">
        <v>0.0629017254</v>
      </c>
      <c r="R5939" s="6">
        <v>0.0630716465</v>
      </c>
      <c r="S5939" s="6">
        <v>0.0961973156</v>
      </c>
      <c r="T5939" s="6">
        <v>0.0917268775</v>
      </c>
      <c r="U5939" s="6">
        <v>0.0917067295</v>
      </c>
      <c r="V5939" s="6">
        <v>0.0915114448</v>
      </c>
      <c r="W5939" s="6">
        <v>0.0919811204</v>
      </c>
      <c r="X5939" s="6">
        <v>0.0919811204</v>
      </c>
      <c r="Y5939" s="6">
        <v>0.0919811204</v>
      </c>
    </row>
    <row r="5940">
      <c r="A5940" s="6">
        <v>5938.0</v>
      </c>
      <c r="B5940" s="6">
        <v>3.0</v>
      </c>
      <c r="C5940" s="6" t="s">
        <v>41</v>
      </c>
      <c r="D5940" s="6" t="s">
        <v>29</v>
      </c>
      <c r="E5940" s="6">
        <v>34.40048837</v>
      </c>
      <c r="F5940" s="6">
        <v>36.16824453</v>
      </c>
      <c r="G5940" s="6">
        <v>37.03859687</v>
      </c>
      <c r="H5940" s="6">
        <v>38.8132847</v>
      </c>
      <c r="I5940" s="6">
        <v>34.51994865</v>
      </c>
      <c r="J5940" s="6">
        <v>38.06607914</v>
      </c>
      <c r="K5940" s="6">
        <v>42.48386723</v>
      </c>
      <c r="L5940" s="6">
        <v>45.36624572</v>
      </c>
      <c r="M5940" s="6">
        <v>48.53492322</v>
      </c>
      <c r="N5940" s="6">
        <v>47.09382319</v>
      </c>
      <c r="O5940" s="6">
        <v>39.48188379</v>
      </c>
      <c r="P5940" s="6">
        <v>51.26050446</v>
      </c>
      <c r="Q5940" s="6">
        <v>52.02617724</v>
      </c>
      <c r="R5940" s="6">
        <v>45.96432805</v>
      </c>
      <c r="S5940" s="6">
        <v>40.17120214</v>
      </c>
      <c r="T5940" s="6">
        <v>38.94422535</v>
      </c>
      <c r="U5940" s="6">
        <v>47.24559878</v>
      </c>
      <c r="V5940" s="6">
        <v>49.13347653</v>
      </c>
      <c r="W5940" s="6">
        <v>76.44856888</v>
      </c>
      <c r="X5940" s="6">
        <v>76.44856888</v>
      </c>
      <c r="Y5940" s="6">
        <v>76.44856888</v>
      </c>
    </row>
    <row r="5941">
      <c r="A5941" s="6">
        <v>5939.0</v>
      </c>
      <c r="B5941" s="6">
        <v>3.0</v>
      </c>
      <c r="C5941" s="6" t="s">
        <v>41</v>
      </c>
      <c r="D5941" s="6" t="s">
        <v>30</v>
      </c>
      <c r="E5941" s="6">
        <v>0.27618026</v>
      </c>
      <c r="F5941" s="6">
        <v>0.289040728</v>
      </c>
      <c r="G5941" s="6">
        <v>0.2950245897</v>
      </c>
      <c r="H5941" s="6">
        <v>0.3076267027</v>
      </c>
      <c r="I5941" s="6">
        <v>0.2736555879</v>
      </c>
      <c r="J5941" s="6">
        <v>0.2993664549</v>
      </c>
      <c r="K5941" s="6">
        <v>0.3310953139</v>
      </c>
      <c r="L5941" s="6">
        <v>0.3515192869</v>
      </c>
      <c r="M5941" s="6">
        <v>0.3610073801</v>
      </c>
      <c r="N5941" s="6">
        <v>0.3504994731</v>
      </c>
      <c r="O5941" s="6">
        <v>0.2954893711</v>
      </c>
      <c r="P5941" s="6">
        <v>0.3802093579</v>
      </c>
      <c r="Q5941" s="6">
        <v>0.3846190354</v>
      </c>
      <c r="R5941" s="6">
        <v>0.341834914</v>
      </c>
      <c r="S5941" s="6">
        <v>0.3001868171</v>
      </c>
      <c r="T5941" s="6">
        <v>0.2914821035</v>
      </c>
      <c r="U5941" s="6">
        <v>0.3505175135</v>
      </c>
      <c r="V5941" s="6">
        <v>0.363947728</v>
      </c>
      <c r="W5941" s="6">
        <v>0.6927012801</v>
      </c>
      <c r="X5941" s="6">
        <v>0.6927012801</v>
      </c>
      <c r="Y5941" s="6">
        <v>0.6927012801</v>
      </c>
    </row>
    <row r="5942">
      <c r="A5942" s="6">
        <v>5940.0</v>
      </c>
      <c r="B5942" s="6">
        <v>3.0</v>
      </c>
      <c r="C5942" s="6" t="s">
        <v>41</v>
      </c>
      <c r="D5942" s="6" t="s">
        <v>31</v>
      </c>
      <c r="E5942" s="6">
        <v>0.2482709331</v>
      </c>
      <c r="F5942" s="6">
        <v>0.2602496963</v>
      </c>
      <c r="G5942" s="6">
        <v>0.2661288023</v>
      </c>
      <c r="H5942" s="6">
        <v>0.2781308101</v>
      </c>
      <c r="I5942" s="6">
        <v>0.3354737852</v>
      </c>
      <c r="J5942" s="6">
        <v>0.3594965878</v>
      </c>
      <c r="K5942" s="6">
        <v>0.3894009496</v>
      </c>
      <c r="L5942" s="6">
        <v>0.4088907939</v>
      </c>
      <c r="M5942" s="6">
        <v>0.3977870028</v>
      </c>
      <c r="N5942" s="6">
        <v>0.3880199244</v>
      </c>
      <c r="O5942" s="6">
        <v>0.3364677635</v>
      </c>
      <c r="P5942" s="6">
        <v>0.4162087715</v>
      </c>
      <c r="Q5942" s="6">
        <v>0.4275773543</v>
      </c>
      <c r="R5942" s="6">
        <v>0.3866015258</v>
      </c>
      <c r="S5942" s="6">
        <v>0.3446684358</v>
      </c>
      <c r="T5942" s="6">
        <v>0.3363712852</v>
      </c>
      <c r="U5942" s="6">
        <v>0.3925182537</v>
      </c>
      <c r="V5942" s="6">
        <v>0.4052889503</v>
      </c>
      <c r="W5942" s="6">
        <v>0.5444530827</v>
      </c>
      <c r="X5942" s="6">
        <v>0.5444530827</v>
      </c>
      <c r="Y5942" s="6">
        <v>0.5444530827</v>
      </c>
    </row>
    <row r="5943">
      <c r="A5943" s="6">
        <v>5941.0</v>
      </c>
      <c r="B5943" s="6">
        <v>3.0</v>
      </c>
      <c r="C5943" s="6" t="s">
        <v>41</v>
      </c>
      <c r="D5943" s="6" t="s">
        <v>32</v>
      </c>
      <c r="E5943" s="6">
        <v>3.185620366</v>
      </c>
      <c r="F5943" s="6">
        <v>3.22637386</v>
      </c>
      <c r="G5943" s="6">
        <v>3.242247675</v>
      </c>
      <c r="H5943" s="6">
        <v>3.27792252</v>
      </c>
      <c r="I5943" s="6">
        <v>2.958974876</v>
      </c>
      <c r="J5943" s="6">
        <v>3.039251017</v>
      </c>
      <c r="K5943" s="6">
        <v>3.134102327</v>
      </c>
      <c r="L5943" s="6">
        <v>3.191306929</v>
      </c>
      <c r="M5943" s="6">
        <v>2.753922528</v>
      </c>
      <c r="N5943" s="6">
        <v>2.720295098</v>
      </c>
      <c r="O5943" s="6">
        <v>2.551055171</v>
      </c>
      <c r="P5943" s="6">
        <v>2.805828286</v>
      </c>
      <c r="Q5943" s="6">
        <v>3.03327996</v>
      </c>
      <c r="R5943" s="6">
        <v>2.915770873</v>
      </c>
      <c r="S5943" s="6">
        <v>2.783800451</v>
      </c>
      <c r="T5943" s="6">
        <v>2.759299066</v>
      </c>
      <c r="U5943" s="6">
        <v>2.927447311</v>
      </c>
      <c r="V5943" s="6">
        <v>2.966099336</v>
      </c>
      <c r="W5943" s="6">
        <v>3.100993899</v>
      </c>
      <c r="X5943" s="6">
        <v>3.100993899</v>
      </c>
      <c r="Y5943" s="6">
        <v>3.100993899</v>
      </c>
    </row>
    <row r="5944">
      <c r="A5944" s="6">
        <v>5942.0</v>
      </c>
      <c r="B5944" s="6">
        <v>3.0</v>
      </c>
      <c r="C5944" s="6" t="s">
        <v>41</v>
      </c>
      <c r="D5944" s="6" t="s">
        <v>33</v>
      </c>
      <c r="E5944" s="6">
        <v>2.382610712</v>
      </c>
      <c r="F5944" s="6">
        <v>2.504361192</v>
      </c>
      <c r="G5944" s="6">
        <v>2.561483736</v>
      </c>
      <c r="H5944" s="6">
        <v>2.680765936</v>
      </c>
      <c r="I5944" s="6">
        <v>2.378552062</v>
      </c>
      <c r="J5944" s="6">
        <v>2.621938012</v>
      </c>
      <c r="K5944" s="6">
        <v>2.922279812</v>
      </c>
      <c r="L5944" s="6">
        <v>3.115582402</v>
      </c>
      <c r="M5944" s="6">
        <v>3.313950414</v>
      </c>
      <c r="N5944" s="6">
        <v>3.214488894</v>
      </c>
      <c r="O5944" s="6">
        <v>2.693750094</v>
      </c>
      <c r="P5944" s="6">
        <v>3.495724874</v>
      </c>
      <c r="Q5944" s="6">
        <v>3.546081654</v>
      </c>
      <c r="R5944" s="6">
        <v>3.141073443</v>
      </c>
      <c r="S5944" s="6">
        <v>2.758217814</v>
      </c>
      <c r="T5944" s="6">
        <v>2.6758109</v>
      </c>
      <c r="U5944" s="6">
        <v>3.23448701</v>
      </c>
      <c r="V5944" s="6">
        <v>3.361771886</v>
      </c>
      <c r="W5944" s="6">
        <v>6.473565579</v>
      </c>
      <c r="X5944" s="6">
        <v>6.473565579</v>
      </c>
      <c r="Y5944" s="6">
        <v>6.473565579</v>
      </c>
    </row>
    <row r="5945">
      <c r="A5945" s="6">
        <v>5943.0</v>
      </c>
      <c r="B5945" s="6">
        <v>3.0</v>
      </c>
      <c r="C5945" s="6" t="s">
        <v>41</v>
      </c>
      <c r="D5945" s="6" t="s">
        <v>34</v>
      </c>
      <c r="E5945" s="6">
        <v>4.82587641</v>
      </c>
      <c r="F5945" s="6">
        <v>5.061886832</v>
      </c>
      <c r="G5945" s="6">
        <v>5.167434109</v>
      </c>
      <c r="H5945" s="6">
        <v>5.393269096</v>
      </c>
      <c r="I5945" s="6">
        <v>4.769595379</v>
      </c>
      <c r="J5945" s="6">
        <v>5.239906687</v>
      </c>
      <c r="K5945" s="6">
        <v>5.814894053</v>
      </c>
      <c r="L5945" s="6">
        <v>6.180124534</v>
      </c>
      <c r="M5945" s="6">
        <v>6.510159655</v>
      </c>
      <c r="N5945" s="6">
        <v>6.31690363</v>
      </c>
      <c r="O5945" s="6">
        <v>5.313877656</v>
      </c>
      <c r="P5945" s="6">
        <v>6.851570104</v>
      </c>
      <c r="Q5945" s="6">
        <v>6.930253017</v>
      </c>
      <c r="R5945" s="6">
        <v>6.168084505</v>
      </c>
      <c r="S5945" s="6">
        <v>5.445757324</v>
      </c>
      <c r="T5945" s="6">
        <v>5.290031376</v>
      </c>
      <c r="U5945" s="6">
        <v>6.349107467</v>
      </c>
      <c r="V5945" s="6">
        <v>6.590840204</v>
      </c>
      <c r="W5945" s="6">
        <v>12.56805017</v>
      </c>
      <c r="X5945" s="6">
        <v>12.56805017</v>
      </c>
      <c r="Y5945" s="6">
        <v>12.56805017</v>
      </c>
    </row>
    <row r="5946">
      <c r="A5946" s="6">
        <v>5944.0</v>
      </c>
      <c r="B5946" s="6">
        <v>3.0</v>
      </c>
      <c r="C5946" s="6" t="s">
        <v>41</v>
      </c>
      <c r="D5946" s="6" t="s">
        <v>35</v>
      </c>
      <c r="E5946" s="6">
        <v>4.719864496</v>
      </c>
      <c r="F5946" s="6">
        <v>4.954047254</v>
      </c>
      <c r="G5946" s="6">
        <v>5.060260785</v>
      </c>
      <c r="H5946" s="6">
        <v>5.286023853</v>
      </c>
      <c r="I5946" s="6">
        <v>4.684805332</v>
      </c>
      <c r="J5946" s="6">
        <v>5.151946998</v>
      </c>
      <c r="K5946" s="6">
        <v>5.724721124</v>
      </c>
      <c r="L5946" s="6">
        <v>6.090082825</v>
      </c>
      <c r="M5946" s="6">
        <v>6.43064972</v>
      </c>
      <c r="N5946" s="6">
        <v>6.23901976</v>
      </c>
      <c r="O5946" s="6">
        <v>5.24176218</v>
      </c>
      <c r="P5946" s="6">
        <v>6.772819208</v>
      </c>
      <c r="Q5946" s="6">
        <v>6.865071841</v>
      </c>
      <c r="R5946" s="6">
        <v>6.101684825</v>
      </c>
      <c r="S5946" s="6">
        <v>5.379918665</v>
      </c>
      <c r="T5946" s="6">
        <v>5.224127283</v>
      </c>
      <c r="U5946" s="6">
        <v>6.282438248</v>
      </c>
      <c r="V5946" s="6">
        <v>6.523857486</v>
      </c>
      <c r="W5946" s="6">
        <v>12.47440412</v>
      </c>
      <c r="X5946" s="6">
        <v>12.47440412</v>
      </c>
      <c r="Y5946" s="6">
        <v>12.47440412</v>
      </c>
    </row>
    <row r="5947">
      <c r="A5947" s="6">
        <v>5945.0</v>
      </c>
      <c r="B5947" s="6">
        <v>3.0</v>
      </c>
      <c r="C5947" s="6" t="s">
        <v>41</v>
      </c>
      <c r="D5947" s="6" t="s">
        <v>36</v>
      </c>
      <c r="E5947" s="6">
        <v>3.311770259</v>
      </c>
      <c r="F5947" s="6">
        <v>3.320396105</v>
      </c>
      <c r="G5947" s="6">
        <v>3.330176501</v>
      </c>
      <c r="H5947" s="6">
        <v>3.338275335</v>
      </c>
      <c r="I5947" s="6">
        <v>2.598744319</v>
      </c>
      <c r="J5947" s="6">
        <v>2.615889827</v>
      </c>
      <c r="K5947" s="6">
        <v>2.63669767</v>
      </c>
      <c r="L5947" s="6">
        <v>2.649772562</v>
      </c>
      <c r="M5947" s="6">
        <v>2.125254269</v>
      </c>
      <c r="N5947" s="6">
        <v>2.118179052</v>
      </c>
      <c r="O5947" s="6">
        <v>2.081704778</v>
      </c>
      <c r="P5947" s="6">
        <v>2.136158419</v>
      </c>
      <c r="Q5947" s="6">
        <v>0.8676456969</v>
      </c>
      <c r="R5947" s="6">
        <v>0.8404441352</v>
      </c>
      <c r="S5947" s="6">
        <v>0.4928557185</v>
      </c>
      <c r="T5947" s="6">
        <v>0.4872642672</v>
      </c>
      <c r="U5947" s="6">
        <v>0.5252841646</v>
      </c>
      <c r="V5947" s="6">
        <v>0.5339447044</v>
      </c>
      <c r="W5947" s="6">
        <v>0.46983411</v>
      </c>
      <c r="X5947" s="6">
        <v>0.46983411</v>
      </c>
      <c r="Y5947" s="6">
        <v>0.46983411</v>
      </c>
    </row>
    <row r="5948">
      <c r="A5948" s="6">
        <v>5946.0</v>
      </c>
      <c r="B5948" s="6">
        <v>3.0</v>
      </c>
      <c r="C5948" s="6" t="s">
        <v>41</v>
      </c>
      <c r="D5948" s="6" t="s">
        <v>37</v>
      </c>
      <c r="E5948" s="6">
        <v>4.76234595</v>
      </c>
      <c r="F5948" s="6">
        <v>5.008567192</v>
      </c>
      <c r="G5948" s="6">
        <v>5.131307626</v>
      </c>
      <c r="H5948" s="6">
        <v>5.380186209</v>
      </c>
      <c r="I5948" s="6">
        <v>4.778219561</v>
      </c>
      <c r="J5948" s="6">
        <v>5.272617793</v>
      </c>
      <c r="K5948" s="6">
        <v>5.890207011</v>
      </c>
      <c r="L5948" s="6">
        <v>6.294663567</v>
      </c>
      <c r="M5948" s="6">
        <v>6.731671913</v>
      </c>
      <c r="N5948" s="6">
        <v>6.531079735</v>
      </c>
      <c r="O5948" s="6">
        <v>5.468836578</v>
      </c>
      <c r="P5948" s="6">
        <v>7.114732715</v>
      </c>
      <c r="Q5948" s="6">
        <v>7.212664931</v>
      </c>
      <c r="R5948" s="6">
        <v>6.361159179</v>
      </c>
      <c r="S5948" s="6">
        <v>5.553351565</v>
      </c>
      <c r="T5948" s="6">
        <v>5.381229217</v>
      </c>
      <c r="U5948" s="6">
        <v>6.544984683</v>
      </c>
      <c r="V5948" s="6">
        <v>6.809508569</v>
      </c>
      <c r="W5948" s="6">
        <v>11.63894855</v>
      </c>
      <c r="X5948" s="6">
        <v>11.63894855</v>
      </c>
      <c r="Y5948" s="6">
        <v>11.63894855</v>
      </c>
    </row>
    <row r="5949">
      <c r="A5949" s="6">
        <v>5947.0</v>
      </c>
      <c r="B5949" s="6">
        <v>4.0</v>
      </c>
      <c r="C5949" s="6" t="s">
        <v>43</v>
      </c>
      <c r="D5949" s="6" t="s">
        <v>29</v>
      </c>
      <c r="E5949" s="6">
        <v>0.0</v>
      </c>
      <c r="F5949" s="6">
        <v>0.0</v>
      </c>
      <c r="G5949" s="6">
        <v>0.0</v>
      </c>
      <c r="H5949" s="6">
        <v>0.0</v>
      </c>
      <c r="I5949" s="6">
        <v>0.0</v>
      </c>
      <c r="J5949" s="6">
        <v>0.0</v>
      </c>
      <c r="K5949" s="6">
        <v>0.0</v>
      </c>
      <c r="L5949" s="6">
        <v>0.0</v>
      </c>
      <c r="M5949" s="6">
        <v>0.0</v>
      </c>
      <c r="N5949" s="6">
        <v>0.0</v>
      </c>
      <c r="O5949" s="6">
        <v>0.0</v>
      </c>
      <c r="P5949" s="6">
        <v>0.0</v>
      </c>
      <c r="Q5949" s="6">
        <v>0.0</v>
      </c>
      <c r="R5949" s="6">
        <v>0.0</v>
      </c>
      <c r="S5949" s="6">
        <v>0.0</v>
      </c>
      <c r="T5949" s="6">
        <v>0.0</v>
      </c>
      <c r="U5949" s="6">
        <v>0.0</v>
      </c>
      <c r="V5949" s="6">
        <v>0.0</v>
      </c>
      <c r="W5949" s="6">
        <v>0.00935697</v>
      </c>
      <c r="X5949" s="6">
        <v>0.00935697</v>
      </c>
      <c r="Y5949" s="6">
        <v>0.00935697</v>
      </c>
    </row>
    <row r="5950">
      <c r="A5950" s="6">
        <v>5948.0</v>
      </c>
      <c r="B5950" s="6">
        <v>4.0</v>
      </c>
      <c r="C5950" s="6" t="s">
        <v>43</v>
      </c>
      <c r="D5950" s="6" t="s">
        <v>30</v>
      </c>
      <c r="E5950" s="6">
        <v>0.0</v>
      </c>
      <c r="F5950" s="6">
        <v>0.0</v>
      </c>
      <c r="G5950" s="6">
        <v>0.0</v>
      </c>
      <c r="H5950" s="6">
        <v>0.0</v>
      </c>
      <c r="I5950" s="6">
        <v>0.0</v>
      </c>
      <c r="J5950" s="6">
        <v>0.0</v>
      </c>
      <c r="K5950" s="6">
        <v>0.0</v>
      </c>
      <c r="L5950" s="6">
        <v>0.0</v>
      </c>
      <c r="M5950" s="6">
        <v>0.0</v>
      </c>
      <c r="N5950" s="6">
        <v>0.0</v>
      </c>
      <c r="O5950" s="6">
        <v>0.0</v>
      </c>
      <c r="P5950" s="6">
        <v>0.0</v>
      </c>
      <c r="Q5950" s="6">
        <v>0.0</v>
      </c>
      <c r="R5950" s="6">
        <v>0.0</v>
      </c>
      <c r="S5950" s="6">
        <v>0.0</v>
      </c>
      <c r="T5950" s="6">
        <v>0.0</v>
      </c>
      <c r="U5950" s="6">
        <v>0.0</v>
      </c>
      <c r="V5950" s="6">
        <v>0.0</v>
      </c>
      <c r="W5950" s="6">
        <v>0.0</v>
      </c>
      <c r="X5950" s="6">
        <v>0.0</v>
      </c>
      <c r="Y5950" s="6">
        <v>0.0</v>
      </c>
    </row>
    <row r="5951">
      <c r="A5951" s="6">
        <v>5949.0</v>
      </c>
      <c r="B5951" s="6">
        <v>4.0</v>
      </c>
      <c r="C5951" s="6" t="s">
        <v>39</v>
      </c>
      <c r="D5951" s="6" t="s">
        <v>31</v>
      </c>
      <c r="E5951" s="6">
        <v>0.0</v>
      </c>
      <c r="F5951" s="6">
        <v>0.0</v>
      </c>
      <c r="G5951" s="6">
        <v>0.0</v>
      </c>
      <c r="H5951" s="6">
        <v>0.0</v>
      </c>
      <c r="I5951" s="6">
        <v>0.0</v>
      </c>
      <c r="J5951" s="6">
        <v>0.0</v>
      </c>
      <c r="K5951" s="6">
        <v>0.0</v>
      </c>
      <c r="L5951" s="6">
        <v>0.0</v>
      </c>
      <c r="M5951" s="6">
        <v>0.0</v>
      </c>
      <c r="N5951" s="6">
        <v>0.0</v>
      </c>
      <c r="O5951" s="6">
        <v>0.0</v>
      </c>
      <c r="P5951" s="6">
        <v>0.0</v>
      </c>
      <c r="Q5951" s="6">
        <v>0.0</v>
      </c>
      <c r="R5951" s="6">
        <v>0.0</v>
      </c>
      <c r="S5951" s="6">
        <v>0.0</v>
      </c>
      <c r="T5951" s="6">
        <v>0.0</v>
      </c>
      <c r="U5951" s="6">
        <v>0.0</v>
      </c>
      <c r="V5951" s="6">
        <v>0.0</v>
      </c>
      <c r="W5951" s="6">
        <v>0.0075961235</v>
      </c>
      <c r="X5951" s="6">
        <v>0.0075961235</v>
      </c>
      <c r="Y5951" s="6">
        <v>0.0075961235</v>
      </c>
    </row>
    <row r="5952">
      <c r="A5952" s="6">
        <v>5950.0</v>
      </c>
      <c r="B5952" s="6">
        <v>4.0</v>
      </c>
      <c r="C5952" s="6" t="s">
        <v>43</v>
      </c>
      <c r="D5952" s="6" t="s">
        <v>32</v>
      </c>
      <c r="E5952" s="6">
        <v>0.0</v>
      </c>
      <c r="F5952" s="6">
        <v>0.0</v>
      </c>
      <c r="G5952" s="6">
        <v>0.0</v>
      </c>
      <c r="H5952" s="6">
        <v>0.0</v>
      </c>
      <c r="I5952" s="6">
        <v>0.0</v>
      </c>
      <c r="J5952" s="6">
        <v>0.0</v>
      </c>
      <c r="K5952" s="6">
        <v>0.0</v>
      </c>
      <c r="L5952" s="6">
        <v>0.0</v>
      </c>
      <c r="M5952" s="6">
        <v>0.0</v>
      </c>
      <c r="N5952" s="6">
        <v>0.0</v>
      </c>
      <c r="O5952" s="6">
        <v>0.0</v>
      </c>
      <c r="P5952" s="6">
        <v>0.0</v>
      </c>
      <c r="Q5952" s="6">
        <v>0.0</v>
      </c>
      <c r="R5952" s="6">
        <v>0.0</v>
      </c>
      <c r="S5952" s="6">
        <v>0.0</v>
      </c>
      <c r="T5952" s="6">
        <v>0.0</v>
      </c>
      <c r="U5952" s="6">
        <v>0.0</v>
      </c>
      <c r="V5952" s="6">
        <v>0.0</v>
      </c>
      <c r="W5952" s="6">
        <v>0.015192247</v>
      </c>
      <c r="X5952" s="6">
        <v>0.015192247</v>
      </c>
      <c r="Y5952" s="6">
        <v>0.015192247</v>
      </c>
    </row>
    <row r="5953">
      <c r="A5953" s="6">
        <v>5951.0</v>
      </c>
      <c r="B5953" s="6">
        <v>4.0</v>
      </c>
      <c r="C5953" s="6" t="s">
        <v>43</v>
      </c>
      <c r="D5953" s="6" t="s">
        <v>33</v>
      </c>
      <c r="E5953" s="6">
        <v>0.0</v>
      </c>
      <c r="F5953" s="6">
        <v>0.0</v>
      </c>
      <c r="G5953" s="6">
        <v>0.0</v>
      </c>
      <c r="H5953" s="6">
        <v>0.0</v>
      </c>
      <c r="I5953" s="6">
        <v>0.0</v>
      </c>
      <c r="J5953" s="6">
        <v>0.0</v>
      </c>
      <c r="K5953" s="6">
        <v>0.0</v>
      </c>
      <c r="L5953" s="6">
        <v>0.0</v>
      </c>
      <c r="M5953" s="6">
        <v>0.0</v>
      </c>
      <c r="N5953" s="6">
        <v>0.0</v>
      </c>
      <c r="O5953" s="6">
        <v>0.0</v>
      </c>
      <c r="P5953" s="6">
        <v>0.0</v>
      </c>
      <c r="Q5953" s="6">
        <v>0.0</v>
      </c>
      <c r="R5953" s="6">
        <v>0.0</v>
      </c>
      <c r="S5953" s="6">
        <v>0.0</v>
      </c>
      <c r="T5953" s="6">
        <v>0.0</v>
      </c>
      <c r="U5953" s="6">
        <v>0.0</v>
      </c>
      <c r="V5953" s="6">
        <v>0.0</v>
      </c>
      <c r="W5953" s="6">
        <v>0.0</v>
      </c>
      <c r="X5953" s="6">
        <v>0.0</v>
      </c>
      <c r="Y5953" s="6">
        <v>0.0</v>
      </c>
    </row>
    <row r="5954">
      <c r="A5954" s="6">
        <v>5952.0</v>
      </c>
      <c r="B5954" s="6">
        <v>4.0</v>
      </c>
      <c r="C5954" s="6" t="s">
        <v>43</v>
      </c>
      <c r="D5954" s="6" t="s">
        <v>34</v>
      </c>
      <c r="E5954" s="6">
        <v>0.0</v>
      </c>
      <c r="F5954" s="6">
        <v>0.0</v>
      </c>
      <c r="G5954" s="6">
        <v>0.0</v>
      </c>
      <c r="H5954" s="6">
        <v>0.0</v>
      </c>
      <c r="I5954" s="6">
        <v>0.0</v>
      </c>
      <c r="J5954" s="6">
        <v>0.0</v>
      </c>
      <c r="K5954" s="6">
        <v>0.0</v>
      </c>
      <c r="L5954" s="6">
        <v>0.0</v>
      </c>
      <c r="M5954" s="6">
        <v>0.0</v>
      </c>
      <c r="N5954" s="6">
        <v>0.0</v>
      </c>
      <c r="O5954" s="6">
        <v>0.0</v>
      </c>
      <c r="P5954" s="6">
        <v>0.0</v>
      </c>
      <c r="Q5954" s="6">
        <v>0.0</v>
      </c>
      <c r="R5954" s="6">
        <v>0.0</v>
      </c>
      <c r="S5954" s="6">
        <v>0.0</v>
      </c>
      <c r="T5954" s="6">
        <v>0.036222</v>
      </c>
      <c r="U5954" s="6">
        <v>0.036222</v>
      </c>
      <c r="V5954" s="6">
        <v>0.036222</v>
      </c>
      <c r="W5954" s="6">
        <v>0.00332605</v>
      </c>
      <c r="X5954" s="6">
        <v>0.00332605</v>
      </c>
      <c r="Y5954" s="6">
        <v>0.00332605</v>
      </c>
    </row>
    <row r="5955">
      <c r="A5955" s="6">
        <v>5953.0</v>
      </c>
      <c r="B5955" s="6">
        <v>4.0</v>
      </c>
      <c r="C5955" s="6" t="s">
        <v>43</v>
      </c>
      <c r="D5955" s="6" t="s">
        <v>35</v>
      </c>
      <c r="E5955" s="6">
        <v>0.0</v>
      </c>
      <c r="F5955" s="6">
        <v>0.0</v>
      </c>
      <c r="G5955" s="6">
        <v>0.0</v>
      </c>
      <c r="H5955" s="6">
        <v>0.0</v>
      </c>
      <c r="I5955" s="6">
        <v>0.0</v>
      </c>
      <c r="J5955" s="6">
        <v>0.0</v>
      </c>
      <c r="K5955" s="6">
        <v>0.0</v>
      </c>
      <c r="L5955" s="6">
        <v>0.0</v>
      </c>
      <c r="M5955" s="6">
        <v>0.0</v>
      </c>
      <c r="N5955" s="6">
        <v>0.0</v>
      </c>
      <c r="O5955" s="6">
        <v>0.0</v>
      </c>
      <c r="P5955" s="6">
        <v>0.0</v>
      </c>
      <c r="Q5955" s="6">
        <v>0.0</v>
      </c>
      <c r="R5955" s="6">
        <v>0.0</v>
      </c>
      <c r="S5955" s="6">
        <v>0.0</v>
      </c>
      <c r="T5955" s="6">
        <v>0.036222</v>
      </c>
      <c r="U5955" s="6">
        <v>0.036222</v>
      </c>
      <c r="V5955" s="6">
        <v>0.036222</v>
      </c>
      <c r="W5955" s="6">
        <v>0.00330015</v>
      </c>
      <c r="X5955" s="6">
        <v>0.00330015</v>
      </c>
      <c r="Y5955" s="6">
        <v>0.00330015</v>
      </c>
    </row>
    <row r="5956">
      <c r="A5956" s="6">
        <v>5954.0</v>
      </c>
      <c r="B5956" s="6">
        <v>4.0</v>
      </c>
      <c r="C5956" s="6" t="s">
        <v>43</v>
      </c>
      <c r="D5956" s="6" t="s">
        <v>36</v>
      </c>
      <c r="E5956" s="6">
        <v>0.0</v>
      </c>
      <c r="F5956" s="6">
        <v>0.0</v>
      </c>
      <c r="G5956" s="6">
        <v>0.0</v>
      </c>
      <c r="H5956" s="6">
        <v>0.0</v>
      </c>
      <c r="I5956" s="6">
        <v>0.0</v>
      </c>
      <c r="J5956" s="6">
        <v>0.0</v>
      </c>
      <c r="K5956" s="6">
        <v>0.0</v>
      </c>
      <c r="L5956" s="6">
        <v>0.0</v>
      </c>
      <c r="M5956" s="6">
        <v>0.0</v>
      </c>
      <c r="N5956" s="6">
        <v>0.0</v>
      </c>
      <c r="O5956" s="6">
        <v>0.0</v>
      </c>
      <c r="P5956" s="6">
        <v>0.0</v>
      </c>
      <c r="Q5956" s="6">
        <v>0.0</v>
      </c>
      <c r="R5956" s="6">
        <v>0.0</v>
      </c>
      <c r="S5956" s="6">
        <v>0.0</v>
      </c>
      <c r="T5956" s="6">
        <v>0.0</v>
      </c>
      <c r="U5956" s="6">
        <v>0.0</v>
      </c>
      <c r="V5956" s="6">
        <v>0.0</v>
      </c>
      <c r="W5956" s="7">
        <v>8.485E-5</v>
      </c>
      <c r="X5956" s="7">
        <v>8.485E-5</v>
      </c>
      <c r="Y5956" s="7">
        <v>8.485E-5</v>
      </c>
    </row>
    <row r="5957">
      <c r="A5957" s="6">
        <v>5955.0</v>
      </c>
      <c r="B5957" s="6">
        <v>4.0</v>
      </c>
      <c r="C5957" s="6" t="s">
        <v>43</v>
      </c>
      <c r="D5957" s="6" t="s">
        <v>37</v>
      </c>
      <c r="E5957" s="6">
        <v>0.1057095</v>
      </c>
      <c r="F5957" s="6">
        <v>0.1057095</v>
      </c>
      <c r="G5957" s="6">
        <v>0.1039095</v>
      </c>
      <c r="H5957" s="6">
        <v>0.1039095</v>
      </c>
      <c r="I5957" s="6">
        <v>0.0</v>
      </c>
      <c r="J5957" s="6">
        <v>0.0</v>
      </c>
      <c r="K5957" s="6">
        <v>0.0</v>
      </c>
      <c r="L5957" s="6">
        <v>0.0</v>
      </c>
      <c r="M5957" s="6">
        <v>0.0</v>
      </c>
      <c r="N5957" s="6">
        <v>0.0</v>
      </c>
      <c r="O5957" s="6">
        <v>0.0</v>
      </c>
      <c r="P5957" s="6">
        <v>0.0</v>
      </c>
      <c r="Q5957" s="6">
        <v>0.0</v>
      </c>
      <c r="R5957" s="6">
        <v>0.0</v>
      </c>
      <c r="S5957" s="6">
        <v>0.0</v>
      </c>
      <c r="T5957" s="6">
        <v>0.0</v>
      </c>
      <c r="U5957" s="6">
        <v>0.0</v>
      </c>
      <c r="V5957" s="6">
        <v>0.0</v>
      </c>
      <c r="W5957" s="6">
        <v>5.50606E-4</v>
      </c>
      <c r="X5957" s="6">
        <v>5.50606E-4</v>
      </c>
      <c r="Y5957" s="6">
        <v>5.50606E-4</v>
      </c>
    </row>
    <row r="5958">
      <c r="A5958" s="6">
        <v>5956.0</v>
      </c>
      <c r="B5958" s="6">
        <v>5.0</v>
      </c>
      <c r="C5958" s="6" t="s">
        <v>39</v>
      </c>
      <c r="D5958" s="6" t="s">
        <v>29</v>
      </c>
      <c r="E5958" s="6">
        <v>0.0528559549999999</v>
      </c>
      <c r="F5958" s="6">
        <v>0.0528559549999999</v>
      </c>
      <c r="G5958" s="6">
        <v>0.051955955</v>
      </c>
      <c r="H5958" s="6">
        <v>0.051955955</v>
      </c>
      <c r="I5958" s="6">
        <v>0.0</v>
      </c>
      <c r="J5958" s="6">
        <v>0.0</v>
      </c>
      <c r="K5958" s="6">
        <v>0.0</v>
      </c>
      <c r="L5958" s="6">
        <v>0.0</v>
      </c>
      <c r="M5958" s="6">
        <v>0.0</v>
      </c>
      <c r="N5958" s="6">
        <v>0.0</v>
      </c>
      <c r="O5958" s="6">
        <v>0.0</v>
      </c>
      <c r="P5958" s="6">
        <v>0.0</v>
      </c>
      <c r="Q5958" s="6">
        <v>0.0</v>
      </c>
      <c r="R5958" s="6">
        <v>0.0</v>
      </c>
      <c r="S5958" s="6">
        <v>0.0</v>
      </c>
      <c r="T5958" s="6">
        <v>0.0</v>
      </c>
      <c r="U5958" s="6">
        <v>0.0</v>
      </c>
      <c r="V5958" s="6">
        <v>0.0</v>
      </c>
      <c r="W5958" s="6">
        <v>0.0232340696374999</v>
      </c>
      <c r="X5958" s="6">
        <v>0.0232340696374999</v>
      </c>
      <c r="Y5958" s="6">
        <v>0.0232340696374999</v>
      </c>
    </row>
    <row r="5959">
      <c r="A5959" s="6">
        <v>5957.0</v>
      </c>
      <c r="B5959" s="6">
        <v>5.0</v>
      </c>
      <c r="C5959" s="6" t="s">
        <v>45</v>
      </c>
      <c r="D5959" s="6" t="s">
        <v>30</v>
      </c>
      <c r="E5959" s="7">
        <v>2.41E-6</v>
      </c>
      <c r="F5959" s="7">
        <v>2.41E-6</v>
      </c>
      <c r="G5959" s="7">
        <v>2.41E-6</v>
      </c>
      <c r="H5959" s="7">
        <v>2.41E-6</v>
      </c>
      <c r="I5959" s="6">
        <v>0.0</v>
      </c>
      <c r="J5959" s="6">
        <v>0.0</v>
      </c>
      <c r="K5959" s="6">
        <v>0.0</v>
      </c>
      <c r="L5959" s="6">
        <v>0.0</v>
      </c>
      <c r="M5959" s="6">
        <v>0.0</v>
      </c>
      <c r="N5959" s="6">
        <v>0.0</v>
      </c>
      <c r="O5959" s="6">
        <v>0.0</v>
      </c>
      <c r="P5959" s="6">
        <v>0.0</v>
      </c>
      <c r="Q5959" s="6">
        <v>0.0</v>
      </c>
      <c r="R5959" s="6">
        <v>0.0</v>
      </c>
      <c r="S5959" s="6">
        <v>0.0</v>
      </c>
      <c r="T5959" s="6">
        <v>0.0</v>
      </c>
      <c r="U5959" s="6">
        <v>0.0</v>
      </c>
      <c r="V5959" s="6">
        <v>0.0</v>
      </c>
      <c r="W5959" s="6">
        <v>0.045917533275</v>
      </c>
      <c r="X5959" s="6">
        <v>0.045917533275</v>
      </c>
      <c r="Y5959" s="6">
        <v>0.045917533275</v>
      </c>
    </row>
    <row r="5960">
      <c r="A5960" s="6">
        <v>5958.0</v>
      </c>
      <c r="B5960" s="6">
        <v>5.0</v>
      </c>
      <c r="C5960" s="6" t="s">
        <v>39</v>
      </c>
      <c r="D5960" s="6" t="s">
        <v>32</v>
      </c>
      <c r="E5960" s="7">
        <v>1.1122E-5</v>
      </c>
      <c r="F5960" s="7">
        <v>1.1122E-5</v>
      </c>
      <c r="G5960" s="7">
        <v>1.1122E-5</v>
      </c>
      <c r="H5960" s="7">
        <v>1.1122E-5</v>
      </c>
      <c r="I5960" s="6">
        <v>0.0</v>
      </c>
      <c r="J5960" s="6">
        <v>0.0</v>
      </c>
      <c r="K5960" s="6">
        <v>0.0</v>
      </c>
      <c r="L5960" s="6">
        <v>0.0</v>
      </c>
      <c r="M5960" s="6">
        <v>0.0</v>
      </c>
      <c r="N5960" s="6">
        <v>0.0</v>
      </c>
      <c r="O5960" s="6">
        <v>0.0</v>
      </c>
      <c r="P5960" s="6">
        <v>0.0</v>
      </c>
      <c r="Q5960" s="6">
        <v>0.0</v>
      </c>
      <c r="R5960" s="6">
        <v>0.0</v>
      </c>
      <c r="S5960" s="6">
        <v>0.0</v>
      </c>
      <c r="T5960" s="6">
        <v>0.0</v>
      </c>
      <c r="U5960" s="6">
        <v>0.0</v>
      </c>
      <c r="V5960" s="6">
        <v>0.0</v>
      </c>
      <c r="W5960" s="6">
        <v>0.0686009969124999</v>
      </c>
      <c r="X5960" s="6">
        <v>0.0686009969124999</v>
      </c>
      <c r="Y5960" s="6">
        <v>0.0686009969124999</v>
      </c>
    </row>
    <row r="5961">
      <c r="A5961" s="6">
        <v>5959.0</v>
      </c>
      <c r="B5961" s="6">
        <v>5.0</v>
      </c>
      <c r="C5961" s="6" t="s">
        <v>45</v>
      </c>
      <c r="D5961" s="6" t="s">
        <v>33</v>
      </c>
      <c r="E5961" s="7">
        <v>1.9834E-5</v>
      </c>
      <c r="F5961" s="7">
        <v>1.9834E-5</v>
      </c>
      <c r="G5961" s="7">
        <v>1.9834E-5</v>
      </c>
      <c r="H5961" s="7">
        <v>1.9834E-5</v>
      </c>
      <c r="I5961" s="6">
        <v>0.0</v>
      </c>
      <c r="J5961" s="6">
        <v>0.0</v>
      </c>
      <c r="K5961" s="6">
        <v>0.0</v>
      </c>
      <c r="L5961" s="6">
        <v>0.0</v>
      </c>
      <c r="M5961" s="6">
        <v>0.0</v>
      </c>
      <c r="N5961" s="6">
        <v>0.0</v>
      </c>
      <c r="O5961" s="6">
        <v>0.0</v>
      </c>
      <c r="P5961" s="6">
        <v>0.0</v>
      </c>
      <c r="Q5961" s="6">
        <v>0.0</v>
      </c>
      <c r="R5961" s="6">
        <v>0.0</v>
      </c>
      <c r="S5961" s="6">
        <v>0.0</v>
      </c>
      <c r="T5961" s="6">
        <v>0.0</v>
      </c>
      <c r="U5961" s="6">
        <v>0.0</v>
      </c>
      <c r="V5961" s="6">
        <v>0.0</v>
      </c>
      <c r="W5961" s="6">
        <v>0.0912844605499999</v>
      </c>
      <c r="X5961" s="6">
        <v>0.0912844605499999</v>
      </c>
      <c r="Y5961" s="6">
        <v>0.0912844605499999</v>
      </c>
    </row>
    <row r="5962">
      <c r="A5962" s="6">
        <v>5960.0</v>
      </c>
      <c r="B5962" s="6">
        <v>5.0</v>
      </c>
      <c r="C5962" s="6" t="s">
        <v>45</v>
      </c>
      <c r="D5962" s="6" t="s">
        <v>34</v>
      </c>
      <c r="E5962" s="6">
        <v>0.0016971064</v>
      </c>
      <c r="F5962" s="6">
        <v>0.0016971064</v>
      </c>
      <c r="G5962" s="6">
        <v>0.0016971064</v>
      </c>
      <c r="H5962" s="6">
        <v>0.0016971064</v>
      </c>
      <c r="I5962" s="6">
        <v>0.0</v>
      </c>
      <c r="J5962" s="6">
        <v>0.0</v>
      </c>
      <c r="K5962" s="6">
        <v>0.0</v>
      </c>
      <c r="L5962" s="6">
        <v>0.0</v>
      </c>
      <c r="M5962" s="6">
        <v>0.0</v>
      </c>
      <c r="N5962" s="6">
        <v>0.0</v>
      </c>
      <c r="O5962" s="6">
        <v>0.0</v>
      </c>
      <c r="P5962" s="6">
        <v>0.0</v>
      </c>
      <c r="Q5962" s="6">
        <v>0.0</v>
      </c>
      <c r="R5962" s="6">
        <v>0.0</v>
      </c>
      <c r="S5962" s="6">
        <v>0.0</v>
      </c>
      <c r="T5962" s="6">
        <v>0.0</v>
      </c>
      <c r="U5962" s="6">
        <v>0.0</v>
      </c>
      <c r="V5962" s="6">
        <v>0.0</v>
      </c>
      <c r="W5962" s="6">
        <v>0.113967924187499</v>
      </c>
      <c r="X5962" s="6">
        <v>0.113967924187499</v>
      </c>
      <c r="Y5962" s="6">
        <v>0.113967924187499</v>
      </c>
    </row>
    <row r="5963">
      <c r="A5963" s="6">
        <v>5961.0</v>
      </c>
      <c r="B5963" s="6">
        <v>5.0</v>
      </c>
      <c r="C5963" s="6" t="s">
        <v>45</v>
      </c>
      <c r="D5963" s="6" t="s">
        <v>35</v>
      </c>
      <c r="E5963" s="6">
        <v>0.0015271064</v>
      </c>
      <c r="F5963" s="6">
        <v>0.0015271064</v>
      </c>
      <c r="G5963" s="6">
        <v>0.0015271064</v>
      </c>
      <c r="H5963" s="6">
        <v>0.0015271064</v>
      </c>
      <c r="I5963" s="6">
        <v>0.0</v>
      </c>
      <c r="J5963" s="6">
        <v>0.0</v>
      </c>
      <c r="K5963" s="6">
        <v>0.0</v>
      </c>
      <c r="L5963" s="6">
        <v>0.0</v>
      </c>
      <c r="M5963" s="6">
        <v>0.0</v>
      </c>
      <c r="N5963" s="6">
        <v>0.0</v>
      </c>
      <c r="O5963" s="6">
        <v>0.0</v>
      </c>
      <c r="P5963" s="6">
        <v>0.0</v>
      </c>
      <c r="Q5963" s="6">
        <v>0.0</v>
      </c>
      <c r="R5963" s="6">
        <v>0.0</v>
      </c>
      <c r="S5963" s="6">
        <v>0.0</v>
      </c>
      <c r="T5963" s="6">
        <v>0.0</v>
      </c>
      <c r="U5963" s="6">
        <v>0.0</v>
      </c>
      <c r="V5963" s="6">
        <v>0.0</v>
      </c>
      <c r="W5963" s="6">
        <v>0.136651387825</v>
      </c>
      <c r="X5963" s="6">
        <v>0.136651387825</v>
      </c>
      <c r="Y5963" s="6">
        <v>0.136651387825</v>
      </c>
    </row>
    <row r="5964">
      <c r="A5964" s="6">
        <v>5962.0</v>
      </c>
      <c r="B5964" s="6">
        <v>5.0</v>
      </c>
      <c r="C5964" s="6" t="s">
        <v>39</v>
      </c>
      <c r="D5964" s="6" t="s">
        <v>36</v>
      </c>
      <c r="E5964" s="6">
        <v>0.0059085532</v>
      </c>
      <c r="F5964" s="6">
        <v>0.0059085532</v>
      </c>
      <c r="G5964" s="6">
        <v>0.0059085532</v>
      </c>
      <c r="H5964" s="6">
        <v>0.0059085532</v>
      </c>
      <c r="I5964" s="6">
        <v>0.0</v>
      </c>
      <c r="J5964" s="6">
        <v>0.0</v>
      </c>
      <c r="K5964" s="6">
        <v>0.0</v>
      </c>
      <c r="L5964" s="6">
        <v>0.0</v>
      </c>
      <c r="M5964" s="6">
        <v>0.0</v>
      </c>
      <c r="N5964" s="6">
        <v>0.0</v>
      </c>
      <c r="O5964" s="6">
        <v>0.0</v>
      </c>
      <c r="P5964" s="6">
        <v>0.0</v>
      </c>
      <c r="Q5964" s="6">
        <v>0.0</v>
      </c>
      <c r="R5964" s="6">
        <v>0.0</v>
      </c>
      <c r="S5964" s="6">
        <v>0.0</v>
      </c>
      <c r="T5964" s="6">
        <v>0.0</v>
      </c>
      <c r="U5964" s="6">
        <v>0.0</v>
      </c>
      <c r="V5964" s="6">
        <v>0.0</v>
      </c>
      <c r="W5964" s="6">
        <v>0.159334851462499</v>
      </c>
      <c r="X5964" s="6">
        <v>0.159334851462499</v>
      </c>
      <c r="Y5964" s="6">
        <v>0.159334851462499</v>
      </c>
    </row>
    <row r="5965">
      <c r="A5965" s="6">
        <v>5963.0</v>
      </c>
      <c r="B5965" s="6">
        <v>5.0</v>
      </c>
      <c r="C5965" s="6" t="s">
        <v>45</v>
      </c>
      <c r="D5965" s="6" t="s">
        <v>37</v>
      </c>
      <c r="E5965" s="6">
        <v>0.01029</v>
      </c>
      <c r="F5965" s="6">
        <v>0.01029</v>
      </c>
      <c r="G5965" s="6">
        <v>0.01029</v>
      </c>
      <c r="H5965" s="6">
        <v>0.01029</v>
      </c>
      <c r="I5965" s="6">
        <v>0.0</v>
      </c>
      <c r="J5965" s="6">
        <v>0.0</v>
      </c>
      <c r="K5965" s="6">
        <v>0.0</v>
      </c>
      <c r="L5965" s="6">
        <v>0.0</v>
      </c>
      <c r="M5965" s="6">
        <v>0.0</v>
      </c>
      <c r="N5965" s="6">
        <v>0.0</v>
      </c>
      <c r="O5965" s="6">
        <v>0.0</v>
      </c>
      <c r="P5965" s="6">
        <v>0.0</v>
      </c>
      <c r="Q5965" s="6">
        <v>0.0</v>
      </c>
      <c r="R5965" s="6">
        <v>0.0</v>
      </c>
      <c r="S5965" s="6">
        <v>0.0</v>
      </c>
      <c r="T5965" s="6">
        <v>0.0</v>
      </c>
      <c r="U5965" s="6">
        <v>0.0</v>
      </c>
      <c r="V5965" s="6">
        <v>0.0</v>
      </c>
      <c r="W5965" s="6">
        <v>0.1820183151</v>
      </c>
      <c r="X5965" s="6">
        <v>0.1820183151</v>
      </c>
      <c r="Y5965" s="6">
        <v>0.1820183151</v>
      </c>
    </row>
    <row r="5966">
      <c r="A5966" s="6">
        <v>5964.0</v>
      </c>
      <c r="B5966" s="6">
        <v>6.0</v>
      </c>
      <c r="C5966" s="6" t="s">
        <v>39</v>
      </c>
      <c r="D5966" s="6" t="s">
        <v>29</v>
      </c>
      <c r="E5966" s="6">
        <v>0.0427843763749999</v>
      </c>
      <c r="F5966" s="6">
        <v>0.0427843763749999</v>
      </c>
      <c r="G5966" s="6">
        <v>0.0427906263749999</v>
      </c>
      <c r="H5966" s="6">
        <v>0.0427906263749999</v>
      </c>
      <c r="I5966" s="6">
        <v>0.032117459125</v>
      </c>
      <c r="J5966" s="6">
        <v>0.032117459125</v>
      </c>
      <c r="K5966" s="6">
        <v>0.032117459125</v>
      </c>
      <c r="L5966" s="6">
        <v>0.032117459125</v>
      </c>
      <c r="M5966" s="6">
        <v>0.034459268325</v>
      </c>
      <c r="N5966" s="6">
        <v>0.034459268325</v>
      </c>
      <c r="O5966" s="6">
        <v>0.034459268325</v>
      </c>
      <c r="P5966" s="6">
        <v>0.034459268325</v>
      </c>
      <c r="Q5966" s="6">
        <v>0.034618626325</v>
      </c>
      <c r="R5966" s="6">
        <v>0.034618626325</v>
      </c>
      <c r="S5966" s="6">
        <v>0.038174287375</v>
      </c>
      <c r="T5966" s="6">
        <v>0.038174287375</v>
      </c>
      <c r="U5966" s="6">
        <v>0.038174287375</v>
      </c>
      <c r="V5966" s="6">
        <v>0.038174287375</v>
      </c>
      <c r="W5966" s="6">
        <v>0.2047017787375</v>
      </c>
      <c r="X5966" s="6">
        <v>0.2047017787375</v>
      </c>
      <c r="Y5966" s="6">
        <v>0.2047017787375</v>
      </c>
    </row>
    <row r="5967">
      <c r="A5967" s="6">
        <v>5965.0</v>
      </c>
      <c r="B5967" s="6">
        <v>6.0</v>
      </c>
      <c r="C5967" s="6" t="s">
        <v>39</v>
      </c>
      <c r="D5967" s="6" t="s">
        <v>31</v>
      </c>
      <c r="E5967" s="6">
        <v>0.0752787527499999</v>
      </c>
      <c r="F5967" s="6">
        <v>0.0752787527499999</v>
      </c>
      <c r="G5967" s="6">
        <v>0.0752912527499999</v>
      </c>
      <c r="H5967" s="6">
        <v>0.0752912527499999</v>
      </c>
      <c r="I5967" s="6">
        <v>0.06423491825</v>
      </c>
      <c r="J5967" s="6">
        <v>0.06423491825</v>
      </c>
      <c r="K5967" s="6">
        <v>0.06423491825</v>
      </c>
      <c r="L5967" s="6">
        <v>0.06423491825</v>
      </c>
      <c r="M5967" s="6">
        <v>0.06891853665</v>
      </c>
      <c r="N5967" s="6">
        <v>0.06891853665</v>
      </c>
      <c r="O5967" s="6">
        <v>0.06891853665</v>
      </c>
      <c r="P5967" s="6">
        <v>0.06891853665</v>
      </c>
      <c r="Q5967" s="6">
        <v>0.06923725265</v>
      </c>
      <c r="R5967" s="6">
        <v>0.06923725265</v>
      </c>
      <c r="S5967" s="6">
        <v>0.07634857475</v>
      </c>
      <c r="T5967" s="6">
        <v>0.07634857475</v>
      </c>
      <c r="U5967" s="6">
        <v>0.07634857475</v>
      </c>
      <c r="V5967" s="6">
        <v>0.07634857475</v>
      </c>
      <c r="W5967" s="6">
        <v>0.227385242375</v>
      </c>
      <c r="X5967" s="6">
        <v>0.227385242375</v>
      </c>
      <c r="Y5967" s="6">
        <v>0.227385242375</v>
      </c>
    </row>
    <row r="5968">
      <c r="A5968" s="6">
        <v>5966.0</v>
      </c>
      <c r="B5968" s="6">
        <v>6.0</v>
      </c>
      <c r="C5968" s="6" t="s">
        <v>39</v>
      </c>
      <c r="D5968" s="6" t="s">
        <v>32</v>
      </c>
      <c r="E5968" s="6">
        <v>0.107773129124999</v>
      </c>
      <c r="F5968" s="6">
        <v>0.107773129124999</v>
      </c>
      <c r="G5968" s="6">
        <v>0.107791879124999</v>
      </c>
      <c r="H5968" s="6">
        <v>0.107791879124999</v>
      </c>
      <c r="I5968" s="6">
        <v>0.0963523773749999</v>
      </c>
      <c r="J5968" s="6">
        <v>0.0963523773749999</v>
      </c>
      <c r="K5968" s="6">
        <v>0.0963523773749999</v>
      </c>
      <c r="L5968" s="6">
        <v>0.0963523773749999</v>
      </c>
      <c r="M5968" s="6">
        <v>0.103377804975</v>
      </c>
      <c r="N5968" s="6">
        <v>0.103377804975</v>
      </c>
      <c r="O5968" s="6">
        <v>0.103377804975</v>
      </c>
      <c r="P5968" s="6">
        <v>0.103377804975</v>
      </c>
      <c r="Q5968" s="6">
        <v>0.103855878975</v>
      </c>
      <c r="R5968" s="6">
        <v>0.103855878975</v>
      </c>
      <c r="S5968" s="6">
        <v>0.114522862124999</v>
      </c>
      <c r="T5968" s="6">
        <v>0.114522862124999</v>
      </c>
      <c r="U5968" s="6">
        <v>0.114522862124999</v>
      </c>
      <c r="V5968" s="6">
        <v>0.114522862124999</v>
      </c>
      <c r="W5968" s="6">
        <v>0.2500687060125</v>
      </c>
      <c r="X5968" s="6">
        <v>0.2500687060125</v>
      </c>
      <c r="Y5968" s="6">
        <v>0.2500687060125</v>
      </c>
    </row>
    <row r="5969">
      <c r="A5969" s="6">
        <v>5967.0</v>
      </c>
      <c r="B5969" s="6">
        <v>6.0</v>
      </c>
      <c r="C5969" s="6" t="s">
        <v>39</v>
      </c>
      <c r="D5969" s="6" t="s">
        <v>34</v>
      </c>
      <c r="E5969" s="6">
        <v>0.140267505499999</v>
      </c>
      <c r="F5969" s="6">
        <v>0.140267505499999</v>
      </c>
      <c r="G5969" s="6">
        <v>0.140292505499999</v>
      </c>
      <c r="H5969" s="6">
        <v>0.140292505499999</v>
      </c>
      <c r="I5969" s="6">
        <v>0.1284698365</v>
      </c>
      <c r="J5969" s="6">
        <v>0.1284698365</v>
      </c>
      <c r="K5969" s="6">
        <v>0.1284698365</v>
      </c>
      <c r="L5969" s="6">
        <v>0.1284698365</v>
      </c>
      <c r="M5969" s="6">
        <v>0.1378370733</v>
      </c>
      <c r="N5969" s="6">
        <v>0.1378370733</v>
      </c>
      <c r="O5969" s="6">
        <v>0.1378370733</v>
      </c>
      <c r="P5969" s="6">
        <v>0.1378370733</v>
      </c>
      <c r="Q5969" s="6">
        <v>0.1384745053</v>
      </c>
      <c r="R5969" s="6">
        <v>0.1384745053</v>
      </c>
      <c r="S5969" s="6">
        <v>0.1526971495</v>
      </c>
      <c r="T5969" s="6">
        <v>0.1526971495</v>
      </c>
      <c r="U5969" s="6">
        <v>0.1526971495</v>
      </c>
      <c r="V5969" s="6">
        <v>0.1526971495</v>
      </c>
      <c r="W5969" s="6">
        <v>0.27275216965</v>
      </c>
      <c r="X5969" s="6">
        <v>0.27275216965</v>
      </c>
      <c r="Y5969" s="6">
        <v>0.27275216965</v>
      </c>
    </row>
    <row r="5970">
      <c r="A5970" s="6">
        <v>5968.0</v>
      </c>
      <c r="B5970" s="6">
        <v>6.0</v>
      </c>
      <c r="C5970" s="6" t="s">
        <v>39</v>
      </c>
      <c r="D5970" s="6" t="s">
        <v>35</v>
      </c>
      <c r="E5970" s="6">
        <v>0.172761881874999</v>
      </c>
      <c r="F5970" s="6">
        <v>0.172761881874999</v>
      </c>
      <c r="G5970" s="6">
        <v>0.172793131874999</v>
      </c>
      <c r="H5970" s="6">
        <v>0.172793131874999</v>
      </c>
      <c r="I5970" s="6">
        <v>0.160587295625</v>
      </c>
      <c r="J5970" s="6">
        <v>0.160587295625</v>
      </c>
      <c r="K5970" s="6">
        <v>0.160587295625</v>
      </c>
      <c r="L5970" s="6">
        <v>0.160587295625</v>
      </c>
      <c r="M5970" s="6">
        <v>0.172296341625</v>
      </c>
      <c r="N5970" s="6">
        <v>0.172296341625</v>
      </c>
      <c r="O5970" s="6">
        <v>0.172296341625</v>
      </c>
      <c r="P5970" s="6">
        <v>0.172296341625</v>
      </c>
      <c r="Q5970" s="6">
        <v>0.173093131625</v>
      </c>
      <c r="R5970" s="6">
        <v>0.173093131625</v>
      </c>
      <c r="S5970" s="6">
        <v>0.190871436875</v>
      </c>
      <c r="T5970" s="6">
        <v>0.190871436875</v>
      </c>
      <c r="U5970" s="6">
        <v>0.190871436875</v>
      </c>
      <c r="V5970" s="6">
        <v>0.190871436875</v>
      </c>
      <c r="W5970" s="6">
        <v>0.2954356332875</v>
      </c>
      <c r="X5970" s="6">
        <v>0.2954356332875</v>
      </c>
      <c r="Y5970" s="6">
        <v>0.2954356332875</v>
      </c>
    </row>
    <row r="5971">
      <c r="A5971" s="6">
        <v>5969.0</v>
      </c>
      <c r="B5971" s="6">
        <v>6.0</v>
      </c>
      <c r="C5971" s="6" t="s">
        <v>39</v>
      </c>
      <c r="D5971" s="6" t="s">
        <v>36</v>
      </c>
      <c r="E5971" s="6">
        <v>0.205256258249999</v>
      </c>
      <c r="F5971" s="6">
        <v>0.205256258249999</v>
      </c>
      <c r="G5971" s="6">
        <v>0.205293758249999</v>
      </c>
      <c r="H5971" s="6">
        <v>0.205293758249999</v>
      </c>
      <c r="I5971" s="6">
        <v>0.192704754749999</v>
      </c>
      <c r="J5971" s="6">
        <v>0.192704754749999</v>
      </c>
      <c r="K5971" s="6">
        <v>0.192704754749999</v>
      </c>
      <c r="L5971" s="6">
        <v>0.192704754749999</v>
      </c>
      <c r="M5971" s="6">
        <v>0.20675560995</v>
      </c>
      <c r="N5971" s="6">
        <v>0.20675560995</v>
      </c>
      <c r="O5971" s="6">
        <v>0.20675560995</v>
      </c>
      <c r="P5971" s="6">
        <v>0.20675560995</v>
      </c>
      <c r="Q5971" s="6">
        <v>0.20771175795</v>
      </c>
      <c r="R5971" s="6">
        <v>0.20771175795</v>
      </c>
      <c r="S5971" s="6">
        <v>0.229045724249999</v>
      </c>
      <c r="T5971" s="6">
        <v>0.229045724249999</v>
      </c>
      <c r="U5971" s="6">
        <v>0.229045724249999</v>
      </c>
      <c r="V5971" s="6">
        <v>0.229045724249999</v>
      </c>
      <c r="W5971" s="6">
        <v>0.318119096924999</v>
      </c>
      <c r="X5971" s="6">
        <v>0.318119096924999</v>
      </c>
      <c r="Y5971" s="6">
        <v>0.318119096924999</v>
      </c>
    </row>
    <row r="5972">
      <c r="A5972" s="6">
        <v>5970.0</v>
      </c>
      <c r="B5972" s="6">
        <v>6.0</v>
      </c>
      <c r="C5972" s="6" t="s">
        <v>39</v>
      </c>
      <c r="D5972" s="6" t="s">
        <v>37</v>
      </c>
      <c r="E5972" s="6">
        <v>0.237750634624999</v>
      </c>
      <c r="F5972" s="6">
        <v>0.237750634624999</v>
      </c>
      <c r="G5972" s="6">
        <v>0.237794384624999</v>
      </c>
      <c r="H5972" s="6">
        <v>0.237794384624999</v>
      </c>
      <c r="I5972" s="6">
        <v>0.224822213874999</v>
      </c>
      <c r="J5972" s="6">
        <v>0.224822213874999</v>
      </c>
      <c r="K5972" s="6">
        <v>0.224822213874999</v>
      </c>
      <c r="L5972" s="6">
        <v>0.224822213874999</v>
      </c>
      <c r="M5972" s="6">
        <v>0.241214878275</v>
      </c>
      <c r="N5972" s="6">
        <v>0.241214878275</v>
      </c>
      <c r="O5972" s="6">
        <v>0.241214878275</v>
      </c>
      <c r="P5972" s="6">
        <v>0.241214878275</v>
      </c>
      <c r="Q5972" s="6">
        <v>0.242330384274999</v>
      </c>
      <c r="R5972" s="6">
        <v>0.242330384274999</v>
      </c>
      <c r="S5972" s="6">
        <v>0.267220011625</v>
      </c>
      <c r="T5972" s="6">
        <v>0.267220011625</v>
      </c>
      <c r="U5972" s="6">
        <v>0.267220011625</v>
      </c>
      <c r="V5972" s="6">
        <v>0.267220011625</v>
      </c>
      <c r="W5972" s="6">
        <v>0.340802560562499</v>
      </c>
      <c r="X5972" s="6">
        <v>0.340802560562499</v>
      </c>
      <c r="Y5972" s="6">
        <v>0.340802560562499</v>
      </c>
    </row>
    <row r="5973">
      <c r="A5973" s="6">
        <v>5971.0</v>
      </c>
      <c r="B5973" s="6">
        <v>7.0</v>
      </c>
      <c r="C5973" s="6" t="s">
        <v>49</v>
      </c>
      <c r="D5973" s="6" t="s">
        <v>29</v>
      </c>
      <c r="E5973" s="6">
        <v>0.270245011</v>
      </c>
      <c r="F5973" s="6">
        <v>0.270245011</v>
      </c>
      <c r="G5973" s="6">
        <v>0.270295011</v>
      </c>
      <c r="H5973" s="6">
        <v>0.270295011</v>
      </c>
      <c r="I5973" s="6">
        <v>0.256939673</v>
      </c>
      <c r="J5973" s="6">
        <v>0.256939673</v>
      </c>
      <c r="K5973" s="6">
        <v>0.256939673</v>
      </c>
      <c r="L5973" s="6">
        <v>0.256939673</v>
      </c>
      <c r="M5973" s="6">
        <v>0.2756741466</v>
      </c>
      <c r="N5973" s="6">
        <v>0.2756741466</v>
      </c>
      <c r="O5973" s="6">
        <v>0.2756741466</v>
      </c>
      <c r="P5973" s="6">
        <v>0.2756741466</v>
      </c>
      <c r="Q5973" s="6">
        <v>0.2769490106</v>
      </c>
      <c r="R5973" s="6">
        <v>0.2769490106</v>
      </c>
      <c r="S5973" s="6">
        <v>0.305394299</v>
      </c>
      <c r="T5973" s="6">
        <v>0.305394299</v>
      </c>
      <c r="U5973" s="6">
        <v>0.305394299</v>
      </c>
      <c r="V5973" s="6">
        <v>0.305394299</v>
      </c>
      <c r="W5973" s="6">
        <v>0.3634860242</v>
      </c>
      <c r="X5973" s="6">
        <v>0.3634860242</v>
      </c>
      <c r="Y5973" s="6">
        <v>0.3634860242</v>
      </c>
    </row>
    <row r="5974">
      <c r="A5974" s="6">
        <v>5972.0</v>
      </c>
      <c r="B5974" s="6">
        <v>7.0</v>
      </c>
      <c r="C5974" s="6" t="s">
        <v>49</v>
      </c>
      <c r="D5974" s="6" t="s">
        <v>30</v>
      </c>
      <c r="E5974" s="6">
        <v>0.0149971079</v>
      </c>
      <c r="F5974" s="6">
        <v>0.0149971079</v>
      </c>
      <c r="G5974" s="6">
        <v>0.0153591449</v>
      </c>
      <c r="H5974" s="6">
        <v>0.0153591449</v>
      </c>
      <c r="I5974" s="6">
        <v>0.0095875</v>
      </c>
      <c r="J5974" s="6">
        <v>0.0095875</v>
      </c>
      <c r="K5974" s="6">
        <v>0.0095875</v>
      </c>
      <c r="L5974" s="6">
        <v>0.0095875</v>
      </c>
      <c r="M5974" s="6">
        <v>0.01121101</v>
      </c>
      <c r="N5974" s="6">
        <v>0.01121101</v>
      </c>
      <c r="O5974" s="6">
        <v>0.01121101</v>
      </c>
      <c r="P5974" s="6">
        <v>0.00917901</v>
      </c>
      <c r="Q5974" s="6">
        <v>0.01162065</v>
      </c>
      <c r="R5974" s="6">
        <v>0.01168465</v>
      </c>
      <c r="S5974" s="6">
        <v>0.0134503</v>
      </c>
      <c r="T5974" s="6">
        <v>0.0136343</v>
      </c>
      <c r="U5974" s="6">
        <v>0.0136343</v>
      </c>
      <c r="V5974" s="6">
        <v>0.0140823</v>
      </c>
      <c r="W5974" s="6">
        <v>0.020737181</v>
      </c>
      <c r="X5974" s="6">
        <v>0.020737181</v>
      </c>
      <c r="Y5974" s="6">
        <v>0.020737181</v>
      </c>
    </row>
    <row r="5975">
      <c r="A5975" s="6">
        <v>5973.0</v>
      </c>
      <c r="B5975" s="6">
        <v>7.0</v>
      </c>
      <c r="C5975" s="6" t="s">
        <v>49</v>
      </c>
      <c r="D5975" s="6" t="s">
        <v>31</v>
      </c>
      <c r="E5975" s="6">
        <v>0.130451</v>
      </c>
      <c r="F5975" s="6">
        <v>0.130451</v>
      </c>
      <c r="G5975" s="6">
        <v>0.134695</v>
      </c>
      <c r="H5975" s="6">
        <v>0.134695</v>
      </c>
      <c r="I5975" s="6">
        <v>0.0</v>
      </c>
      <c r="J5975" s="6">
        <v>0.0</v>
      </c>
      <c r="K5975" s="6">
        <v>0.0</v>
      </c>
      <c r="L5975" s="6">
        <v>0.0</v>
      </c>
      <c r="M5975" s="6">
        <v>0.0045220003</v>
      </c>
      <c r="N5975" s="6">
        <v>0.0045220003</v>
      </c>
      <c r="O5975" s="6">
        <v>0.0045220003</v>
      </c>
      <c r="P5975" s="6">
        <v>0.0</v>
      </c>
      <c r="Q5975" s="6">
        <v>0.002067</v>
      </c>
      <c r="R5975" s="6">
        <v>0.0022735</v>
      </c>
      <c r="S5975" s="6">
        <v>0.0067405</v>
      </c>
      <c r="T5975" s="6">
        <v>0.001887</v>
      </c>
      <c r="U5975" s="6">
        <v>0.003309</v>
      </c>
      <c r="V5975" s="6">
        <v>0.014899</v>
      </c>
      <c r="W5975" s="6">
        <v>0.0133385</v>
      </c>
      <c r="X5975" s="6">
        <v>0.0133385</v>
      </c>
      <c r="Y5975" s="6">
        <v>0.0133385</v>
      </c>
    </row>
    <row r="5976">
      <c r="A5976" s="6">
        <v>5974.0</v>
      </c>
      <c r="B5976" s="6">
        <v>7.0</v>
      </c>
      <c r="C5976" s="6" t="s">
        <v>49</v>
      </c>
      <c r="D5976" s="6" t="s">
        <v>32</v>
      </c>
      <c r="E5976" s="6">
        <v>0.004091918</v>
      </c>
      <c r="F5976" s="6">
        <v>0.004091918</v>
      </c>
      <c r="G5976" s="6">
        <v>0.004431918</v>
      </c>
      <c r="H5976" s="6">
        <v>0.004431918</v>
      </c>
      <c r="I5976" s="6">
        <v>0.004097918</v>
      </c>
      <c r="J5976" s="6">
        <v>0.004097918</v>
      </c>
      <c r="K5976" s="6">
        <v>0.004097918</v>
      </c>
      <c r="L5976" s="6">
        <v>0.004097918</v>
      </c>
      <c r="M5976" s="6">
        <v>0.004091918</v>
      </c>
      <c r="N5976" s="6">
        <v>0.004091918</v>
      </c>
      <c r="O5976" s="6">
        <v>0.004091918</v>
      </c>
      <c r="P5976" s="6">
        <v>0.004091918</v>
      </c>
      <c r="Q5976" s="6">
        <v>0.004091918</v>
      </c>
      <c r="R5976" s="6">
        <v>0.004091918</v>
      </c>
      <c r="S5976" s="6">
        <v>0.004091918</v>
      </c>
      <c r="T5976" s="6">
        <v>0.004091918</v>
      </c>
      <c r="U5976" s="6">
        <v>0.004091918</v>
      </c>
      <c r="V5976" s="6">
        <v>0.004091918</v>
      </c>
      <c r="W5976" s="6">
        <v>0.0040609739</v>
      </c>
      <c r="X5976" s="6">
        <v>0.0040609739</v>
      </c>
      <c r="Y5976" s="6">
        <v>0.0040609739</v>
      </c>
    </row>
    <row r="5977">
      <c r="A5977" s="6">
        <v>5975.0</v>
      </c>
      <c r="B5977" s="6">
        <v>7.0</v>
      </c>
      <c r="C5977" s="6" t="s">
        <v>49</v>
      </c>
      <c r="D5977" s="6" t="s">
        <v>33</v>
      </c>
      <c r="E5977" s="6">
        <v>0.185359449</v>
      </c>
      <c r="F5977" s="6">
        <v>0.185359449</v>
      </c>
      <c r="G5977" s="6">
        <v>0.188252069</v>
      </c>
      <c r="H5977" s="6">
        <v>0.188252069</v>
      </c>
      <c r="I5977" s="6">
        <v>0.1441229</v>
      </c>
      <c r="J5977" s="6">
        <v>0.1441229</v>
      </c>
      <c r="K5977" s="6">
        <v>0.1441229</v>
      </c>
      <c r="L5977" s="6">
        <v>0.1441229</v>
      </c>
      <c r="M5977" s="6">
        <v>0.1672734</v>
      </c>
      <c r="N5977" s="6">
        <v>0.1672734</v>
      </c>
      <c r="O5977" s="6">
        <v>0.1672734</v>
      </c>
      <c r="P5977" s="6">
        <v>0.1545734</v>
      </c>
      <c r="Q5977" s="6">
        <v>0.1721922</v>
      </c>
      <c r="R5977" s="6">
        <v>0.1725922</v>
      </c>
      <c r="S5977" s="6">
        <v>0.2137303</v>
      </c>
      <c r="T5977" s="6">
        <v>0.2148803</v>
      </c>
      <c r="U5977" s="6">
        <v>0.2148803</v>
      </c>
      <c r="V5977" s="6">
        <v>0.2176803</v>
      </c>
      <c r="W5977" s="6">
        <v>0.3240578971</v>
      </c>
      <c r="X5977" s="6">
        <v>0.3240578971</v>
      </c>
      <c r="Y5977" s="6">
        <v>0.3240578971</v>
      </c>
    </row>
    <row r="5978">
      <c r="A5978" s="6">
        <v>5976.0</v>
      </c>
      <c r="B5978" s="6">
        <v>7.0</v>
      </c>
      <c r="C5978" s="6" t="s">
        <v>49</v>
      </c>
      <c r="D5978" s="6" t="s">
        <v>34</v>
      </c>
      <c r="E5978" s="6">
        <v>1.300705915</v>
      </c>
      <c r="F5978" s="6">
        <v>1.300705915</v>
      </c>
      <c r="G5978" s="6">
        <v>1.329370588</v>
      </c>
      <c r="H5978" s="6">
        <v>1.329370588</v>
      </c>
      <c r="I5978" s="6">
        <v>1.155912843</v>
      </c>
      <c r="J5978" s="6">
        <v>1.155912843</v>
      </c>
      <c r="K5978" s="6">
        <v>1.155912843</v>
      </c>
      <c r="L5978" s="6">
        <v>1.155912843</v>
      </c>
      <c r="M5978" s="6">
        <v>1.212987733</v>
      </c>
      <c r="N5978" s="6">
        <v>1.212987733</v>
      </c>
      <c r="O5978" s="6">
        <v>1.212987733</v>
      </c>
      <c r="P5978" s="6">
        <v>1.187587733</v>
      </c>
      <c r="Q5978" s="6">
        <v>1.216981774</v>
      </c>
      <c r="R5978" s="6">
        <v>1.218481774</v>
      </c>
      <c r="S5978" s="6">
        <v>1.287054577</v>
      </c>
      <c r="T5978" s="6">
        <v>1.289254577</v>
      </c>
      <c r="U5978" s="6">
        <v>1.289254577</v>
      </c>
      <c r="V5978" s="6">
        <v>1.304254575</v>
      </c>
      <c r="W5978" s="6">
        <v>1.636991604</v>
      </c>
      <c r="X5978" s="6">
        <v>1.636991604</v>
      </c>
      <c r="Y5978" s="6">
        <v>1.636991604</v>
      </c>
    </row>
    <row r="5979">
      <c r="A5979" s="6">
        <v>5977.0</v>
      </c>
      <c r="B5979" s="6">
        <v>7.0</v>
      </c>
      <c r="C5979" s="6" t="s">
        <v>49</v>
      </c>
      <c r="D5979" s="6" t="s">
        <v>35</v>
      </c>
      <c r="E5979" s="6">
        <v>0.4377742793</v>
      </c>
      <c r="F5979" s="6">
        <v>0.4377742793</v>
      </c>
      <c r="G5979" s="6">
        <v>0.4530087114</v>
      </c>
      <c r="H5979" s="6">
        <v>0.4530087114</v>
      </c>
      <c r="I5979" s="6">
        <v>0.3419038746</v>
      </c>
      <c r="J5979" s="6">
        <v>0.3419038746</v>
      </c>
      <c r="K5979" s="6">
        <v>0.3419038746</v>
      </c>
      <c r="L5979" s="6">
        <v>0.3419038746</v>
      </c>
      <c r="M5979" s="6">
        <v>0.3918103584</v>
      </c>
      <c r="N5979" s="6">
        <v>0.3918103584</v>
      </c>
      <c r="O5979" s="6">
        <v>0.3918103584</v>
      </c>
      <c r="P5979" s="6">
        <v>0.3664103584</v>
      </c>
      <c r="Q5979" s="6">
        <v>0.397080495</v>
      </c>
      <c r="R5979" s="6">
        <v>0.397880495</v>
      </c>
      <c r="S5979" s="6">
        <v>0.4593031865</v>
      </c>
      <c r="T5979" s="6">
        <v>0.4616031865</v>
      </c>
      <c r="U5979" s="6">
        <v>0.4616031865</v>
      </c>
      <c r="V5979" s="6">
        <v>0.4672031865</v>
      </c>
      <c r="W5979" s="6">
        <v>0.6548367219</v>
      </c>
      <c r="X5979" s="6">
        <v>0.6548367219</v>
      </c>
      <c r="Y5979" s="6">
        <v>0.6548367219</v>
      </c>
    </row>
    <row r="5980">
      <c r="A5980" s="6">
        <v>5978.0</v>
      </c>
      <c r="B5980" s="6">
        <v>7.0</v>
      </c>
      <c r="C5980" s="6" t="s">
        <v>49</v>
      </c>
      <c r="D5980" s="6" t="s">
        <v>36</v>
      </c>
      <c r="E5980" s="6">
        <v>0.0027823277</v>
      </c>
      <c r="F5980" s="6">
        <v>0.0027823277</v>
      </c>
      <c r="G5980" s="6">
        <v>0.0031023277</v>
      </c>
      <c r="H5980" s="6">
        <v>0.0031023277</v>
      </c>
      <c r="I5980" s="7">
        <v>2.16E-5</v>
      </c>
      <c r="J5980" s="7">
        <v>2.16E-5</v>
      </c>
      <c r="K5980" s="7">
        <v>2.16E-5</v>
      </c>
      <c r="L5980" s="7">
        <v>2.16E-5</v>
      </c>
      <c r="M5980" s="6">
        <v>0.0</v>
      </c>
      <c r="N5980" s="6">
        <v>0.0</v>
      </c>
      <c r="O5980" s="6">
        <v>0.0</v>
      </c>
      <c r="P5980" s="6">
        <v>0.0</v>
      </c>
      <c r="Q5980" s="6">
        <v>0.0</v>
      </c>
      <c r="R5980" s="6">
        <v>0.0</v>
      </c>
      <c r="S5980" s="6">
        <v>0.0</v>
      </c>
      <c r="T5980" s="6">
        <v>0.0</v>
      </c>
      <c r="U5980" s="6">
        <v>0.0</v>
      </c>
      <c r="V5980" s="6">
        <v>0.0</v>
      </c>
      <c r="W5980" s="6">
        <v>0.0</v>
      </c>
      <c r="X5980" s="6">
        <v>0.0</v>
      </c>
      <c r="Y5980" s="6">
        <v>0.0</v>
      </c>
    </row>
    <row r="5981">
      <c r="A5981" s="6">
        <v>5979.0</v>
      </c>
      <c r="B5981" s="6">
        <v>7.0</v>
      </c>
      <c r="C5981" s="6" t="s">
        <v>49</v>
      </c>
      <c r="D5981" s="6" t="s">
        <v>37</v>
      </c>
      <c r="E5981" s="6">
        <v>0.0779506143</v>
      </c>
      <c r="F5981" s="6">
        <v>0.0779506143</v>
      </c>
      <c r="G5981" s="6">
        <v>0.1659206143</v>
      </c>
      <c r="H5981" s="6">
        <v>0.1659206143</v>
      </c>
      <c r="I5981" s="6">
        <v>0.038954035</v>
      </c>
      <c r="J5981" s="6">
        <v>0.038954035</v>
      </c>
      <c r="K5981" s="6">
        <v>0.038954035</v>
      </c>
      <c r="L5981" s="6">
        <v>0.038954035</v>
      </c>
      <c r="M5981" s="6">
        <v>0.0672701044</v>
      </c>
      <c r="N5981" s="6">
        <v>0.0672701044</v>
      </c>
      <c r="O5981" s="6">
        <v>0.0672701044</v>
      </c>
      <c r="P5981" s="6">
        <v>0.0672701044</v>
      </c>
      <c r="Q5981" s="6">
        <v>0.0583215641</v>
      </c>
      <c r="R5981" s="6">
        <v>0.0583215641</v>
      </c>
      <c r="S5981" s="6">
        <v>0.0537068352</v>
      </c>
      <c r="T5981" s="6">
        <v>0.0529568352</v>
      </c>
      <c r="U5981" s="6">
        <v>0.0529568352</v>
      </c>
      <c r="V5981" s="6">
        <v>0.0527668352</v>
      </c>
      <c r="W5981" s="6">
        <v>0.0836391845</v>
      </c>
      <c r="X5981" s="6">
        <v>0.0836391845</v>
      </c>
      <c r="Y5981" s="6">
        <v>0.0836391845</v>
      </c>
    </row>
    <row r="5982">
      <c r="A5982" s="6">
        <v>5980.0</v>
      </c>
      <c r="B5982" s="6">
        <v>8.0</v>
      </c>
      <c r="C5982" s="6" t="s">
        <v>51</v>
      </c>
      <c r="D5982" s="6" t="s">
        <v>29</v>
      </c>
      <c r="E5982" s="6">
        <v>0.0</v>
      </c>
      <c r="F5982" s="6">
        <v>0.0</v>
      </c>
      <c r="G5982" s="6">
        <v>0.0</v>
      </c>
      <c r="H5982" s="6">
        <v>0.0</v>
      </c>
      <c r="I5982" s="6">
        <v>0.0</v>
      </c>
      <c r="J5982" s="6">
        <v>0.0</v>
      </c>
      <c r="K5982" s="6">
        <v>0.0</v>
      </c>
      <c r="L5982" s="6">
        <v>0.0</v>
      </c>
      <c r="M5982" s="6">
        <v>0.0</v>
      </c>
      <c r="N5982" s="6">
        <v>0.0</v>
      </c>
      <c r="O5982" s="6">
        <v>0.0</v>
      </c>
      <c r="P5982" s="6">
        <v>0.0</v>
      </c>
      <c r="Q5982" s="6">
        <v>0.0</v>
      </c>
      <c r="R5982" s="6">
        <v>0.0</v>
      </c>
      <c r="S5982" s="6">
        <v>0.0</v>
      </c>
      <c r="T5982" s="6">
        <v>0.0</v>
      </c>
      <c r="U5982" s="6">
        <v>0.0</v>
      </c>
      <c r="V5982" s="6">
        <v>0.0</v>
      </c>
      <c r="W5982" s="6">
        <v>0.0</v>
      </c>
      <c r="X5982" s="6">
        <v>0.0</v>
      </c>
      <c r="Y5982" s="6">
        <v>0.0</v>
      </c>
    </row>
    <row r="5983">
      <c r="A5983" s="6">
        <v>5981.0</v>
      </c>
      <c r="B5983" s="6">
        <v>8.0</v>
      </c>
      <c r="C5983" s="6" t="s">
        <v>51</v>
      </c>
      <c r="D5983" s="6" t="s">
        <v>30</v>
      </c>
      <c r="E5983" s="6">
        <v>0.0</v>
      </c>
      <c r="F5983" s="6">
        <v>0.0</v>
      </c>
      <c r="G5983" s="6">
        <v>0.0</v>
      </c>
      <c r="H5983" s="6">
        <v>0.0</v>
      </c>
      <c r="I5983" s="6">
        <v>0.0</v>
      </c>
      <c r="J5983" s="6">
        <v>0.0</v>
      </c>
      <c r="K5983" s="6">
        <v>0.0</v>
      </c>
      <c r="L5983" s="6">
        <v>0.0</v>
      </c>
      <c r="M5983" s="6">
        <v>0.0</v>
      </c>
      <c r="N5983" s="6">
        <v>0.0</v>
      </c>
      <c r="O5983" s="6">
        <v>0.0</v>
      </c>
      <c r="P5983" s="6">
        <v>0.0</v>
      </c>
      <c r="Q5983" s="6">
        <v>0.0</v>
      </c>
      <c r="R5983" s="6">
        <v>0.0</v>
      </c>
      <c r="S5983" s="6">
        <v>0.0</v>
      </c>
      <c r="T5983" s="6">
        <v>0.0</v>
      </c>
      <c r="U5983" s="6">
        <v>0.0</v>
      </c>
      <c r="V5983" s="6">
        <v>0.0</v>
      </c>
      <c r="W5983" s="6">
        <v>0.0</v>
      </c>
      <c r="X5983" s="6">
        <v>0.0</v>
      </c>
      <c r="Y5983" s="6">
        <v>0.0</v>
      </c>
    </row>
    <row r="5984">
      <c r="A5984" s="6">
        <v>5982.0</v>
      </c>
      <c r="B5984" s="6">
        <v>8.0</v>
      </c>
      <c r="C5984" s="6" t="s">
        <v>39</v>
      </c>
      <c r="D5984" s="6" t="s">
        <v>31</v>
      </c>
      <c r="E5984" s="6">
        <v>0.0</v>
      </c>
      <c r="F5984" s="6">
        <v>0.0</v>
      </c>
      <c r="G5984" s="6">
        <v>0.0</v>
      </c>
      <c r="H5984" s="6">
        <v>0.0</v>
      </c>
      <c r="I5984" s="6">
        <v>0.0</v>
      </c>
      <c r="J5984" s="6">
        <v>0.0</v>
      </c>
      <c r="K5984" s="6">
        <v>0.0</v>
      </c>
      <c r="L5984" s="6">
        <v>0.0</v>
      </c>
      <c r="M5984" s="6">
        <v>0.0</v>
      </c>
      <c r="N5984" s="6">
        <v>0.0</v>
      </c>
      <c r="O5984" s="6">
        <v>0.0</v>
      </c>
      <c r="P5984" s="6">
        <v>0.0</v>
      </c>
      <c r="Q5984" s="6">
        <v>0.0</v>
      </c>
      <c r="R5984" s="6">
        <v>0.0</v>
      </c>
      <c r="S5984" s="6">
        <v>0.0</v>
      </c>
      <c r="T5984" s="6">
        <v>0.0</v>
      </c>
      <c r="U5984" s="6">
        <v>0.0</v>
      </c>
      <c r="V5984" s="6">
        <v>0.0</v>
      </c>
      <c r="W5984" s="6">
        <v>0.0</v>
      </c>
      <c r="X5984" s="6">
        <v>0.0</v>
      </c>
      <c r="Y5984" s="6">
        <v>0.0</v>
      </c>
    </row>
    <row r="5985">
      <c r="A5985" s="6">
        <v>5983.0</v>
      </c>
      <c r="B5985" s="6">
        <v>8.0</v>
      </c>
      <c r="C5985" s="6" t="s">
        <v>51</v>
      </c>
      <c r="D5985" s="6" t="s">
        <v>32</v>
      </c>
      <c r="E5985" s="6">
        <v>0.0</v>
      </c>
      <c r="F5985" s="6">
        <v>0.0</v>
      </c>
      <c r="G5985" s="6">
        <v>0.0</v>
      </c>
      <c r="H5985" s="6">
        <v>0.0</v>
      </c>
      <c r="I5985" s="6">
        <v>0.0</v>
      </c>
      <c r="J5985" s="6">
        <v>0.0</v>
      </c>
      <c r="K5985" s="6">
        <v>0.0</v>
      </c>
      <c r="L5985" s="6">
        <v>0.0</v>
      </c>
      <c r="M5985" s="6">
        <v>0.0</v>
      </c>
      <c r="N5985" s="6">
        <v>0.0</v>
      </c>
      <c r="O5985" s="6">
        <v>0.0</v>
      </c>
      <c r="P5985" s="6">
        <v>0.0</v>
      </c>
      <c r="Q5985" s="6">
        <v>0.0</v>
      </c>
      <c r="R5985" s="6">
        <v>0.0</v>
      </c>
      <c r="S5985" s="6">
        <v>0.0</v>
      </c>
      <c r="T5985" s="6">
        <v>0.0</v>
      </c>
      <c r="U5985" s="6">
        <v>0.0</v>
      </c>
      <c r="V5985" s="6">
        <v>0.0</v>
      </c>
      <c r="W5985" s="6">
        <v>0.0</v>
      </c>
      <c r="X5985" s="6">
        <v>0.0</v>
      </c>
      <c r="Y5985" s="6">
        <v>0.0</v>
      </c>
    </row>
    <row r="5986">
      <c r="A5986" s="6">
        <v>5984.0</v>
      </c>
      <c r="B5986" s="6">
        <v>8.0</v>
      </c>
      <c r="C5986" s="6" t="s">
        <v>51</v>
      </c>
      <c r="D5986" s="6" t="s">
        <v>33</v>
      </c>
      <c r="E5986" s="6">
        <v>0.0</v>
      </c>
      <c r="F5986" s="6">
        <v>0.0</v>
      </c>
      <c r="G5986" s="6">
        <v>0.0</v>
      </c>
      <c r="H5986" s="6">
        <v>0.0</v>
      </c>
      <c r="I5986" s="6">
        <v>0.0</v>
      </c>
      <c r="J5986" s="6">
        <v>0.0</v>
      </c>
      <c r="K5986" s="6">
        <v>0.0</v>
      </c>
      <c r="L5986" s="6">
        <v>0.0</v>
      </c>
      <c r="M5986" s="6">
        <v>0.0</v>
      </c>
      <c r="N5986" s="6">
        <v>0.0</v>
      </c>
      <c r="O5986" s="6">
        <v>0.0</v>
      </c>
      <c r="P5986" s="6">
        <v>0.0</v>
      </c>
      <c r="Q5986" s="6">
        <v>0.0</v>
      </c>
      <c r="R5986" s="6">
        <v>0.0</v>
      </c>
      <c r="S5986" s="6">
        <v>0.0</v>
      </c>
      <c r="T5986" s="6">
        <v>0.0</v>
      </c>
      <c r="U5986" s="6">
        <v>0.0</v>
      </c>
      <c r="V5986" s="6">
        <v>0.0</v>
      </c>
      <c r="W5986" s="6">
        <v>0.0</v>
      </c>
      <c r="X5986" s="6">
        <v>0.0</v>
      </c>
      <c r="Y5986" s="6">
        <v>0.0</v>
      </c>
    </row>
    <row r="5987">
      <c r="A5987" s="6">
        <v>5985.0</v>
      </c>
      <c r="B5987" s="6">
        <v>8.0</v>
      </c>
      <c r="C5987" s="6" t="s">
        <v>51</v>
      </c>
      <c r="D5987" s="6" t="s">
        <v>34</v>
      </c>
      <c r="E5987" s="6">
        <v>0.0</v>
      </c>
      <c r="F5987" s="6">
        <v>0.0</v>
      </c>
      <c r="G5987" s="6">
        <v>0.0</v>
      </c>
      <c r="H5987" s="6">
        <v>0.0</v>
      </c>
      <c r="I5987" s="6">
        <v>0.0</v>
      </c>
      <c r="J5987" s="6">
        <v>0.0</v>
      </c>
      <c r="K5987" s="6">
        <v>0.0</v>
      </c>
      <c r="L5987" s="6">
        <v>0.0</v>
      </c>
      <c r="M5987" s="6">
        <v>0.0</v>
      </c>
      <c r="N5987" s="6">
        <v>0.0</v>
      </c>
      <c r="O5987" s="6">
        <v>0.0</v>
      </c>
      <c r="P5987" s="6">
        <v>0.0</v>
      </c>
      <c r="Q5987" s="6">
        <v>0.0</v>
      </c>
      <c r="R5987" s="6">
        <v>0.0</v>
      </c>
      <c r="S5987" s="6">
        <v>0.0</v>
      </c>
      <c r="T5987" s="6">
        <v>0.0</v>
      </c>
      <c r="U5987" s="6">
        <v>0.0</v>
      </c>
      <c r="V5987" s="6">
        <v>0.0</v>
      </c>
      <c r="W5987" s="6">
        <v>0.0</v>
      </c>
      <c r="X5987" s="6">
        <v>0.0</v>
      </c>
      <c r="Y5987" s="6">
        <v>0.0</v>
      </c>
    </row>
    <row r="5988">
      <c r="A5988" s="6">
        <v>5986.0</v>
      </c>
      <c r="B5988" s="6">
        <v>8.0</v>
      </c>
      <c r="C5988" s="6" t="s">
        <v>51</v>
      </c>
      <c r="D5988" s="6" t="s">
        <v>35</v>
      </c>
      <c r="E5988" s="6">
        <v>0.0</v>
      </c>
      <c r="F5988" s="6">
        <v>0.0</v>
      </c>
      <c r="G5988" s="6">
        <v>0.0</v>
      </c>
      <c r="H5988" s="6">
        <v>0.0</v>
      </c>
      <c r="I5988" s="6">
        <v>0.0</v>
      </c>
      <c r="J5988" s="6">
        <v>0.0</v>
      </c>
      <c r="K5988" s="6">
        <v>0.0</v>
      </c>
      <c r="L5988" s="6">
        <v>0.0</v>
      </c>
      <c r="M5988" s="6">
        <v>0.0</v>
      </c>
      <c r="N5988" s="6">
        <v>0.0</v>
      </c>
      <c r="O5988" s="6">
        <v>0.0</v>
      </c>
      <c r="P5988" s="6">
        <v>0.0</v>
      </c>
      <c r="Q5988" s="6">
        <v>0.0</v>
      </c>
      <c r="R5988" s="6">
        <v>0.0</v>
      </c>
      <c r="S5988" s="6">
        <v>0.0</v>
      </c>
      <c r="T5988" s="6">
        <v>0.0</v>
      </c>
      <c r="U5988" s="6">
        <v>0.0</v>
      </c>
      <c r="V5988" s="6">
        <v>0.0</v>
      </c>
      <c r="W5988" s="6">
        <v>0.0</v>
      </c>
      <c r="X5988" s="6">
        <v>0.0</v>
      </c>
      <c r="Y5988" s="6">
        <v>0.0</v>
      </c>
    </row>
    <row r="5989">
      <c r="A5989" s="6">
        <v>5987.0</v>
      </c>
      <c r="B5989" s="6">
        <v>8.0</v>
      </c>
      <c r="C5989" s="6" t="s">
        <v>51</v>
      </c>
      <c r="D5989" s="6" t="s">
        <v>36</v>
      </c>
      <c r="E5989" s="6">
        <v>0.0</v>
      </c>
      <c r="F5989" s="6">
        <v>0.0</v>
      </c>
      <c r="G5989" s="6">
        <v>0.0</v>
      </c>
      <c r="H5989" s="6">
        <v>0.0</v>
      </c>
      <c r="I5989" s="6">
        <v>0.0</v>
      </c>
      <c r="J5989" s="6">
        <v>0.0</v>
      </c>
      <c r="K5989" s="6">
        <v>0.0</v>
      </c>
      <c r="L5989" s="6">
        <v>0.0</v>
      </c>
      <c r="M5989" s="6">
        <v>0.0</v>
      </c>
      <c r="N5989" s="6">
        <v>0.0</v>
      </c>
      <c r="O5989" s="6">
        <v>0.0</v>
      </c>
      <c r="P5989" s="6">
        <v>0.0</v>
      </c>
      <c r="Q5989" s="6">
        <v>0.0</v>
      </c>
      <c r="R5989" s="6">
        <v>0.0</v>
      </c>
      <c r="S5989" s="6">
        <v>0.0</v>
      </c>
      <c r="T5989" s="6">
        <v>0.0</v>
      </c>
      <c r="U5989" s="6">
        <v>0.0</v>
      </c>
      <c r="V5989" s="6">
        <v>0.0</v>
      </c>
      <c r="W5989" s="6">
        <v>0.0</v>
      </c>
      <c r="X5989" s="6">
        <v>0.0</v>
      </c>
      <c r="Y5989" s="6">
        <v>0.0</v>
      </c>
    </row>
    <row r="5990">
      <c r="A5990" s="6">
        <v>5988.0</v>
      </c>
      <c r="B5990" s="6">
        <v>8.0</v>
      </c>
      <c r="C5990" s="6" t="s">
        <v>51</v>
      </c>
      <c r="D5990" s="6" t="s">
        <v>37</v>
      </c>
      <c r="E5990" s="6">
        <v>6.226786053</v>
      </c>
      <c r="F5990" s="6">
        <v>5.890677838</v>
      </c>
      <c r="G5990" s="6">
        <v>6.237327734</v>
      </c>
      <c r="H5990" s="6">
        <v>6.24230343</v>
      </c>
      <c r="I5990" s="6">
        <v>6.365584858</v>
      </c>
      <c r="J5990" s="6">
        <v>6.123604436</v>
      </c>
      <c r="K5990" s="6">
        <v>5.725989744</v>
      </c>
      <c r="L5990" s="6">
        <v>4.923480583</v>
      </c>
      <c r="M5990" s="6">
        <v>4.831942908</v>
      </c>
      <c r="N5990" s="6">
        <v>4.877861122</v>
      </c>
      <c r="O5990" s="6">
        <v>5.12315651</v>
      </c>
      <c r="P5990" s="6">
        <v>4.919914364</v>
      </c>
      <c r="Q5990" s="6">
        <v>4.746487158</v>
      </c>
      <c r="R5990" s="6">
        <v>4.704710069</v>
      </c>
      <c r="S5990" s="6">
        <v>4.930376502</v>
      </c>
      <c r="T5990" s="6">
        <v>4.961741164</v>
      </c>
      <c r="U5990" s="6">
        <v>4.898008994</v>
      </c>
      <c r="V5990" s="6">
        <v>4.620125685</v>
      </c>
      <c r="W5990" s="6">
        <v>5.052451432</v>
      </c>
      <c r="X5990" s="6">
        <v>5.052451432</v>
      </c>
      <c r="Y5990" s="6">
        <v>5.052451432</v>
      </c>
    </row>
    <row r="5991">
      <c r="A5991" s="6">
        <v>5989.0</v>
      </c>
      <c r="B5991" s="6">
        <v>9.0</v>
      </c>
      <c r="C5991" s="6" t="s">
        <v>53</v>
      </c>
      <c r="D5991" s="6" t="s">
        <v>29</v>
      </c>
      <c r="E5991" s="6">
        <v>2.8E-4</v>
      </c>
      <c r="F5991" s="6">
        <v>2.8E-4</v>
      </c>
      <c r="G5991" s="6">
        <v>0.00414</v>
      </c>
      <c r="H5991" s="6">
        <v>0.00414</v>
      </c>
      <c r="I5991" s="6">
        <v>0.0</v>
      </c>
      <c r="J5991" s="6">
        <v>0.0</v>
      </c>
      <c r="K5991" s="6">
        <v>0.0</v>
      </c>
      <c r="L5991" s="6">
        <v>0.0</v>
      </c>
      <c r="M5991" s="6">
        <v>0.0</v>
      </c>
      <c r="N5991" s="6">
        <v>0.0</v>
      </c>
      <c r="O5991" s="6">
        <v>0.0</v>
      </c>
      <c r="P5991" s="6">
        <v>0.0</v>
      </c>
      <c r="Q5991" s="6">
        <v>0.0</v>
      </c>
      <c r="R5991" s="6">
        <v>0.0</v>
      </c>
      <c r="S5991" s="6">
        <v>0.0</v>
      </c>
      <c r="T5991" s="6">
        <v>0.0</v>
      </c>
      <c r="U5991" s="6">
        <v>0.0</v>
      </c>
      <c r="V5991" s="6">
        <v>0.0</v>
      </c>
      <c r="W5991" s="6">
        <v>0.0</v>
      </c>
      <c r="X5991" s="6">
        <v>0.0</v>
      </c>
      <c r="Y5991" s="6">
        <v>0.0</v>
      </c>
    </row>
    <row r="5992">
      <c r="A5992" s="6">
        <v>5990.0</v>
      </c>
      <c r="B5992" s="6">
        <v>9.0</v>
      </c>
      <c r="C5992" s="6" t="s">
        <v>53</v>
      </c>
      <c r="D5992" s="6" t="s">
        <v>30</v>
      </c>
      <c r="E5992" s="7">
        <v>1.12E-7</v>
      </c>
      <c r="F5992" s="7">
        <v>1.12E-7</v>
      </c>
      <c r="G5992" s="7">
        <v>6.19E-8</v>
      </c>
      <c r="H5992" s="7">
        <v>6.19E-8</v>
      </c>
      <c r="I5992" s="6">
        <v>0.0</v>
      </c>
      <c r="J5992" s="6">
        <v>0.0</v>
      </c>
      <c r="K5992" s="6">
        <v>0.0</v>
      </c>
      <c r="L5992" s="6">
        <v>0.0</v>
      </c>
      <c r="M5992" s="6">
        <v>0.0</v>
      </c>
      <c r="N5992" s="6">
        <v>0.0</v>
      </c>
      <c r="O5992" s="6">
        <v>0.0</v>
      </c>
      <c r="P5992" s="6">
        <v>0.0</v>
      </c>
      <c r="Q5992" s="6">
        <v>0.0</v>
      </c>
      <c r="R5992" s="6">
        <v>0.0</v>
      </c>
      <c r="S5992" s="6">
        <v>0.0</v>
      </c>
      <c r="T5992" s="6">
        <v>0.0</v>
      </c>
      <c r="U5992" s="6">
        <v>0.0</v>
      </c>
      <c r="V5992" s="6">
        <v>0.0</v>
      </c>
      <c r="W5992" s="6">
        <v>0.0</v>
      </c>
      <c r="X5992" s="6">
        <v>0.0</v>
      </c>
      <c r="Y5992" s="6">
        <v>0.0</v>
      </c>
    </row>
    <row r="5993">
      <c r="A5993" s="6">
        <v>5991.0</v>
      </c>
      <c r="B5993" s="6">
        <v>9.0</v>
      </c>
      <c r="C5993" s="6" t="s">
        <v>39</v>
      </c>
      <c r="D5993" s="6" t="s">
        <v>31</v>
      </c>
      <c r="E5993" s="6">
        <v>5.50056E-4</v>
      </c>
      <c r="F5993" s="6">
        <v>5.50056E-4</v>
      </c>
      <c r="G5993" s="6">
        <v>8.4503095E-4</v>
      </c>
      <c r="H5993" s="6">
        <v>8.4503095E-4</v>
      </c>
      <c r="I5993" s="6">
        <v>0.0</v>
      </c>
      <c r="J5993" s="6">
        <v>0.0</v>
      </c>
      <c r="K5993" s="6">
        <v>0.0</v>
      </c>
      <c r="L5993" s="6">
        <v>0.0</v>
      </c>
      <c r="M5993" s="6">
        <v>0.0</v>
      </c>
      <c r="N5993" s="6">
        <v>0.0</v>
      </c>
      <c r="O5993" s="6">
        <v>0.0</v>
      </c>
      <c r="P5993" s="6">
        <v>0.0</v>
      </c>
      <c r="Q5993" s="6">
        <v>0.0</v>
      </c>
      <c r="R5993" s="6">
        <v>0.0</v>
      </c>
      <c r="S5993" s="6">
        <v>0.0</v>
      </c>
      <c r="T5993" s="6">
        <v>0.0</v>
      </c>
      <c r="U5993" s="6">
        <v>0.0</v>
      </c>
      <c r="V5993" s="6">
        <v>0.0</v>
      </c>
      <c r="W5993" s="7">
        <v>2.114E-5</v>
      </c>
      <c r="X5993" s="7">
        <v>2.114E-5</v>
      </c>
      <c r="Y5993" s="7">
        <v>2.114E-5</v>
      </c>
    </row>
    <row r="5994">
      <c r="A5994" s="6">
        <v>5992.0</v>
      </c>
      <c r="B5994" s="6">
        <v>9.0</v>
      </c>
      <c r="C5994" s="6" t="s">
        <v>53</v>
      </c>
      <c r="D5994" s="6" t="s">
        <v>32</v>
      </c>
      <c r="E5994" s="6">
        <v>0.0011</v>
      </c>
      <c r="F5994" s="6">
        <v>0.0011</v>
      </c>
      <c r="G5994" s="6">
        <v>0.00169</v>
      </c>
      <c r="H5994" s="6">
        <v>0.00169</v>
      </c>
      <c r="I5994" s="6">
        <v>0.0</v>
      </c>
      <c r="J5994" s="6">
        <v>0.0</v>
      </c>
      <c r="K5994" s="6">
        <v>0.0</v>
      </c>
      <c r="L5994" s="6">
        <v>0.0</v>
      </c>
      <c r="M5994" s="6">
        <v>0.0</v>
      </c>
      <c r="N5994" s="6">
        <v>0.0</v>
      </c>
      <c r="O5994" s="6">
        <v>0.0</v>
      </c>
      <c r="P5994" s="6">
        <v>0.0</v>
      </c>
      <c r="Q5994" s="6">
        <v>0.0</v>
      </c>
      <c r="R5994" s="6">
        <v>0.0</v>
      </c>
      <c r="S5994" s="6">
        <v>0.0</v>
      </c>
      <c r="T5994" s="6">
        <v>0.0</v>
      </c>
      <c r="U5994" s="6">
        <v>0.0</v>
      </c>
      <c r="V5994" s="6">
        <v>0.0</v>
      </c>
      <c r="W5994" s="7">
        <v>4.228E-5</v>
      </c>
      <c r="X5994" s="7">
        <v>4.228E-5</v>
      </c>
      <c r="Y5994" s="7">
        <v>4.228E-5</v>
      </c>
    </row>
    <row r="5995">
      <c r="A5995" s="6">
        <v>5993.0</v>
      </c>
      <c r="B5995" s="6">
        <v>9.0</v>
      </c>
      <c r="C5995" s="6" t="s">
        <v>53</v>
      </c>
      <c r="D5995" s="6" t="s">
        <v>33</v>
      </c>
      <c r="E5995" s="7">
        <v>3.31E-6</v>
      </c>
      <c r="F5995" s="7">
        <v>3.31E-6</v>
      </c>
      <c r="G5995" s="7">
        <v>1.83E-6</v>
      </c>
      <c r="H5995" s="7">
        <v>1.83E-6</v>
      </c>
      <c r="I5995" s="6">
        <v>0.0</v>
      </c>
      <c r="J5995" s="6">
        <v>0.0</v>
      </c>
      <c r="K5995" s="6">
        <v>0.0</v>
      </c>
      <c r="L5995" s="6">
        <v>0.0</v>
      </c>
      <c r="M5995" s="6">
        <v>0.0</v>
      </c>
      <c r="N5995" s="6">
        <v>0.0</v>
      </c>
      <c r="O5995" s="6">
        <v>0.0</v>
      </c>
      <c r="P5995" s="6">
        <v>0.0</v>
      </c>
      <c r="Q5995" s="6">
        <v>0.0</v>
      </c>
      <c r="R5995" s="6">
        <v>0.0</v>
      </c>
      <c r="S5995" s="6">
        <v>0.0</v>
      </c>
      <c r="T5995" s="6">
        <v>0.0</v>
      </c>
      <c r="U5995" s="6">
        <v>0.0</v>
      </c>
      <c r="V5995" s="6">
        <v>0.0</v>
      </c>
      <c r="W5995" s="6">
        <v>0.0</v>
      </c>
      <c r="X5995" s="6">
        <v>0.0</v>
      </c>
      <c r="Y5995" s="6">
        <v>0.0</v>
      </c>
    </row>
    <row r="5996">
      <c r="A5996" s="6">
        <v>5994.0</v>
      </c>
      <c r="B5996" s="6">
        <v>9.0</v>
      </c>
      <c r="C5996" s="6" t="s">
        <v>53</v>
      </c>
      <c r="D5996" s="6" t="s">
        <v>34</v>
      </c>
      <c r="E5996" s="7">
        <v>4.52128E-5</v>
      </c>
      <c r="F5996" s="7">
        <v>4.52128E-5</v>
      </c>
      <c r="G5996" s="7">
        <v>1.22357E-5</v>
      </c>
      <c r="H5996" s="7">
        <v>1.22357E-5</v>
      </c>
      <c r="I5996" s="6">
        <v>0.0</v>
      </c>
      <c r="J5996" s="6">
        <v>0.0</v>
      </c>
      <c r="K5996" s="6">
        <v>0.0</v>
      </c>
      <c r="L5996" s="6">
        <v>0.0</v>
      </c>
      <c r="M5996" s="6">
        <v>0.0</v>
      </c>
      <c r="N5996" s="6">
        <v>0.0</v>
      </c>
      <c r="O5996" s="6">
        <v>0.0</v>
      </c>
      <c r="P5996" s="6">
        <v>0.0</v>
      </c>
      <c r="Q5996" s="6">
        <v>0.0</v>
      </c>
      <c r="R5996" s="6">
        <v>0.0</v>
      </c>
      <c r="S5996" s="6">
        <v>0.0</v>
      </c>
      <c r="T5996" s="6">
        <v>0.00207</v>
      </c>
      <c r="U5996" s="6">
        <v>0.00207</v>
      </c>
      <c r="V5996" s="6">
        <v>0.00207</v>
      </c>
      <c r="W5996" s="6">
        <v>0.0</v>
      </c>
      <c r="X5996" s="6">
        <v>0.0</v>
      </c>
      <c r="Y5996" s="6">
        <v>0.0</v>
      </c>
    </row>
    <row r="5997">
      <c r="A5997" s="6">
        <v>5995.0</v>
      </c>
      <c r="B5997" s="6">
        <v>9.0</v>
      </c>
      <c r="C5997" s="6" t="s">
        <v>53</v>
      </c>
      <c r="D5997" s="6" t="s">
        <v>35</v>
      </c>
      <c r="E5997" s="7">
        <v>1.59574E-5</v>
      </c>
      <c r="F5997" s="7">
        <v>1.59574E-5</v>
      </c>
      <c r="G5997" s="7">
        <v>8.84E-6</v>
      </c>
      <c r="H5997" s="7">
        <v>8.84E-6</v>
      </c>
      <c r="I5997" s="6">
        <v>0.0</v>
      </c>
      <c r="J5997" s="6">
        <v>0.0</v>
      </c>
      <c r="K5997" s="6">
        <v>0.0</v>
      </c>
      <c r="L5997" s="6">
        <v>0.0</v>
      </c>
      <c r="M5997" s="6">
        <v>0.0</v>
      </c>
      <c r="N5997" s="6">
        <v>0.0</v>
      </c>
      <c r="O5997" s="6">
        <v>0.0</v>
      </c>
      <c r="P5997" s="6">
        <v>0.0</v>
      </c>
      <c r="Q5997" s="6">
        <v>0.0</v>
      </c>
      <c r="R5997" s="6">
        <v>0.0</v>
      </c>
      <c r="S5997" s="6">
        <v>0.0</v>
      </c>
      <c r="T5997" s="6">
        <v>0.00207</v>
      </c>
      <c r="U5997" s="6">
        <v>0.00207</v>
      </c>
      <c r="V5997" s="6">
        <v>0.00207</v>
      </c>
      <c r="W5997" s="6">
        <v>0.0</v>
      </c>
      <c r="X5997" s="6">
        <v>0.0</v>
      </c>
      <c r="Y5997" s="6">
        <v>0.0</v>
      </c>
    </row>
    <row r="5998">
      <c r="A5998" s="6">
        <v>5996.0</v>
      </c>
      <c r="B5998" s="6">
        <v>9.0</v>
      </c>
      <c r="C5998" s="6" t="s">
        <v>53</v>
      </c>
      <c r="D5998" s="6" t="s">
        <v>36</v>
      </c>
      <c r="E5998" s="7">
        <v>4.0E-5</v>
      </c>
      <c r="F5998" s="7">
        <v>4.0E-5</v>
      </c>
      <c r="G5998" s="7">
        <v>1.0E-5</v>
      </c>
      <c r="H5998" s="7">
        <v>1.0E-5</v>
      </c>
      <c r="I5998" s="6">
        <v>0.0</v>
      </c>
      <c r="J5998" s="6">
        <v>0.0</v>
      </c>
      <c r="K5998" s="6">
        <v>0.0</v>
      </c>
      <c r="L5998" s="6">
        <v>0.0</v>
      </c>
      <c r="M5998" s="6">
        <v>0.0</v>
      </c>
      <c r="N5998" s="6">
        <v>0.0</v>
      </c>
      <c r="O5998" s="6">
        <v>0.0</v>
      </c>
      <c r="P5998" s="6">
        <v>0.0</v>
      </c>
      <c r="Q5998" s="6">
        <v>0.0</v>
      </c>
      <c r="R5998" s="6">
        <v>0.0</v>
      </c>
      <c r="S5998" s="6">
        <v>0.0</v>
      </c>
      <c r="T5998" s="6">
        <v>0.0</v>
      </c>
      <c r="U5998" s="6">
        <v>0.0</v>
      </c>
      <c r="V5998" s="6">
        <v>0.0</v>
      </c>
      <c r="W5998" s="6">
        <v>0.0</v>
      </c>
      <c r="X5998" s="6">
        <v>0.0</v>
      </c>
      <c r="Y5998" s="6">
        <v>0.0</v>
      </c>
    </row>
    <row r="5999">
      <c r="A5999" s="6">
        <v>5997.0</v>
      </c>
      <c r="B5999" s="6">
        <v>9.0</v>
      </c>
      <c r="C5999" s="6" t="s">
        <v>53</v>
      </c>
      <c r="D5999" s="6" t="s">
        <v>37</v>
      </c>
      <c r="E5999" s="6">
        <v>0.8693903358</v>
      </c>
      <c r="F5999" s="6">
        <v>0.8677736907</v>
      </c>
      <c r="G5999" s="6">
        <v>0.8679870056</v>
      </c>
      <c r="H5999" s="6">
        <v>0.8663703254</v>
      </c>
      <c r="I5999" s="6">
        <v>0.8437090063</v>
      </c>
      <c r="J5999" s="6">
        <v>0.8420923261</v>
      </c>
      <c r="K5999" s="6">
        <v>0.840475651</v>
      </c>
      <c r="L5999" s="6">
        <v>0.8388589958</v>
      </c>
      <c r="M5999" s="6">
        <v>0.8755804027</v>
      </c>
      <c r="N5999" s="6">
        <v>0.8739637426</v>
      </c>
      <c r="O5999" s="6">
        <v>0.8723470524</v>
      </c>
      <c r="P5999" s="6">
        <v>0.8707303973</v>
      </c>
      <c r="Q5999" s="6">
        <v>0.8322036681</v>
      </c>
      <c r="R5999" s="6">
        <v>0.830586998</v>
      </c>
      <c r="S5999" s="6">
        <v>1.126490345</v>
      </c>
      <c r="T5999" s="6">
        <v>1.124873659</v>
      </c>
      <c r="U5999" s="6">
        <v>1.124873659</v>
      </c>
      <c r="V5999" s="6">
        <v>1.124873659</v>
      </c>
      <c r="W5999" s="6">
        <v>0.5827328625</v>
      </c>
      <c r="X5999" s="6">
        <v>0.5827328625</v>
      </c>
      <c r="Y5999" s="6">
        <v>0.5827328625</v>
      </c>
    </row>
    <row r="6000">
      <c r="A6000" s="6">
        <v>5998.0</v>
      </c>
      <c r="B6000" s="6">
        <v>10.0</v>
      </c>
      <c r="C6000" s="6" t="s">
        <v>55</v>
      </c>
      <c r="D6000" s="6" t="s">
        <v>29</v>
      </c>
      <c r="E6000" s="6">
        <v>3.881131952</v>
      </c>
      <c r="F6000" s="6">
        <v>3.881131952</v>
      </c>
      <c r="G6000" s="6">
        <v>3.881131952</v>
      </c>
      <c r="H6000" s="6">
        <v>3.881131952</v>
      </c>
      <c r="I6000" s="6">
        <v>3.881131952</v>
      </c>
      <c r="J6000" s="6">
        <v>3.881131952</v>
      </c>
      <c r="K6000" s="6">
        <v>3.881131952</v>
      </c>
      <c r="L6000" s="6">
        <v>3.881131952</v>
      </c>
      <c r="M6000" s="6">
        <v>3.881131952</v>
      </c>
      <c r="N6000" s="6">
        <v>3.881131952</v>
      </c>
      <c r="O6000" s="6">
        <v>3.881131952</v>
      </c>
      <c r="P6000" s="6">
        <v>3.881131952</v>
      </c>
      <c r="Q6000" s="6">
        <v>3.881131952</v>
      </c>
      <c r="R6000" s="6">
        <v>3.881131952</v>
      </c>
      <c r="S6000" s="6">
        <v>3.881131952</v>
      </c>
      <c r="T6000" s="6">
        <v>3.881131952</v>
      </c>
      <c r="U6000" s="6">
        <v>3.881131952</v>
      </c>
      <c r="V6000" s="6">
        <v>3.881131952</v>
      </c>
      <c r="W6000" s="6">
        <v>4.655056597</v>
      </c>
      <c r="X6000" s="6">
        <v>4.655056597</v>
      </c>
      <c r="Y6000" s="6">
        <v>4.655056597</v>
      </c>
    </row>
    <row r="6001">
      <c r="A6001" s="6">
        <v>5999.0</v>
      </c>
      <c r="B6001" s="6">
        <v>10.0</v>
      </c>
      <c r="C6001" s="6" t="s">
        <v>55</v>
      </c>
      <c r="D6001" s="6" t="s">
        <v>30</v>
      </c>
      <c r="E6001" s="6">
        <v>0.0691655</v>
      </c>
      <c r="F6001" s="6">
        <v>0.0691655</v>
      </c>
      <c r="G6001" s="6">
        <v>0.0691655</v>
      </c>
      <c r="H6001" s="6">
        <v>0.0691655</v>
      </c>
      <c r="I6001" s="6">
        <v>0.0691655</v>
      </c>
      <c r="J6001" s="6">
        <v>0.0691655</v>
      </c>
      <c r="K6001" s="6">
        <v>0.0691655</v>
      </c>
      <c r="L6001" s="6">
        <v>0.0691655</v>
      </c>
      <c r="M6001" s="6">
        <v>0.0691655</v>
      </c>
      <c r="N6001" s="6">
        <v>0.0691655</v>
      </c>
      <c r="O6001" s="6">
        <v>0.0691655</v>
      </c>
      <c r="P6001" s="6">
        <v>0.0691655</v>
      </c>
      <c r="Q6001" s="6">
        <v>0.0691655</v>
      </c>
      <c r="R6001" s="6">
        <v>0.0691655</v>
      </c>
      <c r="S6001" s="6">
        <v>0.0691655</v>
      </c>
      <c r="T6001" s="6">
        <v>0.0691655</v>
      </c>
      <c r="U6001" s="6">
        <v>0.0691655</v>
      </c>
      <c r="V6001" s="6">
        <v>0.0691655</v>
      </c>
      <c r="W6001" s="6">
        <v>0.0780504201</v>
      </c>
      <c r="X6001" s="6">
        <v>0.0780504201</v>
      </c>
      <c r="Y6001" s="6">
        <v>0.0780504201</v>
      </c>
    </row>
    <row r="6002">
      <c r="A6002" s="6">
        <v>6000.0</v>
      </c>
      <c r="B6002" s="6">
        <v>10.0</v>
      </c>
      <c r="C6002" s="6" t="s">
        <v>55</v>
      </c>
      <c r="D6002" s="6" t="s">
        <v>31</v>
      </c>
      <c r="E6002" s="6">
        <v>0.023753817</v>
      </c>
      <c r="F6002" s="6">
        <v>0.025163388</v>
      </c>
      <c r="G6002" s="6">
        <v>0.02657296</v>
      </c>
      <c r="H6002" s="6">
        <v>0.027982531</v>
      </c>
      <c r="I6002" s="6">
        <v>0.027884188</v>
      </c>
      <c r="J6002" s="6">
        <v>0.027785816</v>
      </c>
      <c r="K6002" s="6">
        <v>0.027687475</v>
      </c>
      <c r="L6002" s="6">
        <v>0.027589104</v>
      </c>
      <c r="M6002" s="6">
        <v>0.027490761</v>
      </c>
      <c r="N6002" s="6">
        <v>0.028008198</v>
      </c>
      <c r="O6002" s="6">
        <v>0.028991738</v>
      </c>
      <c r="P6002" s="6">
        <v>0.030427153</v>
      </c>
      <c r="Q6002" s="6">
        <v>0.030676608</v>
      </c>
      <c r="R6002" s="6">
        <v>0.030676608</v>
      </c>
      <c r="S6002" s="6">
        <v>0.030676608</v>
      </c>
      <c r="T6002" s="6">
        <v>0.030676608</v>
      </c>
      <c r="U6002" s="6">
        <v>0.030808316</v>
      </c>
      <c r="V6002" s="6">
        <v>0.030808316</v>
      </c>
      <c r="W6002" s="6">
        <v>0.3049980552</v>
      </c>
      <c r="X6002" s="6">
        <v>0.3049980552</v>
      </c>
      <c r="Y6002" s="6">
        <v>0.3049980552</v>
      </c>
    </row>
    <row r="6003">
      <c r="A6003" s="6">
        <v>6001.0</v>
      </c>
      <c r="B6003" s="6">
        <v>10.0</v>
      </c>
      <c r="C6003" s="6" t="s">
        <v>55</v>
      </c>
      <c r="D6003" s="6" t="s">
        <v>32</v>
      </c>
      <c r="E6003" s="6">
        <v>0.1333639234</v>
      </c>
      <c r="F6003" s="6">
        <v>0.1333639234</v>
      </c>
      <c r="G6003" s="6">
        <v>0.1333639234</v>
      </c>
      <c r="H6003" s="6">
        <v>0.1333639234</v>
      </c>
      <c r="I6003" s="6">
        <v>0.1333639234</v>
      </c>
      <c r="J6003" s="6">
        <v>0.1333639234</v>
      </c>
      <c r="K6003" s="6">
        <v>0.1333639234</v>
      </c>
      <c r="L6003" s="6">
        <v>0.1333639234</v>
      </c>
      <c r="M6003" s="6">
        <v>0.1333639234</v>
      </c>
      <c r="N6003" s="6">
        <v>0.1333639234</v>
      </c>
      <c r="O6003" s="6">
        <v>0.1333639234</v>
      </c>
      <c r="P6003" s="6">
        <v>0.1333639234</v>
      </c>
      <c r="Q6003" s="6">
        <v>0.1333639234</v>
      </c>
      <c r="R6003" s="6">
        <v>0.1333639234</v>
      </c>
      <c r="S6003" s="6">
        <v>0.1333639234</v>
      </c>
      <c r="T6003" s="6">
        <v>0.1333639234</v>
      </c>
      <c r="U6003" s="6">
        <v>0.1333639234</v>
      </c>
      <c r="V6003" s="6">
        <v>0.1333639234</v>
      </c>
      <c r="W6003" s="6">
        <v>0.1513436006</v>
      </c>
      <c r="X6003" s="6">
        <v>0.1513436006</v>
      </c>
      <c r="Y6003" s="6">
        <v>0.1513436006</v>
      </c>
    </row>
    <row r="6004">
      <c r="A6004" s="6">
        <v>6002.0</v>
      </c>
      <c r="B6004" s="6">
        <v>10.0</v>
      </c>
      <c r="C6004" s="6" t="s">
        <v>55</v>
      </c>
      <c r="D6004" s="6" t="s">
        <v>33</v>
      </c>
      <c r="E6004" s="6">
        <v>0.2463322</v>
      </c>
      <c r="F6004" s="6">
        <v>0.2463322</v>
      </c>
      <c r="G6004" s="6">
        <v>0.2463322</v>
      </c>
      <c r="H6004" s="6">
        <v>0.2463322</v>
      </c>
      <c r="I6004" s="6">
        <v>0.2463322</v>
      </c>
      <c r="J6004" s="6">
        <v>0.2463322</v>
      </c>
      <c r="K6004" s="6">
        <v>0.2463322</v>
      </c>
      <c r="L6004" s="6">
        <v>0.2463322</v>
      </c>
      <c r="M6004" s="6">
        <v>0.2463322</v>
      </c>
      <c r="N6004" s="6">
        <v>0.2463322</v>
      </c>
      <c r="O6004" s="6">
        <v>0.2463322</v>
      </c>
      <c r="P6004" s="6">
        <v>0.2463322</v>
      </c>
      <c r="Q6004" s="6">
        <v>0.2463322</v>
      </c>
      <c r="R6004" s="6">
        <v>0.2463322</v>
      </c>
      <c r="S6004" s="6">
        <v>0.2463322</v>
      </c>
      <c r="T6004" s="6">
        <v>0.2463322</v>
      </c>
      <c r="U6004" s="6">
        <v>0.2463322</v>
      </c>
      <c r="V6004" s="6">
        <v>0.2463322</v>
      </c>
      <c r="W6004" s="6">
        <v>0.2779743382</v>
      </c>
      <c r="X6004" s="6">
        <v>0.2779743382</v>
      </c>
      <c r="Y6004" s="6">
        <v>0.2779743382</v>
      </c>
    </row>
    <row r="6005">
      <c r="A6005" s="6">
        <v>6003.0</v>
      </c>
      <c r="B6005" s="6">
        <v>10.0</v>
      </c>
      <c r="C6005" s="6" t="s">
        <v>55</v>
      </c>
      <c r="D6005" s="6" t="s">
        <v>34</v>
      </c>
      <c r="E6005" s="6">
        <v>0.696746061</v>
      </c>
      <c r="F6005" s="6">
        <v>0.696746061</v>
      </c>
      <c r="G6005" s="6">
        <v>0.696746061</v>
      </c>
      <c r="H6005" s="6">
        <v>0.696746061</v>
      </c>
      <c r="I6005" s="6">
        <v>0.696746061</v>
      </c>
      <c r="J6005" s="6">
        <v>0.696746061</v>
      </c>
      <c r="K6005" s="6">
        <v>0.696746061</v>
      </c>
      <c r="L6005" s="6">
        <v>0.696746061</v>
      </c>
      <c r="M6005" s="6">
        <v>0.696746061</v>
      </c>
      <c r="N6005" s="6">
        <v>0.696746061</v>
      </c>
      <c r="O6005" s="6">
        <v>0.696746061</v>
      </c>
      <c r="P6005" s="6">
        <v>0.696746061</v>
      </c>
      <c r="Q6005" s="6">
        <v>0.696746061</v>
      </c>
      <c r="R6005" s="6">
        <v>0.696746061</v>
      </c>
      <c r="S6005" s="6">
        <v>0.696746061</v>
      </c>
      <c r="T6005" s="6">
        <v>0.696746061</v>
      </c>
      <c r="U6005" s="6">
        <v>0.696746061</v>
      </c>
      <c r="V6005" s="6">
        <v>0.696746061</v>
      </c>
      <c r="W6005" s="6">
        <v>0.7855489721</v>
      </c>
      <c r="X6005" s="6">
        <v>0.7855489721</v>
      </c>
      <c r="Y6005" s="6">
        <v>0.7855489721</v>
      </c>
    </row>
    <row r="6006">
      <c r="A6006" s="6">
        <v>6004.0</v>
      </c>
      <c r="B6006" s="6">
        <v>10.0</v>
      </c>
      <c r="C6006" s="6" t="s">
        <v>55</v>
      </c>
      <c r="D6006" s="6" t="s">
        <v>35</v>
      </c>
      <c r="E6006" s="6">
        <v>0.634549593</v>
      </c>
      <c r="F6006" s="6">
        <v>0.634549593</v>
      </c>
      <c r="G6006" s="6">
        <v>0.634549593</v>
      </c>
      <c r="H6006" s="6">
        <v>0.634549593</v>
      </c>
      <c r="I6006" s="6">
        <v>0.634549593</v>
      </c>
      <c r="J6006" s="6">
        <v>0.634549593</v>
      </c>
      <c r="K6006" s="6">
        <v>0.634549593</v>
      </c>
      <c r="L6006" s="6">
        <v>0.634549593</v>
      </c>
      <c r="M6006" s="6">
        <v>0.634549593</v>
      </c>
      <c r="N6006" s="6">
        <v>0.634549593</v>
      </c>
      <c r="O6006" s="6">
        <v>0.634549593</v>
      </c>
      <c r="P6006" s="6">
        <v>0.634549593</v>
      </c>
      <c r="Q6006" s="6">
        <v>0.634549593</v>
      </c>
      <c r="R6006" s="6">
        <v>0.634549593</v>
      </c>
      <c r="S6006" s="6">
        <v>0.634549593</v>
      </c>
      <c r="T6006" s="6">
        <v>0.634549593</v>
      </c>
      <c r="U6006" s="6">
        <v>0.634549593</v>
      </c>
      <c r="V6006" s="6">
        <v>0.634549593</v>
      </c>
      <c r="W6006" s="6">
        <v>0.7160595158</v>
      </c>
      <c r="X6006" s="6">
        <v>0.7160595158</v>
      </c>
      <c r="Y6006" s="6">
        <v>0.7160595158</v>
      </c>
    </row>
    <row r="6007">
      <c r="A6007" s="6">
        <v>6005.0</v>
      </c>
      <c r="B6007" s="6">
        <v>10.0</v>
      </c>
      <c r="C6007" s="6" t="s">
        <v>55</v>
      </c>
      <c r="D6007" s="6" t="s">
        <v>36</v>
      </c>
      <c r="E6007" s="6">
        <v>0.0403427712</v>
      </c>
      <c r="F6007" s="6">
        <v>0.0403427712</v>
      </c>
      <c r="G6007" s="6">
        <v>0.0403427712</v>
      </c>
      <c r="H6007" s="6">
        <v>0.0403427712</v>
      </c>
      <c r="I6007" s="6">
        <v>0.0403427712</v>
      </c>
      <c r="J6007" s="6">
        <v>0.0403427712</v>
      </c>
      <c r="K6007" s="6">
        <v>0.0403427712</v>
      </c>
      <c r="L6007" s="6">
        <v>0.0403427712</v>
      </c>
      <c r="M6007" s="6">
        <v>0.0403427712</v>
      </c>
      <c r="N6007" s="6">
        <v>0.0403427712</v>
      </c>
      <c r="O6007" s="6">
        <v>0.0403427712</v>
      </c>
      <c r="P6007" s="6">
        <v>0.0403427712</v>
      </c>
      <c r="Q6007" s="6">
        <v>0.0403427712</v>
      </c>
      <c r="R6007" s="6">
        <v>0.0403427712</v>
      </c>
      <c r="S6007" s="6">
        <v>0.0403427712</v>
      </c>
      <c r="T6007" s="6">
        <v>0.0403427712</v>
      </c>
      <c r="U6007" s="6">
        <v>0.0403427712</v>
      </c>
      <c r="V6007" s="6">
        <v>0.0403427712</v>
      </c>
      <c r="W6007" s="6">
        <v>0.0482355617</v>
      </c>
      <c r="X6007" s="6">
        <v>0.0482355617</v>
      </c>
      <c r="Y6007" s="6">
        <v>0.0482355617</v>
      </c>
    </row>
    <row r="6008">
      <c r="A6008" s="6">
        <v>6006.0</v>
      </c>
      <c r="B6008" s="6">
        <v>10.0</v>
      </c>
      <c r="C6008" s="6" t="s">
        <v>55</v>
      </c>
      <c r="D6008" s="6" t="s">
        <v>37</v>
      </c>
      <c r="E6008" s="6">
        <v>0.442875648</v>
      </c>
      <c r="F6008" s="6">
        <v>0.452849438</v>
      </c>
      <c r="G6008" s="6">
        <v>0.462823218</v>
      </c>
      <c r="H6008" s="6">
        <v>0.472796998</v>
      </c>
      <c r="I6008" s="6">
        <v>0.472101158</v>
      </c>
      <c r="J6008" s="6">
        <v>0.471405098</v>
      </c>
      <c r="K6008" s="6">
        <v>0.470709248</v>
      </c>
      <c r="L6008" s="6">
        <v>0.470013208</v>
      </c>
      <c r="M6008" s="6">
        <v>0.469317358</v>
      </c>
      <c r="N6008" s="6">
        <v>0.472978628</v>
      </c>
      <c r="O6008" s="6">
        <v>0.479937898</v>
      </c>
      <c r="P6008" s="6">
        <v>0.490094548</v>
      </c>
      <c r="Q6008" s="6">
        <v>0.491859638</v>
      </c>
      <c r="R6008" s="6">
        <v>0.491859638</v>
      </c>
      <c r="S6008" s="6">
        <v>0.491859638</v>
      </c>
      <c r="T6008" s="6">
        <v>0.491859638</v>
      </c>
      <c r="U6008" s="6">
        <v>0.492791568</v>
      </c>
      <c r="V6008" s="6">
        <v>0.492791568</v>
      </c>
      <c r="W6008" s="6">
        <v>0.545787975</v>
      </c>
      <c r="X6008" s="6">
        <v>0.545787975</v>
      </c>
      <c r="Y6008" s="6">
        <v>0.545787975</v>
      </c>
    </row>
    <row r="6009">
      <c r="A6009" s="6">
        <v>6007.0</v>
      </c>
      <c r="B6009" s="6">
        <v>11.0</v>
      </c>
      <c r="C6009" s="6" t="s">
        <v>57</v>
      </c>
      <c r="D6009" s="6" t="s">
        <v>29</v>
      </c>
      <c r="E6009" s="6">
        <v>179.4034056</v>
      </c>
      <c r="F6009" s="6">
        <v>167.9121052</v>
      </c>
      <c r="G6009" s="6">
        <v>120.935431</v>
      </c>
      <c r="H6009" s="6">
        <v>110.1723696</v>
      </c>
      <c r="I6009" s="6">
        <v>100.7093504</v>
      </c>
      <c r="J6009" s="6">
        <v>76.53395325</v>
      </c>
      <c r="K6009" s="6">
        <v>66.80262537</v>
      </c>
      <c r="L6009" s="6">
        <v>62.72861267</v>
      </c>
      <c r="M6009" s="6">
        <v>51.36567746</v>
      </c>
      <c r="N6009" s="6">
        <v>49.14186101</v>
      </c>
      <c r="O6009" s="6">
        <v>47.23548234</v>
      </c>
      <c r="P6009" s="6">
        <v>41.02059415</v>
      </c>
      <c r="Q6009" s="6">
        <v>39.81865279</v>
      </c>
      <c r="R6009" s="6">
        <v>37.91718221</v>
      </c>
      <c r="S6009" s="6">
        <v>29.50966027</v>
      </c>
      <c r="T6009" s="6">
        <v>30.86079909</v>
      </c>
      <c r="U6009" s="6">
        <v>26.90499996</v>
      </c>
      <c r="V6009" s="6">
        <v>26.53297937</v>
      </c>
      <c r="W6009" s="6">
        <v>21.23300036</v>
      </c>
      <c r="X6009" s="6">
        <v>24.1849557</v>
      </c>
      <c r="Y6009" s="6">
        <v>22.9883434</v>
      </c>
    </row>
    <row r="6010">
      <c r="A6010" s="6">
        <v>6008.0</v>
      </c>
      <c r="B6010" s="6">
        <v>11.0</v>
      </c>
      <c r="C6010" s="6" t="s">
        <v>57</v>
      </c>
      <c r="D6010" s="6" t="s">
        <v>30</v>
      </c>
      <c r="E6010" s="6">
        <v>0.324446232</v>
      </c>
      <c r="F6010" s="6">
        <v>0.3279879213</v>
      </c>
      <c r="G6010" s="6">
        <v>0.2844371065</v>
      </c>
      <c r="H6010" s="6">
        <v>0.270935974</v>
      </c>
      <c r="I6010" s="6">
        <v>0.2610744559</v>
      </c>
      <c r="J6010" s="6">
        <v>0.2155033888</v>
      </c>
      <c r="K6010" s="6">
        <v>0.1974768991</v>
      </c>
      <c r="L6010" s="6">
        <v>0.1778938624</v>
      </c>
      <c r="M6010" s="6">
        <v>0.1753174058</v>
      </c>
      <c r="N6010" s="6">
        <v>0.1490160466</v>
      </c>
      <c r="O6010" s="6">
        <v>0.1355046891</v>
      </c>
      <c r="P6010" s="6">
        <v>0.113931403</v>
      </c>
      <c r="Q6010" s="6">
        <v>0.1007956237</v>
      </c>
      <c r="R6010" s="6">
        <v>0.0890956081</v>
      </c>
      <c r="S6010" s="6">
        <v>0.0716911533</v>
      </c>
      <c r="T6010" s="6">
        <v>0.0620304103</v>
      </c>
      <c r="U6010" s="6">
        <v>0.0547393324</v>
      </c>
      <c r="V6010" s="6">
        <v>0.0543980316</v>
      </c>
      <c r="W6010" s="6">
        <v>0.0398424731</v>
      </c>
      <c r="X6010" s="6">
        <v>0.0515457</v>
      </c>
      <c r="Y6010" s="6">
        <v>0.0500705</v>
      </c>
    </row>
    <row r="6011">
      <c r="A6011" s="6">
        <v>6009.0</v>
      </c>
      <c r="B6011" s="6">
        <v>11.0</v>
      </c>
      <c r="C6011" s="6" t="s">
        <v>57</v>
      </c>
      <c r="D6011" s="6" t="s">
        <v>31</v>
      </c>
      <c r="E6011" s="6">
        <v>0.4745280991</v>
      </c>
      <c r="F6011" s="6">
        <v>0.4642315914</v>
      </c>
      <c r="G6011" s="6">
        <v>0.4057327424</v>
      </c>
      <c r="H6011" s="6">
        <v>0.396036093</v>
      </c>
      <c r="I6011" s="6">
        <v>0.3895604236</v>
      </c>
      <c r="J6011" s="6">
        <v>0.3581629925</v>
      </c>
      <c r="K6011" s="6">
        <v>0.3370925661</v>
      </c>
      <c r="L6011" s="6">
        <v>0.3288545964</v>
      </c>
      <c r="M6011" s="6">
        <v>0.3091645629</v>
      </c>
      <c r="N6011" s="6">
        <v>0.3041210077</v>
      </c>
      <c r="O6011" s="6">
        <v>0.2925932499</v>
      </c>
      <c r="P6011" s="6">
        <v>0.2610275176</v>
      </c>
      <c r="Q6011" s="6">
        <v>0.2495954708</v>
      </c>
      <c r="R6011" s="6">
        <v>0.2402577162</v>
      </c>
      <c r="S6011" s="6">
        <v>0.217242072</v>
      </c>
      <c r="T6011" s="6">
        <v>0.2169024274</v>
      </c>
      <c r="U6011" s="6">
        <v>0.2075795458</v>
      </c>
      <c r="V6011" s="6">
        <v>0.2056307724</v>
      </c>
      <c r="W6011" s="6">
        <v>0.1601836563</v>
      </c>
      <c r="X6011" s="6">
        <v>0.2050357</v>
      </c>
      <c r="Y6011" s="6">
        <v>0.2047398</v>
      </c>
    </row>
    <row r="6012">
      <c r="A6012" s="6">
        <v>6010.0</v>
      </c>
      <c r="B6012" s="6">
        <v>11.0</v>
      </c>
      <c r="C6012" s="6" t="s">
        <v>57</v>
      </c>
      <c r="D6012" s="6" t="s">
        <v>32</v>
      </c>
      <c r="E6012" s="6">
        <v>29.28314381</v>
      </c>
      <c r="F6012" s="6">
        <v>27.807447</v>
      </c>
      <c r="G6012" s="6">
        <v>21.53251782</v>
      </c>
      <c r="H6012" s="6">
        <v>19.39297273</v>
      </c>
      <c r="I6012" s="6">
        <v>18.12511377</v>
      </c>
      <c r="J6012" s="6">
        <v>14.6734246</v>
      </c>
      <c r="K6012" s="6">
        <v>13.47421471</v>
      </c>
      <c r="L6012" s="6">
        <v>12.3378234</v>
      </c>
      <c r="M6012" s="6">
        <v>11.15063533</v>
      </c>
      <c r="N6012" s="6">
        <v>10.01021248</v>
      </c>
      <c r="O6012" s="6">
        <v>9.397685937</v>
      </c>
      <c r="P6012" s="6">
        <v>7.581001534</v>
      </c>
      <c r="Q6012" s="6">
        <v>6.783311657</v>
      </c>
      <c r="R6012" s="6">
        <v>6.031298098</v>
      </c>
      <c r="S6012" s="6">
        <v>4.781470587</v>
      </c>
      <c r="T6012" s="6">
        <v>4.404440195</v>
      </c>
      <c r="U6012" s="6">
        <v>3.676633957</v>
      </c>
      <c r="V6012" s="6">
        <v>3.442017104</v>
      </c>
      <c r="W6012" s="6">
        <v>2.375320609</v>
      </c>
      <c r="X6012" s="6">
        <v>2.9559604</v>
      </c>
      <c r="Y6012" s="6">
        <v>2.7313795</v>
      </c>
    </row>
    <row r="6013">
      <c r="A6013" s="6">
        <v>6011.0</v>
      </c>
      <c r="B6013" s="6">
        <v>11.0</v>
      </c>
      <c r="C6013" s="6" t="s">
        <v>57</v>
      </c>
      <c r="D6013" s="6" t="s">
        <v>33</v>
      </c>
      <c r="E6013" s="6">
        <v>0.204260466</v>
      </c>
      <c r="F6013" s="6">
        <v>0.2046204324</v>
      </c>
      <c r="G6013" s="6">
        <v>0.1742016368</v>
      </c>
      <c r="H6013" s="6">
        <v>0.1629740759</v>
      </c>
      <c r="I6013" s="6">
        <v>0.15320654</v>
      </c>
      <c r="J6013" s="6">
        <v>0.1314056678</v>
      </c>
      <c r="K6013" s="6">
        <v>0.1198654176</v>
      </c>
      <c r="L6013" s="6">
        <v>0.1106187263</v>
      </c>
      <c r="M6013" s="6">
        <v>0.1038445039</v>
      </c>
      <c r="N6013" s="6">
        <v>0.0897041295</v>
      </c>
      <c r="O6013" s="6">
        <v>0.082132976</v>
      </c>
      <c r="P6013" s="6">
        <v>0.0722086167</v>
      </c>
      <c r="Q6013" s="6">
        <v>0.0653135901</v>
      </c>
      <c r="R6013" s="6">
        <v>0.0587848854</v>
      </c>
      <c r="S6013" s="6">
        <v>0.0479361741</v>
      </c>
      <c r="T6013" s="6">
        <v>0.0433603885</v>
      </c>
      <c r="U6013" s="6">
        <v>0.039163528</v>
      </c>
      <c r="V6013" s="6">
        <v>0.0408458463</v>
      </c>
      <c r="W6013" s="6">
        <v>0.0304759225</v>
      </c>
      <c r="X6013" s="6">
        <v>0.0375253</v>
      </c>
      <c r="Y6013" s="6">
        <v>0.0358349</v>
      </c>
    </row>
    <row r="6014">
      <c r="A6014" s="6">
        <v>6012.0</v>
      </c>
      <c r="B6014" s="6">
        <v>11.0</v>
      </c>
      <c r="C6014" s="6" t="s">
        <v>57</v>
      </c>
      <c r="D6014" s="6" t="s">
        <v>34</v>
      </c>
      <c r="E6014" s="6">
        <v>0.9490726559</v>
      </c>
      <c r="F6014" s="6">
        <v>0.9563004242</v>
      </c>
      <c r="G6014" s="6">
        <v>0.839838459</v>
      </c>
      <c r="H6014" s="6">
        <v>0.8079880795</v>
      </c>
      <c r="I6014" s="6">
        <v>0.7848671902</v>
      </c>
      <c r="J6014" s="6">
        <v>0.6903800684</v>
      </c>
      <c r="K6014" s="6">
        <v>0.6475183127</v>
      </c>
      <c r="L6014" s="6">
        <v>0.6101370481</v>
      </c>
      <c r="M6014" s="6">
        <v>0.592119956</v>
      </c>
      <c r="N6014" s="6">
        <v>0.542221571</v>
      </c>
      <c r="O6014" s="6">
        <v>0.5218861084</v>
      </c>
      <c r="P6014" s="6">
        <v>0.4710796263</v>
      </c>
      <c r="Q6014" s="6">
        <v>0.4490985139</v>
      </c>
      <c r="R6014" s="6">
        <v>0.4318755783</v>
      </c>
      <c r="S6014" s="6">
        <v>0.3969183219</v>
      </c>
      <c r="T6014" s="6">
        <v>0.3810139292</v>
      </c>
      <c r="U6014" s="6">
        <v>0.3635970144</v>
      </c>
      <c r="V6014" s="6">
        <v>0.3680364111</v>
      </c>
      <c r="W6014" s="6">
        <v>0.2892094561</v>
      </c>
      <c r="X6014" s="6">
        <v>0.3615299</v>
      </c>
      <c r="Y6014" s="6">
        <v>0.3581713</v>
      </c>
    </row>
    <row r="6015">
      <c r="A6015" s="6">
        <v>6013.0</v>
      </c>
      <c r="B6015" s="6">
        <v>11.0</v>
      </c>
      <c r="C6015" s="6" t="s">
        <v>57</v>
      </c>
      <c r="D6015" s="6" t="s">
        <v>35</v>
      </c>
      <c r="E6015" s="6">
        <v>0.6463085219</v>
      </c>
      <c r="F6015" s="6">
        <v>0.6492163135</v>
      </c>
      <c r="G6015" s="6">
        <v>0.5568661428</v>
      </c>
      <c r="H6015" s="6">
        <v>0.5257455432</v>
      </c>
      <c r="I6015" s="6">
        <v>0.5025317747</v>
      </c>
      <c r="J6015" s="6">
        <v>0.4213453749</v>
      </c>
      <c r="K6015" s="6">
        <v>0.387076064</v>
      </c>
      <c r="L6015" s="6">
        <v>0.3544011322</v>
      </c>
      <c r="M6015" s="6">
        <v>0.3423634066</v>
      </c>
      <c r="N6015" s="6">
        <v>0.2964072431</v>
      </c>
      <c r="O6015" s="6">
        <v>0.2732530318</v>
      </c>
      <c r="P6015" s="6">
        <v>0.2368272444</v>
      </c>
      <c r="Q6015" s="6">
        <v>0.2143666743</v>
      </c>
      <c r="R6015" s="6">
        <v>0.1940690903</v>
      </c>
      <c r="S6015" s="6">
        <v>0.1618533538</v>
      </c>
      <c r="T6015" s="6">
        <v>0.1458969416</v>
      </c>
      <c r="U6015" s="6">
        <v>0.1323489188</v>
      </c>
      <c r="V6015" s="6">
        <v>0.1358671653</v>
      </c>
      <c r="W6015" s="6">
        <v>0.1020077245</v>
      </c>
      <c r="X6015" s="6">
        <v>0.1310756</v>
      </c>
      <c r="Y6015" s="6">
        <v>0.1285863</v>
      </c>
    </row>
    <row r="6016">
      <c r="A6016" s="6">
        <v>6014.0</v>
      </c>
      <c r="B6016" s="6">
        <v>11.0</v>
      </c>
      <c r="C6016" s="6" t="s">
        <v>57</v>
      </c>
      <c r="D6016" s="6" t="s">
        <v>36</v>
      </c>
      <c r="E6016" s="6">
        <v>0.7691114881</v>
      </c>
      <c r="F6016" s="6">
        <v>0.7811497808</v>
      </c>
      <c r="G6016" s="6">
        <v>0.4744932423</v>
      </c>
      <c r="H6016" s="6">
        <v>0.2827031886</v>
      </c>
      <c r="I6016" s="6">
        <v>0.2517611286</v>
      </c>
      <c r="J6016" s="6">
        <v>0.0878952147</v>
      </c>
      <c r="K6016" s="6">
        <v>0.0823719136</v>
      </c>
      <c r="L6016" s="6">
        <v>0.0783155589</v>
      </c>
      <c r="M6016" s="6">
        <v>0.0934908228</v>
      </c>
      <c r="N6016" s="6">
        <v>0.0707870375</v>
      </c>
      <c r="O6016" s="6">
        <v>0.0734623573</v>
      </c>
      <c r="P6016" s="6">
        <v>0.0809131919</v>
      </c>
      <c r="Q6016" s="6">
        <v>0.0819681738</v>
      </c>
      <c r="R6016" s="6">
        <v>0.0779237623</v>
      </c>
      <c r="S6016" s="6">
        <v>0.0763679859</v>
      </c>
      <c r="T6016" s="6">
        <v>0.0692218285</v>
      </c>
      <c r="U6016" s="6">
        <v>0.0658212361</v>
      </c>
      <c r="V6016" s="6">
        <v>0.0431918082</v>
      </c>
      <c r="W6016" s="6">
        <v>0.0176479481</v>
      </c>
      <c r="X6016" s="6">
        <v>0.0336064</v>
      </c>
      <c r="Y6016" s="6">
        <v>0.0288105</v>
      </c>
    </row>
    <row r="6017">
      <c r="A6017" s="6">
        <v>6015.0</v>
      </c>
      <c r="B6017" s="6">
        <v>11.0</v>
      </c>
      <c r="C6017" s="6" t="s">
        <v>57</v>
      </c>
      <c r="D6017" s="6" t="s">
        <v>37</v>
      </c>
      <c r="E6017" s="6">
        <v>12.66305047</v>
      </c>
      <c r="F6017" s="6">
        <v>12.01334086</v>
      </c>
      <c r="G6017" s="6">
        <v>8.86200067</v>
      </c>
      <c r="H6017" s="6">
        <v>7.908805563</v>
      </c>
      <c r="I6017" s="6">
        <v>7.154744737</v>
      </c>
      <c r="J6017" s="6">
        <v>5.838945294</v>
      </c>
      <c r="K6017" s="6">
        <v>5.190670657</v>
      </c>
      <c r="L6017" s="6">
        <v>4.919127343</v>
      </c>
      <c r="M6017" s="6">
        <v>4.019349077</v>
      </c>
      <c r="N6017" s="6">
        <v>3.79339517</v>
      </c>
      <c r="O6017" s="6">
        <v>3.538447318</v>
      </c>
      <c r="P6017" s="6">
        <v>3.057023426</v>
      </c>
      <c r="Q6017" s="6">
        <v>2.89722917</v>
      </c>
      <c r="R6017" s="6">
        <v>2.718574518</v>
      </c>
      <c r="S6017" s="6">
        <v>2.115565377</v>
      </c>
      <c r="T6017" s="6">
        <v>2.123250255</v>
      </c>
      <c r="U6017" s="6">
        <v>1.887952448</v>
      </c>
      <c r="V6017" s="6">
        <v>1.89272995</v>
      </c>
      <c r="W6017" s="6">
        <v>1.678231752</v>
      </c>
      <c r="X6017" s="6">
        <v>1.7043934</v>
      </c>
      <c r="Y6017" s="6">
        <v>1.6088224</v>
      </c>
    </row>
    <row r="6018">
      <c r="A6018" s="6">
        <v>6016.0</v>
      </c>
      <c r="B6018" s="6">
        <v>12.0</v>
      </c>
      <c r="C6018" s="6" t="s">
        <v>59</v>
      </c>
      <c r="D6018" s="6" t="s">
        <v>29</v>
      </c>
      <c r="E6018" s="6">
        <v>59.74239088</v>
      </c>
      <c r="F6018" s="6">
        <v>59.70289894</v>
      </c>
      <c r="G6018" s="6">
        <v>59.72268752</v>
      </c>
      <c r="H6018" s="6">
        <v>59.89314552</v>
      </c>
      <c r="I6018" s="6">
        <v>56.03020553</v>
      </c>
      <c r="J6018" s="6">
        <v>52.15333152</v>
      </c>
      <c r="K6018" s="6">
        <v>48.31358441</v>
      </c>
      <c r="L6018" s="6">
        <v>45.61550796</v>
      </c>
      <c r="M6018" s="6">
        <v>43.0703794</v>
      </c>
      <c r="N6018" s="6">
        <v>40.58697408</v>
      </c>
      <c r="O6018" s="6">
        <v>39.00630787</v>
      </c>
      <c r="P6018" s="6">
        <v>37.39654289</v>
      </c>
      <c r="Q6018" s="6">
        <v>35.82779479</v>
      </c>
      <c r="R6018" s="6">
        <v>35.14802154</v>
      </c>
      <c r="S6018" s="6">
        <v>34.36137793</v>
      </c>
      <c r="T6018" s="6">
        <v>34.04511516</v>
      </c>
      <c r="U6018" s="6">
        <v>33.79580009</v>
      </c>
      <c r="V6018" s="6">
        <v>33.6165977</v>
      </c>
      <c r="W6018" s="6">
        <v>33.22671654</v>
      </c>
      <c r="X6018" s="6">
        <v>33.22670786</v>
      </c>
      <c r="Y6018" s="6">
        <v>33.22669896</v>
      </c>
    </row>
    <row r="6019">
      <c r="A6019" s="6">
        <v>6017.0</v>
      </c>
      <c r="B6019" s="6">
        <v>12.0</v>
      </c>
      <c r="C6019" s="6" t="s">
        <v>59</v>
      </c>
      <c r="D6019" s="6" t="s">
        <v>30</v>
      </c>
      <c r="E6019" s="6">
        <v>0.3127680628</v>
      </c>
      <c r="F6019" s="6">
        <v>0.3142860507</v>
      </c>
      <c r="G6019" s="6">
        <v>0.3089916677</v>
      </c>
      <c r="H6019" s="6">
        <v>0.31097484</v>
      </c>
      <c r="I6019" s="6">
        <v>0.3060197333</v>
      </c>
      <c r="J6019" s="6">
        <v>0.2998229847</v>
      </c>
      <c r="K6019" s="6">
        <v>0.2944533768</v>
      </c>
      <c r="L6019" s="6">
        <v>0.3070035446</v>
      </c>
      <c r="M6019" s="6">
        <v>0.32399286</v>
      </c>
      <c r="N6019" s="6">
        <v>0.3412736042</v>
      </c>
      <c r="O6019" s="6">
        <v>0.3354400813</v>
      </c>
      <c r="P6019" s="6">
        <v>0.3304289402</v>
      </c>
      <c r="Q6019" s="6">
        <v>0.3261324522</v>
      </c>
      <c r="R6019" s="6">
        <v>0.3124494923</v>
      </c>
      <c r="S6019" s="6">
        <v>0.2974860511</v>
      </c>
      <c r="T6019" s="6">
        <v>0.2803878561</v>
      </c>
      <c r="U6019" s="6">
        <v>0.2594011344</v>
      </c>
      <c r="V6019" s="6">
        <v>0.2431724041</v>
      </c>
      <c r="W6019" s="6">
        <v>0.2231700605</v>
      </c>
      <c r="X6019" s="6">
        <v>0.2231500643</v>
      </c>
      <c r="Y6019" s="6">
        <v>0.2231301643</v>
      </c>
    </row>
    <row r="6020">
      <c r="A6020" s="6">
        <v>6018.0</v>
      </c>
      <c r="B6020" s="6">
        <v>12.0</v>
      </c>
      <c r="C6020" s="6" t="s">
        <v>59</v>
      </c>
      <c r="D6020" s="6" t="s">
        <v>31</v>
      </c>
      <c r="E6020" s="6">
        <v>0.0048749705</v>
      </c>
      <c r="F6020" s="6">
        <v>0.0052314354</v>
      </c>
      <c r="G6020" s="6">
        <v>0.0055218379</v>
      </c>
      <c r="H6020" s="6">
        <v>0.0058782577</v>
      </c>
      <c r="I6020" s="6">
        <v>0.0062050219</v>
      </c>
      <c r="J6020" s="6">
        <v>0.0065293915</v>
      </c>
      <c r="K6020" s="6">
        <v>0.0068250131</v>
      </c>
      <c r="L6020" s="6">
        <v>0.0075807132</v>
      </c>
      <c r="M6020" s="6">
        <v>0.0083819952</v>
      </c>
      <c r="N6020" s="6">
        <v>0.009181138</v>
      </c>
      <c r="O6020" s="6">
        <v>0.0094617674</v>
      </c>
      <c r="P6020" s="6">
        <v>0.0097568526</v>
      </c>
      <c r="Q6020" s="6">
        <v>0.0100567984</v>
      </c>
      <c r="R6020" s="6">
        <v>0.0101676379</v>
      </c>
      <c r="S6020" s="6">
        <v>0.0102697007</v>
      </c>
      <c r="T6020" s="6">
        <v>0.0109010666</v>
      </c>
      <c r="U6020" s="6">
        <v>0.0112975957</v>
      </c>
      <c r="V6020" s="6">
        <v>0.0115529233</v>
      </c>
      <c r="W6020" s="6">
        <v>0.01185946</v>
      </c>
      <c r="X6020" s="6">
        <v>0.0118596083</v>
      </c>
      <c r="Y6020" s="6">
        <v>0.0118597083</v>
      </c>
    </row>
    <row r="6021">
      <c r="A6021" s="6">
        <v>6019.0</v>
      </c>
      <c r="B6021" s="6">
        <v>12.0</v>
      </c>
      <c r="C6021" s="6" t="s">
        <v>59</v>
      </c>
      <c r="D6021" s="6" t="s">
        <v>32</v>
      </c>
      <c r="E6021" s="6">
        <v>5.624738659</v>
      </c>
      <c r="F6021" s="6">
        <v>5.845034324</v>
      </c>
      <c r="G6021" s="6">
        <v>5.833692067</v>
      </c>
      <c r="H6021" s="6">
        <v>6.081805054</v>
      </c>
      <c r="I6021" s="6">
        <v>6.122532425</v>
      </c>
      <c r="J6021" s="6">
        <v>6.164830005</v>
      </c>
      <c r="K6021" s="6">
        <v>6.142047724</v>
      </c>
      <c r="L6021" s="6">
        <v>6.247441574</v>
      </c>
      <c r="M6021" s="6">
        <v>6.48955778</v>
      </c>
      <c r="N6021" s="6">
        <v>6.757148027</v>
      </c>
      <c r="O6021" s="6">
        <v>6.618880798</v>
      </c>
      <c r="P6021" s="6">
        <v>6.50932964</v>
      </c>
      <c r="Q6021" s="6">
        <v>6.42440649</v>
      </c>
      <c r="R6021" s="6">
        <v>6.121029683</v>
      </c>
      <c r="S6021" s="6">
        <v>5.818876596</v>
      </c>
      <c r="T6021" s="6">
        <v>5.581572804</v>
      </c>
      <c r="U6021" s="6">
        <v>5.354098591</v>
      </c>
      <c r="V6021" s="6">
        <v>5.04683636</v>
      </c>
      <c r="W6021" s="6">
        <v>4.728432817</v>
      </c>
      <c r="X6021" s="6">
        <v>4.728228007</v>
      </c>
      <c r="Y6021" s="6">
        <v>4.728023207</v>
      </c>
    </row>
    <row r="6022">
      <c r="A6022" s="6">
        <v>6020.0</v>
      </c>
      <c r="B6022" s="6">
        <v>12.0</v>
      </c>
      <c r="C6022" s="6" t="s">
        <v>59</v>
      </c>
      <c r="D6022" s="6" t="s">
        <v>33</v>
      </c>
      <c r="E6022" s="6">
        <v>0.1602271793</v>
      </c>
      <c r="F6022" s="6">
        <v>0.1608106922</v>
      </c>
      <c r="G6022" s="6">
        <v>0.1598997416</v>
      </c>
      <c r="H6022" s="6">
        <v>0.1608058456</v>
      </c>
      <c r="I6022" s="6">
        <v>0.1586812332</v>
      </c>
      <c r="J6022" s="6">
        <v>0.1564041478</v>
      </c>
      <c r="K6022" s="6">
        <v>0.1543705935</v>
      </c>
      <c r="L6022" s="6">
        <v>0.1562298166</v>
      </c>
      <c r="M6022" s="6">
        <v>0.159266177</v>
      </c>
      <c r="N6022" s="6">
        <v>0.1625752416</v>
      </c>
      <c r="O6022" s="6">
        <v>0.1591289453</v>
      </c>
      <c r="P6022" s="6">
        <v>0.1557886582</v>
      </c>
      <c r="Q6022" s="6">
        <v>0.1526764394</v>
      </c>
      <c r="R6022" s="6">
        <v>0.1476590809</v>
      </c>
      <c r="S6022" s="6">
        <v>0.1418603205</v>
      </c>
      <c r="T6022" s="6">
        <v>0.1368740461</v>
      </c>
      <c r="U6022" s="6">
        <v>0.1307344879</v>
      </c>
      <c r="V6022" s="6">
        <v>0.1262244898</v>
      </c>
      <c r="W6022" s="6">
        <v>0.1202442695</v>
      </c>
      <c r="X6022" s="6">
        <v>0.1202396956</v>
      </c>
      <c r="Y6022" s="6">
        <v>0.1202351956</v>
      </c>
    </row>
    <row r="6023">
      <c r="A6023" s="6">
        <v>6021.0</v>
      </c>
      <c r="B6023" s="6">
        <v>12.0</v>
      </c>
      <c r="C6023" s="6" t="s">
        <v>59</v>
      </c>
      <c r="D6023" s="6" t="s">
        <v>34</v>
      </c>
      <c r="E6023" s="6">
        <v>0.618002038</v>
      </c>
      <c r="F6023" s="6">
        <v>0.6204376786</v>
      </c>
      <c r="G6023" s="6">
        <v>0.6142149797</v>
      </c>
      <c r="H6023" s="6">
        <v>0.6189379878</v>
      </c>
      <c r="I6023" s="6">
        <v>0.6092368754</v>
      </c>
      <c r="J6023" s="6">
        <v>0.5984739443</v>
      </c>
      <c r="K6023" s="6">
        <v>0.5890803036</v>
      </c>
      <c r="L6023" s="6">
        <v>0.6022942784</v>
      </c>
      <c r="M6023" s="6">
        <v>0.6230496929</v>
      </c>
      <c r="N6023" s="6">
        <v>0.645268256</v>
      </c>
      <c r="O6023" s="6">
        <v>0.63330177</v>
      </c>
      <c r="P6023" s="6">
        <v>0.621965034</v>
      </c>
      <c r="Q6023" s="6">
        <v>0.6119861261</v>
      </c>
      <c r="R6023" s="6">
        <v>0.5896264777</v>
      </c>
      <c r="S6023" s="6">
        <v>0.562755041</v>
      </c>
      <c r="T6023" s="6">
        <v>0.5368191892</v>
      </c>
      <c r="U6023" s="6">
        <v>0.5051856811</v>
      </c>
      <c r="V6023" s="6">
        <v>0.482749353</v>
      </c>
      <c r="W6023" s="6">
        <v>0.450097694</v>
      </c>
      <c r="X6023" s="6">
        <v>0.4500710342</v>
      </c>
      <c r="Y6023" s="6">
        <v>0.4500444342</v>
      </c>
    </row>
    <row r="6024">
      <c r="A6024" s="6">
        <v>6022.0</v>
      </c>
      <c r="B6024" s="6">
        <v>12.0</v>
      </c>
      <c r="C6024" s="6" t="s">
        <v>59</v>
      </c>
      <c r="D6024" s="6" t="s">
        <v>35</v>
      </c>
      <c r="E6024" s="6">
        <v>0.585165969</v>
      </c>
      <c r="F6024" s="6">
        <v>0.5876325437</v>
      </c>
      <c r="G6024" s="6">
        <v>0.5815405182</v>
      </c>
      <c r="H6024" s="6">
        <v>0.5856792281</v>
      </c>
      <c r="I6024" s="6">
        <v>0.5765336364</v>
      </c>
      <c r="J6024" s="6">
        <v>0.5664402163</v>
      </c>
      <c r="K6024" s="6">
        <v>0.5576857713</v>
      </c>
      <c r="L6024" s="6">
        <v>0.5712887052</v>
      </c>
      <c r="M6024" s="6">
        <v>0.591484646</v>
      </c>
      <c r="N6024" s="6">
        <v>0.6130911069</v>
      </c>
      <c r="O6024" s="6">
        <v>0.6017107749</v>
      </c>
      <c r="P6024" s="6">
        <v>0.5909965535</v>
      </c>
      <c r="Q6024" s="6">
        <v>0.581530344</v>
      </c>
      <c r="R6024" s="6">
        <v>0.5601020044</v>
      </c>
      <c r="S6024" s="6">
        <v>0.534610177</v>
      </c>
      <c r="T6024" s="6">
        <v>0.5098997227</v>
      </c>
      <c r="U6024" s="6">
        <v>0.4796041</v>
      </c>
      <c r="V6024" s="6">
        <v>0.4577578806</v>
      </c>
      <c r="W6024" s="6">
        <v>0.4272815415</v>
      </c>
      <c r="X6024" s="6">
        <v>0.427255638</v>
      </c>
      <c r="Y6024" s="6">
        <v>0.427229838</v>
      </c>
    </row>
    <row r="6025">
      <c r="A6025" s="6">
        <v>6023.0</v>
      </c>
      <c r="B6025" s="6">
        <v>12.0</v>
      </c>
      <c r="C6025" s="6" t="s">
        <v>59</v>
      </c>
      <c r="D6025" s="6" t="s">
        <v>36</v>
      </c>
      <c r="E6025" s="6">
        <v>0.5164548301</v>
      </c>
      <c r="F6025" s="6">
        <v>0.5663413605</v>
      </c>
      <c r="G6025" s="6">
        <v>0.5970467921</v>
      </c>
      <c r="H6025" s="6">
        <v>0.6553949522</v>
      </c>
      <c r="I6025" s="6">
        <v>0.5184016528</v>
      </c>
      <c r="J6025" s="6">
        <v>0.2817424282</v>
      </c>
      <c r="K6025" s="6">
        <v>0.1444347882</v>
      </c>
      <c r="L6025" s="6">
        <v>0.1103205039</v>
      </c>
      <c r="M6025" s="6">
        <v>0.0773070001</v>
      </c>
      <c r="N6025" s="6">
        <v>0.049032135</v>
      </c>
      <c r="O6025" s="6">
        <v>0.0385156</v>
      </c>
      <c r="P6025" s="6">
        <v>0.0351082265</v>
      </c>
      <c r="Q6025" s="6">
        <v>0.0332484734</v>
      </c>
      <c r="R6025" s="6">
        <v>0.0322706741</v>
      </c>
      <c r="S6025" s="6">
        <v>0.0276028678</v>
      </c>
      <c r="T6025" s="6">
        <v>0.0279459695</v>
      </c>
      <c r="U6025" s="6">
        <v>0.0246072856</v>
      </c>
      <c r="V6025" s="6">
        <v>0.0232212595</v>
      </c>
      <c r="W6025" s="6">
        <v>0.0134237301</v>
      </c>
      <c r="X6025" s="6">
        <v>0.0134236708</v>
      </c>
      <c r="Y6025" s="6">
        <v>0.0134237708</v>
      </c>
    </row>
    <row r="6026">
      <c r="A6026" s="6">
        <v>6024.0</v>
      </c>
      <c r="B6026" s="6">
        <v>12.0</v>
      </c>
      <c r="C6026" s="6" t="s">
        <v>59</v>
      </c>
      <c r="D6026" s="6" t="s">
        <v>37</v>
      </c>
      <c r="E6026" s="6">
        <v>9.54176111</v>
      </c>
      <c r="F6026" s="6">
        <v>9.369767048</v>
      </c>
      <c r="G6026" s="6">
        <v>9.189897322</v>
      </c>
      <c r="H6026" s="6">
        <v>9.031677134</v>
      </c>
      <c r="I6026" s="6">
        <v>8.651587506</v>
      </c>
      <c r="J6026" s="6">
        <v>8.28009006</v>
      </c>
      <c r="K6026" s="6">
        <v>7.913872306</v>
      </c>
      <c r="L6026" s="6">
        <v>7.566965433</v>
      </c>
      <c r="M6026" s="6">
        <v>7.228955385</v>
      </c>
      <c r="N6026" s="6">
        <v>6.904457854</v>
      </c>
      <c r="O6026" s="6">
        <v>6.486290385</v>
      </c>
      <c r="P6026" s="6">
        <v>6.066302187</v>
      </c>
      <c r="Q6026" s="6">
        <v>5.649816722</v>
      </c>
      <c r="R6026" s="6">
        <v>5.33004216</v>
      </c>
      <c r="S6026" s="6">
        <v>4.99550036</v>
      </c>
      <c r="T6026" s="6">
        <v>4.717898274</v>
      </c>
      <c r="U6026" s="6">
        <v>4.461032451</v>
      </c>
      <c r="V6026" s="6">
        <v>4.24274282</v>
      </c>
      <c r="W6026" s="6">
        <v>4.088808576</v>
      </c>
      <c r="X6026" s="6">
        <v>4.088773273</v>
      </c>
      <c r="Y6026" s="6">
        <v>4.088737873</v>
      </c>
    </row>
    <row r="6027">
      <c r="A6027" s="6">
        <v>6025.0</v>
      </c>
      <c r="B6027" s="6">
        <v>14.0</v>
      </c>
      <c r="C6027" s="6" t="s">
        <v>61</v>
      </c>
      <c r="D6027" s="6" t="s">
        <v>29</v>
      </c>
      <c r="E6027" s="6">
        <v>0.0164554911</v>
      </c>
      <c r="F6027" s="6">
        <v>0.0122667801</v>
      </c>
      <c r="G6027" s="6">
        <v>5.031191E-4</v>
      </c>
      <c r="H6027" s="6">
        <v>0.0299122721</v>
      </c>
      <c r="I6027" s="6">
        <v>0.0189510801</v>
      </c>
      <c r="J6027" s="6">
        <v>0.0122667801</v>
      </c>
      <c r="K6027" s="6">
        <v>0.0256353801</v>
      </c>
      <c r="L6027" s="6">
        <v>0.0063849498</v>
      </c>
      <c r="M6027" s="6">
        <v>0.0130692498</v>
      </c>
      <c r="N6027" s="6">
        <v>0.0063849498</v>
      </c>
      <c r="O6027" s="6">
        <v>0.0483602321</v>
      </c>
      <c r="P6027" s="6">
        <v>0.0071874191</v>
      </c>
      <c r="Q6027" s="6">
        <v>0.0071874191</v>
      </c>
      <c r="R6027" s="6">
        <v>5.031191E-4</v>
      </c>
      <c r="S6027" s="6">
        <v>0.0122667801</v>
      </c>
      <c r="T6027" s="6">
        <v>0.0181486121</v>
      </c>
      <c r="U6027" s="6">
        <v>0.0464231191</v>
      </c>
      <c r="V6027" s="6">
        <v>0.0339246161</v>
      </c>
      <c r="W6027" s="6">
        <v>5.994198E-4</v>
      </c>
      <c r="X6027" s="6">
        <v>5.994198E-4</v>
      </c>
      <c r="Y6027" s="6">
        <v>5.994198E-4</v>
      </c>
    </row>
    <row r="6028">
      <c r="A6028" s="6">
        <v>6026.0</v>
      </c>
      <c r="B6028" s="6">
        <v>14.0</v>
      </c>
      <c r="C6028" s="6" t="s">
        <v>61</v>
      </c>
      <c r="D6028" s="6" t="s">
        <v>30</v>
      </c>
      <c r="E6028" s="6">
        <v>0.0256332788</v>
      </c>
      <c r="F6028" s="6">
        <v>0.0245774169</v>
      </c>
      <c r="G6028" s="6">
        <v>0.0246063883</v>
      </c>
      <c r="H6028" s="6">
        <v>0.024110803</v>
      </c>
      <c r="I6028" s="6">
        <v>0.0243182084</v>
      </c>
      <c r="J6028" s="6">
        <v>0.0235131296</v>
      </c>
      <c r="K6028" s="6">
        <v>0.0231397443</v>
      </c>
      <c r="L6028" s="6">
        <v>0.02336831</v>
      </c>
      <c r="M6028" s="6">
        <v>0.0234368987</v>
      </c>
      <c r="N6028" s="6">
        <v>0.0226799176</v>
      </c>
      <c r="O6028" s="6">
        <v>0.0249341287</v>
      </c>
      <c r="P6028" s="6">
        <v>0.0228381077</v>
      </c>
      <c r="Q6028" s="6">
        <v>0.0220231728</v>
      </c>
      <c r="R6028" s="6">
        <v>0.0233195815</v>
      </c>
      <c r="S6028" s="6">
        <v>0.0241463701</v>
      </c>
      <c r="T6028" s="6">
        <v>0.0228946168</v>
      </c>
      <c r="U6028" s="6">
        <v>0.0217868963</v>
      </c>
      <c r="V6028" s="6">
        <v>0.0211460215</v>
      </c>
      <c r="W6028" s="6">
        <v>0.0226535996</v>
      </c>
      <c r="X6028" s="6">
        <v>0.0226535996</v>
      </c>
      <c r="Y6028" s="6">
        <v>0.0226535996</v>
      </c>
    </row>
    <row r="6029">
      <c r="A6029" s="6">
        <v>6027.0</v>
      </c>
      <c r="B6029" s="6">
        <v>14.0</v>
      </c>
      <c r="C6029" s="6" t="s">
        <v>61</v>
      </c>
      <c r="D6029" s="6" t="s">
        <v>31</v>
      </c>
      <c r="E6029" s="6">
        <v>7.160599696</v>
      </c>
      <c r="F6029" s="6">
        <v>7.062106136</v>
      </c>
      <c r="G6029" s="6">
        <v>6.848593635</v>
      </c>
      <c r="H6029" s="6">
        <v>6.820401982</v>
      </c>
      <c r="I6029" s="6">
        <v>6.795977849</v>
      </c>
      <c r="J6029" s="6">
        <v>6.750067547</v>
      </c>
      <c r="K6029" s="6">
        <v>6.616518715</v>
      </c>
      <c r="L6029" s="6">
        <v>6.483774301</v>
      </c>
      <c r="M6029" s="6">
        <v>6.523312908</v>
      </c>
      <c r="N6029" s="6">
        <v>6.509413048</v>
      </c>
      <c r="O6029" s="6">
        <v>6.437065701</v>
      </c>
      <c r="P6029" s="6">
        <v>6.371796081</v>
      </c>
      <c r="Q6029" s="6">
        <v>6.291489625</v>
      </c>
      <c r="R6029" s="6">
        <v>6.37975139</v>
      </c>
      <c r="S6029" s="6">
        <v>6.43290328</v>
      </c>
      <c r="T6029" s="6">
        <v>6.227768528</v>
      </c>
      <c r="U6029" s="6">
        <v>6.331573203</v>
      </c>
      <c r="V6029" s="6">
        <v>6.137900378</v>
      </c>
      <c r="W6029" s="6">
        <v>7.799428077</v>
      </c>
      <c r="X6029" s="6">
        <v>7.799428077</v>
      </c>
      <c r="Y6029" s="6">
        <v>7.799428077</v>
      </c>
    </row>
    <row r="6030">
      <c r="A6030" s="6">
        <v>6028.0</v>
      </c>
      <c r="B6030" s="6">
        <v>14.0</v>
      </c>
      <c r="C6030" s="6" t="s">
        <v>61</v>
      </c>
      <c r="D6030" s="6" t="s">
        <v>32</v>
      </c>
      <c r="E6030" s="6">
        <v>0.0010295936</v>
      </c>
      <c r="F6030" s="6">
        <v>8.865252E-4</v>
      </c>
      <c r="G6030" s="6">
        <v>6.078408E-4</v>
      </c>
      <c r="H6030" s="6">
        <v>0.0013045518</v>
      </c>
      <c r="I6030" s="6">
        <v>0.0011763882</v>
      </c>
      <c r="J6030" s="6">
        <v>8.865252E-4</v>
      </c>
      <c r="K6030" s="6">
        <v>0.0014662512</v>
      </c>
      <c r="L6030" s="6">
        <v>7.47183E-4</v>
      </c>
      <c r="M6030" s="6">
        <v>0.001037046</v>
      </c>
      <c r="N6030" s="6">
        <v>7.47183E-4</v>
      </c>
      <c r="O6030" s="6">
        <v>0.0018730993</v>
      </c>
      <c r="P6030" s="6">
        <v>8.977038E-4</v>
      </c>
      <c r="Q6030" s="6">
        <v>8.977038E-4</v>
      </c>
      <c r="R6030" s="6">
        <v>6.078408E-4</v>
      </c>
      <c r="S6030" s="6">
        <v>8.865898E-4</v>
      </c>
      <c r="T6030" s="6">
        <v>0.0010258674</v>
      </c>
      <c r="U6030" s="6">
        <v>0.0026058408</v>
      </c>
      <c r="V6030" s="6">
        <v>0.0020571558</v>
      </c>
      <c r="W6030" s="6">
        <v>7.241858E-4</v>
      </c>
      <c r="X6030" s="6">
        <v>7.241858E-4</v>
      </c>
      <c r="Y6030" s="6">
        <v>7.241858E-4</v>
      </c>
    </row>
    <row r="6031">
      <c r="A6031" s="6">
        <v>6029.0</v>
      </c>
      <c r="B6031" s="6">
        <v>14.0</v>
      </c>
      <c r="C6031" s="6" t="s">
        <v>61</v>
      </c>
      <c r="D6031" s="6" t="s">
        <v>33</v>
      </c>
      <c r="E6031" s="6">
        <v>0.3552786335</v>
      </c>
      <c r="F6031" s="6">
        <v>0.3284709676</v>
      </c>
      <c r="G6031" s="6">
        <v>0.3459644795</v>
      </c>
      <c r="H6031" s="6">
        <v>0.3304099593</v>
      </c>
      <c r="I6031" s="6">
        <v>0.34107799</v>
      </c>
      <c r="J6031" s="6">
        <v>0.3277780937</v>
      </c>
      <c r="K6031" s="6">
        <v>0.317223581</v>
      </c>
      <c r="L6031" s="6">
        <v>0.3290445498</v>
      </c>
      <c r="M6031" s="6">
        <v>0.3407190319</v>
      </c>
      <c r="N6031" s="6">
        <v>0.3168798063</v>
      </c>
      <c r="O6031" s="6">
        <v>0.3748639497</v>
      </c>
      <c r="P6031" s="6">
        <v>0.3232089429</v>
      </c>
      <c r="Q6031" s="6">
        <v>0.3071274424</v>
      </c>
      <c r="R6031" s="6">
        <v>0.3455943809</v>
      </c>
      <c r="S6031" s="6">
        <v>0.3671849739</v>
      </c>
      <c r="T6031" s="6">
        <v>0.3330287746</v>
      </c>
      <c r="U6031" s="6">
        <v>0.2900383264</v>
      </c>
      <c r="V6031" s="6">
        <v>0.2870794012</v>
      </c>
      <c r="W6031" s="6">
        <v>0.3781666359</v>
      </c>
      <c r="X6031" s="6">
        <v>0.3781666359</v>
      </c>
      <c r="Y6031" s="6">
        <v>0.3781666359</v>
      </c>
    </row>
    <row r="6032">
      <c r="A6032" s="6">
        <v>6030.0</v>
      </c>
      <c r="B6032" s="6">
        <v>14.0</v>
      </c>
      <c r="C6032" s="6" t="s">
        <v>61</v>
      </c>
      <c r="D6032" s="6" t="s">
        <v>34</v>
      </c>
      <c r="E6032" s="6">
        <v>40.83880702</v>
      </c>
      <c r="F6032" s="6">
        <v>36.74187735</v>
      </c>
      <c r="G6032" s="6">
        <v>40.06136078</v>
      </c>
      <c r="H6032" s="6">
        <v>37.74761392</v>
      </c>
      <c r="I6032" s="6">
        <v>39.52695299</v>
      </c>
      <c r="J6032" s="6">
        <v>37.79593893</v>
      </c>
      <c r="K6032" s="6">
        <v>36.20048639</v>
      </c>
      <c r="L6032" s="6">
        <v>38.16182995</v>
      </c>
      <c r="M6032" s="6">
        <v>40.4111073</v>
      </c>
      <c r="N6032" s="6">
        <v>36.55478879</v>
      </c>
      <c r="O6032" s="6">
        <v>45.63240773</v>
      </c>
      <c r="P6032" s="6">
        <v>37.60663366</v>
      </c>
      <c r="Q6032" s="6">
        <v>35.36669795</v>
      </c>
      <c r="R6032" s="6">
        <v>41.41919723</v>
      </c>
      <c r="S6032" s="6">
        <v>44.79421676</v>
      </c>
      <c r="T6032" s="6">
        <v>39.53929387</v>
      </c>
      <c r="U6032" s="6">
        <v>32.57137638</v>
      </c>
      <c r="V6032" s="6">
        <v>32.5369105</v>
      </c>
      <c r="W6032" s="6">
        <v>49.03935213</v>
      </c>
      <c r="X6032" s="6">
        <v>49.03935213</v>
      </c>
      <c r="Y6032" s="6">
        <v>49.03935213</v>
      </c>
    </row>
    <row r="6033">
      <c r="A6033" s="6">
        <v>6031.0</v>
      </c>
      <c r="B6033" s="6">
        <v>14.0</v>
      </c>
      <c r="C6033" s="6" t="s">
        <v>61</v>
      </c>
      <c r="D6033" s="6" t="s">
        <v>35</v>
      </c>
      <c r="E6033" s="6">
        <v>4.720748831</v>
      </c>
      <c r="F6033" s="6">
        <v>4.282028459</v>
      </c>
      <c r="G6033" s="6">
        <v>4.630719775</v>
      </c>
      <c r="H6033" s="6">
        <v>4.382357197</v>
      </c>
      <c r="I6033" s="6">
        <v>4.571356246</v>
      </c>
      <c r="J6033" s="6">
        <v>4.381736691</v>
      </c>
      <c r="K6033" s="6">
        <v>4.21126724</v>
      </c>
      <c r="L6033" s="6">
        <v>4.419933623</v>
      </c>
      <c r="M6033" s="6">
        <v>4.654639799</v>
      </c>
      <c r="N6033" s="6">
        <v>4.243959684</v>
      </c>
      <c r="O6033" s="6">
        <v>5.215943471</v>
      </c>
      <c r="P6033" s="6">
        <v>4.356430023</v>
      </c>
      <c r="Q6033" s="6">
        <v>4.113905118</v>
      </c>
      <c r="R6033" s="6">
        <v>4.7611052</v>
      </c>
      <c r="S6033" s="6">
        <v>5.122455111</v>
      </c>
      <c r="T6033" s="6">
        <v>4.559509338</v>
      </c>
      <c r="U6033" s="6">
        <v>3.818219036</v>
      </c>
      <c r="V6033" s="6">
        <v>3.808592352</v>
      </c>
      <c r="W6033" s="6">
        <v>5.487266987</v>
      </c>
      <c r="X6033" s="6">
        <v>5.487266987</v>
      </c>
      <c r="Y6033" s="6">
        <v>5.487266987</v>
      </c>
    </row>
    <row r="6034">
      <c r="A6034" s="6">
        <v>6032.0</v>
      </c>
      <c r="B6034" s="6">
        <v>14.0</v>
      </c>
      <c r="C6034" s="6" t="s">
        <v>61</v>
      </c>
      <c r="D6034" s="6" t="s">
        <v>36</v>
      </c>
      <c r="E6034" s="6">
        <v>4.813521E-4</v>
      </c>
      <c r="F6034" s="6">
        <v>4.227588E-4</v>
      </c>
      <c r="G6034" s="6">
        <v>3.710788E-4</v>
      </c>
      <c r="H6034" s="6">
        <v>5.002788E-4</v>
      </c>
      <c r="I6034" s="6">
        <v>5.726988E-4</v>
      </c>
      <c r="J6034" s="6">
        <v>4.227588E-4</v>
      </c>
      <c r="K6034" s="6">
        <v>7.226388E-4</v>
      </c>
      <c r="L6034" s="6">
        <v>3.969188E-4</v>
      </c>
      <c r="M6034" s="6">
        <v>5.468588E-4</v>
      </c>
      <c r="N6034" s="6">
        <v>3.969188E-4</v>
      </c>
      <c r="O6034" s="6">
        <v>7.018988E-4</v>
      </c>
      <c r="P6034" s="6">
        <v>5.210188E-4</v>
      </c>
      <c r="Q6034" s="6">
        <v>5.210188E-4</v>
      </c>
      <c r="R6034" s="6">
        <v>3.710788E-4</v>
      </c>
      <c r="S6034" s="6">
        <v>4.227588E-4</v>
      </c>
      <c r="T6034" s="6">
        <v>4.485988E-4</v>
      </c>
      <c r="U6034" s="6">
        <v>0.0011286788</v>
      </c>
      <c r="V6034" s="6">
        <v>0.0011207788</v>
      </c>
      <c r="W6034" s="6">
        <v>4.42106E-4</v>
      </c>
      <c r="X6034" s="6">
        <v>4.42106E-4</v>
      </c>
      <c r="Y6034" s="6">
        <v>4.42106E-4</v>
      </c>
    </row>
    <row r="6035">
      <c r="A6035" s="6">
        <v>6033.0</v>
      </c>
      <c r="B6035" s="6">
        <v>14.0</v>
      </c>
      <c r="C6035" s="6" t="s">
        <v>61</v>
      </c>
      <c r="D6035" s="6" t="s">
        <v>37</v>
      </c>
      <c r="E6035" s="6">
        <v>0.4717841962</v>
      </c>
      <c r="F6035" s="6">
        <v>0.4697599359</v>
      </c>
      <c r="G6035" s="6">
        <v>0.4490600447</v>
      </c>
      <c r="H6035" s="6">
        <v>0.4433762067</v>
      </c>
      <c r="I6035" s="6">
        <v>0.4421702254</v>
      </c>
      <c r="J6035" s="6">
        <v>0.4343164709</v>
      </c>
      <c r="K6035" s="6">
        <v>0.432059657</v>
      </c>
      <c r="L6035" s="6">
        <v>0.4264947565</v>
      </c>
      <c r="M6035" s="6">
        <v>0.4136831</v>
      </c>
      <c r="N6035" s="6">
        <v>0.4153936594</v>
      </c>
      <c r="O6035" s="6">
        <v>0.4142766827</v>
      </c>
      <c r="P6035" s="6">
        <v>0.4133243343</v>
      </c>
      <c r="Q6035" s="6">
        <v>0.4073087607</v>
      </c>
      <c r="R6035" s="6">
        <v>0.4062062887</v>
      </c>
      <c r="S6035" s="6">
        <v>0.4043696504</v>
      </c>
      <c r="T6035" s="6">
        <v>0.3999111643</v>
      </c>
      <c r="U6035" s="6">
        <v>0.4060125699</v>
      </c>
      <c r="V6035" s="6">
        <v>0.396519223</v>
      </c>
      <c r="W6035" s="6">
        <v>3.308721082</v>
      </c>
      <c r="X6035" s="6">
        <v>3.308721082</v>
      </c>
      <c r="Y6035" s="6">
        <v>3.308721082</v>
      </c>
    </row>
    <row r="6036">
      <c r="A6036" s="6">
        <v>6034.0</v>
      </c>
      <c r="B6036" s="6">
        <v>15.0</v>
      </c>
      <c r="C6036" s="6" t="s">
        <v>63</v>
      </c>
      <c r="D6036" s="6" t="s">
        <v>29</v>
      </c>
      <c r="E6036" s="6">
        <v>0.144391607</v>
      </c>
      <c r="F6036" s="6">
        <v>0.0</v>
      </c>
      <c r="G6036" s="6">
        <v>0.0</v>
      </c>
      <c r="H6036" s="6">
        <v>0.0</v>
      </c>
      <c r="I6036" s="6">
        <v>0.0</v>
      </c>
      <c r="J6036" s="6">
        <v>0.0</v>
      </c>
      <c r="K6036" s="6">
        <v>0.0</v>
      </c>
      <c r="L6036" s="6">
        <v>0.0</v>
      </c>
      <c r="M6036" s="6">
        <v>0.0</v>
      </c>
      <c r="N6036" s="6">
        <v>0.0</v>
      </c>
      <c r="O6036" s="6">
        <v>0.0</v>
      </c>
      <c r="P6036" s="6">
        <v>0.028683735</v>
      </c>
      <c r="Q6036" s="6">
        <v>0.0</v>
      </c>
      <c r="R6036" s="6">
        <v>6.18187E-4</v>
      </c>
      <c r="S6036" s="6">
        <v>0.87847752</v>
      </c>
      <c r="T6036" s="6">
        <v>5.68787E-4</v>
      </c>
      <c r="U6036" s="6">
        <v>0.237690123</v>
      </c>
      <c r="V6036" s="6">
        <v>0.0</v>
      </c>
      <c r="W6036" s="6">
        <v>0.0075868207</v>
      </c>
      <c r="X6036" s="6">
        <v>0.0075868207</v>
      </c>
      <c r="Y6036" s="6">
        <v>0.0075868207</v>
      </c>
    </row>
    <row r="6037">
      <c r="A6037" s="6">
        <v>6035.0</v>
      </c>
      <c r="B6037" s="6">
        <v>15.0</v>
      </c>
      <c r="C6037" s="6" t="s">
        <v>63</v>
      </c>
      <c r="D6037" s="6" t="s">
        <v>30</v>
      </c>
      <c r="E6037" s="6">
        <v>4.14246E-4</v>
      </c>
      <c r="F6037" s="6">
        <v>0.0</v>
      </c>
      <c r="G6037" s="6">
        <v>0.0</v>
      </c>
      <c r="H6037" s="6">
        <v>0.0</v>
      </c>
      <c r="I6037" s="6">
        <v>0.0</v>
      </c>
      <c r="J6037" s="6">
        <v>0.0</v>
      </c>
      <c r="K6037" s="6">
        <v>0.0</v>
      </c>
      <c r="L6037" s="6">
        <v>0.0</v>
      </c>
      <c r="M6037" s="6">
        <v>0.0</v>
      </c>
      <c r="N6037" s="6">
        <v>0.0</v>
      </c>
      <c r="O6037" s="6">
        <v>0.0</v>
      </c>
      <c r="P6037" s="7">
        <v>8.2954E-5</v>
      </c>
      <c r="Q6037" s="6">
        <v>0.0</v>
      </c>
      <c r="R6037" s="7">
        <v>1.78E-6</v>
      </c>
      <c r="S6037" s="6">
        <v>0.00264285</v>
      </c>
      <c r="T6037" s="7">
        <v>1.06E-6</v>
      </c>
      <c r="U6037" s="6">
        <v>6.6079E-4</v>
      </c>
      <c r="V6037" s="6">
        <v>0.0</v>
      </c>
      <c r="W6037" s="7">
        <v>2.41026E-5</v>
      </c>
      <c r="X6037" s="7">
        <v>2.41026E-5</v>
      </c>
      <c r="Y6037" s="7">
        <v>2.41026E-5</v>
      </c>
    </row>
    <row r="6038">
      <c r="A6038" s="6">
        <v>6036.0</v>
      </c>
      <c r="B6038" s="6">
        <v>15.0</v>
      </c>
      <c r="C6038" s="6" t="s">
        <v>63</v>
      </c>
      <c r="D6038" s="6" t="s">
        <v>31</v>
      </c>
      <c r="E6038" s="6">
        <v>0.002379811</v>
      </c>
      <c r="F6038" s="6">
        <v>0.0</v>
      </c>
      <c r="G6038" s="6">
        <v>0.0</v>
      </c>
      <c r="H6038" s="6">
        <v>0.0</v>
      </c>
      <c r="I6038" s="6">
        <v>0.0</v>
      </c>
      <c r="J6038" s="6">
        <v>0.0</v>
      </c>
      <c r="K6038" s="6">
        <v>0.0</v>
      </c>
      <c r="L6038" s="6">
        <v>0.0</v>
      </c>
      <c r="M6038" s="6">
        <v>0.0</v>
      </c>
      <c r="N6038" s="6">
        <v>0.0</v>
      </c>
      <c r="O6038" s="6">
        <v>0.0</v>
      </c>
      <c r="P6038" s="6">
        <v>4.7328E-4</v>
      </c>
      <c r="Q6038" s="6">
        <v>0.0</v>
      </c>
      <c r="R6038" s="7">
        <v>1.0191E-5</v>
      </c>
      <c r="S6038" s="6">
        <v>0.014427761</v>
      </c>
      <c r="T6038" s="7">
        <v>9.38E-6</v>
      </c>
      <c r="U6038" s="6">
        <v>0.003900703</v>
      </c>
      <c r="V6038" s="6">
        <v>0.0</v>
      </c>
      <c r="W6038" s="6">
        <v>1.250709E-4</v>
      </c>
      <c r="X6038" s="6">
        <v>1.250709E-4</v>
      </c>
      <c r="Y6038" s="6">
        <v>1.250709E-4</v>
      </c>
    </row>
    <row r="6039">
      <c r="A6039" s="6">
        <v>6037.0</v>
      </c>
      <c r="B6039" s="6">
        <v>15.0</v>
      </c>
      <c r="C6039" s="6" t="s">
        <v>63</v>
      </c>
      <c r="D6039" s="6" t="s">
        <v>32</v>
      </c>
      <c r="E6039" s="6">
        <v>0.002482877</v>
      </c>
      <c r="F6039" s="6">
        <v>0.0</v>
      </c>
      <c r="G6039" s="6">
        <v>0.0</v>
      </c>
      <c r="H6039" s="6">
        <v>0.0</v>
      </c>
      <c r="I6039" s="6">
        <v>0.0</v>
      </c>
      <c r="J6039" s="6">
        <v>0.0</v>
      </c>
      <c r="K6039" s="6">
        <v>0.0</v>
      </c>
      <c r="L6039" s="6">
        <v>0.0</v>
      </c>
      <c r="M6039" s="6">
        <v>0.0</v>
      </c>
      <c r="N6039" s="6">
        <v>0.0</v>
      </c>
      <c r="O6039" s="6">
        <v>0.0</v>
      </c>
      <c r="P6039" s="6">
        <v>5.20365E-4</v>
      </c>
      <c r="Q6039" s="6">
        <v>0.0</v>
      </c>
      <c r="R6039" s="7">
        <v>1.0752E-5</v>
      </c>
      <c r="S6039" s="6">
        <v>0.012491512</v>
      </c>
      <c r="T6039" s="7">
        <v>9.91E-6</v>
      </c>
      <c r="U6039" s="6">
        <v>0.0032223599</v>
      </c>
      <c r="V6039" s="6">
        <v>0.0</v>
      </c>
      <c r="W6039" s="6">
        <v>1.319171E-4</v>
      </c>
      <c r="X6039" s="6">
        <v>1.319171E-4</v>
      </c>
      <c r="Y6039" s="6">
        <v>1.319171E-4</v>
      </c>
    </row>
    <row r="6040">
      <c r="A6040" s="6">
        <v>6038.0</v>
      </c>
      <c r="B6040" s="6">
        <v>15.0</v>
      </c>
      <c r="C6040" s="6" t="s">
        <v>63</v>
      </c>
      <c r="D6040" s="6" t="s">
        <v>33</v>
      </c>
      <c r="E6040" s="6">
        <v>0.0060172</v>
      </c>
      <c r="F6040" s="6">
        <v>0.0</v>
      </c>
      <c r="G6040" s="6">
        <v>0.0</v>
      </c>
      <c r="H6040" s="6">
        <v>0.0</v>
      </c>
      <c r="I6040" s="6">
        <v>0.0</v>
      </c>
      <c r="J6040" s="6">
        <v>0.0</v>
      </c>
      <c r="K6040" s="6">
        <v>0.0</v>
      </c>
      <c r="L6040" s="6">
        <v>0.0</v>
      </c>
      <c r="M6040" s="6">
        <v>0.0</v>
      </c>
      <c r="N6040" s="6">
        <v>0.0</v>
      </c>
      <c r="O6040" s="6">
        <v>0.0</v>
      </c>
      <c r="P6040" s="6">
        <v>0.00120492</v>
      </c>
      <c r="Q6040" s="6">
        <v>0.0</v>
      </c>
      <c r="R6040" s="7">
        <v>2.58049E-5</v>
      </c>
      <c r="S6040" s="6">
        <v>0.0424051</v>
      </c>
      <c r="T6040" s="7">
        <v>1.54548E-5</v>
      </c>
      <c r="U6040" s="6">
        <v>0.0095984</v>
      </c>
      <c r="V6040" s="6">
        <v>0.0</v>
      </c>
      <c r="W6040" s="6">
        <v>3.762142E-4</v>
      </c>
      <c r="X6040" s="6">
        <v>3.762142E-4</v>
      </c>
      <c r="Y6040" s="6">
        <v>3.762142E-4</v>
      </c>
    </row>
    <row r="6041">
      <c r="A6041" s="6">
        <v>6039.0</v>
      </c>
      <c r="B6041" s="6">
        <v>15.0</v>
      </c>
      <c r="C6041" s="6" t="s">
        <v>63</v>
      </c>
      <c r="D6041" s="6" t="s">
        <v>34</v>
      </c>
      <c r="E6041" s="6">
        <v>0.015146664</v>
      </c>
      <c r="F6041" s="6">
        <v>0.0</v>
      </c>
      <c r="G6041" s="6">
        <v>0.0</v>
      </c>
      <c r="H6041" s="6">
        <v>0.0</v>
      </c>
      <c r="I6041" s="6">
        <v>0.0</v>
      </c>
      <c r="J6041" s="6">
        <v>0.0</v>
      </c>
      <c r="K6041" s="6">
        <v>0.0</v>
      </c>
      <c r="L6041" s="6">
        <v>0.0</v>
      </c>
      <c r="M6041" s="6">
        <v>0.0</v>
      </c>
      <c r="N6041" s="6">
        <v>0.0</v>
      </c>
      <c r="O6041" s="6">
        <v>0.0</v>
      </c>
      <c r="P6041" s="6">
        <v>0.003033153</v>
      </c>
      <c r="Q6041" s="6">
        <v>0.0</v>
      </c>
      <c r="R6041" s="7">
        <v>6.4956E-5</v>
      </c>
      <c r="S6041" s="6">
        <v>0.089817563</v>
      </c>
      <c r="T6041" s="7">
        <v>5.9784E-5</v>
      </c>
      <c r="U6041" s="6">
        <v>0.024161324</v>
      </c>
      <c r="V6041" s="6">
        <v>0.0</v>
      </c>
      <c r="W6041" s="6">
        <v>7.971586E-4</v>
      </c>
      <c r="X6041" s="6">
        <v>7.971586E-4</v>
      </c>
      <c r="Y6041" s="6">
        <v>7.971586E-4</v>
      </c>
    </row>
    <row r="6042">
      <c r="A6042" s="6">
        <v>6040.0</v>
      </c>
      <c r="B6042" s="6">
        <v>15.0</v>
      </c>
      <c r="C6042" s="6" t="s">
        <v>63</v>
      </c>
      <c r="D6042" s="6" t="s">
        <v>35</v>
      </c>
      <c r="E6042" s="6">
        <v>0.0128361551</v>
      </c>
      <c r="F6042" s="6">
        <v>0.0</v>
      </c>
      <c r="G6042" s="6">
        <v>0.0</v>
      </c>
      <c r="H6042" s="6">
        <v>0.0</v>
      </c>
      <c r="I6042" s="6">
        <v>0.0</v>
      </c>
      <c r="J6042" s="6">
        <v>0.0</v>
      </c>
      <c r="K6042" s="6">
        <v>0.0</v>
      </c>
      <c r="L6042" s="6">
        <v>0.0</v>
      </c>
      <c r="M6042" s="6">
        <v>0.0</v>
      </c>
      <c r="N6042" s="6">
        <v>0.0</v>
      </c>
      <c r="O6042" s="6">
        <v>0.0</v>
      </c>
      <c r="P6042" s="6">
        <v>0.002570469</v>
      </c>
      <c r="Q6042" s="6">
        <v>0.0</v>
      </c>
      <c r="R6042" s="7">
        <v>5.5048E-5</v>
      </c>
      <c r="S6042" s="6">
        <v>0.076116526</v>
      </c>
      <c r="T6042" s="7">
        <v>5.0664E-5</v>
      </c>
      <c r="U6042" s="6">
        <v>0.0204756922</v>
      </c>
      <c r="V6042" s="6">
        <v>0.0</v>
      </c>
      <c r="W6042" s="6">
        <v>6.755581E-4</v>
      </c>
      <c r="X6042" s="6">
        <v>6.755581E-4</v>
      </c>
      <c r="Y6042" s="6">
        <v>6.755581E-4</v>
      </c>
    </row>
    <row r="6043">
      <c r="A6043" s="6">
        <v>6041.0</v>
      </c>
      <c r="B6043" s="6">
        <v>15.0</v>
      </c>
      <c r="C6043" s="6" t="s">
        <v>63</v>
      </c>
      <c r="D6043" s="6" t="s">
        <v>36</v>
      </c>
      <c r="E6043" s="6">
        <v>0.001241877</v>
      </c>
      <c r="F6043" s="6">
        <v>0.0</v>
      </c>
      <c r="G6043" s="6">
        <v>0.0</v>
      </c>
      <c r="H6043" s="6">
        <v>0.0</v>
      </c>
      <c r="I6043" s="6">
        <v>0.0</v>
      </c>
      <c r="J6043" s="6">
        <v>0.0</v>
      </c>
      <c r="K6043" s="6">
        <v>0.0</v>
      </c>
      <c r="L6043" s="6">
        <v>0.0</v>
      </c>
      <c r="M6043" s="6">
        <v>0.0</v>
      </c>
      <c r="N6043" s="6">
        <v>0.0</v>
      </c>
      <c r="O6043" s="6">
        <v>0.0</v>
      </c>
      <c r="P6043" s="6">
        <v>2.54998E-4</v>
      </c>
      <c r="Q6043" s="6">
        <v>0.0</v>
      </c>
      <c r="R6043" s="7">
        <v>5.35E-6</v>
      </c>
      <c r="S6043" s="6">
        <v>0.0067559507</v>
      </c>
      <c r="T6043" s="7">
        <v>4.93E-6</v>
      </c>
      <c r="U6043" s="6">
        <v>0.001779851</v>
      </c>
      <c r="V6043" s="6">
        <v>0.0</v>
      </c>
      <c r="W6043" s="7">
        <v>6.5698E-5</v>
      </c>
      <c r="X6043" s="7">
        <v>6.5698E-5</v>
      </c>
      <c r="Y6043" s="7">
        <v>6.5698E-5</v>
      </c>
    </row>
    <row r="6044">
      <c r="A6044" s="6">
        <v>6042.0</v>
      </c>
      <c r="B6044" s="6">
        <v>15.0</v>
      </c>
      <c r="C6044" s="6" t="s">
        <v>63</v>
      </c>
      <c r="D6044" s="6" t="s">
        <v>37</v>
      </c>
      <c r="E6044" s="6">
        <v>0.0342096</v>
      </c>
      <c r="F6044" s="6">
        <v>0.0</v>
      </c>
      <c r="G6044" s="6">
        <v>0.0</v>
      </c>
      <c r="H6044" s="6">
        <v>0.0</v>
      </c>
      <c r="I6044" s="6">
        <v>0.0</v>
      </c>
      <c r="J6044" s="6">
        <v>0.0</v>
      </c>
      <c r="K6044" s="6">
        <v>0.0</v>
      </c>
      <c r="L6044" s="6">
        <v>0.0</v>
      </c>
      <c r="M6044" s="6">
        <v>0.0</v>
      </c>
      <c r="N6044" s="6">
        <v>0.0</v>
      </c>
      <c r="O6044" s="6">
        <v>0.0</v>
      </c>
      <c r="P6044" s="6">
        <v>0.006803394</v>
      </c>
      <c r="Q6044" s="6">
        <v>0.0</v>
      </c>
      <c r="R6044" s="6">
        <v>1.46496E-4</v>
      </c>
      <c r="S6044" s="6">
        <v>0.207400912</v>
      </c>
      <c r="T6044" s="6">
        <v>1.34795E-4</v>
      </c>
      <c r="U6044" s="6">
        <v>0.056072615</v>
      </c>
      <c r="V6044" s="6">
        <v>0.0</v>
      </c>
      <c r="W6044" s="6">
        <v>0.0017978942</v>
      </c>
      <c r="X6044" s="6">
        <v>0.0017978942</v>
      </c>
      <c r="Y6044" s="6">
        <v>0.0017978942</v>
      </c>
    </row>
    <row r="6045">
      <c r="A6045" s="6">
        <v>6043.0</v>
      </c>
      <c r="B6045" s="6">
        <v>16.0</v>
      </c>
      <c r="C6045" s="6" t="s">
        <v>65</v>
      </c>
      <c r="D6045" s="6" t="s">
        <v>29</v>
      </c>
      <c r="E6045" s="6">
        <v>0.0</v>
      </c>
      <c r="F6045" s="6">
        <v>0.043405424</v>
      </c>
      <c r="G6045" s="6">
        <v>1.3823889</v>
      </c>
      <c r="H6045" s="6">
        <v>2.08692453</v>
      </c>
      <c r="I6045" s="6">
        <v>1.49384387</v>
      </c>
      <c r="J6045" s="6">
        <v>0.99919789</v>
      </c>
      <c r="K6045" s="6">
        <v>1.19535104</v>
      </c>
      <c r="L6045" s="6">
        <v>2.306690109</v>
      </c>
      <c r="M6045" s="6">
        <v>0.66064987</v>
      </c>
      <c r="N6045" s="6">
        <v>0.75773483</v>
      </c>
      <c r="O6045" s="6">
        <v>1.14083093</v>
      </c>
      <c r="P6045" s="6">
        <v>3.84767576</v>
      </c>
      <c r="Q6045" s="6">
        <v>1.25963833</v>
      </c>
      <c r="R6045" s="6">
        <v>1.31444156</v>
      </c>
      <c r="S6045" s="6">
        <v>1.97725802</v>
      </c>
      <c r="T6045" s="6">
        <v>1.20691692</v>
      </c>
      <c r="U6045" s="6">
        <v>4.4263674</v>
      </c>
      <c r="V6045" s="6">
        <v>2.4584918</v>
      </c>
      <c r="W6045" s="6">
        <v>1.24694411</v>
      </c>
      <c r="X6045" s="6">
        <v>1.24694411</v>
      </c>
      <c r="Y6045" s="6">
        <v>1.24694411</v>
      </c>
    </row>
    <row r="6046">
      <c r="A6046" s="6">
        <v>6044.0</v>
      </c>
      <c r="B6046" s="6">
        <v>16.0</v>
      </c>
      <c r="C6046" s="6" t="s">
        <v>65</v>
      </c>
      <c r="D6046" s="6" t="s">
        <v>30</v>
      </c>
      <c r="E6046" s="6">
        <v>0.0</v>
      </c>
      <c r="F6046" s="6">
        <v>1.21511E-4</v>
      </c>
      <c r="G6046" s="6">
        <v>0.00381269</v>
      </c>
      <c r="H6046" s="6">
        <v>0.005872187</v>
      </c>
      <c r="I6046" s="6">
        <v>0.00418799</v>
      </c>
      <c r="J6046" s="6">
        <v>0.002838427</v>
      </c>
      <c r="K6046" s="6">
        <v>0.00331547</v>
      </c>
      <c r="L6046" s="6">
        <v>0.00651566</v>
      </c>
      <c r="M6046" s="6">
        <v>0.00179873</v>
      </c>
      <c r="N6046" s="6">
        <v>0.002691827</v>
      </c>
      <c r="O6046" s="6">
        <v>0.00319174</v>
      </c>
      <c r="P6046" s="6">
        <v>0.0106764</v>
      </c>
      <c r="Q6046" s="6">
        <v>0.00348719</v>
      </c>
      <c r="R6046" s="6">
        <v>0.003634327</v>
      </c>
      <c r="S6046" s="6">
        <v>0.00573196</v>
      </c>
      <c r="T6046" s="6">
        <v>0.00408232</v>
      </c>
      <c r="U6046" s="6">
        <v>0.0123369</v>
      </c>
      <c r="V6046" s="6">
        <v>0.006858</v>
      </c>
      <c r="W6046" s="6">
        <v>0.003859455</v>
      </c>
      <c r="X6046" s="6">
        <v>0.003859455</v>
      </c>
      <c r="Y6046" s="6">
        <v>0.003859455</v>
      </c>
    </row>
    <row r="6047">
      <c r="A6047" s="6">
        <v>6045.0</v>
      </c>
      <c r="B6047" s="6">
        <v>16.0</v>
      </c>
      <c r="C6047" s="6" t="s">
        <v>65</v>
      </c>
      <c r="D6047" s="6" t="s">
        <v>31</v>
      </c>
      <c r="E6047" s="6">
        <v>0.0</v>
      </c>
      <c r="F6047" s="6">
        <v>7.1299E-4</v>
      </c>
      <c r="G6047" s="6">
        <v>0.022662037</v>
      </c>
      <c r="H6047" s="6">
        <v>0.034251343</v>
      </c>
      <c r="I6047" s="6">
        <v>0.02454312</v>
      </c>
      <c r="J6047" s="6">
        <v>0.016393024</v>
      </c>
      <c r="K6047" s="6">
        <v>0.019610676</v>
      </c>
      <c r="L6047" s="6">
        <v>0.037777935</v>
      </c>
      <c r="M6047" s="6">
        <v>0.01081172</v>
      </c>
      <c r="N6047" s="6">
        <v>0.012414211</v>
      </c>
      <c r="O6047" s="6">
        <v>0.0187380812</v>
      </c>
      <c r="P6047" s="6">
        <v>0.063127603</v>
      </c>
      <c r="Q6047" s="6">
        <v>0.020660085</v>
      </c>
      <c r="R6047" s="6">
        <v>0.021502411</v>
      </c>
      <c r="S6047" s="6">
        <v>0.032456998</v>
      </c>
      <c r="T6047" s="6">
        <v>0.019831887</v>
      </c>
      <c r="U6047" s="6">
        <v>0.072665509</v>
      </c>
      <c r="V6047" s="6">
        <v>0.040364445</v>
      </c>
      <c r="W6047" s="6">
        <v>0.0205242297</v>
      </c>
      <c r="X6047" s="6">
        <v>0.0205242297</v>
      </c>
      <c r="Y6047" s="6">
        <v>0.0205242297</v>
      </c>
    </row>
    <row r="6048">
      <c r="A6048" s="6">
        <v>6046.0</v>
      </c>
      <c r="B6048" s="6">
        <v>16.0</v>
      </c>
      <c r="C6048" s="6" t="s">
        <v>65</v>
      </c>
      <c r="D6048" s="6" t="s">
        <v>32</v>
      </c>
      <c r="E6048" s="6">
        <v>0.0</v>
      </c>
      <c r="F6048" s="6">
        <v>6.22883E-4</v>
      </c>
      <c r="G6048" s="6">
        <v>0.017496312</v>
      </c>
      <c r="H6048" s="6">
        <v>0.030079624</v>
      </c>
      <c r="I6048" s="6">
        <v>0.0216849611</v>
      </c>
      <c r="J6048" s="6">
        <v>0.014933329</v>
      </c>
      <c r="K6048" s="6">
        <v>0.015892251</v>
      </c>
      <c r="L6048" s="6">
        <v>0.032199977</v>
      </c>
      <c r="M6048" s="6">
        <v>0.0074055077</v>
      </c>
      <c r="N6048" s="6">
        <v>0.010826152</v>
      </c>
      <c r="O6048" s="6">
        <v>0.01629215</v>
      </c>
      <c r="P6048" s="6">
        <v>0.051332183</v>
      </c>
      <c r="Q6048" s="6">
        <v>0.016475162</v>
      </c>
      <c r="R6048" s="6">
        <v>0.015910293</v>
      </c>
      <c r="S6048" s="6">
        <v>0.027240415</v>
      </c>
      <c r="T6048" s="6">
        <v>0.017665717</v>
      </c>
      <c r="U6048" s="6">
        <v>0.06129165</v>
      </c>
      <c r="V6048" s="6">
        <v>0.034278669</v>
      </c>
      <c r="W6048" s="6">
        <v>0.0200339496</v>
      </c>
      <c r="X6048" s="6">
        <v>0.0200339496</v>
      </c>
      <c r="Y6048" s="6">
        <v>0.0200339496</v>
      </c>
    </row>
    <row r="6049">
      <c r="A6049" s="6">
        <v>6047.0</v>
      </c>
      <c r="B6049" s="6">
        <v>16.0</v>
      </c>
      <c r="C6049" s="6" t="s">
        <v>65</v>
      </c>
      <c r="D6049" s="6" t="s">
        <v>33</v>
      </c>
      <c r="E6049" s="6">
        <v>0.0</v>
      </c>
      <c r="F6049" s="6">
        <v>0.00176504</v>
      </c>
      <c r="G6049" s="6">
        <v>0.055382</v>
      </c>
      <c r="H6049" s="6">
        <v>0.08529695</v>
      </c>
      <c r="I6049" s="6">
        <v>0.060832</v>
      </c>
      <c r="J6049" s="6">
        <v>0.04123035</v>
      </c>
      <c r="K6049" s="6">
        <v>0.04816</v>
      </c>
      <c r="L6049" s="6">
        <v>0.0946439</v>
      </c>
      <c r="M6049" s="6">
        <v>0.0261282</v>
      </c>
      <c r="N6049" s="6">
        <v>0.03910025</v>
      </c>
      <c r="O6049" s="6">
        <v>0.0463616</v>
      </c>
      <c r="P6049" s="6">
        <v>0.155077</v>
      </c>
      <c r="Q6049" s="6">
        <v>0.050653</v>
      </c>
      <c r="R6049" s="6">
        <v>0.05279095</v>
      </c>
      <c r="S6049" s="6">
        <v>0.095116</v>
      </c>
      <c r="T6049" s="6">
        <v>0.059299</v>
      </c>
      <c r="U6049" s="6">
        <v>0.179203</v>
      </c>
      <c r="V6049" s="6">
        <v>0.099615</v>
      </c>
      <c r="W6049" s="6">
        <v>0.061150898</v>
      </c>
      <c r="X6049" s="6">
        <v>0.061150898</v>
      </c>
      <c r="Y6049" s="6">
        <v>0.061150898</v>
      </c>
    </row>
    <row r="6050">
      <c r="A6050" s="6">
        <v>6048.0</v>
      </c>
      <c r="B6050" s="6">
        <v>16.0</v>
      </c>
      <c r="C6050" s="6" t="s">
        <v>65</v>
      </c>
      <c r="D6050" s="6" t="s">
        <v>34</v>
      </c>
      <c r="E6050" s="6">
        <v>0.0</v>
      </c>
      <c r="F6050" s="6">
        <v>0.004442937</v>
      </c>
      <c r="G6050" s="6">
        <v>0.139408945</v>
      </c>
      <c r="H6050" s="6">
        <v>0.214425475</v>
      </c>
      <c r="I6050" s="6">
        <v>0.153129675</v>
      </c>
      <c r="J6050" s="6">
        <v>0.103500274</v>
      </c>
      <c r="K6050" s="6">
        <v>0.121228425</v>
      </c>
      <c r="L6050" s="6">
        <v>0.237382514</v>
      </c>
      <c r="M6050" s="6">
        <v>0.065770358</v>
      </c>
      <c r="N6050" s="6">
        <v>0.078210936</v>
      </c>
      <c r="O6050" s="6">
        <v>0.116703636</v>
      </c>
      <c r="P6050" s="6">
        <v>0.39037637</v>
      </c>
      <c r="Q6050" s="6">
        <v>0.127505505</v>
      </c>
      <c r="R6050" s="6">
        <v>0.132600754</v>
      </c>
      <c r="S6050" s="6">
        <v>0.201377633</v>
      </c>
      <c r="T6050" s="6">
        <v>0.123847874</v>
      </c>
      <c r="U6050" s="6">
        <v>0.45108869</v>
      </c>
      <c r="V6050" s="6">
        <v>0.25075439</v>
      </c>
      <c r="W6050" s="6">
        <v>0.1295469931</v>
      </c>
      <c r="X6050" s="6">
        <v>0.1295469931</v>
      </c>
      <c r="Y6050" s="6">
        <v>0.1295469931</v>
      </c>
    </row>
    <row r="6051">
      <c r="A6051" s="6">
        <v>6049.0</v>
      </c>
      <c r="B6051" s="6">
        <v>16.0</v>
      </c>
      <c r="C6051" s="6" t="s">
        <v>65</v>
      </c>
      <c r="D6051" s="6" t="s">
        <v>35</v>
      </c>
      <c r="E6051" s="6">
        <v>0.0</v>
      </c>
      <c r="F6051" s="6">
        <v>0.003765201</v>
      </c>
      <c r="G6051" s="6">
        <v>0.118143165</v>
      </c>
      <c r="H6051" s="6">
        <v>0.181958763</v>
      </c>
      <c r="I6051" s="6">
        <v>0.129770918</v>
      </c>
      <c r="J6051" s="6">
        <v>0.087954356</v>
      </c>
      <c r="K6051" s="6">
        <v>0.102735948</v>
      </c>
      <c r="L6051" s="6">
        <v>0.2018983903</v>
      </c>
      <c r="M6051" s="6">
        <v>0.055737592</v>
      </c>
      <c r="N6051" s="6">
        <v>0.06652271</v>
      </c>
      <c r="O6051" s="6">
        <v>0.098901385</v>
      </c>
      <c r="P6051" s="6">
        <v>0.33082742</v>
      </c>
      <c r="Q6051" s="6">
        <v>0.108055508</v>
      </c>
      <c r="R6051" s="6">
        <v>0.112615782</v>
      </c>
      <c r="S6051" s="6">
        <v>0.17065897</v>
      </c>
      <c r="T6051" s="6">
        <v>0.104955824</v>
      </c>
      <c r="U6051" s="6">
        <v>0.382278556</v>
      </c>
      <c r="V6051" s="6">
        <v>0.212503725</v>
      </c>
      <c r="W6051" s="6">
        <v>0.1097856</v>
      </c>
      <c r="X6051" s="6">
        <v>0.1097856</v>
      </c>
      <c r="Y6051" s="6">
        <v>0.1097856</v>
      </c>
    </row>
    <row r="6052">
      <c r="A6052" s="6">
        <v>6050.0</v>
      </c>
      <c r="B6052" s="6">
        <v>16.0</v>
      </c>
      <c r="C6052" s="6" t="s">
        <v>65</v>
      </c>
      <c r="D6052" s="6" t="s">
        <v>36</v>
      </c>
      <c r="E6052" s="6">
        <v>0.0</v>
      </c>
      <c r="F6052" s="6">
        <v>3.35556E-4</v>
      </c>
      <c r="G6052" s="6">
        <v>0.009970888</v>
      </c>
      <c r="H6052" s="6">
        <v>0.0161681471</v>
      </c>
      <c r="I6052" s="6">
        <v>0.011624267</v>
      </c>
      <c r="J6052" s="6">
        <v>0.007900796</v>
      </c>
      <c r="K6052" s="6">
        <v>0.008855197</v>
      </c>
      <c r="L6052" s="6">
        <v>0.0175400761</v>
      </c>
      <c r="M6052" s="6">
        <v>0.004472785</v>
      </c>
      <c r="N6052" s="6">
        <v>0.005837768</v>
      </c>
      <c r="O6052" s="6">
        <v>0.008795245</v>
      </c>
      <c r="P6052" s="6">
        <v>0.028557875</v>
      </c>
      <c r="Q6052" s="6">
        <v>0.009248332</v>
      </c>
      <c r="R6052" s="6">
        <v>0.00925327</v>
      </c>
      <c r="S6052" s="6">
        <v>0.0149389353</v>
      </c>
      <c r="T6052" s="6">
        <v>0.00943616</v>
      </c>
      <c r="U6052" s="6">
        <v>0.03353767</v>
      </c>
      <c r="V6052" s="6">
        <v>0.018699665</v>
      </c>
      <c r="W6052" s="6">
        <v>0.0102941289</v>
      </c>
      <c r="X6052" s="6">
        <v>0.0102941289</v>
      </c>
      <c r="Y6052" s="6">
        <v>0.0102941289</v>
      </c>
    </row>
    <row r="6053">
      <c r="A6053" s="6">
        <v>6051.0</v>
      </c>
      <c r="B6053" s="6">
        <v>16.0</v>
      </c>
      <c r="C6053" s="6" t="s">
        <v>65</v>
      </c>
      <c r="D6053" s="6" t="s">
        <v>37</v>
      </c>
      <c r="E6053" s="6">
        <v>0.0</v>
      </c>
      <c r="F6053" s="6">
        <v>0.010249233</v>
      </c>
      <c r="G6053" s="6">
        <v>0.32576682</v>
      </c>
      <c r="H6053" s="6">
        <v>0.4937428675</v>
      </c>
      <c r="I6053" s="6">
        <v>0.3528074</v>
      </c>
      <c r="J6053" s="6">
        <v>0.2370295175</v>
      </c>
      <c r="K6053" s="6">
        <v>0.28190353</v>
      </c>
      <c r="L6053" s="6">
        <v>0.547197152</v>
      </c>
      <c r="M6053" s="6">
        <v>0.15541848</v>
      </c>
      <c r="N6053" s="6">
        <v>0.1798340675</v>
      </c>
      <c r="O6053" s="6">
        <v>0.269359924</v>
      </c>
      <c r="P6053" s="6">
        <v>0.90745934</v>
      </c>
      <c r="Q6053" s="6">
        <v>0.296988725</v>
      </c>
      <c r="R6053" s="6">
        <v>0.3104769575</v>
      </c>
      <c r="S6053" s="6">
        <v>0.4665692</v>
      </c>
      <c r="T6053" s="6">
        <v>0.28508341</v>
      </c>
      <c r="U6053" s="6">
        <v>1.04456671</v>
      </c>
      <c r="V6053" s="6">
        <v>0.5802389</v>
      </c>
      <c r="W6053" s="6">
        <v>0.295035841</v>
      </c>
      <c r="X6053" s="6">
        <v>0.295035841</v>
      </c>
      <c r="Y6053" s="6">
        <v>0.295035841</v>
      </c>
    </row>
    <row r="6054">
      <c r="A6054" s="6">
        <v>6052.0</v>
      </c>
      <c r="B6054" s="6">
        <v>1.0</v>
      </c>
      <c r="C6054" s="6" t="s">
        <v>28</v>
      </c>
      <c r="D6054" s="6" t="s">
        <v>29</v>
      </c>
      <c r="E6054" s="6">
        <v>7.087996946</v>
      </c>
      <c r="F6054" s="6">
        <v>7.087996946</v>
      </c>
      <c r="G6054" s="6">
        <v>7.467003858</v>
      </c>
      <c r="H6054" s="6">
        <v>7.467003858</v>
      </c>
      <c r="I6054" s="6">
        <v>6.774027205</v>
      </c>
      <c r="J6054" s="6">
        <v>8.082416572</v>
      </c>
      <c r="K6054" s="6">
        <v>8.082416572</v>
      </c>
      <c r="L6054" s="6">
        <v>5.714698094</v>
      </c>
      <c r="M6054" s="6">
        <v>4.902459768</v>
      </c>
      <c r="N6054" s="6">
        <v>4.983709539</v>
      </c>
      <c r="O6054" s="6">
        <v>3.717516015</v>
      </c>
      <c r="P6054" s="6">
        <v>6.402750358</v>
      </c>
      <c r="Q6054" s="6">
        <v>7.086496409</v>
      </c>
      <c r="R6054" s="6">
        <v>6.557675407</v>
      </c>
      <c r="S6054" s="6">
        <v>7.30276636</v>
      </c>
      <c r="T6054" s="6">
        <v>6.824954518</v>
      </c>
      <c r="U6054" s="6">
        <v>6.943909843</v>
      </c>
      <c r="V6054" s="6">
        <v>5.569960742</v>
      </c>
      <c r="W6054" s="6">
        <v>4.233469505</v>
      </c>
      <c r="X6054" s="6">
        <v>4.233469505</v>
      </c>
      <c r="Y6054" s="6">
        <v>4.233469505</v>
      </c>
    </row>
    <row r="6055">
      <c r="A6055" s="6">
        <v>6053.0</v>
      </c>
      <c r="B6055" s="6">
        <v>1.0</v>
      </c>
      <c r="C6055" s="6" t="s">
        <v>28</v>
      </c>
      <c r="D6055" s="6" t="s">
        <v>30</v>
      </c>
      <c r="E6055" s="6">
        <v>0.6129014218</v>
      </c>
      <c r="F6055" s="6">
        <v>0.6129014218</v>
      </c>
      <c r="G6055" s="6">
        <v>0.6204790498</v>
      </c>
      <c r="H6055" s="6">
        <v>0.6204790498</v>
      </c>
      <c r="I6055" s="6">
        <v>0.5784179087</v>
      </c>
      <c r="J6055" s="6">
        <v>0.1400756148</v>
      </c>
      <c r="K6055" s="6">
        <v>0.1400756148</v>
      </c>
      <c r="L6055" s="6">
        <v>0.109331683</v>
      </c>
      <c r="M6055" s="6">
        <v>0.0806389993</v>
      </c>
      <c r="N6055" s="6">
        <v>0.0657475666</v>
      </c>
      <c r="O6055" s="6">
        <v>0.0586848833</v>
      </c>
      <c r="P6055" s="6">
        <v>0.0937458533</v>
      </c>
      <c r="Q6055" s="6">
        <v>0.1481023137</v>
      </c>
      <c r="R6055" s="6">
        <v>0.1696006165</v>
      </c>
      <c r="S6055" s="6">
        <v>0.1746513123</v>
      </c>
      <c r="T6055" s="6">
        <v>0.1711302814</v>
      </c>
      <c r="U6055" s="6">
        <v>0.2124960494</v>
      </c>
      <c r="V6055" s="6">
        <v>0.1806292793</v>
      </c>
      <c r="W6055" s="6">
        <v>0.158273207</v>
      </c>
      <c r="X6055" s="6">
        <v>0.158273207</v>
      </c>
      <c r="Y6055" s="6">
        <v>0.158273207</v>
      </c>
    </row>
    <row r="6056">
      <c r="A6056" s="6">
        <v>6054.0</v>
      </c>
      <c r="B6056" s="6">
        <v>1.0</v>
      </c>
      <c r="C6056" s="6" t="s">
        <v>28</v>
      </c>
      <c r="D6056" s="6" t="s">
        <v>31</v>
      </c>
      <c r="E6056" s="6">
        <v>0.1912838513</v>
      </c>
      <c r="F6056" s="6">
        <v>0.1912838513</v>
      </c>
      <c r="G6056" s="6">
        <v>0.197764034</v>
      </c>
      <c r="H6056" s="6">
        <v>0.197764034</v>
      </c>
      <c r="I6056" s="6">
        <v>0.0842745576</v>
      </c>
      <c r="J6056" s="6">
        <v>0.3515926189</v>
      </c>
      <c r="K6056" s="6">
        <v>0.3515926189</v>
      </c>
      <c r="L6056" s="6">
        <v>0.2117417726</v>
      </c>
      <c r="M6056" s="6">
        <v>0.2209681633</v>
      </c>
      <c r="N6056" s="6">
        <v>0.2051093464</v>
      </c>
      <c r="O6056" s="6">
        <v>0.3279820255</v>
      </c>
      <c r="P6056" s="6">
        <v>0.3771005361</v>
      </c>
      <c r="Q6056" s="6">
        <v>0.462901665</v>
      </c>
      <c r="R6056" s="6">
        <v>0.3885382717</v>
      </c>
      <c r="S6056" s="6">
        <v>0.6108883286</v>
      </c>
      <c r="T6056" s="6">
        <v>0.6359087592</v>
      </c>
      <c r="U6056" s="6">
        <v>0.6199794944</v>
      </c>
      <c r="V6056" s="6">
        <v>0.6348903567</v>
      </c>
      <c r="W6056" s="6">
        <v>0.6379897108</v>
      </c>
      <c r="X6056" s="6">
        <v>0.6379897108</v>
      </c>
      <c r="Y6056" s="6">
        <v>0.6379897108</v>
      </c>
    </row>
    <row r="6057">
      <c r="A6057" s="6">
        <v>6055.0</v>
      </c>
      <c r="B6057" s="6">
        <v>1.0</v>
      </c>
      <c r="C6057" s="6" t="s">
        <v>28</v>
      </c>
      <c r="D6057" s="6" t="s">
        <v>32</v>
      </c>
      <c r="E6057" s="6">
        <v>88.62953728</v>
      </c>
      <c r="F6057" s="6">
        <v>78.46832707</v>
      </c>
      <c r="G6057" s="6">
        <v>67.81003856</v>
      </c>
      <c r="H6057" s="6">
        <v>64.85782831</v>
      </c>
      <c r="I6057" s="6">
        <v>62.13655976</v>
      </c>
      <c r="J6057" s="6">
        <v>62.1315497</v>
      </c>
      <c r="K6057" s="6">
        <v>50.30344863</v>
      </c>
      <c r="L6057" s="6">
        <v>32.54277022</v>
      </c>
      <c r="M6057" s="6">
        <v>36.52194844</v>
      </c>
      <c r="N6057" s="6">
        <v>30.05236191</v>
      </c>
      <c r="O6057" s="6">
        <v>20.20442846</v>
      </c>
      <c r="P6057" s="6">
        <v>20.35158907</v>
      </c>
      <c r="Q6057" s="6">
        <v>20.23844134</v>
      </c>
      <c r="R6057" s="6">
        <v>19.6931856</v>
      </c>
      <c r="S6057" s="6">
        <v>18.55436498</v>
      </c>
      <c r="T6057" s="6">
        <v>14.09098289</v>
      </c>
      <c r="U6057" s="6">
        <v>15.46372196</v>
      </c>
      <c r="V6057" s="6">
        <v>10.13502644</v>
      </c>
      <c r="W6057" s="6">
        <v>8.67784182</v>
      </c>
      <c r="X6057" s="6">
        <v>7.82564984</v>
      </c>
      <c r="Y6057" s="6">
        <v>7.74753364</v>
      </c>
    </row>
    <row r="6058">
      <c r="A6058" s="6">
        <v>6056.0</v>
      </c>
      <c r="B6058" s="6">
        <v>1.0</v>
      </c>
      <c r="C6058" s="6" t="s">
        <v>28</v>
      </c>
      <c r="D6058" s="6" t="s">
        <v>33</v>
      </c>
      <c r="E6058" s="6">
        <v>0.4587837876</v>
      </c>
      <c r="F6058" s="6">
        <v>0.4587837876</v>
      </c>
      <c r="G6058" s="6">
        <v>0.4468080832</v>
      </c>
      <c r="H6058" s="6">
        <v>0.4468080832</v>
      </c>
      <c r="I6058" s="6">
        <v>0.5111324217</v>
      </c>
      <c r="J6058" s="6">
        <v>0.2793460017</v>
      </c>
      <c r="K6058" s="6">
        <v>0.2793460017</v>
      </c>
      <c r="L6058" s="6">
        <v>0.2533931052</v>
      </c>
      <c r="M6058" s="6">
        <v>0.2220920461</v>
      </c>
      <c r="N6058" s="6">
        <v>0.2150244645</v>
      </c>
      <c r="O6058" s="6">
        <v>0.2598259855</v>
      </c>
      <c r="P6058" s="6">
        <v>0.3685877177</v>
      </c>
      <c r="Q6058" s="6">
        <v>0.5217187981</v>
      </c>
      <c r="R6058" s="6">
        <v>0.4762678016</v>
      </c>
      <c r="S6058" s="6">
        <v>0.595881184</v>
      </c>
      <c r="T6058" s="6">
        <v>0.5668221041</v>
      </c>
      <c r="U6058" s="6">
        <v>0.6464921365</v>
      </c>
      <c r="V6058" s="6">
        <v>0.6534707075</v>
      </c>
      <c r="W6058" s="6">
        <v>0.7067514347</v>
      </c>
      <c r="X6058" s="6">
        <v>0.7067514347</v>
      </c>
      <c r="Y6058" s="6">
        <v>0.7067514347</v>
      </c>
    </row>
    <row r="6059">
      <c r="A6059" s="6">
        <v>6057.0</v>
      </c>
      <c r="B6059" s="6">
        <v>1.0</v>
      </c>
      <c r="C6059" s="6" t="s">
        <v>28</v>
      </c>
      <c r="D6059" s="6" t="s">
        <v>34</v>
      </c>
      <c r="E6059" s="6">
        <v>15.39149804</v>
      </c>
      <c r="F6059" s="6">
        <v>15.39149804</v>
      </c>
      <c r="G6059" s="6">
        <v>13.25252518</v>
      </c>
      <c r="H6059" s="6">
        <v>13.25252518</v>
      </c>
      <c r="I6059" s="6">
        <v>11.9588561</v>
      </c>
      <c r="J6059" s="6">
        <v>4.345619126</v>
      </c>
      <c r="K6059" s="6">
        <v>4.345619126</v>
      </c>
      <c r="L6059" s="6">
        <v>9.504517563</v>
      </c>
      <c r="M6059" s="6">
        <v>7.567433977</v>
      </c>
      <c r="N6059" s="6">
        <v>5.794348458</v>
      </c>
      <c r="O6059" s="6">
        <v>4.184025935</v>
      </c>
      <c r="P6059" s="6">
        <v>6.467834059</v>
      </c>
      <c r="Q6059" s="6">
        <v>3.486218196</v>
      </c>
      <c r="R6059" s="6">
        <v>3.574026301</v>
      </c>
      <c r="S6059" s="6">
        <v>3.972168462</v>
      </c>
      <c r="T6059" s="6">
        <v>2.751994372</v>
      </c>
      <c r="U6059" s="6">
        <v>2.733523596</v>
      </c>
      <c r="V6059" s="6">
        <v>2.021340174</v>
      </c>
      <c r="W6059" s="6">
        <v>2.098953055</v>
      </c>
      <c r="X6059" s="6">
        <v>2.098953055</v>
      </c>
      <c r="Y6059" s="6">
        <v>2.098953055</v>
      </c>
    </row>
    <row r="6060">
      <c r="A6060" s="6">
        <v>6058.0</v>
      </c>
      <c r="B6060" s="6">
        <v>1.0</v>
      </c>
      <c r="C6060" s="6" t="s">
        <v>28</v>
      </c>
      <c r="D6060" s="6" t="s">
        <v>35</v>
      </c>
      <c r="E6060" s="6">
        <v>14.35183943</v>
      </c>
      <c r="F6060" s="6">
        <v>14.35183943</v>
      </c>
      <c r="G6060" s="6">
        <v>12.46734657</v>
      </c>
      <c r="H6060" s="6">
        <v>12.46734657</v>
      </c>
      <c r="I6060" s="6">
        <v>11.02380782</v>
      </c>
      <c r="J6060" s="6">
        <v>2.510638362</v>
      </c>
      <c r="K6060" s="6">
        <v>2.510638362</v>
      </c>
      <c r="L6060" s="6">
        <v>1.400000579</v>
      </c>
      <c r="M6060" s="6">
        <v>1.559724948</v>
      </c>
      <c r="N6060" s="6">
        <v>1.156795676</v>
      </c>
      <c r="O6060" s="6">
        <v>1.094625645</v>
      </c>
      <c r="P6060" s="6">
        <v>1.733688318</v>
      </c>
      <c r="Q6060" s="6">
        <v>1.903795887</v>
      </c>
      <c r="R6060" s="6">
        <v>1.680702617</v>
      </c>
      <c r="S6060" s="6">
        <v>1.948768559</v>
      </c>
      <c r="T6060" s="6">
        <v>2.106181022</v>
      </c>
      <c r="U6060" s="6">
        <v>2.357217287</v>
      </c>
      <c r="V6060" s="6">
        <v>1.837198628</v>
      </c>
      <c r="W6060" s="6">
        <v>1.870710141</v>
      </c>
      <c r="X6060" s="6">
        <v>1.870710141</v>
      </c>
      <c r="Y6060" s="6">
        <v>1.870710141</v>
      </c>
    </row>
    <row r="6061">
      <c r="A6061" s="6">
        <v>6059.0</v>
      </c>
      <c r="B6061" s="6">
        <v>1.0</v>
      </c>
      <c r="C6061" s="6" t="s">
        <v>28</v>
      </c>
      <c r="D6061" s="6" t="s">
        <v>36</v>
      </c>
      <c r="E6061" s="6">
        <v>243.1152948</v>
      </c>
      <c r="F6061" s="6">
        <v>227.7869138</v>
      </c>
      <c r="G6061" s="6">
        <v>212.949767</v>
      </c>
      <c r="H6061" s="6">
        <v>224.1092894</v>
      </c>
      <c r="I6061" s="6">
        <v>195.822607</v>
      </c>
      <c r="J6061" s="6">
        <v>189.0139962</v>
      </c>
      <c r="K6061" s="6">
        <v>134.871184</v>
      </c>
      <c r="L6061" s="6">
        <v>97.81602821</v>
      </c>
      <c r="M6061" s="6">
        <v>93.39798176</v>
      </c>
      <c r="N6061" s="6">
        <v>68.73025566</v>
      </c>
      <c r="O6061" s="6">
        <v>33.02085679</v>
      </c>
      <c r="P6061" s="6">
        <v>39.12263395</v>
      </c>
      <c r="Q6061" s="6">
        <v>30.7505365</v>
      </c>
      <c r="R6061" s="6">
        <v>17.26009711</v>
      </c>
      <c r="S6061" s="6">
        <v>12.89009896</v>
      </c>
      <c r="T6061" s="6">
        <v>6.721451243</v>
      </c>
      <c r="U6061" s="6">
        <v>8.582248321</v>
      </c>
      <c r="V6061" s="6">
        <v>2.305109309</v>
      </c>
      <c r="W6061" s="6">
        <v>1.556141947</v>
      </c>
      <c r="X6061" s="6">
        <v>1.440165391</v>
      </c>
      <c r="Y6061" s="6">
        <v>1.53836346</v>
      </c>
    </row>
    <row r="6062">
      <c r="A6062" s="6">
        <v>6060.0</v>
      </c>
      <c r="B6062" s="6">
        <v>1.0</v>
      </c>
      <c r="C6062" s="6" t="s">
        <v>28</v>
      </c>
      <c r="D6062" s="6" t="s">
        <v>37</v>
      </c>
      <c r="E6062" s="6">
        <v>0.7554455819</v>
      </c>
      <c r="F6062" s="6">
        <v>0.7554455819</v>
      </c>
      <c r="G6062" s="6">
        <v>0.854422894</v>
      </c>
      <c r="H6062" s="6">
        <v>0.854422894</v>
      </c>
      <c r="I6062" s="6">
        <v>0.8748170835</v>
      </c>
      <c r="J6062" s="6">
        <v>0.935156804</v>
      </c>
      <c r="K6062" s="6">
        <v>0.935156804</v>
      </c>
      <c r="L6062" s="6">
        <v>0.7329775345</v>
      </c>
      <c r="M6062" s="6">
        <v>0.504815184</v>
      </c>
      <c r="N6062" s="6">
        <v>0.7417535259</v>
      </c>
      <c r="O6062" s="6">
        <v>0.8794956345</v>
      </c>
      <c r="P6062" s="6">
        <v>1.222151151</v>
      </c>
      <c r="Q6062" s="6">
        <v>1.112299959</v>
      </c>
      <c r="R6062" s="6">
        <v>0.734623258</v>
      </c>
      <c r="S6062" s="6">
        <v>0.7358403134</v>
      </c>
      <c r="T6062" s="6">
        <v>0.7305472114</v>
      </c>
      <c r="U6062" s="6">
        <v>0.9614149887</v>
      </c>
      <c r="V6062" s="6">
        <v>0.8029030854</v>
      </c>
      <c r="W6062" s="6">
        <v>0.8775996403</v>
      </c>
      <c r="X6062" s="6">
        <v>0.8775996403</v>
      </c>
      <c r="Y6062" s="6">
        <v>0.8775996403</v>
      </c>
    </row>
    <row r="6063">
      <c r="A6063" s="6">
        <v>6061.0</v>
      </c>
      <c r="B6063" s="6">
        <v>2.0</v>
      </c>
      <c r="C6063" s="6" t="s">
        <v>39</v>
      </c>
      <c r="D6063" s="6" t="s">
        <v>29</v>
      </c>
      <c r="E6063" s="6">
        <v>57.77767472</v>
      </c>
      <c r="F6063" s="6">
        <v>57.56134972</v>
      </c>
      <c r="G6063" s="6">
        <v>50.15277882</v>
      </c>
      <c r="H6063" s="6">
        <v>49.99592782</v>
      </c>
      <c r="I6063" s="6">
        <v>27.01344655</v>
      </c>
      <c r="J6063" s="6">
        <v>26.50827331</v>
      </c>
      <c r="K6063" s="6">
        <v>26.02303431</v>
      </c>
      <c r="L6063" s="6">
        <v>21.20897955</v>
      </c>
      <c r="M6063" s="6">
        <v>16.15063502</v>
      </c>
      <c r="N6063" s="6">
        <v>18.33866617</v>
      </c>
      <c r="O6063" s="6">
        <v>18.26094558</v>
      </c>
      <c r="P6063" s="6">
        <v>18.50252467</v>
      </c>
      <c r="Q6063" s="6">
        <v>19.03263786</v>
      </c>
      <c r="R6063" s="6">
        <v>16.99064331</v>
      </c>
      <c r="S6063" s="6">
        <v>17.17535005</v>
      </c>
      <c r="T6063" s="6">
        <v>17.24499664</v>
      </c>
      <c r="U6063" s="6">
        <v>16.17045591</v>
      </c>
      <c r="V6063" s="6">
        <v>16.75891879</v>
      </c>
      <c r="W6063" s="6">
        <v>20.92835537</v>
      </c>
      <c r="X6063" s="6">
        <v>20.92835537</v>
      </c>
      <c r="Y6063" s="6">
        <v>20.92835537</v>
      </c>
    </row>
    <row r="6064">
      <c r="A6064" s="6">
        <v>6062.0</v>
      </c>
      <c r="B6064" s="6">
        <v>2.0</v>
      </c>
      <c r="C6064" s="6" t="s">
        <v>39</v>
      </c>
      <c r="D6064" s="6" t="s">
        <v>30</v>
      </c>
      <c r="E6064" s="6">
        <v>0.5396221298</v>
      </c>
      <c r="F6064" s="6">
        <v>0.5336421298</v>
      </c>
      <c r="G6064" s="6">
        <v>0.574009658</v>
      </c>
      <c r="H6064" s="6">
        <v>0.569679658</v>
      </c>
      <c r="I6064" s="6">
        <v>0.3979464189</v>
      </c>
      <c r="J6064" s="6">
        <v>0.384823174</v>
      </c>
      <c r="K6064" s="6">
        <v>0.371413174</v>
      </c>
      <c r="L6064" s="6">
        <v>0.3317008947</v>
      </c>
      <c r="M6064" s="6">
        <v>0.3062321768</v>
      </c>
      <c r="N6064" s="6">
        <v>0.3261494541</v>
      </c>
      <c r="O6064" s="6">
        <v>0.31862915</v>
      </c>
      <c r="P6064" s="6">
        <v>0.3276821168</v>
      </c>
      <c r="Q6064" s="6">
        <v>0.3442352142</v>
      </c>
      <c r="R6064" s="6">
        <v>0.3211489402</v>
      </c>
      <c r="S6064" s="6">
        <v>0.3258022205</v>
      </c>
      <c r="T6064" s="6">
        <v>0.3247340021</v>
      </c>
      <c r="U6064" s="6">
        <v>0.3054599387</v>
      </c>
      <c r="V6064" s="6">
        <v>0.298217216</v>
      </c>
      <c r="W6064" s="6">
        <v>0.4630506348</v>
      </c>
      <c r="X6064" s="6">
        <v>0.4630506349</v>
      </c>
      <c r="Y6064" s="6">
        <v>0.4630506349</v>
      </c>
    </row>
    <row r="6065">
      <c r="A6065" s="6">
        <v>6063.0</v>
      </c>
      <c r="B6065" s="6">
        <v>2.0</v>
      </c>
      <c r="C6065" s="6" t="s">
        <v>39</v>
      </c>
      <c r="D6065" s="6" t="s">
        <v>31</v>
      </c>
      <c r="E6065" s="6">
        <v>1.676179867</v>
      </c>
      <c r="F6065" s="6">
        <v>1.673656071</v>
      </c>
      <c r="G6065" s="6">
        <v>1.671485274</v>
      </c>
      <c r="H6065" s="6">
        <v>1.669655334</v>
      </c>
      <c r="I6065" s="6">
        <v>0.3525419239</v>
      </c>
      <c r="J6065" s="6">
        <v>0.3491972835</v>
      </c>
      <c r="K6065" s="6">
        <v>0.3435361635</v>
      </c>
      <c r="L6065" s="6">
        <v>0.3346994966</v>
      </c>
      <c r="M6065" s="6">
        <v>0.2335824188</v>
      </c>
      <c r="N6065" s="6">
        <v>0.2803057295</v>
      </c>
      <c r="O6065" s="6">
        <v>0.2857460605</v>
      </c>
      <c r="P6065" s="6">
        <v>0.2695347044</v>
      </c>
      <c r="Q6065" s="6">
        <v>0.294459552</v>
      </c>
      <c r="R6065" s="6">
        <v>0.3291388209</v>
      </c>
      <c r="S6065" s="6">
        <v>0.3219375427</v>
      </c>
      <c r="T6065" s="6">
        <v>0.3024145108</v>
      </c>
      <c r="U6065" s="6">
        <v>0.2884046067</v>
      </c>
      <c r="V6065" s="6">
        <v>0.2746343357</v>
      </c>
      <c r="W6065" s="6">
        <v>0.3387800025</v>
      </c>
      <c r="X6065" s="6">
        <v>0.3387800025</v>
      </c>
      <c r="Y6065" s="6">
        <v>0.3387800025</v>
      </c>
    </row>
    <row r="6066">
      <c r="A6066" s="6">
        <v>6064.0</v>
      </c>
      <c r="B6066" s="6">
        <v>2.0</v>
      </c>
      <c r="C6066" s="6" t="s">
        <v>39</v>
      </c>
      <c r="D6066" s="6" t="s">
        <v>32</v>
      </c>
      <c r="E6066" s="6">
        <v>77.88338961</v>
      </c>
      <c r="F6066" s="6">
        <v>77.87300561</v>
      </c>
      <c r="G6066" s="6">
        <v>70.84986007</v>
      </c>
      <c r="H6066" s="6">
        <v>71.04750067</v>
      </c>
      <c r="I6066" s="6">
        <v>32.42985367</v>
      </c>
      <c r="J6066" s="6">
        <v>32.35926505</v>
      </c>
      <c r="K6066" s="6">
        <v>31.68547783</v>
      </c>
      <c r="L6066" s="6">
        <v>28.70732911</v>
      </c>
      <c r="M6066" s="6">
        <v>17.81361137</v>
      </c>
      <c r="N6066" s="6">
        <v>23.80550948</v>
      </c>
      <c r="O6066" s="6">
        <v>21.28245168</v>
      </c>
      <c r="P6066" s="6">
        <v>23.94528978</v>
      </c>
      <c r="Q6066" s="6">
        <v>19.77288076</v>
      </c>
      <c r="R6066" s="6">
        <v>15.20268236</v>
      </c>
      <c r="S6066" s="6">
        <v>15.27813174</v>
      </c>
      <c r="T6066" s="6">
        <v>13.60551886</v>
      </c>
      <c r="U6066" s="6">
        <v>14.68887124</v>
      </c>
      <c r="V6066" s="6">
        <v>16.15145934</v>
      </c>
      <c r="W6066" s="6">
        <v>16.87380961</v>
      </c>
      <c r="X6066" s="6">
        <v>16.95993426</v>
      </c>
      <c r="Y6066" s="6">
        <v>16.76777896</v>
      </c>
    </row>
    <row r="6067">
      <c r="A6067" s="6">
        <v>6065.0</v>
      </c>
      <c r="B6067" s="6">
        <v>2.0</v>
      </c>
      <c r="C6067" s="6" t="s">
        <v>39</v>
      </c>
      <c r="D6067" s="6" t="s">
        <v>33</v>
      </c>
      <c r="E6067" s="6">
        <v>3.005782696</v>
      </c>
      <c r="F6067" s="6">
        <v>2.949282696</v>
      </c>
      <c r="G6067" s="6">
        <v>3.203592362</v>
      </c>
      <c r="H6067" s="6">
        <v>3.162592362</v>
      </c>
      <c r="I6067" s="6">
        <v>2.885655334</v>
      </c>
      <c r="J6067" s="6">
        <v>2.786636331</v>
      </c>
      <c r="K6067" s="6">
        <v>2.659636331</v>
      </c>
      <c r="L6067" s="6">
        <v>2.387141322</v>
      </c>
      <c r="M6067" s="6">
        <v>2.643769989</v>
      </c>
      <c r="N6067" s="6">
        <v>2.732430943</v>
      </c>
      <c r="O6067" s="6">
        <v>2.764996071</v>
      </c>
      <c r="P6067" s="6">
        <v>2.815002148</v>
      </c>
      <c r="Q6067" s="6">
        <v>2.947069217</v>
      </c>
      <c r="R6067" s="6">
        <v>2.808211647</v>
      </c>
      <c r="S6067" s="6">
        <v>2.78824372</v>
      </c>
      <c r="T6067" s="6">
        <v>2.906575068</v>
      </c>
      <c r="U6067" s="6">
        <v>2.706561561</v>
      </c>
      <c r="V6067" s="6">
        <v>2.687035672</v>
      </c>
      <c r="W6067" s="6">
        <v>4.131089261</v>
      </c>
      <c r="X6067" s="6">
        <v>4.131089261</v>
      </c>
      <c r="Y6067" s="6">
        <v>4.131089261</v>
      </c>
    </row>
    <row r="6068">
      <c r="A6068" s="6">
        <v>6066.0</v>
      </c>
      <c r="B6068" s="6">
        <v>2.0</v>
      </c>
      <c r="C6068" s="6" t="s">
        <v>39</v>
      </c>
      <c r="D6068" s="6" t="s">
        <v>34</v>
      </c>
      <c r="E6068" s="6">
        <v>23.6279639</v>
      </c>
      <c r="F6068" s="6">
        <v>23.4415634</v>
      </c>
      <c r="G6068" s="6">
        <v>24.32476003</v>
      </c>
      <c r="H6068" s="6">
        <v>24.18960603</v>
      </c>
      <c r="I6068" s="6">
        <v>10.84453395</v>
      </c>
      <c r="J6068" s="6">
        <v>10.50892677</v>
      </c>
      <c r="K6068" s="6">
        <v>10.09081207</v>
      </c>
      <c r="L6068" s="6">
        <v>9.388103165</v>
      </c>
      <c r="M6068" s="6">
        <v>9.214310886</v>
      </c>
      <c r="N6068" s="6">
        <v>9.872648726</v>
      </c>
      <c r="O6068" s="6">
        <v>9.467397138</v>
      </c>
      <c r="P6068" s="6">
        <v>10.21117317</v>
      </c>
      <c r="Q6068" s="6">
        <v>10.31329272</v>
      </c>
      <c r="R6068" s="6">
        <v>9.430261231</v>
      </c>
      <c r="S6068" s="6">
        <v>9.372749421</v>
      </c>
      <c r="T6068" s="6">
        <v>9.587582341</v>
      </c>
      <c r="U6068" s="6">
        <v>9.025614865</v>
      </c>
      <c r="V6068" s="6">
        <v>8.890452616</v>
      </c>
      <c r="W6068" s="6">
        <v>14.54173333</v>
      </c>
      <c r="X6068" s="6">
        <v>14.54173333</v>
      </c>
      <c r="Y6068" s="6">
        <v>14.54173333</v>
      </c>
    </row>
    <row r="6069">
      <c r="A6069" s="6">
        <v>6067.0</v>
      </c>
      <c r="B6069" s="6">
        <v>2.0</v>
      </c>
      <c r="C6069" s="6" t="s">
        <v>39</v>
      </c>
      <c r="D6069" s="6" t="s">
        <v>35</v>
      </c>
      <c r="E6069" s="6">
        <v>12.92695153</v>
      </c>
      <c r="F6069" s="6">
        <v>12.76578853</v>
      </c>
      <c r="G6069" s="6">
        <v>13.35097744</v>
      </c>
      <c r="H6069" s="6">
        <v>13.23412244</v>
      </c>
      <c r="I6069" s="6">
        <v>9.289442943</v>
      </c>
      <c r="J6069" s="6">
        <v>9.000389288</v>
      </c>
      <c r="K6069" s="6">
        <v>8.638885888</v>
      </c>
      <c r="L6069" s="6">
        <v>7.569923649</v>
      </c>
      <c r="M6069" s="6">
        <v>7.770078685</v>
      </c>
      <c r="N6069" s="6">
        <v>8.266070122</v>
      </c>
      <c r="O6069" s="6">
        <v>8.111184896</v>
      </c>
      <c r="P6069" s="6">
        <v>8.293904771</v>
      </c>
      <c r="Q6069" s="6">
        <v>8.538911288</v>
      </c>
      <c r="R6069" s="6">
        <v>8.126861514</v>
      </c>
      <c r="S6069" s="6">
        <v>8.069092709</v>
      </c>
      <c r="T6069" s="6">
        <v>8.320677923</v>
      </c>
      <c r="U6069" s="6">
        <v>7.784758973</v>
      </c>
      <c r="V6069" s="6">
        <v>7.72094546</v>
      </c>
      <c r="W6069" s="6">
        <v>12.73972058</v>
      </c>
      <c r="X6069" s="6">
        <v>12.73972058</v>
      </c>
      <c r="Y6069" s="6">
        <v>12.73972058</v>
      </c>
    </row>
    <row r="6070">
      <c r="A6070" s="6">
        <v>6068.0</v>
      </c>
      <c r="B6070" s="6">
        <v>2.0</v>
      </c>
      <c r="C6070" s="6" t="s">
        <v>39</v>
      </c>
      <c r="D6070" s="6" t="s">
        <v>36</v>
      </c>
      <c r="E6070" s="6">
        <v>53.72625864</v>
      </c>
      <c r="F6070" s="6">
        <v>53.72767253</v>
      </c>
      <c r="G6070" s="6">
        <v>54.24021632</v>
      </c>
      <c r="H6070" s="6">
        <v>54.25565517</v>
      </c>
      <c r="I6070" s="6">
        <v>27.42709451</v>
      </c>
      <c r="J6070" s="6">
        <v>27.89709311</v>
      </c>
      <c r="K6070" s="6">
        <v>27.67343825</v>
      </c>
      <c r="L6070" s="6">
        <v>23.38442986</v>
      </c>
      <c r="M6070" s="6">
        <v>6.92343647</v>
      </c>
      <c r="N6070" s="6">
        <v>14.53492704</v>
      </c>
      <c r="O6070" s="6">
        <v>8.846656615</v>
      </c>
      <c r="P6070" s="6">
        <v>16.55771724</v>
      </c>
      <c r="Q6070" s="6">
        <v>10.85145017</v>
      </c>
      <c r="R6070" s="6">
        <v>3.527309763</v>
      </c>
      <c r="S6070" s="6">
        <v>1.77847411</v>
      </c>
      <c r="T6070" s="6">
        <v>1.015967456</v>
      </c>
      <c r="U6070" s="6">
        <v>1.257872092</v>
      </c>
      <c r="V6070" s="6">
        <v>1.087713914</v>
      </c>
      <c r="W6070" s="6">
        <v>1.267710096</v>
      </c>
      <c r="X6070" s="6">
        <v>1.269121196</v>
      </c>
      <c r="Y6070" s="6">
        <v>1.269249796</v>
      </c>
    </row>
    <row r="6071">
      <c r="A6071" s="6">
        <v>6069.0</v>
      </c>
      <c r="B6071" s="6">
        <v>2.0</v>
      </c>
      <c r="C6071" s="6" t="s">
        <v>39</v>
      </c>
      <c r="D6071" s="6" t="s">
        <v>37</v>
      </c>
      <c r="E6071" s="6">
        <v>5.236320171</v>
      </c>
      <c r="F6071" s="6">
        <v>5.230190961</v>
      </c>
      <c r="G6071" s="6">
        <v>3.784065801</v>
      </c>
      <c r="H6071" s="6">
        <v>3.779621681</v>
      </c>
      <c r="I6071" s="6">
        <v>3.342110531</v>
      </c>
      <c r="J6071" s="6">
        <v>3.338061645</v>
      </c>
      <c r="K6071" s="6">
        <v>3.324313205</v>
      </c>
      <c r="L6071" s="6">
        <v>2.558395744</v>
      </c>
      <c r="M6071" s="6">
        <v>0.964107933</v>
      </c>
      <c r="N6071" s="6">
        <v>1.077891137</v>
      </c>
      <c r="O6071" s="6">
        <v>1.025790848</v>
      </c>
      <c r="P6071" s="6">
        <v>0.9375730019</v>
      </c>
      <c r="Q6071" s="6">
        <v>0.9160264697</v>
      </c>
      <c r="R6071" s="6">
        <v>0.8183550926</v>
      </c>
      <c r="S6071" s="6">
        <v>0.8206456828</v>
      </c>
      <c r="T6071" s="6">
        <v>0.8665011013</v>
      </c>
      <c r="U6071" s="6">
        <v>0.8339587874</v>
      </c>
      <c r="V6071" s="6">
        <v>0.9632130985</v>
      </c>
      <c r="W6071" s="6">
        <v>1.083013047</v>
      </c>
      <c r="X6071" s="6">
        <v>1.083013047</v>
      </c>
      <c r="Y6071" s="6">
        <v>1.083013047</v>
      </c>
    </row>
    <row r="6072">
      <c r="A6072" s="6">
        <v>6070.0</v>
      </c>
      <c r="B6072" s="6">
        <v>3.0</v>
      </c>
      <c r="C6072" s="6" t="s">
        <v>41</v>
      </c>
      <c r="D6072" s="6" t="s">
        <v>29</v>
      </c>
      <c r="E6072" s="6">
        <v>64.36093416</v>
      </c>
      <c r="F6072" s="6">
        <v>67.39411965</v>
      </c>
      <c r="G6072" s="6">
        <v>68.7440952</v>
      </c>
      <c r="H6072" s="6">
        <v>71.79214779</v>
      </c>
      <c r="I6072" s="6">
        <v>65.05828425</v>
      </c>
      <c r="J6072" s="6">
        <v>71.14365741</v>
      </c>
      <c r="K6072" s="6">
        <v>78.72783889</v>
      </c>
      <c r="L6072" s="6">
        <v>83.70599797</v>
      </c>
      <c r="M6072" s="6">
        <v>89.20291852</v>
      </c>
      <c r="N6072" s="6">
        <v>86.73045787</v>
      </c>
      <c r="O6072" s="6">
        <v>73.66604671</v>
      </c>
      <c r="P6072" s="6">
        <v>93.99781227</v>
      </c>
      <c r="Q6072" s="6">
        <v>94.04645094</v>
      </c>
      <c r="R6072" s="6">
        <v>83.66292097</v>
      </c>
      <c r="S6072" s="6">
        <v>73.08318346</v>
      </c>
      <c r="T6072" s="6">
        <v>70.88907414</v>
      </c>
      <c r="U6072" s="6">
        <v>85.18134083</v>
      </c>
      <c r="V6072" s="6">
        <v>88.38691248</v>
      </c>
      <c r="W6072" s="6">
        <v>80.10838764</v>
      </c>
      <c r="X6072" s="6">
        <v>80.10838764</v>
      </c>
      <c r="Y6072" s="6">
        <v>80.10838764</v>
      </c>
    </row>
    <row r="6073">
      <c r="A6073" s="6">
        <v>6071.0</v>
      </c>
      <c r="B6073" s="6">
        <v>3.0</v>
      </c>
      <c r="C6073" s="6" t="s">
        <v>41</v>
      </c>
      <c r="D6073" s="6" t="s">
        <v>30</v>
      </c>
      <c r="E6073" s="6">
        <v>0.7141055915</v>
      </c>
      <c r="F6073" s="6">
        <v>0.7368881125</v>
      </c>
      <c r="G6073" s="6">
        <v>0.7279632507</v>
      </c>
      <c r="H6073" s="6">
        <v>0.7503917157</v>
      </c>
      <c r="I6073" s="6">
        <v>0.5078278352</v>
      </c>
      <c r="J6073" s="6">
        <v>0.5533900175</v>
      </c>
      <c r="K6073" s="6">
        <v>0.6097332575</v>
      </c>
      <c r="L6073" s="6">
        <v>0.6447692657</v>
      </c>
      <c r="M6073" s="6">
        <v>0.6529190771</v>
      </c>
      <c r="N6073" s="6">
        <v>0.6343132422</v>
      </c>
      <c r="O6073" s="6">
        <v>0.5367322121</v>
      </c>
      <c r="P6073" s="6">
        <v>0.6871915008</v>
      </c>
      <c r="Q6073" s="6">
        <v>0.6932184487</v>
      </c>
      <c r="R6073" s="6">
        <v>0.6198405688</v>
      </c>
      <c r="S6073" s="6">
        <v>0.5434185415</v>
      </c>
      <c r="T6073" s="6">
        <v>0.5342196175</v>
      </c>
      <c r="U6073" s="6">
        <v>0.6390648407</v>
      </c>
      <c r="V6073" s="6">
        <v>0.6656442098</v>
      </c>
      <c r="W6073" s="6">
        <v>0.6617316952</v>
      </c>
      <c r="X6073" s="6">
        <v>0.6617316952</v>
      </c>
      <c r="Y6073" s="6">
        <v>0.6617316952</v>
      </c>
    </row>
    <row r="6074">
      <c r="A6074" s="6">
        <v>6072.0</v>
      </c>
      <c r="B6074" s="6">
        <v>3.0</v>
      </c>
      <c r="C6074" s="6" t="s">
        <v>41</v>
      </c>
      <c r="D6074" s="6" t="s">
        <v>31</v>
      </c>
      <c r="E6074" s="6">
        <v>0.5842077005</v>
      </c>
      <c r="F6074" s="6">
        <v>0.6076651411</v>
      </c>
      <c r="G6074" s="6">
        <v>0.6153742094</v>
      </c>
      <c r="H6074" s="6">
        <v>0.6389327298</v>
      </c>
      <c r="I6074" s="6">
        <v>1.39997497</v>
      </c>
      <c r="J6074" s="6">
        <v>1.447033281</v>
      </c>
      <c r="K6074" s="6">
        <v>1.505667729</v>
      </c>
      <c r="L6074" s="6">
        <v>1.543865423</v>
      </c>
      <c r="M6074" s="6">
        <v>1.630786547</v>
      </c>
      <c r="N6074" s="6">
        <v>1.61166444</v>
      </c>
      <c r="O6074" s="6">
        <v>1.510646151</v>
      </c>
      <c r="P6074" s="6">
        <v>1.591655695</v>
      </c>
      <c r="Q6074" s="6">
        <v>1.661044647</v>
      </c>
      <c r="R6074" s="6">
        <v>1.592913829</v>
      </c>
      <c r="S6074" s="6">
        <v>1.409735723</v>
      </c>
      <c r="T6074" s="6">
        <v>1.393886758</v>
      </c>
      <c r="U6074" s="6">
        <v>1.509652233</v>
      </c>
      <c r="V6074" s="6">
        <v>1.533135228</v>
      </c>
      <c r="W6074" s="6">
        <v>1.458734077</v>
      </c>
      <c r="X6074" s="6">
        <v>1.458734077</v>
      </c>
      <c r="Y6074" s="6">
        <v>1.458734077</v>
      </c>
    </row>
    <row r="6075">
      <c r="A6075" s="6">
        <v>6073.0</v>
      </c>
      <c r="B6075" s="6">
        <v>3.0</v>
      </c>
      <c r="C6075" s="6" t="s">
        <v>41</v>
      </c>
      <c r="D6075" s="6" t="s">
        <v>32</v>
      </c>
      <c r="E6075" s="6">
        <v>16.42511696</v>
      </c>
      <c r="F6075" s="6">
        <v>16.4813732</v>
      </c>
      <c r="G6075" s="6">
        <v>16.23163826</v>
      </c>
      <c r="H6075" s="6">
        <v>16.28009774</v>
      </c>
      <c r="I6075" s="6">
        <v>12.48594192</v>
      </c>
      <c r="J6075" s="6">
        <v>12.59617018</v>
      </c>
      <c r="K6075" s="6">
        <v>12.72605485</v>
      </c>
      <c r="L6075" s="6">
        <v>12.80478013</v>
      </c>
      <c r="M6075" s="6">
        <v>11.8674339</v>
      </c>
      <c r="N6075" s="6">
        <v>11.82099391</v>
      </c>
      <c r="O6075" s="6">
        <v>11.5882705</v>
      </c>
      <c r="P6075" s="6">
        <v>11.98202671</v>
      </c>
      <c r="Q6075" s="6">
        <v>12.10854361</v>
      </c>
      <c r="R6075" s="6">
        <v>11.90275527</v>
      </c>
      <c r="S6075" s="6">
        <v>10.43432934</v>
      </c>
      <c r="T6075" s="6">
        <v>10.38714466</v>
      </c>
      <c r="U6075" s="6">
        <v>10.59296574</v>
      </c>
      <c r="V6075" s="6">
        <v>10.58984342</v>
      </c>
      <c r="W6075" s="6">
        <v>10.71227005</v>
      </c>
      <c r="X6075" s="6">
        <v>10.71227005</v>
      </c>
      <c r="Y6075" s="6">
        <v>10.71227005</v>
      </c>
    </row>
    <row r="6076">
      <c r="A6076" s="6">
        <v>6074.0</v>
      </c>
      <c r="B6076" s="6">
        <v>3.0</v>
      </c>
      <c r="C6076" s="6" t="s">
        <v>41</v>
      </c>
      <c r="D6076" s="6" t="s">
        <v>33</v>
      </c>
      <c r="E6076" s="6">
        <v>4.391791145</v>
      </c>
      <c r="F6076" s="6">
        <v>4.607441475</v>
      </c>
      <c r="G6076" s="6">
        <v>4.720018874</v>
      </c>
      <c r="H6076" s="6">
        <v>4.932321614</v>
      </c>
      <c r="I6076" s="6">
        <v>4.262284501</v>
      </c>
      <c r="J6076" s="6">
        <v>4.693730413</v>
      </c>
      <c r="K6076" s="6">
        <v>5.227089093</v>
      </c>
      <c r="L6076" s="6">
        <v>5.571259724</v>
      </c>
      <c r="M6076" s="6">
        <v>5.927782137</v>
      </c>
      <c r="N6076" s="6">
        <v>5.751600882</v>
      </c>
      <c r="O6076" s="6">
        <v>4.827960127</v>
      </c>
      <c r="P6076" s="6">
        <v>6.252371173</v>
      </c>
      <c r="Q6076" s="6">
        <v>6.312919795</v>
      </c>
      <c r="R6076" s="6">
        <v>5.611324678</v>
      </c>
      <c r="S6076" s="6">
        <v>4.902048757</v>
      </c>
      <c r="T6076" s="6">
        <v>4.753123197</v>
      </c>
      <c r="U6076" s="6">
        <v>5.744765813</v>
      </c>
      <c r="V6076" s="6">
        <v>5.97398266</v>
      </c>
      <c r="W6076" s="6">
        <v>6.018159049</v>
      </c>
      <c r="X6076" s="6">
        <v>6.018159049</v>
      </c>
      <c r="Y6076" s="6">
        <v>6.018159049</v>
      </c>
    </row>
    <row r="6077">
      <c r="A6077" s="6">
        <v>6075.0</v>
      </c>
      <c r="B6077" s="6">
        <v>3.0</v>
      </c>
      <c r="C6077" s="6" t="s">
        <v>41</v>
      </c>
      <c r="D6077" s="6" t="s">
        <v>34</v>
      </c>
      <c r="E6077" s="6">
        <v>24.96188595</v>
      </c>
      <c r="F6077" s="6">
        <v>25.37864863</v>
      </c>
      <c r="G6077" s="6">
        <v>25.59532592</v>
      </c>
      <c r="H6077" s="6">
        <v>25.99733906</v>
      </c>
      <c r="I6077" s="6">
        <v>8.691725057</v>
      </c>
      <c r="J6077" s="6">
        <v>9.523115433</v>
      </c>
      <c r="K6077" s="6">
        <v>10.54276516</v>
      </c>
      <c r="L6077" s="6">
        <v>11.14713467</v>
      </c>
      <c r="M6077" s="6">
        <v>11.85804991</v>
      </c>
      <c r="N6077" s="6">
        <v>11.51703894</v>
      </c>
      <c r="O6077" s="6">
        <v>9.741988107</v>
      </c>
      <c r="P6077" s="6">
        <v>12.46808354</v>
      </c>
      <c r="Q6077" s="6">
        <v>12.51657893</v>
      </c>
      <c r="R6077" s="6">
        <v>11.26289314</v>
      </c>
      <c r="S6077" s="6">
        <v>9.688943381</v>
      </c>
      <c r="T6077" s="6">
        <v>9.406881638</v>
      </c>
      <c r="U6077" s="6">
        <v>11.23695309</v>
      </c>
      <c r="V6077" s="6">
        <v>11.67668486</v>
      </c>
      <c r="W6077" s="6">
        <v>11.76067389</v>
      </c>
      <c r="X6077" s="6">
        <v>11.76067389</v>
      </c>
      <c r="Y6077" s="6">
        <v>11.76067389</v>
      </c>
    </row>
    <row r="6078">
      <c r="A6078" s="6">
        <v>6076.0</v>
      </c>
      <c r="B6078" s="6">
        <v>3.0</v>
      </c>
      <c r="C6078" s="6" t="s">
        <v>41</v>
      </c>
      <c r="D6078" s="6" t="s">
        <v>35</v>
      </c>
      <c r="E6078" s="6">
        <v>11.68106009</v>
      </c>
      <c r="F6078" s="6">
        <v>12.09499291</v>
      </c>
      <c r="G6078" s="6">
        <v>12.31549305</v>
      </c>
      <c r="H6078" s="6">
        <v>12.71734579</v>
      </c>
      <c r="I6078" s="6">
        <v>8.457384451</v>
      </c>
      <c r="J6078" s="6">
        <v>9.283853167</v>
      </c>
      <c r="K6078" s="6">
        <v>10.30001039</v>
      </c>
      <c r="L6078" s="6">
        <v>10.92660228</v>
      </c>
      <c r="M6078" s="6">
        <v>11.52981782</v>
      </c>
      <c r="N6078" s="6">
        <v>11.19132085</v>
      </c>
      <c r="O6078" s="6">
        <v>9.425260282</v>
      </c>
      <c r="P6078" s="6">
        <v>12.14109719</v>
      </c>
      <c r="Q6078" s="6">
        <v>12.28626335</v>
      </c>
      <c r="R6078" s="6">
        <v>10.9885208</v>
      </c>
      <c r="S6078" s="6">
        <v>9.574211575</v>
      </c>
      <c r="T6078" s="6">
        <v>9.293461676</v>
      </c>
      <c r="U6078" s="6">
        <v>11.12268477</v>
      </c>
      <c r="V6078" s="6">
        <v>11.55978267</v>
      </c>
      <c r="W6078" s="6">
        <v>11.61346475</v>
      </c>
      <c r="X6078" s="6">
        <v>11.61346475</v>
      </c>
      <c r="Y6078" s="6">
        <v>11.61346475</v>
      </c>
    </row>
    <row r="6079">
      <c r="A6079" s="6">
        <v>6077.0</v>
      </c>
      <c r="B6079" s="6">
        <v>3.0</v>
      </c>
      <c r="C6079" s="6" t="s">
        <v>41</v>
      </c>
      <c r="D6079" s="6" t="s">
        <v>36</v>
      </c>
      <c r="E6079" s="6">
        <v>16.20061077</v>
      </c>
      <c r="F6079" s="6">
        <v>16.21182045</v>
      </c>
      <c r="G6079" s="6">
        <v>16.36525325</v>
      </c>
      <c r="H6079" s="6">
        <v>16.37563746</v>
      </c>
      <c r="I6079" s="6">
        <v>7.414566998</v>
      </c>
      <c r="J6079" s="6">
        <v>7.436795476</v>
      </c>
      <c r="K6079" s="6">
        <v>7.463648525</v>
      </c>
      <c r="L6079" s="6">
        <v>7.21412944</v>
      </c>
      <c r="M6079" s="6">
        <v>4.976909979</v>
      </c>
      <c r="N6079" s="6">
        <v>4.96770617</v>
      </c>
      <c r="O6079" s="6">
        <v>4.920472094</v>
      </c>
      <c r="P6079" s="6">
        <v>4.90634592</v>
      </c>
      <c r="Q6079" s="6">
        <v>8.483537129</v>
      </c>
      <c r="R6079" s="6">
        <v>9.247251738</v>
      </c>
      <c r="S6079" s="6">
        <v>4.04298713</v>
      </c>
      <c r="T6079" s="6">
        <v>1.812843212</v>
      </c>
      <c r="U6079" s="6">
        <v>1.386131985</v>
      </c>
      <c r="V6079" s="6">
        <v>2.072364924</v>
      </c>
      <c r="W6079" s="6">
        <v>1.968731175</v>
      </c>
      <c r="X6079" s="6">
        <v>1.968731175</v>
      </c>
      <c r="Y6079" s="6">
        <v>1.968731175</v>
      </c>
    </row>
    <row r="6080">
      <c r="A6080" s="6">
        <v>6078.0</v>
      </c>
      <c r="B6080" s="6">
        <v>3.0</v>
      </c>
      <c r="C6080" s="6" t="s">
        <v>41</v>
      </c>
      <c r="D6080" s="6" t="s">
        <v>37</v>
      </c>
      <c r="E6080" s="6">
        <v>9.54860554</v>
      </c>
      <c r="F6080" s="6">
        <v>10.00746192</v>
      </c>
      <c r="G6080" s="6">
        <v>10.21222328</v>
      </c>
      <c r="H6080" s="6">
        <v>10.67617941</v>
      </c>
      <c r="I6080" s="6">
        <v>9.265540712</v>
      </c>
      <c r="J6080" s="6">
        <v>10.18692693</v>
      </c>
      <c r="K6080" s="6">
        <v>11.33805857</v>
      </c>
      <c r="L6080" s="6">
        <v>12.09165254</v>
      </c>
      <c r="M6080" s="6">
        <v>12.89086984</v>
      </c>
      <c r="N6080" s="6">
        <v>12.51706166</v>
      </c>
      <c r="O6080" s="6">
        <v>10.53729532</v>
      </c>
      <c r="P6080" s="6">
        <v>13.60491071</v>
      </c>
      <c r="Q6080" s="6">
        <v>13.89579789</v>
      </c>
      <c r="R6080" s="6">
        <v>12.34813519</v>
      </c>
      <c r="S6080" s="6">
        <v>10.82523101</v>
      </c>
      <c r="T6080" s="6">
        <v>10.50631052</v>
      </c>
      <c r="U6080" s="6">
        <v>12.69295682</v>
      </c>
      <c r="V6080" s="6">
        <v>13.18931113</v>
      </c>
      <c r="W6080" s="6">
        <v>12.56778005</v>
      </c>
      <c r="X6080" s="6">
        <v>12.56778005</v>
      </c>
      <c r="Y6080" s="6">
        <v>12.56778005</v>
      </c>
    </row>
    <row r="6081">
      <c r="A6081" s="6">
        <v>6079.0</v>
      </c>
      <c r="B6081" s="6">
        <v>4.0</v>
      </c>
      <c r="C6081" s="6" t="s">
        <v>43</v>
      </c>
      <c r="D6081" s="6" t="s">
        <v>29</v>
      </c>
      <c r="E6081" s="6">
        <v>0.320995</v>
      </c>
      <c r="F6081" s="6">
        <v>0.320995</v>
      </c>
      <c r="G6081" s="6">
        <v>0.0867462925</v>
      </c>
      <c r="H6081" s="6">
        <v>0.0867462925</v>
      </c>
      <c r="I6081" s="6">
        <v>0.020758425</v>
      </c>
      <c r="J6081" s="6">
        <v>0.020758425</v>
      </c>
      <c r="K6081" s="6">
        <v>0.020758425</v>
      </c>
      <c r="L6081" s="6">
        <v>0.0284904095</v>
      </c>
      <c r="M6081" s="6">
        <v>0.0832718896</v>
      </c>
      <c r="N6081" s="6">
        <v>0.0832718896</v>
      </c>
      <c r="O6081" s="6">
        <v>0.0832718896</v>
      </c>
      <c r="P6081" s="6">
        <v>0.1304074384</v>
      </c>
      <c r="Q6081" s="6">
        <v>0.1017571042</v>
      </c>
      <c r="R6081" s="6">
        <v>0.0514174923</v>
      </c>
      <c r="S6081" s="6">
        <v>0.0917005239</v>
      </c>
      <c r="T6081" s="6">
        <v>0.0593275513</v>
      </c>
      <c r="U6081" s="6">
        <v>0.070139154</v>
      </c>
      <c r="V6081" s="6">
        <v>0.0654390864</v>
      </c>
      <c r="W6081" s="6">
        <v>0.0611838823</v>
      </c>
      <c r="X6081" s="6">
        <v>0.0611838823</v>
      </c>
      <c r="Y6081" s="6">
        <v>0.0611838823</v>
      </c>
    </row>
    <row r="6082">
      <c r="A6082" s="6">
        <v>6080.0</v>
      </c>
      <c r="B6082" s="6">
        <v>4.0</v>
      </c>
      <c r="C6082" s="6" t="s">
        <v>43</v>
      </c>
      <c r="D6082" s="6" t="s">
        <v>30</v>
      </c>
      <c r="E6082" s="6">
        <v>0.0047953414</v>
      </c>
      <c r="F6082" s="6">
        <v>0.0047953414</v>
      </c>
      <c r="G6082" s="6">
        <v>0.0058928035</v>
      </c>
      <c r="H6082" s="6">
        <v>0.0058928035</v>
      </c>
      <c r="I6082" s="6">
        <v>0.0025404788</v>
      </c>
      <c r="J6082" s="6">
        <v>0.0025404788</v>
      </c>
      <c r="K6082" s="6">
        <v>0.0025404788</v>
      </c>
      <c r="L6082" s="6">
        <v>0.0023255776</v>
      </c>
      <c r="M6082" s="6">
        <v>7.996194E-4</v>
      </c>
      <c r="N6082" s="6">
        <v>7.996194E-4</v>
      </c>
      <c r="O6082" s="6">
        <v>7.996194E-4</v>
      </c>
      <c r="P6082" s="6">
        <v>8.112919E-4</v>
      </c>
      <c r="Q6082" s="6">
        <v>0.0020148801</v>
      </c>
      <c r="R6082" s="6">
        <v>0.0015378565</v>
      </c>
      <c r="S6082" s="6">
        <v>0.0013147471</v>
      </c>
      <c r="T6082" s="6">
        <v>0.0017420676</v>
      </c>
      <c r="U6082" s="6">
        <v>0.0016295276</v>
      </c>
      <c r="V6082" s="6">
        <v>0.0016666238</v>
      </c>
      <c r="W6082" s="6">
        <v>0.0021747198</v>
      </c>
      <c r="X6082" s="6">
        <v>0.0021747198</v>
      </c>
      <c r="Y6082" s="6">
        <v>0.0021747198</v>
      </c>
    </row>
    <row r="6083">
      <c r="A6083" s="6">
        <v>6081.0</v>
      </c>
      <c r="B6083" s="6">
        <v>4.0</v>
      </c>
      <c r="C6083" s="6" t="s">
        <v>43</v>
      </c>
      <c r="D6083" s="6" t="s">
        <v>31</v>
      </c>
      <c r="E6083" s="6">
        <v>2.157665176</v>
      </c>
      <c r="F6083" s="6">
        <v>2.157665176</v>
      </c>
      <c r="G6083" s="6">
        <v>0.8710077285</v>
      </c>
      <c r="H6083" s="6">
        <v>0.8710077285</v>
      </c>
      <c r="I6083" s="6">
        <v>0.9082775405</v>
      </c>
      <c r="J6083" s="6">
        <v>0.9082775405</v>
      </c>
      <c r="K6083" s="6">
        <v>0.9082775405</v>
      </c>
      <c r="L6083" s="6">
        <v>0.906327606</v>
      </c>
      <c r="M6083" s="6">
        <v>0.8160745047</v>
      </c>
      <c r="N6083" s="6">
        <v>0.8160745047</v>
      </c>
      <c r="O6083" s="6">
        <v>0.8171345047</v>
      </c>
      <c r="P6083" s="6">
        <v>1.043073693</v>
      </c>
      <c r="Q6083" s="6">
        <v>1.276947577</v>
      </c>
      <c r="R6083" s="6">
        <v>0.9944371034</v>
      </c>
      <c r="S6083" s="6">
        <v>1.057660031</v>
      </c>
      <c r="T6083" s="6">
        <v>0.5835053127</v>
      </c>
      <c r="U6083" s="6">
        <v>0.5210665201</v>
      </c>
      <c r="V6083" s="6">
        <v>0.4056202682</v>
      </c>
      <c r="W6083" s="6">
        <v>0.5669498095</v>
      </c>
      <c r="X6083" s="6">
        <v>0.5669498095</v>
      </c>
      <c r="Y6083" s="6">
        <v>0.5669498095</v>
      </c>
    </row>
    <row r="6084">
      <c r="A6084" s="6">
        <v>6082.0</v>
      </c>
      <c r="B6084" s="6">
        <v>4.0</v>
      </c>
      <c r="C6084" s="6" t="s">
        <v>43</v>
      </c>
      <c r="D6084" s="6" t="s">
        <v>32</v>
      </c>
      <c r="E6084" s="6">
        <v>8.061804</v>
      </c>
      <c r="F6084" s="6">
        <v>8.061804</v>
      </c>
      <c r="G6084" s="6">
        <v>7.103628004</v>
      </c>
      <c r="H6084" s="6">
        <v>7.103628004</v>
      </c>
      <c r="I6084" s="6">
        <v>7.55388195</v>
      </c>
      <c r="J6084" s="6">
        <v>7.55388195</v>
      </c>
      <c r="K6084" s="6">
        <v>7.55388195</v>
      </c>
      <c r="L6084" s="6">
        <v>8.189238</v>
      </c>
      <c r="M6084" s="6">
        <v>7.7070513</v>
      </c>
      <c r="N6084" s="6">
        <v>7.7070513</v>
      </c>
      <c r="O6084" s="6">
        <v>7.7070513</v>
      </c>
      <c r="P6084" s="6">
        <v>7.953922875</v>
      </c>
      <c r="Q6084" s="6">
        <v>7.884540173</v>
      </c>
      <c r="R6084" s="6">
        <v>4.34025981</v>
      </c>
      <c r="S6084" s="6">
        <v>3.908653879</v>
      </c>
      <c r="T6084" s="6">
        <v>2.099991953</v>
      </c>
      <c r="U6084" s="6">
        <v>1.759203888</v>
      </c>
      <c r="V6084" s="6">
        <v>1.250765397</v>
      </c>
      <c r="W6084" s="6">
        <v>1.133293899</v>
      </c>
      <c r="X6084" s="6">
        <v>1.133293899</v>
      </c>
      <c r="Y6084" s="6">
        <v>1.133293899</v>
      </c>
    </row>
    <row r="6085">
      <c r="A6085" s="6">
        <v>6083.0</v>
      </c>
      <c r="B6085" s="6">
        <v>4.0</v>
      </c>
      <c r="C6085" s="6" t="s">
        <v>43</v>
      </c>
      <c r="D6085" s="6" t="s">
        <v>33</v>
      </c>
      <c r="E6085" s="6">
        <v>0.024270689</v>
      </c>
      <c r="F6085" s="6">
        <v>0.024270689</v>
      </c>
      <c r="G6085" s="6">
        <v>0.0220680504</v>
      </c>
      <c r="H6085" s="6">
        <v>0.0220680504</v>
      </c>
      <c r="I6085" s="6">
        <v>0.0128595191</v>
      </c>
      <c r="J6085" s="6">
        <v>0.0128595191</v>
      </c>
      <c r="K6085" s="6">
        <v>0.0128595191</v>
      </c>
      <c r="L6085" s="6">
        <v>0.0117766658</v>
      </c>
      <c r="M6085" s="6">
        <v>0.0042125552</v>
      </c>
      <c r="N6085" s="6">
        <v>0.0042125552</v>
      </c>
      <c r="O6085" s="6">
        <v>0.0042125552</v>
      </c>
      <c r="P6085" s="6">
        <v>0.0042713272</v>
      </c>
      <c r="Q6085" s="6">
        <v>0.0101520071</v>
      </c>
      <c r="R6085" s="6">
        <v>0.007748458</v>
      </c>
      <c r="S6085" s="6">
        <v>0.0066242493</v>
      </c>
      <c r="T6085" s="6">
        <v>0.0087774899</v>
      </c>
      <c r="U6085" s="6">
        <v>0.0082104675</v>
      </c>
      <c r="V6085" s="6">
        <v>0.008397256</v>
      </c>
      <c r="W6085" s="6">
        <v>0.0109572415</v>
      </c>
      <c r="X6085" s="6">
        <v>0.0109572415</v>
      </c>
      <c r="Y6085" s="6">
        <v>0.0109572415</v>
      </c>
    </row>
    <row r="6086">
      <c r="A6086" s="6">
        <v>6084.0</v>
      </c>
      <c r="B6086" s="6">
        <v>4.0</v>
      </c>
      <c r="C6086" s="6" t="s">
        <v>43</v>
      </c>
      <c r="D6086" s="6" t="s">
        <v>34</v>
      </c>
      <c r="E6086" s="6">
        <v>0.4469398232</v>
      </c>
      <c r="F6086" s="6">
        <v>0.4469398232</v>
      </c>
      <c r="G6086" s="6">
        <v>0.4687462021</v>
      </c>
      <c r="H6086" s="6">
        <v>0.4687462021</v>
      </c>
      <c r="I6086" s="6">
        <v>0.3377466424</v>
      </c>
      <c r="J6086" s="6">
        <v>0.3377466424</v>
      </c>
      <c r="K6086" s="6">
        <v>0.3377466424</v>
      </c>
      <c r="L6086" s="6">
        <v>0.3053189465</v>
      </c>
      <c r="M6086" s="6">
        <v>0.1689590058</v>
      </c>
      <c r="N6086" s="6">
        <v>0.1689590058</v>
      </c>
      <c r="O6086" s="6">
        <v>0.1689590058</v>
      </c>
      <c r="P6086" s="6">
        <v>0.192371806</v>
      </c>
      <c r="Q6086" s="6">
        <v>0.2992379933</v>
      </c>
      <c r="R6086" s="6">
        <v>0.1922526758</v>
      </c>
      <c r="S6086" s="6">
        <v>0.1973524541</v>
      </c>
      <c r="T6086" s="6">
        <v>0.2242438291</v>
      </c>
      <c r="U6086" s="6">
        <v>0.202801891</v>
      </c>
      <c r="V6086" s="6">
        <v>0.1928872205</v>
      </c>
      <c r="W6086" s="6">
        <v>0.2322727533</v>
      </c>
      <c r="X6086" s="6">
        <v>0.2322727533</v>
      </c>
      <c r="Y6086" s="6">
        <v>0.2322727533</v>
      </c>
    </row>
    <row r="6087">
      <c r="A6087" s="6">
        <v>6085.0</v>
      </c>
      <c r="B6087" s="6">
        <v>4.0</v>
      </c>
      <c r="C6087" s="6" t="s">
        <v>43</v>
      </c>
      <c r="D6087" s="6" t="s">
        <v>35</v>
      </c>
      <c r="E6087" s="6">
        <v>0.3883989966</v>
      </c>
      <c r="F6087" s="6">
        <v>0.3883989966</v>
      </c>
      <c r="G6087" s="6">
        <v>0.2741882424</v>
      </c>
      <c r="H6087" s="6">
        <v>0.2741882424</v>
      </c>
      <c r="I6087" s="6">
        <v>0.1847817555</v>
      </c>
      <c r="J6087" s="6">
        <v>0.1847817555</v>
      </c>
      <c r="K6087" s="6">
        <v>0.1847817555</v>
      </c>
      <c r="L6087" s="6">
        <v>0.1571559366</v>
      </c>
      <c r="M6087" s="6">
        <v>0.0730192021</v>
      </c>
      <c r="N6087" s="6">
        <v>0.0730192021</v>
      </c>
      <c r="O6087" s="6">
        <v>0.0730192021</v>
      </c>
      <c r="P6087" s="6">
        <v>0.0925053715</v>
      </c>
      <c r="Q6087" s="6">
        <v>0.1636848691</v>
      </c>
      <c r="R6087" s="6">
        <v>0.114877618</v>
      </c>
      <c r="S6087" s="6">
        <v>0.1091289115</v>
      </c>
      <c r="T6087" s="6">
        <v>0.1575562801</v>
      </c>
      <c r="U6087" s="6">
        <v>0.1435750724</v>
      </c>
      <c r="V6087" s="6">
        <v>0.1445589128</v>
      </c>
      <c r="W6087" s="6">
        <v>0.1735597801</v>
      </c>
      <c r="X6087" s="6">
        <v>0.1735597801</v>
      </c>
      <c r="Y6087" s="6">
        <v>0.1735597801</v>
      </c>
    </row>
    <row r="6088">
      <c r="A6088" s="6">
        <v>6086.0</v>
      </c>
      <c r="B6088" s="6">
        <v>4.0</v>
      </c>
      <c r="C6088" s="6" t="s">
        <v>43</v>
      </c>
      <c r="D6088" s="6" t="s">
        <v>36</v>
      </c>
      <c r="E6088" s="6">
        <v>2.12631442</v>
      </c>
      <c r="F6088" s="6">
        <v>2.12631442</v>
      </c>
      <c r="G6088" s="6">
        <v>2.34904541</v>
      </c>
      <c r="H6088" s="6">
        <v>2.34904541</v>
      </c>
      <c r="I6088" s="6">
        <v>0.99939407</v>
      </c>
      <c r="J6088" s="6">
        <v>0.99939407</v>
      </c>
      <c r="K6088" s="6">
        <v>0.99939407</v>
      </c>
      <c r="L6088" s="6">
        <v>0.542284426</v>
      </c>
      <c r="M6088" s="6">
        <v>0.203367064</v>
      </c>
      <c r="N6088" s="6">
        <v>0.203367064</v>
      </c>
      <c r="O6088" s="6">
        <v>0.203367064</v>
      </c>
      <c r="P6088" s="6">
        <v>0.9019300363</v>
      </c>
      <c r="Q6088" s="6">
        <v>3.314583795</v>
      </c>
      <c r="R6088" s="6">
        <v>0.275363019</v>
      </c>
      <c r="S6088" s="6">
        <v>0.305871472</v>
      </c>
      <c r="T6088" s="6">
        <v>0.29572669</v>
      </c>
      <c r="U6088" s="6">
        <v>0.310561995</v>
      </c>
      <c r="V6088" s="6">
        <v>0.290262998</v>
      </c>
      <c r="W6088" s="6">
        <v>0.3655050004</v>
      </c>
      <c r="X6088" s="6">
        <v>0.3655050004</v>
      </c>
      <c r="Y6088" s="6">
        <v>0.3655050004</v>
      </c>
    </row>
    <row r="6089">
      <c r="A6089" s="6">
        <v>6087.0</v>
      </c>
      <c r="B6089" s="6">
        <v>4.0</v>
      </c>
      <c r="C6089" s="6" t="s">
        <v>43</v>
      </c>
      <c r="D6089" s="6" t="s">
        <v>37</v>
      </c>
      <c r="E6089" s="6">
        <v>4.812323573</v>
      </c>
      <c r="F6089" s="6">
        <v>4.812323573</v>
      </c>
      <c r="G6089" s="6">
        <v>4.509087494</v>
      </c>
      <c r="H6089" s="6">
        <v>4.509087494</v>
      </c>
      <c r="I6089" s="6">
        <v>0.6152809856</v>
      </c>
      <c r="J6089" s="6">
        <v>0.6152809856</v>
      </c>
      <c r="K6089" s="6">
        <v>0.6152809856</v>
      </c>
      <c r="L6089" s="6">
        <v>0.6098863661</v>
      </c>
      <c r="M6089" s="6">
        <v>0.4864435621</v>
      </c>
      <c r="N6089" s="6">
        <v>0.4864435621</v>
      </c>
      <c r="O6089" s="6">
        <v>0.4864435621</v>
      </c>
      <c r="P6089" s="6">
        <v>0.5109265557</v>
      </c>
      <c r="Q6089" s="6">
        <v>0.7834644214</v>
      </c>
      <c r="R6089" s="6">
        <v>0.9087302423</v>
      </c>
      <c r="S6089" s="6">
        <v>0.8396985346</v>
      </c>
      <c r="T6089" s="6">
        <v>0.717329378</v>
      </c>
      <c r="U6089" s="6">
        <v>0.6967514138</v>
      </c>
      <c r="V6089" s="6">
        <v>0.7168183012</v>
      </c>
      <c r="W6089" s="6">
        <v>0.7021021777</v>
      </c>
      <c r="X6089" s="6">
        <v>0.7021021777</v>
      </c>
      <c r="Y6089" s="6">
        <v>0.7021021777</v>
      </c>
    </row>
    <row r="6090">
      <c r="A6090" s="6">
        <v>6088.0</v>
      </c>
      <c r="B6090" s="6">
        <v>5.0</v>
      </c>
      <c r="C6090" s="6" t="s">
        <v>45</v>
      </c>
      <c r="D6090" s="6" t="s">
        <v>29</v>
      </c>
      <c r="E6090" s="6">
        <v>3.5798655</v>
      </c>
      <c r="F6090" s="6">
        <v>3.5798655</v>
      </c>
      <c r="G6090" s="6">
        <v>5.0686982</v>
      </c>
      <c r="H6090" s="6">
        <v>5.0686982</v>
      </c>
      <c r="I6090" s="6">
        <v>4.857098</v>
      </c>
      <c r="J6090" s="6">
        <v>4.857098</v>
      </c>
      <c r="K6090" s="6">
        <v>4.857098</v>
      </c>
      <c r="L6090" s="6">
        <v>2.603024</v>
      </c>
      <c r="M6090" s="6">
        <v>3.015568999</v>
      </c>
      <c r="N6090" s="6">
        <v>3.015568999</v>
      </c>
      <c r="O6090" s="6">
        <v>3.015568999</v>
      </c>
      <c r="P6090" s="6">
        <v>3.450370571</v>
      </c>
      <c r="Q6090" s="6">
        <v>3.122159907</v>
      </c>
      <c r="R6090" s="6">
        <v>3.073129084</v>
      </c>
      <c r="S6090" s="6">
        <v>2.853600852</v>
      </c>
      <c r="T6090" s="6">
        <v>3.043308449</v>
      </c>
      <c r="U6090" s="6">
        <v>3.059595943</v>
      </c>
      <c r="V6090" s="6">
        <v>2.2438368</v>
      </c>
      <c r="W6090" s="6">
        <v>2.055330445</v>
      </c>
      <c r="X6090" s="6">
        <v>2.055330445</v>
      </c>
      <c r="Y6090" s="6">
        <v>2.055330445</v>
      </c>
    </row>
    <row r="6091">
      <c r="A6091" s="6">
        <v>6089.0</v>
      </c>
      <c r="B6091" s="6">
        <v>5.0</v>
      </c>
      <c r="C6091" s="6" t="s">
        <v>45</v>
      </c>
      <c r="D6091" s="6" t="s">
        <v>30</v>
      </c>
      <c r="E6091" s="6">
        <v>0.0141999045</v>
      </c>
      <c r="F6091" s="6">
        <v>0.0141999045</v>
      </c>
      <c r="G6091" s="6">
        <v>0.0257183899</v>
      </c>
      <c r="H6091" s="6">
        <v>0.0257183899</v>
      </c>
      <c r="I6091" s="6">
        <v>0.0284219601</v>
      </c>
      <c r="J6091" s="6">
        <v>0.0284219601</v>
      </c>
      <c r="K6091" s="6">
        <v>0.0284219601</v>
      </c>
      <c r="L6091" s="6">
        <v>0.0281934448</v>
      </c>
      <c r="M6091" s="6">
        <v>0.0261447535</v>
      </c>
      <c r="N6091" s="6">
        <v>0.0261447535</v>
      </c>
      <c r="O6091" s="6">
        <v>0.0261447535</v>
      </c>
      <c r="P6091" s="6">
        <v>0.0262644711</v>
      </c>
      <c r="Q6091" s="6">
        <v>0.0277515406</v>
      </c>
      <c r="R6091" s="6">
        <v>0.0272211759</v>
      </c>
      <c r="S6091" s="6">
        <v>0.0185230026</v>
      </c>
      <c r="T6091" s="6">
        <v>0.0178546246</v>
      </c>
      <c r="U6091" s="6">
        <v>0.0183913831</v>
      </c>
      <c r="V6091" s="6">
        <v>0.0091101498</v>
      </c>
      <c r="W6091" s="6">
        <v>0.0142478085</v>
      </c>
      <c r="X6091" s="6">
        <v>0.0142478085</v>
      </c>
      <c r="Y6091" s="6">
        <v>0.0142478085</v>
      </c>
    </row>
    <row r="6092">
      <c r="A6092" s="6">
        <v>6090.0</v>
      </c>
      <c r="B6092" s="6">
        <v>5.0</v>
      </c>
      <c r="C6092" s="6" t="s">
        <v>39</v>
      </c>
      <c r="D6092" s="6" t="s">
        <v>31</v>
      </c>
      <c r="E6092" s="6">
        <v>0.47547676975</v>
      </c>
      <c r="F6092" s="6">
        <v>0.47547676975</v>
      </c>
      <c r="G6092" s="6">
        <v>0.54896083395</v>
      </c>
      <c r="H6092" s="6">
        <v>0.54896083395</v>
      </c>
      <c r="I6092" s="6">
        <v>0.52912223255</v>
      </c>
      <c r="J6092" s="6">
        <v>0.52912223255</v>
      </c>
      <c r="K6092" s="6">
        <v>0.52912223255</v>
      </c>
      <c r="L6092" s="6">
        <v>0.4346391044</v>
      </c>
      <c r="M6092" s="6">
        <v>0.4189536045</v>
      </c>
      <c r="N6092" s="6">
        <v>0.4189536045</v>
      </c>
      <c r="O6092" s="6">
        <v>0.4189536045</v>
      </c>
      <c r="P6092" s="6">
        <v>0.4325008708</v>
      </c>
      <c r="Q6092" s="6">
        <v>0.3998012878</v>
      </c>
      <c r="R6092" s="6">
        <v>0.39331281045</v>
      </c>
      <c r="S6092" s="6">
        <v>0.3264564298</v>
      </c>
      <c r="T6092" s="6">
        <v>0.3598671613</v>
      </c>
      <c r="U6092" s="6">
        <v>0.35718155055</v>
      </c>
      <c r="V6092" s="6">
        <v>0.33985864115</v>
      </c>
      <c r="W6092" s="6">
        <v>0.3447280035</v>
      </c>
      <c r="X6092" s="6">
        <v>0.3447280035</v>
      </c>
      <c r="Y6092" s="6">
        <v>0.3447280035</v>
      </c>
    </row>
    <row r="6093">
      <c r="A6093" s="6">
        <v>6091.0</v>
      </c>
      <c r="B6093" s="6">
        <v>5.0</v>
      </c>
      <c r="C6093" s="6" t="s">
        <v>45</v>
      </c>
      <c r="D6093" s="6" t="s">
        <v>32</v>
      </c>
      <c r="E6093" s="6">
        <v>0.936753635</v>
      </c>
      <c r="F6093" s="6">
        <v>0.936753635</v>
      </c>
      <c r="G6093" s="6">
        <v>1.072203278</v>
      </c>
      <c r="H6093" s="6">
        <v>1.072203278</v>
      </c>
      <c r="I6093" s="6">
        <v>1.029822505</v>
      </c>
      <c r="J6093" s="6">
        <v>1.029822505</v>
      </c>
      <c r="K6093" s="6">
        <v>1.029822505</v>
      </c>
      <c r="L6093" s="6">
        <v>0.841084764</v>
      </c>
      <c r="M6093" s="6">
        <v>0.8117624555</v>
      </c>
      <c r="N6093" s="6">
        <v>0.8117624555</v>
      </c>
      <c r="O6093" s="6">
        <v>0.8117624555</v>
      </c>
      <c r="P6093" s="6">
        <v>0.8387372705</v>
      </c>
      <c r="Q6093" s="6">
        <v>0.771851035</v>
      </c>
      <c r="R6093" s="6">
        <v>0.759404445</v>
      </c>
      <c r="S6093" s="6">
        <v>0.634389857</v>
      </c>
      <c r="T6093" s="6">
        <v>0.701879698</v>
      </c>
      <c r="U6093" s="6">
        <v>0.695971718</v>
      </c>
      <c r="V6093" s="6">
        <v>0.6706071325</v>
      </c>
      <c r="W6093" s="6">
        <v>0.6752081985</v>
      </c>
      <c r="X6093" s="6">
        <v>0.6752081985</v>
      </c>
      <c r="Y6093" s="6">
        <v>0.6752081985</v>
      </c>
    </row>
    <row r="6094">
      <c r="A6094" s="6">
        <v>6092.0</v>
      </c>
      <c r="B6094" s="6">
        <v>5.0</v>
      </c>
      <c r="C6094" s="6" t="s">
        <v>45</v>
      </c>
      <c r="D6094" s="6" t="s">
        <v>33</v>
      </c>
      <c r="E6094" s="6">
        <v>0.0512705665</v>
      </c>
      <c r="F6094" s="6">
        <v>0.0512705665</v>
      </c>
      <c r="G6094" s="6">
        <v>0.0507850876</v>
      </c>
      <c r="H6094" s="6">
        <v>0.0507850876</v>
      </c>
      <c r="I6094" s="6">
        <v>0.0430874782</v>
      </c>
      <c r="J6094" s="6">
        <v>0.0430874782</v>
      </c>
      <c r="K6094" s="6">
        <v>0.0430874782</v>
      </c>
      <c r="L6094" s="6">
        <v>0.0387431074</v>
      </c>
      <c r="M6094" s="6">
        <v>0.0275239456</v>
      </c>
      <c r="N6094" s="6">
        <v>0.0275239456</v>
      </c>
      <c r="O6094" s="6">
        <v>0.0275239456</v>
      </c>
      <c r="P6094" s="6">
        <v>0.0261224301</v>
      </c>
      <c r="Q6094" s="6">
        <v>0.0309552268</v>
      </c>
      <c r="R6094" s="6">
        <v>0.0285469548</v>
      </c>
      <c r="S6094" s="6">
        <v>0.0203472489</v>
      </c>
      <c r="T6094" s="6">
        <v>0.0199339351</v>
      </c>
      <c r="U6094" s="6">
        <v>0.021180883</v>
      </c>
      <c r="V6094" s="6">
        <v>0.0134024101</v>
      </c>
      <c r="W6094" s="6">
        <v>0.0177139764</v>
      </c>
      <c r="X6094" s="6">
        <v>0.0177139764</v>
      </c>
      <c r="Y6094" s="6">
        <v>0.0177139764</v>
      </c>
    </row>
    <row r="6095">
      <c r="A6095" s="6">
        <v>6093.0</v>
      </c>
      <c r="B6095" s="6">
        <v>5.0</v>
      </c>
      <c r="C6095" s="6" t="s">
        <v>45</v>
      </c>
      <c r="D6095" s="6" t="s">
        <v>34</v>
      </c>
      <c r="E6095" s="6">
        <v>1.534375735</v>
      </c>
      <c r="F6095" s="6">
        <v>1.534375735</v>
      </c>
      <c r="G6095" s="6">
        <v>1.330477662</v>
      </c>
      <c r="H6095" s="6">
        <v>1.330477662</v>
      </c>
      <c r="I6095" s="6">
        <v>1.098481663</v>
      </c>
      <c r="J6095" s="6">
        <v>1.098481663</v>
      </c>
      <c r="K6095" s="6">
        <v>1.098481663</v>
      </c>
      <c r="L6095" s="6">
        <v>1.0569189</v>
      </c>
      <c r="M6095" s="6">
        <v>0.8594898349</v>
      </c>
      <c r="N6095" s="6">
        <v>0.8594898349</v>
      </c>
      <c r="O6095" s="6">
        <v>0.8594898349</v>
      </c>
      <c r="P6095" s="6">
        <v>0.8427411666</v>
      </c>
      <c r="Q6095" s="6">
        <v>0.8840645831</v>
      </c>
      <c r="R6095" s="6">
        <v>0.8737769575</v>
      </c>
      <c r="S6095" s="6">
        <v>0.6052199513</v>
      </c>
      <c r="T6095" s="6">
        <v>0.6098241098</v>
      </c>
      <c r="U6095" s="6">
        <v>0.6136367841</v>
      </c>
      <c r="V6095" s="6">
        <v>0.6337295196</v>
      </c>
      <c r="W6095" s="6">
        <v>0.6789119394</v>
      </c>
      <c r="X6095" s="6">
        <v>0.6789119394</v>
      </c>
      <c r="Y6095" s="6">
        <v>0.6789119394</v>
      </c>
    </row>
    <row r="6096">
      <c r="A6096" s="6">
        <v>6094.0</v>
      </c>
      <c r="B6096" s="6">
        <v>5.0</v>
      </c>
      <c r="C6096" s="6" t="s">
        <v>45</v>
      </c>
      <c r="D6096" s="6" t="s">
        <v>35</v>
      </c>
      <c r="E6096" s="6">
        <v>0.9172200531</v>
      </c>
      <c r="F6096" s="6">
        <v>0.9172200531</v>
      </c>
      <c r="G6096" s="6">
        <v>1.055828637</v>
      </c>
      <c r="H6096" s="6">
        <v>1.055828637</v>
      </c>
      <c r="I6096" s="6">
        <v>0.948411699</v>
      </c>
      <c r="J6096" s="6">
        <v>0.948411699</v>
      </c>
      <c r="K6096" s="6">
        <v>0.948411699</v>
      </c>
      <c r="L6096" s="6">
        <v>0.9056845077</v>
      </c>
      <c r="M6096" s="6">
        <v>0.7241379724</v>
      </c>
      <c r="N6096" s="6">
        <v>0.7241379724</v>
      </c>
      <c r="O6096" s="6">
        <v>0.7241379724</v>
      </c>
      <c r="P6096" s="6">
        <v>0.7096713812</v>
      </c>
      <c r="Q6096" s="6">
        <v>0.7677289541</v>
      </c>
      <c r="R6096" s="6">
        <v>0.728874314</v>
      </c>
      <c r="S6096" s="6">
        <v>0.5373580512</v>
      </c>
      <c r="T6096" s="6">
        <v>0.5194177441</v>
      </c>
      <c r="U6096" s="6">
        <v>0.528755747</v>
      </c>
      <c r="V6096" s="6">
        <v>0.3175012843</v>
      </c>
      <c r="W6096" s="6">
        <v>0.4420017289</v>
      </c>
      <c r="X6096" s="6">
        <v>0.4420017289</v>
      </c>
      <c r="Y6096" s="6">
        <v>0.4420017289</v>
      </c>
    </row>
    <row r="6097">
      <c r="A6097" s="6">
        <v>6095.0</v>
      </c>
      <c r="B6097" s="6">
        <v>5.0</v>
      </c>
      <c r="C6097" s="6" t="s">
        <v>45</v>
      </c>
      <c r="D6097" s="6" t="s">
        <v>36</v>
      </c>
      <c r="E6097" s="6">
        <v>5.251077152</v>
      </c>
      <c r="F6097" s="6">
        <v>5.251077152</v>
      </c>
      <c r="G6097" s="6">
        <v>5.088088454</v>
      </c>
      <c r="H6097" s="6">
        <v>5.088088454</v>
      </c>
      <c r="I6097" s="6">
        <v>5.28046285</v>
      </c>
      <c r="J6097" s="6">
        <v>5.28046285</v>
      </c>
      <c r="K6097" s="6">
        <v>5.28046285</v>
      </c>
      <c r="L6097" s="6">
        <v>5.081656446</v>
      </c>
      <c r="M6097" s="6">
        <v>5.19648234</v>
      </c>
      <c r="N6097" s="6">
        <v>5.19648234</v>
      </c>
      <c r="O6097" s="6">
        <v>5.19648234</v>
      </c>
      <c r="P6097" s="6">
        <v>4.92634908</v>
      </c>
      <c r="Q6097" s="6">
        <v>5.092381983</v>
      </c>
      <c r="R6097" s="6">
        <v>4.966351564</v>
      </c>
      <c r="S6097" s="6">
        <v>4.769665424</v>
      </c>
      <c r="T6097" s="6">
        <v>4.87402618</v>
      </c>
      <c r="U6097" s="6">
        <v>5.002346585</v>
      </c>
      <c r="V6097" s="6">
        <v>4.866235903</v>
      </c>
      <c r="W6097" s="6">
        <v>4.375401795</v>
      </c>
      <c r="X6097" s="6">
        <v>4.375401795</v>
      </c>
      <c r="Y6097" s="6">
        <v>4.375401795</v>
      </c>
    </row>
    <row r="6098">
      <c r="A6098" s="6">
        <v>6096.0</v>
      </c>
      <c r="B6098" s="6">
        <v>5.0</v>
      </c>
      <c r="C6098" s="6" t="s">
        <v>45</v>
      </c>
      <c r="D6098" s="6" t="s">
        <v>37</v>
      </c>
      <c r="E6098" s="6">
        <v>0.5132108755</v>
      </c>
      <c r="F6098" s="6">
        <v>0.5132108755</v>
      </c>
      <c r="G6098" s="6">
        <v>0.5405777339</v>
      </c>
      <c r="H6098" s="6">
        <v>0.5405777339</v>
      </c>
      <c r="I6098" s="6">
        <v>0.3828724075</v>
      </c>
      <c r="J6098" s="6">
        <v>0.3828724075</v>
      </c>
      <c r="K6098" s="6">
        <v>0.3828724075</v>
      </c>
      <c r="L6098" s="6">
        <v>0.2306721758</v>
      </c>
      <c r="M6098" s="6">
        <v>0.269568173</v>
      </c>
      <c r="N6098" s="6">
        <v>0.269568173</v>
      </c>
      <c r="O6098" s="6">
        <v>0.269568173</v>
      </c>
      <c r="P6098" s="6">
        <v>0.2498423985</v>
      </c>
      <c r="Q6098" s="6">
        <v>0.10661371</v>
      </c>
      <c r="R6098" s="6">
        <v>0.1163077884</v>
      </c>
      <c r="S6098" s="6">
        <v>0.146552066</v>
      </c>
      <c r="T6098" s="6">
        <v>0.1829247137</v>
      </c>
      <c r="U6098" s="6">
        <v>0.1688104428</v>
      </c>
      <c r="V6098" s="6">
        <v>0.1558302103</v>
      </c>
      <c r="W6098" s="6">
        <v>0.1613726359</v>
      </c>
      <c r="X6098" s="6">
        <v>0.1613726359</v>
      </c>
      <c r="Y6098" s="6">
        <v>0.1613726359</v>
      </c>
    </row>
    <row r="6099">
      <c r="A6099" s="6">
        <v>6097.0</v>
      </c>
      <c r="B6099" s="6">
        <v>6.0</v>
      </c>
      <c r="C6099" s="6" t="s">
        <v>47</v>
      </c>
      <c r="D6099" s="6" t="s">
        <v>29</v>
      </c>
      <c r="E6099" s="6">
        <v>28.01057247</v>
      </c>
      <c r="F6099" s="6">
        <v>28.67375482</v>
      </c>
      <c r="G6099" s="6">
        <v>28.88495224</v>
      </c>
      <c r="H6099" s="6">
        <v>30.08489916</v>
      </c>
      <c r="I6099" s="6">
        <v>33.05507006</v>
      </c>
      <c r="J6099" s="6">
        <v>33.24018586</v>
      </c>
      <c r="K6099" s="6">
        <v>34.91017639</v>
      </c>
      <c r="L6099" s="6">
        <v>12.14426873</v>
      </c>
      <c r="M6099" s="6">
        <v>12.63358668</v>
      </c>
      <c r="N6099" s="6">
        <v>12.59878109</v>
      </c>
      <c r="O6099" s="6">
        <v>12.76395587</v>
      </c>
      <c r="P6099" s="6">
        <v>5.055428091</v>
      </c>
      <c r="Q6099" s="6">
        <v>5.274950534</v>
      </c>
      <c r="R6099" s="6">
        <v>5.133171111</v>
      </c>
      <c r="S6099" s="6">
        <v>5.010532417</v>
      </c>
      <c r="T6099" s="6">
        <v>4.950104899</v>
      </c>
      <c r="U6099" s="6">
        <v>4.979346674</v>
      </c>
      <c r="V6099" s="6">
        <v>4.970330232</v>
      </c>
      <c r="W6099" s="6">
        <v>5.011915818</v>
      </c>
      <c r="X6099" s="6">
        <v>5.011915818</v>
      </c>
      <c r="Y6099" s="6">
        <v>5.011915818</v>
      </c>
    </row>
    <row r="6100">
      <c r="A6100" s="6">
        <v>6098.0</v>
      </c>
      <c r="B6100" s="6">
        <v>6.0</v>
      </c>
      <c r="C6100" s="6" t="s">
        <v>47</v>
      </c>
      <c r="D6100" s="6" t="s">
        <v>30</v>
      </c>
      <c r="E6100" s="6">
        <v>0.0082395965</v>
      </c>
      <c r="F6100" s="6">
        <v>0.0087047345</v>
      </c>
      <c r="G6100" s="6">
        <v>0.0103267158</v>
      </c>
      <c r="H6100" s="6">
        <v>0.0112433879</v>
      </c>
      <c r="I6100" s="6">
        <v>0.009017844</v>
      </c>
      <c r="J6100" s="6">
        <v>0.0090457282</v>
      </c>
      <c r="K6100" s="6">
        <v>0.0102009381</v>
      </c>
      <c r="L6100" s="6">
        <v>0.0109823049</v>
      </c>
      <c r="M6100" s="6">
        <v>0.0088020056</v>
      </c>
      <c r="N6100" s="6">
        <v>0.0090367607</v>
      </c>
      <c r="O6100" s="6">
        <v>0.0089440425</v>
      </c>
      <c r="P6100" s="6">
        <v>0.0042862049</v>
      </c>
      <c r="Q6100" s="6">
        <v>0.004556373</v>
      </c>
      <c r="R6100" s="6">
        <v>0.0044423409</v>
      </c>
      <c r="S6100" s="6">
        <v>0.0049345899</v>
      </c>
      <c r="T6100" s="6">
        <v>0.004721621</v>
      </c>
      <c r="U6100" s="6">
        <v>0.0047415898</v>
      </c>
      <c r="V6100" s="6">
        <v>0.0047148328</v>
      </c>
      <c r="W6100" s="6">
        <v>0.0054987021</v>
      </c>
      <c r="X6100" s="6">
        <v>0.0054987021</v>
      </c>
      <c r="Y6100" s="6">
        <v>0.0054987021</v>
      </c>
    </row>
    <row r="6101">
      <c r="A6101" s="6">
        <v>6099.0</v>
      </c>
      <c r="B6101" s="6">
        <v>6.0</v>
      </c>
      <c r="C6101" s="6" t="s">
        <v>47</v>
      </c>
      <c r="D6101" s="6" t="s">
        <v>31</v>
      </c>
      <c r="E6101" s="7">
        <v>7.15144E-5</v>
      </c>
      <c r="F6101" s="7">
        <v>3.46845E-5</v>
      </c>
      <c r="G6101" s="7">
        <v>3.36987E-5</v>
      </c>
      <c r="H6101" s="7">
        <v>7.85517E-5</v>
      </c>
      <c r="I6101" s="7">
        <v>2.74145E-5</v>
      </c>
      <c r="J6101" s="7">
        <v>4.427E-5</v>
      </c>
      <c r="K6101" s="7">
        <v>7.64595E-5</v>
      </c>
      <c r="L6101" s="6">
        <v>0.0905982468</v>
      </c>
      <c r="M6101" s="6">
        <v>0.0765082198</v>
      </c>
      <c r="N6101" s="6">
        <v>0.0764960472</v>
      </c>
      <c r="O6101" s="6">
        <v>0.0765082198</v>
      </c>
      <c r="P6101" s="6">
        <v>0.1412599804</v>
      </c>
      <c r="Q6101" s="6">
        <v>0.1297316104</v>
      </c>
      <c r="R6101" s="6">
        <v>0.1543792404</v>
      </c>
      <c r="S6101" s="6">
        <v>0.13191312</v>
      </c>
      <c r="T6101" s="6">
        <v>0.12181899</v>
      </c>
      <c r="U6101" s="6">
        <v>0.1241279205</v>
      </c>
      <c r="V6101" s="6">
        <v>0.109550212</v>
      </c>
      <c r="W6101" s="6">
        <v>0.0897868456</v>
      </c>
      <c r="X6101" s="6">
        <v>0.0897868456</v>
      </c>
      <c r="Y6101" s="6">
        <v>0.0897868456</v>
      </c>
    </row>
    <row r="6102">
      <c r="A6102" s="6">
        <v>6100.0</v>
      </c>
      <c r="B6102" s="6">
        <v>6.0</v>
      </c>
      <c r="C6102" s="6" t="s">
        <v>47</v>
      </c>
      <c r="D6102" s="6" t="s">
        <v>32</v>
      </c>
      <c r="E6102" s="6">
        <v>3.786109467</v>
      </c>
      <c r="F6102" s="6">
        <v>4.110480212</v>
      </c>
      <c r="G6102" s="6">
        <v>3.953972394</v>
      </c>
      <c r="H6102" s="6">
        <v>4.975953931</v>
      </c>
      <c r="I6102" s="6">
        <v>6.176574886</v>
      </c>
      <c r="J6102" s="6">
        <v>6.422921845</v>
      </c>
      <c r="K6102" s="6">
        <v>7.761409634</v>
      </c>
      <c r="L6102" s="6">
        <v>8.899039484</v>
      </c>
      <c r="M6102" s="6">
        <v>9.753112196</v>
      </c>
      <c r="N6102" s="6">
        <v>9.074970941</v>
      </c>
      <c r="O6102" s="6">
        <v>9.885646607</v>
      </c>
      <c r="P6102" s="6">
        <v>3.443827865</v>
      </c>
      <c r="Q6102" s="6">
        <v>3.734121707</v>
      </c>
      <c r="R6102" s="6">
        <v>3.634625529</v>
      </c>
      <c r="S6102" s="6">
        <v>3.518657152</v>
      </c>
      <c r="T6102" s="6">
        <v>3.484806534</v>
      </c>
      <c r="U6102" s="6">
        <v>3.506040861</v>
      </c>
      <c r="V6102" s="6">
        <v>3.481432151</v>
      </c>
      <c r="W6102" s="6">
        <v>3.499958183</v>
      </c>
      <c r="X6102" s="6">
        <v>3.499958183</v>
      </c>
      <c r="Y6102" s="6">
        <v>3.499958183</v>
      </c>
    </row>
    <row r="6103">
      <c r="A6103" s="6">
        <v>6101.0</v>
      </c>
      <c r="B6103" s="6">
        <v>6.0</v>
      </c>
      <c r="C6103" s="6" t="s">
        <v>47</v>
      </c>
      <c r="D6103" s="6" t="s">
        <v>33</v>
      </c>
      <c r="E6103" s="6">
        <v>0.0685483552</v>
      </c>
      <c r="F6103" s="6">
        <v>0.0711783073</v>
      </c>
      <c r="G6103" s="6">
        <v>0.0688016479</v>
      </c>
      <c r="H6103" s="6">
        <v>0.0753247259</v>
      </c>
      <c r="I6103" s="6">
        <v>0.0452250789</v>
      </c>
      <c r="J6103" s="6">
        <v>0.0455692038</v>
      </c>
      <c r="K6103" s="6">
        <v>0.0535964566</v>
      </c>
      <c r="L6103" s="6">
        <v>0.0595174945</v>
      </c>
      <c r="M6103" s="6">
        <v>0.0613017738</v>
      </c>
      <c r="N6103" s="6">
        <v>0.0617968783</v>
      </c>
      <c r="O6103" s="6">
        <v>0.0622517523</v>
      </c>
      <c r="P6103" s="6">
        <v>0.0284849753</v>
      </c>
      <c r="Q6103" s="6">
        <v>0.0314450017</v>
      </c>
      <c r="R6103" s="6">
        <v>0.0308561108</v>
      </c>
      <c r="S6103" s="6">
        <v>0.0340642443</v>
      </c>
      <c r="T6103" s="6">
        <v>0.03240191</v>
      </c>
      <c r="U6103" s="6">
        <v>0.032539548</v>
      </c>
      <c r="V6103" s="6">
        <v>0.0322652563</v>
      </c>
      <c r="W6103" s="6">
        <v>0.0373709196</v>
      </c>
      <c r="X6103" s="6">
        <v>0.0373709196</v>
      </c>
      <c r="Y6103" s="6">
        <v>0.0373709196</v>
      </c>
    </row>
    <row r="6104">
      <c r="A6104" s="6">
        <v>6102.0</v>
      </c>
      <c r="B6104" s="6">
        <v>6.0</v>
      </c>
      <c r="C6104" s="6" t="s">
        <v>47</v>
      </c>
      <c r="D6104" s="6" t="s">
        <v>34</v>
      </c>
      <c r="E6104" s="6">
        <v>0.3384932994</v>
      </c>
      <c r="F6104" s="6">
        <v>0.3308942587</v>
      </c>
      <c r="G6104" s="6">
        <v>0.3440278474</v>
      </c>
      <c r="H6104" s="6">
        <v>0.3689063938</v>
      </c>
      <c r="I6104" s="6">
        <v>0.2110899492</v>
      </c>
      <c r="J6104" s="6">
        <v>0.2161343878</v>
      </c>
      <c r="K6104" s="6">
        <v>0.2416754653</v>
      </c>
      <c r="L6104" s="6">
        <v>0.281847506</v>
      </c>
      <c r="M6104" s="6">
        <v>0.3358093555</v>
      </c>
      <c r="N6104" s="6">
        <v>0.3075168656</v>
      </c>
      <c r="O6104" s="6">
        <v>0.3379029708</v>
      </c>
      <c r="P6104" s="6">
        <v>0.1925911071</v>
      </c>
      <c r="Q6104" s="6">
        <v>0.0935826412</v>
      </c>
      <c r="R6104" s="6">
        <v>0.0934294386</v>
      </c>
      <c r="S6104" s="6">
        <v>0.0978136739</v>
      </c>
      <c r="T6104" s="6">
        <v>0.0838274307</v>
      </c>
      <c r="U6104" s="6">
        <v>0.0831252133</v>
      </c>
      <c r="V6104" s="6">
        <v>0.0856594108</v>
      </c>
      <c r="W6104" s="6">
        <v>0.0924887069</v>
      </c>
      <c r="X6104" s="6">
        <v>0.0924887069</v>
      </c>
      <c r="Y6104" s="6">
        <v>0.0924887069</v>
      </c>
    </row>
    <row r="6105">
      <c r="A6105" s="6">
        <v>6103.0</v>
      </c>
      <c r="B6105" s="6">
        <v>6.0</v>
      </c>
      <c r="C6105" s="6" t="s">
        <v>47</v>
      </c>
      <c r="D6105" s="6" t="s">
        <v>35</v>
      </c>
      <c r="E6105" s="6">
        <v>0.240849599</v>
      </c>
      <c r="F6105" s="6">
        <v>0.233813013</v>
      </c>
      <c r="G6105" s="6">
        <v>0.2884794077</v>
      </c>
      <c r="H6105" s="6">
        <v>0.3129319961</v>
      </c>
      <c r="I6105" s="6">
        <v>0.1798436182</v>
      </c>
      <c r="J6105" s="6">
        <v>0.1847589275</v>
      </c>
      <c r="K6105" s="6">
        <v>0.2100168094</v>
      </c>
      <c r="L6105" s="6">
        <v>0.2329204536</v>
      </c>
      <c r="M6105" s="6">
        <v>0.2128545295</v>
      </c>
      <c r="N6105" s="6">
        <v>0.1855266489</v>
      </c>
      <c r="O6105" s="6">
        <v>0.2149481448</v>
      </c>
      <c r="P6105" s="6">
        <v>0.0717689504</v>
      </c>
      <c r="Q6105" s="6">
        <v>0.08704775</v>
      </c>
      <c r="R6105" s="6">
        <v>0.0880098133</v>
      </c>
      <c r="S6105" s="6">
        <v>0.0924402502</v>
      </c>
      <c r="T6105" s="6">
        <v>0.0800313409</v>
      </c>
      <c r="U6105" s="6">
        <v>0.0809065232</v>
      </c>
      <c r="V6105" s="6">
        <v>0.0839995184</v>
      </c>
      <c r="W6105" s="6">
        <v>0.0910860326</v>
      </c>
      <c r="X6105" s="6">
        <v>0.0910860326</v>
      </c>
      <c r="Y6105" s="6">
        <v>0.0910860326</v>
      </c>
    </row>
    <row r="6106">
      <c r="A6106" s="6">
        <v>6104.0</v>
      </c>
      <c r="B6106" s="6">
        <v>6.0</v>
      </c>
      <c r="C6106" s="6" t="s">
        <v>47</v>
      </c>
      <c r="D6106" s="6" t="s">
        <v>36</v>
      </c>
      <c r="E6106" s="6">
        <v>1.750598335</v>
      </c>
      <c r="F6106" s="6">
        <v>0.9376925852</v>
      </c>
      <c r="G6106" s="6">
        <v>1.004866293</v>
      </c>
      <c r="H6106" s="6">
        <v>2.016649018</v>
      </c>
      <c r="I6106" s="6">
        <v>0.7428692196</v>
      </c>
      <c r="J6106" s="6">
        <v>1.04079483</v>
      </c>
      <c r="K6106" s="6">
        <v>1.973198638</v>
      </c>
      <c r="L6106" s="6">
        <v>1.876043994</v>
      </c>
      <c r="M6106" s="6">
        <v>1.278160869</v>
      </c>
      <c r="N6106" s="6">
        <v>0.2975002291</v>
      </c>
      <c r="O6106" s="6">
        <v>0.6668593074</v>
      </c>
      <c r="P6106" s="6">
        <v>0.1213782914</v>
      </c>
      <c r="Q6106" s="6">
        <v>0.072705046</v>
      </c>
      <c r="R6106" s="6">
        <v>0.0726339719</v>
      </c>
      <c r="S6106" s="6">
        <v>0.0440722821</v>
      </c>
      <c r="T6106" s="6">
        <v>0.0692714842</v>
      </c>
      <c r="U6106" s="6">
        <v>0.0606264249</v>
      </c>
      <c r="V6106" s="6">
        <v>0.458888303</v>
      </c>
      <c r="W6106" s="6">
        <v>0.173450929</v>
      </c>
      <c r="X6106" s="6">
        <v>0.173450929</v>
      </c>
      <c r="Y6106" s="6">
        <v>0.173450929</v>
      </c>
    </row>
    <row r="6107">
      <c r="A6107" s="6">
        <v>6105.0</v>
      </c>
      <c r="B6107" s="6">
        <v>6.0</v>
      </c>
      <c r="C6107" s="6" t="s">
        <v>47</v>
      </c>
      <c r="D6107" s="6" t="s">
        <v>37</v>
      </c>
      <c r="E6107" s="6">
        <v>9.074184687</v>
      </c>
      <c r="F6107" s="6">
        <v>8.000361034</v>
      </c>
      <c r="G6107" s="6">
        <v>6.879556922</v>
      </c>
      <c r="H6107" s="6">
        <v>10.62160643</v>
      </c>
      <c r="I6107" s="6">
        <v>8.682615872</v>
      </c>
      <c r="J6107" s="6">
        <v>9.710738391</v>
      </c>
      <c r="K6107" s="6">
        <v>13.79852093</v>
      </c>
      <c r="L6107" s="6">
        <v>13.86037443</v>
      </c>
      <c r="M6107" s="6">
        <v>14.19114687</v>
      </c>
      <c r="N6107" s="6">
        <v>10.34307977</v>
      </c>
      <c r="O6107" s="6">
        <v>11.75027676</v>
      </c>
      <c r="P6107" s="6">
        <v>9.161222596</v>
      </c>
      <c r="Q6107" s="6">
        <v>10.08105233</v>
      </c>
      <c r="R6107" s="6">
        <v>9.808665271</v>
      </c>
      <c r="S6107" s="6">
        <v>8.784647737</v>
      </c>
      <c r="T6107" s="6">
        <v>8.661302719</v>
      </c>
      <c r="U6107" s="6">
        <v>8.632298041</v>
      </c>
      <c r="V6107" s="6">
        <v>9.596863274</v>
      </c>
      <c r="W6107" s="6">
        <v>8.758597734</v>
      </c>
      <c r="X6107" s="6">
        <v>8.758597734</v>
      </c>
      <c r="Y6107" s="6">
        <v>8.758597734</v>
      </c>
    </row>
    <row r="6108">
      <c r="A6108" s="6">
        <v>6106.0</v>
      </c>
      <c r="B6108" s="6">
        <v>7.0</v>
      </c>
      <c r="C6108" s="6" t="s">
        <v>49</v>
      </c>
      <c r="D6108" s="6" t="s">
        <v>29</v>
      </c>
      <c r="E6108" s="6">
        <v>15.006582</v>
      </c>
      <c r="F6108" s="6">
        <v>15.006582</v>
      </c>
      <c r="G6108" s="6">
        <v>19.67583538</v>
      </c>
      <c r="H6108" s="6">
        <v>19.67583538</v>
      </c>
      <c r="I6108" s="6">
        <v>14.01618909</v>
      </c>
      <c r="J6108" s="6">
        <v>14.00667738</v>
      </c>
      <c r="K6108" s="6">
        <v>14.00667738</v>
      </c>
      <c r="L6108" s="6">
        <v>9.516112502</v>
      </c>
      <c r="M6108" s="6">
        <v>7.876921994</v>
      </c>
      <c r="N6108" s="6">
        <v>7.876921994</v>
      </c>
      <c r="O6108" s="6">
        <v>8.522176326</v>
      </c>
      <c r="P6108" s="6">
        <v>14.05402896</v>
      </c>
      <c r="Q6108" s="6">
        <v>15.79292281</v>
      </c>
      <c r="R6108" s="6">
        <v>15.2287663</v>
      </c>
      <c r="S6108" s="6">
        <v>15.94497879</v>
      </c>
      <c r="T6108" s="6">
        <v>14.18304491</v>
      </c>
      <c r="U6108" s="6">
        <v>13.19850514</v>
      </c>
      <c r="V6108" s="6">
        <v>13.00988523</v>
      </c>
      <c r="W6108" s="6">
        <v>13.33809593</v>
      </c>
      <c r="X6108" s="6">
        <v>13.33809593</v>
      </c>
      <c r="Y6108" s="6">
        <v>13.33809593</v>
      </c>
    </row>
    <row r="6109">
      <c r="A6109" s="6">
        <v>6107.0</v>
      </c>
      <c r="B6109" s="6">
        <v>7.0</v>
      </c>
      <c r="C6109" s="6" t="s">
        <v>49</v>
      </c>
      <c r="D6109" s="6" t="s">
        <v>30</v>
      </c>
      <c r="E6109" s="6">
        <v>0.167277863</v>
      </c>
      <c r="F6109" s="6">
        <v>0.167277863</v>
      </c>
      <c r="G6109" s="6">
        <v>0.1880558542</v>
      </c>
      <c r="H6109" s="6">
        <v>0.1880558542</v>
      </c>
      <c r="I6109" s="6">
        <v>0.1550787312</v>
      </c>
      <c r="J6109" s="6">
        <v>0.1550727856</v>
      </c>
      <c r="K6109" s="6">
        <v>0.1550727856</v>
      </c>
      <c r="L6109" s="6">
        <v>0.1499818268</v>
      </c>
      <c r="M6109" s="6">
        <v>0.123297347</v>
      </c>
      <c r="N6109" s="6">
        <v>0.1232984415</v>
      </c>
      <c r="O6109" s="6">
        <v>0.123297347</v>
      </c>
      <c r="P6109" s="6">
        <v>0.1250214174</v>
      </c>
      <c r="Q6109" s="6">
        <v>0.1504559759</v>
      </c>
      <c r="R6109" s="6">
        <v>0.1420095707</v>
      </c>
      <c r="S6109" s="6">
        <v>0.1864484778</v>
      </c>
      <c r="T6109" s="6">
        <v>0.1834507252</v>
      </c>
      <c r="U6109" s="6">
        <v>0.1849659619</v>
      </c>
      <c r="V6109" s="6">
        <v>0.180604333</v>
      </c>
      <c r="W6109" s="6">
        <v>0.2606465214</v>
      </c>
      <c r="X6109" s="6">
        <v>0.2606465214</v>
      </c>
      <c r="Y6109" s="6">
        <v>0.2606465214</v>
      </c>
    </row>
    <row r="6110">
      <c r="A6110" s="6">
        <v>6108.0</v>
      </c>
      <c r="B6110" s="6">
        <v>7.0</v>
      </c>
      <c r="C6110" s="6" t="s">
        <v>49</v>
      </c>
      <c r="D6110" s="6" t="s">
        <v>31</v>
      </c>
      <c r="E6110" s="6">
        <v>1.122122843</v>
      </c>
      <c r="F6110" s="6">
        <v>1.122122843</v>
      </c>
      <c r="G6110" s="6">
        <v>0.8505170825</v>
      </c>
      <c r="H6110" s="6">
        <v>0.8505170825</v>
      </c>
      <c r="I6110" s="6">
        <v>0.222140462</v>
      </c>
      <c r="J6110" s="6">
        <v>0.222140462</v>
      </c>
      <c r="K6110" s="6">
        <v>0.222140462</v>
      </c>
      <c r="L6110" s="6">
        <v>0.223837651</v>
      </c>
      <c r="M6110" s="6">
        <v>0.39856665</v>
      </c>
      <c r="N6110" s="6">
        <v>0.39856665</v>
      </c>
      <c r="O6110" s="6">
        <v>0.39856665</v>
      </c>
      <c r="P6110" s="6">
        <v>0.1490987343</v>
      </c>
      <c r="Q6110" s="6">
        <v>0.5264956023</v>
      </c>
      <c r="R6110" s="6">
        <v>0.5776966004</v>
      </c>
      <c r="S6110" s="6">
        <v>0.6584976166</v>
      </c>
      <c r="T6110" s="6">
        <v>0.5189901442</v>
      </c>
      <c r="U6110" s="6">
        <v>0.4372913556</v>
      </c>
      <c r="V6110" s="6">
        <v>0.4205621268</v>
      </c>
      <c r="W6110" s="6">
        <v>0.3738868954</v>
      </c>
      <c r="X6110" s="6">
        <v>0.3738868953</v>
      </c>
      <c r="Y6110" s="6">
        <v>0.3738868953</v>
      </c>
    </row>
    <row r="6111">
      <c r="A6111" s="6">
        <v>6109.0</v>
      </c>
      <c r="B6111" s="6">
        <v>7.0</v>
      </c>
      <c r="C6111" s="6" t="s">
        <v>49</v>
      </c>
      <c r="D6111" s="6" t="s">
        <v>32</v>
      </c>
      <c r="E6111" s="6">
        <v>9.326044558</v>
      </c>
      <c r="F6111" s="6">
        <v>9.32604484</v>
      </c>
      <c r="G6111" s="6">
        <v>9.51789228</v>
      </c>
      <c r="H6111" s="6">
        <v>9.517814022</v>
      </c>
      <c r="I6111" s="6">
        <v>9.137074111</v>
      </c>
      <c r="J6111" s="6">
        <v>9.105159112</v>
      </c>
      <c r="K6111" s="6">
        <v>9.105159112</v>
      </c>
      <c r="L6111" s="6">
        <v>9.211495701</v>
      </c>
      <c r="M6111" s="6">
        <v>8.594657497</v>
      </c>
      <c r="N6111" s="6">
        <v>12.83310309</v>
      </c>
      <c r="O6111" s="6">
        <v>12.92903532</v>
      </c>
      <c r="P6111" s="6">
        <v>15.89722599</v>
      </c>
      <c r="Q6111" s="6">
        <v>14.9936042</v>
      </c>
      <c r="R6111" s="6">
        <v>13.07755254</v>
      </c>
      <c r="S6111" s="6">
        <v>14.95057006</v>
      </c>
      <c r="T6111" s="6">
        <v>14.19461291</v>
      </c>
      <c r="U6111" s="6">
        <v>12.78420517</v>
      </c>
      <c r="V6111" s="6">
        <v>11.8824431</v>
      </c>
      <c r="W6111" s="6">
        <v>11.96164721</v>
      </c>
      <c r="X6111" s="6">
        <v>11.54074541</v>
      </c>
      <c r="Y6111" s="6">
        <v>11.37012251</v>
      </c>
    </row>
    <row r="6112">
      <c r="A6112" s="6">
        <v>6110.0</v>
      </c>
      <c r="B6112" s="6">
        <v>7.0</v>
      </c>
      <c r="C6112" s="6" t="s">
        <v>49</v>
      </c>
      <c r="D6112" s="6" t="s">
        <v>33</v>
      </c>
      <c r="E6112" s="6">
        <v>2.084941379</v>
      </c>
      <c r="F6112" s="6">
        <v>2.084941379</v>
      </c>
      <c r="G6112" s="6">
        <v>2.190210416</v>
      </c>
      <c r="H6112" s="6">
        <v>2.190210416</v>
      </c>
      <c r="I6112" s="6">
        <v>2.127642336</v>
      </c>
      <c r="J6112" s="6">
        <v>2.127593388</v>
      </c>
      <c r="K6112" s="6">
        <v>2.127593388</v>
      </c>
      <c r="L6112" s="6">
        <v>2.104403475</v>
      </c>
      <c r="M6112" s="6">
        <v>1.8904334</v>
      </c>
      <c r="N6112" s="6">
        <v>1.890439063</v>
      </c>
      <c r="O6112" s="6">
        <v>1.8904334</v>
      </c>
      <c r="P6112" s="6">
        <v>1.911000746</v>
      </c>
      <c r="Q6112" s="6">
        <v>2.248457579</v>
      </c>
      <c r="R6112" s="6">
        <v>2.178647799</v>
      </c>
      <c r="S6112" s="6">
        <v>2.972286472</v>
      </c>
      <c r="T6112" s="6">
        <v>2.949415376</v>
      </c>
      <c r="U6112" s="6">
        <v>2.957145783</v>
      </c>
      <c r="V6112" s="6">
        <v>2.926516673</v>
      </c>
      <c r="W6112" s="6">
        <v>4.477373801</v>
      </c>
      <c r="X6112" s="6">
        <v>4.477373801</v>
      </c>
      <c r="Y6112" s="6">
        <v>4.477373801</v>
      </c>
    </row>
    <row r="6113">
      <c r="A6113" s="6">
        <v>6111.0</v>
      </c>
      <c r="B6113" s="6">
        <v>7.0</v>
      </c>
      <c r="C6113" s="6" t="s">
        <v>49</v>
      </c>
      <c r="D6113" s="6" t="s">
        <v>34</v>
      </c>
      <c r="E6113" s="6">
        <v>14.55650013</v>
      </c>
      <c r="F6113" s="6">
        <v>14.55650013</v>
      </c>
      <c r="G6113" s="6">
        <v>15.76009526</v>
      </c>
      <c r="H6113" s="6">
        <v>15.76009526</v>
      </c>
      <c r="I6113" s="6">
        <v>13.12946894</v>
      </c>
      <c r="J6113" s="6">
        <v>13.12854797</v>
      </c>
      <c r="K6113" s="6">
        <v>13.12854797</v>
      </c>
      <c r="L6113" s="6">
        <v>12.879879</v>
      </c>
      <c r="M6113" s="6">
        <v>11.28882121</v>
      </c>
      <c r="N6113" s="6">
        <v>11.28910799</v>
      </c>
      <c r="O6113" s="6">
        <v>11.28882121</v>
      </c>
      <c r="P6113" s="6">
        <v>11.55643911</v>
      </c>
      <c r="Q6113" s="6">
        <v>12.24945115</v>
      </c>
      <c r="R6113" s="6">
        <v>12.35894339</v>
      </c>
      <c r="S6113" s="6">
        <v>13.50568393</v>
      </c>
      <c r="T6113" s="6">
        <v>13.51651192</v>
      </c>
      <c r="U6113" s="6">
        <v>13.64018669</v>
      </c>
      <c r="V6113" s="6">
        <v>13.63070256</v>
      </c>
      <c r="W6113" s="6">
        <v>20.1786107</v>
      </c>
      <c r="X6113" s="6">
        <v>20.1786107</v>
      </c>
      <c r="Y6113" s="6">
        <v>20.1786107</v>
      </c>
    </row>
    <row r="6114">
      <c r="A6114" s="6">
        <v>6112.0</v>
      </c>
      <c r="B6114" s="6">
        <v>7.0</v>
      </c>
      <c r="C6114" s="6" t="s">
        <v>49</v>
      </c>
      <c r="D6114" s="6" t="s">
        <v>35</v>
      </c>
      <c r="E6114" s="6">
        <v>7.164599073</v>
      </c>
      <c r="F6114" s="6">
        <v>7.164599073</v>
      </c>
      <c r="G6114" s="6">
        <v>8.545189869</v>
      </c>
      <c r="H6114" s="6">
        <v>8.545189869</v>
      </c>
      <c r="I6114" s="6">
        <v>6.609983176</v>
      </c>
      <c r="J6114" s="6">
        <v>6.609318122</v>
      </c>
      <c r="K6114" s="6">
        <v>6.609318122</v>
      </c>
      <c r="L6114" s="6">
        <v>6.363991666</v>
      </c>
      <c r="M6114" s="6">
        <v>5.148462004</v>
      </c>
      <c r="N6114" s="6">
        <v>5.148748789</v>
      </c>
      <c r="O6114" s="6">
        <v>5.148462004</v>
      </c>
      <c r="P6114" s="6">
        <v>5.218423142</v>
      </c>
      <c r="Q6114" s="6">
        <v>5.727283345</v>
      </c>
      <c r="R6114" s="6">
        <v>5.359702809</v>
      </c>
      <c r="S6114" s="6">
        <v>6.544340482</v>
      </c>
      <c r="T6114" s="6">
        <v>6.502188502</v>
      </c>
      <c r="U6114" s="6">
        <v>6.688885529</v>
      </c>
      <c r="V6114" s="6">
        <v>6.637885881</v>
      </c>
      <c r="W6114" s="6">
        <v>9.519563087</v>
      </c>
      <c r="X6114" s="6">
        <v>9.519563087</v>
      </c>
      <c r="Y6114" s="6">
        <v>9.519563087</v>
      </c>
    </row>
    <row r="6115">
      <c r="A6115" s="6">
        <v>6113.0</v>
      </c>
      <c r="B6115" s="6">
        <v>7.0</v>
      </c>
      <c r="C6115" s="6" t="s">
        <v>49</v>
      </c>
      <c r="D6115" s="6" t="s">
        <v>36</v>
      </c>
      <c r="E6115" s="6">
        <v>18.41365876</v>
      </c>
      <c r="F6115" s="6">
        <v>18.41365885</v>
      </c>
      <c r="G6115" s="6">
        <v>18.91213942</v>
      </c>
      <c r="H6115" s="6">
        <v>18.91211483</v>
      </c>
      <c r="I6115" s="6">
        <v>16.70423538</v>
      </c>
      <c r="J6115" s="6">
        <v>16.69420447</v>
      </c>
      <c r="K6115" s="6">
        <v>16.69420447</v>
      </c>
      <c r="L6115" s="6">
        <v>13.27757183</v>
      </c>
      <c r="M6115" s="6">
        <v>5.495623031</v>
      </c>
      <c r="N6115" s="6">
        <v>7.087146911</v>
      </c>
      <c r="O6115" s="6">
        <v>6.718973236</v>
      </c>
      <c r="P6115" s="6">
        <v>17.24531691</v>
      </c>
      <c r="Q6115" s="6">
        <v>12.84352509</v>
      </c>
      <c r="R6115" s="6">
        <v>11.35683068</v>
      </c>
      <c r="S6115" s="6">
        <v>10.50335068</v>
      </c>
      <c r="T6115" s="6">
        <v>8.178822315</v>
      </c>
      <c r="U6115" s="6">
        <v>5.084356152</v>
      </c>
      <c r="V6115" s="6">
        <v>4.546784482</v>
      </c>
      <c r="W6115" s="6">
        <v>4.929114579</v>
      </c>
      <c r="X6115" s="6">
        <v>4.899302805</v>
      </c>
      <c r="Y6115" s="6">
        <v>4.829003332</v>
      </c>
    </row>
    <row r="6116">
      <c r="A6116" s="6">
        <v>6114.0</v>
      </c>
      <c r="B6116" s="6">
        <v>7.0</v>
      </c>
      <c r="C6116" s="6" t="s">
        <v>49</v>
      </c>
      <c r="D6116" s="6" t="s">
        <v>37</v>
      </c>
      <c r="E6116" s="6">
        <v>13.48209721</v>
      </c>
      <c r="F6116" s="6">
        <v>13.48209721</v>
      </c>
      <c r="G6116" s="6">
        <v>14.63912876</v>
      </c>
      <c r="H6116" s="6">
        <v>14.63912876</v>
      </c>
      <c r="I6116" s="6">
        <v>10.67720465</v>
      </c>
      <c r="J6116" s="6">
        <v>10.67638225</v>
      </c>
      <c r="K6116" s="6">
        <v>10.67638225</v>
      </c>
      <c r="L6116" s="6">
        <v>9.297940401</v>
      </c>
      <c r="M6116" s="6">
        <v>7.059141729</v>
      </c>
      <c r="N6116" s="6">
        <v>7.059147536</v>
      </c>
      <c r="O6116" s="6">
        <v>7.059532439</v>
      </c>
      <c r="P6116" s="6">
        <v>7.713495848</v>
      </c>
      <c r="Q6116" s="6">
        <v>7.57554789</v>
      </c>
      <c r="R6116" s="6">
        <v>7.647336357</v>
      </c>
      <c r="S6116" s="6">
        <v>7.820347298</v>
      </c>
      <c r="T6116" s="6">
        <v>7.621557881</v>
      </c>
      <c r="U6116" s="6">
        <v>7.646297528</v>
      </c>
      <c r="V6116" s="6">
        <v>7.657177994</v>
      </c>
      <c r="W6116" s="6">
        <v>7.844586016</v>
      </c>
      <c r="X6116" s="6">
        <v>7.844586016</v>
      </c>
      <c r="Y6116" s="6">
        <v>7.844586016</v>
      </c>
    </row>
    <row r="6117">
      <c r="A6117" s="6">
        <v>6115.0</v>
      </c>
      <c r="B6117" s="6">
        <v>8.0</v>
      </c>
      <c r="C6117" s="6" t="s">
        <v>51</v>
      </c>
      <c r="D6117" s="6" t="s">
        <v>29</v>
      </c>
      <c r="E6117" s="6">
        <v>0.0</v>
      </c>
      <c r="F6117" s="6">
        <v>0.0</v>
      </c>
      <c r="G6117" s="6">
        <v>0.0</v>
      </c>
      <c r="H6117" s="6">
        <v>0.0</v>
      </c>
      <c r="I6117" s="6">
        <v>0.0</v>
      </c>
      <c r="J6117" s="6">
        <v>0.0</v>
      </c>
      <c r="K6117" s="6">
        <v>0.0</v>
      </c>
      <c r="L6117" s="6">
        <v>0.0</v>
      </c>
      <c r="M6117" s="6">
        <v>0.0</v>
      </c>
      <c r="N6117" s="6">
        <v>0.0</v>
      </c>
      <c r="O6117" s="6">
        <v>0.0</v>
      </c>
      <c r="P6117" s="6">
        <v>0.0</v>
      </c>
      <c r="Q6117" s="6">
        <v>0.0</v>
      </c>
      <c r="R6117" s="6">
        <v>0.0</v>
      </c>
      <c r="S6117" s="6">
        <v>0.004071</v>
      </c>
      <c r="T6117" s="6">
        <v>0.0</v>
      </c>
      <c r="U6117" s="6">
        <v>0.0</v>
      </c>
      <c r="V6117" s="6">
        <v>0.0</v>
      </c>
      <c r="W6117" s="6">
        <v>9.7492E-4</v>
      </c>
      <c r="X6117" s="6">
        <v>9.7492E-4</v>
      </c>
      <c r="Y6117" s="6">
        <v>9.7492E-4</v>
      </c>
    </row>
    <row r="6118">
      <c r="A6118" s="6">
        <v>6116.0</v>
      </c>
      <c r="B6118" s="6">
        <v>8.0</v>
      </c>
      <c r="C6118" s="6" t="s">
        <v>51</v>
      </c>
      <c r="D6118" s="6" t="s">
        <v>30</v>
      </c>
      <c r="E6118" s="6">
        <v>0.0</v>
      </c>
      <c r="F6118" s="6">
        <v>0.0</v>
      </c>
      <c r="G6118" s="6">
        <v>0.0</v>
      </c>
      <c r="H6118" s="6">
        <v>0.0</v>
      </c>
      <c r="I6118" s="6">
        <v>0.0</v>
      </c>
      <c r="J6118" s="6">
        <v>0.0</v>
      </c>
      <c r="K6118" s="6">
        <v>0.0</v>
      </c>
      <c r="L6118" s="6">
        <v>0.0</v>
      </c>
      <c r="M6118" s="6">
        <v>0.0</v>
      </c>
      <c r="N6118" s="6">
        <v>0.0</v>
      </c>
      <c r="O6118" s="6">
        <v>0.0</v>
      </c>
      <c r="P6118" s="6">
        <v>0.0</v>
      </c>
      <c r="Q6118" s="6">
        <v>0.0</v>
      </c>
      <c r="R6118" s="6">
        <v>0.0</v>
      </c>
      <c r="S6118" s="6">
        <v>8.789021E-4</v>
      </c>
      <c r="T6118" s="6">
        <v>0.0</v>
      </c>
      <c r="U6118" s="6">
        <v>0.0</v>
      </c>
      <c r="V6118" s="6">
        <v>0.0</v>
      </c>
      <c r="W6118" s="6">
        <v>7.253009E-4</v>
      </c>
      <c r="X6118" s="6">
        <v>7.253009E-4</v>
      </c>
      <c r="Y6118" s="6">
        <v>7.253009E-4</v>
      </c>
    </row>
    <row r="6119">
      <c r="A6119" s="6">
        <v>6117.0</v>
      </c>
      <c r="B6119" s="6">
        <v>8.0</v>
      </c>
      <c r="C6119" s="6" t="s">
        <v>51</v>
      </c>
      <c r="D6119" s="6" t="s">
        <v>31</v>
      </c>
      <c r="E6119" s="6">
        <v>0.0</v>
      </c>
      <c r="F6119" s="6">
        <v>0.0</v>
      </c>
      <c r="G6119" s="6">
        <v>0.0</v>
      </c>
      <c r="H6119" s="6">
        <v>0.0</v>
      </c>
      <c r="I6119" s="6">
        <v>0.0</v>
      </c>
      <c r="J6119" s="6">
        <v>0.0</v>
      </c>
      <c r="K6119" s="6">
        <v>0.0</v>
      </c>
      <c r="L6119" s="6">
        <v>0.0</v>
      </c>
      <c r="M6119" s="6">
        <v>0.0</v>
      </c>
      <c r="N6119" s="6">
        <v>0.0</v>
      </c>
      <c r="O6119" s="6">
        <v>0.0</v>
      </c>
      <c r="P6119" s="6">
        <v>0.0</v>
      </c>
      <c r="Q6119" s="6">
        <v>0.0</v>
      </c>
      <c r="R6119" s="6">
        <v>0.0</v>
      </c>
      <c r="S6119" s="6">
        <v>0.0080427162</v>
      </c>
      <c r="T6119" s="6">
        <v>0.0</v>
      </c>
      <c r="U6119" s="6">
        <v>0.0</v>
      </c>
      <c r="V6119" s="6">
        <v>0.0</v>
      </c>
      <c r="W6119" s="6">
        <v>0.010856</v>
      </c>
      <c r="X6119" s="6">
        <v>0.010856</v>
      </c>
      <c r="Y6119" s="6">
        <v>0.010856</v>
      </c>
    </row>
    <row r="6120">
      <c r="A6120" s="6">
        <v>6118.0</v>
      </c>
      <c r="B6120" s="6">
        <v>8.0</v>
      </c>
      <c r="C6120" s="6" t="s">
        <v>51</v>
      </c>
      <c r="D6120" s="6" t="s">
        <v>32</v>
      </c>
      <c r="E6120" s="6">
        <v>0.0</v>
      </c>
      <c r="F6120" s="6">
        <v>0.0</v>
      </c>
      <c r="G6120" s="6">
        <v>0.0</v>
      </c>
      <c r="H6120" s="6">
        <v>0.0</v>
      </c>
      <c r="I6120" s="6">
        <v>0.0</v>
      </c>
      <c r="J6120" s="6">
        <v>0.0</v>
      </c>
      <c r="K6120" s="6">
        <v>0.0</v>
      </c>
      <c r="L6120" s="6">
        <v>0.0</v>
      </c>
      <c r="M6120" s="6">
        <v>0.0</v>
      </c>
      <c r="N6120" s="6">
        <v>0.0</v>
      </c>
      <c r="O6120" s="6">
        <v>0.0</v>
      </c>
      <c r="P6120" s="6">
        <v>0.0</v>
      </c>
      <c r="Q6120" s="6">
        <v>0.0</v>
      </c>
      <c r="R6120" s="6">
        <v>0.0</v>
      </c>
      <c r="S6120" s="6">
        <v>0.00114487</v>
      </c>
      <c r="T6120" s="6">
        <v>0.0</v>
      </c>
      <c r="U6120" s="6">
        <v>0.0</v>
      </c>
      <c r="V6120" s="6">
        <v>0.0</v>
      </c>
      <c r="W6120" s="6">
        <v>0.0099017122</v>
      </c>
      <c r="X6120" s="6">
        <v>0.0099017122</v>
      </c>
      <c r="Y6120" s="6">
        <v>0.0099017122</v>
      </c>
    </row>
    <row r="6121">
      <c r="A6121" s="6">
        <v>6119.0</v>
      </c>
      <c r="B6121" s="6">
        <v>8.0</v>
      </c>
      <c r="C6121" s="6" t="s">
        <v>51</v>
      </c>
      <c r="D6121" s="6" t="s">
        <v>33</v>
      </c>
      <c r="E6121" s="6">
        <v>0.0</v>
      </c>
      <c r="F6121" s="6">
        <v>0.0</v>
      </c>
      <c r="G6121" s="6">
        <v>0.0</v>
      </c>
      <c r="H6121" s="6">
        <v>0.0</v>
      </c>
      <c r="I6121" s="6">
        <v>0.0</v>
      </c>
      <c r="J6121" s="6">
        <v>0.0</v>
      </c>
      <c r="K6121" s="6">
        <v>0.0</v>
      </c>
      <c r="L6121" s="6">
        <v>0.0</v>
      </c>
      <c r="M6121" s="6">
        <v>0.0</v>
      </c>
      <c r="N6121" s="6">
        <v>0.0</v>
      </c>
      <c r="O6121" s="6">
        <v>0.0</v>
      </c>
      <c r="P6121" s="6">
        <v>0.0</v>
      </c>
      <c r="Q6121" s="6">
        <v>0.0</v>
      </c>
      <c r="R6121" s="6">
        <v>0.0</v>
      </c>
      <c r="S6121" s="6">
        <v>0.0079558843</v>
      </c>
      <c r="T6121" s="6">
        <v>0.0</v>
      </c>
      <c r="U6121" s="6">
        <v>0.0</v>
      </c>
      <c r="V6121" s="6">
        <v>0.0</v>
      </c>
      <c r="W6121" s="6">
        <v>0.0074926101</v>
      </c>
      <c r="X6121" s="6">
        <v>0.0074926101</v>
      </c>
      <c r="Y6121" s="6">
        <v>0.0074926101</v>
      </c>
    </row>
    <row r="6122">
      <c r="A6122" s="6">
        <v>6120.0</v>
      </c>
      <c r="B6122" s="6">
        <v>8.0</v>
      </c>
      <c r="C6122" s="6" t="s">
        <v>51</v>
      </c>
      <c r="D6122" s="6" t="s">
        <v>34</v>
      </c>
      <c r="E6122" s="6">
        <v>0.0</v>
      </c>
      <c r="F6122" s="6">
        <v>0.0</v>
      </c>
      <c r="G6122" s="6">
        <v>0.0</v>
      </c>
      <c r="H6122" s="6">
        <v>0.0</v>
      </c>
      <c r="I6122" s="6">
        <v>0.0</v>
      </c>
      <c r="J6122" s="6">
        <v>0.0</v>
      </c>
      <c r="K6122" s="6">
        <v>0.0</v>
      </c>
      <c r="L6122" s="6">
        <v>0.0</v>
      </c>
      <c r="M6122" s="6">
        <v>0.0</v>
      </c>
      <c r="N6122" s="6">
        <v>0.0</v>
      </c>
      <c r="O6122" s="6">
        <v>0.0</v>
      </c>
      <c r="P6122" s="6">
        <v>0.0</v>
      </c>
      <c r="Q6122" s="6">
        <v>0.0</v>
      </c>
      <c r="R6122" s="6">
        <v>0.0</v>
      </c>
      <c r="S6122" s="6">
        <v>0.0519599325</v>
      </c>
      <c r="T6122" s="6">
        <v>0.0</v>
      </c>
      <c r="U6122" s="6">
        <v>0.0</v>
      </c>
      <c r="V6122" s="6">
        <v>0.0</v>
      </c>
      <c r="W6122" s="6">
        <v>0.0450747741</v>
      </c>
      <c r="X6122" s="6">
        <v>0.0450747741</v>
      </c>
      <c r="Y6122" s="6">
        <v>0.0450747741</v>
      </c>
    </row>
    <row r="6123">
      <c r="A6123" s="6">
        <v>6121.0</v>
      </c>
      <c r="B6123" s="6">
        <v>8.0</v>
      </c>
      <c r="C6123" s="6" t="s">
        <v>51</v>
      </c>
      <c r="D6123" s="6" t="s">
        <v>35</v>
      </c>
      <c r="E6123" s="6">
        <v>0.0</v>
      </c>
      <c r="F6123" s="6">
        <v>0.0</v>
      </c>
      <c r="G6123" s="6">
        <v>0.0</v>
      </c>
      <c r="H6123" s="6">
        <v>0.0</v>
      </c>
      <c r="I6123" s="6">
        <v>0.0</v>
      </c>
      <c r="J6123" s="6">
        <v>0.0</v>
      </c>
      <c r="K6123" s="6">
        <v>0.0</v>
      </c>
      <c r="L6123" s="6">
        <v>0.0</v>
      </c>
      <c r="M6123" s="6">
        <v>0.0</v>
      </c>
      <c r="N6123" s="6">
        <v>0.0</v>
      </c>
      <c r="O6123" s="6">
        <v>0.0</v>
      </c>
      <c r="P6123" s="6">
        <v>0.0</v>
      </c>
      <c r="Q6123" s="6">
        <v>0.0</v>
      </c>
      <c r="R6123" s="6">
        <v>0.0</v>
      </c>
      <c r="S6123" s="6">
        <v>0.0468952744</v>
      </c>
      <c r="T6123" s="6">
        <v>0.0</v>
      </c>
      <c r="U6123" s="6">
        <v>0.0</v>
      </c>
      <c r="V6123" s="6">
        <v>0.0</v>
      </c>
      <c r="W6123" s="6">
        <v>0.042726672</v>
      </c>
      <c r="X6123" s="6">
        <v>0.042726672</v>
      </c>
      <c r="Y6123" s="6">
        <v>0.042726672</v>
      </c>
    </row>
    <row r="6124">
      <c r="A6124" s="6">
        <v>6122.0</v>
      </c>
      <c r="B6124" s="6">
        <v>8.0</v>
      </c>
      <c r="C6124" s="6" t="s">
        <v>51</v>
      </c>
      <c r="D6124" s="6" t="s">
        <v>36</v>
      </c>
      <c r="E6124" s="6">
        <v>0.0</v>
      </c>
      <c r="F6124" s="6">
        <v>0.0</v>
      </c>
      <c r="G6124" s="6">
        <v>0.0</v>
      </c>
      <c r="H6124" s="6">
        <v>0.0</v>
      </c>
      <c r="I6124" s="6">
        <v>0.0</v>
      </c>
      <c r="J6124" s="6">
        <v>0.0</v>
      </c>
      <c r="K6124" s="6">
        <v>0.0</v>
      </c>
      <c r="L6124" s="6">
        <v>0.0</v>
      </c>
      <c r="M6124" s="6">
        <v>0.0</v>
      </c>
      <c r="N6124" s="6">
        <v>0.0</v>
      </c>
      <c r="O6124" s="6">
        <v>0.0</v>
      </c>
      <c r="P6124" s="6">
        <v>0.0</v>
      </c>
      <c r="Q6124" s="6">
        <v>0.0</v>
      </c>
      <c r="R6124" s="6">
        <v>0.0</v>
      </c>
      <c r="S6124" s="7">
        <v>8.71E-5</v>
      </c>
      <c r="T6124" s="6">
        <v>0.0</v>
      </c>
      <c r="U6124" s="6">
        <v>0.0</v>
      </c>
      <c r="V6124" s="6">
        <v>0.0</v>
      </c>
      <c r="W6124" s="7">
        <v>5.18E-6</v>
      </c>
      <c r="X6124" s="7">
        <v>5.18E-6</v>
      </c>
      <c r="Y6124" s="7">
        <v>5.18E-6</v>
      </c>
    </row>
    <row r="6125">
      <c r="A6125" s="6">
        <v>6123.0</v>
      </c>
      <c r="B6125" s="6">
        <v>8.0</v>
      </c>
      <c r="C6125" s="6" t="s">
        <v>51</v>
      </c>
      <c r="D6125" s="6" t="s">
        <v>37</v>
      </c>
      <c r="E6125" s="6">
        <v>61.88661963</v>
      </c>
      <c r="F6125" s="6">
        <v>61.2673985</v>
      </c>
      <c r="G6125" s="6">
        <v>66.63720677</v>
      </c>
      <c r="H6125" s="6">
        <v>67.75889343</v>
      </c>
      <c r="I6125" s="6">
        <v>68.79113816</v>
      </c>
      <c r="J6125" s="6">
        <v>68.56673162</v>
      </c>
      <c r="K6125" s="6">
        <v>64.38965937</v>
      </c>
      <c r="L6125" s="6">
        <v>56.9084255</v>
      </c>
      <c r="M6125" s="6">
        <v>59.07389973</v>
      </c>
      <c r="N6125" s="6">
        <v>60.15833505</v>
      </c>
      <c r="O6125" s="6">
        <v>62.71514453</v>
      </c>
      <c r="P6125" s="6">
        <v>61.25944782</v>
      </c>
      <c r="Q6125" s="6">
        <v>62.65547445</v>
      </c>
      <c r="R6125" s="6">
        <v>60.84388563</v>
      </c>
      <c r="S6125" s="6">
        <v>68.87117097</v>
      </c>
      <c r="T6125" s="6">
        <v>61.68860586</v>
      </c>
      <c r="U6125" s="6">
        <v>62.96851716</v>
      </c>
      <c r="V6125" s="6">
        <v>60.20150168</v>
      </c>
      <c r="W6125" s="6">
        <v>71.20395478</v>
      </c>
      <c r="X6125" s="6">
        <v>71.20395478</v>
      </c>
      <c r="Y6125" s="6">
        <v>71.20395478</v>
      </c>
    </row>
    <row r="6126">
      <c r="A6126" s="6">
        <v>6124.0</v>
      </c>
      <c r="B6126" s="6">
        <v>9.0</v>
      </c>
      <c r="C6126" s="6" t="s">
        <v>53</v>
      </c>
      <c r="D6126" s="6" t="s">
        <v>29</v>
      </c>
      <c r="E6126" s="6">
        <v>0.011747</v>
      </c>
      <c r="F6126" s="6">
        <v>0.011747</v>
      </c>
      <c r="G6126" s="6">
        <v>0.0553284175</v>
      </c>
      <c r="H6126" s="6">
        <v>0.0553284175</v>
      </c>
      <c r="I6126" s="6">
        <v>0.057453186</v>
      </c>
      <c r="J6126" s="6">
        <v>0.057453186</v>
      </c>
      <c r="K6126" s="6">
        <v>0.057453186</v>
      </c>
      <c r="L6126" s="6">
        <v>0.057453186</v>
      </c>
      <c r="M6126" s="6">
        <v>0.005206084</v>
      </c>
      <c r="N6126" s="6">
        <v>0.005206084</v>
      </c>
      <c r="O6126" s="6">
        <v>0.005206084</v>
      </c>
      <c r="P6126" s="6">
        <v>0.035342115</v>
      </c>
      <c r="Q6126" s="6">
        <v>0.082153342</v>
      </c>
      <c r="R6126" s="6">
        <v>0.061138738</v>
      </c>
      <c r="S6126" s="6">
        <v>0.0507341955</v>
      </c>
      <c r="T6126" s="6">
        <v>0.036174945</v>
      </c>
      <c r="U6126" s="6">
        <v>0.062980111</v>
      </c>
      <c r="V6126" s="6">
        <v>0.051268189</v>
      </c>
      <c r="W6126" s="6">
        <v>0.054530465</v>
      </c>
      <c r="X6126" s="6">
        <v>0.054530465</v>
      </c>
      <c r="Y6126" s="6">
        <v>0.054530465</v>
      </c>
    </row>
    <row r="6127">
      <c r="A6127" s="6">
        <v>6125.0</v>
      </c>
      <c r="B6127" s="6">
        <v>9.0</v>
      </c>
      <c r="C6127" s="6" t="s">
        <v>53</v>
      </c>
      <c r="D6127" s="6" t="s">
        <v>30</v>
      </c>
      <c r="E6127" s="6">
        <v>0.0172566549</v>
      </c>
      <c r="F6127" s="6">
        <v>0.0172566549</v>
      </c>
      <c r="G6127" s="6">
        <v>0.0094529141</v>
      </c>
      <c r="H6127" s="6">
        <v>0.0094529141</v>
      </c>
      <c r="I6127" s="6">
        <v>0.0097694739</v>
      </c>
      <c r="J6127" s="6">
        <v>0.0097694739</v>
      </c>
      <c r="K6127" s="6">
        <v>0.0097694739</v>
      </c>
      <c r="L6127" s="6">
        <v>0.0095999351</v>
      </c>
      <c r="M6127" s="6">
        <v>0.0079505296</v>
      </c>
      <c r="N6127" s="6">
        <v>0.0080682343</v>
      </c>
      <c r="O6127" s="6">
        <v>0.0079505296</v>
      </c>
      <c r="P6127" s="6">
        <v>0.0074072979</v>
      </c>
      <c r="Q6127" s="6">
        <v>0.0053623049</v>
      </c>
      <c r="R6127" s="6">
        <v>0.0045842487</v>
      </c>
      <c r="S6127" s="6">
        <v>0.0045795602</v>
      </c>
      <c r="T6127" s="6">
        <v>0.0012830571</v>
      </c>
      <c r="U6127" s="6">
        <v>0.0012433367</v>
      </c>
      <c r="V6127" s="6">
        <v>0.0012142384</v>
      </c>
      <c r="W6127" s="6">
        <v>0.0014065023</v>
      </c>
      <c r="X6127" s="6">
        <v>0.0014065024</v>
      </c>
      <c r="Y6127" s="6">
        <v>0.0014065024</v>
      </c>
    </row>
    <row r="6128">
      <c r="A6128" s="6">
        <v>6126.0</v>
      </c>
      <c r="B6128" s="6">
        <v>9.0</v>
      </c>
      <c r="C6128" s="6" t="s">
        <v>53</v>
      </c>
      <c r="D6128" s="6" t="s">
        <v>31</v>
      </c>
      <c r="E6128" s="6">
        <v>0.0068882</v>
      </c>
      <c r="F6128" s="6">
        <v>0.0068882</v>
      </c>
      <c r="G6128" s="6">
        <v>0.028852398</v>
      </c>
      <c r="H6128" s="6">
        <v>0.028852398</v>
      </c>
      <c r="I6128" s="6">
        <v>0.0156107745</v>
      </c>
      <c r="J6128" s="6">
        <v>0.0156107745</v>
      </c>
      <c r="K6128" s="6">
        <v>0.0156107745</v>
      </c>
      <c r="L6128" s="6">
        <v>0.0359300615</v>
      </c>
      <c r="M6128" s="6">
        <v>0.0440873535</v>
      </c>
      <c r="N6128" s="6">
        <v>0.0440873535</v>
      </c>
      <c r="O6128" s="6">
        <v>0.0440873535</v>
      </c>
      <c r="P6128" s="6">
        <v>0.041011604</v>
      </c>
      <c r="Q6128" s="6">
        <v>0.0548423277</v>
      </c>
      <c r="R6128" s="6">
        <v>0.0576207596</v>
      </c>
      <c r="S6128" s="6">
        <v>0.0638810038</v>
      </c>
      <c r="T6128" s="6">
        <v>0.0437637801</v>
      </c>
      <c r="U6128" s="6">
        <v>0.0566465952</v>
      </c>
      <c r="V6128" s="6">
        <v>0.0539814273</v>
      </c>
      <c r="W6128" s="6">
        <v>0.0649513191</v>
      </c>
      <c r="X6128" s="6">
        <v>0.0649513191</v>
      </c>
      <c r="Y6128" s="6">
        <v>0.0649513191</v>
      </c>
    </row>
    <row r="6129">
      <c r="A6129" s="6">
        <v>6127.0</v>
      </c>
      <c r="B6129" s="6">
        <v>9.0</v>
      </c>
      <c r="C6129" s="6" t="s">
        <v>53</v>
      </c>
      <c r="D6129" s="6" t="s">
        <v>32</v>
      </c>
      <c r="E6129" s="6">
        <v>0.005235708</v>
      </c>
      <c r="F6129" s="6">
        <v>0.005235708</v>
      </c>
      <c r="G6129" s="6">
        <v>0.022495188</v>
      </c>
      <c r="H6129" s="6">
        <v>0.022495188</v>
      </c>
      <c r="I6129" s="6">
        <v>0.021335722</v>
      </c>
      <c r="J6129" s="6">
        <v>0.021335722</v>
      </c>
      <c r="K6129" s="6">
        <v>0.021335722</v>
      </c>
      <c r="L6129" s="6">
        <v>0.021335722</v>
      </c>
      <c r="M6129" s="6">
        <v>0.001680357</v>
      </c>
      <c r="N6129" s="6">
        <v>0.001680357</v>
      </c>
      <c r="O6129" s="6">
        <v>0.001680357</v>
      </c>
      <c r="P6129" s="6">
        <v>0.0018885365</v>
      </c>
      <c r="Q6129" s="6">
        <v>0.020003373</v>
      </c>
      <c r="R6129" s="6">
        <v>0.027165616</v>
      </c>
      <c r="S6129" s="6">
        <v>0.0152059151</v>
      </c>
      <c r="T6129" s="6">
        <v>0.0137600136</v>
      </c>
      <c r="U6129" s="6">
        <v>0.0235947372</v>
      </c>
      <c r="V6129" s="6">
        <v>0.0165009587</v>
      </c>
      <c r="W6129" s="6">
        <v>0.0155800587</v>
      </c>
      <c r="X6129" s="6">
        <v>0.0155800587</v>
      </c>
      <c r="Y6129" s="6">
        <v>0.0155800587</v>
      </c>
    </row>
    <row r="6130">
      <c r="A6130" s="6">
        <v>6128.0</v>
      </c>
      <c r="B6130" s="6">
        <v>9.0</v>
      </c>
      <c r="C6130" s="6" t="s">
        <v>53</v>
      </c>
      <c r="D6130" s="6" t="s">
        <v>33</v>
      </c>
      <c r="E6130" s="6">
        <v>0.0938881547</v>
      </c>
      <c r="F6130" s="6">
        <v>0.0938881547</v>
      </c>
      <c r="G6130" s="6">
        <v>0.0484256364</v>
      </c>
      <c r="H6130" s="6">
        <v>0.0484256364</v>
      </c>
      <c r="I6130" s="6">
        <v>0.0510449478</v>
      </c>
      <c r="J6130" s="6">
        <v>0.0510449478</v>
      </c>
      <c r="K6130" s="6">
        <v>0.0510449478</v>
      </c>
      <c r="L6130" s="6">
        <v>0.0504013561</v>
      </c>
      <c r="M6130" s="6">
        <v>0.0449441854</v>
      </c>
      <c r="N6130" s="6">
        <v>0.0453645648</v>
      </c>
      <c r="O6130" s="6">
        <v>0.0449441854</v>
      </c>
      <c r="P6130" s="6">
        <v>0.0423560375</v>
      </c>
      <c r="Q6130" s="6">
        <v>0.0297621681</v>
      </c>
      <c r="R6130" s="6">
        <v>0.0262302718</v>
      </c>
      <c r="S6130" s="6">
        <v>0.026180663</v>
      </c>
      <c r="T6130" s="6">
        <v>0.0051673881</v>
      </c>
      <c r="U6130" s="6">
        <v>0.0049991247</v>
      </c>
      <c r="V6130" s="6">
        <v>0.00483365</v>
      </c>
      <c r="W6130" s="6">
        <v>0.0065770794</v>
      </c>
      <c r="X6130" s="6">
        <v>0.0065770794</v>
      </c>
      <c r="Y6130" s="6">
        <v>0.0065770794</v>
      </c>
    </row>
    <row r="6131">
      <c r="A6131" s="6">
        <v>6129.0</v>
      </c>
      <c r="B6131" s="6">
        <v>9.0</v>
      </c>
      <c r="C6131" s="6" t="s">
        <v>53</v>
      </c>
      <c r="D6131" s="6" t="s">
        <v>34</v>
      </c>
      <c r="E6131" s="6">
        <v>0.7262890725</v>
      </c>
      <c r="F6131" s="6">
        <v>0.7262890725</v>
      </c>
      <c r="G6131" s="6">
        <v>0.604651037</v>
      </c>
      <c r="H6131" s="6">
        <v>0.604651037</v>
      </c>
      <c r="I6131" s="6">
        <v>0.499671942</v>
      </c>
      <c r="J6131" s="6">
        <v>0.499671942</v>
      </c>
      <c r="K6131" s="6">
        <v>0.499671942</v>
      </c>
      <c r="L6131" s="6">
        <v>0.6829845898</v>
      </c>
      <c r="M6131" s="6">
        <v>0.3424716385</v>
      </c>
      <c r="N6131" s="6">
        <v>0.3506212005</v>
      </c>
      <c r="O6131" s="6">
        <v>0.3424716385</v>
      </c>
      <c r="P6131" s="6">
        <v>0.3169923169</v>
      </c>
      <c r="Q6131" s="6">
        <v>0.3563606761</v>
      </c>
      <c r="R6131" s="6">
        <v>0.3506503804</v>
      </c>
      <c r="S6131" s="6">
        <v>0.3199320464</v>
      </c>
      <c r="T6131" s="6">
        <v>0.2193333025</v>
      </c>
      <c r="U6131" s="6">
        <v>0.2249811916</v>
      </c>
      <c r="V6131" s="6">
        <v>0.2240818049</v>
      </c>
      <c r="W6131" s="6">
        <v>0.1954701557</v>
      </c>
      <c r="X6131" s="6">
        <v>0.1954701558</v>
      </c>
      <c r="Y6131" s="6">
        <v>0.1954701558</v>
      </c>
    </row>
    <row r="6132">
      <c r="A6132" s="6">
        <v>6130.0</v>
      </c>
      <c r="B6132" s="6">
        <v>9.0</v>
      </c>
      <c r="C6132" s="6" t="s">
        <v>53</v>
      </c>
      <c r="D6132" s="6" t="s">
        <v>35</v>
      </c>
      <c r="E6132" s="6">
        <v>0.4823784101</v>
      </c>
      <c r="F6132" s="6">
        <v>0.4823784101</v>
      </c>
      <c r="G6132" s="6">
        <v>0.3750317183</v>
      </c>
      <c r="H6132" s="6">
        <v>0.3750317183</v>
      </c>
      <c r="I6132" s="6">
        <v>0.3145039323</v>
      </c>
      <c r="J6132" s="6">
        <v>0.3145039323</v>
      </c>
      <c r="K6132" s="6">
        <v>0.3145039323</v>
      </c>
      <c r="L6132" s="6">
        <v>0.497995741</v>
      </c>
      <c r="M6132" s="6">
        <v>0.2782163831</v>
      </c>
      <c r="N6132" s="6">
        <v>0.2862237041</v>
      </c>
      <c r="O6132" s="6">
        <v>0.2782163831</v>
      </c>
      <c r="P6132" s="6">
        <v>0.2646516595</v>
      </c>
      <c r="Q6132" s="6">
        <v>0.2919905219</v>
      </c>
      <c r="R6132" s="6">
        <v>0.2651743719</v>
      </c>
      <c r="S6132" s="6">
        <v>0.2494237216</v>
      </c>
      <c r="T6132" s="6">
        <v>0.1523781729</v>
      </c>
      <c r="U6132" s="6">
        <v>0.172886197</v>
      </c>
      <c r="V6132" s="6">
        <v>0.173400393</v>
      </c>
      <c r="W6132" s="6">
        <v>0.1393484313</v>
      </c>
      <c r="X6132" s="6">
        <v>0.1393484313</v>
      </c>
      <c r="Y6132" s="6">
        <v>0.1393484313</v>
      </c>
    </row>
    <row r="6133">
      <c r="A6133" s="6">
        <v>6131.0</v>
      </c>
      <c r="B6133" s="6">
        <v>9.0</v>
      </c>
      <c r="C6133" s="6" t="s">
        <v>53</v>
      </c>
      <c r="D6133" s="6" t="s">
        <v>36</v>
      </c>
      <c r="E6133" s="6">
        <v>0.0</v>
      </c>
      <c r="F6133" s="6">
        <v>0.0</v>
      </c>
      <c r="G6133" s="6">
        <v>0.00852</v>
      </c>
      <c r="H6133" s="6">
        <v>0.00852</v>
      </c>
      <c r="I6133" s="7">
        <v>7.625E-5</v>
      </c>
      <c r="J6133" s="7">
        <v>7.625E-5</v>
      </c>
      <c r="K6133" s="7">
        <v>7.625E-5</v>
      </c>
      <c r="L6133" s="7">
        <v>7.625E-5</v>
      </c>
      <c r="M6133" s="7">
        <v>2.5E-5</v>
      </c>
      <c r="N6133" s="7">
        <v>2.5E-5</v>
      </c>
      <c r="O6133" s="7">
        <v>2.5E-5</v>
      </c>
      <c r="P6133" s="7">
        <v>6.98071E-5</v>
      </c>
      <c r="Q6133" s="6">
        <v>0.0010128967</v>
      </c>
      <c r="R6133" s="6">
        <v>8.044034E-4</v>
      </c>
      <c r="S6133" s="7">
        <v>4.43E-6</v>
      </c>
      <c r="T6133" s="7">
        <v>1.24503E-5</v>
      </c>
      <c r="U6133" s="7">
        <v>4.16296E-5</v>
      </c>
      <c r="V6133" s="7">
        <v>2.4361E-5</v>
      </c>
      <c r="W6133" s="7">
        <v>4.47299E-5</v>
      </c>
      <c r="X6133" s="7">
        <v>4.47299E-5</v>
      </c>
      <c r="Y6133" s="7">
        <v>4.47299E-5</v>
      </c>
    </row>
    <row r="6134">
      <c r="A6134" s="6">
        <v>6132.0</v>
      </c>
      <c r="B6134" s="6">
        <v>9.0</v>
      </c>
      <c r="C6134" s="6" t="s">
        <v>53</v>
      </c>
      <c r="D6134" s="6" t="s">
        <v>37</v>
      </c>
      <c r="E6134" s="6">
        <v>18.78910566</v>
      </c>
      <c r="F6134" s="6">
        <v>19.02438487</v>
      </c>
      <c r="G6134" s="6">
        <v>18.99554385</v>
      </c>
      <c r="H6134" s="6">
        <v>19.23082354</v>
      </c>
      <c r="I6134" s="6">
        <v>18.93651724</v>
      </c>
      <c r="J6134" s="6">
        <v>19.1724815</v>
      </c>
      <c r="K6134" s="6">
        <v>19.40776048</v>
      </c>
      <c r="L6134" s="6">
        <v>19.74360933</v>
      </c>
      <c r="M6134" s="6">
        <v>19.45914527</v>
      </c>
      <c r="N6134" s="6">
        <v>19.69489971</v>
      </c>
      <c r="O6134" s="6">
        <v>19.92970345</v>
      </c>
      <c r="P6134" s="6">
        <v>20.18809862</v>
      </c>
      <c r="Q6134" s="6">
        <v>22.74572293</v>
      </c>
      <c r="R6134" s="6">
        <v>22.89337132</v>
      </c>
      <c r="S6134" s="6">
        <v>20.18971403</v>
      </c>
      <c r="T6134" s="6">
        <v>20.41949086</v>
      </c>
      <c r="U6134" s="6">
        <v>20.32782716</v>
      </c>
      <c r="V6134" s="6">
        <v>20.58669698</v>
      </c>
      <c r="W6134" s="6">
        <v>14.25050617</v>
      </c>
      <c r="X6134" s="6">
        <v>14.25050617</v>
      </c>
      <c r="Y6134" s="6">
        <v>14.25050617</v>
      </c>
    </row>
    <row r="6135">
      <c r="A6135" s="6">
        <v>6133.0</v>
      </c>
      <c r="B6135" s="6">
        <v>10.0</v>
      </c>
      <c r="C6135" s="6" t="s">
        <v>55</v>
      </c>
      <c r="D6135" s="6" t="s">
        <v>29</v>
      </c>
      <c r="E6135" s="6">
        <v>46.1698611</v>
      </c>
      <c r="F6135" s="6">
        <v>46.1698611</v>
      </c>
      <c r="G6135" s="6">
        <v>46.1698611</v>
      </c>
      <c r="H6135" s="6">
        <v>46.1698611</v>
      </c>
      <c r="I6135" s="6">
        <v>46.1698611</v>
      </c>
      <c r="J6135" s="6">
        <v>46.1698611</v>
      </c>
      <c r="K6135" s="6">
        <v>46.1698611</v>
      </c>
      <c r="L6135" s="6">
        <v>46.1698611</v>
      </c>
      <c r="M6135" s="6">
        <v>46.1698611</v>
      </c>
      <c r="N6135" s="6">
        <v>46.1698611</v>
      </c>
      <c r="O6135" s="6">
        <v>46.1698611</v>
      </c>
      <c r="P6135" s="6">
        <v>46.1698611</v>
      </c>
      <c r="Q6135" s="6">
        <v>46.1699086</v>
      </c>
      <c r="R6135" s="6">
        <v>46.16993472</v>
      </c>
      <c r="S6135" s="6">
        <v>46.46634254</v>
      </c>
      <c r="T6135" s="6">
        <v>46.16986292</v>
      </c>
      <c r="U6135" s="6">
        <v>46.16986212</v>
      </c>
      <c r="V6135" s="6">
        <v>46.16986418</v>
      </c>
      <c r="W6135" s="6">
        <v>52.78917187</v>
      </c>
      <c r="X6135" s="6">
        <v>52.78917187</v>
      </c>
      <c r="Y6135" s="6">
        <v>52.78917187</v>
      </c>
    </row>
    <row r="6136">
      <c r="A6136" s="6">
        <v>6134.0</v>
      </c>
      <c r="B6136" s="6">
        <v>10.0</v>
      </c>
      <c r="C6136" s="6" t="s">
        <v>55</v>
      </c>
      <c r="D6136" s="6" t="s">
        <v>30</v>
      </c>
      <c r="E6136" s="6">
        <v>0.7498933376</v>
      </c>
      <c r="F6136" s="6">
        <v>0.7498933376</v>
      </c>
      <c r="G6136" s="6">
        <v>0.7498933376</v>
      </c>
      <c r="H6136" s="6">
        <v>0.7498933376</v>
      </c>
      <c r="I6136" s="6">
        <v>0.7498933376</v>
      </c>
      <c r="J6136" s="6">
        <v>0.7498933376</v>
      </c>
      <c r="K6136" s="6">
        <v>0.7498933376</v>
      </c>
      <c r="L6136" s="6">
        <v>0.7498933376</v>
      </c>
      <c r="M6136" s="6">
        <v>0.7498933376</v>
      </c>
      <c r="N6136" s="6">
        <v>0.7498933376</v>
      </c>
      <c r="O6136" s="6">
        <v>0.7498933376</v>
      </c>
      <c r="P6136" s="6">
        <v>0.7498933376</v>
      </c>
      <c r="Q6136" s="6">
        <v>0.749893465</v>
      </c>
      <c r="R6136" s="6">
        <v>0.7498935351</v>
      </c>
      <c r="S6136" s="6">
        <v>0.7508387351</v>
      </c>
      <c r="T6136" s="6">
        <v>0.7498934395</v>
      </c>
      <c r="U6136" s="6">
        <v>0.7498933949</v>
      </c>
      <c r="V6136" s="6">
        <v>0.7498935096</v>
      </c>
      <c r="W6136" s="6">
        <v>0.8225316377</v>
      </c>
      <c r="X6136" s="6">
        <v>0.8225316377</v>
      </c>
      <c r="Y6136" s="6">
        <v>0.8225316377</v>
      </c>
    </row>
    <row r="6137">
      <c r="A6137" s="6">
        <v>6135.0</v>
      </c>
      <c r="B6137" s="6">
        <v>10.0</v>
      </c>
      <c r="C6137" s="6" t="s">
        <v>55</v>
      </c>
      <c r="D6137" s="6" t="s">
        <v>31</v>
      </c>
      <c r="E6137" s="6">
        <v>0.176284274</v>
      </c>
      <c r="F6137" s="6">
        <v>0.185029834</v>
      </c>
      <c r="G6137" s="6">
        <v>0.193775414</v>
      </c>
      <c r="H6137" s="6">
        <v>0.202520974</v>
      </c>
      <c r="I6137" s="6">
        <v>0.201910824</v>
      </c>
      <c r="J6137" s="6">
        <v>0.201300484</v>
      </c>
      <c r="K6137" s="6">
        <v>0.200690334</v>
      </c>
      <c r="L6137" s="6">
        <v>0.200079974</v>
      </c>
      <c r="M6137" s="6">
        <v>0.199469844</v>
      </c>
      <c r="N6137" s="6">
        <v>0.202680234</v>
      </c>
      <c r="O6137" s="6">
        <v>0.208782514</v>
      </c>
      <c r="P6137" s="6">
        <v>0.217688424</v>
      </c>
      <c r="Q6137" s="6">
        <v>0.219236154</v>
      </c>
      <c r="R6137" s="6">
        <v>0.219236154</v>
      </c>
      <c r="S6137" s="6">
        <v>0.215134154</v>
      </c>
      <c r="T6137" s="6">
        <v>0.219236154</v>
      </c>
      <c r="U6137" s="6">
        <v>0.220053324</v>
      </c>
      <c r="V6137" s="6">
        <v>0.220053324</v>
      </c>
      <c r="W6137" s="6">
        <v>3.13150134</v>
      </c>
      <c r="X6137" s="6">
        <v>3.13150134</v>
      </c>
      <c r="Y6137" s="6">
        <v>3.13150134</v>
      </c>
    </row>
    <row r="6138">
      <c r="A6138" s="6">
        <v>6136.0</v>
      </c>
      <c r="B6138" s="6">
        <v>10.0</v>
      </c>
      <c r="C6138" s="6" t="s">
        <v>55</v>
      </c>
      <c r="D6138" s="6" t="s">
        <v>32</v>
      </c>
      <c r="E6138" s="6">
        <v>2.470796464</v>
      </c>
      <c r="F6138" s="6">
        <v>2.470796464</v>
      </c>
      <c r="G6138" s="6">
        <v>2.470796464</v>
      </c>
      <c r="H6138" s="6">
        <v>2.470796464</v>
      </c>
      <c r="I6138" s="6">
        <v>2.470796464</v>
      </c>
      <c r="J6138" s="6">
        <v>2.470796464</v>
      </c>
      <c r="K6138" s="6">
        <v>2.470796464</v>
      </c>
      <c r="L6138" s="6">
        <v>2.470796464</v>
      </c>
      <c r="M6138" s="6">
        <v>2.470796464</v>
      </c>
      <c r="N6138" s="6">
        <v>2.470796464</v>
      </c>
      <c r="O6138" s="6">
        <v>2.470796464</v>
      </c>
      <c r="P6138" s="6">
        <v>2.470796464</v>
      </c>
      <c r="Q6138" s="6">
        <v>2.471059364</v>
      </c>
      <c r="R6138" s="6">
        <v>2.471203959</v>
      </c>
      <c r="S6138" s="6">
        <v>2.480402409</v>
      </c>
      <c r="T6138" s="6">
        <v>2.471006784</v>
      </c>
      <c r="U6138" s="6">
        <v>2.470914769</v>
      </c>
      <c r="V6138" s="6">
        <v>2.471151379</v>
      </c>
      <c r="W6138" s="6">
        <v>2.675769021</v>
      </c>
      <c r="X6138" s="6">
        <v>2.675769021</v>
      </c>
      <c r="Y6138" s="6">
        <v>2.675769021</v>
      </c>
    </row>
    <row r="6139">
      <c r="A6139" s="6">
        <v>6137.0</v>
      </c>
      <c r="B6139" s="6">
        <v>10.0</v>
      </c>
      <c r="C6139" s="6" t="s">
        <v>55</v>
      </c>
      <c r="D6139" s="6" t="s">
        <v>33</v>
      </c>
      <c r="E6139" s="6">
        <v>2.675179097</v>
      </c>
      <c r="F6139" s="6">
        <v>2.675179097</v>
      </c>
      <c r="G6139" s="6">
        <v>2.675179097</v>
      </c>
      <c r="H6139" s="6">
        <v>2.675179097</v>
      </c>
      <c r="I6139" s="6">
        <v>2.675179097</v>
      </c>
      <c r="J6139" s="6">
        <v>2.675179097</v>
      </c>
      <c r="K6139" s="6">
        <v>2.675179097</v>
      </c>
      <c r="L6139" s="6">
        <v>2.675179097</v>
      </c>
      <c r="M6139" s="6">
        <v>2.675179097</v>
      </c>
      <c r="N6139" s="6">
        <v>2.675179097</v>
      </c>
      <c r="O6139" s="6">
        <v>2.675179097</v>
      </c>
      <c r="P6139" s="6">
        <v>2.675179097</v>
      </c>
      <c r="Q6139" s="6">
        <v>2.675179739</v>
      </c>
      <c r="R6139" s="6">
        <v>2.675180092</v>
      </c>
      <c r="S6139" s="6">
        <v>2.679561676</v>
      </c>
      <c r="T6139" s="6">
        <v>2.67517961</v>
      </c>
      <c r="U6139" s="6">
        <v>2.675179386</v>
      </c>
      <c r="V6139" s="6">
        <v>2.675179963</v>
      </c>
      <c r="W6139" s="6">
        <v>2.933854128</v>
      </c>
      <c r="X6139" s="6">
        <v>2.933854128</v>
      </c>
      <c r="Y6139" s="6">
        <v>2.933854128</v>
      </c>
    </row>
    <row r="6140">
      <c r="A6140" s="6">
        <v>6138.0</v>
      </c>
      <c r="B6140" s="6">
        <v>10.0</v>
      </c>
      <c r="C6140" s="6" t="s">
        <v>55</v>
      </c>
      <c r="D6140" s="6" t="s">
        <v>34</v>
      </c>
      <c r="E6140" s="6">
        <v>7.673967355</v>
      </c>
      <c r="F6140" s="6">
        <v>7.673967355</v>
      </c>
      <c r="G6140" s="6">
        <v>7.673967355</v>
      </c>
      <c r="H6140" s="6">
        <v>7.673967355</v>
      </c>
      <c r="I6140" s="6">
        <v>7.673967355</v>
      </c>
      <c r="J6140" s="6">
        <v>7.673967355</v>
      </c>
      <c r="K6140" s="6">
        <v>7.673967355</v>
      </c>
      <c r="L6140" s="6">
        <v>7.67571589</v>
      </c>
      <c r="M6140" s="6">
        <v>7.674728965</v>
      </c>
      <c r="N6140" s="6">
        <v>7.674728965</v>
      </c>
      <c r="O6140" s="6">
        <v>7.674728965</v>
      </c>
      <c r="P6140" s="6">
        <v>7.673967355</v>
      </c>
      <c r="Q6140" s="6">
        <v>7.674115782</v>
      </c>
      <c r="R6140" s="6">
        <v>7.674224811</v>
      </c>
      <c r="S6140" s="6">
        <v>7.722523669</v>
      </c>
      <c r="T6140" s="6">
        <v>7.674126712</v>
      </c>
      <c r="U6140" s="6">
        <v>7.674175817</v>
      </c>
      <c r="V6140" s="6">
        <v>7.674213841</v>
      </c>
      <c r="W6140" s="6">
        <v>8.481359962</v>
      </c>
      <c r="X6140" s="6">
        <v>8.481359962</v>
      </c>
      <c r="Y6140" s="6">
        <v>8.481359962</v>
      </c>
    </row>
    <row r="6141">
      <c r="A6141" s="6">
        <v>6139.0</v>
      </c>
      <c r="B6141" s="6">
        <v>10.0</v>
      </c>
      <c r="C6141" s="6" t="s">
        <v>55</v>
      </c>
      <c r="D6141" s="6" t="s">
        <v>35</v>
      </c>
      <c r="E6141" s="6">
        <v>6.944965094</v>
      </c>
      <c r="F6141" s="6">
        <v>6.944965094</v>
      </c>
      <c r="G6141" s="6">
        <v>6.944965094</v>
      </c>
      <c r="H6141" s="6">
        <v>6.944965094</v>
      </c>
      <c r="I6141" s="6">
        <v>6.944965094</v>
      </c>
      <c r="J6141" s="6">
        <v>6.944965094</v>
      </c>
      <c r="K6141" s="6">
        <v>6.944965094</v>
      </c>
      <c r="L6141" s="6">
        <v>6.946713629</v>
      </c>
      <c r="M6141" s="6">
        <v>6.945726704</v>
      </c>
      <c r="N6141" s="6">
        <v>6.945726704</v>
      </c>
      <c r="O6141" s="6">
        <v>6.945726704</v>
      </c>
      <c r="P6141" s="6">
        <v>6.944965094</v>
      </c>
      <c r="Q6141" s="6">
        <v>6.945113522</v>
      </c>
      <c r="R6141" s="6">
        <v>6.945222551</v>
      </c>
      <c r="S6141" s="6">
        <v>6.954921747</v>
      </c>
      <c r="T6141" s="6">
        <v>6.945124451</v>
      </c>
      <c r="U6141" s="6">
        <v>6.945173556</v>
      </c>
      <c r="V6141" s="6">
        <v>6.945211581</v>
      </c>
      <c r="W6141" s="6">
        <v>7.648740705</v>
      </c>
      <c r="X6141" s="6">
        <v>7.648740705</v>
      </c>
      <c r="Y6141" s="6">
        <v>7.648740705</v>
      </c>
    </row>
    <row r="6142">
      <c r="A6142" s="6">
        <v>6140.0</v>
      </c>
      <c r="B6142" s="6">
        <v>10.0</v>
      </c>
      <c r="C6142" s="6" t="s">
        <v>55</v>
      </c>
      <c r="D6142" s="6" t="s">
        <v>36</v>
      </c>
      <c r="E6142" s="6">
        <v>1.125014532</v>
      </c>
      <c r="F6142" s="6">
        <v>1.125014532</v>
      </c>
      <c r="G6142" s="6">
        <v>1.125014532</v>
      </c>
      <c r="H6142" s="6">
        <v>1.125014532</v>
      </c>
      <c r="I6142" s="6">
        <v>1.125014532</v>
      </c>
      <c r="J6142" s="6">
        <v>1.125014532</v>
      </c>
      <c r="K6142" s="6">
        <v>1.125014532</v>
      </c>
      <c r="L6142" s="6">
        <v>1.125014532</v>
      </c>
      <c r="M6142" s="6">
        <v>1.125014532</v>
      </c>
      <c r="N6142" s="6">
        <v>1.125014532</v>
      </c>
      <c r="O6142" s="6">
        <v>1.125014532</v>
      </c>
      <c r="P6142" s="6">
        <v>1.125014532</v>
      </c>
      <c r="Q6142" s="6">
        <v>1.125021732</v>
      </c>
      <c r="R6142" s="6">
        <v>1.125025692</v>
      </c>
      <c r="S6142" s="6">
        <v>1.156120557</v>
      </c>
      <c r="T6142" s="6">
        <v>1.125020292</v>
      </c>
      <c r="U6142" s="6">
        <v>1.125017772</v>
      </c>
      <c r="V6142" s="6">
        <v>1.125024252</v>
      </c>
      <c r="W6142" s="6">
        <v>1.332268311</v>
      </c>
      <c r="X6142" s="6">
        <v>1.332268311</v>
      </c>
      <c r="Y6142" s="6">
        <v>1.332268311</v>
      </c>
    </row>
    <row r="6143">
      <c r="A6143" s="6">
        <v>6141.0</v>
      </c>
      <c r="B6143" s="6">
        <v>10.0</v>
      </c>
      <c r="C6143" s="6" t="s">
        <v>55</v>
      </c>
      <c r="D6143" s="6" t="s">
        <v>37</v>
      </c>
      <c r="E6143" s="6">
        <v>5.927924013</v>
      </c>
      <c r="F6143" s="6">
        <v>5.989805513</v>
      </c>
      <c r="G6143" s="6">
        <v>6.061996014</v>
      </c>
      <c r="H6143" s="6">
        <v>6.123877614</v>
      </c>
      <c r="I6143" s="6">
        <v>6.009630314</v>
      </c>
      <c r="J6143" s="6">
        <v>6.005311714</v>
      </c>
      <c r="K6143" s="6">
        <v>6.000994414</v>
      </c>
      <c r="L6143" s="6">
        <v>5.996675714</v>
      </c>
      <c r="M6143" s="6">
        <v>5.992358414</v>
      </c>
      <c r="N6143" s="6">
        <v>6.015074414</v>
      </c>
      <c r="O6143" s="6">
        <v>6.058252814</v>
      </c>
      <c r="P6143" s="6">
        <v>6.121268814</v>
      </c>
      <c r="Q6143" s="6">
        <v>6.134734814</v>
      </c>
      <c r="R6143" s="6">
        <v>6.133704844</v>
      </c>
      <c r="S6143" s="6">
        <v>6.098726504</v>
      </c>
      <c r="T6143" s="6">
        <v>6.133841144</v>
      </c>
      <c r="U6143" s="6">
        <v>6.139590759</v>
      </c>
      <c r="V6143" s="6">
        <v>6.139742469</v>
      </c>
      <c r="W6143" s="6">
        <v>6.58202106</v>
      </c>
      <c r="X6143" s="6">
        <v>6.58202106</v>
      </c>
      <c r="Y6143" s="6">
        <v>6.58202106</v>
      </c>
    </row>
    <row r="6144">
      <c r="A6144" s="6">
        <v>6142.0</v>
      </c>
      <c r="B6144" s="6">
        <v>11.0</v>
      </c>
      <c r="C6144" s="6" t="s">
        <v>57</v>
      </c>
      <c r="D6144" s="6" t="s">
        <v>29</v>
      </c>
      <c r="E6144" s="6">
        <v>1761.281329</v>
      </c>
      <c r="F6144" s="6">
        <v>1614.251812</v>
      </c>
      <c r="G6144" s="6">
        <v>1366.724377</v>
      </c>
      <c r="H6144" s="6">
        <v>1252.121485</v>
      </c>
      <c r="I6144" s="6">
        <v>1143.342346</v>
      </c>
      <c r="J6144" s="6">
        <v>1086.070606</v>
      </c>
      <c r="K6144" s="6">
        <v>955.0891771</v>
      </c>
      <c r="L6144" s="6">
        <v>896.7616317</v>
      </c>
      <c r="M6144" s="6">
        <v>791.477415</v>
      </c>
      <c r="N6144" s="6">
        <v>739.3672446</v>
      </c>
      <c r="O6144" s="6">
        <v>707.5679144</v>
      </c>
      <c r="P6144" s="6">
        <v>733.4958956</v>
      </c>
      <c r="Q6144" s="6">
        <v>715.9292054</v>
      </c>
      <c r="R6144" s="6">
        <v>682.3002917</v>
      </c>
      <c r="S6144" s="6">
        <v>553.9630861</v>
      </c>
      <c r="T6144" s="6">
        <v>557.032435</v>
      </c>
      <c r="U6144" s="6">
        <v>532.370968</v>
      </c>
      <c r="V6144" s="6">
        <v>492.0572618</v>
      </c>
      <c r="W6144" s="6">
        <v>397.1677475</v>
      </c>
      <c r="X6144" s="6">
        <v>457.4609598</v>
      </c>
      <c r="Y6144" s="6">
        <v>440.2574361</v>
      </c>
    </row>
    <row r="6145">
      <c r="A6145" s="6">
        <v>6143.0</v>
      </c>
      <c r="B6145" s="6">
        <v>11.0</v>
      </c>
      <c r="C6145" s="6" t="s">
        <v>57</v>
      </c>
      <c r="D6145" s="6" t="s">
        <v>30</v>
      </c>
      <c r="E6145" s="6">
        <v>3.84181924</v>
      </c>
      <c r="F6145" s="6">
        <v>3.833229618</v>
      </c>
      <c r="G6145" s="6">
        <v>3.644588542</v>
      </c>
      <c r="H6145" s="6">
        <v>3.515066606</v>
      </c>
      <c r="I6145" s="6">
        <v>3.420574176</v>
      </c>
      <c r="J6145" s="6">
        <v>2.944854662</v>
      </c>
      <c r="K6145" s="6">
        <v>2.762993389</v>
      </c>
      <c r="L6145" s="6">
        <v>2.48179062</v>
      </c>
      <c r="M6145" s="6">
        <v>2.61830999</v>
      </c>
      <c r="N6145" s="6">
        <v>2.180553663</v>
      </c>
      <c r="O6145" s="6">
        <v>1.960188624</v>
      </c>
      <c r="P6145" s="6">
        <v>1.787175782</v>
      </c>
      <c r="Q6145" s="6">
        <v>1.568757669</v>
      </c>
      <c r="R6145" s="6">
        <v>1.355986308</v>
      </c>
      <c r="S6145" s="6">
        <v>1.190024682</v>
      </c>
      <c r="T6145" s="6">
        <v>1.019544202</v>
      </c>
      <c r="U6145" s="6">
        <v>0.8485205913</v>
      </c>
      <c r="V6145" s="6">
        <v>0.8724463601</v>
      </c>
      <c r="W6145" s="6">
        <v>0.8891609015</v>
      </c>
      <c r="X6145" s="6">
        <v>0.7596562</v>
      </c>
      <c r="Y6145" s="6">
        <v>0.7031767</v>
      </c>
    </row>
    <row r="6146">
      <c r="A6146" s="6">
        <v>6144.0</v>
      </c>
      <c r="B6146" s="6">
        <v>11.0</v>
      </c>
      <c r="C6146" s="6" t="s">
        <v>57</v>
      </c>
      <c r="D6146" s="6" t="s">
        <v>31</v>
      </c>
      <c r="E6146" s="6">
        <v>4.971150446</v>
      </c>
      <c r="F6146" s="6">
        <v>4.8654118</v>
      </c>
      <c r="G6146" s="6">
        <v>4.742666626</v>
      </c>
      <c r="H6146" s="6">
        <v>4.62822806</v>
      </c>
      <c r="I6146" s="6">
        <v>4.515387641</v>
      </c>
      <c r="J6146" s="6">
        <v>4.557108298</v>
      </c>
      <c r="K6146" s="6">
        <v>4.294063406</v>
      </c>
      <c r="L6146" s="6">
        <v>4.17977929</v>
      </c>
      <c r="M6146" s="6">
        <v>3.928163468</v>
      </c>
      <c r="N6146" s="6">
        <v>3.843498128</v>
      </c>
      <c r="O6146" s="6">
        <v>3.64775019</v>
      </c>
      <c r="P6146" s="6">
        <v>3.55660032</v>
      </c>
      <c r="Q6146" s="6">
        <v>3.397386978</v>
      </c>
      <c r="R6146" s="6">
        <v>3.264719423</v>
      </c>
      <c r="S6146" s="6">
        <v>2.936194185</v>
      </c>
      <c r="T6146" s="6">
        <v>2.978234767</v>
      </c>
      <c r="U6146" s="6">
        <v>2.844469481</v>
      </c>
      <c r="V6146" s="6">
        <v>2.802254038</v>
      </c>
      <c r="W6146" s="6">
        <v>2.311164195</v>
      </c>
      <c r="X6146" s="6">
        <v>2.7472392</v>
      </c>
      <c r="Y6146" s="6">
        <v>2.7197412</v>
      </c>
    </row>
    <row r="6147">
      <c r="A6147" s="6">
        <v>6145.0</v>
      </c>
      <c r="B6147" s="6">
        <v>11.0</v>
      </c>
      <c r="C6147" s="6" t="s">
        <v>57</v>
      </c>
      <c r="D6147" s="6" t="s">
        <v>32</v>
      </c>
      <c r="E6147" s="6">
        <v>332.0302658</v>
      </c>
      <c r="F6147" s="6">
        <v>315.2958988</v>
      </c>
      <c r="G6147" s="6">
        <v>284.7897692</v>
      </c>
      <c r="H6147" s="6">
        <v>260.9641559</v>
      </c>
      <c r="I6147" s="6">
        <v>243.2970421</v>
      </c>
      <c r="J6147" s="6">
        <v>223.8834092</v>
      </c>
      <c r="K6147" s="6">
        <v>208.3131243</v>
      </c>
      <c r="L6147" s="6">
        <v>189.1671756</v>
      </c>
      <c r="M6147" s="6">
        <v>181.39149</v>
      </c>
      <c r="N6147" s="6">
        <v>161.3303615</v>
      </c>
      <c r="O6147" s="6">
        <v>149.0893202</v>
      </c>
      <c r="P6147" s="6">
        <v>139.388706</v>
      </c>
      <c r="Q6147" s="6">
        <v>125.4543716</v>
      </c>
      <c r="R6147" s="6">
        <v>109.8287592</v>
      </c>
      <c r="S6147" s="6">
        <v>89.81251285</v>
      </c>
      <c r="T6147" s="6">
        <v>85.33628388</v>
      </c>
      <c r="U6147" s="6">
        <v>74.14110221</v>
      </c>
      <c r="V6147" s="6">
        <v>67.90795357</v>
      </c>
      <c r="W6147" s="6">
        <v>60.39438635</v>
      </c>
      <c r="X6147" s="6">
        <v>57.3211884</v>
      </c>
      <c r="Y6147" s="6">
        <v>52.2165874</v>
      </c>
    </row>
    <row r="6148">
      <c r="A6148" s="6">
        <v>6146.0</v>
      </c>
      <c r="B6148" s="6">
        <v>11.0</v>
      </c>
      <c r="C6148" s="6" t="s">
        <v>57</v>
      </c>
      <c r="D6148" s="6" t="s">
        <v>33</v>
      </c>
      <c r="E6148" s="6">
        <v>2.249733463</v>
      </c>
      <c r="F6148" s="6">
        <v>2.204533828</v>
      </c>
      <c r="G6148" s="6">
        <v>2.080942711</v>
      </c>
      <c r="H6148" s="6">
        <v>1.988871574</v>
      </c>
      <c r="I6148" s="6">
        <v>1.901794429</v>
      </c>
      <c r="J6148" s="6">
        <v>1.707598843</v>
      </c>
      <c r="K6148" s="6">
        <v>1.597453033</v>
      </c>
      <c r="L6148" s="6">
        <v>1.467588828</v>
      </c>
      <c r="M6148" s="6">
        <v>1.44813822</v>
      </c>
      <c r="N6148" s="6">
        <v>1.216112761</v>
      </c>
      <c r="O6148" s="6">
        <v>1.103136537</v>
      </c>
      <c r="P6148" s="6">
        <v>1.055379847</v>
      </c>
      <c r="Q6148" s="6">
        <v>0.9454740477</v>
      </c>
      <c r="R6148" s="6">
        <v>0.8298331604</v>
      </c>
      <c r="S6148" s="6">
        <v>0.7313964291</v>
      </c>
      <c r="T6148" s="6">
        <v>0.6531854751</v>
      </c>
      <c r="U6148" s="6">
        <v>0.5627878016</v>
      </c>
      <c r="V6148" s="6">
        <v>0.5755021452</v>
      </c>
      <c r="W6148" s="6">
        <v>0.5480194628</v>
      </c>
      <c r="X6148" s="6">
        <v>0.5126965</v>
      </c>
      <c r="Y6148" s="6">
        <v>0.4812372</v>
      </c>
    </row>
    <row r="6149">
      <c r="A6149" s="6">
        <v>6147.0</v>
      </c>
      <c r="B6149" s="6">
        <v>11.0</v>
      </c>
      <c r="C6149" s="6" t="s">
        <v>57</v>
      </c>
      <c r="D6149" s="6" t="s">
        <v>34</v>
      </c>
      <c r="E6149" s="6">
        <v>10.30914732</v>
      </c>
      <c r="F6149" s="6">
        <v>10.25937347</v>
      </c>
      <c r="G6149" s="6">
        <v>9.846595202</v>
      </c>
      <c r="H6149" s="6">
        <v>9.564036439</v>
      </c>
      <c r="I6149" s="6">
        <v>9.345547625</v>
      </c>
      <c r="J6149" s="6">
        <v>8.588500044</v>
      </c>
      <c r="K6149" s="6">
        <v>8.170144512</v>
      </c>
      <c r="L6149" s="6">
        <v>7.641153795</v>
      </c>
      <c r="M6149" s="6">
        <v>7.748454787</v>
      </c>
      <c r="N6149" s="6">
        <v>6.906258699</v>
      </c>
      <c r="O6149" s="6">
        <v>6.526721799</v>
      </c>
      <c r="P6149" s="6">
        <v>6.175779284</v>
      </c>
      <c r="Q6149" s="6">
        <v>5.803542261</v>
      </c>
      <c r="R6149" s="6">
        <v>5.452664547</v>
      </c>
      <c r="S6149" s="6">
        <v>5.422586479</v>
      </c>
      <c r="T6149" s="6">
        <v>4.893496072</v>
      </c>
      <c r="U6149" s="6">
        <v>4.573907507</v>
      </c>
      <c r="V6149" s="6">
        <v>4.634419428</v>
      </c>
      <c r="W6149" s="6">
        <v>4.564267906</v>
      </c>
      <c r="X6149" s="6">
        <v>4.5698907</v>
      </c>
      <c r="Y6149" s="6">
        <v>4.5373844</v>
      </c>
    </row>
    <row r="6150">
      <c r="A6150" s="6">
        <v>6148.0</v>
      </c>
      <c r="B6150" s="6">
        <v>11.0</v>
      </c>
      <c r="C6150" s="6" t="s">
        <v>57</v>
      </c>
      <c r="D6150" s="6" t="s">
        <v>35</v>
      </c>
      <c r="E6150" s="6">
        <v>7.346085377</v>
      </c>
      <c r="F6150" s="6">
        <v>7.268011195</v>
      </c>
      <c r="G6150" s="6">
        <v>6.875421458</v>
      </c>
      <c r="H6150" s="6">
        <v>6.591871182</v>
      </c>
      <c r="I6150" s="6">
        <v>6.374036333</v>
      </c>
      <c r="J6150" s="6">
        <v>5.5846707</v>
      </c>
      <c r="K6150" s="6">
        <v>5.245767637</v>
      </c>
      <c r="L6150" s="6">
        <v>4.781414227</v>
      </c>
      <c r="M6150" s="6">
        <v>4.890189412</v>
      </c>
      <c r="N6150" s="6">
        <v>4.131374325</v>
      </c>
      <c r="O6150" s="6">
        <v>3.759660203</v>
      </c>
      <c r="P6150" s="6">
        <v>3.512865955</v>
      </c>
      <c r="Q6150" s="6">
        <v>3.145067262</v>
      </c>
      <c r="R6150" s="6">
        <v>2.777629713</v>
      </c>
      <c r="S6150" s="6">
        <v>2.504486797</v>
      </c>
      <c r="T6150" s="6">
        <v>2.202724506</v>
      </c>
      <c r="U6150" s="6">
        <v>1.903859298</v>
      </c>
      <c r="V6150" s="6">
        <v>1.962515194</v>
      </c>
      <c r="W6150" s="6">
        <v>1.939334056</v>
      </c>
      <c r="X6150" s="6">
        <v>1.825194</v>
      </c>
      <c r="Y6150" s="6">
        <v>1.7563111</v>
      </c>
    </row>
    <row r="6151">
      <c r="A6151" s="6">
        <v>6149.0</v>
      </c>
      <c r="B6151" s="6">
        <v>11.0</v>
      </c>
      <c r="C6151" s="6" t="s">
        <v>57</v>
      </c>
      <c r="D6151" s="6" t="s">
        <v>36</v>
      </c>
      <c r="E6151" s="6">
        <v>6.474319171</v>
      </c>
      <c r="F6151" s="6">
        <v>6.561035532</v>
      </c>
      <c r="G6151" s="6">
        <v>4.554922735</v>
      </c>
      <c r="H6151" s="6">
        <v>2.820079672</v>
      </c>
      <c r="I6151" s="6">
        <v>2.548347523</v>
      </c>
      <c r="J6151" s="6">
        <v>1.020204627</v>
      </c>
      <c r="K6151" s="6">
        <v>0.9577053577</v>
      </c>
      <c r="L6151" s="6">
        <v>0.9097992885</v>
      </c>
      <c r="M6151" s="6">
        <v>1.071580646</v>
      </c>
      <c r="N6151" s="6">
        <v>0.8073435109</v>
      </c>
      <c r="O6151" s="6">
        <v>0.8260683912</v>
      </c>
      <c r="P6151" s="6">
        <v>0.9501117306</v>
      </c>
      <c r="Q6151" s="6">
        <v>0.9637107862</v>
      </c>
      <c r="R6151" s="6">
        <v>0.9168348081</v>
      </c>
      <c r="S6151" s="6">
        <v>0.8834237805</v>
      </c>
      <c r="T6151" s="6">
        <v>0.811480851</v>
      </c>
      <c r="U6151" s="6">
        <v>0.7788174022</v>
      </c>
      <c r="V6151" s="6">
        <v>0.5202848187</v>
      </c>
      <c r="W6151" s="6">
        <v>0.2384539521</v>
      </c>
      <c r="X6151" s="6">
        <v>0.4312183</v>
      </c>
      <c r="Y6151" s="6">
        <v>0.3867436</v>
      </c>
    </row>
    <row r="6152">
      <c r="A6152" s="6">
        <v>6150.0</v>
      </c>
      <c r="B6152" s="6">
        <v>11.0</v>
      </c>
      <c r="C6152" s="6" t="s">
        <v>57</v>
      </c>
      <c r="D6152" s="6" t="s">
        <v>37</v>
      </c>
      <c r="E6152" s="6">
        <v>134.6004852</v>
      </c>
      <c r="F6152" s="6">
        <v>124.5246998</v>
      </c>
      <c r="G6152" s="6">
        <v>110.2194536</v>
      </c>
      <c r="H6152" s="6">
        <v>99.64027224</v>
      </c>
      <c r="I6152" s="6">
        <v>90.58119228</v>
      </c>
      <c r="J6152" s="6">
        <v>84.8176187</v>
      </c>
      <c r="K6152" s="6">
        <v>76.16521788</v>
      </c>
      <c r="L6152" s="6">
        <v>71.56285604</v>
      </c>
      <c r="M6152" s="6">
        <v>62.34855254</v>
      </c>
      <c r="N6152" s="6">
        <v>56.87939262</v>
      </c>
      <c r="O6152" s="6">
        <v>52.80180187</v>
      </c>
      <c r="P6152" s="6">
        <v>52.05051988</v>
      </c>
      <c r="Q6152" s="6">
        <v>48.9816262</v>
      </c>
      <c r="R6152" s="6">
        <v>45.54045468</v>
      </c>
      <c r="S6152" s="6">
        <v>36.2748323</v>
      </c>
      <c r="T6152" s="6">
        <v>37.86004516</v>
      </c>
      <c r="U6152" s="6">
        <v>34.5664558</v>
      </c>
      <c r="V6152" s="6">
        <v>31.40075206</v>
      </c>
      <c r="W6152" s="6">
        <v>27.55253706</v>
      </c>
      <c r="X6152" s="6">
        <v>27.8463453</v>
      </c>
      <c r="Y6152" s="6">
        <v>26.0811678</v>
      </c>
    </row>
    <row r="6153">
      <c r="A6153" s="6">
        <v>6151.0</v>
      </c>
      <c r="B6153" s="6">
        <v>12.0</v>
      </c>
      <c r="C6153" s="6" t="s">
        <v>59</v>
      </c>
      <c r="D6153" s="6" t="s">
        <v>29</v>
      </c>
      <c r="E6153" s="6">
        <v>549.0390787</v>
      </c>
      <c r="F6153" s="6">
        <v>548.8835452</v>
      </c>
      <c r="G6153" s="6">
        <v>548.6085829</v>
      </c>
      <c r="H6153" s="6">
        <v>549.1098117</v>
      </c>
      <c r="I6153" s="6">
        <v>517.5500007</v>
      </c>
      <c r="J6153" s="6">
        <v>485.5320419</v>
      </c>
      <c r="K6153" s="6">
        <v>453.5587297</v>
      </c>
      <c r="L6153" s="6">
        <v>422.5126927</v>
      </c>
      <c r="M6153" s="6">
        <v>393.0408482</v>
      </c>
      <c r="N6153" s="6">
        <v>363.8081781</v>
      </c>
      <c r="O6153" s="6">
        <v>352.2522753</v>
      </c>
      <c r="P6153" s="6">
        <v>340.8150687</v>
      </c>
      <c r="Q6153" s="6">
        <v>329.4127554</v>
      </c>
      <c r="R6153" s="6">
        <v>324.7594306</v>
      </c>
      <c r="S6153" s="6">
        <v>319.8819514</v>
      </c>
      <c r="T6153" s="6">
        <v>317.5719791</v>
      </c>
      <c r="U6153" s="6">
        <v>316.0304828</v>
      </c>
      <c r="V6153" s="6">
        <v>315.2860224</v>
      </c>
      <c r="W6153" s="6">
        <v>305.3236495</v>
      </c>
      <c r="X6153" s="6">
        <v>305.3236402</v>
      </c>
      <c r="Y6153" s="6">
        <v>305.323628</v>
      </c>
    </row>
    <row r="6154">
      <c r="A6154" s="6">
        <v>6152.0</v>
      </c>
      <c r="B6154" s="6">
        <v>12.0</v>
      </c>
      <c r="C6154" s="6" t="s">
        <v>59</v>
      </c>
      <c r="D6154" s="6" t="s">
        <v>30</v>
      </c>
      <c r="E6154" s="6">
        <v>3.432371162</v>
      </c>
      <c r="F6154" s="6">
        <v>3.521441154</v>
      </c>
      <c r="G6154" s="6">
        <v>3.463817433</v>
      </c>
      <c r="H6154" s="6">
        <v>3.518937563</v>
      </c>
      <c r="I6154" s="6">
        <v>3.381422033</v>
      </c>
      <c r="J6154" s="6">
        <v>3.131023509</v>
      </c>
      <c r="K6154" s="6">
        <v>2.919718018</v>
      </c>
      <c r="L6154" s="6">
        <v>2.625798161</v>
      </c>
      <c r="M6154" s="6">
        <v>2.481402614</v>
      </c>
      <c r="N6154" s="6">
        <v>2.333066286</v>
      </c>
      <c r="O6154" s="6">
        <v>2.177292888</v>
      </c>
      <c r="P6154" s="6">
        <v>2.048190229</v>
      </c>
      <c r="Q6154" s="6">
        <v>1.926144149</v>
      </c>
      <c r="R6154" s="6">
        <v>1.783186698</v>
      </c>
      <c r="S6154" s="6">
        <v>1.659018007</v>
      </c>
      <c r="T6154" s="6">
        <v>1.545752128</v>
      </c>
      <c r="U6154" s="6">
        <v>1.446665531</v>
      </c>
      <c r="V6154" s="6">
        <v>1.368391543</v>
      </c>
      <c r="W6154" s="6">
        <v>1.133567774</v>
      </c>
      <c r="X6154" s="6">
        <v>1.133283895</v>
      </c>
      <c r="Y6154" s="6">
        <v>1.133000095</v>
      </c>
    </row>
    <row r="6155">
      <c r="A6155" s="6">
        <v>6153.0</v>
      </c>
      <c r="B6155" s="6">
        <v>12.0</v>
      </c>
      <c r="C6155" s="6" t="s">
        <v>59</v>
      </c>
      <c r="D6155" s="6" t="s">
        <v>31</v>
      </c>
      <c r="E6155" s="6">
        <v>0.0542636846</v>
      </c>
      <c r="F6155" s="6">
        <v>0.0587444174</v>
      </c>
      <c r="G6155" s="6">
        <v>0.0607505866</v>
      </c>
      <c r="H6155" s="6">
        <v>0.064311308</v>
      </c>
      <c r="I6155" s="6">
        <v>0.0651925094</v>
      </c>
      <c r="J6155" s="6">
        <v>0.063816383</v>
      </c>
      <c r="K6155" s="6">
        <v>0.0624137944</v>
      </c>
      <c r="L6155" s="6">
        <v>0.0575970526</v>
      </c>
      <c r="M6155" s="6">
        <v>0.0558136131</v>
      </c>
      <c r="N6155" s="6">
        <v>0.0540134027</v>
      </c>
      <c r="O6155" s="6">
        <v>0.0527503368</v>
      </c>
      <c r="P6155" s="6">
        <v>0.0520950877</v>
      </c>
      <c r="Q6155" s="6">
        <v>0.0515044948</v>
      </c>
      <c r="R6155" s="6">
        <v>0.0511299263</v>
      </c>
      <c r="S6155" s="6">
        <v>0.0506790458</v>
      </c>
      <c r="T6155" s="6">
        <v>0.0513751915</v>
      </c>
      <c r="U6155" s="6">
        <v>0.0524259262</v>
      </c>
      <c r="V6155" s="6">
        <v>0.0525160108</v>
      </c>
      <c r="W6155" s="6">
        <v>0.0503996174</v>
      </c>
      <c r="X6155" s="6">
        <v>0.050401091</v>
      </c>
      <c r="Y6155" s="6">
        <v>0.050402491</v>
      </c>
    </row>
    <row r="6156">
      <c r="A6156" s="6">
        <v>6154.0</v>
      </c>
      <c r="B6156" s="6">
        <v>12.0</v>
      </c>
      <c r="C6156" s="6" t="s">
        <v>59</v>
      </c>
      <c r="D6156" s="6" t="s">
        <v>32</v>
      </c>
      <c r="E6156" s="6">
        <v>78.1732773</v>
      </c>
      <c r="F6156" s="6">
        <v>82.39170813</v>
      </c>
      <c r="G6156" s="6">
        <v>80.90164754</v>
      </c>
      <c r="H6156" s="6">
        <v>83.46431779</v>
      </c>
      <c r="I6156" s="6">
        <v>83.54092905</v>
      </c>
      <c r="J6156" s="6">
        <v>79.05100373</v>
      </c>
      <c r="K6156" s="6">
        <v>74.52374662</v>
      </c>
      <c r="L6156" s="6">
        <v>65.27326622</v>
      </c>
      <c r="M6156" s="6">
        <v>63.29726948</v>
      </c>
      <c r="N6156" s="6">
        <v>60.43557511</v>
      </c>
      <c r="O6156" s="6">
        <v>56.79855952</v>
      </c>
      <c r="P6156" s="6">
        <v>54.36666306</v>
      </c>
      <c r="Q6156" s="6">
        <v>52.0721827</v>
      </c>
      <c r="R6156" s="6">
        <v>51.53238713</v>
      </c>
      <c r="S6156" s="6">
        <v>49.2383676</v>
      </c>
      <c r="T6156" s="6">
        <v>47.52123802</v>
      </c>
      <c r="U6156" s="6">
        <v>46.34766842</v>
      </c>
      <c r="V6156" s="6">
        <v>44.09573573</v>
      </c>
      <c r="W6156" s="6">
        <v>36.72172528</v>
      </c>
      <c r="X6156" s="6">
        <v>36.71882013</v>
      </c>
      <c r="Y6156" s="6">
        <v>36.71591513</v>
      </c>
    </row>
    <row r="6157">
      <c r="A6157" s="6">
        <v>6155.0</v>
      </c>
      <c r="B6157" s="6">
        <v>12.0</v>
      </c>
      <c r="C6157" s="6" t="s">
        <v>59</v>
      </c>
      <c r="D6157" s="6" t="s">
        <v>33</v>
      </c>
      <c r="E6157" s="6">
        <v>1.383340664</v>
      </c>
      <c r="F6157" s="6">
        <v>1.418200509</v>
      </c>
      <c r="G6157" s="6">
        <v>1.421534596</v>
      </c>
      <c r="H6157" s="6">
        <v>1.450620621</v>
      </c>
      <c r="I6157" s="6">
        <v>1.405139554</v>
      </c>
      <c r="J6157" s="6">
        <v>1.335319814</v>
      </c>
      <c r="K6157" s="6">
        <v>1.273774002</v>
      </c>
      <c r="L6157" s="6">
        <v>1.181972325</v>
      </c>
      <c r="M6157" s="6">
        <v>1.126071405</v>
      </c>
      <c r="N6157" s="6">
        <v>1.069293314</v>
      </c>
      <c r="O6157" s="6">
        <v>1.028330635</v>
      </c>
      <c r="P6157" s="6">
        <v>0.993228577</v>
      </c>
      <c r="Q6157" s="6">
        <v>0.9595948161</v>
      </c>
      <c r="R6157" s="6">
        <v>0.9175488539</v>
      </c>
      <c r="S6157" s="6">
        <v>0.8798512367</v>
      </c>
      <c r="T6157" s="6">
        <v>0.8477316291</v>
      </c>
      <c r="U6157" s="6">
        <v>0.8192712006</v>
      </c>
      <c r="V6157" s="6">
        <v>0.7970782932</v>
      </c>
      <c r="W6157" s="6">
        <v>0.7332670284</v>
      </c>
      <c r="X6157" s="6">
        <v>0.7332026815</v>
      </c>
      <c r="Y6157" s="6">
        <v>0.7331382815</v>
      </c>
    </row>
    <row r="6158">
      <c r="A6158" s="6">
        <v>6156.0</v>
      </c>
      <c r="B6158" s="6">
        <v>12.0</v>
      </c>
      <c r="C6158" s="6" t="s">
        <v>59</v>
      </c>
      <c r="D6158" s="6" t="s">
        <v>34</v>
      </c>
      <c r="E6158" s="6">
        <v>5.9808439</v>
      </c>
      <c r="F6158" s="6">
        <v>6.132112078</v>
      </c>
      <c r="G6158" s="6">
        <v>6.098612719</v>
      </c>
      <c r="H6158" s="6">
        <v>6.216366683</v>
      </c>
      <c r="I6158" s="6">
        <v>5.994351123</v>
      </c>
      <c r="J6158" s="6">
        <v>5.62636031</v>
      </c>
      <c r="K6158" s="6">
        <v>5.309160043</v>
      </c>
      <c r="L6158" s="6">
        <v>4.859190293</v>
      </c>
      <c r="M6158" s="6">
        <v>4.620667938</v>
      </c>
      <c r="N6158" s="6">
        <v>4.377253352</v>
      </c>
      <c r="O6158" s="6">
        <v>4.158262465</v>
      </c>
      <c r="P6158" s="6">
        <v>3.973156869</v>
      </c>
      <c r="Q6158" s="6">
        <v>3.797445455</v>
      </c>
      <c r="R6158" s="6">
        <v>3.58284975</v>
      </c>
      <c r="S6158" s="6">
        <v>3.392901447</v>
      </c>
      <c r="T6158" s="6">
        <v>3.24120629</v>
      </c>
      <c r="U6158" s="6">
        <v>3.102058322</v>
      </c>
      <c r="V6158" s="6">
        <v>2.980700182</v>
      </c>
      <c r="W6158" s="6">
        <v>2.605574937</v>
      </c>
      <c r="X6158" s="6">
        <v>2.605195454</v>
      </c>
      <c r="Y6158" s="6">
        <v>2.604816154</v>
      </c>
    </row>
    <row r="6159">
      <c r="A6159" s="6">
        <v>6157.0</v>
      </c>
      <c r="B6159" s="6">
        <v>12.0</v>
      </c>
      <c r="C6159" s="6" t="s">
        <v>59</v>
      </c>
      <c r="D6159" s="6" t="s">
        <v>35</v>
      </c>
      <c r="E6159" s="6">
        <v>5.702375804</v>
      </c>
      <c r="F6159" s="6">
        <v>5.847315696</v>
      </c>
      <c r="G6159" s="6">
        <v>5.811438245</v>
      </c>
      <c r="H6159" s="6">
        <v>5.922164704</v>
      </c>
      <c r="I6159" s="6">
        <v>5.70888762</v>
      </c>
      <c r="J6159" s="6">
        <v>5.356163344</v>
      </c>
      <c r="K6159" s="6">
        <v>5.051004784</v>
      </c>
      <c r="L6159" s="6">
        <v>4.619400268</v>
      </c>
      <c r="M6159" s="6">
        <v>4.391106248</v>
      </c>
      <c r="N6159" s="6">
        <v>4.157780545</v>
      </c>
      <c r="O6159" s="6">
        <v>3.945406564</v>
      </c>
      <c r="P6159" s="6">
        <v>3.766538399</v>
      </c>
      <c r="Q6159" s="6">
        <v>3.596095985</v>
      </c>
      <c r="R6159" s="6">
        <v>3.391746242</v>
      </c>
      <c r="S6159" s="6">
        <v>3.208508405</v>
      </c>
      <c r="T6159" s="6">
        <v>3.063660039</v>
      </c>
      <c r="U6159" s="6">
        <v>2.930911674</v>
      </c>
      <c r="V6159" s="6">
        <v>2.812959658</v>
      </c>
      <c r="W6159" s="6">
        <v>2.455014149</v>
      </c>
      <c r="X6159" s="6">
        <v>2.454646012</v>
      </c>
      <c r="Y6159" s="6">
        <v>2.454278012</v>
      </c>
    </row>
    <row r="6160">
      <c r="A6160" s="6">
        <v>6158.0</v>
      </c>
      <c r="B6160" s="6">
        <v>12.0</v>
      </c>
      <c r="C6160" s="6" t="s">
        <v>59</v>
      </c>
      <c r="D6160" s="6" t="s">
        <v>36</v>
      </c>
      <c r="E6160" s="6">
        <v>13.15253984</v>
      </c>
      <c r="F6160" s="6">
        <v>14.48535012</v>
      </c>
      <c r="G6160" s="6">
        <v>14.46059872</v>
      </c>
      <c r="H6160" s="6">
        <v>14.94836643</v>
      </c>
      <c r="I6160" s="6">
        <v>14.4368126</v>
      </c>
      <c r="J6160" s="6">
        <v>7.026070506</v>
      </c>
      <c r="K6160" s="6">
        <v>5.214215273</v>
      </c>
      <c r="L6160" s="6">
        <v>4.539625985</v>
      </c>
      <c r="M6160" s="6">
        <v>3.448221776</v>
      </c>
      <c r="N6160" s="6">
        <v>3.178759236</v>
      </c>
      <c r="O6160" s="6">
        <v>2.831292438</v>
      </c>
      <c r="P6160" s="6">
        <v>2.873739341</v>
      </c>
      <c r="Q6160" s="6">
        <v>2.922939353</v>
      </c>
      <c r="R6160" s="6">
        <v>0.8639473727</v>
      </c>
      <c r="S6160" s="6">
        <v>0.8711001851</v>
      </c>
      <c r="T6160" s="6">
        <v>0.9075426966</v>
      </c>
      <c r="U6160" s="6">
        <v>0.9114483684</v>
      </c>
      <c r="V6160" s="6">
        <v>0.9159253318</v>
      </c>
      <c r="W6160" s="6">
        <v>0.5370062857</v>
      </c>
      <c r="X6160" s="6">
        <v>0.537006464</v>
      </c>
      <c r="Y6160" s="6">
        <v>0.537006664</v>
      </c>
    </row>
    <row r="6161">
      <c r="A6161" s="6">
        <v>6159.0</v>
      </c>
      <c r="B6161" s="6">
        <v>12.0</v>
      </c>
      <c r="C6161" s="6" t="s">
        <v>59</v>
      </c>
      <c r="D6161" s="6" t="s">
        <v>37</v>
      </c>
      <c r="E6161" s="6">
        <v>68.5853532</v>
      </c>
      <c r="F6161" s="6">
        <v>67.01813563</v>
      </c>
      <c r="G6161" s="6">
        <v>65.19418226</v>
      </c>
      <c r="H6161" s="6">
        <v>63.6082456</v>
      </c>
      <c r="I6161" s="6">
        <v>60.13351364</v>
      </c>
      <c r="J6161" s="6">
        <v>56.54255485</v>
      </c>
      <c r="K6161" s="6">
        <v>52.91060715</v>
      </c>
      <c r="L6161" s="6">
        <v>49.34006789</v>
      </c>
      <c r="M6161" s="6">
        <v>46.15235505</v>
      </c>
      <c r="N6161" s="6">
        <v>42.9346239</v>
      </c>
      <c r="O6161" s="6">
        <v>40.15050594</v>
      </c>
      <c r="P6161" s="6">
        <v>37.41720917</v>
      </c>
      <c r="Q6161" s="6">
        <v>34.67574939</v>
      </c>
      <c r="R6161" s="6">
        <v>33.03156737</v>
      </c>
      <c r="S6161" s="6">
        <v>31.59008446</v>
      </c>
      <c r="T6161" s="6">
        <v>30.07611549</v>
      </c>
      <c r="U6161" s="6">
        <v>29.02735049</v>
      </c>
      <c r="V6161" s="6">
        <v>28.19064956</v>
      </c>
      <c r="W6161" s="6">
        <v>25.02445558</v>
      </c>
      <c r="X6161" s="6">
        <v>25.02397064</v>
      </c>
      <c r="Y6161" s="6">
        <v>25.02348574</v>
      </c>
    </row>
    <row r="6162">
      <c r="A6162" s="6">
        <v>6160.0</v>
      </c>
      <c r="B6162" s="6">
        <v>14.0</v>
      </c>
      <c r="C6162" s="6" t="s">
        <v>61</v>
      </c>
      <c r="D6162" s="6" t="s">
        <v>29</v>
      </c>
      <c r="E6162" s="6">
        <v>1.01236069</v>
      </c>
      <c r="F6162" s="6">
        <v>0.5927407812</v>
      </c>
      <c r="G6162" s="6">
        <v>0.8530616923</v>
      </c>
      <c r="H6162" s="6">
        <v>0.91365208</v>
      </c>
      <c r="I6162" s="6">
        <v>1.270368285</v>
      </c>
      <c r="J6162" s="6">
        <v>1.174569674</v>
      </c>
      <c r="K6162" s="6">
        <v>1.639537912</v>
      </c>
      <c r="L6162" s="6">
        <v>0.8454997593</v>
      </c>
      <c r="M6162" s="6">
        <v>0.62055603</v>
      </c>
      <c r="N6162" s="6">
        <v>0.5307299732</v>
      </c>
      <c r="O6162" s="6">
        <v>0.6567329973</v>
      </c>
      <c r="P6162" s="6">
        <v>0.525646292</v>
      </c>
      <c r="Q6162" s="6">
        <v>0.494293587</v>
      </c>
      <c r="R6162" s="6">
        <v>0.6538165112</v>
      </c>
      <c r="S6162" s="6">
        <v>0.669824984</v>
      </c>
      <c r="T6162" s="6">
        <v>1.253219073</v>
      </c>
      <c r="U6162" s="6">
        <v>2.026574251</v>
      </c>
      <c r="V6162" s="6">
        <v>4.256161286</v>
      </c>
      <c r="W6162" s="6">
        <v>3.229409595</v>
      </c>
      <c r="X6162" s="6">
        <v>3.229409595</v>
      </c>
      <c r="Y6162" s="6">
        <v>3.229409595</v>
      </c>
    </row>
    <row r="6163">
      <c r="A6163" s="6">
        <v>6161.0</v>
      </c>
      <c r="B6163" s="6">
        <v>14.0</v>
      </c>
      <c r="C6163" s="6" t="s">
        <v>61</v>
      </c>
      <c r="D6163" s="6" t="s">
        <v>30</v>
      </c>
      <c r="E6163" s="6">
        <v>0.2341094352</v>
      </c>
      <c r="F6163" s="6">
        <v>0.2179090882</v>
      </c>
      <c r="G6163" s="6">
        <v>0.2141649109</v>
      </c>
      <c r="H6163" s="6">
        <v>0.2290935365</v>
      </c>
      <c r="I6163" s="6">
        <v>0.2274592328</v>
      </c>
      <c r="J6163" s="6">
        <v>0.2364255291</v>
      </c>
      <c r="K6163" s="6">
        <v>0.2353678977</v>
      </c>
      <c r="L6163" s="6">
        <v>0.2091759933</v>
      </c>
      <c r="M6163" s="6">
        <v>0.2185468114</v>
      </c>
      <c r="N6163" s="6">
        <v>0.2129777811</v>
      </c>
      <c r="O6163" s="6">
        <v>0.2091100183</v>
      </c>
      <c r="P6163" s="6">
        <v>0.2135805141</v>
      </c>
      <c r="Q6163" s="6">
        <v>0.2068616825</v>
      </c>
      <c r="R6163" s="6">
        <v>0.2042157872</v>
      </c>
      <c r="S6163" s="6">
        <v>0.2096110023</v>
      </c>
      <c r="T6163" s="6">
        <v>0.221809717</v>
      </c>
      <c r="U6163" s="6">
        <v>0.2225761113</v>
      </c>
      <c r="V6163" s="6">
        <v>0.2387319201</v>
      </c>
      <c r="W6163" s="6">
        <v>0.2547158596</v>
      </c>
      <c r="X6163" s="6">
        <v>0.2547158596</v>
      </c>
      <c r="Y6163" s="6">
        <v>0.2547158596</v>
      </c>
    </row>
    <row r="6164">
      <c r="A6164" s="6">
        <v>6162.0</v>
      </c>
      <c r="B6164" s="6">
        <v>14.0</v>
      </c>
      <c r="C6164" s="6" t="s">
        <v>61</v>
      </c>
      <c r="D6164" s="6" t="s">
        <v>31</v>
      </c>
      <c r="E6164" s="6">
        <v>38.03885983</v>
      </c>
      <c r="F6164" s="6">
        <v>37.34636821</v>
      </c>
      <c r="G6164" s="6">
        <v>37.10000936</v>
      </c>
      <c r="H6164" s="6">
        <v>38.61562622</v>
      </c>
      <c r="I6164" s="6">
        <v>38.3644701</v>
      </c>
      <c r="J6164" s="6">
        <v>38.24290078</v>
      </c>
      <c r="K6164" s="6">
        <v>39.49027422</v>
      </c>
      <c r="L6164" s="6">
        <v>36.98539246</v>
      </c>
      <c r="M6164" s="6">
        <v>38.32381496</v>
      </c>
      <c r="N6164" s="6">
        <v>39.05195004</v>
      </c>
      <c r="O6164" s="6">
        <v>38.28280655</v>
      </c>
      <c r="P6164" s="6">
        <v>39.47281751</v>
      </c>
      <c r="Q6164" s="6">
        <v>38.3168076</v>
      </c>
      <c r="R6164" s="6">
        <v>38.50663342</v>
      </c>
      <c r="S6164" s="6">
        <v>38.94478498</v>
      </c>
      <c r="T6164" s="6">
        <v>38.7248067</v>
      </c>
      <c r="U6164" s="6">
        <v>40.07085415</v>
      </c>
      <c r="V6164" s="6">
        <v>41.55885069</v>
      </c>
      <c r="W6164" s="6">
        <v>57.4955114</v>
      </c>
      <c r="X6164" s="6">
        <v>57.4955114</v>
      </c>
      <c r="Y6164" s="6">
        <v>57.4955114</v>
      </c>
    </row>
    <row r="6165">
      <c r="A6165" s="6">
        <v>6163.0</v>
      </c>
      <c r="B6165" s="6">
        <v>14.0</v>
      </c>
      <c r="C6165" s="6" t="s">
        <v>61</v>
      </c>
      <c r="D6165" s="6" t="s">
        <v>32</v>
      </c>
      <c r="E6165" s="6">
        <v>0.517731487</v>
      </c>
      <c r="F6165" s="6">
        <v>0.5029789589</v>
      </c>
      <c r="G6165" s="6">
        <v>0.5121738724</v>
      </c>
      <c r="H6165" s="6">
        <v>0.5123970843</v>
      </c>
      <c r="I6165" s="6">
        <v>0.5286235055</v>
      </c>
      <c r="J6165" s="6">
        <v>0.5229208798</v>
      </c>
      <c r="K6165" s="6">
        <v>0.5397036581</v>
      </c>
      <c r="L6165" s="6">
        <v>0.5126910753</v>
      </c>
      <c r="M6165" s="6">
        <v>0.5059603474</v>
      </c>
      <c r="N6165" s="6">
        <v>0.5014700625</v>
      </c>
      <c r="O6165" s="6">
        <v>0.5064493573</v>
      </c>
      <c r="P6165" s="6">
        <v>0.5016282172</v>
      </c>
      <c r="Q6165" s="6">
        <v>0.4999385536</v>
      </c>
      <c r="R6165" s="6">
        <v>0.5046497732</v>
      </c>
      <c r="S6165" s="6">
        <v>0.5051709159</v>
      </c>
      <c r="T6165" s="6">
        <v>0.5253036848</v>
      </c>
      <c r="U6165" s="6">
        <v>0.5714815984</v>
      </c>
      <c r="V6165" s="6">
        <v>0.6749252719</v>
      </c>
      <c r="W6165" s="6">
        <v>0.1503385105</v>
      </c>
      <c r="X6165" s="6">
        <v>0.1503385105</v>
      </c>
      <c r="Y6165" s="6">
        <v>0.1503385105</v>
      </c>
    </row>
    <row r="6166">
      <c r="A6166" s="6">
        <v>6164.0</v>
      </c>
      <c r="B6166" s="6">
        <v>14.0</v>
      </c>
      <c r="C6166" s="6" t="s">
        <v>61</v>
      </c>
      <c r="D6166" s="6" t="s">
        <v>33</v>
      </c>
      <c r="E6166" s="6">
        <v>1.824426403</v>
      </c>
      <c r="F6166" s="6">
        <v>1.685906323</v>
      </c>
      <c r="G6166" s="6">
        <v>1.67062418</v>
      </c>
      <c r="H6166" s="6">
        <v>1.794420012</v>
      </c>
      <c r="I6166" s="6">
        <v>1.74010772</v>
      </c>
      <c r="J6166" s="6">
        <v>1.877733053</v>
      </c>
      <c r="K6166" s="6">
        <v>1.832950129</v>
      </c>
      <c r="L6166" s="6">
        <v>1.66559233</v>
      </c>
      <c r="M6166" s="6">
        <v>1.755319255</v>
      </c>
      <c r="N6166" s="6">
        <v>1.701433836</v>
      </c>
      <c r="O6166" s="6">
        <v>1.672473385</v>
      </c>
      <c r="P6166" s="6">
        <v>1.67498027</v>
      </c>
      <c r="Q6166" s="6">
        <v>1.654302115</v>
      </c>
      <c r="R6166" s="6">
        <v>1.630234827</v>
      </c>
      <c r="S6166" s="6">
        <v>1.678425942</v>
      </c>
      <c r="T6166" s="6">
        <v>1.747766111</v>
      </c>
      <c r="U6166" s="6">
        <v>1.647976074</v>
      </c>
      <c r="V6166" s="6">
        <v>1.755383142</v>
      </c>
      <c r="W6166" s="6">
        <v>2.059507262</v>
      </c>
      <c r="X6166" s="6">
        <v>2.059507262</v>
      </c>
      <c r="Y6166" s="6">
        <v>2.059507262</v>
      </c>
    </row>
    <row r="6167">
      <c r="A6167" s="6">
        <v>6165.0</v>
      </c>
      <c r="B6167" s="6">
        <v>14.0</v>
      </c>
      <c r="C6167" s="6" t="s">
        <v>61</v>
      </c>
      <c r="D6167" s="6" t="s">
        <v>34</v>
      </c>
      <c r="E6167" s="6">
        <v>92.01826999</v>
      </c>
      <c r="F6167" s="6">
        <v>83.3885832</v>
      </c>
      <c r="G6167" s="6">
        <v>85.00292734</v>
      </c>
      <c r="H6167" s="6">
        <v>91.42494149</v>
      </c>
      <c r="I6167" s="6">
        <v>85.84821156</v>
      </c>
      <c r="J6167" s="6">
        <v>98.39540582</v>
      </c>
      <c r="K6167" s="6">
        <v>94.45688699</v>
      </c>
      <c r="L6167" s="6">
        <v>88.18611974</v>
      </c>
      <c r="M6167" s="6">
        <v>92.87189341</v>
      </c>
      <c r="N6167" s="6">
        <v>89.22402859</v>
      </c>
      <c r="O6167" s="6">
        <v>88.59818844</v>
      </c>
      <c r="P6167" s="6">
        <v>84.99870178</v>
      </c>
      <c r="Q6167" s="6">
        <v>87.30551153</v>
      </c>
      <c r="R6167" s="6">
        <v>86.57107179</v>
      </c>
      <c r="S6167" s="6">
        <v>89.35979694</v>
      </c>
      <c r="T6167" s="6">
        <v>91.6679008</v>
      </c>
      <c r="U6167" s="6">
        <v>81.41520792</v>
      </c>
      <c r="V6167" s="6">
        <v>88.10319217</v>
      </c>
      <c r="W6167" s="6">
        <v>118.6914432</v>
      </c>
      <c r="X6167" s="6">
        <v>118.6914432</v>
      </c>
      <c r="Y6167" s="6">
        <v>118.6914432</v>
      </c>
    </row>
    <row r="6168">
      <c r="A6168" s="6">
        <v>6166.0</v>
      </c>
      <c r="B6168" s="6">
        <v>14.0</v>
      </c>
      <c r="C6168" s="6" t="s">
        <v>61</v>
      </c>
      <c r="D6168" s="6" t="s">
        <v>35</v>
      </c>
      <c r="E6168" s="6">
        <v>15.28629832</v>
      </c>
      <c r="F6168" s="6">
        <v>13.87496274</v>
      </c>
      <c r="G6168" s="6">
        <v>14.12835378</v>
      </c>
      <c r="H6168" s="6">
        <v>15.17021264</v>
      </c>
      <c r="I6168" s="6">
        <v>14.33317441</v>
      </c>
      <c r="J6168" s="6">
        <v>16.30347546</v>
      </c>
      <c r="K6168" s="6">
        <v>15.69467444</v>
      </c>
      <c r="L6168" s="6">
        <v>14.59660221</v>
      </c>
      <c r="M6168" s="6">
        <v>15.34850223</v>
      </c>
      <c r="N6168" s="6">
        <v>14.76628636</v>
      </c>
      <c r="O6168" s="6">
        <v>14.64321697</v>
      </c>
      <c r="P6168" s="6">
        <v>14.09996159</v>
      </c>
      <c r="Q6168" s="6">
        <v>14.41985141</v>
      </c>
      <c r="R6168" s="6">
        <v>14.29286501</v>
      </c>
      <c r="S6168" s="6">
        <v>14.73896744</v>
      </c>
      <c r="T6168" s="6">
        <v>15.18050739</v>
      </c>
      <c r="U6168" s="6">
        <v>13.63444873</v>
      </c>
      <c r="V6168" s="6">
        <v>14.74831076</v>
      </c>
      <c r="W6168" s="6">
        <v>18.95590936</v>
      </c>
      <c r="X6168" s="6">
        <v>18.95590936</v>
      </c>
      <c r="Y6168" s="6">
        <v>18.95590936</v>
      </c>
    </row>
    <row r="6169">
      <c r="A6169" s="6">
        <v>6167.0</v>
      </c>
      <c r="B6169" s="6">
        <v>14.0</v>
      </c>
      <c r="C6169" s="6" t="s">
        <v>61</v>
      </c>
      <c r="D6169" s="6" t="s">
        <v>36</v>
      </c>
      <c r="E6169" s="6">
        <v>0.0166288532</v>
      </c>
      <c r="F6169" s="6">
        <v>0.0109617923</v>
      </c>
      <c r="G6169" s="6">
        <v>0.0146300349</v>
      </c>
      <c r="H6169" s="6">
        <v>0.0136710861</v>
      </c>
      <c r="I6169" s="6">
        <v>0.0215854395</v>
      </c>
      <c r="J6169" s="6">
        <v>0.0184246297</v>
      </c>
      <c r="K6169" s="6">
        <v>0.0252337913</v>
      </c>
      <c r="L6169" s="6">
        <v>0.0151444292</v>
      </c>
      <c r="M6169" s="6">
        <v>0.0132118782</v>
      </c>
      <c r="N6169" s="6">
        <v>0.0108103777</v>
      </c>
      <c r="O6169" s="6">
        <v>0.013103593</v>
      </c>
      <c r="P6169" s="6">
        <v>0.0108975084</v>
      </c>
      <c r="Q6169" s="6">
        <v>0.0099841887</v>
      </c>
      <c r="R6169" s="6">
        <v>0.0115746942</v>
      </c>
      <c r="S6169" s="6">
        <v>0.0118077694</v>
      </c>
      <c r="T6169" s="6">
        <v>0.019467238</v>
      </c>
      <c r="U6169" s="6">
        <v>0.037899583</v>
      </c>
      <c r="V6169" s="6">
        <v>0.0993008359</v>
      </c>
      <c r="W6169" s="6">
        <v>0.0751506684</v>
      </c>
      <c r="X6169" s="6">
        <v>0.0751506684</v>
      </c>
      <c r="Y6169" s="6">
        <v>0.0751506684</v>
      </c>
    </row>
    <row r="6170">
      <c r="A6170" s="6">
        <v>6168.0</v>
      </c>
      <c r="B6170" s="6">
        <v>14.0</v>
      </c>
      <c r="C6170" s="6" t="s">
        <v>61</v>
      </c>
      <c r="D6170" s="6" t="s">
        <v>37</v>
      </c>
      <c r="E6170" s="6">
        <v>2.570244227</v>
      </c>
      <c r="F6170" s="6">
        <v>2.493072179</v>
      </c>
      <c r="G6170" s="6">
        <v>2.459959407</v>
      </c>
      <c r="H6170" s="6">
        <v>2.546542064</v>
      </c>
      <c r="I6170" s="6">
        <v>2.563472427</v>
      </c>
      <c r="J6170" s="6">
        <v>2.541418307</v>
      </c>
      <c r="K6170" s="6">
        <v>2.660351593</v>
      </c>
      <c r="L6170" s="6">
        <v>2.459466482</v>
      </c>
      <c r="M6170" s="6">
        <v>2.450044964</v>
      </c>
      <c r="N6170" s="6">
        <v>2.454494564</v>
      </c>
      <c r="O6170" s="6">
        <v>2.480804298</v>
      </c>
      <c r="P6170" s="6">
        <v>2.489893767</v>
      </c>
      <c r="Q6170" s="6">
        <v>2.458365962</v>
      </c>
      <c r="R6170" s="6">
        <v>2.480557457</v>
      </c>
      <c r="S6170" s="6">
        <v>2.486274362</v>
      </c>
      <c r="T6170" s="6">
        <v>2.618585209</v>
      </c>
      <c r="U6170" s="6">
        <v>2.890308984</v>
      </c>
      <c r="V6170" s="6">
        <v>3.118048279</v>
      </c>
      <c r="W6170" s="6">
        <v>6.117004277</v>
      </c>
      <c r="X6170" s="6">
        <v>6.117004277</v>
      </c>
      <c r="Y6170" s="6">
        <v>6.117004277</v>
      </c>
    </row>
    <row r="6171">
      <c r="A6171" s="6">
        <v>6169.0</v>
      </c>
      <c r="B6171" s="6">
        <v>15.0</v>
      </c>
      <c r="C6171" s="6" t="s">
        <v>63</v>
      </c>
      <c r="D6171" s="6" t="s">
        <v>29</v>
      </c>
      <c r="E6171" s="6">
        <v>16.476183</v>
      </c>
      <c r="F6171" s="6">
        <v>4.4231298</v>
      </c>
      <c r="G6171" s="6">
        <v>2.8604647</v>
      </c>
      <c r="H6171" s="6">
        <v>1.28934197</v>
      </c>
      <c r="I6171" s="6">
        <v>24.4501926</v>
      </c>
      <c r="J6171" s="6">
        <v>16.4519669</v>
      </c>
      <c r="K6171" s="6">
        <v>42.95166</v>
      </c>
      <c r="L6171" s="6">
        <v>0.77122224</v>
      </c>
      <c r="M6171" s="6">
        <v>7.1061435</v>
      </c>
      <c r="N6171" s="6">
        <v>20.527573</v>
      </c>
      <c r="O6171" s="6">
        <v>35.8640857</v>
      </c>
      <c r="P6171" s="6">
        <v>6.091682</v>
      </c>
      <c r="Q6171" s="6">
        <v>9.8541222</v>
      </c>
      <c r="R6171" s="6">
        <v>7.0255711</v>
      </c>
      <c r="S6171" s="6">
        <v>97.617746</v>
      </c>
      <c r="T6171" s="6">
        <v>7.6725873</v>
      </c>
      <c r="U6171" s="6">
        <v>20.4315731</v>
      </c>
      <c r="V6171" s="6">
        <v>1.67178309</v>
      </c>
      <c r="W6171" s="6">
        <v>12.34547995</v>
      </c>
      <c r="X6171" s="6">
        <v>12.34547995</v>
      </c>
      <c r="Y6171" s="6">
        <v>12.34547995</v>
      </c>
    </row>
    <row r="6172">
      <c r="A6172" s="6">
        <v>6170.0</v>
      </c>
      <c r="B6172" s="6">
        <v>15.0</v>
      </c>
      <c r="C6172" s="6" t="s">
        <v>63</v>
      </c>
      <c r="D6172" s="6" t="s">
        <v>30</v>
      </c>
      <c r="E6172" s="6">
        <v>0.0483551</v>
      </c>
      <c r="F6172" s="6">
        <v>0.0128301</v>
      </c>
      <c r="G6172" s="6">
        <v>0.0083734</v>
      </c>
      <c r="H6172" s="6">
        <v>0.00374552</v>
      </c>
      <c r="I6172" s="6">
        <v>0.070855</v>
      </c>
      <c r="J6172" s="6">
        <v>0.0481871</v>
      </c>
      <c r="K6172" s="6">
        <v>0.124581</v>
      </c>
      <c r="L6172" s="6">
        <v>0.00220734</v>
      </c>
      <c r="M6172" s="6">
        <v>0.0207358</v>
      </c>
      <c r="N6172" s="6">
        <v>0.0406953</v>
      </c>
      <c r="O6172" s="6">
        <v>0.104105</v>
      </c>
      <c r="P6172" s="6">
        <v>0.0178306</v>
      </c>
      <c r="Q6172" s="6">
        <v>0.0288101</v>
      </c>
      <c r="R6172" s="6">
        <v>0.0204372</v>
      </c>
      <c r="S6172" s="6">
        <v>0.313308</v>
      </c>
      <c r="T6172" s="6">
        <v>0.0101955</v>
      </c>
      <c r="U6172" s="6">
        <v>0.0598405</v>
      </c>
      <c r="V6172" s="6">
        <v>0.00489732</v>
      </c>
      <c r="W6172" s="6">
        <v>0.0424763314</v>
      </c>
      <c r="X6172" s="6">
        <v>0.0424763314</v>
      </c>
      <c r="Y6172" s="6">
        <v>0.0424763314</v>
      </c>
    </row>
    <row r="6173">
      <c r="A6173" s="6">
        <v>6171.0</v>
      </c>
      <c r="B6173" s="6">
        <v>15.0</v>
      </c>
      <c r="C6173" s="6" t="s">
        <v>63</v>
      </c>
      <c r="D6173" s="6" t="s">
        <v>31</v>
      </c>
      <c r="E6173" s="6">
        <v>0.27241718</v>
      </c>
      <c r="F6173" s="6">
        <v>0.073011787</v>
      </c>
      <c r="G6173" s="6">
        <v>0.047277685</v>
      </c>
      <c r="H6173" s="6">
        <v>0.021287309</v>
      </c>
      <c r="I6173" s="6">
        <v>0.40354128</v>
      </c>
      <c r="J6173" s="6">
        <v>0.271939434</v>
      </c>
      <c r="K6173" s="6">
        <v>0.70898546</v>
      </c>
      <c r="L6173" s="6">
        <v>0.012706809</v>
      </c>
      <c r="M6173" s="6">
        <v>0.117397956</v>
      </c>
      <c r="N6173" s="6">
        <v>0.33889785</v>
      </c>
      <c r="O6173" s="6">
        <v>0.59206104</v>
      </c>
      <c r="P6173" s="6">
        <v>0.100682153</v>
      </c>
      <c r="Q6173" s="6">
        <v>0.162840166</v>
      </c>
      <c r="R6173" s="6">
        <v>0.116016016</v>
      </c>
      <c r="S6173" s="6">
        <v>1.60876636</v>
      </c>
      <c r="T6173" s="6">
        <v>0.126834104</v>
      </c>
      <c r="U6173" s="6">
        <v>0.33771781</v>
      </c>
      <c r="V6173" s="6">
        <v>0.027633996</v>
      </c>
      <c r="W6173" s="6">
        <v>0.2045673517</v>
      </c>
      <c r="X6173" s="6">
        <v>0.2045673517</v>
      </c>
      <c r="Y6173" s="6">
        <v>0.2045673517</v>
      </c>
    </row>
    <row r="6174">
      <c r="A6174" s="6">
        <v>6172.0</v>
      </c>
      <c r="B6174" s="6">
        <v>15.0</v>
      </c>
      <c r="C6174" s="6" t="s">
        <v>63</v>
      </c>
      <c r="D6174" s="6" t="s">
        <v>32</v>
      </c>
      <c r="E6174" s="6">
        <v>0.327803556</v>
      </c>
      <c r="F6174" s="6">
        <v>0.081810262</v>
      </c>
      <c r="G6174" s="6">
        <v>0.0560229561</v>
      </c>
      <c r="H6174" s="6">
        <v>0.024073169</v>
      </c>
      <c r="I6174" s="6">
        <v>0.449476123</v>
      </c>
      <c r="J6174" s="6">
        <v>0.323337267</v>
      </c>
      <c r="K6174" s="6">
        <v>0.79393661</v>
      </c>
      <c r="L6174" s="6">
        <v>0.013048756</v>
      </c>
      <c r="M6174" s="6">
        <v>0.136488627</v>
      </c>
      <c r="N6174" s="6">
        <v>0.382407023</v>
      </c>
      <c r="O6174" s="6">
        <v>0.666392353</v>
      </c>
      <c r="P6174" s="6">
        <v>0.11925563</v>
      </c>
      <c r="Q6174" s="6">
        <v>0.1915283908</v>
      </c>
      <c r="R6174" s="6">
        <v>0.132324397</v>
      </c>
      <c r="S6174" s="6">
        <v>1.672111955</v>
      </c>
      <c r="T6174" s="6">
        <v>0.151391422</v>
      </c>
      <c r="U6174" s="6">
        <v>0.40146148</v>
      </c>
      <c r="V6174" s="6">
        <v>0.0328872021</v>
      </c>
      <c r="W6174" s="6">
        <v>0.2686417609</v>
      </c>
      <c r="X6174" s="6">
        <v>0.2686417609</v>
      </c>
      <c r="Y6174" s="6">
        <v>0.2686417609</v>
      </c>
    </row>
    <row r="6175">
      <c r="A6175" s="6">
        <v>6173.0</v>
      </c>
      <c r="B6175" s="6">
        <v>15.0</v>
      </c>
      <c r="C6175" s="6" t="s">
        <v>63</v>
      </c>
      <c r="D6175" s="6" t="s">
        <v>33</v>
      </c>
      <c r="E6175" s="6">
        <v>0.702393</v>
      </c>
      <c r="F6175" s="6">
        <v>0.186369</v>
      </c>
      <c r="G6175" s="6">
        <v>0.121626</v>
      </c>
      <c r="H6175" s="6">
        <v>0.0544055</v>
      </c>
      <c r="I6175" s="6">
        <v>1.02921</v>
      </c>
      <c r="J6175" s="6">
        <v>0.69994</v>
      </c>
      <c r="K6175" s="6">
        <v>1.80955</v>
      </c>
      <c r="L6175" s="6">
        <v>0.032063</v>
      </c>
      <c r="M6175" s="6">
        <v>0.301204</v>
      </c>
      <c r="N6175" s="6">
        <v>0.59112</v>
      </c>
      <c r="O6175" s="6">
        <v>1.51218</v>
      </c>
      <c r="P6175" s="6">
        <v>0.259007</v>
      </c>
      <c r="Q6175" s="6">
        <v>0.41848</v>
      </c>
      <c r="R6175" s="6">
        <v>0.296864</v>
      </c>
      <c r="S6175" s="6">
        <v>4.82944</v>
      </c>
      <c r="T6175" s="6">
        <v>0.148095</v>
      </c>
      <c r="U6175" s="6">
        <v>0.86922</v>
      </c>
      <c r="V6175" s="6">
        <v>0.0711363</v>
      </c>
      <c r="W6175" s="6">
        <v>0.6345627523</v>
      </c>
      <c r="X6175" s="6">
        <v>0.6345627523</v>
      </c>
      <c r="Y6175" s="6">
        <v>0.6345627523</v>
      </c>
    </row>
    <row r="6176">
      <c r="A6176" s="6">
        <v>6174.0</v>
      </c>
      <c r="B6176" s="6">
        <v>15.0</v>
      </c>
      <c r="C6176" s="6" t="s">
        <v>63</v>
      </c>
      <c r="D6176" s="6" t="s">
        <v>34</v>
      </c>
      <c r="E6176" s="6">
        <v>1.76807925</v>
      </c>
      <c r="F6176" s="6">
        <v>0.46912295</v>
      </c>
      <c r="G6176" s="6">
        <v>0.30616717</v>
      </c>
      <c r="H6176" s="6">
        <v>0.136950662</v>
      </c>
      <c r="I6176" s="6">
        <v>2.59075903</v>
      </c>
      <c r="J6176" s="6">
        <v>1.76192227</v>
      </c>
      <c r="K6176" s="6">
        <v>4.5550647</v>
      </c>
      <c r="L6176" s="6">
        <v>0.080711095</v>
      </c>
      <c r="M6176" s="6">
        <v>0.758199786</v>
      </c>
      <c r="N6176" s="6">
        <v>2.17961815</v>
      </c>
      <c r="O6176" s="6">
        <v>3.80651546</v>
      </c>
      <c r="P6176" s="6">
        <v>0.65197145</v>
      </c>
      <c r="Q6176" s="6">
        <v>1.05341649</v>
      </c>
      <c r="R6176" s="6">
        <v>0.74726614</v>
      </c>
      <c r="S6176" s="6">
        <v>10.2343102</v>
      </c>
      <c r="T6176" s="6">
        <v>0.82223006</v>
      </c>
      <c r="U6176" s="6">
        <v>2.18803865</v>
      </c>
      <c r="V6176" s="6">
        <v>0.179067133</v>
      </c>
      <c r="W6176" s="6">
        <v>1.345367384</v>
      </c>
      <c r="X6176" s="6">
        <v>1.345367384</v>
      </c>
      <c r="Y6176" s="6">
        <v>1.345367384</v>
      </c>
    </row>
    <row r="6177">
      <c r="A6177" s="6">
        <v>6175.0</v>
      </c>
      <c r="B6177" s="6">
        <v>15.0</v>
      </c>
      <c r="C6177" s="6" t="s">
        <v>63</v>
      </c>
      <c r="D6177" s="6" t="s">
        <v>35</v>
      </c>
      <c r="E6177" s="6">
        <v>1.49837218</v>
      </c>
      <c r="F6177" s="6">
        <v>0.397561808</v>
      </c>
      <c r="G6177" s="6">
        <v>0.259463704</v>
      </c>
      <c r="H6177" s="6">
        <v>0.116059886</v>
      </c>
      <c r="I6177" s="6">
        <v>2.19555863</v>
      </c>
      <c r="J6177" s="6">
        <v>1.49315447</v>
      </c>
      <c r="K6177" s="6">
        <v>3.8602243</v>
      </c>
      <c r="L6177" s="6">
        <v>0.0683992295</v>
      </c>
      <c r="M6177" s="6">
        <v>0.64254215</v>
      </c>
      <c r="N6177" s="6">
        <v>1.84713404</v>
      </c>
      <c r="O6177" s="6">
        <v>3.22586066</v>
      </c>
      <c r="P6177" s="6">
        <v>0.55251818</v>
      </c>
      <c r="Q6177" s="6">
        <v>0.89272584</v>
      </c>
      <c r="R6177" s="6">
        <v>0.633276425</v>
      </c>
      <c r="S6177" s="6">
        <v>8.6731438</v>
      </c>
      <c r="T6177" s="6">
        <v>0.69680509</v>
      </c>
      <c r="U6177" s="6">
        <v>1.85427004</v>
      </c>
      <c r="V6177" s="6">
        <v>0.151751816</v>
      </c>
      <c r="W6177" s="6">
        <v>1.140141874</v>
      </c>
      <c r="X6177" s="6">
        <v>1.140141874</v>
      </c>
      <c r="Y6177" s="6">
        <v>1.140141874</v>
      </c>
    </row>
    <row r="6178">
      <c r="A6178" s="6">
        <v>6176.0</v>
      </c>
      <c r="B6178" s="6">
        <v>15.0</v>
      </c>
      <c r="C6178" s="6" t="s">
        <v>63</v>
      </c>
      <c r="D6178" s="6" t="s">
        <v>36</v>
      </c>
      <c r="E6178" s="6">
        <v>0.155310913</v>
      </c>
      <c r="F6178" s="6">
        <v>0.0398011519</v>
      </c>
      <c r="G6178" s="6">
        <v>0.0266924021</v>
      </c>
      <c r="H6178" s="6">
        <v>0.011670983</v>
      </c>
      <c r="I6178" s="6">
        <v>0.219170537</v>
      </c>
      <c r="J6178" s="6">
        <v>0.153864236</v>
      </c>
      <c r="K6178" s="6">
        <v>0.386344595</v>
      </c>
      <c r="L6178" s="6">
        <v>0.006568009</v>
      </c>
      <c r="M6178" s="6">
        <v>0.065489256</v>
      </c>
      <c r="N6178" s="6">
        <v>0.185550043</v>
      </c>
      <c r="O6178" s="6">
        <v>0.32365249</v>
      </c>
      <c r="P6178" s="6">
        <v>0.056828711</v>
      </c>
      <c r="Q6178" s="6">
        <v>0.091505014</v>
      </c>
      <c r="R6178" s="6">
        <v>0.063946572</v>
      </c>
      <c r="S6178" s="6">
        <v>0.83760481</v>
      </c>
      <c r="T6178" s="6">
        <v>0.071939715</v>
      </c>
      <c r="U6178" s="6">
        <v>0.191055706</v>
      </c>
      <c r="V6178" s="6">
        <v>0.015644537</v>
      </c>
      <c r="W6178" s="6">
        <v>0.1234128049</v>
      </c>
      <c r="X6178" s="6">
        <v>0.1234128049</v>
      </c>
      <c r="Y6178" s="6">
        <v>0.1234128049</v>
      </c>
    </row>
    <row r="6179">
      <c r="A6179" s="6">
        <v>6177.0</v>
      </c>
      <c r="B6179" s="6">
        <v>15.0</v>
      </c>
      <c r="C6179" s="6" t="s">
        <v>63</v>
      </c>
      <c r="D6179" s="6" t="s">
        <v>37</v>
      </c>
      <c r="E6179" s="6">
        <v>3.91599745</v>
      </c>
      <c r="F6179" s="6">
        <v>1.04954442</v>
      </c>
      <c r="G6179" s="6">
        <v>0.67961668</v>
      </c>
      <c r="H6179" s="6">
        <v>0.306005068</v>
      </c>
      <c r="I6179" s="6">
        <v>5.80090605</v>
      </c>
      <c r="J6179" s="6">
        <v>3.90912936</v>
      </c>
      <c r="K6179" s="6">
        <v>10.1916659</v>
      </c>
      <c r="L6179" s="6">
        <v>0.18266037</v>
      </c>
      <c r="M6179" s="6">
        <v>1.6875956</v>
      </c>
      <c r="N6179" s="6">
        <v>4.87165664</v>
      </c>
      <c r="O6179" s="6">
        <v>8.5108774</v>
      </c>
      <c r="P6179" s="6">
        <v>1.44730581</v>
      </c>
      <c r="Q6179" s="6">
        <v>2.34082736</v>
      </c>
      <c r="R6179" s="6">
        <v>1.66773029</v>
      </c>
      <c r="S6179" s="6">
        <v>23.1260181</v>
      </c>
      <c r="T6179" s="6">
        <v>1.82324022</v>
      </c>
      <c r="U6179" s="6">
        <v>4.8546934</v>
      </c>
      <c r="V6179" s="6">
        <v>0.397238754</v>
      </c>
      <c r="W6179" s="6">
        <v>2.940655295</v>
      </c>
      <c r="X6179" s="6">
        <v>2.940655295</v>
      </c>
      <c r="Y6179" s="6">
        <v>2.940655295</v>
      </c>
    </row>
    <row r="6180">
      <c r="A6180" s="6">
        <v>6178.0</v>
      </c>
      <c r="B6180" s="6">
        <v>16.0</v>
      </c>
      <c r="C6180" s="6" t="s">
        <v>65</v>
      </c>
      <c r="D6180" s="6" t="s">
        <v>29</v>
      </c>
      <c r="E6180" s="6">
        <v>0.0</v>
      </c>
      <c r="F6180" s="6">
        <v>65.0647748</v>
      </c>
      <c r="G6180" s="6">
        <v>112.9509912</v>
      </c>
      <c r="H6180" s="6">
        <v>109.7721978</v>
      </c>
      <c r="I6180" s="6">
        <v>115.3545845</v>
      </c>
      <c r="J6180" s="6">
        <v>124.589995</v>
      </c>
      <c r="K6180" s="6">
        <v>144.4537604</v>
      </c>
      <c r="L6180" s="6">
        <v>85.1987361</v>
      </c>
      <c r="M6180" s="6">
        <v>92.8298772</v>
      </c>
      <c r="N6180" s="6">
        <v>71.8733654</v>
      </c>
      <c r="O6180" s="6">
        <v>85.3031475</v>
      </c>
      <c r="P6180" s="6">
        <v>72.7441449</v>
      </c>
      <c r="Q6180" s="6">
        <v>74.350338</v>
      </c>
      <c r="R6180" s="6">
        <v>52.19140007</v>
      </c>
      <c r="S6180" s="6">
        <v>65.73445</v>
      </c>
      <c r="T6180" s="6">
        <v>116.8542778</v>
      </c>
      <c r="U6180" s="6">
        <v>107.686805</v>
      </c>
      <c r="V6180" s="6">
        <v>110.09503</v>
      </c>
      <c r="W6180" s="6">
        <v>79.7661191</v>
      </c>
      <c r="X6180" s="6">
        <v>79.7661191</v>
      </c>
      <c r="Y6180" s="6">
        <v>79.7661191</v>
      </c>
    </row>
    <row r="6181">
      <c r="A6181" s="6">
        <v>6179.0</v>
      </c>
      <c r="B6181" s="6">
        <v>16.0</v>
      </c>
      <c r="C6181" s="6" t="s">
        <v>65</v>
      </c>
      <c r="D6181" s="6" t="s">
        <v>30</v>
      </c>
      <c r="E6181" s="6">
        <v>0.0</v>
      </c>
      <c r="F6181" s="6">
        <v>0.1909153</v>
      </c>
      <c r="G6181" s="6">
        <v>0.3299525</v>
      </c>
      <c r="H6181" s="6">
        <v>0.3214107</v>
      </c>
      <c r="I6181" s="6">
        <v>0.3375619</v>
      </c>
      <c r="J6181" s="6">
        <v>0.3644137</v>
      </c>
      <c r="K6181" s="6">
        <v>0.423254</v>
      </c>
      <c r="L6181" s="6">
        <v>0.2498438</v>
      </c>
      <c r="M6181" s="6">
        <v>0.2714202</v>
      </c>
      <c r="N6181" s="6">
        <v>0.2089694</v>
      </c>
      <c r="O6181" s="6">
        <v>0.251529</v>
      </c>
      <c r="P6181" s="6">
        <v>0.2118214</v>
      </c>
      <c r="Q6181" s="6">
        <v>0.2183421</v>
      </c>
      <c r="R6181" s="6">
        <v>0.1515239</v>
      </c>
      <c r="S6181" s="6">
        <v>0.204554</v>
      </c>
      <c r="T6181" s="6">
        <v>0.3365483</v>
      </c>
      <c r="U6181" s="6">
        <v>0.309389</v>
      </c>
      <c r="V6181" s="6">
        <v>0.323299</v>
      </c>
      <c r="W6181" s="6">
        <v>0.2654288934</v>
      </c>
      <c r="X6181" s="6">
        <v>0.2654288934</v>
      </c>
      <c r="Y6181" s="6">
        <v>0.2654288934</v>
      </c>
    </row>
    <row r="6182">
      <c r="A6182" s="6">
        <v>6180.0</v>
      </c>
      <c r="B6182" s="6">
        <v>16.0</v>
      </c>
      <c r="C6182" s="6" t="s">
        <v>65</v>
      </c>
      <c r="D6182" s="6" t="s">
        <v>31</v>
      </c>
      <c r="E6182" s="6">
        <v>0.0</v>
      </c>
      <c r="F6182" s="6">
        <v>1.071300401</v>
      </c>
      <c r="G6182" s="6">
        <v>1.8599518</v>
      </c>
      <c r="H6182" s="6">
        <v>1.80728299</v>
      </c>
      <c r="I6182" s="6">
        <v>1.898658</v>
      </c>
      <c r="J6182" s="6">
        <v>2.05125751</v>
      </c>
      <c r="K6182" s="6">
        <v>2.37757336</v>
      </c>
      <c r="L6182" s="6">
        <v>1.40259124</v>
      </c>
      <c r="M6182" s="6">
        <v>1.52726615</v>
      </c>
      <c r="N6182" s="6">
        <v>1.182810464</v>
      </c>
      <c r="O6182" s="6">
        <v>1.40329626</v>
      </c>
      <c r="P6182" s="6">
        <v>1.19633899</v>
      </c>
      <c r="Q6182" s="6">
        <v>1.22391185</v>
      </c>
      <c r="R6182" s="6">
        <v>0.859874245</v>
      </c>
      <c r="S6182" s="6">
        <v>1.08458881</v>
      </c>
      <c r="T6182" s="6">
        <v>1.92443819</v>
      </c>
      <c r="U6182" s="6">
        <v>1.77519864</v>
      </c>
      <c r="V6182" s="6">
        <v>1.82045444</v>
      </c>
      <c r="W6182" s="6">
        <v>1.318992163</v>
      </c>
      <c r="X6182" s="6">
        <v>1.318992163</v>
      </c>
      <c r="Y6182" s="6">
        <v>1.318992163</v>
      </c>
    </row>
    <row r="6183">
      <c r="A6183" s="6">
        <v>6181.0</v>
      </c>
      <c r="B6183" s="6">
        <v>16.0</v>
      </c>
      <c r="C6183" s="6" t="s">
        <v>65</v>
      </c>
      <c r="D6183" s="6" t="s">
        <v>32</v>
      </c>
      <c r="E6183" s="6">
        <v>0.0</v>
      </c>
      <c r="F6183" s="6">
        <v>1.200637963</v>
      </c>
      <c r="G6183" s="6">
        <v>2.05243508</v>
      </c>
      <c r="H6183" s="6">
        <v>2.00629514</v>
      </c>
      <c r="I6183" s="6">
        <v>2.092584894</v>
      </c>
      <c r="J6183" s="6">
        <v>2.26798723</v>
      </c>
      <c r="K6183" s="6">
        <v>2.63264321</v>
      </c>
      <c r="L6183" s="6">
        <v>1.564234686</v>
      </c>
      <c r="M6183" s="6">
        <v>1.66497743</v>
      </c>
      <c r="N6183" s="6">
        <v>1.338368675</v>
      </c>
      <c r="O6183" s="6">
        <v>1.57887905</v>
      </c>
      <c r="P6183" s="6">
        <v>1.27349212</v>
      </c>
      <c r="Q6183" s="6">
        <v>1.370791367</v>
      </c>
      <c r="R6183" s="6">
        <v>0.934672355</v>
      </c>
      <c r="S6183" s="6">
        <v>1.191258862</v>
      </c>
      <c r="T6183" s="6">
        <v>2.14377523</v>
      </c>
      <c r="U6183" s="6">
        <v>1.869890494</v>
      </c>
      <c r="V6183" s="6">
        <v>2.1977795</v>
      </c>
      <c r="W6183" s="6">
        <v>1.594156728</v>
      </c>
      <c r="X6183" s="6">
        <v>1.594156728</v>
      </c>
      <c r="Y6183" s="6">
        <v>1.594156728</v>
      </c>
    </row>
    <row r="6184">
      <c r="A6184" s="6">
        <v>6182.0</v>
      </c>
      <c r="B6184" s="6">
        <v>16.0</v>
      </c>
      <c r="C6184" s="6" t="s">
        <v>65</v>
      </c>
      <c r="D6184" s="6" t="s">
        <v>33</v>
      </c>
      <c r="E6184" s="6">
        <v>0.0</v>
      </c>
      <c r="F6184" s="6">
        <v>2.773146</v>
      </c>
      <c r="G6184" s="6">
        <v>4.79274</v>
      </c>
      <c r="H6184" s="6">
        <v>4.66868</v>
      </c>
      <c r="I6184" s="6">
        <v>4.90329</v>
      </c>
      <c r="J6184" s="6">
        <v>5.29327</v>
      </c>
      <c r="K6184" s="6">
        <v>6.14793</v>
      </c>
      <c r="L6184" s="6">
        <v>3.62915</v>
      </c>
      <c r="M6184" s="6">
        <v>3.94264</v>
      </c>
      <c r="N6184" s="6">
        <v>3.0354</v>
      </c>
      <c r="O6184" s="6">
        <v>3.65367</v>
      </c>
      <c r="P6184" s="6">
        <v>3.076766</v>
      </c>
      <c r="Q6184" s="6">
        <v>3.171535</v>
      </c>
      <c r="R6184" s="6">
        <v>2.200999</v>
      </c>
      <c r="S6184" s="6">
        <v>3.28122</v>
      </c>
      <c r="T6184" s="6">
        <v>4.88864</v>
      </c>
      <c r="U6184" s="6">
        <v>4.494</v>
      </c>
      <c r="V6184" s="6">
        <v>4.69602</v>
      </c>
      <c r="W6184" s="6">
        <v>4.041421824</v>
      </c>
      <c r="X6184" s="6">
        <v>4.041421824</v>
      </c>
      <c r="Y6184" s="6">
        <v>4.041421824</v>
      </c>
    </row>
    <row r="6185">
      <c r="A6185" s="6">
        <v>6183.0</v>
      </c>
      <c r="B6185" s="6">
        <v>16.0</v>
      </c>
      <c r="C6185" s="6" t="s">
        <v>65</v>
      </c>
      <c r="D6185" s="6" t="s">
        <v>34</v>
      </c>
      <c r="E6185" s="6">
        <v>0.0</v>
      </c>
      <c r="F6185" s="6">
        <v>6.95651855</v>
      </c>
      <c r="G6185" s="6">
        <v>12.03004166</v>
      </c>
      <c r="H6185" s="6">
        <v>11.71389078</v>
      </c>
      <c r="I6185" s="6">
        <v>12.30051137</v>
      </c>
      <c r="J6185" s="6">
        <v>13.28274066</v>
      </c>
      <c r="K6185" s="6">
        <v>15.42030435</v>
      </c>
      <c r="L6185" s="6">
        <v>9.1034821</v>
      </c>
      <c r="M6185" s="6">
        <v>9.88784803</v>
      </c>
      <c r="N6185" s="6">
        <v>7.7134202</v>
      </c>
      <c r="O6185" s="6">
        <v>9.15360762</v>
      </c>
      <c r="P6185" s="6">
        <v>7.71752857</v>
      </c>
      <c r="Q6185" s="6">
        <v>7.95378493</v>
      </c>
      <c r="R6185" s="6">
        <v>5.53095785</v>
      </c>
      <c r="S6185" s="6">
        <v>6.9499434</v>
      </c>
      <c r="T6185" s="6">
        <v>12.46805083</v>
      </c>
      <c r="U6185" s="6">
        <v>11.3125543</v>
      </c>
      <c r="V6185" s="6">
        <v>11.8210161</v>
      </c>
      <c r="W6185" s="6">
        <v>8.566194787</v>
      </c>
      <c r="X6185" s="6">
        <v>8.566194787</v>
      </c>
      <c r="Y6185" s="6">
        <v>8.566194787</v>
      </c>
    </row>
    <row r="6186">
      <c r="A6186" s="6">
        <v>6184.0</v>
      </c>
      <c r="B6186" s="6">
        <v>16.0</v>
      </c>
      <c r="C6186" s="6" t="s">
        <v>65</v>
      </c>
      <c r="D6186" s="6" t="s">
        <v>35</v>
      </c>
      <c r="E6186" s="6">
        <v>0.0</v>
      </c>
      <c r="F6186" s="6">
        <v>5.91570526</v>
      </c>
      <c r="G6186" s="6">
        <v>10.2240216</v>
      </c>
      <c r="H6186" s="6">
        <v>9.9594887</v>
      </c>
      <c r="I6186" s="6">
        <v>10.46001756</v>
      </c>
      <c r="J6186" s="6">
        <v>11.29192952</v>
      </c>
      <c r="K6186" s="6">
        <v>13.1150527</v>
      </c>
      <c r="L6186" s="6">
        <v>7.74194885</v>
      </c>
      <c r="M6186" s="6">
        <v>8.41054197</v>
      </c>
      <c r="N6186" s="6">
        <v>6.5656257</v>
      </c>
      <c r="O6186" s="6">
        <v>7.79411845</v>
      </c>
      <c r="P6186" s="6">
        <v>6.56353563</v>
      </c>
      <c r="Q6186" s="6">
        <v>6.7656909</v>
      </c>
      <c r="R6186" s="6">
        <v>4.695246824</v>
      </c>
      <c r="S6186" s="6">
        <v>5.8897823</v>
      </c>
      <c r="T6186" s="6">
        <v>10.5976399</v>
      </c>
      <c r="U6186" s="6">
        <v>9.5869103</v>
      </c>
      <c r="V6186" s="6">
        <v>10.0178094</v>
      </c>
      <c r="W6186" s="6">
        <v>7.25948695</v>
      </c>
      <c r="X6186" s="6">
        <v>7.25948695</v>
      </c>
      <c r="Y6186" s="6">
        <v>7.25948695</v>
      </c>
    </row>
    <row r="6187">
      <c r="A6187" s="6">
        <v>6185.0</v>
      </c>
      <c r="B6187" s="6">
        <v>16.0</v>
      </c>
      <c r="C6187" s="6" t="s">
        <v>65</v>
      </c>
      <c r="D6187" s="6" t="s">
        <v>36</v>
      </c>
      <c r="E6187" s="6">
        <v>0.0</v>
      </c>
      <c r="F6187" s="6">
        <v>0.584159992</v>
      </c>
      <c r="G6187" s="6">
        <v>1.00449326</v>
      </c>
      <c r="H6187" s="6">
        <v>0.97968163</v>
      </c>
      <c r="I6187" s="6">
        <v>1.02465028</v>
      </c>
      <c r="J6187" s="6">
        <v>1.109167101</v>
      </c>
      <c r="K6187" s="6">
        <v>1.286805532</v>
      </c>
      <c r="L6187" s="6">
        <v>0.76248799</v>
      </c>
      <c r="M6187" s="6">
        <v>0.81871327</v>
      </c>
      <c r="N6187" s="6">
        <v>0.648841426</v>
      </c>
      <c r="O6187" s="6">
        <v>0.767094431</v>
      </c>
      <c r="P6187" s="6">
        <v>0.63204065</v>
      </c>
      <c r="Q6187" s="6">
        <v>0.66711811</v>
      </c>
      <c r="R6187" s="6">
        <v>0.460082327</v>
      </c>
      <c r="S6187" s="6">
        <v>0.58399481</v>
      </c>
      <c r="T6187" s="6">
        <v>1.045415707</v>
      </c>
      <c r="U6187" s="6">
        <v>0.93173953</v>
      </c>
      <c r="V6187" s="6">
        <v>1.04005311</v>
      </c>
      <c r="W6187" s="6">
        <v>0.754096417</v>
      </c>
      <c r="X6187" s="6">
        <v>0.754096417</v>
      </c>
      <c r="Y6187" s="6">
        <v>0.754096417</v>
      </c>
    </row>
    <row r="6188">
      <c r="A6188" s="6">
        <v>6186.0</v>
      </c>
      <c r="B6188" s="6">
        <v>16.0</v>
      </c>
      <c r="C6188" s="6" t="s">
        <v>65</v>
      </c>
      <c r="D6188" s="6" t="s">
        <v>37</v>
      </c>
      <c r="E6188" s="6">
        <v>0.0</v>
      </c>
      <c r="F6188" s="6">
        <v>15.5158424</v>
      </c>
      <c r="G6188" s="6">
        <v>26.90238032</v>
      </c>
      <c r="H6188" s="6">
        <v>26.16458162</v>
      </c>
      <c r="I6188" s="6">
        <v>27.49741435</v>
      </c>
      <c r="J6188" s="6">
        <v>29.68827358</v>
      </c>
      <c r="K6188" s="6">
        <v>34.4452906</v>
      </c>
      <c r="L6188" s="6">
        <v>20.3167827</v>
      </c>
      <c r="M6188" s="6">
        <v>22.13106</v>
      </c>
      <c r="N6188" s="6">
        <v>17.16709322</v>
      </c>
      <c r="O6188" s="6">
        <v>20.3821089</v>
      </c>
      <c r="P6188" s="6">
        <v>17.32983</v>
      </c>
      <c r="Q6188" s="6">
        <v>17.7372283</v>
      </c>
      <c r="R6188" s="6">
        <v>12.40622459</v>
      </c>
      <c r="S6188" s="6">
        <v>15.5909712</v>
      </c>
      <c r="T6188" s="6">
        <v>27.84316988</v>
      </c>
      <c r="U6188" s="6">
        <v>25.518482</v>
      </c>
      <c r="V6188" s="6">
        <v>26.1690328</v>
      </c>
      <c r="W6188" s="6">
        <v>18.9605123</v>
      </c>
      <c r="X6188" s="6">
        <v>18.9605123</v>
      </c>
      <c r="Y6188" s="6">
        <v>18.9605123</v>
      </c>
    </row>
    <row r="6189">
      <c r="A6189" s="6">
        <v>6187.0</v>
      </c>
      <c r="B6189" s="6">
        <v>1.0</v>
      </c>
      <c r="C6189" s="6" t="s">
        <v>28</v>
      </c>
      <c r="D6189" s="6" t="s">
        <v>29</v>
      </c>
      <c r="E6189" s="6">
        <v>2.728299</v>
      </c>
      <c r="F6189" s="6">
        <v>2.728299</v>
      </c>
      <c r="G6189" s="6">
        <v>3.511612711</v>
      </c>
      <c r="H6189" s="6">
        <v>3.511612711</v>
      </c>
      <c r="I6189" s="6">
        <v>2.382931144</v>
      </c>
      <c r="J6189" s="6">
        <v>3.898250599</v>
      </c>
      <c r="K6189" s="6">
        <v>3.898250599</v>
      </c>
      <c r="L6189" s="6">
        <v>3.4390365</v>
      </c>
      <c r="M6189" s="6">
        <v>2.5933615</v>
      </c>
      <c r="N6189" s="6">
        <v>1.8009855</v>
      </c>
      <c r="O6189" s="6">
        <v>1.7625965</v>
      </c>
      <c r="P6189" s="6">
        <v>3.0246025</v>
      </c>
      <c r="Q6189" s="6">
        <v>3.235045</v>
      </c>
      <c r="R6189" s="6">
        <v>3.0541155</v>
      </c>
      <c r="S6189" s="6">
        <v>3.78924461</v>
      </c>
      <c r="T6189" s="6">
        <v>3.010986781</v>
      </c>
      <c r="U6189" s="6">
        <v>2.456744346</v>
      </c>
      <c r="V6189" s="6">
        <v>4.83113885</v>
      </c>
      <c r="W6189" s="6">
        <v>4.5411385</v>
      </c>
      <c r="X6189" s="6">
        <v>4.5411385</v>
      </c>
      <c r="Y6189" s="6">
        <v>4.5411385</v>
      </c>
    </row>
    <row r="6190">
      <c r="A6190" s="6">
        <v>6188.0</v>
      </c>
      <c r="B6190" s="6">
        <v>1.0</v>
      </c>
      <c r="C6190" s="6" t="s">
        <v>28</v>
      </c>
      <c r="D6190" s="6" t="s">
        <v>30</v>
      </c>
      <c r="E6190" s="6">
        <v>0.0795189138</v>
      </c>
      <c r="F6190" s="6">
        <v>0.0795189138</v>
      </c>
      <c r="G6190" s="6">
        <v>0.0965458956</v>
      </c>
      <c r="H6190" s="6">
        <v>0.0965458956</v>
      </c>
      <c r="I6190" s="6">
        <v>0.0675722804</v>
      </c>
      <c r="J6190" s="6">
        <v>0.0239649787</v>
      </c>
      <c r="K6190" s="6">
        <v>0.0239649787</v>
      </c>
      <c r="L6190" s="6">
        <v>0.0144240745</v>
      </c>
      <c r="M6190" s="6">
        <v>0.0124609186</v>
      </c>
      <c r="N6190" s="6">
        <v>0.0138797546</v>
      </c>
      <c r="O6190" s="6">
        <v>0.0097812652</v>
      </c>
      <c r="P6190" s="6">
        <v>0.0174136411</v>
      </c>
      <c r="Q6190" s="6">
        <v>0.0172829492</v>
      </c>
      <c r="R6190" s="6">
        <v>0.0169360011</v>
      </c>
      <c r="S6190" s="6">
        <v>0.0216202773</v>
      </c>
      <c r="T6190" s="6">
        <v>0.017716651</v>
      </c>
      <c r="U6190" s="6">
        <v>0.020833358</v>
      </c>
      <c r="V6190" s="6">
        <v>0.037917512</v>
      </c>
      <c r="W6190" s="6">
        <v>0.0315887704</v>
      </c>
      <c r="X6190" s="6">
        <v>0.0315887705</v>
      </c>
      <c r="Y6190" s="6">
        <v>0.0315887705</v>
      </c>
    </row>
    <row r="6191">
      <c r="A6191" s="6">
        <v>6189.0</v>
      </c>
      <c r="B6191" s="6">
        <v>1.0</v>
      </c>
      <c r="C6191" s="6" t="s">
        <v>28</v>
      </c>
      <c r="D6191" s="6" t="s">
        <v>31</v>
      </c>
      <c r="E6191" s="6">
        <v>0.0095615</v>
      </c>
      <c r="F6191" s="6">
        <v>0.0095615</v>
      </c>
      <c r="G6191" s="6">
        <v>0.013661161</v>
      </c>
      <c r="H6191" s="6">
        <v>0.013661161</v>
      </c>
      <c r="I6191" s="6">
        <v>0.04506396</v>
      </c>
      <c r="J6191" s="6">
        <v>0.1036667421</v>
      </c>
      <c r="K6191" s="6">
        <v>0.1036667421</v>
      </c>
      <c r="L6191" s="6">
        <v>0.142341799</v>
      </c>
      <c r="M6191" s="6">
        <v>0.129596298</v>
      </c>
      <c r="N6191" s="6">
        <v>0.070750097</v>
      </c>
      <c r="O6191" s="6">
        <v>0.03184355</v>
      </c>
      <c r="P6191" s="6">
        <v>0.0353495</v>
      </c>
      <c r="Q6191" s="6">
        <v>0.04491655</v>
      </c>
      <c r="R6191" s="6">
        <v>0.0641805</v>
      </c>
      <c r="S6191" s="6">
        <v>0.0781530039</v>
      </c>
      <c r="T6191" s="6">
        <v>0.089225</v>
      </c>
      <c r="U6191" s="6">
        <v>0.0762580017</v>
      </c>
      <c r="V6191" s="6">
        <v>0.100853001</v>
      </c>
      <c r="W6191" s="6">
        <v>0.0886805</v>
      </c>
      <c r="X6191" s="6">
        <v>0.0886805</v>
      </c>
      <c r="Y6191" s="6">
        <v>0.0886805</v>
      </c>
    </row>
    <row r="6192">
      <c r="A6192" s="6">
        <v>6190.0</v>
      </c>
      <c r="B6192" s="6">
        <v>1.0</v>
      </c>
      <c r="C6192" s="6" t="s">
        <v>28</v>
      </c>
      <c r="D6192" s="6" t="s">
        <v>32</v>
      </c>
      <c r="E6192" s="6">
        <v>16.17032925</v>
      </c>
      <c r="F6192" s="6">
        <v>21.2646153</v>
      </c>
      <c r="G6192" s="6">
        <v>16.26119382</v>
      </c>
      <c r="H6192" s="6">
        <v>17.94859196</v>
      </c>
      <c r="I6192" s="6">
        <v>10.4213147</v>
      </c>
      <c r="J6192" s="6">
        <v>12.8574622</v>
      </c>
      <c r="K6192" s="6">
        <v>11.54565289</v>
      </c>
      <c r="L6192" s="6">
        <v>10.93097028</v>
      </c>
      <c r="M6192" s="6">
        <v>11.90689261</v>
      </c>
      <c r="N6192" s="6">
        <v>7.546573356</v>
      </c>
      <c r="O6192" s="6">
        <v>5.596576062</v>
      </c>
      <c r="P6192" s="6">
        <v>9.224379637</v>
      </c>
      <c r="Q6192" s="6">
        <v>8.905981929</v>
      </c>
      <c r="R6192" s="6">
        <v>7.411927805</v>
      </c>
      <c r="S6192" s="6">
        <v>6.705137869</v>
      </c>
      <c r="T6192" s="6">
        <v>7.952545966</v>
      </c>
      <c r="U6192" s="6">
        <v>7.877260233</v>
      </c>
      <c r="V6192" s="6">
        <v>10.02252593</v>
      </c>
      <c r="W6192" s="6">
        <v>6.830856</v>
      </c>
      <c r="X6192" s="6">
        <v>8.2065715</v>
      </c>
      <c r="Y6192" s="6">
        <v>8.3071565</v>
      </c>
    </row>
    <row r="6193">
      <c r="A6193" s="6">
        <v>6191.0</v>
      </c>
      <c r="B6193" s="6">
        <v>1.0</v>
      </c>
      <c r="C6193" s="6" t="s">
        <v>28</v>
      </c>
      <c r="D6193" s="6" t="s">
        <v>33</v>
      </c>
      <c r="E6193" s="6">
        <v>0.1527388783</v>
      </c>
      <c r="F6193" s="6">
        <v>0.1527388783</v>
      </c>
      <c r="G6193" s="6">
        <v>0.1781715276</v>
      </c>
      <c r="H6193" s="6">
        <v>0.1781715276</v>
      </c>
      <c r="I6193" s="6">
        <v>0.1791389869</v>
      </c>
      <c r="J6193" s="6">
        <v>0.0590379577</v>
      </c>
      <c r="K6193" s="6">
        <v>0.0590379577</v>
      </c>
      <c r="L6193" s="6">
        <v>0.0471860861</v>
      </c>
      <c r="M6193" s="6">
        <v>0.0336440488</v>
      </c>
      <c r="N6193" s="6">
        <v>0.0456774316</v>
      </c>
      <c r="O6193" s="6">
        <v>0.0400836441</v>
      </c>
      <c r="P6193" s="6">
        <v>0.0817258018</v>
      </c>
      <c r="Q6193" s="6">
        <v>0.091490315</v>
      </c>
      <c r="R6193" s="6">
        <v>0.0933913457</v>
      </c>
      <c r="S6193" s="6">
        <v>0.0925637237</v>
      </c>
      <c r="T6193" s="6">
        <v>0.077461353</v>
      </c>
      <c r="U6193" s="6">
        <v>0.078001225</v>
      </c>
      <c r="V6193" s="6">
        <v>0.1351077738</v>
      </c>
      <c r="W6193" s="6">
        <v>0.127983469</v>
      </c>
      <c r="X6193" s="6">
        <v>0.127983469</v>
      </c>
      <c r="Y6193" s="6">
        <v>0.127983469</v>
      </c>
    </row>
    <row r="6194">
      <c r="A6194" s="6">
        <v>6192.0</v>
      </c>
      <c r="B6194" s="6">
        <v>1.0</v>
      </c>
      <c r="C6194" s="6" t="s">
        <v>28</v>
      </c>
      <c r="D6194" s="6" t="s">
        <v>34</v>
      </c>
      <c r="E6194" s="6">
        <v>2.479523108</v>
      </c>
      <c r="F6194" s="6">
        <v>2.479523108</v>
      </c>
      <c r="G6194" s="6">
        <v>2.889435586</v>
      </c>
      <c r="H6194" s="6">
        <v>2.889435586</v>
      </c>
      <c r="I6194" s="6">
        <v>2.161728717</v>
      </c>
      <c r="J6194" s="6">
        <v>0.5524011183</v>
      </c>
      <c r="K6194" s="6">
        <v>0.5524011183</v>
      </c>
      <c r="L6194" s="6">
        <v>0.3316773497</v>
      </c>
      <c r="M6194" s="6">
        <v>0.29805505</v>
      </c>
      <c r="N6194" s="6">
        <v>0.33348939</v>
      </c>
      <c r="O6194" s="6">
        <v>0.22870539</v>
      </c>
      <c r="P6194" s="6">
        <v>0.34407505</v>
      </c>
      <c r="Q6194" s="6">
        <v>0.327213004</v>
      </c>
      <c r="R6194" s="6">
        <v>0.32245551</v>
      </c>
      <c r="S6194" s="6">
        <v>0.469357299</v>
      </c>
      <c r="T6194" s="6">
        <v>0.57009671</v>
      </c>
      <c r="U6194" s="6">
        <v>0.48906253</v>
      </c>
      <c r="V6194" s="6">
        <v>0.8350410703</v>
      </c>
      <c r="W6194" s="6">
        <v>0.64748541</v>
      </c>
      <c r="X6194" s="6">
        <v>0.64748541</v>
      </c>
      <c r="Y6194" s="6">
        <v>0.64748541</v>
      </c>
    </row>
    <row r="6195">
      <c r="A6195" s="6">
        <v>6193.0</v>
      </c>
      <c r="B6195" s="6">
        <v>1.0</v>
      </c>
      <c r="C6195" s="6" t="s">
        <v>28</v>
      </c>
      <c r="D6195" s="6" t="s">
        <v>35</v>
      </c>
      <c r="E6195" s="6">
        <v>2.044409587</v>
      </c>
      <c r="F6195" s="6">
        <v>2.044409587</v>
      </c>
      <c r="G6195" s="6">
        <v>2.437671553</v>
      </c>
      <c r="H6195" s="6">
        <v>2.437671553</v>
      </c>
      <c r="I6195" s="6">
        <v>1.737542467</v>
      </c>
      <c r="J6195" s="6">
        <v>0.5183558383</v>
      </c>
      <c r="K6195" s="6">
        <v>0.5183558383</v>
      </c>
      <c r="L6195" s="6">
        <v>0.2971845497</v>
      </c>
      <c r="M6195" s="6">
        <v>0.26315713</v>
      </c>
      <c r="N6195" s="6">
        <v>0.29404367</v>
      </c>
      <c r="O6195" s="6">
        <v>0.20175847</v>
      </c>
      <c r="P6195" s="6">
        <v>0.32675475</v>
      </c>
      <c r="Q6195" s="6">
        <v>0.308365371</v>
      </c>
      <c r="R6195" s="6">
        <v>0.30051807</v>
      </c>
      <c r="S6195" s="6">
        <v>0.4212195518</v>
      </c>
      <c r="T6195" s="6">
        <v>0.3445633352</v>
      </c>
      <c r="U6195" s="6">
        <v>0.4198784958</v>
      </c>
      <c r="V6195" s="6">
        <v>0.7582160836</v>
      </c>
      <c r="W6195" s="6">
        <v>0.603812131</v>
      </c>
      <c r="X6195" s="6">
        <v>0.603812131</v>
      </c>
      <c r="Y6195" s="6">
        <v>0.603812131</v>
      </c>
    </row>
    <row r="6196">
      <c r="A6196" s="6">
        <v>6194.0</v>
      </c>
      <c r="B6196" s="6">
        <v>1.0</v>
      </c>
      <c r="C6196" s="6" t="s">
        <v>28</v>
      </c>
      <c r="D6196" s="6" t="s">
        <v>36</v>
      </c>
      <c r="E6196" s="6">
        <v>19.06433682</v>
      </c>
      <c r="F6196" s="6">
        <v>8.204934987</v>
      </c>
      <c r="G6196" s="6">
        <v>6.441003658</v>
      </c>
      <c r="H6196" s="6">
        <v>2.934663684</v>
      </c>
      <c r="I6196" s="6">
        <v>1.626061626</v>
      </c>
      <c r="J6196" s="6">
        <v>1.751003597</v>
      </c>
      <c r="K6196" s="6">
        <v>2.089171141</v>
      </c>
      <c r="L6196" s="6">
        <v>2.327478859</v>
      </c>
      <c r="M6196" s="6">
        <v>2.149040977</v>
      </c>
      <c r="N6196" s="6">
        <v>1.119895334</v>
      </c>
      <c r="O6196" s="6">
        <v>1.216516144</v>
      </c>
      <c r="P6196" s="6">
        <v>2.746337928</v>
      </c>
      <c r="Q6196" s="6">
        <v>2.981294388</v>
      </c>
      <c r="R6196" s="6">
        <v>2.398558478</v>
      </c>
      <c r="S6196" s="6">
        <v>1.413837845</v>
      </c>
      <c r="T6196" s="6">
        <v>1.735689782</v>
      </c>
      <c r="U6196" s="6">
        <v>1.52877731</v>
      </c>
      <c r="V6196" s="6">
        <v>2.235969423</v>
      </c>
      <c r="W6196" s="6">
        <v>1.715633895</v>
      </c>
      <c r="X6196" s="6">
        <v>2.015301795</v>
      </c>
      <c r="Y6196" s="6">
        <v>2.483773495</v>
      </c>
    </row>
    <row r="6197">
      <c r="A6197" s="6">
        <v>6195.0</v>
      </c>
      <c r="B6197" s="6">
        <v>1.0</v>
      </c>
      <c r="C6197" s="6" t="s">
        <v>28</v>
      </c>
      <c r="D6197" s="6" t="s">
        <v>37</v>
      </c>
      <c r="E6197" s="6">
        <v>0.208919</v>
      </c>
      <c r="F6197" s="6">
        <v>0.208919</v>
      </c>
      <c r="G6197" s="6">
        <v>0.26925908</v>
      </c>
      <c r="H6197" s="6">
        <v>0.26925908</v>
      </c>
      <c r="I6197" s="6">
        <v>0.185417291</v>
      </c>
      <c r="J6197" s="6">
        <v>0.059388121</v>
      </c>
      <c r="K6197" s="6">
        <v>0.059388121</v>
      </c>
      <c r="L6197" s="6">
        <v>0.0825088</v>
      </c>
      <c r="M6197" s="6">
        <v>0.0449918</v>
      </c>
      <c r="N6197" s="6">
        <v>0.0461565</v>
      </c>
      <c r="O6197" s="6">
        <v>0.041235</v>
      </c>
      <c r="P6197" s="6">
        <v>0.062027189</v>
      </c>
      <c r="Q6197" s="6">
        <v>0.0577649997</v>
      </c>
      <c r="R6197" s="6">
        <v>0.1762920005</v>
      </c>
      <c r="S6197" s="6">
        <v>0.159315504</v>
      </c>
      <c r="T6197" s="6">
        <v>0.098722</v>
      </c>
      <c r="U6197" s="6">
        <v>0.092591499</v>
      </c>
      <c r="V6197" s="6">
        <v>0.6255098291</v>
      </c>
      <c r="W6197" s="6">
        <v>0.222594</v>
      </c>
      <c r="X6197" s="6">
        <v>0.222594</v>
      </c>
      <c r="Y6197" s="6">
        <v>0.222594</v>
      </c>
    </row>
    <row r="6198">
      <c r="A6198" s="6">
        <v>6196.0</v>
      </c>
      <c r="B6198" s="6">
        <v>2.0</v>
      </c>
      <c r="C6198" s="6" t="s">
        <v>39</v>
      </c>
      <c r="D6198" s="6" t="s">
        <v>29</v>
      </c>
      <c r="E6198" s="6">
        <v>16.82624387</v>
      </c>
      <c r="F6198" s="6">
        <v>16.78899657</v>
      </c>
      <c r="G6198" s="6">
        <v>14.97396119</v>
      </c>
      <c r="H6198" s="6">
        <v>14.94695409</v>
      </c>
      <c r="I6198" s="6">
        <v>11.959084</v>
      </c>
      <c r="J6198" s="6">
        <v>11.8722958</v>
      </c>
      <c r="K6198" s="6">
        <v>11.7887462</v>
      </c>
      <c r="L6198" s="6">
        <v>10.2944284</v>
      </c>
      <c r="M6198" s="6">
        <v>8.4238396</v>
      </c>
      <c r="N6198" s="6">
        <v>9.4664463</v>
      </c>
      <c r="O6198" s="6">
        <v>9.3714357</v>
      </c>
      <c r="P6198" s="6">
        <v>10.11878512</v>
      </c>
      <c r="Q6198" s="6">
        <v>11.73663128</v>
      </c>
      <c r="R6198" s="6">
        <v>9.329324495</v>
      </c>
      <c r="S6198" s="6">
        <v>9.972155665</v>
      </c>
      <c r="T6198" s="6">
        <v>9.493965558</v>
      </c>
      <c r="U6198" s="6">
        <v>7.966097025</v>
      </c>
      <c r="V6198" s="6">
        <v>8.737229213</v>
      </c>
      <c r="W6198" s="6">
        <v>23.33083737</v>
      </c>
      <c r="X6198" s="6">
        <v>23.33083737</v>
      </c>
      <c r="Y6198" s="6">
        <v>23.33083737</v>
      </c>
    </row>
    <row r="6199">
      <c r="A6199" s="6">
        <v>6197.0</v>
      </c>
      <c r="B6199" s="6">
        <v>2.0</v>
      </c>
      <c r="C6199" s="6" t="s">
        <v>39</v>
      </c>
      <c r="D6199" s="6" t="s">
        <v>30</v>
      </c>
      <c r="E6199" s="6">
        <v>0.1372099213</v>
      </c>
      <c r="F6199" s="6">
        <v>0.1361809213</v>
      </c>
      <c r="G6199" s="6">
        <v>0.1668957454</v>
      </c>
      <c r="H6199" s="6">
        <v>0.1661497454</v>
      </c>
      <c r="I6199" s="6">
        <v>0.1119628067</v>
      </c>
      <c r="J6199" s="6">
        <v>0.1089057361</v>
      </c>
      <c r="K6199" s="6">
        <v>0.1065967361</v>
      </c>
      <c r="L6199" s="6">
        <v>0.0966491</v>
      </c>
      <c r="M6199" s="6">
        <v>0.0771732623</v>
      </c>
      <c r="N6199" s="6">
        <v>0.0821942423</v>
      </c>
      <c r="O6199" s="6">
        <v>0.0841414119</v>
      </c>
      <c r="P6199" s="6">
        <v>0.0944316026</v>
      </c>
      <c r="Q6199" s="6">
        <v>0.1032959298</v>
      </c>
      <c r="R6199" s="6">
        <v>0.0957942439</v>
      </c>
      <c r="S6199" s="6">
        <v>0.099433731</v>
      </c>
      <c r="T6199" s="6">
        <v>0.0940631535</v>
      </c>
      <c r="U6199" s="6">
        <v>0.1010729932</v>
      </c>
      <c r="V6199" s="6">
        <v>0.0994537081</v>
      </c>
      <c r="W6199" s="6">
        <v>0.4787453289</v>
      </c>
      <c r="X6199" s="6">
        <v>0.4787453289</v>
      </c>
      <c r="Y6199" s="6">
        <v>0.4787453289</v>
      </c>
    </row>
    <row r="6200">
      <c r="A6200" s="6">
        <v>6198.0</v>
      </c>
      <c r="B6200" s="6">
        <v>2.0</v>
      </c>
      <c r="C6200" s="6" t="s">
        <v>39</v>
      </c>
      <c r="D6200" s="6" t="s">
        <v>31</v>
      </c>
      <c r="E6200" s="6">
        <v>0.2128817678</v>
      </c>
      <c r="F6200" s="6">
        <v>0.2124472148</v>
      </c>
      <c r="G6200" s="6">
        <v>0.2597343408</v>
      </c>
      <c r="H6200" s="6">
        <v>0.2594192578</v>
      </c>
      <c r="I6200" s="6">
        <v>0.068835692</v>
      </c>
      <c r="J6200" s="6">
        <v>0.057056613</v>
      </c>
      <c r="K6200" s="6">
        <v>0.056081866</v>
      </c>
      <c r="L6200" s="6">
        <v>0.743911766</v>
      </c>
      <c r="M6200" s="6">
        <v>0.045543099</v>
      </c>
      <c r="N6200" s="6">
        <v>0.100856528</v>
      </c>
      <c r="O6200" s="6">
        <v>0.057630917</v>
      </c>
      <c r="P6200" s="6">
        <v>0.082501457</v>
      </c>
      <c r="Q6200" s="6">
        <v>0.0941076738</v>
      </c>
      <c r="R6200" s="6">
        <v>0.0920037997</v>
      </c>
      <c r="S6200" s="6">
        <v>0.0770841238</v>
      </c>
      <c r="T6200" s="6">
        <v>0.0615137627</v>
      </c>
      <c r="U6200" s="6">
        <v>0.0586651888</v>
      </c>
      <c r="V6200" s="6">
        <v>0.052952455</v>
      </c>
      <c r="W6200" s="6">
        <v>0.2965083632</v>
      </c>
      <c r="X6200" s="6">
        <v>0.2965083632</v>
      </c>
      <c r="Y6200" s="6">
        <v>0.2965083632</v>
      </c>
    </row>
    <row r="6201">
      <c r="A6201" s="6">
        <v>6199.0</v>
      </c>
      <c r="B6201" s="6">
        <v>2.0</v>
      </c>
      <c r="C6201" s="6" t="s">
        <v>39</v>
      </c>
      <c r="D6201" s="6" t="s">
        <v>32</v>
      </c>
      <c r="E6201" s="6">
        <v>18.95752999</v>
      </c>
      <c r="F6201" s="6">
        <v>18.94385672</v>
      </c>
      <c r="G6201" s="6">
        <v>18.43938669</v>
      </c>
      <c r="H6201" s="6">
        <v>18.42901082</v>
      </c>
      <c r="I6201" s="6">
        <v>13.31028155</v>
      </c>
      <c r="J6201" s="6">
        <v>13.1807512</v>
      </c>
      <c r="K6201" s="6">
        <v>13.1501163</v>
      </c>
      <c r="L6201" s="6">
        <v>11.91720778</v>
      </c>
      <c r="M6201" s="6">
        <v>10.68695491</v>
      </c>
      <c r="N6201" s="6">
        <v>11.50472615</v>
      </c>
      <c r="O6201" s="6">
        <v>11.4898267</v>
      </c>
      <c r="P6201" s="6">
        <v>11.22682411</v>
      </c>
      <c r="Q6201" s="6">
        <v>12.8195829</v>
      </c>
      <c r="R6201" s="6">
        <v>12.05106978</v>
      </c>
      <c r="S6201" s="6">
        <v>11.84045827</v>
      </c>
      <c r="T6201" s="6">
        <v>10.87226183</v>
      </c>
      <c r="U6201" s="6">
        <v>10.62301333</v>
      </c>
      <c r="V6201" s="6">
        <v>10.84964094</v>
      </c>
      <c r="W6201" s="6">
        <v>18.49374796</v>
      </c>
      <c r="X6201" s="6">
        <v>18.53285296</v>
      </c>
      <c r="Y6201" s="6">
        <v>18.48349006</v>
      </c>
    </row>
    <row r="6202">
      <c r="A6202" s="6">
        <v>6200.0</v>
      </c>
      <c r="B6202" s="6">
        <v>2.0</v>
      </c>
      <c r="C6202" s="6" t="s">
        <v>39</v>
      </c>
      <c r="D6202" s="6" t="s">
        <v>33</v>
      </c>
      <c r="E6202" s="6">
        <v>0.8025628105</v>
      </c>
      <c r="F6202" s="6">
        <v>0.7928228105</v>
      </c>
      <c r="G6202" s="6">
        <v>1.11187473</v>
      </c>
      <c r="H6202" s="6">
        <v>1.10480473</v>
      </c>
      <c r="I6202" s="6">
        <v>0.8240541564</v>
      </c>
      <c r="J6202" s="6">
        <v>0.7985439712</v>
      </c>
      <c r="K6202" s="6">
        <v>0.7766939712</v>
      </c>
      <c r="L6202" s="6">
        <v>0.6934227455</v>
      </c>
      <c r="M6202" s="6">
        <v>0.6189206383</v>
      </c>
      <c r="N6202" s="6">
        <v>0.6598111583</v>
      </c>
      <c r="O6202" s="6">
        <v>0.6778636948</v>
      </c>
      <c r="P6202" s="6">
        <v>0.7299700956</v>
      </c>
      <c r="Q6202" s="6">
        <v>0.7391256463</v>
      </c>
      <c r="R6202" s="6">
        <v>0.6720726961</v>
      </c>
      <c r="S6202" s="6">
        <v>0.697374008</v>
      </c>
      <c r="T6202" s="6">
        <v>0.6678922748</v>
      </c>
      <c r="U6202" s="6">
        <v>0.6499734948</v>
      </c>
      <c r="V6202" s="6">
        <v>0.6543026459</v>
      </c>
      <c r="W6202" s="6">
        <v>4.245563592</v>
      </c>
      <c r="X6202" s="6">
        <v>4.245563592</v>
      </c>
      <c r="Y6202" s="6">
        <v>4.245563592</v>
      </c>
    </row>
    <row r="6203">
      <c r="A6203" s="6">
        <v>6201.0</v>
      </c>
      <c r="B6203" s="6">
        <v>2.0</v>
      </c>
      <c r="C6203" s="6" t="s">
        <v>39</v>
      </c>
      <c r="D6203" s="6" t="s">
        <v>34</v>
      </c>
      <c r="E6203" s="6">
        <v>4.122081856</v>
      </c>
      <c r="F6203" s="6">
        <v>4.089987156</v>
      </c>
      <c r="G6203" s="6">
        <v>4.783872313</v>
      </c>
      <c r="H6203" s="6">
        <v>4.760601213</v>
      </c>
      <c r="I6203" s="6">
        <v>2.75796311</v>
      </c>
      <c r="J6203" s="6">
        <v>2.68240351</v>
      </c>
      <c r="K6203" s="6">
        <v>2.61041151</v>
      </c>
      <c r="L6203" s="6">
        <v>2.32389831</v>
      </c>
      <c r="M6203" s="6">
        <v>2.237055954</v>
      </c>
      <c r="N6203" s="6">
        <v>2.350427252</v>
      </c>
      <c r="O6203" s="6">
        <v>2.418515954</v>
      </c>
      <c r="P6203" s="6">
        <v>2.428223995</v>
      </c>
      <c r="Q6203" s="6">
        <v>3.066195328</v>
      </c>
      <c r="R6203" s="6">
        <v>2.90649654</v>
      </c>
      <c r="S6203" s="6">
        <v>2.735279342</v>
      </c>
      <c r="T6203" s="6">
        <v>2.692618836</v>
      </c>
      <c r="U6203" s="6">
        <v>2.635336915</v>
      </c>
      <c r="V6203" s="6">
        <v>2.625651651</v>
      </c>
      <c r="W6203" s="6">
        <v>14.10740891</v>
      </c>
      <c r="X6203" s="6">
        <v>14.10740891</v>
      </c>
      <c r="Y6203" s="6">
        <v>14.10740891</v>
      </c>
    </row>
    <row r="6204">
      <c r="A6204" s="6">
        <v>6202.0</v>
      </c>
      <c r="B6204" s="6">
        <v>2.0</v>
      </c>
      <c r="C6204" s="6" t="s">
        <v>39</v>
      </c>
      <c r="D6204" s="6" t="s">
        <v>35</v>
      </c>
      <c r="E6204" s="6">
        <v>2.886684095</v>
      </c>
      <c r="F6204" s="6">
        <v>2.858934695</v>
      </c>
      <c r="G6204" s="6">
        <v>3.590287183</v>
      </c>
      <c r="H6204" s="6">
        <v>3.570166783</v>
      </c>
      <c r="I6204" s="6">
        <v>2.498960544</v>
      </c>
      <c r="J6204" s="6">
        <v>2.431193844</v>
      </c>
      <c r="K6204" s="6">
        <v>2.368949344</v>
      </c>
      <c r="L6204" s="6">
        <v>2.114671817</v>
      </c>
      <c r="M6204" s="6">
        <v>1.773606404</v>
      </c>
      <c r="N6204" s="6">
        <v>1.880228202</v>
      </c>
      <c r="O6204" s="6">
        <v>1.931088204</v>
      </c>
      <c r="P6204" s="6">
        <v>2.184103101</v>
      </c>
      <c r="Q6204" s="6">
        <v>2.280676636</v>
      </c>
      <c r="R6204" s="6">
        <v>2.087834627</v>
      </c>
      <c r="S6204" s="6">
        <v>2.112087596</v>
      </c>
      <c r="T6204" s="6">
        <v>2.064616294</v>
      </c>
      <c r="U6204" s="6">
        <v>2.030787274</v>
      </c>
      <c r="V6204" s="6">
        <v>2.024850791</v>
      </c>
      <c r="W6204" s="6">
        <v>12.19288376</v>
      </c>
      <c r="X6204" s="6">
        <v>12.19288376</v>
      </c>
      <c r="Y6204" s="6">
        <v>12.19288376</v>
      </c>
    </row>
    <row r="6205">
      <c r="A6205" s="6">
        <v>6203.0</v>
      </c>
      <c r="B6205" s="6">
        <v>2.0</v>
      </c>
      <c r="C6205" s="6" t="s">
        <v>39</v>
      </c>
      <c r="D6205" s="6" t="s">
        <v>36</v>
      </c>
      <c r="E6205" s="6">
        <v>17.61796008</v>
      </c>
      <c r="F6205" s="6">
        <v>17.61640544</v>
      </c>
      <c r="G6205" s="6">
        <v>15.90188734</v>
      </c>
      <c r="H6205" s="6">
        <v>15.90071246</v>
      </c>
      <c r="I6205" s="6">
        <v>4.164920616</v>
      </c>
      <c r="J6205" s="6">
        <v>4.15113518</v>
      </c>
      <c r="K6205" s="6">
        <v>4.147653948</v>
      </c>
      <c r="L6205" s="6">
        <v>3.752050307</v>
      </c>
      <c r="M6205" s="6">
        <v>2.798904812</v>
      </c>
      <c r="N6205" s="6">
        <v>2.989521346</v>
      </c>
      <c r="O6205" s="6">
        <v>2.982993697</v>
      </c>
      <c r="P6205" s="6">
        <v>2.264723734</v>
      </c>
      <c r="Q6205" s="6">
        <v>3.134086838</v>
      </c>
      <c r="R6205" s="6">
        <v>2.752141158</v>
      </c>
      <c r="S6205" s="6">
        <v>2.414622446</v>
      </c>
      <c r="T6205" s="6">
        <v>2.411265716</v>
      </c>
      <c r="U6205" s="6">
        <v>2.325826837</v>
      </c>
      <c r="V6205" s="6">
        <v>2.256433091</v>
      </c>
      <c r="W6205" s="6">
        <v>2.500614588</v>
      </c>
      <c r="X6205" s="6">
        <v>2.505345488</v>
      </c>
      <c r="Y6205" s="6">
        <v>2.499850988</v>
      </c>
    </row>
    <row r="6206">
      <c r="A6206" s="6">
        <v>6204.0</v>
      </c>
      <c r="B6206" s="6">
        <v>2.0</v>
      </c>
      <c r="C6206" s="6" t="s">
        <v>39</v>
      </c>
      <c r="D6206" s="6" t="s">
        <v>37</v>
      </c>
      <c r="E6206" s="6">
        <v>0.9224331769</v>
      </c>
      <c r="F6206" s="6">
        <v>0.9213778329</v>
      </c>
      <c r="G6206" s="6">
        <v>0.8359528891</v>
      </c>
      <c r="H6206" s="6">
        <v>0.8351876881</v>
      </c>
      <c r="I6206" s="6">
        <v>0.65893603</v>
      </c>
      <c r="J6206" s="6">
        <v>0.652026978</v>
      </c>
      <c r="K6206" s="6">
        <v>0.64965974</v>
      </c>
      <c r="L6206" s="6">
        <v>0.638470282</v>
      </c>
      <c r="M6206" s="6">
        <v>0.5160854128</v>
      </c>
      <c r="N6206" s="6">
        <v>0.5638959538</v>
      </c>
      <c r="O6206" s="6">
        <v>0.5499901148</v>
      </c>
      <c r="P6206" s="6">
        <v>0.628292518</v>
      </c>
      <c r="Q6206" s="6">
        <v>0.753813995</v>
      </c>
      <c r="R6206" s="6">
        <v>0.6479969848</v>
      </c>
      <c r="S6206" s="6">
        <v>0.6108472001</v>
      </c>
      <c r="T6206" s="6">
        <v>0.6867332572</v>
      </c>
      <c r="U6206" s="6">
        <v>0.6060199811</v>
      </c>
      <c r="V6206" s="6">
        <v>0.6910628261</v>
      </c>
      <c r="W6206" s="6">
        <v>1.199389622</v>
      </c>
      <c r="X6206" s="6">
        <v>1.199389622</v>
      </c>
      <c r="Y6206" s="6">
        <v>1.199389622</v>
      </c>
    </row>
    <row r="6207">
      <c r="A6207" s="6">
        <v>6205.0</v>
      </c>
      <c r="B6207" s="6">
        <v>3.0</v>
      </c>
      <c r="C6207" s="6" t="s">
        <v>41</v>
      </c>
      <c r="D6207" s="6" t="s">
        <v>29</v>
      </c>
      <c r="E6207" s="6">
        <v>83.71907377</v>
      </c>
      <c r="F6207" s="6">
        <v>87.86595719</v>
      </c>
      <c r="G6207" s="6">
        <v>89.89239519</v>
      </c>
      <c r="H6207" s="6">
        <v>94.06380551</v>
      </c>
      <c r="I6207" s="6">
        <v>81.29178581</v>
      </c>
      <c r="J6207" s="6">
        <v>89.56269492</v>
      </c>
      <c r="K6207" s="6">
        <v>99.93717694</v>
      </c>
      <c r="L6207" s="6">
        <v>106.7065025</v>
      </c>
      <c r="M6207" s="6">
        <v>114.192586</v>
      </c>
      <c r="N6207" s="6">
        <v>110.8671224</v>
      </c>
      <c r="O6207" s="6">
        <v>93.00074378</v>
      </c>
      <c r="P6207" s="6">
        <v>120.6805597</v>
      </c>
      <c r="Q6207" s="6">
        <v>124.3243827</v>
      </c>
      <c r="R6207" s="6">
        <v>110.1158655</v>
      </c>
      <c r="S6207" s="6">
        <v>97.08785127</v>
      </c>
      <c r="T6207" s="6">
        <v>94.20688073</v>
      </c>
      <c r="U6207" s="6">
        <v>113.7343041</v>
      </c>
      <c r="V6207" s="6">
        <v>118.107758</v>
      </c>
      <c r="W6207" s="6">
        <v>140.9104181</v>
      </c>
      <c r="X6207" s="6">
        <v>140.9104181</v>
      </c>
      <c r="Y6207" s="6">
        <v>140.9104181</v>
      </c>
    </row>
    <row r="6208">
      <c r="A6208" s="6">
        <v>6206.0</v>
      </c>
      <c r="B6208" s="6">
        <v>3.0</v>
      </c>
      <c r="C6208" s="6" t="s">
        <v>41</v>
      </c>
      <c r="D6208" s="6" t="s">
        <v>30</v>
      </c>
      <c r="E6208" s="6">
        <v>0.5713127208</v>
      </c>
      <c r="F6208" s="6">
        <v>0.5995727288</v>
      </c>
      <c r="G6208" s="6">
        <v>0.6142545862</v>
      </c>
      <c r="H6208" s="6">
        <v>0.6421181132</v>
      </c>
      <c r="I6208" s="6">
        <v>0.5571822011</v>
      </c>
      <c r="J6208" s="6">
        <v>0.613232953</v>
      </c>
      <c r="K6208" s="6">
        <v>0.683173438</v>
      </c>
      <c r="L6208" s="6">
        <v>0.728501729</v>
      </c>
      <c r="M6208" s="6">
        <v>0.773714945</v>
      </c>
      <c r="N6208" s="6">
        <v>0.7506277993</v>
      </c>
      <c r="O6208" s="6">
        <v>0.629557911</v>
      </c>
      <c r="P6208" s="6">
        <v>0.8140675447</v>
      </c>
      <c r="Q6208" s="6">
        <v>0.8242624666</v>
      </c>
      <c r="R6208" s="6">
        <v>0.7300293825</v>
      </c>
      <c r="S6208" s="6">
        <v>0.6408161057</v>
      </c>
      <c r="T6208" s="6">
        <v>0.6215956323</v>
      </c>
      <c r="U6208" s="6">
        <v>0.7523319985</v>
      </c>
      <c r="V6208" s="6">
        <v>0.7809551768</v>
      </c>
      <c r="W6208" s="6">
        <v>1.089466724</v>
      </c>
      <c r="X6208" s="6">
        <v>1.089466724</v>
      </c>
      <c r="Y6208" s="6">
        <v>1.089466724</v>
      </c>
    </row>
    <row r="6209">
      <c r="A6209" s="6">
        <v>6207.0</v>
      </c>
      <c r="B6209" s="6">
        <v>3.0</v>
      </c>
      <c r="C6209" s="6" t="s">
        <v>41</v>
      </c>
      <c r="D6209" s="6" t="s">
        <v>31</v>
      </c>
      <c r="E6209" s="6">
        <v>0.6348085243</v>
      </c>
      <c r="F6209" s="6">
        <v>0.665513512</v>
      </c>
      <c r="G6209" s="6">
        <v>0.6801133125</v>
      </c>
      <c r="H6209" s="6">
        <v>0.7109743896</v>
      </c>
      <c r="I6209" s="6">
        <v>1.389356887</v>
      </c>
      <c r="J6209" s="6">
        <v>1.436213389</v>
      </c>
      <c r="K6209" s="6">
        <v>1.51299565</v>
      </c>
      <c r="L6209" s="6">
        <v>1.563124026</v>
      </c>
      <c r="M6209" s="6">
        <v>1.609971908</v>
      </c>
      <c r="N6209" s="6">
        <v>1.589653532</v>
      </c>
      <c r="O6209" s="6">
        <v>1.457395587</v>
      </c>
      <c r="P6209" s="6">
        <v>1.662524795</v>
      </c>
      <c r="Q6209" s="6">
        <v>1.706006788</v>
      </c>
      <c r="R6209" s="6">
        <v>1.605060394</v>
      </c>
      <c r="S6209" s="6">
        <v>1.629261009</v>
      </c>
      <c r="T6209" s="6">
        <v>1.602425681</v>
      </c>
      <c r="U6209" s="6">
        <v>1.75215051</v>
      </c>
      <c r="V6209" s="6">
        <v>1.785139487</v>
      </c>
      <c r="W6209" s="6">
        <v>1.91926678</v>
      </c>
      <c r="X6209" s="6">
        <v>1.91926678</v>
      </c>
      <c r="Y6209" s="6">
        <v>1.91926678</v>
      </c>
    </row>
    <row r="6210">
      <c r="A6210" s="6">
        <v>6208.0</v>
      </c>
      <c r="B6210" s="6">
        <v>3.0</v>
      </c>
      <c r="C6210" s="6" t="s">
        <v>41</v>
      </c>
      <c r="D6210" s="6" t="s">
        <v>32</v>
      </c>
      <c r="E6210" s="6">
        <v>10.25324739</v>
      </c>
      <c r="F6210" s="6">
        <v>10.32718602</v>
      </c>
      <c r="G6210" s="6">
        <v>10.05373411</v>
      </c>
      <c r="H6210" s="6">
        <v>10.11718914</v>
      </c>
      <c r="I6210" s="6">
        <v>6.985615937</v>
      </c>
      <c r="J6210" s="6">
        <v>6.831199295</v>
      </c>
      <c r="K6210" s="6">
        <v>7.003424695</v>
      </c>
      <c r="L6210" s="6">
        <v>7.097503544</v>
      </c>
      <c r="M6210" s="6">
        <v>7.075207518</v>
      </c>
      <c r="N6210" s="6">
        <v>7.267810543</v>
      </c>
      <c r="O6210" s="6">
        <v>6.961156811</v>
      </c>
      <c r="P6210" s="6">
        <v>7.354010191</v>
      </c>
      <c r="Q6210" s="6">
        <v>9.695115797</v>
      </c>
      <c r="R6210" s="6">
        <v>9.605635177</v>
      </c>
      <c r="S6210" s="6">
        <v>10.34128991</v>
      </c>
      <c r="T6210" s="6">
        <v>10.35317777</v>
      </c>
      <c r="U6210" s="6">
        <v>10.72494746</v>
      </c>
      <c r="V6210" s="6">
        <v>10.66279846</v>
      </c>
      <c r="W6210" s="6">
        <v>11.17937424</v>
      </c>
      <c r="X6210" s="6">
        <v>11.17937424</v>
      </c>
      <c r="Y6210" s="6">
        <v>11.17937424</v>
      </c>
    </row>
    <row r="6211">
      <c r="A6211" s="6">
        <v>6209.0</v>
      </c>
      <c r="B6211" s="6">
        <v>3.0</v>
      </c>
      <c r="C6211" s="6" t="s">
        <v>41</v>
      </c>
      <c r="D6211" s="6" t="s">
        <v>33</v>
      </c>
      <c r="E6211" s="6">
        <v>5.183952785</v>
      </c>
      <c r="F6211" s="6">
        <v>5.451466045</v>
      </c>
      <c r="G6211" s="6">
        <v>5.584496023</v>
      </c>
      <c r="H6211" s="6">
        <v>5.848191473</v>
      </c>
      <c r="I6211" s="6">
        <v>5.17758018</v>
      </c>
      <c r="J6211" s="6">
        <v>5.7095431</v>
      </c>
      <c r="K6211" s="6">
        <v>6.37151892</v>
      </c>
      <c r="L6211" s="6">
        <v>6.799151142</v>
      </c>
      <c r="M6211" s="6">
        <v>7.260272592</v>
      </c>
      <c r="N6211" s="6">
        <v>7.041877204</v>
      </c>
      <c r="O6211" s="6">
        <v>5.895645372</v>
      </c>
      <c r="P6211" s="6">
        <v>7.664124068</v>
      </c>
      <c r="Q6211" s="6">
        <v>7.771264722</v>
      </c>
      <c r="R6211" s="6">
        <v>6.87929658</v>
      </c>
      <c r="S6211" s="6">
        <v>6.034648166</v>
      </c>
      <c r="T6211" s="6">
        <v>5.852618164</v>
      </c>
      <c r="U6211" s="6">
        <v>7.090008976</v>
      </c>
      <c r="V6211" s="6">
        <v>7.362887258</v>
      </c>
      <c r="W6211" s="6">
        <v>10.28429752</v>
      </c>
      <c r="X6211" s="6">
        <v>10.28429752</v>
      </c>
      <c r="Y6211" s="6">
        <v>10.28429752</v>
      </c>
    </row>
    <row r="6212">
      <c r="A6212" s="6">
        <v>6210.0</v>
      </c>
      <c r="B6212" s="6">
        <v>3.0</v>
      </c>
      <c r="C6212" s="6" t="s">
        <v>41</v>
      </c>
      <c r="D6212" s="6" t="s">
        <v>34</v>
      </c>
      <c r="E6212" s="6">
        <v>10.30447706</v>
      </c>
      <c r="F6212" s="6">
        <v>10.82105326</v>
      </c>
      <c r="G6212" s="6">
        <v>11.07036866</v>
      </c>
      <c r="H6212" s="6">
        <v>11.56973258</v>
      </c>
      <c r="I6212" s="6">
        <v>10.10390668</v>
      </c>
      <c r="J6212" s="6">
        <v>11.12734101</v>
      </c>
      <c r="K6212" s="6">
        <v>12.39262217</v>
      </c>
      <c r="L6212" s="6">
        <v>13.20117699</v>
      </c>
      <c r="M6212" s="6">
        <v>14.04926842</v>
      </c>
      <c r="N6212" s="6">
        <v>13.63277428</v>
      </c>
      <c r="O6212" s="6">
        <v>11.43132315</v>
      </c>
      <c r="P6212" s="6">
        <v>14.81275447</v>
      </c>
      <c r="Q6212" s="6">
        <v>15.02572774</v>
      </c>
      <c r="R6212" s="6">
        <v>13.34846549</v>
      </c>
      <c r="S6212" s="6">
        <v>11.76416016</v>
      </c>
      <c r="T6212" s="6">
        <v>11.4202233</v>
      </c>
      <c r="U6212" s="6">
        <v>13.7682563</v>
      </c>
      <c r="V6212" s="6">
        <v>14.29557682</v>
      </c>
      <c r="W6212" s="6">
        <v>20.44096977</v>
      </c>
      <c r="X6212" s="6">
        <v>20.44096977</v>
      </c>
      <c r="Y6212" s="6">
        <v>20.44096977</v>
      </c>
    </row>
    <row r="6213">
      <c r="A6213" s="6">
        <v>6211.0</v>
      </c>
      <c r="B6213" s="6">
        <v>3.0</v>
      </c>
      <c r="C6213" s="6" t="s">
        <v>41</v>
      </c>
      <c r="D6213" s="6" t="s">
        <v>35</v>
      </c>
      <c r="E6213" s="6">
        <v>10.08685628</v>
      </c>
      <c r="F6213" s="6">
        <v>10.59997856</v>
      </c>
      <c r="G6213" s="6">
        <v>10.85136261</v>
      </c>
      <c r="H6213" s="6">
        <v>11.35043718</v>
      </c>
      <c r="I6213" s="6">
        <v>10.00713847</v>
      </c>
      <c r="J6213" s="6">
        <v>11.02453945</v>
      </c>
      <c r="K6213" s="6">
        <v>12.28543298</v>
      </c>
      <c r="L6213" s="6">
        <v>13.09396511</v>
      </c>
      <c r="M6213" s="6">
        <v>13.94734476</v>
      </c>
      <c r="N6213" s="6">
        <v>13.52781179</v>
      </c>
      <c r="O6213" s="6">
        <v>11.337445</v>
      </c>
      <c r="P6213" s="6">
        <v>14.70770472</v>
      </c>
      <c r="Q6213" s="6">
        <v>14.91930163</v>
      </c>
      <c r="R6213" s="6">
        <v>13.2403874</v>
      </c>
      <c r="S6213" s="6">
        <v>11.65179342</v>
      </c>
      <c r="T6213" s="6">
        <v>11.30815586</v>
      </c>
      <c r="U6213" s="6">
        <v>13.65412479</v>
      </c>
      <c r="V6213" s="6">
        <v>14.1649332</v>
      </c>
      <c r="W6213" s="6">
        <v>19.83826758</v>
      </c>
      <c r="X6213" s="6">
        <v>19.83826758</v>
      </c>
      <c r="Y6213" s="6">
        <v>19.83826758</v>
      </c>
    </row>
    <row r="6214">
      <c r="A6214" s="6">
        <v>6212.0</v>
      </c>
      <c r="B6214" s="6">
        <v>3.0</v>
      </c>
      <c r="C6214" s="6" t="s">
        <v>41</v>
      </c>
      <c r="D6214" s="6" t="s">
        <v>36</v>
      </c>
      <c r="E6214" s="6">
        <v>2.73966518</v>
      </c>
      <c r="F6214" s="6">
        <v>2.751222626</v>
      </c>
      <c r="G6214" s="6">
        <v>2.759801047</v>
      </c>
      <c r="H6214" s="6">
        <v>2.770233803</v>
      </c>
      <c r="I6214" s="6">
        <v>1.433037154</v>
      </c>
      <c r="J6214" s="6">
        <v>1.427930167</v>
      </c>
      <c r="K6214" s="6">
        <v>1.455421888</v>
      </c>
      <c r="L6214" s="6">
        <v>1.472654622</v>
      </c>
      <c r="M6214" s="6">
        <v>1.233808306</v>
      </c>
      <c r="N6214" s="6">
        <v>1.243204512</v>
      </c>
      <c r="O6214" s="6">
        <v>1.194726967</v>
      </c>
      <c r="P6214" s="6">
        <v>1.273645113</v>
      </c>
      <c r="Q6214" s="6">
        <v>0.9800490787</v>
      </c>
      <c r="R6214" s="6">
        <v>0.9459891381</v>
      </c>
      <c r="S6214" s="6">
        <v>0.4193755218</v>
      </c>
      <c r="T6214" s="6">
        <v>0.4103799575</v>
      </c>
      <c r="U6214" s="6">
        <v>0.4592649673</v>
      </c>
      <c r="V6214" s="6">
        <v>0.468870538</v>
      </c>
      <c r="W6214" s="6">
        <v>0.5267560921</v>
      </c>
      <c r="X6214" s="6">
        <v>0.5267560921</v>
      </c>
      <c r="Y6214" s="6">
        <v>0.5267560921</v>
      </c>
    </row>
    <row r="6215">
      <c r="A6215" s="6">
        <v>6213.0</v>
      </c>
      <c r="B6215" s="6">
        <v>3.0</v>
      </c>
      <c r="C6215" s="6" t="s">
        <v>41</v>
      </c>
      <c r="D6215" s="6" t="s">
        <v>37</v>
      </c>
      <c r="E6215" s="6">
        <v>12.65680714</v>
      </c>
      <c r="F6215" s="6">
        <v>13.2990046</v>
      </c>
      <c r="G6215" s="6">
        <v>13.62945176</v>
      </c>
      <c r="H6215" s="6">
        <v>14.27892689</v>
      </c>
      <c r="I6215" s="6">
        <v>12.56181361</v>
      </c>
      <c r="J6215" s="6">
        <v>13.83236588</v>
      </c>
      <c r="K6215" s="6">
        <v>15.44363111</v>
      </c>
      <c r="L6215" s="6">
        <v>16.4977313</v>
      </c>
      <c r="M6215" s="6">
        <v>17.6606755</v>
      </c>
      <c r="N6215" s="6">
        <v>17.16675458</v>
      </c>
      <c r="O6215" s="6">
        <v>14.39574884</v>
      </c>
      <c r="P6215" s="6">
        <v>18.68305075</v>
      </c>
      <c r="Q6215" s="6">
        <v>19.02594209</v>
      </c>
      <c r="R6215" s="6">
        <v>16.80880972</v>
      </c>
      <c r="S6215" s="6">
        <v>14.74301666</v>
      </c>
      <c r="T6215" s="6">
        <v>14.2938634</v>
      </c>
      <c r="U6215" s="6">
        <v>17.33231591</v>
      </c>
      <c r="V6215" s="6">
        <v>18.02028965</v>
      </c>
      <c r="W6215" s="6">
        <v>22.94407953</v>
      </c>
      <c r="X6215" s="6">
        <v>22.94407953</v>
      </c>
      <c r="Y6215" s="6">
        <v>22.94407953</v>
      </c>
    </row>
    <row r="6216">
      <c r="A6216" s="6">
        <v>6214.0</v>
      </c>
      <c r="B6216" s="6">
        <v>4.0</v>
      </c>
      <c r="C6216" s="6" t="s">
        <v>43</v>
      </c>
      <c r="D6216" s="6" t="s">
        <v>29</v>
      </c>
      <c r="E6216" s="6">
        <v>0.04422</v>
      </c>
      <c r="F6216" s="6">
        <v>0.04422</v>
      </c>
      <c r="G6216" s="6">
        <v>0.022</v>
      </c>
      <c r="H6216" s="6">
        <v>0.022</v>
      </c>
      <c r="I6216" s="6">
        <v>0.046</v>
      </c>
      <c r="J6216" s="6">
        <v>0.046</v>
      </c>
      <c r="K6216" s="6">
        <v>0.046</v>
      </c>
      <c r="L6216" s="6">
        <v>0.046</v>
      </c>
      <c r="M6216" s="6">
        <v>0.04132</v>
      </c>
      <c r="N6216" s="6">
        <v>0.04132</v>
      </c>
      <c r="O6216" s="6">
        <v>0.04132</v>
      </c>
      <c r="P6216" s="6">
        <v>0.024735504</v>
      </c>
      <c r="Q6216" s="6">
        <v>0.0341611046</v>
      </c>
      <c r="R6216" s="6">
        <v>0.026371505</v>
      </c>
      <c r="S6216" s="6">
        <v>0.1015765826</v>
      </c>
      <c r="T6216" s="6">
        <v>0.0950924</v>
      </c>
      <c r="U6216" s="6">
        <v>0.126922705</v>
      </c>
      <c r="V6216" s="6">
        <v>0.1164164</v>
      </c>
      <c r="W6216" s="6">
        <v>0.104027</v>
      </c>
      <c r="X6216" s="6">
        <v>0.104027</v>
      </c>
      <c r="Y6216" s="6">
        <v>0.104027</v>
      </c>
    </row>
    <row r="6217">
      <c r="A6217" s="6">
        <v>6215.0</v>
      </c>
      <c r="B6217" s="6">
        <v>4.0</v>
      </c>
      <c r="C6217" s="6" t="s">
        <v>43</v>
      </c>
      <c r="D6217" s="6" t="s">
        <v>30</v>
      </c>
      <c r="E6217" s="6">
        <v>2.24352E-4</v>
      </c>
      <c r="F6217" s="6">
        <v>2.24352E-4</v>
      </c>
      <c r="G6217" s="6">
        <v>1.91436E-4</v>
      </c>
      <c r="H6217" s="6">
        <v>1.91436E-4</v>
      </c>
      <c r="I6217" s="6">
        <v>2.002E-4</v>
      </c>
      <c r="J6217" s="6">
        <v>2.002E-4</v>
      </c>
      <c r="K6217" s="6">
        <v>2.002E-4</v>
      </c>
      <c r="L6217" s="6">
        <v>2.002E-4</v>
      </c>
      <c r="M6217" s="6">
        <v>1.3881E-4</v>
      </c>
      <c r="N6217" s="6">
        <v>1.3881E-4</v>
      </c>
      <c r="O6217" s="6">
        <v>1.3881E-4</v>
      </c>
      <c r="P6217" s="6">
        <v>4.7975E-4</v>
      </c>
      <c r="Q6217" s="6">
        <v>8.52151E-4</v>
      </c>
      <c r="R6217" s="6">
        <v>8.4517E-4</v>
      </c>
      <c r="S6217" s="6">
        <v>7.010847E-4</v>
      </c>
      <c r="T6217" s="6">
        <v>6.3187E-4</v>
      </c>
      <c r="U6217" s="6">
        <v>7.6136E-4</v>
      </c>
      <c r="V6217" s="6">
        <v>8.793E-4</v>
      </c>
      <c r="W6217" s="6">
        <v>6.80407E-4</v>
      </c>
      <c r="X6217" s="6">
        <v>6.80407E-4</v>
      </c>
      <c r="Y6217" s="6">
        <v>6.80407E-4</v>
      </c>
    </row>
    <row r="6218">
      <c r="A6218" s="6">
        <v>6216.0</v>
      </c>
      <c r="B6218" s="6">
        <v>4.0</v>
      </c>
      <c r="C6218" s="6" t="s">
        <v>43</v>
      </c>
      <c r="D6218" s="6" t="s">
        <v>31</v>
      </c>
      <c r="E6218" s="6">
        <v>0.09298</v>
      </c>
      <c r="F6218" s="6">
        <v>0.09298</v>
      </c>
      <c r="G6218" s="6">
        <v>0.063</v>
      </c>
      <c r="H6218" s="6">
        <v>0.063</v>
      </c>
      <c r="I6218" s="6">
        <v>0.039</v>
      </c>
      <c r="J6218" s="6">
        <v>0.039</v>
      </c>
      <c r="K6218" s="6">
        <v>0.039</v>
      </c>
      <c r="L6218" s="6">
        <v>0.039</v>
      </c>
      <c r="M6218" s="6">
        <v>0.03468</v>
      </c>
      <c r="N6218" s="6">
        <v>0.03468</v>
      </c>
      <c r="O6218" s="6">
        <v>0.03468</v>
      </c>
      <c r="P6218" s="6">
        <v>0.0322544</v>
      </c>
      <c r="Q6218" s="6">
        <v>0.0629759</v>
      </c>
      <c r="R6218" s="6">
        <v>0.0321625</v>
      </c>
      <c r="S6218" s="6">
        <v>0.0265144031</v>
      </c>
      <c r="T6218" s="6">
        <v>0.036446627</v>
      </c>
      <c r="U6218" s="6">
        <v>0.0355319047</v>
      </c>
      <c r="V6218" s="6">
        <v>0.03735805</v>
      </c>
      <c r="W6218" s="6">
        <v>0.039786115</v>
      </c>
      <c r="X6218" s="6">
        <v>0.039786115</v>
      </c>
      <c r="Y6218" s="6">
        <v>0.039786115</v>
      </c>
    </row>
    <row r="6219">
      <c r="A6219" s="6">
        <v>6217.0</v>
      </c>
      <c r="B6219" s="6">
        <v>4.0</v>
      </c>
      <c r="C6219" s="6" t="s">
        <v>43</v>
      </c>
      <c r="D6219" s="6" t="s">
        <v>32</v>
      </c>
      <c r="E6219" s="6">
        <v>0.2492</v>
      </c>
      <c r="F6219" s="6">
        <v>0.2492</v>
      </c>
      <c r="G6219" s="6">
        <v>0.09</v>
      </c>
      <c r="H6219" s="6">
        <v>0.09</v>
      </c>
      <c r="I6219" s="6">
        <v>0.034</v>
      </c>
      <c r="J6219" s="6">
        <v>0.034</v>
      </c>
      <c r="K6219" s="6">
        <v>0.034</v>
      </c>
      <c r="L6219" s="6">
        <v>0.034</v>
      </c>
      <c r="M6219" s="6">
        <v>0.0392</v>
      </c>
      <c r="N6219" s="6">
        <v>0.0392</v>
      </c>
      <c r="O6219" s="6">
        <v>0.0392</v>
      </c>
      <c r="P6219" s="6">
        <v>0.13643</v>
      </c>
      <c r="Q6219" s="6">
        <v>0.08879345</v>
      </c>
      <c r="R6219" s="6">
        <v>0.09465</v>
      </c>
      <c r="S6219" s="6">
        <v>0.0813594245</v>
      </c>
      <c r="T6219" s="6">
        <v>0.0835500115</v>
      </c>
      <c r="U6219" s="6">
        <v>0.08649848</v>
      </c>
      <c r="V6219" s="6">
        <v>0.09865</v>
      </c>
      <c r="W6219" s="6">
        <v>0.097705</v>
      </c>
      <c r="X6219" s="6">
        <v>0.097705</v>
      </c>
      <c r="Y6219" s="6">
        <v>0.097705</v>
      </c>
    </row>
    <row r="6220">
      <c r="A6220" s="6">
        <v>6218.0</v>
      </c>
      <c r="B6220" s="6">
        <v>4.0</v>
      </c>
      <c r="C6220" s="6" t="s">
        <v>43</v>
      </c>
      <c r="D6220" s="6" t="s">
        <v>33</v>
      </c>
      <c r="E6220" s="6">
        <v>0.001130373</v>
      </c>
      <c r="F6220" s="6">
        <v>0.001130373</v>
      </c>
      <c r="G6220" s="6">
        <v>9.64553E-4</v>
      </c>
      <c r="H6220" s="6">
        <v>9.64553E-4</v>
      </c>
      <c r="I6220" s="6">
        <v>0.0010087</v>
      </c>
      <c r="J6220" s="6">
        <v>0.0010087</v>
      </c>
      <c r="K6220" s="6">
        <v>0.0010087</v>
      </c>
      <c r="L6220" s="6">
        <v>0.0010087</v>
      </c>
      <c r="M6220" s="6">
        <v>6.9939E-4</v>
      </c>
      <c r="N6220" s="6">
        <v>6.9939E-4</v>
      </c>
      <c r="O6220" s="6">
        <v>6.9939E-4</v>
      </c>
      <c r="P6220" s="6">
        <v>0.00241721</v>
      </c>
      <c r="Q6220" s="6">
        <v>0.00429355</v>
      </c>
      <c r="R6220" s="6">
        <v>0.0042584</v>
      </c>
      <c r="S6220" s="6">
        <v>0.0035323393</v>
      </c>
      <c r="T6220" s="6">
        <v>0.0031836</v>
      </c>
      <c r="U6220" s="6">
        <v>0.00383607</v>
      </c>
      <c r="V6220" s="6">
        <v>0.00443026</v>
      </c>
      <c r="W6220" s="6">
        <v>0.0034282045</v>
      </c>
      <c r="X6220" s="6">
        <v>0.0034282045</v>
      </c>
      <c r="Y6220" s="6">
        <v>0.0034282045</v>
      </c>
    </row>
    <row r="6221">
      <c r="A6221" s="6">
        <v>6219.0</v>
      </c>
      <c r="B6221" s="6">
        <v>4.0</v>
      </c>
      <c r="C6221" s="6" t="s">
        <v>43</v>
      </c>
      <c r="D6221" s="6" t="s">
        <v>34</v>
      </c>
      <c r="E6221" s="6">
        <v>0.01705048</v>
      </c>
      <c r="F6221" s="6">
        <v>0.01705048</v>
      </c>
      <c r="G6221" s="6">
        <v>0.0169424</v>
      </c>
      <c r="H6221" s="6">
        <v>0.0169424</v>
      </c>
      <c r="I6221" s="6">
        <v>0.012</v>
      </c>
      <c r="J6221" s="6">
        <v>0.012</v>
      </c>
      <c r="K6221" s="6">
        <v>0.012</v>
      </c>
      <c r="L6221" s="6">
        <v>0.012</v>
      </c>
      <c r="M6221" s="6">
        <v>0.01973689</v>
      </c>
      <c r="N6221" s="6">
        <v>0.01973689</v>
      </c>
      <c r="O6221" s="6">
        <v>0.01973689</v>
      </c>
      <c r="P6221" s="6">
        <v>0.0284700003</v>
      </c>
      <c r="Q6221" s="6">
        <v>0.053554757</v>
      </c>
      <c r="R6221" s="6">
        <v>0.0523982</v>
      </c>
      <c r="S6221" s="6">
        <v>0.043065921</v>
      </c>
      <c r="T6221" s="6">
        <v>0.041988</v>
      </c>
      <c r="U6221" s="6">
        <v>0.045133155</v>
      </c>
      <c r="V6221" s="6">
        <v>0.0507929999</v>
      </c>
      <c r="W6221" s="6">
        <v>0.040085</v>
      </c>
      <c r="X6221" s="6">
        <v>0.040085</v>
      </c>
      <c r="Y6221" s="6">
        <v>0.040085</v>
      </c>
    </row>
    <row r="6222">
      <c r="A6222" s="6">
        <v>6220.0</v>
      </c>
      <c r="B6222" s="6">
        <v>4.0</v>
      </c>
      <c r="C6222" s="6" t="s">
        <v>43</v>
      </c>
      <c r="D6222" s="6" t="s">
        <v>35</v>
      </c>
      <c r="E6222" s="6">
        <v>0.0414790153</v>
      </c>
      <c r="F6222" s="6">
        <v>0.0414790153</v>
      </c>
      <c r="G6222" s="6">
        <v>0.0114816108</v>
      </c>
      <c r="H6222" s="6">
        <v>0.0114816108</v>
      </c>
      <c r="I6222" s="6">
        <v>0.011</v>
      </c>
      <c r="J6222" s="6">
        <v>0.011</v>
      </c>
      <c r="K6222" s="6">
        <v>0.011</v>
      </c>
      <c r="L6222" s="6">
        <v>0.011</v>
      </c>
      <c r="M6222" s="6">
        <v>0.007626913</v>
      </c>
      <c r="N6222" s="6">
        <v>0.007626913</v>
      </c>
      <c r="O6222" s="6">
        <v>0.007626913</v>
      </c>
      <c r="P6222" s="6">
        <v>0.0264700003</v>
      </c>
      <c r="Q6222" s="6">
        <v>0.051253657</v>
      </c>
      <c r="R6222" s="6">
        <v>0.0475782</v>
      </c>
      <c r="S6222" s="6">
        <v>0.0396633384</v>
      </c>
      <c r="T6222" s="6">
        <v>0.035908</v>
      </c>
      <c r="U6222" s="6">
        <v>0.04298304</v>
      </c>
      <c r="V6222" s="6">
        <v>0.0494029989</v>
      </c>
      <c r="W6222" s="6">
        <v>0.038515</v>
      </c>
      <c r="X6222" s="6">
        <v>0.038515</v>
      </c>
      <c r="Y6222" s="6">
        <v>0.038515</v>
      </c>
    </row>
    <row r="6223">
      <c r="A6223" s="6">
        <v>6221.0</v>
      </c>
      <c r="B6223" s="6">
        <v>4.0</v>
      </c>
      <c r="C6223" s="6" t="s">
        <v>43</v>
      </c>
      <c r="D6223" s="6" t="s">
        <v>36</v>
      </c>
      <c r="E6223" s="6">
        <v>0.00366</v>
      </c>
      <c r="F6223" s="6">
        <v>0.00366</v>
      </c>
      <c r="G6223" s="6">
        <v>0.127</v>
      </c>
      <c r="H6223" s="6">
        <v>0.127</v>
      </c>
      <c r="I6223" s="6">
        <v>0.12</v>
      </c>
      <c r="J6223" s="6">
        <v>0.12</v>
      </c>
      <c r="K6223" s="6">
        <v>0.12</v>
      </c>
      <c r="L6223" s="6">
        <v>0.12</v>
      </c>
      <c r="M6223" s="6">
        <v>0.152</v>
      </c>
      <c r="N6223" s="6">
        <v>0.152</v>
      </c>
      <c r="O6223" s="6">
        <v>0.152</v>
      </c>
      <c r="P6223" s="6">
        <v>0.17447175</v>
      </c>
      <c r="Q6223" s="6">
        <v>0.217200455</v>
      </c>
      <c r="R6223" s="6">
        <v>0.2128300003</v>
      </c>
      <c r="S6223" s="6">
        <v>0.1735810683</v>
      </c>
      <c r="T6223" s="6">
        <v>0.20322</v>
      </c>
      <c r="U6223" s="6">
        <v>0.1496753501</v>
      </c>
      <c r="V6223" s="6">
        <v>0.1517936796</v>
      </c>
      <c r="W6223" s="6">
        <v>0.093311985</v>
      </c>
      <c r="X6223" s="6">
        <v>0.093311985</v>
      </c>
      <c r="Y6223" s="6">
        <v>0.093311985</v>
      </c>
    </row>
    <row r="6224">
      <c r="A6224" s="6">
        <v>6222.0</v>
      </c>
      <c r="B6224" s="6">
        <v>4.0</v>
      </c>
      <c r="C6224" s="6" t="s">
        <v>43</v>
      </c>
      <c r="D6224" s="6" t="s">
        <v>37</v>
      </c>
      <c r="E6224" s="6">
        <v>0.92538583</v>
      </c>
      <c r="F6224" s="6">
        <v>0.92538583</v>
      </c>
      <c r="G6224" s="6">
        <v>0.89841583</v>
      </c>
      <c r="H6224" s="6">
        <v>0.89841583</v>
      </c>
      <c r="I6224" s="6">
        <v>0.032</v>
      </c>
      <c r="J6224" s="6">
        <v>0.032</v>
      </c>
      <c r="K6224" s="6">
        <v>0.032</v>
      </c>
      <c r="L6224" s="6">
        <v>0.031</v>
      </c>
      <c r="M6224" s="6">
        <v>0.034581884</v>
      </c>
      <c r="N6224" s="6">
        <v>0.034581884</v>
      </c>
      <c r="O6224" s="6">
        <v>0.034581884</v>
      </c>
      <c r="P6224" s="6">
        <v>0.022693614</v>
      </c>
      <c r="Q6224" s="6">
        <v>0.0498981202</v>
      </c>
      <c r="R6224" s="6">
        <v>0.034205329</v>
      </c>
      <c r="S6224" s="6">
        <v>0.0267314754</v>
      </c>
      <c r="T6224" s="6">
        <v>0.03705057</v>
      </c>
      <c r="U6224" s="6">
        <v>0.04419875</v>
      </c>
      <c r="V6224" s="6">
        <v>0.0339588409</v>
      </c>
      <c r="W6224" s="6">
        <v>0.03065839</v>
      </c>
      <c r="X6224" s="6">
        <v>0.03065839</v>
      </c>
      <c r="Y6224" s="6">
        <v>0.03065839</v>
      </c>
    </row>
    <row r="6225">
      <c r="A6225" s="6">
        <v>6223.0</v>
      </c>
      <c r="B6225" s="6">
        <v>5.0</v>
      </c>
      <c r="C6225" s="6" t="s">
        <v>45</v>
      </c>
      <c r="D6225" s="6" t="s">
        <v>29</v>
      </c>
      <c r="E6225" s="6">
        <v>18.295654</v>
      </c>
      <c r="F6225" s="6">
        <v>18.295654</v>
      </c>
      <c r="G6225" s="6">
        <v>23.8811755</v>
      </c>
      <c r="H6225" s="6">
        <v>23.8811755</v>
      </c>
      <c r="I6225" s="6">
        <v>34.01966003</v>
      </c>
      <c r="J6225" s="6">
        <v>34.01966003</v>
      </c>
      <c r="K6225" s="6">
        <v>34.01966003</v>
      </c>
      <c r="L6225" s="6">
        <v>29.8021375</v>
      </c>
      <c r="M6225" s="6">
        <v>46.0062405</v>
      </c>
      <c r="N6225" s="6">
        <v>46.0062405</v>
      </c>
      <c r="O6225" s="6">
        <v>46.0062405</v>
      </c>
      <c r="P6225" s="6">
        <v>48.45740351</v>
      </c>
      <c r="Q6225" s="6">
        <v>50.6752945</v>
      </c>
      <c r="R6225" s="6">
        <v>47.06372298</v>
      </c>
      <c r="S6225" s="6">
        <v>32.2829355</v>
      </c>
      <c r="T6225" s="6">
        <v>31.795555</v>
      </c>
      <c r="U6225" s="6">
        <v>26.774548</v>
      </c>
      <c r="V6225" s="6">
        <v>30.1806189</v>
      </c>
      <c r="W6225" s="6">
        <v>13.7510435</v>
      </c>
      <c r="X6225" s="6">
        <v>13.7510435</v>
      </c>
      <c r="Y6225" s="6">
        <v>13.7510435</v>
      </c>
    </row>
    <row r="6226">
      <c r="A6226" s="6">
        <v>6224.0</v>
      </c>
      <c r="B6226" s="6">
        <v>5.0</v>
      </c>
      <c r="C6226" s="6" t="s">
        <v>45</v>
      </c>
      <c r="D6226" s="6" t="s">
        <v>30</v>
      </c>
      <c r="E6226" s="6">
        <v>0.0024835597</v>
      </c>
      <c r="F6226" s="6">
        <v>0.0024835597</v>
      </c>
      <c r="G6226" s="6">
        <v>0.0043512194</v>
      </c>
      <c r="H6226" s="6">
        <v>0.0043512194</v>
      </c>
      <c r="I6226" s="6">
        <v>0.015558768</v>
      </c>
      <c r="J6226" s="6">
        <v>0.015558768</v>
      </c>
      <c r="K6226" s="6">
        <v>0.015558768</v>
      </c>
      <c r="L6226" s="6">
        <v>0.014947444</v>
      </c>
      <c r="M6226" s="6">
        <v>0.028332068</v>
      </c>
      <c r="N6226" s="6">
        <v>0.028332068</v>
      </c>
      <c r="O6226" s="6">
        <v>0.028332068</v>
      </c>
      <c r="P6226" s="6">
        <v>0.0261640799</v>
      </c>
      <c r="Q6226" s="6">
        <v>0.025212231</v>
      </c>
      <c r="R6226" s="6">
        <v>0.0270792208</v>
      </c>
      <c r="S6226" s="6">
        <v>0.016137085</v>
      </c>
      <c r="T6226" s="6">
        <v>0.0139558399</v>
      </c>
      <c r="U6226" s="6">
        <v>0.0131580058</v>
      </c>
      <c r="V6226" s="6">
        <v>0.0183468103</v>
      </c>
      <c r="W6226" s="6">
        <v>0.0118525635</v>
      </c>
      <c r="X6226" s="6">
        <v>0.0118525635</v>
      </c>
      <c r="Y6226" s="6">
        <v>0.0118525635</v>
      </c>
    </row>
    <row r="6227">
      <c r="A6227" s="6">
        <v>6225.0</v>
      </c>
      <c r="B6227" s="6">
        <v>5.0</v>
      </c>
      <c r="C6227" s="6" t="s">
        <v>45</v>
      </c>
      <c r="D6227" s="6" t="s">
        <v>31</v>
      </c>
      <c r="E6227" s="6">
        <v>0.002704</v>
      </c>
      <c r="F6227" s="6">
        <v>0.002704</v>
      </c>
      <c r="G6227" s="6">
        <v>0.0</v>
      </c>
      <c r="H6227" s="6">
        <v>0.0</v>
      </c>
      <c r="I6227" s="6">
        <v>0.0</v>
      </c>
      <c r="J6227" s="6">
        <v>0.0</v>
      </c>
      <c r="K6227" s="6">
        <v>0.0</v>
      </c>
      <c r="L6227" s="6">
        <v>0.0</v>
      </c>
      <c r="M6227" s="6">
        <v>3.8E-4</v>
      </c>
      <c r="N6227" s="6">
        <v>3.8E-4</v>
      </c>
      <c r="O6227" s="6">
        <v>3.8E-4</v>
      </c>
      <c r="P6227" s="6">
        <v>3.0E-4</v>
      </c>
      <c r="Q6227" s="6">
        <v>3.1336E-4</v>
      </c>
      <c r="R6227" s="6">
        <v>2.2576E-4</v>
      </c>
      <c r="S6227" s="7">
        <v>6.0E-5</v>
      </c>
      <c r="T6227" s="7">
        <v>7.0E-5</v>
      </c>
      <c r="U6227" s="7">
        <v>7.0E-5</v>
      </c>
      <c r="V6227" s="7">
        <v>7.0E-5</v>
      </c>
      <c r="W6227" s="7">
        <v>6.0E-5</v>
      </c>
      <c r="X6227" s="7">
        <v>6.0E-5</v>
      </c>
      <c r="Y6227" s="7">
        <v>6.0E-5</v>
      </c>
    </row>
    <row r="6228">
      <c r="A6228" s="6">
        <v>6226.0</v>
      </c>
      <c r="B6228" s="6">
        <v>5.0</v>
      </c>
      <c r="C6228" s="6" t="s">
        <v>45</v>
      </c>
      <c r="D6228" s="6" t="s">
        <v>32</v>
      </c>
      <c r="E6228" s="6">
        <v>0.239277</v>
      </c>
      <c r="F6228" s="6">
        <v>0.239277</v>
      </c>
      <c r="G6228" s="6">
        <v>0.232089005</v>
      </c>
      <c r="H6228" s="6">
        <v>0.232089005</v>
      </c>
      <c r="I6228" s="6">
        <v>0.266089</v>
      </c>
      <c r="J6228" s="6">
        <v>0.266089</v>
      </c>
      <c r="K6228" s="6">
        <v>0.266089</v>
      </c>
      <c r="L6228" s="6">
        <v>0.249129</v>
      </c>
      <c r="M6228" s="6">
        <v>0.355102</v>
      </c>
      <c r="N6228" s="6">
        <v>0.355102</v>
      </c>
      <c r="O6228" s="6">
        <v>0.355102</v>
      </c>
      <c r="P6228" s="6">
        <v>0.420321502</v>
      </c>
      <c r="Q6228" s="6">
        <v>0.388194501</v>
      </c>
      <c r="R6228" s="6">
        <v>0.373270997</v>
      </c>
      <c r="S6228" s="6">
        <v>0.2767215</v>
      </c>
      <c r="T6228" s="6">
        <v>0.2909675</v>
      </c>
      <c r="U6228" s="6">
        <v>0.365903005</v>
      </c>
      <c r="V6228" s="6">
        <v>0.356941998</v>
      </c>
      <c r="W6228" s="6">
        <v>0.2600575</v>
      </c>
      <c r="X6228" s="6">
        <v>0.2600575</v>
      </c>
      <c r="Y6228" s="6">
        <v>0.2600575</v>
      </c>
    </row>
    <row r="6229">
      <c r="A6229" s="6">
        <v>6227.0</v>
      </c>
      <c r="B6229" s="6">
        <v>5.0</v>
      </c>
      <c r="C6229" s="6" t="s">
        <v>45</v>
      </c>
      <c r="D6229" s="6" t="s">
        <v>33</v>
      </c>
      <c r="E6229" s="6">
        <v>0.005263718</v>
      </c>
      <c r="F6229" s="6">
        <v>0.005263718</v>
      </c>
      <c r="G6229" s="6">
        <v>0.007744938</v>
      </c>
      <c r="H6229" s="6">
        <v>0.007744938</v>
      </c>
      <c r="I6229" s="6">
        <v>0.0276529</v>
      </c>
      <c r="J6229" s="6">
        <v>0.0276529</v>
      </c>
      <c r="K6229" s="6">
        <v>0.0276529</v>
      </c>
      <c r="L6229" s="6">
        <v>0.02599476</v>
      </c>
      <c r="M6229" s="6">
        <v>0.04918769</v>
      </c>
      <c r="N6229" s="6">
        <v>0.04918769</v>
      </c>
      <c r="O6229" s="6">
        <v>0.04918769</v>
      </c>
      <c r="P6229" s="6">
        <v>0.04509062</v>
      </c>
      <c r="Q6229" s="6">
        <v>0.043398115</v>
      </c>
      <c r="R6229" s="6">
        <v>0.046521387</v>
      </c>
      <c r="S6229" s="6">
        <v>0.0280027891</v>
      </c>
      <c r="T6229" s="6">
        <v>0.0248990279</v>
      </c>
      <c r="U6229" s="6">
        <v>0.0236936045</v>
      </c>
      <c r="V6229" s="6">
        <v>0.032340395</v>
      </c>
      <c r="W6229" s="6">
        <v>0.0212695703</v>
      </c>
      <c r="X6229" s="6">
        <v>0.0212695703</v>
      </c>
      <c r="Y6229" s="6">
        <v>0.0212695703</v>
      </c>
    </row>
    <row r="6230">
      <c r="A6230" s="6">
        <v>6228.0</v>
      </c>
      <c r="B6230" s="6">
        <v>5.0</v>
      </c>
      <c r="C6230" s="6" t="s">
        <v>45</v>
      </c>
      <c r="D6230" s="6" t="s">
        <v>34</v>
      </c>
      <c r="E6230" s="6">
        <v>0.491169202</v>
      </c>
      <c r="F6230" s="6">
        <v>0.491169202</v>
      </c>
      <c r="G6230" s="6">
        <v>0.338</v>
      </c>
      <c r="H6230" s="6">
        <v>0.338</v>
      </c>
      <c r="I6230" s="6">
        <v>0.8018208</v>
      </c>
      <c r="J6230" s="6">
        <v>0.8018208</v>
      </c>
      <c r="K6230" s="6">
        <v>0.8018208</v>
      </c>
      <c r="L6230" s="6">
        <v>0.777</v>
      </c>
      <c r="M6230" s="6">
        <v>1.31941</v>
      </c>
      <c r="N6230" s="6">
        <v>1.31941</v>
      </c>
      <c r="O6230" s="6">
        <v>1.31941</v>
      </c>
      <c r="P6230" s="6">
        <v>1.197906502</v>
      </c>
      <c r="Q6230" s="6">
        <v>1.146801092</v>
      </c>
      <c r="R6230" s="6">
        <v>1.22361396</v>
      </c>
      <c r="S6230" s="6">
        <v>0.751654174</v>
      </c>
      <c r="T6230" s="6">
        <v>0.6621272482</v>
      </c>
      <c r="U6230" s="6">
        <v>0.6268490371</v>
      </c>
      <c r="V6230" s="6">
        <v>0.851085938</v>
      </c>
      <c r="W6230" s="6">
        <v>0.56234915</v>
      </c>
      <c r="X6230" s="6">
        <v>0.56234915</v>
      </c>
      <c r="Y6230" s="6">
        <v>0.56234915</v>
      </c>
    </row>
    <row r="6231">
      <c r="A6231" s="6">
        <v>6229.0</v>
      </c>
      <c r="B6231" s="6">
        <v>5.0</v>
      </c>
      <c r="C6231" s="6" t="s">
        <v>45</v>
      </c>
      <c r="D6231" s="6" t="s">
        <v>35</v>
      </c>
      <c r="E6231" s="6">
        <v>0.1550026034</v>
      </c>
      <c r="F6231" s="6">
        <v>0.1550026034</v>
      </c>
      <c r="G6231" s="6">
        <v>0.2160611044</v>
      </c>
      <c r="H6231" s="6">
        <v>0.2160611044</v>
      </c>
      <c r="I6231" s="6">
        <v>0.73547162</v>
      </c>
      <c r="J6231" s="6">
        <v>0.73547162</v>
      </c>
      <c r="K6231" s="6">
        <v>0.73547162</v>
      </c>
      <c r="L6231" s="6">
        <v>0.6925999996</v>
      </c>
      <c r="M6231" s="6">
        <v>1.306845116</v>
      </c>
      <c r="N6231" s="6">
        <v>1.306845116</v>
      </c>
      <c r="O6231" s="6">
        <v>1.306845116</v>
      </c>
      <c r="P6231" s="6">
        <v>1.1822765</v>
      </c>
      <c r="Q6231" s="6">
        <v>1.137261092</v>
      </c>
      <c r="R6231" s="6">
        <v>1.215603961</v>
      </c>
      <c r="S6231" s="6">
        <v>0.7427567837</v>
      </c>
      <c r="T6231" s="6">
        <v>0.6503072492</v>
      </c>
      <c r="U6231" s="6">
        <v>0.6165494723</v>
      </c>
      <c r="V6231" s="6">
        <v>0.8408559368</v>
      </c>
      <c r="W6231" s="6">
        <v>0.55313915</v>
      </c>
      <c r="X6231" s="6">
        <v>0.55313915</v>
      </c>
      <c r="Y6231" s="6">
        <v>0.55313915</v>
      </c>
    </row>
    <row r="6232">
      <c r="A6232" s="6">
        <v>6230.0</v>
      </c>
      <c r="B6232" s="6">
        <v>5.0</v>
      </c>
      <c r="C6232" s="6" t="s">
        <v>45</v>
      </c>
      <c r="D6232" s="6" t="s">
        <v>36</v>
      </c>
      <c r="E6232" s="6">
        <v>2.2088655</v>
      </c>
      <c r="F6232" s="6">
        <v>2.2088655</v>
      </c>
      <c r="G6232" s="6">
        <v>3.421599</v>
      </c>
      <c r="H6232" s="6">
        <v>3.421599</v>
      </c>
      <c r="I6232" s="6">
        <v>6.408093</v>
      </c>
      <c r="J6232" s="6">
        <v>6.408093</v>
      </c>
      <c r="K6232" s="6">
        <v>6.408093</v>
      </c>
      <c r="L6232" s="6">
        <v>6.1310755</v>
      </c>
      <c r="M6232" s="6">
        <v>7.52307</v>
      </c>
      <c r="N6232" s="6">
        <v>7.52307</v>
      </c>
      <c r="O6232" s="6">
        <v>7.52307</v>
      </c>
      <c r="P6232" s="6">
        <v>8.458363825</v>
      </c>
      <c r="Q6232" s="6">
        <v>7.805143002</v>
      </c>
      <c r="R6232" s="6">
        <v>7.828578255</v>
      </c>
      <c r="S6232" s="6">
        <v>4.44399335</v>
      </c>
      <c r="T6232" s="6">
        <v>4.039021</v>
      </c>
      <c r="U6232" s="6">
        <v>4.170349195</v>
      </c>
      <c r="V6232" s="6">
        <v>3.60672</v>
      </c>
      <c r="W6232" s="6">
        <v>1.61377</v>
      </c>
      <c r="X6232" s="6">
        <v>1.61377</v>
      </c>
      <c r="Y6232" s="6">
        <v>1.61377</v>
      </c>
    </row>
    <row r="6233">
      <c r="A6233" s="6">
        <v>6231.0</v>
      </c>
      <c r="B6233" s="6">
        <v>5.0</v>
      </c>
      <c r="C6233" s="6" t="s">
        <v>45</v>
      </c>
      <c r="D6233" s="6" t="s">
        <v>37</v>
      </c>
      <c r="E6233" s="6">
        <v>0.1891625</v>
      </c>
      <c r="F6233" s="6">
        <v>0.1891625</v>
      </c>
      <c r="G6233" s="6">
        <v>0.3627895</v>
      </c>
      <c r="H6233" s="6">
        <v>0.3627895</v>
      </c>
      <c r="I6233" s="6">
        <v>0.713</v>
      </c>
      <c r="J6233" s="6">
        <v>0.713</v>
      </c>
      <c r="K6233" s="6">
        <v>0.713</v>
      </c>
      <c r="L6233" s="6">
        <v>0.630699999</v>
      </c>
      <c r="M6233" s="6">
        <v>0.59998</v>
      </c>
      <c r="N6233" s="6">
        <v>0.59998</v>
      </c>
      <c r="O6233" s="6">
        <v>0.59998</v>
      </c>
      <c r="P6233" s="6">
        <v>0.6831500013</v>
      </c>
      <c r="Q6233" s="6">
        <v>1.103393959</v>
      </c>
      <c r="R6233" s="6">
        <v>1.00726737</v>
      </c>
      <c r="S6233" s="6">
        <v>0.3406902989</v>
      </c>
      <c r="T6233" s="6">
        <v>0.294140195</v>
      </c>
      <c r="U6233" s="6">
        <v>0.2993951647</v>
      </c>
      <c r="V6233" s="6">
        <v>0.25744</v>
      </c>
      <c r="W6233" s="6">
        <v>0.14961</v>
      </c>
      <c r="X6233" s="6">
        <v>0.14961</v>
      </c>
      <c r="Y6233" s="6">
        <v>0.14961</v>
      </c>
    </row>
    <row r="6234">
      <c r="A6234" s="6">
        <v>6232.0</v>
      </c>
      <c r="B6234" s="6">
        <v>6.0</v>
      </c>
      <c r="C6234" s="6" t="s">
        <v>47</v>
      </c>
      <c r="D6234" s="6" t="s">
        <v>29</v>
      </c>
      <c r="E6234" s="6">
        <v>0.1200371315</v>
      </c>
      <c r="F6234" s="6">
        <v>0.1203337512</v>
      </c>
      <c r="G6234" s="6">
        <v>0.1673031032</v>
      </c>
      <c r="H6234" s="6">
        <v>0.1673565919</v>
      </c>
      <c r="I6234" s="6">
        <v>0.1744329026</v>
      </c>
      <c r="J6234" s="6">
        <v>0.1761928104</v>
      </c>
      <c r="K6234" s="6">
        <v>0.1756618469</v>
      </c>
      <c r="L6234" s="6">
        <v>0.1658869752</v>
      </c>
      <c r="M6234" s="6">
        <v>0.14791</v>
      </c>
      <c r="N6234" s="6">
        <v>0.14791</v>
      </c>
      <c r="O6234" s="6">
        <v>0.14791</v>
      </c>
      <c r="P6234" s="6">
        <v>0.1359699997</v>
      </c>
      <c r="Q6234" s="6">
        <v>0.0783199997</v>
      </c>
      <c r="R6234" s="6">
        <v>0.05956</v>
      </c>
      <c r="S6234" s="6">
        <v>0.10845</v>
      </c>
      <c r="T6234" s="6">
        <v>0.14762</v>
      </c>
      <c r="U6234" s="6">
        <v>0.11315</v>
      </c>
      <c r="V6234" s="6">
        <v>0.12334</v>
      </c>
      <c r="W6234" s="6">
        <v>0.11838</v>
      </c>
      <c r="X6234" s="6">
        <v>0.11838</v>
      </c>
      <c r="Y6234" s="6">
        <v>0.11838</v>
      </c>
    </row>
    <row r="6235">
      <c r="A6235" s="6">
        <v>6233.0</v>
      </c>
      <c r="B6235" s="6">
        <v>6.0</v>
      </c>
      <c r="C6235" s="6" t="s">
        <v>47</v>
      </c>
      <c r="D6235" s="6" t="s">
        <v>30</v>
      </c>
      <c r="E6235" s="7">
        <v>3.8537E-5</v>
      </c>
      <c r="F6235" s="7">
        <v>3.8537E-5</v>
      </c>
      <c r="G6235" s="6">
        <v>1.339526E-4</v>
      </c>
      <c r="H6235" s="6">
        <v>1.339526E-4</v>
      </c>
      <c r="I6235" s="7">
        <v>1.4763E-5</v>
      </c>
      <c r="J6235" s="7">
        <v>1.4763E-5</v>
      </c>
      <c r="K6235" s="7">
        <v>1.4763E-5</v>
      </c>
      <c r="L6235" s="7">
        <v>1.0545E-5</v>
      </c>
      <c r="M6235" s="7">
        <v>2.3902E-5</v>
      </c>
      <c r="N6235" s="7">
        <v>2.3902E-5</v>
      </c>
      <c r="O6235" s="7">
        <v>2.3902E-5</v>
      </c>
      <c r="P6235" s="7">
        <v>3.0932E-5</v>
      </c>
      <c r="Q6235" s="7">
        <v>2.9526E-5</v>
      </c>
      <c r="R6235" s="7">
        <v>2.6714E-5</v>
      </c>
      <c r="S6235" s="7">
        <v>2.26366E-5</v>
      </c>
      <c r="T6235" s="7">
        <v>9.08065E-5</v>
      </c>
      <c r="U6235" s="7">
        <v>8.09856E-5</v>
      </c>
      <c r="V6235" s="7">
        <v>7.02296E-5</v>
      </c>
      <c r="W6235" s="7">
        <v>7.60576E-5</v>
      </c>
      <c r="X6235" s="7">
        <v>7.60576E-5</v>
      </c>
      <c r="Y6235" s="7">
        <v>7.60576E-5</v>
      </c>
    </row>
    <row r="6236">
      <c r="A6236" s="6">
        <v>6234.0</v>
      </c>
      <c r="B6236" s="6">
        <v>6.0</v>
      </c>
      <c r="C6236" s="6" t="s">
        <v>47</v>
      </c>
      <c r="D6236" s="6" t="s">
        <v>31</v>
      </c>
      <c r="E6236" s="6">
        <v>0.001173</v>
      </c>
      <c r="F6236" s="6">
        <v>0.001173</v>
      </c>
      <c r="G6236" s="6">
        <v>0.0171</v>
      </c>
      <c r="H6236" s="6">
        <v>0.0171</v>
      </c>
      <c r="I6236" s="6">
        <v>0.04</v>
      </c>
      <c r="J6236" s="6">
        <v>0.04</v>
      </c>
      <c r="K6236" s="6">
        <v>0.04</v>
      </c>
      <c r="L6236" s="6">
        <v>0.0409</v>
      </c>
      <c r="M6236" s="6">
        <v>0.08235</v>
      </c>
      <c r="N6236" s="6">
        <v>0.08235</v>
      </c>
      <c r="O6236" s="6">
        <v>0.08235</v>
      </c>
      <c r="P6236" s="6">
        <v>0.079409</v>
      </c>
      <c r="Q6236" s="6">
        <v>0.0478585</v>
      </c>
      <c r="R6236" s="6">
        <v>0.043530735</v>
      </c>
      <c r="S6236" s="6">
        <v>0.054557725</v>
      </c>
      <c r="T6236" s="6">
        <v>0.055448</v>
      </c>
      <c r="U6236" s="6">
        <v>0.0540997</v>
      </c>
      <c r="V6236" s="6">
        <v>0.0564258</v>
      </c>
      <c r="W6236" s="6">
        <v>0.045539585</v>
      </c>
      <c r="X6236" s="6">
        <v>0.045539585</v>
      </c>
      <c r="Y6236" s="6">
        <v>0.045539585</v>
      </c>
    </row>
    <row r="6237">
      <c r="A6237" s="6">
        <v>6235.0</v>
      </c>
      <c r="B6237" s="6">
        <v>6.0</v>
      </c>
      <c r="C6237" s="6" t="s">
        <v>47</v>
      </c>
      <c r="D6237" s="6" t="s">
        <v>32</v>
      </c>
      <c r="E6237" s="6">
        <v>0.9697212622</v>
      </c>
      <c r="F6237" s="6">
        <v>0.9704995432</v>
      </c>
      <c r="G6237" s="6">
        <v>1.045939779</v>
      </c>
      <c r="H6237" s="6">
        <v>1.046105622</v>
      </c>
      <c r="I6237" s="6">
        <v>1.067342225</v>
      </c>
      <c r="J6237" s="6">
        <v>1.070663329</v>
      </c>
      <c r="K6237" s="6">
        <v>1.069452123</v>
      </c>
      <c r="L6237" s="6">
        <v>0.7678527618</v>
      </c>
      <c r="M6237" s="6">
        <v>0.85487</v>
      </c>
      <c r="N6237" s="6">
        <v>0.85487</v>
      </c>
      <c r="O6237" s="6">
        <v>0.85487</v>
      </c>
      <c r="P6237" s="6">
        <v>0.78963</v>
      </c>
      <c r="Q6237" s="6">
        <v>0.71326</v>
      </c>
      <c r="R6237" s="6">
        <v>0.74772</v>
      </c>
      <c r="S6237" s="6">
        <v>0.7073</v>
      </c>
      <c r="T6237" s="6">
        <v>1.605890001</v>
      </c>
      <c r="U6237" s="6">
        <v>1.57337005</v>
      </c>
      <c r="V6237" s="6">
        <v>1.872800001</v>
      </c>
      <c r="W6237" s="6">
        <v>1.50456</v>
      </c>
      <c r="X6237" s="6">
        <v>1.50456</v>
      </c>
      <c r="Y6237" s="6">
        <v>1.50456</v>
      </c>
    </row>
    <row r="6238">
      <c r="A6238" s="6">
        <v>6236.0</v>
      </c>
      <c r="B6238" s="6">
        <v>6.0</v>
      </c>
      <c r="C6238" s="6" t="s">
        <v>47</v>
      </c>
      <c r="D6238" s="6" t="s">
        <v>33</v>
      </c>
      <c r="E6238" s="6">
        <v>8.045046E-4</v>
      </c>
      <c r="F6238" s="6">
        <v>8.064175E-4</v>
      </c>
      <c r="G6238" s="6">
        <v>0.0011461899</v>
      </c>
      <c r="H6238" s="6">
        <v>0.0011464897</v>
      </c>
      <c r="I6238" s="6">
        <v>0.002147344</v>
      </c>
      <c r="J6238" s="6">
        <v>0.0021511547</v>
      </c>
      <c r="K6238" s="6">
        <v>0.0021495238</v>
      </c>
      <c r="L6238" s="6">
        <v>0.0015566189</v>
      </c>
      <c r="M6238" s="6">
        <v>8.53818E-4</v>
      </c>
      <c r="N6238" s="6">
        <v>8.53818E-4</v>
      </c>
      <c r="O6238" s="6">
        <v>8.53818E-4</v>
      </c>
      <c r="P6238" s="6">
        <v>0.001165608</v>
      </c>
      <c r="Q6238" s="6">
        <v>0.001855604</v>
      </c>
      <c r="R6238" s="6">
        <v>0.002370506</v>
      </c>
      <c r="S6238" s="6">
        <v>0.0016805914</v>
      </c>
      <c r="T6238" s="6">
        <v>0.0017082963</v>
      </c>
      <c r="U6238" s="6">
        <v>0.0016683324</v>
      </c>
      <c r="V6238" s="6">
        <v>0.0015800364</v>
      </c>
      <c r="W6238" s="6">
        <v>0.0015993928</v>
      </c>
      <c r="X6238" s="6">
        <v>0.0015993928</v>
      </c>
      <c r="Y6238" s="6">
        <v>0.0015993928</v>
      </c>
    </row>
    <row r="6239">
      <c r="A6239" s="6">
        <v>6237.0</v>
      </c>
      <c r="B6239" s="6">
        <v>6.0</v>
      </c>
      <c r="C6239" s="6" t="s">
        <v>47</v>
      </c>
      <c r="D6239" s="6" t="s">
        <v>34</v>
      </c>
      <c r="E6239" s="6">
        <v>0.1192338157</v>
      </c>
      <c r="F6239" s="6">
        <v>0.1192901622</v>
      </c>
      <c r="G6239" s="6">
        <v>0.263240052</v>
      </c>
      <c r="H6239" s="6">
        <v>0.2632488847</v>
      </c>
      <c r="I6239" s="6">
        <v>0.135633776</v>
      </c>
      <c r="J6239" s="6">
        <v>0.1357460211</v>
      </c>
      <c r="K6239" s="6">
        <v>0.135697985</v>
      </c>
      <c r="L6239" s="6">
        <v>0.1109206782</v>
      </c>
      <c r="M6239" s="6">
        <v>0.1115250003</v>
      </c>
      <c r="N6239" s="6">
        <v>0.1115250003</v>
      </c>
      <c r="O6239" s="6">
        <v>0.1115250003</v>
      </c>
      <c r="P6239" s="6">
        <v>0.126375</v>
      </c>
      <c r="Q6239" s="6">
        <v>0.13535</v>
      </c>
      <c r="R6239" s="6">
        <v>0.16377</v>
      </c>
      <c r="S6239" s="6">
        <v>0.1544799999</v>
      </c>
      <c r="T6239" s="6">
        <v>0.2199</v>
      </c>
      <c r="U6239" s="6">
        <v>0.208015001</v>
      </c>
      <c r="V6239" s="6">
        <v>0.190435001</v>
      </c>
      <c r="W6239" s="6">
        <v>0.203565</v>
      </c>
      <c r="X6239" s="6">
        <v>0.203565</v>
      </c>
      <c r="Y6239" s="6">
        <v>0.203565</v>
      </c>
    </row>
    <row r="6240">
      <c r="A6240" s="6">
        <v>6238.0</v>
      </c>
      <c r="B6240" s="6">
        <v>6.0</v>
      </c>
      <c r="C6240" s="6" t="s">
        <v>47</v>
      </c>
      <c r="D6240" s="6" t="s">
        <v>35</v>
      </c>
      <c r="E6240" s="6">
        <v>0.0726465103</v>
      </c>
      <c r="F6240" s="6">
        <v>0.0727011664</v>
      </c>
      <c r="G6240" s="6">
        <v>0.2575466178</v>
      </c>
      <c r="H6240" s="6">
        <v>0.2575551855</v>
      </c>
      <c r="I6240" s="6">
        <v>0.1142703715</v>
      </c>
      <c r="J6240" s="6">
        <v>0.1143792492</v>
      </c>
      <c r="K6240" s="6">
        <v>0.1143326542</v>
      </c>
      <c r="L6240" s="6">
        <v>0.0894159622</v>
      </c>
      <c r="M6240" s="6">
        <v>0.072261571</v>
      </c>
      <c r="N6240" s="6">
        <v>0.072261571</v>
      </c>
      <c r="O6240" s="6">
        <v>0.072261571</v>
      </c>
      <c r="P6240" s="6">
        <v>0.11231075</v>
      </c>
      <c r="Q6240" s="6">
        <v>0.12461383</v>
      </c>
      <c r="R6240" s="6">
        <v>0.149299358</v>
      </c>
      <c r="S6240" s="6">
        <v>0.1412308499</v>
      </c>
      <c r="T6240" s="6">
        <v>0.206512978</v>
      </c>
      <c r="U6240" s="6">
        <v>0.194405851</v>
      </c>
      <c r="V6240" s="6">
        <v>0.174552873</v>
      </c>
      <c r="W6240" s="6">
        <v>0.18576345</v>
      </c>
      <c r="X6240" s="6">
        <v>0.18576345</v>
      </c>
      <c r="Y6240" s="6">
        <v>0.18576345</v>
      </c>
    </row>
    <row r="6241">
      <c r="A6241" s="6">
        <v>6239.0</v>
      </c>
      <c r="B6241" s="6">
        <v>6.0</v>
      </c>
      <c r="C6241" s="6" t="s">
        <v>47</v>
      </c>
      <c r="D6241" s="6" t="s">
        <v>36</v>
      </c>
      <c r="E6241" s="6">
        <v>3.299295144</v>
      </c>
      <c r="F6241" s="6">
        <v>3.299379555</v>
      </c>
      <c r="G6241" s="6">
        <v>3.55312769</v>
      </c>
      <c r="H6241" s="6">
        <v>3.553150224</v>
      </c>
      <c r="I6241" s="6">
        <v>0.488182372</v>
      </c>
      <c r="J6241" s="6">
        <v>0.493389714</v>
      </c>
      <c r="K6241" s="6">
        <v>0.4923446968</v>
      </c>
      <c r="L6241" s="6">
        <v>0.3122863517</v>
      </c>
      <c r="M6241" s="6">
        <v>0.24887</v>
      </c>
      <c r="N6241" s="6">
        <v>0.24887</v>
      </c>
      <c r="O6241" s="6">
        <v>0.24887</v>
      </c>
      <c r="P6241" s="6">
        <v>0.25159</v>
      </c>
      <c r="Q6241" s="6">
        <v>0.29831</v>
      </c>
      <c r="R6241" s="6">
        <v>0.29032</v>
      </c>
      <c r="S6241" s="6">
        <v>0.28563</v>
      </c>
      <c r="T6241" s="6">
        <v>0.33295</v>
      </c>
      <c r="U6241" s="6">
        <v>0.32039999</v>
      </c>
      <c r="V6241" s="6">
        <v>0.29142</v>
      </c>
      <c r="W6241" s="6">
        <v>0.30457</v>
      </c>
      <c r="X6241" s="6">
        <v>0.30457</v>
      </c>
      <c r="Y6241" s="6">
        <v>0.30457</v>
      </c>
    </row>
    <row r="6242">
      <c r="A6242" s="6">
        <v>6240.0</v>
      </c>
      <c r="B6242" s="6">
        <v>6.0</v>
      </c>
      <c r="C6242" s="6" t="s">
        <v>47</v>
      </c>
      <c r="D6242" s="6" t="s">
        <v>37</v>
      </c>
      <c r="E6242" s="6">
        <v>1.442137884</v>
      </c>
      <c r="F6242" s="6">
        <v>1.443861715</v>
      </c>
      <c r="G6242" s="6">
        <v>1.123184009</v>
      </c>
      <c r="H6242" s="6">
        <v>1.12346151</v>
      </c>
      <c r="I6242" s="6">
        <v>1.14979791</v>
      </c>
      <c r="J6242" s="6">
        <v>1.170790954</v>
      </c>
      <c r="K6242" s="6">
        <v>1.166305419</v>
      </c>
      <c r="L6242" s="6">
        <v>1.165095907</v>
      </c>
      <c r="M6242" s="6">
        <v>0.82250348</v>
      </c>
      <c r="N6242" s="6">
        <v>0.82250348</v>
      </c>
      <c r="O6242" s="6">
        <v>0.82250348</v>
      </c>
      <c r="P6242" s="6">
        <v>0.861059</v>
      </c>
      <c r="Q6242" s="6">
        <v>0.7123605</v>
      </c>
      <c r="R6242" s="6">
        <v>0.672928</v>
      </c>
      <c r="S6242" s="6">
        <v>0.6182135</v>
      </c>
      <c r="T6242" s="6">
        <v>0.665282</v>
      </c>
      <c r="U6242" s="6">
        <v>0.6888785001</v>
      </c>
      <c r="V6242" s="6">
        <v>0.708534</v>
      </c>
      <c r="W6242" s="6">
        <v>0.755037</v>
      </c>
      <c r="X6242" s="6">
        <v>0.755037</v>
      </c>
      <c r="Y6242" s="6">
        <v>0.755037</v>
      </c>
    </row>
    <row r="6243">
      <c r="A6243" s="6">
        <v>6241.0</v>
      </c>
      <c r="B6243" s="6">
        <v>7.0</v>
      </c>
      <c r="C6243" s="6" t="s">
        <v>49</v>
      </c>
      <c r="D6243" s="6" t="s">
        <v>29</v>
      </c>
      <c r="E6243" s="6">
        <v>9.73304642</v>
      </c>
      <c r="F6243" s="6">
        <v>9.73304642</v>
      </c>
      <c r="G6243" s="6">
        <v>9.77054442</v>
      </c>
      <c r="H6243" s="6">
        <v>9.77054442</v>
      </c>
      <c r="I6243" s="6">
        <v>7.854829944</v>
      </c>
      <c r="J6243" s="6">
        <v>7.854829944</v>
      </c>
      <c r="K6243" s="6">
        <v>7.854829944</v>
      </c>
      <c r="L6243" s="6">
        <v>6.698421445</v>
      </c>
      <c r="M6243" s="6">
        <v>6.83473268</v>
      </c>
      <c r="N6243" s="6">
        <v>7.59973268</v>
      </c>
      <c r="O6243" s="6">
        <v>7.66373268</v>
      </c>
      <c r="P6243" s="6">
        <v>7.25435772</v>
      </c>
      <c r="Q6243" s="6">
        <v>8.385252439</v>
      </c>
      <c r="R6243" s="6">
        <v>7.796082216</v>
      </c>
      <c r="S6243" s="6">
        <v>7.1602274</v>
      </c>
      <c r="T6243" s="6">
        <v>6.97228605</v>
      </c>
      <c r="U6243" s="6">
        <v>7.11771647</v>
      </c>
      <c r="V6243" s="6">
        <v>7.09758497</v>
      </c>
      <c r="W6243" s="6">
        <v>7.232544991</v>
      </c>
      <c r="X6243" s="6">
        <v>7.232544991</v>
      </c>
      <c r="Y6243" s="6">
        <v>7.232544991</v>
      </c>
    </row>
    <row r="6244">
      <c r="A6244" s="6">
        <v>6242.0</v>
      </c>
      <c r="B6244" s="6">
        <v>7.0</v>
      </c>
      <c r="C6244" s="6" t="s">
        <v>49</v>
      </c>
      <c r="D6244" s="6" t="s">
        <v>30</v>
      </c>
      <c r="E6244" s="6">
        <v>0.1177939699</v>
      </c>
      <c r="F6244" s="6">
        <v>0.1177939699</v>
      </c>
      <c r="G6244" s="6">
        <v>0.1221193942</v>
      </c>
      <c r="H6244" s="6">
        <v>0.1221193942</v>
      </c>
      <c r="I6244" s="6">
        <v>0.0996951828</v>
      </c>
      <c r="J6244" s="6">
        <v>0.0996951828</v>
      </c>
      <c r="K6244" s="6">
        <v>0.0996951828</v>
      </c>
      <c r="L6244" s="6">
        <v>0.0971266401</v>
      </c>
      <c r="M6244" s="6">
        <v>0.1243195034</v>
      </c>
      <c r="N6244" s="6">
        <v>0.1247928034</v>
      </c>
      <c r="O6244" s="6">
        <v>0.1248856034</v>
      </c>
      <c r="P6244" s="6">
        <v>0.1301683557</v>
      </c>
      <c r="Q6244" s="6">
        <v>0.1296180325</v>
      </c>
      <c r="R6244" s="6">
        <v>0.1286634789</v>
      </c>
      <c r="S6244" s="6">
        <v>0.1501428068</v>
      </c>
      <c r="T6244" s="6">
        <v>0.1480311351</v>
      </c>
      <c r="U6244" s="6">
        <v>0.1495124863</v>
      </c>
      <c r="V6244" s="6">
        <v>0.1495985305</v>
      </c>
      <c r="W6244" s="6">
        <v>0.2138601716</v>
      </c>
      <c r="X6244" s="6">
        <v>0.2138601716</v>
      </c>
      <c r="Y6244" s="6">
        <v>0.2138601716</v>
      </c>
    </row>
    <row r="6245">
      <c r="A6245" s="6">
        <v>6243.0</v>
      </c>
      <c r="B6245" s="6">
        <v>7.0</v>
      </c>
      <c r="C6245" s="6" t="s">
        <v>49</v>
      </c>
      <c r="D6245" s="6" t="s">
        <v>31</v>
      </c>
      <c r="E6245" s="6">
        <v>1.6652775</v>
      </c>
      <c r="F6245" s="6">
        <v>1.6652775</v>
      </c>
      <c r="G6245" s="6">
        <v>1.9163658</v>
      </c>
      <c r="H6245" s="6">
        <v>1.9163658</v>
      </c>
      <c r="I6245" s="6">
        <v>0.1880335</v>
      </c>
      <c r="J6245" s="6">
        <v>0.1880335</v>
      </c>
      <c r="K6245" s="6">
        <v>0.1880335</v>
      </c>
      <c r="L6245" s="6">
        <v>0.1973785</v>
      </c>
      <c r="M6245" s="6">
        <v>0.2752525</v>
      </c>
      <c r="N6245" s="6">
        <v>0.2752525</v>
      </c>
      <c r="O6245" s="6">
        <v>0.2752525</v>
      </c>
      <c r="P6245" s="6">
        <v>0.212203</v>
      </c>
      <c r="Q6245" s="6">
        <v>0.27391165</v>
      </c>
      <c r="R6245" s="6">
        <v>0.2492586</v>
      </c>
      <c r="S6245" s="6">
        <v>0.26509521</v>
      </c>
      <c r="T6245" s="6">
        <v>0.257422105</v>
      </c>
      <c r="U6245" s="6">
        <v>0.29625744</v>
      </c>
      <c r="V6245" s="6">
        <v>0.251430665</v>
      </c>
      <c r="W6245" s="6">
        <v>0.25324011</v>
      </c>
      <c r="X6245" s="6">
        <v>0.25324011</v>
      </c>
      <c r="Y6245" s="6">
        <v>0.25324011</v>
      </c>
    </row>
    <row r="6246">
      <c r="A6246" s="6">
        <v>6244.0</v>
      </c>
      <c r="B6246" s="6">
        <v>7.0</v>
      </c>
      <c r="C6246" s="6" t="s">
        <v>49</v>
      </c>
      <c r="D6246" s="6" t="s">
        <v>32</v>
      </c>
      <c r="E6246" s="6">
        <v>7.573322372</v>
      </c>
      <c r="F6246" s="6">
        <v>7.573322372</v>
      </c>
      <c r="G6246" s="6">
        <v>7.665987792</v>
      </c>
      <c r="H6246" s="6">
        <v>7.665987792</v>
      </c>
      <c r="I6246" s="6">
        <v>6.678576972</v>
      </c>
      <c r="J6246" s="6">
        <v>6.678576972</v>
      </c>
      <c r="K6246" s="6">
        <v>6.678576972</v>
      </c>
      <c r="L6246" s="6">
        <v>5.979016472</v>
      </c>
      <c r="M6246" s="6">
        <v>5.145486472</v>
      </c>
      <c r="N6246" s="6">
        <v>5.445553327</v>
      </c>
      <c r="O6246" s="6">
        <v>5.475448037</v>
      </c>
      <c r="P6246" s="6">
        <v>5.154716505</v>
      </c>
      <c r="Q6246" s="6">
        <v>5.30466765</v>
      </c>
      <c r="R6246" s="6">
        <v>5.21145731</v>
      </c>
      <c r="S6246" s="6">
        <v>5.559858158</v>
      </c>
      <c r="T6246" s="6">
        <v>5.330450302</v>
      </c>
      <c r="U6246" s="6">
        <v>5.144403067</v>
      </c>
      <c r="V6246" s="6">
        <v>4.93135668</v>
      </c>
      <c r="W6246" s="6">
        <v>4.72668278</v>
      </c>
      <c r="X6246" s="6">
        <v>4.72668278</v>
      </c>
      <c r="Y6246" s="6">
        <v>4.72668278</v>
      </c>
    </row>
    <row r="6247">
      <c r="A6247" s="6">
        <v>6245.0</v>
      </c>
      <c r="B6247" s="6">
        <v>7.0</v>
      </c>
      <c r="C6247" s="6" t="s">
        <v>49</v>
      </c>
      <c r="D6247" s="6" t="s">
        <v>33</v>
      </c>
      <c r="E6247" s="6">
        <v>1.88545306</v>
      </c>
      <c r="F6247" s="6">
        <v>1.88545306</v>
      </c>
      <c r="G6247" s="6">
        <v>1.905652196</v>
      </c>
      <c r="H6247" s="6">
        <v>1.905652196</v>
      </c>
      <c r="I6247" s="6">
        <v>1.538012303</v>
      </c>
      <c r="J6247" s="6">
        <v>1.538012303</v>
      </c>
      <c r="K6247" s="6">
        <v>1.538012303</v>
      </c>
      <c r="L6247" s="6">
        <v>1.509772821</v>
      </c>
      <c r="M6247" s="6">
        <v>2.069934066</v>
      </c>
      <c r="N6247" s="6">
        <v>2.072812366</v>
      </c>
      <c r="O6247" s="6">
        <v>2.071869166</v>
      </c>
      <c r="P6247" s="6">
        <v>2.110445474</v>
      </c>
      <c r="Q6247" s="6">
        <v>2.154380593</v>
      </c>
      <c r="R6247" s="6">
        <v>2.157681633</v>
      </c>
      <c r="S6247" s="6">
        <v>2.545077369</v>
      </c>
      <c r="T6247" s="6">
        <v>2.525383163</v>
      </c>
      <c r="U6247" s="6">
        <v>2.534719918</v>
      </c>
      <c r="V6247" s="6">
        <v>2.534479961</v>
      </c>
      <c r="W6247" s="6">
        <v>3.782405241</v>
      </c>
      <c r="X6247" s="6">
        <v>3.782405241</v>
      </c>
      <c r="Y6247" s="6">
        <v>3.782405241</v>
      </c>
    </row>
    <row r="6248">
      <c r="A6248" s="6">
        <v>6246.0</v>
      </c>
      <c r="B6248" s="6">
        <v>7.0</v>
      </c>
      <c r="C6248" s="6" t="s">
        <v>49</v>
      </c>
      <c r="D6248" s="6" t="s">
        <v>34</v>
      </c>
      <c r="E6248" s="6">
        <v>8.788394907</v>
      </c>
      <c r="F6248" s="6">
        <v>8.788394907</v>
      </c>
      <c r="G6248" s="6">
        <v>9.02572806</v>
      </c>
      <c r="H6248" s="6">
        <v>9.02572806</v>
      </c>
      <c r="I6248" s="6">
        <v>7.844649294</v>
      </c>
      <c r="J6248" s="6">
        <v>7.844649294</v>
      </c>
      <c r="K6248" s="6">
        <v>7.844649294</v>
      </c>
      <c r="L6248" s="6">
        <v>7.826108478</v>
      </c>
      <c r="M6248" s="6">
        <v>8.735516383</v>
      </c>
      <c r="N6248" s="6">
        <v>8.763516383</v>
      </c>
      <c r="O6248" s="6">
        <v>8.777516383</v>
      </c>
      <c r="P6248" s="6">
        <v>9.128478134</v>
      </c>
      <c r="Q6248" s="6">
        <v>8.968322942</v>
      </c>
      <c r="R6248" s="6">
        <v>8.991377607</v>
      </c>
      <c r="S6248" s="6">
        <v>9.750558451</v>
      </c>
      <c r="T6248" s="6">
        <v>9.549501728</v>
      </c>
      <c r="U6248" s="6">
        <v>9.634197765</v>
      </c>
      <c r="V6248" s="6">
        <v>9.59535352</v>
      </c>
      <c r="W6248" s="6">
        <v>12.57953516</v>
      </c>
      <c r="X6248" s="6">
        <v>12.57953516</v>
      </c>
      <c r="Y6248" s="6">
        <v>12.57953516</v>
      </c>
    </row>
    <row r="6249">
      <c r="A6249" s="6">
        <v>6247.0</v>
      </c>
      <c r="B6249" s="6">
        <v>7.0</v>
      </c>
      <c r="C6249" s="6" t="s">
        <v>49</v>
      </c>
      <c r="D6249" s="6" t="s">
        <v>35</v>
      </c>
      <c r="E6249" s="6">
        <v>4.372592736</v>
      </c>
      <c r="F6249" s="6">
        <v>4.372592736</v>
      </c>
      <c r="G6249" s="6">
        <v>4.524675259</v>
      </c>
      <c r="H6249" s="6">
        <v>4.524675259</v>
      </c>
      <c r="I6249" s="6">
        <v>3.901429134</v>
      </c>
      <c r="J6249" s="6">
        <v>3.901429134</v>
      </c>
      <c r="K6249" s="6">
        <v>3.901429134</v>
      </c>
      <c r="L6249" s="6">
        <v>3.855592359</v>
      </c>
      <c r="M6249" s="6">
        <v>4.616630638</v>
      </c>
      <c r="N6249" s="6">
        <v>4.641630638</v>
      </c>
      <c r="O6249" s="6">
        <v>4.653630638</v>
      </c>
      <c r="P6249" s="6">
        <v>4.990646924</v>
      </c>
      <c r="Q6249" s="6">
        <v>4.853833263</v>
      </c>
      <c r="R6249" s="6">
        <v>4.850654143</v>
      </c>
      <c r="S6249" s="6">
        <v>5.595110087</v>
      </c>
      <c r="T6249" s="6">
        <v>5.436752336</v>
      </c>
      <c r="U6249" s="6">
        <v>5.537239273</v>
      </c>
      <c r="V6249" s="6">
        <v>5.500034767</v>
      </c>
      <c r="W6249" s="6">
        <v>7.32115834</v>
      </c>
      <c r="X6249" s="6">
        <v>7.32115834</v>
      </c>
      <c r="Y6249" s="6">
        <v>7.32115834</v>
      </c>
    </row>
    <row r="6250">
      <c r="A6250" s="6">
        <v>6248.0</v>
      </c>
      <c r="B6250" s="6">
        <v>7.0</v>
      </c>
      <c r="C6250" s="6" t="s">
        <v>49</v>
      </c>
      <c r="D6250" s="6" t="s">
        <v>36</v>
      </c>
      <c r="E6250" s="6">
        <v>4.994048734</v>
      </c>
      <c r="F6250" s="6">
        <v>4.994048734</v>
      </c>
      <c r="G6250" s="6">
        <v>4.97764002</v>
      </c>
      <c r="H6250" s="6">
        <v>4.97764002</v>
      </c>
      <c r="I6250" s="6">
        <v>1.8256605</v>
      </c>
      <c r="J6250" s="6">
        <v>1.8256605</v>
      </c>
      <c r="K6250" s="6">
        <v>1.8256605</v>
      </c>
      <c r="L6250" s="6">
        <v>1.699801</v>
      </c>
      <c r="M6250" s="6">
        <v>1.418151</v>
      </c>
      <c r="N6250" s="6">
        <v>1.584187994</v>
      </c>
      <c r="O6250" s="6">
        <v>1.591656626</v>
      </c>
      <c r="P6250" s="6">
        <v>1.3424963</v>
      </c>
      <c r="Q6250" s="6">
        <v>0.9938949977</v>
      </c>
      <c r="R6250" s="6">
        <v>0.8094656908</v>
      </c>
      <c r="S6250" s="6">
        <v>1.494328405</v>
      </c>
      <c r="T6250" s="6">
        <v>1.598486669</v>
      </c>
      <c r="U6250" s="6">
        <v>1.154222148</v>
      </c>
      <c r="V6250" s="6">
        <v>0.9446478427</v>
      </c>
      <c r="W6250" s="6">
        <v>1.55248326</v>
      </c>
      <c r="X6250" s="6">
        <v>1.55248326</v>
      </c>
      <c r="Y6250" s="6">
        <v>1.55248326</v>
      </c>
    </row>
    <row r="6251">
      <c r="A6251" s="6">
        <v>6249.0</v>
      </c>
      <c r="B6251" s="6">
        <v>7.0</v>
      </c>
      <c r="C6251" s="6" t="s">
        <v>49</v>
      </c>
      <c r="D6251" s="6" t="s">
        <v>37</v>
      </c>
      <c r="E6251" s="6">
        <v>7.146275332</v>
      </c>
      <c r="F6251" s="6">
        <v>7.146275332</v>
      </c>
      <c r="G6251" s="6">
        <v>7.662704736</v>
      </c>
      <c r="H6251" s="6">
        <v>7.662704736</v>
      </c>
      <c r="I6251" s="6">
        <v>6.022470573</v>
      </c>
      <c r="J6251" s="6">
        <v>6.022470573</v>
      </c>
      <c r="K6251" s="6">
        <v>6.022470573</v>
      </c>
      <c r="L6251" s="6">
        <v>5.305069062</v>
      </c>
      <c r="M6251" s="6">
        <v>4.762296266</v>
      </c>
      <c r="N6251" s="6">
        <v>4.785296266</v>
      </c>
      <c r="O6251" s="6">
        <v>4.802296266</v>
      </c>
      <c r="P6251" s="6">
        <v>4.510239566</v>
      </c>
      <c r="Q6251" s="6">
        <v>4.540215824</v>
      </c>
      <c r="R6251" s="6">
        <v>3.669925449</v>
      </c>
      <c r="S6251" s="6">
        <v>4.096983357</v>
      </c>
      <c r="T6251" s="6">
        <v>3.095914817</v>
      </c>
      <c r="U6251" s="6">
        <v>3.268355441</v>
      </c>
      <c r="V6251" s="6">
        <v>3.222699964</v>
      </c>
      <c r="W6251" s="6">
        <v>3.409869768</v>
      </c>
      <c r="X6251" s="6">
        <v>3.409869768</v>
      </c>
      <c r="Y6251" s="6">
        <v>3.409869768</v>
      </c>
    </row>
    <row r="6252">
      <c r="A6252" s="6">
        <v>6250.0</v>
      </c>
      <c r="B6252" s="6">
        <v>8.0</v>
      </c>
      <c r="C6252" s="6" t="s">
        <v>51</v>
      </c>
      <c r="D6252" s="6" t="s">
        <v>29</v>
      </c>
      <c r="E6252" s="6">
        <v>0.0</v>
      </c>
      <c r="F6252" s="6">
        <v>0.0</v>
      </c>
      <c r="G6252" s="6">
        <v>0.0</v>
      </c>
      <c r="H6252" s="6">
        <v>0.0</v>
      </c>
      <c r="I6252" s="6">
        <v>0.0</v>
      </c>
      <c r="J6252" s="6">
        <v>0.0</v>
      </c>
      <c r="K6252" s="6">
        <v>0.0</v>
      </c>
      <c r="L6252" s="6">
        <v>0.0</v>
      </c>
      <c r="M6252" s="6">
        <v>0.0</v>
      </c>
      <c r="N6252" s="6">
        <v>0.0</v>
      </c>
      <c r="O6252" s="6">
        <v>0.0</v>
      </c>
      <c r="P6252" s="6">
        <v>0.0</v>
      </c>
      <c r="Q6252" s="6">
        <v>0.0</v>
      </c>
      <c r="R6252" s="6">
        <v>0.0</v>
      </c>
      <c r="S6252" s="6">
        <v>0.0</v>
      </c>
      <c r="T6252" s="6">
        <v>0.0</v>
      </c>
      <c r="U6252" s="6">
        <v>0.0</v>
      </c>
      <c r="V6252" s="6">
        <v>0.0</v>
      </c>
      <c r="W6252" s="6">
        <v>0.0</v>
      </c>
      <c r="X6252" s="6">
        <v>0.0</v>
      </c>
      <c r="Y6252" s="6">
        <v>0.0</v>
      </c>
    </row>
    <row r="6253">
      <c r="A6253" s="6">
        <v>6251.0</v>
      </c>
      <c r="B6253" s="6">
        <v>8.0</v>
      </c>
      <c r="C6253" s="6" t="s">
        <v>51</v>
      </c>
      <c r="D6253" s="6" t="s">
        <v>30</v>
      </c>
      <c r="E6253" s="6">
        <v>0.0</v>
      </c>
      <c r="F6253" s="6">
        <v>0.0</v>
      </c>
      <c r="G6253" s="6">
        <v>0.0</v>
      </c>
      <c r="H6253" s="6">
        <v>0.0</v>
      </c>
      <c r="I6253" s="6">
        <v>0.0</v>
      </c>
      <c r="J6253" s="6">
        <v>0.0</v>
      </c>
      <c r="K6253" s="6">
        <v>0.0</v>
      </c>
      <c r="L6253" s="6">
        <v>0.0</v>
      </c>
      <c r="M6253" s="6">
        <v>0.0</v>
      </c>
      <c r="N6253" s="6">
        <v>0.0</v>
      </c>
      <c r="O6253" s="6">
        <v>0.0</v>
      </c>
      <c r="P6253" s="6">
        <v>0.0</v>
      </c>
      <c r="Q6253" s="6">
        <v>0.0</v>
      </c>
      <c r="R6253" s="6">
        <v>0.0</v>
      </c>
      <c r="S6253" s="7">
        <v>5.51565E-5</v>
      </c>
      <c r="T6253" s="6">
        <v>0.0</v>
      </c>
      <c r="U6253" s="6">
        <v>0.0</v>
      </c>
      <c r="V6253" s="6">
        <v>0.0</v>
      </c>
      <c r="W6253" s="7">
        <v>9.1E-6</v>
      </c>
      <c r="X6253" s="7">
        <v>9.1E-6</v>
      </c>
      <c r="Y6253" s="7">
        <v>9.1E-6</v>
      </c>
    </row>
    <row r="6254">
      <c r="A6254" s="6">
        <v>6252.0</v>
      </c>
      <c r="B6254" s="6">
        <v>8.0</v>
      </c>
      <c r="C6254" s="6" t="s">
        <v>51</v>
      </c>
      <c r="D6254" s="6" t="s">
        <v>31</v>
      </c>
      <c r="E6254" s="6">
        <v>0.0</v>
      </c>
      <c r="F6254" s="6">
        <v>0.0</v>
      </c>
      <c r="G6254" s="6">
        <v>0.0</v>
      </c>
      <c r="H6254" s="6">
        <v>0.0</v>
      </c>
      <c r="I6254" s="6">
        <v>0.0</v>
      </c>
      <c r="J6254" s="6">
        <v>0.0</v>
      </c>
      <c r="K6254" s="6">
        <v>0.0</v>
      </c>
      <c r="L6254" s="6">
        <v>0.0</v>
      </c>
      <c r="M6254" s="6">
        <v>0.0</v>
      </c>
      <c r="N6254" s="6">
        <v>0.0</v>
      </c>
      <c r="O6254" s="6">
        <v>0.0</v>
      </c>
      <c r="P6254" s="6">
        <v>0.0</v>
      </c>
      <c r="Q6254" s="6">
        <v>0.0</v>
      </c>
      <c r="R6254" s="6">
        <v>0.0</v>
      </c>
      <c r="S6254" s="6">
        <v>0.0</v>
      </c>
      <c r="T6254" s="6">
        <v>0.0</v>
      </c>
      <c r="U6254" s="6">
        <v>0.0</v>
      </c>
      <c r="V6254" s="6">
        <v>0.0</v>
      </c>
      <c r="W6254" s="6">
        <v>0.0</v>
      </c>
      <c r="X6254" s="6">
        <v>0.0</v>
      </c>
      <c r="Y6254" s="6">
        <v>0.0</v>
      </c>
    </row>
    <row r="6255">
      <c r="A6255" s="6">
        <v>6253.0</v>
      </c>
      <c r="B6255" s="6">
        <v>8.0</v>
      </c>
      <c r="C6255" s="6" t="s">
        <v>51</v>
      </c>
      <c r="D6255" s="6" t="s">
        <v>32</v>
      </c>
      <c r="E6255" s="6">
        <v>0.0</v>
      </c>
      <c r="F6255" s="6">
        <v>0.0</v>
      </c>
      <c r="G6255" s="6">
        <v>0.0</v>
      </c>
      <c r="H6255" s="6">
        <v>0.0</v>
      </c>
      <c r="I6255" s="6">
        <v>0.0</v>
      </c>
      <c r="J6255" s="6">
        <v>0.0</v>
      </c>
      <c r="K6255" s="6">
        <v>0.0</v>
      </c>
      <c r="L6255" s="6">
        <v>0.0</v>
      </c>
      <c r="M6255" s="6">
        <v>0.0</v>
      </c>
      <c r="N6255" s="6">
        <v>0.0</v>
      </c>
      <c r="O6255" s="6">
        <v>0.0</v>
      </c>
      <c r="P6255" s="6">
        <v>0.0</v>
      </c>
      <c r="Q6255" s="6">
        <v>0.0</v>
      </c>
      <c r="R6255" s="6">
        <v>0.0</v>
      </c>
      <c r="S6255" s="6">
        <v>0.0</v>
      </c>
      <c r="T6255" s="6">
        <v>0.0</v>
      </c>
      <c r="U6255" s="6">
        <v>0.0</v>
      </c>
      <c r="V6255" s="6">
        <v>0.0</v>
      </c>
      <c r="W6255" s="6">
        <v>0.0</v>
      </c>
      <c r="X6255" s="6">
        <v>0.0</v>
      </c>
      <c r="Y6255" s="6">
        <v>0.0</v>
      </c>
    </row>
    <row r="6256">
      <c r="A6256" s="6">
        <v>6254.0</v>
      </c>
      <c r="B6256" s="6">
        <v>8.0</v>
      </c>
      <c r="C6256" s="6" t="s">
        <v>51</v>
      </c>
      <c r="D6256" s="6" t="s">
        <v>33</v>
      </c>
      <c r="E6256" s="6">
        <v>0.0</v>
      </c>
      <c r="F6256" s="6">
        <v>0.0</v>
      </c>
      <c r="G6256" s="6">
        <v>0.0</v>
      </c>
      <c r="H6256" s="6">
        <v>0.0</v>
      </c>
      <c r="I6256" s="6">
        <v>0.0</v>
      </c>
      <c r="J6256" s="6">
        <v>0.0</v>
      </c>
      <c r="K6256" s="6">
        <v>0.0</v>
      </c>
      <c r="L6256" s="6">
        <v>0.0</v>
      </c>
      <c r="M6256" s="6">
        <v>0.0</v>
      </c>
      <c r="N6256" s="6">
        <v>0.0</v>
      </c>
      <c r="O6256" s="6">
        <v>0.0</v>
      </c>
      <c r="P6256" s="6">
        <v>0.0</v>
      </c>
      <c r="Q6256" s="6">
        <v>0.0</v>
      </c>
      <c r="R6256" s="6">
        <v>0.0</v>
      </c>
      <c r="S6256" s="6">
        <v>0.0016358068</v>
      </c>
      <c r="T6256" s="6">
        <v>0.0</v>
      </c>
      <c r="U6256" s="6">
        <v>0.0</v>
      </c>
      <c r="V6256" s="6">
        <v>0.0</v>
      </c>
      <c r="W6256" s="6">
        <v>2.699836E-4</v>
      </c>
      <c r="X6256" s="6">
        <v>2.699836E-4</v>
      </c>
      <c r="Y6256" s="6">
        <v>2.699836E-4</v>
      </c>
    </row>
    <row r="6257">
      <c r="A6257" s="6">
        <v>6255.0</v>
      </c>
      <c r="B6257" s="6">
        <v>8.0</v>
      </c>
      <c r="C6257" s="6" t="s">
        <v>51</v>
      </c>
      <c r="D6257" s="6" t="s">
        <v>34</v>
      </c>
      <c r="E6257" s="6">
        <v>0.0</v>
      </c>
      <c r="F6257" s="6">
        <v>0.0</v>
      </c>
      <c r="G6257" s="6">
        <v>0.0</v>
      </c>
      <c r="H6257" s="6">
        <v>0.0</v>
      </c>
      <c r="I6257" s="6">
        <v>0.0</v>
      </c>
      <c r="J6257" s="6">
        <v>0.0</v>
      </c>
      <c r="K6257" s="6">
        <v>0.0</v>
      </c>
      <c r="L6257" s="6">
        <v>0.0</v>
      </c>
      <c r="M6257" s="6">
        <v>0.0</v>
      </c>
      <c r="N6257" s="6">
        <v>0.0</v>
      </c>
      <c r="O6257" s="6">
        <v>0.0</v>
      </c>
      <c r="P6257" s="6">
        <v>0.0</v>
      </c>
      <c r="Q6257" s="6">
        <v>0.0</v>
      </c>
      <c r="R6257" s="6">
        <v>0.0</v>
      </c>
      <c r="S6257" s="6">
        <v>0.0101295</v>
      </c>
      <c r="T6257" s="6">
        <v>0.0</v>
      </c>
      <c r="U6257" s="6">
        <v>0.0</v>
      </c>
      <c r="V6257" s="6">
        <v>0.0</v>
      </c>
      <c r="W6257" s="6">
        <v>0.004347</v>
      </c>
      <c r="X6257" s="6">
        <v>0.004347</v>
      </c>
      <c r="Y6257" s="6">
        <v>0.004347</v>
      </c>
    </row>
    <row r="6258">
      <c r="A6258" s="6">
        <v>6256.0</v>
      </c>
      <c r="B6258" s="6">
        <v>8.0</v>
      </c>
      <c r="C6258" s="6" t="s">
        <v>51</v>
      </c>
      <c r="D6258" s="6" t="s">
        <v>35</v>
      </c>
      <c r="E6258" s="6">
        <v>0.0</v>
      </c>
      <c r="F6258" s="6">
        <v>0.0</v>
      </c>
      <c r="G6258" s="6">
        <v>0.0</v>
      </c>
      <c r="H6258" s="6">
        <v>0.0</v>
      </c>
      <c r="I6258" s="6">
        <v>0.0</v>
      </c>
      <c r="J6258" s="6">
        <v>0.0</v>
      </c>
      <c r="K6258" s="6">
        <v>0.0</v>
      </c>
      <c r="L6258" s="6">
        <v>0.0</v>
      </c>
      <c r="M6258" s="6">
        <v>0.0</v>
      </c>
      <c r="N6258" s="6">
        <v>0.0</v>
      </c>
      <c r="O6258" s="6">
        <v>0.0</v>
      </c>
      <c r="P6258" s="6">
        <v>0.0</v>
      </c>
      <c r="Q6258" s="6">
        <v>0.0</v>
      </c>
      <c r="R6258" s="6">
        <v>0.0</v>
      </c>
      <c r="S6258" s="6">
        <v>0.0078795</v>
      </c>
      <c r="T6258" s="6">
        <v>0.0</v>
      </c>
      <c r="U6258" s="6">
        <v>0.0</v>
      </c>
      <c r="V6258" s="6">
        <v>0.0</v>
      </c>
      <c r="W6258" s="6">
        <v>0.0013005</v>
      </c>
      <c r="X6258" s="6">
        <v>0.0013005</v>
      </c>
      <c r="Y6258" s="6">
        <v>0.0013005</v>
      </c>
    </row>
    <row r="6259">
      <c r="A6259" s="6">
        <v>6257.0</v>
      </c>
      <c r="B6259" s="6">
        <v>8.0</v>
      </c>
      <c r="C6259" s="6" t="s">
        <v>51</v>
      </c>
      <c r="D6259" s="6" t="s">
        <v>36</v>
      </c>
      <c r="E6259" s="6">
        <v>0.0</v>
      </c>
      <c r="F6259" s="6">
        <v>0.0</v>
      </c>
      <c r="G6259" s="6">
        <v>0.0</v>
      </c>
      <c r="H6259" s="6">
        <v>0.0</v>
      </c>
      <c r="I6259" s="6">
        <v>0.0</v>
      </c>
      <c r="J6259" s="6">
        <v>0.0</v>
      </c>
      <c r="K6259" s="6">
        <v>0.0</v>
      </c>
      <c r="L6259" s="6">
        <v>0.0</v>
      </c>
      <c r="M6259" s="6">
        <v>0.0</v>
      </c>
      <c r="N6259" s="6">
        <v>0.0</v>
      </c>
      <c r="O6259" s="6">
        <v>0.0</v>
      </c>
      <c r="P6259" s="6">
        <v>0.0</v>
      </c>
      <c r="Q6259" s="6">
        <v>0.0</v>
      </c>
      <c r="R6259" s="6">
        <v>0.0</v>
      </c>
      <c r="S6259" s="6">
        <v>0.0</v>
      </c>
      <c r="T6259" s="6">
        <v>0.0</v>
      </c>
      <c r="U6259" s="6">
        <v>0.0</v>
      </c>
      <c r="V6259" s="6">
        <v>0.0</v>
      </c>
      <c r="W6259" s="6">
        <v>0.0</v>
      </c>
      <c r="X6259" s="6">
        <v>0.0</v>
      </c>
      <c r="Y6259" s="6">
        <v>0.0</v>
      </c>
    </row>
    <row r="6260">
      <c r="A6260" s="6">
        <v>6258.0</v>
      </c>
      <c r="B6260" s="6">
        <v>8.0</v>
      </c>
      <c r="C6260" s="6" t="s">
        <v>51</v>
      </c>
      <c r="D6260" s="6" t="s">
        <v>37</v>
      </c>
      <c r="E6260" s="6">
        <v>66.41304522</v>
      </c>
      <c r="F6260" s="6">
        <v>67.64755367</v>
      </c>
      <c r="G6260" s="6">
        <v>75.15963543</v>
      </c>
      <c r="H6260" s="6">
        <v>75.46501967</v>
      </c>
      <c r="I6260" s="6">
        <v>75.12101698</v>
      </c>
      <c r="J6260" s="6">
        <v>73.59183919</v>
      </c>
      <c r="K6260" s="6">
        <v>67.62730825</v>
      </c>
      <c r="L6260" s="6">
        <v>59.64348266</v>
      </c>
      <c r="M6260" s="6">
        <v>60.76499064</v>
      </c>
      <c r="N6260" s="6">
        <v>61.20493521</v>
      </c>
      <c r="O6260" s="6">
        <v>67.2075502</v>
      </c>
      <c r="P6260" s="6">
        <v>67.59310128</v>
      </c>
      <c r="Q6260" s="6">
        <v>63.74428025</v>
      </c>
      <c r="R6260" s="6">
        <v>64.49636168</v>
      </c>
      <c r="S6260" s="6">
        <v>71.28352953</v>
      </c>
      <c r="T6260" s="6">
        <v>72.73430702</v>
      </c>
      <c r="U6260" s="6">
        <v>71.79731202</v>
      </c>
      <c r="V6260" s="6">
        <v>68.00729352</v>
      </c>
      <c r="W6260" s="6">
        <v>70.94527186</v>
      </c>
      <c r="X6260" s="6">
        <v>70.94527186</v>
      </c>
      <c r="Y6260" s="6">
        <v>70.94527186</v>
      </c>
    </row>
    <row r="6261">
      <c r="A6261" s="6">
        <v>6259.0</v>
      </c>
      <c r="B6261" s="6">
        <v>9.0</v>
      </c>
      <c r="C6261" s="6" t="s">
        <v>53</v>
      </c>
      <c r="D6261" s="6" t="s">
        <v>29</v>
      </c>
      <c r="E6261" s="6">
        <v>0.00214</v>
      </c>
      <c r="F6261" s="6">
        <v>0.00214</v>
      </c>
      <c r="G6261" s="6">
        <v>0.063</v>
      </c>
      <c r="H6261" s="6">
        <v>0.063</v>
      </c>
      <c r="I6261" s="6">
        <v>0.0</v>
      </c>
      <c r="J6261" s="6">
        <v>0.0</v>
      </c>
      <c r="K6261" s="6">
        <v>0.0</v>
      </c>
      <c r="L6261" s="6">
        <v>0.0</v>
      </c>
      <c r="M6261" s="6">
        <v>0.0020728</v>
      </c>
      <c r="N6261" s="6">
        <v>0.0020728</v>
      </c>
      <c r="O6261" s="6">
        <v>0.0020728</v>
      </c>
      <c r="P6261" s="6">
        <v>0.021204819</v>
      </c>
      <c r="Q6261" s="6">
        <v>0.016760853</v>
      </c>
      <c r="R6261" s="6">
        <v>0.0164380417</v>
      </c>
      <c r="S6261" s="6">
        <v>0.016035705</v>
      </c>
      <c r="T6261" s="6">
        <v>1.8267E-4</v>
      </c>
      <c r="U6261" s="6">
        <v>0.001881</v>
      </c>
      <c r="V6261" s="6">
        <v>5.86E-4</v>
      </c>
      <c r="W6261" s="6">
        <v>6.16E-4</v>
      </c>
      <c r="X6261" s="6">
        <v>6.16E-4</v>
      </c>
      <c r="Y6261" s="6">
        <v>6.16E-4</v>
      </c>
    </row>
    <row r="6262">
      <c r="A6262" s="6">
        <v>6260.0</v>
      </c>
      <c r="B6262" s="6">
        <v>9.0</v>
      </c>
      <c r="C6262" s="6" t="s">
        <v>53</v>
      </c>
      <c r="D6262" s="6" t="s">
        <v>30</v>
      </c>
      <c r="E6262" s="6">
        <v>0.0015057787</v>
      </c>
      <c r="F6262" s="6">
        <v>0.0015057787</v>
      </c>
      <c r="G6262" s="6">
        <v>0.0010921313</v>
      </c>
      <c r="H6262" s="6">
        <v>0.0010921313</v>
      </c>
      <c r="I6262" s="6">
        <v>0.001035382</v>
      </c>
      <c r="J6262" s="6">
        <v>0.001035382</v>
      </c>
      <c r="K6262" s="6">
        <v>0.001035382</v>
      </c>
      <c r="L6262" s="6">
        <v>8.53023E-4</v>
      </c>
      <c r="M6262" s="6">
        <v>7.40755E-4</v>
      </c>
      <c r="N6262" s="6">
        <v>7.40755E-4</v>
      </c>
      <c r="O6262" s="6">
        <v>7.40755E-4</v>
      </c>
      <c r="P6262" s="6">
        <v>9.014007E-4</v>
      </c>
      <c r="Q6262" s="6">
        <v>0.0013260128</v>
      </c>
      <c r="R6262" s="6">
        <v>0.001299186</v>
      </c>
      <c r="S6262" s="6">
        <v>0.0019594639</v>
      </c>
      <c r="T6262" s="6">
        <v>0.0015633884</v>
      </c>
      <c r="U6262" s="6">
        <v>0.0016669559</v>
      </c>
      <c r="V6262" s="6">
        <v>0.0016840072</v>
      </c>
      <c r="W6262" s="6">
        <v>0.0024580259</v>
      </c>
      <c r="X6262" s="6">
        <v>0.0024580259</v>
      </c>
      <c r="Y6262" s="6">
        <v>0.0024580259</v>
      </c>
    </row>
    <row r="6263">
      <c r="A6263" s="6">
        <v>6261.0</v>
      </c>
      <c r="B6263" s="6">
        <v>9.0</v>
      </c>
      <c r="C6263" s="6" t="s">
        <v>53</v>
      </c>
      <c r="D6263" s="6" t="s">
        <v>31</v>
      </c>
      <c r="E6263" s="6">
        <v>0.38135448</v>
      </c>
      <c r="F6263" s="6">
        <v>0.38135448</v>
      </c>
      <c r="G6263" s="6">
        <v>0.097</v>
      </c>
      <c r="H6263" s="6">
        <v>0.097</v>
      </c>
      <c r="I6263" s="6">
        <v>0.001</v>
      </c>
      <c r="J6263" s="6">
        <v>0.001</v>
      </c>
      <c r="K6263" s="6">
        <v>0.001</v>
      </c>
      <c r="L6263" s="6">
        <v>0.176</v>
      </c>
      <c r="M6263" s="6">
        <v>0.0012</v>
      </c>
      <c r="N6263" s="6">
        <v>0.0012</v>
      </c>
      <c r="O6263" s="6">
        <v>0.0012</v>
      </c>
      <c r="P6263" s="6">
        <v>0.0010375</v>
      </c>
      <c r="Q6263" s="6">
        <v>0.00103</v>
      </c>
      <c r="R6263" s="6">
        <v>9.4E-4</v>
      </c>
      <c r="S6263" s="6">
        <v>9.0E-4</v>
      </c>
      <c r="T6263" s="6">
        <v>9.6E-4</v>
      </c>
      <c r="U6263" s="6">
        <v>0.00104</v>
      </c>
      <c r="V6263" s="6">
        <v>0.00101</v>
      </c>
      <c r="W6263" s="6">
        <v>0.00102</v>
      </c>
      <c r="X6263" s="6">
        <v>0.00102</v>
      </c>
      <c r="Y6263" s="6">
        <v>0.00102</v>
      </c>
    </row>
    <row r="6264">
      <c r="A6264" s="6">
        <v>6262.0</v>
      </c>
      <c r="B6264" s="6">
        <v>9.0</v>
      </c>
      <c r="C6264" s="6" t="s">
        <v>53</v>
      </c>
      <c r="D6264" s="6" t="s">
        <v>32</v>
      </c>
      <c r="E6264" s="6">
        <v>0.0</v>
      </c>
      <c r="F6264" s="6">
        <v>0.0</v>
      </c>
      <c r="G6264" s="6">
        <v>0.011</v>
      </c>
      <c r="H6264" s="6">
        <v>0.011</v>
      </c>
      <c r="I6264" s="6">
        <v>0.0</v>
      </c>
      <c r="J6264" s="6">
        <v>0.0</v>
      </c>
      <c r="K6264" s="6">
        <v>0.0</v>
      </c>
      <c r="L6264" s="6">
        <v>0.0</v>
      </c>
      <c r="M6264" s="6">
        <v>0.0</v>
      </c>
      <c r="N6264" s="6">
        <v>0.0</v>
      </c>
      <c r="O6264" s="6">
        <v>0.0</v>
      </c>
      <c r="P6264" s="6">
        <v>0.01774528</v>
      </c>
      <c r="Q6264" s="6">
        <v>0.02433995</v>
      </c>
      <c r="R6264" s="6">
        <v>0.01791995</v>
      </c>
      <c r="S6264" s="6">
        <v>0.01791995</v>
      </c>
      <c r="T6264" s="7">
        <v>1.0E-5</v>
      </c>
      <c r="U6264" s="7">
        <v>1.0E-5</v>
      </c>
      <c r="V6264" s="7">
        <v>1.0E-5</v>
      </c>
      <c r="W6264" s="7">
        <v>1.0E-5</v>
      </c>
      <c r="X6264" s="7">
        <v>1.0E-5</v>
      </c>
      <c r="Y6264" s="7">
        <v>1.0E-5</v>
      </c>
    </row>
    <row r="6265">
      <c r="A6265" s="6">
        <v>6263.0</v>
      </c>
      <c r="B6265" s="6">
        <v>9.0</v>
      </c>
      <c r="C6265" s="6" t="s">
        <v>53</v>
      </c>
      <c r="D6265" s="6" t="s">
        <v>33</v>
      </c>
      <c r="E6265" s="6">
        <v>0.0083884536</v>
      </c>
      <c r="F6265" s="6">
        <v>0.0083884536</v>
      </c>
      <c r="G6265" s="6">
        <v>0.006737072</v>
      </c>
      <c r="H6265" s="6">
        <v>0.006737072</v>
      </c>
      <c r="I6265" s="6">
        <v>0.00514737</v>
      </c>
      <c r="J6265" s="6">
        <v>0.00514737</v>
      </c>
      <c r="K6265" s="6">
        <v>0.00514737</v>
      </c>
      <c r="L6265" s="6">
        <v>0.00406608</v>
      </c>
      <c r="M6265" s="6">
        <v>0.003291954</v>
      </c>
      <c r="N6265" s="6">
        <v>0.003291954</v>
      </c>
      <c r="O6265" s="6">
        <v>0.003291954</v>
      </c>
      <c r="P6265" s="6">
        <v>0.0042009187</v>
      </c>
      <c r="Q6265" s="6">
        <v>0.0067165132</v>
      </c>
      <c r="R6265" s="6">
        <v>0.0068061096</v>
      </c>
      <c r="S6265" s="6">
        <v>0.009601302</v>
      </c>
      <c r="T6265" s="6">
        <v>0.008069804</v>
      </c>
      <c r="U6265" s="6">
        <v>0.0084776561</v>
      </c>
      <c r="V6265" s="6">
        <v>0.0087017949</v>
      </c>
      <c r="W6265" s="6">
        <v>0.0149997857</v>
      </c>
      <c r="X6265" s="6">
        <v>0.0149997857</v>
      </c>
      <c r="Y6265" s="6">
        <v>0.0149997857</v>
      </c>
    </row>
    <row r="6266">
      <c r="A6266" s="6">
        <v>6264.0</v>
      </c>
      <c r="B6266" s="6">
        <v>9.0</v>
      </c>
      <c r="C6266" s="6" t="s">
        <v>53</v>
      </c>
      <c r="D6266" s="6" t="s">
        <v>34</v>
      </c>
      <c r="E6266" s="6">
        <v>0.15506405</v>
      </c>
      <c r="F6266" s="6">
        <v>0.15506405</v>
      </c>
      <c r="G6266" s="6">
        <v>0.248073999</v>
      </c>
      <c r="H6266" s="6">
        <v>0.248073999</v>
      </c>
      <c r="I6266" s="6">
        <v>0.0921780772</v>
      </c>
      <c r="J6266" s="6">
        <v>0.0921780772</v>
      </c>
      <c r="K6266" s="6">
        <v>0.0921780772</v>
      </c>
      <c r="L6266" s="6">
        <v>0.086557008</v>
      </c>
      <c r="M6266" s="6">
        <v>0.0742671984</v>
      </c>
      <c r="N6266" s="6">
        <v>0.0742671984</v>
      </c>
      <c r="O6266" s="6">
        <v>0.0742671984</v>
      </c>
      <c r="P6266" s="6">
        <v>0.1319038606</v>
      </c>
      <c r="Q6266" s="6">
        <v>0.149388982</v>
      </c>
      <c r="R6266" s="6">
        <v>0.1455740387</v>
      </c>
      <c r="S6266" s="6">
        <v>0.15481894</v>
      </c>
      <c r="T6266" s="6">
        <v>0.0790720367</v>
      </c>
      <c r="U6266" s="6">
        <v>0.088298</v>
      </c>
      <c r="V6266" s="6">
        <v>0.08731715</v>
      </c>
      <c r="W6266" s="6">
        <v>0.11022876</v>
      </c>
      <c r="X6266" s="6">
        <v>0.11022876</v>
      </c>
      <c r="Y6266" s="6">
        <v>0.11022876</v>
      </c>
    </row>
    <row r="6267">
      <c r="A6267" s="6">
        <v>6265.0</v>
      </c>
      <c r="B6267" s="6">
        <v>9.0</v>
      </c>
      <c r="C6267" s="6" t="s">
        <v>53</v>
      </c>
      <c r="D6267" s="6" t="s">
        <v>35</v>
      </c>
      <c r="E6267" s="6">
        <v>0.0728633079</v>
      </c>
      <c r="F6267" s="6">
        <v>0.0728633079</v>
      </c>
      <c r="G6267" s="6">
        <v>0.1361205686</v>
      </c>
      <c r="H6267" s="6">
        <v>0.1361205686</v>
      </c>
      <c r="I6267" s="6">
        <v>0.055386441</v>
      </c>
      <c r="J6267" s="6">
        <v>0.055386441</v>
      </c>
      <c r="K6267" s="6">
        <v>0.055386441</v>
      </c>
      <c r="L6267" s="6">
        <v>0.050839872</v>
      </c>
      <c r="M6267" s="6">
        <v>0.0434531995</v>
      </c>
      <c r="N6267" s="6">
        <v>0.0434531995</v>
      </c>
      <c r="O6267" s="6">
        <v>0.0434531995</v>
      </c>
      <c r="P6267" s="6">
        <v>0.1127192656</v>
      </c>
      <c r="Q6267" s="6">
        <v>0.10746028</v>
      </c>
      <c r="R6267" s="6">
        <v>0.103220198</v>
      </c>
      <c r="S6267" s="6">
        <v>0.127627648</v>
      </c>
      <c r="T6267" s="6">
        <v>0.0530890375</v>
      </c>
      <c r="U6267" s="6">
        <v>0.0600155</v>
      </c>
      <c r="V6267" s="6">
        <v>0.05745165</v>
      </c>
      <c r="W6267" s="6">
        <v>0.06801876</v>
      </c>
      <c r="X6267" s="6">
        <v>0.06801876</v>
      </c>
      <c r="Y6267" s="6">
        <v>0.06801876</v>
      </c>
    </row>
    <row r="6268">
      <c r="A6268" s="6">
        <v>6266.0</v>
      </c>
      <c r="B6268" s="6">
        <v>9.0</v>
      </c>
      <c r="C6268" s="6" t="s">
        <v>53</v>
      </c>
      <c r="D6268" s="6" t="s">
        <v>36</v>
      </c>
      <c r="E6268" s="6">
        <v>0.0</v>
      </c>
      <c r="F6268" s="6">
        <v>0.0</v>
      </c>
      <c r="G6268" s="6">
        <v>0.061</v>
      </c>
      <c r="H6268" s="6">
        <v>0.061</v>
      </c>
      <c r="I6268" s="6">
        <v>0.0</v>
      </c>
      <c r="J6268" s="6">
        <v>0.0</v>
      </c>
      <c r="K6268" s="6">
        <v>0.0</v>
      </c>
      <c r="L6268" s="6">
        <v>0.0</v>
      </c>
      <c r="M6268" s="7">
        <v>1.0E-5</v>
      </c>
      <c r="N6268" s="7">
        <v>1.0E-5</v>
      </c>
      <c r="O6268" s="7">
        <v>1.0E-5</v>
      </c>
      <c r="P6268" s="6">
        <v>7.6169E-4</v>
      </c>
      <c r="Q6268" s="6">
        <v>9.038E-4</v>
      </c>
      <c r="R6268" s="6">
        <v>8.038E-4</v>
      </c>
      <c r="S6268" s="6">
        <v>8.038E-4</v>
      </c>
      <c r="T6268" s="7">
        <v>2.0E-5</v>
      </c>
      <c r="U6268" s="7">
        <v>2.0E-5</v>
      </c>
      <c r="V6268" s="7">
        <v>2.0E-5</v>
      </c>
      <c r="W6268" s="7">
        <v>2.0E-5</v>
      </c>
      <c r="X6268" s="7">
        <v>2.0E-5</v>
      </c>
      <c r="Y6268" s="7">
        <v>2.0E-5</v>
      </c>
    </row>
    <row r="6269">
      <c r="A6269" s="6">
        <v>6267.0</v>
      </c>
      <c r="B6269" s="6">
        <v>9.0</v>
      </c>
      <c r="C6269" s="6" t="s">
        <v>53</v>
      </c>
      <c r="D6269" s="6" t="s">
        <v>37</v>
      </c>
      <c r="E6269" s="6">
        <v>15.42706758</v>
      </c>
      <c r="F6269" s="6">
        <v>15.24361309</v>
      </c>
      <c r="G6269" s="6">
        <v>15.67442799</v>
      </c>
      <c r="H6269" s="6">
        <v>15.49097309</v>
      </c>
      <c r="I6269" s="6">
        <v>13.06033248</v>
      </c>
      <c r="J6269" s="6">
        <v>12.87687778</v>
      </c>
      <c r="K6269" s="6">
        <v>12.69342308</v>
      </c>
      <c r="L6269" s="6">
        <v>12.24913741</v>
      </c>
      <c r="M6269" s="6">
        <v>12.11026805</v>
      </c>
      <c r="N6269" s="6">
        <v>11.92681345</v>
      </c>
      <c r="O6269" s="6">
        <v>11.74335875</v>
      </c>
      <c r="P6269" s="6">
        <v>11.91015791</v>
      </c>
      <c r="Q6269" s="6">
        <v>11.93179813</v>
      </c>
      <c r="R6269" s="6">
        <v>11.62913955</v>
      </c>
      <c r="S6269" s="6">
        <v>11.67328097</v>
      </c>
      <c r="T6269" s="6">
        <v>11.43496179</v>
      </c>
      <c r="U6269" s="6">
        <v>11.3817577</v>
      </c>
      <c r="V6269" s="6">
        <v>11.4476437</v>
      </c>
      <c r="W6269" s="6">
        <v>11.15697497</v>
      </c>
      <c r="X6269" s="6">
        <v>11.15697497</v>
      </c>
      <c r="Y6269" s="6">
        <v>11.15697497</v>
      </c>
    </row>
    <row r="6270">
      <c r="A6270" s="6">
        <v>6268.0</v>
      </c>
      <c r="B6270" s="6">
        <v>10.0</v>
      </c>
      <c r="C6270" s="6" t="s">
        <v>55</v>
      </c>
      <c r="D6270" s="6" t="s">
        <v>29</v>
      </c>
      <c r="E6270" s="6">
        <v>2.313672686</v>
      </c>
      <c r="F6270" s="6">
        <v>2.313672686</v>
      </c>
      <c r="G6270" s="6">
        <v>2.313672686</v>
      </c>
      <c r="H6270" s="6">
        <v>2.313672686</v>
      </c>
      <c r="I6270" s="6">
        <v>2.313672686</v>
      </c>
      <c r="J6270" s="6">
        <v>2.313672686</v>
      </c>
      <c r="K6270" s="6">
        <v>2.313672686</v>
      </c>
      <c r="L6270" s="6">
        <v>2.313672686</v>
      </c>
      <c r="M6270" s="6">
        <v>2.313682686</v>
      </c>
      <c r="N6270" s="6">
        <v>2.359182686</v>
      </c>
      <c r="O6270" s="6">
        <v>2.360082686</v>
      </c>
      <c r="P6270" s="6">
        <v>2.361587686</v>
      </c>
      <c r="Q6270" s="6">
        <v>2.351872683</v>
      </c>
      <c r="R6270" s="6">
        <v>2.346972686</v>
      </c>
      <c r="S6270" s="6">
        <v>2.343142502</v>
      </c>
      <c r="T6270" s="6">
        <v>2.338872686</v>
      </c>
      <c r="U6270" s="6">
        <v>2.340072686</v>
      </c>
      <c r="V6270" s="6">
        <v>2.341072686</v>
      </c>
      <c r="W6270" s="6">
        <v>1.901330359</v>
      </c>
      <c r="X6270" s="6">
        <v>1.901330359</v>
      </c>
      <c r="Y6270" s="6">
        <v>1.901330359</v>
      </c>
    </row>
    <row r="6271">
      <c r="A6271" s="6">
        <v>6269.0</v>
      </c>
      <c r="B6271" s="6">
        <v>10.0</v>
      </c>
      <c r="C6271" s="6" t="s">
        <v>55</v>
      </c>
      <c r="D6271" s="6" t="s">
        <v>30</v>
      </c>
      <c r="E6271" s="6">
        <v>0.065175685</v>
      </c>
      <c r="F6271" s="6">
        <v>0.065175685</v>
      </c>
      <c r="G6271" s="6">
        <v>0.065175685</v>
      </c>
      <c r="H6271" s="6">
        <v>0.065175685</v>
      </c>
      <c r="I6271" s="6">
        <v>0.065175685</v>
      </c>
      <c r="J6271" s="6">
        <v>0.065175685</v>
      </c>
      <c r="K6271" s="6">
        <v>0.065175685</v>
      </c>
      <c r="L6271" s="6">
        <v>0.065175685</v>
      </c>
      <c r="M6271" s="6">
        <v>0.065176959</v>
      </c>
      <c r="N6271" s="6">
        <v>0.065331999</v>
      </c>
      <c r="O6271" s="6">
        <v>0.065289439</v>
      </c>
      <c r="P6271" s="6">
        <v>0.0653093628</v>
      </c>
      <c r="Q6271" s="6">
        <v>0.065429525</v>
      </c>
      <c r="R6271" s="6">
        <v>0.065380885</v>
      </c>
      <c r="S6271" s="6">
        <v>0.0659631437</v>
      </c>
      <c r="T6271" s="6">
        <v>0.065388485</v>
      </c>
      <c r="U6271" s="6">
        <v>0.065336805</v>
      </c>
      <c r="V6271" s="6">
        <v>0.065411285</v>
      </c>
      <c r="W6271" s="6">
        <v>0.0528541798</v>
      </c>
      <c r="X6271" s="6">
        <v>0.0528541798</v>
      </c>
      <c r="Y6271" s="6">
        <v>0.0528541798</v>
      </c>
    </row>
    <row r="6272">
      <c r="A6272" s="6">
        <v>6270.0</v>
      </c>
      <c r="B6272" s="6">
        <v>10.0</v>
      </c>
      <c r="C6272" s="6" t="s">
        <v>55</v>
      </c>
      <c r="D6272" s="6" t="s">
        <v>31</v>
      </c>
      <c r="E6272" s="6">
        <v>0.246488366</v>
      </c>
      <c r="F6272" s="6">
        <v>0.255137476</v>
      </c>
      <c r="G6272" s="6">
        <v>0.263786596</v>
      </c>
      <c r="H6272" s="6">
        <v>0.272435686</v>
      </c>
      <c r="I6272" s="6">
        <v>0.271832266</v>
      </c>
      <c r="J6272" s="6">
        <v>0.271228656</v>
      </c>
      <c r="K6272" s="6">
        <v>0.270625236</v>
      </c>
      <c r="L6272" s="6">
        <v>0.270021626</v>
      </c>
      <c r="M6272" s="6">
        <v>0.269418206</v>
      </c>
      <c r="N6272" s="6">
        <v>0.319193186</v>
      </c>
      <c r="O6272" s="6">
        <v>0.304728176</v>
      </c>
      <c r="P6272" s="6">
        <v>0.315335878</v>
      </c>
      <c r="Q6272" s="6">
        <v>0.304666527</v>
      </c>
      <c r="R6272" s="6">
        <v>0.299366526</v>
      </c>
      <c r="S6272" s="6">
        <v>0.296716526</v>
      </c>
      <c r="T6272" s="6">
        <v>0.297266526</v>
      </c>
      <c r="U6272" s="6">
        <v>0.300774696</v>
      </c>
      <c r="V6272" s="6">
        <v>0.291874696</v>
      </c>
      <c r="W6272" s="6">
        <v>0.2742930333</v>
      </c>
      <c r="X6272" s="6">
        <v>0.2742930333</v>
      </c>
      <c r="Y6272" s="6">
        <v>0.2742930333</v>
      </c>
    </row>
    <row r="6273">
      <c r="A6273" s="6">
        <v>6271.0</v>
      </c>
      <c r="B6273" s="6">
        <v>10.0</v>
      </c>
      <c r="C6273" s="6" t="s">
        <v>55</v>
      </c>
      <c r="D6273" s="6" t="s">
        <v>32</v>
      </c>
      <c r="E6273" s="6">
        <v>0.177694043</v>
      </c>
      <c r="F6273" s="6">
        <v>0.177694043</v>
      </c>
      <c r="G6273" s="6">
        <v>0.177694043</v>
      </c>
      <c r="H6273" s="6">
        <v>0.177694043</v>
      </c>
      <c r="I6273" s="6">
        <v>0.177694043</v>
      </c>
      <c r="J6273" s="6">
        <v>0.177694043</v>
      </c>
      <c r="K6273" s="6">
        <v>0.177694043</v>
      </c>
      <c r="L6273" s="6">
        <v>0.177694043</v>
      </c>
      <c r="M6273" s="6">
        <v>0.178324043</v>
      </c>
      <c r="N6273" s="6">
        <v>0.5206239338</v>
      </c>
      <c r="O6273" s="6">
        <v>0.5204588666</v>
      </c>
      <c r="P6273" s="6">
        <v>0.5106789704</v>
      </c>
      <c r="Q6273" s="6">
        <v>0.5020939542</v>
      </c>
      <c r="R6273" s="6">
        <v>0.4572940623</v>
      </c>
      <c r="S6273" s="6">
        <v>0.5072340474</v>
      </c>
      <c r="T6273" s="6">
        <v>0.4810940734</v>
      </c>
      <c r="U6273" s="6">
        <v>0.4837940441</v>
      </c>
      <c r="V6273" s="6">
        <v>0.496594116</v>
      </c>
      <c r="W6273" s="6">
        <v>0.4823934844</v>
      </c>
      <c r="X6273" s="6">
        <v>0.4823934844</v>
      </c>
      <c r="Y6273" s="6">
        <v>0.4823934844</v>
      </c>
    </row>
    <row r="6274">
      <c r="A6274" s="6">
        <v>6272.0</v>
      </c>
      <c r="B6274" s="6">
        <v>10.0</v>
      </c>
      <c r="C6274" s="6" t="s">
        <v>55</v>
      </c>
      <c r="D6274" s="6" t="s">
        <v>33</v>
      </c>
      <c r="E6274" s="6">
        <v>0.234640862</v>
      </c>
      <c r="F6274" s="6">
        <v>0.234640862</v>
      </c>
      <c r="G6274" s="6">
        <v>0.234640862</v>
      </c>
      <c r="H6274" s="6">
        <v>0.234640862</v>
      </c>
      <c r="I6274" s="6">
        <v>0.234640862</v>
      </c>
      <c r="J6274" s="6">
        <v>0.234640862</v>
      </c>
      <c r="K6274" s="6">
        <v>0.234640862</v>
      </c>
      <c r="L6274" s="6">
        <v>0.234640862</v>
      </c>
      <c r="M6274" s="6">
        <v>0.234647281</v>
      </c>
      <c r="N6274" s="6">
        <v>0.235505101</v>
      </c>
      <c r="O6274" s="6">
        <v>0.235269621</v>
      </c>
      <c r="P6274" s="6">
        <v>0.2353797763</v>
      </c>
      <c r="Q6274" s="6">
        <v>0.236045362</v>
      </c>
      <c r="R6274" s="6">
        <v>0.235776162</v>
      </c>
      <c r="S6274" s="6">
        <v>0.239634151</v>
      </c>
      <c r="T6274" s="6">
        <v>0.235818262</v>
      </c>
      <c r="U6274" s="6">
        <v>0.235532322</v>
      </c>
      <c r="V6274" s="6">
        <v>0.235944462</v>
      </c>
      <c r="W6274" s="6">
        <v>0.1912003848</v>
      </c>
      <c r="X6274" s="6">
        <v>0.1912003848</v>
      </c>
      <c r="Y6274" s="6">
        <v>0.1912003848</v>
      </c>
    </row>
    <row r="6275">
      <c r="A6275" s="6">
        <v>6273.0</v>
      </c>
      <c r="B6275" s="6">
        <v>10.0</v>
      </c>
      <c r="C6275" s="6" t="s">
        <v>55</v>
      </c>
      <c r="D6275" s="6" t="s">
        <v>34</v>
      </c>
      <c r="E6275" s="6">
        <v>0.808910927</v>
      </c>
      <c r="F6275" s="6">
        <v>0.808910927</v>
      </c>
      <c r="G6275" s="6">
        <v>0.808910927</v>
      </c>
      <c r="H6275" s="6">
        <v>0.808910927</v>
      </c>
      <c r="I6275" s="6">
        <v>0.808910927</v>
      </c>
      <c r="J6275" s="6">
        <v>0.808910927</v>
      </c>
      <c r="K6275" s="6">
        <v>0.808910927</v>
      </c>
      <c r="L6275" s="6">
        <v>0.808910927</v>
      </c>
      <c r="M6275" s="6">
        <v>0.808980927</v>
      </c>
      <c r="N6275" s="6">
        <v>0.821780927</v>
      </c>
      <c r="O6275" s="6">
        <v>0.818380927</v>
      </c>
      <c r="P6275" s="6">
        <v>0.819889927</v>
      </c>
      <c r="Q6275" s="6">
        <v>0.829710927</v>
      </c>
      <c r="R6275" s="6">
        <v>0.825810927</v>
      </c>
      <c r="S6275" s="6">
        <v>0.832269202</v>
      </c>
      <c r="T6275" s="6">
        <v>0.826310927</v>
      </c>
      <c r="U6275" s="6">
        <v>0.822210927</v>
      </c>
      <c r="V6275" s="6">
        <v>0.828210927</v>
      </c>
      <c r="W6275" s="6">
        <v>0.7050306323</v>
      </c>
      <c r="X6275" s="6">
        <v>0.7050306323</v>
      </c>
      <c r="Y6275" s="6">
        <v>0.7050306323</v>
      </c>
    </row>
    <row r="6276">
      <c r="A6276" s="6">
        <v>6274.0</v>
      </c>
      <c r="B6276" s="6">
        <v>10.0</v>
      </c>
      <c r="C6276" s="6" t="s">
        <v>55</v>
      </c>
      <c r="D6276" s="6" t="s">
        <v>35</v>
      </c>
      <c r="E6276" s="6">
        <v>0.662863912</v>
      </c>
      <c r="F6276" s="6">
        <v>0.662863912</v>
      </c>
      <c r="G6276" s="6">
        <v>0.662863912</v>
      </c>
      <c r="H6276" s="6">
        <v>0.662863912</v>
      </c>
      <c r="I6276" s="6">
        <v>0.662863912</v>
      </c>
      <c r="J6276" s="6">
        <v>0.662863912</v>
      </c>
      <c r="K6276" s="6">
        <v>0.662863912</v>
      </c>
      <c r="L6276" s="6">
        <v>0.662863912</v>
      </c>
      <c r="M6276" s="6">
        <v>0.662933912</v>
      </c>
      <c r="N6276" s="6">
        <v>0.673133912</v>
      </c>
      <c r="O6276" s="6">
        <v>0.670333912</v>
      </c>
      <c r="P6276" s="6">
        <v>0.671642912</v>
      </c>
      <c r="Q6276" s="6">
        <v>0.679563912</v>
      </c>
      <c r="R6276" s="6">
        <v>0.676363912</v>
      </c>
      <c r="S6276" s="6">
        <v>0.686712181</v>
      </c>
      <c r="T6276" s="6">
        <v>0.676863912</v>
      </c>
      <c r="U6276" s="6">
        <v>0.673463912</v>
      </c>
      <c r="V6276" s="6">
        <v>0.678363912</v>
      </c>
      <c r="W6276" s="6">
        <v>0.5644666113</v>
      </c>
      <c r="X6276" s="6">
        <v>0.5644666113</v>
      </c>
      <c r="Y6276" s="6">
        <v>0.5644666113</v>
      </c>
    </row>
    <row r="6277">
      <c r="A6277" s="6">
        <v>6275.0</v>
      </c>
      <c r="B6277" s="6">
        <v>10.0</v>
      </c>
      <c r="C6277" s="6" t="s">
        <v>55</v>
      </c>
      <c r="D6277" s="6" t="s">
        <v>36</v>
      </c>
      <c r="E6277" s="6">
        <v>0.0900586343</v>
      </c>
      <c r="F6277" s="6">
        <v>0.0900586343</v>
      </c>
      <c r="G6277" s="6">
        <v>0.0900586343</v>
      </c>
      <c r="H6277" s="6">
        <v>0.0900586343</v>
      </c>
      <c r="I6277" s="6">
        <v>0.0920586343</v>
      </c>
      <c r="J6277" s="6">
        <v>0.0920586343</v>
      </c>
      <c r="K6277" s="6">
        <v>0.0920586343</v>
      </c>
      <c r="L6277" s="6">
        <v>0.0920586343</v>
      </c>
      <c r="M6277" s="6">
        <v>0.0919586343</v>
      </c>
      <c r="N6277" s="6">
        <v>0.0980586341</v>
      </c>
      <c r="O6277" s="6">
        <v>0.101685208</v>
      </c>
      <c r="P6277" s="6">
        <v>0.0940546344</v>
      </c>
      <c r="Q6277" s="6">
        <v>0.0935586338</v>
      </c>
      <c r="R6277" s="6">
        <v>0.0913586344</v>
      </c>
      <c r="S6277" s="6">
        <v>0.116073284</v>
      </c>
      <c r="T6277" s="6">
        <v>0.095858634</v>
      </c>
      <c r="U6277" s="6">
        <v>0.0971586333</v>
      </c>
      <c r="V6277" s="6">
        <v>0.0982586335</v>
      </c>
      <c r="W6277" s="6">
        <v>0.0522715991</v>
      </c>
      <c r="X6277" s="6">
        <v>0.0522715991</v>
      </c>
      <c r="Y6277" s="6">
        <v>0.0522715991</v>
      </c>
    </row>
    <row r="6278">
      <c r="A6278" s="6">
        <v>6276.0</v>
      </c>
      <c r="B6278" s="6">
        <v>10.0</v>
      </c>
      <c r="C6278" s="6" t="s">
        <v>55</v>
      </c>
      <c r="D6278" s="6" t="s">
        <v>37</v>
      </c>
      <c r="E6278" s="6">
        <v>1.452889991</v>
      </c>
      <c r="F6278" s="6">
        <v>1.514088921</v>
      </c>
      <c r="G6278" s="6">
        <v>1.575288021</v>
      </c>
      <c r="H6278" s="6">
        <v>1.636487021</v>
      </c>
      <c r="I6278" s="6">
        <v>1.632217421</v>
      </c>
      <c r="J6278" s="6">
        <v>1.627946421</v>
      </c>
      <c r="K6278" s="6">
        <v>1.623676621</v>
      </c>
      <c r="L6278" s="6">
        <v>1.619405721</v>
      </c>
      <c r="M6278" s="6">
        <v>1.617027721</v>
      </c>
      <c r="N6278" s="6">
        <v>1.648693322</v>
      </c>
      <c r="O6278" s="6">
        <v>1.684795321</v>
      </c>
      <c r="P6278" s="6">
        <v>1.747204101</v>
      </c>
      <c r="Q6278" s="6">
        <v>1.754455221</v>
      </c>
      <c r="R6278" s="6">
        <v>1.757395221</v>
      </c>
      <c r="S6278" s="6">
        <v>1.741054451</v>
      </c>
      <c r="T6278" s="6">
        <v>1.760058221</v>
      </c>
      <c r="U6278" s="6">
        <v>1.764793521</v>
      </c>
      <c r="V6278" s="6">
        <v>1.765014521</v>
      </c>
      <c r="W6278" s="6">
        <v>1.664377488</v>
      </c>
      <c r="X6278" s="6">
        <v>1.664377488</v>
      </c>
      <c r="Y6278" s="6">
        <v>1.664377488</v>
      </c>
    </row>
    <row r="6279">
      <c r="A6279" s="6">
        <v>6277.0</v>
      </c>
      <c r="B6279" s="6">
        <v>11.0</v>
      </c>
      <c r="C6279" s="6" t="s">
        <v>57</v>
      </c>
      <c r="D6279" s="6" t="s">
        <v>29</v>
      </c>
      <c r="E6279" s="6">
        <v>1606.033992</v>
      </c>
      <c r="F6279" s="6">
        <v>1488.979806</v>
      </c>
      <c r="G6279" s="6">
        <v>1370.832923</v>
      </c>
      <c r="H6279" s="6">
        <v>1250.717854</v>
      </c>
      <c r="I6279" s="6">
        <v>1168.732533</v>
      </c>
      <c r="J6279" s="6">
        <v>1063.916439</v>
      </c>
      <c r="K6279" s="6">
        <v>948.9533586</v>
      </c>
      <c r="L6279" s="6">
        <v>892.9442888</v>
      </c>
      <c r="M6279" s="6">
        <v>746.8714286</v>
      </c>
      <c r="N6279" s="6">
        <v>721.0689667</v>
      </c>
      <c r="O6279" s="6">
        <v>697.3798609</v>
      </c>
      <c r="P6279" s="6">
        <v>667.5560783</v>
      </c>
      <c r="Q6279" s="6">
        <v>641.5523705</v>
      </c>
      <c r="R6279" s="6">
        <v>604.6779635</v>
      </c>
      <c r="S6279" s="6">
        <v>438.9043155</v>
      </c>
      <c r="T6279" s="6">
        <v>448.1448257</v>
      </c>
      <c r="U6279" s="6">
        <v>408.2691702</v>
      </c>
      <c r="V6279" s="6">
        <v>393.8537657</v>
      </c>
      <c r="W6279" s="6">
        <v>326.3748475</v>
      </c>
      <c r="X6279" s="6">
        <v>353.230305</v>
      </c>
      <c r="Y6279" s="6">
        <v>332.3387732</v>
      </c>
    </row>
    <row r="6280">
      <c r="A6280" s="6">
        <v>6278.0</v>
      </c>
      <c r="B6280" s="6">
        <v>11.0</v>
      </c>
      <c r="C6280" s="6" t="s">
        <v>57</v>
      </c>
      <c r="D6280" s="6" t="s">
        <v>30</v>
      </c>
      <c r="E6280" s="6">
        <v>3.432947597</v>
      </c>
      <c r="F6280" s="6">
        <v>3.402784035</v>
      </c>
      <c r="G6280" s="6">
        <v>3.278718395</v>
      </c>
      <c r="H6280" s="6">
        <v>3.172239855</v>
      </c>
      <c r="I6280" s="6">
        <v>3.140398522</v>
      </c>
      <c r="J6280" s="6">
        <v>2.73059854</v>
      </c>
      <c r="K6280" s="6">
        <v>2.573466809</v>
      </c>
      <c r="L6280" s="6">
        <v>2.31339272</v>
      </c>
      <c r="M6280" s="6">
        <v>2.541300809</v>
      </c>
      <c r="N6280" s="6">
        <v>2.151720043</v>
      </c>
      <c r="O6280" s="6">
        <v>1.957863889</v>
      </c>
      <c r="P6280" s="6">
        <v>1.78734189</v>
      </c>
      <c r="Q6280" s="6">
        <v>1.561018999</v>
      </c>
      <c r="R6280" s="6">
        <v>1.354537184</v>
      </c>
      <c r="S6280" s="6">
        <v>1.146474098</v>
      </c>
      <c r="T6280" s="6">
        <v>0.9703346936</v>
      </c>
      <c r="U6280" s="6">
        <v>0.8345650757</v>
      </c>
      <c r="V6280" s="6">
        <v>0.8871494644</v>
      </c>
      <c r="W6280" s="6">
        <v>0.8217118584</v>
      </c>
      <c r="X6280" s="6">
        <v>0.7463793</v>
      </c>
      <c r="Y6280" s="6">
        <v>0.6755453</v>
      </c>
    </row>
    <row r="6281">
      <c r="A6281" s="6">
        <v>6279.0</v>
      </c>
      <c r="B6281" s="6">
        <v>11.0</v>
      </c>
      <c r="C6281" s="6" t="s">
        <v>57</v>
      </c>
      <c r="D6281" s="6" t="s">
        <v>31</v>
      </c>
      <c r="E6281" s="6">
        <v>3.443686649</v>
      </c>
      <c r="F6281" s="6">
        <v>3.376727117</v>
      </c>
      <c r="G6281" s="6">
        <v>3.326777299</v>
      </c>
      <c r="H6281" s="6">
        <v>3.248088839</v>
      </c>
      <c r="I6281" s="6">
        <v>3.181893001</v>
      </c>
      <c r="J6281" s="6">
        <v>3.199953949</v>
      </c>
      <c r="K6281" s="6">
        <v>3.022767753</v>
      </c>
      <c r="L6281" s="6">
        <v>2.941123655</v>
      </c>
      <c r="M6281" s="6">
        <v>2.995285815</v>
      </c>
      <c r="N6281" s="6">
        <v>2.929717718</v>
      </c>
      <c r="O6281" s="6">
        <v>2.790068754</v>
      </c>
      <c r="P6281" s="6">
        <v>2.778835206</v>
      </c>
      <c r="Q6281" s="6">
        <v>2.655951367</v>
      </c>
      <c r="R6281" s="6">
        <v>2.553272201</v>
      </c>
      <c r="S6281" s="6">
        <v>2.387018202</v>
      </c>
      <c r="T6281" s="6">
        <v>2.358873443</v>
      </c>
      <c r="U6281" s="6">
        <v>2.282855656</v>
      </c>
      <c r="V6281" s="6">
        <v>2.194608343</v>
      </c>
      <c r="W6281" s="6">
        <v>1.784127788</v>
      </c>
      <c r="X6281" s="6">
        <v>2.1209716</v>
      </c>
      <c r="Y6281" s="6">
        <v>2.0841622</v>
      </c>
    </row>
    <row r="6282">
      <c r="A6282" s="6">
        <v>6280.0</v>
      </c>
      <c r="B6282" s="6">
        <v>11.0</v>
      </c>
      <c r="C6282" s="6" t="s">
        <v>57</v>
      </c>
      <c r="D6282" s="6" t="s">
        <v>32</v>
      </c>
      <c r="E6282" s="6">
        <v>269.363156</v>
      </c>
      <c r="F6282" s="6">
        <v>258.3592342</v>
      </c>
      <c r="G6282" s="6">
        <v>238.7387591</v>
      </c>
      <c r="H6282" s="6">
        <v>217.8784531</v>
      </c>
      <c r="I6282" s="6">
        <v>205.7055936</v>
      </c>
      <c r="J6282" s="6">
        <v>187.5126848</v>
      </c>
      <c r="K6282" s="6">
        <v>174.4321213</v>
      </c>
      <c r="L6282" s="6">
        <v>160.2329732</v>
      </c>
      <c r="M6282" s="6">
        <v>161.0351889</v>
      </c>
      <c r="N6282" s="6">
        <v>146.7185677</v>
      </c>
      <c r="O6282" s="6">
        <v>136.257802</v>
      </c>
      <c r="P6282" s="6">
        <v>127.1549937</v>
      </c>
      <c r="Q6282" s="6">
        <v>113.2412469</v>
      </c>
      <c r="R6282" s="6">
        <v>100.805785</v>
      </c>
      <c r="S6282" s="6">
        <v>83.45058391</v>
      </c>
      <c r="T6282" s="6">
        <v>77.38287694</v>
      </c>
      <c r="U6282" s="6">
        <v>67.80504499</v>
      </c>
      <c r="V6282" s="6">
        <v>65.51807139</v>
      </c>
      <c r="W6282" s="6">
        <v>60.06297744</v>
      </c>
      <c r="X6282" s="6">
        <v>54.3873498</v>
      </c>
      <c r="Y6282" s="6">
        <v>49.0482951</v>
      </c>
    </row>
    <row r="6283">
      <c r="A6283" s="6">
        <v>6281.0</v>
      </c>
      <c r="B6283" s="6">
        <v>11.0</v>
      </c>
      <c r="C6283" s="6" t="s">
        <v>57</v>
      </c>
      <c r="D6283" s="6" t="s">
        <v>33</v>
      </c>
      <c r="E6283" s="6">
        <v>2.099313001</v>
      </c>
      <c r="F6283" s="6">
        <v>2.02989712</v>
      </c>
      <c r="G6283" s="6">
        <v>1.942707613</v>
      </c>
      <c r="H6283" s="6">
        <v>1.866480199</v>
      </c>
      <c r="I6283" s="6">
        <v>1.821612507</v>
      </c>
      <c r="J6283" s="6">
        <v>1.630617223</v>
      </c>
      <c r="K6283" s="6">
        <v>1.539093747</v>
      </c>
      <c r="L6283" s="6">
        <v>1.406623654</v>
      </c>
      <c r="M6283" s="6">
        <v>1.415215382</v>
      </c>
      <c r="N6283" s="6">
        <v>1.215486099</v>
      </c>
      <c r="O6283" s="6">
        <v>1.107394352</v>
      </c>
      <c r="P6283" s="6">
        <v>1.071562438</v>
      </c>
      <c r="Q6283" s="6">
        <v>0.9470913773</v>
      </c>
      <c r="R6283" s="6">
        <v>0.8306283412</v>
      </c>
      <c r="S6283" s="6">
        <v>0.698879486</v>
      </c>
      <c r="T6283" s="6">
        <v>0.6268129677</v>
      </c>
      <c r="U6283" s="6">
        <v>0.5454869764</v>
      </c>
      <c r="V6283" s="6">
        <v>0.5745465431</v>
      </c>
      <c r="W6283" s="6">
        <v>0.5003193953</v>
      </c>
      <c r="X6283" s="6">
        <v>0.4960236</v>
      </c>
      <c r="Y6283" s="6">
        <v>0.4564321</v>
      </c>
    </row>
    <row r="6284">
      <c r="A6284" s="6">
        <v>6282.0</v>
      </c>
      <c r="B6284" s="6">
        <v>11.0</v>
      </c>
      <c r="C6284" s="6" t="s">
        <v>57</v>
      </c>
      <c r="D6284" s="6" t="s">
        <v>34</v>
      </c>
      <c r="E6284" s="6">
        <v>9.451784827</v>
      </c>
      <c r="F6284" s="6">
        <v>9.344267223</v>
      </c>
      <c r="G6284" s="6">
        <v>8.971175655</v>
      </c>
      <c r="H6284" s="6">
        <v>8.730785456</v>
      </c>
      <c r="I6284" s="6">
        <v>8.65720695</v>
      </c>
      <c r="J6284" s="6">
        <v>7.884590358</v>
      </c>
      <c r="K6284" s="6">
        <v>7.535660338</v>
      </c>
      <c r="L6284" s="6">
        <v>7.015601661</v>
      </c>
      <c r="M6284" s="6">
        <v>7.371883104</v>
      </c>
      <c r="N6284" s="6">
        <v>6.620720781</v>
      </c>
      <c r="O6284" s="6">
        <v>6.278804956</v>
      </c>
      <c r="P6284" s="6">
        <v>6.053875996</v>
      </c>
      <c r="Q6284" s="6">
        <v>5.650352539</v>
      </c>
      <c r="R6284" s="6">
        <v>5.300853992</v>
      </c>
      <c r="S6284" s="6">
        <v>4.931145044</v>
      </c>
      <c r="T6284" s="6">
        <v>4.643713888</v>
      </c>
      <c r="U6284" s="6">
        <v>4.40320866</v>
      </c>
      <c r="V6284" s="6">
        <v>4.532511086</v>
      </c>
      <c r="W6284" s="6">
        <v>4.220170026</v>
      </c>
      <c r="X6284" s="6">
        <v>4.5630022</v>
      </c>
      <c r="Y6284" s="6">
        <v>4.5772059</v>
      </c>
    </row>
    <row r="6285">
      <c r="A6285" s="6">
        <v>6283.0</v>
      </c>
      <c r="B6285" s="6">
        <v>11.0</v>
      </c>
      <c r="C6285" s="6" t="s">
        <v>57</v>
      </c>
      <c r="D6285" s="6" t="s">
        <v>35</v>
      </c>
      <c r="E6285" s="6">
        <v>6.701951334</v>
      </c>
      <c r="F6285" s="6">
        <v>6.573434386</v>
      </c>
      <c r="G6285" s="6">
        <v>6.294153322</v>
      </c>
      <c r="H6285" s="6">
        <v>6.056383704</v>
      </c>
      <c r="I6285" s="6">
        <v>5.961081731</v>
      </c>
      <c r="J6285" s="6">
        <v>5.234817991</v>
      </c>
      <c r="K6285" s="6">
        <v>4.946853776</v>
      </c>
      <c r="L6285" s="6">
        <v>4.500051445</v>
      </c>
      <c r="M6285" s="6">
        <v>4.749818221</v>
      </c>
      <c r="N6285" s="6">
        <v>4.081320659</v>
      </c>
      <c r="O6285" s="6">
        <v>3.744165393</v>
      </c>
      <c r="P6285" s="6">
        <v>3.525222972</v>
      </c>
      <c r="Q6285" s="6">
        <v>3.131079122</v>
      </c>
      <c r="R6285" s="6">
        <v>2.769002101</v>
      </c>
      <c r="S6285" s="6">
        <v>2.383561929</v>
      </c>
      <c r="T6285" s="6">
        <v>2.107583266</v>
      </c>
      <c r="U6285" s="6">
        <v>1.862495146</v>
      </c>
      <c r="V6285" s="6">
        <v>1.973464405</v>
      </c>
      <c r="W6285" s="6">
        <v>1.799293288</v>
      </c>
      <c r="X6285" s="6">
        <v>1.7621137</v>
      </c>
      <c r="Y6285" s="6">
        <v>1.6555106</v>
      </c>
    </row>
    <row r="6286">
      <c r="A6286" s="6">
        <v>6284.0</v>
      </c>
      <c r="B6286" s="6">
        <v>11.0</v>
      </c>
      <c r="C6286" s="6" t="s">
        <v>57</v>
      </c>
      <c r="D6286" s="6" t="s">
        <v>36</v>
      </c>
      <c r="E6286" s="6">
        <v>5.184403584</v>
      </c>
      <c r="F6286" s="6">
        <v>5.275131575</v>
      </c>
      <c r="G6286" s="6">
        <v>4.175794932</v>
      </c>
      <c r="H6286" s="6">
        <v>2.555110379</v>
      </c>
      <c r="I6286" s="6">
        <v>2.315162985</v>
      </c>
      <c r="J6286" s="6">
        <v>0.9431973352</v>
      </c>
      <c r="K6286" s="6">
        <v>0.8888040446</v>
      </c>
      <c r="L6286" s="6">
        <v>0.8454868438</v>
      </c>
      <c r="M6286" s="6">
        <v>0.741890218</v>
      </c>
      <c r="N6286" s="6">
        <v>0.5636788451</v>
      </c>
      <c r="O6286" s="6">
        <v>0.5781928901</v>
      </c>
      <c r="P6286" s="6">
        <v>0.4573369949</v>
      </c>
      <c r="Q6286" s="6">
        <v>0.4625284865</v>
      </c>
      <c r="R6286" s="6">
        <v>0.4408700124</v>
      </c>
      <c r="S6286" s="6">
        <v>0.4268391355</v>
      </c>
      <c r="T6286" s="6">
        <v>0.3725882827</v>
      </c>
      <c r="U6286" s="6">
        <v>0.3590811882</v>
      </c>
      <c r="V6286" s="6">
        <v>0.2802432092</v>
      </c>
      <c r="W6286" s="6">
        <v>0.1755274156</v>
      </c>
      <c r="X6286" s="6">
        <v>0.2527566</v>
      </c>
      <c r="Y6286" s="6">
        <v>0.2389348</v>
      </c>
    </row>
    <row r="6287">
      <c r="A6287" s="6">
        <v>6285.0</v>
      </c>
      <c r="B6287" s="6">
        <v>11.0</v>
      </c>
      <c r="C6287" s="6" t="s">
        <v>57</v>
      </c>
      <c r="D6287" s="6" t="s">
        <v>37</v>
      </c>
      <c r="E6287" s="6">
        <v>120.4584309</v>
      </c>
      <c r="F6287" s="6">
        <v>112.6218508</v>
      </c>
      <c r="G6287" s="6">
        <v>103.7787817</v>
      </c>
      <c r="H6287" s="6">
        <v>93.48696329</v>
      </c>
      <c r="I6287" s="6">
        <v>86.77748941</v>
      </c>
      <c r="J6287" s="6">
        <v>80.03647905</v>
      </c>
      <c r="K6287" s="6">
        <v>72.92461227</v>
      </c>
      <c r="L6287" s="6">
        <v>69.03198298</v>
      </c>
      <c r="M6287" s="6">
        <v>62.02163739</v>
      </c>
      <c r="N6287" s="6">
        <v>58.1832643</v>
      </c>
      <c r="O6287" s="6">
        <v>54.77812633</v>
      </c>
      <c r="P6287" s="6">
        <v>56.09784758</v>
      </c>
      <c r="Q6287" s="6">
        <v>52.34836829</v>
      </c>
      <c r="R6287" s="6">
        <v>48.65237543</v>
      </c>
      <c r="S6287" s="6">
        <v>37.90226359</v>
      </c>
      <c r="T6287" s="6">
        <v>38.26083014</v>
      </c>
      <c r="U6287" s="6">
        <v>34.39181994</v>
      </c>
      <c r="V6287" s="6">
        <v>33.3311656</v>
      </c>
      <c r="W6287" s="6">
        <v>28.63469585</v>
      </c>
      <c r="X6287" s="6">
        <v>29.5536513</v>
      </c>
      <c r="Y6287" s="6">
        <v>27.6247092</v>
      </c>
    </row>
    <row r="6288">
      <c r="A6288" s="6">
        <v>6286.0</v>
      </c>
      <c r="B6288" s="6">
        <v>12.0</v>
      </c>
      <c r="C6288" s="6" t="s">
        <v>59</v>
      </c>
      <c r="D6288" s="6" t="s">
        <v>29</v>
      </c>
      <c r="E6288" s="6">
        <v>493.4521168</v>
      </c>
      <c r="F6288" s="6">
        <v>485.6082609</v>
      </c>
      <c r="G6288" s="6">
        <v>476.9187597</v>
      </c>
      <c r="H6288" s="6">
        <v>468.6819682</v>
      </c>
      <c r="I6288" s="6">
        <v>442.5703145</v>
      </c>
      <c r="J6288" s="6">
        <v>416.9585433</v>
      </c>
      <c r="K6288" s="6">
        <v>391.6927913</v>
      </c>
      <c r="L6288" s="6">
        <v>365.5777321</v>
      </c>
      <c r="M6288" s="6">
        <v>340.0679026</v>
      </c>
      <c r="N6288" s="6">
        <v>314.6446177</v>
      </c>
      <c r="O6288" s="6">
        <v>302.2392637</v>
      </c>
      <c r="P6288" s="6">
        <v>290.5100629</v>
      </c>
      <c r="Q6288" s="6">
        <v>277.3863739</v>
      </c>
      <c r="R6288" s="6">
        <v>275.2068489</v>
      </c>
      <c r="S6288" s="6">
        <v>271.2927638</v>
      </c>
      <c r="T6288" s="6">
        <v>271.9498555</v>
      </c>
      <c r="U6288" s="6">
        <v>273.6833338</v>
      </c>
      <c r="V6288" s="6">
        <v>274.1639947</v>
      </c>
      <c r="W6288" s="6">
        <v>267.576667</v>
      </c>
      <c r="X6288" s="6">
        <v>267.5768576</v>
      </c>
      <c r="Y6288" s="6">
        <v>267.5770485</v>
      </c>
    </row>
    <row r="6289">
      <c r="A6289" s="6">
        <v>6287.0</v>
      </c>
      <c r="B6289" s="6">
        <v>12.0</v>
      </c>
      <c r="C6289" s="6" t="s">
        <v>59</v>
      </c>
      <c r="D6289" s="6" t="s">
        <v>30</v>
      </c>
      <c r="E6289" s="6">
        <v>4.225104437</v>
      </c>
      <c r="F6289" s="6">
        <v>4.240103498</v>
      </c>
      <c r="G6289" s="6">
        <v>4.027897733</v>
      </c>
      <c r="H6289" s="6">
        <v>4.016086822</v>
      </c>
      <c r="I6289" s="6">
        <v>3.826524452</v>
      </c>
      <c r="J6289" s="6">
        <v>3.655299301</v>
      </c>
      <c r="K6289" s="6">
        <v>3.401049541</v>
      </c>
      <c r="L6289" s="6">
        <v>3.139232927</v>
      </c>
      <c r="M6289" s="6">
        <v>2.940770033</v>
      </c>
      <c r="N6289" s="6">
        <v>2.779241342</v>
      </c>
      <c r="O6289" s="6">
        <v>2.622960686</v>
      </c>
      <c r="P6289" s="6">
        <v>2.4826104</v>
      </c>
      <c r="Q6289" s="6">
        <v>2.349340534</v>
      </c>
      <c r="R6289" s="6">
        <v>2.194927602</v>
      </c>
      <c r="S6289" s="6">
        <v>2.026838941</v>
      </c>
      <c r="T6289" s="6">
        <v>1.87429715</v>
      </c>
      <c r="U6289" s="6">
        <v>1.778755678</v>
      </c>
      <c r="V6289" s="6">
        <v>1.699675423</v>
      </c>
      <c r="W6289" s="6">
        <v>1.440815208</v>
      </c>
      <c r="X6289" s="6">
        <v>1.440670178</v>
      </c>
      <c r="Y6289" s="6">
        <v>1.440525078</v>
      </c>
    </row>
    <row r="6290">
      <c r="A6290" s="6">
        <v>6288.0</v>
      </c>
      <c r="B6290" s="6">
        <v>12.0</v>
      </c>
      <c r="C6290" s="6" t="s">
        <v>59</v>
      </c>
      <c r="D6290" s="6" t="s">
        <v>31</v>
      </c>
      <c r="E6290" s="6">
        <v>0.0557759492</v>
      </c>
      <c r="F6290" s="6">
        <v>0.0606873357</v>
      </c>
      <c r="G6290" s="6">
        <v>0.0620223826</v>
      </c>
      <c r="H6290" s="6">
        <v>0.0664837836</v>
      </c>
      <c r="I6290" s="6">
        <v>0.067467944</v>
      </c>
      <c r="J6290" s="6">
        <v>0.0700053097</v>
      </c>
      <c r="K6290" s="6">
        <v>0.068554691</v>
      </c>
      <c r="L6290" s="6">
        <v>0.0654402791</v>
      </c>
      <c r="M6290" s="6">
        <v>0.0629975944</v>
      </c>
      <c r="N6290" s="6">
        <v>0.0616152385</v>
      </c>
      <c r="O6290" s="6">
        <v>0.0606627146</v>
      </c>
      <c r="P6290" s="6">
        <v>0.0598313897</v>
      </c>
      <c r="Q6290" s="6">
        <v>0.059212737</v>
      </c>
      <c r="R6290" s="6">
        <v>0.059087096</v>
      </c>
      <c r="S6290" s="6">
        <v>0.0578734335</v>
      </c>
      <c r="T6290" s="6">
        <v>0.0588858406</v>
      </c>
      <c r="U6290" s="6">
        <v>0.0600940034</v>
      </c>
      <c r="V6290" s="6">
        <v>0.0599145739</v>
      </c>
      <c r="W6290" s="6">
        <v>0.0557992228</v>
      </c>
      <c r="X6290" s="6">
        <v>0.0558001422</v>
      </c>
      <c r="Y6290" s="6">
        <v>0.0558010422</v>
      </c>
    </row>
    <row r="6291">
      <c r="A6291" s="6">
        <v>6289.0</v>
      </c>
      <c r="B6291" s="6">
        <v>12.0</v>
      </c>
      <c r="C6291" s="6" t="s">
        <v>59</v>
      </c>
      <c r="D6291" s="6" t="s">
        <v>32</v>
      </c>
      <c r="E6291" s="6">
        <v>88.84925144</v>
      </c>
      <c r="F6291" s="6">
        <v>94.09766759</v>
      </c>
      <c r="G6291" s="6">
        <v>90.8360064</v>
      </c>
      <c r="H6291" s="6">
        <v>95.12580716</v>
      </c>
      <c r="I6291" s="6">
        <v>93.10975718</v>
      </c>
      <c r="J6291" s="6">
        <v>93.93594923</v>
      </c>
      <c r="K6291" s="6">
        <v>87.21536605</v>
      </c>
      <c r="L6291" s="6">
        <v>81.19949201</v>
      </c>
      <c r="M6291" s="6">
        <v>78.92835638</v>
      </c>
      <c r="N6291" s="6">
        <v>76.71882029</v>
      </c>
      <c r="O6291" s="6">
        <v>73.51543813</v>
      </c>
      <c r="P6291" s="6">
        <v>70.76799018</v>
      </c>
      <c r="Q6291" s="6">
        <v>68.63234037</v>
      </c>
      <c r="R6291" s="6">
        <v>69.84805888</v>
      </c>
      <c r="S6291" s="6">
        <v>66.1349988</v>
      </c>
      <c r="T6291" s="6">
        <v>64.3407753</v>
      </c>
      <c r="U6291" s="6">
        <v>63.48209604</v>
      </c>
      <c r="V6291" s="6">
        <v>60.81588561</v>
      </c>
      <c r="W6291" s="6">
        <v>48.64413214</v>
      </c>
      <c r="X6291" s="6">
        <v>48.64265794</v>
      </c>
      <c r="Y6291" s="6">
        <v>48.64118394</v>
      </c>
    </row>
    <row r="6292">
      <c r="A6292" s="6">
        <v>6290.0</v>
      </c>
      <c r="B6292" s="6">
        <v>12.0</v>
      </c>
      <c r="C6292" s="6" t="s">
        <v>59</v>
      </c>
      <c r="D6292" s="6" t="s">
        <v>33</v>
      </c>
      <c r="E6292" s="6">
        <v>1.49085416</v>
      </c>
      <c r="F6292" s="6">
        <v>1.494157005</v>
      </c>
      <c r="G6292" s="6">
        <v>1.445887999</v>
      </c>
      <c r="H6292" s="6">
        <v>1.441942654</v>
      </c>
      <c r="I6292" s="6">
        <v>1.39408422</v>
      </c>
      <c r="J6292" s="6">
        <v>1.349645817</v>
      </c>
      <c r="K6292" s="6">
        <v>1.289975127</v>
      </c>
      <c r="L6292" s="6">
        <v>1.211346289</v>
      </c>
      <c r="M6292" s="6">
        <v>1.147674539</v>
      </c>
      <c r="N6292" s="6">
        <v>1.092341491</v>
      </c>
      <c r="O6292" s="6">
        <v>1.045402747</v>
      </c>
      <c r="P6292" s="6">
        <v>1.004038999</v>
      </c>
      <c r="Q6292" s="6">
        <v>0.961397989</v>
      </c>
      <c r="R6292" s="6">
        <v>0.9179484903</v>
      </c>
      <c r="S6292" s="6">
        <v>0.8699021725</v>
      </c>
      <c r="T6292" s="6">
        <v>0.8305966797</v>
      </c>
      <c r="U6292" s="6">
        <v>0.8051189995</v>
      </c>
      <c r="V6292" s="6">
        <v>0.7846667407</v>
      </c>
      <c r="W6292" s="6">
        <v>0.7171118934</v>
      </c>
      <c r="X6292" s="6">
        <v>0.717079151</v>
      </c>
      <c r="Y6292" s="6">
        <v>0.717046251</v>
      </c>
    </row>
    <row r="6293">
      <c r="A6293" s="6">
        <v>6291.0</v>
      </c>
      <c r="B6293" s="6">
        <v>12.0</v>
      </c>
      <c r="C6293" s="6" t="s">
        <v>59</v>
      </c>
      <c r="D6293" s="6" t="s">
        <v>34</v>
      </c>
      <c r="E6293" s="6">
        <v>6.917791608</v>
      </c>
      <c r="F6293" s="6">
        <v>6.94053677</v>
      </c>
      <c r="G6293" s="6">
        <v>6.658113207</v>
      </c>
      <c r="H6293" s="6">
        <v>6.635264162</v>
      </c>
      <c r="I6293" s="6">
        <v>6.373229994</v>
      </c>
      <c r="J6293" s="6">
        <v>6.132844992</v>
      </c>
      <c r="K6293" s="6">
        <v>5.801915225</v>
      </c>
      <c r="L6293" s="6">
        <v>5.409262267</v>
      </c>
      <c r="M6293" s="6">
        <v>5.104607506</v>
      </c>
      <c r="N6293" s="6">
        <v>4.848198618</v>
      </c>
      <c r="O6293" s="6">
        <v>4.610776756</v>
      </c>
      <c r="P6293" s="6">
        <v>4.407763056</v>
      </c>
      <c r="Q6293" s="6">
        <v>4.1918096</v>
      </c>
      <c r="R6293" s="6">
        <v>3.960499668</v>
      </c>
      <c r="S6293" s="6">
        <v>3.701630682</v>
      </c>
      <c r="T6293" s="6">
        <v>3.508373862</v>
      </c>
      <c r="U6293" s="6">
        <v>3.391397739</v>
      </c>
      <c r="V6293" s="6">
        <v>3.268968976</v>
      </c>
      <c r="W6293" s="6">
        <v>2.853944592</v>
      </c>
      <c r="X6293" s="6">
        <v>2.853750607</v>
      </c>
      <c r="Y6293" s="6">
        <v>2.853557007</v>
      </c>
    </row>
    <row r="6294">
      <c r="A6294" s="6">
        <v>6292.0</v>
      </c>
      <c r="B6294" s="6">
        <v>12.0</v>
      </c>
      <c r="C6294" s="6" t="s">
        <v>59</v>
      </c>
      <c r="D6294" s="6" t="s">
        <v>35</v>
      </c>
      <c r="E6294" s="6">
        <v>6.587049066</v>
      </c>
      <c r="F6294" s="6">
        <v>6.607088163</v>
      </c>
      <c r="G6294" s="6">
        <v>6.333492793</v>
      </c>
      <c r="H6294" s="6">
        <v>6.313167561</v>
      </c>
      <c r="I6294" s="6">
        <v>6.059920647</v>
      </c>
      <c r="J6294" s="6">
        <v>5.826608779</v>
      </c>
      <c r="K6294" s="6">
        <v>5.504087635</v>
      </c>
      <c r="L6294" s="6">
        <v>5.127296306</v>
      </c>
      <c r="M6294" s="6">
        <v>4.835298705</v>
      </c>
      <c r="N6294" s="6">
        <v>4.590840899</v>
      </c>
      <c r="O6294" s="6">
        <v>4.36298263</v>
      </c>
      <c r="P6294" s="6">
        <v>4.165609583</v>
      </c>
      <c r="Q6294" s="6">
        <v>3.962869648</v>
      </c>
      <c r="R6294" s="6">
        <v>3.744816931</v>
      </c>
      <c r="S6294" s="6">
        <v>3.499776477</v>
      </c>
      <c r="T6294" s="6">
        <v>3.312757176</v>
      </c>
      <c r="U6294" s="6">
        <v>3.198939215</v>
      </c>
      <c r="V6294" s="6">
        <v>3.080467487</v>
      </c>
      <c r="W6294" s="6">
        <v>2.694545784</v>
      </c>
      <c r="X6294" s="6">
        <v>2.694357676</v>
      </c>
      <c r="Y6294" s="6">
        <v>2.694169776</v>
      </c>
    </row>
    <row r="6295">
      <c r="A6295" s="6">
        <v>6293.0</v>
      </c>
      <c r="B6295" s="6">
        <v>12.0</v>
      </c>
      <c r="C6295" s="6" t="s">
        <v>59</v>
      </c>
      <c r="D6295" s="6" t="s">
        <v>36</v>
      </c>
      <c r="E6295" s="6">
        <v>17.19699598</v>
      </c>
      <c r="F6295" s="6">
        <v>19.07509899</v>
      </c>
      <c r="G6295" s="6">
        <v>19.07612748</v>
      </c>
      <c r="H6295" s="6">
        <v>20.51881048</v>
      </c>
      <c r="I6295" s="6">
        <v>18.57212606</v>
      </c>
      <c r="J6295" s="6">
        <v>10.52830728</v>
      </c>
      <c r="K6295" s="6">
        <v>8.243879883</v>
      </c>
      <c r="L6295" s="6">
        <v>7.612201556</v>
      </c>
      <c r="M6295" s="6">
        <v>5.788070794</v>
      </c>
      <c r="N6295" s="6">
        <v>5.363039004</v>
      </c>
      <c r="O6295" s="6">
        <v>4.389228785</v>
      </c>
      <c r="P6295" s="6">
        <v>4.437843113</v>
      </c>
      <c r="Q6295" s="6">
        <v>4.53632987</v>
      </c>
      <c r="R6295" s="6">
        <v>0.8692206507</v>
      </c>
      <c r="S6295" s="6">
        <v>0.8770119827</v>
      </c>
      <c r="T6295" s="6">
        <v>0.9170686235</v>
      </c>
      <c r="U6295" s="6">
        <v>0.9165788463</v>
      </c>
      <c r="V6295" s="6">
        <v>0.9454064594</v>
      </c>
      <c r="W6295" s="6">
        <v>0.4917871027</v>
      </c>
      <c r="X6295" s="6">
        <v>0.491787125</v>
      </c>
      <c r="Y6295" s="6">
        <v>0.491787325</v>
      </c>
    </row>
    <row r="6296">
      <c r="A6296" s="6">
        <v>6294.0</v>
      </c>
      <c r="B6296" s="6">
        <v>12.0</v>
      </c>
      <c r="C6296" s="6" t="s">
        <v>59</v>
      </c>
      <c r="D6296" s="6" t="s">
        <v>37</v>
      </c>
      <c r="E6296" s="6">
        <v>61.8895669</v>
      </c>
      <c r="F6296" s="6">
        <v>60.22197955</v>
      </c>
      <c r="G6296" s="6">
        <v>58.12664682</v>
      </c>
      <c r="H6296" s="6">
        <v>56.40534039</v>
      </c>
      <c r="I6296" s="6">
        <v>53.77278194</v>
      </c>
      <c r="J6296" s="6">
        <v>51.14097152</v>
      </c>
      <c r="K6296" s="6">
        <v>48.47260048</v>
      </c>
      <c r="L6296" s="6">
        <v>45.23948602</v>
      </c>
      <c r="M6296" s="6">
        <v>42.31300847</v>
      </c>
      <c r="N6296" s="6">
        <v>39.34071931</v>
      </c>
      <c r="O6296" s="6">
        <v>36.85815078</v>
      </c>
      <c r="P6296" s="6">
        <v>34.50049753</v>
      </c>
      <c r="Q6296" s="6">
        <v>32.17124374</v>
      </c>
      <c r="R6296" s="6">
        <v>30.46628229</v>
      </c>
      <c r="S6296" s="6">
        <v>28.67862264</v>
      </c>
      <c r="T6296" s="6">
        <v>27.2599463</v>
      </c>
      <c r="U6296" s="6">
        <v>26.28070527</v>
      </c>
      <c r="V6296" s="6">
        <v>25.20758024</v>
      </c>
      <c r="W6296" s="6">
        <v>23.65955322</v>
      </c>
      <c r="X6296" s="6">
        <v>23.65930213</v>
      </c>
      <c r="Y6296" s="6">
        <v>23.65905103</v>
      </c>
    </row>
    <row r="6297">
      <c r="A6297" s="6">
        <v>6295.0</v>
      </c>
      <c r="B6297" s="6">
        <v>14.0</v>
      </c>
      <c r="C6297" s="6" t="s">
        <v>61</v>
      </c>
      <c r="D6297" s="6" t="s">
        <v>29</v>
      </c>
      <c r="E6297" s="6">
        <v>9.330460472</v>
      </c>
      <c r="F6297" s="6">
        <v>4.965127952</v>
      </c>
      <c r="G6297" s="6">
        <v>7.834268752</v>
      </c>
      <c r="H6297" s="6">
        <v>9.853982052</v>
      </c>
      <c r="I6297" s="6">
        <v>10.30313069</v>
      </c>
      <c r="J6297" s="6">
        <v>10.1882875</v>
      </c>
      <c r="K6297" s="6">
        <v>6.868531352</v>
      </c>
      <c r="L6297" s="6">
        <v>6.533576902</v>
      </c>
      <c r="M6297" s="6">
        <v>7.262528202</v>
      </c>
      <c r="N6297" s="6">
        <v>9.577087952</v>
      </c>
      <c r="O6297" s="6">
        <v>9.850260302</v>
      </c>
      <c r="P6297" s="6">
        <v>11.41641415</v>
      </c>
      <c r="Q6297" s="6">
        <v>8.448224152</v>
      </c>
      <c r="R6297" s="6">
        <v>8.307774662</v>
      </c>
      <c r="S6297" s="6">
        <v>25.89645227</v>
      </c>
      <c r="T6297" s="6">
        <v>11.50754025</v>
      </c>
      <c r="U6297" s="6">
        <v>14.95276259</v>
      </c>
      <c r="V6297" s="6">
        <v>27.12389217</v>
      </c>
      <c r="W6297" s="6">
        <v>22.34084936</v>
      </c>
      <c r="X6297" s="6">
        <v>22.34084936</v>
      </c>
      <c r="Y6297" s="6">
        <v>22.34084936</v>
      </c>
    </row>
    <row r="6298">
      <c r="A6298" s="6">
        <v>6296.0</v>
      </c>
      <c r="B6298" s="6">
        <v>14.0</v>
      </c>
      <c r="C6298" s="6" t="s">
        <v>61</v>
      </c>
      <c r="D6298" s="6" t="s">
        <v>30</v>
      </c>
      <c r="E6298" s="6">
        <v>0.2853038986</v>
      </c>
      <c r="F6298" s="6">
        <v>0.2402124074</v>
      </c>
      <c r="G6298" s="6">
        <v>0.2697350463</v>
      </c>
      <c r="H6298" s="6">
        <v>0.2897274241</v>
      </c>
      <c r="I6298" s="6">
        <v>0.2941233932</v>
      </c>
      <c r="J6298" s="6">
        <v>0.2920200622</v>
      </c>
      <c r="K6298" s="6">
        <v>0.2564742216</v>
      </c>
      <c r="L6298" s="6">
        <v>0.2556208865</v>
      </c>
      <c r="M6298" s="6">
        <v>0.2482330963</v>
      </c>
      <c r="N6298" s="6">
        <v>0.2823838186</v>
      </c>
      <c r="O6298" s="6">
        <v>0.2890208259</v>
      </c>
      <c r="P6298" s="6">
        <v>0.3187037737</v>
      </c>
      <c r="Q6298" s="6">
        <v>0.2786431576</v>
      </c>
      <c r="R6298" s="6">
        <v>0.2934584101</v>
      </c>
      <c r="S6298" s="6">
        <v>0.5187404015</v>
      </c>
      <c r="T6298" s="6">
        <v>0.3199684235</v>
      </c>
      <c r="U6298" s="6">
        <v>0.3892932405</v>
      </c>
      <c r="V6298" s="6">
        <v>0.4796125754</v>
      </c>
      <c r="W6298" s="6">
        <v>0.4958427194</v>
      </c>
      <c r="X6298" s="6">
        <v>0.4958427194</v>
      </c>
      <c r="Y6298" s="6">
        <v>0.4958427194</v>
      </c>
    </row>
    <row r="6299">
      <c r="A6299" s="6">
        <v>6297.0</v>
      </c>
      <c r="B6299" s="6">
        <v>14.0</v>
      </c>
      <c r="C6299" s="6" t="s">
        <v>61</v>
      </c>
      <c r="D6299" s="6" t="s">
        <v>31</v>
      </c>
      <c r="E6299" s="6">
        <v>32.2097514</v>
      </c>
      <c r="F6299" s="6">
        <v>33.11210421</v>
      </c>
      <c r="G6299" s="6">
        <v>31.18990251</v>
      </c>
      <c r="H6299" s="6">
        <v>30.72477203</v>
      </c>
      <c r="I6299" s="6">
        <v>33.0300836</v>
      </c>
      <c r="J6299" s="6">
        <v>31.0751777</v>
      </c>
      <c r="K6299" s="6">
        <v>30.51053988</v>
      </c>
      <c r="L6299" s="6">
        <v>32.319854</v>
      </c>
      <c r="M6299" s="6">
        <v>31.32794078</v>
      </c>
      <c r="N6299" s="6">
        <v>32.66214532</v>
      </c>
      <c r="O6299" s="6">
        <v>35.35710199</v>
      </c>
      <c r="P6299" s="6">
        <v>33.91228157</v>
      </c>
      <c r="Q6299" s="6">
        <v>34.42566826</v>
      </c>
      <c r="R6299" s="6">
        <v>35.70604449</v>
      </c>
      <c r="S6299" s="6">
        <v>33.78764336</v>
      </c>
      <c r="T6299" s="6">
        <v>35.86719679</v>
      </c>
      <c r="U6299" s="6">
        <v>37.84445995</v>
      </c>
      <c r="V6299" s="6">
        <v>40.51992023</v>
      </c>
      <c r="W6299" s="6">
        <v>52.89494668</v>
      </c>
      <c r="X6299" s="6">
        <v>52.89494668</v>
      </c>
      <c r="Y6299" s="6">
        <v>52.89494668</v>
      </c>
    </row>
    <row r="6300">
      <c r="A6300" s="6">
        <v>6298.0</v>
      </c>
      <c r="B6300" s="6">
        <v>14.0</v>
      </c>
      <c r="C6300" s="6" t="s">
        <v>61</v>
      </c>
      <c r="D6300" s="6" t="s">
        <v>32</v>
      </c>
      <c r="E6300" s="6">
        <v>0.3373328357</v>
      </c>
      <c r="F6300" s="6">
        <v>0.1798892661</v>
      </c>
      <c r="G6300" s="6">
        <v>0.2817411277</v>
      </c>
      <c r="H6300" s="6">
        <v>0.3545462057</v>
      </c>
      <c r="I6300" s="6">
        <v>0.3757111447</v>
      </c>
      <c r="J6300" s="6">
        <v>0.3725953887</v>
      </c>
      <c r="K6300" s="6">
        <v>0.2407510044</v>
      </c>
      <c r="L6300" s="6">
        <v>0.2324737124</v>
      </c>
      <c r="M6300" s="6">
        <v>0.2680188732</v>
      </c>
      <c r="N6300" s="6">
        <v>0.3521593291</v>
      </c>
      <c r="O6300" s="6">
        <v>0.3541360319</v>
      </c>
      <c r="P6300" s="6">
        <v>0.3813798622</v>
      </c>
      <c r="Q6300" s="6">
        <v>0.2913792037</v>
      </c>
      <c r="R6300" s="6">
        <v>0.2642739051</v>
      </c>
      <c r="S6300" s="6">
        <v>1.147191888</v>
      </c>
      <c r="T6300" s="6">
        <v>0.3865329207</v>
      </c>
      <c r="U6300" s="6">
        <v>0.6076157667</v>
      </c>
      <c r="V6300" s="6">
        <v>0.9978710859</v>
      </c>
      <c r="W6300" s="6">
        <v>1.088109478</v>
      </c>
      <c r="X6300" s="6">
        <v>1.088109478</v>
      </c>
      <c r="Y6300" s="6">
        <v>1.088109478</v>
      </c>
    </row>
    <row r="6301">
      <c r="A6301" s="6">
        <v>6299.0</v>
      </c>
      <c r="B6301" s="6">
        <v>14.0</v>
      </c>
      <c r="C6301" s="6" t="s">
        <v>61</v>
      </c>
      <c r="D6301" s="6" t="s">
        <v>33</v>
      </c>
      <c r="E6301" s="6">
        <v>2.513328807</v>
      </c>
      <c r="F6301" s="6">
        <v>2.352545659</v>
      </c>
      <c r="G6301" s="6">
        <v>2.442153134</v>
      </c>
      <c r="H6301" s="6">
        <v>2.524883165</v>
      </c>
      <c r="I6301" s="6">
        <v>2.5324933</v>
      </c>
      <c r="J6301" s="6">
        <v>2.528697147</v>
      </c>
      <c r="K6301" s="6">
        <v>2.381967366</v>
      </c>
      <c r="L6301" s="6">
        <v>2.421309672</v>
      </c>
      <c r="M6301" s="6">
        <v>2.321806116</v>
      </c>
      <c r="N6301" s="6">
        <v>2.503341977</v>
      </c>
      <c r="O6301" s="6">
        <v>2.509973706</v>
      </c>
      <c r="P6301" s="6">
        <v>2.646032936</v>
      </c>
      <c r="Q6301" s="6">
        <v>2.49512628</v>
      </c>
      <c r="R6301" s="6">
        <v>2.610960949</v>
      </c>
      <c r="S6301" s="6">
        <v>3.366142786</v>
      </c>
      <c r="T6301" s="6">
        <v>2.643995022</v>
      </c>
      <c r="U6301" s="6">
        <v>2.953223399</v>
      </c>
      <c r="V6301" s="6">
        <v>3.267028205</v>
      </c>
      <c r="W6301" s="6">
        <v>2.488660581</v>
      </c>
      <c r="X6301" s="6">
        <v>2.488660581</v>
      </c>
      <c r="Y6301" s="6">
        <v>2.488660581</v>
      </c>
    </row>
    <row r="6302">
      <c r="A6302" s="6">
        <v>6300.0</v>
      </c>
      <c r="B6302" s="6">
        <v>14.0</v>
      </c>
      <c r="C6302" s="6" t="s">
        <v>61</v>
      </c>
      <c r="D6302" s="6" t="s">
        <v>34</v>
      </c>
      <c r="E6302" s="6">
        <v>191.693616</v>
      </c>
      <c r="F6302" s="6">
        <v>190.7562581</v>
      </c>
      <c r="G6302" s="6">
        <v>189.4676635</v>
      </c>
      <c r="H6302" s="6">
        <v>192.1644602</v>
      </c>
      <c r="I6302" s="6">
        <v>190.3202888</v>
      </c>
      <c r="J6302" s="6">
        <v>191.8624427</v>
      </c>
      <c r="K6302" s="6">
        <v>188.9098094</v>
      </c>
      <c r="L6302" s="6">
        <v>194.3087947</v>
      </c>
      <c r="M6302" s="6">
        <v>187.7225746</v>
      </c>
      <c r="N6302" s="6">
        <v>194.0266764</v>
      </c>
      <c r="O6302" s="6">
        <v>190.9179372</v>
      </c>
      <c r="P6302" s="6">
        <v>193.8431305</v>
      </c>
      <c r="Q6302" s="6">
        <v>193.3058478</v>
      </c>
      <c r="R6302" s="6">
        <v>199.3364178</v>
      </c>
      <c r="S6302" s="6">
        <v>196.5630311</v>
      </c>
      <c r="T6302" s="6">
        <v>192.8527206</v>
      </c>
      <c r="U6302" s="6">
        <v>200.5390678</v>
      </c>
      <c r="V6302" s="6">
        <v>200.1885508</v>
      </c>
      <c r="W6302" s="6">
        <v>75.47439384</v>
      </c>
      <c r="X6302" s="6">
        <v>75.47439384</v>
      </c>
      <c r="Y6302" s="6">
        <v>75.47439384</v>
      </c>
    </row>
    <row r="6303">
      <c r="A6303" s="6">
        <v>6301.0</v>
      </c>
      <c r="B6303" s="6">
        <v>14.0</v>
      </c>
      <c r="C6303" s="6" t="s">
        <v>61</v>
      </c>
      <c r="D6303" s="6" t="s">
        <v>35</v>
      </c>
      <c r="E6303" s="6">
        <v>31.7670504</v>
      </c>
      <c r="F6303" s="6">
        <v>31.29110079</v>
      </c>
      <c r="G6303" s="6">
        <v>31.27895803</v>
      </c>
      <c r="H6303" s="6">
        <v>31.77248196</v>
      </c>
      <c r="I6303" s="6">
        <v>31.59784431</v>
      </c>
      <c r="J6303" s="6">
        <v>31.67395472</v>
      </c>
      <c r="K6303" s="6">
        <v>31.06637549</v>
      </c>
      <c r="L6303" s="6">
        <v>31.83274234</v>
      </c>
      <c r="M6303" s="6">
        <v>30.74215573</v>
      </c>
      <c r="N6303" s="6">
        <v>31.9029513</v>
      </c>
      <c r="O6303" s="6">
        <v>31.55231644</v>
      </c>
      <c r="P6303" s="6">
        <v>32.25674892</v>
      </c>
      <c r="Q6303" s="6">
        <v>31.87918708</v>
      </c>
      <c r="R6303" s="6">
        <v>32.91306763</v>
      </c>
      <c r="S6303" s="6">
        <v>34.20973282</v>
      </c>
      <c r="T6303" s="6">
        <v>32.13230151</v>
      </c>
      <c r="U6303" s="6">
        <v>33.77626085</v>
      </c>
      <c r="V6303" s="6">
        <v>34.37698048</v>
      </c>
      <c r="W6303" s="6">
        <v>13.30888655</v>
      </c>
      <c r="X6303" s="6">
        <v>13.30888655</v>
      </c>
      <c r="Y6303" s="6">
        <v>13.30888655</v>
      </c>
    </row>
    <row r="6304">
      <c r="A6304" s="6">
        <v>6302.0</v>
      </c>
      <c r="B6304" s="6">
        <v>14.0</v>
      </c>
      <c r="C6304" s="6" t="s">
        <v>61</v>
      </c>
      <c r="D6304" s="6" t="s">
        <v>36</v>
      </c>
      <c r="E6304" s="6">
        <v>0.0857713042</v>
      </c>
      <c r="F6304" s="6">
        <v>0.0486582169</v>
      </c>
      <c r="G6304" s="6">
        <v>0.0726084336</v>
      </c>
      <c r="H6304" s="6">
        <v>0.0901582082</v>
      </c>
      <c r="I6304" s="6">
        <v>0.0945472699</v>
      </c>
      <c r="J6304" s="6">
        <v>0.0945066942</v>
      </c>
      <c r="K6304" s="6">
        <v>0.0607925204</v>
      </c>
      <c r="L6304" s="6">
        <v>0.0615834128</v>
      </c>
      <c r="M6304" s="6">
        <v>0.071784166</v>
      </c>
      <c r="N6304" s="6">
        <v>0.0909407982</v>
      </c>
      <c r="O6304" s="6">
        <v>0.0917272945</v>
      </c>
      <c r="P6304" s="6">
        <v>0.0965885325</v>
      </c>
      <c r="Q6304" s="6">
        <v>0.0762750257</v>
      </c>
      <c r="R6304" s="6">
        <v>0.0653905274</v>
      </c>
      <c r="S6304" s="6">
        <v>0.2194812255</v>
      </c>
      <c r="T6304" s="6">
        <v>0.1025048803</v>
      </c>
      <c r="U6304" s="6">
        <v>0.1881171932</v>
      </c>
      <c r="V6304" s="6">
        <v>0.2690099849</v>
      </c>
      <c r="W6304" s="6">
        <v>0.155730693</v>
      </c>
      <c r="X6304" s="6">
        <v>0.155730693</v>
      </c>
      <c r="Y6304" s="6">
        <v>0.155730693</v>
      </c>
    </row>
    <row r="6305">
      <c r="A6305" s="6">
        <v>6303.0</v>
      </c>
      <c r="B6305" s="6">
        <v>14.0</v>
      </c>
      <c r="C6305" s="6" t="s">
        <v>61</v>
      </c>
      <c r="D6305" s="6" t="s">
        <v>37</v>
      </c>
      <c r="E6305" s="6">
        <v>2.74350248</v>
      </c>
      <c r="F6305" s="6">
        <v>2.153170891</v>
      </c>
      <c r="G6305" s="6">
        <v>2.540300442</v>
      </c>
      <c r="H6305" s="6">
        <v>2.812815809</v>
      </c>
      <c r="I6305" s="6">
        <v>2.902038384</v>
      </c>
      <c r="J6305" s="6">
        <v>2.874107299</v>
      </c>
      <c r="K6305" s="6">
        <v>2.424269751</v>
      </c>
      <c r="L6305" s="6">
        <v>2.386090069</v>
      </c>
      <c r="M6305" s="6">
        <v>2.504397647</v>
      </c>
      <c r="N6305" s="6">
        <v>2.886060019</v>
      </c>
      <c r="O6305" s="6">
        <v>2.934054003</v>
      </c>
      <c r="P6305" s="6">
        <v>3.087669094</v>
      </c>
      <c r="Q6305" s="6">
        <v>2.73161471</v>
      </c>
      <c r="R6305" s="6">
        <v>2.678452987</v>
      </c>
      <c r="S6305" s="6">
        <v>4.122927679</v>
      </c>
      <c r="T6305" s="6">
        <v>3.152990696</v>
      </c>
      <c r="U6305" s="6">
        <v>4.339585068</v>
      </c>
      <c r="V6305" s="6">
        <v>5.690042933</v>
      </c>
      <c r="W6305" s="6">
        <v>12.53089468</v>
      </c>
      <c r="X6305" s="6">
        <v>12.53089468</v>
      </c>
      <c r="Y6305" s="6">
        <v>12.53089468</v>
      </c>
    </row>
    <row r="6306">
      <c r="A6306" s="6">
        <v>6304.0</v>
      </c>
      <c r="B6306" s="6">
        <v>15.0</v>
      </c>
      <c r="C6306" s="6" t="s">
        <v>63</v>
      </c>
      <c r="D6306" s="6" t="s">
        <v>29</v>
      </c>
      <c r="E6306" s="6">
        <v>83.746512</v>
      </c>
      <c r="F6306" s="6">
        <v>753.9005</v>
      </c>
      <c r="G6306" s="6">
        <v>206.82626</v>
      </c>
      <c r="H6306" s="6">
        <v>174.33271</v>
      </c>
      <c r="I6306" s="6">
        <v>641.69792</v>
      </c>
      <c r="J6306" s="6">
        <v>156.20075</v>
      </c>
      <c r="K6306" s="6">
        <v>95.759722</v>
      </c>
      <c r="L6306" s="6">
        <v>79.554561</v>
      </c>
      <c r="M6306" s="6">
        <v>89.057426</v>
      </c>
      <c r="N6306" s="6">
        <v>26.783399</v>
      </c>
      <c r="O6306" s="6">
        <v>404.72362</v>
      </c>
      <c r="P6306" s="6">
        <v>52.018286</v>
      </c>
      <c r="Q6306" s="6">
        <v>514.09783</v>
      </c>
      <c r="R6306" s="6">
        <v>1981.8882</v>
      </c>
      <c r="S6306" s="6">
        <v>216.7649</v>
      </c>
      <c r="T6306" s="6">
        <v>1367.83524</v>
      </c>
      <c r="U6306" s="6">
        <v>582.85927</v>
      </c>
      <c r="V6306" s="6">
        <v>160.284325</v>
      </c>
      <c r="W6306" s="6">
        <v>512.3749433</v>
      </c>
      <c r="X6306" s="6">
        <v>512.3749433</v>
      </c>
      <c r="Y6306" s="6">
        <v>512.3749433</v>
      </c>
    </row>
    <row r="6307">
      <c r="A6307" s="6">
        <v>6305.0</v>
      </c>
      <c r="B6307" s="6">
        <v>15.0</v>
      </c>
      <c r="C6307" s="6" t="s">
        <v>63</v>
      </c>
      <c r="D6307" s="6" t="s">
        <v>30</v>
      </c>
      <c r="E6307" s="6">
        <v>0.225157</v>
      </c>
      <c r="F6307" s="6">
        <v>2.01839</v>
      </c>
      <c r="G6307" s="6">
        <v>0.56291</v>
      </c>
      <c r="H6307" s="6">
        <v>0.48167</v>
      </c>
      <c r="I6307" s="6">
        <v>1.7578</v>
      </c>
      <c r="J6307" s="6">
        <v>0.44236</v>
      </c>
      <c r="K6307" s="6">
        <v>0.270412</v>
      </c>
      <c r="L6307" s="6">
        <v>0.220703</v>
      </c>
      <c r="M6307" s="6">
        <v>0.249935</v>
      </c>
      <c r="N6307" s="6">
        <v>0.061376</v>
      </c>
      <c r="O6307" s="6">
        <v>1.1193</v>
      </c>
      <c r="P6307" s="6">
        <v>0.151179</v>
      </c>
      <c r="Q6307" s="6">
        <v>1.42996</v>
      </c>
      <c r="R6307" s="6">
        <v>5.4779</v>
      </c>
      <c r="S6307" s="6">
        <v>1.68321</v>
      </c>
      <c r="T6307" s="6">
        <v>2.799</v>
      </c>
      <c r="U6307" s="6">
        <v>1.60343</v>
      </c>
      <c r="V6307" s="6">
        <v>0.454756</v>
      </c>
      <c r="W6307" s="6">
        <v>4.281722745</v>
      </c>
      <c r="X6307" s="6">
        <v>4.281722745</v>
      </c>
      <c r="Y6307" s="6">
        <v>4.281722745</v>
      </c>
    </row>
    <row r="6308">
      <c r="A6308" s="6">
        <v>6306.0</v>
      </c>
      <c r="B6308" s="6">
        <v>15.0</v>
      </c>
      <c r="C6308" s="6" t="s">
        <v>63</v>
      </c>
      <c r="D6308" s="6" t="s">
        <v>31</v>
      </c>
      <c r="E6308" s="6">
        <v>1.3682613</v>
      </c>
      <c r="F6308" s="6">
        <v>12.3105757</v>
      </c>
      <c r="G6308" s="6">
        <v>3.3845926</v>
      </c>
      <c r="H6308" s="6">
        <v>2.85857473</v>
      </c>
      <c r="I6308" s="6">
        <v>10.5100606</v>
      </c>
      <c r="J6308" s="6">
        <v>2.56984304</v>
      </c>
      <c r="K6308" s="6">
        <v>1.5748401</v>
      </c>
      <c r="L6308" s="6">
        <v>1.30519554</v>
      </c>
      <c r="M6308" s="6">
        <v>1.46337598</v>
      </c>
      <c r="N6308" s="6">
        <v>0.440296215</v>
      </c>
      <c r="O6308" s="6">
        <v>6.6372149</v>
      </c>
      <c r="P6308" s="6">
        <v>0.85888912</v>
      </c>
      <c r="Q6308" s="6">
        <v>8.4373659</v>
      </c>
      <c r="R6308" s="6">
        <v>32.499199</v>
      </c>
      <c r="S6308" s="6">
        <v>3.5603729</v>
      </c>
      <c r="T6308" s="6">
        <v>22.34757</v>
      </c>
      <c r="U6308" s="6">
        <v>9.551745</v>
      </c>
      <c r="V6308" s="6">
        <v>2.63768935</v>
      </c>
      <c r="W6308" s="6">
        <v>8.426410647</v>
      </c>
      <c r="X6308" s="6">
        <v>8.426410647</v>
      </c>
      <c r="Y6308" s="6">
        <v>8.426410647</v>
      </c>
    </row>
    <row r="6309">
      <c r="A6309" s="6">
        <v>6307.0</v>
      </c>
      <c r="B6309" s="6">
        <v>15.0</v>
      </c>
      <c r="C6309" s="6" t="s">
        <v>63</v>
      </c>
      <c r="D6309" s="6" t="s">
        <v>32</v>
      </c>
      <c r="E6309" s="6">
        <v>0.8216835</v>
      </c>
      <c r="F6309" s="6">
        <v>7.0495781</v>
      </c>
      <c r="G6309" s="6">
        <v>2.30926978</v>
      </c>
      <c r="H6309" s="6">
        <v>2.24098715</v>
      </c>
      <c r="I6309" s="6">
        <v>7.63034996</v>
      </c>
      <c r="J6309" s="6">
        <v>2.44974626</v>
      </c>
      <c r="K6309" s="6">
        <v>1.47011209</v>
      </c>
      <c r="L6309" s="6">
        <v>1.05973982</v>
      </c>
      <c r="M6309" s="6">
        <v>1.30337868</v>
      </c>
      <c r="N6309" s="6">
        <v>0.402078474</v>
      </c>
      <c r="O6309" s="6">
        <v>5.2471475</v>
      </c>
      <c r="P6309" s="6">
        <v>0.974121756</v>
      </c>
      <c r="Q6309" s="6">
        <v>6.9988892</v>
      </c>
      <c r="R6309" s="6">
        <v>25.5644924</v>
      </c>
      <c r="S6309" s="6">
        <v>3.09683456</v>
      </c>
      <c r="T6309" s="6">
        <v>13.4052567</v>
      </c>
      <c r="U6309" s="6">
        <v>7.207395</v>
      </c>
      <c r="V6309" s="6">
        <v>2.54789871</v>
      </c>
      <c r="W6309" s="6">
        <v>7.867138863</v>
      </c>
      <c r="X6309" s="6">
        <v>7.867138863</v>
      </c>
      <c r="Y6309" s="6">
        <v>7.867138863</v>
      </c>
    </row>
    <row r="6310">
      <c r="A6310" s="6">
        <v>6308.0</v>
      </c>
      <c r="B6310" s="6">
        <v>15.0</v>
      </c>
      <c r="C6310" s="6" t="s">
        <v>63</v>
      </c>
      <c r="D6310" s="6" t="s">
        <v>33</v>
      </c>
      <c r="E6310" s="6">
        <v>3.2706</v>
      </c>
      <c r="F6310" s="6">
        <v>29.319</v>
      </c>
      <c r="G6310" s="6">
        <v>8.1765</v>
      </c>
      <c r="H6310" s="6">
        <v>6.9964</v>
      </c>
      <c r="I6310" s="6">
        <v>25.5336</v>
      </c>
      <c r="J6310" s="6">
        <v>6.4255</v>
      </c>
      <c r="K6310" s="6">
        <v>3.92792</v>
      </c>
      <c r="L6310" s="6">
        <v>3.20594</v>
      </c>
      <c r="M6310" s="6">
        <v>3.63037</v>
      </c>
      <c r="N6310" s="6">
        <v>0.89152</v>
      </c>
      <c r="O6310" s="6">
        <v>16.2585</v>
      </c>
      <c r="P6310" s="6">
        <v>2.19604</v>
      </c>
      <c r="Q6310" s="6">
        <v>20.7702</v>
      </c>
      <c r="R6310" s="6">
        <v>79.57</v>
      </c>
      <c r="S6310" s="6">
        <v>9.6625</v>
      </c>
      <c r="T6310" s="6">
        <v>40.658</v>
      </c>
      <c r="U6310" s="6">
        <v>23.2904</v>
      </c>
      <c r="V6310" s="6">
        <v>6.6056</v>
      </c>
      <c r="W6310" s="6">
        <v>22.83199679</v>
      </c>
      <c r="X6310" s="6">
        <v>22.83199679</v>
      </c>
      <c r="Y6310" s="6">
        <v>22.83199679</v>
      </c>
    </row>
    <row r="6311">
      <c r="A6311" s="6">
        <v>6309.0</v>
      </c>
      <c r="B6311" s="6">
        <v>15.0</v>
      </c>
      <c r="C6311" s="6" t="s">
        <v>63</v>
      </c>
      <c r="D6311" s="6" t="s">
        <v>34</v>
      </c>
      <c r="E6311" s="6">
        <v>8.2327557</v>
      </c>
      <c r="F6311" s="6">
        <v>73.802476</v>
      </c>
      <c r="G6311" s="6">
        <v>20.5822314</v>
      </c>
      <c r="H6311" s="6">
        <v>17.611666</v>
      </c>
      <c r="I6311" s="6">
        <v>64.274131</v>
      </c>
      <c r="J6311" s="6">
        <v>16.1745</v>
      </c>
      <c r="K6311" s="6">
        <v>9.887539</v>
      </c>
      <c r="L6311" s="6">
        <v>8.0699903</v>
      </c>
      <c r="M6311" s="6">
        <v>9.1384917</v>
      </c>
      <c r="N6311" s="6">
        <v>2.7573542</v>
      </c>
      <c r="O6311" s="6">
        <v>40.926315</v>
      </c>
      <c r="P6311" s="6">
        <v>5.52783604</v>
      </c>
      <c r="Q6311" s="6">
        <v>52.284451</v>
      </c>
      <c r="R6311" s="6">
        <v>200.29547</v>
      </c>
      <c r="S6311" s="6">
        <v>22.175507</v>
      </c>
      <c r="T6311" s="6">
        <v>134.452254</v>
      </c>
      <c r="U6311" s="6">
        <v>58.627792</v>
      </c>
      <c r="V6311" s="6">
        <v>16.6278125</v>
      </c>
      <c r="W6311" s="6">
        <v>52.90556843</v>
      </c>
      <c r="X6311" s="6">
        <v>52.90556843</v>
      </c>
      <c r="Y6311" s="6">
        <v>52.90556843</v>
      </c>
    </row>
    <row r="6312">
      <c r="A6312" s="6">
        <v>6310.0</v>
      </c>
      <c r="B6312" s="6">
        <v>15.0</v>
      </c>
      <c r="C6312" s="6" t="s">
        <v>63</v>
      </c>
      <c r="D6312" s="6" t="s">
        <v>35</v>
      </c>
      <c r="E6312" s="6">
        <v>6.9769121</v>
      </c>
      <c r="F6312" s="6">
        <v>62.544471</v>
      </c>
      <c r="G6312" s="6">
        <v>17.4425687</v>
      </c>
      <c r="H6312" s="6">
        <v>14.92514</v>
      </c>
      <c r="I6312" s="6">
        <v>54.4696</v>
      </c>
      <c r="J6312" s="6">
        <v>13.707203</v>
      </c>
      <c r="K6312" s="6">
        <v>8.3792702</v>
      </c>
      <c r="L6312" s="6">
        <v>6.8389751</v>
      </c>
      <c r="M6312" s="6">
        <v>7.7444844</v>
      </c>
      <c r="N6312" s="6">
        <v>2.33674074</v>
      </c>
      <c r="O6312" s="6">
        <v>34.683316</v>
      </c>
      <c r="P6312" s="6">
        <v>4.6846069</v>
      </c>
      <c r="Q6312" s="6">
        <v>44.308854</v>
      </c>
      <c r="R6312" s="6">
        <v>169.74192</v>
      </c>
      <c r="S6312" s="6">
        <v>18.792802</v>
      </c>
      <c r="T6312" s="6">
        <v>113.942597</v>
      </c>
      <c r="U6312" s="6">
        <v>49.68457</v>
      </c>
      <c r="V6312" s="6">
        <v>14.0913658</v>
      </c>
      <c r="W6312" s="6">
        <v>44.83522706</v>
      </c>
      <c r="X6312" s="6">
        <v>44.83522706</v>
      </c>
      <c r="Y6312" s="6">
        <v>44.83522706</v>
      </c>
    </row>
    <row r="6313">
      <c r="A6313" s="6">
        <v>6311.0</v>
      </c>
      <c r="B6313" s="6">
        <v>15.0</v>
      </c>
      <c r="C6313" s="6" t="s">
        <v>63</v>
      </c>
      <c r="D6313" s="6" t="s">
        <v>36</v>
      </c>
      <c r="E6313" s="6">
        <v>0.53118996</v>
      </c>
      <c r="F6313" s="6">
        <v>4.6756461</v>
      </c>
      <c r="G6313" s="6">
        <v>1.39747873</v>
      </c>
      <c r="H6313" s="6">
        <v>1.26798596</v>
      </c>
      <c r="I6313" s="6">
        <v>4.4781899</v>
      </c>
      <c r="J6313" s="6">
        <v>1.2712137</v>
      </c>
      <c r="K6313" s="6">
        <v>0.76962546</v>
      </c>
      <c r="L6313" s="6">
        <v>0.58997221</v>
      </c>
      <c r="M6313" s="6">
        <v>0.69623779</v>
      </c>
      <c r="N6313" s="6">
        <v>0.212475978</v>
      </c>
      <c r="O6313" s="6">
        <v>2.957331</v>
      </c>
      <c r="P6313" s="6">
        <v>0.471748754</v>
      </c>
      <c r="Q6313" s="6">
        <v>3.85858247</v>
      </c>
      <c r="R6313" s="6">
        <v>14.4419115</v>
      </c>
      <c r="S6313" s="6">
        <v>1.67152516</v>
      </c>
      <c r="T6313" s="6">
        <v>8.671259</v>
      </c>
      <c r="U6313" s="6">
        <v>4.1521826</v>
      </c>
      <c r="V6313" s="6">
        <v>1.31487703</v>
      </c>
      <c r="W6313" s="6">
        <v>4.118321972</v>
      </c>
      <c r="X6313" s="6">
        <v>4.118321972</v>
      </c>
      <c r="Y6313" s="6">
        <v>4.118321972</v>
      </c>
    </row>
    <row r="6314">
      <c r="A6314" s="6">
        <v>6312.0</v>
      </c>
      <c r="B6314" s="6">
        <v>15.0</v>
      </c>
      <c r="C6314" s="6" t="s">
        <v>63</v>
      </c>
      <c r="D6314" s="6" t="s">
        <v>37</v>
      </c>
      <c r="E6314" s="6">
        <v>19.668756</v>
      </c>
      <c r="F6314" s="6">
        <v>176.964531</v>
      </c>
      <c r="G6314" s="6">
        <v>48.653517</v>
      </c>
      <c r="H6314" s="6">
        <v>41.092014</v>
      </c>
      <c r="I6314" s="6">
        <v>151.082124</v>
      </c>
      <c r="J6314" s="6">
        <v>36.941493</v>
      </c>
      <c r="K6314" s="6">
        <v>22.6383263</v>
      </c>
      <c r="L6314" s="6">
        <v>18.7621856</v>
      </c>
      <c r="M6314" s="6">
        <v>21.0360294</v>
      </c>
      <c r="N6314" s="6">
        <v>6.3292581</v>
      </c>
      <c r="O6314" s="6">
        <v>95.409967</v>
      </c>
      <c r="P6314" s="6">
        <v>12.3465306</v>
      </c>
      <c r="Q6314" s="6">
        <v>121.287144</v>
      </c>
      <c r="R6314" s="6">
        <v>467.17599</v>
      </c>
      <c r="S6314" s="6">
        <v>51.180383</v>
      </c>
      <c r="T6314" s="6">
        <v>321.246316</v>
      </c>
      <c r="U6314" s="6">
        <v>137.30633</v>
      </c>
      <c r="V6314" s="6">
        <v>37.916784</v>
      </c>
      <c r="W6314" s="6">
        <v>121.1296546</v>
      </c>
      <c r="X6314" s="6">
        <v>121.1296546</v>
      </c>
      <c r="Y6314" s="6">
        <v>121.1296546</v>
      </c>
    </row>
    <row r="6315">
      <c r="A6315" s="6">
        <v>6313.0</v>
      </c>
      <c r="B6315" s="6">
        <v>16.0</v>
      </c>
      <c r="C6315" s="6" t="s">
        <v>65</v>
      </c>
      <c r="D6315" s="6" t="s">
        <v>29</v>
      </c>
      <c r="E6315" s="6">
        <v>90.01941</v>
      </c>
      <c r="F6315" s="6">
        <v>150.4781783</v>
      </c>
      <c r="G6315" s="6">
        <v>199.0164237</v>
      </c>
      <c r="H6315" s="6">
        <v>144.9991059</v>
      </c>
      <c r="I6315" s="6">
        <v>149.4088513</v>
      </c>
      <c r="J6315" s="6">
        <v>173.9026104</v>
      </c>
      <c r="K6315" s="6">
        <v>134.5262003</v>
      </c>
      <c r="L6315" s="6">
        <v>99.7917157</v>
      </c>
      <c r="M6315" s="6">
        <v>105.1976547</v>
      </c>
      <c r="N6315" s="6">
        <v>144.8863274</v>
      </c>
      <c r="O6315" s="6">
        <v>97.1636534</v>
      </c>
      <c r="P6315" s="6">
        <v>177.7788129</v>
      </c>
      <c r="Q6315" s="6">
        <v>118.791217</v>
      </c>
      <c r="R6315" s="6">
        <v>158.8358717</v>
      </c>
      <c r="S6315" s="6">
        <v>176.59289</v>
      </c>
      <c r="T6315" s="6">
        <v>254.561618</v>
      </c>
      <c r="U6315" s="6">
        <v>281.55196</v>
      </c>
      <c r="V6315" s="6">
        <v>282.484315</v>
      </c>
      <c r="W6315" s="6">
        <v>27.56435033</v>
      </c>
      <c r="X6315" s="6">
        <v>27.56435033</v>
      </c>
      <c r="Y6315" s="6">
        <v>27.56435033</v>
      </c>
    </row>
    <row r="6316">
      <c r="A6316" s="6">
        <v>6314.0</v>
      </c>
      <c r="B6316" s="6">
        <v>16.0</v>
      </c>
      <c r="C6316" s="6" t="s">
        <v>65</v>
      </c>
      <c r="D6316" s="6" t="s">
        <v>30</v>
      </c>
      <c r="E6316" s="6">
        <v>0.241147</v>
      </c>
      <c r="F6316" s="6">
        <v>0.411507</v>
      </c>
      <c r="G6316" s="6">
        <v>0.545692</v>
      </c>
      <c r="H6316" s="6">
        <v>0.398189</v>
      </c>
      <c r="I6316" s="6">
        <v>0.424958</v>
      </c>
      <c r="J6316" s="6">
        <v>0.477684</v>
      </c>
      <c r="K6316" s="6">
        <v>0.3684122</v>
      </c>
      <c r="L6316" s="6">
        <v>0.2761912</v>
      </c>
      <c r="M6316" s="6">
        <v>0.293411</v>
      </c>
      <c r="N6316" s="6">
        <v>0.43973</v>
      </c>
      <c r="O6316" s="6">
        <v>0.278511</v>
      </c>
      <c r="P6316" s="6">
        <v>0.489099</v>
      </c>
      <c r="Q6316" s="6">
        <v>0.335798</v>
      </c>
      <c r="R6316" s="6">
        <v>0.438677</v>
      </c>
      <c r="S6316" s="6">
        <v>1.17852</v>
      </c>
      <c r="T6316" s="6">
        <v>0.766281</v>
      </c>
      <c r="U6316" s="6">
        <v>0.75808</v>
      </c>
      <c r="V6316" s="6">
        <v>0.75845</v>
      </c>
      <c r="W6316" s="6">
        <v>0.2687510801</v>
      </c>
      <c r="X6316" s="6">
        <v>0.2687510801</v>
      </c>
      <c r="Y6316" s="6">
        <v>0.2687510801</v>
      </c>
    </row>
    <row r="6317">
      <c r="A6317" s="6">
        <v>6315.0</v>
      </c>
      <c r="B6317" s="6">
        <v>16.0</v>
      </c>
      <c r="C6317" s="6" t="s">
        <v>65</v>
      </c>
      <c r="D6317" s="6" t="s">
        <v>31</v>
      </c>
      <c r="E6317" s="6">
        <v>1.47005066</v>
      </c>
      <c r="F6317" s="6">
        <v>2.453996153</v>
      </c>
      <c r="G6317" s="6">
        <v>3.246510574</v>
      </c>
      <c r="H6317" s="6">
        <v>2.36549308</v>
      </c>
      <c r="I6317" s="6">
        <v>2.42950452</v>
      </c>
      <c r="J6317" s="6">
        <v>2.83840209</v>
      </c>
      <c r="K6317" s="6">
        <v>2.1958445</v>
      </c>
      <c r="L6317" s="6">
        <v>1.628695815</v>
      </c>
      <c r="M6317" s="6">
        <v>1.713443784</v>
      </c>
      <c r="N6317" s="6">
        <v>2.36216396</v>
      </c>
      <c r="O6317" s="6">
        <v>1.57930415</v>
      </c>
      <c r="P6317" s="6">
        <v>2.90083297</v>
      </c>
      <c r="Q6317" s="6">
        <v>1.93472743</v>
      </c>
      <c r="R6317" s="6">
        <v>2.590630434</v>
      </c>
      <c r="S6317" s="6">
        <v>2.8876285</v>
      </c>
      <c r="T6317" s="6">
        <v>4.14933246</v>
      </c>
      <c r="U6317" s="6">
        <v>4.600912</v>
      </c>
      <c r="V6317" s="6">
        <v>4.6144465</v>
      </c>
      <c r="W6317" s="6">
        <v>2.246424493</v>
      </c>
      <c r="X6317" s="6">
        <v>2.246424493</v>
      </c>
      <c r="Y6317" s="6">
        <v>2.246424493</v>
      </c>
    </row>
    <row r="6318">
      <c r="A6318" s="6">
        <v>6316.0</v>
      </c>
      <c r="B6318" s="6">
        <v>16.0</v>
      </c>
      <c r="C6318" s="6" t="s">
        <v>65</v>
      </c>
      <c r="D6318" s="6" t="s">
        <v>32</v>
      </c>
      <c r="E6318" s="6">
        <v>0.84729785</v>
      </c>
      <c r="F6318" s="6">
        <v>1.552363674</v>
      </c>
      <c r="G6318" s="6">
        <v>2.10821912</v>
      </c>
      <c r="H6318" s="6">
        <v>1.55410287</v>
      </c>
      <c r="I6318" s="6">
        <v>1.79605982</v>
      </c>
      <c r="J6318" s="6">
        <v>1.89549667</v>
      </c>
      <c r="K6318" s="6">
        <v>1.44177843</v>
      </c>
      <c r="L6318" s="6">
        <v>1.13679664</v>
      </c>
      <c r="M6318" s="6">
        <v>1.1816852</v>
      </c>
      <c r="N6318" s="6">
        <v>1.64259555</v>
      </c>
      <c r="O6318" s="6">
        <v>1.2070833</v>
      </c>
      <c r="P6318" s="6">
        <v>1.93935947</v>
      </c>
      <c r="Q6318" s="6">
        <v>1.44112752</v>
      </c>
      <c r="R6318" s="6">
        <v>1.75112256</v>
      </c>
      <c r="S6318" s="6">
        <v>1.8578284</v>
      </c>
      <c r="T6318" s="6">
        <v>2.68738384</v>
      </c>
      <c r="U6318" s="6">
        <v>2.80776135</v>
      </c>
      <c r="V6318" s="6">
        <v>2.72946742</v>
      </c>
      <c r="W6318" s="6">
        <v>0.7130308555</v>
      </c>
      <c r="X6318" s="6">
        <v>0.7130308555</v>
      </c>
      <c r="Y6318" s="6">
        <v>0.7130308555</v>
      </c>
    </row>
    <row r="6319">
      <c r="A6319" s="6">
        <v>6317.0</v>
      </c>
      <c r="B6319" s="6">
        <v>16.0</v>
      </c>
      <c r="C6319" s="6" t="s">
        <v>65</v>
      </c>
      <c r="D6319" s="6" t="s">
        <v>33</v>
      </c>
      <c r="E6319" s="6">
        <v>3.5028</v>
      </c>
      <c r="F6319" s="6">
        <v>5.97739</v>
      </c>
      <c r="G6319" s="6">
        <v>7.92649</v>
      </c>
      <c r="H6319" s="6">
        <v>5.78391</v>
      </c>
      <c r="I6319" s="6">
        <v>6.17275</v>
      </c>
      <c r="J6319" s="6">
        <v>6.93865</v>
      </c>
      <c r="K6319" s="6">
        <v>5.35129</v>
      </c>
      <c r="L6319" s="6">
        <v>4.01175</v>
      </c>
      <c r="M6319" s="6">
        <v>4.26193</v>
      </c>
      <c r="N6319" s="6">
        <v>6.38733</v>
      </c>
      <c r="O6319" s="6">
        <v>4.04542</v>
      </c>
      <c r="P6319" s="6">
        <v>7.10447</v>
      </c>
      <c r="Q6319" s="6">
        <v>4.8776</v>
      </c>
      <c r="R6319" s="6">
        <v>6.37213</v>
      </c>
      <c r="S6319" s="6">
        <v>7.735</v>
      </c>
      <c r="T6319" s="6">
        <v>11.13062</v>
      </c>
      <c r="U6319" s="6">
        <v>11.0116</v>
      </c>
      <c r="V6319" s="6">
        <v>11.0169</v>
      </c>
      <c r="W6319" s="6">
        <v>1.752714359</v>
      </c>
      <c r="X6319" s="6">
        <v>1.752714359</v>
      </c>
      <c r="Y6319" s="6">
        <v>1.752714359</v>
      </c>
    </row>
    <row r="6320">
      <c r="A6320" s="6">
        <v>6318.0</v>
      </c>
      <c r="B6320" s="6">
        <v>16.0</v>
      </c>
      <c r="C6320" s="6" t="s">
        <v>65</v>
      </c>
      <c r="D6320" s="6" t="s">
        <v>34</v>
      </c>
      <c r="E6320" s="6">
        <v>8.8173278</v>
      </c>
      <c r="F6320" s="6">
        <v>14.99223776</v>
      </c>
      <c r="G6320" s="6">
        <v>19.8799354</v>
      </c>
      <c r="H6320" s="6">
        <v>14.50456134</v>
      </c>
      <c r="I6320" s="6">
        <v>15.3758633</v>
      </c>
      <c r="J6320" s="6">
        <v>17.40725666</v>
      </c>
      <c r="K6320" s="6">
        <v>13.43046214</v>
      </c>
      <c r="L6320" s="6">
        <v>10.05546986</v>
      </c>
      <c r="M6320" s="6">
        <v>10.6544085</v>
      </c>
      <c r="N6320" s="6">
        <v>14.64412003</v>
      </c>
      <c r="O6320" s="6">
        <v>10.065026</v>
      </c>
      <c r="P6320" s="6">
        <v>17.8156744</v>
      </c>
      <c r="Q6320" s="6">
        <v>12.1746389</v>
      </c>
      <c r="R6320" s="6">
        <v>15.9658955</v>
      </c>
      <c r="S6320" s="6">
        <v>17.471871</v>
      </c>
      <c r="T6320" s="6">
        <v>25.48788957</v>
      </c>
      <c r="U6320" s="6">
        <v>27.718605</v>
      </c>
      <c r="V6320" s="6">
        <v>27.7321724</v>
      </c>
      <c r="W6320" s="6">
        <v>3.921410498</v>
      </c>
      <c r="X6320" s="6">
        <v>3.921410498</v>
      </c>
      <c r="Y6320" s="6">
        <v>3.921410498</v>
      </c>
    </row>
    <row r="6321">
      <c r="A6321" s="6">
        <v>6319.0</v>
      </c>
      <c r="B6321" s="6">
        <v>16.0</v>
      </c>
      <c r="C6321" s="6" t="s">
        <v>65</v>
      </c>
      <c r="D6321" s="6" t="s">
        <v>35</v>
      </c>
      <c r="E6321" s="6">
        <v>7.4723117</v>
      </c>
      <c r="F6321" s="6">
        <v>12.75131612</v>
      </c>
      <c r="G6321" s="6">
        <v>16.90918015</v>
      </c>
      <c r="H6321" s="6">
        <v>12.33851546</v>
      </c>
      <c r="I6321" s="6">
        <v>13.1679976</v>
      </c>
      <c r="J6321" s="6">
        <v>14.80181855</v>
      </c>
      <c r="K6321" s="6">
        <v>11.41566432</v>
      </c>
      <c r="L6321" s="6">
        <v>8.55816583</v>
      </c>
      <c r="M6321" s="6">
        <v>9.0919058</v>
      </c>
      <c r="N6321" s="6">
        <v>12.4814964</v>
      </c>
      <c r="O6321" s="6">
        <v>8.62998005</v>
      </c>
      <c r="P6321" s="6">
        <v>15.1556882</v>
      </c>
      <c r="Q6321" s="6">
        <v>10.40518925</v>
      </c>
      <c r="R6321" s="6">
        <v>13.5931664</v>
      </c>
      <c r="S6321" s="6">
        <v>14.80667</v>
      </c>
      <c r="T6321" s="6">
        <v>21.702626</v>
      </c>
      <c r="U6321" s="6">
        <v>23.490344</v>
      </c>
      <c r="V6321" s="6">
        <v>23.5018396</v>
      </c>
      <c r="W6321" s="6">
        <v>3.381309123</v>
      </c>
      <c r="X6321" s="6">
        <v>3.381309123</v>
      </c>
      <c r="Y6321" s="6">
        <v>3.381309123</v>
      </c>
    </row>
    <row r="6322">
      <c r="A6322" s="6">
        <v>6320.0</v>
      </c>
      <c r="B6322" s="6">
        <v>16.0</v>
      </c>
      <c r="C6322" s="6" t="s">
        <v>65</v>
      </c>
      <c r="D6322" s="6" t="s">
        <v>36</v>
      </c>
      <c r="E6322" s="6">
        <v>0.55999031</v>
      </c>
      <c r="F6322" s="6">
        <v>0.97663072</v>
      </c>
      <c r="G6322" s="6">
        <v>1.30848871</v>
      </c>
      <c r="H6322" s="6">
        <v>0.95883714</v>
      </c>
      <c r="I6322" s="6">
        <v>1.0454903</v>
      </c>
      <c r="J6322" s="6">
        <v>1.15976611</v>
      </c>
      <c r="K6322" s="6">
        <v>0.88977007</v>
      </c>
      <c r="L6322" s="6">
        <v>0.68034691</v>
      </c>
      <c r="M6322" s="6">
        <v>0.71154742</v>
      </c>
      <c r="N6322" s="6">
        <v>0.98495747</v>
      </c>
      <c r="O6322" s="6">
        <v>0.691604395</v>
      </c>
      <c r="P6322" s="6">
        <v>1.185958782</v>
      </c>
      <c r="Q6322" s="6">
        <v>0.83575086</v>
      </c>
      <c r="R6322" s="6">
        <v>1.06496419</v>
      </c>
      <c r="S6322" s="6">
        <v>1.1583768</v>
      </c>
      <c r="T6322" s="6">
        <v>1.67032203</v>
      </c>
      <c r="U6322" s="6">
        <v>1.79968838</v>
      </c>
      <c r="V6322" s="6">
        <v>1.77886348</v>
      </c>
      <c r="W6322" s="6">
        <v>0.0906741196</v>
      </c>
      <c r="X6322" s="6">
        <v>0.0906741196</v>
      </c>
      <c r="Y6322" s="6">
        <v>0.0906741196</v>
      </c>
    </row>
    <row r="6323">
      <c r="A6323" s="6">
        <v>6321.0</v>
      </c>
      <c r="B6323" s="6">
        <v>16.0</v>
      </c>
      <c r="C6323" s="6" t="s">
        <v>65</v>
      </c>
      <c r="D6323" s="6" t="s">
        <v>37</v>
      </c>
      <c r="E6323" s="6">
        <v>21.131979</v>
      </c>
      <c r="F6323" s="6">
        <v>35.53834737</v>
      </c>
      <c r="G6323" s="6">
        <v>47.02042784</v>
      </c>
      <c r="H6323" s="6">
        <v>34.2688784</v>
      </c>
      <c r="I6323" s="6">
        <v>35.7078336</v>
      </c>
      <c r="J6323" s="6">
        <v>41.0862618</v>
      </c>
      <c r="K6323" s="6">
        <v>31.75843227</v>
      </c>
      <c r="L6323" s="6">
        <v>23.6208465</v>
      </c>
      <c r="M6323" s="6">
        <v>24.9881144</v>
      </c>
      <c r="N6323" s="6">
        <v>34.361759</v>
      </c>
      <c r="O6323" s="6">
        <v>23.2737199</v>
      </c>
      <c r="P6323" s="6">
        <v>42.02785623</v>
      </c>
      <c r="Q6323" s="6">
        <v>28.3111803</v>
      </c>
      <c r="R6323" s="6">
        <v>37.5976704</v>
      </c>
      <c r="S6323" s="6">
        <v>41.5096605</v>
      </c>
      <c r="T6323" s="6">
        <v>60.2316773</v>
      </c>
      <c r="U6323" s="6">
        <v>66.138111</v>
      </c>
      <c r="V6323" s="6">
        <v>66.33267</v>
      </c>
      <c r="W6323" s="6">
        <v>6.635915389</v>
      </c>
      <c r="X6323" s="6">
        <v>6.635915389</v>
      </c>
      <c r="Y6323" s="6">
        <v>6.635915389</v>
      </c>
    </row>
    <row r="6324">
      <c r="A6324" s="6">
        <v>6322.0</v>
      </c>
      <c r="B6324" s="6">
        <v>1.0</v>
      </c>
      <c r="C6324" s="6" t="s">
        <v>28</v>
      </c>
      <c r="D6324" s="6" t="s">
        <v>29</v>
      </c>
      <c r="E6324" s="6">
        <v>10.3414778</v>
      </c>
      <c r="F6324" s="6">
        <v>10.3414778</v>
      </c>
      <c r="G6324" s="6">
        <v>10.34827273</v>
      </c>
      <c r="H6324" s="6">
        <v>10.34827273</v>
      </c>
      <c r="I6324" s="6">
        <v>10.18682572</v>
      </c>
      <c r="J6324" s="6">
        <v>9.567608991</v>
      </c>
      <c r="K6324" s="6">
        <v>9.567608991</v>
      </c>
      <c r="L6324" s="6">
        <v>10.50410703</v>
      </c>
      <c r="M6324" s="6">
        <v>10.62986386</v>
      </c>
      <c r="N6324" s="6">
        <v>10.10551933</v>
      </c>
      <c r="O6324" s="6">
        <v>10.37688658</v>
      </c>
      <c r="P6324" s="6">
        <v>10.36970344</v>
      </c>
      <c r="Q6324" s="6">
        <v>9.793133001</v>
      </c>
      <c r="R6324" s="6">
        <v>9.014801636</v>
      </c>
      <c r="S6324" s="6">
        <v>9.673899874</v>
      </c>
      <c r="T6324" s="6">
        <v>9.065135554</v>
      </c>
      <c r="U6324" s="6">
        <v>8.537680902</v>
      </c>
      <c r="V6324" s="6">
        <v>7.836177895</v>
      </c>
      <c r="W6324" s="6">
        <v>6.159900909</v>
      </c>
      <c r="X6324" s="6">
        <v>6.159900909</v>
      </c>
      <c r="Y6324" s="6">
        <v>6.159900909</v>
      </c>
    </row>
    <row r="6325">
      <c r="A6325" s="6">
        <v>6323.0</v>
      </c>
      <c r="B6325" s="6">
        <v>1.0</v>
      </c>
      <c r="C6325" s="6" t="s">
        <v>28</v>
      </c>
      <c r="D6325" s="6" t="s">
        <v>30</v>
      </c>
      <c r="E6325" s="6">
        <v>1.238222603</v>
      </c>
      <c r="F6325" s="6">
        <v>1.238222603</v>
      </c>
      <c r="G6325" s="6">
        <v>1.129822643</v>
      </c>
      <c r="H6325" s="6">
        <v>1.129822643</v>
      </c>
      <c r="I6325" s="6">
        <v>1.156165173</v>
      </c>
      <c r="J6325" s="6">
        <v>1.159808728</v>
      </c>
      <c r="K6325" s="6">
        <v>1.159808728</v>
      </c>
      <c r="L6325" s="6">
        <v>0.2523087966</v>
      </c>
      <c r="M6325" s="6">
        <v>0.4476825143</v>
      </c>
      <c r="N6325" s="6">
        <v>0.3912970006</v>
      </c>
      <c r="O6325" s="6">
        <v>0.3380675357</v>
      </c>
      <c r="P6325" s="6">
        <v>0.3528802266</v>
      </c>
      <c r="Q6325" s="6">
        <v>0.2688809575</v>
      </c>
      <c r="R6325" s="6">
        <v>0.2698205854</v>
      </c>
      <c r="S6325" s="6">
        <v>0.2682722474</v>
      </c>
      <c r="T6325" s="6">
        <v>0.2485413651</v>
      </c>
      <c r="U6325" s="6">
        <v>0.1456348905</v>
      </c>
      <c r="V6325" s="6">
        <v>0.2046909354</v>
      </c>
      <c r="W6325" s="6">
        <v>0.1894502422</v>
      </c>
      <c r="X6325" s="6">
        <v>0.1894502422</v>
      </c>
      <c r="Y6325" s="6">
        <v>0.1894502422</v>
      </c>
    </row>
    <row r="6326">
      <c r="A6326" s="6">
        <v>6324.0</v>
      </c>
      <c r="B6326" s="6">
        <v>1.0</v>
      </c>
      <c r="C6326" s="6" t="s">
        <v>28</v>
      </c>
      <c r="D6326" s="6" t="s">
        <v>31</v>
      </c>
      <c r="E6326" s="6">
        <v>0.2098887</v>
      </c>
      <c r="F6326" s="6">
        <v>0.2098887</v>
      </c>
      <c r="G6326" s="6">
        <v>0.1525882266</v>
      </c>
      <c r="H6326" s="6">
        <v>0.1525882266</v>
      </c>
      <c r="I6326" s="6">
        <v>0.1593169845</v>
      </c>
      <c r="J6326" s="6">
        <v>0.034097376</v>
      </c>
      <c r="K6326" s="6">
        <v>0.034097376</v>
      </c>
      <c r="L6326" s="6">
        <v>0.027900899</v>
      </c>
      <c r="M6326" s="6">
        <v>0.0237312976</v>
      </c>
      <c r="N6326" s="6">
        <v>0.062630283</v>
      </c>
      <c r="O6326" s="6">
        <v>0.0484506801</v>
      </c>
      <c r="P6326" s="6">
        <v>0.057393714</v>
      </c>
      <c r="Q6326" s="6">
        <v>0.0485321968</v>
      </c>
      <c r="R6326" s="6">
        <v>0.0148748518</v>
      </c>
      <c r="S6326" s="6">
        <v>0.015432924</v>
      </c>
      <c r="T6326" s="6">
        <v>0.01478168</v>
      </c>
      <c r="U6326" s="6">
        <v>0.014713454</v>
      </c>
      <c r="V6326" s="6">
        <v>0.014377018</v>
      </c>
      <c r="W6326" s="6">
        <v>0.0131453865</v>
      </c>
      <c r="X6326" s="6">
        <v>0.0131453865</v>
      </c>
      <c r="Y6326" s="6">
        <v>0.0131453865</v>
      </c>
    </row>
    <row r="6327">
      <c r="A6327" s="6">
        <v>6325.0</v>
      </c>
      <c r="B6327" s="6">
        <v>1.0</v>
      </c>
      <c r="C6327" s="6" t="s">
        <v>28</v>
      </c>
      <c r="D6327" s="6" t="s">
        <v>32</v>
      </c>
      <c r="E6327" s="6">
        <v>227.3587102</v>
      </c>
      <c r="F6327" s="6">
        <v>205.1240184</v>
      </c>
      <c r="G6327" s="6">
        <v>172.8902894</v>
      </c>
      <c r="H6327" s="6">
        <v>159.849754</v>
      </c>
      <c r="I6327" s="6">
        <v>152.7251858</v>
      </c>
      <c r="J6327" s="6">
        <v>151.1221371</v>
      </c>
      <c r="K6327" s="6">
        <v>99.50806286</v>
      </c>
      <c r="L6327" s="6">
        <v>38.02885286</v>
      </c>
      <c r="M6327" s="6">
        <v>52.27215204</v>
      </c>
      <c r="N6327" s="6">
        <v>55.64084324</v>
      </c>
      <c r="O6327" s="6">
        <v>50.50624978</v>
      </c>
      <c r="P6327" s="6">
        <v>58.13098344</v>
      </c>
      <c r="Q6327" s="6">
        <v>70.66883861</v>
      </c>
      <c r="R6327" s="6">
        <v>61.19958418</v>
      </c>
      <c r="S6327" s="6">
        <v>50.57858554</v>
      </c>
      <c r="T6327" s="6">
        <v>43.53614652</v>
      </c>
      <c r="U6327" s="6">
        <v>41.10552957</v>
      </c>
      <c r="V6327" s="6">
        <v>36.9962144</v>
      </c>
      <c r="W6327" s="6">
        <v>29.75606065</v>
      </c>
      <c r="X6327" s="6">
        <v>33.71223057</v>
      </c>
      <c r="Y6327" s="6">
        <v>30.66736067</v>
      </c>
    </row>
    <row r="6328">
      <c r="A6328" s="6">
        <v>6326.0</v>
      </c>
      <c r="B6328" s="6">
        <v>1.0</v>
      </c>
      <c r="C6328" s="6" t="s">
        <v>28</v>
      </c>
      <c r="D6328" s="6" t="s">
        <v>33</v>
      </c>
      <c r="E6328" s="6">
        <v>0.917515497</v>
      </c>
      <c r="F6328" s="6">
        <v>0.917515497</v>
      </c>
      <c r="G6328" s="6">
        <v>0.8356307482</v>
      </c>
      <c r="H6328" s="6">
        <v>0.8356307482</v>
      </c>
      <c r="I6328" s="6">
        <v>0.8607750401</v>
      </c>
      <c r="J6328" s="6">
        <v>0.8602357652</v>
      </c>
      <c r="K6328" s="6">
        <v>0.8602357652</v>
      </c>
      <c r="L6328" s="6">
        <v>0.1908021266</v>
      </c>
      <c r="M6328" s="6">
        <v>0.332703413</v>
      </c>
      <c r="N6328" s="6">
        <v>0.2930822714</v>
      </c>
      <c r="O6328" s="6">
        <v>0.2538011319</v>
      </c>
      <c r="P6328" s="6">
        <v>0.3979610006</v>
      </c>
      <c r="Q6328" s="6">
        <v>0.2086525531</v>
      </c>
      <c r="R6328" s="6">
        <v>0.2078322881</v>
      </c>
      <c r="S6328" s="6">
        <v>0.2151873566</v>
      </c>
      <c r="T6328" s="6">
        <v>0.206431932</v>
      </c>
      <c r="U6328" s="6">
        <v>0.1277978184</v>
      </c>
      <c r="V6328" s="6">
        <v>0.1885834991</v>
      </c>
      <c r="W6328" s="6">
        <v>0.1823845683</v>
      </c>
      <c r="X6328" s="6">
        <v>0.1823845683</v>
      </c>
      <c r="Y6328" s="6">
        <v>0.1823845683</v>
      </c>
    </row>
    <row r="6329">
      <c r="A6329" s="6">
        <v>6327.0</v>
      </c>
      <c r="B6329" s="6">
        <v>1.0</v>
      </c>
      <c r="C6329" s="6" t="s">
        <v>28</v>
      </c>
      <c r="D6329" s="6" t="s">
        <v>34</v>
      </c>
      <c r="E6329" s="6">
        <v>31.24575488</v>
      </c>
      <c r="F6329" s="6">
        <v>31.24575488</v>
      </c>
      <c r="G6329" s="6">
        <v>28.54041202</v>
      </c>
      <c r="H6329" s="6">
        <v>28.54041202</v>
      </c>
      <c r="I6329" s="6">
        <v>29.11107922</v>
      </c>
      <c r="J6329" s="6">
        <v>29.27642408</v>
      </c>
      <c r="K6329" s="6">
        <v>29.27642408</v>
      </c>
      <c r="L6329" s="6">
        <v>7.296096532</v>
      </c>
      <c r="M6329" s="6">
        <v>11.93800573</v>
      </c>
      <c r="N6329" s="6">
        <v>11.06553389</v>
      </c>
      <c r="O6329" s="6">
        <v>9.577171232</v>
      </c>
      <c r="P6329" s="6">
        <v>7.997986619</v>
      </c>
      <c r="Q6329" s="6">
        <v>7.042406561</v>
      </c>
      <c r="R6329" s="6">
        <v>7.123937907</v>
      </c>
      <c r="S6329" s="6">
        <v>7.057343474</v>
      </c>
      <c r="T6329" s="6">
        <v>6.451213827</v>
      </c>
      <c r="U6329" s="6">
        <v>5.141119944</v>
      </c>
      <c r="V6329" s="6">
        <v>5.237334812</v>
      </c>
      <c r="W6329" s="6">
        <v>4.807805183</v>
      </c>
      <c r="X6329" s="6">
        <v>4.807805183</v>
      </c>
      <c r="Y6329" s="6">
        <v>4.807805183</v>
      </c>
    </row>
    <row r="6330">
      <c r="A6330" s="6">
        <v>6328.0</v>
      </c>
      <c r="B6330" s="6">
        <v>1.0</v>
      </c>
      <c r="C6330" s="6" t="s">
        <v>28</v>
      </c>
      <c r="D6330" s="6" t="s">
        <v>35</v>
      </c>
      <c r="E6330" s="6">
        <v>28.88179475</v>
      </c>
      <c r="F6330" s="6">
        <v>28.88179475</v>
      </c>
      <c r="G6330" s="6">
        <v>26.37594099</v>
      </c>
      <c r="H6330" s="6">
        <v>26.37594099</v>
      </c>
      <c r="I6330" s="6">
        <v>26.94838895</v>
      </c>
      <c r="J6330" s="6">
        <v>27.04031668</v>
      </c>
      <c r="K6330" s="6">
        <v>27.04031668</v>
      </c>
      <c r="L6330" s="6">
        <v>5.847512262</v>
      </c>
      <c r="M6330" s="6">
        <v>10.41729417</v>
      </c>
      <c r="N6330" s="6">
        <v>9.099922238</v>
      </c>
      <c r="O6330" s="6">
        <v>7.855733478</v>
      </c>
      <c r="P6330" s="6">
        <v>7.194340165</v>
      </c>
      <c r="Q6330" s="6">
        <v>6.238136834</v>
      </c>
      <c r="R6330" s="6">
        <v>6.261971504</v>
      </c>
      <c r="S6330" s="6">
        <v>6.208038176</v>
      </c>
      <c r="T6330" s="6">
        <v>5.746700493</v>
      </c>
      <c r="U6330" s="6">
        <v>3.35980945</v>
      </c>
      <c r="V6330" s="6">
        <v>4.711357947</v>
      </c>
      <c r="W6330" s="6">
        <v>4.340418417</v>
      </c>
      <c r="X6330" s="6">
        <v>4.340418417</v>
      </c>
      <c r="Y6330" s="6">
        <v>4.340418417</v>
      </c>
    </row>
    <row r="6331">
      <c r="A6331" s="6">
        <v>6329.0</v>
      </c>
      <c r="B6331" s="6">
        <v>1.0</v>
      </c>
      <c r="C6331" s="6" t="s">
        <v>28</v>
      </c>
      <c r="D6331" s="6" t="s">
        <v>36</v>
      </c>
      <c r="E6331" s="6">
        <v>508.6128813</v>
      </c>
      <c r="F6331" s="6">
        <v>542.0504555</v>
      </c>
      <c r="G6331" s="6">
        <v>475.9154903</v>
      </c>
      <c r="H6331" s="6">
        <v>469.3439141</v>
      </c>
      <c r="I6331" s="6">
        <v>457.4702545</v>
      </c>
      <c r="J6331" s="6">
        <v>374.9089721</v>
      </c>
      <c r="K6331" s="6">
        <v>304.7392532</v>
      </c>
      <c r="L6331" s="6">
        <v>177.7199891</v>
      </c>
      <c r="M6331" s="6">
        <v>106.5280759</v>
      </c>
      <c r="N6331" s="6">
        <v>95.16165902</v>
      </c>
      <c r="O6331" s="6">
        <v>83.06077922</v>
      </c>
      <c r="P6331" s="6">
        <v>86.16176636</v>
      </c>
      <c r="Q6331" s="6">
        <v>94.19427534</v>
      </c>
      <c r="R6331" s="6">
        <v>58.92855849</v>
      </c>
      <c r="S6331" s="6">
        <v>43.69766207</v>
      </c>
      <c r="T6331" s="6">
        <v>40.51408924</v>
      </c>
      <c r="U6331" s="6">
        <v>45.83917664</v>
      </c>
      <c r="V6331" s="6">
        <v>39.0021523</v>
      </c>
      <c r="W6331" s="6">
        <v>33.43031104</v>
      </c>
      <c r="X6331" s="6">
        <v>47.0295676</v>
      </c>
      <c r="Y6331" s="6">
        <v>46.3776503</v>
      </c>
    </row>
    <row r="6332">
      <c r="A6332" s="6">
        <v>6330.0</v>
      </c>
      <c r="B6332" s="6">
        <v>1.0</v>
      </c>
      <c r="C6332" s="6" t="s">
        <v>28</v>
      </c>
      <c r="D6332" s="6" t="s">
        <v>37</v>
      </c>
      <c r="E6332" s="6">
        <v>1.17974666</v>
      </c>
      <c r="F6332" s="6">
        <v>1.17974666</v>
      </c>
      <c r="G6332" s="6">
        <v>1.141857337</v>
      </c>
      <c r="H6332" s="6">
        <v>1.141857337</v>
      </c>
      <c r="I6332" s="6">
        <v>1.128600921</v>
      </c>
      <c r="J6332" s="6">
        <v>1.217605148</v>
      </c>
      <c r="K6332" s="6">
        <v>1.217605148</v>
      </c>
      <c r="L6332" s="6">
        <v>0.9141686322</v>
      </c>
      <c r="M6332" s="6">
        <v>0.9848790961</v>
      </c>
      <c r="N6332" s="6">
        <v>1.010773911</v>
      </c>
      <c r="O6332" s="6">
        <v>0.9103666335</v>
      </c>
      <c r="P6332" s="6">
        <v>0.8918325679</v>
      </c>
      <c r="Q6332" s="6">
        <v>0.9408783571</v>
      </c>
      <c r="R6332" s="6">
        <v>0.8606482164</v>
      </c>
      <c r="S6332" s="6">
        <v>0.8586237007</v>
      </c>
      <c r="T6332" s="6">
        <v>0.8134933868</v>
      </c>
      <c r="U6332" s="6">
        <v>0.7594818219</v>
      </c>
      <c r="V6332" s="6">
        <v>0.7119550012</v>
      </c>
      <c r="W6332" s="6">
        <v>0.635895195</v>
      </c>
      <c r="X6332" s="6">
        <v>0.635895195</v>
      </c>
      <c r="Y6332" s="6">
        <v>0.635895195</v>
      </c>
    </row>
    <row r="6333">
      <c r="A6333" s="6">
        <v>6331.0</v>
      </c>
      <c r="B6333" s="6">
        <v>2.0</v>
      </c>
      <c r="C6333" s="6" t="s">
        <v>39</v>
      </c>
      <c r="D6333" s="6" t="s">
        <v>29</v>
      </c>
      <c r="E6333" s="6">
        <v>6.972519635</v>
      </c>
      <c r="F6333" s="6">
        <v>6.972519635</v>
      </c>
      <c r="G6333" s="6">
        <v>7.248739662</v>
      </c>
      <c r="H6333" s="6">
        <v>7.248739662</v>
      </c>
      <c r="I6333" s="6">
        <v>5.725824746</v>
      </c>
      <c r="J6333" s="6">
        <v>6.204366276</v>
      </c>
      <c r="K6333" s="6">
        <v>6.204366276</v>
      </c>
      <c r="L6333" s="6">
        <v>5.718610927</v>
      </c>
      <c r="M6333" s="6">
        <v>4.408160622</v>
      </c>
      <c r="N6333" s="6">
        <v>4.408907505</v>
      </c>
      <c r="O6333" s="6">
        <v>4.285544205</v>
      </c>
      <c r="P6333" s="6">
        <v>4.089324414</v>
      </c>
      <c r="Q6333" s="6">
        <v>4.35078313</v>
      </c>
      <c r="R6333" s="6">
        <v>4.394357708</v>
      </c>
      <c r="S6333" s="6">
        <v>4.320953518</v>
      </c>
      <c r="T6333" s="6">
        <v>3.267323293</v>
      </c>
      <c r="U6333" s="6">
        <v>3.712715987</v>
      </c>
      <c r="V6333" s="6">
        <v>3.420732026</v>
      </c>
      <c r="W6333" s="6">
        <v>3.661062476</v>
      </c>
      <c r="X6333" s="6">
        <v>3.661062476</v>
      </c>
      <c r="Y6333" s="6">
        <v>3.661062476</v>
      </c>
    </row>
    <row r="6334">
      <c r="A6334" s="6">
        <v>6332.0</v>
      </c>
      <c r="B6334" s="6">
        <v>2.0</v>
      </c>
      <c r="C6334" s="6" t="s">
        <v>39</v>
      </c>
      <c r="D6334" s="6" t="s">
        <v>30</v>
      </c>
      <c r="E6334" s="6">
        <v>0.0544116844</v>
      </c>
      <c r="F6334" s="6">
        <v>0.0544116844</v>
      </c>
      <c r="G6334" s="6">
        <v>0.0477372243</v>
      </c>
      <c r="H6334" s="6">
        <v>0.0477372243</v>
      </c>
      <c r="I6334" s="6">
        <v>0.0355780418</v>
      </c>
      <c r="J6334" s="6">
        <v>0.0385355492</v>
      </c>
      <c r="K6334" s="6">
        <v>0.0385355492</v>
      </c>
      <c r="L6334" s="6">
        <v>0.0364731667</v>
      </c>
      <c r="M6334" s="6">
        <v>0.0429466215</v>
      </c>
      <c r="N6334" s="6">
        <v>0.0575931857</v>
      </c>
      <c r="O6334" s="6">
        <v>0.0558361189</v>
      </c>
      <c r="P6334" s="6">
        <v>0.0603686601</v>
      </c>
      <c r="Q6334" s="6">
        <v>0.0845235472</v>
      </c>
      <c r="R6334" s="6">
        <v>0.083214854</v>
      </c>
      <c r="S6334" s="6">
        <v>0.0470280746</v>
      </c>
      <c r="T6334" s="6">
        <v>0.0365981683</v>
      </c>
      <c r="U6334" s="6">
        <v>0.0349276385</v>
      </c>
      <c r="V6334" s="6">
        <v>0.0425060526</v>
      </c>
      <c r="W6334" s="6">
        <v>0.0392187296</v>
      </c>
      <c r="X6334" s="6">
        <v>0.0392187297</v>
      </c>
      <c r="Y6334" s="6">
        <v>0.0392187297</v>
      </c>
    </row>
    <row r="6335">
      <c r="A6335" s="6">
        <v>6333.0</v>
      </c>
      <c r="B6335" s="6">
        <v>2.0</v>
      </c>
      <c r="C6335" s="6" t="s">
        <v>39</v>
      </c>
      <c r="D6335" s="6" t="s">
        <v>31</v>
      </c>
      <c r="E6335" s="6">
        <v>0.1021376576</v>
      </c>
      <c r="F6335" s="6">
        <v>0.1021376576</v>
      </c>
      <c r="G6335" s="6">
        <v>0.1135798827</v>
      </c>
      <c r="H6335" s="6">
        <v>0.1135798827</v>
      </c>
      <c r="I6335" s="6">
        <v>0.0380587988</v>
      </c>
      <c r="J6335" s="6">
        <v>0.0415036048</v>
      </c>
      <c r="K6335" s="6">
        <v>0.0415036048</v>
      </c>
      <c r="L6335" s="6">
        <v>0.0399307029</v>
      </c>
      <c r="M6335" s="6">
        <v>0.0344077762</v>
      </c>
      <c r="N6335" s="6">
        <v>0.0374309195</v>
      </c>
      <c r="O6335" s="6">
        <v>0.0371817495</v>
      </c>
      <c r="P6335" s="6">
        <v>0.014037254</v>
      </c>
      <c r="Q6335" s="6">
        <v>0.0491098282</v>
      </c>
      <c r="R6335" s="6">
        <v>0.0460176983</v>
      </c>
      <c r="S6335" s="6">
        <v>0.0780665687</v>
      </c>
      <c r="T6335" s="6">
        <v>0.034784829</v>
      </c>
      <c r="U6335" s="6">
        <v>0.0321534664</v>
      </c>
      <c r="V6335" s="6">
        <v>0.0168477117</v>
      </c>
      <c r="W6335" s="6">
        <v>0.0104365397</v>
      </c>
      <c r="X6335" s="6">
        <v>0.0104365397</v>
      </c>
      <c r="Y6335" s="6">
        <v>0.0104365397</v>
      </c>
    </row>
    <row r="6336">
      <c r="A6336" s="6">
        <v>6334.0</v>
      </c>
      <c r="B6336" s="6">
        <v>2.0</v>
      </c>
      <c r="C6336" s="6" t="s">
        <v>39</v>
      </c>
      <c r="D6336" s="6" t="s">
        <v>32</v>
      </c>
      <c r="E6336" s="6">
        <v>34.3654561</v>
      </c>
      <c r="F6336" s="6">
        <v>34.36547041</v>
      </c>
      <c r="G6336" s="6">
        <v>27.38382747</v>
      </c>
      <c r="H6336" s="6">
        <v>27.38382485</v>
      </c>
      <c r="I6336" s="6">
        <v>17.40591583</v>
      </c>
      <c r="J6336" s="6">
        <v>18.300575</v>
      </c>
      <c r="K6336" s="6">
        <v>18.15318903</v>
      </c>
      <c r="L6336" s="6">
        <v>17.6622739</v>
      </c>
      <c r="M6336" s="6">
        <v>15.07193784</v>
      </c>
      <c r="N6336" s="6">
        <v>16.27695862</v>
      </c>
      <c r="O6336" s="6">
        <v>16.12123521</v>
      </c>
      <c r="P6336" s="6">
        <v>15.36039934</v>
      </c>
      <c r="Q6336" s="6">
        <v>17.83626242</v>
      </c>
      <c r="R6336" s="6">
        <v>17.69538857</v>
      </c>
      <c r="S6336" s="6">
        <v>12.61433578</v>
      </c>
      <c r="T6336" s="6">
        <v>9.251232038</v>
      </c>
      <c r="U6336" s="6">
        <v>8.783861623</v>
      </c>
      <c r="V6336" s="6">
        <v>9.055697276</v>
      </c>
      <c r="W6336" s="6">
        <v>7.70027607</v>
      </c>
      <c r="X6336" s="6">
        <v>7.70314007</v>
      </c>
      <c r="Y6336" s="6">
        <v>7.53266767</v>
      </c>
    </row>
    <row r="6337">
      <c r="A6337" s="6">
        <v>6335.0</v>
      </c>
      <c r="B6337" s="6">
        <v>2.0</v>
      </c>
      <c r="C6337" s="6" t="s">
        <v>39</v>
      </c>
      <c r="D6337" s="6" t="s">
        <v>33</v>
      </c>
      <c r="E6337" s="6">
        <v>0.1995428282</v>
      </c>
      <c r="F6337" s="6">
        <v>0.1995428282</v>
      </c>
      <c r="G6337" s="6">
        <v>0.184564534</v>
      </c>
      <c r="H6337" s="6">
        <v>0.184564534</v>
      </c>
      <c r="I6337" s="6">
        <v>0.1750210967</v>
      </c>
      <c r="J6337" s="6">
        <v>0.1788645622</v>
      </c>
      <c r="K6337" s="6">
        <v>0.1788645622</v>
      </c>
      <c r="L6337" s="6">
        <v>0.1718487894</v>
      </c>
      <c r="M6337" s="6">
        <v>0.1468492303</v>
      </c>
      <c r="N6337" s="6">
        <v>0.1589984115</v>
      </c>
      <c r="O6337" s="6">
        <v>0.1562654013</v>
      </c>
      <c r="P6337" s="6">
        <v>0.1553792548</v>
      </c>
      <c r="Q6337" s="6">
        <v>0.2734664553</v>
      </c>
      <c r="R6337" s="6">
        <v>0.268285592</v>
      </c>
      <c r="S6337" s="6">
        <v>0.1437404296</v>
      </c>
      <c r="T6337" s="6">
        <v>0.1370204811</v>
      </c>
      <c r="U6337" s="6">
        <v>0.1282196647</v>
      </c>
      <c r="V6337" s="6">
        <v>0.1850761562</v>
      </c>
      <c r="W6337" s="6">
        <v>0.1965965708</v>
      </c>
      <c r="X6337" s="6">
        <v>0.1965965708</v>
      </c>
      <c r="Y6337" s="6">
        <v>0.1965965708</v>
      </c>
    </row>
    <row r="6338">
      <c r="A6338" s="6">
        <v>6336.0</v>
      </c>
      <c r="B6338" s="6">
        <v>2.0</v>
      </c>
      <c r="C6338" s="6" t="s">
        <v>39</v>
      </c>
      <c r="D6338" s="6" t="s">
        <v>34</v>
      </c>
      <c r="E6338" s="6">
        <v>1.388182052</v>
      </c>
      <c r="F6338" s="6">
        <v>1.388182052</v>
      </c>
      <c r="G6338" s="6">
        <v>1.298635474</v>
      </c>
      <c r="H6338" s="6">
        <v>1.298635474</v>
      </c>
      <c r="I6338" s="6">
        <v>1.542395432</v>
      </c>
      <c r="J6338" s="6">
        <v>1.672636127</v>
      </c>
      <c r="K6338" s="6">
        <v>1.672636127</v>
      </c>
      <c r="L6338" s="6">
        <v>1.624577003</v>
      </c>
      <c r="M6338" s="6">
        <v>1.647272514</v>
      </c>
      <c r="N6338" s="6">
        <v>1.973176279</v>
      </c>
      <c r="O6338" s="6">
        <v>1.963483643</v>
      </c>
      <c r="P6338" s="6">
        <v>2.100346384</v>
      </c>
      <c r="Q6338" s="6">
        <v>1.785973855</v>
      </c>
      <c r="R6338" s="6">
        <v>1.758904808</v>
      </c>
      <c r="S6338" s="6">
        <v>0.7947368963</v>
      </c>
      <c r="T6338" s="6">
        <v>0.5070944051</v>
      </c>
      <c r="U6338" s="6">
        <v>0.5335593249</v>
      </c>
      <c r="V6338" s="6">
        <v>0.5962583639</v>
      </c>
      <c r="W6338" s="6">
        <v>0.5896859204</v>
      </c>
      <c r="X6338" s="6">
        <v>0.5896859203</v>
      </c>
      <c r="Y6338" s="6">
        <v>0.5896859203</v>
      </c>
    </row>
    <row r="6339">
      <c r="A6339" s="6">
        <v>6337.0</v>
      </c>
      <c r="B6339" s="6">
        <v>2.0</v>
      </c>
      <c r="C6339" s="6" t="s">
        <v>39</v>
      </c>
      <c r="D6339" s="6" t="s">
        <v>35</v>
      </c>
      <c r="E6339" s="6">
        <v>0.9084079844</v>
      </c>
      <c r="F6339" s="6">
        <v>0.9084079844</v>
      </c>
      <c r="G6339" s="6">
        <v>0.8204428579</v>
      </c>
      <c r="H6339" s="6">
        <v>0.8204428579</v>
      </c>
      <c r="I6339" s="6">
        <v>0.6395815059</v>
      </c>
      <c r="J6339" s="6">
        <v>0.7079989104</v>
      </c>
      <c r="K6339" s="6">
        <v>0.7079989104</v>
      </c>
      <c r="L6339" s="6">
        <v>0.6675077533</v>
      </c>
      <c r="M6339" s="6">
        <v>0.7422538296</v>
      </c>
      <c r="N6339" s="6">
        <v>1.082808132</v>
      </c>
      <c r="O6339" s="6">
        <v>1.043476619</v>
      </c>
      <c r="P6339" s="6">
        <v>1.155209955</v>
      </c>
      <c r="Q6339" s="6">
        <v>1.237708288</v>
      </c>
      <c r="R6339" s="6">
        <v>1.212602439</v>
      </c>
      <c r="S6339" s="6">
        <v>0.7276353007</v>
      </c>
      <c r="T6339" s="6">
        <v>0.4850886055</v>
      </c>
      <c r="U6339" s="6">
        <v>0.4581053464</v>
      </c>
      <c r="V6339" s="6">
        <v>0.5779521527</v>
      </c>
      <c r="W6339" s="6">
        <v>0.5656696342</v>
      </c>
      <c r="X6339" s="6">
        <v>0.5656696342</v>
      </c>
      <c r="Y6339" s="6">
        <v>0.5656696342</v>
      </c>
    </row>
    <row r="6340">
      <c r="A6340" s="6">
        <v>6338.0</v>
      </c>
      <c r="B6340" s="6">
        <v>2.0</v>
      </c>
      <c r="C6340" s="6" t="s">
        <v>39</v>
      </c>
      <c r="D6340" s="6" t="s">
        <v>36</v>
      </c>
      <c r="E6340" s="6">
        <v>36.00433261</v>
      </c>
      <c r="F6340" s="6">
        <v>36.00434889</v>
      </c>
      <c r="G6340" s="6">
        <v>29.9777284</v>
      </c>
      <c r="H6340" s="6">
        <v>29.97772702</v>
      </c>
      <c r="I6340" s="6">
        <v>12.01059666</v>
      </c>
      <c r="J6340" s="6">
        <v>20.50844983</v>
      </c>
      <c r="K6340" s="6">
        <v>20.50845588</v>
      </c>
      <c r="L6340" s="6">
        <v>17.17415512</v>
      </c>
      <c r="M6340" s="6">
        <v>16.79686408</v>
      </c>
      <c r="N6340" s="6">
        <v>16.30621545</v>
      </c>
      <c r="O6340" s="6">
        <v>15.52259202</v>
      </c>
      <c r="P6340" s="6">
        <v>16.66124729</v>
      </c>
      <c r="Q6340" s="6">
        <v>14.11442359</v>
      </c>
      <c r="R6340" s="6">
        <v>14.72628917</v>
      </c>
      <c r="S6340" s="6">
        <v>8.275353113</v>
      </c>
      <c r="T6340" s="6">
        <v>2.560485239</v>
      </c>
      <c r="U6340" s="6">
        <v>2.68383456</v>
      </c>
      <c r="V6340" s="6">
        <v>2.207300676</v>
      </c>
      <c r="W6340" s="6">
        <v>1.859762282</v>
      </c>
      <c r="X6340" s="6">
        <v>1.859762282</v>
      </c>
      <c r="Y6340" s="6">
        <v>1.859762282</v>
      </c>
    </row>
    <row r="6341">
      <c r="A6341" s="6">
        <v>6339.0</v>
      </c>
      <c r="B6341" s="6">
        <v>2.0</v>
      </c>
      <c r="C6341" s="6" t="s">
        <v>39</v>
      </c>
      <c r="D6341" s="6" t="s">
        <v>37</v>
      </c>
      <c r="E6341" s="6">
        <v>1.014790914</v>
      </c>
      <c r="F6341" s="6">
        <v>1.014790914</v>
      </c>
      <c r="G6341" s="6">
        <v>0.7884218142</v>
      </c>
      <c r="H6341" s="6">
        <v>0.7884218142</v>
      </c>
      <c r="I6341" s="6">
        <v>1.139016504</v>
      </c>
      <c r="J6341" s="6">
        <v>1.159777135</v>
      </c>
      <c r="K6341" s="6">
        <v>1.159777135</v>
      </c>
      <c r="L6341" s="6">
        <v>1.082635041</v>
      </c>
      <c r="M6341" s="6">
        <v>0.5158034929</v>
      </c>
      <c r="N6341" s="6">
        <v>0.5186258106</v>
      </c>
      <c r="O6341" s="6">
        <v>0.5133850106</v>
      </c>
      <c r="P6341" s="6">
        <v>0.5097985713</v>
      </c>
      <c r="Q6341" s="6">
        <v>0.8132700636</v>
      </c>
      <c r="R6341" s="6">
        <v>0.8205893924</v>
      </c>
      <c r="S6341" s="6">
        <v>0.7621396552</v>
      </c>
      <c r="T6341" s="6">
        <v>0.657491557</v>
      </c>
      <c r="U6341" s="6">
        <v>0.7025565573</v>
      </c>
      <c r="V6341" s="6">
        <v>0.9596333116</v>
      </c>
      <c r="W6341" s="6">
        <v>1.012504351</v>
      </c>
      <c r="X6341" s="6">
        <v>1.012504351</v>
      </c>
      <c r="Y6341" s="6">
        <v>1.012504351</v>
      </c>
    </row>
    <row r="6342">
      <c r="A6342" s="6">
        <v>6340.0</v>
      </c>
      <c r="B6342" s="6">
        <v>3.0</v>
      </c>
      <c r="C6342" s="6" t="s">
        <v>41</v>
      </c>
      <c r="D6342" s="6" t="s">
        <v>29</v>
      </c>
      <c r="E6342" s="6">
        <v>72.71632153</v>
      </c>
      <c r="F6342" s="6">
        <v>76.15571654</v>
      </c>
      <c r="G6342" s="6">
        <v>77.11280026</v>
      </c>
      <c r="H6342" s="6">
        <v>80.56759729</v>
      </c>
      <c r="I6342" s="6">
        <v>68.68391711</v>
      </c>
      <c r="J6342" s="6">
        <v>75.58161244</v>
      </c>
      <c r="K6342" s="6">
        <v>84.17953348</v>
      </c>
      <c r="L6342" s="6">
        <v>89.85578433</v>
      </c>
      <c r="M6342" s="6">
        <v>95.88422913</v>
      </c>
      <c r="N6342" s="6">
        <v>93.08053507</v>
      </c>
      <c r="O6342" s="6">
        <v>78.26826122</v>
      </c>
      <c r="P6342" s="6">
        <v>101.1347318</v>
      </c>
      <c r="Q6342" s="6">
        <v>102.1625865</v>
      </c>
      <c r="R6342" s="6">
        <v>90.44899734</v>
      </c>
      <c r="S6342" s="6">
        <v>78.96790838</v>
      </c>
      <c r="T6342" s="6">
        <v>76.53958018</v>
      </c>
      <c r="U6342" s="6">
        <v>92.65134955</v>
      </c>
      <c r="V6342" s="6">
        <v>96.39443354</v>
      </c>
      <c r="W6342" s="6">
        <v>63.70100173</v>
      </c>
      <c r="X6342" s="6">
        <v>63.70100173</v>
      </c>
      <c r="Y6342" s="6">
        <v>63.70100173</v>
      </c>
    </row>
    <row r="6343">
      <c r="A6343" s="6">
        <v>6341.0</v>
      </c>
      <c r="B6343" s="6">
        <v>3.0</v>
      </c>
      <c r="C6343" s="6" t="s">
        <v>41</v>
      </c>
      <c r="D6343" s="6" t="s">
        <v>30</v>
      </c>
      <c r="E6343" s="6">
        <v>0.5470971903</v>
      </c>
      <c r="F6343" s="6">
        <v>0.5734363563</v>
      </c>
      <c r="G6343" s="6">
        <v>0.5861116061</v>
      </c>
      <c r="H6343" s="6">
        <v>0.6120149461</v>
      </c>
      <c r="I6343" s="6">
        <v>0.5196585881</v>
      </c>
      <c r="J6343" s="6">
        <v>0.5722698147</v>
      </c>
      <c r="K6343" s="6">
        <v>0.6373812947</v>
      </c>
      <c r="L6343" s="6">
        <v>0.6794339977</v>
      </c>
      <c r="M6343" s="6">
        <v>0.7265497687</v>
      </c>
      <c r="N6343" s="6">
        <v>0.7050432587</v>
      </c>
      <c r="O6343" s="6">
        <v>0.5922652387</v>
      </c>
      <c r="P6343" s="6">
        <v>0.7656631067</v>
      </c>
      <c r="Q6343" s="6">
        <v>0.7677527047</v>
      </c>
      <c r="R6343" s="6">
        <v>0.6798250025</v>
      </c>
      <c r="S6343" s="6">
        <v>0.599242797</v>
      </c>
      <c r="T6343" s="6">
        <v>0.5814715559</v>
      </c>
      <c r="U6343" s="6">
        <v>0.7019732513</v>
      </c>
      <c r="V6343" s="6">
        <v>0.7297048021</v>
      </c>
      <c r="W6343" s="6">
        <v>0.527799288</v>
      </c>
      <c r="X6343" s="6">
        <v>0.5277992881</v>
      </c>
      <c r="Y6343" s="6">
        <v>0.5277992881</v>
      </c>
    </row>
    <row r="6344">
      <c r="A6344" s="6">
        <v>6342.0</v>
      </c>
      <c r="B6344" s="6">
        <v>3.0</v>
      </c>
      <c r="C6344" s="6" t="s">
        <v>41</v>
      </c>
      <c r="D6344" s="6" t="s">
        <v>31</v>
      </c>
      <c r="E6344" s="6">
        <v>0.5209550101</v>
      </c>
      <c r="F6344" s="6">
        <v>0.5474592094</v>
      </c>
      <c r="G6344" s="6">
        <v>0.5616560026</v>
      </c>
      <c r="H6344" s="6">
        <v>0.5882614731</v>
      </c>
      <c r="I6344" s="6">
        <v>0.7833159523</v>
      </c>
      <c r="J6344" s="6">
        <v>0.8361391797</v>
      </c>
      <c r="K6344" s="6">
        <v>0.9023720533</v>
      </c>
      <c r="L6344" s="6">
        <v>0.9456990593</v>
      </c>
      <c r="M6344" s="6">
        <v>1.004457561</v>
      </c>
      <c r="N6344" s="6">
        <v>0.982850792</v>
      </c>
      <c r="O6344" s="6">
        <v>0.8687272017</v>
      </c>
      <c r="P6344" s="6">
        <v>1.045286029</v>
      </c>
      <c r="Q6344" s="6">
        <v>1.061046629</v>
      </c>
      <c r="R6344" s="6">
        <v>0.9699356173</v>
      </c>
      <c r="S6344" s="6">
        <v>0.8264769088</v>
      </c>
      <c r="T6344" s="6">
        <v>0.8079681945</v>
      </c>
      <c r="U6344" s="6">
        <v>0.9328283367</v>
      </c>
      <c r="V6344" s="6">
        <v>0.9613024817</v>
      </c>
      <c r="W6344" s="6">
        <v>0.7248815321</v>
      </c>
      <c r="X6344" s="6">
        <v>0.7248815321</v>
      </c>
      <c r="Y6344" s="6">
        <v>0.7248815321</v>
      </c>
    </row>
    <row r="6345">
      <c r="A6345" s="6">
        <v>6343.0</v>
      </c>
      <c r="B6345" s="6">
        <v>3.0</v>
      </c>
      <c r="C6345" s="6" t="s">
        <v>41</v>
      </c>
      <c r="D6345" s="6" t="s">
        <v>32</v>
      </c>
      <c r="E6345" s="6">
        <v>16.49198021</v>
      </c>
      <c r="F6345" s="6">
        <v>16.55316048</v>
      </c>
      <c r="G6345" s="6">
        <v>14.16726453</v>
      </c>
      <c r="H6345" s="6">
        <v>14.21893273</v>
      </c>
      <c r="I6345" s="6">
        <v>9.694567414</v>
      </c>
      <c r="J6345" s="6">
        <v>9.805384004</v>
      </c>
      <c r="K6345" s="6">
        <v>9.94538227</v>
      </c>
      <c r="L6345" s="6">
        <v>10.21913698</v>
      </c>
      <c r="M6345" s="6">
        <v>9.909017268</v>
      </c>
      <c r="N6345" s="6">
        <v>9.858402289</v>
      </c>
      <c r="O6345" s="6">
        <v>9.606485699</v>
      </c>
      <c r="P6345" s="6">
        <v>9.844367961</v>
      </c>
      <c r="Q6345" s="6">
        <v>8.832020687</v>
      </c>
      <c r="R6345" s="6">
        <v>8.867110841</v>
      </c>
      <c r="S6345" s="6">
        <v>7.375061532</v>
      </c>
      <c r="T6345" s="6">
        <v>7.295784736</v>
      </c>
      <c r="U6345" s="6">
        <v>7.220937146</v>
      </c>
      <c r="V6345" s="6">
        <v>7.537284811</v>
      </c>
      <c r="W6345" s="6">
        <v>5.419479531</v>
      </c>
      <c r="X6345" s="6">
        <v>5.404967631</v>
      </c>
      <c r="Y6345" s="6">
        <v>5.412498631</v>
      </c>
    </row>
    <row r="6346">
      <c r="A6346" s="6">
        <v>6344.0</v>
      </c>
      <c r="B6346" s="6">
        <v>3.0</v>
      </c>
      <c r="C6346" s="6" t="s">
        <v>41</v>
      </c>
      <c r="D6346" s="6" t="s">
        <v>33</v>
      </c>
      <c r="E6346" s="6">
        <v>4.853783536</v>
      </c>
      <c r="F6346" s="6">
        <v>5.103114486</v>
      </c>
      <c r="G6346" s="6">
        <v>5.222909958</v>
      </c>
      <c r="H6346" s="6">
        <v>5.468130558</v>
      </c>
      <c r="I6346" s="6">
        <v>4.828075137</v>
      </c>
      <c r="J6346" s="6">
        <v>5.326615851</v>
      </c>
      <c r="K6346" s="6">
        <v>5.942834751</v>
      </c>
      <c r="L6346" s="6">
        <v>6.340752369</v>
      </c>
      <c r="M6346" s="6">
        <v>6.780951</v>
      </c>
      <c r="N6346" s="6">
        <v>6.5773271</v>
      </c>
      <c r="O6346" s="6">
        <v>5.5098739</v>
      </c>
      <c r="P6346" s="6">
        <v>7.152490614</v>
      </c>
      <c r="Q6346" s="6">
        <v>7.236569271</v>
      </c>
      <c r="R6346" s="6">
        <v>6.404953219</v>
      </c>
      <c r="S6346" s="6">
        <v>5.623186416</v>
      </c>
      <c r="T6346" s="6">
        <v>5.454808878</v>
      </c>
      <c r="U6346" s="6">
        <v>6.60874904</v>
      </c>
      <c r="V6346" s="6">
        <v>6.870164334</v>
      </c>
      <c r="W6346" s="6">
        <v>4.965853007</v>
      </c>
      <c r="X6346" s="6">
        <v>4.965853007</v>
      </c>
      <c r="Y6346" s="6">
        <v>4.965853007</v>
      </c>
    </row>
    <row r="6347">
      <c r="A6347" s="6">
        <v>6345.0</v>
      </c>
      <c r="B6347" s="6">
        <v>3.0</v>
      </c>
      <c r="C6347" s="6" t="s">
        <v>41</v>
      </c>
      <c r="D6347" s="6" t="s">
        <v>34</v>
      </c>
      <c r="E6347" s="6">
        <v>9.849595354</v>
      </c>
      <c r="F6347" s="6">
        <v>10.33153421</v>
      </c>
      <c r="G6347" s="6">
        <v>10.54976953</v>
      </c>
      <c r="H6347" s="6">
        <v>11.01384686</v>
      </c>
      <c r="I6347" s="6">
        <v>9.428940449</v>
      </c>
      <c r="J6347" s="6">
        <v>10.38909722</v>
      </c>
      <c r="K6347" s="6">
        <v>11.56713076</v>
      </c>
      <c r="L6347" s="6">
        <v>12.31985192</v>
      </c>
      <c r="M6347" s="6">
        <v>13.15891045</v>
      </c>
      <c r="N6347" s="6">
        <v>12.76450205</v>
      </c>
      <c r="O6347" s="6">
        <v>10.71282203</v>
      </c>
      <c r="P6347" s="6">
        <v>13.85480108</v>
      </c>
      <c r="Q6347" s="6">
        <v>14.01022512</v>
      </c>
      <c r="R6347" s="6">
        <v>12.4425752</v>
      </c>
      <c r="S6347" s="6">
        <v>10.9777812</v>
      </c>
      <c r="T6347" s="6">
        <v>10.66090699</v>
      </c>
      <c r="U6347" s="6">
        <v>12.85167283</v>
      </c>
      <c r="V6347" s="6">
        <v>13.34336904</v>
      </c>
      <c r="W6347" s="6">
        <v>9.432269358</v>
      </c>
      <c r="X6347" s="6">
        <v>9.432269358</v>
      </c>
      <c r="Y6347" s="6">
        <v>9.432269358</v>
      </c>
    </row>
    <row r="6348">
      <c r="A6348" s="6">
        <v>6346.0</v>
      </c>
      <c r="B6348" s="6">
        <v>3.0</v>
      </c>
      <c r="C6348" s="6" t="s">
        <v>41</v>
      </c>
      <c r="D6348" s="6" t="s">
        <v>35</v>
      </c>
      <c r="E6348" s="6">
        <v>9.495910645</v>
      </c>
      <c r="F6348" s="6">
        <v>9.974653548</v>
      </c>
      <c r="G6348" s="6">
        <v>10.19844528</v>
      </c>
      <c r="H6348" s="6">
        <v>10.66252365</v>
      </c>
      <c r="I6348" s="6">
        <v>9.32586376</v>
      </c>
      <c r="J6348" s="6">
        <v>10.28088101</v>
      </c>
      <c r="K6348" s="6">
        <v>11.45521342</v>
      </c>
      <c r="L6348" s="6">
        <v>12.20745666</v>
      </c>
      <c r="M6348" s="6">
        <v>13.04063126</v>
      </c>
      <c r="N6348" s="6">
        <v>12.64907617</v>
      </c>
      <c r="O6348" s="6">
        <v>10.60733232</v>
      </c>
      <c r="P6348" s="6">
        <v>13.73923422</v>
      </c>
      <c r="Q6348" s="6">
        <v>13.90098612</v>
      </c>
      <c r="R6348" s="6">
        <v>12.33209282</v>
      </c>
      <c r="S6348" s="6">
        <v>10.86526289</v>
      </c>
      <c r="T6348" s="6">
        <v>10.54844162</v>
      </c>
      <c r="U6348" s="6">
        <v>12.73486573</v>
      </c>
      <c r="V6348" s="6">
        <v>13.23127925</v>
      </c>
      <c r="W6348" s="6">
        <v>9.417527215</v>
      </c>
      <c r="X6348" s="6">
        <v>9.417527215</v>
      </c>
      <c r="Y6348" s="6">
        <v>9.417527215</v>
      </c>
    </row>
    <row r="6349">
      <c r="A6349" s="6">
        <v>6347.0</v>
      </c>
      <c r="B6349" s="6">
        <v>3.0</v>
      </c>
      <c r="C6349" s="6" t="s">
        <v>41</v>
      </c>
      <c r="D6349" s="6" t="s">
        <v>36</v>
      </c>
      <c r="E6349" s="6">
        <v>5.190810878</v>
      </c>
      <c r="F6349" s="6">
        <v>5.20450783</v>
      </c>
      <c r="G6349" s="6">
        <v>5.19904488</v>
      </c>
      <c r="H6349" s="6">
        <v>5.211552871</v>
      </c>
      <c r="I6349" s="6">
        <v>0.8492184662</v>
      </c>
      <c r="J6349" s="6">
        <v>0.8596597045</v>
      </c>
      <c r="K6349" s="6">
        <v>0.8924653342</v>
      </c>
      <c r="L6349" s="6">
        <v>0.920765102</v>
      </c>
      <c r="M6349" s="6">
        <v>1.039317075</v>
      </c>
      <c r="N6349" s="6">
        <v>1.028083367</v>
      </c>
      <c r="O6349" s="6">
        <v>0.9704074052</v>
      </c>
      <c r="P6349" s="6">
        <v>1.043898443</v>
      </c>
      <c r="Q6349" s="6">
        <v>0.67247264</v>
      </c>
      <c r="R6349" s="6">
        <v>0.6241150568</v>
      </c>
      <c r="S6349" s="6">
        <v>0.3826949369</v>
      </c>
      <c r="T6349" s="6">
        <v>0.3689713992</v>
      </c>
      <c r="U6349" s="6">
        <v>0.4257401196</v>
      </c>
      <c r="V6349" s="6">
        <v>0.4394182487</v>
      </c>
      <c r="W6349" s="6">
        <v>0.2512851632</v>
      </c>
      <c r="X6349" s="6">
        <v>0.2512851632</v>
      </c>
      <c r="Y6349" s="6">
        <v>0.2512851632</v>
      </c>
    </row>
    <row r="6350">
      <c r="A6350" s="6">
        <v>6348.0</v>
      </c>
      <c r="B6350" s="6">
        <v>3.0</v>
      </c>
      <c r="C6350" s="6" t="s">
        <v>41</v>
      </c>
      <c r="D6350" s="6" t="s">
        <v>37</v>
      </c>
      <c r="E6350" s="6">
        <v>11.82380816</v>
      </c>
      <c r="F6350" s="6">
        <v>12.34063151</v>
      </c>
      <c r="G6350" s="6">
        <v>12.89470664</v>
      </c>
      <c r="H6350" s="6">
        <v>13.41722799</v>
      </c>
      <c r="I6350" s="6">
        <v>11.02920069</v>
      </c>
      <c r="J6350" s="6">
        <v>12.06689073</v>
      </c>
      <c r="K6350" s="6">
        <v>13.3633829</v>
      </c>
      <c r="L6350" s="6">
        <v>14.26286693</v>
      </c>
      <c r="M6350" s="6">
        <v>15.51548162</v>
      </c>
      <c r="N6350" s="6">
        <v>15.09444398</v>
      </c>
      <c r="O6350" s="6">
        <v>12.86463141</v>
      </c>
      <c r="P6350" s="6">
        <v>15.98833058</v>
      </c>
      <c r="Q6350" s="6">
        <v>15.99747481</v>
      </c>
      <c r="R6350" s="6">
        <v>14.21745453</v>
      </c>
      <c r="S6350" s="6">
        <v>12.23250343</v>
      </c>
      <c r="T6350" s="6">
        <v>11.87506659</v>
      </c>
      <c r="U6350" s="6">
        <v>14.29743895</v>
      </c>
      <c r="V6350" s="6">
        <v>14.91712021</v>
      </c>
      <c r="W6350" s="6">
        <v>10.44853884</v>
      </c>
      <c r="X6350" s="6">
        <v>10.44853884</v>
      </c>
      <c r="Y6350" s="6">
        <v>10.44853884</v>
      </c>
    </row>
    <row r="6351">
      <c r="A6351" s="6">
        <v>6349.0</v>
      </c>
      <c r="B6351" s="6">
        <v>4.0</v>
      </c>
      <c r="C6351" s="6" t="s">
        <v>43</v>
      </c>
      <c r="D6351" s="6" t="s">
        <v>29</v>
      </c>
      <c r="E6351" s="6">
        <v>50.83525605</v>
      </c>
      <c r="F6351" s="6">
        <v>50.83525605</v>
      </c>
      <c r="G6351" s="6">
        <v>39.92794575</v>
      </c>
      <c r="H6351" s="6">
        <v>39.92794575</v>
      </c>
      <c r="I6351" s="6">
        <v>1.417786294</v>
      </c>
      <c r="J6351" s="6">
        <v>1.417786294</v>
      </c>
      <c r="K6351" s="6">
        <v>1.417786294</v>
      </c>
      <c r="L6351" s="6">
        <v>1.043271</v>
      </c>
      <c r="M6351" s="6">
        <v>0.2473782932</v>
      </c>
      <c r="N6351" s="6">
        <v>0.2473782932</v>
      </c>
      <c r="O6351" s="6">
        <v>0.2473782932</v>
      </c>
      <c r="P6351" s="6">
        <v>0.26537067</v>
      </c>
      <c r="Q6351" s="6">
        <v>0.3223761655</v>
      </c>
      <c r="R6351" s="6">
        <v>0.274330011</v>
      </c>
      <c r="S6351" s="6">
        <v>0.248084289</v>
      </c>
      <c r="T6351" s="6">
        <v>0.1682521479</v>
      </c>
      <c r="U6351" s="6">
        <v>0.2708908785</v>
      </c>
      <c r="V6351" s="6">
        <v>0.2063241614</v>
      </c>
      <c r="W6351" s="6">
        <v>0.1889188109</v>
      </c>
      <c r="X6351" s="6">
        <v>0.1889188109</v>
      </c>
      <c r="Y6351" s="6">
        <v>0.1889188109</v>
      </c>
    </row>
    <row r="6352">
      <c r="A6352" s="6">
        <v>6350.0</v>
      </c>
      <c r="B6352" s="6">
        <v>4.0</v>
      </c>
      <c r="C6352" s="6" t="s">
        <v>43</v>
      </c>
      <c r="D6352" s="6" t="s">
        <v>30</v>
      </c>
      <c r="E6352" s="6">
        <v>0.013861228</v>
      </c>
      <c r="F6352" s="6">
        <v>0.013861228</v>
      </c>
      <c r="G6352" s="6">
        <v>0.0191133787</v>
      </c>
      <c r="H6352" s="6">
        <v>0.0191133787</v>
      </c>
      <c r="I6352" s="6">
        <v>0.0124245958</v>
      </c>
      <c r="J6352" s="6">
        <v>0.0124245958</v>
      </c>
      <c r="K6352" s="6">
        <v>0.0124245958</v>
      </c>
      <c r="L6352" s="6">
        <v>0.0123161428</v>
      </c>
      <c r="M6352" s="6">
        <v>0.0082241668</v>
      </c>
      <c r="N6352" s="6">
        <v>0.0082241668</v>
      </c>
      <c r="O6352" s="6">
        <v>0.0082241668</v>
      </c>
      <c r="P6352" s="6">
        <v>0.0081823006</v>
      </c>
      <c r="Q6352" s="6">
        <v>0.0082842053</v>
      </c>
      <c r="R6352" s="6">
        <v>0.0081555415</v>
      </c>
      <c r="S6352" s="6">
        <v>0.0076923445</v>
      </c>
      <c r="T6352" s="6">
        <v>0.0077085854</v>
      </c>
      <c r="U6352" s="6">
        <v>0.005564507</v>
      </c>
      <c r="V6352" s="6">
        <v>0.0052145443</v>
      </c>
      <c r="W6352" s="6">
        <v>0.0061553025</v>
      </c>
      <c r="X6352" s="6">
        <v>0.0061553025</v>
      </c>
      <c r="Y6352" s="6">
        <v>0.0061553025</v>
      </c>
    </row>
    <row r="6353">
      <c r="A6353" s="6">
        <v>6351.0</v>
      </c>
      <c r="B6353" s="6">
        <v>4.0</v>
      </c>
      <c r="C6353" s="6" t="s">
        <v>43</v>
      </c>
      <c r="D6353" s="6" t="s">
        <v>31</v>
      </c>
      <c r="E6353" s="6">
        <v>0.079911781</v>
      </c>
      <c r="F6353" s="6">
        <v>0.079911781</v>
      </c>
      <c r="G6353" s="6">
        <v>0.0683924749</v>
      </c>
      <c r="H6353" s="6">
        <v>0.0683924749</v>
      </c>
      <c r="I6353" s="6">
        <v>0.065860208</v>
      </c>
      <c r="J6353" s="6">
        <v>0.065860208</v>
      </c>
      <c r="K6353" s="6">
        <v>0.065860208</v>
      </c>
      <c r="L6353" s="6">
        <v>0.0716001772</v>
      </c>
      <c r="M6353" s="6">
        <v>0.0639922002</v>
      </c>
      <c r="N6353" s="6">
        <v>0.0639922002</v>
      </c>
      <c r="O6353" s="6">
        <v>0.0639922002</v>
      </c>
      <c r="P6353" s="6">
        <v>0.0648757102</v>
      </c>
      <c r="Q6353" s="6">
        <v>0.0836000813</v>
      </c>
      <c r="R6353" s="6">
        <v>0.0513830676</v>
      </c>
      <c r="S6353" s="6">
        <v>0.0873847922</v>
      </c>
      <c r="T6353" s="6">
        <v>0.0746316706</v>
      </c>
      <c r="U6353" s="6">
        <v>0.1121939697</v>
      </c>
      <c r="V6353" s="6">
        <v>0.0546250827</v>
      </c>
      <c r="W6353" s="6">
        <v>0.0432166188</v>
      </c>
      <c r="X6353" s="6">
        <v>0.0432166188</v>
      </c>
      <c r="Y6353" s="6">
        <v>0.0432166188</v>
      </c>
    </row>
    <row r="6354">
      <c r="A6354" s="6">
        <v>6352.0</v>
      </c>
      <c r="B6354" s="6">
        <v>4.0</v>
      </c>
      <c r="C6354" s="6" t="s">
        <v>43</v>
      </c>
      <c r="D6354" s="6" t="s">
        <v>32</v>
      </c>
      <c r="E6354" s="6">
        <v>1.626981495</v>
      </c>
      <c r="F6354" s="6">
        <v>1.626981495</v>
      </c>
      <c r="G6354" s="6">
        <v>1.216645073</v>
      </c>
      <c r="H6354" s="6">
        <v>1.216645073</v>
      </c>
      <c r="I6354" s="6">
        <v>0.836530751</v>
      </c>
      <c r="J6354" s="6">
        <v>0.836530751</v>
      </c>
      <c r="K6354" s="6">
        <v>0.836530751</v>
      </c>
      <c r="L6354" s="6">
        <v>0.822596731</v>
      </c>
      <c r="M6354" s="6">
        <v>0.4024767</v>
      </c>
      <c r="N6354" s="6">
        <v>0.4024767</v>
      </c>
      <c r="O6354" s="6">
        <v>0.4024767</v>
      </c>
      <c r="P6354" s="6">
        <v>0.3588764753</v>
      </c>
      <c r="Q6354" s="6">
        <v>0.3130073479</v>
      </c>
      <c r="R6354" s="6">
        <v>0.2987875419</v>
      </c>
      <c r="S6354" s="6">
        <v>0.5432648105</v>
      </c>
      <c r="T6354" s="6">
        <v>0.270656823</v>
      </c>
      <c r="U6354" s="6">
        <v>0.218470651</v>
      </c>
      <c r="V6354" s="6">
        <v>0.229113969</v>
      </c>
      <c r="W6354" s="6">
        <v>0.2499924731</v>
      </c>
      <c r="X6354" s="6">
        <v>0.2499924731</v>
      </c>
      <c r="Y6354" s="6">
        <v>0.2499924731</v>
      </c>
    </row>
    <row r="6355">
      <c r="A6355" s="6">
        <v>6353.0</v>
      </c>
      <c r="B6355" s="6">
        <v>4.0</v>
      </c>
      <c r="C6355" s="6" t="s">
        <v>43</v>
      </c>
      <c r="D6355" s="6" t="s">
        <v>33</v>
      </c>
      <c r="E6355" s="6">
        <v>0.0147247617</v>
      </c>
      <c r="F6355" s="6">
        <v>0.0147247617</v>
      </c>
      <c r="G6355" s="6">
        <v>0.0248430666</v>
      </c>
      <c r="H6355" s="6">
        <v>0.0248430666</v>
      </c>
      <c r="I6355" s="6">
        <v>0.0172017898</v>
      </c>
      <c r="J6355" s="6">
        <v>0.0172017898</v>
      </c>
      <c r="K6355" s="6">
        <v>0.0172017898</v>
      </c>
      <c r="L6355" s="6">
        <v>0.0166553128</v>
      </c>
      <c r="M6355" s="6">
        <v>0.0116859121</v>
      </c>
      <c r="N6355" s="6">
        <v>0.0116859121</v>
      </c>
      <c r="O6355" s="6">
        <v>0.0116859121</v>
      </c>
      <c r="P6355" s="6">
        <v>0.0114749688</v>
      </c>
      <c r="Q6355" s="6">
        <v>0.0087415459</v>
      </c>
      <c r="R6355" s="6">
        <v>0.0080933167</v>
      </c>
      <c r="S6355" s="6">
        <v>0.0078726467</v>
      </c>
      <c r="T6355" s="6">
        <v>0.0079544667</v>
      </c>
      <c r="U6355" s="6">
        <v>0.0067424233</v>
      </c>
      <c r="V6355" s="6">
        <v>0.006939068</v>
      </c>
      <c r="W6355" s="6">
        <v>0.0074163778</v>
      </c>
      <c r="X6355" s="6">
        <v>0.0074163778</v>
      </c>
      <c r="Y6355" s="6">
        <v>0.0074163778</v>
      </c>
    </row>
    <row r="6356">
      <c r="A6356" s="6">
        <v>6354.0</v>
      </c>
      <c r="B6356" s="6">
        <v>4.0</v>
      </c>
      <c r="C6356" s="6" t="s">
        <v>43</v>
      </c>
      <c r="D6356" s="6" t="s">
        <v>34</v>
      </c>
      <c r="E6356" s="6">
        <v>0.5027988769</v>
      </c>
      <c r="F6356" s="6">
        <v>0.5027988769</v>
      </c>
      <c r="G6356" s="6">
        <v>0.6523967142</v>
      </c>
      <c r="H6356" s="6">
        <v>0.6523967142</v>
      </c>
      <c r="I6356" s="6">
        <v>0.459406615</v>
      </c>
      <c r="J6356" s="6">
        <v>0.459406615</v>
      </c>
      <c r="K6356" s="6">
        <v>0.459406615</v>
      </c>
      <c r="L6356" s="6">
        <v>0.4425723669</v>
      </c>
      <c r="M6356" s="6">
        <v>0.3301858547</v>
      </c>
      <c r="N6356" s="6">
        <v>0.3301858547</v>
      </c>
      <c r="O6356" s="6">
        <v>0.3301858547</v>
      </c>
      <c r="P6356" s="6">
        <v>0.3209924874</v>
      </c>
      <c r="Q6356" s="6">
        <v>0.3563497348</v>
      </c>
      <c r="R6356" s="6">
        <v>0.3476173294</v>
      </c>
      <c r="S6356" s="6">
        <v>0.3349542893</v>
      </c>
      <c r="T6356" s="6">
        <v>0.3345002437</v>
      </c>
      <c r="U6356" s="6">
        <v>0.2706726643</v>
      </c>
      <c r="V6356" s="6">
        <v>0.2760331515</v>
      </c>
      <c r="W6356" s="6">
        <v>0.2833590383</v>
      </c>
      <c r="X6356" s="6">
        <v>0.2833590383</v>
      </c>
      <c r="Y6356" s="6">
        <v>0.2833590383</v>
      </c>
    </row>
    <row r="6357">
      <c r="A6357" s="6">
        <v>6355.0</v>
      </c>
      <c r="B6357" s="6">
        <v>4.0</v>
      </c>
      <c r="C6357" s="6" t="s">
        <v>43</v>
      </c>
      <c r="D6357" s="6" t="s">
        <v>35</v>
      </c>
      <c r="E6357" s="6">
        <v>0.3700157609</v>
      </c>
      <c r="F6357" s="6">
        <v>0.3700157609</v>
      </c>
      <c r="G6357" s="6">
        <v>0.5299562417</v>
      </c>
      <c r="H6357" s="6">
        <v>0.5299562417</v>
      </c>
      <c r="I6357" s="6">
        <v>0.3556777572</v>
      </c>
      <c r="J6357" s="6">
        <v>0.3556777572</v>
      </c>
      <c r="K6357" s="6">
        <v>0.3556777572</v>
      </c>
      <c r="L6357" s="6">
        <v>0.3464808514</v>
      </c>
      <c r="M6357" s="6">
        <v>0.2462133066</v>
      </c>
      <c r="N6357" s="6">
        <v>0.2462133066</v>
      </c>
      <c r="O6357" s="6">
        <v>0.2462133066</v>
      </c>
      <c r="P6357" s="6">
        <v>0.2372384284</v>
      </c>
      <c r="Q6357" s="6">
        <v>0.2414441495</v>
      </c>
      <c r="R6357" s="6">
        <v>0.2332329118</v>
      </c>
      <c r="S6357" s="6">
        <v>0.2249565786</v>
      </c>
      <c r="T6357" s="6">
        <v>0.2258976204</v>
      </c>
      <c r="U6357" s="6">
        <v>0.1803588992</v>
      </c>
      <c r="V6357" s="6">
        <v>0.1736339822</v>
      </c>
      <c r="W6357" s="6">
        <v>0.1885242446</v>
      </c>
      <c r="X6357" s="6">
        <v>0.1885242446</v>
      </c>
      <c r="Y6357" s="6">
        <v>0.1885242446</v>
      </c>
    </row>
    <row r="6358">
      <c r="A6358" s="6">
        <v>6356.0</v>
      </c>
      <c r="B6358" s="6">
        <v>4.0</v>
      </c>
      <c r="C6358" s="6" t="s">
        <v>43</v>
      </c>
      <c r="D6358" s="6" t="s">
        <v>36</v>
      </c>
      <c r="E6358" s="6">
        <v>9.05217615</v>
      </c>
      <c r="F6358" s="6">
        <v>9.05217615</v>
      </c>
      <c r="G6358" s="6">
        <v>6.833671524</v>
      </c>
      <c r="H6358" s="6">
        <v>6.833671524</v>
      </c>
      <c r="I6358" s="6">
        <v>3.208771801</v>
      </c>
      <c r="J6358" s="6">
        <v>3.208771801</v>
      </c>
      <c r="K6358" s="6">
        <v>3.208771801</v>
      </c>
      <c r="L6358" s="6">
        <v>3.036149401</v>
      </c>
      <c r="M6358" s="6">
        <v>0.145019106</v>
      </c>
      <c r="N6358" s="6">
        <v>0.145019106</v>
      </c>
      <c r="O6358" s="6">
        <v>0.145019106</v>
      </c>
      <c r="P6358" s="6">
        <v>0.11518139</v>
      </c>
      <c r="Q6358" s="6">
        <v>0.0546044724</v>
      </c>
      <c r="R6358" s="6">
        <v>0.0515047063</v>
      </c>
      <c r="S6358" s="6">
        <v>0.1066604263</v>
      </c>
      <c r="T6358" s="6">
        <v>0.0579418607</v>
      </c>
      <c r="U6358" s="6">
        <v>0.039827384</v>
      </c>
      <c r="V6358" s="6">
        <v>0.040590288</v>
      </c>
      <c r="W6358" s="6">
        <v>0.027166366</v>
      </c>
      <c r="X6358" s="6">
        <v>0.027166366</v>
      </c>
      <c r="Y6358" s="6">
        <v>0.027166366</v>
      </c>
    </row>
    <row r="6359">
      <c r="A6359" s="6">
        <v>6357.0</v>
      </c>
      <c r="B6359" s="6">
        <v>4.0</v>
      </c>
      <c r="C6359" s="6" t="s">
        <v>43</v>
      </c>
      <c r="D6359" s="6" t="s">
        <v>37</v>
      </c>
      <c r="E6359" s="6">
        <v>7.614416691</v>
      </c>
      <c r="F6359" s="6">
        <v>7.614416691</v>
      </c>
      <c r="G6359" s="6">
        <v>6.94701434</v>
      </c>
      <c r="H6359" s="6">
        <v>6.94701434</v>
      </c>
      <c r="I6359" s="6">
        <v>2.424763483</v>
      </c>
      <c r="J6359" s="6">
        <v>2.424763483</v>
      </c>
      <c r="K6359" s="6">
        <v>2.424763483</v>
      </c>
      <c r="L6359" s="6">
        <v>2.452427507</v>
      </c>
      <c r="M6359" s="6">
        <v>1.999628499</v>
      </c>
      <c r="N6359" s="6">
        <v>1.999628499</v>
      </c>
      <c r="O6359" s="6">
        <v>1.999628499</v>
      </c>
      <c r="P6359" s="6">
        <v>1.868117497</v>
      </c>
      <c r="Q6359" s="6">
        <v>1.921516464</v>
      </c>
      <c r="R6359" s="6">
        <v>1.889784177</v>
      </c>
      <c r="S6359" s="6">
        <v>1.913655247</v>
      </c>
      <c r="T6359" s="6">
        <v>1.561798072</v>
      </c>
      <c r="U6359" s="6">
        <v>1.534426749</v>
      </c>
      <c r="V6359" s="6">
        <v>1.396546424</v>
      </c>
      <c r="W6359" s="6">
        <v>1.31014655</v>
      </c>
      <c r="X6359" s="6">
        <v>1.31014655</v>
      </c>
      <c r="Y6359" s="6">
        <v>1.31014655</v>
      </c>
    </row>
    <row r="6360">
      <c r="A6360" s="6">
        <v>6358.0</v>
      </c>
      <c r="B6360" s="6">
        <v>5.0</v>
      </c>
      <c r="C6360" s="6" t="s">
        <v>45</v>
      </c>
      <c r="D6360" s="6" t="s">
        <v>29</v>
      </c>
      <c r="E6360" s="6">
        <v>28.83702055</v>
      </c>
      <c r="F6360" s="6">
        <v>28.83702055</v>
      </c>
      <c r="G6360" s="6">
        <v>21.1567097</v>
      </c>
      <c r="H6360" s="6">
        <v>21.1567097</v>
      </c>
      <c r="I6360" s="6">
        <v>42.453828</v>
      </c>
      <c r="J6360" s="6">
        <v>42.453828</v>
      </c>
      <c r="K6360" s="6">
        <v>42.453828</v>
      </c>
      <c r="L6360" s="6">
        <v>16.3875382</v>
      </c>
      <c r="M6360" s="6">
        <v>24.1792616</v>
      </c>
      <c r="N6360" s="6">
        <v>24.1792616</v>
      </c>
      <c r="O6360" s="6">
        <v>24.1792616</v>
      </c>
      <c r="P6360" s="6">
        <v>11.67746403</v>
      </c>
      <c r="Q6360" s="6">
        <v>1.623134909</v>
      </c>
      <c r="R6360" s="6">
        <v>1.634765782</v>
      </c>
      <c r="S6360" s="6">
        <v>1.773663432</v>
      </c>
      <c r="T6360" s="6">
        <v>1.535442114</v>
      </c>
      <c r="U6360" s="6">
        <v>1.719392938</v>
      </c>
      <c r="V6360" s="6">
        <v>2.463119305</v>
      </c>
      <c r="W6360" s="6">
        <v>2.35355308</v>
      </c>
      <c r="X6360" s="6">
        <v>2.35355308</v>
      </c>
      <c r="Y6360" s="6">
        <v>2.35355308</v>
      </c>
    </row>
    <row r="6361">
      <c r="A6361" s="6">
        <v>6359.0</v>
      </c>
      <c r="B6361" s="6">
        <v>5.0</v>
      </c>
      <c r="C6361" s="6" t="s">
        <v>45</v>
      </c>
      <c r="D6361" s="6" t="s">
        <v>30</v>
      </c>
      <c r="E6361" s="6">
        <v>0.0269099577</v>
      </c>
      <c r="F6361" s="6">
        <v>0.0269099577</v>
      </c>
      <c r="G6361" s="6">
        <v>0.040016587</v>
      </c>
      <c r="H6361" s="6">
        <v>0.040016587</v>
      </c>
      <c r="I6361" s="6">
        <v>0.0454706436</v>
      </c>
      <c r="J6361" s="6">
        <v>0.0454706436</v>
      </c>
      <c r="K6361" s="6">
        <v>0.0454706436</v>
      </c>
      <c r="L6361" s="6">
        <v>0.0345213614</v>
      </c>
      <c r="M6361" s="6">
        <v>0.0926372451</v>
      </c>
      <c r="N6361" s="6">
        <v>0.0926372451</v>
      </c>
      <c r="O6361" s="6">
        <v>0.0926372451</v>
      </c>
      <c r="P6361" s="6">
        <v>0.078111243</v>
      </c>
      <c r="Q6361" s="6">
        <v>0.0551979338</v>
      </c>
      <c r="R6361" s="6">
        <v>0.0712755833</v>
      </c>
      <c r="S6361" s="6">
        <v>0.0731607645</v>
      </c>
      <c r="T6361" s="6">
        <v>0.0745424044</v>
      </c>
      <c r="U6361" s="6">
        <v>0.074852604</v>
      </c>
      <c r="V6361" s="6">
        <v>0.0779992958</v>
      </c>
      <c r="W6361" s="6">
        <v>0.0689225251</v>
      </c>
      <c r="X6361" s="6">
        <v>0.0689225251</v>
      </c>
      <c r="Y6361" s="6">
        <v>0.0689225251</v>
      </c>
    </row>
    <row r="6362">
      <c r="A6362" s="6">
        <v>6360.0</v>
      </c>
      <c r="B6362" s="6">
        <v>5.0</v>
      </c>
      <c r="C6362" s="6" t="s">
        <v>45</v>
      </c>
      <c r="D6362" s="6" t="s">
        <v>31</v>
      </c>
      <c r="E6362" s="6">
        <v>0.1430510995</v>
      </c>
      <c r="F6362" s="6">
        <v>0.1430510995</v>
      </c>
      <c r="G6362" s="6">
        <v>0.1143098</v>
      </c>
      <c r="H6362" s="6">
        <v>0.1143098</v>
      </c>
      <c r="I6362" s="6">
        <v>0.0804677699</v>
      </c>
      <c r="J6362" s="6">
        <v>0.0804677699</v>
      </c>
      <c r="K6362" s="6">
        <v>0.0804677699</v>
      </c>
      <c r="L6362" s="6">
        <v>0.043179203</v>
      </c>
      <c r="M6362" s="6">
        <v>0.0137178729</v>
      </c>
      <c r="N6362" s="6">
        <v>0.0137178729</v>
      </c>
      <c r="O6362" s="6">
        <v>0.0137178729</v>
      </c>
      <c r="P6362" s="6">
        <v>0.008132099</v>
      </c>
      <c r="Q6362" s="6">
        <v>0.0089421995</v>
      </c>
      <c r="R6362" s="6">
        <v>0.0082851806</v>
      </c>
      <c r="S6362" s="6">
        <v>0.0078001073</v>
      </c>
      <c r="T6362" s="6">
        <v>0.0077514804</v>
      </c>
      <c r="U6362" s="6">
        <v>0.00894086</v>
      </c>
      <c r="V6362" s="6">
        <v>0.0092238731</v>
      </c>
      <c r="W6362" s="6">
        <v>0.00874756</v>
      </c>
      <c r="X6362" s="6">
        <v>0.00874756</v>
      </c>
      <c r="Y6362" s="6">
        <v>0.00874756</v>
      </c>
    </row>
    <row r="6363">
      <c r="A6363" s="6">
        <v>6361.0</v>
      </c>
      <c r="B6363" s="6">
        <v>5.0</v>
      </c>
      <c r="C6363" s="6" t="s">
        <v>45</v>
      </c>
      <c r="D6363" s="6" t="s">
        <v>32</v>
      </c>
      <c r="E6363" s="6">
        <v>1.57003337</v>
      </c>
      <c r="F6363" s="6">
        <v>1.57003337</v>
      </c>
      <c r="G6363" s="6">
        <v>1.169402289</v>
      </c>
      <c r="H6363" s="6">
        <v>1.169402289</v>
      </c>
      <c r="I6363" s="6">
        <v>1.431619998</v>
      </c>
      <c r="J6363" s="6">
        <v>1.431619998</v>
      </c>
      <c r="K6363" s="6">
        <v>1.431619998</v>
      </c>
      <c r="L6363" s="6">
        <v>1.17378001</v>
      </c>
      <c r="M6363" s="6">
        <v>1.806342903</v>
      </c>
      <c r="N6363" s="6">
        <v>1.806342903</v>
      </c>
      <c r="O6363" s="6">
        <v>1.806342903</v>
      </c>
      <c r="P6363" s="6">
        <v>1.423571484</v>
      </c>
      <c r="Q6363" s="6">
        <v>1.560082129</v>
      </c>
      <c r="R6363" s="6">
        <v>1.433164884</v>
      </c>
      <c r="S6363" s="6">
        <v>1.458159582</v>
      </c>
      <c r="T6363" s="6">
        <v>1.38028112</v>
      </c>
      <c r="U6363" s="6">
        <v>1.408412516</v>
      </c>
      <c r="V6363" s="6">
        <v>1.374497868</v>
      </c>
      <c r="W6363" s="6">
        <v>1.18796293</v>
      </c>
      <c r="X6363" s="6">
        <v>1.18796293</v>
      </c>
      <c r="Y6363" s="6">
        <v>1.18796293</v>
      </c>
    </row>
    <row r="6364">
      <c r="A6364" s="6">
        <v>6362.0</v>
      </c>
      <c r="B6364" s="6">
        <v>5.0</v>
      </c>
      <c r="C6364" s="6" t="s">
        <v>45</v>
      </c>
      <c r="D6364" s="6" t="s">
        <v>33</v>
      </c>
      <c r="E6364" s="6">
        <v>0.5320071685</v>
      </c>
      <c r="F6364" s="6">
        <v>0.5320071685</v>
      </c>
      <c r="G6364" s="6">
        <v>0.0683069005</v>
      </c>
      <c r="H6364" s="6">
        <v>0.0683069005</v>
      </c>
      <c r="I6364" s="6">
        <v>0.0461186716</v>
      </c>
      <c r="J6364" s="6">
        <v>0.0461186716</v>
      </c>
      <c r="K6364" s="6">
        <v>0.0461186716</v>
      </c>
      <c r="L6364" s="6">
        <v>0.0386019784</v>
      </c>
      <c r="M6364" s="6">
        <v>0.0533781557</v>
      </c>
      <c r="N6364" s="6">
        <v>0.0533781557</v>
      </c>
      <c r="O6364" s="6">
        <v>0.0533781557</v>
      </c>
      <c r="P6364" s="6">
        <v>0.045143311</v>
      </c>
      <c r="Q6364" s="6">
        <v>0.0351308375</v>
      </c>
      <c r="R6364" s="6">
        <v>0.0442806127</v>
      </c>
      <c r="S6364" s="6">
        <v>0.043906482</v>
      </c>
      <c r="T6364" s="6">
        <v>0.0446882573</v>
      </c>
      <c r="U6364" s="6">
        <v>0.0449791668</v>
      </c>
      <c r="V6364" s="6">
        <v>0.0467326696</v>
      </c>
      <c r="W6364" s="6">
        <v>0.0418070171</v>
      </c>
      <c r="X6364" s="6">
        <v>0.0418070171</v>
      </c>
      <c r="Y6364" s="6">
        <v>0.0418070171</v>
      </c>
    </row>
    <row r="6365">
      <c r="A6365" s="6">
        <v>6363.0</v>
      </c>
      <c r="B6365" s="6">
        <v>5.0</v>
      </c>
      <c r="C6365" s="6" t="s">
        <v>45</v>
      </c>
      <c r="D6365" s="6" t="s">
        <v>34</v>
      </c>
      <c r="E6365" s="6">
        <v>4.585464607</v>
      </c>
      <c r="F6365" s="6">
        <v>4.585464607</v>
      </c>
      <c r="G6365" s="6">
        <v>1.621726378</v>
      </c>
      <c r="H6365" s="6">
        <v>1.621726378</v>
      </c>
      <c r="I6365" s="6">
        <v>1.58028852</v>
      </c>
      <c r="J6365" s="6">
        <v>1.58028852</v>
      </c>
      <c r="K6365" s="6">
        <v>1.58028852</v>
      </c>
      <c r="L6365" s="6">
        <v>1.076295751</v>
      </c>
      <c r="M6365" s="6">
        <v>1.467712459</v>
      </c>
      <c r="N6365" s="6">
        <v>1.467712459</v>
      </c>
      <c r="O6365" s="6">
        <v>1.467712459</v>
      </c>
      <c r="P6365" s="6">
        <v>1.102167633</v>
      </c>
      <c r="Q6365" s="6">
        <v>0.9054885463</v>
      </c>
      <c r="R6365" s="6">
        <v>1.13495734</v>
      </c>
      <c r="S6365" s="6">
        <v>1.090002126</v>
      </c>
      <c r="T6365" s="6">
        <v>1.101694237</v>
      </c>
      <c r="U6365" s="6">
        <v>1.176008035</v>
      </c>
      <c r="V6365" s="6">
        <v>1.087780787</v>
      </c>
      <c r="W6365" s="6">
        <v>0.9790651829</v>
      </c>
      <c r="X6365" s="6">
        <v>0.9790651829</v>
      </c>
      <c r="Y6365" s="6">
        <v>0.9790651829</v>
      </c>
    </row>
    <row r="6366">
      <c r="A6366" s="6">
        <v>6364.0</v>
      </c>
      <c r="B6366" s="6">
        <v>5.0</v>
      </c>
      <c r="C6366" s="6" t="s">
        <v>45</v>
      </c>
      <c r="D6366" s="6" t="s">
        <v>35</v>
      </c>
      <c r="E6366" s="6">
        <v>3.90730923</v>
      </c>
      <c r="F6366" s="6">
        <v>3.90730923</v>
      </c>
      <c r="G6366" s="6">
        <v>1.187333974</v>
      </c>
      <c r="H6366" s="6">
        <v>1.187333974</v>
      </c>
      <c r="I6366" s="6">
        <v>1.063839823</v>
      </c>
      <c r="J6366" s="6">
        <v>1.063839823</v>
      </c>
      <c r="K6366" s="6">
        <v>1.063839823</v>
      </c>
      <c r="L6366" s="6">
        <v>0.8092531837</v>
      </c>
      <c r="M6366" s="6">
        <v>1.045784365</v>
      </c>
      <c r="N6366" s="6">
        <v>1.045784365</v>
      </c>
      <c r="O6366" s="6">
        <v>1.045784365</v>
      </c>
      <c r="P6366" s="6">
        <v>0.8520674302</v>
      </c>
      <c r="Q6366" s="6">
        <v>0.6869491362</v>
      </c>
      <c r="R6366" s="6">
        <v>0.9091654123</v>
      </c>
      <c r="S6366" s="6">
        <v>0.88727554</v>
      </c>
      <c r="T6366" s="6">
        <v>0.9012086086</v>
      </c>
      <c r="U6366" s="6">
        <v>0.9096020905</v>
      </c>
      <c r="V6366" s="6">
        <v>0.9430986565</v>
      </c>
      <c r="W6366" s="6">
        <v>0.8427672664</v>
      </c>
      <c r="X6366" s="6">
        <v>0.8427672664</v>
      </c>
      <c r="Y6366" s="6">
        <v>0.8427672664</v>
      </c>
    </row>
    <row r="6367">
      <c r="A6367" s="6">
        <v>6365.0</v>
      </c>
      <c r="B6367" s="6">
        <v>5.0</v>
      </c>
      <c r="C6367" s="6" t="s">
        <v>45</v>
      </c>
      <c r="D6367" s="6" t="s">
        <v>36</v>
      </c>
      <c r="E6367" s="6">
        <v>5.61943789</v>
      </c>
      <c r="F6367" s="6">
        <v>5.61943789</v>
      </c>
      <c r="G6367" s="6">
        <v>4.745518046</v>
      </c>
      <c r="H6367" s="6">
        <v>4.745518046</v>
      </c>
      <c r="I6367" s="6">
        <v>4.27745254</v>
      </c>
      <c r="J6367" s="6">
        <v>4.27745254</v>
      </c>
      <c r="K6367" s="6">
        <v>4.27745254</v>
      </c>
      <c r="L6367" s="6">
        <v>1.980809587</v>
      </c>
      <c r="M6367" s="6">
        <v>2.069395</v>
      </c>
      <c r="N6367" s="6">
        <v>2.069395</v>
      </c>
      <c r="O6367" s="6">
        <v>2.069395</v>
      </c>
      <c r="P6367" s="6">
        <v>1.758311607</v>
      </c>
      <c r="Q6367" s="6">
        <v>1.363438176</v>
      </c>
      <c r="R6367" s="6">
        <v>1.260296533</v>
      </c>
      <c r="S6367" s="6">
        <v>1.291755413</v>
      </c>
      <c r="T6367" s="6">
        <v>1.283430307</v>
      </c>
      <c r="U6367" s="6">
        <v>1.342848682</v>
      </c>
      <c r="V6367" s="6">
        <v>1.497925862</v>
      </c>
      <c r="W6367" s="6">
        <v>1.347144768</v>
      </c>
      <c r="X6367" s="6">
        <v>1.347144768</v>
      </c>
      <c r="Y6367" s="6">
        <v>1.347144768</v>
      </c>
    </row>
    <row r="6368">
      <c r="A6368" s="6">
        <v>6366.0</v>
      </c>
      <c r="B6368" s="6">
        <v>5.0</v>
      </c>
      <c r="C6368" s="6" t="s">
        <v>45</v>
      </c>
      <c r="D6368" s="6" t="s">
        <v>37</v>
      </c>
      <c r="E6368" s="6">
        <v>1.026891146</v>
      </c>
      <c r="F6368" s="6">
        <v>1.026891146</v>
      </c>
      <c r="G6368" s="6">
        <v>0.5341447142</v>
      </c>
      <c r="H6368" s="6">
        <v>0.5341447142</v>
      </c>
      <c r="I6368" s="6">
        <v>0.455643598</v>
      </c>
      <c r="J6368" s="6">
        <v>0.455643598</v>
      </c>
      <c r="K6368" s="6">
        <v>0.455643598</v>
      </c>
      <c r="L6368" s="6">
        <v>0.3936219695</v>
      </c>
      <c r="M6368" s="6">
        <v>0.520479093</v>
      </c>
      <c r="N6368" s="6">
        <v>0.520479093</v>
      </c>
      <c r="O6368" s="6">
        <v>0.520479093</v>
      </c>
      <c r="P6368" s="6">
        <v>0.4078048088</v>
      </c>
      <c r="Q6368" s="6">
        <v>0.5375758575</v>
      </c>
      <c r="R6368" s="6">
        <v>0.5066062182</v>
      </c>
      <c r="S6368" s="6">
        <v>0.4393567216</v>
      </c>
      <c r="T6368" s="6">
        <v>0.4919271613</v>
      </c>
      <c r="U6368" s="6">
        <v>0.6445210484</v>
      </c>
      <c r="V6368" s="6">
        <v>0.6065434156</v>
      </c>
      <c r="W6368" s="6">
        <v>0.518370706</v>
      </c>
      <c r="X6368" s="6">
        <v>0.518370706</v>
      </c>
      <c r="Y6368" s="6">
        <v>0.518370706</v>
      </c>
    </row>
    <row r="6369">
      <c r="A6369" s="6">
        <v>6367.0</v>
      </c>
      <c r="B6369" s="6">
        <v>6.0</v>
      </c>
      <c r="C6369" s="6" t="s">
        <v>47</v>
      </c>
      <c r="D6369" s="6" t="s">
        <v>29</v>
      </c>
      <c r="E6369" s="6">
        <v>70.91865568</v>
      </c>
      <c r="F6369" s="6">
        <v>70.35996965</v>
      </c>
      <c r="G6369" s="6">
        <v>65.80003493</v>
      </c>
      <c r="H6369" s="6">
        <v>73.48390987</v>
      </c>
      <c r="I6369" s="6">
        <v>75.67571555</v>
      </c>
      <c r="J6369" s="6">
        <v>79.24778571</v>
      </c>
      <c r="K6369" s="6">
        <v>83.2797915</v>
      </c>
      <c r="L6369" s="6">
        <v>87.84607146</v>
      </c>
      <c r="M6369" s="6">
        <v>64.39087588</v>
      </c>
      <c r="N6369" s="6">
        <v>94.15102965</v>
      </c>
      <c r="O6369" s="6">
        <v>127.2296908</v>
      </c>
      <c r="P6369" s="6">
        <v>25.30105972</v>
      </c>
      <c r="Q6369" s="6">
        <v>36.0666526</v>
      </c>
      <c r="R6369" s="6">
        <v>43.63545666</v>
      </c>
      <c r="S6369" s="6">
        <v>41.67061565</v>
      </c>
      <c r="T6369" s="6">
        <v>37.90502533</v>
      </c>
      <c r="U6369" s="6">
        <v>30.01527422</v>
      </c>
      <c r="V6369" s="6">
        <v>30.54539931</v>
      </c>
      <c r="W6369" s="6">
        <v>31.90156803</v>
      </c>
      <c r="X6369" s="6">
        <v>31.90156803</v>
      </c>
      <c r="Y6369" s="6">
        <v>31.90156803</v>
      </c>
    </row>
    <row r="6370">
      <c r="A6370" s="6">
        <v>6368.0</v>
      </c>
      <c r="B6370" s="6">
        <v>6.0</v>
      </c>
      <c r="C6370" s="6" t="s">
        <v>47</v>
      </c>
      <c r="D6370" s="6" t="s">
        <v>30</v>
      </c>
      <c r="E6370" s="6">
        <v>0.0440153847</v>
      </c>
      <c r="F6370" s="6">
        <v>0.0434960169</v>
      </c>
      <c r="G6370" s="6">
        <v>0.0406909407</v>
      </c>
      <c r="H6370" s="6">
        <v>0.0455214359</v>
      </c>
      <c r="I6370" s="6">
        <v>0.0464315562</v>
      </c>
      <c r="J6370" s="6">
        <v>0.0484701222</v>
      </c>
      <c r="K6370" s="6">
        <v>0.0513242178</v>
      </c>
      <c r="L6370" s="6">
        <v>0.0550570277</v>
      </c>
      <c r="M6370" s="6">
        <v>0.0404679933</v>
      </c>
      <c r="N6370" s="6">
        <v>0.0595925633</v>
      </c>
      <c r="O6370" s="6">
        <v>0.0808676956</v>
      </c>
      <c r="P6370" s="6">
        <v>0.0177598528</v>
      </c>
      <c r="Q6370" s="6">
        <v>0.0255345488</v>
      </c>
      <c r="R6370" s="6">
        <v>0.0311641021</v>
      </c>
      <c r="S6370" s="6">
        <v>0.0308216381</v>
      </c>
      <c r="T6370" s="6">
        <v>0.0283653712</v>
      </c>
      <c r="U6370" s="6">
        <v>0.0220027986</v>
      </c>
      <c r="V6370" s="6">
        <v>0.0225759634</v>
      </c>
      <c r="W6370" s="6">
        <v>0.0273660621</v>
      </c>
      <c r="X6370" s="6">
        <v>0.0273660621</v>
      </c>
      <c r="Y6370" s="6">
        <v>0.0273660621</v>
      </c>
    </row>
    <row r="6371">
      <c r="A6371" s="6">
        <v>6369.0</v>
      </c>
      <c r="B6371" s="6">
        <v>6.0</v>
      </c>
      <c r="C6371" s="6" t="s">
        <v>47</v>
      </c>
      <c r="D6371" s="6" t="s">
        <v>31</v>
      </c>
      <c r="E6371" s="7">
        <v>1.40746E-5</v>
      </c>
      <c r="F6371" s="7">
        <v>1.65518E-5</v>
      </c>
      <c r="G6371" s="7">
        <v>1.88488E-5</v>
      </c>
      <c r="H6371" s="7">
        <v>2.14923E-5</v>
      </c>
      <c r="I6371" s="7">
        <v>3.30982E-5</v>
      </c>
      <c r="J6371" s="7">
        <v>6.28796E-5</v>
      </c>
      <c r="K6371" s="7">
        <v>5.11632E-5</v>
      </c>
      <c r="L6371" s="7">
        <v>3.42793E-5</v>
      </c>
      <c r="M6371" s="7">
        <v>1.28475E-5</v>
      </c>
      <c r="N6371" s="7">
        <v>1.48354E-5</v>
      </c>
      <c r="O6371" s="7">
        <v>1.35744E-5</v>
      </c>
      <c r="P6371" s="7">
        <v>4.03372E-5</v>
      </c>
      <c r="Q6371" s="7">
        <v>4.58377E-5</v>
      </c>
      <c r="R6371" s="7">
        <v>3.08488E-5</v>
      </c>
      <c r="S6371" s="7">
        <v>2.66E-6</v>
      </c>
      <c r="T6371" s="7">
        <v>4.65E-6</v>
      </c>
      <c r="U6371" s="7">
        <v>1.50256E-5</v>
      </c>
      <c r="V6371" s="7">
        <v>1.9E-7</v>
      </c>
      <c r="W6371" s="7">
        <v>5.33E-6</v>
      </c>
      <c r="X6371" s="7">
        <v>5.33E-6</v>
      </c>
      <c r="Y6371" s="7">
        <v>5.33E-6</v>
      </c>
    </row>
    <row r="6372">
      <c r="A6372" s="6">
        <v>6370.0</v>
      </c>
      <c r="B6372" s="6">
        <v>6.0</v>
      </c>
      <c r="C6372" s="6" t="s">
        <v>47</v>
      </c>
      <c r="D6372" s="6" t="s">
        <v>32</v>
      </c>
      <c r="E6372" s="6">
        <v>53.4010814</v>
      </c>
      <c r="F6372" s="6">
        <v>53.22635968</v>
      </c>
      <c r="G6372" s="6">
        <v>49.34854501</v>
      </c>
      <c r="H6372" s="6">
        <v>55.10125829</v>
      </c>
      <c r="I6372" s="6">
        <v>57.54898484</v>
      </c>
      <c r="J6372" s="6">
        <v>60.45548402</v>
      </c>
      <c r="K6372" s="6">
        <v>62.83196558</v>
      </c>
      <c r="L6372" s="6">
        <v>65.08476675</v>
      </c>
      <c r="M6372" s="6">
        <v>47.24444175</v>
      </c>
      <c r="N6372" s="6">
        <v>68.82268443</v>
      </c>
      <c r="O6372" s="6">
        <v>92.59752954</v>
      </c>
      <c r="P6372" s="6">
        <v>17.91530613</v>
      </c>
      <c r="Q6372" s="6">
        <v>25.50388644</v>
      </c>
      <c r="R6372" s="6">
        <v>30.69111813</v>
      </c>
      <c r="S6372" s="6">
        <v>29.23649801</v>
      </c>
      <c r="T6372" s="6">
        <v>26.25663994</v>
      </c>
      <c r="U6372" s="6">
        <v>21.3068293</v>
      </c>
      <c r="V6372" s="6">
        <v>21.76874552</v>
      </c>
      <c r="W6372" s="6">
        <v>20.1331553</v>
      </c>
      <c r="X6372" s="6">
        <v>20.1331553</v>
      </c>
      <c r="Y6372" s="6">
        <v>20.1331553</v>
      </c>
    </row>
    <row r="6373">
      <c r="A6373" s="6">
        <v>6371.0</v>
      </c>
      <c r="B6373" s="6">
        <v>6.0</v>
      </c>
      <c r="C6373" s="6" t="s">
        <v>47</v>
      </c>
      <c r="D6373" s="6" t="s">
        <v>33</v>
      </c>
      <c r="E6373" s="6">
        <v>0.3010777754</v>
      </c>
      <c r="F6373" s="6">
        <v>0.2985647877</v>
      </c>
      <c r="G6373" s="6">
        <v>0.2773842949</v>
      </c>
      <c r="H6373" s="6">
        <v>0.3103585187</v>
      </c>
      <c r="I6373" s="6">
        <v>0.3190521428</v>
      </c>
      <c r="J6373" s="6">
        <v>0.3313148647</v>
      </c>
      <c r="K6373" s="6">
        <v>0.3493970438</v>
      </c>
      <c r="L6373" s="6">
        <v>0.3727867597</v>
      </c>
      <c r="M6373" s="6">
        <v>0.2727558743</v>
      </c>
      <c r="N6373" s="6">
        <v>0.4012320057</v>
      </c>
      <c r="O6373" s="6">
        <v>0.5439289231</v>
      </c>
      <c r="P6373" s="6">
        <v>0.1199388552</v>
      </c>
      <c r="Q6373" s="6">
        <v>0.172441441</v>
      </c>
      <c r="R6373" s="6">
        <v>0.2100692554</v>
      </c>
      <c r="S6373" s="6">
        <v>0.2088837468</v>
      </c>
      <c r="T6373" s="6">
        <v>0.1912868916</v>
      </c>
      <c r="U6373" s="6">
        <v>0.1487774253</v>
      </c>
      <c r="V6373" s="6">
        <v>0.1528788441</v>
      </c>
      <c r="W6373" s="6">
        <v>0.1848075088</v>
      </c>
      <c r="X6373" s="6">
        <v>0.1848075088</v>
      </c>
      <c r="Y6373" s="6">
        <v>0.1848075088</v>
      </c>
    </row>
    <row r="6374">
      <c r="A6374" s="6">
        <v>6372.0</v>
      </c>
      <c r="B6374" s="6">
        <v>6.0</v>
      </c>
      <c r="C6374" s="6" t="s">
        <v>47</v>
      </c>
      <c r="D6374" s="6" t="s">
        <v>34</v>
      </c>
      <c r="E6374" s="6">
        <v>1.164081041</v>
      </c>
      <c r="F6374" s="6">
        <v>1.184901322</v>
      </c>
      <c r="G6374" s="6">
        <v>1.191827795</v>
      </c>
      <c r="H6374" s="6">
        <v>1.281360287</v>
      </c>
      <c r="I6374" s="6">
        <v>1.225279115</v>
      </c>
      <c r="J6374" s="6">
        <v>1.214281602</v>
      </c>
      <c r="K6374" s="6">
        <v>1.225692544</v>
      </c>
      <c r="L6374" s="6">
        <v>1.031681818</v>
      </c>
      <c r="M6374" s="6">
        <v>0.8654219906</v>
      </c>
      <c r="N6374" s="6">
        <v>1.157795993</v>
      </c>
      <c r="O6374" s="6">
        <v>1.476323999</v>
      </c>
      <c r="P6374" s="6">
        <v>0.2864966674</v>
      </c>
      <c r="Q6374" s="6">
        <v>0.4085667666</v>
      </c>
      <c r="R6374" s="6">
        <v>0.4890203736</v>
      </c>
      <c r="S6374" s="6">
        <v>0.4965993875</v>
      </c>
      <c r="T6374" s="6">
        <v>0.4422756081</v>
      </c>
      <c r="U6374" s="6">
        <v>0.3608024548</v>
      </c>
      <c r="V6374" s="6">
        <v>0.3716903279</v>
      </c>
      <c r="W6374" s="6">
        <v>0.418106094</v>
      </c>
      <c r="X6374" s="6">
        <v>0.418106094</v>
      </c>
      <c r="Y6374" s="6">
        <v>0.418106094</v>
      </c>
    </row>
    <row r="6375">
      <c r="A6375" s="6">
        <v>6373.0</v>
      </c>
      <c r="B6375" s="6">
        <v>6.0</v>
      </c>
      <c r="C6375" s="6" t="s">
        <v>47</v>
      </c>
      <c r="D6375" s="6" t="s">
        <v>35</v>
      </c>
      <c r="E6375" s="6">
        <v>1.159174195</v>
      </c>
      <c r="F6375" s="6">
        <v>1.179131369</v>
      </c>
      <c r="G6375" s="6">
        <v>0.9937754286</v>
      </c>
      <c r="H6375" s="6">
        <v>1.082789144</v>
      </c>
      <c r="I6375" s="6">
        <v>1.087092775</v>
      </c>
      <c r="J6375" s="6">
        <v>1.077368092</v>
      </c>
      <c r="K6375" s="6">
        <v>1.08975214</v>
      </c>
      <c r="L6375" s="6">
        <v>0.9838347377</v>
      </c>
      <c r="M6375" s="6">
        <v>0.7681131455</v>
      </c>
      <c r="N6375" s="6">
        <v>1.060365085</v>
      </c>
      <c r="O6375" s="6">
        <v>1.378970519</v>
      </c>
      <c r="P6375" s="6">
        <v>0.2860669259</v>
      </c>
      <c r="Q6375" s="6">
        <v>0.4079247237</v>
      </c>
      <c r="R6375" s="6">
        <v>0.4885380185</v>
      </c>
      <c r="S6375" s="6">
        <v>0.4961341459</v>
      </c>
      <c r="T6375" s="6">
        <v>0.442136749</v>
      </c>
      <c r="U6375" s="6">
        <v>0.3602256883</v>
      </c>
      <c r="V6375" s="6">
        <v>0.3703809565</v>
      </c>
      <c r="W6375" s="6">
        <v>0.4150775141</v>
      </c>
      <c r="X6375" s="6">
        <v>0.4150775141</v>
      </c>
      <c r="Y6375" s="6">
        <v>0.4150775141</v>
      </c>
    </row>
    <row r="6376">
      <c r="A6376" s="6">
        <v>6374.0</v>
      </c>
      <c r="B6376" s="6">
        <v>6.0</v>
      </c>
      <c r="C6376" s="6" t="s">
        <v>47</v>
      </c>
      <c r="D6376" s="6" t="s">
        <v>36</v>
      </c>
      <c r="E6376" s="6">
        <v>8.02816024</v>
      </c>
      <c r="F6376" s="6">
        <v>8.108616438</v>
      </c>
      <c r="G6376" s="6">
        <v>9.027053906</v>
      </c>
      <c r="H6376" s="6">
        <v>9.095107455</v>
      </c>
      <c r="I6376" s="6">
        <v>8.458119501</v>
      </c>
      <c r="J6376" s="6">
        <v>8.088623592</v>
      </c>
      <c r="K6376" s="6">
        <v>7.99878353</v>
      </c>
      <c r="L6376" s="6">
        <v>2.936643273</v>
      </c>
      <c r="M6376" s="6">
        <v>6.177604603</v>
      </c>
      <c r="N6376" s="6">
        <v>6.170242663</v>
      </c>
      <c r="O6376" s="6">
        <v>6.171969969</v>
      </c>
      <c r="P6376" s="6">
        <v>0.0821371384</v>
      </c>
      <c r="Q6376" s="6">
        <v>0.0963484638</v>
      </c>
      <c r="R6376" s="6">
        <v>0.0839736036</v>
      </c>
      <c r="S6376" s="6">
        <v>0.0333440293</v>
      </c>
      <c r="T6376" s="6">
        <v>0.028547612</v>
      </c>
      <c r="U6376" s="6">
        <v>0.2085480679</v>
      </c>
      <c r="V6376" s="6">
        <v>0.2571852042</v>
      </c>
      <c r="W6376" s="6">
        <v>0.0121049571</v>
      </c>
      <c r="X6376" s="6">
        <v>0.0121049572</v>
      </c>
      <c r="Y6376" s="6">
        <v>0.0121049572</v>
      </c>
    </row>
    <row r="6377">
      <c r="A6377" s="6">
        <v>6375.0</v>
      </c>
      <c r="B6377" s="6">
        <v>6.0</v>
      </c>
      <c r="C6377" s="6" t="s">
        <v>47</v>
      </c>
      <c r="D6377" s="6" t="s">
        <v>37</v>
      </c>
      <c r="E6377" s="6">
        <v>63.56545103</v>
      </c>
      <c r="F6377" s="6">
        <v>63.84547261</v>
      </c>
      <c r="G6377" s="6">
        <v>58.64317691</v>
      </c>
      <c r="H6377" s="6">
        <v>64.81818466</v>
      </c>
      <c r="I6377" s="6">
        <v>69.41924544</v>
      </c>
      <c r="J6377" s="6">
        <v>74.07584316</v>
      </c>
      <c r="K6377" s="6">
        <v>75.73816797</v>
      </c>
      <c r="L6377" s="6">
        <v>74.4611496</v>
      </c>
      <c r="M6377" s="6">
        <v>59.6290594</v>
      </c>
      <c r="N6377" s="6">
        <v>83.64117928</v>
      </c>
      <c r="O6377" s="6">
        <v>110.7214654</v>
      </c>
      <c r="P6377" s="6">
        <v>64.42830783</v>
      </c>
      <c r="Q6377" s="6">
        <v>91.63019824</v>
      </c>
      <c r="R6377" s="6">
        <v>111.1327003</v>
      </c>
      <c r="S6377" s="6">
        <v>99.45243161</v>
      </c>
      <c r="T6377" s="6">
        <v>93.60697352</v>
      </c>
      <c r="U6377" s="6">
        <v>74.81607572</v>
      </c>
      <c r="V6377" s="6">
        <v>77.26701336</v>
      </c>
      <c r="W6377" s="6">
        <v>153.2300578</v>
      </c>
      <c r="X6377" s="6">
        <v>153.2300578</v>
      </c>
      <c r="Y6377" s="6">
        <v>153.2300578</v>
      </c>
    </row>
    <row r="6378">
      <c r="A6378" s="6">
        <v>6376.0</v>
      </c>
      <c r="B6378" s="6">
        <v>7.0</v>
      </c>
      <c r="C6378" s="6" t="s">
        <v>49</v>
      </c>
      <c r="D6378" s="6" t="s">
        <v>29</v>
      </c>
      <c r="E6378" s="6">
        <v>2.711780846</v>
      </c>
      <c r="F6378" s="6">
        <v>2.711780846</v>
      </c>
      <c r="G6378" s="6">
        <v>3.402787966</v>
      </c>
      <c r="H6378" s="6">
        <v>3.402787966</v>
      </c>
      <c r="I6378" s="6">
        <v>3.341264133</v>
      </c>
      <c r="J6378" s="6">
        <v>3.341264133</v>
      </c>
      <c r="K6378" s="6">
        <v>3.341264133</v>
      </c>
      <c r="L6378" s="6">
        <v>2.781381415</v>
      </c>
      <c r="M6378" s="6">
        <v>3.259786192</v>
      </c>
      <c r="N6378" s="6">
        <v>3.259786192</v>
      </c>
      <c r="O6378" s="6">
        <v>3.259786192</v>
      </c>
      <c r="P6378" s="6">
        <v>2.746886192</v>
      </c>
      <c r="Q6378" s="6">
        <v>3.102160464</v>
      </c>
      <c r="R6378" s="6">
        <v>3.105239244</v>
      </c>
      <c r="S6378" s="6">
        <v>3.409126853</v>
      </c>
      <c r="T6378" s="6">
        <v>2.754031219</v>
      </c>
      <c r="U6378" s="6">
        <v>3.033398579</v>
      </c>
      <c r="V6378" s="6">
        <v>2.29499129</v>
      </c>
      <c r="W6378" s="6">
        <v>2.202097483</v>
      </c>
      <c r="X6378" s="6">
        <v>2.202097483</v>
      </c>
      <c r="Y6378" s="6">
        <v>2.202097483</v>
      </c>
    </row>
    <row r="6379">
      <c r="A6379" s="6">
        <v>6377.0</v>
      </c>
      <c r="B6379" s="6">
        <v>7.0</v>
      </c>
      <c r="C6379" s="6" t="s">
        <v>49</v>
      </c>
      <c r="D6379" s="6" t="s">
        <v>30</v>
      </c>
      <c r="E6379" s="6">
        <v>0.0388491605</v>
      </c>
      <c r="F6379" s="6">
        <v>0.0388491605</v>
      </c>
      <c r="G6379" s="6">
        <v>0.0436912086</v>
      </c>
      <c r="H6379" s="6">
        <v>0.0436912086</v>
      </c>
      <c r="I6379" s="6">
        <v>0.0399646363</v>
      </c>
      <c r="J6379" s="6">
        <v>0.0431858266</v>
      </c>
      <c r="K6379" s="6">
        <v>0.0431858266</v>
      </c>
      <c r="L6379" s="6">
        <v>0.0390115085</v>
      </c>
      <c r="M6379" s="6">
        <v>0.0370675815</v>
      </c>
      <c r="N6379" s="6">
        <v>0.0279094615</v>
      </c>
      <c r="O6379" s="6">
        <v>0.0279094615</v>
      </c>
      <c r="P6379" s="6">
        <v>0.0274549156</v>
      </c>
      <c r="Q6379" s="6">
        <v>0.0307532272</v>
      </c>
      <c r="R6379" s="6">
        <v>0.0391940228</v>
      </c>
      <c r="S6379" s="6">
        <v>0.0400772129</v>
      </c>
      <c r="T6379" s="6">
        <v>0.0404274141</v>
      </c>
      <c r="U6379" s="6">
        <v>0.0399686642</v>
      </c>
      <c r="V6379" s="6">
        <v>0.0427009239</v>
      </c>
      <c r="W6379" s="6">
        <v>0.0485173819</v>
      </c>
      <c r="X6379" s="6">
        <v>0.048517382</v>
      </c>
      <c r="Y6379" s="6">
        <v>0.048517382</v>
      </c>
    </row>
    <row r="6380">
      <c r="A6380" s="6">
        <v>6378.0</v>
      </c>
      <c r="B6380" s="6">
        <v>7.0</v>
      </c>
      <c r="C6380" s="6" t="s">
        <v>49</v>
      </c>
      <c r="D6380" s="6" t="s">
        <v>31</v>
      </c>
      <c r="E6380" s="6">
        <v>0.412130571</v>
      </c>
      <c r="F6380" s="6">
        <v>0.412130571</v>
      </c>
      <c r="G6380" s="6">
        <v>0.494515801</v>
      </c>
      <c r="H6380" s="6">
        <v>0.494515801</v>
      </c>
      <c r="I6380" s="6">
        <v>0.08491722</v>
      </c>
      <c r="J6380" s="6">
        <v>0.08491722</v>
      </c>
      <c r="K6380" s="6">
        <v>0.08491722</v>
      </c>
      <c r="L6380" s="6">
        <v>0.0833961199</v>
      </c>
      <c r="M6380" s="6">
        <v>0.103306059</v>
      </c>
      <c r="N6380" s="6">
        <v>0.103306059</v>
      </c>
      <c r="O6380" s="6">
        <v>0.103306059</v>
      </c>
      <c r="P6380" s="6">
        <v>0.025356059</v>
      </c>
      <c r="Q6380" s="6">
        <v>0.05579262</v>
      </c>
      <c r="R6380" s="6">
        <v>0.05157268</v>
      </c>
      <c r="S6380" s="6">
        <v>0.2164440807</v>
      </c>
      <c r="T6380" s="6">
        <v>0.095708823</v>
      </c>
      <c r="U6380" s="6">
        <v>0.214132998</v>
      </c>
      <c r="V6380" s="6">
        <v>0.154618362</v>
      </c>
      <c r="W6380" s="6">
        <v>0.12607793</v>
      </c>
      <c r="X6380" s="6">
        <v>0.12607793</v>
      </c>
      <c r="Y6380" s="6">
        <v>0.12607793</v>
      </c>
    </row>
    <row r="6381">
      <c r="A6381" s="6">
        <v>6379.0</v>
      </c>
      <c r="B6381" s="6">
        <v>7.0</v>
      </c>
      <c r="C6381" s="6" t="s">
        <v>49</v>
      </c>
      <c r="D6381" s="6" t="s">
        <v>32</v>
      </c>
      <c r="E6381" s="6">
        <v>5.358418936</v>
      </c>
      <c r="F6381" s="6">
        <v>5.358418936</v>
      </c>
      <c r="G6381" s="6">
        <v>5.336760859</v>
      </c>
      <c r="H6381" s="6">
        <v>5.336760859</v>
      </c>
      <c r="I6381" s="6">
        <v>7.749690834</v>
      </c>
      <c r="J6381" s="6">
        <v>7.749690834</v>
      </c>
      <c r="K6381" s="6">
        <v>7.749690834</v>
      </c>
      <c r="L6381" s="6">
        <v>5.173429964</v>
      </c>
      <c r="M6381" s="6">
        <v>2.474667037</v>
      </c>
      <c r="N6381" s="6">
        <v>2.474667037</v>
      </c>
      <c r="O6381" s="6">
        <v>2.474667037</v>
      </c>
      <c r="P6381" s="6">
        <v>2.474667037</v>
      </c>
      <c r="Q6381" s="6">
        <v>2.375470447</v>
      </c>
      <c r="R6381" s="6">
        <v>2.213406406</v>
      </c>
      <c r="S6381" s="6">
        <v>2.49611636</v>
      </c>
      <c r="T6381" s="6">
        <v>1.996140707</v>
      </c>
      <c r="U6381" s="6">
        <v>2.142756656</v>
      </c>
      <c r="V6381" s="6">
        <v>2.031721825</v>
      </c>
      <c r="W6381" s="6">
        <v>1.687368098</v>
      </c>
      <c r="X6381" s="6">
        <v>1.687368098</v>
      </c>
      <c r="Y6381" s="6">
        <v>1.687368098</v>
      </c>
    </row>
    <row r="6382">
      <c r="A6382" s="6">
        <v>6380.0</v>
      </c>
      <c r="B6382" s="6">
        <v>7.0</v>
      </c>
      <c r="C6382" s="6" t="s">
        <v>49</v>
      </c>
      <c r="D6382" s="6" t="s">
        <v>33</v>
      </c>
      <c r="E6382" s="6">
        <v>0.4752984563</v>
      </c>
      <c r="F6382" s="6">
        <v>0.4752984563</v>
      </c>
      <c r="G6382" s="6">
        <v>0.5194993105</v>
      </c>
      <c r="H6382" s="6">
        <v>0.5194993105</v>
      </c>
      <c r="I6382" s="6">
        <v>0.5017092791</v>
      </c>
      <c r="J6382" s="6">
        <v>0.5321156002</v>
      </c>
      <c r="K6382" s="6">
        <v>0.5321156002</v>
      </c>
      <c r="L6382" s="6">
        <v>0.4958707581</v>
      </c>
      <c r="M6382" s="6">
        <v>0.4856116996</v>
      </c>
      <c r="N6382" s="6">
        <v>0.3991976996</v>
      </c>
      <c r="O6382" s="6">
        <v>0.3991976996</v>
      </c>
      <c r="P6382" s="6">
        <v>0.396560107</v>
      </c>
      <c r="Q6382" s="6">
        <v>0.4203997944</v>
      </c>
      <c r="R6382" s="6">
        <v>0.4583551705</v>
      </c>
      <c r="S6382" s="6">
        <v>0.5589515543</v>
      </c>
      <c r="T6382" s="6">
        <v>0.5640097776</v>
      </c>
      <c r="U6382" s="6">
        <v>0.5610927416</v>
      </c>
      <c r="V6382" s="6">
        <v>0.5861988698</v>
      </c>
      <c r="W6382" s="6">
        <v>0.7489710604</v>
      </c>
      <c r="X6382" s="6">
        <v>0.7489710603</v>
      </c>
      <c r="Y6382" s="6">
        <v>0.7489710603</v>
      </c>
    </row>
    <row r="6383">
      <c r="A6383" s="6">
        <v>6381.0</v>
      </c>
      <c r="B6383" s="6">
        <v>7.0</v>
      </c>
      <c r="C6383" s="6" t="s">
        <v>49</v>
      </c>
      <c r="D6383" s="6" t="s">
        <v>34</v>
      </c>
      <c r="E6383" s="6">
        <v>9.805720791</v>
      </c>
      <c r="F6383" s="6">
        <v>9.805720791</v>
      </c>
      <c r="G6383" s="6">
        <v>9.994732247</v>
      </c>
      <c r="H6383" s="6">
        <v>9.994732247</v>
      </c>
      <c r="I6383" s="6">
        <v>9.662392802</v>
      </c>
      <c r="J6383" s="6">
        <v>10.90246148</v>
      </c>
      <c r="K6383" s="6">
        <v>10.90246148</v>
      </c>
      <c r="L6383" s="6">
        <v>9.476763824</v>
      </c>
      <c r="M6383" s="6">
        <v>12.08273574</v>
      </c>
      <c r="N6383" s="6">
        <v>8.560029535</v>
      </c>
      <c r="O6383" s="6">
        <v>8.558639535</v>
      </c>
      <c r="P6383" s="6">
        <v>8.298699266</v>
      </c>
      <c r="Q6383" s="6">
        <v>8.398700188</v>
      </c>
      <c r="R6383" s="6">
        <v>8.605706807</v>
      </c>
      <c r="S6383" s="6">
        <v>8.468859158</v>
      </c>
      <c r="T6383" s="6">
        <v>8.526274094</v>
      </c>
      <c r="U6383" s="6">
        <v>8.847216847</v>
      </c>
      <c r="V6383" s="6">
        <v>8.666387995</v>
      </c>
      <c r="W6383" s="6">
        <v>6.545995975</v>
      </c>
      <c r="X6383" s="6">
        <v>6.545995975</v>
      </c>
      <c r="Y6383" s="6">
        <v>6.545995975</v>
      </c>
    </row>
    <row r="6384">
      <c r="A6384" s="6">
        <v>6382.0</v>
      </c>
      <c r="B6384" s="6">
        <v>7.0</v>
      </c>
      <c r="C6384" s="6" t="s">
        <v>49</v>
      </c>
      <c r="D6384" s="6" t="s">
        <v>35</v>
      </c>
      <c r="E6384" s="6">
        <v>3.058895355</v>
      </c>
      <c r="F6384" s="6">
        <v>3.058895355</v>
      </c>
      <c r="G6384" s="6">
        <v>3.340708819</v>
      </c>
      <c r="H6384" s="6">
        <v>3.340708819</v>
      </c>
      <c r="I6384" s="6">
        <v>2.908640749</v>
      </c>
      <c r="J6384" s="6">
        <v>3.343212633</v>
      </c>
      <c r="K6384" s="6">
        <v>3.343212633</v>
      </c>
      <c r="L6384" s="6">
        <v>2.810167993</v>
      </c>
      <c r="M6384" s="6">
        <v>3.400955137</v>
      </c>
      <c r="N6384" s="6">
        <v>2.166520777</v>
      </c>
      <c r="O6384" s="6">
        <v>2.165798077</v>
      </c>
      <c r="P6384" s="6">
        <v>2.050564653</v>
      </c>
      <c r="Q6384" s="6">
        <v>2.129374486</v>
      </c>
      <c r="R6384" s="6">
        <v>2.36403301</v>
      </c>
      <c r="S6384" s="6">
        <v>2.293130392</v>
      </c>
      <c r="T6384" s="6">
        <v>2.329025095</v>
      </c>
      <c r="U6384" s="6">
        <v>2.296799955</v>
      </c>
      <c r="V6384" s="6">
        <v>2.470025689</v>
      </c>
      <c r="W6384" s="6">
        <v>2.220132268</v>
      </c>
      <c r="X6384" s="6">
        <v>2.220132268</v>
      </c>
      <c r="Y6384" s="6">
        <v>2.220132268</v>
      </c>
    </row>
    <row r="6385">
      <c r="A6385" s="6">
        <v>6383.0</v>
      </c>
      <c r="B6385" s="6">
        <v>7.0</v>
      </c>
      <c r="C6385" s="6" t="s">
        <v>49</v>
      </c>
      <c r="D6385" s="6" t="s">
        <v>36</v>
      </c>
      <c r="E6385" s="6">
        <v>2.377059758</v>
      </c>
      <c r="F6385" s="6">
        <v>2.377059758</v>
      </c>
      <c r="G6385" s="6">
        <v>3.106040346</v>
      </c>
      <c r="H6385" s="6">
        <v>3.106040346</v>
      </c>
      <c r="I6385" s="6">
        <v>7.50358337</v>
      </c>
      <c r="J6385" s="6">
        <v>7.50358337</v>
      </c>
      <c r="K6385" s="6">
        <v>7.50358337</v>
      </c>
      <c r="L6385" s="6">
        <v>4.94309427</v>
      </c>
      <c r="M6385" s="6">
        <v>1.982539816</v>
      </c>
      <c r="N6385" s="6">
        <v>1.982539816</v>
      </c>
      <c r="O6385" s="6">
        <v>1.982539816</v>
      </c>
      <c r="P6385" s="6">
        <v>1.968679816</v>
      </c>
      <c r="Q6385" s="6">
        <v>1.633216297</v>
      </c>
      <c r="R6385" s="6">
        <v>1.567054955</v>
      </c>
      <c r="S6385" s="6">
        <v>1.355771619</v>
      </c>
      <c r="T6385" s="6">
        <v>1.137281403</v>
      </c>
      <c r="U6385" s="6">
        <v>1.208485512</v>
      </c>
      <c r="V6385" s="6">
        <v>1.112185381</v>
      </c>
      <c r="W6385" s="6">
        <v>0.8207934083</v>
      </c>
      <c r="X6385" s="6">
        <v>0.8207934083</v>
      </c>
      <c r="Y6385" s="6">
        <v>0.8207934083</v>
      </c>
    </row>
    <row r="6386">
      <c r="A6386" s="6">
        <v>6384.0</v>
      </c>
      <c r="B6386" s="6">
        <v>7.0</v>
      </c>
      <c r="C6386" s="6" t="s">
        <v>49</v>
      </c>
      <c r="D6386" s="6" t="s">
        <v>37</v>
      </c>
      <c r="E6386" s="6">
        <v>1.894388466</v>
      </c>
      <c r="F6386" s="6">
        <v>1.894388466</v>
      </c>
      <c r="G6386" s="6">
        <v>2.450859892</v>
      </c>
      <c r="H6386" s="6">
        <v>2.450859892</v>
      </c>
      <c r="I6386" s="6">
        <v>1.86274471</v>
      </c>
      <c r="J6386" s="6">
        <v>1.86274471</v>
      </c>
      <c r="K6386" s="6">
        <v>1.86274471</v>
      </c>
      <c r="L6386" s="6">
        <v>1.84335051</v>
      </c>
      <c r="M6386" s="6">
        <v>1.312264126</v>
      </c>
      <c r="N6386" s="6">
        <v>1.312264126</v>
      </c>
      <c r="O6386" s="6">
        <v>1.312264126</v>
      </c>
      <c r="P6386" s="6">
        <v>1.312264126</v>
      </c>
      <c r="Q6386" s="6">
        <v>1.303176863</v>
      </c>
      <c r="R6386" s="6">
        <v>1.259625883</v>
      </c>
      <c r="S6386" s="6">
        <v>2.063170557</v>
      </c>
      <c r="T6386" s="6">
        <v>1.261320124</v>
      </c>
      <c r="U6386" s="6">
        <v>1.334745276</v>
      </c>
      <c r="V6386" s="6">
        <v>1.273372863</v>
      </c>
      <c r="W6386" s="6">
        <v>1.106477878</v>
      </c>
      <c r="X6386" s="6">
        <v>1.106477878</v>
      </c>
      <c r="Y6386" s="6">
        <v>1.106477878</v>
      </c>
    </row>
    <row r="6387">
      <c r="A6387" s="6">
        <v>6385.0</v>
      </c>
      <c r="B6387" s="6">
        <v>8.0</v>
      </c>
      <c r="C6387" s="6" t="s">
        <v>51</v>
      </c>
      <c r="D6387" s="6" t="s">
        <v>29</v>
      </c>
      <c r="E6387" s="6">
        <v>0.0</v>
      </c>
      <c r="F6387" s="6">
        <v>0.0</v>
      </c>
      <c r="G6387" s="6">
        <v>0.0</v>
      </c>
      <c r="H6387" s="6">
        <v>0.0</v>
      </c>
      <c r="I6387" s="6">
        <v>0.0</v>
      </c>
      <c r="J6387" s="6">
        <v>0.0</v>
      </c>
      <c r="K6387" s="6">
        <v>0.0</v>
      </c>
      <c r="L6387" s="6">
        <v>0.0</v>
      </c>
      <c r="M6387" s="6">
        <v>0.0</v>
      </c>
      <c r="N6387" s="6">
        <v>0.0</v>
      </c>
      <c r="O6387" s="6">
        <v>0.0</v>
      </c>
      <c r="P6387" s="6">
        <v>0.0</v>
      </c>
      <c r="Q6387" s="6">
        <v>0.0</v>
      </c>
      <c r="R6387" s="6">
        <v>0.0</v>
      </c>
      <c r="S6387" s="6">
        <v>4.38592E-4</v>
      </c>
      <c r="T6387" s="6">
        <v>0.0</v>
      </c>
      <c r="U6387" s="6">
        <v>0.0</v>
      </c>
      <c r="V6387" s="6">
        <v>0.0</v>
      </c>
      <c r="W6387" s="7">
        <v>2.058E-5</v>
      </c>
      <c r="X6387" s="7">
        <v>2.058E-5</v>
      </c>
      <c r="Y6387" s="7">
        <v>2.058E-5</v>
      </c>
    </row>
    <row r="6388">
      <c r="A6388" s="6">
        <v>6386.0</v>
      </c>
      <c r="B6388" s="6">
        <v>8.0</v>
      </c>
      <c r="C6388" s="6" t="s">
        <v>51</v>
      </c>
      <c r="D6388" s="6" t="s">
        <v>30</v>
      </c>
      <c r="E6388" s="6">
        <v>0.0</v>
      </c>
      <c r="F6388" s="6">
        <v>0.0</v>
      </c>
      <c r="G6388" s="6">
        <v>0.0</v>
      </c>
      <c r="H6388" s="6">
        <v>0.0</v>
      </c>
      <c r="I6388" s="6">
        <v>0.0</v>
      </c>
      <c r="J6388" s="6">
        <v>0.0</v>
      </c>
      <c r="K6388" s="6">
        <v>0.0</v>
      </c>
      <c r="L6388" s="6">
        <v>0.0</v>
      </c>
      <c r="M6388" s="6">
        <v>0.0</v>
      </c>
      <c r="N6388" s="6">
        <v>0.0</v>
      </c>
      <c r="O6388" s="6">
        <v>0.0</v>
      </c>
      <c r="P6388" s="6">
        <v>0.0</v>
      </c>
      <c r="Q6388" s="6">
        <v>0.0</v>
      </c>
      <c r="R6388" s="6">
        <v>0.0</v>
      </c>
      <c r="S6388" s="7">
        <v>1.56877E-5</v>
      </c>
      <c r="T6388" s="6">
        <v>0.0</v>
      </c>
      <c r="U6388" s="6">
        <v>0.0</v>
      </c>
      <c r="V6388" s="6">
        <v>0.0</v>
      </c>
      <c r="W6388" s="7">
        <v>1.04286E-5</v>
      </c>
      <c r="X6388" s="7">
        <v>1.04286E-5</v>
      </c>
      <c r="Y6388" s="7">
        <v>1.04286E-5</v>
      </c>
    </row>
    <row r="6389">
      <c r="A6389" s="6">
        <v>6387.0</v>
      </c>
      <c r="B6389" s="6">
        <v>8.0</v>
      </c>
      <c r="C6389" s="6" t="s">
        <v>51</v>
      </c>
      <c r="D6389" s="6" t="s">
        <v>31</v>
      </c>
      <c r="E6389" s="6">
        <v>0.0</v>
      </c>
      <c r="F6389" s="6">
        <v>0.0</v>
      </c>
      <c r="G6389" s="6">
        <v>0.0</v>
      </c>
      <c r="H6389" s="6">
        <v>0.0</v>
      </c>
      <c r="I6389" s="6">
        <v>0.0</v>
      </c>
      <c r="J6389" s="6">
        <v>0.0</v>
      </c>
      <c r="K6389" s="6">
        <v>0.0</v>
      </c>
      <c r="L6389" s="6">
        <v>0.0</v>
      </c>
      <c r="M6389" s="6">
        <v>0.0</v>
      </c>
      <c r="N6389" s="6">
        <v>0.0</v>
      </c>
      <c r="O6389" s="6">
        <v>0.0</v>
      </c>
      <c r="P6389" s="6">
        <v>0.0</v>
      </c>
      <c r="Q6389" s="6">
        <v>0.0</v>
      </c>
      <c r="R6389" s="6">
        <v>0.0</v>
      </c>
      <c r="S6389" s="6">
        <v>1.0E-4</v>
      </c>
      <c r="T6389" s="6">
        <v>0.0</v>
      </c>
      <c r="U6389" s="6">
        <v>0.0</v>
      </c>
      <c r="V6389" s="6">
        <v>0.0</v>
      </c>
      <c r="W6389" s="7">
        <v>1.74643E-5</v>
      </c>
      <c r="X6389" s="7">
        <v>1.74643E-5</v>
      </c>
      <c r="Y6389" s="7">
        <v>1.74643E-5</v>
      </c>
    </row>
    <row r="6390">
      <c r="A6390" s="6">
        <v>6388.0</v>
      </c>
      <c r="B6390" s="6">
        <v>8.0</v>
      </c>
      <c r="C6390" s="6" t="s">
        <v>51</v>
      </c>
      <c r="D6390" s="6" t="s">
        <v>32</v>
      </c>
      <c r="E6390" s="6">
        <v>0.0</v>
      </c>
      <c r="F6390" s="6">
        <v>0.0</v>
      </c>
      <c r="G6390" s="6">
        <v>0.0</v>
      </c>
      <c r="H6390" s="6">
        <v>0.0</v>
      </c>
      <c r="I6390" s="6">
        <v>0.0</v>
      </c>
      <c r="J6390" s="6">
        <v>0.0</v>
      </c>
      <c r="K6390" s="6">
        <v>0.0</v>
      </c>
      <c r="L6390" s="6">
        <v>0.0</v>
      </c>
      <c r="M6390" s="6">
        <v>0.0</v>
      </c>
      <c r="N6390" s="6">
        <v>0.0</v>
      </c>
      <c r="O6390" s="6">
        <v>0.0</v>
      </c>
      <c r="P6390" s="6">
        <v>0.0</v>
      </c>
      <c r="Q6390" s="6">
        <v>0.0</v>
      </c>
      <c r="R6390" s="6">
        <v>0.0</v>
      </c>
      <c r="S6390" s="6">
        <v>0.0</v>
      </c>
      <c r="T6390" s="6">
        <v>0.0</v>
      </c>
      <c r="U6390" s="6">
        <v>0.0</v>
      </c>
      <c r="V6390" s="6">
        <v>0.0</v>
      </c>
      <c r="W6390" s="7">
        <v>2.45E-5</v>
      </c>
      <c r="X6390" s="7">
        <v>2.45E-5</v>
      </c>
      <c r="Y6390" s="7">
        <v>2.45E-5</v>
      </c>
    </row>
    <row r="6391">
      <c r="A6391" s="6">
        <v>6389.0</v>
      </c>
      <c r="B6391" s="6">
        <v>8.0</v>
      </c>
      <c r="C6391" s="6" t="s">
        <v>51</v>
      </c>
      <c r="D6391" s="6" t="s">
        <v>33</v>
      </c>
      <c r="E6391" s="6">
        <v>0.0</v>
      </c>
      <c r="F6391" s="6">
        <v>0.0</v>
      </c>
      <c r="G6391" s="6">
        <v>0.0</v>
      </c>
      <c r="H6391" s="6">
        <v>0.0</v>
      </c>
      <c r="I6391" s="6">
        <v>0.0</v>
      </c>
      <c r="J6391" s="6">
        <v>0.0</v>
      </c>
      <c r="K6391" s="6">
        <v>0.0</v>
      </c>
      <c r="L6391" s="6">
        <v>0.0</v>
      </c>
      <c r="M6391" s="6">
        <v>0.0</v>
      </c>
      <c r="N6391" s="6">
        <v>0.0</v>
      </c>
      <c r="O6391" s="6">
        <v>0.0</v>
      </c>
      <c r="P6391" s="6">
        <v>0.0</v>
      </c>
      <c r="Q6391" s="6">
        <v>0.0</v>
      </c>
      <c r="R6391" s="6">
        <v>0.0</v>
      </c>
      <c r="S6391" s="6">
        <v>4.652495E-4</v>
      </c>
      <c r="T6391" s="6">
        <v>0.0</v>
      </c>
      <c r="U6391" s="6">
        <v>0.0</v>
      </c>
      <c r="V6391" s="6">
        <v>0.0</v>
      </c>
      <c r="W6391" s="6">
        <v>3.092833E-4</v>
      </c>
      <c r="X6391" s="6">
        <v>3.092833E-4</v>
      </c>
      <c r="Y6391" s="6">
        <v>3.092833E-4</v>
      </c>
    </row>
    <row r="6392">
      <c r="A6392" s="6">
        <v>6390.0</v>
      </c>
      <c r="B6392" s="6">
        <v>8.0</v>
      </c>
      <c r="C6392" s="6" t="s">
        <v>51</v>
      </c>
      <c r="D6392" s="6" t="s">
        <v>34</v>
      </c>
      <c r="E6392" s="6">
        <v>0.0</v>
      </c>
      <c r="F6392" s="6">
        <v>0.0</v>
      </c>
      <c r="G6392" s="6">
        <v>0.0</v>
      </c>
      <c r="H6392" s="6">
        <v>0.0</v>
      </c>
      <c r="I6392" s="6">
        <v>0.0</v>
      </c>
      <c r="J6392" s="6">
        <v>0.0</v>
      </c>
      <c r="K6392" s="6">
        <v>0.0</v>
      </c>
      <c r="L6392" s="6">
        <v>0.0</v>
      </c>
      <c r="M6392" s="6">
        <v>0.0</v>
      </c>
      <c r="N6392" s="6">
        <v>0.0</v>
      </c>
      <c r="O6392" s="6">
        <v>0.0</v>
      </c>
      <c r="P6392" s="6">
        <v>0.0</v>
      </c>
      <c r="Q6392" s="6">
        <v>0.0</v>
      </c>
      <c r="R6392" s="6">
        <v>0.0</v>
      </c>
      <c r="S6392" s="6">
        <v>0.0022567359</v>
      </c>
      <c r="T6392" s="6">
        <v>0.0</v>
      </c>
      <c r="U6392" s="6">
        <v>0.0</v>
      </c>
      <c r="V6392" s="6">
        <v>0.0</v>
      </c>
      <c r="W6392" s="6">
        <v>0.0015401255</v>
      </c>
      <c r="X6392" s="6">
        <v>0.0015401255</v>
      </c>
      <c r="Y6392" s="6">
        <v>0.0015401255</v>
      </c>
    </row>
    <row r="6393">
      <c r="A6393" s="6">
        <v>6391.0</v>
      </c>
      <c r="B6393" s="6">
        <v>8.0</v>
      </c>
      <c r="C6393" s="6" t="s">
        <v>51</v>
      </c>
      <c r="D6393" s="6" t="s">
        <v>35</v>
      </c>
      <c r="E6393" s="6">
        <v>0.0</v>
      </c>
      <c r="F6393" s="6">
        <v>0.0</v>
      </c>
      <c r="G6393" s="6">
        <v>0.0</v>
      </c>
      <c r="H6393" s="6">
        <v>0.0</v>
      </c>
      <c r="I6393" s="6">
        <v>0.0</v>
      </c>
      <c r="J6393" s="6">
        <v>0.0</v>
      </c>
      <c r="K6393" s="6">
        <v>0.0</v>
      </c>
      <c r="L6393" s="6">
        <v>0.0</v>
      </c>
      <c r="M6393" s="6">
        <v>0.0</v>
      </c>
      <c r="N6393" s="6">
        <v>0.0</v>
      </c>
      <c r="O6393" s="6">
        <v>0.0</v>
      </c>
      <c r="P6393" s="6">
        <v>0.0</v>
      </c>
      <c r="Q6393" s="6">
        <v>0.0</v>
      </c>
      <c r="R6393" s="6">
        <v>0.0</v>
      </c>
      <c r="S6393" s="6">
        <v>0.0022410987</v>
      </c>
      <c r="T6393" s="6">
        <v>0.0</v>
      </c>
      <c r="U6393" s="6">
        <v>0.0</v>
      </c>
      <c r="V6393" s="6">
        <v>0.0</v>
      </c>
      <c r="W6393" s="6">
        <v>0.0014898036</v>
      </c>
      <c r="X6393" s="6">
        <v>0.0014898036</v>
      </c>
      <c r="Y6393" s="6">
        <v>0.0014898036</v>
      </c>
    </row>
    <row r="6394">
      <c r="A6394" s="6">
        <v>6392.0</v>
      </c>
      <c r="B6394" s="6">
        <v>8.0</v>
      </c>
      <c r="C6394" s="6" t="s">
        <v>51</v>
      </c>
      <c r="D6394" s="6" t="s">
        <v>36</v>
      </c>
      <c r="E6394" s="6">
        <v>0.0</v>
      </c>
      <c r="F6394" s="6">
        <v>0.0</v>
      </c>
      <c r="G6394" s="6">
        <v>0.0</v>
      </c>
      <c r="H6394" s="6">
        <v>0.0</v>
      </c>
      <c r="I6394" s="6">
        <v>0.0</v>
      </c>
      <c r="J6394" s="6">
        <v>0.0</v>
      </c>
      <c r="K6394" s="6">
        <v>0.0</v>
      </c>
      <c r="L6394" s="6">
        <v>0.0</v>
      </c>
      <c r="M6394" s="6">
        <v>0.0</v>
      </c>
      <c r="N6394" s="6">
        <v>0.0</v>
      </c>
      <c r="O6394" s="6">
        <v>0.0</v>
      </c>
      <c r="P6394" s="6">
        <v>0.0</v>
      </c>
      <c r="Q6394" s="6">
        <v>0.0</v>
      </c>
      <c r="R6394" s="6">
        <v>0.0</v>
      </c>
      <c r="S6394" s="6">
        <v>0.0</v>
      </c>
      <c r="T6394" s="6">
        <v>0.0</v>
      </c>
      <c r="U6394" s="6">
        <v>0.0</v>
      </c>
      <c r="V6394" s="6">
        <v>0.0</v>
      </c>
      <c r="W6394" s="7">
        <v>1.47E-8</v>
      </c>
      <c r="X6394" s="7">
        <v>1.47E-8</v>
      </c>
      <c r="Y6394" s="7">
        <v>1.47E-8</v>
      </c>
    </row>
    <row r="6395">
      <c r="A6395" s="6">
        <v>6393.0</v>
      </c>
      <c r="B6395" s="6">
        <v>8.0</v>
      </c>
      <c r="C6395" s="6" t="s">
        <v>51</v>
      </c>
      <c r="D6395" s="6" t="s">
        <v>37</v>
      </c>
      <c r="E6395" s="6">
        <v>16.45337314</v>
      </c>
      <c r="F6395" s="6">
        <v>16.07760726</v>
      </c>
      <c r="G6395" s="6">
        <v>17.31463223</v>
      </c>
      <c r="H6395" s="6">
        <v>17.14445882</v>
      </c>
      <c r="I6395" s="6">
        <v>16.90039671</v>
      </c>
      <c r="J6395" s="6">
        <v>16.55695507</v>
      </c>
      <c r="K6395" s="6">
        <v>15.54000087</v>
      </c>
      <c r="L6395" s="6">
        <v>13.65892877</v>
      </c>
      <c r="M6395" s="6">
        <v>13.71191169</v>
      </c>
      <c r="N6395" s="6">
        <v>13.84318888</v>
      </c>
      <c r="O6395" s="6">
        <v>14.40733911</v>
      </c>
      <c r="P6395" s="6">
        <v>13.70915696</v>
      </c>
      <c r="Q6395" s="6">
        <v>13.44930977</v>
      </c>
      <c r="R6395" s="6">
        <v>13.35470694</v>
      </c>
      <c r="S6395" s="6">
        <v>14.13825781</v>
      </c>
      <c r="T6395" s="6">
        <v>13.95595845</v>
      </c>
      <c r="U6395" s="6">
        <v>13.49653193</v>
      </c>
      <c r="V6395" s="6">
        <v>13.14623105</v>
      </c>
      <c r="W6395" s="6">
        <v>12.3864195</v>
      </c>
      <c r="X6395" s="6">
        <v>12.3864195</v>
      </c>
      <c r="Y6395" s="6">
        <v>12.3864195</v>
      </c>
    </row>
    <row r="6396">
      <c r="A6396" s="6">
        <v>6394.0</v>
      </c>
      <c r="B6396" s="6">
        <v>9.0</v>
      </c>
      <c r="C6396" s="6" t="s">
        <v>53</v>
      </c>
      <c r="D6396" s="6" t="s">
        <v>29</v>
      </c>
      <c r="E6396" s="6">
        <v>0.01478075</v>
      </c>
      <c r="F6396" s="6">
        <v>0.01478075</v>
      </c>
      <c r="G6396" s="6">
        <v>0.0240473518</v>
      </c>
      <c r="H6396" s="6">
        <v>0.0240473518</v>
      </c>
      <c r="I6396" s="6">
        <v>0.001994368</v>
      </c>
      <c r="J6396" s="6">
        <v>0.001994368</v>
      </c>
      <c r="K6396" s="6">
        <v>0.001994368</v>
      </c>
      <c r="L6396" s="6">
        <v>0.0018973</v>
      </c>
      <c r="M6396" s="6">
        <v>0.001960986</v>
      </c>
      <c r="N6396" s="6">
        <v>0.001960986</v>
      </c>
      <c r="O6396" s="6">
        <v>0.001960986</v>
      </c>
      <c r="P6396" s="6">
        <v>0.0019887344</v>
      </c>
      <c r="Q6396" s="6">
        <v>0.0021478283</v>
      </c>
      <c r="R6396" s="6">
        <v>0.0020873323</v>
      </c>
      <c r="S6396" s="6">
        <v>0.002105549</v>
      </c>
      <c r="T6396" s="6">
        <v>0.0021417089</v>
      </c>
      <c r="U6396" s="6">
        <v>0.0021704298</v>
      </c>
      <c r="V6396" s="6">
        <v>0.002233373</v>
      </c>
      <c r="W6396" s="6">
        <v>0.0021570978</v>
      </c>
      <c r="X6396" s="6">
        <v>0.0021570978</v>
      </c>
      <c r="Y6396" s="6">
        <v>0.0021570978</v>
      </c>
    </row>
    <row r="6397">
      <c r="A6397" s="6">
        <v>6395.0</v>
      </c>
      <c r="B6397" s="6">
        <v>9.0</v>
      </c>
      <c r="C6397" s="6" t="s">
        <v>53</v>
      </c>
      <c r="D6397" s="6" t="s">
        <v>30</v>
      </c>
      <c r="E6397" s="6">
        <v>0.009200356</v>
      </c>
      <c r="F6397" s="6">
        <v>0.009200356</v>
      </c>
      <c r="G6397" s="6">
        <v>0.0354334699</v>
      </c>
      <c r="H6397" s="6">
        <v>0.0354334699</v>
      </c>
      <c r="I6397" s="6">
        <v>0.0297059098</v>
      </c>
      <c r="J6397" s="6">
        <v>0.0309300433</v>
      </c>
      <c r="K6397" s="6">
        <v>0.0309300433</v>
      </c>
      <c r="L6397" s="6">
        <v>0.0319996968</v>
      </c>
      <c r="M6397" s="6">
        <v>0.0140403776</v>
      </c>
      <c r="N6397" s="6">
        <v>0.0105524408</v>
      </c>
      <c r="O6397" s="6">
        <v>0.0105486776</v>
      </c>
      <c r="P6397" s="6">
        <v>0.0124480712</v>
      </c>
      <c r="Q6397" s="6">
        <v>0.0097533406</v>
      </c>
      <c r="R6397" s="6">
        <v>0.0054258584</v>
      </c>
      <c r="S6397" s="6">
        <v>0.0083297031</v>
      </c>
      <c r="T6397" s="6">
        <v>0.0088293237</v>
      </c>
      <c r="U6397" s="6">
        <v>0.0088165643</v>
      </c>
      <c r="V6397" s="6">
        <v>0.0097348561</v>
      </c>
      <c r="W6397" s="6">
        <v>0.0093812952</v>
      </c>
      <c r="X6397" s="6">
        <v>0.0093812951</v>
      </c>
      <c r="Y6397" s="6">
        <v>0.0093812951</v>
      </c>
    </row>
    <row r="6398">
      <c r="A6398" s="6">
        <v>6396.0</v>
      </c>
      <c r="B6398" s="6">
        <v>9.0</v>
      </c>
      <c r="C6398" s="6" t="s">
        <v>53</v>
      </c>
      <c r="D6398" s="6" t="s">
        <v>31</v>
      </c>
      <c r="E6398" s="7">
        <v>1.6867E-5</v>
      </c>
      <c r="F6398" s="7">
        <v>1.6867E-5</v>
      </c>
      <c r="G6398" s="6">
        <v>2.292355E-4</v>
      </c>
      <c r="H6398" s="6">
        <v>2.292355E-4</v>
      </c>
      <c r="I6398" s="6">
        <v>0.001062642</v>
      </c>
      <c r="J6398" s="6">
        <v>0.001062642</v>
      </c>
      <c r="K6398" s="6">
        <v>0.001062642</v>
      </c>
      <c r="L6398" s="6">
        <v>0.001105854</v>
      </c>
      <c r="M6398" s="6">
        <v>7.582368E-4</v>
      </c>
      <c r="N6398" s="6">
        <v>7.582368E-4</v>
      </c>
      <c r="O6398" s="6">
        <v>7.582368E-4</v>
      </c>
      <c r="P6398" s="6">
        <v>7.711247E-4</v>
      </c>
      <c r="Q6398" s="7">
        <v>2.30882E-5</v>
      </c>
      <c r="R6398" s="7">
        <v>8.12E-6</v>
      </c>
      <c r="S6398" s="7">
        <v>8.75E-6</v>
      </c>
      <c r="T6398" s="7">
        <v>8.87E-6</v>
      </c>
      <c r="U6398" s="6">
        <v>3.821341E-4</v>
      </c>
      <c r="V6398" s="6">
        <v>0.001514864</v>
      </c>
      <c r="W6398" s="6">
        <v>8.218345E-4</v>
      </c>
      <c r="X6398" s="6">
        <v>8.218345E-4</v>
      </c>
      <c r="Y6398" s="6">
        <v>8.218345E-4</v>
      </c>
    </row>
    <row r="6399">
      <c r="A6399" s="6">
        <v>6397.0</v>
      </c>
      <c r="B6399" s="6">
        <v>9.0</v>
      </c>
      <c r="C6399" s="6" t="s">
        <v>53</v>
      </c>
      <c r="D6399" s="6" t="s">
        <v>32</v>
      </c>
      <c r="E6399" s="6">
        <v>0.0029536</v>
      </c>
      <c r="F6399" s="6">
        <v>0.0029536</v>
      </c>
      <c r="G6399" s="6">
        <v>0.0040716</v>
      </c>
      <c r="H6399" s="6">
        <v>0.0040716</v>
      </c>
      <c r="I6399" s="6">
        <v>0.0023236</v>
      </c>
      <c r="J6399" s="6">
        <v>0.0023236</v>
      </c>
      <c r="K6399" s="6">
        <v>0.0023236</v>
      </c>
      <c r="L6399" s="6">
        <v>0.0040716</v>
      </c>
      <c r="M6399" s="6">
        <v>0.0035656</v>
      </c>
      <c r="N6399" s="6">
        <v>0.0035656</v>
      </c>
      <c r="O6399" s="6">
        <v>0.0035656</v>
      </c>
      <c r="P6399" s="6">
        <v>0.0035616</v>
      </c>
      <c r="Q6399" s="6">
        <v>9.119836E-4</v>
      </c>
      <c r="R6399" s="6">
        <v>8.416E-4</v>
      </c>
      <c r="S6399" s="6">
        <v>8.416E-4</v>
      </c>
      <c r="T6399" s="6">
        <v>8.572E-4</v>
      </c>
      <c r="U6399" s="6">
        <v>8.416E-4</v>
      </c>
      <c r="V6399" s="6">
        <v>8.416E-4</v>
      </c>
      <c r="W6399" s="6">
        <v>8.416E-4</v>
      </c>
      <c r="X6399" s="6">
        <v>8.416E-4</v>
      </c>
      <c r="Y6399" s="6">
        <v>8.416E-4</v>
      </c>
    </row>
    <row r="6400">
      <c r="A6400" s="6">
        <v>6398.0</v>
      </c>
      <c r="B6400" s="6">
        <v>9.0</v>
      </c>
      <c r="C6400" s="6" t="s">
        <v>53</v>
      </c>
      <c r="D6400" s="6" t="s">
        <v>33</v>
      </c>
      <c r="E6400" s="6">
        <v>0.0382997298</v>
      </c>
      <c r="F6400" s="6">
        <v>0.0382997298</v>
      </c>
      <c r="G6400" s="6">
        <v>0.04516343</v>
      </c>
      <c r="H6400" s="6">
        <v>0.04516343</v>
      </c>
      <c r="I6400" s="6">
        <v>0.0271720478</v>
      </c>
      <c r="J6400" s="6">
        <v>0.0315439602</v>
      </c>
      <c r="K6400" s="6">
        <v>0.0315439602</v>
      </c>
      <c r="L6400" s="6">
        <v>0.0260277294</v>
      </c>
      <c r="M6400" s="6">
        <v>0.0232419439</v>
      </c>
      <c r="N6400" s="6">
        <v>0.0107853839</v>
      </c>
      <c r="O6400" s="6">
        <v>0.0107719439</v>
      </c>
      <c r="P6400" s="6">
        <v>0.0114225899</v>
      </c>
      <c r="Q6400" s="6">
        <v>0.0108200231</v>
      </c>
      <c r="R6400" s="6">
        <v>0.0084763005</v>
      </c>
      <c r="S6400" s="6">
        <v>0.0093808901</v>
      </c>
      <c r="T6400" s="6">
        <v>0.0095722708</v>
      </c>
      <c r="U6400" s="6">
        <v>0.0095541783</v>
      </c>
      <c r="V6400" s="6">
        <v>0.0106871957</v>
      </c>
      <c r="W6400" s="6">
        <v>0.0129596414</v>
      </c>
      <c r="X6400" s="6">
        <v>0.0129596413</v>
      </c>
      <c r="Y6400" s="6">
        <v>0.0129596413</v>
      </c>
    </row>
    <row r="6401">
      <c r="A6401" s="6">
        <v>6399.0</v>
      </c>
      <c r="B6401" s="6">
        <v>9.0</v>
      </c>
      <c r="C6401" s="6" t="s">
        <v>53</v>
      </c>
      <c r="D6401" s="6" t="s">
        <v>34</v>
      </c>
      <c r="E6401" s="6">
        <v>1.651407131</v>
      </c>
      <c r="F6401" s="6">
        <v>1.651407131</v>
      </c>
      <c r="G6401" s="6">
        <v>1.347262899</v>
      </c>
      <c r="H6401" s="6">
        <v>1.347262899</v>
      </c>
      <c r="I6401" s="6">
        <v>0.9185320021</v>
      </c>
      <c r="J6401" s="6">
        <v>1.24863342</v>
      </c>
      <c r="K6401" s="6">
        <v>1.24863342</v>
      </c>
      <c r="L6401" s="6">
        <v>0.842462434</v>
      </c>
      <c r="M6401" s="6">
        <v>1.404061054</v>
      </c>
      <c r="N6401" s="6">
        <v>0.4651582135</v>
      </c>
      <c r="O6401" s="6">
        <v>0.4647132135</v>
      </c>
      <c r="P6401" s="6">
        <v>0.5145177363</v>
      </c>
      <c r="Q6401" s="6">
        <v>0.4969292858</v>
      </c>
      <c r="R6401" s="6">
        <v>0.4391764829</v>
      </c>
      <c r="S6401" s="6">
        <v>0.4385481968</v>
      </c>
      <c r="T6401" s="6">
        <v>0.447602154</v>
      </c>
      <c r="U6401" s="6">
        <v>0.4427724424</v>
      </c>
      <c r="V6401" s="6">
        <v>0.4586901935</v>
      </c>
      <c r="W6401" s="6">
        <v>0.4652403243</v>
      </c>
      <c r="X6401" s="6">
        <v>0.4652403243</v>
      </c>
      <c r="Y6401" s="6">
        <v>0.4652403243</v>
      </c>
    </row>
    <row r="6402">
      <c r="A6402" s="6">
        <v>6400.0</v>
      </c>
      <c r="B6402" s="6">
        <v>9.0</v>
      </c>
      <c r="C6402" s="6" t="s">
        <v>53</v>
      </c>
      <c r="D6402" s="6" t="s">
        <v>35</v>
      </c>
      <c r="E6402" s="6">
        <v>0.6480453521</v>
      </c>
      <c r="F6402" s="6">
        <v>0.6480453521</v>
      </c>
      <c r="G6402" s="6">
        <v>0.7037016927</v>
      </c>
      <c r="H6402" s="6">
        <v>0.7037016927</v>
      </c>
      <c r="I6402" s="6">
        <v>0.4491461743</v>
      </c>
      <c r="J6402" s="6">
        <v>0.5324203774</v>
      </c>
      <c r="K6402" s="6">
        <v>0.5324203774</v>
      </c>
      <c r="L6402" s="6">
        <v>0.453953587</v>
      </c>
      <c r="M6402" s="6">
        <v>0.4196820586</v>
      </c>
      <c r="N6402" s="6">
        <v>0.1824101586</v>
      </c>
      <c r="O6402" s="6">
        <v>0.1821541586</v>
      </c>
      <c r="P6402" s="6">
        <v>0.1950937723</v>
      </c>
      <c r="Q6402" s="6">
        <v>0.1802988533</v>
      </c>
      <c r="R6402" s="6">
        <v>0.1348255154</v>
      </c>
      <c r="S6402" s="6">
        <v>0.1557071934</v>
      </c>
      <c r="T6402" s="6">
        <v>0.1588908383</v>
      </c>
      <c r="U6402" s="6">
        <v>0.1585792149</v>
      </c>
      <c r="V6402" s="6">
        <v>0.1727026114</v>
      </c>
      <c r="W6402" s="6">
        <v>0.1923242158</v>
      </c>
      <c r="X6402" s="6">
        <v>0.1923242158</v>
      </c>
      <c r="Y6402" s="6">
        <v>0.1923242158</v>
      </c>
    </row>
    <row r="6403">
      <c r="A6403" s="6">
        <v>6401.0</v>
      </c>
      <c r="B6403" s="6">
        <v>9.0</v>
      </c>
      <c r="C6403" s="6" t="s">
        <v>53</v>
      </c>
      <c r="D6403" s="6" t="s">
        <v>36</v>
      </c>
      <c r="E6403" s="7">
        <v>1.1E-7</v>
      </c>
      <c r="F6403" s="7">
        <v>1.1E-7</v>
      </c>
      <c r="G6403" s="7">
        <v>1.1E-7</v>
      </c>
      <c r="H6403" s="7">
        <v>1.1E-7</v>
      </c>
      <c r="I6403" s="7">
        <v>1.1E-7</v>
      </c>
      <c r="J6403" s="7">
        <v>1.1E-7</v>
      </c>
      <c r="K6403" s="7">
        <v>1.1E-7</v>
      </c>
      <c r="L6403" s="7">
        <v>1.1E-7</v>
      </c>
      <c r="M6403" s="7">
        <v>1.1E-7</v>
      </c>
      <c r="N6403" s="7">
        <v>1.1E-7</v>
      </c>
      <c r="O6403" s="7">
        <v>1.1E-7</v>
      </c>
      <c r="P6403" s="7">
        <v>1.1E-7</v>
      </c>
      <c r="Q6403" s="7">
        <v>4.74E-6</v>
      </c>
      <c r="R6403" s="7">
        <v>1.1E-7</v>
      </c>
      <c r="S6403" s="7">
        <v>1.1E-7</v>
      </c>
      <c r="T6403" s="7">
        <v>1.32E-7</v>
      </c>
      <c r="U6403" s="7">
        <v>1.1E-7</v>
      </c>
      <c r="V6403" s="7">
        <v>1.1E-7</v>
      </c>
      <c r="W6403" s="7">
        <v>1.1E-7</v>
      </c>
      <c r="X6403" s="7">
        <v>1.1E-7</v>
      </c>
      <c r="Y6403" s="7">
        <v>1.1E-7</v>
      </c>
    </row>
    <row r="6404">
      <c r="A6404" s="6">
        <v>6402.0</v>
      </c>
      <c r="B6404" s="6">
        <v>9.0</v>
      </c>
      <c r="C6404" s="6" t="s">
        <v>53</v>
      </c>
      <c r="D6404" s="6" t="s">
        <v>37</v>
      </c>
      <c r="E6404" s="6">
        <v>6.364731201</v>
      </c>
      <c r="F6404" s="6">
        <v>6.229557572</v>
      </c>
      <c r="G6404" s="6">
        <v>6.268095157</v>
      </c>
      <c r="H6404" s="6">
        <v>6.132921598</v>
      </c>
      <c r="I6404" s="6">
        <v>6.159625061</v>
      </c>
      <c r="J6404" s="6">
        <v>6.024396425</v>
      </c>
      <c r="K6404" s="6">
        <v>5.889222866</v>
      </c>
      <c r="L6404" s="6">
        <v>5.714572644</v>
      </c>
      <c r="M6404" s="6">
        <v>5.432935238</v>
      </c>
      <c r="N6404" s="6">
        <v>5.296898933</v>
      </c>
      <c r="O6404" s="6">
        <v>5.161725354</v>
      </c>
      <c r="P6404" s="6">
        <v>4.479182364</v>
      </c>
      <c r="Q6404" s="6">
        <v>4.321275243</v>
      </c>
      <c r="R6404" s="6">
        <v>4.126737855</v>
      </c>
      <c r="S6404" s="6">
        <v>5.741041996</v>
      </c>
      <c r="T6404" s="6">
        <v>5.556585291</v>
      </c>
      <c r="U6404" s="6">
        <v>5.59241714</v>
      </c>
      <c r="V6404" s="6">
        <v>6.042282167</v>
      </c>
      <c r="W6404" s="6">
        <v>4.148115617</v>
      </c>
      <c r="X6404" s="6">
        <v>4.148115617</v>
      </c>
      <c r="Y6404" s="6">
        <v>4.148115617</v>
      </c>
    </row>
    <row r="6405">
      <c r="A6405" s="6">
        <v>6403.0</v>
      </c>
      <c r="B6405" s="6">
        <v>10.0</v>
      </c>
      <c r="C6405" s="6" t="s">
        <v>55</v>
      </c>
      <c r="D6405" s="6" t="s">
        <v>29</v>
      </c>
      <c r="E6405" s="6">
        <v>16.03446334</v>
      </c>
      <c r="F6405" s="6">
        <v>16.03446334</v>
      </c>
      <c r="G6405" s="6">
        <v>16.03446334</v>
      </c>
      <c r="H6405" s="6">
        <v>16.03446334</v>
      </c>
      <c r="I6405" s="6">
        <v>16.03446334</v>
      </c>
      <c r="J6405" s="6">
        <v>16.03446334</v>
      </c>
      <c r="K6405" s="6">
        <v>16.03446334</v>
      </c>
      <c r="L6405" s="6">
        <v>16.03446334</v>
      </c>
      <c r="M6405" s="6">
        <v>16.03446334</v>
      </c>
      <c r="N6405" s="6">
        <v>16.03446334</v>
      </c>
      <c r="O6405" s="6">
        <v>16.03446334</v>
      </c>
      <c r="P6405" s="6">
        <v>16.03446334</v>
      </c>
      <c r="Q6405" s="6">
        <v>16.03446334</v>
      </c>
      <c r="R6405" s="6">
        <v>16.03446334</v>
      </c>
      <c r="S6405" s="6">
        <v>16.15426673</v>
      </c>
      <c r="T6405" s="6">
        <v>16.03446334</v>
      </c>
      <c r="U6405" s="6">
        <v>16.03446334</v>
      </c>
      <c r="V6405" s="6">
        <v>16.03446334</v>
      </c>
      <c r="W6405" s="6">
        <v>17.53474068</v>
      </c>
      <c r="X6405" s="6">
        <v>17.53474068</v>
      </c>
      <c r="Y6405" s="6">
        <v>17.53474068</v>
      </c>
    </row>
    <row r="6406">
      <c r="A6406" s="6">
        <v>6404.0</v>
      </c>
      <c r="B6406" s="6">
        <v>10.0</v>
      </c>
      <c r="C6406" s="6" t="s">
        <v>55</v>
      </c>
      <c r="D6406" s="6" t="s">
        <v>30</v>
      </c>
      <c r="E6406" s="6">
        <v>0.3060000885</v>
      </c>
      <c r="F6406" s="6">
        <v>0.3060000885</v>
      </c>
      <c r="G6406" s="6">
        <v>0.3058908066</v>
      </c>
      <c r="H6406" s="6">
        <v>0.3058908066</v>
      </c>
      <c r="I6406" s="6">
        <v>0.3058908064</v>
      </c>
      <c r="J6406" s="6">
        <v>0.3058908064</v>
      </c>
      <c r="K6406" s="6">
        <v>0.3058908064</v>
      </c>
      <c r="L6406" s="6">
        <v>0.3058908064</v>
      </c>
      <c r="M6406" s="6">
        <v>0.3058908067</v>
      </c>
      <c r="N6406" s="6">
        <v>0.3058908067</v>
      </c>
      <c r="O6406" s="6">
        <v>0.3058908067</v>
      </c>
      <c r="P6406" s="6">
        <v>0.3058908064</v>
      </c>
      <c r="Q6406" s="6">
        <v>0.3058908064</v>
      </c>
      <c r="R6406" s="6">
        <v>0.3058908064</v>
      </c>
      <c r="S6406" s="6">
        <v>0.3059004164</v>
      </c>
      <c r="T6406" s="6">
        <v>0.3058908064</v>
      </c>
      <c r="U6406" s="6">
        <v>0.3058908064</v>
      </c>
      <c r="V6406" s="6">
        <v>0.3058908064</v>
      </c>
      <c r="W6406" s="6">
        <v>0.3195549907</v>
      </c>
      <c r="X6406" s="6">
        <v>0.3195549907</v>
      </c>
      <c r="Y6406" s="6">
        <v>0.3195549907</v>
      </c>
    </row>
    <row r="6407">
      <c r="A6407" s="6">
        <v>6405.0</v>
      </c>
      <c r="B6407" s="6">
        <v>10.0</v>
      </c>
      <c r="C6407" s="6" t="s">
        <v>55</v>
      </c>
      <c r="D6407" s="6" t="s">
        <v>31</v>
      </c>
      <c r="E6407" s="6">
        <v>0.0396681683</v>
      </c>
      <c r="F6407" s="6">
        <v>0.0415347373</v>
      </c>
      <c r="G6407" s="6">
        <v>0.0418438273</v>
      </c>
      <c r="H6407" s="6">
        <v>0.0437103933</v>
      </c>
      <c r="I6407" s="6">
        <v>0.0417766293</v>
      </c>
      <c r="J6407" s="6">
        <v>0.0416463613</v>
      </c>
      <c r="K6407" s="6">
        <v>0.0415161383</v>
      </c>
      <c r="L6407" s="6">
        <v>0.0413899682</v>
      </c>
      <c r="M6407" s="6">
        <v>0.0412410103</v>
      </c>
      <c r="N6407" s="6">
        <v>0.0419262073</v>
      </c>
      <c r="O6407" s="6">
        <v>0.0432286203</v>
      </c>
      <c r="P6407" s="6">
        <v>0.0451781532</v>
      </c>
      <c r="Q6407" s="6">
        <v>0.0450703653</v>
      </c>
      <c r="R6407" s="6">
        <v>0.0448200453</v>
      </c>
      <c r="S6407" s="6">
        <v>0.0456310453</v>
      </c>
      <c r="T6407" s="6">
        <v>0.0453450453</v>
      </c>
      <c r="U6407" s="6">
        <v>0.0457724473</v>
      </c>
      <c r="V6407" s="6">
        <v>0.0461633973</v>
      </c>
      <c r="W6407" s="6">
        <v>1.013689741</v>
      </c>
      <c r="X6407" s="6">
        <v>1.013689741</v>
      </c>
      <c r="Y6407" s="6">
        <v>1.013689741</v>
      </c>
    </row>
    <row r="6408">
      <c r="A6408" s="6">
        <v>6406.0</v>
      </c>
      <c r="B6408" s="6">
        <v>10.0</v>
      </c>
      <c r="C6408" s="6" t="s">
        <v>55</v>
      </c>
      <c r="D6408" s="6" t="s">
        <v>32</v>
      </c>
      <c r="E6408" s="6">
        <v>0.627147949</v>
      </c>
      <c r="F6408" s="6">
        <v>0.627147949</v>
      </c>
      <c r="G6408" s="6">
        <v>0.627147949</v>
      </c>
      <c r="H6408" s="6">
        <v>0.627147949</v>
      </c>
      <c r="I6408" s="6">
        <v>0.627147949</v>
      </c>
      <c r="J6408" s="6">
        <v>0.627147949</v>
      </c>
      <c r="K6408" s="6">
        <v>0.627147949</v>
      </c>
      <c r="L6408" s="6">
        <v>0.627147949</v>
      </c>
      <c r="M6408" s="6">
        <v>0.627147949</v>
      </c>
      <c r="N6408" s="6">
        <v>0.627147949</v>
      </c>
      <c r="O6408" s="6">
        <v>0.627147949</v>
      </c>
      <c r="P6408" s="6">
        <v>0.627147949</v>
      </c>
      <c r="Q6408" s="6">
        <v>0.627147949</v>
      </c>
      <c r="R6408" s="6">
        <v>0.627147949</v>
      </c>
      <c r="S6408" s="6">
        <v>0.662421049</v>
      </c>
      <c r="T6408" s="6">
        <v>0.627147949</v>
      </c>
      <c r="U6408" s="6">
        <v>0.627147949</v>
      </c>
      <c r="V6408" s="6">
        <v>0.627147949</v>
      </c>
      <c r="W6408" s="6">
        <v>0.6538458811</v>
      </c>
      <c r="X6408" s="6">
        <v>0.6538458811</v>
      </c>
      <c r="Y6408" s="6">
        <v>0.6538458811</v>
      </c>
    </row>
    <row r="6409">
      <c r="A6409" s="6">
        <v>6407.0</v>
      </c>
      <c r="B6409" s="6">
        <v>10.0</v>
      </c>
      <c r="C6409" s="6" t="s">
        <v>55</v>
      </c>
      <c r="D6409" s="6" t="s">
        <v>33</v>
      </c>
      <c r="E6409" s="6">
        <v>1.089742033</v>
      </c>
      <c r="F6409" s="6">
        <v>1.089742033</v>
      </c>
      <c r="G6409" s="6">
        <v>1.08935162</v>
      </c>
      <c r="H6409" s="6">
        <v>1.08935162</v>
      </c>
      <c r="I6409" s="6">
        <v>1.089351619</v>
      </c>
      <c r="J6409" s="6">
        <v>1.089351619</v>
      </c>
      <c r="K6409" s="6">
        <v>1.089351619</v>
      </c>
      <c r="L6409" s="6">
        <v>1.089351619</v>
      </c>
      <c r="M6409" s="6">
        <v>1.08935162</v>
      </c>
      <c r="N6409" s="6">
        <v>1.08935162</v>
      </c>
      <c r="O6409" s="6">
        <v>1.08935162</v>
      </c>
      <c r="P6409" s="6">
        <v>1.089351619</v>
      </c>
      <c r="Q6409" s="6">
        <v>1.089351619</v>
      </c>
      <c r="R6409" s="6">
        <v>1.089351619</v>
      </c>
      <c r="S6409" s="6">
        <v>1.089417119</v>
      </c>
      <c r="T6409" s="6">
        <v>1.089351619</v>
      </c>
      <c r="U6409" s="6">
        <v>1.089351619</v>
      </c>
      <c r="V6409" s="6">
        <v>1.089351619</v>
      </c>
      <c r="W6409" s="6">
        <v>1.138463599</v>
      </c>
      <c r="X6409" s="6">
        <v>1.138463599</v>
      </c>
      <c r="Y6409" s="6">
        <v>1.138463599</v>
      </c>
    </row>
    <row r="6410">
      <c r="A6410" s="6">
        <v>6408.0</v>
      </c>
      <c r="B6410" s="6">
        <v>10.0</v>
      </c>
      <c r="C6410" s="6" t="s">
        <v>55</v>
      </c>
      <c r="D6410" s="6" t="s">
        <v>34</v>
      </c>
      <c r="E6410" s="6">
        <v>3.239408219</v>
      </c>
      <c r="F6410" s="6">
        <v>3.239408219</v>
      </c>
      <c r="G6410" s="6">
        <v>3.23196347</v>
      </c>
      <c r="H6410" s="6">
        <v>3.23196347</v>
      </c>
      <c r="I6410" s="6">
        <v>3.231963459</v>
      </c>
      <c r="J6410" s="6">
        <v>3.231963459</v>
      </c>
      <c r="K6410" s="6">
        <v>3.231963459</v>
      </c>
      <c r="L6410" s="6">
        <v>3.231963459</v>
      </c>
      <c r="M6410" s="6">
        <v>3.231963472</v>
      </c>
      <c r="N6410" s="6">
        <v>3.231963472</v>
      </c>
      <c r="O6410" s="6">
        <v>3.231963472</v>
      </c>
      <c r="P6410" s="6">
        <v>3.231963459</v>
      </c>
      <c r="Q6410" s="6">
        <v>3.231963459</v>
      </c>
      <c r="R6410" s="6">
        <v>3.231963459</v>
      </c>
      <c r="S6410" s="6">
        <v>3.231963459</v>
      </c>
      <c r="T6410" s="6">
        <v>3.231963459</v>
      </c>
      <c r="U6410" s="6">
        <v>3.231963459</v>
      </c>
      <c r="V6410" s="6">
        <v>3.231963459</v>
      </c>
      <c r="W6410" s="6">
        <v>3.337087207</v>
      </c>
      <c r="X6410" s="6">
        <v>3.337087207</v>
      </c>
      <c r="Y6410" s="6">
        <v>3.337087207</v>
      </c>
    </row>
    <row r="6411">
      <c r="A6411" s="6">
        <v>6409.0</v>
      </c>
      <c r="B6411" s="6">
        <v>10.0</v>
      </c>
      <c r="C6411" s="6" t="s">
        <v>55</v>
      </c>
      <c r="D6411" s="6" t="s">
        <v>35</v>
      </c>
      <c r="E6411" s="6">
        <v>2.85453898</v>
      </c>
      <c r="F6411" s="6">
        <v>2.85453898</v>
      </c>
      <c r="G6411" s="6">
        <v>2.847106373</v>
      </c>
      <c r="H6411" s="6">
        <v>2.847106373</v>
      </c>
      <c r="I6411" s="6">
        <v>2.847106366</v>
      </c>
      <c r="J6411" s="6">
        <v>2.847106366</v>
      </c>
      <c r="K6411" s="6">
        <v>2.847106366</v>
      </c>
      <c r="L6411" s="6">
        <v>2.847106366</v>
      </c>
      <c r="M6411" s="6">
        <v>2.847106379</v>
      </c>
      <c r="N6411" s="6">
        <v>2.847106379</v>
      </c>
      <c r="O6411" s="6">
        <v>2.847106379</v>
      </c>
      <c r="P6411" s="6">
        <v>2.847106366</v>
      </c>
      <c r="Q6411" s="6">
        <v>2.847106366</v>
      </c>
      <c r="R6411" s="6">
        <v>2.847106366</v>
      </c>
      <c r="S6411" s="6">
        <v>2.847106366</v>
      </c>
      <c r="T6411" s="6">
        <v>2.847106366</v>
      </c>
      <c r="U6411" s="6">
        <v>2.847106366</v>
      </c>
      <c r="V6411" s="6">
        <v>2.847106366</v>
      </c>
      <c r="W6411" s="6">
        <v>2.976901063</v>
      </c>
      <c r="X6411" s="6">
        <v>2.976901063</v>
      </c>
      <c r="Y6411" s="6">
        <v>2.976901063</v>
      </c>
    </row>
    <row r="6412">
      <c r="A6412" s="6">
        <v>6410.0</v>
      </c>
      <c r="B6412" s="6">
        <v>10.0</v>
      </c>
      <c r="C6412" s="6" t="s">
        <v>55</v>
      </c>
      <c r="D6412" s="6" t="s">
        <v>36</v>
      </c>
      <c r="E6412" s="6">
        <v>0.17432755</v>
      </c>
      <c r="F6412" s="6">
        <v>0.17432755</v>
      </c>
      <c r="G6412" s="6">
        <v>0.17432755</v>
      </c>
      <c r="H6412" s="6">
        <v>0.17432755</v>
      </c>
      <c r="I6412" s="6">
        <v>0.17432755</v>
      </c>
      <c r="J6412" s="6">
        <v>0.17432755</v>
      </c>
      <c r="K6412" s="6">
        <v>0.17432755</v>
      </c>
      <c r="L6412" s="6">
        <v>0.17432755</v>
      </c>
      <c r="M6412" s="6">
        <v>0.17432755</v>
      </c>
      <c r="N6412" s="6">
        <v>0.17432755</v>
      </c>
      <c r="O6412" s="6">
        <v>0.17432755</v>
      </c>
      <c r="P6412" s="6">
        <v>0.17432755</v>
      </c>
      <c r="Q6412" s="6">
        <v>0.17432755</v>
      </c>
      <c r="R6412" s="6">
        <v>0.17432755</v>
      </c>
      <c r="S6412" s="6">
        <v>0.18301626</v>
      </c>
      <c r="T6412" s="6">
        <v>0.17432755</v>
      </c>
      <c r="U6412" s="6">
        <v>0.17432755</v>
      </c>
      <c r="V6412" s="6">
        <v>0.17432755</v>
      </c>
      <c r="W6412" s="6">
        <v>0.1894171481</v>
      </c>
      <c r="X6412" s="6">
        <v>0.1894171481</v>
      </c>
      <c r="Y6412" s="6">
        <v>0.1894171481</v>
      </c>
    </row>
    <row r="6413">
      <c r="A6413" s="6">
        <v>6411.0</v>
      </c>
      <c r="B6413" s="6">
        <v>10.0</v>
      </c>
      <c r="C6413" s="6" t="s">
        <v>55</v>
      </c>
      <c r="D6413" s="6" t="s">
        <v>37</v>
      </c>
      <c r="E6413" s="6">
        <v>1.880965565</v>
      </c>
      <c r="F6413" s="6">
        <v>1.894172955</v>
      </c>
      <c r="G6413" s="6">
        <v>1.929170735</v>
      </c>
      <c r="H6413" s="6">
        <v>1.942378135</v>
      </c>
      <c r="I6413" s="6">
        <v>1.769150975</v>
      </c>
      <c r="J6413" s="6">
        <v>1.768229255</v>
      </c>
      <c r="K6413" s="6">
        <v>1.767307805</v>
      </c>
      <c r="L6413" s="6">
        <v>1.740895685</v>
      </c>
      <c r="M6413" s="6">
        <v>1.766348845</v>
      </c>
      <c r="N6413" s="6">
        <v>1.771197125</v>
      </c>
      <c r="O6413" s="6">
        <v>1.780412685</v>
      </c>
      <c r="P6413" s="6">
        <v>1.779966005</v>
      </c>
      <c r="Q6413" s="6">
        <v>1.777585315</v>
      </c>
      <c r="R6413" s="6">
        <v>1.785336559</v>
      </c>
      <c r="S6413" s="6">
        <v>1.881868106</v>
      </c>
      <c r="T6413" s="6">
        <v>1.796596645</v>
      </c>
      <c r="U6413" s="6">
        <v>1.792864535</v>
      </c>
      <c r="V6413" s="6">
        <v>1.783136395</v>
      </c>
      <c r="W6413" s="6">
        <v>1.770586866</v>
      </c>
      <c r="X6413" s="6">
        <v>1.770586866</v>
      </c>
      <c r="Y6413" s="6">
        <v>1.770586866</v>
      </c>
    </row>
    <row r="6414">
      <c r="A6414" s="6">
        <v>6412.0</v>
      </c>
      <c r="B6414" s="6">
        <v>11.0</v>
      </c>
      <c r="C6414" s="6" t="s">
        <v>57</v>
      </c>
      <c r="D6414" s="6" t="s">
        <v>29</v>
      </c>
      <c r="E6414" s="6">
        <v>594.0814721</v>
      </c>
      <c r="F6414" s="6">
        <v>545.3122414</v>
      </c>
      <c r="G6414" s="6">
        <v>481.8299054</v>
      </c>
      <c r="H6414" s="6">
        <v>442.2725433</v>
      </c>
      <c r="I6414" s="6">
        <v>405.2452944</v>
      </c>
      <c r="J6414" s="6">
        <v>352.7006816</v>
      </c>
      <c r="K6414" s="6">
        <v>308.0765802</v>
      </c>
      <c r="L6414" s="6">
        <v>288.0638075</v>
      </c>
      <c r="M6414" s="6">
        <v>233.6720781</v>
      </c>
      <c r="N6414" s="6">
        <v>221.1776227</v>
      </c>
      <c r="O6414" s="6">
        <v>217.7894291</v>
      </c>
      <c r="P6414" s="6">
        <v>198.6269025</v>
      </c>
      <c r="Q6414" s="6">
        <v>193.4403583</v>
      </c>
      <c r="R6414" s="6">
        <v>184.2462105</v>
      </c>
      <c r="S6414" s="6">
        <v>137.3101481</v>
      </c>
      <c r="T6414" s="6">
        <v>136.6591309</v>
      </c>
      <c r="U6414" s="6">
        <v>133.3009683</v>
      </c>
      <c r="V6414" s="6">
        <v>126.7258457</v>
      </c>
      <c r="W6414" s="6">
        <v>84.61003524</v>
      </c>
      <c r="X6414" s="6">
        <v>115.8829987</v>
      </c>
      <c r="Y6414" s="6">
        <v>110.4064738</v>
      </c>
    </row>
    <row r="6415">
      <c r="A6415" s="6">
        <v>6413.0</v>
      </c>
      <c r="B6415" s="6">
        <v>11.0</v>
      </c>
      <c r="C6415" s="6" t="s">
        <v>57</v>
      </c>
      <c r="D6415" s="6" t="s">
        <v>30</v>
      </c>
      <c r="E6415" s="6">
        <v>1.184833171</v>
      </c>
      <c r="F6415" s="6">
        <v>1.178130746</v>
      </c>
      <c r="G6415" s="6">
        <v>1.144289882</v>
      </c>
      <c r="H6415" s="6">
        <v>1.103717188</v>
      </c>
      <c r="I6415" s="6">
        <v>1.085849061</v>
      </c>
      <c r="J6415" s="6">
        <v>0.94372332</v>
      </c>
      <c r="K6415" s="6">
        <v>0.8821869411</v>
      </c>
      <c r="L6415" s="6">
        <v>0.7946893433</v>
      </c>
      <c r="M6415" s="6">
        <v>0.7613422069</v>
      </c>
      <c r="N6415" s="6">
        <v>0.6367026561</v>
      </c>
      <c r="O6415" s="6">
        <v>0.5806811526</v>
      </c>
      <c r="P6415" s="6">
        <v>0.515653077</v>
      </c>
      <c r="Q6415" s="6">
        <v>0.4534779771</v>
      </c>
      <c r="R6415" s="6">
        <v>0.392708789</v>
      </c>
      <c r="S6415" s="6">
        <v>0.2858671073</v>
      </c>
      <c r="T6415" s="6">
        <v>0.2701561076</v>
      </c>
      <c r="U6415" s="6">
        <v>0.2351311961</v>
      </c>
      <c r="V6415" s="6">
        <v>0.2407756385</v>
      </c>
      <c r="W6415" s="6">
        <v>0.2456142439</v>
      </c>
      <c r="X6415" s="6">
        <v>0.2007927</v>
      </c>
      <c r="Y6415" s="6">
        <v>0.1807382</v>
      </c>
    </row>
    <row r="6416">
      <c r="A6416" s="6">
        <v>6414.0</v>
      </c>
      <c r="B6416" s="6">
        <v>11.0</v>
      </c>
      <c r="C6416" s="6" t="s">
        <v>57</v>
      </c>
      <c r="D6416" s="6" t="s">
        <v>31</v>
      </c>
      <c r="E6416" s="6">
        <v>1.319868529</v>
      </c>
      <c r="F6416" s="6">
        <v>1.293579991</v>
      </c>
      <c r="G6416" s="6">
        <v>1.263821746</v>
      </c>
      <c r="H6416" s="6">
        <v>1.235877546</v>
      </c>
      <c r="I6416" s="6">
        <v>1.215591816</v>
      </c>
      <c r="J6416" s="6">
        <v>1.218263548</v>
      </c>
      <c r="K6416" s="6">
        <v>1.147516766</v>
      </c>
      <c r="L6416" s="6">
        <v>1.120308101</v>
      </c>
      <c r="M6416" s="6">
        <v>0.9762283158</v>
      </c>
      <c r="N6416" s="6">
        <v>0.9664105681</v>
      </c>
      <c r="O6416" s="6">
        <v>0.9429256934</v>
      </c>
      <c r="P6416" s="6">
        <v>0.8740121446</v>
      </c>
      <c r="Q6416" s="6">
        <v>0.839128274</v>
      </c>
      <c r="R6416" s="6">
        <v>0.8107399352</v>
      </c>
      <c r="S6416" s="6">
        <v>0.6870747656</v>
      </c>
      <c r="T6416" s="6">
        <v>0.6919308229</v>
      </c>
      <c r="U6416" s="6">
        <v>0.6716253335</v>
      </c>
      <c r="V6416" s="6">
        <v>0.6467835604</v>
      </c>
      <c r="W6416" s="6">
        <v>0.4807226319</v>
      </c>
      <c r="X6416" s="6">
        <v>0.6150181</v>
      </c>
      <c r="Y6416" s="6">
        <v>0.5991405</v>
      </c>
    </row>
    <row r="6417">
      <c r="A6417" s="6">
        <v>6415.0</v>
      </c>
      <c r="B6417" s="6">
        <v>11.0</v>
      </c>
      <c r="C6417" s="6" t="s">
        <v>57</v>
      </c>
      <c r="D6417" s="6" t="s">
        <v>32</v>
      </c>
      <c r="E6417" s="6">
        <v>97.41076965</v>
      </c>
      <c r="F6417" s="6">
        <v>92.8545338</v>
      </c>
      <c r="G6417" s="6">
        <v>83.85022497</v>
      </c>
      <c r="H6417" s="6">
        <v>76.90810756</v>
      </c>
      <c r="I6417" s="6">
        <v>72.41501386</v>
      </c>
      <c r="J6417" s="6">
        <v>65.95570658</v>
      </c>
      <c r="K6417" s="6">
        <v>61.2698634</v>
      </c>
      <c r="L6417" s="6">
        <v>55.93149779</v>
      </c>
      <c r="M6417" s="6">
        <v>49.37798801</v>
      </c>
      <c r="N6417" s="6">
        <v>44.41903145</v>
      </c>
      <c r="O6417" s="6">
        <v>42.11126433</v>
      </c>
      <c r="P6417" s="6">
        <v>36.9645268</v>
      </c>
      <c r="Q6417" s="6">
        <v>33.2443981</v>
      </c>
      <c r="R6417" s="6">
        <v>29.27591092</v>
      </c>
      <c r="S6417" s="6">
        <v>21.8706827</v>
      </c>
      <c r="T6417" s="6">
        <v>21.0058844</v>
      </c>
      <c r="U6417" s="6">
        <v>18.57406942</v>
      </c>
      <c r="V6417" s="6">
        <v>17.80906285</v>
      </c>
      <c r="W6417" s="6">
        <v>15.87702447</v>
      </c>
      <c r="X6417" s="6">
        <v>14.5930493</v>
      </c>
      <c r="Y6417" s="6">
        <v>13.0446042</v>
      </c>
    </row>
    <row r="6418">
      <c r="A6418" s="6">
        <v>6416.0</v>
      </c>
      <c r="B6418" s="6">
        <v>11.0</v>
      </c>
      <c r="C6418" s="6" t="s">
        <v>57</v>
      </c>
      <c r="D6418" s="6" t="s">
        <v>33</v>
      </c>
      <c r="E6418" s="6">
        <v>0.6873332285</v>
      </c>
      <c r="F6418" s="6">
        <v>0.6739628156</v>
      </c>
      <c r="G6418" s="6">
        <v>0.6453902206</v>
      </c>
      <c r="H6418" s="6">
        <v>0.617356305</v>
      </c>
      <c r="I6418" s="6">
        <v>0.597821196</v>
      </c>
      <c r="J6418" s="6">
        <v>0.5361506926</v>
      </c>
      <c r="K6418" s="6">
        <v>0.5015741067</v>
      </c>
      <c r="L6418" s="6">
        <v>0.4599906657</v>
      </c>
      <c r="M6418" s="6">
        <v>0.4180559048</v>
      </c>
      <c r="N6418" s="6">
        <v>0.3529699782</v>
      </c>
      <c r="O6418" s="6">
        <v>0.3257753596</v>
      </c>
      <c r="P6418" s="6">
        <v>0.3009042304</v>
      </c>
      <c r="Q6418" s="6">
        <v>0.270484034</v>
      </c>
      <c r="R6418" s="6">
        <v>0.2380522157</v>
      </c>
      <c r="S6418" s="6">
        <v>0.1769503272</v>
      </c>
      <c r="T6418" s="6">
        <v>0.1716482098</v>
      </c>
      <c r="U6418" s="6">
        <v>0.1538425987</v>
      </c>
      <c r="V6418" s="6">
        <v>0.1582429124</v>
      </c>
      <c r="W6418" s="6">
        <v>0.1455837056</v>
      </c>
      <c r="X6418" s="6">
        <v>0.1352425</v>
      </c>
      <c r="Y6418" s="6">
        <v>0.1236983</v>
      </c>
    </row>
    <row r="6419">
      <c r="A6419" s="6">
        <v>6417.0</v>
      </c>
      <c r="B6419" s="6">
        <v>11.0</v>
      </c>
      <c r="C6419" s="6" t="s">
        <v>57</v>
      </c>
      <c r="D6419" s="6" t="s">
        <v>34</v>
      </c>
      <c r="E6419" s="6">
        <v>3.296180592</v>
      </c>
      <c r="F6419" s="6">
        <v>3.282184201</v>
      </c>
      <c r="G6419" s="6">
        <v>3.179038968</v>
      </c>
      <c r="H6419" s="6">
        <v>3.094951574</v>
      </c>
      <c r="I6419" s="6">
        <v>3.059722723</v>
      </c>
      <c r="J6419" s="6">
        <v>2.782482354</v>
      </c>
      <c r="K6419" s="6">
        <v>2.645473463</v>
      </c>
      <c r="L6419" s="6">
        <v>2.476618692</v>
      </c>
      <c r="M6419" s="6">
        <v>2.302901741</v>
      </c>
      <c r="N6419" s="6">
        <v>2.069003787</v>
      </c>
      <c r="O6419" s="6">
        <v>1.992149397</v>
      </c>
      <c r="P6419" s="6">
        <v>1.824321011</v>
      </c>
      <c r="Q6419" s="6">
        <v>1.72177663</v>
      </c>
      <c r="R6419" s="6">
        <v>1.625444177</v>
      </c>
      <c r="S6419" s="6">
        <v>1.229820704</v>
      </c>
      <c r="T6419" s="6">
        <v>1.320987235</v>
      </c>
      <c r="U6419" s="6">
        <v>1.273843237</v>
      </c>
      <c r="V6419" s="6">
        <v>1.271434075</v>
      </c>
      <c r="W6419" s="6">
        <v>1.126592619</v>
      </c>
      <c r="X6419" s="6">
        <v>1.1539783</v>
      </c>
      <c r="Y6419" s="6">
        <v>1.0950984</v>
      </c>
    </row>
    <row r="6420">
      <c r="A6420" s="6">
        <v>6418.0</v>
      </c>
      <c r="B6420" s="6">
        <v>11.0</v>
      </c>
      <c r="C6420" s="6" t="s">
        <v>57</v>
      </c>
      <c r="D6420" s="6" t="s">
        <v>35</v>
      </c>
      <c r="E6420" s="6">
        <v>2.27635347</v>
      </c>
      <c r="F6420" s="6">
        <v>2.249159803</v>
      </c>
      <c r="G6420" s="6">
        <v>2.160291454</v>
      </c>
      <c r="H6420" s="6">
        <v>2.073159067</v>
      </c>
      <c r="I6420" s="6">
        <v>2.028563244</v>
      </c>
      <c r="J6420" s="6">
        <v>1.780307835</v>
      </c>
      <c r="K6420" s="6">
        <v>1.669452706</v>
      </c>
      <c r="L6420" s="6">
        <v>1.523297912</v>
      </c>
      <c r="M6420" s="6">
        <v>1.424708004</v>
      </c>
      <c r="N6420" s="6">
        <v>1.210577319</v>
      </c>
      <c r="O6420" s="6">
        <v>1.120224481</v>
      </c>
      <c r="P6420" s="6">
        <v>1.014818444</v>
      </c>
      <c r="Q6420" s="6">
        <v>0.9114825635</v>
      </c>
      <c r="R6420" s="6">
        <v>0.8077361446</v>
      </c>
      <c r="S6420" s="6">
        <v>0.597438812</v>
      </c>
      <c r="T6420" s="6">
        <v>0.5863784781</v>
      </c>
      <c r="U6420" s="6">
        <v>0.5281788073</v>
      </c>
      <c r="V6420" s="6">
        <v>0.542944354</v>
      </c>
      <c r="W6420" s="6">
        <v>0.5199783699</v>
      </c>
      <c r="X6420" s="6">
        <v>0.4668218</v>
      </c>
      <c r="Y6420" s="6">
        <v>0.4286254</v>
      </c>
    </row>
    <row r="6421">
      <c r="A6421" s="6">
        <v>6419.0</v>
      </c>
      <c r="B6421" s="6">
        <v>11.0</v>
      </c>
      <c r="C6421" s="6" t="s">
        <v>57</v>
      </c>
      <c r="D6421" s="6" t="s">
        <v>36</v>
      </c>
      <c r="E6421" s="6">
        <v>2.44528376</v>
      </c>
      <c r="F6421" s="6">
        <v>2.48140799</v>
      </c>
      <c r="G6421" s="6">
        <v>1.652652709</v>
      </c>
      <c r="H6421" s="6">
        <v>1.00023093</v>
      </c>
      <c r="I6421" s="6">
        <v>0.898241258</v>
      </c>
      <c r="J6421" s="6">
        <v>0.2827311708</v>
      </c>
      <c r="K6421" s="6">
        <v>0.2648546988</v>
      </c>
      <c r="L6421" s="6">
        <v>0.2515849222</v>
      </c>
      <c r="M6421" s="6">
        <v>0.2717454304</v>
      </c>
      <c r="N6421" s="6">
        <v>0.2064618744</v>
      </c>
      <c r="O6421" s="6">
        <v>0.2152855796</v>
      </c>
      <c r="P6421" s="6">
        <v>0.1861828352</v>
      </c>
      <c r="Q6421" s="6">
        <v>0.1888600993</v>
      </c>
      <c r="R6421" s="6">
        <v>0.180091447</v>
      </c>
      <c r="S6421" s="6">
        <v>0.1585648253</v>
      </c>
      <c r="T6421" s="6">
        <v>0.1446705597</v>
      </c>
      <c r="U6421" s="6">
        <v>0.1409046224</v>
      </c>
      <c r="V6421" s="6">
        <v>0.099718032</v>
      </c>
      <c r="W6421" s="6">
        <v>0.0513441116</v>
      </c>
      <c r="X6421" s="6">
        <v>0.0874002</v>
      </c>
      <c r="Y6421" s="6">
        <v>0.0812385</v>
      </c>
    </row>
    <row r="6422">
      <c r="A6422" s="6">
        <v>6420.0</v>
      </c>
      <c r="B6422" s="6">
        <v>11.0</v>
      </c>
      <c r="C6422" s="6" t="s">
        <v>57</v>
      </c>
      <c r="D6422" s="6" t="s">
        <v>37</v>
      </c>
      <c r="E6422" s="6">
        <v>45.13710685</v>
      </c>
      <c r="F6422" s="6">
        <v>41.80642293</v>
      </c>
      <c r="G6422" s="6">
        <v>36.41053629</v>
      </c>
      <c r="H6422" s="6">
        <v>32.87340218</v>
      </c>
      <c r="I6422" s="6">
        <v>30.04606296</v>
      </c>
      <c r="J6422" s="6">
        <v>27.26057598</v>
      </c>
      <c r="K6422" s="6">
        <v>24.34672205</v>
      </c>
      <c r="L6422" s="6">
        <v>22.83393573</v>
      </c>
      <c r="M6422" s="6">
        <v>18.41465951</v>
      </c>
      <c r="N6422" s="6">
        <v>17.05283155</v>
      </c>
      <c r="O6422" s="6">
        <v>16.4598369</v>
      </c>
      <c r="P6422" s="6">
        <v>14.72033633</v>
      </c>
      <c r="Q6422" s="6">
        <v>13.84072596</v>
      </c>
      <c r="R6422" s="6">
        <v>12.87082681</v>
      </c>
      <c r="S6422" s="6">
        <v>9.186038006</v>
      </c>
      <c r="T6422" s="6">
        <v>9.29431901</v>
      </c>
      <c r="U6422" s="6">
        <v>8.642107542</v>
      </c>
      <c r="V6422" s="6">
        <v>8.426116747</v>
      </c>
      <c r="W6422" s="6">
        <v>6.054641133</v>
      </c>
      <c r="X6422" s="6">
        <v>7.1801913</v>
      </c>
      <c r="Y6422" s="6">
        <v>6.5563838</v>
      </c>
    </row>
    <row r="6423">
      <c r="A6423" s="6">
        <v>6421.0</v>
      </c>
      <c r="B6423" s="6">
        <v>12.0</v>
      </c>
      <c r="C6423" s="6" t="s">
        <v>59</v>
      </c>
      <c r="D6423" s="6" t="s">
        <v>29</v>
      </c>
      <c r="E6423" s="6">
        <v>105.7957881</v>
      </c>
      <c r="F6423" s="6">
        <v>102.8704339</v>
      </c>
      <c r="G6423" s="6">
        <v>99.87265826</v>
      </c>
      <c r="H6423" s="6">
        <v>97.00566275</v>
      </c>
      <c r="I6423" s="6">
        <v>90.2823069</v>
      </c>
      <c r="J6423" s="6">
        <v>83.61113326</v>
      </c>
      <c r="K6423" s="6">
        <v>76.5280845</v>
      </c>
      <c r="L6423" s="6">
        <v>72.22681156</v>
      </c>
      <c r="M6423" s="6">
        <v>68.38282886</v>
      </c>
      <c r="N6423" s="6">
        <v>64.61244908</v>
      </c>
      <c r="O6423" s="6">
        <v>62.44523201</v>
      </c>
      <c r="P6423" s="6">
        <v>59.93050223</v>
      </c>
      <c r="Q6423" s="6">
        <v>57.84465508</v>
      </c>
      <c r="R6423" s="6">
        <v>56.93671816</v>
      </c>
      <c r="S6423" s="6">
        <v>55.51188839</v>
      </c>
      <c r="T6423" s="6">
        <v>55.27373143</v>
      </c>
      <c r="U6423" s="6">
        <v>55.25066275</v>
      </c>
      <c r="V6423" s="6">
        <v>54.98412975</v>
      </c>
      <c r="W6423" s="6">
        <v>54.12133583</v>
      </c>
      <c r="X6423" s="6">
        <v>54.12133808</v>
      </c>
      <c r="Y6423" s="6">
        <v>54.12133988</v>
      </c>
    </row>
    <row r="6424">
      <c r="A6424" s="6">
        <v>6422.0</v>
      </c>
      <c r="B6424" s="6">
        <v>12.0</v>
      </c>
      <c r="C6424" s="6" t="s">
        <v>59</v>
      </c>
      <c r="D6424" s="6" t="s">
        <v>30</v>
      </c>
      <c r="E6424" s="6">
        <v>0.8607927504</v>
      </c>
      <c r="F6424" s="6">
        <v>0.8616977196</v>
      </c>
      <c r="G6424" s="6">
        <v>0.7831438981</v>
      </c>
      <c r="H6424" s="6">
        <v>0.7693989827</v>
      </c>
      <c r="I6424" s="6">
        <v>0.7513239299</v>
      </c>
      <c r="J6424" s="6">
        <v>0.6847336544</v>
      </c>
      <c r="K6424" s="6">
        <v>0.6383010514</v>
      </c>
      <c r="L6424" s="6">
        <v>0.5502833945</v>
      </c>
      <c r="M6424" s="6">
        <v>0.5341764517</v>
      </c>
      <c r="N6424" s="6">
        <v>0.5128044477</v>
      </c>
      <c r="O6424" s="6">
        <v>0.4814458418</v>
      </c>
      <c r="P6424" s="6">
        <v>0.4577850702</v>
      </c>
      <c r="Q6424" s="6">
        <v>0.4448735866</v>
      </c>
      <c r="R6424" s="6">
        <v>0.4213588596</v>
      </c>
      <c r="S6424" s="6">
        <v>0.387581487</v>
      </c>
      <c r="T6424" s="6">
        <v>0.3676820777</v>
      </c>
      <c r="U6424" s="6">
        <v>0.3514189682</v>
      </c>
      <c r="V6424" s="6">
        <v>0.3371663282</v>
      </c>
      <c r="W6424" s="6">
        <v>0.2568047665</v>
      </c>
      <c r="X6424" s="6">
        <v>0.2566948685</v>
      </c>
      <c r="Y6424" s="6">
        <v>0.2565851685</v>
      </c>
    </row>
    <row r="6425">
      <c r="A6425" s="6">
        <v>6423.0</v>
      </c>
      <c r="B6425" s="6">
        <v>12.0</v>
      </c>
      <c r="C6425" s="6" t="s">
        <v>59</v>
      </c>
      <c r="D6425" s="6" t="s">
        <v>31</v>
      </c>
      <c r="E6425" s="6">
        <v>0.011888094</v>
      </c>
      <c r="F6425" s="6">
        <v>0.0125281232</v>
      </c>
      <c r="G6425" s="6">
        <v>0.0119087853</v>
      </c>
      <c r="H6425" s="6">
        <v>0.0122239179</v>
      </c>
      <c r="I6425" s="6">
        <v>0.0126989224</v>
      </c>
      <c r="J6425" s="6">
        <v>0.0123217392</v>
      </c>
      <c r="K6425" s="6">
        <v>0.0118216851</v>
      </c>
      <c r="L6425" s="6">
        <v>0.0105636839</v>
      </c>
      <c r="M6425" s="6">
        <v>0.0107793069</v>
      </c>
      <c r="N6425" s="6">
        <v>0.0108888839</v>
      </c>
      <c r="O6425" s="6">
        <v>0.0108168312</v>
      </c>
      <c r="P6425" s="6">
        <v>0.011075742</v>
      </c>
      <c r="Q6425" s="6">
        <v>0.0113708617</v>
      </c>
      <c r="R6425" s="6">
        <v>0.0117191838</v>
      </c>
      <c r="S6425" s="6">
        <v>0.0116214175</v>
      </c>
      <c r="T6425" s="6">
        <v>0.0117736885</v>
      </c>
      <c r="U6425" s="6">
        <v>0.0121669445</v>
      </c>
      <c r="V6425" s="6">
        <v>0.0120273715</v>
      </c>
      <c r="W6425" s="6">
        <v>0.0108831805</v>
      </c>
      <c r="X6425" s="6">
        <v>0.0108837439</v>
      </c>
      <c r="Y6425" s="6">
        <v>0.0108843439</v>
      </c>
    </row>
    <row r="6426">
      <c r="A6426" s="6">
        <v>6424.0</v>
      </c>
      <c r="B6426" s="6">
        <v>12.0</v>
      </c>
      <c r="C6426" s="6" t="s">
        <v>59</v>
      </c>
      <c r="D6426" s="6" t="s">
        <v>32</v>
      </c>
      <c r="E6426" s="6">
        <v>20.03264326</v>
      </c>
      <c r="F6426" s="6">
        <v>20.89752983</v>
      </c>
      <c r="G6426" s="6">
        <v>18.8318307</v>
      </c>
      <c r="H6426" s="6">
        <v>19.10228663</v>
      </c>
      <c r="I6426" s="6">
        <v>19.55596845</v>
      </c>
      <c r="J6426" s="6">
        <v>18.37310051</v>
      </c>
      <c r="K6426" s="6">
        <v>17.09913326</v>
      </c>
      <c r="L6426" s="6">
        <v>14.24893731</v>
      </c>
      <c r="M6426" s="6">
        <v>14.28249659</v>
      </c>
      <c r="N6426" s="6">
        <v>14.12045239</v>
      </c>
      <c r="O6426" s="6">
        <v>13.45313192</v>
      </c>
      <c r="P6426" s="6">
        <v>13.07286391</v>
      </c>
      <c r="Q6426" s="6">
        <v>13.08544542</v>
      </c>
      <c r="R6426" s="6">
        <v>13.03915929</v>
      </c>
      <c r="S6426" s="6">
        <v>12.15514045</v>
      </c>
      <c r="T6426" s="6">
        <v>11.83382587</v>
      </c>
      <c r="U6426" s="6">
        <v>11.84036135</v>
      </c>
      <c r="V6426" s="6">
        <v>11.01032869</v>
      </c>
      <c r="W6426" s="6">
        <v>8.479482709</v>
      </c>
      <c r="X6426" s="6">
        <v>8.47835887</v>
      </c>
      <c r="Y6426" s="6">
        <v>8.47723557</v>
      </c>
    </row>
    <row r="6427">
      <c r="A6427" s="6">
        <v>6425.0</v>
      </c>
      <c r="B6427" s="6">
        <v>12.0</v>
      </c>
      <c r="C6427" s="6" t="s">
        <v>59</v>
      </c>
      <c r="D6427" s="6" t="s">
        <v>33</v>
      </c>
      <c r="E6427" s="6">
        <v>0.3303525646</v>
      </c>
      <c r="F6427" s="6">
        <v>0.3289958352</v>
      </c>
      <c r="G6427" s="6">
        <v>0.3100936816</v>
      </c>
      <c r="H6427" s="6">
        <v>0.3054655448</v>
      </c>
      <c r="I6427" s="6">
        <v>0.2975853489</v>
      </c>
      <c r="J6427" s="6">
        <v>0.2790487877</v>
      </c>
      <c r="K6427" s="6">
        <v>0.2652109945</v>
      </c>
      <c r="L6427" s="6">
        <v>0.2410329882</v>
      </c>
      <c r="M6427" s="6">
        <v>0.2332809439</v>
      </c>
      <c r="N6427" s="6">
        <v>0.2246510485</v>
      </c>
      <c r="O6427" s="6">
        <v>0.2153778221</v>
      </c>
      <c r="P6427" s="6">
        <v>0.2055120507</v>
      </c>
      <c r="Q6427" s="6">
        <v>0.2001876246</v>
      </c>
      <c r="R6427" s="6">
        <v>0.1918557583</v>
      </c>
      <c r="S6427" s="6">
        <v>0.1793923574</v>
      </c>
      <c r="T6427" s="6">
        <v>0.1734961102</v>
      </c>
      <c r="U6427" s="6">
        <v>0.1679548671</v>
      </c>
      <c r="V6427" s="6">
        <v>0.1626480199</v>
      </c>
      <c r="W6427" s="6">
        <v>0.1421511483</v>
      </c>
      <c r="X6427" s="6">
        <v>0.1421263834</v>
      </c>
      <c r="Y6427" s="6">
        <v>0.1421014834</v>
      </c>
    </row>
    <row r="6428">
      <c r="A6428" s="6">
        <v>6426.0</v>
      </c>
      <c r="B6428" s="6">
        <v>12.0</v>
      </c>
      <c r="C6428" s="6" t="s">
        <v>59</v>
      </c>
      <c r="D6428" s="6" t="s">
        <v>34</v>
      </c>
      <c r="E6428" s="6">
        <v>1.465973049</v>
      </c>
      <c r="F6428" s="6">
        <v>1.462506935</v>
      </c>
      <c r="G6428" s="6">
        <v>1.356411251</v>
      </c>
      <c r="H6428" s="6">
        <v>1.333857468</v>
      </c>
      <c r="I6428" s="6">
        <v>1.30200988</v>
      </c>
      <c r="J6428" s="6">
        <v>1.208545716</v>
      </c>
      <c r="K6428" s="6">
        <v>1.140294309</v>
      </c>
      <c r="L6428" s="6">
        <v>1.012525696</v>
      </c>
      <c r="M6428" s="6">
        <v>0.9815023851</v>
      </c>
      <c r="N6428" s="6">
        <v>0.9453052371</v>
      </c>
      <c r="O6428" s="6">
        <v>0.8995507168</v>
      </c>
      <c r="P6428" s="6">
        <v>0.8518830762</v>
      </c>
      <c r="Q6428" s="6">
        <v>0.8294757025</v>
      </c>
      <c r="R6428" s="6">
        <v>0.7911614149</v>
      </c>
      <c r="S6428" s="6">
        <v>0.7292738498</v>
      </c>
      <c r="T6428" s="6">
        <v>0.7061122958</v>
      </c>
      <c r="U6428" s="6">
        <v>0.6845843964</v>
      </c>
      <c r="V6428" s="6">
        <v>0.655496688</v>
      </c>
      <c r="W6428" s="6">
        <v>0.533973746</v>
      </c>
      <c r="X6428" s="6">
        <v>0.5338269696</v>
      </c>
      <c r="Y6428" s="6">
        <v>0.5336801696</v>
      </c>
    </row>
    <row r="6429">
      <c r="A6429" s="6">
        <v>6427.0</v>
      </c>
      <c r="B6429" s="6">
        <v>12.0</v>
      </c>
      <c r="C6429" s="6" t="s">
        <v>59</v>
      </c>
      <c r="D6429" s="6" t="s">
        <v>35</v>
      </c>
      <c r="E6429" s="6">
        <v>1.401816006</v>
      </c>
      <c r="F6429" s="6">
        <v>1.398980052</v>
      </c>
      <c r="G6429" s="6">
        <v>1.29585663</v>
      </c>
      <c r="H6429" s="6">
        <v>1.27436834</v>
      </c>
      <c r="I6429" s="6">
        <v>1.244063423</v>
      </c>
      <c r="J6429" s="6">
        <v>1.15280139</v>
      </c>
      <c r="K6429" s="6">
        <v>1.088232298</v>
      </c>
      <c r="L6429" s="6">
        <v>0.9650730092</v>
      </c>
      <c r="M6429" s="6">
        <v>0.9354288204</v>
      </c>
      <c r="N6429" s="6">
        <v>0.900559318</v>
      </c>
      <c r="O6429" s="6">
        <v>0.8565076034</v>
      </c>
      <c r="P6429" s="6">
        <v>0.8107106283</v>
      </c>
      <c r="Q6429" s="6">
        <v>0.7893257079</v>
      </c>
      <c r="R6429" s="6">
        <v>0.7522963832</v>
      </c>
      <c r="S6429" s="6">
        <v>0.6929106425</v>
      </c>
      <c r="T6429" s="6">
        <v>0.6708187183</v>
      </c>
      <c r="U6429" s="6">
        <v>0.650085656</v>
      </c>
      <c r="V6429" s="6">
        <v>0.6220093147</v>
      </c>
      <c r="W6429" s="6">
        <v>0.5057573558</v>
      </c>
      <c r="X6429" s="6">
        <v>0.5056149245</v>
      </c>
      <c r="Y6429" s="6">
        <v>0.5054725245</v>
      </c>
    </row>
    <row r="6430">
      <c r="A6430" s="6">
        <v>6428.0</v>
      </c>
      <c r="B6430" s="6">
        <v>12.0</v>
      </c>
      <c r="C6430" s="6" t="s">
        <v>59</v>
      </c>
      <c r="D6430" s="6" t="s">
        <v>36</v>
      </c>
      <c r="E6430" s="6">
        <v>5.239011776</v>
      </c>
      <c r="F6430" s="6">
        <v>5.812940912</v>
      </c>
      <c r="G6430" s="6">
        <v>5.421538256</v>
      </c>
      <c r="H6430" s="6">
        <v>5.236295102</v>
      </c>
      <c r="I6430" s="6">
        <v>6.018432235</v>
      </c>
      <c r="J6430" s="6">
        <v>0.8526618197</v>
      </c>
      <c r="K6430" s="6">
        <v>0.6429679069</v>
      </c>
      <c r="L6430" s="6">
        <v>0.4357744361</v>
      </c>
      <c r="M6430" s="6">
        <v>0.4458815493</v>
      </c>
      <c r="N6430" s="6">
        <v>0.4483418269</v>
      </c>
      <c r="O6430" s="6">
        <v>0.1297595341</v>
      </c>
      <c r="P6430" s="6">
        <v>0.098937321</v>
      </c>
      <c r="Q6430" s="6">
        <v>0.0967693699</v>
      </c>
      <c r="R6430" s="6">
        <v>0.0952328657</v>
      </c>
      <c r="S6430" s="6">
        <v>0.0662334056</v>
      </c>
      <c r="T6430" s="6">
        <v>0.0764990297</v>
      </c>
      <c r="U6430" s="6">
        <v>0.0734983747</v>
      </c>
      <c r="V6430" s="6">
        <v>0.0631662376</v>
      </c>
      <c r="W6430" s="6">
        <v>0.0419920033</v>
      </c>
      <c r="X6430" s="6">
        <v>0.0419920518</v>
      </c>
      <c r="Y6430" s="6">
        <v>0.0419920518</v>
      </c>
    </row>
    <row r="6431">
      <c r="A6431" s="6">
        <v>6429.0</v>
      </c>
      <c r="B6431" s="6">
        <v>12.0</v>
      </c>
      <c r="C6431" s="6" t="s">
        <v>59</v>
      </c>
      <c r="D6431" s="6" t="s">
        <v>37</v>
      </c>
      <c r="E6431" s="6">
        <v>14.34191552</v>
      </c>
      <c r="F6431" s="6">
        <v>13.81710598</v>
      </c>
      <c r="G6431" s="6">
        <v>13.14698078</v>
      </c>
      <c r="H6431" s="6">
        <v>12.59879456</v>
      </c>
      <c r="I6431" s="6">
        <v>11.97557457</v>
      </c>
      <c r="J6431" s="6">
        <v>11.24729192</v>
      </c>
      <c r="K6431" s="6">
        <v>10.61703162</v>
      </c>
      <c r="L6431" s="6">
        <v>9.921465021</v>
      </c>
      <c r="M6431" s="6">
        <v>9.377664109</v>
      </c>
      <c r="N6431" s="6">
        <v>8.838322574</v>
      </c>
      <c r="O6431" s="6">
        <v>8.308906802</v>
      </c>
      <c r="P6431" s="6">
        <v>7.648775459</v>
      </c>
      <c r="Q6431" s="6">
        <v>7.141770558</v>
      </c>
      <c r="R6431" s="6">
        <v>6.790275278</v>
      </c>
      <c r="S6431" s="6">
        <v>6.345065221</v>
      </c>
      <c r="T6431" s="6">
        <v>6.012935902</v>
      </c>
      <c r="U6431" s="6">
        <v>5.772784161</v>
      </c>
      <c r="V6431" s="6">
        <v>5.544496656</v>
      </c>
      <c r="W6431" s="6">
        <v>5.203428194</v>
      </c>
      <c r="X6431" s="6">
        <v>5.203242818</v>
      </c>
      <c r="Y6431" s="6">
        <v>5.203057418</v>
      </c>
    </row>
    <row r="6432">
      <c r="A6432" s="6">
        <v>6430.0</v>
      </c>
      <c r="B6432" s="6">
        <v>14.0</v>
      </c>
      <c r="C6432" s="6" t="s">
        <v>61</v>
      </c>
      <c r="D6432" s="6" t="s">
        <v>29</v>
      </c>
      <c r="E6432" s="6">
        <v>0.0404452263</v>
      </c>
      <c r="F6432" s="6">
        <v>0.0068778992</v>
      </c>
      <c r="G6432" s="6">
        <v>0.0253258615</v>
      </c>
      <c r="H6432" s="6">
        <v>0.0404723338</v>
      </c>
      <c r="I6432" s="6">
        <v>0.0555374815</v>
      </c>
      <c r="J6432" s="6">
        <v>0.0304052215</v>
      </c>
      <c r="K6432" s="6">
        <v>0.0722794048</v>
      </c>
      <c r="L6432" s="6">
        <v>0.0277956105</v>
      </c>
      <c r="M6432" s="6">
        <v>0.0304052215</v>
      </c>
      <c r="N6432" s="6">
        <v>9.960685E-4</v>
      </c>
      <c r="O6432" s="6">
        <v>0.0068778992</v>
      </c>
      <c r="P6432" s="6">
        <v>0.0127597295</v>
      </c>
      <c r="Q6432" s="6">
        <v>0.0175484795</v>
      </c>
      <c r="R6432" s="6">
        <v>0.0127597295</v>
      </c>
      <c r="S6432" s="6">
        <v>0.0426807415</v>
      </c>
      <c r="T6432" s="6">
        <v>0.0635100465</v>
      </c>
      <c r="U6432" s="6">
        <v>0.1683560685</v>
      </c>
      <c r="V6432" s="6">
        <v>0.1098039485</v>
      </c>
      <c r="W6432" s="6">
        <v>0.110429918</v>
      </c>
      <c r="X6432" s="6">
        <v>0.110429918</v>
      </c>
      <c r="Y6432" s="6">
        <v>0.110429918</v>
      </c>
    </row>
    <row r="6433">
      <c r="A6433" s="6">
        <v>6431.0</v>
      </c>
      <c r="B6433" s="6">
        <v>14.0</v>
      </c>
      <c r="C6433" s="6" t="s">
        <v>61</v>
      </c>
      <c r="D6433" s="6" t="s">
        <v>30</v>
      </c>
      <c r="E6433" s="6">
        <v>0.0621990437</v>
      </c>
      <c r="F6433" s="6">
        <v>0.0585059737</v>
      </c>
      <c r="G6433" s="6">
        <v>0.0580189642</v>
      </c>
      <c r="H6433" s="6">
        <v>0.0638656021</v>
      </c>
      <c r="I6433" s="6">
        <v>0.0619691012</v>
      </c>
      <c r="J6433" s="6">
        <v>0.066604557</v>
      </c>
      <c r="K6433" s="6">
        <v>0.0651844697</v>
      </c>
      <c r="L6433" s="6">
        <v>0.0632657517</v>
      </c>
      <c r="M6433" s="6">
        <v>0.0590988728</v>
      </c>
      <c r="N6433" s="6">
        <v>0.0562074377</v>
      </c>
      <c r="O6433" s="6">
        <v>0.0605500902</v>
      </c>
      <c r="P6433" s="6">
        <v>0.0607468644</v>
      </c>
      <c r="Q6433" s="6">
        <v>0.0582276698</v>
      </c>
      <c r="R6433" s="6">
        <v>0.057532271</v>
      </c>
      <c r="S6433" s="6">
        <v>0.0607941405</v>
      </c>
      <c r="T6433" s="6">
        <v>0.0617906697</v>
      </c>
      <c r="U6433" s="6">
        <v>0.0602114619</v>
      </c>
      <c r="V6433" s="6">
        <v>0.0607335517</v>
      </c>
      <c r="W6433" s="6">
        <v>0.0764886735</v>
      </c>
      <c r="X6433" s="6">
        <v>0.0764886735</v>
      </c>
      <c r="Y6433" s="6">
        <v>0.0764886735</v>
      </c>
    </row>
    <row r="6434">
      <c r="A6434" s="6">
        <v>6432.0</v>
      </c>
      <c r="B6434" s="6">
        <v>14.0</v>
      </c>
      <c r="C6434" s="6" t="s">
        <v>61</v>
      </c>
      <c r="D6434" s="6" t="s">
        <v>31</v>
      </c>
      <c r="E6434" s="6">
        <v>9.844939122</v>
      </c>
      <c r="F6434" s="6">
        <v>9.118058846</v>
      </c>
      <c r="G6434" s="6">
        <v>9.523160648</v>
      </c>
      <c r="H6434" s="6">
        <v>9.899918783</v>
      </c>
      <c r="I6434" s="6">
        <v>10.16112629</v>
      </c>
      <c r="J6434" s="6">
        <v>10.3600309</v>
      </c>
      <c r="K6434" s="6">
        <v>10.40389617</v>
      </c>
      <c r="L6434" s="6">
        <v>9.327052512</v>
      </c>
      <c r="M6434" s="6">
        <v>9.890881301</v>
      </c>
      <c r="N6434" s="6">
        <v>10.43832191</v>
      </c>
      <c r="O6434" s="6">
        <v>10.0670604</v>
      </c>
      <c r="P6434" s="6">
        <v>10.15229575</v>
      </c>
      <c r="Q6434" s="6">
        <v>9.624247601</v>
      </c>
      <c r="R6434" s="6">
        <v>9.648393888</v>
      </c>
      <c r="S6434" s="6">
        <v>9.984942133</v>
      </c>
      <c r="T6434" s="6">
        <v>10.18654151</v>
      </c>
      <c r="U6434" s="6">
        <v>10.31615191</v>
      </c>
      <c r="V6434" s="6">
        <v>10.54601068</v>
      </c>
      <c r="W6434" s="6">
        <v>19.26158553</v>
      </c>
      <c r="X6434" s="6">
        <v>19.26158553</v>
      </c>
      <c r="Y6434" s="6">
        <v>19.26158553</v>
      </c>
    </row>
    <row r="6435">
      <c r="A6435" s="6">
        <v>6433.0</v>
      </c>
      <c r="B6435" s="6">
        <v>14.0</v>
      </c>
      <c r="C6435" s="6" t="s">
        <v>61</v>
      </c>
      <c r="D6435" s="6" t="s">
        <v>32</v>
      </c>
      <c r="E6435" s="6">
        <v>0.0023013841</v>
      </c>
      <c r="F6435" s="6">
        <v>0.0013427372</v>
      </c>
      <c r="G6435" s="6">
        <v>0.0019112847</v>
      </c>
      <c r="H6435" s="6">
        <v>0.0022343507</v>
      </c>
      <c r="I6435" s="6">
        <v>0.0027585166</v>
      </c>
      <c r="J6435" s="6">
        <v>0.0019001061</v>
      </c>
      <c r="K6435" s="6">
        <v>0.0033707109</v>
      </c>
      <c r="L6435" s="6">
        <v>0.0021379209</v>
      </c>
      <c r="M6435" s="6">
        <v>0.0019001061</v>
      </c>
      <c r="N6435" s="6">
        <v>0.001203395</v>
      </c>
      <c r="O6435" s="6">
        <v>0.0013427372</v>
      </c>
      <c r="P6435" s="6">
        <v>0.0014820795</v>
      </c>
      <c r="Q6435" s="6">
        <v>0.001719267</v>
      </c>
      <c r="R6435" s="6">
        <v>0.0014820795</v>
      </c>
      <c r="S6435" s="6">
        <v>0.0025779326</v>
      </c>
      <c r="T6435" s="6">
        <v>0.0029318499</v>
      </c>
      <c r="U6435" s="6">
        <v>0.008605395</v>
      </c>
      <c r="V6435" s="6">
        <v>0.0059232359</v>
      </c>
      <c r="W6435" s="6">
        <v>0.0063515892</v>
      </c>
      <c r="X6435" s="6">
        <v>0.0063515892</v>
      </c>
      <c r="Y6435" s="6">
        <v>0.0063515892</v>
      </c>
    </row>
    <row r="6436">
      <c r="A6436" s="6">
        <v>6434.0</v>
      </c>
      <c r="B6436" s="6">
        <v>14.0</v>
      </c>
      <c r="C6436" s="6" t="s">
        <v>61</v>
      </c>
      <c r="D6436" s="6" t="s">
        <v>33</v>
      </c>
      <c r="E6436" s="6">
        <v>0.5640751376</v>
      </c>
      <c r="F6436" s="6">
        <v>0.5085143026</v>
      </c>
      <c r="G6436" s="6">
        <v>0.5281313585</v>
      </c>
      <c r="H6436" s="6">
        <v>0.6032953735</v>
      </c>
      <c r="I6436" s="6">
        <v>0.5568878979</v>
      </c>
      <c r="J6436" s="6">
        <v>0.6427679977</v>
      </c>
      <c r="K6436" s="6">
        <v>0.6096562168</v>
      </c>
      <c r="L6436" s="6">
        <v>0.5846366407</v>
      </c>
      <c r="M6436" s="6">
        <v>0.5730599967</v>
      </c>
      <c r="N6436" s="6">
        <v>0.5202307794</v>
      </c>
      <c r="O6436" s="6">
        <v>0.5759088111</v>
      </c>
      <c r="P6436" s="6">
        <v>0.549205256</v>
      </c>
      <c r="Q6436" s="6">
        <v>0.5388677891</v>
      </c>
      <c r="R6436" s="6">
        <v>0.5513151017</v>
      </c>
      <c r="S6436" s="6">
        <v>0.5751490037</v>
      </c>
      <c r="T6436" s="6">
        <v>0.565237281</v>
      </c>
      <c r="U6436" s="6">
        <v>0.5128865364</v>
      </c>
      <c r="V6436" s="6">
        <v>0.5601629237</v>
      </c>
      <c r="W6436" s="6">
        <v>0.7827481845</v>
      </c>
      <c r="X6436" s="6">
        <v>0.7827481845</v>
      </c>
      <c r="Y6436" s="6">
        <v>0.7827481845</v>
      </c>
    </row>
    <row r="6437">
      <c r="A6437" s="6">
        <v>6435.0</v>
      </c>
      <c r="B6437" s="6">
        <v>14.0</v>
      </c>
      <c r="C6437" s="6" t="s">
        <v>61</v>
      </c>
      <c r="D6437" s="6" t="s">
        <v>34</v>
      </c>
      <c r="E6437" s="6">
        <v>39.5716929</v>
      </c>
      <c r="F6437" s="6">
        <v>32.98685177</v>
      </c>
      <c r="G6437" s="6">
        <v>37.22025463</v>
      </c>
      <c r="H6437" s="6">
        <v>45.09126405</v>
      </c>
      <c r="I6437" s="6">
        <v>38.57659565</v>
      </c>
      <c r="J6437" s="6">
        <v>49.49335577</v>
      </c>
      <c r="K6437" s="6">
        <v>45.07243217</v>
      </c>
      <c r="L6437" s="6">
        <v>42.19083999</v>
      </c>
      <c r="M6437" s="6">
        <v>44.45370255</v>
      </c>
      <c r="N6437" s="6">
        <v>37.55436674</v>
      </c>
      <c r="O6437" s="6">
        <v>43.34338662</v>
      </c>
      <c r="P6437" s="6">
        <v>38.22952559</v>
      </c>
      <c r="Q6437" s="6">
        <v>38.98136676</v>
      </c>
      <c r="R6437" s="6">
        <v>41.99245076</v>
      </c>
      <c r="S6437" s="6">
        <v>43.14580469</v>
      </c>
      <c r="T6437" s="6">
        <v>40.40216335</v>
      </c>
      <c r="U6437" s="6">
        <v>33.21273442</v>
      </c>
      <c r="V6437" s="6">
        <v>40.70123753</v>
      </c>
      <c r="W6437" s="6">
        <v>62.37366549</v>
      </c>
      <c r="X6437" s="6">
        <v>62.37366549</v>
      </c>
      <c r="Y6437" s="6">
        <v>62.37366549</v>
      </c>
    </row>
    <row r="6438">
      <c r="A6438" s="6">
        <v>6436.0</v>
      </c>
      <c r="B6438" s="6">
        <v>14.0</v>
      </c>
      <c r="C6438" s="6" t="s">
        <v>61</v>
      </c>
      <c r="D6438" s="6" t="s">
        <v>35</v>
      </c>
      <c r="E6438" s="6">
        <v>5.684357618</v>
      </c>
      <c r="F6438" s="6">
        <v>4.909330383</v>
      </c>
      <c r="G6438" s="6">
        <v>5.382334246</v>
      </c>
      <c r="H6438" s="6">
        <v>6.32114451</v>
      </c>
      <c r="I6438" s="6">
        <v>5.567907199</v>
      </c>
      <c r="J6438" s="6">
        <v>6.840146001</v>
      </c>
      <c r="K6438" s="6">
        <v>6.326217564</v>
      </c>
      <c r="L6438" s="6">
        <v>5.988069757</v>
      </c>
      <c r="M6438" s="6">
        <v>6.206124595</v>
      </c>
      <c r="N6438" s="6">
        <v>5.401654846</v>
      </c>
      <c r="O6438" s="6">
        <v>6.092428533</v>
      </c>
      <c r="P6438" s="6">
        <v>5.517137175</v>
      </c>
      <c r="Q6438" s="6">
        <v>5.57912583</v>
      </c>
      <c r="R6438" s="6">
        <v>5.912754569</v>
      </c>
      <c r="S6438" s="6">
        <v>6.068937095</v>
      </c>
      <c r="T6438" s="6">
        <v>5.767347735</v>
      </c>
      <c r="U6438" s="6">
        <v>4.940292202</v>
      </c>
      <c r="V6438" s="6">
        <v>5.790093792</v>
      </c>
      <c r="W6438" s="6">
        <v>8.839196676</v>
      </c>
      <c r="X6438" s="6">
        <v>8.839196676</v>
      </c>
      <c r="Y6438" s="6">
        <v>8.839196676</v>
      </c>
    </row>
    <row r="6439">
      <c r="A6439" s="6">
        <v>6437.0</v>
      </c>
      <c r="B6439" s="6">
        <v>14.0</v>
      </c>
      <c r="C6439" s="6" t="s">
        <v>61</v>
      </c>
      <c r="D6439" s="6" t="s">
        <v>36</v>
      </c>
      <c r="E6439" s="6">
        <v>0.0010459355</v>
      </c>
      <c r="F6439" s="6">
        <v>7.604969E-4</v>
      </c>
      <c r="G6439" s="6">
        <v>9.621169E-4</v>
      </c>
      <c r="H6439" s="6">
        <v>9.602729E-4</v>
      </c>
      <c r="I6439" s="6">
        <v>0.0012154169</v>
      </c>
      <c r="J6439" s="6">
        <v>8.638569E-4</v>
      </c>
      <c r="K6439" s="6">
        <v>0.0014678457</v>
      </c>
      <c r="L6439" s="6">
        <v>0.0010895745</v>
      </c>
      <c r="M6439" s="6">
        <v>8.638569E-4</v>
      </c>
      <c r="N6439" s="6">
        <v>7.346569E-4</v>
      </c>
      <c r="O6439" s="6">
        <v>7.604969E-4</v>
      </c>
      <c r="P6439" s="6">
        <v>7.863369E-4</v>
      </c>
      <c r="Q6439" s="6">
        <v>9.037494E-4</v>
      </c>
      <c r="R6439" s="6">
        <v>7.863369E-4</v>
      </c>
      <c r="S6439" s="6">
        <v>0.0012554354</v>
      </c>
      <c r="T6439" s="6">
        <v>0.0012020419</v>
      </c>
      <c r="U6439" s="6">
        <v>0.0033680568</v>
      </c>
      <c r="V6439" s="6">
        <v>0.0030578511</v>
      </c>
      <c r="W6439" s="6">
        <v>0.0033853148</v>
      </c>
      <c r="X6439" s="6">
        <v>0.0033853148</v>
      </c>
      <c r="Y6439" s="6">
        <v>0.0033853148</v>
      </c>
    </row>
    <row r="6440">
      <c r="A6440" s="6">
        <v>6438.0</v>
      </c>
      <c r="B6440" s="6">
        <v>14.0</v>
      </c>
      <c r="C6440" s="6" t="s">
        <v>61</v>
      </c>
      <c r="D6440" s="6" t="s">
        <v>37</v>
      </c>
      <c r="E6440" s="6">
        <v>0.4301695366</v>
      </c>
      <c r="F6440" s="6">
        <v>0.4215544244</v>
      </c>
      <c r="G6440" s="6">
        <v>0.4166217966</v>
      </c>
      <c r="H6440" s="6">
        <v>0.4256795618</v>
      </c>
      <c r="I6440" s="6">
        <v>0.4343674748</v>
      </c>
      <c r="J6440" s="6">
        <v>0.4353927165</v>
      </c>
      <c r="K6440" s="6">
        <v>0.4464683936</v>
      </c>
      <c r="L6440" s="6">
        <v>0.4233077322</v>
      </c>
      <c r="M6440" s="6">
        <v>0.4115329141</v>
      </c>
      <c r="N6440" s="6">
        <v>0.4141195445</v>
      </c>
      <c r="O6440" s="6">
        <v>0.42155344</v>
      </c>
      <c r="P6440" s="6">
        <v>0.4276806879</v>
      </c>
      <c r="Q6440" s="6">
        <v>0.4232239526</v>
      </c>
      <c r="R6440" s="6">
        <v>0.4202699366</v>
      </c>
      <c r="S6440" s="6">
        <v>0.4376756037</v>
      </c>
      <c r="T6440" s="6">
        <v>0.4457443698</v>
      </c>
      <c r="U6440" s="6">
        <v>0.47791279</v>
      </c>
      <c r="V6440" s="6">
        <v>0.4580956242</v>
      </c>
      <c r="W6440" s="6">
        <v>1.142112887</v>
      </c>
      <c r="X6440" s="6">
        <v>1.142112887</v>
      </c>
      <c r="Y6440" s="6">
        <v>1.142112887</v>
      </c>
    </row>
    <row r="6441">
      <c r="A6441" s="6">
        <v>6439.0</v>
      </c>
      <c r="B6441" s="6">
        <v>15.0</v>
      </c>
      <c r="C6441" s="6" t="s">
        <v>63</v>
      </c>
      <c r="D6441" s="6" t="s">
        <v>29</v>
      </c>
      <c r="E6441" s="6">
        <v>18.241138</v>
      </c>
      <c r="F6441" s="6">
        <v>5.1516009</v>
      </c>
      <c r="G6441" s="6">
        <v>1.75434043</v>
      </c>
      <c r="H6441" s="6">
        <v>20.474625</v>
      </c>
      <c r="I6441" s="6">
        <v>12.5658366</v>
      </c>
      <c r="J6441" s="6">
        <v>3.9955139</v>
      </c>
      <c r="K6441" s="6">
        <v>18.5260477</v>
      </c>
      <c r="L6441" s="6">
        <v>11.3913155</v>
      </c>
      <c r="M6441" s="6">
        <v>31.522697</v>
      </c>
      <c r="N6441" s="6">
        <v>0.8137948</v>
      </c>
      <c r="O6441" s="6">
        <v>15.3537083</v>
      </c>
      <c r="P6441" s="6">
        <v>8.3996218</v>
      </c>
      <c r="Q6441" s="6">
        <v>17.0982502</v>
      </c>
      <c r="R6441" s="6">
        <v>13.3232297</v>
      </c>
      <c r="S6441" s="6">
        <v>63.007105</v>
      </c>
      <c r="T6441" s="6">
        <v>8.4800327</v>
      </c>
      <c r="U6441" s="6">
        <v>20.4321624</v>
      </c>
      <c r="V6441" s="6">
        <v>5.08624074</v>
      </c>
      <c r="W6441" s="6">
        <v>0.979033154</v>
      </c>
      <c r="X6441" s="6">
        <v>0.979033154</v>
      </c>
      <c r="Y6441" s="6">
        <v>0.979033154</v>
      </c>
    </row>
    <row r="6442">
      <c r="A6442" s="6">
        <v>6440.0</v>
      </c>
      <c r="B6442" s="6">
        <v>15.0</v>
      </c>
      <c r="C6442" s="6" t="s">
        <v>63</v>
      </c>
      <c r="D6442" s="6" t="s">
        <v>30</v>
      </c>
      <c r="E6442" s="6">
        <v>0.0535179</v>
      </c>
      <c r="F6442" s="6">
        <v>0.0149848</v>
      </c>
      <c r="G6442" s="6">
        <v>0.00516059</v>
      </c>
      <c r="H6442" s="6">
        <v>0.0600451</v>
      </c>
      <c r="I6442" s="6">
        <v>0.0369188</v>
      </c>
      <c r="J6442" s="6">
        <v>0.0117139</v>
      </c>
      <c r="K6442" s="6">
        <v>0.054313</v>
      </c>
      <c r="L6442" s="6">
        <v>0.0333317</v>
      </c>
      <c r="M6442" s="6">
        <v>0.091765</v>
      </c>
      <c r="N6442" s="6">
        <v>0.00130372</v>
      </c>
      <c r="O6442" s="6">
        <v>0.0447642</v>
      </c>
      <c r="P6442" s="6">
        <v>0.0245553</v>
      </c>
      <c r="Q6442" s="6">
        <v>0.0502003</v>
      </c>
      <c r="R6442" s="6">
        <v>0.0391458</v>
      </c>
      <c r="S6442" s="6">
        <v>0.201352</v>
      </c>
      <c r="T6442" s="6">
        <v>0.0143833</v>
      </c>
      <c r="U6442" s="6">
        <v>0.06017</v>
      </c>
      <c r="V6442" s="6">
        <v>0.015226</v>
      </c>
      <c r="W6442" s="6">
        <v>0.0033294416</v>
      </c>
      <c r="X6442" s="6">
        <v>0.0033294416</v>
      </c>
      <c r="Y6442" s="6">
        <v>0.0033294416</v>
      </c>
    </row>
    <row r="6443">
      <c r="A6443" s="6">
        <v>6441.0</v>
      </c>
      <c r="B6443" s="6">
        <v>15.0</v>
      </c>
      <c r="C6443" s="6" t="s">
        <v>63</v>
      </c>
      <c r="D6443" s="6" t="s">
        <v>31</v>
      </c>
      <c r="E6443" s="6">
        <v>0.30158478</v>
      </c>
      <c r="F6443" s="6">
        <v>0.085069271</v>
      </c>
      <c r="G6443" s="6">
        <v>0.029015665</v>
      </c>
      <c r="H6443" s="6">
        <v>0.338491347</v>
      </c>
      <c r="I6443" s="6">
        <v>0.20779542</v>
      </c>
      <c r="J6443" s="6">
        <v>0.0660519255</v>
      </c>
      <c r="K6443" s="6">
        <v>0.306263012</v>
      </c>
      <c r="L6443" s="6">
        <v>0.188264137</v>
      </c>
      <c r="M6443" s="6">
        <v>0.52060005</v>
      </c>
      <c r="N6443" s="6">
        <v>0.013454711</v>
      </c>
      <c r="O6443" s="6">
        <v>0.253622254</v>
      </c>
      <c r="P6443" s="6">
        <v>0.138802472</v>
      </c>
      <c r="Q6443" s="6">
        <v>0.282717993</v>
      </c>
      <c r="R6443" s="6">
        <v>0.220321434</v>
      </c>
      <c r="S6443" s="6">
        <v>1.0402838</v>
      </c>
      <c r="T6443" s="6">
        <v>0.140230352</v>
      </c>
      <c r="U6443" s="6">
        <v>0.33798762</v>
      </c>
      <c r="V6443" s="6">
        <v>0.084333018</v>
      </c>
      <c r="W6443" s="6">
        <v>0.0162203621</v>
      </c>
      <c r="X6443" s="6">
        <v>0.0162203621</v>
      </c>
      <c r="Y6443" s="6">
        <v>0.0162203621</v>
      </c>
    </row>
    <row r="6444">
      <c r="A6444" s="6">
        <v>6442.0</v>
      </c>
      <c r="B6444" s="6">
        <v>15.0</v>
      </c>
      <c r="C6444" s="6" t="s">
        <v>63</v>
      </c>
      <c r="D6444" s="6" t="s">
        <v>32</v>
      </c>
      <c r="E6444" s="6">
        <v>0.362186579</v>
      </c>
      <c r="F6444" s="6">
        <v>0.096970146</v>
      </c>
      <c r="G6444" s="6">
        <v>0.035387587</v>
      </c>
      <c r="H6444" s="6">
        <v>0.405497019</v>
      </c>
      <c r="I6444" s="6">
        <v>0.251646009</v>
      </c>
      <c r="J6444" s="6">
        <v>0.078983331</v>
      </c>
      <c r="K6444" s="6">
        <v>0.366184824</v>
      </c>
      <c r="L6444" s="6">
        <v>0.222524784</v>
      </c>
      <c r="M6444" s="6">
        <v>0.596467643</v>
      </c>
      <c r="N6444" s="6">
        <v>0.01616134</v>
      </c>
      <c r="O6444" s="6">
        <v>0.293323463</v>
      </c>
      <c r="P6444" s="6">
        <v>0.163157759</v>
      </c>
      <c r="Q6444" s="6">
        <v>0.340979345</v>
      </c>
      <c r="R6444" s="6">
        <v>0.266883308</v>
      </c>
      <c r="S6444" s="6">
        <v>1.177602685</v>
      </c>
      <c r="T6444" s="6">
        <v>0.169821265</v>
      </c>
      <c r="U6444" s="6">
        <v>0.414862768</v>
      </c>
      <c r="V6444" s="6">
        <v>0.113400835</v>
      </c>
      <c r="W6444" s="6">
        <v>0.0211788472</v>
      </c>
      <c r="X6444" s="6">
        <v>0.0211788472</v>
      </c>
      <c r="Y6444" s="6">
        <v>0.0211788472</v>
      </c>
    </row>
    <row r="6445">
      <c r="A6445" s="6">
        <v>6443.0</v>
      </c>
      <c r="B6445" s="6">
        <v>15.0</v>
      </c>
      <c r="C6445" s="6" t="s">
        <v>63</v>
      </c>
      <c r="D6445" s="6" t="s">
        <v>33</v>
      </c>
      <c r="E6445" s="6">
        <v>0.77737</v>
      </c>
      <c r="F6445" s="6">
        <v>0.217652</v>
      </c>
      <c r="G6445" s="6">
        <v>0.07496</v>
      </c>
      <c r="H6445" s="6">
        <v>0.87219</v>
      </c>
      <c r="I6445" s="6">
        <v>0.536272</v>
      </c>
      <c r="J6445" s="6">
        <v>0.170146</v>
      </c>
      <c r="K6445" s="6">
        <v>0.78892</v>
      </c>
      <c r="L6445" s="6">
        <v>0.484157</v>
      </c>
      <c r="M6445" s="6">
        <v>1.33292</v>
      </c>
      <c r="N6445" s="6">
        <v>0.0189379</v>
      </c>
      <c r="O6445" s="6">
        <v>0.650234</v>
      </c>
      <c r="P6445" s="6">
        <v>0.356673</v>
      </c>
      <c r="Q6445" s="6">
        <v>0.72919</v>
      </c>
      <c r="R6445" s="6">
        <v>0.56862</v>
      </c>
      <c r="S6445" s="6">
        <v>3.15932</v>
      </c>
      <c r="T6445" s="6">
        <v>0.208921</v>
      </c>
      <c r="U6445" s="6">
        <v>0.874</v>
      </c>
      <c r="V6445" s="6">
        <v>0.221158</v>
      </c>
      <c r="W6445" s="6">
        <v>0.050277368</v>
      </c>
      <c r="X6445" s="6">
        <v>0.050277368</v>
      </c>
      <c r="Y6445" s="6">
        <v>0.050277368</v>
      </c>
    </row>
    <row r="6446">
      <c r="A6446" s="6">
        <v>6444.0</v>
      </c>
      <c r="B6446" s="6">
        <v>15.0</v>
      </c>
      <c r="C6446" s="6" t="s">
        <v>63</v>
      </c>
      <c r="D6446" s="6" t="s">
        <v>34</v>
      </c>
      <c r="E6446" s="6">
        <v>1.95682514</v>
      </c>
      <c r="F6446" s="6">
        <v>0.54789131</v>
      </c>
      <c r="G6446" s="6">
        <v>0.188692563</v>
      </c>
      <c r="H6446" s="6">
        <v>2.1954975</v>
      </c>
      <c r="I6446" s="6">
        <v>1.34992072</v>
      </c>
      <c r="J6446" s="6">
        <v>0.428308154</v>
      </c>
      <c r="K6446" s="6">
        <v>1.98590747</v>
      </c>
      <c r="L6446" s="6">
        <v>1.21874341</v>
      </c>
      <c r="M6446" s="6">
        <v>3.35532626</v>
      </c>
      <c r="N6446" s="6">
        <v>0.087302881</v>
      </c>
      <c r="O6446" s="6">
        <v>1.63677651</v>
      </c>
      <c r="P6446" s="6">
        <v>0.89783911</v>
      </c>
      <c r="Q6446" s="6">
        <v>1.83554787</v>
      </c>
      <c r="R6446" s="6">
        <v>1.43134802</v>
      </c>
      <c r="S6446" s="6">
        <v>6.6935336</v>
      </c>
      <c r="T6446" s="6">
        <v>0.9109902</v>
      </c>
      <c r="U6446" s="6">
        <v>2.20005953</v>
      </c>
      <c r="V6446" s="6">
        <v>0.55671217</v>
      </c>
      <c r="W6446" s="6">
        <v>0.1065797735</v>
      </c>
      <c r="X6446" s="6">
        <v>0.1065797735</v>
      </c>
      <c r="Y6446" s="6">
        <v>0.1065797735</v>
      </c>
    </row>
    <row r="6447">
      <c r="A6447" s="6">
        <v>6445.0</v>
      </c>
      <c r="B6447" s="6">
        <v>15.0</v>
      </c>
      <c r="C6447" s="6" t="s">
        <v>63</v>
      </c>
      <c r="D6447" s="6" t="s">
        <v>35</v>
      </c>
      <c r="E6447" s="6">
        <v>1.65832633</v>
      </c>
      <c r="F6447" s="6">
        <v>0.46431467</v>
      </c>
      <c r="G6447" s="6">
        <v>0.159908953</v>
      </c>
      <c r="H6447" s="6">
        <v>1.8605911</v>
      </c>
      <c r="I6447" s="6">
        <v>1.14400064</v>
      </c>
      <c r="J6447" s="6">
        <v>0.362972987</v>
      </c>
      <c r="K6447" s="6">
        <v>1.68297247</v>
      </c>
      <c r="L6447" s="6">
        <v>1.03283339</v>
      </c>
      <c r="M6447" s="6">
        <v>2.84349692</v>
      </c>
      <c r="N6447" s="6">
        <v>0.07398549</v>
      </c>
      <c r="O6447" s="6">
        <v>1.38709869</v>
      </c>
      <c r="P6447" s="6">
        <v>0.760880615</v>
      </c>
      <c r="Q6447" s="6">
        <v>1.55554896</v>
      </c>
      <c r="R6447" s="6">
        <v>1.2130068</v>
      </c>
      <c r="S6447" s="6">
        <v>5.6724852</v>
      </c>
      <c r="T6447" s="6">
        <v>0.77202562</v>
      </c>
      <c r="U6447" s="6">
        <v>1.86445711</v>
      </c>
      <c r="V6447" s="6">
        <v>0.47178996</v>
      </c>
      <c r="W6447" s="6">
        <v>0.0903218415</v>
      </c>
      <c r="X6447" s="6">
        <v>0.0903218415</v>
      </c>
      <c r="Y6447" s="6">
        <v>0.0903218415</v>
      </c>
    </row>
    <row r="6448">
      <c r="A6448" s="6">
        <v>6446.0</v>
      </c>
      <c r="B6448" s="6">
        <v>15.0</v>
      </c>
      <c r="C6448" s="6" t="s">
        <v>63</v>
      </c>
      <c r="D6448" s="6" t="s">
        <v>36</v>
      </c>
      <c r="E6448" s="6">
        <v>0.171724272</v>
      </c>
      <c r="F6448" s="6">
        <v>0.046871818</v>
      </c>
      <c r="G6448" s="6">
        <v>0.016685074</v>
      </c>
      <c r="H6448" s="6">
        <v>0.19243363</v>
      </c>
      <c r="I6448" s="6">
        <v>0.118952277</v>
      </c>
      <c r="J6448" s="6">
        <v>0.037507364</v>
      </c>
      <c r="K6448" s="6">
        <v>0.17389921</v>
      </c>
      <c r="L6448" s="6">
        <v>0.106121496</v>
      </c>
      <c r="M6448" s="6">
        <v>0.287758982</v>
      </c>
      <c r="N6448" s="6">
        <v>0.007662094</v>
      </c>
      <c r="O6448" s="6">
        <v>0.141015393</v>
      </c>
      <c r="P6448" s="6">
        <v>0.077967868</v>
      </c>
      <c r="Q6448" s="6">
        <v>0.161419201</v>
      </c>
      <c r="R6448" s="6">
        <v>0.126143294</v>
      </c>
      <c r="S6448" s="6">
        <v>0.570700902</v>
      </c>
      <c r="T6448" s="6">
        <v>0.080274252</v>
      </c>
      <c r="U6448" s="6">
        <v>0.195155631</v>
      </c>
      <c r="V6448" s="6">
        <v>0.0516776149</v>
      </c>
      <c r="W6448" s="6">
        <v>0.0097487035</v>
      </c>
      <c r="X6448" s="6">
        <v>0.0097487035</v>
      </c>
      <c r="Y6448" s="6">
        <v>0.0097487035</v>
      </c>
    </row>
    <row r="6449">
      <c r="A6449" s="6">
        <v>6447.0</v>
      </c>
      <c r="B6449" s="6">
        <v>15.0</v>
      </c>
      <c r="C6449" s="6" t="s">
        <v>63</v>
      </c>
      <c r="D6449" s="6" t="s">
        <v>37</v>
      </c>
      <c r="E6449" s="6">
        <v>4.3352811</v>
      </c>
      <c r="F6449" s="6">
        <v>1.22287083</v>
      </c>
      <c r="G6449" s="6">
        <v>0.4171002</v>
      </c>
      <c r="H6449" s="6">
        <v>4.8658131</v>
      </c>
      <c r="I6449" s="6">
        <v>2.9870592</v>
      </c>
      <c r="J6449" s="6">
        <v>0.94949642</v>
      </c>
      <c r="K6449" s="6">
        <v>4.4025309</v>
      </c>
      <c r="L6449" s="6">
        <v>2.70629696</v>
      </c>
      <c r="M6449" s="6">
        <v>7.4836261</v>
      </c>
      <c r="N6449" s="6">
        <v>0.193411447</v>
      </c>
      <c r="O6449" s="6">
        <v>3.64582003</v>
      </c>
      <c r="P6449" s="6">
        <v>1.9952855</v>
      </c>
      <c r="Q6449" s="6">
        <v>4.06407126</v>
      </c>
      <c r="R6449" s="6">
        <v>3.1671207</v>
      </c>
      <c r="S6449" s="6">
        <v>14.954084</v>
      </c>
      <c r="T6449" s="6">
        <v>2.01581125</v>
      </c>
      <c r="U6449" s="6">
        <v>4.85857204</v>
      </c>
      <c r="V6449" s="6">
        <v>1.21228714</v>
      </c>
      <c r="W6449" s="6">
        <v>0.2331677418</v>
      </c>
      <c r="X6449" s="6">
        <v>0.2331677418</v>
      </c>
      <c r="Y6449" s="6">
        <v>0.2331677418</v>
      </c>
    </row>
    <row r="6450">
      <c r="A6450" s="6">
        <v>6448.0</v>
      </c>
      <c r="B6450" s="6">
        <v>16.0</v>
      </c>
      <c r="C6450" s="6" t="s">
        <v>65</v>
      </c>
      <c r="D6450" s="6" t="s">
        <v>29</v>
      </c>
      <c r="E6450" s="6">
        <v>0.048438406</v>
      </c>
      <c r="F6450" s="6">
        <v>25.83311087</v>
      </c>
      <c r="G6450" s="6">
        <v>51.36052174</v>
      </c>
      <c r="H6450" s="6">
        <v>63.24502322</v>
      </c>
      <c r="I6450" s="6">
        <v>80.07832333</v>
      </c>
      <c r="J6450" s="6">
        <v>66.49493644</v>
      </c>
      <c r="K6450" s="6">
        <v>72.90524355</v>
      </c>
      <c r="L6450" s="6">
        <v>76.0399587</v>
      </c>
      <c r="M6450" s="6">
        <v>67.03026157</v>
      </c>
      <c r="N6450" s="6">
        <v>40.8826584</v>
      </c>
      <c r="O6450" s="6">
        <v>52.80248972</v>
      </c>
      <c r="P6450" s="6">
        <v>39.7660954</v>
      </c>
      <c r="Q6450" s="6">
        <v>37.5652381</v>
      </c>
      <c r="R6450" s="6">
        <v>41.68221108</v>
      </c>
      <c r="S6450" s="6">
        <v>57.219826</v>
      </c>
      <c r="T6450" s="6">
        <v>56.04362636</v>
      </c>
      <c r="U6450" s="6">
        <v>60.479106</v>
      </c>
      <c r="V6450" s="6">
        <v>69.389618</v>
      </c>
      <c r="W6450" s="6">
        <v>32.0573763</v>
      </c>
      <c r="X6450" s="6">
        <v>32.0573763</v>
      </c>
      <c r="Y6450" s="6">
        <v>32.0573763</v>
      </c>
    </row>
    <row r="6451">
      <c r="A6451" s="6">
        <v>6449.0</v>
      </c>
      <c r="B6451" s="6">
        <v>16.0</v>
      </c>
      <c r="C6451" s="6" t="s">
        <v>65</v>
      </c>
      <c r="D6451" s="6" t="s">
        <v>30</v>
      </c>
      <c r="E6451" s="6">
        <v>1.37343E-4</v>
      </c>
      <c r="F6451" s="6">
        <v>0.07488013</v>
      </c>
      <c r="G6451" s="6">
        <v>0.1481673</v>
      </c>
      <c r="H6451" s="6">
        <v>0.1829653</v>
      </c>
      <c r="I6451" s="6">
        <v>0.2304971</v>
      </c>
      <c r="J6451" s="6">
        <v>0.1913197</v>
      </c>
      <c r="K6451" s="6">
        <v>0.2110527</v>
      </c>
      <c r="L6451" s="6">
        <v>0.2197809</v>
      </c>
      <c r="M6451" s="6">
        <v>0.1931189</v>
      </c>
      <c r="N6451" s="6">
        <v>0.13732331</v>
      </c>
      <c r="O6451" s="6">
        <v>0.1521499</v>
      </c>
      <c r="P6451" s="6">
        <v>0.11463331</v>
      </c>
      <c r="Q6451" s="6">
        <v>0.10866887</v>
      </c>
      <c r="R6451" s="6">
        <v>0.1201657</v>
      </c>
      <c r="S6451" s="6">
        <v>0.170689</v>
      </c>
      <c r="T6451" s="6">
        <v>0.19449396</v>
      </c>
      <c r="U6451" s="6">
        <v>0.173515</v>
      </c>
      <c r="V6451" s="6">
        <v>0.203741</v>
      </c>
      <c r="W6451" s="6">
        <v>0.1054071893</v>
      </c>
      <c r="X6451" s="6">
        <v>0.1054071893</v>
      </c>
      <c r="Y6451" s="6">
        <v>0.1054071893</v>
      </c>
    </row>
    <row r="6452">
      <c r="A6452" s="6">
        <v>6450.0</v>
      </c>
      <c r="B6452" s="6">
        <v>16.0</v>
      </c>
      <c r="C6452" s="6" t="s">
        <v>65</v>
      </c>
      <c r="D6452" s="6" t="s">
        <v>31</v>
      </c>
      <c r="E6452" s="6">
        <v>7.9705E-4</v>
      </c>
      <c r="F6452" s="6">
        <v>0.4256921951</v>
      </c>
      <c r="G6452" s="6">
        <v>0.84577477</v>
      </c>
      <c r="H6452" s="6">
        <v>1.040995535</v>
      </c>
      <c r="I6452" s="6">
        <v>1.31850994</v>
      </c>
      <c r="J6452" s="6">
        <v>1.095369865</v>
      </c>
      <c r="K6452" s="6">
        <v>1.201453085</v>
      </c>
      <c r="L6452" s="6">
        <v>1.252172985</v>
      </c>
      <c r="M6452" s="6">
        <v>1.103666925</v>
      </c>
      <c r="N6452" s="6">
        <v>0.673386635</v>
      </c>
      <c r="O6452" s="6">
        <v>0.8696337299</v>
      </c>
      <c r="P6452" s="6">
        <v>0.655048725</v>
      </c>
      <c r="Q6452" s="6">
        <v>0.61931836</v>
      </c>
      <c r="R6452" s="6">
        <v>0.68702765</v>
      </c>
      <c r="S6452" s="6">
        <v>0.94207168</v>
      </c>
      <c r="T6452" s="6">
        <v>0.9240619149</v>
      </c>
      <c r="U6452" s="6">
        <v>0.99679273</v>
      </c>
      <c r="V6452" s="6">
        <v>1.14736335</v>
      </c>
      <c r="W6452" s="6">
        <v>0.5301047272</v>
      </c>
      <c r="X6452" s="6">
        <v>0.5301047272</v>
      </c>
      <c r="Y6452" s="6">
        <v>0.5301047272</v>
      </c>
    </row>
    <row r="6453">
      <c r="A6453" s="6">
        <v>6451.0</v>
      </c>
      <c r="B6453" s="6">
        <v>16.0</v>
      </c>
      <c r="C6453" s="6" t="s">
        <v>65</v>
      </c>
      <c r="D6453" s="6" t="s">
        <v>32</v>
      </c>
      <c r="E6453" s="6">
        <v>7.66517E-4</v>
      </c>
      <c r="F6453" s="6">
        <v>0.461389387</v>
      </c>
      <c r="G6453" s="6">
        <v>0.88811685</v>
      </c>
      <c r="H6453" s="6">
        <v>1.096252354</v>
      </c>
      <c r="I6453" s="6">
        <v>1.368419464</v>
      </c>
      <c r="J6453" s="6">
        <v>1.145011939</v>
      </c>
      <c r="K6453" s="6">
        <v>1.296990035</v>
      </c>
      <c r="L6453" s="6">
        <v>1.325039671</v>
      </c>
      <c r="M6453" s="6">
        <v>1.14994243</v>
      </c>
      <c r="N6453" s="6">
        <v>0.705642855</v>
      </c>
      <c r="O6453" s="6">
        <v>0.91118655</v>
      </c>
      <c r="P6453" s="6">
        <v>0.689780203</v>
      </c>
      <c r="Q6453" s="6">
        <v>0.67175722</v>
      </c>
      <c r="R6453" s="6">
        <v>0.73183425</v>
      </c>
      <c r="S6453" s="6">
        <v>0.93245616</v>
      </c>
      <c r="T6453" s="6">
        <v>1.000963935</v>
      </c>
      <c r="U6453" s="6">
        <v>1.04012848</v>
      </c>
      <c r="V6453" s="6">
        <v>1.38442655</v>
      </c>
      <c r="W6453" s="6">
        <v>0.6413052024</v>
      </c>
      <c r="X6453" s="6">
        <v>0.6413052024</v>
      </c>
      <c r="Y6453" s="6">
        <v>0.6413052024</v>
      </c>
    </row>
    <row r="6454">
      <c r="A6454" s="6">
        <v>6452.0</v>
      </c>
      <c r="B6454" s="6">
        <v>16.0</v>
      </c>
      <c r="C6454" s="6" t="s">
        <v>65</v>
      </c>
      <c r="D6454" s="6" t="s">
        <v>33</v>
      </c>
      <c r="E6454" s="6">
        <v>0.00199499</v>
      </c>
      <c r="F6454" s="6">
        <v>1.087679</v>
      </c>
      <c r="G6454" s="6">
        <v>2.152159</v>
      </c>
      <c r="H6454" s="6">
        <v>2.657738</v>
      </c>
      <c r="I6454" s="6">
        <v>3.348008</v>
      </c>
      <c r="J6454" s="6">
        <v>2.778949</v>
      </c>
      <c r="K6454" s="6">
        <v>3.065589</v>
      </c>
      <c r="L6454" s="6">
        <v>3.192508</v>
      </c>
      <c r="M6454" s="6">
        <v>2.805179</v>
      </c>
      <c r="N6454" s="6">
        <v>1.994749</v>
      </c>
      <c r="O6454" s="6">
        <v>2.210089</v>
      </c>
      <c r="P6454" s="6">
        <v>1.665139</v>
      </c>
      <c r="Q6454" s="6">
        <v>1.5785095</v>
      </c>
      <c r="R6454" s="6">
        <v>1.7454496</v>
      </c>
      <c r="S6454" s="6">
        <v>2.81312</v>
      </c>
      <c r="T6454" s="6">
        <v>2.82519</v>
      </c>
      <c r="U6454" s="6">
        <v>2.52043</v>
      </c>
      <c r="V6454" s="6">
        <v>2.95953</v>
      </c>
      <c r="W6454" s="6">
        <v>1.624746841</v>
      </c>
      <c r="X6454" s="6">
        <v>1.624746841</v>
      </c>
      <c r="Y6454" s="6">
        <v>1.624746841</v>
      </c>
    </row>
    <row r="6455">
      <c r="A6455" s="6">
        <v>6453.0</v>
      </c>
      <c r="B6455" s="6">
        <v>16.0</v>
      </c>
      <c r="C6455" s="6" t="s">
        <v>65</v>
      </c>
      <c r="D6455" s="6" t="s">
        <v>34</v>
      </c>
      <c r="E6455" s="6">
        <v>0.00502188</v>
      </c>
      <c r="F6455" s="6">
        <v>2.734231335</v>
      </c>
      <c r="G6455" s="6">
        <v>5.41013438</v>
      </c>
      <c r="H6455" s="6">
        <v>6.67611524</v>
      </c>
      <c r="I6455" s="6">
        <v>8.41748419</v>
      </c>
      <c r="J6455" s="6">
        <v>6.989895402</v>
      </c>
      <c r="K6455" s="6">
        <v>7.7079296</v>
      </c>
      <c r="L6455" s="6">
        <v>8.02336681</v>
      </c>
      <c r="M6455" s="6">
        <v>7.05192721</v>
      </c>
      <c r="N6455" s="6">
        <v>4.30133547</v>
      </c>
      <c r="O6455" s="6">
        <v>5.557085676</v>
      </c>
      <c r="P6455" s="6">
        <v>4.18718817</v>
      </c>
      <c r="Q6455" s="6">
        <v>3.97055818</v>
      </c>
      <c r="R6455" s="6">
        <v>4.391473214</v>
      </c>
      <c r="S6455" s="6">
        <v>5.9563891</v>
      </c>
      <c r="T6455" s="6">
        <v>5.919867138</v>
      </c>
      <c r="U6455" s="6">
        <v>6.3443949</v>
      </c>
      <c r="V6455" s="6">
        <v>7.4497478</v>
      </c>
      <c r="W6455" s="6">
        <v>3.443245545</v>
      </c>
      <c r="X6455" s="6">
        <v>3.443245545</v>
      </c>
      <c r="Y6455" s="6">
        <v>3.443245545</v>
      </c>
    </row>
    <row r="6456">
      <c r="A6456" s="6">
        <v>6454.0</v>
      </c>
      <c r="B6456" s="6">
        <v>16.0</v>
      </c>
      <c r="C6456" s="6" t="s">
        <v>65</v>
      </c>
      <c r="D6456" s="6" t="s">
        <v>35</v>
      </c>
      <c r="E6456" s="6">
        <v>0.00425583</v>
      </c>
      <c r="F6456" s="6">
        <v>2.320294642</v>
      </c>
      <c r="G6456" s="6">
        <v>4.591158474</v>
      </c>
      <c r="H6456" s="6">
        <v>5.669595685</v>
      </c>
      <c r="I6456" s="6">
        <v>7.14218253</v>
      </c>
      <c r="J6456" s="6">
        <v>5.92824298</v>
      </c>
      <c r="K6456" s="6">
        <v>6.53965412</v>
      </c>
      <c r="L6456" s="6">
        <v>6.8103649</v>
      </c>
      <c r="M6456" s="6">
        <v>5.984204164</v>
      </c>
      <c r="N6456" s="6">
        <v>3.64883326</v>
      </c>
      <c r="O6456" s="6">
        <v>4.71472458</v>
      </c>
      <c r="P6456" s="6">
        <v>3.5520984</v>
      </c>
      <c r="Q6456" s="6">
        <v>3.36730234</v>
      </c>
      <c r="R6456" s="6">
        <v>3.72352546</v>
      </c>
      <c r="S6456" s="6">
        <v>5.0477879</v>
      </c>
      <c r="T6456" s="6">
        <v>5.01950172</v>
      </c>
      <c r="U6456" s="6">
        <v>5.37660556</v>
      </c>
      <c r="V6456" s="6">
        <v>6.31334555</v>
      </c>
      <c r="W6456" s="6">
        <v>2.918004735</v>
      </c>
      <c r="X6456" s="6">
        <v>2.918004735</v>
      </c>
      <c r="Y6456" s="6">
        <v>2.918004735</v>
      </c>
    </row>
    <row r="6457">
      <c r="A6457" s="6">
        <v>6455.0</v>
      </c>
      <c r="B6457" s="6">
        <v>16.0</v>
      </c>
      <c r="C6457" s="6" t="s">
        <v>65</v>
      </c>
      <c r="D6457" s="6" t="s">
        <v>36</v>
      </c>
      <c r="E6457" s="6">
        <v>3.963E-4</v>
      </c>
      <c r="F6457" s="6">
        <v>0.227364305</v>
      </c>
      <c r="G6457" s="6">
        <v>0.44310763</v>
      </c>
      <c r="H6457" s="6">
        <v>0.546350747</v>
      </c>
      <c r="I6457" s="6">
        <v>0.68591426</v>
      </c>
      <c r="J6457" s="6">
        <v>0.5722893601</v>
      </c>
      <c r="K6457" s="6">
        <v>0.6401229903</v>
      </c>
      <c r="L6457" s="6">
        <v>0.65910107</v>
      </c>
      <c r="M6457" s="6">
        <v>0.57550921</v>
      </c>
      <c r="N6457" s="6">
        <v>0.352347065</v>
      </c>
      <c r="O6457" s="6">
        <v>0.455003968</v>
      </c>
      <c r="P6457" s="6">
        <v>0.343764263</v>
      </c>
      <c r="Q6457" s="6">
        <v>0.33092413</v>
      </c>
      <c r="R6457" s="6">
        <v>0.36306723</v>
      </c>
      <c r="S6457" s="6">
        <v>0.4763949</v>
      </c>
      <c r="T6457" s="6">
        <v>0.493351105</v>
      </c>
      <c r="U6457" s="6">
        <v>0.52021376</v>
      </c>
      <c r="V6457" s="6">
        <v>0.65527939</v>
      </c>
      <c r="W6457" s="6">
        <v>0.3032568775</v>
      </c>
      <c r="X6457" s="6">
        <v>0.3032568775</v>
      </c>
      <c r="Y6457" s="6">
        <v>0.3032568775</v>
      </c>
    </row>
    <row r="6458">
      <c r="A6458" s="6">
        <v>6456.0</v>
      </c>
      <c r="B6458" s="6">
        <v>16.0</v>
      </c>
      <c r="C6458" s="6" t="s">
        <v>65</v>
      </c>
      <c r="D6458" s="6" t="s">
        <v>37</v>
      </c>
      <c r="E6458" s="6">
        <v>0.011457599</v>
      </c>
      <c r="F6458" s="6">
        <v>6.13726175</v>
      </c>
      <c r="G6458" s="6">
        <v>12.19388558</v>
      </c>
      <c r="H6458" s="6">
        <v>15.03191898</v>
      </c>
      <c r="I6458" s="6">
        <v>19.00325265</v>
      </c>
      <c r="J6458" s="6">
        <v>15.77215666</v>
      </c>
      <c r="K6458" s="6">
        <v>17.31366032</v>
      </c>
      <c r="L6458" s="6">
        <v>18.06207514</v>
      </c>
      <c r="M6458" s="6">
        <v>15.91074359</v>
      </c>
      <c r="N6458" s="6">
        <v>9.700628815</v>
      </c>
      <c r="O6458" s="6">
        <v>12.53133933</v>
      </c>
      <c r="P6458" s="6">
        <v>9.437021315</v>
      </c>
      <c r="Q6458" s="6">
        <v>8.916498674</v>
      </c>
      <c r="R6458" s="6">
        <v>9.88706</v>
      </c>
      <c r="S6458" s="6">
        <v>13.542285</v>
      </c>
      <c r="T6458" s="6">
        <v>13.29856726</v>
      </c>
      <c r="U6458" s="6">
        <v>14.3288962</v>
      </c>
      <c r="V6458" s="6">
        <v>16.4933476</v>
      </c>
      <c r="W6458" s="6">
        <v>7.620255652</v>
      </c>
      <c r="X6458" s="6">
        <v>7.620255652</v>
      </c>
      <c r="Y6458" s="6">
        <v>7.620255652</v>
      </c>
    </row>
    <row r="6459">
      <c r="A6459" s="6">
        <v>6457.0</v>
      </c>
      <c r="B6459" s="6">
        <v>1.0</v>
      </c>
      <c r="C6459" s="6" t="s">
        <v>28</v>
      </c>
      <c r="D6459" s="6" t="s">
        <v>29</v>
      </c>
      <c r="E6459" s="6">
        <v>10.91017559</v>
      </c>
      <c r="F6459" s="6">
        <v>10.91017559</v>
      </c>
      <c r="G6459" s="6">
        <v>12.69615591</v>
      </c>
      <c r="H6459" s="6">
        <v>12.69615591</v>
      </c>
      <c r="I6459" s="6">
        <v>11.29089755</v>
      </c>
      <c r="J6459" s="6">
        <v>13.8729455</v>
      </c>
      <c r="K6459" s="6">
        <v>13.8729455</v>
      </c>
      <c r="L6459" s="6">
        <v>11.28731056</v>
      </c>
      <c r="M6459" s="6">
        <v>11.30702733</v>
      </c>
      <c r="N6459" s="6">
        <v>12.08455647</v>
      </c>
      <c r="O6459" s="6">
        <v>13.21278058</v>
      </c>
      <c r="P6459" s="6">
        <v>13.81678368</v>
      </c>
      <c r="Q6459" s="6">
        <v>11.38929454</v>
      </c>
      <c r="R6459" s="6">
        <v>11.7271032</v>
      </c>
      <c r="S6459" s="6">
        <v>9.369303568</v>
      </c>
      <c r="T6459" s="6">
        <v>10.926628</v>
      </c>
      <c r="U6459" s="6">
        <v>9.774474764</v>
      </c>
      <c r="V6459" s="6">
        <v>7.422977504</v>
      </c>
      <c r="W6459" s="6">
        <v>6.544282826</v>
      </c>
      <c r="X6459" s="6">
        <v>6.544282826</v>
      </c>
      <c r="Y6459" s="6">
        <v>6.544282826</v>
      </c>
    </row>
    <row r="6460">
      <c r="A6460" s="6">
        <v>6458.0</v>
      </c>
      <c r="B6460" s="6">
        <v>1.0</v>
      </c>
      <c r="C6460" s="6" t="s">
        <v>28</v>
      </c>
      <c r="D6460" s="6" t="s">
        <v>30</v>
      </c>
      <c r="E6460" s="6">
        <v>0.2231843448</v>
      </c>
      <c r="F6460" s="6">
        <v>0.2231843448</v>
      </c>
      <c r="G6460" s="6">
        <v>0.2349519844</v>
      </c>
      <c r="H6460" s="6">
        <v>0.2349519844</v>
      </c>
      <c r="I6460" s="6">
        <v>0.2265296321</v>
      </c>
      <c r="J6460" s="6">
        <v>0.0409617465</v>
      </c>
      <c r="K6460" s="6">
        <v>0.0394812465</v>
      </c>
      <c r="L6460" s="6">
        <v>0.1142602187</v>
      </c>
      <c r="M6460" s="6">
        <v>0.0711269219</v>
      </c>
      <c r="N6460" s="6">
        <v>0.1685324611</v>
      </c>
      <c r="O6460" s="6">
        <v>0.1803659058</v>
      </c>
      <c r="P6460" s="6">
        <v>0.1635951901</v>
      </c>
      <c r="Q6460" s="6">
        <v>0.1000264688</v>
      </c>
      <c r="R6460" s="6">
        <v>0.0383162752</v>
      </c>
      <c r="S6460" s="6">
        <v>0.0336593894</v>
      </c>
      <c r="T6460" s="6">
        <v>0.0372914048</v>
      </c>
      <c r="U6460" s="6">
        <v>0.0489180905</v>
      </c>
      <c r="V6460" s="6">
        <v>0.0423484179</v>
      </c>
      <c r="W6460" s="6">
        <v>0.0482031034</v>
      </c>
      <c r="X6460" s="6">
        <v>0.0482031034</v>
      </c>
      <c r="Y6460" s="6">
        <v>0.0482031034</v>
      </c>
    </row>
    <row r="6461">
      <c r="A6461" s="6">
        <v>6459.0</v>
      </c>
      <c r="B6461" s="6">
        <v>1.0</v>
      </c>
      <c r="C6461" s="6" t="s">
        <v>28</v>
      </c>
      <c r="D6461" s="6" t="s">
        <v>31</v>
      </c>
      <c r="E6461" s="6">
        <v>0.3747404726</v>
      </c>
      <c r="F6461" s="6">
        <v>0.3747404726</v>
      </c>
      <c r="G6461" s="6">
        <v>0.3648066424</v>
      </c>
      <c r="H6461" s="6">
        <v>0.3648066424</v>
      </c>
      <c r="I6461" s="6">
        <v>0.403294667</v>
      </c>
      <c r="J6461" s="6">
        <v>0.4796182315</v>
      </c>
      <c r="K6461" s="6">
        <v>0.4796182315</v>
      </c>
      <c r="L6461" s="6">
        <v>0.4433977401</v>
      </c>
      <c r="M6461" s="6">
        <v>0.4419015165</v>
      </c>
      <c r="N6461" s="6">
        <v>0.9993265852</v>
      </c>
      <c r="O6461" s="6">
        <v>0.8937443047</v>
      </c>
      <c r="P6461" s="6">
        <v>1.156449263</v>
      </c>
      <c r="Q6461" s="6">
        <v>1.385030346</v>
      </c>
      <c r="R6461" s="6">
        <v>1.519165184</v>
      </c>
      <c r="S6461" s="6">
        <v>1.511145885</v>
      </c>
      <c r="T6461" s="6">
        <v>1.338923985</v>
      </c>
      <c r="U6461" s="6">
        <v>1.028070896</v>
      </c>
      <c r="V6461" s="6">
        <v>0.1617755649</v>
      </c>
      <c r="W6461" s="6">
        <v>0.1868908431</v>
      </c>
      <c r="X6461" s="6">
        <v>0.1868908431</v>
      </c>
      <c r="Y6461" s="6">
        <v>0.1868908431</v>
      </c>
    </row>
    <row r="6462">
      <c r="A6462" s="6">
        <v>6460.0</v>
      </c>
      <c r="B6462" s="6">
        <v>1.0</v>
      </c>
      <c r="C6462" s="6" t="s">
        <v>28</v>
      </c>
      <c r="D6462" s="6" t="s">
        <v>32</v>
      </c>
      <c r="E6462" s="6">
        <v>90.54001754</v>
      </c>
      <c r="F6462" s="6">
        <v>84.03430392</v>
      </c>
      <c r="G6462" s="6">
        <v>79.00459431</v>
      </c>
      <c r="H6462" s="6">
        <v>72.11507968</v>
      </c>
      <c r="I6462" s="6">
        <v>63.5757609</v>
      </c>
      <c r="J6462" s="6">
        <v>55.06884025</v>
      </c>
      <c r="K6462" s="6">
        <v>50.34617376</v>
      </c>
      <c r="L6462" s="6">
        <v>34.85836608</v>
      </c>
      <c r="M6462" s="6">
        <v>34.16959615</v>
      </c>
      <c r="N6462" s="6">
        <v>31.95186984</v>
      </c>
      <c r="O6462" s="6">
        <v>25.45353763</v>
      </c>
      <c r="P6462" s="6">
        <v>26.45722796</v>
      </c>
      <c r="Q6462" s="6">
        <v>22.39345805</v>
      </c>
      <c r="R6462" s="6">
        <v>21.12110985</v>
      </c>
      <c r="S6462" s="6">
        <v>18.02386908</v>
      </c>
      <c r="T6462" s="6">
        <v>19.33357872</v>
      </c>
      <c r="U6462" s="6">
        <v>17.02660676</v>
      </c>
      <c r="V6462" s="6">
        <v>13.3445694</v>
      </c>
      <c r="W6462" s="6">
        <v>12.14314096</v>
      </c>
      <c r="X6462" s="6">
        <v>13.94037787</v>
      </c>
      <c r="Y6462" s="6">
        <v>12.41545773</v>
      </c>
    </row>
    <row r="6463">
      <c r="A6463" s="6">
        <v>6461.0</v>
      </c>
      <c r="B6463" s="6">
        <v>1.0</v>
      </c>
      <c r="C6463" s="6" t="s">
        <v>28</v>
      </c>
      <c r="D6463" s="6" t="s">
        <v>33</v>
      </c>
      <c r="E6463" s="6">
        <v>0.1868012045</v>
      </c>
      <c r="F6463" s="6">
        <v>0.1868012045</v>
      </c>
      <c r="G6463" s="6">
        <v>0.2082618667</v>
      </c>
      <c r="H6463" s="6">
        <v>0.2082618667</v>
      </c>
      <c r="I6463" s="6">
        <v>0.3123490304</v>
      </c>
      <c r="J6463" s="6">
        <v>0.1065042585</v>
      </c>
      <c r="K6463" s="6">
        <v>0.1054112585</v>
      </c>
      <c r="L6463" s="6">
        <v>0.2816067376</v>
      </c>
      <c r="M6463" s="6">
        <v>0.1225931473</v>
      </c>
      <c r="N6463" s="6">
        <v>0.3851370793</v>
      </c>
      <c r="O6463" s="6">
        <v>0.5795094259</v>
      </c>
      <c r="P6463" s="6">
        <v>0.4402711794</v>
      </c>
      <c r="Q6463" s="6">
        <v>0.3668599406</v>
      </c>
      <c r="R6463" s="6">
        <v>0.1708839526</v>
      </c>
      <c r="S6463" s="6">
        <v>0.1587503918</v>
      </c>
      <c r="T6463" s="6">
        <v>0.1337181915</v>
      </c>
      <c r="U6463" s="6">
        <v>0.1667108771</v>
      </c>
      <c r="V6463" s="6">
        <v>0.1745996674</v>
      </c>
      <c r="W6463" s="6">
        <v>0.2049810355</v>
      </c>
      <c r="X6463" s="6">
        <v>0.2049810355</v>
      </c>
      <c r="Y6463" s="6">
        <v>0.2049810355</v>
      </c>
    </row>
    <row r="6464">
      <c r="A6464" s="6">
        <v>6462.0</v>
      </c>
      <c r="B6464" s="6">
        <v>1.0</v>
      </c>
      <c r="C6464" s="6" t="s">
        <v>28</v>
      </c>
      <c r="D6464" s="6" t="s">
        <v>34</v>
      </c>
      <c r="E6464" s="6">
        <v>5.447957729</v>
      </c>
      <c r="F6464" s="6">
        <v>5.447957729</v>
      </c>
      <c r="G6464" s="6">
        <v>5.490233736</v>
      </c>
      <c r="H6464" s="6">
        <v>5.490233736</v>
      </c>
      <c r="I6464" s="6">
        <v>5.355420154</v>
      </c>
      <c r="J6464" s="6">
        <v>3.818242634</v>
      </c>
      <c r="K6464" s="6">
        <v>3.776233334</v>
      </c>
      <c r="L6464" s="6">
        <v>3.544152903</v>
      </c>
      <c r="M6464" s="6">
        <v>3.062874469</v>
      </c>
      <c r="N6464" s="6">
        <v>4.511244241</v>
      </c>
      <c r="O6464" s="6">
        <v>4.174790041</v>
      </c>
      <c r="P6464" s="6">
        <v>4.158074615</v>
      </c>
      <c r="Q6464" s="6">
        <v>2.775848226</v>
      </c>
      <c r="R6464" s="6">
        <v>1.218790472</v>
      </c>
      <c r="S6464" s="6">
        <v>0.9846750546</v>
      </c>
      <c r="T6464" s="6">
        <v>1.142169627</v>
      </c>
      <c r="U6464" s="6">
        <v>1.324810548</v>
      </c>
      <c r="V6464" s="6">
        <v>1.214395082</v>
      </c>
      <c r="W6464" s="6">
        <v>1.073883651</v>
      </c>
      <c r="X6464" s="6">
        <v>1.073883651</v>
      </c>
      <c r="Y6464" s="6">
        <v>1.073883651</v>
      </c>
    </row>
    <row r="6465">
      <c r="A6465" s="6">
        <v>6463.0</v>
      </c>
      <c r="B6465" s="6">
        <v>1.0</v>
      </c>
      <c r="C6465" s="6" t="s">
        <v>28</v>
      </c>
      <c r="D6465" s="6" t="s">
        <v>35</v>
      </c>
      <c r="E6465" s="6">
        <v>4.971960861</v>
      </c>
      <c r="F6465" s="6">
        <v>4.971960861</v>
      </c>
      <c r="G6465" s="6">
        <v>5.071271626</v>
      </c>
      <c r="H6465" s="6">
        <v>5.071271626</v>
      </c>
      <c r="I6465" s="6">
        <v>4.770298313</v>
      </c>
      <c r="J6465" s="6">
        <v>0.8454061949</v>
      </c>
      <c r="K6465" s="6">
        <v>0.8108152449</v>
      </c>
      <c r="L6465" s="6">
        <v>2.378354578</v>
      </c>
      <c r="M6465" s="6">
        <v>1.583804674</v>
      </c>
      <c r="N6465" s="6">
        <v>3.659109072</v>
      </c>
      <c r="O6465" s="6">
        <v>3.689516643</v>
      </c>
      <c r="P6465" s="6">
        <v>3.470485474</v>
      </c>
      <c r="Q6465" s="6">
        <v>1.940598029</v>
      </c>
      <c r="R6465" s="6">
        <v>0.7427033558</v>
      </c>
      <c r="S6465" s="6">
        <v>0.5944758469</v>
      </c>
      <c r="T6465" s="6">
        <v>0.6973462218</v>
      </c>
      <c r="U6465" s="6">
        <v>0.8919815819</v>
      </c>
      <c r="V6465" s="6">
        <v>0.7179350243</v>
      </c>
      <c r="W6465" s="6">
        <v>0.8381663918</v>
      </c>
      <c r="X6465" s="6">
        <v>0.8381663918</v>
      </c>
      <c r="Y6465" s="6">
        <v>0.8381663918</v>
      </c>
    </row>
    <row r="6466">
      <c r="A6466" s="6">
        <v>6464.0</v>
      </c>
      <c r="B6466" s="6">
        <v>1.0</v>
      </c>
      <c r="C6466" s="6" t="s">
        <v>28</v>
      </c>
      <c r="D6466" s="6" t="s">
        <v>36</v>
      </c>
      <c r="E6466" s="6">
        <v>189.5533798</v>
      </c>
      <c r="F6466" s="6">
        <v>193.7806624</v>
      </c>
      <c r="G6466" s="6">
        <v>175.958575</v>
      </c>
      <c r="H6466" s="6">
        <v>177.8013894</v>
      </c>
      <c r="I6466" s="6">
        <v>164.0688699</v>
      </c>
      <c r="J6466" s="6">
        <v>137.7377888</v>
      </c>
      <c r="K6466" s="6">
        <v>133.387469</v>
      </c>
      <c r="L6466" s="6">
        <v>105.5113548</v>
      </c>
      <c r="M6466" s="6">
        <v>109.6930528</v>
      </c>
      <c r="N6466" s="6">
        <v>91.62809862</v>
      </c>
      <c r="O6466" s="6">
        <v>61.53479175</v>
      </c>
      <c r="P6466" s="6">
        <v>62.4534258</v>
      </c>
      <c r="Q6466" s="6">
        <v>40.02420987</v>
      </c>
      <c r="R6466" s="6">
        <v>25.36674829</v>
      </c>
      <c r="S6466" s="6">
        <v>14.42139765</v>
      </c>
      <c r="T6466" s="6">
        <v>13.25828522</v>
      </c>
      <c r="U6466" s="6">
        <v>11.48177681</v>
      </c>
      <c r="V6466" s="6">
        <v>6.555850171</v>
      </c>
      <c r="W6466" s="6">
        <v>5.434251447</v>
      </c>
      <c r="X6466" s="6">
        <v>6.490672599</v>
      </c>
      <c r="Y6466" s="6">
        <v>5.707437182</v>
      </c>
    </row>
    <row r="6467">
      <c r="A6467" s="6">
        <v>6465.0</v>
      </c>
      <c r="B6467" s="6">
        <v>1.0</v>
      </c>
      <c r="C6467" s="6" t="s">
        <v>28</v>
      </c>
      <c r="D6467" s="6" t="s">
        <v>37</v>
      </c>
      <c r="E6467" s="6">
        <v>1.003915671</v>
      </c>
      <c r="F6467" s="6">
        <v>1.003915671</v>
      </c>
      <c r="G6467" s="6">
        <v>1.054861853</v>
      </c>
      <c r="H6467" s="6">
        <v>1.054861853</v>
      </c>
      <c r="I6467" s="6">
        <v>0.9775371298</v>
      </c>
      <c r="J6467" s="6">
        <v>1.089041381</v>
      </c>
      <c r="K6467" s="6">
        <v>1.089041381</v>
      </c>
      <c r="L6467" s="6">
        <v>0.9945850931</v>
      </c>
      <c r="M6467" s="6">
        <v>1.087564824</v>
      </c>
      <c r="N6467" s="6">
        <v>0.776352016</v>
      </c>
      <c r="O6467" s="6">
        <v>1.003115892</v>
      </c>
      <c r="P6467" s="6">
        <v>1.157309081</v>
      </c>
      <c r="Q6467" s="6">
        <v>0.8905764126</v>
      </c>
      <c r="R6467" s="6">
        <v>0.9300414568</v>
      </c>
      <c r="S6467" s="6">
        <v>0.8809088085</v>
      </c>
      <c r="T6467" s="6">
        <v>0.896156032</v>
      </c>
      <c r="U6467" s="6">
        <v>0.8684496394</v>
      </c>
      <c r="V6467" s="6">
        <v>0.736040735</v>
      </c>
      <c r="W6467" s="6">
        <v>0.7640243298</v>
      </c>
      <c r="X6467" s="6">
        <v>0.7640243298</v>
      </c>
      <c r="Y6467" s="6">
        <v>0.7640243298</v>
      </c>
    </row>
    <row r="6468">
      <c r="A6468" s="6">
        <v>6466.0</v>
      </c>
      <c r="B6468" s="6">
        <v>2.0</v>
      </c>
      <c r="C6468" s="6" t="s">
        <v>39</v>
      </c>
      <c r="D6468" s="6" t="s">
        <v>29</v>
      </c>
      <c r="E6468" s="6">
        <v>28.75692024</v>
      </c>
      <c r="F6468" s="6">
        <v>28.51708624</v>
      </c>
      <c r="G6468" s="6">
        <v>25.63637135</v>
      </c>
      <c r="H6468" s="6">
        <v>25.46247335</v>
      </c>
      <c r="I6468" s="6">
        <v>27.30774752</v>
      </c>
      <c r="J6468" s="6">
        <v>26.86092518</v>
      </c>
      <c r="K6468" s="6">
        <v>26.32295268</v>
      </c>
      <c r="L6468" s="6">
        <v>24.02092902</v>
      </c>
      <c r="M6468" s="6">
        <v>25.28811003</v>
      </c>
      <c r="N6468" s="6">
        <v>25.53844683</v>
      </c>
      <c r="O6468" s="6">
        <v>25.76914319</v>
      </c>
      <c r="P6468" s="6">
        <v>25.61971177</v>
      </c>
      <c r="Q6468" s="6">
        <v>24.34833025</v>
      </c>
      <c r="R6468" s="6">
        <v>19.36532813</v>
      </c>
      <c r="S6468" s="6">
        <v>22.63325242</v>
      </c>
      <c r="T6468" s="6">
        <v>22.47246975</v>
      </c>
      <c r="U6468" s="6">
        <v>22.12335496</v>
      </c>
      <c r="V6468" s="6">
        <v>21.84439045</v>
      </c>
      <c r="W6468" s="6">
        <v>17.80714662</v>
      </c>
      <c r="X6468" s="6">
        <v>17.80714662</v>
      </c>
      <c r="Y6468" s="6">
        <v>17.80714662</v>
      </c>
    </row>
    <row r="6469">
      <c r="A6469" s="6">
        <v>6467.0</v>
      </c>
      <c r="B6469" s="6">
        <v>2.0</v>
      </c>
      <c r="C6469" s="6" t="s">
        <v>39</v>
      </c>
      <c r="D6469" s="6" t="s">
        <v>30</v>
      </c>
      <c r="E6469" s="6">
        <v>0.3455926187</v>
      </c>
      <c r="F6469" s="6">
        <v>0.3389726187</v>
      </c>
      <c r="G6469" s="6">
        <v>0.3842279752</v>
      </c>
      <c r="H6469" s="6">
        <v>0.3794179752</v>
      </c>
      <c r="I6469" s="6">
        <v>0.3308982959</v>
      </c>
      <c r="J6469" s="6">
        <v>0.3156511692</v>
      </c>
      <c r="K6469" s="6">
        <v>0.3007811692</v>
      </c>
      <c r="L6469" s="6">
        <v>0.309231916</v>
      </c>
      <c r="M6469" s="6">
        <v>0.4417017854</v>
      </c>
      <c r="N6469" s="6">
        <v>0.4491508619</v>
      </c>
      <c r="O6469" s="6">
        <v>0.4546776619</v>
      </c>
      <c r="P6469" s="6">
        <v>0.4389651359</v>
      </c>
      <c r="Q6469" s="6">
        <v>0.3503703171</v>
      </c>
      <c r="R6469" s="6">
        <v>0.3379292384</v>
      </c>
      <c r="S6469" s="6">
        <v>0.3459913056</v>
      </c>
      <c r="T6469" s="6">
        <v>0.3475166461</v>
      </c>
      <c r="U6469" s="6">
        <v>0.3170475612</v>
      </c>
      <c r="V6469" s="6">
        <v>0.3163175405</v>
      </c>
      <c r="W6469" s="6">
        <v>0.4191905257</v>
      </c>
      <c r="X6469" s="6">
        <v>0.4191905259</v>
      </c>
      <c r="Y6469" s="6">
        <v>0.4191905259</v>
      </c>
    </row>
    <row r="6470">
      <c r="A6470" s="6">
        <v>6468.0</v>
      </c>
      <c r="B6470" s="6">
        <v>2.0</v>
      </c>
      <c r="C6470" s="6" t="s">
        <v>39</v>
      </c>
      <c r="D6470" s="6" t="s">
        <v>31</v>
      </c>
      <c r="E6470" s="6">
        <v>0.253748256</v>
      </c>
      <c r="F6470" s="6">
        <v>0.250950181</v>
      </c>
      <c r="G6470" s="6">
        <v>0.2406643338</v>
      </c>
      <c r="H6470" s="6">
        <v>0.2386355248</v>
      </c>
      <c r="I6470" s="6">
        <v>0.3369469583</v>
      </c>
      <c r="J6470" s="6">
        <v>0.3308543235</v>
      </c>
      <c r="K6470" s="6">
        <v>0.3245779735</v>
      </c>
      <c r="L6470" s="6">
        <v>0.3091280377</v>
      </c>
      <c r="M6470" s="6">
        <v>0.2551513</v>
      </c>
      <c r="N6470" s="6">
        <v>0.2848188255</v>
      </c>
      <c r="O6470" s="6">
        <v>0.3084240188</v>
      </c>
      <c r="P6470" s="6">
        <v>0.3081367766</v>
      </c>
      <c r="Q6470" s="6">
        <v>0.2818306673</v>
      </c>
      <c r="R6470" s="6">
        <v>0.240099451</v>
      </c>
      <c r="S6470" s="6">
        <v>0.4359977639</v>
      </c>
      <c r="T6470" s="6">
        <v>0.3891747982</v>
      </c>
      <c r="U6470" s="6">
        <v>0.3852792481</v>
      </c>
      <c r="V6470" s="6">
        <v>0.3859374297</v>
      </c>
      <c r="W6470" s="6">
        <v>0.2835603154</v>
      </c>
      <c r="X6470" s="6">
        <v>0.2835603153</v>
      </c>
      <c r="Y6470" s="6">
        <v>0.2835603153</v>
      </c>
    </row>
    <row r="6471">
      <c r="A6471" s="6">
        <v>6469.0</v>
      </c>
      <c r="B6471" s="6">
        <v>2.0</v>
      </c>
      <c r="C6471" s="6" t="s">
        <v>39</v>
      </c>
      <c r="D6471" s="6" t="s">
        <v>32</v>
      </c>
      <c r="E6471" s="6">
        <v>37.92152092</v>
      </c>
      <c r="F6471" s="6">
        <v>37.81692924</v>
      </c>
      <c r="G6471" s="6">
        <v>38.67952937</v>
      </c>
      <c r="H6471" s="6">
        <v>38.62984958</v>
      </c>
      <c r="I6471" s="6">
        <v>39.23302249</v>
      </c>
      <c r="J6471" s="6">
        <v>38.79294981</v>
      </c>
      <c r="K6471" s="6">
        <v>38.54609745</v>
      </c>
      <c r="L6471" s="6">
        <v>34.5067337</v>
      </c>
      <c r="M6471" s="6">
        <v>31.88461908</v>
      </c>
      <c r="N6471" s="6">
        <v>32.01303545</v>
      </c>
      <c r="O6471" s="6">
        <v>32.17671431</v>
      </c>
      <c r="P6471" s="6">
        <v>30.59271112</v>
      </c>
      <c r="Q6471" s="6">
        <v>24.85077143</v>
      </c>
      <c r="R6471" s="6">
        <v>21.22593558</v>
      </c>
      <c r="S6471" s="6">
        <v>22.31484907</v>
      </c>
      <c r="T6471" s="6">
        <v>21.08991568</v>
      </c>
      <c r="U6471" s="6">
        <v>20.80959329</v>
      </c>
      <c r="V6471" s="6">
        <v>20.19365358</v>
      </c>
      <c r="W6471" s="6">
        <v>15.1046606</v>
      </c>
      <c r="X6471" s="6">
        <v>15.3614693</v>
      </c>
      <c r="Y6471" s="6">
        <v>15.22064434</v>
      </c>
    </row>
    <row r="6472">
      <c r="A6472" s="6">
        <v>6470.0</v>
      </c>
      <c r="B6472" s="6">
        <v>2.0</v>
      </c>
      <c r="C6472" s="6" t="s">
        <v>39</v>
      </c>
      <c r="D6472" s="6" t="s">
        <v>33</v>
      </c>
      <c r="E6472" s="6">
        <v>2.910016317</v>
      </c>
      <c r="F6472" s="6">
        <v>2.847316317</v>
      </c>
      <c r="G6472" s="6">
        <v>3.210860606</v>
      </c>
      <c r="H6472" s="6">
        <v>3.165460606</v>
      </c>
      <c r="I6472" s="6">
        <v>2.916529918</v>
      </c>
      <c r="J6472" s="6">
        <v>2.801912445</v>
      </c>
      <c r="K6472" s="6">
        <v>2.661212445</v>
      </c>
      <c r="L6472" s="6">
        <v>2.515926575</v>
      </c>
      <c r="M6472" s="6">
        <v>3.192477814</v>
      </c>
      <c r="N6472" s="6">
        <v>3.258358958</v>
      </c>
      <c r="O6472" s="6">
        <v>3.308981406</v>
      </c>
      <c r="P6472" s="6">
        <v>3.326654664</v>
      </c>
      <c r="Q6472" s="6">
        <v>3.110914161</v>
      </c>
      <c r="R6472" s="6">
        <v>3.019277335</v>
      </c>
      <c r="S6472" s="6">
        <v>3.105989929</v>
      </c>
      <c r="T6472" s="6">
        <v>3.178662936</v>
      </c>
      <c r="U6472" s="6">
        <v>2.897013824</v>
      </c>
      <c r="V6472" s="6">
        <v>2.877766291</v>
      </c>
      <c r="W6472" s="6">
        <v>3.28985945</v>
      </c>
      <c r="X6472" s="6">
        <v>3.28985945</v>
      </c>
      <c r="Y6472" s="6">
        <v>3.28985945</v>
      </c>
    </row>
    <row r="6473">
      <c r="A6473" s="6">
        <v>6471.0</v>
      </c>
      <c r="B6473" s="6">
        <v>2.0</v>
      </c>
      <c r="C6473" s="6" t="s">
        <v>39</v>
      </c>
      <c r="D6473" s="6" t="s">
        <v>34</v>
      </c>
      <c r="E6473" s="6">
        <v>11.7676805</v>
      </c>
      <c r="F6473" s="6">
        <v>11.5610225</v>
      </c>
      <c r="G6473" s="6">
        <v>11.9945852</v>
      </c>
      <c r="H6473" s="6">
        <v>11.8447432</v>
      </c>
      <c r="I6473" s="6">
        <v>11.67703645</v>
      </c>
      <c r="J6473" s="6">
        <v>11.23547216</v>
      </c>
      <c r="K6473" s="6">
        <v>10.77191916</v>
      </c>
      <c r="L6473" s="6">
        <v>9.405783405</v>
      </c>
      <c r="M6473" s="6">
        <v>11.57847124</v>
      </c>
      <c r="N6473" s="6">
        <v>11.78105129</v>
      </c>
      <c r="O6473" s="6">
        <v>11.95205483</v>
      </c>
      <c r="P6473" s="6">
        <v>11.56821611</v>
      </c>
      <c r="Q6473" s="6">
        <v>10.66740457</v>
      </c>
      <c r="R6473" s="6">
        <v>10.1872805</v>
      </c>
      <c r="S6473" s="6">
        <v>10.43702762</v>
      </c>
      <c r="T6473" s="6">
        <v>10.56566722</v>
      </c>
      <c r="U6473" s="6">
        <v>9.602792395</v>
      </c>
      <c r="V6473" s="6">
        <v>9.505564712</v>
      </c>
      <c r="W6473" s="6">
        <v>10.8624664</v>
      </c>
      <c r="X6473" s="6">
        <v>10.8624664</v>
      </c>
      <c r="Y6473" s="6">
        <v>10.8624664</v>
      </c>
    </row>
    <row r="6474">
      <c r="A6474" s="6">
        <v>6472.0</v>
      </c>
      <c r="B6474" s="6">
        <v>2.0</v>
      </c>
      <c r="C6474" s="6" t="s">
        <v>39</v>
      </c>
      <c r="D6474" s="6" t="s">
        <v>35</v>
      </c>
      <c r="E6474" s="6">
        <v>9.123416634</v>
      </c>
      <c r="F6474" s="6">
        <v>8.944739634</v>
      </c>
      <c r="G6474" s="6">
        <v>9.725450723</v>
      </c>
      <c r="H6474" s="6">
        <v>9.595897023</v>
      </c>
      <c r="I6474" s="6">
        <v>8.68852789</v>
      </c>
      <c r="J6474" s="6">
        <v>8.298620571</v>
      </c>
      <c r="K6474" s="6">
        <v>7.897830571</v>
      </c>
      <c r="L6474" s="6">
        <v>7.875297422</v>
      </c>
      <c r="M6474" s="6">
        <v>9.990540365</v>
      </c>
      <c r="N6474" s="6">
        <v>10.1695732</v>
      </c>
      <c r="O6474" s="6">
        <v>10.31167594</v>
      </c>
      <c r="P6474" s="6">
        <v>9.975118926</v>
      </c>
      <c r="Q6474" s="6">
        <v>9.021686869</v>
      </c>
      <c r="R6474" s="6">
        <v>8.761542917</v>
      </c>
      <c r="S6474" s="6">
        <v>8.954928302</v>
      </c>
      <c r="T6474" s="6">
        <v>9.090731874</v>
      </c>
      <c r="U6474" s="6">
        <v>8.279102099</v>
      </c>
      <c r="V6474" s="6">
        <v>8.209157271</v>
      </c>
      <c r="W6474" s="6">
        <v>9.384282016</v>
      </c>
      <c r="X6474" s="6">
        <v>9.384282016</v>
      </c>
      <c r="Y6474" s="6">
        <v>9.384282016</v>
      </c>
    </row>
    <row r="6475">
      <c r="A6475" s="6">
        <v>6473.0</v>
      </c>
      <c r="B6475" s="6">
        <v>2.0</v>
      </c>
      <c r="C6475" s="6" t="s">
        <v>39</v>
      </c>
      <c r="D6475" s="6" t="s">
        <v>36</v>
      </c>
      <c r="E6475" s="6">
        <v>63.29699863</v>
      </c>
      <c r="F6475" s="6">
        <v>63.10514211</v>
      </c>
      <c r="G6475" s="6">
        <v>65.15283493</v>
      </c>
      <c r="H6475" s="6">
        <v>65.10229118</v>
      </c>
      <c r="I6475" s="6">
        <v>57.50349389</v>
      </c>
      <c r="J6475" s="6">
        <v>56.752908</v>
      </c>
      <c r="K6475" s="6">
        <v>56.55750896</v>
      </c>
      <c r="L6475" s="6">
        <v>48.84323283</v>
      </c>
      <c r="M6475" s="6">
        <v>45.73027721</v>
      </c>
      <c r="N6475" s="6">
        <v>45.73252874</v>
      </c>
      <c r="O6475" s="6">
        <v>45.74269479</v>
      </c>
      <c r="P6475" s="6">
        <v>42.73641194</v>
      </c>
      <c r="Q6475" s="6">
        <v>41.39486382</v>
      </c>
      <c r="R6475" s="6">
        <v>32.86447529</v>
      </c>
      <c r="S6475" s="6">
        <v>15.83692155</v>
      </c>
      <c r="T6475" s="6">
        <v>11.27596616</v>
      </c>
      <c r="U6475" s="6">
        <v>11.96597926</v>
      </c>
      <c r="V6475" s="6">
        <v>10.84225003</v>
      </c>
      <c r="W6475" s="6">
        <v>10.09094051</v>
      </c>
      <c r="X6475" s="6">
        <v>10.11260051</v>
      </c>
      <c r="Y6475" s="6">
        <v>10.10000511</v>
      </c>
    </row>
    <row r="6476">
      <c r="A6476" s="6">
        <v>6474.0</v>
      </c>
      <c r="B6476" s="6">
        <v>2.0</v>
      </c>
      <c r="C6476" s="6" t="s">
        <v>39</v>
      </c>
      <c r="D6476" s="6" t="s">
        <v>37</v>
      </c>
      <c r="E6476" s="6">
        <v>1.555006714</v>
      </c>
      <c r="F6476" s="6">
        <v>1.548211394</v>
      </c>
      <c r="G6476" s="6">
        <v>1.647826764</v>
      </c>
      <c r="H6476" s="6">
        <v>1.642899664</v>
      </c>
      <c r="I6476" s="6">
        <v>1.291784468</v>
      </c>
      <c r="J6476" s="6">
        <v>1.289603495</v>
      </c>
      <c r="K6476" s="6">
        <v>1.274360915</v>
      </c>
      <c r="L6476" s="6">
        <v>1.155233968</v>
      </c>
      <c r="M6476" s="6">
        <v>0.9075139526</v>
      </c>
      <c r="N6476" s="6">
        <v>0.9188864437</v>
      </c>
      <c r="O6476" s="6">
        <v>0.9173878264</v>
      </c>
      <c r="P6476" s="6">
        <v>1.225433259</v>
      </c>
      <c r="Q6476" s="6">
        <v>1.192966439</v>
      </c>
      <c r="R6476" s="6">
        <v>1.055909121</v>
      </c>
      <c r="S6476" s="6">
        <v>1.215172568</v>
      </c>
      <c r="T6476" s="6">
        <v>1.18163282</v>
      </c>
      <c r="U6476" s="6">
        <v>1.146194948</v>
      </c>
      <c r="V6476" s="6">
        <v>1.119448458</v>
      </c>
      <c r="W6476" s="6">
        <v>0.9569029196</v>
      </c>
      <c r="X6476" s="6">
        <v>0.9569029195</v>
      </c>
      <c r="Y6476" s="6">
        <v>0.9569029195</v>
      </c>
    </row>
    <row r="6477">
      <c r="A6477" s="6">
        <v>6475.0</v>
      </c>
      <c r="B6477" s="6">
        <v>3.0</v>
      </c>
      <c r="C6477" s="6" t="s">
        <v>41</v>
      </c>
      <c r="D6477" s="6" t="s">
        <v>29</v>
      </c>
      <c r="E6477" s="6">
        <v>89.11183968</v>
      </c>
      <c r="F6477" s="6">
        <v>93.22278299</v>
      </c>
      <c r="G6477" s="6">
        <v>95.33611726</v>
      </c>
      <c r="H6477" s="6">
        <v>99.47407287</v>
      </c>
      <c r="I6477" s="6">
        <v>89.33930344</v>
      </c>
      <c r="J6477" s="6">
        <v>97.61798338</v>
      </c>
      <c r="K6477" s="6">
        <v>107.9061603</v>
      </c>
      <c r="L6477" s="6">
        <v>113.8964247</v>
      </c>
      <c r="M6477" s="6">
        <v>123.3166469</v>
      </c>
      <c r="N6477" s="6">
        <v>119.9680492</v>
      </c>
      <c r="O6477" s="6">
        <v>102.2718124</v>
      </c>
      <c r="P6477" s="6">
        <v>130.0278855</v>
      </c>
      <c r="Q6477" s="6">
        <v>129.4148973</v>
      </c>
      <c r="R6477" s="6">
        <v>115.348849</v>
      </c>
      <c r="S6477" s="6">
        <v>102.4047097</v>
      </c>
      <c r="T6477" s="6">
        <v>98.44569351</v>
      </c>
      <c r="U6477" s="6">
        <v>117.745511</v>
      </c>
      <c r="V6477" s="6">
        <v>121.9207956</v>
      </c>
      <c r="W6477" s="6">
        <v>164.6600235</v>
      </c>
      <c r="X6477" s="6">
        <v>164.6600235</v>
      </c>
      <c r="Y6477" s="6">
        <v>164.6600235</v>
      </c>
    </row>
    <row r="6478">
      <c r="A6478" s="6">
        <v>6476.0</v>
      </c>
      <c r="B6478" s="6">
        <v>3.0</v>
      </c>
      <c r="C6478" s="6" t="s">
        <v>41</v>
      </c>
      <c r="D6478" s="6" t="s">
        <v>30</v>
      </c>
      <c r="E6478" s="6">
        <v>0.6677691049</v>
      </c>
      <c r="F6478" s="6">
        <v>0.7001781349</v>
      </c>
      <c r="G6478" s="6">
        <v>0.722286889</v>
      </c>
      <c r="H6478" s="6">
        <v>0.754413449</v>
      </c>
      <c r="I6478" s="6">
        <v>0.6410782904</v>
      </c>
      <c r="J6478" s="6">
        <v>0.705871689</v>
      </c>
      <c r="K6478" s="6">
        <v>0.786331619</v>
      </c>
      <c r="L6478" s="6">
        <v>0.8443278354</v>
      </c>
      <c r="M6478" s="6">
        <v>0.9130269325</v>
      </c>
      <c r="N6478" s="6">
        <v>0.8866334895</v>
      </c>
      <c r="O6478" s="6">
        <v>0.7475476205</v>
      </c>
      <c r="P6478" s="6">
        <v>0.9613791773</v>
      </c>
      <c r="Q6478" s="6">
        <v>0.9614549596</v>
      </c>
      <c r="R6478" s="6">
        <v>0.8470902341</v>
      </c>
      <c r="S6478" s="6">
        <v>0.744698858</v>
      </c>
      <c r="T6478" s="6">
        <v>0.7192749213</v>
      </c>
      <c r="U6478" s="6">
        <v>0.8697660716</v>
      </c>
      <c r="V6478" s="6">
        <v>0.9020616552</v>
      </c>
      <c r="W6478" s="6">
        <v>1.401175631</v>
      </c>
      <c r="X6478" s="6">
        <v>1.401175631</v>
      </c>
      <c r="Y6478" s="6">
        <v>1.401175631</v>
      </c>
    </row>
    <row r="6479">
      <c r="A6479" s="6">
        <v>6477.0</v>
      </c>
      <c r="B6479" s="6">
        <v>3.0</v>
      </c>
      <c r="C6479" s="6" t="s">
        <v>41</v>
      </c>
      <c r="D6479" s="6" t="s">
        <v>31</v>
      </c>
      <c r="E6479" s="6">
        <v>0.6218177446</v>
      </c>
      <c r="F6479" s="6">
        <v>0.6520399649</v>
      </c>
      <c r="G6479" s="6">
        <v>0.6662544908</v>
      </c>
      <c r="H6479" s="6">
        <v>0.6966511992</v>
      </c>
      <c r="I6479" s="6">
        <v>2.059321882</v>
      </c>
      <c r="J6479" s="6">
        <v>2.119983281</v>
      </c>
      <c r="K6479" s="6">
        <v>2.195586128</v>
      </c>
      <c r="L6479" s="6">
        <v>2.243010655</v>
      </c>
      <c r="M6479" s="6">
        <v>2.219279404</v>
      </c>
      <c r="N6479" s="6">
        <v>2.194646942</v>
      </c>
      <c r="O6479" s="6">
        <v>2.064441998</v>
      </c>
      <c r="P6479" s="6">
        <v>2.267425122</v>
      </c>
      <c r="Q6479" s="6">
        <v>2.430581231</v>
      </c>
      <c r="R6479" s="6">
        <v>2.322459989</v>
      </c>
      <c r="S6479" s="6">
        <v>2.026526773</v>
      </c>
      <c r="T6479" s="6">
        <v>2.005322263</v>
      </c>
      <c r="U6479" s="6">
        <v>2.147504167</v>
      </c>
      <c r="V6479" s="6">
        <v>2.179852675</v>
      </c>
      <c r="W6479" s="6">
        <v>2.529945443</v>
      </c>
      <c r="X6479" s="6">
        <v>2.529945443</v>
      </c>
      <c r="Y6479" s="6">
        <v>2.529945443</v>
      </c>
    </row>
    <row r="6480">
      <c r="A6480" s="6">
        <v>6478.0</v>
      </c>
      <c r="B6480" s="6">
        <v>3.0</v>
      </c>
      <c r="C6480" s="6" t="s">
        <v>41</v>
      </c>
      <c r="D6480" s="6" t="s">
        <v>32</v>
      </c>
      <c r="E6480" s="6">
        <v>18.71947327</v>
      </c>
      <c r="F6480" s="6">
        <v>18.79195758</v>
      </c>
      <c r="G6480" s="6">
        <v>19.00483601</v>
      </c>
      <c r="H6480" s="6">
        <v>19.06850828</v>
      </c>
      <c r="I6480" s="6">
        <v>17.9910437</v>
      </c>
      <c r="J6480" s="6">
        <v>18.19798192</v>
      </c>
      <c r="K6480" s="6">
        <v>18.36859663</v>
      </c>
      <c r="L6480" s="6">
        <v>17.8853646</v>
      </c>
      <c r="M6480" s="6">
        <v>17.40710275</v>
      </c>
      <c r="N6480" s="6">
        <v>17.31254349</v>
      </c>
      <c r="O6480" s="6">
        <v>16.98709815</v>
      </c>
      <c r="P6480" s="6">
        <v>17.52417605</v>
      </c>
      <c r="Q6480" s="6">
        <v>17.74078138</v>
      </c>
      <c r="R6480" s="6">
        <v>17.4885195</v>
      </c>
      <c r="S6480" s="6">
        <v>16.18929866</v>
      </c>
      <c r="T6480" s="6">
        <v>16.02466701</v>
      </c>
      <c r="U6480" s="6">
        <v>16.70798037</v>
      </c>
      <c r="V6480" s="6">
        <v>16.29790749</v>
      </c>
      <c r="W6480" s="6">
        <v>17.24061777</v>
      </c>
      <c r="X6480" s="6">
        <v>17.24061777</v>
      </c>
      <c r="Y6480" s="6">
        <v>17.24061777</v>
      </c>
    </row>
    <row r="6481">
      <c r="A6481" s="6">
        <v>6479.0</v>
      </c>
      <c r="B6481" s="6">
        <v>3.0</v>
      </c>
      <c r="C6481" s="6" t="s">
        <v>41</v>
      </c>
      <c r="D6481" s="6" t="s">
        <v>33</v>
      </c>
      <c r="E6481" s="6">
        <v>5.996907597</v>
      </c>
      <c r="F6481" s="6">
        <v>6.303626397</v>
      </c>
      <c r="G6481" s="6">
        <v>6.480525046</v>
      </c>
      <c r="H6481" s="6">
        <v>6.784706046</v>
      </c>
      <c r="I6481" s="6">
        <v>5.953574007</v>
      </c>
      <c r="J6481" s="6">
        <v>6.567804615</v>
      </c>
      <c r="K6481" s="6">
        <v>7.329467115</v>
      </c>
      <c r="L6481" s="6">
        <v>7.83257847</v>
      </c>
      <c r="M6481" s="6">
        <v>8.434342943</v>
      </c>
      <c r="N6481" s="6">
        <v>8.18400106</v>
      </c>
      <c r="O6481" s="6">
        <v>6.867552714</v>
      </c>
      <c r="P6481" s="6">
        <v>8.89166185</v>
      </c>
      <c r="Q6481" s="6">
        <v>9.003593585</v>
      </c>
      <c r="R6481" s="6">
        <v>7.941372501</v>
      </c>
      <c r="S6481" s="6">
        <v>6.971558769</v>
      </c>
      <c r="T6481" s="6">
        <v>6.738871016</v>
      </c>
      <c r="U6481" s="6">
        <v>8.163272035</v>
      </c>
      <c r="V6481" s="6">
        <v>8.473378103</v>
      </c>
      <c r="W6481" s="6">
        <v>13.1735258</v>
      </c>
      <c r="X6481" s="6">
        <v>13.1735258</v>
      </c>
      <c r="Y6481" s="6">
        <v>13.1735258</v>
      </c>
    </row>
    <row r="6482">
      <c r="A6482" s="6">
        <v>6480.0</v>
      </c>
      <c r="B6482" s="6">
        <v>3.0</v>
      </c>
      <c r="C6482" s="6" t="s">
        <v>41</v>
      </c>
      <c r="D6482" s="6" t="s">
        <v>34</v>
      </c>
      <c r="E6482" s="6">
        <v>11.94134702</v>
      </c>
      <c r="F6482" s="6">
        <v>12.53097779</v>
      </c>
      <c r="G6482" s="6">
        <v>12.85432224</v>
      </c>
      <c r="H6482" s="6">
        <v>13.43018556</v>
      </c>
      <c r="I6482" s="6">
        <v>11.73675654</v>
      </c>
      <c r="J6482" s="6">
        <v>12.91579571</v>
      </c>
      <c r="K6482" s="6">
        <v>14.36786478</v>
      </c>
      <c r="L6482" s="6">
        <v>15.27328191</v>
      </c>
      <c r="M6482" s="6">
        <v>16.68066765</v>
      </c>
      <c r="N6482" s="6">
        <v>16.19876665</v>
      </c>
      <c r="O6482" s="6">
        <v>13.67875975</v>
      </c>
      <c r="P6482" s="6">
        <v>17.54982316</v>
      </c>
      <c r="Q6482" s="6">
        <v>17.3909184</v>
      </c>
      <c r="R6482" s="6">
        <v>15.36612578</v>
      </c>
      <c r="S6482" s="6">
        <v>13.61188684</v>
      </c>
      <c r="T6482" s="6">
        <v>13.16438356</v>
      </c>
      <c r="U6482" s="6">
        <v>15.86334945</v>
      </c>
      <c r="V6482" s="6">
        <v>16.44312866</v>
      </c>
      <c r="W6482" s="6">
        <v>25.5221334</v>
      </c>
      <c r="X6482" s="6">
        <v>25.5221334</v>
      </c>
      <c r="Y6482" s="6">
        <v>25.5221334</v>
      </c>
    </row>
    <row r="6483">
      <c r="A6483" s="6">
        <v>6481.0</v>
      </c>
      <c r="B6483" s="6">
        <v>3.0</v>
      </c>
      <c r="C6483" s="6" t="s">
        <v>41</v>
      </c>
      <c r="D6483" s="6" t="s">
        <v>35</v>
      </c>
      <c r="E6483" s="6">
        <v>11.73126637</v>
      </c>
      <c r="F6483" s="6">
        <v>12.31798197</v>
      </c>
      <c r="G6483" s="6">
        <v>12.68936217</v>
      </c>
      <c r="H6483" s="6">
        <v>13.26513928</v>
      </c>
      <c r="I6483" s="6">
        <v>11.49064711</v>
      </c>
      <c r="J6483" s="6">
        <v>12.66163509</v>
      </c>
      <c r="K6483" s="6">
        <v>14.11021181</v>
      </c>
      <c r="L6483" s="6">
        <v>15.07807972</v>
      </c>
      <c r="M6483" s="6">
        <v>16.26962461</v>
      </c>
      <c r="N6483" s="6">
        <v>15.79135927</v>
      </c>
      <c r="O6483" s="6">
        <v>13.28059892</v>
      </c>
      <c r="P6483" s="6">
        <v>17.12909087</v>
      </c>
      <c r="Q6483" s="6">
        <v>17.2805986</v>
      </c>
      <c r="R6483" s="6">
        <v>15.26119978</v>
      </c>
      <c r="S6483" s="6">
        <v>13.44220014</v>
      </c>
      <c r="T6483" s="6">
        <v>12.99638046</v>
      </c>
      <c r="U6483" s="6">
        <v>15.69534679</v>
      </c>
      <c r="V6483" s="6">
        <v>16.27954488</v>
      </c>
      <c r="W6483" s="6">
        <v>25.30458974</v>
      </c>
      <c r="X6483" s="6">
        <v>25.30458974</v>
      </c>
      <c r="Y6483" s="6">
        <v>25.30458974</v>
      </c>
    </row>
    <row r="6484">
      <c r="A6484" s="6">
        <v>6482.0</v>
      </c>
      <c r="B6484" s="6">
        <v>3.0</v>
      </c>
      <c r="C6484" s="6" t="s">
        <v>41</v>
      </c>
      <c r="D6484" s="6" t="s">
        <v>36</v>
      </c>
      <c r="E6484" s="6">
        <v>5.985896821</v>
      </c>
      <c r="F6484" s="6">
        <v>6.005924276</v>
      </c>
      <c r="G6484" s="6">
        <v>5.81231653</v>
      </c>
      <c r="H6484" s="6">
        <v>5.830489799</v>
      </c>
      <c r="I6484" s="6">
        <v>4.812905734</v>
      </c>
      <c r="J6484" s="6">
        <v>4.976404496</v>
      </c>
      <c r="K6484" s="6">
        <v>5.026382917</v>
      </c>
      <c r="L6484" s="6">
        <v>4.76550615</v>
      </c>
      <c r="M6484" s="6">
        <v>3.26474599</v>
      </c>
      <c r="N6484" s="6">
        <v>3.235821866</v>
      </c>
      <c r="O6484" s="6">
        <v>3.149184028</v>
      </c>
      <c r="P6484" s="6">
        <v>3.212896412</v>
      </c>
      <c r="Q6484" s="6">
        <v>2.323475248</v>
      </c>
      <c r="R6484" s="6">
        <v>2.285398268</v>
      </c>
      <c r="S6484" s="6">
        <v>1.440503434</v>
      </c>
      <c r="T6484" s="6">
        <v>1.268984143</v>
      </c>
      <c r="U6484" s="6">
        <v>1.392577262</v>
      </c>
      <c r="V6484" s="6">
        <v>1.314423813</v>
      </c>
      <c r="W6484" s="6">
        <v>1.117151779</v>
      </c>
      <c r="X6484" s="6">
        <v>1.11715178</v>
      </c>
      <c r="Y6484" s="6">
        <v>1.11715178</v>
      </c>
    </row>
    <row r="6485">
      <c r="A6485" s="6">
        <v>6483.0</v>
      </c>
      <c r="B6485" s="6">
        <v>3.0</v>
      </c>
      <c r="C6485" s="6" t="s">
        <v>41</v>
      </c>
      <c r="D6485" s="6" t="s">
        <v>37</v>
      </c>
      <c r="E6485" s="6">
        <v>11.84173443</v>
      </c>
      <c r="F6485" s="6">
        <v>12.40543827</v>
      </c>
      <c r="G6485" s="6">
        <v>12.68772448</v>
      </c>
      <c r="H6485" s="6">
        <v>13.25780468</v>
      </c>
      <c r="I6485" s="6">
        <v>11.80442421</v>
      </c>
      <c r="J6485" s="6">
        <v>12.93679769</v>
      </c>
      <c r="K6485" s="6">
        <v>14.35110871</v>
      </c>
      <c r="L6485" s="6">
        <v>15.19960239</v>
      </c>
      <c r="M6485" s="6">
        <v>16.24181095</v>
      </c>
      <c r="N6485" s="6">
        <v>15.78247935</v>
      </c>
      <c r="O6485" s="6">
        <v>13.35007356</v>
      </c>
      <c r="P6485" s="6">
        <v>17.17082048</v>
      </c>
      <c r="Q6485" s="6">
        <v>17.42951232</v>
      </c>
      <c r="R6485" s="6">
        <v>15.47815358</v>
      </c>
      <c r="S6485" s="6">
        <v>13.83895063</v>
      </c>
      <c r="T6485" s="6">
        <v>13.1612168</v>
      </c>
      <c r="U6485" s="6">
        <v>15.82638933</v>
      </c>
      <c r="V6485" s="6">
        <v>16.38011485</v>
      </c>
      <c r="W6485" s="6">
        <v>23.85829092</v>
      </c>
      <c r="X6485" s="6">
        <v>23.85829092</v>
      </c>
      <c r="Y6485" s="6">
        <v>23.85829092</v>
      </c>
    </row>
    <row r="6486">
      <c r="A6486" s="6">
        <v>6484.0</v>
      </c>
      <c r="B6486" s="6">
        <v>4.0</v>
      </c>
      <c r="C6486" s="6" t="s">
        <v>43</v>
      </c>
      <c r="D6486" s="6" t="s">
        <v>29</v>
      </c>
      <c r="E6486" s="6">
        <v>0.059773349</v>
      </c>
      <c r="F6486" s="6">
        <v>0.059773349</v>
      </c>
      <c r="G6486" s="6">
        <v>0.170956885</v>
      </c>
      <c r="H6486" s="6">
        <v>0.170956885</v>
      </c>
      <c r="I6486" s="6">
        <v>0.003482983</v>
      </c>
      <c r="J6486" s="6">
        <v>0.0060452627</v>
      </c>
      <c r="K6486" s="6">
        <v>0.0060452627</v>
      </c>
      <c r="L6486" s="6">
        <v>0.0052800832</v>
      </c>
      <c r="M6486" s="6">
        <v>0.003277517</v>
      </c>
      <c r="N6486" s="6">
        <v>0.003277517</v>
      </c>
      <c r="O6486" s="6">
        <v>0.003277517</v>
      </c>
      <c r="P6486" s="6">
        <v>0.020962439</v>
      </c>
      <c r="Q6486" s="6">
        <v>0.0153977315</v>
      </c>
      <c r="R6486" s="6">
        <v>0.036177503</v>
      </c>
      <c r="S6486" s="6">
        <v>0.053969852</v>
      </c>
      <c r="T6486" s="6">
        <v>0.0250589882</v>
      </c>
      <c r="U6486" s="6">
        <v>0.0329897224</v>
      </c>
      <c r="V6486" s="6">
        <v>0.0236913211</v>
      </c>
      <c r="W6486" s="6">
        <v>0.0204411502</v>
      </c>
      <c r="X6486" s="6">
        <v>0.0204411502</v>
      </c>
      <c r="Y6486" s="6">
        <v>0.0204411502</v>
      </c>
    </row>
    <row r="6487">
      <c r="A6487" s="6">
        <v>6485.0</v>
      </c>
      <c r="B6487" s="6">
        <v>4.0</v>
      </c>
      <c r="C6487" s="6" t="s">
        <v>43</v>
      </c>
      <c r="D6487" s="6" t="s">
        <v>30</v>
      </c>
      <c r="E6487" s="6">
        <v>5.123145E-4</v>
      </c>
      <c r="F6487" s="6">
        <v>5.123145E-4</v>
      </c>
      <c r="G6487" s="6">
        <v>7.482504E-4</v>
      </c>
      <c r="H6487" s="6">
        <v>7.482504E-4</v>
      </c>
      <c r="I6487" s="6">
        <v>2.968483E-4</v>
      </c>
      <c r="J6487" s="6">
        <v>2.968483E-4</v>
      </c>
      <c r="K6487" s="6">
        <v>2.968483E-4</v>
      </c>
      <c r="L6487" s="6">
        <v>3.61199E-4</v>
      </c>
      <c r="M6487" s="6">
        <v>3.992487E-4</v>
      </c>
      <c r="N6487" s="6">
        <v>3.992487E-4</v>
      </c>
      <c r="O6487" s="6">
        <v>3.992487E-4</v>
      </c>
      <c r="P6487" s="6">
        <v>4.183194E-4</v>
      </c>
      <c r="Q6487" s="6">
        <v>6.950768E-4</v>
      </c>
      <c r="R6487" s="6">
        <v>1.557061E-4</v>
      </c>
      <c r="S6487" s="6">
        <v>1.718777E-4</v>
      </c>
      <c r="T6487" s="6">
        <v>1.60459E-4</v>
      </c>
      <c r="U6487" s="6">
        <v>1.557961E-4</v>
      </c>
      <c r="V6487" s="6">
        <v>1.403623E-4</v>
      </c>
      <c r="W6487" s="6">
        <v>4.724776E-4</v>
      </c>
      <c r="X6487" s="6">
        <v>4.724776E-4</v>
      </c>
      <c r="Y6487" s="6">
        <v>4.724776E-4</v>
      </c>
    </row>
    <row r="6488">
      <c r="A6488" s="6">
        <v>6486.0</v>
      </c>
      <c r="B6488" s="6">
        <v>4.0</v>
      </c>
      <c r="C6488" s="6" t="s">
        <v>43</v>
      </c>
      <c r="D6488" s="6" t="s">
        <v>31</v>
      </c>
      <c r="E6488" s="6">
        <v>0.02286328</v>
      </c>
      <c r="F6488" s="6">
        <v>0.02286328</v>
      </c>
      <c r="G6488" s="6">
        <v>0.004</v>
      </c>
      <c r="H6488" s="6">
        <v>0.004</v>
      </c>
      <c r="I6488" s="6">
        <v>0.0188168675</v>
      </c>
      <c r="J6488" s="6">
        <v>0.0188168675</v>
      </c>
      <c r="K6488" s="6">
        <v>0.0188168675</v>
      </c>
      <c r="L6488" s="6">
        <v>0.0302319175</v>
      </c>
      <c r="M6488" s="6">
        <v>0.084594125</v>
      </c>
      <c r="N6488" s="6">
        <v>0.084594125</v>
      </c>
      <c r="O6488" s="6">
        <v>0.084594125</v>
      </c>
      <c r="P6488" s="6">
        <v>0.054544424</v>
      </c>
      <c r="Q6488" s="6">
        <v>0.06770914</v>
      </c>
      <c r="R6488" s="6">
        <v>0.046313835</v>
      </c>
      <c r="S6488" s="6">
        <v>0.034383095</v>
      </c>
      <c r="T6488" s="6">
        <v>0.0230701493</v>
      </c>
      <c r="U6488" s="6">
        <v>0.025976279</v>
      </c>
      <c r="V6488" s="6">
        <v>0.02036793</v>
      </c>
      <c r="W6488" s="6">
        <v>0.0070275889</v>
      </c>
      <c r="X6488" s="6">
        <v>0.0070275889</v>
      </c>
      <c r="Y6488" s="6">
        <v>0.0070275889</v>
      </c>
    </row>
    <row r="6489">
      <c r="A6489" s="6">
        <v>6487.0</v>
      </c>
      <c r="B6489" s="6">
        <v>4.0</v>
      </c>
      <c r="C6489" s="6" t="s">
        <v>43</v>
      </c>
      <c r="D6489" s="6" t="s">
        <v>32</v>
      </c>
      <c r="E6489" s="6">
        <v>0.0045881302</v>
      </c>
      <c r="F6489" s="6">
        <v>0.0045881302</v>
      </c>
      <c r="G6489" s="6">
        <v>0.1963014145</v>
      </c>
      <c r="H6489" s="6">
        <v>0.1963014145</v>
      </c>
      <c r="I6489" s="6">
        <v>0.0072886435</v>
      </c>
      <c r="J6489" s="6">
        <v>0.0116458422</v>
      </c>
      <c r="K6489" s="6">
        <v>0.0116458422</v>
      </c>
      <c r="L6489" s="6">
        <v>0.0142379882</v>
      </c>
      <c r="M6489" s="6">
        <v>0.0185394</v>
      </c>
      <c r="N6489" s="6">
        <v>0.0185394</v>
      </c>
      <c r="O6489" s="6">
        <v>0.0185394</v>
      </c>
      <c r="P6489" s="6">
        <v>0.056916378</v>
      </c>
      <c r="Q6489" s="6">
        <v>0.060697305</v>
      </c>
      <c r="R6489" s="6">
        <v>0.055653852</v>
      </c>
      <c r="S6489" s="6">
        <v>0.055920714</v>
      </c>
      <c r="T6489" s="6">
        <v>0.0660687699</v>
      </c>
      <c r="U6489" s="6">
        <v>0.0628250749</v>
      </c>
      <c r="V6489" s="6">
        <v>0.0709689999</v>
      </c>
      <c r="W6489" s="6">
        <v>0.0438478383</v>
      </c>
      <c r="X6489" s="6">
        <v>0.0438478383</v>
      </c>
      <c r="Y6489" s="6">
        <v>0.0438478383</v>
      </c>
    </row>
    <row r="6490">
      <c r="A6490" s="6">
        <v>6488.0</v>
      </c>
      <c r="B6490" s="6">
        <v>4.0</v>
      </c>
      <c r="C6490" s="6" t="s">
        <v>43</v>
      </c>
      <c r="D6490" s="6" t="s">
        <v>33</v>
      </c>
      <c r="E6490" s="6">
        <v>0.0023056869</v>
      </c>
      <c r="F6490" s="6">
        <v>0.0023056869</v>
      </c>
      <c r="G6490" s="6">
        <v>0.0047048923</v>
      </c>
      <c r="H6490" s="6">
        <v>0.0047048923</v>
      </c>
      <c r="I6490" s="6">
        <v>0.0028899852</v>
      </c>
      <c r="J6490" s="6">
        <v>0.0028899852</v>
      </c>
      <c r="K6490" s="6">
        <v>0.0028899852</v>
      </c>
      <c r="L6490" s="6">
        <v>0.0026465669</v>
      </c>
      <c r="M6490" s="6">
        <v>0.0032642157</v>
      </c>
      <c r="N6490" s="6">
        <v>0.0032642157</v>
      </c>
      <c r="O6490" s="6">
        <v>0.0032642157</v>
      </c>
      <c r="P6490" s="6">
        <v>0.00402238</v>
      </c>
      <c r="Q6490" s="6">
        <v>0.0087063273</v>
      </c>
      <c r="R6490" s="6">
        <v>0.001143112</v>
      </c>
      <c r="S6490" s="6">
        <v>0.001183246</v>
      </c>
      <c r="T6490" s="6">
        <v>0.0011655482</v>
      </c>
      <c r="U6490" s="6">
        <v>0.0011196425</v>
      </c>
      <c r="V6490" s="6">
        <v>0.0010495227</v>
      </c>
      <c r="W6490" s="6">
        <v>0.0025651919</v>
      </c>
      <c r="X6490" s="6">
        <v>0.002565192</v>
      </c>
      <c r="Y6490" s="6">
        <v>0.002565192</v>
      </c>
    </row>
    <row r="6491">
      <c r="A6491" s="6">
        <v>6489.0</v>
      </c>
      <c r="B6491" s="6">
        <v>4.0</v>
      </c>
      <c r="C6491" s="6" t="s">
        <v>43</v>
      </c>
      <c r="D6491" s="6" t="s">
        <v>34</v>
      </c>
      <c r="E6491" s="6">
        <v>0.050066556</v>
      </c>
      <c r="F6491" s="6">
        <v>0.050066556</v>
      </c>
      <c r="G6491" s="6">
        <v>0.0779511797</v>
      </c>
      <c r="H6491" s="6">
        <v>0.0779511797</v>
      </c>
      <c r="I6491" s="6">
        <v>0.1305324516</v>
      </c>
      <c r="J6491" s="6">
        <v>0.1305324516</v>
      </c>
      <c r="K6491" s="6">
        <v>0.1305324516</v>
      </c>
      <c r="L6491" s="6">
        <v>0.039726372</v>
      </c>
      <c r="M6491" s="6">
        <v>0.0458823383</v>
      </c>
      <c r="N6491" s="6">
        <v>0.0458823383</v>
      </c>
      <c r="O6491" s="6">
        <v>0.0458823383</v>
      </c>
      <c r="P6491" s="6">
        <v>0.071446867</v>
      </c>
      <c r="Q6491" s="6">
        <v>0.1267372153</v>
      </c>
      <c r="R6491" s="6">
        <v>0.0348611995</v>
      </c>
      <c r="S6491" s="6">
        <v>0.0389985905</v>
      </c>
      <c r="T6491" s="6">
        <v>0.038680127</v>
      </c>
      <c r="U6491" s="6">
        <v>0.039489299</v>
      </c>
      <c r="V6491" s="6">
        <v>0.0346761635</v>
      </c>
      <c r="W6491" s="6">
        <v>0.0453092649</v>
      </c>
      <c r="X6491" s="6">
        <v>0.0453092649</v>
      </c>
      <c r="Y6491" s="6">
        <v>0.0453092649</v>
      </c>
    </row>
    <row r="6492">
      <c r="A6492" s="6">
        <v>6490.0</v>
      </c>
      <c r="B6492" s="6">
        <v>4.0</v>
      </c>
      <c r="C6492" s="6" t="s">
        <v>43</v>
      </c>
      <c r="D6492" s="6" t="s">
        <v>35</v>
      </c>
      <c r="E6492" s="6">
        <v>0.0272132085</v>
      </c>
      <c r="F6492" s="6">
        <v>0.0272132085</v>
      </c>
      <c r="G6492" s="6">
        <v>0.0500733702</v>
      </c>
      <c r="H6492" s="6">
        <v>0.0500733702</v>
      </c>
      <c r="I6492" s="6">
        <v>0.0209118792</v>
      </c>
      <c r="J6492" s="6">
        <v>0.0209118792</v>
      </c>
      <c r="K6492" s="6">
        <v>0.0209118792</v>
      </c>
      <c r="L6492" s="6">
        <v>0.0227353491</v>
      </c>
      <c r="M6492" s="6">
        <v>0.0263811511</v>
      </c>
      <c r="N6492" s="6">
        <v>0.0263811511</v>
      </c>
      <c r="O6492" s="6">
        <v>0.0263811511</v>
      </c>
      <c r="P6492" s="6">
        <v>0.0344673605</v>
      </c>
      <c r="Q6492" s="6">
        <v>0.0594208997</v>
      </c>
      <c r="R6492" s="6">
        <v>0.013245874</v>
      </c>
      <c r="S6492" s="6">
        <v>0.0147142403</v>
      </c>
      <c r="T6492" s="6">
        <v>0.0149604361</v>
      </c>
      <c r="U6492" s="6">
        <v>0.0154066901</v>
      </c>
      <c r="V6492" s="6">
        <v>0.0134659732</v>
      </c>
      <c r="W6492" s="6">
        <v>0.0298869711</v>
      </c>
      <c r="X6492" s="6">
        <v>0.0298869711</v>
      </c>
      <c r="Y6492" s="6">
        <v>0.0298869711</v>
      </c>
    </row>
    <row r="6493">
      <c r="A6493" s="6">
        <v>6491.0</v>
      </c>
      <c r="B6493" s="6">
        <v>4.0</v>
      </c>
      <c r="C6493" s="6" t="s">
        <v>43</v>
      </c>
      <c r="D6493" s="6" t="s">
        <v>36</v>
      </c>
      <c r="E6493" s="6">
        <v>5.806247E-4</v>
      </c>
      <c r="F6493" s="6">
        <v>5.806247E-4</v>
      </c>
      <c r="G6493" s="6">
        <v>0.0018774703</v>
      </c>
      <c r="H6493" s="6">
        <v>0.0018774703</v>
      </c>
      <c r="I6493" s="6">
        <v>0.0714160545</v>
      </c>
      <c r="J6493" s="6">
        <v>0.0714469253</v>
      </c>
      <c r="K6493" s="6">
        <v>0.0714469253</v>
      </c>
      <c r="L6493" s="6">
        <v>0.0885420913</v>
      </c>
      <c r="M6493" s="6">
        <v>0.0072587495</v>
      </c>
      <c r="N6493" s="6">
        <v>0.0072587495</v>
      </c>
      <c r="O6493" s="6">
        <v>0.0072587495</v>
      </c>
      <c r="P6493" s="6">
        <v>0.017836826</v>
      </c>
      <c r="Q6493" s="6">
        <v>0.0029026938</v>
      </c>
      <c r="R6493" s="6">
        <v>0.00463644</v>
      </c>
      <c r="S6493" s="6">
        <v>0.01001</v>
      </c>
      <c r="T6493" s="6">
        <v>0.0041534</v>
      </c>
      <c r="U6493" s="6">
        <v>0.017738174</v>
      </c>
      <c r="V6493" s="6">
        <v>0.0041534</v>
      </c>
      <c r="W6493" s="6">
        <v>3.668807E-4</v>
      </c>
      <c r="X6493" s="6">
        <v>3.668807E-4</v>
      </c>
      <c r="Y6493" s="6">
        <v>3.668807E-4</v>
      </c>
    </row>
    <row r="6494">
      <c r="A6494" s="6">
        <v>6492.0</v>
      </c>
      <c r="B6494" s="6">
        <v>4.0</v>
      </c>
      <c r="C6494" s="6" t="s">
        <v>43</v>
      </c>
      <c r="D6494" s="6" t="s">
        <v>37</v>
      </c>
      <c r="E6494" s="6">
        <v>3.375318344</v>
      </c>
      <c r="F6494" s="6">
        <v>3.375318344</v>
      </c>
      <c r="G6494" s="6">
        <v>4.090536614</v>
      </c>
      <c r="H6494" s="6">
        <v>4.090536614</v>
      </c>
      <c r="I6494" s="6">
        <v>1.679004109</v>
      </c>
      <c r="J6494" s="6">
        <v>1.689103284</v>
      </c>
      <c r="K6494" s="6">
        <v>1.689103284</v>
      </c>
      <c r="L6494" s="6">
        <v>1.403073262</v>
      </c>
      <c r="M6494" s="6">
        <v>1.438698158</v>
      </c>
      <c r="N6494" s="6">
        <v>1.438698158</v>
      </c>
      <c r="O6494" s="6">
        <v>1.438698158</v>
      </c>
      <c r="P6494" s="6">
        <v>1.494433298</v>
      </c>
      <c r="Q6494" s="6">
        <v>1.503869493</v>
      </c>
      <c r="R6494" s="6">
        <v>1.817403548</v>
      </c>
      <c r="S6494" s="6">
        <v>1.424579504</v>
      </c>
      <c r="T6494" s="6">
        <v>1.32100012</v>
      </c>
      <c r="U6494" s="6">
        <v>1.372511243</v>
      </c>
      <c r="V6494" s="6">
        <v>1.406553342</v>
      </c>
      <c r="W6494" s="6">
        <v>1.240979198</v>
      </c>
      <c r="X6494" s="6">
        <v>1.240979198</v>
      </c>
      <c r="Y6494" s="6">
        <v>1.240979198</v>
      </c>
    </row>
    <row r="6495">
      <c r="A6495" s="6">
        <v>6493.0</v>
      </c>
      <c r="B6495" s="6">
        <v>5.0</v>
      </c>
      <c r="C6495" s="6" t="s">
        <v>45</v>
      </c>
      <c r="D6495" s="6" t="s">
        <v>29</v>
      </c>
      <c r="E6495" s="6">
        <v>7.519903671</v>
      </c>
      <c r="F6495" s="6">
        <v>7.519903671</v>
      </c>
      <c r="G6495" s="6">
        <v>10.11888938</v>
      </c>
      <c r="H6495" s="6">
        <v>10.11888938</v>
      </c>
      <c r="I6495" s="6">
        <v>4.924091597</v>
      </c>
      <c r="J6495" s="6">
        <v>4.924091597</v>
      </c>
      <c r="K6495" s="6">
        <v>4.924091597</v>
      </c>
      <c r="L6495" s="6">
        <v>3.963797822</v>
      </c>
      <c r="M6495" s="6">
        <v>6.085535226</v>
      </c>
      <c r="N6495" s="6">
        <v>6.085535226</v>
      </c>
      <c r="O6495" s="6">
        <v>6.085535226</v>
      </c>
      <c r="P6495" s="6">
        <v>6.008793885</v>
      </c>
      <c r="Q6495" s="6">
        <v>6.120567845</v>
      </c>
      <c r="R6495" s="6">
        <v>5.563914586</v>
      </c>
      <c r="S6495" s="6">
        <v>4.869741152</v>
      </c>
      <c r="T6495" s="6">
        <v>5.531966992</v>
      </c>
      <c r="U6495" s="6">
        <v>5.794557695</v>
      </c>
      <c r="V6495" s="6">
        <v>4.687163366</v>
      </c>
      <c r="W6495" s="6">
        <v>3.677463427</v>
      </c>
      <c r="X6495" s="6">
        <v>3.677463427</v>
      </c>
      <c r="Y6495" s="6">
        <v>3.677463427</v>
      </c>
    </row>
    <row r="6496">
      <c r="A6496" s="6">
        <v>6494.0</v>
      </c>
      <c r="B6496" s="6">
        <v>5.0</v>
      </c>
      <c r="C6496" s="6" t="s">
        <v>45</v>
      </c>
      <c r="D6496" s="6" t="s">
        <v>30</v>
      </c>
      <c r="E6496" s="6">
        <v>0.0106922039</v>
      </c>
      <c r="F6496" s="6">
        <v>0.0106922039</v>
      </c>
      <c r="G6496" s="6">
        <v>0.0149043937</v>
      </c>
      <c r="H6496" s="6">
        <v>0.0149043937</v>
      </c>
      <c r="I6496" s="6">
        <v>0.004900691</v>
      </c>
      <c r="J6496" s="6">
        <v>0.004900691</v>
      </c>
      <c r="K6496" s="6">
        <v>0.004900691</v>
      </c>
      <c r="L6496" s="6">
        <v>0.0044234323</v>
      </c>
      <c r="M6496" s="6">
        <v>0.0061059508</v>
      </c>
      <c r="N6496" s="6">
        <v>0.0061059508</v>
      </c>
      <c r="O6496" s="6">
        <v>0.0061059508</v>
      </c>
      <c r="P6496" s="6">
        <v>0.0051137229</v>
      </c>
      <c r="Q6496" s="6">
        <v>0.0052760031</v>
      </c>
      <c r="R6496" s="6">
        <v>0.0046585438</v>
      </c>
      <c r="S6496" s="6">
        <v>0.0044306312</v>
      </c>
      <c r="T6496" s="6">
        <v>0.0045727522</v>
      </c>
      <c r="U6496" s="6">
        <v>0.0047097166</v>
      </c>
      <c r="V6496" s="6">
        <v>0.0052935947</v>
      </c>
      <c r="W6496" s="6">
        <v>0.0043432946</v>
      </c>
      <c r="X6496" s="6">
        <v>0.0043432947</v>
      </c>
      <c r="Y6496" s="6">
        <v>0.0043432947</v>
      </c>
    </row>
    <row r="6497">
      <c r="A6497" s="6">
        <v>6495.0</v>
      </c>
      <c r="B6497" s="6">
        <v>5.0</v>
      </c>
      <c r="C6497" s="6" t="s">
        <v>45</v>
      </c>
      <c r="D6497" s="6" t="s">
        <v>31</v>
      </c>
      <c r="E6497" s="6">
        <v>0.0056838852</v>
      </c>
      <c r="F6497" s="6">
        <v>0.0056838852</v>
      </c>
      <c r="G6497" s="6">
        <v>1.35216E-4</v>
      </c>
      <c r="H6497" s="6">
        <v>1.35216E-4</v>
      </c>
      <c r="I6497" s="6">
        <v>0.0022932152</v>
      </c>
      <c r="J6497" s="6">
        <v>0.0022932152</v>
      </c>
      <c r="K6497" s="6">
        <v>0.0022932152</v>
      </c>
      <c r="L6497" s="7">
        <v>7.07E-6</v>
      </c>
      <c r="M6497" s="6">
        <v>0.003508325</v>
      </c>
      <c r="N6497" s="6">
        <v>0.003508325</v>
      </c>
      <c r="O6497" s="6">
        <v>0.003508325</v>
      </c>
      <c r="P6497" s="6">
        <v>0.001586615</v>
      </c>
      <c r="Q6497" s="6">
        <v>0.001519045</v>
      </c>
      <c r="R6497" s="6">
        <v>0.0</v>
      </c>
      <c r="S6497" s="6">
        <v>0.0</v>
      </c>
      <c r="T6497" s="6">
        <v>0.002529295</v>
      </c>
      <c r="U6497" s="6">
        <v>0.002591795</v>
      </c>
      <c r="V6497" s="6">
        <v>0.002587875</v>
      </c>
      <c r="W6497" s="6">
        <v>0.001580545</v>
      </c>
      <c r="X6497" s="6">
        <v>0.001580545</v>
      </c>
      <c r="Y6497" s="6">
        <v>0.001580545</v>
      </c>
    </row>
    <row r="6498">
      <c r="A6498" s="6">
        <v>6496.0</v>
      </c>
      <c r="B6498" s="6">
        <v>5.0</v>
      </c>
      <c r="C6498" s="6" t="s">
        <v>45</v>
      </c>
      <c r="D6498" s="6" t="s">
        <v>32</v>
      </c>
      <c r="E6498" s="6">
        <v>0.2662266734</v>
      </c>
      <c r="F6498" s="6">
        <v>0.2662266734</v>
      </c>
      <c r="G6498" s="6">
        <v>0.3366245369</v>
      </c>
      <c r="H6498" s="6">
        <v>0.3366245369</v>
      </c>
      <c r="I6498" s="6">
        <v>0.3684243546</v>
      </c>
      <c r="J6498" s="6">
        <v>0.3684243546</v>
      </c>
      <c r="K6498" s="6">
        <v>0.3684243546</v>
      </c>
      <c r="L6498" s="6">
        <v>0.2673432138</v>
      </c>
      <c r="M6498" s="6">
        <v>0.3477527824</v>
      </c>
      <c r="N6498" s="6">
        <v>0.3477527824</v>
      </c>
      <c r="O6498" s="6">
        <v>0.3477527824</v>
      </c>
      <c r="P6498" s="6">
        <v>0.3320922236</v>
      </c>
      <c r="Q6498" s="6">
        <v>0.3344387901</v>
      </c>
      <c r="R6498" s="6">
        <v>0.2783006934</v>
      </c>
      <c r="S6498" s="6">
        <v>0.2532354763</v>
      </c>
      <c r="T6498" s="6">
        <v>0.2457898892</v>
      </c>
      <c r="U6498" s="6">
        <v>0.2634860213</v>
      </c>
      <c r="V6498" s="6">
        <v>0.2174770628</v>
      </c>
      <c r="W6498" s="6">
        <v>0.1911997596</v>
      </c>
      <c r="X6498" s="6">
        <v>0.1911997596</v>
      </c>
      <c r="Y6498" s="6">
        <v>0.1911997596</v>
      </c>
    </row>
    <row r="6499">
      <c r="A6499" s="6">
        <v>6497.0</v>
      </c>
      <c r="B6499" s="6">
        <v>5.0</v>
      </c>
      <c r="C6499" s="6" t="s">
        <v>45</v>
      </c>
      <c r="D6499" s="6" t="s">
        <v>33</v>
      </c>
      <c r="E6499" s="6">
        <v>0.0940355399</v>
      </c>
      <c r="F6499" s="6">
        <v>0.0940355399</v>
      </c>
      <c r="G6499" s="6">
        <v>0.1338427145</v>
      </c>
      <c r="H6499" s="6">
        <v>0.1338427145</v>
      </c>
      <c r="I6499" s="6">
        <v>0.0409201187</v>
      </c>
      <c r="J6499" s="6">
        <v>0.0409201187</v>
      </c>
      <c r="K6499" s="6">
        <v>0.0409201187</v>
      </c>
      <c r="L6499" s="6">
        <v>0.0370564255</v>
      </c>
      <c r="M6499" s="6">
        <v>0.0510166191</v>
      </c>
      <c r="N6499" s="6">
        <v>0.0510166191</v>
      </c>
      <c r="O6499" s="6">
        <v>0.0510166191</v>
      </c>
      <c r="P6499" s="6">
        <v>0.0426381464</v>
      </c>
      <c r="Q6499" s="6">
        <v>0.0430724013</v>
      </c>
      <c r="R6499" s="6">
        <v>0.0384336812</v>
      </c>
      <c r="S6499" s="6">
        <v>0.0322888391</v>
      </c>
      <c r="T6499" s="6">
        <v>0.0389848534</v>
      </c>
      <c r="U6499" s="6">
        <v>0.0426391731</v>
      </c>
      <c r="V6499" s="6">
        <v>0.0419639153</v>
      </c>
      <c r="W6499" s="6">
        <v>0.036000072</v>
      </c>
      <c r="X6499" s="6">
        <v>0.036000072</v>
      </c>
      <c r="Y6499" s="6">
        <v>0.036000072</v>
      </c>
    </row>
    <row r="6500">
      <c r="A6500" s="6">
        <v>6498.0</v>
      </c>
      <c r="B6500" s="6">
        <v>5.0</v>
      </c>
      <c r="C6500" s="6" t="s">
        <v>45</v>
      </c>
      <c r="D6500" s="6" t="s">
        <v>34</v>
      </c>
      <c r="E6500" s="6">
        <v>2.003748853</v>
      </c>
      <c r="F6500" s="6">
        <v>2.003748853</v>
      </c>
      <c r="G6500" s="6">
        <v>2.846813665</v>
      </c>
      <c r="H6500" s="6">
        <v>2.846813665</v>
      </c>
      <c r="I6500" s="6">
        <v>1.264280872</v>
      </c>
      <c r="J6500" s="6">
        <v>1.264280872</v>
      </c>
      <c r="K6500" s="6">
        <v>1.264280872</v>
      </c>
      <c r="L6500" s="6">
        <v>0.7186131163</v>
      </c>
      <c r="M6500" s="6">
        <v>0.976224509</v>
      </c>
      <c r="N6500" s="6">
        <v>0.976224509</v>
      </c>
      <c r="O6500" s="6">
        <v>0.976224509</v>
      </c>
      <c r="P6500" s="6">
        <v>0.9120194971</v>
      </c>
      <c r="Q6500" s="6">
        <v>0.910963522</v>
      </c>
      <c r="R6500" s="6">
        <v>0.7984807079</v>
      </c>
      <c r="S6500" s="6">
        <v>0.6988615851</v>
      </c>
      <c r="T6500" s="6">
        <v>0.7829240755</v>
      </c>
      <c r="U6500" s="6">
        <v>0.8349042881</v>
      </c>
      <c r="V6500" s="6">
        <v>0.8016505736</v>
      </c>
      <c r="W6500" s="6">
        <v>0.6912451389</v>
      </c>
      <c r="X6500" s="6">
        <v>0.6912451389</v>
      </c>
      <c r="Y6500" s="6">
        <v>0.6912451389</v>
      </c>
    </row>
    <row r="6501">
      <c r="A6501" s="6">
        <v>6499.0</v>
      </c>
      <c r="B6501" s="6">
        <v>5.0</v>
      </c>
      <c r="C6501" s="6" t="s">
        <v>45</v>
      </c>
      <c r="D6501" s="6" t="s">
        <v>35</v>
      </c>
      <c r="E6501" s="6">
        <v>1.467627686</v>
      </c>
      <c r="F6501" s="6">
        <v>1.467627686</v>
      </c>
      <c r="G6501" s="6">
        <v>2.336020826</v>
      </c>
      <c r="H6501" s="6">
        <v>2.336020826</v>
      </c>
      <c r="I6501" s="6">
        <v>0.6860932508</v>
      </c>
      <c r="J6501" s="6">
        <v>0.6860932508</v>
      </c>
      <c r="K6501" s="6">
        <v>0.6860932508</v>
      </c>
      <c r="L6501" s="6">
        <v>0.6007140243</v>
      </c>
      <c r="M6501" s="6">
        <v>0.7933222596</v>
      </c>
      <c r="N6501" s="6">
        <v>0.7933222596</v>
      </c>
      <c r="O6501" s="6">
        <v>0.7933222596</v>
      </c>
      <c r="P6501" s="6">
        <v>0.6711783892</v>
      </c>
      <c r="Q6501" s="6">
        <v>0.7264515315</v>
      </c>
      <c r="R6501" s="6">
        <v>0.6729967822</v>
      </c>
      <c r="S6501" s="6">
        <v>0.5827139718</v>
      </c>
      <c r="T6501" s="6">
        <v>0.6582563374</v>
      </c>
      <c r="U6501" s="6">
        <v>0.7081145995</v>
      </c>
      <c r="V6501" s="6">
        <v>0.7066077992</v>
      </c>
      <c r="W6501" s="6">
        <v>0.5841265613</v>
      </c>
      <c r="X6501" s="6">
        <v>0.5841265612</v>
      </c>
      <c r="Y6501" s="6">
        <v>0.5841265612</v>
      </c>
    </row>
    <row r="6502">
      <c r="A6502" s="6">
        <v>6500.0</v>
      </c>
      <c r="B6502" s="6">
        <v>5.0</v>
      </c>
      <c r="C6502" s="6" t="s">
        <v>45</v>
      </c>
      <c r="D6502" s="6" t="s">
        <v>36</v>
      </c>
      <c r="E6502" s="6">
        <v>0.4377223374</v>
      </c>
      <c r="F6502" s="6">
        <v>0.4377223374</v>
      </c>
      <c r="G6502" s="6">
        <v>0.5501245501</v>
      </c>
      <c r="H6502" s="6">
        <v>0.5501245501</v>
      </c>
      <c r="I6502" s="6">
        <v>0.6402651347</v>
      </c>
      <c r="J6502" s="6">
        <v>0.6402651347</v>
      </c>
      <c r="K6502" s="6">
        <v>0.6402651347</v>
      </c>
      <c r="L6502" s="6">
        <v>0.4538109456</v>
      </c>
      <c r="M6502" s="6">
        <v>0.5641409954</v>
      </c>
      <c r="N6502" s="6">
        <v>0.5641409954</v>
      </c>
      <c r="O6502" s="6">
        <v>0.5641409954</v>
      </c>
      <c r="P6502" s="6">
        <v>0.4146788659</v>
      </c>
      <c r="Q6502" s="6">
        <v>0.3782496079</v>
      </c>
      <c r="R6502" s="6">
        <v>0.2670885035</v>
      </c>
      <c r="S6502" s="6">
        <v>0.2768326025</v>
      </c>
      <c r="T6502" s="6">
        <v>0.3439183993</v>
      </c>
      <c r="U6502" s="6">
        <v>0.3544062959</v>
      </c>
      <c r="V6502" s="6">
        <v>0.3093417215</v>
      </c>
      <c r="W6502" s="6">
        <v>0.2424460317</v>
      </c>
      <c r="X6502" s="6">
        <v>0.2424460317</v>
      </c>
      <c r="Y6502" s="6">
        <v>0.2424460317</v>
      </c>
    </row>
    <row r="6503">
      <c r="A6503" s="6">
        <v>6501.0</v>
      </c>
      <c r="B6503" s="6">
        <v>5.0</v>
      </c>
      <c r="C6503" s="6" t="s">
        <v>45</v>
      </c>
      <c r="D6503" s="6" t="s">
        <v>37</v>
      </c>
      <c r="E6503" s="6">
        <v>2.098766479</v>
      </c>
      <c r="F6503" s="6">
        <v>2.098766479</v>
      </c>
      <c r="G6503" s="6">
        <v>3.224368266</v>
      </c>
      <c r="H6503" s="6">
        <v>3.224368266</v>
      </c>
      <c r="I6503" s="6">
        <v>1.622211466</v>
      </c>
      <c r="J6503" s="6">
        <v>1.622211466</v>
      </c>
      <c r="K6503" s="6">
        <v>1.622211466</v>
      </c>
      <c r="L6503" s="6">
        <v>1.019632338</v>
      </c>
      <c r="M6503" s="6">
        <v>1.334443469</v>
      </c>
      <c r="N6503" s="6">
        <v>1.334443469</v>
      </c>
      <c r="O6503" s="6">
        <v>1.334443469</v>
      </c>
      <c r="P6503" s="6">
        <v>1.238004939</v>
      </c>
      <c r="Q6503" s="6">
        <v>1.433872787</v>
      </c>
      <c r="R6503" s="6">
        <v>1.123463511</v>
      </c>
      <c r="S6503" s="6">
        <v>1.038406055</v>
      </c>
      <c r="T6503" s="6">
        <v>0.967692116</v>
      </c>
      <c r="U6503" s="6">
        <v>1.045882122</v>
      </c>
      <c r="V6503" s="6">
        <v>0.9281165098</v>
      </c>
      <c r="W6503" s="6">
        <v>0.7012849037</v>
      </c>
      <c r="X6503" s="6">
        <v>0.7012849037</v>
      </c>
      <c r="Y6503" s="6">
        <v>0.7012849037</v>
      </c>
    </row>
    <row r="6504">
      <c r="A6504" s="6">
        <v>6502.0</v>
      </c>
      <c r="B6504" s="6">
        <v>6.0</v>
      </c>
      <c r="C6504" s="6" t="s">
        <v>47</v>
      </c>
      <c r="D6504" s="6" t="s">
        <v>29</v>
      </c>
      <c r="E6504" s="6">
        <v>0.2158506168</v>
      </c>
      <c r="F6504" s="6">
        <v>0.2158506168</v>
      </c>
      <c r="G6504" s="6">
        <v>0.154873373</v>
      </c>
      <c r="H6504" s="6">
        <v>0.154873373</v>
      </c>
      <c r="I6504" s="6">
        <v>0.2554642924</v>
      </c>
      <c r="J6504" s="6">
        <v>0.2554642924</v>
      </c>
      <c r="K6504" s="6">
        <v>0.2554642924</v>
      </c>
      <c r="L6504" s="6">
        <v>0.1913625113</v>
      </c>
      <c r="M6504" s="6">
        <v>0.1657864608</v>
      </c>
      <c r="N6504" s="6">
        <v>0.1657864608</v>
      </c>
      <c r="O6504" s="6">
        <v>0.1657864608</v>
      </c>
      <c r="P6504" s="6">
        <v>0.1677431803</v>
      </c>
      <c r="Q6504" s="6">
        <v>0.2081312077</v>
      </c>
      <c r="R6504" s="6">
        <v>0.1936682593</v>
      </c>
      <c r="S6504" s="6">
        <v>0.1778624728</v>
      </c>
      <c r="T6504" s="6">
        <v>0.27615344</v>
      </c>
      <c r="U6504" s="6">
        <v>0.1706889817</v>
      </c>
      <c r="V6504" s="6">
        <v>0.0619533198</v>
      </c>
      <c r="W6504" s="6">
        <v>0.0753007374</v>
      </c>
      <c r="X6504" s="6">
        <v>0.0753007374</v>
      </c>
      <c r="Y6504" s="6">
        <v>0.0753007374</v>
      </c>
    </row>
    <row r="6505">
      <c r="A6505" s="6">
        <v>6503.0</v>
      </c>
      <c r="B6505" s="6">
        <v>6.0</v>
      </c>
      <c r="C6505" s="6" t="s">
        <v>47</v>
      </c>
      <c r="D6505" s="6" t="s">
        <v>30</v>
      </c>
      <c r="E6505" s="6">
        <v>0.0028943582</v>
      </c>
      <c r="F6505" s="6">
        <v>0.0028943582</v>
      </c>
      <c r="G6505" s="6">
        <v>0.0019851728</v>
      </c>
      <c r="H6505" s="6">
        <v>0.0019851728</v>
      </c>
      <c r="I6505" s="6">
        <v>6.593928E-4</v>
      </c>
      <c r="J6505" s="6">
        <v>6.593928E-4</v>
      </c>
      <c r="K6505" s="6">
        <v>6.593928E-4</v>
      </c>
      <c r="L6505" s="6">
        <v>5.436889E-4</v>
      </c>
      <c r="M6505" s="6">
        <v>3.240236E-4</v>
      </c>
      <c r="N6505" s="6">
        <v>3.240236E-4</v>
      </c>
      <c r="O6505" s="6">
        <v>3.240236E-4</v>
      </c>
      <c r="P6505" s="6">
        <v>3.189027E-4</v>
      </c>
      <c r="Q6505" s="6">
        <v>5.696394E-4</v>
      </c>
      <c r="R6505" s="6">
        <v>5.841409E-4</v>
      </c>
      <c r="S6505" s="6">
        <v>4.026448E-4</v>
      </c>
      <c r="T6505" s="6">
        <v>3.73819E-4</v>
      </c>
      <c r="U6505" s="6">
        <v>4.440816E-4</v>
      </c>
      <c r="V6505" s="6">
        <v>4.728035E-4</v>
      </c>
      <c r="W6505" s="6">
        <v>0.0026945644</v>
      </c>
      <c r="X6505" s="6">
        <v>0.0026945644</v>
      </c>
      <c r="Y6505" s="6">
        <v>0.0026945644</v>
      </c>
    </row>
    <row r="6506">
      <c r="A6506" s="6">
        <v>6504.0</v>
      </c>
      <c r="B6506" s="6">
        <v>6.0</v>
      </c>
      <c r="C6506" s="6" t="s">
        <v>47</v>
      </c>
      <c r="D6506" s="6" t="s">
        <v>31</v>
      </c>
      <c r="E6506" s="6">
        <v>0.0</v>
      </c>
      <c r="F6506" s="6">
        <v>0.0</v>
      </c>
      <c r="G6506" s="6">
        <v>0.0</v>
      </c>
      <c r="H6506" s="6">
        <v>0.0</v>
      </c>
      <c r="I6506" s="6">
        <v>0.0061750118</v>
      </c>
      <c r="J6506" s="6">
        <v>0.0061750118</v>
      </c>
      <c r="K6506" s="6">
        <v>0.0061750118</v>
      </c>
      <c r="L6506" s="6">
        <v>0.003366</v>
      </c>
      <c r="M6506" s="6">
        <v>0.00606</v>
      </c>
      <c r="N6506" s="6">
        <v>0.00606</v>
      </c>
      <c r="O6506" s="6">
        <v>0.00606</v>
      </c>
      <c r="P6506" s="6">
        <v>0.00928075</v>
      </c>
      <c r="Q6506" s="6">
        <v>0.0087805</v>
      </c>
      <c r="R6506" s="6">
        <v>0.0083873</v>
      </c>
      <c r="S6506" s="6">
        <v>0.0090826</v>
      </c>
      <c r="T6506" s="6">
        <v>0.00913071</v>
      </c>
      <c r="U6506" s="6">
        <v>0.004582125</v>
      </c>
      <c r="V6506" s="6">
        <v>0.01236121</v>
      </c>
      <c r="W6506" s="6">
        <v>0.00305</v>
      </c>
      <c r="X6506" s="6">
        <v>0.00305</v>
      </c>
      <c r="Y6506" s="6">
        <v>0.00305</v>
      </c>
    </row>
    <row r="6507">
      <c r="A6507" s="6">
        <v>6505.0</v>
      </c>
      <c r="B6507" s="6">
        <v>6.0</v>
      </c>
      <c r="C6507" s="6" t="s">
        <v>47</v>
      </c>
      <c r="D6507" s="6" t="s">
        <v>32</v>
      </c>
      <c r="E6507" s="6">
        <v>0.2112388159</v>
      </c>
      <c r="F6507" s="6">
        <v>0.2112388159</v>
      </c>
      <c r="G6507" s="6">
        <v>0.215819674</v>
      </c>
      <c r="H6507" s="6">
        <v>0.215819674</v>
      </c>
      <c r="I6507" s="6">
        <v>0.2348568583</v>
      </c>
      <c r="J6507" s="6">
        <v>0.2348568583</v>
      </c>
      <c r="K6507" s="6">
        <v>0.2348568583</v>
      </c>
      <c r="L6507" s="6">
        <v>0.2093708358</v>
      </c>
      <c r="M6507" s="6">
        <v>0.200770546</v>
      </c>
      <c r="N6507" s="6">
        <v>0.200770546</v>
      </c>
      <c r="O6507" s="6">
        <v>0.200770546</v>
      </c>
      <c r="P6507" s="6">
        <v>0.1966701</v>
      </c>
      <c r="Q6507" s="6">
        <v>0.228378895</v>
      </c>
      <c r="R6507" s="6">
        <v>0.209513645</v>
      </c>
      <c r="S6507" s="6">
        <v>0.20768811</v>
      </c>
      <c r="T6507" s="6">
        <v>0.2479147195</v>
      </c>
      <c r="U6507" s="6">
        <v>0.138779878</v>
      </c>
      <c r="V6507" s="6">
        <v>0.045420446</v>
      </c>
      <c r="W6507" s="6">
        <v>0.0703133297</v>
      </c>
      <c r="X6507" s="6">
        <v>0.0703133297</v>
      </c>
      <c r="Y6507" s="6">
        <v>0.0703133297</v>
      </c>
    </row>
    <row r="6508">
      <c r="A6508" s="6">
        <v>6506.0</v>
      </c>
      <c r="B6508" s="6">
        <v>6.0</v>
      </c>
      <c r="C6508" s="6" t="s">
        <v>47</v>
      </c>
      <c r="D6508" s="6" t="s">
        <v>33</v>
      </c>
      <c r="E6508" s="6">
        <v>0.1083888248</v>
      </c>
      <c r="F6508" s="6">
        <v>0.1083888248</v>
      </c>
      <c r="G6508" s="6">
        <v>0.1093084975</v>
      </c>
      <c r="H6508" s="6">
        <v>0.1093084975</v>
      </c>
      <c r="I6508" s="6">
        <v>0.0015589334</v>
      </c>
      <c r="J6508" s="6">
        <v>0.0015589334</v>
      </c>
      <c r="K6508" s="6">
        <v>0.0015589334</v>
      </c>
      <c r="L6508" s="6">
        <v>0.0034448824</v>
      </c>
      <c r="M6508" s="6">
        <v>0.0036490689</v>
      </c>
      <c r="N6508" s="6">
        <v>0.0036490689</v>
      </c>
      <c r="O6508" s="6">
        <v>0.0036490689</v>
      </c>
      <c r="P6508" s="6">
        <v>0.0033941431</v>
      </c>
      <c r="Q6508" s="6">
        <v>0.0037536278</v>
      </c>
      <c r="R6508" s="6">
        <v>0.003678714</v>
      </c>
      <c r="S6508" s="6">
        <v>8.615417E-4</v>
      </c>
      <c r="T6508" s="6">
        <v>0.003108876</v>
      </c>
      <c r="U6508" s="6">
        <v>7.189463E-4</v>
      </c>
      <c r="V6508" s="6">
        <v>7.500389E-4</v>
      </c>
      <c r="W6508" s="6">
        <v>0.0023137291</v>
      </c>
      <c r="X6508" s="6">
        <v>0.002313729</v>
      </c>
      <c r="Y6508" s="6">
        <v>0.002313729</v>
      </c>
    </row>
    <row r="6509">
      <c r="A6509" s="6">
        <v>6507.0</v>
      </c>
      <c r="B6509" s="6">
        <v>6.0</v>
      </c>
      <c r="C6509" s="6" t="s">
        <v>47</v>
      </c>
      <c r="D6509" s="6" t="s">
        <v>34</v>
      </c>
      <c r="E6509" s="6">
        <v>0.3175535819</v>
      </c>
      <c r="F6509" s="6">
        <v>0.3175535819</v>
      </c>
      <c r="G6509" s="6">
        <v>0.3678039255</v>
      </c>
      <c r="H6509" s="6">
        <v>0.3678039255</v>
      </c>
      <c r="I6509" s="6">
        <v>0.1730259932</v>
      </c>
      <c r="J6509" s="6">
        <v>0.1730259932</v>
      </c>
      <c r="K6509" s="6">
        <v>0.1730259932</v>
      </c>
      <c r="L6509" s="6">
        <v>0.1698274079</v>
      </c>
      <c r="M6509" s="6">
        <v>0.1667711814</v>
      </c>
      <c r="N6509" s="6">
        <v>0.1667711814</v>
      </c>
      <c r="O6509" s="6">
        <v>0.1667711814</v>
      </c>
      <c r="P6509" s="6">
        <v>0.16780793</v>
      </c>
      <c r="Q6509" s="6">
        <v>0.1688866511</v>
      </c>
      <c r="R6509" s="6">
        <v>0.1527311685</v>
      </c>
      <c r="S6509" s="6">
        <v>0.039696317</v>
      </c>
      <c r="T6509" s="6">
        <v>0.0387035957</v>
      </c>
      <c r="U6509" s="6">
        <v>0.0397515588</v>
      </c>
      <c r="V6509" s="6">
        <v>0.0442084629</v>
      </c>
      <c r="W6509" s="6">
        <v>0.0923331784</v>
      </c>
      <c r="X6509" s="6">
        <v>0.0923331785</v>
      </c>
      <c r="Y6509" s="6">
        <v>0.0923331785</v>
      </c>
    </row>
    <row r="6510">
      <c r="A6510" s="6">
        <v>6508.0</v>
      </c>
      <c r="B6510" s="6">
        <v>6.0</v>
      </c>
      <c r="C6510" s="6" t="s">
        <v>47</v>
      </c>
      <c r="D6510" s="6" t="s">
        <v>35</v>
      </c>
      <c r="E6510" s="6">
        <v>0.2508077067</v>
      </c>
      <c r="F6510" s="6">
        <v>0.2508077067</v>
      </c>
      <c r="G6510" s="6">
        <v>0.2804256043</v>
      </c>
      <c r="H6510" s="6">
        <v>0.2804256043</v>
      </c>
      <c r="I6510" s="6">
        <v>0.0505273037</v>
      </c>
      <c r="J6510" s="6">
        <v>0.0505273037</v>
      </c>
      <c r="K6510" s="6">
        <v>0.0505273037</v>
      </c>
      <c r="L6510" s="6">
        <v>0.1144012333</v>
      </c>
      <c r="M6510" s="6">
        <v>0.1225859754</v>
      </c>
      <c r="N6510" s="6">
        <v>0.1225859754</v>
      </c>
      <c r="O6510" s="6">
        <v>0.1225859754</v>
      </c>
      <c r="P6510" s="6">
        <v>0.1156051568</v>
      </c>
      <c r="Q6510" s="6">
        <v>0.1155418908</v>
      </c>
      <c r="R6510" s="6">
        <v>0.1056611895</v>
      </c>
      <c r="S6510" s="6">
        <v>0.0199049356</v>
      </c>
      <c r="T6510" s="6">
        <v>0.0235554768</v>
      </c>
      <c r="U6510" s="6">
        <v>0.022910714</v>
      </c>
      <c r="V6510" s="6">
        <v>0.0245540403</v>
      </c>
      <c r="W6510" s="6">
        <v>0.0620357952</v>
      </c>
      <c r="X6510" s="6">
        <v>0.0620357953</v>
      </c>
      <c r="Y6510" s="6">
        <v>0.0620357953</v>
      </c>
    </row>
    <row r="6511">
      <c r="A6511" s="6">
        <v>6509.0</v>
      </c>
      <c r="B6511" s="6">
        <v>6.0</v>
      </c>
      <c r="C6511" s="6" t="s">
        <v>47</v>
      </c>
      <c r="D6511" s="6" t="s">
        <v>36</v>
      </c>
      <c r="E6511" s="6">
        <v>1.535397239</v>
      </c>
      <c r="F6511" s="6">
        <v>1.535397239</v>
      </c>
      <c r="G6511" s="6">
        <v>0.9968374975</v>
      </c>
      <c r="H6511" s="6">
        <v>0.9968374975</v>
      </c>
      <c r="I6511" s="6">
        <v>0.4638865829</v>
      </c>
      <c r="J6511" s="6">
        <v>0.4638865829</v>
      </c>
      <c r="K6511" s="6">
        <v>0.4638865829</v>
      </c>
      <c r="L6511" s="6">
        <v>0.2605456315</v>
      </c>
      <c r="M6511" s="6">
        <v>0.138674145</v>
      </c>
      <c r="N6511" s="6">
        <v>0.138674145</v>
      </c>
      <c r="O6511" s="6">
        <v>0.138674145</v>
      </c>
      <c r="P6511" s="6">
        <v>0.1319981201</v>
      </c>
      <c r="Q6511" s="6">
        <v>0.00850639</v>
      </c>
      <c r="R6511" s="6">
        <v>0.0123685</v>
      </c>
      <c r="S6511" s="6">
        <v>0.00986</v>
      </c>
      <c r="T6511" s="6">
        <v>0.053555507</v>
      </c>
      <c r="U6511" s="6">
        <v>0.046806007</v>
      </c>
      <c r="V6511" s="6">
        <v>0.053555507</v>
      </c>
      <c r="W6511" s="6">
        <v>0.0156858139</v>
      </c>
      <c r="X6511" s="6">
        <v>0.0156858139</v>
      </c>
      <c r="Y6511" s="6">
        <v>0.0156858139</v>
      </c>
    </row>
    <row r="6512">
      <c r="A6512" s="6">
        <v>6510.0</v>
      </c>
      <c r="B6512" s="6">
        <v>6.0</v>
      </c>
      <c r="C6512" s="6" t="s">
        <v>47</v>
      </c>
      <c r="D6512" s="6" t="s">
        <v>37</v>
      </c>
      <c r="E6512" s="6">
        <v>0.1496805194</v>
      </c>
      <c r="F6512" s="6">
        <v>0.1496805194</v>
      </c>
      <c r="G6512" s="6">
        <v>0.2017928437</v>
      </c>
      <c r="H6512" s="6">
        <v>0.2017928437</v>
      </c>
      <c r="I6512" s="6">
        <v>0.1252497437</v>
      </c>
      <c r="J6512" s="6">
        <v>0.1252497437</v>
      </c>
      <c r="K6512" s="6">
        <v>0.1252497437</v>
      </c>
      <c r="L6512" s="6">
        <v>0.123447043</v>
      </c>
      <c r="M6512" s="6">
        <v>0.1151944324</v>
      </c>
      <c r="N6512" s="6">
        <v>0.1151944324</v>
      </c>
      <c r="O6512" s="6">
        <v>0.1151944324</v>
      </c>
      <c r="P6512" s="6">
        <v>0.1291215442</v>
      </c>
      <c r="Q6512" s="6">
        <v>0.2006106966</v>
      </c>
      <c r="R6512" s="6">
        <v>0.2017027426</v>
      </c>
      <c r="S6512" s="6">
        <v>0.1723700209</v>
      </c>
      <c r="T6512" s="6">
        <v>0.1682164801</v>
      </c>
      <c r="U6512" s="6">
        <v>0.1580443171</v>
      </c>
      <c r="V6512" s="6">
        <v>0.134337001</v>
      </c>
      <c r="W6512" s="6">
        <v>0.0936460088</v>
      </c>
      <c r="X6512" s="6">
        <v>0.0936460088</v>
      </c>
      <c r="Y6512" s="6">
        <v>0.0936460088</v>
      </c>
    </row>
    <row r="6513">
      <c r="A6513" s="6">
        <v>6511.0</v>
      </c>
      <c r="B6513" s="6">
        <v>7.0</v>
      </c>
      <c r="C6513" s="6" t="s">
        <v>49</v>
      </c>
      <c r="D6513" s="6" t="s">
        <v>29</v>
      </c>
      <c r="E6513" s="6">
        <v>6.965466747</v>
      </c>
      <c r="F6513" s="6">
        <v>6.965466747</v>
      </c>
      <c r="G6513" s="6">
        <v>11.78775306</v>
      </c>
      <c r="H6513" s="6">
        <v>11.78775306</v>
      </c>
      <c r="I6513" s="6">
        <v>7.675553631</v>
      </c>
      <c r="J6513" s="6">
        <v>7.675553631</v>
      </c>
      <c r="K6513" s="6">
        <v>7.675553631</v>
      </c>
      <c r="L6513" s="6">
        <v>7.323147019</v>
      </c>
      <c r="M6513" s="6">
        <v>8.07586815</v>
      </c>
      <c r="N6513" s="6">
        <v>8.07586815</v>
      </c>
      <c r="O6513" s="6">
        <v>8.07586815</v>
      </c>
      <c r="P6513" s="6">
        <v>7.987213324</v>
      </c>
      <c r="Q6513" s="6">
        <v>7.82228747</v>
      </c>
      <c r="R6513" s="6">
        <v>7.797630352</v>
      </c>
      <c r="S6513" s="6">
        <v>8.05028855</v>
      </c>
      <c r="T6513" s="6">
        <v>8.053461017</v>
      </c>
      <c r="U6513" s="6">
        <v>7.374156905</v>
      </c>
      <c r="V6513" s="6">
        <v>7.140185678</v>
      </c>
      <c r="W6513" s="6">
        <v>6.367923965</v>
      </c>
      <c r="X6513" s="6">
        <v>6.367923965</v>
      </c>
      <c r="Y6513" s="6">
        <v>6.367923965</v>
      </c>
    </row>
    <row r="6514">
      <c r="A6514" s="6">
        <v>6512.0</v>
      </c>
      <c r="B6514" s="6">
        <v>7.0</v>
      </c>
      <c r="C6514" s="6" t="s">
        <v>49</v>
      </c>
      <c r="D6514" s="6" t="s">
        <v>30</v>
      </c>
      <c r="E6514" s="6">
        <v>0.0880758339</v>
      </c>
      <c r="F6514" s="6">
        <v>0.0880758339</v>
      </c>
      <c r="G6514" s="6">
        <v>0.1048078213</v>
      </c>
      <c r="H6514" s="6">
        <v>0.1048078213</v>
      </c>
      <c r="I6514" s="6">
        <v>0.0743106825</v>
      </c>
      <c r="J6514" s="6">
        <v>0.0743124259</v>
      </c>
      <c r="K6514" s="6">
        <v>0.0743124259</v>
      </c>
      <c r="L6514" s="6">
        <v>0.07998437</v>
      </c>
      <c r="M6514" s="6">
        <v>0.0866961335</v>
      </c>
      <c r="N6514" s="6">
        <v>0.0866952391</v>
      </c>
      <c r="O6514" s="6">
        <v>0.0866951044</v>
      </c>
      <c r="P6514" s="6">
        <v>0.0851836664</v>
      </c>
      <c r="Q6514" s="6">
        <v>0.0846330849</v>
      </c>
      <c r="R6514" s="6">
        <v>0.084272731</v>
      </c>
      <c r="S6514" s="6">
        <v>0.1017756505</v>
      </c>
      <c r="T6514" s="6">
        <v>0.0990429702</v>
      </c>
      <c r="U6514" s="6">
        <v>0.0987044784</v>
      </c>
      <c r="V6514" s="6">
        <v>0.0971105668</v>
      </c>
      <c r="W6514" s="6">
        <v>0.1263510876</v>
      </c>
      <c r="X6514" s="6">
        <v>0.1263510873</v>
      </c>
      <c r="Y6514" s="6">
        <v>0.1263510873</v>
      </c>
    </row>
    <row r="6515">
      <c r="A6515" s="6">
        <v>6513.0</v>
      </c>
      <c r="B6515" s="6">
        <v>7.0</v>
      </c>
      <c r="C6515" s="6" t="s">
        <v>49</v>
      </c>
      <c r="D6515" s="6" t="s">
        <v>31</v>
      </c>
      <c r="E6515" s="6">
        <v>0.2695450121</v>
      </c>
      <c r="F6515" s="6">
        <v>0.2695450121</v>
      </c>
      <c r="G6515" s="6">
        <v>0.41784167</v>
      </c>
      <c r="H6515" s="6">
        <v>0.41784167</v>
      </c>
      <c r="I6515" s="6">
        <v>0.2022505469</v>
      </c>
      <c r="J6515" s="6">
        <v>0.2022505469</v>
      </c>
      <c r="K6515" s="6">
        <v>0.2022505469</v>
      </c>
      <c r="L6515" s="6">
        <v>0.1969652125</v>
      </c>
      <c r="M6515" s="6">
        <v>0.1905719467</v>
      </c>
      <c r="N6515" s="6">
        <v>0.1905719467</v>
      </c>
      <c r="O6515" s="6">
        <v>0.1905719467</v>
      </c>
      <c r="P6515" s="6">
        <v>0.1749070099</v>
      </c>
      <c r="Q6515" s="6">
        <v>0.2688315858</v>
      </c>
      <c r="R6515" s="6">
        <v>0.242493579</v>
      </c>
      <c r="S6515" s="6">
        <v>0.6589412044</v>
      </c>
      <c r="T6515" s="6">
        <v>0.188889555</v>
      </c>
      <c r="U6515" s="6">
        <v>0.190429349</v>
      </c>
      <c r="V6515" s="6">
        <v>0.1923857713</v>
      </c>
      <c r="W6515" s="6">
        <v>0.1632700949</v>
      </c>
      <c r="X6515" s="6">
        <v>0.1632700949</v>
      </c>
      <c r="Y6515" s="6">
        <v>0.1632700949</v>
      </c>
    </row>
    <row r="6516">
      <c r="A6516" s="6">
        <v>6514.0</v>
      </c>
      <c r="B6516" s="6">
        <v>7.0</v>
      </c>
      <c r="C6516" s="6" t="s">
        <v>49</v>
      </c>
      <c r="D6516" s="6" t="s">
        <v>32</v>
      </c>
      <c r="E6516" s="6">
        <v>5.838725717</v>
      </c>
      <c r="F6516" s="6">
        <v>5.838725717</v>
      </c>
      <c r="G6516" s="6">
        <v>6.061655764</v>
      </c>
      <c r="H6516" s="6">
        <v>6.061655764</v>
      </c>
      <c r="I6516" s="6">
        <v>6.025941728</v>
      </c>
      <c r="J6516" s="6">
        <v>6.025941728</v>
      </c>
      <c r="K6516" s="6">
        <v>6.025941728</v>
      </c>
      <c r="L6516" s="6">
        <v>5.334036437</v>
      </c>
      <c r="M6516" s="6">
        <v>5.793642962</v>
      </c>
      <c r="N6516" s="6">
        <v>5.793642962</v>
      </c>
      <c r="O6516" s="6">
        <v>5.793642962</v>
      </c>
      <c r="P6516" s="6">
        <v>6.160625775</v>
      </c>
      <c r="Q6516" s="6">
        <v>5.83389659</v>
      </c>
      <c r="R6516" s="6">
        <v>5.789236416</v>
      </c>
      <c r="S6516" s="6">
        <v>5.89394615</v>
      </c>
      <c r="T6516" s="6">
        <v>5.860143111</v>
      </c>
      <c r="U6516" s="6">
        <v>5.729747689</v>
      </c>
      <c r="V6516" s="6">
        <v>5.304517546</v>
      </c>
      <c r="W6516" s="6">
        <v>3.852294001</v>
      </c>
      <c r="X6516" s="6">
        <v>3.852294001</v>
      </c>
      <c r="Y6516" s="6">
        <v>3.852294001</v>
      </c>
    </row>
    <row r="6517">
      <c r="A6517" s="6">
        <v>6515.0</v>
      </c>
      <c r="B6517" s="6">
        <v>7.0</v>
      </c>
      <c r="C6517" s="6" t="s">
        <v>49</v>
      </c>
      <c r="D6517" s="6" t="s">
        <v>33</v>
      </c>
      <c r="E6517" s="6">
        <v>1.32779809</v>
      </c>
      <c r="F6517" s="6">
        <v>1.32779809</v>
      </c>
      <c r="G6517" s="6">
        <v>1.451166001</v>
      </c>
      <c r="H6517" s="6">
        <v>1.451166001</v>
      </c>
      <c r="I6517" s="6">
        <v>1.291012664</v>
      </c>
      <c r="J6517" s="6">
        <v>1.291052851</v>
      </c>
      <c r="K6517" s="6">
        <v>1.291052851</v>
      </c>
      <c r="L6517" s="6">
        <v>1.356369189</v>
      </c>
      <c r="M6517" s="6">
        <v>1.397714185</v>
      </c>
      <c r="N6517" s="6">
        <v>1.397718055</v>
      </c>
      <c r="O6517" s="6">
        <v>1.397710508</v>
      </c>
      <c r="P6517" s="6">
        <v>1.372754489</v>
      </c>
      <c r="Q6517" s="6">
        <v>1.392449224</v>
      </c>
      <c r="R6517" s="6">
        <v>1.3936988</v>
      </c>
      <c r="S6517" s="6">
        <v>1.72451031</v>
      </c>
      <c r="T6517" s="6">
        <v>1.687400465</v>
      </c>
      <c r="U6517" s="6">
        <v>1.694296518</v>
      </c>
      <c r="V6517" s="6">
        <v>1.681760866</v>
      </c>
      <c r="W6517" s="6">
        <v>2.199646246</v>
      </c>
      <c r="X6517" s="6">
        <v>2.199646246</v>
      </c>
      <c r="Y6517" s="6">
        <v>2.199646246</v>
      </c>
    </row>
    <row r="6518">
      <c r="A6518" s="6">
        <v>6516.0</v>
      </c>
      <c r="B6518" s="6">
        <v>7.0</v>
      </c>
      <c r="C6518" s="6" t="s">
        <v>49</v>
      </c>
      <c r="D6518" s="6" t="s">
        <v>34</v>
      </c>
      <c r="E6518" s="6">
        <v>11.49017343</v>
      </c>
      <c r="F6518" s="6">
        <v>11.49017343</v>
      </c>
      <c r="G6518" s="6">
        <v>12.0252798</v>
      </c>
      <c r="H6518" s="6">
        <v>12.0252798</v>
      </c>
      <c r="I6518" s="6">
        <v>10.06440658</v>
      </c>
      <c r="J6518" s="6">
        <v>10.06853004</v>
      </c>
      <c r="K6518" s="6">
        <v>10.06853004</v>
      </c>
      <c r="L6518" s="6">
        <v>9.856646555</v>
      </c>
      <c r="M6518" s="6">
        <v>10.24018809</v>
      </c>
      <c r="N6518" s="6">
        <v>10.24042518</v>
      </c>
      <c r="O6518" s="6">
        <v>10.23995518</v>
      </c>
      <c r="P6518" s="6">
        <v>10.00852674</v>
      </c>
      <c r="Q6518" s="6">
        <v>10.19155032</v>
      </c>
      <c r="R6518" s="6">
        <v>10.39270989</v>
      </c>
      <c r="S6518" s="6">
        <v>10.92250241</v>
      </c>
      <c r="T6518" s="6">
        <v>11.04810536</v>
      </c>
      <c r="U6518" s="6">
        <v>11.04344953</v>
      </c>
      <c r="V6518" s="6">
        <v>11.17139359</v>
      </c>
      <c r="W6518" s="6">
        <v>15.06355944</v>
      </c>
      <c r="X6518" s="6">
        <v>15.06355944</v>
      </c>
      <c r="Y6518" s="6">
        <v>15.06355944</v>
      </c>
    </row>
    <row r="6519">
      <c r="A6519" s="6">
        <v>6517.0</v>
      </c>
      <c r="B6519" s="6">
        <v>7.0</v>
      </c>
      <c r="C6519" s="6" t="s">
        <v>49</v>
      </c>
      <c r="D6519" s="6" t="s">
        <v>35</v>
      </c>
      <c r="E6519" s="6">
        <v>4.810988993</v>
      </c>
      <c r="F6519" s="6">
        <v>4.810988993</v>
      </c>
      <c r="G6519" s="6">
        <v>5.380991139</v>
      </c>
      <c r="H6519" s="6">
        <v>5.380991139</v>
      </c>
      <c r="I6519" s="6">
        <v>3.2302542</v>
      </c>
      <c r="J6519" s="6">
        <v>3.231246477</v>
      </c>
      <c r="K6519" s="6">
        <v>3.231246477</v>
      </c>
      <c r="L6519" s="6">
        <v>3.682426227</v>
      </c>
      <c r="M6519" s="6">
        <v>4.15528155</v>
      </c>
      <c r="N6519" s="6">
        <v>4.155349737</v>
      </c>
      <c r="O6519" s="6">
        <v>4.155211502</v>
      </c>
      <c r="P6519" s="6">
        <v>3.846877157</v>
      </c>
      <c r="Q6519" s="6">
        <v>4.119039202</v>
      </c>
      <c r="R6519" s="6">
        <v>4.290667926</v>
      </c>
      <c r="S6519" s="6">
        <v>4.669949866</v>
      </c>
      <c r="T6519" s="6">
        <v>4.801414331</v>
      </c>
      <c r="U6519" s="6">
        <v>4.682532358</v>
      </c>
      <c r="V6519" s="6">
        <v>4.6857432</v>
      </c>
      <c r="W6519" s="6">
        <v>5.871024813</v>
      </c>
      <c r="X6519" s="6">
        <v>5.871024813</v>
      </c>
      <c r="Y6519" s="6">
        <v>5.871024813</v>
      </c>
    </row>
    <row r="6520">
      <c r="A6520" s="6">
        <v>6518.0</v>
      </c>
      <c r="B6520" s="6">
        <v>7.0</v>
      </c>
      <c r="C6520" s="6" t="s">
        <v>49</v>
      </c>
      <c r="D6520" s="6" t="s">
        <v>36</v>
      </c>
      <c r="E6520" s="6">
        <v>2.461692996</v>
      </c>
      <c r="F6520" s="6">
        <v>2.461692996</v>
      </c>
      <c r="G6520" s="6">
        <v>3.264571109</v>
      </c>
      <c r="H6520" s="6">
        <v>3.264571109</v>
      </c>
      <c r="I6520" s="6">
        <v>2.628147053</v>
      </c>
      <c r="J6520" s="6">
        <v>2.628147053</v>
      </c>
      <c r="K6520" s="6">
        <v>2.628147053</v>
      </c>
      <c r="L6520" s="6">
        <v>2.563864004</v>
      </c>
      <c r="M6520" s="6">
        <v>3.831203154</v>
      </c>
      <c r="N6520" s="6">
        <v>3.831208524</v>
      </c>
      <c r="O6520" s="6">
        <v>3.831203154</v>
      </c>
      <c r="P6520" s="6">
        <v>3.084986783</v>
      </c>
      <c r="Q6520" s="6">
        <v>3.086273946</v>
      </c>
      <c r="R6520" s="6">
        <v>2.664481613</v>
      </c>
      <c r="S6520" s="6">
        <v>2.704145336</v>
      </c>
      <c r="T6520" s="6">
        <v>2.545404263</v>
      </c>
      <c r="U6520" s="6">
        <v>2.234458701</v>
      </c>
      <c r="V6520" s="6">
        <v>1.665598211</v>
      </c>
      <c r="W6520" s="6">
        <v>1.32771407</v>
      </c>
      <c r="X6520" s="6">
        <v>1.32771407</v>
      </c>
      <c r="Y6520" s="6">
        <v>1.32771407</v>
      </c>
    </row>
    <row r="6521">
      <c r="A6521" s="6">
        <v>6519.0</v>
      </c>
      <c r="B6521" s="6">
        <v>7.0</v>
      </c>
      <c r="C6521" s="6" t="s">
        <v>49</v>
      </c>
      <c r="D6521" s="6" t="s">
        <v>37</v>
      </c>
      <c r="E6521" s="6">
        <v>9.462768971</v>
      </c>
      <c r="F6521" s="6">
        <v>9.462768971</v>
      </c>
      <c r="G6521" s="6">
        <v>9.689915511</v>
      </c>
      <c r="H6521" s="6">
        <v>9.689915511</v>
      </c>
      <c r="I6521" s="6">
        <v>7.07798472</v>
      </c>
      <c r="J6521" s="6">
        <v>7.07798472</v>
      </c>
      <c r="K6521" s="6">
        <v>7.07798472</v>
      </c>
      <c r="L6521" s="6">
        <v>6.182612491</v>
      </c>
      <c r="M6521" s="6">
        <v>5.355562411</v>
      </c>
      <c r="N6521" s="6">
        <v>5.355562411</v>
      </c>
      <c r="O6521" s="6">
        <v>5.355562411</v>
      </c>
      <c r="P6521" s="6">
        <v>5.562527776</v>
      </c>
      <c r="Q6521" s="6">
        <v>5.170136288</v>
      </c>
      <c r="R6521" s="6">
        <v>5.185886044</v>
      </c>
      <c r="S6521" s="6">
        <v>5.920139883</v>
      </c>
      <c r="T6521" s="6">
        <v>5.219945676</v>
      </c>
      <c r="U6521" s="6">
        <v>5.865246546</v>
      </c>
      <c r="V6521" s="6">
        <v>5.638875834</v>
      </c>
      <c r="W6521" s="6">
        <v>5.225059638</v>
      </c>
      <c r="X6521" s="6">
        <v>5.225059638</v>
      </c>
      <c r="Y6521" s="6">
        <v>5.225059638</v>
      </c>
    </row>
    <row r="6522">
      <c r="A6522" s="6">
        <v>6520.0</v>
      </c>
      <c r="B6522" s="6">
        <v>8.0</v>
      </c>
      <c r="C6522" s="6" t="s">
        <v>51</v>
      </c>
      <c r="D6522" s="6" t="s">
        <v>29</v>
      </c>
      <c r="E6522" s="6">
        <v>0.0</v>
      </c>
      <c r="F6522" s="6">
        <v>0.0</v>
      </c>
      <c r="G6522" s="6">
        <v>0.0</v>
      </c>
      <c r="H6522" s="6">
        <v>0.0</v>
      </c>
      <c r="I6522" s="6">
        <v>0.0</v>
      </c>
      <c r="J6522" s="6">
        <v>0.0</v>
      </c>
      <c r="K6522" s="6">
        <v>0.0</v>
      </c>
      <c r="L6522" s="6">
        <v>0.0</v>
      </c>
      <c r="M6522" s="6">
        <v>0.0</v>
      </c>
      <c r="N6522" s="6">
        <v>0.0</v>
      </c>
      <c r="O6522" s="6">
        <v>0.0</v>
      </c>
      <c r="P6522" s="6">
        <v>0.0</v>
      </c>
      <c r="Q6522" s="6">
        <v>0.0</v>
      </c>
      <c r="R6522" s="6">
        <v>0.0</v>
      </c>
      <c r="S6522" s="6">
        <v>0.001115251</v>
      </c>
      <c r="T6522" s="6">
        <v>0.0</v>
      </c>
      <c r="U6522" s="6">
        <v>0.0</v>
      </c>
      <c r="V6522" s="6">
        <v>0.0</v>
      </c>
      <c r="W6522" s="6">
        <v>0.001786275</v>
      </c>
      <c r="X6522" s="6">
        <v>0.001786275</v>
      </c>
      <c r="Y6522" s="6">
        <v>0.001786275</v>
      </c>
    </row>
    <row r="6523">
      <c r="A6523" s="6">
        <v>6521.0</v>
      </c>
      <c r="B6523" s="6">
        <v>8.0</v>
      </c>
      <c r="C6523" s="6" t="s">
        <v>51</v>
      </c>
      <c r="D6523" s="6" t="s">
        <v>30</v>
      </c>
      <c r="E6523" s="6">
        <v>0.0</v>
      </c>
      <c r="F6523" s="6">
        <v>0.0</v>
      </c>
      <c r="G6523" s="6">
        <v>0.0</v>
      </c>
      <c r="H6523" s="6">
        <v>0.0</v>
      </c>
      <c r="I6523" s="6">
        <v>0.0</v>
      </c>
      <c r="J6523" s="6">
        <v>0.0</v>
      </c>
      <c r="K6523" s="6">
        <v>0.0</v>
      </c>
      <c r="L6523" s="6">
        <v>0.0</v>
      </c>
      <c r="M6523" s="6">
        <v>0.0</v>
      </c>
      <c r="N6523" s="6">
        <v>0.0</v>
      </c>
      <c r="O6523" s="6">
        <v>0.0</v>
      </c>
      <c r="P6523" s="6">
        <v>0.0</v>
      </c>
      <c r="Q6523" s="6">
        <v>0.0</v>
      </c>
      <c r="R6523" s="6">
        <v>0.0</v>
      </c>
      <c r="S6523" s="6">
        <v>1.499401E-4</v>
      </c>
      <c r="T6523" s="6">
        <v>0.0</v>
      </c>
      <c r="U6523" s="6">
        <v>0.0</v>
      </c>
      <c r="V6523" s="6">
        <v>0.0</v>
      </c>
      <c r="W6523" s="6">
        <v>2.211119E-4</v>
      </c>
      <c r="X6523" s="6">
        <v>2.211118E-4</v>
      </c>
      <c r="Y6523" s="6">
        <v>2.211118E-4</v>
      </c>
    </row>
    <row r="6524">
      <c r="A6524" s="6">
        <v>6522.0</v>
      </c>
      <c r="B6524" s="6">
        <v>8.0</v>
      </c>
      <c r="C6524" s="6" t="s">
        <v>51</v>
      </c>
      <c r="D6524" s="6" t="s">
        <v>31</v>
      </c>
      <c r="E6524" s="6">
        <v>0.0</v>
      </c>
      <c r="F6524" s="6">
        <v>0.0</v>
      </c>
      <c r="G6524" s="6">
        <v>0.0</v>
      </c>
      <c r="H6524" s="6">
        <v>0.0</v>
      </c>
      <c r="I6524" s="6">
        <v>0.0</v>
      </c>
      <c r="J6524" s="6">
        <v>0.0</v>
      </c>
      <c r="K6524" s="6">
        <v>0.0</v>
      </c>
      <c r="L6524" s="6">
        <v>0.0</v>
      </c>
      <c r="M6524" s="6">
        <v>0.0</v>
      </c>
      <c r="N6524" s="6">
        <v>0.0</v>
      </c>
      <c r="O6524" s="6">
        <v>0.0</v>
      </c>
      <c r="P6524" s="6">
        <v>0.0</v>
      </c>
      <c r="Q6524" s="6">
        <v>0.0</v>
      </c>
      <c r="R6524" s="6">
        <v>0.0</v>
      </c>
      <c r="S6524" s="6">
        <v>0.02365407</v>
      </c>
      <c r="T6524" s="6">
        <v>0.0</v>
      </c>
      <c r="U6524" s="6">
        <v>0.0</v>
      </c>
      <c r="V6524" s="6">
        <v>0.0</v>
      </c>
      <c r="W6524" s="6">
        <v>0.008985005</v>
      </c>
      <c r="X6524" s="6">
        <v>0.008985005</v>
      </c>
      <c r="Y6524" s="6">
        <v>0.008985005</v>
      </c>
    </row>
    <row r="6525">
      <c r="A6525" s="6">
        <v>6523.0</v>
      </c>
      <c r="B6525" s="6">
        <v>8.0</v>
      </c>
      <c r="C6525" s="6" t="s">
        <v>51</v>
      </c>
      <c r="D6525" s="6" t="s">
        <v>32</v>
      </c>
      <c r="E6525" s="6">
        <v>0.0</v>
      </c>
      <c r="F6525" s="6">
        <v>0.0</v>
      </c>
      <c r="G6525" s="6">
        <v>0.0</v>
      </c>
      <c r="H6525" s="6">
        <v>0.0</v>
      </c>
      <c r="I6525" s="6">
        <v>0.0</v>
      </c>
      <c r="J6525" s="6">
        <v>0.0</v>
      </c>
      <c r="K6525" s="6">
        <v>0.0</v>
      </c>
      <c r="L6525" s="6">
        <v>0.0</v>
      </c>
      <c r="M6525" s="6">
        <v>0.0</v>
      </c>
      <c r="N6525" s="6">
        <v>0.0</v>
      </c>
      <c r="O6525" s="6">
        <v>0.0</v>
      </c>
      <c r="P6525" s="6">
        <v>0.0</v>
      </c>
      <c r="Q6525" s="6">
        <v>0.0</v>
      </c>
      <c r="R6525" s="6">
        <v>0.0</v>
      </c>
      <c r="S6525" s="6">
        <v>5.67902E-4</v>
      </c>
      <c r="T6525" s="6">
        <v>0.0</v>
      </c>
      <c r="U6525" s="6">
        <v>0.0</v>
      </c>
      <c r="V6525" s="6">
        <v>0.0</v>
      </c>
      <c r="W6525" s="6">
        <v>0.0073201538</v>
      </c>
      <c r="X6525" s="6">
        <v>0.0073201538</v>
      </c>
      <c r="Y6525" s="6">
        <v>0.0073201538</v>
      </c>
    </row>
    <row r="6526">
      <c r="A6526" s="6">
        <v>6524.0</v>
      </c>
      <c r="B6526" s="6">
        <v>8.0</v>
      </c>
      <c r="C6526" s="6" t="s">
        <v>51</v>
      </c>
      <c r="D6526" s="6" t="s">
        <v>33</v>
      </c>
      <c r="E6526" s="6">
        <v>0.0</v>
      </c>
      <c r="F6526" s="6">
        <v>0.0</v>
      </c>
      <c r="G6526" s="6">
        <v>0.0</v>
      </c>
      <c r="H6526" s="6">
        <v>0.0</v>
      </c>
      <c r="I6526" s="6">
        <v>0.0</v>
      </c>
      <c r="J6526" s="6">
        <v>0.0</v>
      </c>
      <c r="K6526" s="6">
        <v>0.0</v>
      </c>
      <c r="L6526" s="6">
        <v>0.0</v>
      </c>
      <c r="M6526" s="6">
        <v>0.0</v>
      </c>
      <c r="N6526" s="6">
        <v>0.0</v>
      </c>
      <c r="O6526" s="6">
        <v>0.0</v>
      </c>
      <c r="P6526" s="6">
        <v>0.0</v>
      </c>
      <c r="Q6526" s="6">
        <v>0.0</v>
      </c>
      <c r="R6526" s="6">
        <v>0.0</v>
      </c>
      <c r="S6526" s="6">
        <v>0.0040479325</v>
      </c>
      <c r="T6526" s="6">
        <v>0.0</v>
      </c>
      <c r="U6526" s="6">
        <v>0.0</v>
      </c>
      <c r="V6526" s="6">
        <v>0.0</v>
      </c>
      <c r="W6526" s="6">
        <v>0.002969776</v>
      </c>
      <c r="X6526" s="6">
        <v>0.0029697761</v>
      </c>
      <c r="Y6526" s="6">
        <v>0.0029697761</v>
      </c>
    </row>
    <row r="6527">
      <c r="A6527" s="6">
        <v>6525.0</v>
      </c>
      <c r="B6527" s="6">
        <v>8.0</v>
      </c>
      <c r="C6527" s="6" t="s">
        <v>51</v>
      </c>
      <c r="D6527" s="6" t="s">
        <v>34</v>
      </c>
      <c r="E6527" s="6">
        <v>0.0</v>
      </c>
      <c r="F6527" s="6">
        <v>0.0</v>
      </c>
      <c r="G6527" s="6">
        <v>0.0</v>
      </c>
      <c r="H6527" s="6">
        <v>0.0</v>
      </c>
      <c r="I6527" s="6">
        <v>0.0</v>
      </c>
      <c r="J6527" s="6">
        <v>0.0</v>
      </c>
      <c r="K6527" s="6">
        <v>0.0</v>
      </c>
      <c r="L6527" s="6">
        <v>0.0</v>
      </c>
      <c r="M6527" s="6">
        <v>0.0</v>
      </c>
      <c r="N6527" s="6">
        <v>0.0</v>
      </c>
      <c r="O6527" s="6">
        <v>0.0</v>
      </c>
      <c r="P6527" s="6">
        <v>0.0</v>
      </c>
      <c r="Q6527" s="6">
        <v>0.0</v>
      </c>
      <c r="R6527" s="6">
        <v>0.0</v>
      </c>
      <c r="S6527" s="6">
        <v>0.0232001428</v>
      </c>
      <c r="T6527" s="6">
        <v>0.0</v>
      </c>
      <c r="U6527" s="6">
        <v>0.0</v>
      </c>
      <c r="V6527" s="6">
        <v>0.0</v>
      </c>
      <c r="W6527" s="6">
        <v>0.0173193746</v>
      </c>
      <c r="X6527" s="6">
        <v>0.0173193746</v>
      </c>
      <c r="Y6527" s="6">
        <v>0.0173193746</v>
      </c>
    </row>
    <row r="6528">
      <c r="A6528" s="6">
        <v>6526.0</v>
      </c>
      <c r="B6528" s="6">
        <v>8.0</v>
      </c>
      <c r="C6528" s="6" t="s">
        <v>51</v>
      </c>
      <c r="D6528" s="6" t="s">
        <v>35</v>
      </c>
      <c r="E6528" s="6">
        <v>0.0</v>
      </c>
      <c r="F6528" s="6">
        <v>0.0</v>
      </c>
      <c r="G6528" s="6">
        <v>0.0</v>
      </c>
      <c r="H6528" s="6">
        <v>0.0</v>
      </c>
      <c r="I6528" s="6">
        <v>0.0</v>
      </c>
      <c r="J6528" s="6">
        <v>0.0</v>
      </c>
      <c r="K6528" s="6">
        <v>0.0</v>
      </c>
      <c r="L6528" s="6">
        <v>0.0</v>
      </c>
      <c r="M6528" s="6">
        <v>0.0</v>
      </c>
      <c r="N6528" s="6">
        <v>0.0</v>
      </c>
      <c r="O6528" s="6">
        <v>0.0</v>
      </c>
      <c r="P6528" s="6">
        <v>0.0</v>
      </c>
      <c r="Q6528" s="6">
        <v>0.0</v>
      </c>
      <c r="R6528" s="6">
        <v>0.0</v>
      </c>
      <c r="S6528" s="6">
        <v>0.0196875323</v>
      </c>
      <c r="T6528" s="6">
        <v>0.0</v>
      </c>
      <c r="U6528" s="6">
        <v>0.0</v>
      </c>
      <c r="V6528" s="6">
        <v>0.0</v>
      </c>
      <c r="W6528" s="6">
        <v>0.0160296148</v>
      </c>
      <c r="X6528" s="6">
        <v>0.0160296148</v>
      </c>
      <c r="Y6528" s="6">
        <v>0.0160296148</v>
      </c>
    </row>
    <row r="6529">
      <c r="A6529" s="6">
        <v>6527.0</v>
      </c>
      <c r="B6529" s="6">
        <v>8.0</v>
      </c>
      <c r="C6529" s="6" t="s">
        <v>51</v>
      </c>
      <c r="D6529" s="6" t="s">
        <v>36</v>
      </c>
      <c r="E6529" s="6">
        <v>0.0</v>
      </c>
      <c r="F6529" s="6">
        <v>0.0</v>
      </c>
      <c r="G6529" s="6">
        <v>0.0</v>
      </c>
      <c r="H6529" s="6">
        <v>0.0</v>
      </c>
      <c r="I6529" s="6">
        <v>0.0</v>
      </c>
      <c r="J6529" s="6">
        <v>0.0</v>
      </c>
      <c r="K6529" s="6">
        <v>0.0</v>
      </c>
      <c r="L6529" s="6">
        <v>0.0</v>
      </c>
      <c r="M6529" s="6">
        <v>0.0</v>
      </c>
      <c r="N6529" s="6">
        <v>0.0</v>
      </c>
      <c r="O6529" s="6">
        <v>0.0</v>
      </c>
      <c r="P6529" s="6">
        <v>0.0</v>
      </c>
      <c r="Q6529" s="6">
        <v>0.0</v>
      </c>
      <c r="R6529" s="6">
        <v>0.0</v>
      </c>
      <c r="S6529" s="7">
        <v>3.01E-6</v>
      </c>
      <c r="T6529" s="6">
        <v>0.0</v>
      </c>
      <c r="U6529" s="6">
        <v>0.0</v>
      </c>
      <c r="V6529" s="6">
        <v>0.0</v>
      </c>
      <c r="W6529" s="6">
        <v>1.44355E-4</v>
      </c>
      <c r="X6529" s="6">
        <v>1.44355E-4</v>
      </c>
      <c r="Y6529" s="6">
        <v>1.44355E-4</v>
      </c>
    </row>
    <row r="6530">
      <c r="A6530" s="6">
        <v>6528.0</v>
      </c>
      <c r="B6530" s="6">
        <v>8.0</v>
      </c>
      <c r="C6530" s="6" t="s">
        <v>51</v>
      </c>
      <c r="D6530" s="6" t="s">
        <v>37</v>
      </c>
      <c r="E6530" s="6">
        <v>56.0351131</v>
      </c>
      <c r="F6530" s="6">
        <v>55.43299801</v>
      </c>
      <c r="G6530" s="6">
        <v>62.21867743</v>
      </c>
      <c r="H6530" s="6">
        <v>60.89985077</v>
      </c>
      <c r="I6530" s="6">
        <v>60.21760298</v>
      </c>
      <c r="J6530" s="6">
        <v>60.82339114</v>
      </c>
      <c r="K6530" s="6">
        <v>58.17707723</v>
      </c>
      <c r="L6530" s="6">
        <v>53.39105201</v>
      </c>
      <c r="M6530" s="6">
        <v>52.3477585</v>
      </c>
      <c r="N6530" s="6">
        <v>53.97317184</v>
      </c>
      <c r="O6530" s="6">
        <v>56.28192434</v>
      </c>
      <c r="P6530" s="6">
        <v>55.85410388</v>
      </c>
      <c r="Q6530" s="6">
        <v>53.36404144</v>
      </c>
      <c r="R6530" s="6">
        <v>51.06653956</v>
      </c>
      <c r="S6530" s="6">
        <v>79.20156571</v>
      </c>
      <c r="T6530" s="6">
        <v>54.91467003</v>
      </c>
      <c r="U6530" s="6">
        <v>54.50545736</v>
      </c>
      <c r="V6530" s="6">
        <v>51.52100996</v>
      </c>
      <c r="W6530" s="6">
        <v>75.91190666</v>
      </c>
      <c r="X6530" s="6">
        <v>75.91190666</v>
      </c>
      <c r="Y6530" s="6">
        <v>75.91190666</v>
      </c>
    </row>
    <row r="6531">
      <c r="A6531" s="6">
        <v>6529.0</v>
      </c>
      <c r="B6531" s="6">
        <v>9.0</v>
      </c>
      <c r="C6531" s="6" t="s">
        <v>53</v>
      </c>
      <c r="D6531" s="6" t="s">
        <v>29</v>
      </c>
      <c r="E6531" s="6">
        <v>0.057857269</v>
      </c>
      <c r="F6531" s="6">
        <v>0.057857269</v>
      </c>
      <c r="G6531" s="6">
        <v>0.060530134</v>
      </c>
      <c r="H6531" s="6">
        <v>0.060530134</v>
      </c>
      <c r="I6531" s="6">
        <v>0.5294083415</v>
      </c>
      <c r="J6531" s="6">
        <v>0.5294083415</v>
      </c>
      <c r="K6531" s="6">
        <v>0.5294083415</v>
      </c>
      <c r="L6531" s="6">
        <v>0.6570685598</v>
      </c>
      <c r="M6531" s="6">
        <v>0.0840079987</v>
      </c>
      <c r="N6531" s="6">
        <v>0.0840079987</v>
      </c>
      <c r="O6531" s="6">
        <v>0.0840079987</v>
      </c>
      <c r="P6531" s="6">
        <v>0.14016493</v>
      </c>
      <c r="Q6531" s="6">
        <v>0.180236347</v>
      </c>
      <c r="R6531" s="6">
        <v>0.173699871</v>
      </c>
      <c r="S6531" s="6">
        <v>0.169988937</v>
      </c>
      <c r="T6531" s="6">
        <v>0.082806638</v>
      </c>
      <c r="U6531" s="6">
        <v>0.1022590414</v>
      </c>
      <c r="V6531" s="6">
        <v>0.09451412</v>
      </c>
      <c r="W6531" s="6">
        <v>0.032054781</v>
      </c>
      <c r="X6531" s="6">
        <v>0.032054781</v>
      </c>
      <c r="Y6531" s="6">
        <v>0.032054781</v>
      </c>
    </row>
    <row r="6532">
      <c r="A6532" s="6">
        <v>6530.0</v>
      </c>
      <c r="B6532" s="6">
        <v>9.0</v>
      </c>
      <c r="C6532" s="6" t="s">
        <v>53</v>
      </c>
      <c r="D6532" s="6" t="s">
        <v>30</v>
      </c>
      <c r="E6532" s="6">
        <v>0.0047850856</v>
      </c>
      <c r="F6532" s="6">
        <v>0.0047850856</v>
      </c>
      <c r="G6532" s="6">
        <v>0.0077377105</v>
      </c>
      <c r="H6532" s="6">
        <v>0.0077377105</v>
      </c>
      <c r="I6532" s="6">
        <v>0.0064921525</v>
      </c>
      <c r="J6532" s="6">
        <v>0.0064921525</v>
      </c>
      <c r="K6532" s="6">
        <v>0.0064921525</v>
      </c>
      <c r="L6532" s="6">
        <v>0.0075987677</v>
      </c>
      <c r="M6532" s="6">
        <v>0.0076487918</v>
      </c>
      <c r="N6532" s="6">
        <v>0.0074668008</v>
      </c>
      <c r="O6532" s="6">
        <v>0.0074668008</v>
      </c>
      <c r="P6532" s="6">
        <v>0.0074411695</v>
      </c>
      <c r="Q6532" s="6">
        <v>0.0084764696</v>
      </c>
      <c r="R6532" s="6">
        <v>0.0068662167</v>
      </c>
      <c r="S6532" s="6">
        <v>0.0061967944</v>
      </c>
      <c r="T6532" s="6">
        <v>0.0044281452</v>
      </c>
      <c r="U6532" s="6">
        <v>0.0049170849</v>
      </c>
      <c r="V6532" s="6">
        <v>0.0045534183</v>
      </c>
      <c r="W6532" s="6">
        <v>0.0049977156</v>
      </c>
      <c r="X6532" s="6">
        <v>0.0049977157</v>
      </c>
      <c r="Y6532" s="6">
        <v>0.0049977157</v>
      </c>
    </row>
    <row r="6533">
      <c r="A6533" s="6">
        <v>6531.0</v>
      </c>
      <c r="B6533" s="6">
        <v>9.0</v>
      </c>
      <c r="C6533" s="6" t="s">
        <v>53</v>
      </c>
      <c r="D6533" s="6" t="s">
        <v>31</v>
      </c>
      <c r="E6533" s="6">
        <v>0.0</v>
      </c>
      <c r="F6533" s="6">
        <v>0.0</v>
      </c>
      <c r="G6533" s="6">
        <v>0.0</v>
      </c>
      <c r="H6533" s="6">
        <v>0.0</v>
      </c>
      <c r="I6533" s="6">
        <v>0.0031899799</v>
      </c>
      <c r="J6533" s="6">
        <v>0.0031899799</v>
      </c>
      <c r="K6533" s="6">
        <v>0.0031899799</v>
      </c>
      <c r="L6533" s="6">
        <v>0.2164625</v>
      </c>
      <c r="M6533" s="6">
        <v>0.1232585</v>
      </c>
      <c r="N6533" s="6">
        <v>0.1232585</v>
      </c>
      <c r="O6533" s="6">
        <v>0.1232585</v>
      </c>
      <c r="P6533" s="6">
        <v>0.00909045</v>
      </c>
      <c r="Q6533" s="6">
        <v>0.00700515</v>
      </c>
      <c r="R6533" s="6">
        <v>0.003594335</v>
      </c>
      <c r="S6533" s="6">
        <v>0.00221715</v>
      </c>
      <c r="T6533" s="6">
        <v>0.00281089</v>
      </c>
      <c r="U6533" s="6">
        <v>0.00420457</v>
      </c>
      <c r="V6533" s="6">
        <v>0.00526406</v>
      </c>
      <c r="W6533" s="6">
        <v>5.9076E-4</v>
      </c>
      <c r="X6533" s="6">
        <v>5.9076E-4</v>
      </c>
      <c r="Y6533" s="6">
        <v>5.9076E-4</v>
      </c>
    </row>
    <row r="6534">
      <c r="A6534" s="6">
        <v>6532.0</v>
      </c>
      <c r="B6534" s="6">
        <v>9.0</v>
      </c>
      <c r="C6534" s="6" t="s">
        <v>53</v>
      </c>
      <c r="D6534" s="6" t="s">
        <v>32</v>
      </c>
      <c r="E6534" s="6">
        <v>0.0198017318</v>
      </c>
      <c r="F6534" s="6">
        <v>0.0198017318</v>
      </c>
      <c r="G6534" s="6">
        <v>0.1090124247</v>
      </c>
      <c r="H6534" s="6">
        <v>0.1090124247</v>
      </c>
      <c r="I6534" s="6">
        <v>0.1701437015</v>
      </c>
      <c r="J6534" s="6">
        <v>0.1701437015</v>
      </c>
      <c r="K6534" s="6">
        <v>0.1701437015</v>
      </c>
      <c r="L6534" s="6">
        <v>0.127601433</v>
      </c>
      <c r="M6534" s="6">
        <v>0.0839115664</v>
      </c>
      <c r="N6534" s="6">
        <v>0.0839115664</v>
      </c>
      <c r="O6534" s="6">
        <v>0.0839115664</v>
      </c>
      <c r="P6534" s="6">
        <v>0.0892867573</v>
      </c>
      <c r="Q6534" s="6">
        <v>0.0844737093</v>
      </c>
      <c r="R6534" s="6">
        <v>0.0790611714</v>
      </c>
      <c r="S6534" s="6">
        <v>0.0751731367</v>
      </c>
      <c r="T6534" s="6">
        <v>0.0744820154</v>
      </c>
      <c r="U6534" s="6">
        <v>0.094068102</v>
      </c>
      <c r="V6534" s="6">
        <v>0.0896252845</v>
      </c>
      <c r="W6534" s="6">
        <v>0.0467348316</v>
      </c>
      <c r="X6534" s="6">
        <v>0.0467348316</v>
      </c>
      <c r="Y6534" s="6">
        <v>0.0467348316</v>
      </c>
    </row>
    <row r="6535">
      <c r="A6535" s="6">
        <v>6533.0</v>
      </c>
      <c r="B6535" s="6">
        <v>9.0</v>
      </c>
      <c r="C6535" s="6" t="s">
        <v>53</v>
      </c>
      <c r="D6535" s="6" t="s">
        <v>33</v>
      </c>
      <c r="E6535" s="6">
        <v>0.021503773</v>
      </c>
      <c r="F6535" s="6">
        <v>0.021503773</v>
      </c>
      <c r="G6535" s="6">
        <v>0.0285542432</v>
      </c>
      <c r="H6535" s="6">
        <v>0.0285542432</v>
      </c>
      <c r="I6535" s="6">
        <v>0.0385835775</v>
      </c>
      <c r="J6535" s="6">
        <v>0.0385835775</v>
      </c>
      <c r="K6535" s="6">
        <v>0.0385835775</v>
      </c>
      <c r="L6535" s="6">
        <v>0.0446968453</v>
      </c>
      <c r="M6535" s="6">
        <v>0.0404909597</v>
      </c>
      <c r="N6535" s="6">
        <v>0.0398409897</v>
      </c>
      <c r="O6535" s="6">
        <v>0.0398409897</v>
      </c>
      <c r="P6535" s="6">
        <v>0.038114085</v>
      </c>
      <c r="Q6535" s="6">
        <v>0.0467548384</v>
      </c>
      <c r="R6535" s="6">
        <v>0.0373230155</v>
      </c>
      <c r="S6535" s="6">
        <v>0.0381418511</v>
      </c>
      <c r="T6535" s="6">
        <v>0.0234439544</v>
      </c>
      <c r="U6535" s="6">
        <v>0.0270560479</v>
      </c>
      <c r="V6535" s="6">
        <v>0.019764024</v>
      </c>
      <c r="W6535" s="6">
        <v>0.0236810936</v>
      </c>
      <c r="X6535" s="6">
        <v>0.0236810935</v>
      </c>
      <c r="Y6535" s="6">
        <v>0.0236810935</v>
      </c>
    </row>
    <row r="6536">
      <c r="A6536" s="6">
        <v>6534.0</v>
      </c>
      <c r="B6536" s="6">
        <v>9.0</v>
      </c>
      <c r="C6536" s="6" t="s">
        <v>53</v>
      </c>
      <c r="D6536" s="6" t="s">
        <v>34</v>
      </c>
      <c r="E6536" s="6">
        <v>1.076876929</v>
      </c>
      <c r="F6536" s="6">
        <v>1.076876929</v>
      </c>
      <c r="G6536" s="6">
        <v>1.209543553</v>
      </c>
      <c r="H6536" s="6">
        <v>1.209543553</v>
      </c>
      <c r="I6536" s="6">
        <v>0.7910163761</v>
      </c>
      <c r="J6536" s="6">
        <v>0.7910163761</v>
      </c>
      <c r="K6536" s="6">
        <v>0.7910163761</v>
      </c>
      <c r="L6536" s="6">
        <v>0.8193629324</v>
      </c>
      <c r="M6536" s="6">
        <v>0.8095808815</v>
      </c>
      <c r="N6536" s="6">
        <v>0.771548903</v>
      </c>
      <c r="O6536" s="6">
        <v>0.771548903</v>
      </c>
      <c r="P6536" s="6">
        <v>0.9010988543</v>
      </c>
      <c r="Q6536" s="6">
        <v>0.8272143446</v>
      </c>
      <c r="R6536" s="6">
        <v>0.9348318201</v>
      </c>
      <c r="S6536" s="6">
        <v>0.8542937471</v>
      </c>
      <c r="T6536" s="6">
        <v>0.6676933353</v>
      </c>
      <c r="U6536" s="6">
        <v>0.7377824151</v>
      </c>
      <c r="V6536" s="6">
        <v>0.5423650833</v>
      </c>
      <c r="W6536" s="6">
        <v>0.5409022117</v>
      </c>
      <c r="X6536" s="6">
        <v>0.5409022116</v>
      </c>
      <c r="Y6536" s="6">
        <v>0.5409022116</v>
      </c>
    </row>
    <row r="6537">
      <c r="A6537" s="6">
        <v>6535.0</v>
      </c>
      <c r="B6537" s="6">
        <v>9.0</v>
      </c>
      <c r="C6537" s="6" t="s">
        <v>53</v>
      </c>
      <c r="D6537" s="6" t="s">
        <v>35</v>
      </c>
      <c r="E6537" s="6">
        <v>0.4048703887</v>
      </c>
      <c r="F6537" s="6">
        <v>0.4048703887</v>
      </c>
      <c r="G6537" s="6">
        <v>0.5319751501</v>
      </c>
      <c r="H6537" s="6">
        <v>0.5319751501</v>
      </c>
      <c r="I6537" s="6">
        <v>0.1564326676</v>
      </c>
      <c r="J6537" s="6">
        <v>0.1564326676</v>
      </c>
      <c r="K6537" s="6">
        <v>0.1564326676</v>
      </c>
      <c r="L6537" s="6">
        <v>0.2893561368</v>
      </c>
      <c r="M6537" s="6">
        <v>0.3088053309</v>
      </c>
      <c r="N6537" s="6">
        <v>0.2964249909</v>
      </c>
      <c r="O6537" s="6">
        <v>0.2964249909</v>
      </c>
      <c r="P6537" s="6">
        <v>0.3055281366</v>
      </c>
      <c r="Q6537" s="6">
        <v>0.4947028705</v>
      </c>
      <c r="R6537" s="6">
        <v>0.3798927546</v>
      </c>
      <c r="S6537" s="6">
        <v>0.3799810434</v>
      </c>
      <c r="T6537" s="6">
        <v>0.2402241842</v>
      </c>
      <c r="U6537" s="6">
        <v>0.2780582467</v>
      </c>
      <c r="V6537" s="6">
        <v>0.2151000025</v>
      </c>
      <c r="W6537" s="6">
        <v>0.1981009</v>
      </c>
      <c r="X6537" s="6">
        <v>0.1981009</v>
      </c>
      <c r="Y6537" s="6">
        <v>0.1981009</v>
      </c>
    </row>
    <row r="6538">
      <c r="A6538" s="6">
        <v>6536.0</v>
      </c>
      <c r="B6538" s="6">
        <v>9.0</v>
      </c>
      <c r="C6538" s="6" t="s">
        <v>53</v>
      </c>
      <c r="D6538" s="6" t="s">
        <v>36</v>
      </c>
      <c r="E6538" s="6">
        <v>0.001686284</v>
      </c>
      <c r="F6538" s="6">
        <v>0.001686284</v>
      </c>
      <c r="G6538" s="6">
        <v>0.0028910728</v>
      </c>
      <c r="H6538" s="6">
        <v>0.0028910728</v>
      </c>
      <c r="I6538" s="6">
        <v>0.004543043</v>
      </c>
      <c r="J6538" s="6">
        <v>0.004543043</v>
      </c>
      <c r="K6538" s="6">
        <v>0.004543043</v>
      </c>
      <c r="L6538" s="6">
        <v>0.0033245697</v>
      </c>
      <c r="M6538" s="6">
        <v>0.0025185777</v>
      </c>
      <c r="N6538" s="6">
        <v>0.0025185777</v>
      </c>
      <c r="O6538" s="6">
        <v>0.0025185777</v>
      </c>
      <c r="P6538" s="6">
        <v>0.0025638178</v>
      </c>
      <c r="Q6538" s="6">
        <v>0.002453292</v>
      </c>
      <c r="R6538" s="6">
        <v>0.0</v>
      </c>
      <c r="S6538" s="6">
        <v>0.0</v>
      </c>
      <c r="T6538" s="6">
        <v>0.0</v>
      </c>
      <c r="U6538" s="6">
        <v>0.0</v>
      </c>
      <c r="V6538" s="6">
        <v>0.0</v>
      </c>
      <c r="W6538" s="6">
        <v>0.0014823122</v>
      </c>
      <c r="X6538" s="6">
        <v>0.0014823122</v>
      </c>
      <c r="Y6538" s="6">
        <v>0.0014823122</v>
      </c>
    </row>
    <row r="6539">
      <c r="A6539" s="6">
        <v>6537.0</v>
      </c>
      <c r="B6539" s="6">
        <v>9.0</v>
      </c>
      <c r="C6539" s="6" t="s">
        <v>53</v>
      </c>
      <c r="D6539" s="6" t="s">
        <v>37</v>
      </c>
      <c r="E6539" s="6">
        <v>12.91735378</v>
      </c>
      <c r="F6539" s="6">
        <v>12.7145423</v>
      </c>
      <c r="G6539" s="6">
        <v>12.52984196</v>
      </c>
      <c r="H6539" s="6">
        <v>12.32703073</v>
      </c>
      <c r="I6539" s="6">
        <v>12.78220613</v>
      </c>
      <c r="J6539" s="6">
        <v>12.57939461</v>
      </c>
      <c r="K6539" s="6">
        <v>12.37658358</v>
      </c>
      <c r="L6539" s="6">
        <v>11.44548479</v>
      </c>
      <c r="M6539" s="6">
        <v>11.47745883</v>
      </c>
      <c r="N6539" s="6">
        <v>11.27464758</v>
      </c>
      <c r="O6539" s="6">
        <v>11.07183614</v>
      </c>
      <c r="P6539" s="6">
        <v>11.22120645</v>
      </c>
      <c r="Q6539" s="6">
        <v>10.8734237</v>
      </c>
      <c r="R6539" s="6">
        <v>10.66155532</v>
      </c>
      <c r="S6539" s="6">
        <v>10.76340441</v>
      </c>
      <c r="T6539" s="6">
        <v>10.36045937</v>
      </c>
      <c r="U6539" s="6">
        <v>10.43499242</v>
      </c>
      <c r="V6539" s="6">
        <v>10.17946983</v>
      </c>
      <c r="W6539" s="6">
        <v>7.930282279</v>
      </c>
      <c r="X6539" s="6">
        <v>7.930282279</v>
      </c>
      <c r="Y6539" s="6">
        <v>7.930282279</v>
      </c>
    </row>
    <row r="6540">
      <c r="A6540" s="6">
        <v>6538.0</v>
      </c>
      <c r="B6540" s="6">
        <v>10.0</v>
      </c>
      <c r="C6540" s="6" t="s">
        <v>55</v>
      </c>
      <c r="D6540" s="6" t="s">
        <v>29</v>
      </c>
      <c r="E6540" s="6">
        <v>35.66208455</v>
      </c>
      <c r="F6540" s="6">
        <v>35.66208455</v>
      </c>
      <c r="G6540" s="6">
        <v>35.66208455</v>
      </c>
      <c r="H6540" s="6">
        <v>35.66208455</v>
      </c>
      <c r="I6540" s="6">
        <v>35.66208671</v>
      </c>
      <c r="J6540" s="6">
        <v>35.66208671</v>
      </c>
      <c r="K6540" s="6">
        <v>35.66208671</v>
      </c>
      <c r="L6540" s="6">
        <v>35.66207916</v>
      </c>
      <c r="M6540" s="6">
        <v>35.66207916</v>
      </c>
      <c r="N6540" s="6">
        <v>35.76240161</v>
      </c>
      <c r="O6540" s="6">
        <v>35.74209319</v>
      </c>
      <c r="P6540" s="6">
        <v>35.68150716</v>
      </c>
      <c r="Q6540" s="6">
        <v>35.66207916</v>
      </c>
      <c r="R6540" s="6">
        <v>35.66207916</v>
      </c>
      <c r="S6540" s="6">
        <v>35.6680658</v>
      </c>
      <c r="T6540" s="6">
        <v>35.7044698</v>
      </c>
      <c r="U6540" s="6">
        <v>35.70099098</v>
      </c>
      <c r="V6540" s="6">
        <v>35.70512324</v>
      </c>
      <c r="W6540" s="6">
        <v>41.77870487</v>
      </c>
      <c r="X6540" s="6">
        <v>41.77870487</v>
      </c>
      <c r="Y6540" s="6">
        <v>41.77870487</v>
      </c>
    </row>
    <row r="6541">
      <c r="A6541" s="6">
        <v>6539.0</v>
      </c>
      <c r="B6541" s="6">
        <v>10.0</v>
      </c>
      <c r="C6541" s="6" t="s">
        <v>55</v>
      </c>
      <c r="D6541" s="6" t="s">
        <v>30</v>
      </c>
      <c r="E6541" s="6">
        <v>0.6254606981</v>
      </c>
      <c r="F6541" s="6">
        <v>0.6254606981</v>
      </c>
      <c r="G6541" s="6">
        <v>0.6254673315</v>
      </c>
      <c r="H6541" s="6">
        <v>0.6254673315</v>
      </c>
      <c r="I6541" s="6">
        <v>0.6254634215</v>
      </c>
      <c r="J6541" s="6">
        <v>0.6254634215</v>
      </c>
      <c r="K6541" s="6">
        <v>0.6254634215</v>
      </c>
      <c r="L6541" s="6">
        <v>0.6254618889</v>
      </c>
      <c r="M6541" s="6">
        <v>0.6254618344</v>
      </c>
      <c r="N6541" s="6">
        <v>0.626245491</v>
      </c>
      <c r="O6541" s="6">
        <v>0.6261794161</v>
      </c>
      <c r="P6541" s="6">
        <v>0.6256361971</v>
      </c>
      <c r="Q6541" s="6">
        <v>0.6254621184</v>
      </c>
      <c r="R6541" s="6">
        <v>0.625460559</v>
      </c>
      <c r="S6541" s="6">
        <v>0.6237256844</v>
      </c>
      <c r="T6541" s="6">
        <v>0.625460559</v>
      </c>
      <c r="U6541" s="6">
        <v>0.625460559</v>
      </c>
      <c r="V6541" s="6">
        <v>0.625460559</v>
      </c>
      <c r="W6541" s="6">
        <v>0.696130968</v>
      </c>
      <c r="X6541" s="6">
        <v>0.696130968</v>
      </c>
      <c r="Y6541" s="6">
        <v>0.696130968</v>
      </c>
    </row>
    <row r="6542">
      <c r="A6542" s="6">
        <v>6540.0</v>
      </c>
      <c r="B6542" s="6">
        <v>10.0</v>
      </c>
      <c r="C6542" s="6" t="s">
        <v>55</v>
      </c>
      <c r="D6542" s="6" t="s">
        <v>31</v>
      </c>
      <c r="E6542" s="6">
        <v>0.1590724072</v>
      </c>
      <c r="F6542" s="6">
        <v>0.1651676522</v>
      </c>
      <c r="G6542" s="6">
        <v>0.1710576222</v>
      </c>
      <c r="H6542" s="6">
        <v>0.1771528622</v>
      </c>
      <c r="I6542" s="6">
        <v>0.1767276122</v>
      </c>
      <c r="J6542" s="6">
        <v>0.1763022382</v>
      </c>
      <c r="K6542" s="6">
        <v>0.1758769822</v>
      </c>
      <c r="L6542" s="6">
        <v>0.1754516122</v>
      </c>
      <c r="M6542" s="6">
        <v>0.1750263622</v>
      </c>
      <c r="N6542" s="6">
        <v>0.1773336962</v>
      </c>
      <c r="O6542" s="6">
        <v>0.1815867062</v>
      </c>
      <c r="P6542" s="6">
        <v>0.1877936962</v>
      </c>
      <c r="Q6542" s="6">
        <v>0.1888025422</v>
      </c>
      <c r="R6542" s="6">
        <v>0.1888025422</v>
      </c>
      <c r="S6542" s="6">
        <v>0.189596236</v>
      </c>
      <c r="T6542" s="6">
        <v>0.1888025422</v>
      </c>
      <c r="U6542" s="6">
        <v>0.1893720722</v>
      </c>
      <c r="V6542" s="6">
        <v>0.1893720722</v>
      </c>
      <c r="W6542" s="6">
        <v>2.580493711</v>
      </c>
      <c r="X6542" s="6">
        <v>2.580493711</v>
      </c>
      <c r="Y6542" s="6">
        <v>2.580493711</v>
      </c>
    </row>
    <row r="6543">
      <c r="A6543" s="6">
        <v>6541.0</v>
      </c>
      <c r="B6543" s="6">
        <v>10.0</v>
      </c>
      <c r="C6543" s="6" t="s">
        <v>55</v>
      </c>
      <c r="D6543" s="6" t="s">
        <v>32</v>
      </c>
      <c r="E6543" s="6">
        <v>1.543919778</v>
      </c>
      <c r="F6543" s="6">
        <v>1.543919778</v>
      </c>
      <c r="G6543" s="6">
        <v>1.543689843</v>
      </c>
      <c r="H6543" s="6">
        <v>1.543689843</v>
      </c>
      <c r="I6543" s="6">
        <v>1.54354409</v>
      </c>
      <c r="J6543" s="6">
        <v>1.54354409</v>
      </c>
      <c r="K6543" s="6">
        <v>1.54354409</v>
      </c>
      <c r="L6543" s="6">
        <v>1.54352879</v>
      </c>
      <c r="M6543" s="6">
        <v>1.54352879</v>
      </c>
      <c r="N6543" s="6">
        <v>1.626565874</v>
      </c>
      <c r="O6543" s="6">
        <v>1.620439117</v>
      </c>
      <c r="P6543" s="6">
        <v>1.562454012</v>
      </c>
      <c r="Q6543" s="6">
        <v>1.54352879</v>
      </c>
      <c r="R6543" s="6">
        <v>1.54352879</v>
      </c>
      <c r="S6543" s="6">
        <v>1.812650061</v>
      </c>
      <c r="T6543" s="6">
        <v>1.80415025</v>
      </c>
      <c r="U6543" s="6">
        <v>1.787726376</v>
      </c>
      <c r="V6543" s="6">
        <v>1.807215254</v>
      </c>
      <c r="W6543" s="6">
        <v>1.942185574</v>
      </c>
      <c r="X6543" s="6">
        <v>1.942185574</v>
      </c>
      <c r="Y6543" s="6">
        <v>1.942185574</v>
      </c>
    </row>
    <row r="6544">
      <c r="A6544" s="6">
        <v>6542.0</v>
      </c>
      <c r="B6544" s="6">
        <v>10.0</v>
      </c>
      <c r="C6544" s="6" t="s">
        <v>55</v>
      </c>
      <c r="D6544" s="6" t="s">
        <v>33</v>
      </c>
      <c r="E6544" s="6">
        <v>2.232333062</v>
      </c>
      <c r="F6544" s="6">
        <v>2.232333062</v>
      </c>
      <c r="G6544" s="6">
        <v>2.232366484</v>
      </c>
      <c r="H6544" s="6">
        <v>2.232366484</v>
      </c>
      <c r="I6544" s="6">
        <v>2.232355894</v>
      </c>
      <c r="J6544" s="6">
        <v>2.232355894</v>
      </c>
      <c r="K6544" s="6">
        <v>2.232355894</v>
      </c>
      <c r="L6544" s="6">
        <v>2.232343277</v>
      </c>
      <c r="M6544" s="6">
        <v>2.232342829</v>
      </c>
      <c r="N6544" s="6">
        <v>2.237523115</v>
      </c>
      <c r="O6544" s="6">
        <v>2.237155308</v>
      </c>
      <c r="P6544" s="6">
        <v>2.233513045</v>
      </c>
      <c r="Q6544" s="6">
        <v>2.232345167</v>
      </c>
      <c r="R6544" s="6">
        <v>2.232332329</v>
      </c>
      <c r="S6544" s="6">
        <v>2.229904229</v>
      </c>
      <c r="T6544" s="6">
        <v>2.232332329</v>
      </c>
      <c r="U6544" s="6">
        <v>2.232332329</v>
      </c>
      <c r="V6544" s="6">
        <v>2.232332329</v>
      </c>
      <c r="W6544" s="6">
        <v>2.484036163</v>
      </c>
      <c r="X6544" s="6">
        <v>2.484036163</v>
      </c>
      <c r="Y6544" s="6">
        <v>2.484036163</v>
      </c>
    </row>
    <row r="6545">
      <c r="A6545" s="6">
        <v>6543.0</v>
      </c>
      <c r="B6545" s="6">
        <v>10.0</v>
      </c>
      <c r="C6545" s="6" t="s">
        <v>55</v>
      </c>
      <c r="D6545" s="6" t="s">
        <v>34</v>
      </c>
      <c r="E6545" s="6">
        <v>6.405064981</v>
      </c>
      <c r="F6545" s="6">
        <v>6.405064981</v>
      </c>
      <c r="G6545" s="6">
        <v>6.405556452</v>
      </c>
      <c r="H6545" s="6">
        <v>6.405556452</v>
      </c>
      <c r="I6545" s="6">
        <v>6.405940637</v>
      </c>
      <c r="J6545" s="6">
        <v>6.405940637</v>
      </c>
      <c r="K6545" s="6">
        <v>6.405940637</v>
      </c>
      <c r="L6545" s="6">
        <v>6.405199025</v>
      </c>
      <c r="M6545" s="6">
        <v>6.405192395</v>
      </c>
      <c r="N6545" s="6">
        <v>6.419670026</v>
      </c>
      <c r="O6545" s="6">
        <v>6.415977477</v>
      </c>
      <c r="P6545" s="6">
        <v>6.407842418</v>
      </c>
      <c r="Q6545" s="6">
        <v>6.405226975</v>
      </c>
      <c r="R6545" s="6">
        <v>6.405037045</v>
      </c>
      <c r="S6545" s="6">
        <v>6.415572342</v>
      </c>
      <c r="T6545" s="6">
        <v>6.405037045</v>
      </c>
      <c r="U6545" s="6">
        <v>6.405037045</v>
      </c>
      <c r="V6545" s="6">
        <v>6.405037045</v>
      </c>
      <c r="W6545" s="6">
        <v>7.117890316</v>
      </c>
      <c r="X6545" s="6">
        <v>7.117890316</v>
      </c>
      <c r="Y6545" s="6">
        <v>7.117890316</v>
      </c>
    </row>
    <row r="6546">
      <c r="A6546" s="6">
        <v>6544.0</v>
      </c>
      <c r="B6546" s="6">
        <v>10.0</v>
      </c>
      <c r="C6546" s="6" t="s">
        <v>55</v>
      </c>
      <c r="D6546" s="6" t="s">
        <v>35</v>
      </c>
      <c r="E6546" s="6">
        <v>5.8189564</v>
      </c>
      <c r="F6546" s="6">
        <v>5.8189564</v>
      </c>
      <c r="G6546" s="6">
        <v>5.819320874</v>
      </c>
      <c r="H6546" s="6">
        <v>5.819320874</v>
      </c>
      <c r="I6546" s="6">
        <v>5.81926837</v>
      </c>
      <c r="J6546" s="6">
        <v>5.81926837</v>
      </c>
      <c r="K6546" s="6">
        <v>5.81926837</v>
      </c>
      <c r="L6546" s="6">
        <v>5.819096939</v>
      </c>
      <c r="M6546" s="6">
        <v>5.81909085</v>
      </c>
      <c r="N6546" s="6">
        <v>5.832728176</v>
      </c>
      <c r="O6546" s="6">
        <v>5.829875933</v>
      </c>
      <c r="P6546" s="6">
        <v>5.821733276</v>
      </c>
      <c r="Q6546" s="6">
        <v>5.819122607</v>
      </c>
      <c r="R6546" s="6">
        <v>5.818948183</v>
      </c>
      <c r="S6546" s="6">
        <v>5.78558742</v>
      </c>
      <c r="T6546" s="6">
        <v>5.818948183</v>
      </c>
      <c r="U6546" s="6">
        <v>5.818948183</v>
      </c>
      <c r="V6546" s="6">
        <v>5.818948183</v>
      </c>
      <c r="W6546" s="6">
        <v>6.470019595</v>
      </c>
      <c r="X6546" s="6">
        <v>6.470019595</v>
      </c>
      <c r="Y6546" s="6">
        <v>6.470019595</v>
      </c>
    </row>
    <row r="6547">
      <c r="A6547" s="6">
        <v>6545.0</v>
      </c>
      <c r="B6547" s="6">
        <v>10.0</v>
      </c>
      <c r="C6547" s="6" t="s">
        <v>55</v>
      </c>
      <c r="D6547" s="6" t="s">
        <v>36</v>
      </c>
      <c r="E6547" s="6">
        <v>0.5883746812</v>
      </c>
      <c r="F6547" s="6">
        <v>0.5883746812</v>
      </c>
      <c r="G6547" s="6">
        <v>0.5883746812</v>
      </c>
      <c r="H6547" s="6">
        <v>0.5883746812</v>
      </c>
      <c r="I6547" s="6">
        <v>0.5922745256</v>
      </c>
      <c r="J6547" s="6">
        <v>0.5922745256</v>
      </c>
      <c r="K6547" s="6">
        <v>0.5922745256</v>
      </c>
      <c r="L6547" s="6">
        <v>0.5913120386</v>
      </c>
      <c r="M6547" s="6">
        <v>0.5911845386</v>
      </c>
      <c r="N6547" s="6">
        <v>0.5912564303</v>
      </c>
      <c r="O6547" s="6">
        <v>0.5911955508</v>
      </c>
      <c r="P6547" s="6">
        <v>0.5917405114</v>
      </c>
      <c r="Q6547" s="6">
        <v>0.5919185311</v>
      </c>
      <c r="R6547" s="6">
        <v>0.5881970386</v>
      </c>
      <c r="S6547" s="6">
        <v>0.6303208456</v>
      </c>
      <c r="T6547" s="6">
        <v>0.6254162801</v>
      </c>
      <c r="U6547" s="6">
        <v>0.6208168585</v>
      </c>
      <c r="V6547" s="6">
        <v>0.6262921594</v>
      </c>
      <c r="W6547" s="6">
        <v>0.6692457182</v>
      </c>
      <c r="X6547" s="6">
        <v>0.6692457181</v>
      </c>
      <c r="Y6547" s="6">
        <v>0.6692457181</v>
      </c>
    </row>
    <row r="6548">
      <c r="A6548" s="6">
        <v>6546.0</v>
      </c>
      <c r="B6548" s="6">
        <v>10.0</v>
      </c>
      <c r="C6548" s="6" t="s">
        <v>55</v>
      </c>
      <c r="D6548" s="6" t="s">
        <v>37</v>
      </c>
      <c r="E6548" s="6">
        <v>3.722592879</v>
      </c>
      <c r="F6548" s="6">
        <v>3.765721359</v>
      </c>
      <c r="G6548" s="6">
        <v>3.858356315</v>
      </c>
      <c r="H6548" s="6">
        <v>3.901484735</v>
      </c>
      <c r="I6548" s="6">
        <v>3.856474554</v>
      </c>
      <c r="J6548" s="6">
        <v>3.853464724</v>
      </c>
      <c r="K6548" s="6">
        <v>3.850455754</v>
      </c>
      <c r="L6548" s="6">
        <v>3.810530102</v>
      </c>
      <c r="M6548" s="6">
        <v>3.828306002</v>
      </c>
      <c r="N6548" s="6">
        <v>3.872276293</v>
      </c>
      <c r="O6548" s="6">
        <v>3.874231708</v>
      </c>
      <c r="P6548" s="6">
        <v>3.920911512</v>
      </c>
      <c r="Q6548" s="6">
        <v>3.943568882</v>
      </c>
      <c r="R6548" s="6">
        <v>3.949991222</v>
      </c>
      <c r="S6548" s="6">
        <v>4.001455176</v>
      </c>
      <c r="T6548" s="6">
        <v>3.962219879</v>
      </c>
      <c r="U6548" s="6">
        <v>3.951450966</v>
      </c>
      <c r="V6548" s="6">
        <v>3.940002424</v>
      </c>
      <c r="W6548" s="6">
        <v>4.590533387</v>
      </c>
      <c r="X6548" s="6">
        <v>4.590533387</v>
      </c>
      <c r="Y6548" s="6">
        <v>4.590533387</v>
      </c>
    </row>
    <row r="6549">
      <c r="A6549" s="6">
        <v>6547.0</v>
      </c>
      <c r="B6549" s="6">
        <v>11.0</v>
      </c>
      <c r="C6549" s="6" t="s">
        <v>57</v>
      </c>
      <c r="D6549" s="6" t="s">
        <v>29</v>
      </c>
      <c r="E6549" s="6">
        <v>1235.079197</v>
      </c>
      <c r="F6549" s="6">
        <v>1153.136604</v>
      </c>
      <c r="G6549" s="6">
        <v>987.4180529</v>
      </c>
      <c r="H6549" s="6">
        <v>913.0457949</v>
      </c>
      <c r="I6549" s="6">
        <v>837.2707183</v>
      </c>
      <c r="J6549" s="6">
        <v>719.9471488</v>
      </c>
      <c r="K6549" s="6">
        <v>645.6011937</v>
      </c>
      <c r="L6549" s="6">
        <v>596.1908352</v>
      </c>
      <c r="M6549" s="6">
        <v>595.9584336</v>
      </c>
      <c r="N6549" s="6">
        <v>566.9397087</v>
      </c>
      <c r="O6549" s="6">
        <v>541.1479836</v>
      </c>
      <c r="P6549" s="6">
        <v>515.2822758</v>
      </c>
      <c r="Q6549" s="6">
        <v>503.3308251</v>
      </c>
      <c r="R6549" s="6">
        <v>460.8380914</v>
      </c>
      <c r="S6549" s="6">
        <v>350.5139328</v>
      </c>
      <c r="T6549" s="6">
        <v>354.8670868</v>
      </c>
      <c r="U6549" s="6">
        <v>344.0846853</v>
      </c>
      <c r="V6549" s="6">
        <v>374.530416</v>
      </c>
      <c r="W6549" s="6">
        <v>297.5490841</v>
      </c>
      <c r="X6549" s="6">
        <v>324.5050346</v>
      </c>
      <c r="Y6549" s="6">
        <v>299.3551192</v>
      </c>
    </row>
    <row r="6550">
      <c r="A6550" s="6">
        <v>6548.0</v>
      </c>
      <c r="B6550" s="6">
        <v>11.0</v>
      </c>
      <c r="C6550" s="6" t="s">
        <v>57</v>
      </c>
      <c r="D6550" s="6" t="s">
        <v>30</v>
      </c>
      <c r="E6550" s="6">
        <v>3.40245772</v>
      </c>
      <c r="F6550" s="6">
        <v>3.431528931</v>
      </c>
      <c r="G6550" s="6">
        <v>3.179547131</v>
      </c>
      <c r="H6550" s="6">
        <v>3.058817237</v>
      </c>
      <c r="I6550" s="6">
        <v>3.034076973</v>
      </c>
      <c r="J6550" s="6">
        <v>2.519207439</v>
      </c>
      <c r="K6550" s="6">
        <v>2.396228835</v>
      </c>
      <c r="L6550" s="6">
        <v>2.145033834</v>
      </c>
      <c r="M6550" s="6">
        <v>2.316835811</v>
      </c>
      <c r="N6550" s="6">
        <v>1.941571066</v>
      </c>
      <c r="O6550" s="6">
        <v>1.745059185</v>
      </c>
      <c r="P6550" s="6">
        <v>1.591630947</v>
      </c>
      <c r="Q6550" s="6">
        <v>1.421875201</v>
      </c>
      <c r="R6550" s="6">
        <v>1.202682742</v>
      </c>
      <c r="S6550" s="6">
        <v>1.291940527</v>
      </c>
      <c r="T6550" s="6">
        <v>0.9133011517</v>
      </c>
      <c r="U6550" s="6">
        <v>0.7856574004</v>
      </c>
      <c r="V6550" s="6">
        <v>0.7793007943</v>
      </c>
      <c r="W6550" s="6">
        <v>0.8932877922</v>
      </c>
      <c r="X6550" s="6">
        <v>0.699832</v>
      </c>
      <c r="Y6550" s="6">
        <v>0.6608802</v>
      </c>
    </row>
    <row r="6551">
      <c r="A6551" s="6">
        <v>6549.0</v>
      </c>
      <c r="B6551" s="6">
        <v>11.0</v>
      </c>
      <c r="C6551" s="6" t="s">
        <v>57</v>
      </c>
      <c r="D6551" s="6" t="s">
        <v>31</v>
      </c>
      <c r="E6551" s="6">
        <v>3.610806883</v>
      </c>
      <c r="F6551" s="6">
        <v>3.544103031</v>
      </c>
      <c r="G6551" s="6">
        <v>3.355946922</v>
      </c>
      <c r="H6551" s="6">
        <v>3.279032845</v>
      </c>
      <c r="I6551" s="6">
        <v>3.226931463</v>
      </c>
      <c r="J6551" s="6">
        <v>3.042654822</v>
      </c>
      <c r="K6551" s="6">
        <v>2.876772199</v>
      </c>
      <c r="L6551" s="6">
        <v>2.800783203</v>
      </c>
      <c r="M6551" s="6">
        <v>2.792116846</v>
      </c>
      <c r="N6551" s="6">
        <v>2.736518715</v>
      </c>
      <c r="O6551" s="6">
        <v>2.623513723</v>
      </c>
      <c r="P6551" s="6">
        <v>2.51091841</v>
      </c>
      <c r="Q6551" s="6">
        <v>2.405713527</v>
      </c>
      <c r="R6551" s="6">
        <v>2.316798044</v>
      </c>
      <c r="S6551" s="6">
        <v>2.016111977</v>
      </c>
      <c r="T6551" s="6">
        <v>2.017481632</v>
      </c>
      <c r="U6551" s="6">
        <v>1.944752079</v>
      </c>
      <c r="V6551" s="6">
        <v>2.054693845</v>
      </c>
      <c r="W6551" s="6">
        <v>1.698001459</v>
      </c>
      <c r="X6551" s="6">
        <v>1.9593839</v>
      </c>
      <c r="Y6551" s="6">
        <v>1.9117419</v>
      </c>
    </row>
    <row r="6552">
      <c r="A6552" s="6">
        <v>6550.0</v>
      </c>
      <c r="B6552" s="6">
        <v>11.0</v>
      </c>
      <c r="C6552" s="6" t="s">
        <v>57</v>
      </c>
      <c r="D6552" s="6" t="s">
        <v>32</v>
      </c>
      <c r="E6552" s="6">
        <v>269.307204</v>
      </c>
      <c r="F6552" s="6">
        <v>261.8845919</v>
      </c>
      <c r="G6552" s="6">
        <v>227.6417576</v>
      </c>
      <c r="H6552" s="6">
        <v>207.2059349</v>
      </c>
      <c r="I6552" s="6">
        <v>196.2365101</v>
      </c>
      <c r="J6552" s="6">
        <v>165.1146642</v>
      </c>
      <c r="K6552" s="6">
        <v>155.2163043</v>
      </c>
      <c r="L6552" s="6">
        <v>142.0778816</v>
      </c>
      <c r="M6552" s="6">
        <v>143.7803594</v>
      </c>
      <c r="N6552" s="6">
        <v>129.9855128</v>
      </c>
      <c r="O6552" s="6">
        <v>121.3394782</v>
      </c>
      <c r="P6552" s="6">
        <v>105.4807433</v>
      </c>
      <c r="Q6552" s="6">
        <v>94.39341471</v>
      </c>
      <c r="R6552" s="6">
        <v>83.01548848</v>
      </c>
      <c r="S6552" s="6">
        <v>73.88178455</v>
      </c>
      <c r="T6552" s="6">
        <v>57.62691263</v>
      </c>
      <c r="U6552" s="6">
        <v>50.72782114</v>
      </c>
      <c r="V6552" s="6">
        <v>52.33030042</v>
      </c>
      <c r="W6552" s="6">
        <v>57.87248355</v>
      </c>
      <c r="X6552" s="6">
        <v>44.8909095</v>
      </c>
      <c r="Y6552" s="6">
        <v>41.3909331</v>
      </c>
    </row>
    <row r="6553">
      <c r="A6553" s="6">
        <v>6551.0</v>
      </c>
      <c r="B6553" s="6">
        <v>11.0</v>
      </c>
      <c r="C6553" s="6" t="s">
        <v>57</v>
      </c>
      <c r="D6553" s="6" t="s">
        <v>33</v>
      </c>
      <c r="E6553" s="6">
        <v>1.906035432</v>
      </c>
      <c r="F6553" s="6">
        <v>1.904273864</v>
      </c>
      <c r="G6553" s="6">
        <v>1.754798773</v>
      </c>
      <c r="H6553" s="6">
        <v>1.675570436</v>
      </c>
      <c r="I6553" s="6">
        <v>1.631882611</v>
      </c>
      <c r="J6553" s="6">
        <v>1.394528727</v>
      </c>
      <c r="K6553" s="6">
        <v>1.335551693</v>
      </c>
      <c r="L6553" s="6">
        <v>1.209026933</v>
      </c>
      <c r="M6553" s="6">
        <v>1.263446084</v>
      </c>
      <c r="N6553" s="6">
        <v>1.071724887</v>
      </c>
      <c r="O6553" s="6">
        <v>0.9631814253</v>
      </c>
      <c r="P6553" s="6">
        <v>0.921566587</v>
      </c>
      <c r="Q6553" s="6">
        <v>0.8422779187</v>
      </c>
      <c r="R6553" s="6">
        <v>0.7143563438</v>
      </c>
      <c r="S6553" s="6">
        <v>0.7020446809</v>
      </c>
      <c r="T6553" s="6">
        <v>0.5501960541</v>
      </c>
      <c r="U6553" s="6">
        <v>0.482706037</v>
      </c>
      <c r="V6553" s="6">
        <v>0.5158165299</v>
      </c>
      <c r="W6553" s="6">
        <v>0.5140801155</v>
      </c>
      <c r="X6553" s="6">
        <v>0.4484164</v>
      </c>
      <c r="Y6553" s="6">
        <v>0.4152653</v>
      </c>
    </row>
    <row r="6554">
      <c r="A6554" s="6">
        <v>6552.0</v>
      </c>
      <c r="B6554" s="6">
        <v>11.0</v>
      </c>
      <c r="C6554" s="6" t="s">
        <v>57</v>
      </c>
      <c r="D6554" s="6" t="s">
        <v>34</v>
      </c>
      <c r="E6554" s="6">
        <v>8.490538783</v>
      </c>
      <c r="F6554" s="6">
        <v>8.543518395</v>
      </c>
      <c r="G6554" s="6">
        <v>7.978112605</v>
      </c>
      <c r="H6554" s="6">
        <v>7.719833065</v>
      </c>
      <c r="I6554" s="6">
        <v>7.658114631</v>
      </c>
      <c r="J6554" s="6">
        <v>6.574057721</v>
      </c>
      <c r="K6554" s="6">
        <v>6.325038763</v>
      </c>
      <c r="L6554" s="6">
        <v>5.837565497</v>
      </c>
      <c r="M6554" s="6">
        <v>6.21054499</v>
      </c>
      <c r="N6554" s="6">
        <v>5.498250034</v>
      </c>
      <c r="O6554" s="6">
        <v>5.150689831</v>
      </c>
      <c r="P6554" s="6">
        <v>4.878087234</v>
      </c>
      <c r="Q6554" s="6">
        <v>4.596814017</v>
      </c>
      <c r="R6554" s="6">
        <v>4.200817897</v>
      </c>
      <c r="S6554" s="6">
        <v>4.439812156</v>
      </c>
      <c r="T6554" s="6">
        <v>3.754939554</v>
      </c>
      <c r="U6554" s="6">
        <v>3.528852762</v>
      </c>
      <c r="V6554" s="6">
        <v>3.605969595</v>
      </c>
      <c r="W6554" s="6">
        <v>3.797297903</v>
      </c>
      <c r="X6554" s="6">
        <v>3.5383896</v>
      </c>
      <c r="Y6554" s="6">
        <v>3.5062411</v>
      </c>
    </row>
    <row r="6555">
      <c r="A6555" s="6">
        <v>6553.0</v>
      </c>
      <c r="B6555" s="6">
        <v>11.0</v>
      </c>
      <c r="C6555" s="6" t="s">
        <v>57</v>
      </c>
      <c r="D6555" s="6" t="s">
        <v>35</v>
      </c>
      <c r="E6555" s="6">
        <v>6.337705942</v>
      </c>
      <c r="F6555" s="6">
        <v>6.358741226</v>
      </c>
      <c r="G6555" s="6">
        <v>5.852377121</v>
      </c>
      <c r="H6555" s="6">
        <v>5.603708404</v>
      </c>
      <c r="I6555" s="6">
        <v>5.521878348</v>
      </c>
      <c r="J6555" s="6">
        <v>4.613429487</v>
      </c>
      <c r="K6555" s="6">
        <v>4.406156941</v>
      </c>
      <c r="L6555" s="6">
        <v>3.978982839</v>
      </c>
      <c r="M6555" s="6">
        <v>4.241711856</v>
      </c>
      <c r="N6555" s="6">
        <v>3.601014633</v>
      </c>
      <c r="O6555" s="6">
        <v>3.261493001</v>
      </c>
      <c r="P6555" s="6">
        <v>3.043229435</v>
      </c>
      <c r="Q6555" s="6">
        <v>2.76484035</v>
      </c>
      <c r="R6555" s="6">
        <v>2.374594343</v>
      </c>
      <c r="S6555" s="6">
        <v>2.469938354</v>
      </c>
      <c r="T6555" s="6">
        <v>1.871027057</v>
      </c>
      <c r="U6555" s="6">
        <v>1.650165227</v>
      </c>
      <c r="V6555" s="6">
        <v>1.701353935</v>
      </c>
      <c r="W6555" s="6">
        <v>1.834027939</v>
      </c>
      <c r="X6555" s="6">
        <v>1.5391692</v>
      </c>
      <c r="Y6555" s="6">
        <v>1.4595242</v>
      </c>
    </row>
    <row r="6556">
      <c r="A6556" s="6">
        <v>6554.0</v>
      </c>
      <c r="B6556" s="6">
        <v>11.0</v>
      </c>
      <c r="C6556" s="6" t="s">
        <v>57</v>
      </c>
      <c r="D6556" s="6" t="s">
        <v>36</v>
      </c>
      <c r="E6556" s="6">
        <v>6.493988047</v>
      </c>
      <c r="F6556" s="6">
        <v>6.603810605</v>
      </c>
      <c r="G6556" s="6">
        <v>3.932585622</v>
      </c>
      <c r="H6556" s="6">
        <v>2.450878607</v>
      </c>
      <c r="I6556" s="6">
        <v>2.2364385</v>
      </c>
      <c r="J6556" s="6">
        <v>0.6216946738</v>
      </c>
      <c r="K6556" s="6">
        <v>0.5857026414</v>
      </c>
      <c r="L6556" s="6">
        <v>0.555142984</v>
      </c>
      <c r="M6556" s="6">
        <v>0.7187376645</v>
      </c>
      <c r="N6556" s="6">
        <v>0.5464412844</v>
      </c>
      <c r="O6556" s="6">
        <v>0.5638733346</v>
      </c>
      <c r="P6556" s="6">
        <v>0.4039533358</v>
      </c>
      <c r="Q6556" s="6">
        <v>0.4089598768</v>
      </c>
      <c r="R6556" s="6">
        <v>0.3885120781</v>
      </c>
      <c r="S6556" s="6">
        <v>0.3673483414</v>
      </c>
      <c r="T6556" s="6">
        <v>0.3200953324</v>
      </c>
      <c r="U6556" s="6">
        <v>0.3048427685</v>
      </c>
      <c r="V6556" s="6">
        <v>0.2560016476</v>
      </c>
      <c r="W6556" s="6">
        <v>0.1860203776</v>
      </c>
      <c r="X6556" s="6">
        <v>0.2333616</v>
      </c>
      <c r="Y6556" s="6">
        <v>0.2220043</v>
      </c>
    </row>
    <row r="6557">
      <c r="A6557" s="6">
        <v>6555.0</v>
      </c>
      <c r="B6557" s="6">
        <v>11.0</v>
      </c>
      <c r="C6557" s="6" t="s">
        <v>57</v>
      </c>
      <c r="D6557" s="6" t="s">
        <v>37</v>
      </c>
      <c r="E6557" s="6">
        <v>98.05178739</v>
      </c>
      <c r="F6557" s="6">
        <v>92.89420969</v>
      </c>
      <c r="G6557" s="6">
        <v>79.94828037</v>
      </c>
      <c r="H6557" s="6">
        <v>73.55741692</v>
      </c>
      <c r="I6557" s="6">
        <v>67.29214586</v>
      </c>
      <c r="J6557" s="6">
        <v>56.40183374</v>
      </c>
      <c r="K6557" s="6">
        <v>51.79229436</v>
      </c>
      <c r="L6557" s="6">
        <v>48.19020197</v>
      </c>
      <c r="M6557" s="6">
        <v>46.56488083</v>
      </c>
      <c r="N6557" s="6">
        <v>43.15619755</v>
      </c>
      <c r="O6557" s="6">
        <v>40.28917686</v>
      </c>
      <c r="P6557" s="6">
        <v>37.20759569</v>
      </c>
      <c r="Q6557" s="6">
        <v>35.51278602</v>
      </c>
      <c r="R6557" s="6">
        <v>31.75129167</v>
      </c>
      <c r="S6557" s="6">
        <v>23.82764368</v>
      </c>
      <c r="T6557" s="6">
        <v>23.20300168</v>
      </c>
      <c r="U6557" s="6">
        <v>21.71305096</v>
      </c>
      <c r="V6557" s="6">
        <v>24.48188637</v>
      </c>
      <c r="W6557" s="6">
        <v>21.02473234</v>
      </c>
      <c r="X6557" s="6">
        <v>20.7638048</v>
      </c>
      <c r="Y6557" s="6">
        <v>18.91264</v>
      </c>
    </row>
    <row r="6558">
      <c r="A6558" s="6">
        <v>6556.0</v>
      </c>
      <c r="B6558" s="6">
        <v>12.0</v>
      </c>
      <c r="C6558" s="6" t="s">
        <v>59</v>
      </c>
      <c r="D6558" s="6" t="s">
        <v>29</v>
      </c>
      <c r="E6558" s="6">
        <v>477.720063</v>
      </c>
      <c r="F6558" s="6">
        <v>462.8108419</v>
      </c>
      <c r="G6558" s="6">
        <v>447.2191465</v>
      </c>
      <c r="H6558" s="6">
        <v>431.9817942</v>
      </c>
      <c r="I6558" s="6">
        <v>411.762558</v>
      </c>
      <c r="J6558" s="6">
        <v>391.1428486</v>
      </c>
      <c r="K6558" s="6">
        <v>370.1196191</v>
      </c>
      <c r="L6558" s="6">
        <v>352.5215738</v>
      </c>
      <c r="M6558" s="6">
        <v>336.2218051</v>
      </c>
      <c r="N6558" s="6">
        <v>319.5338042</v>
      </c>
      <c r="O6558" s="6">
        <v>307.2718405</v>
      </c>
      <c r="P6558" s="6">
        <v>295.1830552</v>
      </c>
      <c r="Q6558" s="6">
        <v>283.2863066</v>
      </c>
      <c r="R6558" s="6">
        <v>276.5828236</v>
      </c>
      <c r="S6558" s="6">
        <v>269.9440361</v>
      </c>
      <c r="T6558" s="6">
        <v>265.6404015</v>
      </c>
      <c r="U6558" s="6">
        <v>262.1697612</v>
      </c>
      <c r="V6558" s="6">
        <v>258.1073483</v>
      </c>
      <c r="W6558" s="6">
        <v>254.5489498</v>
      </c>
      <c r="X6558" s="6">
        <v>254.54896</v>
      </c>
      <c r="Y6558" s="6">
        <v>254.548971</v>
      </c>
    </row>
    <row r="6559">
      <c r="A6559" s="6">
        <v>6557.0</v>
      </c>
      <c r="B6559" s="6">
        <v>12.0</v>
      </c>
      <c r="C6559" s="6" t="s">
        <v>59</v>
      </c>
      <c r="D6559" s="6" t="s">
        <v>30</v>
      </c>
      <c r="E6559" s="6">
        <v>3.478575315</v>
      </c>
      <c r="F6559" s="6">
        <v>3.470394976</v>
      </c>
      <c r="G6559" s="6">
        <v>3.309638917</v>
      </c>
      <c r="H6559" s="6">
        <v>3.272070293</v>
      </c>
      <c r="I6559" s="6">
        <v>3.054696439</v>
      </c>
      <c r="J6559" s="6">
        <v>2.811361243</v>
      </c>
      <c r="K6559" s="6">
        <v>2.574034258</v>
      </c>
      <c r="L6559" s="6">
        <v>2.348360999</v>
      </c>
      <c r="M6559" s="6">
        <v>2.205455973</v>
      </c>
      <c r="N6559" s="6">
        <v>2.054051412</v>
      </c>
      <c r="O6559" s="6">
        <v>1.916374243</v>
      </c>
      <c r="P6559" s="6">
        <v>1.803678332</v>
      </c>
      <c r="Q6559" s="6">
        <v>1.695222016</v>
      </c>
      <c r="R6559" s="6">
        <v>1.562754685</v>
      </c>
      <c r="S6559" s="6">
        <v>1.442155913</v>
      </c>
      <c r="T6559" s="6">
        <v>1.340527642</v>
      </c>
      <c r="U6559" s="6">
        <v>1.226998655</v>
      </c>
      <c r="V6559" s="6">
        <v>1.143982657</v>
      </c>
      <c r="W6559" s="6">
        <v>1.005390264</v>
      </c>
      <c r="X6559" s="6">
        <v>1.005281002</v>
      </c>
      <c r="Y6559" s="6">
        <v>1.005171902</v>
      </c>
    </row>
    <row r="6560">
      <c r="A6560" s="6">
        <v>6558.0</v>
      </c>
      <c r="B6560" s="6">
        <v>12.0</v>
      </c>
      <c r="C6560" s="6" t="s">
        <v>59</v>
      </c>
      <c r="D6560" s="6" t="s">
        <v>31</v>
      </c>
      <c r="E6560" s="6">
        <v>0.055056784</v>
      </c>
      <c r="F6560" s="6">
        <v>0.057425155</v>
      </c>
      <c r="G6560" s="6">
        <v>0.0574240407</v>
      </c>
      <c r="H6560" s="6">
        <v>0.0591993151</v>
      </c>
      <c r="I6560" s="6">
        <v>0.0579888583</v>
      </c>
      <c r="J6560" s="6">
        <v>0.0569027043</v>
      </c>
      <c r="K6560" s="6">
        <v>0.0548546048</v>
      </c>
      <c r="L6560" s="6">
        <v>0.0525815693</v>
      </c>
      <c r="M6560" s="6">
        <v>0.0517120125</v>
      </c>
      <c r="N6560" s="6">
        <v>0.050752702</v>
      </c>
      <c r="O6560" s="6">
        <v>0.0507594231</v>
      </c>
      <c r="P6560" s="6">
        <v>0.0513049271</v>
      </c>
      <c r="Q6560" s="6">
        <v>0.0518000613</v>
      </c>
      <c r="R6560" s="6">
        <v>0.0519288384</v>
      </c>
      <c r="S6560" s="6">
        <v>0.0517694397</v>
      </c>
      <c r="T6560" s="6">
        <v>0.0534370366</v>
      </c>
      <c r="U6560" s="6">
        <v>0.0546202317</v>
      </c>
      <c r="V6560" s="6">
        <v>0.054577352</v>
      </c>
      <c r="W6560" s="6">
        <v>0.054446735</v>
      </c>
      <c r="X6560" s="6">
        <v>0.0544472541</v>
      </c>
      <c r="Y6560" s="6">
        <v>0.0544478541</v>
      </c>
    </row>
    <row r="6561">
      <c r="A6561" s="6">
        <v>6559.0</v>
      </c>
      <c r="B6561" s="6">
        <v>12.0</v>
      </c>
      <c r="C6561" s="6" t="s">
        <v>59</v>
      </c>
      <c r="D6561" s="6" t="s">
        <v>32</v>
      </c>
      <c r="E6561" s="6">
        <v>70.32957659</v>
      </c>
      <c r="F6561" s="6">
        <v>72.59114949</v>
      </c>
      <c r="G6561" s="6">
        <v>69.08096988</v>
      </c>
      <c r="H6561" s="6">
        <v>69.98127147</v>
      </c>
      <c r="I6561" s="6">
        <v>66.96784827</v>
      </c>
      <c r="J6561" s="6">
        <v>64.00026073</v>
      </c>
      <c r="K6561" s="6">
        <v>59.2495166</v>
      </c>
      <c r="L6561" s="6">
        <v>53.5888112</v>
      </c>
      <c r="M6561" s="6">
        <v>51.34450404</v>
      </c>
      <c r="N6561" s="6">
        <v>48.54395137</v>
      </c>
      <c r="O6561" s="6">
        <v>45.92309625</v>
      </c>
      <c r="P6561" s="6">
        <v>44.35435192</v>
      </c>
      <c r="Q6561" s="6">
        <v>42.75260808</v>
      </c>
      <c r="R6561" s="6">
        <v>40.61520257</v>
      </c>
      <c r="S6561" s="6">
        <v>38.10463299</v>
      </c>
      <c r="T6561" s="6">
        <v>37.25291885</v>
      </c>
      <c r="U6561" s="6">
        <v>36.21275327</v>
      </c>
      <c r="V6561" s="6">
        <v>33.95839334</v>
      </c>
      <c r="W6561" s="6">
        <v>31.23956286</v>
      </c>
      <c r="X6561" s="6">
        <v>31.23844472</v>
      </c>
      <c r="Y6561" s="6">
        <v>31.23732632</v>
      </c>
    </row>
    <row r="6562">
      <c r="A6562" s="6">
        <v>6560.0</v>
      </c>
      <c r="B6562" s="6">
        <v>12.0</v>
      </c>
      <c r="C6562" s="6" t="s">
        <v>59</v>
      </c>
      <c r="D6562" s="6" t="s">
        <v>33</v>
      </c>
      <c r="E6562" s="6">
        <v>1.547149279</v>
      </c>
      <c r="F6562" s="6">
        <v>1.545789939</v>
      </c>
      <c r="G6562" s="6">
        <v>1.509210479</v>
      </c>
      <c r="H6562" s="6">
        <v>1.500416343</v>
      </c>
      <c r="I6562" s="6">
        <v>1.435465445</v>
      </c>
      <c r="J6562" s="6">
        <v>1.363722876</v>
      </c>
      <c r="K6562" s="6">
        <v>1.293098684</v>
      </c>
      <c r="L6562" s="6">
        <v>1.220041119</v>
      </c>
      <c r="M6562" s="6">
        <v>1.166987037</v>
      </c>
      <c r="N6562" s="6">
        <v>1.111574597</v>
      </c>
      <c r="O6562" s="6">
        <v>1.057444399</v>
      </c>
      <c r="P6562" s="6">
        <v>1.009091193</v>
      </c>
      <c r="Q6562" s="6">
        <v>0.9620834739</v>
      </c>
      <c r="R6562" s="6">
        <v>0.9094408314</v>
      </c>
      <c r="S6562" s="6">
        <v>0.8595967548</v>
      </c>
      <c r="T6562" s="6">
        <v>0.818128526</v>
      </c>
      <c r="U6562" s="6">
        <v>0.7743937492</v>
      </c>
      <c r="V6562" s="6">
        <v>0.7390900161</v>
      </c>
      <c r="W6562" s="6">
        <v>0.6925542518</v>
      </c>
      <c r="X6562" s="6">
        <v>0.6925295093</v>
      </c>
      <c r="Y6562" s="6">
        <v>0.6925048093</v>
      </c>
    </row>
    <row r="6563">
      <c r="A6563" s="6">
        <v>6561.0</v>
      </c>
      <c r="B6563" s="6">
        <v>12.0</v>
      </c>
      <c r="C6563" s="6" t="s">
        <v>59</v>
      </c>
      <c r="D6563" s="6" t="s">
        <v>34</v>
      </c>
      <c r="E6563" s="6">
        <v>6.323533652</v>
      </c>
      <c r="F6563" s="6">
        <v>6.314989541</v>
      </c>
      <c r="G6563" s="6">
        <v>6.099929207</v>
      </c>
      <c r="H6563" s="6">
        <v>6.047442765</v>
      </c>
      <c r="I6563" s="6">
        <v>5.728008889</v>
      </c>
      <c r="J6563" s="6">
        <v>5.367180598</v>
      </c>
      <c r="K6563" s="6">
        <v>5.012272267</v>
      </c>
      <c r="L6563" s="6">
        <v>4.660883065</v>
      </c>
      <c r="M6563" s="6">
        <v>4.427240629</v>
      </c>
      <c r="N6563" s="6">
        <v>4.180236583</v>
      </c>
      <c r="O6563" s="6">
        <v>3.946775097</v>
      </c>
      <c r="P6563" s="6">
        <v>3.746857715</v>
      </c>
      <c r="Q6563" s="6">
        <v>3.554874834</v>
      </c>
      <c r="R6563" s="6">
        <v>3.329371545</v>
      </c>
      <c r="S6563" s="6">
        <v>3.120897647</v>
      </c>
      <c r="T6563" s="6">
        <v>2.977809778</v>
      </c>
      <c r="U6563" s="6">
        <v>2.816515932</v>
      </c>
      <c r="V6563" s="6">
        <v>2.642712958</v>
      </c>
      <c r="W6563" s="6">
        <v>2.390427363</v>
      </c>
      <c r="X6563" s="6">
        <v>2.390281392</v>
      </c>
      <c r="Y6563" s="6">
        <v>2.390135492</v>
      </c>
    </row>
    <row r="6564">
      <c r="A6564" s="6">
        <v>6562.0</v>
      </c>
      <c r="B6564" s="6">
        <v>12.0</v>
      </c>
      <c r="C6564" s="6" t="s">
        <v>59</v>
      </c>
      <c r="D6564" s="6" t="s">
        <v>35</v>
      </c>
      <c r="E6564" s="6">
        <v>6.014299996</v>
      </c>
      <c r="F6564" s="6">
        <v>6.00584082</v>
      </c>
      <c r="G6564" s="6">
        <v>5.797141496</v>
      </c>
      <c r="H6564" s="6">
        <v>5.746840277</v>
      </c>
      <c r="I6564" s="6">
        <v>5.437474098</v>
      </c>
      <c r="J6564" s="6">
        <v>5.089997167</v>
      </c>
      <c r="K6564" s="6">
        <v>4.749083736</v>
      </c>
      <c r="L6564" s="6">
        <v>4.412502238</v>
      </c>
      <c r="M6564" s="6">
        <v>4.188945958</v>
      </c>
      <c r="N6564" s="6">
        <v>3.952334309</v>
      </c>
      <c r="O6564" s="6">
        <v>3.728930235</v>
      </c>
      <c r="P6564" s="6">
        <v>3.538416664</v>
      </c>
      <c r="Q6564" s="6">
        <v>3.355247872</v>
      </c>
      <c r="R6564" s="6">
        <v>3.14010109</v>
      </c>
      <c r="S6564" s="6">
        <v>2.940620895</v>
      </c>
      <c r="T6564" s="6">
        <v>2.804288447</v>
      </c>
      <c r="U6564" s="6">
        <v>2.650006793</v>
      </c>
      <c r="V6564" s="6">
        <v>2.485136551</v>
      </c>
      <c r="W6564" s="6">
        <v>2.247087588</v>
      </c>
      <c r="X6564" s="6">
        <v>2.246945989</v>
      </c>
      <c r="Y6564" s="6">
        <v>2.246804389</v>
      </c>
    </row>
    <row r="6565">
      <c r="A6565" s="6">
        <v>6563.0</v>
      </c>
      <c r="B6565" s="6">
        <v>12.0</v>
      </c>
      <c r="C6565" s="6" t="s">
        <v>59</v>
      </c>
      <c r="D6565" s="6" t="s">
        <v>36</v>
      </c>
      <c r="E6565" s="6">
        <v>8.485008197</v>
      </c>
      <c r="F6565" s="6">
        <v>9.385754572</v>
      </c>
      <c r="G6565" s="6">
        <v>8.979658739</v>
      </c>
      <c r="H6565" s="6">
        <v>9.177196783</v>
      </c>
      <c r="I6565" s="6">
        <v>7.731680591</v>
      </c>
      <c r="J6565" s="6">
        <v>3.164413442</v>
      </c>
      <c r="K6565" s="6">
        <v>1.65572412</v>
      </c>
      <c r="L6565" s="6">
        <v>1.297068805</v>
      </c>
      <c r="M6565" s="6">
        <v>1.033726735</v>
      </c>
      <c r="N6565" s="6">
        <v>0.8010142089</v>
      </c>
      <c r="O6565" s="6">
        <v>0.4426504932</v>
      </c>
      <c r="P6565" s="6">
        <v>0.4284009261</v>
      </c>
      <c r="Q6565" s="6">
        <v>0.4195031955</v>
      </c>
      <c r="R6565" s="6">
        <v>0.1942253246</v>
      </c>
      <c r="S6565" s="6">
        <v>0.173216389</v>
      </c>
      <c r="T6565" s="6">
        <v>0.1960906153</v>
      </c>
      <c r="U6565" s="6">
        <v>0.1788727328</v>
      </c>
      <c r="V6565" s="6">
        <v>0.1778517834</v>
      </c>
      <c r="W6565" s="6">
        <v>0.1214705955</v>
      </c>
      <c r="X6565" s="6">
        <v>0.1214706076</v>
      </c>
      <c r="Y6565" s="6">
        <v>0.1214707076</v>
      </c>
    </row>
    <row r="6566">
      <c r="A6566" s="6">
        <v>6564.0</v>
      </c>
      <c r="B6566" s="6">
        <v>12.0</v>
      </c>
      <c r="C6566" s="6" t="s">
        <v>59</v>
      </c>
      <c r="D6566" s="6" t="s">
        <v>37</v>
      </c>
      <c r="E6566" s="6">
        <v>87.38960326</v>
      </c>
      <c r="F6566" s="6">
        <v>86.31059192</v>
      </c>
      <c r="G6566" s="6">
        <v>84.88209393</v>
      </c>
      <c r="H6566" s="6">
        <v>83.70232325</v>
      </c>
      <c r="I6566" s="6">
        <v>79.67509724</v>
      </c>
      <c r="J6566" s="6">
        <v>75.58199945</v>
      </c>
      <c r="K6566" s="6">
        <v>71.483082</v>
      </c>
      <c r="L6566" s="6">
        <v>67.4993124</v>
      </c>
      <c r="M6566" s="6">
        <v>63.7822885</v>
      </c>
      <c r="N6566" s="6">
        <v>59.98441711</v>
      </c>
      <c r="O6566" s="6">
        <v>55.90861472</v>
      </c>
      <c r="P6566" s="6">
        <v>51.89017817</v>
      </c>
      <c r="Q6566" s="6">
        <v>47.89687614</v>
      </c>
      <c r="R6566" s="6">
        <v>44.92856773</v>
      </c>
      <c r="S6566" s="6">
        <v>42.05900304</v>
      </c>
      <c r="T6566" s="6">
        <v>39.01767689</v>
      </c>
      <c r="U6566" s="6">
        <v>36.59885804</v>
      </c>
      <c r="V6566" s="6">
        <v>34.20936297</v>
      </c>
      <c r="W6566" s="6">
        <v>32.55126872</v>
      </c>
      <c r="X6566" s="6">
        <v>32.55108038</v>
      </c>
      <c r="Y6566" s="6">
        <v>32.55089218</v>
      </c>
    </row>
    <row r="6567">
      <c r="A6567" s="6">
        <v>6565.0</v>
      </c>
      <c r="B6567" s="6">
        <v>14.0</v>
      </c>
      <c r="C6567" s="6" t="s">
        <v>61</v>
      </c>
      <c r="D6567" s="6" t="s">
        <v>29</v>
      </c>
      <c r="E6567" s="6">
        <v>0.2991146998</v>
      </c>
      <c r="F6567" s="6">
        <v>0.3849007217</v>
      </c>
      <c r="G6567" s="6">
        <v>0.39992909</v>
      </c>
      <c r="H6567" s="6">
        <v>0.2474704487</v>
      </c>
      <c r="I6567" s="6">
        <v>0.2499446187</v>
      </c>
      <c r="J6567" s="6">
        <v>0.2298249587</v>
      </c>
      <c r="K6567" s="6">
        <v>0.1781255697</v>
      </c>
      <c r="L6567" s="6">
        <v>0.4841325677</v>
      </c>
      <c r="M6567" s="6">
        <v>0.2604711897</v>
      </c>
      <c r="N6567" s="6">
        <v>0.2180612887</v>
      </c>
      <c r="O6567" s="6">
        <v>0.2911174287</v>
      </c>
      <c r="P6567" s="6">
        <v>0.1415974987</v>
      </c>
      <c r="Q6567" s="6">
        <v>0.160944598</v>
      </c>
      <c r="R6567" s="6">
        <v>0.2157389277</v>
      </c>
      <c r="S6567" s="6">
        <v>0.210942368</v>
      </c>
      <c r="T6567" s="6">
        <v>0.309991169</v>
      </c>
      <c r="U6567" s="6">
        <v>2.409681208</v>
      </c>
      <c r="V6567" s="6">
        <v>3.363907028</v>
      </c>
      <c r="W6567" s="6">
        <v>1.382385355</v>
      </c>
      <c r="X6567" s="6">
        <v>1.382385355</v>
      </c>
      <c r="Y6567" s="6">
        <v>1.382385355</v>
      </c>
    </row>
    <row r="6568">
      <c r="A6568" s="6">
        <v>6566.0</v>
      </c>
      <c r="B6568" s="6">
        <v>14.0</v>
      </c>
      <c r="C6568" s="6" t="s">
        <v>61</v>
      </c>
      <c r="D6568" s="6" t="s">
        <v>30</v>
      </c>
      <c r="E6568" s="6">
        <v>0.2944675437</v>
      </c>
      <c r="F6568" s="6">
        <v>0.2984501073</v>
      </c>
      <c r="G6568" s="6">
        <v>0.2908708404</v>
      </c>
      <c r="H6568" s="6">
        <v>0.2911405105</v>
      </c>
      <c r="I6568" s="6">
        <v>0.2864026608</v>
      </c>
      <c r="J6568" s="6">
        <v>0.2911815013</v>
      </c>
      <c r="K6568" s="6">
        <v>0.2885382042</v>
      </c>
      <c r="L6568" s="6">
        <v>0.2938828622</v>
      </c>
      <c r="M6568" s="6">
        <v>0.2911642304</v>
      </c>
      <c r="N6568" s="6">
        <v>0.2939471824</v>
      </c>
      <c r="O6568" s="6">
        <v>0.3003013247</v>
      </c>
      <c r="P6568" s="6">
        <v>0.2888622361</v>
      </c>
      <c r="Q6568" s="6">
        <v>0.2825529678</v>
      </c>
      <c r="R6568" s="6">
        <v>0.2959513342</v>
      </c>
      <c r="S6568" s="6">
        <v>0.2947173542</v>
      </c>
      <c r="T6568" s="6">
        <v>0.3006000771</v>
      </c>
      <c r="U6568" s="6">
        <v>0.3351951173</v>
      </c>
      <c r="V6568" s="6">
        <v>0.327882443</v>
      </c>
      <c r="W6568" s="6">
        <v>0.3261192763</v>
      </c>
      <c r="X6568" s="6">
        <v>0.3261192763</v>
      </c>
      <c r="Y6568" s="6">
        <v>0.3261192763</v>
      </c>
    </row>
    <row r="6569">
      <c r="A6569" s="6">
        <v>6567.0</v>
      </c>
      <c r="B6569" s="6">
        <v>14.0</v>
      </c>
      <c r="C6569" s="6" t="s">
        <v>61</v>
      </c>
      <c r="D6569" s="6" t="s">
        <v>31</v>
      </c>
      <c r="E6569" s="6">
        <v>76.98507183</v>
      </c>
      <c r="F6569" s="6">
        <v>75.06971119</v>
      </c>
      <c r="G6569" s="6">
        <v>73.25581614</v>
      </c>
      <c r="H6569" s="6">
        <v>77.90455902</v>
      </c>
      <c r="I6569" s="6">
        <v>77.00977395</v>
      </c>
      <c r="J6569" s="6">
        <v>80.38286488</v>
      </c>
      <c r="K6569" s="6">
        <v>77.81730013</v>
      </c>
      <c r="L6569" s="6">
        <v>70.69563793</v>
      </c>
      <c r="M6569" s="6">
        <v>75.24675721</v>
      </c>
      <c r="N6569" s="6">
        <v>80.58823214</v>
      </c>
      <c r="O6569" s="6">
        <v>80.58318772</v>
      </c>
      <c r="P6569" s="6">
        <v>77.42184484</v>
      </c>
      <c r="Q6569" s="6">
        <v>80.04106591</v>
      </c>
      <c r="R6569" s="6">
        <v>80.19111843</v>
      </c>
      <c r="S6569" s="6">
        <v>79.97543144</v>
      </c>
      <c r="T6569" s="6">
        <v>76.53683542</v>
      </c>
      <c r="U6569" s="6">
        <v>81.96453973</v>
      </c>
      <c r="V6569" s="6">
        <v>78.9424985</v>
      </c>
      <c r="W6569" s="6">
        <v>82.25475918</v>
      </c>
      <c r="X6569" s="6">
        <v>82.25475918</v>
      </c>
      <c r="Y6569" s="6">
        <v>82.25475918</v>
      </c>
    </row>
    <row r="6570">
      <c r="A6570" s="6">
        <v>6568.0</v>
      </c>
      <c r="B6570" s="6">
        <v>14.0</v>
      </c>
      <c r="C6570" s="6" t="s">
        <v>61</v>
      </c>
      <c r="D6570" s="6" t="s">
        <v>32</v>
      </c>
      <c r="E6570" s="6">
        <v>0.0120782775</v>
      </c>
      <c r="F6570" s="6">
        <v>0.0145719367</v>
      </c>
      <c r="G6570" s="6">
        <v>0.0145226407</v>
      </c>
      <c r="H6570" s="6">
        <v>0.0106886528</v>
      </c>
      <c r="I6570" s="6">
        <v>0.0110235389</v>
      </c>
      <c r="J6570" s="6">
        <v>0.0102706259</v>
      </c>
      <c r="K6570" s="6">
        <v>0.0091839891</v>
      </c>
      <c r="L6570" s="6">
        <v>0.0167787211</v>
      </c>
      <c r="M6570" s="6">
        <v>0.01113478</v>
      </c>
      <c r="N6570" s="6">
        <v>0.0099919417</v>
      </c>
      <c r="O6570" s="6">
        <v>0.0119989346</v>
      </c>
      <c r="P6570" s="6">
        <v>0.0081804927</v>
      </c>
      <c r="Q6570" s="6">
        <v>0.008446622</v>
      </c>
      <c r="R6570" s="6">
        <v>0.0100059921</v>
      </c>
      <c r="S6570" s="6">
        <v>0.0096862539</v>
      </c>
      <c r="T6570" s="6">
        <v>0.012367904</v>
      </c>
      <c r="U6570" s="6">
        <v>0.1235657312</v>
      </c>
      <c r="V6570" s="6">
        <v>0.0850704526</v>
      </c>
      <c r="W6570" s="6">
        <v>0.041947081</v>
      </c>
      <c r="X6570" s="6">
        <v>0.041947081</v>
      </c>
      <c r="Y6570" s="6">
        <v>0.041947081</v>
      </c>
    </row>
    <row r="6571">
      <c r="A6571" s="6">
        <v>6569.0</v>
      </c>
      <c r="B6571" s="6">
        <v>14.0</v>
      </c>
      <c r="C6571" s="6" t="s">
        <v>61</v>
      </c>
      <c r="D6571" s="6" t="s">
        <v>33</v>
      </c>
      <c r="E6571" s="6">
        <v>2.519710925</v>
      </c>
      <c r="F6571" s="6">
        <v>2.562860148</v>
      </c>
      <c r="G6571" s="6">
        <v>2.481217064</v>
      </c>
      <c r="H6571" s="6">
        <v>2.504524065</v>
      </c>
      <c r="I6571" s="6">
        <v>2.450753938</v>
      </c>
      <c r="J6571" s="6">
        <v>2.503793785</v>
      </c>
      <c r="K6571" s="6">
        <v>2.475457452</v>
      </c>
      <c r="L6571" s="6">
        <v>2.504692928</v>
      </c>
      <c r="M6571" s="6">
        <v>2.48488616</v>
      </c>
      <c r="N6571" s="6">
        <v>2.51308663</v>
      </c>
      <c r="O6571" s="6">
        <v>2.593602114</v>
      </c>
      <c r="P6571" s="6">
        <v>2.461749959</v>
      </c>
      <c r="Q6571" s="6">
        <v>2.407441603</v>
      </c>
      <c r="R6571" s="6">
        <v>2.545353366</v>
      </c>
      <c r="S6571" s="6">
        <v>2.529438908</v>
      </c>
      <c r="T6571" s="6">
        <v>2.579931</v>
      </c>
      <c r="U6571" s="6">
        <v>2.64108671</v>
      </c>
      <c r="V6571" s="6">
        <v>2.581591136</v>
      </c>
      <c r="W6571" s="6">
        <v>2.802221282</v>
      </c>
      <c r="X6571" s="6">
        <v>2.802221282</v>
      </c>
      <c r="Y6571" s="6">
        <v>2.802221282</v>
      </c>
    </row>
    <row r="6572">
      <c r="A6572" s="6">
        <v>6570.0</v>
      </c>
      <c r="B6572" s="6">
        <v>14.0</v>
      </c>
      <c r="C6572" s="6" t="s">
        <v>61</v>
      </c>
      <c r="D6572" s="6" t="s">
        <v>34</v>
      </c>
      <c r="E6572" s="6">
        <v>147.221832</v>
      </c>
      <c r="F6572" s="6">
        <v>150.6562446</v>
      </c>
      <c r="G6572" s="6">
        <v>144.9609594</v>
      </c>
      <c r="H6572" s="6">
        <v>147.402962</v>
      </c>
      <c r="I6572" s="6">
        <v>143.7035465</v>
      </c>
      <c r="J6572" s="6">
        <v>147.308576</v>
      </c>
      <c r="K6572" s="6">
        <v>145.0873759</v>
      </c>
      <c r="L6572" s="6">
        <v>146.2473869</v>
      </c>
      <c r="M6572" s="6">
        <v>144.5061248</v>
      </c>
      <c r="N6572" s="6">
        <v>146.3407949</v>
      </c>
      <c r="O6572" s="6">
        <v>153.1495663</v>
      </c>
      <c r="P6572" s="6">
        <v>142.6727088</v>
      </c>
      <c r="Q6572" s="6">
        <v>139.9606225</v>
      </c>
      <c r="R6572" s="6">
        <v>149.396523</v>
      </c>
      <c r="S6572" s="6">
        <v>148.154262</v>
      </c>
      <c r="T6572" s="6">
        <v>151.1246422</v>
      </c>
      <c r="U6572" s="6">
        <v>145.2053988</v>
      </c>
      <c r="V6572" s="6">
        <v>142.1891435</v>
      </c>
      <c r="W6572" s="6">
        <v>167.8849102</v>
      </c>
      <c r="X6572" s="6">
        <v>167.8849102</v>
      </c>
      <c r="Y6572" s="6">
        <v>167.8849102</v>
      </c>
    </row>
    <row r="6573">
      <c r="A6573" s="6">
        <v>6571.0</v>
      </c>
      <c r="B6573" s="6">
        <v>14.0</v>
      </c>
      <c r="C6573" s="6" t="s">
        <v>61</v>
      </c>
      <c r="D6573" s="6" t="s">
        <v>35</v>
      </c>
      <c r="E6573" s="6">
        <v>25.52604184</v>
      </c>
      <c r="F6573" s="6">
        <v>26.06679067</v>
      </c>
      <c r="G6573" s="6">
        <v>25.15816349</v>
      </c>
      <c r="H6573" s="6">
        <v>25.54961891</v>
      </c>
      <c r="I6573" s="6">
        <v>24.90054992</v>
      </c>
      <c r="J6573" s="6">
        <v>25.51455059</v>
      </c>
      <c r="K6573" s="6">
        <v>25.16162522</v>
      </c>
      <c r="L6573" s="6">
        <v>25.37938543</v>
      </c>
      <c r="M6573" s="6">
        <v>25.12085646</v>
      </c>
      <c r="N6573" s="6">
        <v>25.38948425</v>
      </c>
      <c r="O6573" s="6">
        <v>26.47704546</v>
      </c>
      <c r="P6573" s="6">
        <v>24.79672519</v>
      </c>
      <c r="Q6573" s="6">
        <v>24.34858531</v>
      </c>
      <c r="R6573" s="6">
        <v>25.86841524</v>
      </c>
      <c r="S6573" s="6">
        <v>25.65866035</v>
      </c>
      <c r="T6573" s="6">
        <v>26.15242156</v>
      </c>
      <c r="U6573" s="6">
        <v>25.54005876</v>
      </c>
      <c r="V6573" s="6">
        <v>24.99439878</v>
      </c>
      <c r="W6573" s="6">
        <v>28.48297492</v>
      </c>
      <c r="X6573" s="6">
        <v>28.48297492</v>
      </c>
      <c r="Y6573" s="6">
        <v>28.48297492</v>
      </c>
    </row>
    <row r="6574">
      <c r="A6574" s="6">
        <v>6572.0</v>
      </c>
      <c r="B6574" s="6">
        <v>14.0</v>
      </c>
      <c r="C6574" s="6" t="s">
        <v>61</v>
      </c>
      <c r="D6574" s="6" t="s">
        <v>36</v>
      </c>
      <c r="E6574" s="6">
        <v>0.0042264548</v>
      </c>
      <c r="F6574" s="6">
        <v>0.0048882</v>
      </c>
      <c r="G6574" s="6">
        <v>0.0047082207</v>
      </c>
      <c r="H6574" s="6">
        <v>0.0039545638</v>
      </c>
      <c r="I6574" s="6">
        <v>0.0040165799</v>
      </c>
      <c r="J6574" s="6">
        <v>0.0038770439</v>
      </c>
      <c r="K6574" s="6">
        <v>0.0036754919</v>
      </c>
      <c r="L6574" s="6">
        <v>0.0050837719</v>
      </c>
      <c r="M6574" s="6">
        <v>0.0040372519</v>
      </c>
      <c r="N6574" s="6">
        <v>0.0038253639</v>
      </c>
      <c r="O6574" s="6">
        <v>0.0041974599</v>
      </c>
      <c r="P6574" s="6">
        <v>0.0034894439</v>
      </c>
      <c r="Q6574" s="6">
        <v>0.0035815967</v>
      </c>
      <c r="R6574" s="6">
        <v>0.0038279479</v>
      </c>
      <c r="S6574" s="6">
        <v>0.0037685159</v>
      </c>
      <c r="T6574" s="6">
        <v>0.0044368712</v>
      </c>
      <c r="U6574" s="6">
        <v>0.0433633079</v>
      </c>
      <c r="V6574" s="6">
        <v>0.0177479559</v>
      </c>
      <c r="W6574" s="6">
        <v>0.0108670324</v>
      </c>
      <c r="X6574" s="6">
        <v>0.0108670324</v>
      </c>
      <c r="Y6574" s="6">
        <v>0.0108670324</v>
      </c>
    </row>
    <row r="6575">
      <c r="A6575" s="6">
        <v>6573.0</v>
      </c>
      <c r="B6575" s="6">
        <v>14.0</v>
      </c>
      <c r="C6575" s="6" t="s">
        <v>61</v>
      </c>
      <c r="D6575" s="6" t="s">
        <v>37</v>
      </c>
      <c r="E6575" s="6">
        <v>3.979865303</v>
      </c>
      <c r="F6575" s="6">
        <v>3.942254466</v>
      </c>
      <c r="G6575" s="6">
        <v>3.876719515</v>
      </c>
      <c r="H6575" s="6">
        <v>3.841273919</v>
      </c>
      <c r="I6575" s="6">
        <v>3.867520991</v>
      </c>
      <c r="J6575" s="6">
        <v>3.885694813</v>
      </c>
      <c r="K6575" s="6">
        <v>3.914153897</v>
      </c>
      <c r="L6575" s="6">
        <v>3.930846055</v>
      </c>
      <c r="M6575" s="6">
        <v>3.911295583</v>
      </c>
      <c r="N6575" s="6">
        <v>3.923916969</v>
      </c>
      <c r="O6575" s="6">
        <v>3.932108354</v>
      </c>
      <c r="P6575" s="6">
        <v>3.924144646</v>
      </c>
      <c r="Q6575" s="6">
        <v>3.908790386</v>
      </c>
      <c r="R6575" s="6">
        <v>3.907421379</v>
      </c>
      <c r="S6575" s="6">
        <v>3.924758356</v>
      </c>
      <c r="T6575" s="6">
        <v>3.95272697</v>
      </c>
      <c r="U6575" s="6">
        <v>4.610210097</v>
      </c>
      <c r="V6575" s="6">
        <v>4.241247137</v>
      </c>
      <c r="W6575" s="6">
        <v>36.15915821</v>
      </c>
      <c r="X6575" s="6">
        <v>36.15915821</v>
      </c>
      <c r="Y6575" s="6">
        <v>36.15915821</v>
      </c>
    </row>
    <row r="6576">
      <c r="A6576" s="6">
        <v>6574.0</v>
      </c>
      <c r="B6576" s="6">
        <v>15.0</v>
      </c>
      <c r="C6576" s="6" t="s">
        <v>63</v>
      </c>
      <c r="D6576" s="6" t="s">
        <v>29</v>
      </c>
      <c r="E6576" s="6">
        <v>1.65774416</v>
      </c>
      <c r="F6576" s="6">
        <v>0.228600793</v>
      </c>
      <c r="G6576" s="6">
        <v>0.0</v>
      </c>
      <c r="H6576" s="6">
        <v>4.6958121</v>
      </c>
      <c r="I6576" s="6">
        <v>2.0975826</v>
      </c>
      <c r="J6576" s="6">
        <v>2.8857327</v>
      </c>
      <c r="K6576" s="6">
        <v>0.0</v>
      </c>
      <c r="L6576" s="6">
        <v>0.661771105</v>
      </c>
      <c r="M6576" s="6">
        <v>0.33685523</v>
      </c>
      <c r="N6576" s="6">
        <v>0.136264564</v>
      </c>
      <c r="O6576" s="6">
        <v>0.092290806</v>
      </c>
      <c r="P6576" s="6">
        <v>4.4861767</v>
      </c>
      <c r="Q6576" s="6">
        <v>0.85295479</v>
      </c>
      <c r="R6576" s="6">
        <v>0.6435677</v>
      </c>
      <c r="S6576" s="6">
        <v>1.83299623</v>
      </c>
      <c r="T6576" s="6">
        <v>0.113233005</v>
      </c>
      <c r="U6576" s="6">
        <v>4.92339046</v>
      </c>
      <c r="V6576" s="6">
        <v>0.91178277</v>
      </c>
      <c r="W6576" s="6">
        <v>2.046325865</v>
      </c>
      <c r="X6576" s="6">
        <v>2.046325865</v>
      </c>
      <c r="Y6576" s="6">
        <v>2.046325865</v>
      </c>
    </row>
    <row r="6577">
      <c r="A6577" s="6">
        <v>6575.0</v>
      </c>
      <c r="B6577" s="6">
        <v>15.0</v>
      </c>
      <c r="C6577" s="6" t="s">
        <v>63</v>
      </c>
      <c r="D6577" s="6" t="s">
        <v>30</v>
      </c>
      <c r="E6577" s="6">
        <v>0.0046468</v>
      </c>
      <c r="F6577" s="6">
        <v>6.88156E-4</v>
      </c>
      <c r="G6577" s="6">
        <v>0.0</v>
      </c>
      <c r="H6577" s="6">
        <v>0.0138008</v>
      </c>
      <c r="I6577" s="6">
        <v>0.005468</v>
      </c>
      <c r="J6577" s="6">
        <v>0.0082752</v>
      </c>
      <c r="K6577" s="6">
        <v>0.0</v>
      </c>
      <c r="L6577" s="6">
        <v>0.00188613</v>
      </c>
      <c r="M6577" s="6">
        <v>9.4112E-4</v>
      </c>
      <c r="N6577" s="6">
        <v>3.09975E-4</v>
      </c>
      <c r="O6577" s="6">
        <v>2.72518E-4</v>
      </c>
      <c r="P6577" s="6">
        <v>0.0130758</v>
      </c>
      <c r="Q6577" s="6">
        <v>0.00234485</v>
      </c>
      <c r="R6577" s="6">
        <v>0.00191246</v>
      </c>
      <c r="S6577" s="6">
        <v>0.0073973</v>
      </c>
      <c r="T6577" s="6">
        <v>2.01239E-4</v>
      </c>
      <c r="U6577" s="6">
        <v>0.0140235</v>
      </c>
      <c r="V6577" s="6">
        <v>0.00248242</v>
      </c>
      <c r="W6577" s="6">
        <v>0.009299388</v>
      </c>
      <c r="X6577" s="6">
        <v>0.009299388</v>
      </c>
      <c r="Y6577" s="6">
        <v>0.009299388</v>
      </c>
    </row>
    <row r="6578">
      <c r="A6578" s="6">
        <v>6576.0</v>
      </c>
      <c r="B6578" s="6">
        <v>15.0</v>
      </c>
      <c r="C6578" s="6" t="s">
        <v>63</v>
      </c>
      <c r="D6578" s="6" t="s">
        <v>31</v>
      </c>
      <c r="E6578" s="6">
        <v>0.027235422</v>
      </c>
      <c r="F6578" s="6">
        <v>0.003793397</v>
      </c>
      <c r="G6578" s="6">
        <v>0.0</v>
      </c>
      <c r="H6578" s="6">
        <v>0.07765595</v>
      </c>
      <c r="I6578" s="6">
        <v>0.034134171</v>
      </c>
      <c r="J6578" s="6">
        <v>0.047558367</v>
      </c>
      <c r="K6578" s="6">
        <v>0.0</v>
      </c>
      <c r="L6578" s="6">
        <v>0.0108971319</v>
      </c>
      <c r="M6578" s="6">
        <v>0.005531794</v>
      </c>
      <c r="N6578" s="6">
        <v>0.002243771</v>
      </c>
      <c r="O6578" s="6">
        <v>0.001527257</v>
      </c>
      <c r="P6578" s="6">
        <v>0.074102516</v>
      </c>
      <c r="Q6578" s="6">
        <v>0.013976705</v>
      </c>
      <c r="R6578" s="6">
        <v>0.010659543</v>
      </c>
      <c r="S6578" s="6">
        <v>0.0300906697</v>
      </c>
      <c r="T6578" s="6">
        <v>0.001872993</v>
      </c>
      <c r="U6578" s="6">
        <v>0.081064928</v>
      </c>
      <c r="V6578" s="6">
        <v>0.0149214897</v>
      </c>
      <c r="W6578" s="6">
        <v>0.0332395559</v>
      </c>
      <c r="X6578" s="6">
        <v>0.0332395559</v>
      </c>
      <c r="Y6578" s="6">
        <v>0.0332395559</v>
      </c>
    </row>
    <row r="6579">
      <c r="A6579" s="6">
        <v>6577.0</v>
      </c>
      <c r="B6579" s="6">
        <v>15.0</v>
      </c>
      <c r="C6579" s="6" t="s">
        <v>63</v>
      </c>
      <c r="D6579" s="6" t="s">
        <v>32</v>
      </c>
      <c r="E6579" s="6">
        <v>0.024037438</v>
      </c>
      <c r="F6579" s="6">
        <v>0.005254032</v>
      </c>
      <c r="G6579" s="6">
        <v>0.0</v>
      </c>
      <c r="H6579" s="6">
        <v>0.0942181101</v>
      </c>
      <c r="I6579" s="6">
        <v>0.0135580024</v>
      </c>
      <c r="J6579" s="6">
        <v>0.049467477</v>
      </c>
      <c r="K6579" s="6">
        <v>0.0</v>
      </c>
      <c r="L6579" s="6">
        <v>0.010870634</v>
      </c>
      <c r="M6579" s="6">
        <v>0.004757064</v>
      </c>
      <c r="N6579" s="6">
        <v>0.002236025</v>
      </c>
      <c r="O6579" s="6">
        <v>0.001904141</v>
      </c>
      <c r="P6579" s="6">
        <v>0.085551748</v>
      </c>
      <c r="Q6579" s="6">
        <v>0.01048067</v>
      </c>
      <c r="R6579" s="6">
        <v>0.013771644</v>
      </c>
      <c r="S6579" s="6">
        <v>0.025408303</v>
      </c>
      <c r="T6579" s="6">
        <v>0.0022939952</v>
      </c>
      <c r="U6579" s="6">
        <v>0.08052962</v>
      </c>
      <c r="V6579" s="6">
        <v>0.010215799</v>
      </c>
      <c r="W6579" s="6">
        <v>0.0321882666</v>
      </c>
      <c r="X6579" s="6">
        <v>0.0321882666</v>
      </c>
      <c r="Y6579" s="6">
        <v>0.0321882666</v>
      </c>
    </row>
    <row r="6580">
      <c r="A6580" s="6">
        <v>6578.0</v>
      </c>
      <c r="B6580" s="6">
        <v>15.0</v>
      </c>
      <c r="C6580" s="6" t="s">
        <v>63</v>
      </c>
      <c r="D6580" s="6" t="s">
        <v>33</v>
      </c>
      <c r="E6580" s="6">
        <v>0.067497</v>
      </c>
      <c r="F6580" s="6">
        <v>0.0099958</v>
      </c>
      <c r="G6580" s="6">
        <v>0.0</v>
      </c>
      <c r="H6580" s="6">
        <v>0.200465</v>
      </c>
      <c r="I6580" s="6">
        <v>0.079426</v>
      </c>
      <c r="J6580" s="6">
        <v>0.120203</v>
      </c>
      <c r="K6580" s="6">
        <v>0.0</v>
      </c>
      <c r="L6580" s="6">
        <v>0.0273975</v>
      </c>
      <c r="M6580" s="6">
        <v>0.0136704</v>
      </c>
      <c r="N6580" s="6">
        <v>0.0045026</v>
      </c>
      <c r="O6580" s="6">
        <v>0.00395856</v>
      </c>
      <c r="P6580" s="6">
        <v>0.18993</v>
      </c>
      <c r="Q6580" s="6">
        <v>0.0340595</v>
      </c>
      <c r="R6580" s="6">
        <v>0.027779</v>
      </c>
      <c r="S6580" s="6">
        <v>0.086801</v>
      </c>
      <c r="T6580" s="6">
        <v>0.00292311</v>
      </c>
      <c r="U6580" s="6">
        <v>0.203706</v>
      </c>
      <c r="V6580" s="6">
        <v>0.036058</v>
      </c>
      <c r="W6580" s="6">
        <v>0.1045697057</v>
      </c>
      <c r="X6580" s="6">
        <v>0.1045697057</v>
      </c>
      <c r="Y6580" s="6">
        <v>0.1045697057</v>
      </c>
    </row>
    <row r="6581">
      <c r="A6581" s="6">
        <v>6579.0</v>
      </c>
      <c r="B6581" s="6">
        <v>15.0</v>
      </c>
      <c r="C6581" s="6" t="s">
        <v>63</v>
      </c>
      <c r="D6581" s="6" t="s">
        <v>34</v>
      </c>
      <c r="E6581" s="6">
        <v>0.16990676</v>
      </c>
      <c r="F6581" s="6">
        <v>0.025161815</v>
      </c>
      <c r="G6581" s="6">
        <v>0.0</v>
      </c>
      <c r="H6581" s="6">
        <v>0.50462067</v>
      </c>
      <c r="I6581" s="6">
        <v>0.199932766</v>
      </c>
      <c r="J6581" s="6">
        <v>0.302575402</v>
      </c>
      <c r="K6581" s="6">
        <v>0.0</v>
      </c>
      <c r="L6581" s="6">
        <v>0.068965289</v>
      </c>
      <c r="M6581" s="6">
        <v>0.0344114795</v>
      </c>
      <c r="N6581" s="6">
        <v>0.0141984812</v>
      </c>
      <c r="O6581" s="6">
        <v>0.00996453</v>
      </c>
      <c r="P6581" s="6">
        <v>0.478109734</v>
      </c>
      <c r="Q6581" s="6">
        <v>0.085736282</v>
      </c>
      <c r="R6581" s="6">
        <v>0.069926041</v>
      </c>
      <c r="S6581" s="6">
        <v>0.18682544</v>
      </c>
      <c r="T6581" s="6">
        <v>0.012187924</v>
      </c>
      <c r="U6581" s="6">
        <v>0.51277445</v>
      </c>
      <c r="V6581" s="6">
        <v>0.090767387</v>
      </c>
      <c r="W6581" s="6">
        <v>0.2214009126</v>
      </c>
      <c r="X6581" s="6">
        <v>0.2214009126</v>
      </c>
      <c r="Y6581" s="6">
        <v>0.2214009126</v>
      </c>
    </row>
    <row r="6582">
      <c r="A6582" s="6">
        <v>6580.0</v>
      </c>
      <c r="B6582" s="6">
        <v>15.0</v>
      </c>
      <c r="C6582" s="6" t="s">
        <v>63</v>
      </c>
      <c r="D6582" s="6" t="s">
        <v>35</v>
      </c>
      <c r="E6582" s="6">
        <v>0.14398878</v>
      </c>
      <c r="F6582" s="6">
        <v>0.021323574</v>
      </c>
      <c r="G6582" s="6">
        <v>0.0</v>
      </c>
      <c r="H6582" s="6">
        <v>0.427644646</v>
      </c>
      <c r="I6582" s="6">
        <v>0.16943455</v>
      </c>
      <c r="J6582" s="6">
        <v>0.25641983</v>
      </c>
      <c r="K6582" s="6">
        <v>0.0</v>
      </c>
      <c r="L6582" s="6">
        <v>0.058445163</v>
      </c>
      <c r="M6582" s="6">
        <v>0.029162271</v>
      </c>
      <c r="N6582" s="6">
        <v>0.012032609</v>
      </c>
      <c r="O6582" s="6">
        <v>0.008444517</v>
      </c>
      <c r="P6582" s="6">
        <v>0.405177718</v>
      </c>
      <c r="Q6582" s="6">
        <v>0.072657861</v>
      </c>
      <c r="R6582" s="6">
        <v>0.059259357</v>
      </c>
      <c r="S6582" s="6">
        <v>0.15832634</v>
      </c>
      <c r="T6582" s="6">
        <v>0.01032875</v>
      </c>
      <c r="U6582" s="6">
        <v>0.434554635</v>
      </c>
      <c r="V6582" s="6">
        <v>0.076921524</v>
      </c>
      <c r="W6582" s="6">
        <v>0.1909269277</v>
      </c>
      <c r="X6582" s="6">
        <v>0.1909269277</v>
      </c>
      <c r="Y6582" s="6">
        <v>0.1909269277</v>
      </c>
    </row>
    <row r="6583">
      <c r="A6583" s="6">
        <v>6581.0</v>
      </c>
      <c r="B6583" s="6">
        <v>15.0</v>
      </c>
      <c r="C6583" s="6" t="s">
        <v>63</v>
      </c>
      <c r="D6583" s="6" t="s">
        <v>36</v>
      </c>
      <c r="E6583" s="6">
        <v>0.012891506</v>
      </c>
      <c r="F6583" s="6">
        <v>0.002370729</v>
      </c>
      <c r="G6583" s="6">
        <v>0.0</v>
      </c>
      <c r="H6583" s="6">
        <v>0.044506766</v>
      </c>
      <c r="I6583" s="6">
        <v>0.011157218</v>
      </c>
      <c r="J6583" s="6">
        <v>0.024772294</v>
      </c>
      <c r="K6583" s="6">
        <v>0.0</v>
      </c>
      <c r="L6583" s="6">
        <v>0.0055361173</v>
      </c>
      <c r="M6583" s="6">
        <v>0.002580615</v>
      </c>
      <c r="N6583" s="6">
        <v>0.001139222</v>
      </c>
      <c r="O6583" s="6">
        <v>8.90751E-4</v>
      </c>
      <c r="P6583" s="6">
        <v>0.041155987</v>
      </c>
      <c r="Q6583" s="6">
        <v>0.0060559222</v>
      </c>
      <c r="R6583" s="6">
        <v>0.00636236</v>
      </c>
      <c r="S6583" s="6">
        <v>0.013894103</v>
      </c>
      <c r="T6583" s="6">
        <v>0.001079963</v>
      </c>
      <c r="U6583" s="6">
        <v>0.041081734</v>
      </c>
      <c r="V6583" s="6">
        <v>0.0061715685</v>
      </c>
      <c r="W6583" s="6">
        <v>0.0166080425</v>
      </c>
      <c r="X6583" s="6">
        <v>0.0166080425</v>
      </c>
      <c r="Y6583" s="6">
        <v>0.0166080425</v>
      </c>
    </row>
    <row r="6584">
      <c r="A6584" s="6">
        <v>6582.0</v>
      </c>
      <c r="B6584" s="6">
        <v>15.0</v>
      </c>
      <c r="C6584" s="6" t="s">
        <v>63</v>
      </c>
      <c r="D6584" s="6" t="s">
        <v>37</v>
      </c>
      <c r="E6584" s="6">
        <v>0.39150901</v>
      </c>
      <c r="F6584" s="6">
        <v>0.054530077</v>
      </c>
      <c r="G6584" s="6">
        <v>0.0</v>
      </c>
      <c r="H6584" s="6">
        <v>1.11630424</v>
      </c>
      <c r="I6584" s="6">
        <v>0.49067868</v>
      </c>
      <c r="J6584" s="6">
        <v>0.68365152</v>
      </c>
      <c r="K6584" s="6">
        <v>0.0</v>
      </c>
      <c r="L6584" s="6">
        <v>0.15664629</v>
      </c>
      <c r="M6584" s="6">
        <v>0.07951945</v>
      </c>
      <c r="N6584" s="6">
        <v>0.032254213</v>
      </c>
      <c r="O6584" s="6">
        <v>0.021954307</v>
      </c>
      <c r="P6584" s="6">
        <v>1.06522361</v>
      </c>
      <c r="Q6584" s="6">
        <v>0.20091513</v>
      </c>
      <c r="R6584" s="6">
        <v>0.153230892</v>
      </c>
      <c r="S6584" s="6">
        <v>0.432571134</v>
      </c>
      <c r="T6584" s="6">
        <v>0.0269242872</v>
      </c>
      <c r="U6584" s="6">
        <v>1.1653078</v>
      </c>
      <c r="V6584" s="6">
        <v>0.2144964</v>
      </c>
      <c r="W6584" s="6">
        <v>0.496584064</v>
      </c>
      <c r="X6584" s="6">
        <v>0.496584064</v>
      </c>
      <c r="Y6584" s="6">
        <v>0.496584064</v>
      </c>
    </row>
    <row r="6585">
      <c r="A6585" s="6">
        <v>6583.0</v>
      </c>
      <c r="B6585" s="6">
        <v>16.0</v>
      </c>
      <c r="C6585" s="6" t="s">
        <v>65</v>
      </c>
      <c r="D6585" s="6" t="s">
        <v>29</v>
      </c>
      <c r="E6585" s="6">
        <v>30.250188</v>
      </c>
      <c r="F6585" s="6">
        <v>64.58217615</v>
      </c>
      <c r="G6585" s="6">
        <v>47.4846588</v>
      </c>
      <c r="H6585" s="6">
        <v>52.7422935</v>
      </c>
      <c r="I6585" s="6">
        <v>77.76967055</v>
      </c>
      <c r="J6585" s="6">
        <v>79.31718075</v>
      </c>
      <c r="K6585" s="6">
        <v>44.6897713</v>
      </c>
      <c r="L6585" s="6">
        <v>81.2852787</v>
      </c>
      <c r="M6585" s="6">
        <v>64.2823219</v>
      </c>
      <c r="N6585" s="6">
        <v>55.84534964</v>
      </c>
      <c r="O6585" s="6">
        <v>69.6435648</v>
      </c>
      <c r="P6585" s="6">
        <v>34.9403834</v>
      </c>
      <c r="Q6585" s="6">
        <v>53.02877066</v>
      </c>
      <c r="R6585" s="6">
        <v>54.96199084</v>
      </c>
      <c r="S6585" s="6">
        <v>46.442325</v>
      </c>
      <c r="T6585" s="6">
        <v>72.2382717</v>
      </c>
      <c r="U6585" s="6">
        <v>128.032666</v>
      </c>
      <c r="V6585" s="6">
        <v>58.9751005</v>
      </c>
      <c r="W6585" s="6">
        <v>17.22503875</v>
      </c>
      <c r="X6585" s="6">
        <v>17.22503875</v>
      </c>
      <c r="Y6585" s="6">
        <v>17.22503875</v>
      </c>
    </row>
    <row r="6586">
      <c r="A6586" s="6">
        <v>6584.0</v>
      </c>
      <c r="B6586" s="6">
        <v>16.0</v>
      </c>
      <c r="C6586" s="6" t="s">
        <v>65</v>
      </c>
      <c r="D6586" s="6" t="s">
        <v>30</v>
      </c>
      <c r="E6586" s="6">
        <v>0.082263</v>
      </c>
      <c r="F6586" s="6">
        <v>0.1777239</v>
      </c>
      <c r="G6586" s="6">
        <v>0.1327193</v>
      </c>
      <c r="H6586" s="6">
        <v>0.1468859</v>
      </c>
      <c r="I6586" s="6">
        <v>0.2098184</v>
      </c>
      <c r="J6586" s="6">
        <v>0.2163046</v>
      </c>
      <c r="K6586" s="6">
        <v>0.1255115</v>
      </c>
      <c r="L6586" s="6">
        <v>0.2256918</v>
      </c>
      <c r="M6586" s="6">
        <v>0.182559</v>
      </c>
      <c r="N6586" s="6">
        <v>0.1742988</v>
      </c>
      <c r="O6586" s="6">
        <v>0.196393</v>
      </c>
      <c r="P6586" s="6">
        <v>0.0997339</v>
      </c>
      <c r="Q6586" s="6">
        <v>0.1465381</v>
      </c>
      <c r="R6586" s="6">
        <v>0.1513251</v>
      </c>
      <c r="S6586" s="6">
        <v>0.188661</v>
      </c>
      <c r="T6586" s="6">
        <v>0.2215806</v>
      </c>
      <c r="U6586" s="6">
        <v>0.35033</v>
      </c>
      <c r="V6586" s="6">
        <v>0.163934</v>
      </c>
      <c r="W6586" s="6">
        <v>0.0700965495</v>
      </c>
      <c r="X6586" s="6">
        <v>0.0700965495</v>
      </c>
      <c r="Y6586" s="6">
        <v>0.0700965495</v>
      </c>
    </row>
    <row r="6587">
      <c r="A6587" s="6">
        <v>6585.0</v>
      </c>
      <c r="B6587" s="6">
        <v>16.0</v>
      </c>
      <c r="C6587" s="6" t="s">
        <v>65</v>
      </c>
      <c r="D6587" s="6" t="s">
        <v>31</v>
      </c>
      <c r="E6587" s="6">
        <v>0.49497358</v>
      </c>
      <c r="F6587" s="6">
        <v>1.053590127</v>
      </c>
      <c r="G6587" s="6">
        <v>0.775384339</v>
      </c>
      <c r="H6587" s="6">
        <v>0.86035631</v>
      </c>
      <c r="I6587" s="6">
        <v>1.266691114</v>
      </c>
      <c r="J6587" s="6">
        <v>1.29430554</v>
      </c>
      <c r="K6587" s="6">
        <v>0.729858759</v>
      </c>
      <c r="L6587" s="6">
        <v>1.325957455</v>
      </c>
      <c r="M6587" s="6">
        <v>1.04783562</v>
      </c>
      <c r="N6587" s="6">
        <v>0.911882785</v>
      </c>
      <c r="O6587" s="6">
        <v>1.136705955</v>
      </c>
      <c r="P6587" s="6">
        <v>0.57070588</v>
      </c>
      <c r="Q6587" s="6">
        <v>0.864624295</v>
      </c>
      <c r="R6587" s="6">
        <v>0.897681245</v>
      </c>
      <c r="S6587" s="6">
        <v>0.76319935</v>
      </c>
      <c r="T6587" s="6">
        <v>1.17945873</v>
      </c>
      <c r="U6587" s="6">
        <v>2.0966748</v>
      </c>
      <c r="V6587" s="6">
        <v>0.96781716</v>
      </c>
      <c r="W6587" s="6">
        <v>0.2810487366</v>
      </c>
      <c r="X6587" s="6">
        <v>0.2810487366</v>
      </c>
      <c r="Y6587" s="6">
        <v>0.2810487366</v>
      </c>
    </row>
    <row r="6588">
      <c r="A6588" s="6">
        <v>6586.0</v>
      </c>
      <c r="B6588" s="6">
        <v>16.0</v>
      </c>
      <c r="C6588" s="6" t="s">
        <v>65</v>
      </c>
      <c r="D6588" s="6" t="s">
        <v>32</v>
      </c>
      <c r="E6588" s="6">
        <v>0.335008532</v>
      </c>
      <c r="F6588" s="6">
        <v>0.701457431</v>
      </c>
      <c r="G6588" s="6">
        <v>0.58077068</v>
      </c>
      <c r="H6588" s="6">
        <v>0.61389888</v>
      </c>
      <c r="I6588" s="6">
        <v>0.699681796</v>
      </c>
      <c r="J6588" s="6">
        <v>0.82021164</v>
      </c>
      <c r="K6588" s="6">
        <v>0.563692063</v>
      </c>
      <c r="L6588" s="6">
        <v>0.92925458</v>
      </c>
      <c r="M6588" s="6">
        <v>0.818973326</v>
      </c>
      <c r="N6588" s="6">
        <v>0.665818217</v>
      </c>
      <c r="O6588" s="6">
        <v>0.8836055</v>
      </c>
      <c r="P6588" s="6">
        <v>0.481442094</v>
      </c>
      <c r="Q6588" s="6">
        <v>0.580813537</v>
      </c>
      <c r="R6588" s="6">
        <v>0.620176055</v>
      </c>
      <c r="S6588" s="6">
        <v>0.68316521</v>
      </c>
      <c r="T6588" s="6">
        <v>0.8673437</v>
      </c>
      <c r="U6588" s="6">
        <v>1.50643746</v>
      </c>
      <c r="V6588" s="6">
        <v>0.798695052</v>
      </c>
      <c r="W6588" s="6">
        <v>0.232426803</v>
      </c>
      <c r="X6588" s="6">
        <v>0.232426803</v>
      </c>
      <c r="Y6588" s="6">
        <v>0.232426803</v>
      </c>
    </row>
    <row r="6589">
      <c r="A6589" s="6">
        <v>6587.0</v>
      </c>
      <c r="B6589" s="6">
        <v>16.0</v>
      </c>
      <c r="C6589" s="6" t="s">
        <v>65</v>
      </c>
      <c r="D6589" s="6" t="s">
        <v>33</v>
      </c>
      <c r="E6589" s="6">
        <v>1.19492</v>
      </c>
      <c r="F6589" s="6">
        <v>2.581596</v>
      </c>
      <c r="G6589" s="6">
        <v>1.927786</v>
      </c>
      <c r="H6589" s="6">
        <v>2.133595</v>
      </c>
      <c r="I6589" s="6">
        <v>3.047696</v>
      </c>
      <c r="J6589" s="6">
        <v>3.142057</v>
      </c>
      <c r="K6589" s="6">
        <v>1.823136</v>
      </c>
      <c r="L6589" s="6">
        <v>3.27831</v>
      </c>
      <c r="M6589" s="6">
        <v>2.6518</v>
      </c>
      <c r="N6589" s="6">
        <v>2.531756</v>
      </c>
      <c r="O6589" s="6">
        <v>2.85264</v>
      </c>
      <c r="P6589" s="6">
        <v>1.448686</v>
      </c>
      <c r="Q6589" s="6">
        <v>2.128606</v>
      </c>
      <c r="R6589" s="6">
        <v>2.198097</v>
      </c>
      <c r="S6589" s="6">
        <v>2.21559</v>
      </c>
      <c r="T6589" s="6">
        <v>3.21854</v>
      </c>
      <c r="U6589" s="6">
        <v>5.0889</v>
      </c>
      <c r="V6589" s="6">
        <v>2.38125</v>
      </c>
      <c r="W6589" s="6">
        <v>0.818775163</v>
      </c>
      <c r="X6589" s="6">
        <v>0.818775163</v>
      </c>
      <c r="Y6589" s="6">
        <v>0.818775163</v>
      </c>
    </row>
    <row r="6590">
      <c r="A6590" s="6">
        <v>6588.0</v>
      </c>
      <c r="B6590" s="6">
        <v>16.0</v>
      </c>
      <c r="C6590" s="6" t="s">
        <v>65</v>
      </c>
      <c r="D6590" s="6" t="s">
        <v>34</v>
      </c>
      <c r="E6590" s="6">
        <v>3.0078856</v>
      </c>
      <c r="F6590" s="6">
        <v>6.47235965</v>
      </c>
      <c r="G6590" s="6">
        <v>4.82876247</v>
      </c>
      <c r="H6590" s="6">
        <v>5.34159863</v>
      </c>
      <c r="I6590" s="6">
        <v>7.64747293</v>
      </c>
      <c r="J6590" s="6">
        <v>7.88744981</v>
      </c>
      <c r="K6590" s="6">
        <v>4.5646318</v>
      </c>
      <c r="L6590" s="6">
        <v>8.21022422</v>
      </c>
      <c r="M6590" s="6">
        <v>6.62039404</v>
      </c>
      <c r="N6590" s="6">
        <v>5.65682156</v>
      </c>
      <c r="O6590" s="6">
        <v>7.13532763</v>
      </c>
      <c r="P6590" s="6">
        <v>3.62095407</v>
      </c>
      <c r="Q6590" s="6">
        <v>5.33147199</v>
      </c>
      <c r="R6590" s="6">
        <v>5.51618873</v>
      </c>
      <c r="S6590" s="6">
        <v>4.768707</v>
      </c>
      <c r="T6590" s="6">
        <v>7.32752307</v>
      </c>
      <c r="U6590" s="6">
        <v>12.8098096</v>
      </c>
      <c r="V6590" s="6">
        <v>5.9941085</v>
      </c>
      <c r="W6590" s="6">
        <v>1.785283248</v>
      </c>
      <c r="X6590" s="6">
        <v>1.785283248</v>
      </c>
      <c r="Y6590" s="6">
        <v>1.785283248</v>
      </c>
    </row>
    <row r="6591">
      <c r="A6591" s="6">
        <v>6589.0</v>
      </c>
      <c r="B6591" s="6">
        <v>16.0</v>
      </c>
      <c r="C6591" s="6" t="s">
        <v>65</v>
      </c>
      <c r="D6591" s="6" t="s">
        <v>35</v>
      </c>
      <c r="E6591" s="6">
        <v>2.5490556</v>
      </c>
      <c r="F6591" s="6">
        <v>5.50709672</v>
      </c>
      <c r="G6591" s="6">
        <v>4.11252179</v>
      </c>
      <c r="H6591" s="6">
        <v>4.55148926</v>
      </c>
      <c r="I6591" s="6">
        <v>6.50150171</v>
      </c>
      <c r="J6591" s="6">
        <v>6.70269122</v>
      </c>
      <c r="K6591" s="6">
        <v>3.88916643</v>
      </c>
      <c r="L6591" s="6">
        <v>6.99342994</v>
      </c>
      <c r="M6591" s="6">
        <v>5.65701776</v>
      </c>
      <c r="N6591" s="6">
        <v>4.81547808</v>
      </c>
      <c r="O6591" s="6">
        <v>6.0854075</v>
      </c>
      <c r="P6591" s="6">
        <v>3.09040876</v>
      </c>
      <c r="Q6591" s="6">
        <v>4.54072667</v>
      </c>
      <c r="R6591" s="6">
        <v>4.68902969</v>
      </c>
      <c r="S6591" s="6">
        <v>4.0412773</v>
      </c>
      <c r="T6591" s="6">
        <v>6.23932155</v>
      </c>
      <c r="U6591" s="6">
        <v>10.8557719</v>
      </c>
      <c r="V6591" s="6">
        <v>5.07975296</v>
      </c>
      <c r="W6591" s="6">
        <v>1.525323436</v>
      </c>
      <c r="X6591" s="6">
        <v>1.525323436</v>
      </c>
      <c r="Y6591" s="6">
        <v>1.525323436</v>
      </c>
    </row>
    <row r="6592">
      <c r="A6592" s="6">
        <v>6590.0</v>
      </c>
      <c r="B6592" s="6">
        <v>16.0</v>
      </c>
      <c r="C6592" s="6" t="s">
        <v>65</v>
      </c>
      <c r="D6592" s="6" t="s">
        <v>36</v>
      </c>
      <c r="E6592" s="6">
        <v>0.203555022</v>
      </c>
      <c r="F6592" s="6">
        <v>0.429866</v>
      </c>
      <c r="G6592" s="6">
        <v>0.33585016</v>
      </c>
      <c r="H6592" s="6">
        <v>0.36345518</v>
      </c>
      <c r="I6592" s="6">
        <v>0.47343659</v>
      </c>
      <c r="J6592" s="6">
        <v>0.5155152305</v>
      </c>
      <c r="K6592" s="6">
        <v>0.321274561</v>
      </c>
      <c r="L6592" s="6">
        <v>0.55504596</v>
      </c>
      <c r="M6592" s="6">
        <v>0.46424129</v>
      </c>
      <c r="N6592" s="6">
        <v>0.389775341</v>
      </c>
      <c r="O6592" s="6">
        <v>0.5021074</v>
      </c>
      <c r="P6592" s="6">
        <v>0.26351334</v>
      </c>
      <c r="Q6592" s="6">
        <v>0.35434539</v>
      </c>
      <c r="R6592" s="6">
        <v>0.37303138</v>
      </c>
      <c r="S6592" s="6">
        <v>0.364140156</v>
      </c>
      <c r="T6592" s="6">
        <v>0.506011874</v>
      </c>
      <c r="U6592" s="6">
        <v>0.88860869</v>
      </c>
      <c r="V6592" s="6">
        <v>0.4413596</v>
      </c>
      <c r="W6592" s="6">
        <v>0.1283689797</v>
      </c>
      <c r="X6592" s="6">
        <v>0.1283689797</v>
      </c>
      <c r="Y6592" s="6">
        <v>0.1283689797</v>
      </c>
    </row>
    <row r="6593">
      <c r="A6593" s="6">
        <v>6591.0</v>
      </c>
      <c r="B6593" s="6">
        <v>16.0</v>
      </c>
      <c r="C6593" s="6" t="s">
        <v>65</v>
      </c>
      <c r="D6593" s="6" t="s">
        <v>37</v>
      </c>
      <c r="E6593" s="6">
        <v>7.1152457</v>
      </c>
      <c r="F6593" s="6">
        <v>15.27091567</v>
      </c>
      <c r="G6593" s="6">
        <v>11.26204997</v>
      </c>
      <c r="H6593" s="6">
        <v>12.50835824</v>
      </c>
      <c r="I6593" s="6">
        <v>18.32596494</v>
      </c>
      <c r="J6593" s="6">
        <v>18.71050385</v>
      </c>
      <c r="K6593" s="6">
        <v>10.61037974</v>
      </c>
      <c r="L6593" s="6">
        <v>19.263464</v>
      </c>
      <c r="M6593" s="6">
        <v>15.3275524</v>
      </c>
      <c r="N6593" s="6">
        <v>13.23111448</v>
      </c>
      <c r="O6593" s="6">
        <v>16.5595306</v>
      </c>
      <c r="P6593" s="6">
        <v>8.32807578</v>
      </c>
      <c r="Q6593" s="6">
        <v>12.55729205</v>
      </c>
      <c r="R6593" s="6">
        <v>12.98557436</v>
      </c>
      <c r="S6593" s="6">
        <v>10.9709929</v>
      </c>
      <c r="T6593" s="6">
        <v>17.1230513</v>
      </c>
      <c r="U6593" s="6">
        <v>30.139699</v>
      </c>
      <c r="V6593" s="6">
        <v>13.912372</v>
      </c>
      <c r="W6593" s="6">
        <v>4.110446141</v>
      </c>
      <c r="X6593" s="6">
        <v>4.110446141</v>
      </c>
      <c r="Y6593" s="6">
        <v>4.110446141</v>
      </c>
    </row>
    <row r="6594">
      <c r="A6594" s="6">
        <v>6592.0</v>
      </c>
      <c r="B6594" s="6">
        <v>1.0</v>
      </c>
      <c r="C6594" s="6" t="s">
        <v>28</v>
      </c>
      <c r="D6594" s="6" t="s">
        <v>29</v>
      </c>
      <c r="E6594" s="6">
        <v>7.30914</v>
      </c>
      <c r="F6594" s="6">
        <v>7.30914</v>
      </c>
      <c r="G6594" s="6">
        <v>7.36817121</v>
      </c>
      <c r="H6594" s="6">
        <v>7.36817121</v>
      </c>
      <c r="I6594" s="6">
        <v>7.825427183</v>
      </c>
      <c r="J6594" s="6">
        <v>5.164171002</v>
      </c>
      <c r="K6594" s="6">
        <v>5.164171002</v>
      </c>
      <c r="L6594" s="6">
        <v>4.678930875</v>
      </c>
      <c r="M6594" s="6">
        <v>16.48043003</v>
      </c>
      <c r="N6594" s="6">
        <v>13.22898035</v>
      </c>
      <c r="O6594" s="6">
        <v>14.41835029</v>
      </c>
      <c r="P6594" s="6">
        <v>16.24596315</v>
      </c>
      <c r="Q6594" s="6">
        <v>16.89901004</v>
      </c>
      <c r="R6594" s="6">
        <v>17.47090815</v>
      </c>
      <c r="S6594" s="6">
        <v>16.02019266</v>
      </c>
      <c r="T6594" s="6">
        <v>16.05123918</v>
      </c>
      <c r="U6594" s="6">
        <v>15.19675009</v>
      </c>
      <c r="V6594" s="6">
        <v>14.61800019</v>
      </c>
      <c r="W6594" s="6">
        <v>12.56452258</v>
      </c>
      <c r="X6594" s="6">
        <v>12.56452258</v>
      </c>
      <c r="Y6594" s="6">
        <v>12.56452258</v>
      </c>
    </row>
    <row r="6595">
      <c r="A6595" s="6">
        <v>6593.0</v>
      </c>
      <c r="B6595" s="6">
        <v>1.0</v>
      </c>
      <c r="C6595" s="6" t="s">
        <v>28</v>
      </c>
      <c r="D6595" s="6" t="s">
        <v>30</v>
      </c>
      <c r="E6595" s="6">
        <v>0.3401133184</v>
      </c>
      <c r="F6595" s="6">
        <v>0.3401133184</v>
      </c>
      <c r="G6595" s="6">
        <v>0.3452911</v>
      </c>
      <c r="H6595" s="6">
        <v>0.3452911</v>
      </c>
      <c r="I6595" s="6">
        <v>0.3608843179</v>
      </c>
      <c r="J6595" s="6">
        <v>0.1438238009</v>
      </c>
      <c r="K6595" s="6">
        <v>0.1438238009</v>
      </c>
      <c r="L6595" s="6">
        <v>0.0934534591</v>
      </c>
      <c r="M6595" s="6">
        <v>0.1091521255</v>
      </c>
      <c r="N6595" s="6">
        <v>0.1500991275</v>
      </c>
      <c r="O6595" s="6">
        <v>0.0740959735</v>
      </c>
      <c r="P6595" s="6">
        <v>0.0734118016</v>
      </c>
      <c r="Q6595" s="6">
        <v>0.0525072818</v>
      </c>
      <c r="R6595" s="6">
        <v>0.0709957734</v>
      </c>
      <c r="S6595" s="6">
        <v>0.0570370481</v>
      </c>
      <c r="T6595" s="6">
        <v>0.0416877563</v>
      </c>
      <c r="U6595" s="6">
        <v>0.0405009875</v>
      </c>
      <c r="V6595" s="6">
        <v>0.0480661376</v>
      </c>
      <c r="W6595" s="6">
        <v>0.0749204809</v>
      </c>
      <c r="X6595" s="6">
        <v>0.074920481</v>
      </c>
      <c r="Y6595" s="6">
        <v>0.074920481</v>
      </c>
    </row>
    <row r="6596">
      <c r="A6596" s="6">
        <v>6594.0</v>
      </c>
      <c r="B6596" s="6">
        <v>1.0</v>
      </c>
      <c r="C6596" s="6" t="s">
        <v>28</v>
      </c>
      <c r="D6596" s="6" t="s">
        <v>31</v>
      </c>
      <c r="E6596" s="6">
        <v>0.38606161</v>
      </c>
      <c r="F6596" s="6">
        <v>0.38606161</v>
      </c>
      <c r="G6596" s="6">
        <v>0.3817206621</v>
      </c>
      <c r="H6596" s="6">
        <v>0.3817206621</v>
      </c>
      <c r="I6596" s="6">
        <v>0.3778505471</v>
      </c>
      <c r="J6596" s="6">
        <v>0.2569450538</v>
      </c>
      <c r="K6596" s="6">
        <v>0.2569450538</v>
      </c>
      <c r="L6596" s="6">
        <v>0.2208183308</v>
      </c>
      <c r="M6596" s="6">
        <v>0.3430903208</v>
      </c>
      <c r="N6596" s="6">
        <v>0.319958172</v>
      </c>
      <c r="O6596" s="6">
        <v>0.3372846959</v>
      </c>
      <c r="P6596" s="6">
        <v>0.2124078979</v>
      </c>
      <c r="Q6596" s="6">
        <v>0.132339697</v>
      </c>
      <c r="R6596" s="6">
        <v>0.151958091</v>
      </c>
      <c r="S6596" s="6">
        <v>0.1447436233</v>
      </c>
      <c r="T6596" s="6">
        <v>0.1372643889</v>
      </c>
      <c r="U6596" s="6">
        <v>0.1398752809</v>
      </c>
      <c r="V6596" s="6">
        <v>0.1201540468</v>
      </c>
      <c r="W6596" s="6">
        <v>0.1571406589</v>
      </c>
      <c r="X6596" s="6">
        <v>0.1571406589</v>
      </c>
      <c r="Y6596" s="6">
        <v>0.1571406589</v>
      </c>
    </row>
    <row r="6597">
      <c r="A6597" s="6">
        <v>6595.0</v>
      </c>
      <c r="B6597" s="6">
        <v>1.0</v>
      </c>
      <c r="C6597" s="6" t="s">
        <v>28</v>
      </c>
      <c r="D6597" s="6" t="s">
        <v>32</v>
      </c>
      <c r="E6597" s="6">
        <v>85.23419514</v>
      </c>
      <c r="F6597" s="6">
        <v>85.17720641</v>
      </c>
      <c r="G6597" s="6">
        <v>93.30817843</v>
      </c>
      <c r="H6597" s="6">
        <v>89.30357092</v>
      </c>
      <c r="I6597" s="6">
        <v>86.69224695</v>
      </c>
      <c r="J6597" s="6">
        <v>40.82993084</v>
      </c>
      <c r="K6597" s="6">
        <v>40.8008332</v>
      </c>
      <c r="L6597" s="6">
        <v>34.41162894</v>
      </c>
      <c r="M6597" s="6">
        <v>47.42969522</v>
      </c>
      <c r="N6597" s="6">
        <v>39.78485401</v>
      </c>
      <c r="O6597" s="6">
        <v>38.83884278</v>
      </c>
      <c r="P6597" s="6">
        <v>40.95468673</v>
      </c>
      <c r="Q6597" s="6">
        <v>41.77273035</v>
      </c>
      <c r="R6597" s="6">
        <v>42.25439105</v>
      </c>
      <c r="S6597" s="6">
        <v>36.26607458</v>
      </c>
      <c r="T6597" s="6">
        <v>34.18321007</v>
      </c>
      <c r="U6597" s="6">
        <v>33.63424707</v>
      </c>
      <c r="V6597" s="6">
        <v>29.38552576</v>
      </c>
      <c r="W6597" s="6">
        <v>27.02211483</v>
      </c>
      <c r="X6597" s="6">
        <v>25.10999453</v>
      </c>
      <c r="Y6597" s="6">
        <v>26.65534484</v>
      </c>
    </row>
    <row r="6598">
      <c r="A6598" s="6">
        <v>6596.0</v>
      </c>
      <c r="B6598" s="6">
        <v>1.0</v>
      </c>
      <c r="C6598" s="6" t="s">
        <v>28</v>
      </c>
      <c r="D6598" s="6" t="s">
        <v>33</v>
      </c>
      <c r="E6598" s="6">
        <v>0.251694759</v>
      </c>
      <c r="F6598" s="6">
        <v>0.251694759</v>
      </c>
      <c r="G6598" s="6">
        <v>0.2549369</v>
      </c>
      <c r="H6598" s="6">
        <v>0.2549369</v>
      </c>
      <c r="I6598" s="6">
        <v>0.2692326519</v>
      </c>
      <c r="J6598" s="6">
        <v>0.1075355729</v>
      </c>
      <c r="K6598" s="6">
        <v>0.1075355729</v>
      </c>
      <c r="L6598" s="6">
        <v>0.0670863475</v>
      </c>
      <c r="M6598" s="6">
        <v>0.0713870419</v>
      </c>
      <c r="N6598" s="6">
        <v>0.1016580119</v>
      </c>
      <c r="O6598" s="6">
        <v>0.0456624119</v>
      </c>
      <c r="P6598" s="6">
        <v>0.0454465168</v>
      </c>
      <c r="Q6598" s="6">
        <v>0.0382817179</v>
      </c>
      <c r="R6598" s="6">
        <v>0.0522176668</v>
      </c>
      <c r="S6598" s="6">
        <v>0.0419684758</v>
      </c>
      <c r="T6598" s="6">
        <v>0.0314248276</v>
      </c>
      <c r="U6598" s="6">
        <v>0.0310132743</v>
      </c>
      <c r="V6598" s="6">
        <v>0.0384258027</v>
      </c>
      <c r="W6598" s="6">
        <v>0.0636276699</v>
      </c>
      <c r="X6598" s="6">
        <v>0.0636276699</v>
      </c>
      <c r="Y6598" s="6">
        <v>0.0636276699</v>
      </c>
    </row>
    <row r="6599">
      <c r="A6599" s="6">
        <v>6597.0</v>
      </c>
      <c r="B6599" s="6">
        <v>1.0</v>
      </c>
      <c r="C6599" s="6" t="s">
        <v>28</v>
      </c>
      <c r="D6599" s="6" t="s">
        <v>34</v>
      </c>
      <c r="E6599" s="6">
        <v>9.601692382</v>
      </c>
      <c r="F6599" s="6">
        <v>9.601692382</v>
      </c>
      <c r="G6599" s="6">
        <v>9.7253308</v>
      </c>
      <c r="H6599" s="6">
        <v>9.7253308</v>
      </c>
      <c r="I6599" s="6">
        <v>10.56275111</v>
      </c>
      <c r="J6599" s="6">
        <v>5.873036974</v>
      </c>
      <c r="K6599" s="6">
        <v>5.873036974</v>
      </c>
      <c r="L6599" s="6">
        <v>3.121889338</v>
      </c>
      <c r="M6599" s="6">
        <v>5.048889165</v>
      </c>
      <c r="N6599" s="6">
        <v>5.7437235</v>
      </c>
      <c r="O6599" s="6">
        <v>2.796798505</v>
      </c>
      <c r="P6599" s="6">
        <v>3.876455588</v>
      </c>
      <c r="Q6599" s="6">
        <v>2.721077204</v>
      </c>
      <c r="R6599" s="6">
        <v>2.525400086</v>
      </c>
      <c r="S6599" s="6">
        <v>1.999172198</v>
      </c>
      <c r="T6599" s="6">
        <v>1.535752633</v>
      </c>
      <c r="U6599" s="6">
        <v>1.591784956</v>
      </c>
      <c r="V6599" s="6">
        <v>1.808546193</v>
      </c>
      <c r="W6599" s="6">
        <v>2.270063333</v>
      </c>
      <c r="X6599" s="6">
        <v>2.270063333</v>
      </c>
      <c r="Y6599" s="6">
        <v>2.270063333</v>
      </c>
    </row>
    <row r="6600">
      <c r="A6600" s="6">
        <v>6598.0</v>
      </c>
      <c r="B6600" s="6">
        <v>1.0</v>
      </c>
      <c r="C6600" s="6" t="s">
        <v>28</v>
      </c>
      <c r="D6600" s="6" t="s">
        <v>35</v>
      </c>
      <c r="E6600" s="6">
        <v>7.938428724</v>
      </c>
      <c r="F6600" s="6">
        <v>7.938428724</v>
      </c>
      <c r="G6600" s="6">
        <v>8.0676268</v>
      </c>
      <c r="H6600" s="6">
        <v>8.0676268</v>
      </c>
      <c r="I6600" s="6">
        <v>8.422731191</v>
      </c>
      <c r="J6600" s="6">
        <v>3.269913458</v>
      </c>
      <c r="K6600" s="6">
        <v>3.269913458</v>
      </c>
      <c r="L6600" s="6">
        <v>2.100265684</v>
      </c>
      <c r="M6600" s="6">
        <v>2.099358704</v>
      </c>
      <c r="N6600" s="6">
        <v>3.056021304</v>
      </c>
      <c r="O6600" s="6">
        <v>1.280051164</v>
      </c>
      <c r="P6600" s="6">
        <v>1.247834936</v>
      </c>
      <c r="Q6600" s="6">
        <v>1.138378794</v>
      </c>
      <c r="R6600" s="6">
        <v>1.569099016</v>
      </c>
      <c r="S6600" s="6">
        <v>1.224956879</v>
      </c>
      <c r="T6600" s="6">
        <v>0.9454846366</v>
      </c>
      <c r="U6600" s="6">
        <v>0.9175130891</v>
      </c>
      <c r="V6600" s="6">
        <v>1.091878979</v>
      </c>
      <c r="W6600" s="6">
        <v>1.637506803</v>
      </c>
      <c r="X6600" s="6">
        <v>1.637506803</v>
      </c>
      <c r="Y6600" s="6">
        <v>1.637506803</v>
      </c>
    </row>
    <row r="6601">
      <c r="A6601" s="6">
        <v>6599.0</v>
      </c>
      <c r="B6601" s="6">
        <v>1.0</v>
      </c>
      <c r="C6601" s="6" t="s">
        <v>28</v>
      </c>
      <c r="D6601" s="6" t="s">
        <v>36</v>
      </c>
      <c r="E6601" s="6">
        <v>82.72890821</v>
      </c>
      <c r="F6601" s="6">
        <v>83.88806944</v>
      </c>
      <c r="G6601" s="6">
        <v>86.31938991</v>
      </c>
      <c r="H6601" s="6">
        <v>88.82508758</v>
      </c>
      <c r="I6601" s="6">
        <v>88.69447667</v>
      </c>
      <c r="J6601" s="6">
        <v>44.52230092</v>
      </c>
      <c r="K6601" s="6">
        <v>43.40192589</v>
      </c>
      <c r="L6601" s="6">
        <v>39.25042582</v>
      </c>
      <c r="M6601" s="6">
        <v>44.78883121</v>
      </c>
      <c r="N6601" s="6">
        <v>35.60494776</v>
      </c>
      <c r="O6601" s="6">
        <v>32.45211553</v>
      </c>
      <c r="P6601" s="6">
        <v>35.17964416</v>
      </c>
      <c r="Q6601" s="6">
        <v>36.94949484</v>
      </c>
      <c r="R6601" s="6">
        <v>36.43089589</v>
      </c>
      <c r="S6601" s="6">
        <v>31.98993351</v>
      </c>
      <c r="T6601" s="6">
        <v>32.52431966</v>
      </c>
      <c r="U6601" s="6">
        <v>30.29885381</v>
      </c>
      <c r="V6601" s="6">
        <v>28.8529223</v>
      </c>
      <c r="W6601" s="6">
        <v>26.4766542</v>
      </c>
      <c r="X6601" s="6">
        <v>25.12690999</v>
      </c>
      <c r="Y6601" s="6">
        <v>27.0539271</v>
      </c>
    </row>
    <row r="6602">
      <c r="A6602" s="6">
        <v>6600.0</v>
      </c>
      <c r="B6602" s="6">
        <v>1.0</v>
      </c>
      <c r="C6602" s="6" t="s">
        <v>28</v>
      </c>
      <c r="D6602" s="6" t="s">
        <v>37</v>
      </c>
      <c r="E6602" s="6">
        <v>0.8718200003</v>
      </c>
      <c r="F6602" s="6">
        <v>0.8718200003</v>
      </c>
      <c r="G6602" s="6">
        <v>0.8669236103</v>
      </c>
      <c r="H6602" s="6">
        <v>0.8669236103</v>
      </c>
      <c r="I6602" s="6">
        <v>0.8921757393</v>
      </c>
      <c r="J6602" s="6">
        <v>0.5050432858</v>
      </c>
      <c r="K6602" s="6">
        <v>0.5050432858</v>
      </c>
      <c r="L6602" s="6">
        <v>0.4305618218</v>
      </c>
      <c r="M6602" s="6">
        <v>0.7860030001</v>
      </c>
      <c r="N6602" s="6">
        <v>0.7610441</v>
      </c>
      <c r="O6602" s="6">
        <v>0.730653</v>
      </c>
      <c r="P6602" s="6">
        <v>0.7237006308</v>
      </c>
      <c r="Q6602" s="6">
        <v>0.6980125896</v>
      </c>
      <c r="R6602" s="6">
        <v>0.7094987791</v>
      </c>
      <c r="S6602" s="6">
        <v>0.6459364662</v>
      </c>
      <c r="T6602" s="6">
        <v>0.6626056321</v>
      </c>
      <c r="U6602" s="6">
        <v>0.6445001301</v>
      </c>
      <c r="V6602" s="6">
        <v>0.5762324705</v>
      </c>
      <c r="W6602" s="6">
        <v>0.5530466371</v>
      </c>
      <c r="X6602" s="6">
        <v>0.5530466371</v>
      </c>
      <c r="Y6602" s="6">
        <v>0.5530466371</v>
      </c>
    </row>
    <row r="6603">
      <c r="A6603" s="6">
        <v>6601.0</v>
      </c>
      <c r="B6603" s="6">
        <v>2.0</v>
      </c>
      <c r="C6603" s="6" t="s">
        <v>39</v>
      </c>
      <c r="D6603" s="6" t="s">
        <v>29</v>
      </c>
      <c r="E6603" s="6">
        <v>13.96060376</v>
      </c>
      <c r="F6603" s="6">
        <v>13.96060376</v>
      </c>
      <c r="G6603" s="6">
        <v>11.91304376</v>
      </c>
      <c r="H6603" s="6">
        <v>11.91304376</v>
      </c>
      <c r="I6603" s="6">
        <v>18.68839031</v>
      </c>
      <c r="J6603" s="6">
        <v>32.07701764</v>
      </c>
      <c r="K6603" s="6">
        <v>32.07701764</v>
      </c>
      <c r="L6603" s="6">
        <v>28.26519976</v>
      </c>
      <c r="M6603" s="6">
        <v>13.63163754</v>
      </c>
      <c r="N6603" s="6">
        <v>13.94933759</v>
      </c>
      <c r="O6603" s="6">
        <v>14.57553754</v>
      </c>
      <c r="P6603" s="6">
        <v>13.73592766</v>
      </c>
      <c r="Q6603" s="6">
        <v>9.025719942</v>
      </c>
      <c r="R6603" s="6">
        <v>8.836278784</v>
      </c>
      <c r="S6603" s="6">
        <v>10.92754438</v>
      </c>
      <c r="T6603" s="6">
        <v>9.125486393</v>
      </c>
      <c r="U6603" s="6">
        <v>9.849083629</v>
      </c>
      <c r="V6603" s="6">
        <v>9.005790021</v>
      </c>
      <c r="W6603" s="6">
        <v>11.14556089</v>
      </c>
      <c r="X6603" s="6">
        <v>11.14556089</v>
      </c>
      <c r="Y6603" s="6">
        <v>11.14556089</v>
      </c>
    </row>
    <row r="6604">
      <c r="A6604" s="6">
        <v>6602.0</v>
      </c>
      <c r="B6604" s="6">
        <v>2.0</v>
      </c>
      <c r="C6604" s="6" t="s">
        <v>39</v>
      </c>
      <c r="D6604" s="6" t="s">
        <v>30</v>
      </c>
      <c r="E6604" s="6">
        <v>0.032789794</v>
      </c>
      <c r="F6604" s="6">
        <v>0.032789794</v>
      </c>
      <c r="G6604" s="6">
        <v>0.0236068767</v>
      </c>
      <c r="H6604" s="6">
        <v>0.0236068767</v>
      </c>
      <c r="I6604" s="6">
        <v>0.1924113365</v>
      </c>
      <c r="J6604" s="6">
        <v>0.426409216</v>
      </c>
      <c r="K6604" s="6">
        <v>0.426409216</v>
      </c>
      <c r="L6604" s="6">
        <v>0.2004360331</v>
      </c>
      <c r="M6604" s="6">
        <v>0.2436404595</v>
      </c>
      <c r="N6604" s="6">
        <v>0.1974207923</v>
      </c>
      <c r="O6604" s="6">
        <v>0.2075984595</v>
      </c>
      <c r="P6604" s="6">
        <v>0.1521658164</v>
      </c>
      <c r="Q6604" s="6">
        <v>0.0673057654</v>
      </c>
      <c r="R6604" s="6">
        <v>0.0598063531</v>
      </c>
      <c r="S6604" s="6">
        <v>0.106354497</v>
      </c>
      <c r="T6604" s="6">
        <v>0.1130529069</v>
      </c>
      <c r="U6604" s="6">
        <v>0.1161435897</v>
      </c>
      <c r="V6604" s="6">
        <v>0.1187647647</v>
      </c>
      <c r="W6604" s="6">
        <v>0.0978204674</v>
      </c>
      <c r="X6604" s="6">
        <v>0.0978204899</v>
      </c>
      <c r="Y6604" s="6">
        <v>0.0978204899</v>
      </c>
    </row>
    <row r="6605">
      <c r="A6605" s="6">
        <v>6603.0</v>
      </c>
      <c r="B6605" s="6">
        <v>2.0</v>
      </c>
      <c r="C6605" s="6" t="s">
        <v>39</v>
      </c>
      <c r="D6605" s="6" t="s">
        <v>31</v>
      </c>
      <c r="E6605" s="6">
        <v>0.0766683009</v>
      </c>
      <c r="F6605" s="6">
        <v>0.0766683009</v>
      </c>
      <c r="G6605" s="6">
        <v>0.0766683009</v>
      </c>
      <c r="H6605" s="6">
        <v>0.0766683009</v>
      </c>
      <c r="I6605" s="6">
        <v>0.00441</v>
      </c>
      <c r="J6605" s="6">
        <v>0.194372503</v>
      </c>
      <c r="K6605" s="6">
        <v>0.194372503</v>
      </c>
      <c r="L6605" s="6">
        <v>0.1861938</v>
      </c>
      <c r="M6605" s="6">
        <v>0.0474781</v>
      </c>
      <c r="N6605" s="6">
        <v>0.002508</v>
      </c>
      <c r="O6605" s="6">
        <v>0.0398811</v>
      </c>
      <c r="P6605" s="6">
        <v>0.0430381969</v>
      </c>
      <c r="Q6605" s="6">
        <v>0.0175139828</v>
      </c>
      <c r="R6605" s="6">
        <v>0.0154702333</v>
      </c>
      <c r="S6605" s="6">
        <v>0.0020902618</v>
      </c>
      <c r="T6605" s="6">
        <v>0.0279650775</v>
      </c>
      <c r="U6605" s="6">
        <v>0.0312922581</v>
      </c>
      <c r="V6605" s="6">
        <v>0.0311550179</v>
      </c>
      <c r="W6605" s="6">
        <v>0.0492257001</v>
      </c>
      <c r="X6605" s="6">
        <v>0.0492257001</v>
      </c>
      <c r="Y6605" s="6">
        <v>0.0492257001</v>
      </c>
    </row>
    <row r="6606">
      <c r="A6606" s="6">
        <v>6604.0</v>
      </c>
      <c r="B6606" s="6">
        <v>2.0</v>
      </c>
      <c r="C6606" s="6" t="s">
        <v>39</v>
      </c>
      <c r="D6606" s="6" t="s">
        <v>32</v>
      </c>
      <c r="E6606" s="6">
        <v>31.32962928</v>
      </c>
      <c r="F6606" s="6">
        <v>31.32962934</v>
      </c>
      <c r="G6606" s="6">
        <v>26.14604091</v>
      </c>
      <c r="H6606" s="6">
        <v>26.14600967</v>
      </c>
      <c r="I6606" s="6">
        <v>36.40504874</v>
      </c>
      <c r="J6606" s="6">
        <v>86.48016679</v>
      </c>
      <c r="K6606" s="6">
        <v>82.73399568</v>
      </c>
      <c r="L6606" s="6">
        <v>71.97381582</v>
      </c>
      <c r="M6606" s="6">
        <v>42.22327344</v>
      </c>
      <c r="N6606" s="6">
        <v>37.76876615</v>
      </c>
      <c r="O6606" s="6">
        <v>34.495634</v>
      </c>
      <c r="P6606" s="6">
        <v>31.9288642</v>
      </c>
      <c r="Q6606" s="6">
        <v>19.78299678</v>
      </c>
      <c r="R6606" s="6">
        <v>18.99177866</v>
      </c>
      <c r="S6606" s="6">
        <v>22.47570486</v>
      </c>
      <c r="T6606" s="6">
        <v>18.4537833</v>
      </c>
      <c r="U6606" s="6">
        <v>19.26874905</v>
      </c>
      <c r="V6606" s="6">
        <v>17.37619205</v>
      </c>
      <c r="W6606" s="6">
        <v>19.1184118</v>
      </c>
      <c r="X6606" s="6">
        <v>19.1184118</v>
      </c>
      <c r="Y6606" s="6">
        <v>19.1184118</v>
      </c>
    </row>
    <row r="6607">
      <c r="A6607" s="6">
        <v>6605.0</v>
      </c>
      <c r="B6607" s="6">
        <v>2.0</v>
      </c>
      <c r="C6607" s="6" t="s">
        <v>39</v>
      </c>
      <c r="D6607" s="6" t="s">
        <v>33</v>
      </c>
      <c r="E6607" s="6">
        <v>0.085148315</v>
      </c>
      <c r="F6607" s="6">
        <v>0.085148315</v>
      </c>
      <c r="G6607" s="6">
        <v>0.0557407751</v>
      </c>
      <c r="H6607" s="6">
        <v>0.0557407751</v>
      </c>
      <c r="I6607" s="6">
        <v>0.4693891151</v>
      </c>
      <c r="J6607" s="6">
        <v>1.05537018</v>
      </c>
      <c r="K6607" s="6">
        <v>1.05537018</v>
      </c>
      <c r="L6607" s="6">
        <v>0.5012667044</v>
      </c>
      <c r="M6607" s="6">
        <v>0.5313956716</v>
      </c>
      <c r="N6607" s="6">
        <v>0.4972729042</v>
      </c>
      <c r="O6607" s="6">
        <v>0.5047856716</v>
      </c>
      <c r="P6607" s="6">
        <v>0.3833359934</v>
      </c>
      <c r="Q6607" s="6">
        <v>0.2237210227</v>
      </c>
      <c r="R6607" s="6">
        <v>0.2124748059</v>
      </c>
      <c r="S6607" s="6">
        <v>0.3498919962</v>
      </c>
      <c r="T6607" s="6">
        <v>0.467215502</v>
      </c>
      <c r="U6607" s="6">
        <v>0.5138705222</v>
      </c>
      <c r="V6607" s="6">
        <v>0.518213303</v>
      </c>
      <c r="W6607" s="6">
        <v>0.3587415053</v>
      </c>
      <c r="X6607" s="6">
        <v>0.3587415052</v>
      </c>
      <c r="Y6607" s="6">
        <v>0.3587415052</v>
      </c>
    </row>
    <row r="6608">
      <c r="A6608" s="6">
        <v>6606.0</v>
      </c>
      <c r="B6608" s="6">
        <v>2.0</v>
      </c>
      <c r="C6608" s="6" t="s">
        <v>39</v>
      </c>
      <c r="D6608" s="6" t="s">
        <v>34</v>
      </c>
      <c r="E6608" s="6">
        <v>1.212499108</v>
      </c>
      <c r="F6608" s="6">
        <v>1.212499108</v>
      </c>
      <c r="G6608" s="6">
        <v>0.9407456421</v>
      </c>
      <c r="H6608" s="6">
        <v>0.9407456421</v>
      </c>
      <c r="I6608" s="6">
        <v>2.224369723</v>
      </c>
      <c r="J6608" s="6">
        <v>12.50535373</v>
      </c>
      <c r="K6608" s="6">
        <v>12.50535373</v>
      </c>
      <c r="L6608" s="6">
        <v>5.022257894</v>
      </c>
      <c r="M6608" s="6">
        <v>4.793129554</v>
      </c>
      <c r="N6608" s="6">
        <v>2.633786554</v>
      </c>
      <c r="O6608" s="6">
        <v>4.460480554</v>
      </c>
      <c r="P6608" s="6">
        <v>2.68330448</v>
      </c>
      <c r="Q6608" s="6">
        <v>1.724089614</v>
      </c>
      <c r="R6608" s="6">
        <v>1.428205582</v>
      </c>
      <c r="S6608" s="6">
        <v>1.745333966</v>
      </c>
      <c r="T6608" s="6">
        <v>1.712903989</v>
      </c>
      <c r="U6608" s="6">
        <v>1.703671315</v>
      </c>
      <c r="V6608" s="6">
        <v>1.715552191</v>
      </c>
      <c r="W6608" s="6">
        <v>0.9989436599</v>
      </c>
      <c r="X6608" s="6">
        <v>0.99894366</v>
      </c>
      <c r="Y6608" s="6">
        <v>0.99894366</v>
      </c>
    </row>
    <row r="6609">
      <c r="A6609" s="6">
        <v>6607.0</v>
      </c>
      <c r="B6609" s="6">
        <v>2.0</v>
      </c>
      <c r="C6609" s="6" t="s">
        <v>39</v>
      </c>
      <c r="D6609" s="6" t="s">
        <v>35</v>
      </c>
      <c r="E6609" s="6">
        <v>0.4888186785</v>
      </c>
      <c r="F6609" s="6">
        <v>0.4888186785</v>
      </c>
      <c r="G6609" s="6">
        <v>0.3484607629</v>
      </c>
      <c r="H6609" s="6">
        <v>0.3484607629</v>
      </c>
      <c r="I6609" s="6">
        <v>1.749987761</v>
      </c>
      <c r="J6609" s="6">
        <v>6.640020963</v>
      </c>
      <c r="K6609" s="6">
        <v>6.640020963</v>
      </c>
      <c r="L6609" s="6">
        <v>2.909238266</v>
      </c>
      <c r="M6609" s="6">
        <v>3.028783532</v>
      </c>
      <c r="N6609" s="6">
        <v>1.948894632</v>
      </c>
      <c r="O6609" s="6">
        <v>2.186698602</v>
      </c>
      <c r="P6609" s="6">
        <v>1.467411843</v>
      </c>
      <c r="Q6609" s="6">
        <v>0.8554714998</v>
      </c>
      <c r="R6609" s="6">
        <v>0.7426728381</v>
      </c>
      <c r="S6609" s="6">
        <v>1.526072969</v>
      </c>
      <c r="T6609" s="6">
        <v>1.378903692</v>
      </c>
      <c r="U6609" s="6">
        <v>1.375823119</v>
      </c>
      <c r="V6609" s="6">
        <v>1.451056162</v>
      </c>
      <c r="W6609" s="6">
        <v>0.8971216046</v>
      </c>
      <c r="X6609" s="6">
        <v>0.8971216047</v>
      </c>
      <c r="Y6609" s="6">
        <v>0.8971216047</v>
      </c>
    </row>
    <row r="6610">
      <c r="A6610" s="6">
        <v>6608.0</v>
      </c>
      <c r="B6610" s="6">
        <v>2.0</v>
      </c>
      <c r="C6610" s="6" t="s">
        <v>39</v>
      </c>
      <c r="D6610" s="6" t="s">
        <v>36</v>
      </c>
      <c r="E6610" s="6">
        <v>27.95249164</v>
      </c>
      <c r="F6610" s="6">
        <v>27.95249168</v>
      </c>
      <c r="G6610" s="6">
        <v>20.73662333</v>
      </c>
      <c r="H6610" s="6">
        <v>20.73660186</v>
      </c>
      <c r="I6610" s="6">
        <v>18.32056161</v>
      </c>
      <c r="J6610" s="6">
        <v>56.89844187</v>
      </c>
      <c r="K6610" s="6">
        <v>57.90888382</v>
      </c>
      <c r="L6610" s="6">
        <v>50.62306231</v>
      </c>
      <c r="M6610" s="6">
        <v>32.51988572</v>
      </c>
      <c r="N6610" s="6">
        <v>25.36849283</v>
      </c>
      <c r="O6610" s="6">
        <v>17.90618733</v>
      </c>
      <c r="P6610" s="6">
        <v>18.25659956</v>
      </c>
      <c r="Q6610" s="6">
        <v>12.28369865</v>
      </c>
      <c r="R6610" s="6">
        <v>9.085358196</v>
      </c>
      <c r="S6610" s="6">
        <v>12.51990356</v>
      </c>
      <c r="T6610" s="6">
        <v>7.621060247</v>
      </c>
      <c r="U6610" s="6">
        <v>9.046280312</v>
      </c>
      <c r="V6610" s="6">
        <v>6.585895078</v>
      </c>
      <c r="W6610" s="6">
        <v>6.416709056</v>
      </c>
      <c r="X6610" s="6">
        <v>6.416709056</v>
      </c>
      <c r="Y6610" s="6">
        <v>6.416709056</v>
      </c>
    </row>
    <row r="6611">
      <c r="A6611" s="6">
        <v>6609.0</v>
      </c>
      <c r="B6611" s="6">
        <v>2.0</v>
      </c>
      <c r="C6611" s="6" t="s">
        <v>39</v>
      </c>
      <c r="D6611" s="6" t="s">
        <v>37</v>
      </c>
      <c r="E6611" s="6">
        <v>1.692399149</v>
      </c>
      <c r="F6611" s="6">
        <v>1.692399149</v>
      </c>
      <c r="G6611" s="6">
        <v>1.343429149</v>
      </c>
      <c r="H6611" s="6">
        <v>1.343429149</v>
      </c>
      <c r="I6611" s="6">
        <v>7.844751689</v>
      </c>
      <c r="J6611" s="6">
        <v>9.491511076</v>
      </c>
      <c r="K6611" s="6">
        <v>9.491511076</v>
      </c>
      <c r="L6611" s="6">
        <v>9.850472383</v>
      </c>
      <c r="M6611" s="6">
        <v>7.527460792</v>
      </c>
      <c r="N6611" s="6">
        <v>7.513860792</v>
      </c>
      <c r="O6611" s="6">
        <v>7.519760792</v>
      </c>
      <c r="P6611" s="6">
        <v>6.74032794</v>
      </c>
      <c r="Q6611" s="6">
        <v>3.161908618</v>
      </c>
      <c r="R6611" s="6">
        <v>3.28077937</v>
      </c>
      <c r="S6611" s="6">
        <v>4.67969741</v>
      </c>
      <c r="T6611" s="6">
        <v>8.731067943</v>
      </c>
      <c r="U6611" s="6">
        <v>9.257534897</v>
      </c>
      <c r="V6611" s="6">
        <v>9.524215593</v>
      </c>
      <c r="W6611" s="6">
        <v>3.905204645</v>
      </c>
      <c r="X6611" s="6">
        <v>3.905204642</v>
      </c>
      <c r="Y6611" s="6">
        <v>3.905204642</v>
      </c>
    </row>
    <row r="6612">
      <c r="A6612" s="6">
        <v>6610.0</v>
      </c>
      <c r="B6612" s="6">
        <v>3.0</v>
      </c>
      <c r="C6612" s="6" t="s">
        <v>41</v>
      </c>
      <c r="D6612" s="6" t="s">
        <v>29</v>
      </c>
      <c r="E6612" s="6">
        <v>6.98199205</v>
      </c>
      <c r="F6612" s="6">
        <v>7.183574251</v>
      </c>
      <c r="G6612" s="6">
        <v>7.229879652</v>
      </c>
      <c r="H6612" s="6">
        <v>7.433990805</v>
      </c>
      <c r="I6612" s="6">
        <v>4.79845011</v>
      </c>
      <c r="J6612" s="6">
        <v>5.203315095</v>
      </c>
      <c r="K6612" s="6">
        <v>5.709409104</v>
      </c>
      <c r="L6612" s="6">
        <v>5.986243102</v>
      </c>
      <c r="M6612" s="6">
        <v>6.89778867</v>
      </c>
      <c r="N6612" s="6">
        <v>6.914690402</v>
      </c>
      <c r="O6612" s="6">
        <v>6.145507388</v>
      </c>
      <c r="P6612" s="6">
        <v>7.650611557</v>
      </c>
      <c r="Q6612" s="6">
        <v>6.313473628</v>
      </c>
      <c r="R6612" s="6">
        <v>5.592659482</v>
      </c>
      <c r="S6612" s="6">
        <v>4.885998584</v>
      </c>
      <c r="T6612" s="6">
        <v>4.76857246</v>
      </c>
      <c r="U6612" s="6">
        <v>5.718250866</v>
      </c>
      <c r="V6612" s="6">
        <v>5.930070211</v>
      </c>
      <c r="W6612" s="6">
        <v>23.27865612</v>
      </c>
      <c r="X6612" s="6">
        <v>23.27865612</v>
      </c>
      <c r="Y6612" s="6">
        <v>23.27865612</v>
      </c>
    </row>
    <row r="6613">
      <c r="A6613" s="6">
        <v>6611.0</v>
      </c>
      <c r="B6613" s="6">
        <v>3.0</v>
      </c>
      <c r="C6613" s="6" t="s">
        <v>41</v>
      </c>
      <c r="D6613" s="6" t="s">
        <v>30</v>
      </c>
      <c r="E6613" s="6">
        <v>0.048836094</v>
      </c>
      <c r="F6613" s="6">
        <v>0.0504687524</v>
      </c>
      <c r="G6613" s="6">
        <v>0.0514802726</v>
      </c>
      <c r="H6613" s="6">
        <v>0.0531332667</v>
      </c>
      <c r="I6613" s="6">
        <v>0.0348269159</v>
      </c>
      <c r="J6613" s="6">
        <v>0.0381058666</v>
      </c>
      <c r="K6613" s="6">
        <v>0.042204912</v>
      </c>
      <c r="L6613" s="6">
        <v>0.044582092</v>
      </c>
      <c r="M6613" s="6">
        <v>0.0473505066</v>
      </c>
      <c r="N6613" s="6">
        <v>0.0492121616</v>
      </c>
      <c r="O6613" s="6">
        <v>0.0415538061</v>
      </c>
      <c r="P6613" s="6">
        <v>0.0529406619</v>
      </c>
      <c r="Q6613" s="6">
        <v>0.0518120237</v>
      </c>
      <c r="R6613" s="6">
        <v>0.0457606954</v>
      </c>
      <c r="S6613" s="6">
        <v>0.0372111293</v>
      </c>
      <c r="T6613" s="6">
        <v>0.040865421</v>
      </c>
      <c r="U6613" s="6">
        <v>0.0485449734</v>
      </c>
      <c r="V6613" s="6">
        <v>0.0502183521</v>
      </c>
      <c r="W6613" s="6">
        <v>0.2266657294</v>
      </c>
      <c r="X6613" s="6">
        <v>0.2266657293</v>
      </c>
      <c r="Y6613" s="6">
        <v>0.2266657293</v>
      </c>
    </row>
    <row r="6614">
      <c r="A6614" s="6">
        <v>6612.0</v>
      </c>
      <c r="B6614" s="6">
        <v>3.0</v>
      </c>
      <c r="C6614" s="6" t="s">
        <v>41</v>
      </c>
      <c r="D6614" s="6" t="s">
        <v>31</v>
      </c>
      <c r="E6614" s="6">
        <v>0.0365146553</v>
      </c>
      <c r="F6614" s="6">
        <v>0.03793864</v>
      </c>
      <c r="G6614" s="6">
        <v>0.0386506627</v>
      </c>
      <c r="H6614" s="6">
        <v>0.0400925125</v>
      </c>
      <c r="I6614" s="6">
        <v>0.1494682334</v>
      </c>
      <c r="J6614" s="6">
        <v>0.1523282144</v>
      </c>
      <c r="K6614" s="6">
        <v>0.1559032818</v>
      </c>
      <c r="L6614" s="6">
        <v>0.1582468047</v>
      </c>
      <c r="M6614" s="6">
        <v>0.1719382061</v>
      </c>
      <c r="N6614" s="6">
        <v>0.1709783041</v>
      </c>
      <c r="O6614" s="6">
        <v>0.174002505</v>
      </c>
      <c r="P6614" s="6">
        <v>0.1868912668</v>
      </c>
      <c r="Q6614" s="6">
        <v>0.1751333645</v>
      </c>
      <c r="R6614" s="6">
        <v>0.1706002561</v>
      </c>
      <c r="S6614" s="6">
        <v>0.1584948356</v>
      </c>
      <c r="T6614" s="6">
        <v>0.1584130927</v>
      </c>
      <c r="U6614" s="6">
        <v>0.1649423745</v>
      </c>
      <c r="V6614" s="6">
        <v>0.166474529</v>
      </c>
      <c r="W6614" s="6">
        <v>0.2867093397</v>
      </c>
      <c r="X6614" s="6">
        <v>0.2867093397</v>
      </c>
      <c r="Y6614" s="6">
        <v>0.2867093397</v>
      </c>
    </row>
    <row r="6615">
      <c r="A6615" s="6">
        <v>6613.0</v>
      </c>
      <c r="B6615" s="6">
        <v>3.0</v>
      </c>
      <c r="C6615" s="6" t="s">
        <v>41</v>
      </c>
      <c r="D6615" s="6" t="s">
        <v>32</v>
      </c>
      <c r="E6615" s="6">
        <v>2.057290653</v>
      </c>
      <c r="F6615" s="6">
        <v>2.060701597</v>
      </c>
      <c r="G6615" s="6">
        <v>2.061494544</v>
      </c>
      <c r="H6615" s="6">
        <v>2.064948281</v>
      </c>
      <c r="I6615" s="6">
        <v>0.9890838686</v>
      </c>
      <c r="J6615" s="6">
        <v>1.003715164</v>
      </c>
      <c r="K6615" s="6">
        <v>1.012278715</v>
      </c>
      <c r="L6615" s="6">
        <v>0.9586422705</v>
      </c>
      <c r="M6615" s="6">
        <v>1.728734876</v>
      </c>
      <c r="N6615" s="6">
        <v>5.704818673</v>
      </c>
      <c r="O6615" s="6">
        <v>3.513857486</v>
      </c>
      <c r="P6615" s="6">
        <v>3.271947621</v>
      </c>
      <c r="Q6615" s="6">
        <v>1.155232489</v>
      </c>
      <c r="R6615" s="6">
        <v>1.107186287</v>
      </c>
      <c r="S6615" s="6">
        <v>0.9573096983</v>
      </c>
      <c r="T6615" s="6">
        <v>1.043636087</v>
      </c>
      <c r="U6615" s="6">
        <v>1.0481601</v>
      </c>
      <c r="V6615" s="6">
        <v>1.046702701</v>
      </c>
      <c r="W6615" s="6">
        <v>1.911798295</v>
      </c>
      <c r="X6615" s="6">
        <v>1.911798295</v>
      </c>
      <c r="Y6615" s="6">
        <v>1.911798295</v>
      </c>
    </row>
    <row r="6616">
      <c r="A6616" s="6">
        <v>6614.0</v>
      </c>
      <c r="B6616" s="6">
        <v>3.0</v>
      </c>
      <c r="C6616" s="6" t="s">
        <v>41</v>
      </c>
      <c r="D6616" s="6" t="s">
        <v>33</v>
      </c>
      <c r="E6616" s="6">
        <v>0.3278872201</v>
      </c>
      <c r="F6616" s="6">
        <v>0.3433406651</v>
      </c>
      <c r="G6616" s="6">
        <v>0.3526394171</v>
      </c>
      <c r="H6616" s="6">
        <v>0.3682856151</v>
      </c>
      <c r="I6616" s="6">
        <v>0.3032713115</v>
      </c>
      <c r="J6616" s="6">
        <v>0.3343122365</v>
      </c>
      <c r="K6616" s="6">
        <v>0.3731100915</v>
      </c>
      <c r="L6616" s="6">
        <v>0.3964662375</v>
      </c>
      <c r="M6616" s="6">
        <v>0.4284085251</v>
      </c>
      <c r="N6616" s="6">
        <v>0.4181761651</v>
      </c>
      <c r="O6616" s="6">
        <v>0.3510168441</v>
      </c>
      <c r="P6616" s="6">
        <v>0.4547253045</v>
      </c>
      <c r="Q6616" s="6">
        <v>0.45245378</v>
      </c>
      <c r="R6616" s="6">
        <v>0.397929385</v>
      </c>
      <c r="S6616" s="6">
        <v>0.3470015525</v>
      </c>
      <c r="T6616" s="6">
        <v>0.3380375723</v>
      </c>
      <c r="U6616" s="6">
        <v>0.4117093171</v>
      </c>
      <c r="V6616" s="6">
        <v>0.4279724692</v>
      </c>
      <c r="W6616" s="6">
        <v>1.867220519</v>
      </c>
      <c r="X6616" s="6">
        <v>1.867220519</v>
      </c>
      <c r="Y6616" s="6">
        <v>1.867220519</v>
      </c>
    </row>
    <row r="6617">
      <c r="A6617" s="6">
        <v>6615.0</v>
      </c>
      <c r="B6617" s="6">
        <v>3.0</v>
      </c>
      <c r="C6617" s="6" t="s">
        <v>41</v>
      </c>
      <c r="D6617" s="6" t="s">
        <v>34</v>
      </c>
      <c r="E6617" s="6">
        <v>1.404698606</v>
      </c>
      <c r="F6617" s="6">
        <v>1.434030287</v>
      </c>
      <c r="G6617" s="6">
        <v>1.451670778</v>
      </c>
      <c r="H6617" s="6">
        <v>1.481370438</v>
      </c>
      <c r="I6617" s="6">
        <v>0.6075198713</v>
      </c>
      <c r="J6617" s="6">
        <v>0.6664306468</v>
      </c>
      <c r="K6617" s="6">
        <v>0.740071008</v>
      </c>
      <c r="L6617" s="6">
        <v>0.7836896022</v>
      </c>
      <c r="M6617" s="6">
        <v>0.8744346791</v>
      </c>
      <c r="N6617" s="6">
        <v>0.9771426195</v>
      </c>
      <c r="O6617" s="6">
        <v>0.8093392426</v>
      </c>
      <c r="P6617" s="6">
        <v>1.030234453</v>
      </c>
      <c r="Q6617" s="6">
        <v>0.8913108422</v>
      </c>
      <c r="R6617" s="6">
        <v>0.7778260628</v>
      </c>
      <c r="S6617" s="6">
        <v>0.6803984306</v>
      </c>
      <c r="T6617" s="6">
        <v>0.6651310968</v>
      </c>
      <c r="U6617" s="6">
        <v>0.7935415794</v>
      </c>
      <c r="V6617" s="6">
        <v>0.8245001556</v>
      </c>
      <c r="W6617" s="6">
        <v>3.568159538</v>
      </c>
      <c r="X6617" s="6">
        <v>3.568159538</v>
      </c>
      <c r="Y6617" s="6">
        <v>3.568159538</v>
      </c>
    </row>
    <row r="6618">
      <c r="A6618" s="6">
        <v>6616.0</v>
      </c>
      <c r="B6618" s="6">
        <v>3.0</v>
      </c>
      <c r="C6618" s="6" t="s">
        <v>41</v>
      </c>
      <c r="D6618" s="6" t="s">
        <v>35</v>
      </c>
      <c r="E6618" s="6">
        <v>0.7738561218</v>
      </c>
      <c r="F6618" s="6">
        <v>0.8031150623</v>
      </c>
      <c r="G6618" s="6">
        <v>0.8209902228</v>
      </c>
      <c r="H6618" s="6">
        <v>0.850616228</v>
      </c>
      <c r="I6618" s="6">
        <v>0.6003625376</v>
      </c>
      <c r="J6618" s="6">
        <v>0.6591272232</v>
      </c>
      <c r="K6618" s="6">
        <v>0.7325849603</v>
      </c>
      <c r="L6618" s="6">
        <v>0.7760838485</v>
      </c>
      <c r="M6618" s="6">
        <v>0.83031197</v>
      </c>
      <c r="N6618" s="6">
        <v>0.8810451634</v>
      </c>
      <c r="O6618" s="6">
        <v>0.7404697485</v>
      </c>
      <c r="P6618" s="6">
        <v>0.9470807639</v>
      </c>
      <c r="Q6618" s="6">
        <v>0.8721141936</v>
      </c>
      <c r="R6618" s="6">
        <v>0.7624679761</v>
      </c>
      <c r="S6618" s="6">
        <v>0.6668028037</v>
      </c>
      <c r="T6618" s="6">
        <v>0.6522689707</v>
      </c>
      <c r="U6618" s="6">
        <v>0.7890290301</v>
      </c>
      <c r="V6618" s="6">
        <v>0.8189768444</v>
      </c>
      <c r="W6618" s="6">
        <v>3.563320632</v>
      </c>
      <c r="X6618" s="6">
        <v>3.563320632</v>
      </c>
      <c r="Y6618" s="6">
        <v>3.563320632</v>
      </c>
    </row>
    <row r="6619">
      <c r="A6619" s="6">
        <v>6617.0</v>
      </c>
      <c r="B6619" s="6">
        <v>3.0</v>
      </c>
      <c r="C6619" s="6" t="s">
        <v>41</v>
      </c>
      <c r="D6619" s="6" t="s">
        <v>36</v>
      </c>
      <c r="E6619" s="6">
        <v>2.624179783</v>
      </c>
      <c r="F6619" s="6">
        <v>2.625017076</v>
      </c>
      <c r="G6619" s="6">
        <v>2.619705741</v>
      </c>
      <c r="H6619" s="6">
        <v>2.620553538</v>
      </c>
      <c r="I6619" s="6">
        <v>0.1887410073</v>
      </c>
      <c r="J6619" s="6">
        <v>0.1904226559</v>
      </c>
      <c r="K6619" s="6">
        <v>0.1925247714</v>
      </c>
      <c r="L6619" s="6">
        <v>0.1939127459</v>
      </c>
      <c r="M6619" s="6">
        <v>0.2783966687</v>
      </c>
      <c r="N6619" s="6">
        <v>7.625850531</v>
      </c>
      <c r="O6619" s="6">
        <v>2.599018844</v>
      </c>
      <c r="P6619" s="6">
        <v>1.0967747</v>
      </c>
      <c r="Q6619" s="6">
        <v>0.2111396826</v>
      </c>
      <c r="R6619" s="6">
        <v>0.142660246</v>
      </c>
      <c r="S6619" s="6">
        <v>0.1054925695</v>
      </c>
      <c r="T6619" s="6">
        <v>0.1117656725</v>
      </c>
      <c r="U6619" s="6">
        <v>0.0658136212</v>
      </c>
      <c r="V6619" s="6">
        <v>0.0598026273</v>
      </c>
      <c r="W6619" s="6">
        <v>0.1557223641</v>
      </c>
      <c r="X6619" s="6">
        <v>0.155722364</v>
      </c>
      <c r="Y6619" s="6">
        <v>0.155722364</v>
      </c>
    </row>
    <row r="6620">
      <c r="A6620" s="6">
        <v>6618.0</v>
      </c>
      <c r="B6620" s="6">
        <v>3.0</v>
      </c>
      <c r="C6620" s="6" t="s">
        <v>41</v>
      </c>
      <c r="D6620" s="6" t="s">
        <v>37</v>
      </c>
      <c r="E6620" s="6">
        <v>0.7577213612</v>
      </c>
      <c r="F6620" s="6">
        <v>0.7900082143</v>
      </c>
      <c r="G6620" s="6">
        <v>0.8023223239</v>
      </c>
      <c r="H6620" s="6">
        <v>0.8350142289</v>
      </c>
      <c r="I6620" s="6">
        <v>0.6787164935</v>
      </c>
      <c r="J6620" s="6">
        <v>0.7435625448</v>
      </c>
      <c r="K6620" s="6">
        <v>0.8246221786</v>
      </c>
      <c r="L6620" s="6">
        <v>0.8761882395</v>
      </c>
      <c r="M6620" s="6">
        <v>1.011096222</v>
      </c>
      <c r="N6620" s="6">
        <v>1.006497091</v>
      </c>
      <c r="O6620" s="6">
        <v>0.8608383688</v>
      </c>
      <c r="P6620" s="6">
        <v>1.058322052</v>
      </c>
      <c r="Q6620" s="6">
        <v>0.9967240417</v>
      </c>
      <c r="R6620" s="6">
        <v>0.8799664733</v>
      </c>
      <c r="S6620" s="6">
        <v>0.7714033063</v>
      </c>
      <c r="T6620" s="6">
        <v>0.7558574184</v>
      </c>
      <c r="U6620" s="6">
        <v>0.9134720497</v>
      </c>
      <c r="V6620" s="6">
        <v>0.947902247</v>
      </c>
      <c r="W6620" s="6">
        <v>3.790461259</v>
      </c>
      <c r="X6620" s="6">
        <v>3.790461259</v>
      </c>
      <c r="Y6620" s="6">
        <v>3.790461259</v>
      </c>
    </row>
    <row r="6621">
      <c r="A6621" s="6">
        <v>6619.0</v>
      </c>
      <c r="B6621" s="6">
        <v>4.0</v>
      </c>
      <c r="C6621" s="6" t="s">
        <v>43</v>
      </c>
      <c r="D6621" s="6" t="s">
        <v>29</v>
      </c>
      <c r="E6621" s="6">
        <v>0.29049</v>
      </c>
      <c r="F6621" s="6">
        <v>0.29049</v>
      </c>
      <c r="G6621" s="6">
        <v>0.1355551296</v>
      </c>
      <c r="H6621" s="6">
        <v>0.1355551296</v>
      </c>
      <c r="I6621" s="6">
        <v>7.83195</v>
      </c>
      <c r="J6621" s="6">
        <v>7.83771513</v>
      </c>
      <c r="K6621" s="6">
        <v>7.83771513</v>
      </c>
      <c r="L6621" s="6">
        <v>9.800805091</v>
      </c>
      <c r="M6621" s="6">
        <v>10.07613999</v>
      </c>
      <c r="N6621" s="6">
        <v>10.07613999</v>
      </c>
      <c r="O6621" s="6">
        <v>10.07613999</v>
      </c>
      <c r="P6621" s="6">
        <v>10.25921342</v>
      </c>
      <c r="Q6621" s="6">
        <v>15.58669316</v>
      </c>
      <c r="R6621" s="6">
        <v>11.79948048</v>
      </c>
      <c r="S6621" s="6">
        <v>10.8883775</v>
      </c>
      <c r="T6621" s="6">
        <v>16.46356989</v>
      </c>
      <c r="U6621" s="6">
        <v>16.78602631</v>
      </c>
      <c r="V6621" s="6">
        <v>14.29686032</v>
      </c>
      <c r="W6621" s="6">
        <v>13.15750806</v>
      </c>
      <c r="X6621" s="6">
        <v>13.15750806</v>
      </c>
      <c r="Y6621" s="6">
        <v>13.15750806</v>
      </c>
    </row>
    <row r="6622">
      <c r="A6622" s="6">
        <v>6620.0</v>
      </c>
      <c r="B6622" s="6">
        <v>4.0</v>
      </c>
      <c r="C6622" s="6" t="s">
        <v>43</v>
      </c>
      <c r="D6622" s="6" t="s">
        <v>30</v>
      </c>
      <c r="E6622" s="6">
        <v>0.1564159297</v>
      </c>
      <c r="F6622" s="6">
        <v>0.1564159297</v>
      </c>
      <c r="G6622" s="6">
        <v>0.1201711497</v>
      </c>
      <c r="H6622" s="6">
        <v>0.1201711497</v>
      </c>
      <c r="I6622" s="6">
        <v>0.008566897</v>
      </c>
      <c r="J6622" s="6">
        <v>0.008566897</v>
      </c>
      <c r="K6622" s="6">
        <v>0.008566897</v>
      </c>
      <c r="L6622" s="6">
        <v>0.005151945</v>
      </c>
      <c r="M6622" s="6">
        <v>0.0021225086</v>
      </c>
      <c r="N6622" s="6">
        <v>0.0021225086</v>
      </c>
      <c r="O6622" s="6">
        <v>0.0021225086</v>
      </c>
      <c r="P6622" s="6">
        <v>0.0010147188</v>
      </c>
      <c r="Q6622" s="6">
        <v>0.001260497</v>
      </c>
      <c r="R6622" s="6">
        <v>0.0016973652</v>
      </c>
      <c r="S6622" s="6">
        <v>0.0042268711</v>
      </c>
      <c r="T6622" s="6">
        <v>0.0039909077</v>
      </c>
      <c r="U6622" s="6">
        <v>0.0067599578</v>
      </c>
      <c r="V6622" s="6">
        <v>0.0037646457</v>
      </c>
      <c r="W6622" s="6">
        <v>0.0019294767</v>
      </c>
      <c r="X6622" s="6">
        <v>0.0019294767</v>
      </c>
      <c r="Y6622" s="6">
        <v>0.0019294767</v>
      </c>
    </row>
    <row r="6623">
      <c r="A6623" s="6">
        <v>6621.0</v>
      </c>
      <c r="B6623" s="6">
        <v>4.0</v>
      </c>
      <c r="C6623" s="6" t="s">
        <v>43</v>
      </c>
      <c r="D6623" s="6" t="s">
        <v>31</v>
      </c>
      <c r="E6623" s="6">
        <v>0.0</v>
      </c>
      <c r="F6623" s="6">
        <v>0.0</v>
      </c>
      <c r="G6623" s="6">
        <v>0.0</v>
      </c>
      <c r="H6623" s="6">
        <v>0.0</v>
      </c>
      <c r="I6623" s="6">
        <v>0.17236</v>
      </c>
      <c r="J6623" s="6">
        <v>0.17236</v>
      </c>
      <c r="K6623" s="6">
        <v>0.17236</v>
      </c>
      <c r="L6623" s="6">
        <v>0.16354</v>
      </c>
      <c r="M6623" s="6">
        <v>0.1422</v>
      </c>
      <c r="N6623" s="6">
        <v>0.1422</v>
      </c>
      <c r="O6623" s="6">
        <v>0.1422</v>
      </c>
      <c r="P6623" s="6">
        <v>0.1671033861</v>
      </c>
      <c r="Q6623" s="6">
        <v>0.20587023</v>
      </c>
      <c r="R6623" s="6">
        <v>0.1884079</v>
      </c>
      <c r="S6623" s="6">
        <v>0.146128898</v>
      </c>
      <c r="T6623" s="6">
        <v>0.34581941</v>
      </c>
      <c r="U6623" s="6">
        <v>0.244204547</v>
      </c>
      <c r="V6623" s="6">
        <v>0.222114805</v>
      </c>
      <c r="W6623" s="6">
        <v>0.30638338</v>
      </c>
      <c r="X6623" s="6">
        <v>0.30638338</v>
      </c>
      <c r="Y6623" s="6">
        <v>0.30638338</v>
      </c>
    </row>
    <row r="6624">
      <c r="A6624" s="6">
        <v>6622.0</v>
      </c>
      <c r="B6624" s="6">
        <v>4.0</v>
      </c>
      <c r="C6624" s="6" t="s">
        <v>43</v>
      </c>
      <c r="D6624" s="6" t="s">
        <v>32</v>
      </c>
      <c r="E6624" s="6">
        <v>1.359339101</v>
      </c>
      <c r="F6624" s="6">
        <v>1.359339101</v>
      </c>
      <c r="G6624" s="6">
        <v>1.018422267</v>
      </c>
      <c r="H6624" s="6">
        <v>1.018422267</v>
      </c>
      <c r="I6624" s="6">
        <v>2.20799996</v>
      </c>
      <c r="J6624" s="6">
        <v>2.217803657</v>
      </c>
      <c r="K6624" s="6">
        <v>2.217803657</v>
      </c>
      <c r="L6624" s="6">
        <v>2.022943704</v>
      </c>
      <c r="M6624" s="6">
        <v>1.038679991</v>
      </c>
      <c r="N6624" s="6">
        <v>1.038679991</v>
      </c>
      <c r="O6624" s="6">
        <v>1.038679991</v>
      </c>
      <c r="P6624" s="6">
        <v>1.147772831</v>
      </c>
      <c r="Q6624" s="6">
        <v>1.170809438</v>
      </c>
      <c r="R6624" s="6">
        <v>1.250584689</v>
      </c>
      <c r="S6624" s="6">
        <v>1.203286785</v>
      </c>
      <c r="T6624" s="6">
        <v>1.2319804</v>
      </c>
      <c r="U6624" s="6">
        <v>1.3268094</v>
      </c>
      <c r="V6624" s="6">
        <v>1.335751795</v>
      </c>
      <c r="W6624" s="6">
        <v>1.10594056</v>
      </c>
      <c r="X6624" s="6">
        <v>1.10594056</v>
      </c>
      <c r="Y6624" s="6">
        <v>1.10594056</v>
      </c>
    </row>
    <row r="6625">
      <c r="A6625" s="6">
        <v>6623.0</v>
      </c>
      <c r="B6625" s="6">
        <v>4.0</v>
      </c>
      <c r="C6625" s="6" t="s">
        <v>43</v>
      </c>
      <c r="D6625" s="6" t="s">
        <v>33</v>
      </c>
      <c r="E6625" s="6">
        <v>0.803324399</v>
      </c>
      <c r="F6625" s="6">
        <v>0.803324399</v>
      </c>
      <c r="G6625" s="6">
        <v>0.621670369</v>
      </c>
      <c r="H6625" s="6">
        <v>0.621670369</v>
      </c>
      <c r="I6625" s="6">
        <v>0.061697107</v>
      </c>
      <c r="J6625" s="6">
        <v>0.061697107</v>
      </c>
      <c r="K6625" s="6">
        <v>0.061697107</v>
      </c>
      <c r="L6625" s="6">
        <v>0.02196048</v>
      </c>
      <c r="M6625" s="6">
        <v>0.0100917366</v>
      </c>
      <c r="N6625" s="6">
        <v>0.0100917366</v>
      </c>
      <c r="O6625" s="6">
        <v>0.0100917366</v>
      </c>
      <c r="P6625" s="6">
        <v>0.0048386568</v>
      </c>
      <c r="Q6625" s="6">
        <v>0.012392053</v>
      </c>
      <c r="R6625" s="6">
        <v>0.0163206581</v>
      </c>
      <c r="S6625" s="6">
        <v>0.0271633909</v>
      </c>
      <c r="T6625" s="6">
        <v>0.0229682524</v>
      </c>
      <c r="U6625" s="6">
        <v>0.07852779</v>
      </c>
      <c r="V6625" s="6">
        <v>0.0233133718</v>
      </c>
      <c r="W6625" s="6">
        <v>0.0147809456</v>
      </c>
      <c r="X6625" s="6">
        <v>0.0147809456</v>
      </c>
      <c r="Y6625" s="6">
        <v>0.0147809456</v>
      </c>
    </row>
    <row r="6626">
      <c r="A6626" s="6">
        <v>6624.0</v>
      </c>
      <c r="B6626" s="6">
        <v>4.0</v>
      </c>
      <c r="C6626" s="6" t="s">
        <v>43</v>
      </c>
      <c r="D6626" s="6" t="s">
        <v>34</v>
      </c>
      <c r="E6626" s="6">
        <v>9.433968978</v>
      </c>
      <c r="F6626" s="6">
        <v>9.433968978</v>
      </c>
      <c r="G6626" s="6">
        <v>7.31918948</v>
      </c>
      <c r="H6626" s="6">
        <v>7.31918948</v>
      </c>
      <c r="I6626" s="6">
        <v>4.253901019</v>
      </c>
      <c r="J6626" s="6">
        <v>4.253901019</v>
      </c>
      <c r="K6626" s="6">
        <v>4.253901019</v>
      </c>
      <c r="L6626" s="6">
        <v>2.860987278</v>
      </c>
      <c r="M6626" s="6">
        <v>3.033286999</v>
      </c>
      <c r="N6626" s="6">
        <v>3.033286999</v>
      </c>
      <c r="O6626" s="6">
        <v>3.033286999</v>
      </c>
      <c r="P6626" s="6">
        <v>2.215972253</v>
      </c>
      <c r="Q6626" s="6">
        <v>2.260735605</v>
      </c>
      <c r="R6626" s="6">
        <v>2.527072361</v>
      </c>
      <c r="S6626" s="6">
        <v>2.516504998</v>
      </c>
      <c r="T6626" s="6">
        <v>2.298539803</v>
      </c>
      <c r="U6626" s="6">
        <v>2.61135076</v>
      </c>
      <c r="V6626" s="6">
        <v>1.923560394</v>
      </c>
      <c r="W6626" s="6">
        <v>1.674158224</v>
      </c>
      <c r="X6626" s="6">
        <v>1.674158224</v>
      </c>
      <c r="Y6626" s="6">
        <v>1.674158224</v>
      </c>
    </row>
    <row r="6627">
      <c r="A6627" s="6">
        <v>6625.0</v>
      </c>
      <c r="B6627" s="6">
        <v>4.0</v>
      </c>
      <c r="C6627" s="6" t="s">
        <v>43</v>
      </c>
      <c r="D6627" s="6" t="s">
        <v>35</v>
      </c>
      <c r="E6627" s="6">
        <v>8.748840816</v>
      </c>
      <c r="F6627" s="6">
        <v>8.748840816</v>
      </c>
      <c r="G6627" s="6">
        <v>6.765451584</v>
      </c>
      <c r="H6627" s="6">
        <v>6.765451584</v>
      </c>
      <c r="I6627" s="6">
        <v>3.273989551</v>
      </c>
      <c r="J6627" s="6">
        <v>3.273989551</v>
      </c>
      <c r="K6627" s="6">
        <v>3.273989551</v>
      </c>
      <c r="L6627" s="6">
        <v>2.236091006</v>
      </c>
      <c r="M6627" s="6">
        <v>1.698391724</v>
      </c>
      <c r="N6627" s="6">
        <v>1.698391724</v>
      </c>
      <c r="O6627" s="6">
        <v>1.698391724</v>
      </c>
      <c r="P6627" s="6">
        <v>1.027448455</v>
      </c>
      <c r="Q6627" s="6">
        <v>1.293204844</v>
      </c>
      <c r="R6627" s="6">
        <v>1.374559802</v>
      </c>
      <c r="S6627" s="6">
        <v>1.831700652</v>
      </c>
      <c r="T6627" s="6">
        <v>1.801768323</v>
      </c>
      <c r="U6627" s="6">
        <v>2.287775522</v>
      </c>
      <c r="V6627" s="6">
        <v>1.520137805</v>
      </c>
      <c r="W6627" s="6">
        <v>1.371737414</v>
      </c>
      <c r="X6627" s="6">
        <v>1.371737414</v>
      </c>
      <c r="Y6627" s="6">
        <v>1.371737414</v>
      </c>
    </row>
    <row r="6628">
      <c r="A6628" s="6">
        <v>6626.0</v>
      </c>
      <c r="B6628" s="6">
        <v>4.0</v>
      </c>
      <c r="C6628" s="6" t="s">
        <v>43</v>
      </c>
      <c r="D6628" s="6" t="s">
        <v>36</v>
      </c>
      <c r="E6628" s="6">
        <v>4.813670001</v>
      </c>
      <c r="F6628" s="6">
        <v>4.813670001</v>
      </c>
      <c r="G6628" s="6">
        <v>0.2343394594</v>
      </c>
      <c r="H6628" s="6">
        <v>0.2343394594</v>
      </c>
      <c r="I6628" s="6">
        <v>1.72056</v>
      </c>
      <c r="J6628" s="6">
        <v>1.720629459</v>
      </c>
      <c r="K6628" s="6">
        <v>1.720629459</v>
      </c>
      <c r="L6628" s="6">
        <v>1.390309459</v>
      </c>
      <c r="M6628" s="6">
        <v>1.50481</v>
      </c>
      <c r="N6628" s="6">
        <v>1.50481</v>
      </c>
      <c r="O6628" s="6">
        <v>1.50481</v>
      </c>
      <c r="P6628" s="6">
        <v>1.2252266</v>
      </c>
      <c r="Q6628" s="6">
        <v>1.16227143</v>
      </c>
      <c r="R6628" s="6">
        <v>1.65134631</v>
      </c>
      <c r="S6628" s="6">
        <v>1.51510602</v>
      </c>
      <c r="T6628" s="6">
        <v>1.16192704</v>
      </c>
      <c r="U6628" s="6">
        <v>1.21808355</v>
      </c>
      <c r="V6628" s="6">
        <v>0.7875005596</v>
      </c>
      <c r="W6628" s="6">
        <v>0.63288689</v>
      </c>
      <c r="X6628" s="6">
        <v>0.63288689</v>
      </c>
      <c r="Y6628" s="6">
        <v>0.63288689</v>
      </c>
    </row>
    <row r="6629">
      <c r="A6629" s="6">
        <v>6627.0</v>
      </c>
      <c r="B6629" s="6">
        <v>4.0</v>
      </c>
      <c r="C6629" s="6" t="s">
        <v>43</v>
      </c>
      <c r="D6629" s="6" t="s">
        <v>37</v>
      </c>
      <c r="E6629" s="6">
        <v>2.4927415</v>
      </c>
      <c r="F6629" s="6">
        <v>2.4927415</v>
      </c>
      <c r="G6629" s="6">
        <v>2.490704643</v>
      </c>
      <c r="H6629" s="6">
        <v>2.490704643</v>
      </c>
      <c r="I6629" s="6">
        <v>1.134349999</v>
      </c>
      <c r="J6629" s="6">
        <v>1.157073142</v>
      </c>
      <c r="K6629" s="6">
        <v>1.157073142</v>
      </c>
      <c r="L6629" s="6">
        <v>0.954663143</v>
      </c>
      <c r="M6629" s="6">
        <v>1.13151274</v>
      </c>
      <c r="N6629" s="6">
        <v>1.13151274</v>
      </c>
      <c r="O6629" s="6">
        <v>1.13151274</v>
      </c>
      <c r="P6629" s="6">
        <v>1.811490038</v>
      </c>
      <c r="Q6629" s="6">
        <v>2.600417268</v>
      </c>
      <c r="R6629" s="6">
        <v>2.505234035</v>
      </c>
      <c r="S6629" s="6">
        <v>2.822126111</v>
      </c>
      <c r="T6629" s="6">
        <v>2.86799092</v>
      </c>
      <c r="U6629" s="6">
        <v>3.059493724</v>
      </c>
      <c r="V6629" s="6">
        <v>2.971126939</v>
      </c>
      <c r="W6629" s="6">
        <v>3.51323496</v>
      </c>
      <c r="X6629" s="6">
        <v>3.51323496</v>
      </c>
      <c r="Y6629" s="6">
        <v>3.51323496</v>
      </c>
    </row>
    <row r="6630">
      <c r="A6630" s="6">
        <v>6628.0</v>
      </c>
      <c r="B6630" s="6">
        <v>5.0</v>
      </c>
      <c r="C6630" s="6" t="s">
        <v>45</v>
      </c>
      <c r="D6630" s="6" t="s">
        <v>29</v>
      </c>
      <c r="E6630" s="6">
        <v>0.01204</v>
      </c>
      <c r="F6630" s="6">
        <v>0.01204</v>
      </c>
      <c r="G6630" s="6">
        <v>0.01204</v>
      </c>
      <c r="H6630" s="6">
        <v>0.01204</v>
      </c>
      <c r="I6630" s="6">
        <v>0.0</v>
      </c>
      <c r="J6630" s="6">
        <v>0.0</v>
      </c>
      <c r="K6630" s="6">
        <v>0.0</v>
      </c>
      <c r="L6630" s="6">
        <v>0.0</v>
      </c>
      <c r="M6630" s="6">
        <v>0.0</v>
      </c>
      <c r="N6630" s="6">
        <v>0.0</v>
      </c>
      <c r="O6630" s="6">
        <v>0.0</v>
      </c>
      <c r="P6630" s="6">
        <v>0.0</v>
      </c>
      <c r="Q6630" s="6">
        <v>0.0</v>
      </c>
      <c r="R6630" s="6">
        <v>0.0</v>
      </c>
      <c r="S6630" s="6">
        <v>0.0</v>
      </c>
      <c r="T6630" s="6">
        <v>0.0</v>
      </c>
      <c r="U6630" s="6">
        <v>0.0</v>
      </c>
      <c r="V6630" s="6">
        <v>0.0</v>
      </c>
      <c r="W6630" s="6">
        <v>0.0</v>
      </c>
      <c r="X6630" s="6">
        <v>0.0</v>
      </c>
      <c r="Y6630" s="6">
        <v>0.0</v>
      </c>
    </row>
    <row r="6631">
      <c r="A6631" s="6">
        <v>6629.0</v>
      </c>
      <c r="B6631" s="6">
        <v>5.0</v>
      </c>
      <c r="C6631" s="6" t="s">
        <v>45</v>
      </c>
      <c r="D6631" s="6" t="s">
        <v>30</v>
      </c>
      <c r="E6631" s="6">
        <v>0.00579705</v>
      </c>
      <c r="F6631" s="6">
        <v>0.00579705</v>
      </c>
      <c r="G6631" s="6">
        <v>0.00579705</v>
      </c>
      <c r="H6631" s="6">
        <v>0.00579705</v>
      </c>
      <c r="I6631" s="6">
        <v>0.0</v>
      </c>
      <c r="J6631" s="6">
        <v>0.0</v>
      </c>
      <c r="K6631" s="6">
        <v>0.0</v>
      </c>
      <c r="L6631" s="6">
        <v>0.0</v>
      </c>
      <c r="M6631" s="6">
        <v>0.0</v>
      </c>
      <c r="N6631" s="6">
        <v>0.0</v>
      </c>
      <c r="O6631" s="6">
        <v>0.0</v>
      </c>
      <c r="P6631" s="6">
        <v>0.0</v>
      </c>
      <c r="Q6631" s="6">
        <v>0.0010739988</v>
      </c>
      <c r="R6631" s="6">
        <v>0.0010739988</v>
      </c>
      <c r="S6631" s="6">
        <v>0.0010739988</v>
      </c>
      <c r="T6631" s="7">
        <v>1.12E-6</v>
      </c>
      <c r="U6631" s="7">
        <v>1.21E-6</v>
      </c>
      <c r="V6631" s="7">
        <v>1.21E-6</v>
      </c>
      <c r="W6631" s="7">
        <v>2.53E-6</v>
      </c>
      <c r="X6631" s="7">
        <v>2.53E-6</v>
      </c>
      <c r="Y6631" s="7">
        <v>2.53E-6</v>
      </c>
    </row>
    <row r="6632">
      <c r="A6632" s="6">
        <v>6630.0</v>
      </c>
      <c r="B6632" s="6">
        <v>5.0</v>
      </c>
      <c r="C6632" s="6" t="s">
        <v>45</v>
      </c>
      <c r="D6632" s="6" t="s">
        <v>31</v>
      </c>
      <c r="E6632" s="6">
        <v>0.0</v>
      </c>
      <c r="F6632" s="6">
        <v>0.0</v>
      </c>
      <c r="G6632" s="6">
        <v>0.0</v>
      </c>
      <c r="H6632" s="6">
        <v>0.0</v>
      </c>
      <c r="I6632" s="6">
        <v>0.0</v>
      </c>
      <c r="J6632" s="6">
        <v>0.0</v>
      </c>
      <c r="K6632" s="6">
        <v>0.0</v>
      </c>
      <c r="L6632" s="6">
        <v>0.0</v>
      </c>
      <c r="M6632" s="6">
        <v>0.0</v>
      </c>
      <c r="N6632" s="6">
        <v>0.0</v>
      </c>
      <c r="O6632" s="6">
        <v>0.0</v>
      </c>
      <c r="P6632" s="6">
        <v>0.0</v>
      </c>
      <c r="Q6632" s="6">
        <v>0.0</v>
      </c>
      <c r="R6632" s="6">
        <v>0.0</v>
      </c>
      <c r="S6632" s="6">
        <v>0.0</v>
      </c>
      <c r="T6632" s="6">
        <v>0.0</v>
      </c>
      <c r="U6632" s="6">
        <v>0.0</v>
      </c>
      <c r="V6632" s="6">
        <v>0.0</v>
      </c>
      <c r="W6632" s="6">
        <v>0.0</v>
      </c>
      <c r="X6632" s="6">
        <v>0.0</v>
      </c>
      <c r="Y6632" s="6">
        <v>0.0</v>
      </c>
    </row>
    <row r="6633">
      <c r="A6633" s="6">
        <v>6631.0</v>
      </c>
      <c r="B6633" s="6">
        <v>5.0</v>
      </c>
      <c r="C6633" s="6" t="s">
        <v>45</v>
      </c>
      <c r="D6633" s="6" t="s">
        <v>32</v>
      </c>
      <c r="E6633" s="6">
        <v>0.8039386</v>
      </c>
      <c r="F6633" s="6">
        <v>0.8039386</v>
      </c>
      <c r="G6633" s="6">
        <v>0.80329</v>
      </c>
      <c r="H6633" s="6">
        <v>0.80329</v>
      </c>
      <c r="I6633" s="6">
        <v>0.0</v>
      </c>
      <c r="J6633" s="6">
        <v>0.0</v>
      </c>
      <c r="K6633" s="6">
        <v>0.0</v>
      </c>
      <c r="L6633" s="6">
        <v>0.0</v>
      </c>
      <c r="M6633" s="6">
        <v>0.0</v>
      </c>
      <c r="N6633" s="6">
        <v>0.0</v>
      </c>
      <c r="O6633" s="6">
        <v>0.0</v>
      </c>
      <c r="P6633" s="6">
        <v>0.0</v>
      </c>
      <c r="Q6633" s="6">
        <v>0.0</v>
      </c>
      <c r="R6633" s="6">
        <v>0.0</v>
      </c>
      <c r="S6633" s="6">
        <v>0.0</v>
      </c>
      <c r="T6633" s="6">
        <v>0.0</v>
      </c>
      <c r="U6633" s="6">
        <v>0.0</v>
      </c>
      <c r="V6633" s="6">
        <v>0.0</v>
      </c>
      <c r="W6633" s="6">
        <v>0.0</v>
      </c>
      <c r="X6633" s="6">
        <v>0.0</v>
      </c>
      <c r="Y6633" s="6">
        <v>0.0</v>
      </c>
    </row>
    <row r="6634">
      <c r="A6634" s="6">
        <v>6632.0</v>
      </c>
      <c r="B6634" s="6">
        <v>5.0</v>
      </c>
      <c r="C6634" s="6" t="s">
        <v>45</v>
      </c>
      <c r="D6634" s="6" t="s">
        <v>33</v>
      </c>
      <c r="E6634" s="6">
        <v>0.00642384</v>
      </c>
      <c r="F6634" s="6">
        <v>0.00642384</v>
      </c>
      <c r="G6634" s="6">
        <v>0.00642384</v>
      </c>
      <c r="H6634" s="6">
        <v>0.00642384</v>
      </c>
      <c r="I6634" s="6">
        <v>0.0</v>
      </c>
      <c r="J6634" s="6">
        <v>0.0</v>
      </c>
      <c r="K6634" s="6">
        <v>0.0</v>
      </c>
      <c r="L6634" s="6">
        <v>0.0</v>
      </c>
      <c r="M6634" s="6">
        <v>0.0</v>
      </c>
      <c r="N6634" s="6">
        <v>0.0</v>
      </c>
      <c r="O6634" s="6">
        <v>0.0</v>
      </c>
      <c r="P6634" s="6">
        <v>0.0</v>
      </c>
      <c r="Q6634" s="6">
        <v>0.0038331636</v>
      </c>
      <c r="R6634" s="6">
        <v>0.0038331636</v>
      </c>
      <c r="S6634" s="6">
        <v>0.0038331636</v>
      </c>
      <c r="T6634" s="7">
        <v>2.17E-6</v>
      </c>
      <c r="U6634" s="7">
        <v>2.23E-6</v>
      </c>
      <c r="V6634" s="7">
        <v>2.23E-6</v>
      </c>
      <c r="W6634" s="7">
        <v>3.21E-6</v>
      </c>
      <c r="X6634" s="7">
        <v>3.21E-6</v>
      </c>
      <c r="Y6634" s="7">
        <v>3.21E-6</v>
      </c>
    </row>
    <row r="6635">
      <c r="A6635" s="6">
        <v>6633.0</v>
      </c>
      <c r="B6635" s="6">
        <v>5.0</v>
      </c>
      <c r="C6635" s="6" t="s">
        <v>45</v>
      </c>
      <c r="D6635" s="6" t="s">
        <v>34</v>
      </c>
      <c r="E6635" s="6">
        <v>0.467176246</v>
      </c>
      <c r="F6635" s="6">
        <v>0.467176246</v>
      </c>
      <c r="G6635" s="6">
        <v>0.467176246</v>
      </c>
      <c r="H6635" s="6">
        <v>0.467176246</v>
      </c>
      <c r="I6635" s="6">
        <v>0.0</v>
      </c>
      <c r="J6635" s="6">
        <v>0.0</v>
      </c>
      <c r="K6635" s="6">
        <v>0.0</v>
      </c>
      <c r="L6635" s="6">
        <v>0.0</v>
      </c>
      <c r="M6635" s="6">
        <v>0.0</v>
      </c>
      <c r="N6635" s="6">
        <v>0.0</v>
      </c>
      <c r="O6635" s="6">
        <v>0.0</v>
      </c>
      <c r="P6635" s="6">
        <v>0.0</v>
      </c>
      <c r="Q6635" s="6">
        <v>0.0924662</v>
      </c>
      <c r="R6635" s="6">
        <v>0.0824924</v>
      </c>
      <c r="S6635" s="6">
        <v>0.0825124</v>
      </c>
      <c r="T6635" s="6">
        <v>7.54992E-4</v>
      </c>
      <c r="U6635" s="6">
        <v>8.31992E-4</v>
      </c>
      <c r="V6635" s="6">
        <v>8.09992E-4</v>
      </c>
      <c r="W6635" s="6">
        <v>0.001843</v>
      </c>
      <c r="X6635" s="6">
        <v>0.001843</v>
      </c>
      <c r="Y6635" s="6">
        <v>0.001843</v>
      </c>
    </row>
    <row r="6636">
      <c r="A6636" s="6">
        <v>6634.0</v>
      </c>
      <c r="B6636" s="6">
        <v>5.0</v>
      </c>
      <c r="C6636" s="6" t="s">
        <v>45</v>
      </c>
      <c r="D6636" s="6" t="s">
        <v>35</v>
      </c>
      <c r="E6636" s="6">
        <v>0.21449178</v>
      </c>
      <c r="F6636" s="6">
        <v>0.21449178</v>
      </c>
      <c r="G6636" s="6">
        <v>0.21449178</v>
      </c>
      <c r="H6636" s="6">
        <v>0.21449178</v>
      </c>
      <c r="I6636" s="6">
        <v>0.0</v>
      </c>
      <c r="J6636" s="6">
        <v>0.0</v>
      </c>
      <c r="K6636" s="6">
        <v>0.0</v>
      </c>
      <c r="L6636" s="6">
        <v>0.0</v>
      </c>
      <c r="M6636" s="6">
        <v>0.0</v>
      </c>
      <c r="N6636" s="6">
        <v>0.0</v>
      </c>
      <c r="O6636" s="6">
        <v>0.0</v>
      </c>
      <c r="P6636" s="6">
        <v>0.0</v>
      </c>
      <c r="Q6636" s="6">
        <v>0.073021</v>
      </c>
      <c r="R6636" s="6">
        <v>0.073021</v>
      </c>
      <c r="S6636" s="6">
        <v>0.073021</v>
      </c>
      <c r="T6636" s="7">
        <v>4.1992E-5</v>
      </c>
      <c r="U6636" s="7">
        <v>4.3992E-5</v>
      </c>
      <c r="V6636" s="7">
        <v>4.3992E-5</v>
      </c>
      <c r="W6636" s="7">
        <v>7.5E-5</v>
      </c>
      <c r="X6636" s="7">
        <v>7.5E-5</v>
      </c>
      <c r="Y6636" s="7">
        <v>7.5E-5</v>
      </c>
    </row>
    <row r="6637">
      <c r="A6637" s="6">
        <v>6635.0</v>
      </c>
      <c r="B6637" s="6">
        <v>5.0</v>
      </c>
      <c r="C6637" s="6" t="s">
        <v>45</v>
      </c>
      <c r="D6637" s="6" t="s">
        <v>36</v>
      </c>
      <c r="E6637" s="6">
        <v>0.00808</v>
      </c>
      <c r="F6637" s="6">
        <v>0.00808</v>
      </c>
      <c r="G6637" s="6">
        <v>0.00808</v>
      </c>
      <c r="H6637" s="6">
        <v>0.00808</v>
      </c>
      <c r="I6637" s="6">
        <v>0.0</v>
      </c>
      <c r="J6637" s="6">
        <v>0.0</v>
      </c>
      <c r="K6637" s="6">
        <v>0.0</v>
      </c>
      <c r="L6637" s="6">
        <v>0.0</v>
      </c>
      <c r="M6637" s="6">
        <v>0.0</v>
      </c>
      <c r="N6637" s="6">
        <v>0.0</v>
      </c>
      <c r="O6637" s="6">
        <v>0.0</v>
      </c>
      <c r="P6637" s="6">
        <v>0.0</v>
      </c>
      <c r="Q6637" s="6">
        <v>0.0</v>
      </c>
      <c r="R6637" s="6">
        <v>0.0</v>
      </c>
      <c r="S6637" s="6">
        <v>0.0</v>
      </c>
      <c r="T6637" s="6">
        <v>0.0</v>
      </c>
      <c r="U6637" s="6">
        <v>0.0</v>
      </c>
      <c r="V6637" s="6">
        <v>0.0</v>
      </c>
      <c r="W6637" s="6">
        <v>0.0</v>
      </c>
      <c r="X6637" s="6">
        <v>0.0</v>
      </c>
      <c r="Y6637" s="6">
        <v>0.0</v>
      </c>
    </row>
    <row r="6638">
      <c r="A6638" s="6">
        <v>6636.0</v>
      </c>
      <c r="B6638" s="6">
        <v>5.0</v>
      </c>
      <c r="C6638" s="6" t="s">
        <v>45</v>
      </c>
      <c r="D6638" s="6" t="s">
        <v>37</v>
      </c>
      <c r="E6638" s="6">
        <v>0.08518</v>
      </c>
      <c r="F6638" s="6">
        <v>0.08518</v>
      </c>
      <c r="G6638" s="6">
        <v>0.00818</v>
      </c>
      <c r="H6638" s="6">
        <v>0.00818</v>
      </c>
      <c r="I6638" s="6">
        <v>0.0</v>
      </c>
      <c r="J6638" s="6">
        <v>0.0</v>
      </c>
      <c r="K6638" s="6">
        <v>0.0</v>
      </c>
      <c r="L6638" s="6">
        <v>0.0</v>
      </c>
      <c r="M6638" s="6">
        <v>0.0</v>
      </c>
      <c r="N6638" s="6">
        <v>0.0</v>
      </c>
      <c r="O6638" s="6">
        <v>0.0</v>
      </c>
      <c r="P6638" s="6">
        <v>0.0</v>
      </c>
      <c r="Q6638" s="6">
        <v>0.0</v>
      </c>
      <c r="R6638" s="6">
        <v>0.0</v>
      </c>
      <c r="S6638" s="6">
        <v>0.0</v>
      </c>
      <c r="T6638" s="6">
        <v>0.0</v>
      </c>
      <c r="U6638" s="6">
        <v>0.0</v>
      </c>
      <c r="V6638" s="6">
        <v>0.0</v>
      </c>
      <c r="W6638" s="6">
        <v>0.0</v>
      </c>
      <c r="X6638" s="6">
        <v>0.0</v>
      </c>
      <c r="Y6638" s="6">
        <v>0.0</v>
      </c>
    </row>
    <row r="6639">
      <c r="A6639" s="6">
        <v>6637.0</v>
      </c>
      <c r="B6639" s="6">
        <v>6.0</v>
      </c>
      <c r="C6639" s="6" t="s">
        <v>47</v>
      </c>
      <c r="D6639" s="6" t="s">
        <v>29</v>
      </c>
      <c r="E6639" s="6">
        <v>25.66923925</v>
      </c>
      <c r="F6639" s="6">
        <v>26.29106564</v>
      </c>
      <c r="G6639" s="6">
        <v>24.40492151</v>
      </c>
      <c r="H6639" s="6">
        <v>24.77733331</v>
      </c>
      <c r="I6639" s="6">
        <v>27.16819556</v>
      </c>
      <c r="J6639" s="6">
        <v>27.14858016</v>
      </c>
      <c r="K6639" s="6">
        <v>28.68752231</v>
      </c>
      <c r="L6639" s="6">
        <v>29.2581067</v>
      </c>
      <c r="M6639" s="6">
        <v>29.81700338</v>
      </c>
      <c r="N6639" s="6">
        <v>29.30864206</v>
      </c>
      <c r="O6639" s="6">
        <v>29.136123</v>
      </c>
      <c r="P6639" s="6">
        <v>26.46116918</v>
      </c>
      <c r="Q6639" s="6">
        <v>27.03442255</v>
      </c>
      <c r="R6639" s="6">
        <v>29.10180325</v>
      </c>
      <c r="S6639" s="6">
        <v>8.268063281</v>
      </c>
      <c r="T6639" s="6">
        <v>27.5439142</v>
      </c>
      <c r="U6639" s="6">
        <v>27.55304689</v>
      </c>
      <c r="V6639" s="6">
        <v>26.35814601</v>
      </c>
      <c r="W6639" s="6">
        <v>1.652619304</v>
      </c>
      <c r="X6639" s="6">
        <v>1.652619302</v>
      </c>
      <c r="Y6639" s="6">
        <v>1.652619302</v>
      </c>
    </row>
    <row r="6640">
      <c r="A6640" s="6">
        <v>6638.0</v>
      </c>
      <c r="B6640" s="6">
        <v>6.0</v>
      </c>
      <c r="C6640" s="6" t="s">
        <v>47</v>
      </c>
      <c r="D6640" s="6" t="s">
        <v>30</v>
      </c>
      <c r="E6640" s="6">
        <v>0.0229963648</v>
      </c>
      <c r="F6640" s="6">
        <v>0.0260130828</v>
      </c>
      <c r="G6640" s="6">
        <v>0.0221142653</v>
      </c>
      <c r="H6640" s="6">
        <v>0.0228903003</v>
      </c>
      <c r="I6640" s="6">
        <v>0.0269141875</v>
      </c>
      <c r="J6640" s="6">
        <v>0.0239894741</v>
      </c>
      <c r="K6640" s="6">
        <v>0.0275049161</v>
      </c>
      <c r="L6640" s="6">
        <v>0.0245487589</v>
      </c>
      <c r="M6640" s="6">
        <v>0.0421494491</v>
      </c>
      <c r="N6640" s="6">
        <v>0.0407251641</v>
      </c>
      <c r="O6640" s="6">
        <v>0.0391115291</v>
      </c>
      <c r="P6640" s="6">
        <v>0.0355833304</v>
      </c>
      <c r="Q6640" s="6">
        <v>0.0205612932</v>
      </c>
      <c r="R6640" s="6">
        <v>0.0208337153</v>
      </c>
      <c r="S6640" s="6">
        <v>0.0185563687</v>
      </c>
      <c r="T6640" s="6">
        <v>0.0244378712</v>
      </c>
      <c r="U6640" s="6">
        <v>0.0243271137</v>
      </c>
      <c r="V6640" s="6">
        <v>0.0242028157</v>
      </c>
      <c r="W6640" s="6">
        <v>0.0036861332</v>
      </c>
      <c r="X6640" s="6">
        <v>0.003686134</v>
      </c>
      <c r="Y6640" s="6">
        <v>0.003686134</v>
      </c>
    </row>
    <row r="6641">
      <c r="A6641" s="6">
        <v>6639.0</v>
      </c>
      <c r="B6641" s="6">
        <v>6.0</v>
      </c>
      <c r="C6641" s="6" t="s">
        <v>47</v>
      </c>
      <c r="D6641" s="6" t="s">
        <v>31</v>
      </c>
      <c r="E6641" s="6">
        <v>0.0010213184</v>
      </c>
      <c r="F6641" s="6">
        <v>0.0013308815</v>
      </c>
      <c r="G6641" s="6">
        <v>6.602563E-4</v>
      </c>
      <c r="H6641" s="6">
        <v>7.024003E-4</v>
      </c>
      <c r="I6641" s="6">
        <v>8.885363E-4</v>
      </c>
      <c r="J6641" s="6">
        <v>5.766302E-4</v>
      </c>
      <c r="K6641" s="6">
        <v>7.354977E-4</v>
      </c>
      <c r="L6641" s="6">
        <v>4.170272E-4</v>
      </c>
      <c r="M6641" s="6">
        <v>0.0032360276</v>
      </c>
      <c r="N6641" s="6">
        <v>0.0032539591</v>
      </c>
      <c r="O6641" s="6">
        <v>0.0031954612</v>
      </c>
      <c r="P6641" s="6">
        <v>0.0019163847</v>
      </c>
      <c r="Q6641" s="6">
        <v>0.0037439386</v>
      </c>
      <c r="R6641" s="6">
        <v>7.900172E-4</v>
      </c>
      <c r="S6641" s="6">
        <v>0.0015547734</v>
      </c>
      <c r="T6641" s="6">
        <v>8.584717E-4</v>
      </c>
      <c r="U6641" s="6">
        <v>7.890824E-4</v>
      </c>
      <c r="V6641" s="6">
        <v>7.553181E-4</v>
      </c>
      <c r="W6641" s="6">
        <v>0.001152015</v>
      </c>
      <c r="X6641" s="6">
        <v>0.001152015</v>
      </c>
      <c r="Y6641" s="6">
        <v>0.001152015</v>
      </c>
    </row>
    <row r="6642">
      <c r="A6642" s="6">
        <v>6640.0</v>
      </c>
      <c r="B6642" s="6">
        <v>6.0</v>
      </c>
      <c r="C6642" s="6" t="s">
        <v>47</v>
      </c>
      <c r="D6642" s="6" t="s">
        <v>32</v>
      </c>
      <c r="E6642" s="6">
        <v>20.85884968</v>
      </c>
      <c r="F6642" s="6">
        <v>22.5936837</v>
      </c>
      <c r="G6642" s="6">
        <v>21.2907961</v>
      </c>
      <c r="H6642" s="6">
        <v>21.86033276</v>
      </c>
      <c r="I6642" s="6">
        <v>24.55302464</v>
      </c>
      <c r="J6642" s="6">
        <v>22.16322106</v>
      </c>
      <c r="K6642" s="6">
        <v>24.36599617</v>
      </c>
      <c r="L6642" s="6">
        <v>21.46840049</v>
      </c>
      <c r="M6642" s="6">
        <v>20.35589978</v>
      </c>
      <c r="N6642" s="6">
        <v>20.14176642</v>
      </c>
      <c r="O6642" s="6">
        <v>19.6484498</v>
      </c>
      <c r="P6642" s="6">
        <v>17.23608725</v>
      </c>
      <c r="Q6642" s="6">
        <v>18.1317535</v>
      </c>
      <c r="R6642" s="6">
        <v>18.85697446</v>
      </c>
      <c r="S6642" s="6">
        <v>9.369119079</v>
      </c>
      <c r="T6642" s="6">
        <v>18.01717177</v>
      </c>
      <c r="U6642" s="6">
        <v>18.1286815</v>
      </c>
      <c r="V6642" s="6">
        <v>17.79984346</v>
      </c>
      <c r="W6642" s="6">
        <v>1.904086415</v>
      </c>
      <c r="X6642" s="6">
        <v>1.904086417</v>
      </c>
      <c r="Y6642" s="6">
        <v>1.904086417</v>
      </c>
    </row>
    <row r="6643">
      <c r="A6643" s="6">
        <v>6641.0</v>
      </c>
      <c r="B6643" s="6">
        <v>6.0</v>
      </c>
      <c r="C6643" s="6" t="s">
        <v>47</v>
      </c>
      <c r="D6643" s="6" t="s">
        <v>33</v>
      </c>
      <c r="E6643" s="6">
        <v>0.1799613032</v>
      </c>
      <c r="F6643" s="6">
        <v>0.2031599512</v>
      </c>
      <c r="G6643" s="6">
        <v>0.1641489931</v>
      </c>
      <c r="H6643" s="6">
        <v>0.1699483531</v>
      </c>
      <c r="I6643" s="6">
        <v>0.1889137575</v>
      </c>
      <c r="J6643" s="6">
        <v>0.1715326145</v>
      </c>
      <c r="K6643" s="6">
        <v>0.1966778345</v>
      </c>
      <c r="L6643" s="6">
        <v>0.1846764985</v>
      </c>
      <c r="M6643" s="6">
        <v>0.2374651922</v>
      </c>
      <c r="N6643" s="6">
        <v>0.2281128822</v>
      </c>
      <c r="O6643" s="6">
        <v>0.2169912222</v>
      </c>
      <c r="P6643" s="6">
        <v>0.193787367</v>
      </c>
      <c r="Q6643" s="6">
        <v>0.140276115</v>
      </c>
      <c r="R6643" s="6">
        <v>0.1493788973</v>
      </c>
      <c r="S6643" s="6">
        <v>0.1376195801</v>
      </c>
      <c r="T6643" s="6">
        <v>0.1706021642</v>
      </c>
      <c r="U6643" s="6">
        <v>0.1690956833</v>
      </c>
      <c r="V6643" s="6">
        <v>0.1687668411</v>
      </c>
      <c r="W6643" s="6">
        <v>0.0234864928</v>
      </c>
      <c r="X6643" s="6">
        <v>0.0234864922</v>
      </c>
      <c r="Y6643" s="6">
        <v>0.0234864922</v>
      </c>
    </row>
    <row r="6644">
      <c r="A6644" s="6">
        <v>6642.0</v>
      </c>
      <c r="B6644" s="6">
        <v>6.0</v>
      </c>
      <c r="C6644" s="6" t="s">
        <v>47</v>
      </c>
      <c r="D6644" s="6" t="s">
        <v>34</v>
      </c>
      <c r="E6644" s="6">
        <v>1.258323499</v>
      </c>
      <c r="F6644" s="6">
        <v>1.392026063</v>
      </c>
      <c r="G6644" s="6">
        <v>0.7480824717</v>
      </c>
      <c r="H6644" s="6">
        <v>0.7773527422</v>
      </c>
      <c r="I6644" s="6">
        <v>1.253061907</v>
      </c>
      <c r="J6644" s="6">
        <v>1.061500227</v>
      </c>
      <c r="K6644" s="6">
        <v>1.160498266</v>
      </c>
      <c r="L6644" s="6">
        <v>0.9848441924</v>
      </c>
      <c r="M6644" s="6">
        <v>1.139827964</v>
      </c>
      <c r="N6644" s="6">
        <v>1.124364313</v>
      </c>
      <c r="O6644" s="6">
        <v>1.091163928</v>
      </c>
      <c r="P6644" s="6">
        <v>1.171541213</v>
      </c>
      <c r="Q6644" s="6">
        <v>1.137503212</v>
      </c>
      <c r="R6644" s="6">
        <v>0.8454673584</v>
      </c>
      <c r="S6644" s="6">
        <v>0.7819719894</v>
      </c>
      <c r="T6644" s="6">
        <v>0.7384785397</v>
      </c>
      <c r="U6644" s="6">
        <v>0.7164512509</v>
      </c>
      <c r="V6644" s="6">
        <v>0.6975462795</v>
      </c>
      <c r="W6644" s="6">
        <v>0.2270539324</v>
      </c>
      <c r="X6644" s="6">
        <v>0.2270539324</v>
      </c>
      <c r="Y6644" s="6">
        <v>0.2270539324</v>
      </c>
    </row>
    <row r="6645">
      <c r="A6645" s="6">
        <v>6643.0</v>
      </c>
      <c r="B6645" s="6">
        <v>6.0</v>
      </c>
      <c r="C6645" s="6" t="s">
        <v>47</v>
      </c>
      <c r="D6645" s="6" t="s">
        <v>35</v>
      </c>
      <c r="E6645" s="6">
        <v>1.044840872</v>
      </c>
      <c r="F6645" s="6">
        <v>1.174744756</v>
      </c>
      <c r="G6645" s="6">
        <v>0.7224228236</v>
      </c>
      <c r="H6645" s="6">
        <v>0.7510676721</v>
      </c>
      <c r="I6645" s="6">
        <v>1.147228828</v>
      </c>
      <c r="J6645" s="6">
        <v>0.9630838793</v>
      </c>
      <c r="K6645" s="6">
        <v>1.060451129</v>
      </c>
      <c r="L6645" s="6">
        <v>0.9086445348</v>
      </c>
      <c r="M6645" s="6">
        <v>1.073102105</v>
      </c>
      <c r="N6645" s="6">
        <v>1.057480899</v>
      </c>
      <c r="O6645" s="6">
        <v>1.024794498</v>
      </c>
      <c r="P6645" s="6">
        <v>0.9385014601</v>
      </c>
      <c r="Q6645" s="6">
        <v>0.6954682177</v>
      </c>
      <c r="R6645" s="6">
        <v>0.7578361684</v>
      </c>
      <c r="S6645" s="6">
        <v>0.7643125551</v>
      </c>
      <c r="T6645" s="6">
        <v>0.6480122742</v>
      </c>
      <c r="U6645" s="6">
        <v>0.6140063984</v>
      </c>
      <c r="V6645" s="6">
        <v>0.6306916979</v>
      </c>
      <c r="W6645" s="6">
        <v>0.1990777564</v>
      </c>
      <c r="X6645" s="6">
        <v>0.1990777564</v>
      </c>
      <c r="Y6645" s="6">
        <v>0.1990777564</v>
      </c>
    </row>
    <row r="6646">
      <c r="A6646" s="6">
        <v>6644.0</v>
      </c>
      <c r="B6646" s="6">
        <v>6.0</v>
      </c>
      <c r="C6646" s="6" t="s">
        <v>47</v>
      </c>
      <c r="D6646" s="6" t="s">
        <v>36</v>
      </c>
      <c r="E6646" s="6">
        <v>5.888695614</v>
      </c>
      <c r="F6646" s="6">
        <v>6.49745667</v>
      </c>
      <c r="G6646" s="6">
        <v>3.922266133</v>
      </c>
      <c r="H6646" s="6">
        <v>4.099456713</v>
      </c>
      <c r="I6646" s="6">
        <v>6.990926003</v>
      </c>
      <c r="J6646" s="6">
        <v>10.83646607</v>
      </c>
      <c r="K6646" s="6">
        <v>11.6567862</v>
      </c>
      <c r="L6646" s="6">
        <v>11.04348567</v>
      </c>
      <c r="M6646" s="6">
        <v>4.599631545</v>
      </c>
      <c r="N6646" s="6">
        <v>4.402090096</v>
      </c>
      <c r="O6646" s="6">
        <v>3.868539683</v>
      </c>
      <c r="P6646" s="6">
        <v>3.494387873</v>
      </c>
      <c r="Q6646" s="6">
        <v>3.601187611</v>
      </c>
      <c r="R6646" s="6">
        <v>3.083670684</v>
      </c>
      <c r="S6646" s="6">
        <v>3.20039898</v>
      </c>
      <c r="T6646" s="6">
        <v>3.07114931</v>
      </c>
      <c r="U6646" s="6">
        <v>2.876281357</v>
      </c>
      <c r="V6646" s="6">
        <v>2.36271641</v>
      </c>
      <c r="W6646" s="6">
        <v>1.100690094</v>
      </c>
      <c r="X6646" s="6">
        <v>1.100690094</v>
      </c>
      <c r="Y6646" s="6">
        <v>1.100690094</v>
      </c>
    </row>
    <row r="6647">
      <c r="A6647" s="6">
        <v>6645.0</v>
      </c>
      <c r="B6647" s="6">
        <v>6.0</v>
      </c>
      <c r="C6647" s="6" t="s">
        <v>47</v>
      </c>
      <c r="D6647" s="6" t="s">
        <v>37</v>
      </c>
      <c r="E6647" s="6">
        <v>101.3979017</v>
      </c>
      <c r="F6647" s="6">
        <v>106.8771644</v>
      </c>
      <c r="G6647" s="6">
        <v>113.7003216</v>
      </c>
      <c r="H6647" s="6">
        <v>117.1203023</v>
      </c>
      <c r="I6647" s="6">
        <v>127.8247187</v>
      </c>
      <c r="J6647" s="6">
        <v>136.4058546</v>
      </c>
      <c r="K6647" s="6">
        <v>150.822031</v>
      </c>
      <c r="L6647" s="6">
        <v>144.8904397</v>
      </c>
      <c r="M6647" s="6">
        <v>147.8589037</v>
      </c>
      <c r="N6647" s="6">
        <v>141.1624425</v>
      </c>
      <c r="O6647" s="6">
        <v>134.0722436</v>
      </c>
      <c r="P6647" s="6">
        <v>87.37950927</v>
      </c>
      <c r="Q6647" s="6">
        <v>91.60978661</v>
      </c>
      <c r="R6647" s="6">
        <v>91.10482241</v>
      </c>
      <c r="S6647" s="6">
        <v>97.09777707</v>
      </c>
      <c r="T6647" s="6">
        <v>102.4832402</v>
      </c>
      <c r="U6647" s="6">
        <v>104.5864733</v>
      </c>
      <c r="V6647" s="6">
        <v>94.92839508</v>
      </c>
      <c r="W6647" s="6">
        <v>41.94483503</v>
      </c>
      <c r="X6647" s="6">
        <v>41.94483502</v>
      </c>
      <c r="Y6647" s="6">
        <v>41.94483502</v>
      </c>
    </row>
    <row r="6648">
      <c r="A6648" s="6">
        <v>6646.0</v>
      </c>
      <c r="B6648" s="6">
        <v>7.0</v>
      </c>
      <c r="C6648" s="6" t="s">
        <v>49</v>
      </c>
      <c r="D6648" s="6" t="s">
        <v>29</v>
      </c>
      <c r="E6648" s="6">
        <v>5.689954578</v>
      </c>
      <c r="F6648" s="6">
        <v>5.689954578</v>
      </c>
      <c r="G6648" s="6">
        <v>6.015664579</v>
      </c>
      <c r="H6648" s="6">
        <v>6.015664579</v>
      </c>
      <c r="I6648" s="6">
        <v>4.384911415</v>
      </c>
      <c r="J6648" s="6">
        <v>4.384911415</v>
      </c>
      <c r="K6648" s="6">
        <v>4.384911415</v>
      </c>
      <c r="L6648" s="6">
        <v>0.9394221515</v>
      </c>
      <c r="M6648" s="6">
        <v>18.77679882</v>
      </c>
      <c r="N6648" s="6">
        <v>18.77679882</v>
      </c>
      <c r="O6648" s="6">
        <v>18.77679882</v>
      </c>
      <c r="P6648" s="6">
        <v>18.49341175</v>
      </c>
      <c r="Q6648" s="6">
        <v>6.25603678</v>
      </c>
      <c r="R6648" s="6">
        <v>6.880116923</v>
      </c>
      <c r="S6648" s="6">
        <v>12.87557835</v>
      </c>
      <c r="T6648" s="6">
        <v>14.15311657</v>
      </c>
      <c r="U6648" s="6">
        <v>14.19433608</v>
      </c>
      <c r="V6648" s="6">
        <v>14.0760298</v>
      </c>
      <c r="W6648" s="6">
        <v>11.41727291</v>
      </c>
      <c r="X6648" s="6">
        <v>11.41727291</v>
      </c>
      <c r="Y6648" s="6">
        <v>11.41727291</v>
      </c>
    </row>
    <row r="6649">
      <c r="A6649" s="6">
        <v>6647.0</v>
      </c>
      <c r="B6649" s="6">
        <v>7.0</v>
      </c>
      <c r="C6649" s="6" t="s">
        <v>49</v>
      </c>
      <c r="D6649" s="6" t="s">
        <v>30</v>
      </c>
      <c r="E6649" s="6">
        <v>0.0609061986</v>
      </c>
      <c r="F6649" s="6">
        <v>0.0609061986</v>
      </c>
      <c r="G6649" s="6">
        <v>0.0493314393</v>
      </c>
      <c r="H6649" s="6">
        <v>0.0493314393</v>
      </c>
      <c r="I6649" s="6">
        <v>0.0454523396</v>
      </c>
      <c r="J6649" s="6">
        <v>0.0454562623</v>
      </c>
      <c r="K6649" s="6">
        <v>0.0454562623</v>
      </c>
      <c r="L6649" s="6">
        <v>0.030163496</v>
      </c>
      <c r="M6649" s="6">
        <v>0.0618512075</v>
      </c>
      <c r="N6649" s="6">
        <v>0.0624486275</v>
      </c>
      <c r="O6649" s="6">
        <v>0.0618512075</v>
      </c>
      <c r="P6649" s="6">
        <v>0.0606442717</v>
      </c>
      <c r="Q6649" s="6">
        <v>0.0208408347</v>
      </c>
      <c r="R6649" s="6">
        <v>0.0211530605</v>
      </c>
      <c r="S6649" s="6">
        <v>0.0239322366</v>
      </c>
      <c r="T6649" s="6">
        <v>0.0223069343</v>
      </c>
      <c r="U6649" s="6">
        <v>0.0222765425</v>
      </c>
      <c r="V6649" s="6">
        <v>0.0183826827</v>
      </c>
      <c r="W6649" s="6">
        <v>0.020844639</v>
      </c>
      <c r="X6649" s="6">
        <v>0.020844639</v>
      </c>
      <c r="Y6649" s="6">
        <v>0.020844639</v>
      </c>
    </row>
    <row r="6650">
      <c r="A6650" s="6">
        <v>6648.0</v>
      </c>
      <c r="B6650" s="6">
        <v>7.0</v>
      </c>
      <c r="C6650" s="6" t="s">
        <v>49</v>
      </c>
      <c r="D6650" s="6" t="s">
        <v>31</v>
      </c>
      <c r="E6650" s="6">
        <v>0.302888</v>
      </c>
      <c r="F6650" s="6">
        <v>0.302888</v>
      </c>
      <c r="G6650" s="6">
        <v>0.4718445</v>
      </c>
      <c r="H6650" s="6">
        <v>0.4718445</v>
      </c>
      <c r="I6650" s="6">
        <v>0.09476</v>
      </c>
      <c r="J6650" s="6">
        <v>0.09476</v>
      </c>
      <c r="K6650" s="6">
        <v>0.09476</v>
      </c>
      <c r="L6650" s="6">
        <v>0.100800002</v>
      </c>
      <c r="M6650" s="6">
        <v>0.104972128</v>
      </c>
      <c r="N6650" s="6">
        <v>0.104972128</v>
      </c>
      <c r="O6650" s="6">
        <v>0.104972128</v>
      </c>
      <c r="P6650" s="6">
        <v>0.12395473</v>
      </c>
      <c r="Q6650" s="6">
        <v>0.015362393</v>
      </c>
      <c r="R6650" s="6">
        <v>0.021471543</v>
      </c>
      <c r="S6650" s="6">
        <v>0.021885</v>
      </c>
      <c r="T6650" s="6">
        <v>0.0283795688</v>
      </c>
      <c r="U6650" s="6">
        <v>0.0282806785</v>
      </c>
      <c r="V6650" s="6">
        <v>0.0090998885</v>
      </c>
      <c r="W6650" s="6">
        <v>0.0089518507</v>
      </c>
      <c r="X6650" s="6">
        <v>0.0089518507</v>
      </c>
      <c r="Y6650" s="6">
        <v>0.0089518507</v>
      </c>
    </row>
    <row r="6651">
      <c r="A6651" s="6">
        <v>6649.0</v>
      </c>
      <c r="B6651" s="6">
        <v>7.0</v>
      </c>
      <c r="C6651" s="6" t="s">
        <v>49</v>
      </c>
      <c r="D6651" s="6" t="s">
        <v>32</v>
      </c>
      <c r="E6651" s="6">
        <v>2.429571949</v>
      </c>
      <c r="F6651" s="6">
        <v>2.429571949</v>
      </c>
      <c r="G6651" s="6">
        <v>4.207546519</v>
      </c>
      <c r="H6651" s="6">
        <v>4.207546519</v>
      </c>
      <c r="I6651" s="6">
        <v>6.112843977</v>
      </c>
      <c r="J6651" s="6">
        <v>6.112843977</v>
      </c>
      <c r="K6651" s="6">
        <v>6.112843977</v>
      </c>
      <c r="L6651" s="6">
        <v>3.893404176</v>
      </c>
      <c r="M6651" s="6">
        <v>30.24111763</v>
      </c>
      <c r="N6651" s="6">
        <v>30.24111763</v>
      </c>
      <c r="O6651" s="6">
        <v>30.24111763</v>
      </c>
      <c r="P6651" s="6">
        <v>30.81112468</v>
      </c>
      <c r="Q6651" s="6">
        <v>7.906293388</v>
      </c>
      <c r="R6651" s="6">
        <v>7.931385642</v>
      </c>
      <c r="S6651" s="6">
        <v>7.880947007</v>
      </c>
      <c r="T6651" s="6">
        <v>20.56158525</v>
      </c>
      <c r="U6651" s="6">
        <v>20.67678752</v>
      </c>
      <c r="V6651" s="6">
        <v>20.68370679</v>
      </c>
      <c r="W6651" s="6">
        <v>6.794525075</v>
      </c>
      <c r="X6651" s="6">
        <v>6.794525075</v>
      </c>
      <c r="Y6651" s="6">
        <v>6.794525075</v>
      </c>
    </row>
    <row r="6652">
      <c r="A6652" s="6">
        <v>6650.0</v>
      </c>
      <c r="B6652" s="6">
        <v>7.0</v>
      </c>
      <c r="C6652" s="6" t="s">
        <v>49</v>
      </c>
      <c r="D6652" s="6" t="s">
        <v>33</v>
      </c>
      <c r="E6652" s="6">
        <v>0.3909296215</v>
      </c>
      <c r="F6652" s="6">
        <v>0.3909296215</v>
      </c>
      <c r="G6652" s="6">
        <v>0.3062201819</v>
      </c>
      <c r="H6652" s="6">
        <v>0.3062201819</v>
      </c>
      <c r="I6652" s="6">
        <v>0.331599261</v>
      </c>
      <c r="J6652" s="6">
        <v>0.331689682</v>
      </c>
      <c r="K6652" s="6">
        <v>0.331689682</v>
      </c>
      <c r="L6652" s="6">
        <v>0.269584792</v>
      </c>
      <c r="M6652" s="6">
        <v>0.446778904</v>
      </c>
      <c r="N6652" s="6">
        <v>0.451697204</v>
      </c>
      <c r="O6652" s="6">
        <v>0.446778904</v>
      </c>
      <c r="P6652" s="6">
        <v>0.4421588962</v>
      </c>
      <c r="Q6652" s="6">
        <v>0.2708103098</v>
      </c>
      <c r="R6652" s="6">
        <v>0.2771356609</v>
      </c>
      <c r="S6652" s="6">
        <v>0.3273859026</v>
      </c>
      <c r="T6652" s="6">
        <v>0.3057558482</v>
      </c>
      <c r="U6652" s="6">
        <v>0.3043926454</v>
      </c>
      <c r="V6652" s="6">
        <v>0.2738516059</v>
      </c>
      <c r="W6652" s="6">
        <v>0.3347747632</v>
      </c>
      <c r="X6652" s="6">
        <v>0.3347747632</v>
      </c>
      <c r="Y6652" s="6">
        <v>0.3347747632</v>
      </c>
    </row>
    <row r="6653">
      <c r="A6653" s="6">
        <v>6651.0</v>
      </c>
      <c r="B6653" s="6">
        <v>7.0</v>
      </c>
      <c r="C6653" s="6" t="s">
        <v>49</v>
      </c>
      <c r="D6653" s="6" t="s">
        <v>34</v>
      </c>
      <c r="E6653" s="6">
        <v>90.42938578</v>
      </c>
      <c r="F6653" s="6">
        <v>90.42938578</v>
      </c>
      <c r="G6653" s="6">
        <v>88.47008029</v>
      </c>
      <c r="H6653" s="6">
        <v>88.47008029</v>
      </c>
      <c r="I6653" s="6">
        <v>103.4167252</v>
      </c>
      <c r="J6653" s="6">
        <v>103.4260029</v>
      </c>
      <c r="K6653" s="6">
        <v>103.4260029</v>
      </c>
      <c r="L6653" s="6">
        <v>87.55933755</v>
      </c>
      <c r="M6653" s="6">
        <v>99.58083321</v>
      </c>
      <c r="N6653" s="6">
        <v>100.0264332</v>
      </c>
      <c r="O6653" s="6">
        <v>99.58083321</v>
      </c>
      <c r="P6653" s="6">
        <v>100.0813823</v>
      </c>
      <c r="Q6653" s="6">
        <v>97.51058032</v>
      </c>
      <c r="R6653" s="6">
        <v>97.24925345</v>
      </c>
      <c r="S6653" s="6">
        <v>96.00739784</v>
      </c>
      <c r="T6653" s="6">
        <v>95.22005587</v>
      </c>
      <c r="U6653" s="6">
        <v>95.15747565</v>
      </c>
      <c r="V6653" s="6">
        <v>94.52698932</v>
      </c>
      <c r="W6653" s="6">
        <v>11.73841593</v>
      </c>
      <c r="X6653" s="6">
        <v>11.73841593</v>
      </c>
      <c r="Y6653" s="6">
        <v>11.73841593</v>
      </c>
    </row>
    <row r="6654">
      <c r="A6654" s="6">
        <v>6652.0</v>
      </c>
      <c r="B6654" s="6">
        <v>7.0</v>
      </c>
      <c r="C6654" s="6" t="s">
        <v>49</v>
      </c>
      <c r="D6654" s="6" t="s">
        <v>35</v>
      </c>
      <c r="E6654" s="6">
        <v>14.84274167</v>
      </c>
      <c r="F6654" s="6">
        <v>14.84274167</v>
      </c>
      <c r="G6654" s="6">
        <v>13.59415323</v>
      </c>
      <c r="H6654" s="6">
        <v>13.59415323</v>
      </c>
      <c r="I6654" s="6">
        <v>20.14826411</v>
      </c>
      <c r="J6654" s="6">
        <v>20.15049673</v>
      </c>
      <c r="K6654" s="6">
        <v>20.15049673</v>
      </c>
      <c r="L6654" s="6">
        <v>13.17262598</v>
      </c>
      <c r="M6654" s="6">
        <v>16.6219745</v>
      </c>
      <c r="N6654" s="6">
        <v>16.6887995</v>
      </c>
      <c r="O6654" s="6">
        <v>16.6219745</v>
      </c>
      <c r="P6654" s="6">
        <v>15.75550517</v>
      </c>
      <c r="Q6654" s="6">
        <v>12.73233747</v>
      </c>
      <c r="R6654" s="6">
        <v>12.90915562</v>
      </c>
      <c r="S6654" s="6">
        <v>13.36056883</v>
      </c>
      <c r="T6654" s="6">
        <v>12.92950658</v>
      </c>
      <c r="U6654" s="6">
        <v>12.89860535</v>
      </c>
      <c r="V6654" s="6">
        <v>12.46600919</v>
      </c>
      <c r="W6654" s="6">
        <v>2.671993084</v>
      </c>
      <c r="X6654" s="6">
        <v>2.671993084</v>
      </c>
      <c r="Y6654" s="6">
        <v>2.671993084</v>
      </c>
    </row>
    <row r="6655">
      <c r="A6655" s="6">
        <v>6653.0</v>
      </c>
      <c r="B6655" s="6">
        <v>7.0</v>
      </c>
      <c r="C6655" s="6" t="s">
        <v>49</v>
      </c>
      <c r="D6655" s="6" t="s">
        <v>36</v>
      </c>
      <c r="E6655" s="6">
        <v>0.39595</v>
      </c>
      <c r="F6655" s="6">
        <v>0.39595</v>
      </c>
      <c r="G6655" s="6">
        <v>3.7615701</v>
      </c>
      <c r="H6655" s="6">
        <v>3.7615701</v>
      </c>
      <c r="I6655" s="6">
        <v>1.24495</v>
      </c>
      <c r="J6655" s="6">
        <v>1.24495</v>
      </c>
      <c r="K6655" s="6">
        <v>1.24495</v>
      </c>
      <c r="L6655" s="6">
        <v>1.149210001</v>
      </c>
      <c r="M6655" s="6">
        <v>1.53022501</v>
      </c>
      <c r="N6655" s="6">
        <v>1.53022501</v>
      </c>
      <c r="O6655" s="6">
        <v>1.53022501</v>
      </c>
      <c r="P6655" s="6">
        <v>1.57077739</v>
      </c>
      <c r="Q6655" s="6">
        <v>1.388917701</v>
      </c>
      <c r="R6655" s="6">
        <v>1.153832028</v>
      </c>
      <c r="S6655" s="6">
        <v>1.228341925</v>
      </c>
      <c r="T6655" s="6">
        <v>1.310148151</v>
      </c>
      <c r="U6655" s="6">
        <v>1.337392099</v>
      </c>
      <c r="V6655" s="6">
        <v>1.187906188</v>
      </c>
      <c r="W6655" s="6">
        <v>1.365668518</v>
      </c>
      <c r="X6655" s="6">
        <v>1.365668518</v>
      </c>
      <c r="Y6655" s="6">
        <v>1.365668518</v>
      </c>
    </row>
    <row r="6656">
      <c r="A6656" s="6">
        <v>6654.0</v>
      </c>
      <c r="B6656" s="6">
        <v>7.0</v>
      </c>
      <c r="C6656" s="6" t="s">
        <v>49</v>
      </c>
      <c r="D6656" s="6" t="s">
        <v>37</v>
      </c>
      <c r="E6656" s="6">
        <v>6.006438588</v>
      </c>
      <c r="F6656" s="6">
        <v>6.006438588</v>
      </c>
      <c r="G6656" s="6">
        <v>8.093158687</v>
      </c>
      <c r="H6656" s="6">
        <v>8.093158687</v>
      </c>
      <c r="I6656" s="6">
        <v>5.555187299</v>
      </c>
      <c r="J6656" s="6">
        <v>5.555287299</v>
      </c>
      <c r="K6656" s="6">
        <v>5.555287299</v>
      </c>
      <c r="L6656" s="6">
        <v>5.374036397</v>
      </c>
      <c r="M6656" s="6">
        <v>5.535062694</v>
      </c>
      <c r="N6656" s="6">
        <v>5.535062694</v>
      </c>
      <c r="O6656" s="6">
        <v>5.535062694</v>
      </c>
      <c r="P6656" s="6">
        <v>5.613698156</v>
      </c>
      <c r="Q6656" s="6">
        <v>5.533131789</v>
      </c>
      <c r="R6656" s="6">
        <v>5.521953315</v>
      </c>
      <c r="S6656" s="6">
        <v>1.060077568</v>
      </c>
      <c r="T6656" s="6">
        <v>6.676927596</v>
      </c>
      <c r="U6656" s="6">
        <v>6.647824186</v>
      </c>
      <c r="V6656" s="6">
        <v>6.253480806</v>
      </c>
      <c r="W6656" s="6">
        <v>6.398998511</v>
      </c>
      <c r="X6656" s="6">
        <v>6.398998511</v>
      </c>
      <c r="Y6656" s="6">
        <v>6.398998511</v>
      </c>
    </row>
    <row r="6657">
      <c r="A6657" s="6">
        <v>6655.0</v>
      </c>
      <c r="B6657" s="6">
        <v>8.0</v>
      </c>
      <c r="C6657" s="6" t="s">
        <v>51</v>
      </c>
      <c r="D6657" s="6" t="s">
        <v>29</v>
      </c>
      <c r="E6657" s="6">
        <v>0.0</v>
      </c>
      <c r="F6657" s="6">
        <v>0.0</v>
      </c>
      <c r="G6657" s="6">
        <v>0.0</v>
      </c>
      <c r="H6657" s="6">
        <v>0.0</v>
      </c>
      <c r="I6657" s="6">
        <v>0.0</v>
      </c>
      <c r="J6657" s="6">
        <v>0.0</v>
      </c>
      <c r="K6657" s="6">
        <v>0.0</v>
      </c>
      <c r="L6657" s="6">
        <v>0.0</v>
      </c>
      <c r="M6657" s="6">
        <v>0.0</v>
      </c>
      <c r="N6657" s="6">
        <v>0.0</v>
      </c>
      <c r="O6657" s="6">
        <v>0.0</v>
      </c>
      <c r="P6657" s="6">
        <v>0.0</v>
      </c>
      <c r="Q6657" s="6">
        <v>0.0</v>
      </c>
      <c r="R6657" s="6">
        <v>0.0</v>
      </c>
      <c r="S6657" s="6">
        <v>0.0</v>
      </c>
      <c r="T6657" s="6">
        <v>0.0</v>
      </c>
      <c r="U6657" s="6">
        <v>0.0</v>
      </c>
      <c r="V6657" s="6">
        <v>0.0</v>
      </c>
      <c r="W6657" s="6">
        <v>0.0</v>
      </c>
      <c r="X6657" s="6">
        <v>0.0</v>
      </c>
      <c r="Y6657" s="6">
        <v>0.0</v>
      </c>
    </row>
    <row r="6658">
      <c r="A6658" s="6">
        <v>6656.0</v>
      </c>
      <c r="B6658" s="6">
        <v>8.0</v>
      </c>
      <c r="C6658" s="6" t="s">
        <v>51</v>
      </c>
      <c r="D6658" s="6" t="s">
        <v>30</v>
      </c>
      <c r="E6658" s="6">
        <v>0.0</v>
      </c>
      <c r="F6658" s="6">
        <v>0.0</v>
      </c>
      <c r="G6658" s="6">
        <v>0.0</v>
      </c>
      <c r="H6658" s="6">
        <v>0.0</v>
      </c>
      <c r="I6658" s="6">
        <v>0.0</v>
      </c>
      <c r="J6658" s="6">
        <v>0.0</v>
      </c>
      <c r="K6658" s="6">
        <v>0.0</v>
      </c>
      <c r="L6658" s="6">
        <v>0.0</v>
      </c>
      <c r="M6658" s="6">
        <v>0.0</v>
      </c>
      <c r="N6658" s="6">
        <v>0.0</v>
      </c>
      <c r="O6658" s="6">
        <v>0.0</v>
      </c>
      <c r="P6658" s="6">
        <v>0.0</v>
      </c>
      <c r="Q6658" s="6">
        <v>0.0</v>
      </c>
      <c r="R6658" s="6">
        <v>0.0</v>
      </c>
      <c r="S6658" s="7">
        <v>1.4E-6</v>
      </c>
      <c r="T6658" s="6">
        <v>0.0</v>
      </c>
      <c r="U6658" s="6">
        <v>0.0</v>
      </c>
      <c r="V6658" s="6">
        <v>0.0</v>
      </c>
      <c r="W6658" s="7">
        <v>1.61E-7</v>
      </c>
      <c r="X6658" s="7">
        <v>1.61E-7</v>
      </c>
      <c r="Y6658" s="7">
        <v>1.61E-7</v>
      </c>
    </row>
    <row r="6659">
      <c r="A6659" s="6">
        <v>6657.0</v>
      </c>
      <c r="B6659" s="6">
        <v>8.0</v>
      </c>
      <c r="C6659" s="6" t="s">
        <v>51</v>
      </c>
      <c r="D6659" s="6" t="s">
        <v>31</v>
      </c>
      <c r="E6659" s="6">
        <v>0.0</v>
      </c>
      <c r="F6659" s="6">
        <v>0.0</v>
      </c>
      <c r="G6659" s="6">
        <v>0.0</v>
      </c>
      <c r="H6659" s="6">
        <v>0.0</v>
      </c>
      <c r="I6659" s="6">
        <v>0.0</v>
      </c>
      <c r="J6659" s="6">
        <v>0.0</v>
      </c>
      <c r="K6659" s="6">
        <v>0.0</v>
      </c>
      <c r="L6659" s="6">
        <v>0.0</v>
      </c>
      <c r="M6659" s="6">
        <v>0.0</v>
      </c>
      <c r="N6659" s="6">
        <v>0.0</v>
      </c>
      <c r="O6659" s="6">
        <v>0.0</v>
      </c>
      <c r="P6659" s="6">
        <v>0.0</v>
      </c>
      <c r="Q6659" s="6">
        <v>0.0</v>
      </c>
      <c r="R6659" s="6">
        <v>0.0</v>
      </c>
      <c r="S6659" s="6">
        <v>0.0</v>
      </c>
      <c r="T6659" s="6">
        <v>0.0</v>
      </c>
      <c r="U6659" s="6">
        <v>0.0</v>
      </c>
      <c r="V6659" s="6">
        <v>0.0</v>
      </c>
      <c r="W6659" s="6">
        <v>0.0</v>
      </c>
      <c r="X6659" s="6">
        <v>0.0</v>
      </c>
      <c r="Y6659" s="6">
        <v>0.0</v>
      </c>
    </row>
    <row r="6660">
      <c r="A6660" s="6">
        <v>6658.0</v>
      </c>
      <c r="B6660" s="6">
        <v>8.0</v>
      </c>
      <c r="C6660" s="6" t="s">
        <v>51</v>
      </c>
      <c r="D6660" s="6" t="s">
        <v>32</v>
      </c>
      <c r="E6660" s="6">
        <v>0.0</v>
      </c>
      <c r="F6660" s="6">
        <v>0.0</v>
      </c>
      <c r="G6660" s="6">
        <v>0.0</v>
      </c>
      <c r="H6660" s="6">
        <v>0.0</v>
      </c>
      <c r="I6660" s="6">
        <v>0.0</v>
      </c>
      <c r="J6660" s="6">
        <v>0.0</v>
      </c>
      <c r="K6660" s="6">
        <v>0.0</v>
      </c>
      <c r="L6660" s="6">
        <v>0.0</v>
      </c>
      <c r="M6660" s="6">
        <v>0.0</v>
      </c>
      <c r="N6660" s="6">
        <v>0.0</v>
      </c>
      <c r="O6660" s="6">
        <v>0.0</v>
      </c>
      <c r="P6660" s="6">
        <v>0.0</v>
      </c>
      <c r="Q6660" s="6">
        <v>0.0</v>
      </c>
      <c r="R6660" s="6">
        <v>0.0</v>
      </c>
      <c r="S6660" s="6">
        <v>0.0</v>
      </c>
      <c r="T6660" s="6">
        <v>0.0</v>
      </c>
      <c r="U6660" s="6">
        <v>0.0</v>
      </c>
      <c r="V6660" s="6">
        <v>0.0</v>
      </c>
      <c r="W6660" s="6">
        <v>0.0</v>
      </c>
      <c r="X6660" s="6">
        <v>0.0</v>
      </c>
      <c r="Y6660" s="6">
        <v>0.0</v>
      </c>
    </row>
    <row r="6661">
      <c r="A6661" s="6">
        <v>6659.0</v>
      </c>
      <c r="B6661" s="6">
        <v>8.0</v>
      </c>
      <c r="C6661" s="6" t="s">
        <v>51</v>
      </c>
      <c r="D6661" s="6" t="s">
        <v>33</v>
      </c>
      <c r="E6661" s="6">
        <v>0.0</v>
      </c>
      <c r="F6661" s="6">
        <v>0.0</v>
      </c>
      <c r="G6661" s="6">
        <v>0.0</v>
      </c>
      <c r="H6661" s="6">
        <v>0.0</v>
      </c>
      <c r="I6661" s="6">
        <v>0.0</v>
      </c>
      <c r="J6661" s="6">
        <v>0.0</v>
      </c>
      <c r="K6661" s="6">
        <v>0.0</v>
      </c>
      <c r="L6661" s="6">
        <v>0.0</v>
      </c>
      <c r="M6661" s="6">
        <v>0.0</v>
      </c>
      <c r="N6661" s="6">
        <v>0.0</v>
      </c>
      <c r="O6661" s="6">
        <v>0.0</v>
      </c>
      <c r="P6661" s="6">
        <v>0.0</v>
      </c>
      <c r="Q6661" s="6">
        <v>0.0</v>
      </c>
      <c r="R6661" s="6">
        <v>0.0</v>
      </c>
      <c r="S6661" s="7">
        <v>4.152E-5</v>
      </c>
      <c r="T6661" s="6">
        <v>0.0</v>
      </c>
      <c r="U6661" s="6">
        <v>0.0</v>
      </c>
      <c r="V6661" s="6">
        <v>0.0</v>
      </c>
      <c r="W6661" s="7">
        <v>4.77E-6</v>
      </c>
      <c r="X6661" s="7">
        <v>4.77E-6</v>
      </c>
      <c r="Y6661" s="7">
        <v>4.77E-6</v>
      </c>
    </row>
    <row r="6662">
      <c r="A6662" s="6">
        <v>6660.0</v>
      </c>
      <c r="B6662" s="6">
        <v>8.0</v>
      </c>
      <c r="C6662" s="6" t="s">
        <v>51</v>
      </c>
      <c r="D6662" s="6" t="s">
        <v>34</v>
      </c>
      <c r="E6662" s="6">
        <v>0.0</v>
      </c>
      <c r="F6662" s="6">
        <v>0.0</v>
      </c>
      <c r="G6662" s="6">
        <v>0.0</v>
      </c>
      <c r="H6662" s="6">
        <v>0.0</v>
      </c>
      <c r="I6662" s="6">
        <v>0.0</v>
      </c>
      <c r="J6662" s="6">
        <v>0.0</v>
      </c>
      <c r="K6662" s="6">
        <v>0.0</v>
      </c>
      <c r="L6662" s="6">
        <v>0.0</v>
      </c>
      <c r="M6662" s="6">
        <v>0.0</v>
      </c>
      <c r="N6662" s="6">
        <v>0.0</v>
      </c>
      <c r="O6662" s="6">
        <v>0.0</v>
      </c>
      <c r="P6662" s="6">
        <v>0.0</v>
      </c>
      <c r="Q6662" s="6">
        <v>0.0</v>
      </c>
      <c r="R6662" s="6">
        <v>0.0</v>
      </c>
      <c r="S6662" s="6">
        <v>0.01724</v>
      </c>
      <c r="T6662" s="6">
        <v>0.0</v>
      </c>
      <c r="U6662" s="6">
        <v>0.0</v>
      </c>
      <c r="V6662" s="6">
        <v>0.0</v>
      </c>
      <c r="W6662" s="7">
        <v>2.3E-5</v>
      </c>
      <c r="X6662" s="7">
        <v>2.3E-5</v>
      </c>
      <c r="Y6662" s="7">
        <v>2.3E-5</v>
      </c>
    </row>
    <row r="6663">
      <c r="A6663" s="6">
        <v>6661.0</v>
      </c>
      <c r="B6663" s="6">
        <v>8.0</v>
      </c>
      <c r="C6663" s="6" t="s">
        <v>51</v>
      </c>
      <c r="D6663" s="6" t="s">
        <v>35</v>
      </c>
      <c r="E6663" s="6">
        <v>0.0</v>
      </c>
      <c r="F6663" s="6">
        <v>0.0</v>
      </c>
      <c r="G6663" s="6">
        <v>0.0</v>
      </c>
      <c r="H6663" s="6">
        <v>0.0</v>
      </c>
      <c r="I6663" s="6">
        <v>0.0</v>
      </c>
      <c r="J6663" s="6">
        <v>0.0</v>
      </c>
      <c r="K6663" s="6">
        <v>0.0</v>
      </c>
      <c r="L6663" s="6">
        <v>0.0</v>
      </c>
      <c r="M6663" s="6">
        <v>0.0</v>
      </c>
      <c r="N6663" s="6">
        <v>0.0</v>
      </c>
      <c r="O6663" s="6">
        <v>0.0</v>
      </c>
      <c r="P6663" s="6">
        <v>0.0</v>
      </c>
      <c r="Q6663" s="6">
        <v>0.0</v>
      </c>
      <c r="R6663" s="6">
        <v>0.0</v>
      </c>
      <c r="S6663" s="6">
        <v>2.0E-4</v>
      </c>
      <c r="T6663" s="6">
        <v>0.0</v>
      </c>
      <c r="U6663" s="6">
        <v>0.0</v>
      </c>
      <c r="V6663" s="6">
        <v>0.0</v>
      </c>
      <c r="W6663" s="7">
        <v>2.2971E-5</v>
      </c>
      <c r="X6663" s="7">
        <v>2.2971E-5</v>
      </c>
      <c r="Y6663" s="7">
        <v>2.2971E-5</v>
      </c>
    </row>
    <row r="6664">
      <c r="A6664" s="6">
        <v>6662.0</v>
      </c>
      <c r="B6664" s="6">
        <v>8.0</v>
      </c>
      <c r="C6664" s="6" t="s">
        <v>51</v>
      </c>
      <c r="D6664" s="6" t="s">
        <v>36</v>
      </c>
      <c r="E6664" s="6">
        <v>0.0</v>
      </c>
      <c r="F6664" s="6">
        <v>0.0</v>
      </c>
      <c r="G6664" s="6">
        <v>0.0</v>
      </c>
      <c r="H6664" s="6">
        <v>0.0</v>
      </c>
      <c r="I6664" s="6">
        <v>0.0</v>
      </c>
      <c r="J6664" s="6">
        <v>0.0</v>
      </c>
      <c r="K6664" s="6">
        <v>0.0</v>
      </c>
      <c r="L6664" s="6">
        <v>0.0</v>
      </c>
      <c r="M6664" s="6">
        <v>0.0</v>
      </c>
      <c r="N6664" s="6">
        <v>0.0</v>
      </c>
      <c r="O6664" s="6">
        <v>0.0</v>
      </c>
      <c r="P6664" s="6">
        <v>0.0</v>
      </c>
      <c r="Q6664" s="6">
        <v>0.0</v>
      </c>
      <c r="R6664" s="6">
        <v>0.0</v>
      </c>
      <c r="S6664" s="7">
        <v>3.0E-5</v>
      </c>
      <c r="T6664" s="6">
        <v>0.0</v>
      </c>
      <c r="U6664" s="6">
        <v>0.0</v>
      </c>
      <c r="V6664" s="6">
        <v>0.0</v>
      </c>
      <c r="W6664" s="6">
        <v>0.0</v>
      </c>
      <c r="X6664" s="6">
        <v>0.0</v>
      </c>
      <c r="Y6664" s="6">
        <v>0.0</v>
      </c>
    </row>
    <row r="6665">
      <c r="A6665" s="6">
        <v>6663.0</v>
      </c>
      <c r="B6665" s="6">
        <v>8.0</v>
      </c>
      <c r="C6665" s="6" t="s">
        <v>51</v>
      </c>
      <c r="D6665" s="6" t="s">
        <v>37</v>
      </c>
      <c r="E6665" s="6">
        <v>5.258020162</v>
      </c>
      <c r="F6665" s="6">
        <v>5.243382341</v>
      </c>
      <c r="G6665" s="6">
        <v>5.616287527</v>
      </c>
      <c r="H6665" s="6">
        <v>5.578861529</v>
      </c>
      <c r="I6665" s="6">
        <v>5.591312839</v>
      </c>
      <c r="J6665" s="6">
        <v>5.61423962</v>
      </c>
      <c r="K6665" s="6">
        <v>5.353669969</v>
      </c>
      <c r="L6665" s="6">
        <v>4.759785463</v>
      </c>
      <c r="M6665" s="6">
        <v>4.842369891</v>
      </c>
      <c r="N6665" s="6">
        <v>4.867246596</v>
      </c>
      <c r="O6665" s="6">
        <v>5.174225323</v>
      </c>
      <c r="P6665" s="6">
        <v>5.013038185</v>
      </c>
      <c r="Q6665" s="6">
        <v>4.883277921</v>
      </c>
      <c r="R6665" s="6">
        <v>4.951548266</v>
      </c>
      <c r="S6665" s="6">
        <v>4.870320833</v>
      </c>
      <c r="T6665" s="6">
        <v>5.127463051</v>
      </c>
      <c r="U6665" s="6">
        <v>4.996711343</v>
      </c>
      <c r="V6665" s="6">
        <v>4.731337771</v>
      </c>
      <c r="W6665" s="6">
        <v>6.414172438</v>
      </c>
      <c r="X6665" s="6">
        <v>6.414172438</v>
      </c>
      <c r="Y6665" s="6">
        <v>6.414172438</v>
      </c>
    </row>
    <row r="6666">
      <c r="A6666" s="6">
        <v>6664.0</v>
      </c>
      <c r="B6666" s="6">
        <v>9.0</v>
      </c>
      <c r="C6666" s="6" t="s">
        <v>53</v>
      </c>
      <c r="D6666" s="6" t="s">
        <v>29</v>
      </c>
      <c r="E6666" s="6">
        <v>0.01419</v>
      </c>
      <c r="F6666" s="6">
        <v>0.01419</v>
      </c>
      <c r="G6666" s="6">
        <v>0.01409</v>
      </c>
      <c r="H6666" s="6">
        <v>0.01409</v>
      </c>
      <c r="I6666" s="6">
        <v>4.68183</v>
      </c>
      <c r="J6666" s="6">
        <v>4.681842</v>
      </c>
      <c r="K6666" s="6">
        <v>4.681842</v>
      </c>
      <c r="L6666" s="6">
        <v>4.141882</v>
      </c>
      <c r="M6666" s="6">
        <v>11.62718134</v>
      </c>
      <c r="N6666" s="6">
        <v>11.62718134</v>
      </c>
      <c r="O6666" s="6">
        <v>11.62718134</v>
      </c>
      <c r="P6666" s="6">
        <v>11.7153411</v>
      </c>
      <c r="Q6666" s="6">
        <v>0.03001028</v>
      </c>
      <c r="R6666" s="6">
        <v>0.0371327688</v>
      </c>
      <c r="S6666" s="6">
        <v>0.03971757</v>
      </c>
      <c r="T6666" s="6">
        <v>0.0349502373</v>
      </c>
      <c r="U6666" s="6">
        <v>0.0305418216</v>
      </c>
      <c r="V6666" s="6">
        <v>0.038380299</v>
      </c>
      <c r="W6666" s="6">
        <v>0.1819181476</v>
      </c>
      <c r="X6666" s="6">
        <v>0.1819181474</v>
      </c>
      <c r="Y6666" s="6">
        <v>0.1819181474</v>
      </c>
    </row>
    <row r="6667">
      <c r="A6667" s="6">
        <v>6665.0</v>
      </c>
      <c r="B6667" s="6">
        <v>9.0</v>
      </c>
      <c r="C6667" s="6" t="s">
        <v>53</v>
      </c>
      <c r="D6667" s="6" t="s">
        <v>30</v>
      </c>
      <c r="E6667" s="6">
        <v>0.0057677062</v>
      </c>
      <c r="F6667" s="6">
        <v>0.0057677062</v>
      </c>
      <c r="G6667" s="6">
        <v>0.0034083752</v>
      </c>
      <c r="H6667" s="6">
        <v>0.0034083752</v>
      </c>
      <c r="I6667" s="6">
        <v>0.0127012506</v>
      </c>
      <c r="J6667" s="6">
        <v>0.0127012506</v>
      </c>
      <c r="K6667" s="6">
        <v>0.0127012506</v>
      </c>
      <c r="L6667" s="6">
        <v>0.0087535626</v>
      </c>
      <c r="M6667" s="6">
        <v>0.0185210096</v>
      </c>
      <c r="N6667" s="6">
        <v>0.0185268508</v>
      </c>
      <c r="O6667" s="6">
        <v>0.0185210096</v>
      </c>
      <c r="P6667" s="6">
        <v>0.0166786514</v>
      </c>
      <c r="Q6667" s="6">
        <v>0.0071281257</v>
      </c>
      <c r="R6667" s="6">
        <v>0.0073755566</v>
      </c>
      <c r="S6667" s="6">
        <v>0.0099901631</v>
      </c>
      <c r="T6667" s="6">
        <v>0.0058491191</v>
      </c>
      <c r="U6667" s="6">
        <v>0.0058142334</v>
      </c>
      <c r="V6667" s="6">
        <v>0.0052199319</v>
      </c>
      <c r="W6667" s="6">
        <v>0.0066734893</v>
      </c>
      <c r="X6667" s="6">
        <v>0.0066734893</v>
      </c>
      <c r="Y6667" s="6">
        <v>0.0066734893</v>
      </c>
    </row>
    <row r="6668">
      <c r="A6668" s="6">
        <v>6666.0</v>
      </c>
      <c r="B6668" s="6">
        <v>9.0</v>
      </c>
      <c r="C6668" s="6" t="s">
        <v>53</v>
      </c>
      <c r="D6668" s="6" t="s">
        <v>31</v>
      </c>
      <c r="E6668" s="6">
        <v>1.525E-4</v>
      </c>
      <c r="F6668" s="6">
        <v>1.525E-4</v>
      </c>
      <c r="G6668" s="6">
        <v>0.0</v>
      </c>
      <c r="H6668" s="6">
        <v>0.0</v>
      </c>
      <c r="I6668" s="6">
        <v>0.00918</v>
      </c>
      <c r="J6668" s="6">
        <v>0.00918</v>
      </c>
      <c r="K6668" s="6">
        <v>0.00918</v>
      </c>
      <c r="L6668" s="6">
        <v>0.0095</v>
      </c>
      <c r="M6668" s="6">
        <v>0.009</v>
      </c>
      <c r="N6668" s="6">
        <v>0.009</v>
      </c>
      <c r="O6668" s="6">
        <v>0.009</v>
      </c>
      <c r="P6668" s="6">
        <v>0.0364</v>
      </c>
      <c r="Q6668" s="6">
        <v>0.0</v>
      </c>
      <c r="R6668" s="6">
        <v>0.0</v>
      </c>
      <c r="S6668" s="6">
        <v>0.0</v>
      </c>
      <c r="T6668" s="6">
        <v>0.0</v>
      </c>
      <c r="U6668" s="6">
        <v>0.0</v>
      </c>
      <c r="V6668" s="6">
        <v>0.0</v>
      </c>
      <c r="W6668" s="7">
        <v>8.09251E-5</v>
      </c>
      <c r="X6668" s="7">
        <v>8.09251E-5</v>
      </c>
      <c r="Y6668" s="7">
        <v>8.09251E-5</v>
      </c>
    </row>
    <row r="6669">
      <c r="A6669" s="6">
        <v>6667.0</v>
      </c>
      <c r="B6669" s="6">
        <v>9.0</v>
      </c>
      <c r="C6669" s="6" t="s">
        <v>53</v>
      </c>
      <c r="D6669" s="6" t="s">
        <v>32</v>
      </c>
      <c r="E6669" s="6">
        <v>0.0046904</v>
      </c>
      <c r="F6669" s="6">
        <v>0.0046904</v>
      </c>
      <c r="G6669" s="6">
        <v>0.0</v>
      </c>
      <c r="H6669" s="6">
        <v>0.0</v>
      </c>
      <c r="I6669" s="6">
        <v>1.528989</v>
      </c>
      <c r="J6669" s="6">
        <v>1.526057</v>
      </c>
      <c r="K6669" s="6">
        <v>1.526057</v>
      </c>
      <c r="L6669" s="6">
        <v>1.458088</v>
      </c>
      <c r="M6669" s="6">
        <v>5.696840468</v>
      </c>
      <c r="N6669" s="6">
        <v>5.696840468</v>
      </c>
      <c r="O6669" s="6">
        <v>5.696840468</v>
      </c>
      <c r="P6669" s="6">
        <v>5.744706358</v>
      </c>
      <c r="Q6669" s="6">
        <v>0.125827501</v>
      </c>
      <c r="R6669" s="6">
        <v>0.1242594214</v>
      </c>
      <c r="S6669" s="6">
        <v>0.137487741</v>
      </c>
      <c r="T6669" s="6">
        <v>2.350188737</v>
      </c>
      <c r="U6669" s="6">
        <v>2.334507748</v>
      </c>
      <c r="V6669" s="6">
        <v>2.354711919</v>
      </c>
      <c r="W6669" s="6">
        <v>0.4152284848</v>
      </c>
      <c r="X6669" s="6">
        <v>0.4152284847</v>
      </c>
      <c r="Y6669" s="6">
        <v>0.4152284847</v>
      </c>
    </row>
    <row r="6670">
      <c r="A6670" s="6">
        <v>6668.0</v>
      </c>
      <c r="B6670" s="6">
        <v>9.0</v>
      </c>
      <c r="C6670" s="6" t="s">
        <v>53</v>
      </c>
      <c r="D6670" s="6" t="s">
        <v>33</v>
      </c>
      <c r="E6670" s="6">
        <v>0.020277349</v>
      </c>
      <c r="F6670" s="6">
        <v>0.020277349</v>
      </c>
      <c r="G6670" s="6">
        <v>0.011851213</v>
      </c>
      <c r="H6670" s="6">
        <v>0.011851213</v>
      </c>
      <c r="I6670" s="6">
        <v>0.0455576896</v>
      </c>
      <c r="J6670" s="6">
        <v>0.0455576896</v>
      </c>
      <c r="K6670" s="6">
        <v>0.0455576896</v>
      </c>
      <c r="L6670" s="6">
        <v>0.0315856093</v>
      </c>
      <c r="M6670" s="6">
        <v>0.1436052616</v>
      </c>
      <c r="N6670" s="6">
        <v>0.1436261231</v>
      </c>
      <c r="O6670" s="6">
        <v>0.1436052616</v>
      </c>
      <c r="P6670" s="6">
        <v>0.1367530721</v>
      </c>
      <c r="Q6670" s="6">
        <v>0.0299363133</v>
      </c>
      <c r="R6670" s="6">
        <v>0.0309662502</v>
      </c>
      <c r="S6670" s="6">
        <v>0.0444251098</v>
      </c>
      <c r="T6670" s="6">
        <v>0.0324080156</v>
      </c>
      <c r="U6670" s="6">
        <v>0.0322747158</v>
      </c>
      <c r="V6670" s="6">
        <v>0.0333363757</v>
      </c>
      <c r="W6670" s="6">
        <v>0.0338477605</v>
      </c>
      <c r="X6670" s="6">
        <v>0.0338477605</v>
      </c>
      <c r="Y6670" s="6">
        <v>0.0338477605</v>
      </c>
    </row>
    <row r="6671">
      <c r="A6671" s="6">
        <v>6669.0</v>
      </c>
      <c r="B6671" s="6">
        <v>9.0</v>
      </c>
      <c r="C6671" s="6" t="s">
        <v>53</v>
      </c>
      <c r="D6671" s="6" t="s">
        <v>34</v>
      </c>
      <c r="E6671" s="6">
        <v>1.386649864</v>
      </c>
      <c r="F6671" s="6">
        <v>1.386649864</v>
      </c>
      <c r="G6671" s="6">
        <v>0.6292925563</v>
      </c>
      <c r="H6671" s="6">
        <v>0.6292925563</v>
      </c>
      <c r="I6671" s="6">
        <v>2.308238756</v>
      </c>
      <c r="J6671" s="6">
        <v>2.308238756</v>
      </c>
      <c r="K6671" s="6">
        <v>2.308238756</v>
      </c>
      <c r="L6671" s="6">
        <v>1.563922712</v>
      </c>
      <c r="M6671" s="6">
        <v>8.092126052</v>
      </c>
      <c r="N6671" s="6">
        <v>8.093996052</v>
      </c>
      <c r="O6671" s="6">
        <v>8.092126052</v>
      </c>
      <c r="P6671" s="6">
        <v>8.082289677</v>
      </c>
      <c r="Q6671" s="6">
        <v>2.630287422</v>
      </c>
      <c r="R6671" s="6">
        <v>2.727484204</v>
      </c>
      <c r="S6671" s="6">
        <v>5.486231014</v>
      </c>
      <c r="T6671" s="6">
        <v>5.856682724</v>
      </c>
      <c r="U6671" s="6">
        <v>5.667634346</v>
      </c>
      <c r="V6671" s="6">
        <v>5.6003385</v>
      </c>
      <c r="W6671" s="6">
        <v>4.554968034</v>
      </c>
      <c r="X6671" s="6">
        <v>4.554968034</v>
      </c>
      <c r="Y6671" s="6">
        <v>4.554968034</v>
      </c>
    </row>
    <row r="6672">
      <c r="A6672" s="6">
        <v>6670.0</v>
      </c>
      <c r="B6672" s="6">
        <v>9.0</v>
      </c>
      <c r="C6672" s="6" t="s">
        <v>53</v>
      </c>
      <c r="D6672" s="6" t="s">
        <v>35</v>
      </c>
      <c r="E6672" s="6">
        <v>0.3786598117</v>
      </c>
      <c r="F6672" s="6">
        <v>0.3786598117</v>
      </c>
      <c r="G6672" s="6">
        <v>0.2181609675</v>
      </c>
      <c r="H6672" s="6">
        <v>0.2181609675</v>
      </c>
      <c r="I6672" s="6">
        <v>1.444300737</v>
      </c>
      <c r="J6672" s="6">
        <v>1.444300737</v>
      </c>
      <c r="K6672" s="6">
        <v>1.444300737</v>
      </c>
      <c r="L6672" s="6">
        <v>1.181909562</v>
      </c>
      <c r="M6672" s="6">
        <v>2.886504597</v>
      </c>
      <c r="N6672" s="6">
        <v>2.887040181</v>
      </c>
      <c r="O6672" s="6">
        <v>2.886504597</v>
      </c>
      <c r="P6672" s="6">
        <v>2.790436874</v>
      </c>
      <c r="Q6672" s="6">
        <v>0.6064762064</v>
      </c>
      <c r="R6672" s="6">
        <v>0.6254386745</v>
      </c>
      <c r="S6672" s="6">
        <v>0.892921793</v>
      </c>
      <c r="T6672" s="6">
        <v>0.672371429</v>
      </c>
      <c r="U6672" s="6">
        <v>0.6932834553</v>
      </c>
      <c r="V6672" s="6">
        <v>0.7006045129</v>
      </c>
      <c r="W6672" s="6">
        <v>0.7575298399</v>
      </c>
      <c r="X6672" s="6">
        <v>0.75752984</v>
      </c>
      <c r="Y6672" s="6">
        <v>0.75752984</v>
      </c>
    </row>
    <row r="6673">
      <c r="A6673" s="6">
        <v>6671.0</v>
      </c>
      <c r="B6673" s="6">
        <v>9.0</v>
      </c>
      <c r="C6673" s="6" t="s">
        <v>53</v>
      </c>
      <c r="D6673" s="6" t="s">
        <v>36</v>
      </c>
      <c r="E6673" s="6">
        <v>2.8E-4</v>
      </c>
      <c r="F6673" s="6">
        <v>2.8E-4</v>
      </c>
      <c r="G6673" s="6">
        <v>2.8E-4</v>
      </c>
      <c r="H6673" s="6">
        <v>2.8E-4</v>
      </c>
      <c r="I6673" s="6">
        <v>0.045117</v>
      </c>
      <c r="J6673" s="6">
        <v>0.045117</v>
      </c>
      <c r="K6673" s="6">
        <v>0.045117</v>
      </c>
      <c r="L6673" s="6">
        <v>0.05145</v>
      </c>
      <c r="M6673" s="6">
        <v>0.38381</v>
      </c>
      <c r="N6673" s="6">
        <v>0.38381</v>
      </c>
      <c r="O6673" s="6">
        <v>0.38381</v>
      </c>
      <c r="P6673" s="6">
        <v>0.3835601</v>
      </c>
      <c r="Q6673" s="6">
        <v>0.0021600205</v>
      </c>
      <c r="R6673" s="6">
        <v>0.0021397171</v>
      </c>
      <c r="S6673" s="6">
        <v>0.0021820224</v>
      </c>
      <c r="T6673" s="6">
        <v>0.0226974092</v>
      </c>
      <c r="U6673" s="6">
        <v>0.0232496395</v>
      </c>
      <c r="V6673" s="6">
        <v>0.0228188677</v>
      </c>
      <c r="W6673" s="6">
        <v>0.0093934341</v>
      </c>
      <c r="X6673" s="6">
        <v>0.0093934342</v>
      </c>
      <c r="Y6673" s="6">
        <v>0.0093934342</v>
      </c>
    </row>
    <row r="6674">
      <c r="A6674" s="6">
        <v>6672.0</v>
      </c>
      <c r="B6674" s="6">
        <v>9.0</v>
      </c>
      <c r="C6674" s="6" t="s">
        <v>53</v>
      </c>
      <c r="D6674" s="6" t="s">
        <v>37</v>
      </c>
      <c r="E6674" s="6">
        <v>8.08676439</v>
      </c>
      <c r="F6674" s="6">
        <v>8.025602267</v>
      </c>
      <c r="G6674" s="6">
        <v>7.775840033</v>
      </c>
      <c r="H6674" s="6">
        <v>7.71467778</v>
      </c>
      <c r="I6674" s="6">
        <v>10.26779375</v>
      </c>
      <c r="J6674" s="6">
        <v>10.60807974</v>
      </c>
      <c r="K6674" s="6">
        <v>10.54691748</v>
      </c>
      <c r="L6674" s="6">
        <v>10.37218689</v>
      </c>
      <c r="M6674" s="6">
        <v>10.13740013</v>
      </c>
      <c r="N6674" s="6">
        <v>10.07623793</v>
      </c>
      <c r="O6674" s="6">
        <v>10.01507568</v>
      </c>
      <c r="P6674" s="6">
        <v>9.885942013</v>
      </c>
      <c r="Q6674" s="6">
        <v>9.535537748</v>
      </c>
      <c r="R6674" s="6">
        <v>9.396760346</v>
      </c>
      <c r="S6674" s="6">
        <v>16.02393423</v>
      </c>
      <c r="T6674" s="6">
        <v>9.477425797</v>
      </c>
      <c r="U6674" s="6">
        <v>9.569849856</v>
      </c>
      <c r="V6674" s="6">
        <v>9.420986265</v>
      </c>
      <c r="W6674" s="6">
        <v>17.30891969</v>
      </c>
      <c r="X6674" s="6">
        <v>17.30891969</v>
      </c>
      <c r="Y6674" s="6">
        <v>17.30891969</v>
      </c>
    </row>
    <row r="6675">
      <c r="A6675" s="6">
        <v>6673.0</v>
      </c>
      <c r="B6675" s="6">
        <v>10.0</v>
      </c>
      <c r="C6675" s="6" t="s">
        <v>55</v>
      </c>
      <c r="D6675" s="6" t="s">
        <v>29</v>
      </c>
      <c r="E6675" s="6">
        <v>1.962712116</v>
      </c>
      <c r="F6675" s="6">
        <v>1.962712116</v>
      </c>
      <c r="G6675" s="6">
        <v>1.962712116</v>
      </c>
      <c r="H6675" s="6">
        <v>1.962712116</v>
      </c>
      <c r="I6675" s="6">
        <v>1.962712116</v>
      </c>
      <c r="J6675" s="6">
        <v>1.962712116</v>
      </c>
      <c r="K6675" s="6">
        <v>1.962712116</v>
      </c>
      <c r="L6675" s="6">
        <v>1.962712116</v>
      </c>
      <c r="M6675" s="6">
        <v>1.963024616</v>
      </c>
      <c r="N6675" s="6">
        <v>1.963024616</v>
      </c>
      <c r="O6675" s="6">
        <v>1.963024616</v>
      </c>
      <c r="P6675" s="6">
        <v>1.96281198</v>
      </c>
      <c r="Q6675" s="6">
        <v>1.962802116</v>
      </c>
      <c r="R6675" s="6">
        <v>1.962814171</v>
      </c>
      <c r="S6675" s="6">
        <v>1.957288435</v>
      </c>
      <c r="T6675" s="6">
        <v>1.963458996</v>
      </c>
      <c r="U6675" s="6">
        <v>1.963470033</v>
      </c>
      <c r="V6675" s="6">
        <v>1.963475899</v>
      </c>
      <c r="W6675" s="6">
        <v>2.006491566</v>
      </c>
      <c r="X6675" s="6">
        <v>2.006491566</v>
      </c>
      <c r="Y6675" s="6">
        <v>2.006491566</v>
      </c>
    </row>
    <row r="6676">
      <c r="A6676" s="6">
        <v>6674.0</v>
      </c>
      <c r="B6676" s="6">
        <v>10.0</v>
      </c>
      <c r="C6676" s="6" t="s">
        <v>55</v>
      </c>
      <c r="D6676" s="6" t="s">
        <v>30</v>
      </c>
      <c r="E6676" s="6">
        <v>0.0510850676</v>
      </c>
      <c r="F6676" s="6">
        <v>0.0510850676</v>
      </c>
      <c r="G6676" s="6">
        <v>0.0510850676</v>
      </c>
      <c r="H6676" s="6">
        <v>0.0510850676</v>
      </c>
      <c r="I6676" s="6">
        <v>0.0510850676</v>
      </c>
      <c r="J6676" s="6">
        <v>0.0510850676</v>
      </c>
      <c r="K6676" s="6">
        <v>0.0510850676</v>
      </c>
      <c r="L6676" s="6">
        <v>0.0510850676</v>
      </c>
      <c r="M6676" s="6">
        <v>0.0510870066</v>
      </c>
      <c r="N6676" s="6">
        <v>0.0510870066</v>
      </c>
      <c r="O6676" s="6">
        <v>0.0510870066</v>
      </c>
      <c r="P6676" s="6">
        <v>0.0510851475</v>
      </c>
      <c r="Q6676" s="6">
        <v>0.0510851476</v>
      </c>
      <c r="R6676" s="6">
        <v>0.0510852621</v>
      </c>
      <c r="S6676" s="6">
        <v>0.0490103926</v>
      </c>
      <c r="T6676" s="6">
        <v>0.0510878588</v>
      </c>
      <c r="U6676" s="6">
        <v>0.0510878693</v>
      </c>
      <c r="V6676" s="6">
        <v>0.0510877661</v>
      </c>
      <c r="W6676" s="6">
        <v>0.0506217285</v>
      </c>
      <c r="X6676" s="6">
        <v>0.0506217285</v>
      </c>
      <c r="Y6676" s="6">
        <v>0.0506217285</v>
      </c>
    </row>
    <row r="6677">
      <c r="A6677" s="6">
        <v>6675.0</v>
      </c>
      <c r="B6677" s="6">
        <v>10.0</v>
      </c>
      <c r="C6677" s="6" t="s">
        <v>55</v>
      </c>
      <c r="D6677" s="6" t="s">
        <v>31</v>
      </c>
      <c r="E6677" s="6">
        <v>0.001613969</v>
      </c>
      <c r="F6677" s="6">
        <v>0.001613969</v>
      </c>
      <c r="G6677" s="6">
        <v>0.001613969</v>
      </c>
      <c r="H6677" s="6">
        <v>0.001613969</v>
      </c>
      <c r="I6677" s="6">
        <v>0.001613969</v>
      </c>
      <c r="J6677" s="6">
        <v>0.001613969</v>
      </c>
      <c r="K6677" s="6">
        <v>0.001613969</v>
      </c>
      <c r="L6677" s="6">
        <v>0.001613969</v>
      </c>
      <c r="M6677" s="6">
        <v>0.001613969</v>
      </c>
      <c r="N6677" s="6">
        <v>0.001613969</v>
      </c>
      <c r="O6677" s="6">
        <v>0.001613969</v>
      </c>
      <c r="P6677" s="6">
        <v>0.001613969</v>
      </c>
      <c r="Q6677" s="6">
        <v>0.061343969</v>
      </c>
      <c r="R6677" s="6">
        <v>0.070134269</v>
      </c>
      <c r="S6677" s="6">
        <v>0.0251136965</v>
      </c>
      <c r="T6677" s="6">
        <v>0.001614269</v>
      </c>
      <c r="U6677" s="6">
        <v>0.212144269</v>
      </c>
      <c r="V6677" s="6">
        <v>0.209183959</v>
      </c>
      <c r="W6677" s="6">
        <v>0.2813420741</v>
      </c>
      <c r="X6677" s="6">
        <v>0.2813420741</v>
      </c>
      <c r="Y6677" s="6">
        <v>0.2813420741</v>
      </c>
    </row>
    <row r="6678">
      <c r="A6678" s="6">
        <v>6676.0</v>
      </c>
      <c r="B6678" s="6">
        <v>10.0</v>
      </c>
      <c r="C6678" s="6" t="s">
        <v>55</v>
      </c>
      <c r="D6678" s="6" t="s">
        <v>32</v>
      </c>
      <c r="E6678" s="6">
        <v>0.0889026218</v>
      </c>
      <c r="F6678" s="6">
        <v>0.0889026218</v>
      </c>
      <c r="G6678" s="6">
        <v>0.0889026218</v>
      </c>
      <c r="H6678" s="6">
        <v>0.0889026218</v>
      </c>
      <c r="I6678" s="6">
        <v>0.0889026218</v>
      </c>
      <c r="J6678" s="6">
        <v>0.0890330704</v>
      </c>
      <c r="K6678" s="6">
        <v>0.0890330704</v>
      </c>
      <c r="L6678" s="6">
        <v>0.0890330704</v>
      </c>
      <c r="M6678" s="6">
        <v>0.0894951218</v>
      </c>
      <c r="N6678" s="6">
        <v>0.0894951218</v>
      </c>
      <c r="O6678" s="6">
        <v>0.0894951218</v>
      </c>
      <c r="P6678" s="6">
        <v>0.0890024858</v>
      </c>
      <c r="Q6678" s="6">
        <v>0.0890096218</v>
      </c>
      <c r="R6678" s="6">
        <v>0.0890174209</v>
      </c>
      <c r="S6678" s="6">
        <v>0.0898013168</v>
      </c>
      <c r="T6678" s="6">
        <v>0.0897852218</v>
      </c>
      <c r="U6678" s="6">
        <v>0.0897983618</v>
      </c>
      <c r="V6678" s="6">
        <v>0.0898118873</v>
      </c>
      <c r="W6678" s="6">
        <v>0.093780295</v>
      </c>
      <c r="X6678" s="6">
        <v>0.093780295</v>
      </c>
      <c r="Y6678" s="6">
        <v>0.093780295</v>
      </c>
    </row>
    <row r="6679">
      <c r="A6679" s="6">
        <v>6677.0</v>
      </c>
      <c r="B6679" s="6">
        <v>10.0</v>
      </c>
      <c r="C6679" s="6" t="s">
        <v>55</v>
      </c>
      <c r="D6679" s="6" t="s">
        <v>33</v>
      </c>
      <c r="E6679" s="6">
        <v>0.174829473</v>
      </c>
      <c r="F6679" s="6">
        <v>0.174829473</v>
      </c>
      <c r="G6679" s="6">
        <v>0.174829473</v>
      </c>
      <c r="H6679" s="6">
        <v>0.174829473</v>
      </c>
      <c r="I6679" s="6">
        <v>0.174829473</v>
      </c>
      <c r="J6679" s="6">
        <v>0.174829473</v>
      </c>
      <c r="K6679" s="6">
        <v>0.174829473</v>
      </c>
      <c r="L6679" s="6">
        <v>0.174829473</v>
      </c>
      <c r="M6679" s="6">
        <v>0.174833156</v>
      </c>
      <c r="N6679" s="6">
        <v>0.174833156</v>
      </c>
      <c r="O6679" s="6">
        <v>0.174833156</v>
      </c>
      <c r="P6679" s="6">
        <v>0.1748295529</v>
      </c>
      <c r="Q6679" s="6">
        <v>0.174829553</v>
      </c>
      <c r="R6679" s="6">
        <v>0.1748301863</v>
      </c>
      <c r="S6679" s="6">
        <v>0.1704973535</v>
      </c>
      <c r="T6679" s="6">
        <v>0.1748353428</v>
      </c>
      <c r="U6679" s="6">
        <v>0.1748353533</v>
      </c>
      <c r="V6679" s="6">
        <v>0.1748347313</v>
      </c>
      <c r="W6679" s="6">
        <v>0.1734605336</v>
      </c>
      <c r="X6679" s="6">
        <v>0.1734605336</v>
      </c>
      <c r="Y6679" s="6">
        <v>0.1734605336</v>
      </c>
    </row>
    <row r="6680">
      <c r="A6680" s="6">
        <v>6678.0</v>
      </c>
      <c r="B6680" s="6">
        <v>10.0</v>
      </c>
      <c r="C6680" s="6" t="s">
        <v>55</v>
      </c>
      <c r="D6680" s="6" t="s">
        <v>34</v>
      </c>
      <c r="E6680" s="6">
        <v>1.232508367</v>
      </c>
      <c r="F6680" s="6">
        <v>1.232508367</v>
      </c>
      <c r="G6680" s="6">
        <v>1.232508367</v>
      </c>
      <c r="H6680" s="6">
        <v>1.232508367</v>
      </c>
      <c r="I6680" s="6">
        <v>1.232508367</v>
      </c>
      <c r="J6680" s="6">
        <v>1.232508367</v>
      </c>
      <c r="K6680" s="6">
        <v>1.232508367</v>
      </c>
      <c r="L6680" s="6">
        <v>1.232508367</v>
      </c>
      <c r="M6680" s="6">
        <v>1.232595867</v>
      </c>
      <c r="N6680" s="6">
        <v>1.232595867</v>
      </c>
      <c r="O6680" s="6">
        <v>1.232595867</v>
      </c>
      <c r="P6680" s="6">
        <v>1.232516357</v>
      </c>
      <c r="Q6680" s="6">
        <v>1.232516367</v>
      </c>
      <c r="R6680" s="6">
        <v>1.232523897</v>
      </c>
      <c r="S6680" s="6">
        <v>0.9317373855</v>
      </c>
      <c r="T6680" s="6">
        <v>1.233060187</v>
      </c>
      <c r="U6680" s="6">
        <v>1.233066468</v>
      </c>
      <c r="V6680" s="6">
        <v>1.233061916</v>
      </c>
      <c r="W6680" s="6">
        <v>1.164912297</v>
      </c>
      <c r="X6680" s="6">
        <v>1.164912297</v>
      </c>
      <c r="Y6680" s="6">
        <v>1.164912297</v>
      </c>
    </row>
    <row r="6681">
      <c r="A6681" s="6">
        <v>6679.0</v>
      </c>
      <c r="B6681" s="6">
        <v>10.0</v>
      </c>
      <c r="C6681" s="6" t="s">
        <v>55</v>
      </c>
      <c r="D6681" s="6" t="s">
        <v>35</v>
      </c>
      <c r="E6681" s="6">
        <v>0.5396950661</v>
      </c>
      <c r="F6681" s="6">
        <v>0.5396950661</v>
      </c>
      <c r="G6681" s="6">
        <v>0.5396950661</v>
      </c>
      <c r="H6681" s="6">
        <v>0.5396950661</v>
      </c>
      <c r="I6681" s="6">
        <v>0.5396950661</v>
      </c>
      <c r="J6681" s="6">
        <v>0.5396950661</v>
      </c>
      <c r="K6681" s="6">
        <v>0.5396950661</v>
      </c>
      <c r="L6681" s="6">
        <v>0.5396950661</v>
      </c>
      <c r="M6681" s="6">
        <v>0.5397525661</v>
      </c>
      <c r="N6681" s="6">
        <v>0.5397525661</v>
      </c>
      <c r="O6681" s="6">
        <v>0.5397525661</v>
      </c>
      <c r="P6681" s="6">
        <v>0.5397030561</v>
      </c>
      <c r="Q6681" s="6">
        <v>0.5397030661</v>
      </c>
      <c r="R6681" s="6">
        <v>0.5397105961</v>
      </c>
      <c r="S6681" s="6">
        <v>0.4941042974</v>
      </c>
      <c r="T6681" s="6">
        <v>0.5398258861</v>
      </c>
      <c r="U6681" s="6">
        <v>0.5399029837</v>
      </c>
      <c r="V6681" s="6">
        <v>0.5398276148</v>
      </c>
      <c r="W6681" s="6">
        <v>0.5283419913</v>
      </c>
      <c r="X6681" s="6">
        <v>0.5283419913</v>
      </c>
      <c r="Y6681" s="6">
        <v>0.5283419913</v>
      </c>
    </row>
    <row r="6682">
      <c r="A6682" s="6">
        <v>6680.0</v>
      </c>
      <c r="B6682" s="6">
        <v>10.0</v>
      </c>
      <c r="C6682" s="6" t="s">
        <v>55</v>
      </c>
      <c r="D6682" s="6" t="s">
        <v>36</v>
      </c>
      <c r="E6682" s="6">
        <v>0.0209521196</v>
      </c>
      <c r="F6682" s="6">
        <v>0.0209521196</v>
      </c>
      <c r="G6682" s="6">
        <v>0.0209521196</v>
      </c>
      <c r="H6682" s="6">
        <v>0.0209521196</v>
      </c>
      <c r="I6682" s="6">
        <v>0.0209521196</v>
      </c>
      <c r="J6682" s="6">
        <v>0.0209521196</v>
      </c>
      <c r="K6682" s="6">
        <v>0.0209521196</v>
      </c>
      <c r="L6682" s="6">
        <v>0.0209521196</v>
      </c>
      <c r="M6682" s="6">
        <v>0.0209646196</v>
      </c>
      <c r="N6682" s="6">
        <v>0.0209646196</v>
      </c>
      <c r="O6682" s="6">
        <v>0.0209646196</v>
      </c>
      <c r="P6682" s="6">
        <v>0.0209546196</v>
      </c>
      <c r="Q6682" s="6">
        <v>0.0209531196</v>
      </c>
      <c r="R6682" s="6">
        <v>0.0209538696</v>
      </c>
      <c r="S6682" s="6">
        <v>0.0207804702</v>
      </c>
      <c r="T6682" s="6">
        <v>0.0212388246</v>
      </c>
      <c r="U6682" s="6">
        <v>0.021272583</v>
      </c>
      <c r="V6682" s="6">
        <v>0.0212108522</v>
      </c>
      <c r="W6682" s="6">
        <v>0.0229079006</v>
      </c>
      <c r="X6682" s="6">
        <v>0.0229079006</v>
      </c>
      <c r="Y6682" s="6">
        <v>0.0229079006</v>
      </c>
    </row>
    <row r="6683">
      <c r="A6683" s="6">
        <v>6681.0</v>
      </c>
      <c r="B6683" s="6">
        <v>10.0</v>
      </c>
      <c r="C6683" s="6" t="s">
        <v>55</v>
      </c>
      <c r="D6683" s="6" t="s">
        <v>37</v>
      </c>
      <c r="E6683" s="6">
        <v>0.1894543252</v>
      </c>
      <c r="F6683" s="6">
        <v>0.1894543252</v>
      </c>
      <c r="G6683" s="6">
        <v>0.1894543252</v>
      </c>
      <c r="H6683" s="6">
        <v>0.1894543252</v>
      </c>
      <c r="I6683" s="6">
        <v>0.2658223252</v>
      </c>
      <c r="J6683" s="6">
        <v>0.2578223252</v>
      </c>
      <c r="K6683" s="6">
        <v>0.2578223252</v>
      </c>
      <c r="L6683" s="6">
        <v>0.2448323252</v>
      </c>
      <c r="M6683" s="6">
        <v>0.2403275922</v>
      </c>
      <c r="N6683" s="6">
        <v>0.2403275922</v>
      </c>
      <c r="O6683" s="6">
        <v>0.2403275922</v>
      </c>
      <c r="P6683" s="6">
        <v>0.2400355922</v>
      </c>
      <c r="Q6683" s="6">
        <v>0.2652673242</v>
      </c>
      <c r="R6683" s="6">
        <v>0.2421608902</v>
      </c>
      <c r="S6683" s="6">
        <v>0.2677167073</v>
      </c>
      <c r="T6683" s="6">
        <v>0.7160621088</v>
      </c>
      <c r="U6683" s="6">
        <v>0.5102490903</v>
      </c>
      <c r="V6683" s="6">
        <v>0.6630011349</v>
      </c>
      <c r="W6683" s="6">
        <v>0.9459766211</v>
      </c>
      <c r="X6683" s="6">
        <v>0.9459766211</v>
      </c>
      <c r="Y6683" s="6">
        <v>0.9459766211</v>
      </c>
    </row>
    <row r="6684">
      <c r="A6684" s="6">
        <v>6682.0</v>
      </c>
      <c r="B6684" s="6">
        <v>11.0</v>
      </c>
      <c r="C6684" s="6" t="s">
        <v>57</v>
      </c>
      <c r="D6684" s="6" t="s">
        <v>29</v>
      </c>
      <c r="E6684" s="6">
        <v>251.6153029</v>
      </c>
      <c r="F6684" s="6">
        <v>233.1683874</v>
      </c>
      <c r="G6684" s="6">
        <v>210.8720683</v>
      </c>
      <c r="H6684" s="6">
        <v>193.2205604</v>
      </c>
      <c r="I6684" s="6">
        <v>181.006285</v>
      </c>
      <c r="J6684" s="6">
        <v>166.967328</v>
      </c>
      <c r="K6684" s="6">
        <v>147.0070402</v>
      </c>
      <c r="L6684" s="6">
        <v>137.5923872</v>
      </c>
      <c r="M6684" s="6">
        <v>102.0365973</v>
      </c>
      <c r="N6684" s="6">
        <v>100.0283693</v>
      </c>
      <c r="O6684" s="6">
        <v>99.94793157</v>
      </c>
      <c r="P6684" s="6">
        <v>99.14181577</v>
      </c>
      <c r="Q6684" s="6">
        <v>94.58744724</v>
      </c>
      <c r="R6684" s="6">
        <v>89.69755864</v>
      </c>
      <c r="S6684" s="6">
        <v>66.81953601</v>
      </c>
      <c r="T6684" s="6">
        <v>70.93547201</v>
      </c>
      <c r="U6684" s="6">
        <v>71.20325376</v>
      </c>
      <c r="V6684" s="6">
        <v>69.24950037</v>
      </c>
      <c r="W6684" s="6">
        <v>59.05408916</v>
      </c>
      <c r="X6684" s="6">
        <v>59.5711308</v>
      </c>
      <c r="Y6684" s="6">
        <v>54.7226219</v>
      </c>
    </row>
    <row r="6685">
      <c r="A6685" s="6">
        <v>6683.0</v>
      </c>
      <c r="B6685" s="6">
        <v>11.0</v>
      </c>
      <c r="C6685" s="6" t="s">
        <v>57</v>
      </c>
      <c r="D6685" s="6" t="s">
        <v>30</v>
      </c>
      <c r="E6685" s="6">
        <v>1.201177469</v>
      </c>
      <c r="F6685" s="6">
        <v>1.186113001</v>
      </c>
      <c r="G6685" s="6">
        <v>1.132980593</v>
      </c>
      <c r="H6685" s="6">
        <v>1.085899325</v>
      </c>
      <c r="I6685" s="6">
        <v>1.048949055</v>
      </c>
      <c r="J6685" s="6">
        <v>0.9533643085</v>
      </c>
      <c r="K6685" s="6">
        <v>0.8883266344</v>
      </c>
      <c r="L6685" s="6">
        <v>0.7835291692</v>
      </c>
      <c r="M6685" s="6">
        <v>0.8249667824</v>
      </c>
      <c r="N6685" s="6">
        <v>0.6842073986</v>
      </c>
      <c r="O6685" s="6">
        <v>0.6067045496</v>
      </c>
      <c r="P6685" s="6">
        <v>0.5730973157</v>
      </c>
      <c r="Q6685" s="6">
        <v>0.4911494269</v>
      </c>
      <c r="R6685" s="6">
        <v>0.420307958</v>
      </c>
      <c r="S6685" s="6">
        <v>0.355124699</v>
      </c>
      <c r="T6685" s="6">
        <v>0.3021952765</v>
      </c>
      <c r="U6685" s="6">
        <v>0.2680055339</v>
      </c>
      <c r="V6685" s="6">
        <v>0.3076251608</v>
      </c>
      <c r="W6685" s="6">
        <v>0.2491390576</v>
      </c>
      <c r="X6685" s="6">
        <v>0.241734</v>
      </c>
      <c r="Y6685" s="6">
        <v>0.2088454</v>
      </c>
    </row>
    <row r="6686">
      <c r="A6686" s="6">
        <v>6684.0</v>
      </c>
      <c r="B6686" s="6">
        <v>11.0</v>
      </c>
      <c r="C6686" s="6" t="s">
        <v>57</v>
      </c>
      <c r="D6686" s="6" t="s">
        <v>31</v>
      </c>
      <c r="E6686" s="6">
        <v>0.5148511312</v>
      </c>
      <c r="F6686" s="6">
        <v>0.5074093147</v>
      </c>
      <c r="G6686" s="6">
        <v>0.4862674028</v>
      </c>
      <c r="H6686" s="6">
        <v>0.4781145318</v>
      </c>
      <c r="I6686" s="6">
        <v>0.4730234104</v>
      </c>
      <c r="J6686" s="6">
        <v>0.4860395574</v>
      </c>
      <c r="K6686" s="6">
        <v>0.4595307792</v>
      </c>
      <c r="L6686" s="6">
        <v>0.4471804928</v>
      </c>
      <c r="M6686" s="6">
        <v>0.4288866824</v>
      </c>
      <c r="N6686" s="6">
        <v>0.426243419</v>
      </c>
      <c r="O6686" s="6">
        <v>0.4251671773</v>
      </c>
      <c r="P6686" s="6">
        <v>0.4130456136</v>
      </c>
      <c r="Q6686" s="6">
        <v>0.3997326725</v>
      </c>
      <c r="R6686" s="6">
        <v>0.3895867794</v>
      </c>
      <c r="S6686" s="6">
        <v>0.3521579227</v>
      </c>
      <c r="T6686" s="6">
        <v>0.3670080203</v>
      </c>
      <c r="U6686" s="6">
        <v>0.3750399305</v>
      </c>
      <c r="V6686" s="6">
        <v>0.3684827869</v>
      </c>
      <c r="W6686" s="6">
        <v>0.3341390444</v>
      </c>
      <c r="X6686" s="6">
        <v>0.3588967</v>
      </c>
      <c r="Y6686" s="6">
        <v>0.3541041</v>
      </c>
    </row>
    <row r="6687">
      <c r="A6687" s="6">
        <v>6685.0</v>
      </c>
      <c r="B6687" s="6">
        <v>11.0</v>
      </c>
      <c r="C6687" s="6" t="s">
        <v>57</v>
      </c>
      <c r="D6687" s="6" t="s">
        <v>32</v>
      </c>
      <c r="E6687" s="6">
        <v>75.13015403</v>
      </c>
      <c r="F6687" s="6">
        <v>72.26386763</v>
      </c>
      <c r="G6687" s="6">
        <v>66.19924953</v>
      </c>
      <c r="H6687" s="6">
        <v>60.92167268</v>
      </c>
      <c r="I6687" s="6">
        <v>56.75708619</v>
      </c>
      <c r="J6687" s="6">
        <v>52.98816405</v>
      </c>
      <c r="K6687" s="6">
        <v>49.35441183</v>
      </c>
      <c r="L6687" s="6">
        <v>43.93178202</v>
      </c>
      <c r="M6687" s="6">
        <v>43.17336936</v>
      </c>
      <c r="N6687" s="6">
        <v>38.28909906</v>
      </c>
      <c r="O6687" s="6">
        <v>35.50934454</v>
      </c>
      <c r="P6687" s="6">
        <v>33.5429996</v>
      </c>
      <c r="Q6687" s="6">
        <v>29.59191346</v>
      </c>
      <c r="R6687" s="6">
        <v>26.18625804</v>
      </c>
      <c r="S6687" s="6">
        <v>21.93662192</v>
      </c>
      <c r="T6687" s="6">
        <v>20.11942677</v>
      </c>
      <c r="U6687" s="6">
        <v>19.25781183</v>
      </c>
      <c r="V6687" s="6">
        <v>19.54454242</v>
      </c>
      <c r="W6687" s="6">
        <v>17.3536623</v>
      </c>
      <c r="X6687" s="6">
        <v>16.1601713</v>
      </c>
      <c r="Y6687" s="6">
        <v>14.5481448</v>
      </c>
    </row>
    <row r="6688">
      <c r="A6688" s="6">
        <v>6686.0</v>
      </c>
      <c r="B6688" s="6">
        <v>11.0</v>
      </c>
      <c r="C6688" s="6" t="s">
        <v>57</v>
      </c>
      <c r="D6688" s="6" t="s">
        <v>33</v>
      </c>
      <c r="E6688" s="6">
        <v>0.5915165648</v>
      </c>
      <c r="F6688" s="6">
        <v>0.5733854143</v>
      </c>
      <c r="G6688" s="6">
        <v>0.5420614516</v>
      </c>
      <c r="H6688" s="6">
        <v>0.5168355568</v>
      </c>
      <c r="I6688" s="6">
        <v>0.4970978102</v>
      </c>
      <c r="J6688" s="6">
        <v>0.4558007859</v>
      </c>
      <c r="K6688" s="6">
        <v>0.4257812715</v>
      </c>
      <c r="L6688" s="6">
        <v>0.379336566</v>
      </c>
      <c r="M6688" s="6">
        <v>0.3713378957</v>
      </c>
      <c r="N6688" s="6">
        <v>0.3108816053</v>
      </c>
      <c r="O6688" s="6">
        <v>0.2762653286</v>
      </c>
      <c r="P6688" s="6">
        <v>0.2705152385</v>
      </c>
      <c r="Q6688" s="6">
        <v>0.2334241884</v>
      </c>
      <c r="R6688" s="6">
        <v>0.1999127166</v>
      </c>
      <c r="S6688" s="6">
        <v>0.168152654</v>
      </c>
      <c r="T6688" s="6">
        <v>0.1475058595</v>
      </c>
      <c r="U6688" s="6">
        <v>0.1316955644</v>
      </c>
      <c r="V6688" s="6">
        <v>0.1502844044</v>
      </c>
      <c r="W6688" s="6">
        <v>0.123932117</v>
      </c>
      <c r="X6688" s="6">
        <v>0.1191505</v>
      </c>
      <c r="Y6688" s="6">
        <v>0.1036255</v>
      </c>
    </row>
    <row r="6689">
      <c r="A6689" s="6">
        <v>6687.0</v>
      </c>
      <c r="B6689" s="6">
        <v>11.0</v>
      </c>
      <c r="C6689" s="6" t="s">
        <v>57</v>
      </c>
      <c r="D6689" s="6" t="s">
        <v>34</v>
      </c>
      <c r="E6689" s="6">
        <v>2.554543106</v>
      </c>
      <c r="F6689" s="6">
        <v>2.515274076</v>
      </c>
      <c r="G6689" s="6">
        <v>2.393015651</v>
      </c>
      <c r="H6689" s="6">
        <v>2.301989495</v>
      </c>
      <c r="I6689" s="6">
        <v>2.235328036</v>
      </c>
      <c r="J6689" s="6">
        <v>2.067851304</v>
      </c>
      <c r="K6689" s="6">
        <v>1.945394415</v>
      </c>
      <c r="L6689" s="6">
        <v>1.752684379</v>
      </c>
      <c r="M6689" s="6">
        <v>1.789767517</v>
      </c>
      <c r="N6689" s="6">
        <v>1.543798282</v>
      </c>
      <c r="O6689" s="6">
        <v>1.41879823</v>
      </c>
      <c r="P6689" s="6">
        <v>1.36900413</v>
      </c>
      <c r="Q6689" s="6">
        <v>1.227180388</v>
      </c>
      <c r="R6689" s="6">
        <v>1.10632566</v>
      </c>
      <c r="S6689" s="6">
        <v>0.975079306</v>
      </c>
      <c r="T6689" s="6">
        <v>0.9008506993</v>
      </c>
      <c r="U6689" s="6">
        <v>0.8621606372</v>
      </c>
      <c r="V6689" s="6">
        <v>0.9223487445</v>
      </c>
      <c r="W6689" s="6">
        <v>0.8166924206</v>
      </c>
      <c r="X6689" s="6">
        <v>0.8651182</v>
      </c>
      <c r="Y6689" s="6">
        <v>0.8366201</v>
      </c>
    </row>
    <row r="6690">
      <c r="A6690" s="6">
        <v>6688.0</v>
      </c>
      <c r="B6690" s="6">
        <v>11.0</v>
      </c>
      <c r="C6690" s="6" t="s">
        <v>57</v>
      </c>
      <c r="D6690" s="6" t="s">
        <v>35</v>
      </c>
      <c r="E6690" s="6">
        <v>2.085848307</v>
      </c>
      <c r="F6690" s="6">
        <v>2.045075419</v>
      </c>
      <c r="G6690" s="6">
        <v>1.941865092</v>
      </c>
      <c r="H6690" s="6">
        <v>1.855006983</v>
      </c>
      <c r="I6690" s="6">
        <v>1.789660424</v>
      </c>
      <c r="J6690" s="6">
        <v>1.622340758</v>
      </c>
      <c r="K6690" s="6">
        <v>1.515117463</v>
      </c>
      <c r="L6690" s="6">
        <v>1.345184927</v>
      </c>
      <c r="M6690" s="6">
        <v>1.376161815</v>
      </c>
      <c r="N6690" s="6">
        <v>1.152347398</v>
      </c>
      <c r="O6690" s="6">
        <v>1.028958383</v>
      </c>
      <c r="P6690" s="6">
        <v>0.9870473056</v>
      </c>
      <c r="Q6690" s="6">
        <v>0.8544243065</v>
      </c>
      <c r="R6690" s="6">
        <v>0.738317017</v>
      </c>
      <c r="S6690" s="6">
        <v>0.6277939571</v>
      </c>
      <c r="T6690" s="6">
        <v>0.548106954</v>
      </c>
      <c r="U6690" s="6">
        <v>0.4946608502</v>
      </c>
      <c r="V6690" s="6">
        <v>0.5595983049</v>
      </c>
      <c r="W6690" s="6">
        <v>0.4653926651</v>
      </c>
      <c r="X6690" s="6">
        <v>0.4567317</v>
      </c>
      <c r="Y6690" s="6">
        <v>0.405401</v>
      </c>
    </row>
    <row r="6691">
      <c r="A6691" s="6">
        <v>6689.0</v>
      </c>
      <c r="B6691" s="6">
        <v>11.0</v>
      </c>
      <c r="C6691" s="6" t="s">
        <v>57</v>
      </c>
      <c r="D6691" s="6" t="s">
        <v>36</v>
      </c>
      <c r="E6691" s="6">
        <v>0.920301322</v>
      </c>
      <c r="F6691" s="6">
        <v>0.941024487</v>
      </c>
      <c r="G6691" s="6">
        <v>0.7564168468</v>
      </c>
      <c r="H6691" s="6">
        <v>0.530971958</v>
      </c>
      <c r="I6691" s="6">
        <v>0.4998350687</v>
      </c>
      <c r="J6691" s="6">
        <v>0.1479230909</v>
      </c>
      <c r="K6691" s="6">
        <v>0.1391146558</v>
      </c>
      <c r="L6691" s="6">
        <v>0.1320147975</v>
      </c>
      <c r="M6691" s="6">
        <v>0.109986365</v>
      </c>
      <c r="N6691" s="6">
        <v>0.0861036334</v>
      </c>
      <c r="O6691" s="6">
        <v>0.0904870138</v>
      </c>
      <c r="P6691" s="6">
        <v>0.0713421111</v>
      </c>
      <c r="Q6691" s="6">
        <v>0.0717183354</v>
      </c>
      <c r="R6691" s="6">
        <v>0.0688473747</v>
      </c>
      <c r="S6691" s="6">
        <v>0.0635383488</v>
      </c>
      <c r="T6691" s="6">
        <v>0.0586289379</v>
      </c>
      <c r="U6691" s="6">
        <v>0.0596486851</v>
      </c>
      <c r="V6691" s="6">
        <v>0.0471272993</v>
      </c>
      <c r="W6691" s="6">
        <v>0.0348863061</v>
      </c>
      <c r="X6691" s="6">
        <v>0.04362</v>
      </c>
      <c r="Y6691" s="6">
        <v>0.0418654</v>
      </c>
    </row>
    <row r="6692">
      <c r="A6692" s="6">
        <v>6690.0</v>
      </c>
      <c r="B6692" s="6">
        <v>11.0</v>
      </c>
      <c r="C6692" s="6" t="s">
        <v>57</v>
      </c>
      <c r="D6692" s="6" t="s">
        <v>37</v>
      </c>
      <c r="E6692" s="6">
        <v>17.87776241</v>
      </c>
      <c r="F6692" s="6">
        <v>16.78558372</v>
      </c>
      <c r="G6692" s="6">
        <v>15.34003238</v>
      </c>
      <c r="H6692" s="6">
        <v>13.94452083</v>
      </c>
      <c r="I6692" s="6">
        <v>12.99209703</v>
      </c>
      <c r="J6692" s="6">
        <v>12.35199044</v>
      </c>
      <c r="K6692" s="6">
        <v>11.11042723</v>
      </c>
      <c r="L6692" s="6">
        <v>10.37390022</v>
      </c>
      <c r="M6692" s="6">
        <v>8.348078413</v>
      </c>
      <c r="N6692" s="6">
        <v>7.896473128</v>
      </c>
      <c r="O6692" s="6">
        <v>7.712609972</v>
      </c>
      <c r="P6692" s="6">
        <v>7.814669371</v>
      </c>
      <c r="Q6692" s="6">
        <v>7.166604752</v>
      </c>
      <c r="R6692" s="6">
        <v>6.607606852</v>
      </c>
      <c r="S6692" s="6">
        <v>5.15620541</v>
      </c>
      <c r="T6692" s="6">
        <v>5.297517974</v>
      </c>
      <c r="U6692" s="6">
        <v>5.173145764</v>
      </c>
      <c r="V6692" s="6">
        <v>5.103086404</v>
      </c>
      <c r="W6692" s="6">
        <v>4.35445661</v>
      </c>
      <c r="X6692" s="6">
        <v>4.3414022</v>
      </c>
      <c r="Y6692" s="6">
        <v>3.9602147</v>
      </c>
    </row>
    <row r="6693">
      <c r="A6693" s="6">
        <v>6691.0</v>
      </c>
      <c r="B6693" s="6">
        <v>12.0</v>
      </c>
      <c r="C6693" s="6" t="s">
        <v>59</v>
      </c>
      <c r="D6693" s="6" t="s">
        <v>29</v>
      </c>
      <c r="E6693" s="6">
        <v>49.90777524</v>
      </c>
      <c r="F6693" s="6">
        <v>49.53543201</v>
      </c>
      <c r="G6693" s="6">
        <v>47.99251778</v>
      </c>
      <c r="H6693" s="6">
        <v>47.59715009</v>
      </c>
      <c r="I6693" s="6">
        <v>45.92231067</v>
      </c>
      <c r="J6693" s="6">
        <v>44.17543491</v>
      </c>
      <c r="K6693" s="6">
        <v>41.92414514</v>
      </c>
      <c r="L6693" s="6">
        <v>39.54330816</v>
      </c>
      <c r="M6693" s="6">
        <v>37.82449398</v>
      </c>
      <c r="N6693" s="6">
        <v>36.19935107</v>
      </c>
      <c r="O6693" s="6">
        <v>34.71975012</v>
      </c>
      <c r="P6693" s="6">
        <v>33.51144286</v>
      </c>
      <c r="Q6693" s="6">
        <v>32.33559725</v>
      </c>
      <c r="R6693" s="6">
        <v>31.74565316</v>
      </c>
      <c r="S6693" s="6">
        <v>30.99721871</v>
      </c>
      <c r="T6693" s="6">
        <v>30.88559649</v>
      </c>
      <c r="U6693" s="6">
        <v>31.09222763</v>
      </c>
      <c r="V6693" s="6">
        <v>30.59438673</v>
      </c>
      <c r="W6693" s="6">
        <v>29.65844851</v>
      </c>
      <c r="X6693" s="6">
        <v>29.65844649</v>
      </c>
      <c r="Y6693" s="6">
        <v>29.65844499</v>
      </c>
    </row>
    <row r="6694">
      <c r="A6694" s="6">
        <v>6692.0</v>
      </c>
      <c r="B6694" s="6">
        <v>12.0</v>
      </c>
      <c r="C6694" s="6" t="s">
        <v>59</v>
      </c>
      <c r="D6694" s="6" t="s">
        <v>30</v>
      </c>
      <c r="E6694" s="6">
        <v>1.177104354</v>
      </c>
      <c r="F6694" s="6">
        <v>1.225607568</v>
      </c>
      <c r="G6694" s="6">
        <v>1.029847816</v>
      </c>
      <c r="H6694" s="6">
        <v>1.071565392</v>
      </c>
      <c r="I6694" s="6">
        <v>1.044663214</v>
      </c>
      <c r="J6694" s="6">
        <v>0.9620341546</v>
      </c>
      <c r="K6694" s="6">
        <v>0.8986406256</v>
      </c>
      <c r="L6694" s="6">
        <v>0.7633203793</v>
      </c>
      <c r="M6694" s="6">
        <v>0.7640788694</v>
      </c>
      <c r="N6694" s="6">
        <v>0.7504050727</v>
      </c>
      <c r="O6694" s="6">
        <v>0.7084390219</v>
      </c>
      <c r="P6694" s="6">
        <v>0.7065159725</v>
      </c>
      <c r="Q6694" s="6">
        <v>0.7211780964</v>
      </c>
      <c r="R6694" s="6">
        <v>0.6384140805</v>
      </c>
      <c r="S6694" s="6">
        <v>0.5871943149</v>
      </c>
      <c r="T6694" s="6">
        <v>0.5758664033</v>
      </c>
      <c r="U6694" s="6">
        <v>0.5509330573</v>
      </c>
      <c r="V6694" s="6">
        <v>0.5322939528</v>
      </c>
      <c r="W6694" s="6">
        <v>0.3935791378</v>
      </c>
      <c r="X6694" s="6">
        <v>0.3933578268</v>
      </c>
      <c r="Y6694" s="6">
        <v>0.3931365268</v>
      </c>
    </row>
    <row r="6695">
      <c r="A6695" s="6">
        <v>6693.0</v>
      </c>
      <c r="B6695" s="6">
        <v>12.0</v>
      </c>
      <c r="C6695" s="6" t="s">
        <v>59</v>
      </c>
      <c r="D6695" s="6" t="s">
        <v>31</v>
      </c>
      <c r="E6695" s="6">
        <v>0.0157947388</v>
      </c>
      <c r="F6695" s="6">
        <v>0.0171443431</v>
      </c>
      <c r="G6695" s="6">
        <v>0.0148981872</v>
      </c>
      <c r="H6695" s="6">
        <v>0.0162089002</v>
      </c>
      <c r="I6695" s="6">
        <v>0.0166140813</v>
      </c>
      <c r="J6695" s="6">
        <v>0.016939202</v>
      </c>
      <c r="K6695" s="6">
        <v>0.0155482061</v>
      </c>
      <c r="L6695" s="6">
        <v>0.0139464689</v>
      </c>
      <c r="M6695" s="6">
        <v>0.014762199</v>
      </c>
      <c r="N6695" s="6">
        <v>0.0153347952</v>
      </c>
      <c r="O6695" s="6">
        <v>0.0153518348</v>
      </c>
      <c r="P6695" s="6">
        <v>0.0162662138</v>
      </c>
      <c r="Q6695" s="6">
        <v>0.0173530122</v>
      </c>
      <c r="R6695" s="6">
        <v>0.0172021</v>
      </c>
      <c r="S6695" s="6">
        <v>0.0166743801</v>
      </c>
      <c r="T6695" s="6">
        <v>0.0173071133</v>
      </c>
      <c r="U6695" s="6">
        <v>0.0182366204</v>
      </c>
      <c r="V6695" s="6">
        <v>0.0173015707</v>
      </c>
      <c r="W6695" s="6">
        <v>0.015669313</v>
      </c>
      <c r="X6695" s="6">
        <v>0.0156704179</v>
      </c>
      <c r="Y6695" s="6">
        <v>0.0156716179</v>
      </c>
    </row>
    <row r="6696">
      <c r="A6696" s="6">
        <v>6694.0</v>
      </c>
      <c r="B6696" s="6">
        <v>12.0</v>
      </c>
      <c r="C6696" s="6" t="s">
        <v>59</v>
      </c>
      <c r="D6696" s="6" t="s">
        <v>32</v>
      </c>
      <c r="E6696" s="6">
        <v>33.44761937</v>
      </c>
      <c r="F6696" s="6">
        <v>36.06909265</v>
      </c>
      <c r="G6696" s="6">
        <v>29.92071236</v>
      </c>
      <c r="H6696" s="6">
        <v>32.3480773</v>
      </c>
      <c r="I6696" s="6">
        <v>32.34575797</v>
      </c>
      <c r="J6696" s="6">
        <v>31.85470087</v>
      </c>
      <c r="K6696" s="6">
        <v>28.37350146</v>
      </c>
      <c r="L6696" s="6">
        <v>24.06550835</v>
      </c>
      <c r="M6696" s="6">
        <v>24.84581735</v>
      </c>
      <c r="N6696" s="6">
        <v>25.10841686</v>
      </c>
      <c r="O6696" s="6">
        <v>24.25669495</v>
      </c>
      <c r="P6696" s="6">
        <v>25.05767253</v>
      </c>
      <c r="Q6696" s="6">
        <v>26.27356618</v>
      </c>
      <c r="R6696" s="6">
        <v>24.63708466</v>
      </c>
      <c r="S6696" s="6">
        <v>23.02046554</v>
      </c>
      <c r="T6696" s="6">
        <v>23.20022353</v>
      </c>
      <c r="U6696" s="6">
        <v>23.59762663</v>
      </c>
      <c r="V6696" s="6">
        <v>21.17491602</v>
      </c>
      <c r="W6696" s="6">
        <v>17.93823037</v>
      </c>
      <c r="X6696" s="6">
        <v>17.93596477</v>
      </c>
      <c r="Y6696" s="6">
        <v>17.93369877</v>
      </c>
    </row>
    <row r="6697">
      <c r="A6697" s="6">
        <v>6695.0</v>
      </c>
      <c r="B6697" s="6">
        <v>12.0</v>
      </c>
      <c r="C6697" s="6" t="s">
        <v>59</v>
      </c>
      <c r="D6697" s="6" t="s">
        <v>33</v>
      </c>
      <c r="E6697" s="6">
        <v>0.3399265439</v>
      </c>
      <c r="F6697" s="6">
        <v>0.3506479462</v>
      </c>
      <c r="G6697" s="6">
        <v>0.3057840001</v>
      </c>
      <c r="H6697" s="6">
        <v>0.3152301683</v>
      </c>
      <c r="I6697" s="6">
        <v>0.3089199117</v>
      </c>
      <c r="J6697" s="6">
        <v>0.2900027894</v>
      </c>
      <c r="K6697" s="6">
        <v>0.2758480061</v>
      </c>
      <c r="L6697" s="6">
        <v>0.2436699022</v>
      </c>
      <c r="M6697" s="6">
        <v>0.2422364243</v>
      </c>
      <c r="N6697" s="6">
        <v>0.2380903048</v>
      </c>
      <c r="O6697" s="6">
        <v>0.2263677141</v>
      </c>
      <c r="P6697" s="6">
        <v>0.2235930997</v>
      </c>
      <c r="Q6697" s="6">
        <v>0.224696619</v>
      </c>
      <c r="R6697" s="6">
        <v>0.2037375574</v>
      </c>
      <c r="S6697" s="6">
        <v>0.1899747318</v>
      </c>
      <c r="T6697" s="6">
        <v>0.1855203393</v>
      </c>
      <c r="U6697" s="6">
        <v>0.1783155195</v>
      </c>
      <c r="V6697" s="6">
        <v>0.1724090025</v>
      </c>
      <c r="W6697" s="6">
        <v>0.1391438055</v>
      </c>
      <c r="X6697" s="6">
        <v>0.1390937075</v>
      </c>
      <c r="Y6697" s="6">
        <v>0.1390435075</v>
      </c>
    </row>
    <row r="6698">
      <c r="A6698" s="6">
        <v>6696.0</v>
      </c>
      <c r="B6698" s="6">
        <v>12.0</v>
      </c>
      <c r="C6698" s="6" t="s">
        <v>59</v>
      </c>
      <c r="D6698" s="6" t="s">
        <v>34</v>
      </c>
      <c r="E6698" s="6">
        <v>1.741378425</v>
      </c>
      <c r="F6698" s="6">
        <v>1.805065231</v>
      </c>
      <c r="G6698" s="6">
        <v>1.542607974</v>
      </c>
      <c r="H6698" s="6">
        <v>1.598621493</v>
      </c>
      <c r="I6698" s="6">
        <v>1.562479272</v>
      </c>
      <c r="J6698" s="6">
        <v>1.45208157</v>
      </c>
      <c r="K6698" s="6">
        <v>1.369259502</v>
      </c>
      <c r="L6698" s="6">
        <v>1.184619043</v>
      </c>
      <c r="M6698" s="6">
        <v>1.180583565</v>
      </c>
      <c r="N6698" s="6">
        <v>1.16063497</v>
      </c>
      <c r="O6698" s="6">
        <v>1.100071089</v>
      </c>
      <c r="P6698" s="6">
        <v>1.091893197</v>
      </c>
      <c r="Q6698" s="6">
        <v>1.106168005</v>
      </c>
      <c r="R6698" s="6">
        <v>0.9907707482</v>
      </c>
      <c r="S6698" s="6">
        <v>0.9172367549</v>
      </c>
      <c r="T6698" s="6">
        <v>0.9050841887</v>
      </c>
      <c r="U6698" s="6">
        <v>0.8762835617</v>
      </c>
      <c r="V6698" s="6">
        <v>0.8392163506</v>
      </c>
      <c r="W6698" s="6">
        <v>0.6392944628</v>
      </c>
      <c r="X6698" s="6">
        <v>0.6389985304</v>
      </c>
      <c r="Y6698" s="6">
        <v>0.6387028304</v>
      </c>
    </row>
    <row r="6699">
      <c r="A6699" s="6">
        <v>6697.0</v>
      </c>
      <c r="B6699" s="6">
        <v>12.0</v>
      </c>
      <c r="C6699" s="6" t="s">
        <v>59</v>
      </c>
      <c r="D6699" s="6" t="s">
        <v>35</v>
      </c>
      <c r="E6699" s="6">
        <v>1.675758887</v>
      </c>
      <c r="F6699" s="6">
        <v>1.737701273</v>
      </c>
      <c r="G6699" s="6">
        <v>1.483072562</v>
      </c>
      <c r="H6699" s="6">
        <v>1.53759677</v>
      </c>
      <c r="I6699" s="6">
        <v>1.502468152</v>
      </c>
      <c r="J6699" s="6">
        <v>1.395494029</v>
      </c>
      <c r="K6699" s="6">
        <v>1.315372626</v>
      </c>
      <c r="L6699" s="6">
        <v>1.136577893</v>
      </c>
      <c r="M6699" s="6">
        <v>1.133088697</v>
      </c>
      <c r="N6699" s="6">
        <v>1.113717928</v>
      </c>
      <c r="O6699" s="6">
        <v>1.055073957</v>
      </c>
      <c r="P6699" s="6">
        <v>1.047442025</v>
      </c>
      <c r="Q6699" s="6">
        <v>1.061834249</v>
      </c>
      <c r="R6699" s="6">
        <v>0.9500362487</v>
      </c>
      <c r="S6699" s="6">
        <v>0.8791715411</v>
      </c>
      <c r="T6699" s="6">
        <v>0.8681409617</v>
      </c>
      <c r="U6699" s="6">
        <v>0.8403119907</v>
      </c>
      <c r="V6699" s="6">
        <v>0.8045237024</v>
      </c>
      <c r="W6699" s="6">
        <v>0.611956353</v>
      </c>
      <c r="X6699" s="6">
        <v>0.611669246</v>
      </c>
      <c r="Y6699" s="6">
        <v>0.611382446</v>
      </c>
    </row>
    <row r="6700">
      <c r="A6700" s="6">
        <v>6698.0</v>
      </c>
      <c r="B6700" s="6">
        <v>12.0</v>
      </c>
      <c r="C6700" s="6" t="s">
        <v>59</v>
      </c>
      <c r="D6700" s="6" t="s">
        <v>36</v>
      </c>
      <c r="E6700" s="6">
        <v>4.750084691</v>
      </c>
      <c r="F6700" s="6">
        <v>5.271831462</v>
      </c>
      <c r="G6700" s="6">
        <v>4.439706823</v>
      </c>
      <c r="H6700" s="6">
        <v>4.948304</v>
      </c>
      <c r="I6700" s="6">
        <v>4.989890852</v>
      </c>
      <c r="J6700" s="6">
        <v>0.6713058429</v>
      </c>
      <c r="K6700" s="6">
        <v>0.5273861936</v>
      </c>
      <c r="L6700" s="6">
        <v>0.448463663</v>
      </c>
      <c r="M6700" s="6">
        <v>0.4560116595</v>
      </c>
      <c r="N6700" s="6">
        <v>0.4598161738</v>
      </c>
      <c r="O6700" s="6">
        <v>0.0553490289</v>
      </c>
      <c r="P6700" s="6">
        <v>0.0524773795</v>
      </c>
      <c r="Q6700" s="6">
        <v>0.0524784637</v>
      </c>
      <c r="R6700" s="6">
        <v>0.0497267292</v>
      </c>
      <c r="S6700" s="6">
        <v>0.0474049745</v>
      </c>
      <c r="T6700" s="6">
        <v>0.0497012562</v>
      </c>
      <c r="U6700" s="6">
        <v>0.047990472</v>
      </c>
      <c r="V6700" s="6">
        <v>0.0421122152</v>
      </c>
      <c r="W6700" s="6">
        <v>0.0295632296</v>
      </c>
      <c r="X6700" s="6">
        <v>0.0295633607</v>
      </c>
      <c r="Y6700" s="6">
        <v>0.0295635607</v>
      </c>
    </row>
    <row r="6701">
      <c r="A6701" s="6">
        <v>6699.0</v>
      </c>
      <c r="B6701" s="6">
        <v>12.0</v>
      </c>
      <c r="C6701" s="6" t="s">
        <v>59</v>
      </c>
      <c r="D6701" s="6" t="s">
        <v>37</v>
      </c>
      <c r="E6701" s="6">
        <v>9.489367981</v>
      </c>
      <c r="F6701" s="6">
        <v>9.487192524</v>
      </c>
      <c r="G6701" s="6">
        <v>8.964209358</v>
      </c>
      <c r="H6701" s="6">
        <v>8.95793631</v>
      </c>
      <c r="I6701" s="6">
        <v>8.749899568</v>
      </c>
      <c r="J6701" s="6">
        <v>8.44006291</v>
      </c>
      <c r="K6701" s="6">
        <v>8.171163235</v>
      </c>
      <c r="L6701" s="6">
        <v>7.627484492</v>
      </c>
      <c r="M6701" s="6">
        <v>7.349201687</v>
      </c>
      <c r="N6701" s="6">
        <v>7.067435535</v>
      </c>
      <c r="O6701" s="6">
        <v>6.664752843</v>
      </c>
      <c r="P6701" s="6">
        <v>6.342965591</v>
      </c>
      <c r="Q6701" s="6">
        <v>6.069360854</v>
      </c>
      <c r="R6701" s="6">
        <v>5.646763816</v>
      </c>
      <c r="S6701" s="6">
        <v>5.307718469</v>
      </c>
      <c r="T6701" s="6">
        <v>5.035595064</v>
      </c>
      <c r="U6701" s="6">
        <v>4.792996646</v>
      </c>
      <c r="V6701" s="6">
        <v>4.436410045</v>
      </c>
      <c r="W6701" s="6">
        <v>4.147523163</v>
      </c>
      <c r="X6701" s="6">
        <v>4.147133432</v>
      </c>
      <c r="Y6701" s="6">
        <v>4.146743732</v>
      </c>
    </row>
    <row r="6702">
      <c r="A6702" s="6">
        <v>6700.0</v>
      </c>
      <c r="B6702" s="6">
        <v>14.0</v>
      </c>
      <c r="C6702" s="6" t="s">
        <v>61</v>
      </c>
      <c r="D6702" s="6" t="s">
        <v>29</v>
      </c>
      <c r="E6702" s="6">
        <v>0.3098619468</v>
      </c>
      <c r="F6702" s="6">
        <v>0.2440595265</v>
      </c>
      <c r="G6702" s="6">
        <v>0.2590330765</v>
      </c>
      <c r="H6702" s="6">
        <v>0.2595300268</v>
      </c>
      <c r="I6702" s="6">
        <v>0.4170727775</v>
      </c>
      <c r="J6702" s="6">
        <v>0.4541708975</v>
      </c>
      <c r="K6702" s="6">
        <v>0.4554035568</v>
      </c>
      <c r="L6702" s="6">
        <v>0.2428268658</v>
      </c>
      <c r="M6702" s="6">
        <v>0.3816091655</v>
      </c>
      <c r="N6702" s="6">
        <v>0.3021100185</v>
      </c>
      <c r="O6702" s="6">
        <v>0.8036661858</v>
      </c>
      <c r="P6702" s="6">
        <v>0.2645470468</v>
      </c>
      <c r="Q6702" s="6">
        <v>0.3777089885</v>
      </c>
      <c r="R6702" s="6">
        <v>0.5969372368</v>
      </c>
      <c r="S6702" s="6">
        <v>0.8596468275</v>
      </c>
      <c r="T6702" s="6">
        <v>0.6509407068</v>
      </c>
      <c r="U6702" s="6">
        <v>3.269704816</v>
      </c>
      <c r="V6702" s="6">
        <v>3.828401516</v>
      </c>
      <c r="W6702" s="6">
        <v>3.56224694</v>
      </c>
      <c r="X6702" s="6">
        <v>3.56224694</v>
      </c>
      <c r="Y6702" s="6">
        <v>3.56224694</v>
      </c>
    </row>
    <row r="6703">
      <c r="A6703" s="6">
        <v>6701.0</v>
      </c>
      <c r="B6703" s="6">
        <v>14.0</v>
      </c>
      <c r="C6703" s="6" t="s">
        <v>61</v>
      </c>
      <c r="D6703" s="6" t="s">
        <v>30</v>
      </c>
      <c r="E6703" s="6">
        <v>0.2357279259</v>
      </c>
      <c r="F6703" s="6">
        <v>0.218152365</v>
      </c>
      <c r="G6703" s="6">
        <v>0.2232874159</v>
      </c>
      <c r="H6703" s="6">
        <v>0.2166928728</v>
      </c>
      <c r="I6703" s="6">
        <v>0.2312054113</v>
      </c>
      <c r="J6703" s="6">
        <v>0.2323568621</v>
      </c>
      <c r="K6703" s="6">
        <v>0.2214225043</v>
      </c>
      <c r="L6703" s="6">
        <v>0.2227985514</v>
      </c>
      <c r="M6703" s="6">
        <v>0.2207546769</v>
      </c>
      <c r="N6703" s="6">
        <v>0.2155289941</v>
      </c>
      <c r="O6703" s="6">
        <v>0.2388248169</v>
      </c>
      <c r="P6703" s="6">
        <v>0.214428804</v>
      </c>
      <c r="Q6703" s="6">
        <v>0.2138114284</v>
      </c>
      <c r="R6703" s="6">
        <v>0.2238052345</v>
      </c>
      <c r="S6703" s="6">
        <v>0.230945053</v>
      </c>
      <c r="T6703" s="6">
        <v>0.2293773547</v>
      </c>
      <c r="U6703" s="6">
        <v>0.2799499045</v>
      </c>
      <c r="V6703" s="6">
        <v>0.2638169918</v>
      </c>
      <c r="W6703" s="6">
        <v>0.2641525032</v>
      </c>
      <c r="X6703" s="6">
        <v>0.2641525032</v>
      </c>
      <c r="Y6703" s="6">
        <v>0.2641525032</v>
      </c>
    </row>
    <row r="6704">
      <c r="A6704" s="6">
        <v>6702.0</v>
      </c>
      <c r="B6704" s="6">
        <v>14.0</v>
      </c>
      <c r="C6704" s="6" t="s">
        <v>61</v>
      </c>
      <c r="D6704" s="6" t="s">
        <v>31</v>
      </c>
      <c r="E6704" s="6">
        <v>17.96638776</v>
      </c>
      <c r="F6704" s="6">
        <v>20.31125299</v>
      </c>
      <c r="G6704" s="6">
        <v>17.7168675</v>
      </c>
      <c r="H6704" s="6">
        <v>24.84502337</v>
      </c>
      <c r="I6704" s="6">
        <v>20.02570037</v>
      </c>
      <c r="J6704" s="6">
        <v>25.71486868</v>
      </c>
      <c r="K6704" s="6">
        <v>18.18994274</v>
      </c>
      <c r="L6704" s="6">
        <v>18.89595254</v>
      </c>
      <c r="M6704" s="6">
        <v>19.43685811</v>
      </c>
      <c r="N6704" s="6">
        <v>18.75352731</v>
      </c>
      <c r="O6704" s="6">
        <v>19.99569665</v>
      </c>
      <c r="P6704" s="6">
        <v>19.75625388</v>
      </c>
      <c r="Q6704" s="6">
        <v>18.3661463</v>
      </c>
      <c r="R6704" s="6">
        <v>21.12829656</v>
      </c>
      <c r="S6704" s="6">
        <v>20.49702346</v>
      </c>
      <c r="T6704" s="6">
        <v>20.59881258</v>
      </c>
      <c r="U6704" s="6">
        <v>29.81620951</v>
      </c>
      <c r="V6704" s="6">
        <v>40.11879737</v>
      </c>
      <c r="W6704" s="6">
        <v>40.99277951</v>
      </c>
      <c r="X6704" s="6">
        <v>40.99277951</v>
      </c>
      <c r="Y6704" s="6">
        <v>40.99277951</v>
      </c>
    </row>
    <row r="6705">
      <c r="A6705" s="6">
        <v>6703.0</v>
      </c>
      <c r="B6705" s="6">
        <v>14.0</v>
      </c>
      <c r="C6705" s="6" t="s">
        <v>61</v>
      </c>
      <c r="D6705" s="6" t="s">
        <v>32</v>
      </c>
      <c r="E6705" s="6">
        <v>0.0086246707</v>
      </c>
      <c r="F6705" s="6">
        <v>0.0064648782</v>
      </c>
      <c r="G6705" s="6">
        <v>0.0073456461</v>
      </c>
      <c r="H6705" s="6">
        <v>0.0071376421</v>
      </c>
      <c r="I6705" s="6">
        <v>0.016230724</v>
      </c>
      <c r="J6705" s="6">
        <v>0.0166784416</v>
      </c>
      <c r="K6705" s="6">
        <v>0.0167376346</v>
      </c>
      <c r="L6705" s="6">
        <v>0.0064056852</v>
      </c>
      <c r="M6705" s="6">
        <v>0.0105857631</v>
      </c>
      <c r="N6705" s="6">
        <v>0.0092117069</v>
      </c>
      <c r="O6705" s="6">
        <v>0.021248586</v>
      </c>
      <c r="P6705" s="6">
        <v>0.0073513897</v>
      </c>
      <c r="Q6705" s="6">
        <v>0.011097561</v>
      </c>
      <c r="R6705" s="6">
        <v>0.0164460146</v>
      </c>
      <c r="S6705" s="6">
        <v>0.0222864791</v>
      </c>
      <c r="T6705" s="6">
        <v>0.0169363116</v>
      </c>
      <c r="U6705" s="6">
        <v>0.1445342123</v>
      </c>
      <c r="V6705" s="6">
        <v>0.1012453387</v>
      </c>
      <c r="W6705" s="6">
        <v>0.0968692933</v>
      </c>
      <c r="X6705" s="6">
        <v>0.0968692933</v>
      </c>
      <c r="Y6705" s="6">
        <v>0.0968692933</v>
      </c>
    </row>
    <row r="6706">
      <c r="A6706" s="6">
        <v>6704.0</v>
      </c>
      <c r="B6706" s="6">
        <v>14.0</v>
      </c>
      <c r="C6706" s="6" t="s">
        <v>61</v>
      </c>
      <c r="D6706" s="6" t="s">
        <v>33</v>
      </c>
      <c r="E6706" s="6">
        <v>2.685294746</v>
      </c>
      <c r="F6706" s="6">
        <v>2.594123548</v>
      </c>
      <c r="G6706" s="6">
        <v>2.699487844</v>
      </c>
      <c r="H6706" s="6">
        <v>2.684059782</v>
      </c>
      <c r="I6706" s="6">
        <v>2.740261995</v>
      </c>
      <c r="J6706" s="6">
        <v>2.771276897</v>
      </c>
      <c r="K6706" s="6">
        <v>2.661468123</v>
      </c>
      <c r="L6706" s="6">
        <v>2.62613103</v>
      </c>
      <c r="M6706" s="6">
        <v>2.622114932</v>
      </c>
      <c r="N6706" s="6">
        <v>2.54656675</v>
      </c>
      <c r="O6706" s="6">
        <v>2.992910705</v>
      </c>
      <c r="P6706" s="6">
        <v>2.581753855</v>
      </c>
      <c r="Q6706" s="6">
        <v>2.608170044</v>
      </c>
      <c r="R6706" s="6">
        <v>2.764608245</v>
      </c>
      <c r="S6706" s="6">
        <v>2.869329975</v>
      </c>
      <c r="T6706" s="6">
        <v>2.796021269</v>
      </c>
      <c r="U6706" s="6">
        <v>3.003315991</v>
      </c>
      <c r="V6706" s="6">
        <v>2.754666369</v>
      </c>
      <c r="W6706" s="6">
        <v>3.054856118</v>
      </c>
      <c r="X6706" s="6">
        <v>3.054856118</v>
      </c>
      <c r="Y6706" s="6">
        <v>3.054856118</v>
      </c>
    </row>
    <row r="6707">
      <c r="A6707" s="6">
        <v>6705.0</v>
      </c>
      <c r="B6707" s="6">
        <v>14.0</v>
      </c>
      <c r="C6707" s="6" t="s">
        <v>61</v>
      </c>
      <c r="D6707" s="6" t="s">
        <v>34</v>
      </c>
      <c r="E6707" s="6">
        <v>268.639562</v>
      </c>
      <c r="F6707" s="6">
        <v>270.1661127</v>
      </c>
      <c r="G6707" s="6">
        <v>285.554225</v>
      </c>
      <c r="H6707" s="6">
        <v>290.0199753</v>
      </c>
      <c r="I6707" s="6">
        <v>285.542783</v>
      </c>
      <c r="J6707" s="6">
        <v>290.7452312</v>
      </c>
      <c r="K6707" s="6">
        <v>281.1943724</v>
      </c>
      <c r="L6707" s="6">
        <v>271.2831116</v>
      </c>
      <c r="M6707" s="6">
        <v>273.6178456</v>
      </c>
      <c r="N6707" s="6">
        <v>263.8353142</v>
      </c>
      <c r="O6707" s="6">
        <v>330.1184651</v>
      </c>
      <c r="P6707" s="6">
        <v>272.0386116</v>
      </c>
      <c r="Q6707" s="6">
        <v>278.6667836</v>
      </c>
      <c r="R6707" s="6">
        <v>300.1043847</v>
      </c>
      <c r="S6707" s="6">
        <v>314.6568751</v>
      </c>
      <c r="T6707" s="6">
        <v>300.376494</v>
      </c>
      <c r="U6707" s="6">
        <v>306.5385797</v>
      </c>
      <c r="V6707" s="6">
        <v>271.3644358</v>
      </c>
      <c r="W6707" s="6">
        <v>331.3196556</v>
      </c>
      <c r="X6707" s="6">
        <v>331.3196556</v>
      </c>
      <c r="Y6707" s="6">
        <v>331.3196556</v>
      </c>
    </row>
    <row r="6708">
      <c r="A6708" s="6">
        <v>6706.0</v>
      </c>
      <c r="B6708" s="6">
        <v>14.0</v>
      </c>
      <c r="C6708" s="6" t="s">
        <v>61</v>
      </c>
      <c r="D6708" s="6" t="s">
        <v>35</v>
      </c>
      <c r="E6708" s="6">
        <v>31.27217341</v>
      </c>
      <c r="F6708" s="6">
        <v>31.24679586</v>
      </c>
      <c r="G6708" s="6">
        <v>32.84568329</v>
      </c>
      <c r="H6708" s="6">
        <v>33.23252533</v>
      </c>
      <c r="I6708" s="6">
        <v>32.92023824</v>
      </c>
      <c r="J6708" s="6">
        <v>33.45207697</v>
      </c>
      <c r="K6708" s="6">
        <v>32.38261245</v>
      </c>
      <c r="L6708" s="6">
        <v>31.40242144</v>
      </c>
      <c r="M6708" s="6">
        <v>31.61361007</v>
      </c>
      <c r="N6708" s="6">
        <v>30.5806325</v>
      </c>
      <c r="O6708" s="6">
        <v>37.47034413</v>
      </c>
      <c r="P6708" s="6">
        <v>31.39796504</v>
      </c>
      <c r="Q6708" s="6">
        <v>32.05698836</v>
      </c>
      <c r="R6708" s="6">
        <v>34.30273128</v>
      </c>
      <c r="S6708" s="6">
        <v>35.830747</v>
      </c>
      <c r="T6708" s="6">
        <v>34.39099942</v>
      </c>
      <c r="U6708" s="6">
        <v>35.41970444</v>
      </c>
      <c r="V6708" s="6">
        <v>31.71648243</v>
      </c>
      <c r="W6708" s="6">
        <v>37.54577152</v>
      </c>
      <c r="X6708" s="6">
        <v>37.54577152</v>
      </c>
      <c r="Y6708" s="6">
        <v>37.54577152</v>
      </c>
    </row>
    <row r="6709">
      <c r="A6709" s="6">
        <v>6707.0</v>
      </c>
      <c r="B6709" s="6">
        <v>14.0</v>
      </c>
      <c r="C6709" s="6" t="s">
        <v>61</v>
      </c>
      <c r="D6709" s="6" t="s">
        <v>36</v>
      </c>
      <c r="E6709" s="6">
        <v>0.0022214589</v>
      </c>
      <c r="F6709" s="6">
        <v>0.0015075324</v>
      </c>
      <c r="G6709" s="6">
        <v>0.0020556125</v>
      </c>
      <c r="H6709" s="6">
        <v>0.0017176781</v>
      </c>
      <c r="I6709" s="6">
        <v>0.0029310862</v>
      </c>
      <c r="J6709" s="6">
        <v>0.0027363086</v>
      </c>
      <c r="K6709" s="6">
        <v>0.0028327582</v>
      </c>
      <c r="L6709" s="6">
        <v>0.0014110828</v>
      </c>
      <c r="M6709" s="6">
        <v>0.0028273278</v>
      </c>
      <c r="N6709" s="6">
        <v>0.0026793342</v>
      </c>
      <c r="O6709" s="6">
        <v>0.0051893762</v>
      </c>
      <c r="P6709" s="6">
        <v>0.0018642605</v>
      </c>
      <c r="Q6709" s="6">
        <v>0.0031359966</v>
      </c>
      <c r="R6709" s="6">
        <v>0.0044057184</v>
      </c>
      <c r="S6709" s="6">
        <v>0.0051035046</v>
      </c>
      <c r="T6709" s="6">
        <v>0.0039195183</v>
      </c>
      <c r="U6709" s="6">
        <v>0.0481947317</v>
      </c>
      <c r="V6709" s="6">
        <v>0.0257312836</v>
      </c>
      <c r="W6709" s="6">
        <v>0.0256286014</v>
      </c>
      <c r="X6709" s="6">
        <v>0.0256286014</v>
      </c>
      <c r="Y6709" s="6">
        <v>0.0256286014</v>
      </c>
    </row>
    <row r="6710">
      <c r="A6710" s="6">
        <v>6708.0</v>
      </c>
      <c r="B6710" s="6">
        <v>14.0</v>
      </c>
      <c r="C6710" s="6" t="s">
        <v>61</v>
      </c>
      <c r="D6710" s="6" t="s">
        <v>37</v>
      </c>
      <c r="E6710" s="6">
        <v>0.7199932195</v>
      </c>
      <c r="F6710" s="6">
        <v>0.6728153536</v>
      </c>
      <c r="G6710" s="6">
        <v>0.6834480356</v>
      </c>
      <c r="H6710" s="6">
        <v>0.6667087142</v>
      </c>
      <c r="I6710" s="6">
        <v>0.714784791</v>
      </c>
      <c r="J6710" s="6">
        <v>0.7187139362</v>
      </c>
      <c r="K6710" s="6">
        <v>0.7008291347</v>
      </c>
      <c r="L6710" s="6">
        <v>0.6877229701</v>
      </c>
      <c r="M6710" s="6">
        <v>0.680205117</v>
      </c>
      <c r="N6710" s="6">
        <v>0.665516258</v>
      </c>
      <c r="O6710" s="6">
        <v>0.7360465689</v>
      </c>
      <c r="P6710" s="6">
        <v>0.659092265</v>
      </c>
      <c r="Q6710" s="6">
        <v>0.6611260572</v>
      </c>
      <c r="R6710" s="6">
        <v>0.6918975831</v>
      </c>
      <c r="S6710" s="6">
        <v>0.6838476395</v>
      </c>
      <c r="T6710" s="6">
        <v>0.711674854</v>
      </c>
      <c r="U6710" s="6">
        <v>1.453646327</v>
      </c>
      <c r="V6710" s="6">
        <v>1.059673374</v>
      </c>
      <c r="W6710" s="6">
        <v>2.871036889</v>
      </c>
      <c r="X6710" s="6">
        <v>2.871036889</v>
      </c>
      <c r="Y6710" s="6">
        <v>2.871036889</v>
      </c>
    </row>
    <row r="6711">
      <c r="A6711" s="6">
        <v>6709.0</v>
      </c>
      <c r="B6711" s="6">
        <v>15.0</v>
      </c>
      <c r="C6711" s="6" t="s">
        <v>63</v>
      </c>
      <c r="D6711" s="6" t="s">
        <v>29</v>
      </c>
      <c r="E6711" s="6">
        <v>82.803283</v>
      </c>
      <c r="F6711" s="6">
        <v>327.1553</v>
      </c>
      <c r="G6711" s="6">
        <v>10.689587</v>
      </c>
      <c r="H6711" s="6">
        <v>18.334387</v>
      </c>
      <c r="I6711" s="6">
        <v>165.441535</v>
      </c>
      <c r="J6711" s="6">
        <v>125.743039</v>
      </c>
      <c r="K6711" s="6">
        <v>109.477003</v>
      </c>
      <c r="L6711" s="6">
        <v>31.984807</v>
      </c>
      <c r="M6711" s="6">
        <v>29.113663</v>
      </c>
      <c r="N6711" s="6">
        <v>147.218635</v>
      </c>
      <c r="O6711" s="6">
        <v>270.33008</v>
      </c>
      <c r="P6711" s="6">
        <v>19.7160106</v>
      </c>
      <c r="Q6711" s="6">
        <v>8.4351107</v>
      </c>
      <c r="R6711" s="6">
        <v>20.26221</v>
      </c>
      <c r="S6711" s="6">
        <v>585.36686</v>
      </c>
      <c r="T6711" s="6">
        <v>54.832606</v>
      </c>
      <c r="U6711" s="6">
        <v>302.23538</v>
      </c>
      <c r="V6711" s="6">
        <v>89.399968</v>
      </c>
      <c r="W6711" s="6">
        <v>418.6615703</v>
      </c>
      <c r="X6711" s="6">
        <v>418.6615703</v>
      </c>
      <c r="Y6711" s="6">
        <v>418.6615703</v>
      </c>
    </row>
    <row r="6712">
      <c r="A6712" s="6">
        <v>6710.0</v>
      </c>
      <c r="B6712" s="6">
        <v>15.0</v>
      </c>
      <c r="C6712" s="6" t="s">
        <v>63</v>
      </c>
      <c r="D6712" s="6" t="s">
        <v>30</v>
      </c>
      <c r="E6712" s="6">
        <v>0.228765</v>
      </c>
      <c r="F6712" s="6">
        <v>0.8879</v>
      </c>
      <c r="G6712" s="6">
        <v>0.0300896</v>
      </c>
      <c r="H6712" s="6">
        <v>0.051709</v>
      </c>
      <c r="I6712" s="6">
        <v>0.46203</v>
      </c>
      <c r="J6712" s="6">
        <v>0.34354</v>
      </c>
      <c r="K6712" s="6">
        <v>0.302012</v>
      </c>
      <c r="L6712" s="6">
        <v>0.086338</v>
      </c>
      <c r="M6712" s="6">
        <v>0.083086</v>
      </c>
      <c r="N6712" s="6">
        <v>0.34131</v>
      </c>
      <c r="O6712" s="6">
        <v>0.74354</v>
      </c>
      <c r="P6712" s="6">
        <v>0.053839</v>
      </c>
      <c r="Q6712" s="6">
        <v>0.0235037</v>
      </c>
      <c r="R6712" s="6">
        <v>0.056558</v>
      </c>
      <c r="S6712" s="6">
        <v>6.0453</v>
      </c>
      <c r="T6712" s="6">
        <v>0.165101</v>
      </c>
      <c r="U6712" s="6">
        <v>0.83442</v>
      </c>
      <c r="V6712" s="6">
        <v>0.243126</v>
      </c>
      <c r="W6712" s="6">
        <v>4.38732445</v>
      </c>
      <c r="X6712" s="6">
        <v>4.38732445</v>
      </c>
      <c r="Y6712" s="6">
        <v>4.38732445</v>
      </c>
    </row>
    <row r="6713">
      <c r="A6713" s="6">
        <v>6711.0</v>
      </c>
      <c r="B6713" s="6">
        <v>15.0</v>
      </c>
      <c r="C6713" s="6" t="s">
        <v>63</v>
      </c>
      <c r="D6713" s="6" t="s">
        <v>31</v>
      </c>
      <c r="E6713" s="6">
        <v>1.35773765</v>
      </c>
      <c r="F6713" s="6">
        <v>5.351724</v>
      </c>
      <c r="G6713" s="6">
        <v>0.1757213</v>
      </c>
      <c r="H6713" s="6">
        <v>0.3014705</v>
      </c>
      <c r="I6713" s="6">
        <v>2.7167068</v>
      </c>
      <c r="J6713" s="6">
        <v>2.0587502</v>
      </c>
      <c r="K6713" s="6">
        <v>1.7947509</v>
      </c>
      <c r="L6713" s="6">
        <v>0.52284562</v>
      </c>
      <c r="M6713" s="6">
        <v>0.47949002</v>
      </c>
      <c r="N6713" s="6">
        <v>2.41313686</v>
      </c>
      <c r="O6713" s="6">
        <v>4.4299989</v>
      </c>
      <c r="P6713" s="6">
        <v>0.32278412</v>
      </c>
      <c r="Q6713" s="6">
        <v>0.138470128</v>
      </c>
      <c r="R6713" s="6">
        <v>0.332702295</v>
      </c>
      <c r="S6713" s="6">
        <v>9.5876556</v>
      </c>
      <c r="T6713" s="6">
        <v>0.90281732</v>
      </c>
      <c r="U6713" s="6">
        <v>4.9553329</v>
      </c>
      <c r="V6713" s="6">
        <v>1.4628319</v>
      </c>
      <c r="W6713" s="6">
        <v>6.865331388</v>
      </c>
      <c r="X6713" s="6">
        <v>6.865331388</v>
      </c>
      <c r="Y6713" s="6">
        <v>6.865331388</v>
      </c>
    </row>
    <row r="6714">
      <c r="A6714" s="6">
        <v>6712.0</v>
      </c>
      <c r="B6714" s="6">
        <v>15.0</v>
      </c>
      <c r="C6714" s="6" t="s">
        <v>63</v>
      </c>
      <c r="D6714" s="6" t="s">
        <v>32</v>
      </c>
      <c r="E6714" s="6">
        <v>1.06402447</v>
      </c>
      <c r="F6714" s="6">
        <v>3.5506624</v>
      </c>
      <c r="G6714" s="6">
        <v>0.160145076</v>
      </c>
      <c r="H6714" s="6">
        <v>0.278782891</v>
      </c>
      <c r="I6714" s="6">
        <v>2.32864988</v>
      </c>
      <c r="J6714" s="6">
        <v>1.45738584</v>
      </c>
      <c r="K6714" s="6">
        <v>1.38826594</v>
      </c>
      <c r="L6714" s="6">
        <v>0.32791169</v>
      </c>
      <c r="M6714" s="6">
        <v>0.482686851</v>
      </c>
      <c r="N6714" s="6">
        <v>1.84908953</v>
      </c>
      <c r="O6714" s="6">
        <v>3.3376664</v>
      </c>
      <c r="P6714" s="6">
        <v>0.227495363</v>
      </c>
      <c r="Q6714" s="6">
        <v>0.116544893</v>
      </c>
      <c r="R6714" s="6">
        <v>0.284042791</v>
      </c>
      <c r="S6714" s="6">
        <v>6.9716582</v>
      </c>
      <c r="T6714" s="6">
        <v>0.896064376</v>
      </c>
      <c r="U6714" s="6">
        <v>3.85978414</v>
      </c>
      <c r="V6714" s="6">
        <v>0.99060755</v>
      </c>
      <c r="W6714" s="6">
        <v>5.404321005</v>
      </c>
      <c r="X6714" s="6">
        <v>5.404321005</v>
      </c>
      <c r="Y6714" s="6">
        <v>5.404321005</v>
      </c>
    </row>
    <row r="6715">
      <c r="A6715" s="6">
        <v>6713.0</v>
      </c>
      <c r="B6715" s="6">
        <v>15.0</v>
      </c>
      <c r="C6715" s="6" t="s">
        <v>63</v>
      </c>
      <c r="D6715" s="6" t="s">
        <v>33</v>
      </c>
      <c r="E6715" s="6">
        <v>3.32294</v>
      </c>
      <c r="F6715" s="6">
        <v>12.8973</v>
      </c>
      <c r="G6715" s="6">
        <v>0.437068</v>
      </c>
      <c r="H6715" s="6">
        <v>0.7511</v>
      </c>
      <c r="I6715" s="6">
        <v>6.7113</v>
      </c>
      <c r="J6715" s="6">
        <v>4.99</v>
      </c>
      <c r="K6715" s="6">
        <v>4.3868</v>
      </c>
      <c r="L6715" s="6">
        <v>1.2541</v>
      </c>
      <c r="M6715" s="6">
        <v>1.20688</v>
      </c>
      <c r="N6715" s="6">
        <v>4.9577</v>
      </c>
      <c r="O6715" s="6">
        <v>10.8004</v>
      </c>
      <c r="P6715" s="6">
        <v>0.78205</v>
      </c>
      <c r="Q6715" s="6">
        <v>0.341401</v>
      </c>
      <c r="R6715" s="6">
        <v>0.82154</v>
      </c>
      <c r="S6715" s="6">
        <v>24.5912</v>
      </c>
      <c r="T6715" s="6">
        <v>2.3982</v>
      </c>
      <c r="U6715" s="6">
        <v>12.1205</v>
      </c>
      <c r="V6715" s="6">
        <v>3.5316</v>
      </c>
      <c r="W6715" s="6">
        <v>17.72558312</v>
      </c>
      <c r="X6715" s="6">
        <v>17.72558312</v>
      </c>
      <c r="Y6715" s="6">
        <v>17.72558312</v>
      </c>
    </row>
    <row r="6716">
      <c r="A6716" s="6">
        <v>6714.0</v>
      </c>
      <c r="B6716" s="6">
        <v>15.0</v>
      </c>
      <c r="C6716" s="6" t="s">
        <v>63</v>
      </c>
      <c r="D6716" s="6" t="s">
        <v>34</v>
      </c>
      <c r="E6716" s="6">
        <v>8.3647187</v>
      </c>
      <c r="F6716" s="6">
        <v>32.465533</v>
      </c>
      <c r="G6716" s="6">
        <v>1.1002001</v>
      </c>
      <c r="H6716" s="6">
        <v>1.8906913</v>
      </c>
      <c r="I6716" s="6">
        <v>16.893807</v>
      </c>
      <c r="J6716" s="6">
        <v>12.5609841</v>
      </c>
      <c r="K6716" s="6">
        <v>11.0427394</v>
      </c>
      <c r="L6716" s="6">
        <v>3.1568716</v>
      </c>
      <c r="M6716" s="6">
        <v>3.03800136</v>
      </c>
      <c r="N6716" s="6">
        <v>14.833794</v>
      </c>
      <c r="O6716" s="6">
        <v>27.18699</v>
      </c>
      <c r="P6716" s="6">
        <v>1.9686043</v>
      </c>
      <c r="Q6716" s="6">
        <v>0.85938929</v>
      </c>
      <c r="R6716" s="6">
        <v>2.06801263</v>
      </c>
      <c r="S6716" s="6">
        <v>58.641809</v>
      </c>
      <c r="T6716" s="6">
        <v>5.7101308</v>
      </c>
      <c r="U6716" s="6">
        <v>30.510179</v>
      </c>
      <c r="V6716" s="6">
        <v>8.889844</v>
      </c>
      <c r="W6716" s="6">
        <v>42.31473135</v>
      </c>
      <c r="X6716" s="6">
        <v>42.31473135</v>
      </c>
      <c r="Y6716" s="6">
        <v>42.31473135</v>
      </c>
    </row>
    <row r="6717">
      <c r="A6717" s="6">
        <v>6715.0</v>
      </c>
      <c r="B6717" s="6">
        <v>15.0</v>
      </c>
      <c r="C6717" s="6" t="s">
        <v>63</v>
      </c>
      <c r="D6717" s="6" t="s">
        <v>35</v>
      </c>
      <c r="E6717" s="6">
        <v>7.0887446</v>
      </c>
      <c r="F6717" s="6">
        <v>27.513163</v>
      </c>
      <c r="G6717" s="6">
        <v>0.93237292</v>
      </c>
      <c r="H6717" s="6">
        <v>1.60228076</v>
      </c>
      <c r="I6717" s="6">
        <v>14.3167852</v>
      </c>
      <c r="J6717" s="6">
        <v>10.6449021</v>
      </c>
      <c r="K6717" s="6">
        <v>9.3582537</v>
      </c>
      <c r="L6717" s="6">
        <v>2.67531485</v>
      </c>
      <c r="M6717" s="6">
        <v>2.5745773</v>
      </c>
      <c r="N6717" s="6">
        <v>12.571012</v>
      </c>
      <c r="O6717" s="6">
        <v>23.039823</v>
      </c>
      <c r="P6717" s="6">
        <v>1.6683088</v>
      </c>
      <c r="Q6717" s="6">
        <v>0.72829597</v>
      </c>
      <c r="R6717" s="6">
        <v>1.75255315</v>
      </c>
      <c r="S6717" s="6">
        <v>49.696446</v>
      </c>
      <c r="T6717" s="6">
        <v>4.83909406</v>
      </c>
      <c r="U6717" s="6">
        <v>25.8560835</v>
      </c>
      <c r="V6717" s="6">
        <v>7.533766</v>
      </c>
      <c r="W6717" s="6">
        <v>35.85994723</v>
      </c>
      <c r="X6717" s="6">
        <v>35.85994723</v>
      </c>
      <c r="Y6717" s="6">
        <v>35.85994723</v>
      </c>
    </row>
    <row r="6718">
      <c r="A6718" s="6">
        <v>6716.0</v>
      </c>
      <c r="B6718" s="6">
        <v>15.0</v>
      </c>
      <c r="C6718" s="6" t="s">
        <v>63</v>
      </c>
      <c r="D6718" s="6" t="s">
        <v>36</v>
      </c>
      <c r="E6718" s="6">
        <v>0.60214156</v>
      </c>
      <c r="F6718" s="6">
        <v>2.1792903</v>
      </c>
      <c r="G6718" s="6">
        <v>0.084701076</v>
      </c>
      <c r="H6718" s="6">
        <v>0.146532311</v>
      </c>
      <c r="I6718" s="6">
        <v>1.26507236</v>
      </c>
      <c r="J6718" s="6">
        <v>0.86595619</v>
      </c>
      <c r="K6718" s="6">
        <v>0.79044948</v>
      </c>
      <c r="L6718" s="6">
        <v>0.207183062</v>
      </c>
      <c r="M6718" s="6">
        <v>0.244914026</v>
      </c>
      <c r="N6718" s="6">
        <v>1.0575178</v>
      </c>
      <c r="O6718" s="6">
        <v>1.92421534</v>
      </c>
      <c r="P6718" s="6">
        <v>0.13546753</v>
      </c>
      <c r="Q6718" s="6">
        <v>0.063832947</v>
      </c>
      <c r="R6718" s="6">
        <v>0.154584626</v>
      </c>
      <c r="S6718" s="6">
        <v>4.0884789</v>
      </c>
      <c r="T6718" s="6">
        <v>0.45728703</v>
      </c>
      <c r="U6718" s="6">
        <v>2.1905182</v>
      </c>
      <c r="V6718" s="6">
        <v>0.60174176</v>
      </c>
      <c r="W6718" s="6">
        <v>3.051980609</v>
      </c>
      <c r="X6718" s="6">
        <v>3.051980609</v>
      </c>
      <c r="Y6718" s="6">
        <v>3.051980609</v>
      </c>
    </row>
    <row r="6719">
      <c r="A6719" s="6">
        <v>6717.0</v>
      </c>
      <c r="B6719" s="6">
        <v>15.0</v>
      </c>
      <c r="C6719" s="6" t="s">
        <v>63</v>
      </c>
      <c r="D6719" s="6" t="s">
        <v>37</v>
      </c>
      <c r="E6719" s="6">
        <v>19.517479</v>
      </c>
      <c r="F6719" s="6">
        <v>76.931032</v>
      </c>
      <c r="G6719" s="6">
        <v>2.52599356</v>
      </c>
      <c r="H6719" s="6">
        <v>4.33363843</v>
      </c>
      <c r="I6719" s="6">
        <v>39.052661</v>
      </c>
      <c r="J6719" s="6">
        <v>29.594534</v>
      </c>
      <c r="K6719" s="6">
        <v>25.7995447</v>
      </c>
      <c r="L6719" s="6">
        <v>7.5159055</v>
      </c>
      <c r="M6719" s="6">
        <v>6.8926687</v>
      </c>
      <c r="N6719" s="6">
        <v>34.68884</v>
      </c>
      <c r="O6719" s="6">
        <v>63.681234</v>
      </c>
      <c r="P6719" s="6">
        <v>4.6400217</v>
      </c>
      <c r="Q6719" s="6">
        <v>1.990508</v>
      </c>
      <c r="R6719" s="6">
        <v>4.7825952</v>
      </c>
      <c r="S6719" s="6">
        <v>137.822578</v>
      </c>
      <c r="T6719" s="6">
        <v>12.977999</v>
      </c>
      <c r="U6719" s="6">
        <v>71.232908</v>
      </c>
      <c r="V6719" s="6">
        <v>21.02821</v>
      </c>
      <c r="W6719" s="6">
        <v>98.68912483</v>
      </c>
      <c r="X6719" s="6">
        <v>98.68912483</v>
      </c>
      <c r="Y6719" s="6">
        <v>98.68912483</v>
      </c>
    </row>
    <row r="6720">
      <c r="A6720" s="6">
        <v>6718.0</v>
      </c>
      <c r="B6720" s="6">
        <v>16.0</v>
      </c>
      <c r="C6720" s="6" t="s">
        <v>65</v>
      </c>
      <c r="D6720" s="6" t="s">
        <v>29</v>
      </c>
      <c r="E6720" s="6">
        <v>5.1402026</v>
      </c>
      <c r="F6720" s="6">
        <v>37.859283</v>
      </c>
      <c r="G6720" s="6">
        <v>36.91451864</v>
      </c>
      <c r="H6720" s="6">
        <v>47.0326095</v>
      </c>
      <c r="I6720" s="6">
        <v>34.4037856</v>
      </c>
      <c r="J6720" s="6">
        <v>50.3751665</v>
      </c>
      <c r="K6720" s="6">
        <v>41.8339385</v>
      </c>
      <c r="L6720" s="6">
        <v>42.5562271</v>
      </c>
      <c r="M6720" s="6">
        <v>49.5142822</v>
      </c>
      <c r="N6720" s="6">
        <v>47.6563965</v>
      </c>
      <c r="O6720" s="6">
        <v>33.297132</v>
      </c>
      <c r="P6720" s="6">
        <v>30.5402945</v>
      </c>
      <c r="Q6720" s="6">
        <v>27.97972304</v>
      </c>
      <c r="R6720" s="6">
        <v>28.1594333</v>
      </c>
      <c r="S6720" s="6">
        <v>27.981912</v>
      </c>
      <c r="T6720" s="6">
        <v>58.9661217</v>
      </c>
      <c r="U6720" s="6">
        <v>70.578541</v>
      </c>
      <c r="V6720" s="6">
        <v>28.177445</v>
      </c>
      <c r="W6720" s="6">
        <v>5.54938736</v>
      </c>
      <c r="X6720" s="6">
        <v>5.54938736</v>
      </c>
      <c r="Y6720" s="6">
        <v>5.54938736</v>
      </c>
    </row>
    <row r="6721">
      <c r="A6721" s="6">
        <v>6719.0</v>
      </c>
      <c r="B6721" s="6">
        <v>16.0</v>
      </c>
      <c r="C6721" s="6" t="s">
        <v>65</v>
      </c>
      <c r="D6721" s="6" t="s">
        <v>30</v>
      </c>
      <c r="E6721" s="6">
        <v>0.0139857</v>
      </c>
      <c r="F6721" s="6">
        <v>0.113353</v>
      </c>
      <c r="G6721" s="6">
        <v>0.1057788</v>
      </c>
      <c r="H6721" s="6">
        <v>0.1351848</v>
      </c>
      <c r="I6721" s="6">
        <v>0.111246</v>
      </c>
      <c r="J6721" s="6">
        <v>0.149167</v>
      </c>
      <c r="K6721" s="6">
        <v>0.124894</v>
      </c>
      <c r="L6721" s="6">
        <v>0.1180144</v>
      </c>
      <c r="M6721" s="6">
        <v>0.1392415</v>
      </c>
      <c r="N6721" s="6">
        <v>0.157606</v>
      </c>
      <c r="O6721" s="6">
        <v>0.109133</v>
      </c>
      <c r="P6721" s="6">
        <v>0.0881804</v>
      </c>
      <c r="Q6721" s="6">
        <v>0.0774135</v>
      </c>
      <c r="R6721" s="6">
        <v>0.079498</v>
      </c>
      <c r="S6721" s="6">
        <v>0.300565</v>
      </c>
      <c r="T6721" s="6">
        <v>0.1923732</v>
      </c>
      <c r="U6721" s="6">
        <v>0.194672</v>
      </c>
      <c r="V6721" s="6">
        <v>0.078161</v>
      </c>
      <c r="W6721" s="6">
        <v>0.055924875</v>
      </c>
      <c r="X6721" s="6">
        <v>0.055924875</v>
      </c>
      <c r="Y6721" s="6">
        <v>0.055924875</v>
      </c>
    </row>
    <row r="6722">
      <c r="A6722" s="6">
        <v>6720.0</v>
      </c>
      <c r="B6722" s="6">
        <v>16.0</v>
      </c>
      <c r="C6722" s="6" t="s">
        <v>65</v>
      </c>
      <c r="D6722" s="6" t="s">
        <v>31</v>
      </c>
      <c r="E6722" s="6">
        <v>0.084113282</v>
      </c>
      <c r="F6722" s="6">
        <v>0.614942283</v>
      </c>
      <c r="G6722" s="6">
        <v>0.603598865</v>
      </c>
      <c r="H6722" s="6">
        <v>0.768227695</v>
      </c>
      <c r="I6722" s="6">
        <v>0.55361568</v>
      </c>
      <c r="J6722" s="6">
        <v>0.82263411</v>
      </c>
      <c r="K6722" s="6">
        <v>0.67982</v>
      </c>
      <c r="L6722" s="6">
        <v>0.69487044</v>
      </c>
      <c r="M6722" s="6">
        <v>0.80748758</v>
      </c>
      <c r="N6722" s="6">
        <v>0.77362905</v>
      </c>
      <c r="O6722" s="6">
        <v>0.53452849</v>
      </c>
      <c r="P6722" s="6">
        <v>0.496867565</v>
      </c>
      <c r="Q6722" s="6">
        <v>0.457341415</v>
      </c>
      <c r="R6722" s="6">
        <v>0.460069925</v>
      </c>
      <c r="S6722" s="6">
        <v>0.45980781</v>
      </c>
      <c r="T6722" s="6">
        <v>0.963175795</v>
      </c>
      <c r="U6722" s="6">
        <v>1.15703254</v>
      </c>
      <c r="V6722" s="6">
        <v>0.46227817</v>
      </c>
      <c r="W6722" s="6">
        <v>0.0909517031</v>
      </c>
      <c r="X6722" s="6">
        <v>0.0909517031</v>
      </c>
      <c r="Y6722" s="6">
        <v>0.0909517031</v>
      </c>
    </row>
    <row r="6723">
      <c r="A6723" s="6">
        <v>6721.0</v>
      </c>
      <c r="B6723" s="6">
        <v>16.0</v>
      </c>
      <c r="C6723" s="6" t="s">
        <v>65</v>
      </c>
      <c r="D6723" s="6" t="s">
        <v>32</v>
      </c>
      <c r="E6723" s="6">
        <v>0.05722736</v>
      </c>
      <c r="F6723" s="6">
        <v>0.579871672</v>
      </c>
      <c r="G6723" s="6">
        <v>0.532093377</v>
      </c>
      <c r="H6723" s="6">
        <v>0.67118637</v>
      </c>
      <c r="I6723" s="6">
        <v>0.62097102</v>
      </c>
      <c r="J6723" s="6">
        <v>0.822109834</v>
      </c>
      <c r="K6723" s="6">
        <v>0.63854676</v>
      </c>
      <c r="L6723" s="6">
        <v>0.496966095</v>
      </c>
      <c r="M6723" s="6">
        <v>0.604897096</v>
      </c>
      <c r="N6723" s="6">
        <v>0.69617121</v>
      </c>
      <c r="O6723" s="6">
        <v>0.61041248</v>
      </c>
      <c r="P6723" s="6">
        <v>0.40470037</v>
      </c>
      <c r="Q6723" s="6">
        <v>0.332316881</v>
      </c>
      <c r="R6723" s="6">
        <v>0.368992305</v>
      </c>
      <c r="S6723" s="6">
        <v>0.410258946</v>
      </c>
      <c r="T6723" s="6">
        <v>0.813141756</v>
      </c>
      <c r="U6723" s="6">
        <v>0.89384811</v>
      </c>
      <c r="V6723" s="6">
        <v>0.374873284</v>
      </c>
      <c r="W6723" s="6">
        <v>0.069125585</v>
      </c>
      <c r="X6723" s="6">
        <v>0.069125585</v>
      </c>
      <c r="Y6723" s="6">
        <v>0.069125585</v>
      </c>
    </row>
    <row r="6724">
      <c r="A6724" s="6">
        <v>6722.0</v>
      </c>
      <c r="B6724" s="6">
        <v>16.0</v>
      </c>
      <c r="C6724" s="6" t="s">
        <v>65</v>
      </c>
      <c r="D6724" s="6" t="s">
        <v>33</v>
      </c>
      <c r="E6724" s="6">
        <v>0.203149</v>
      </c>
      <c r="F6724" s="6">
        <v>1.64651</v>
      </c>
      <c r="G6724" s="6">
        <v>1.536516</v>
      </c>
      <c r="H6724" s="6">
        <v>1.96366</v>
      </c>
      <c r="I6724" s="6">
        <v>1.6159</v>
      </c>
      <c r="J6724" s="6">
        <v>2.16674</v>
      </c>
      <c r="K6724" s="6">
        <v>1.81416</v>
      </c>
      <c r="L6724" s="6">
        <v>1.714187</v>
      </c>
      <c r="M6724" s="6">
        <v>2.02257</v>
      </c>
      <c r="N6724" s="6">
        <v>2.28927</v>
      </c>
      <c r="O6724" s="6">
        <v>1.58523</v>
      </c>
      <c r="P6724" s="6">
        <v>1.28087</v>
      </c>
      <c r="Q6724" s="6">
        <v>1.124469</v>
      </c>
      <c r="R6724" s="6">
        <v>1.154757</v>
      </c>
      <c r="S6724" s="6">
        <v>1.20073</v>
      </c>
      <c r="T6724" s="6">
        <v>2.79431</v>
      </c>
      <c r="U6724" s="6">
        <v>2.82777</v>
      </c>
      <c r="V6724" s="6">
        <v>1.13533</v>
      </c>
      <c r="W6724" s="6">
        <v>0.2356240107</v>
      </c>
      <c r="X6724" s="6">
        <v>0.2356240107</v>
      </c>
      <c r="Y6724" s="6">
        <v>0.2356240107</v>
      </c>
    </row>
    <row r="6725">
      <c r="A6725" s="6">
        <v>6723.0</v>
      </c>
      <c r="B6725" s="6">
        <v>16.0</v>
      </c>
      <c r="C6725" s="6" t="s">
        <v>65</v>
      </c>
      <c r="D6725" s="6" t="s">
        <v>34</v>
      </c>
      <c r="E6725" s="6">
        <v>0.51137836</v>
      </c>
      <c r="F6725" s="6">
        <v>4.07547617</v>
      </c>
      <c r="G6725" s="6">
        <v>3.84226683</v>
      </c>
      <c r="H6725" s="6">
        <v>4.90434504</v>
      </c>
      <c r="I6725" s="6">
        <v>3.94125173</v>
      </c>
      <c r="J6725" s="6">
        <v>5.39313426</v>
      </c>
      <c r="K6725" s="6">
        <v>4.49347475</v>
      </c>
      <c r="L6725" s="6">
        <v>4.2973786</v>
      </c>
      <c r="M6725" s="6">
        <v>5.05697616</v>
      </c>
      <c r="N6725" s="6">
        <v>5.0953821</v>
      </c>
      <c r="O6725" s="6">
        <v>3.85488674</v>
      </c>
      <c r="P6725" s="6">
        <v>3.1868111</v>
      </c>
      <c r="Q6725" s="6">
        <v>2.822257382</v>
      </c>
      <c r="R6725" s="6">
        <v>2.8904907</v>
      </c>
      <c r="S6725" s="6">
        <v>2.8719781</v>
      </c>
      <c r="T6725" s="6">
        <v>6.11076486</v>
      </c>
      <c r="U6725" s="6">
        <v>7.1180972</v>
      </c>
      <c r="V6725" s="6">
        <v>2.857886</v>
      </c>
      <c r="W6725" s="6">
        <v>0.5586439473</v>
      </c>
      <c r="X6725" s="6">
        <v>0.5586439473</v>
      </c>
      <c r="Y6725" s="6">
        <v>0.5586439473</v>
      </c>
    </row>
    <row r="6726">
      <c r="A6726" s="6">
        <v>6724.0</v>
      </c>
      <c r="B6726" s="6">
        <v>16.0</v>
      </c>
      <c r="C6726" s="6" t="s">
        <v>65</v>
      </c>
      <c r="D6726" s="6" t="s">
        <v>35</v>
      </c>
      <c r="E6726" s="6">
        <v>0.43337152</v>
      </c>
      <c r="F6726" s="6">
        <v>3.51242105</v>
      </c>
      <c r="G6726" s="6">
        <v>3.27771964</v>
      </c>
      <c r="H6726" s="6">
        <v>4.18892982</v>
      </c>
      <c r="I6726" s="6">
        <v>3.4471238</v>
      </c>
      <c r="J6726" s="6">
        <v>4.62229684</v>
      </c>
      <c r="K6726" s="6">
        <v>3.87004849</v>
      </c>
      <c r="L6726" s="6">
        <v>3.65686654</v>
      </c>
      <c r="M6726" s="6">
        <v>4.3146445</v>
      </c>
      <c r="N6726" s="6">
        <v>4.39031447</v>
      </c>
      <c r="O6726" s="6">
        <v>3.38168565</v>
      </c>
      <c r="P6726" s="6">
        <v>2.73242376</v>
      </c>
      <c r="Q6726" s="6">
        <v>2.398769184</v>
      </c>
      <c r="R6726" s="6">
        <v>2.463377346</v>
      </c>
      <c r="S6726" s="6">
        <v>2.43388016</v>
      </c>
      <c r="T6726" s="6">
        <v>5.21519623</v>
      </c>
      <c r="U6726" s="6">
        <v>6.0322859</v>
      </c>
      <c r="V6726" s="6">
        <v>2.4219375</v>
      </c>
      <c r="W6726" s="6">
        <v>0.4734270974</v>
      </c>
      <c r="X6726" s="6">
        <v>0.4734270974</v>
      </c>
      <c r="Y6726" s="6">
        <v>0.4734270974</v>
      </c>
    </row>
    <row r="6727">
      <c r="A6727" s="6">
        <v>6725.0</v>
      </c>
      <c r="B6727" s="6">
        <v>16.0</v>
      </c>
      <c r="C6727" s="6" t="s">
        <v>65</v>
      </c>
      <c r="D6727" s="6" t="s">
        <v>36</v>
      </c>
      <c r="E6727" s="6">
        <v>0.034680969</v>
      </c>
      <c r="F6727" s="6">
        <v>0.30253009</v>
      </c>
      <c r="G6727" s="6">
        <v>0.285606068</v>
      </c>
      <c r="H6727" s="6">
        <v>0.361705711</v>
      </c>
      <c r="I6727" s="6">
        <v>0.30244421</v>
      </c>
      <c r="J6727" s="6">
        <v>0.418593054</v>
      </c>
      <c r="K6727" s="6">
        <v>0.333680533</v>
      </c>
      <c r="L6727" s="6">
        <v>0.293871537</v>
      </c>
      <c r="M6727" s="6">
        <v>0.34981336</v>
      </c>
      <c r="N6727" s="6">
        <v>0.370531757</v>
      </c>
      <c r="O6727" s="6">
        <v>0.29533997</v>
      </c>
      <c r="P6727" s="6">
        <v>0.225113</v>
      </c>
      <c r="Q6727" s="6">
        <v>0.1949827553</v>
      </c>
      <c r="R6727" s="6">
        <v>0.206643846</v>
      </c>
      <c r="S6727" s="6">
        <v>0.218983563</v>
      </c>
      <c r="T6727" s="6">
        <v>0.44491431</v>
      </c>
      <c r="U6727" s="6">
        <v>0.50924163</v>
      </c>
      <c r="V6727" s="6">
        <v>0.208816764</v>
      </c>
      <c r="W6727" s="6">
        <v>0.0396869885</v>
      </c>
      <c r="X6727" s="6">
        <v>0.0396869885</v>
      </c>
      <c r="Y6727" s="6">
        <v>0.0396869885</v>
      </c>
    </row>
    <row r="6728">
      <c r="A6728" s="6">
        <v>6726.0</v>
      </c>
      <c r="B6728" s="6">
        <v>16.0</v>
      </c>
      <c r="C6728" s="6" t="s">
        <v>65</v>
      </c>
      <c r="D6728" s="6" t="s">
        <v>37</v>
      </c>
      <c r="E6728" s="6">
        <v>1.20912812</v>
      </c>
      <c r="F6728" s="6">
        <v>9.1736968</v>
      </c>
      <c r="G6728" s="6">
        <v>8.79953218</v>
      </c>
      <c r="H6728" s="6">
        <v>11.22954142</v>
      </c>
      <c r="I6728" s="6">
        <v>8.568082</v>
      </c>
      <c r="J6728" s="6">
        <v>12.1206353</v>
      </c>
      <c r="K6728" s="6">
        <v>10.1256325</v>
      </c>
      <c r="L6728" s="6">
        <v>10.07430823</v>
      </c>
      <c r="M6728" s="6">
        <v>11.77320512</v>
      </c>
      <c r="N6728" s="6">
        <v>11.5320879</v>
      </c>
      <c r="O6728" s="6">
        <v>8.3378558</v>
      </c>
      <c r="P6728" s="6">
        <v>7.32322058</v>
      </c>
      <c r="Q6728" s="6">
        <v>6.614296036</v>
      </c>
      <c r="R6728" s="6">
        <v>6.69215159</v>
      </c>
      <c r="S6728" s="6">
        <v>6.6097417</v>
      </c>
      <c r="T6728" s="6">
        <v>14.0539969</v>
      </c>
      <c r="U6728" s="6">
        <v>16.6323426</v>
      </c>
      <c r="V6728" s="6">
        <v>6.6452493</v>
      </c>
      <c r="W6728" s="6">
        <v>1.307430773</v>
      </c>
      <c r="X6728" s="6">
        <v>1.307430773</v>
      </c>
      <c r="Y6728" s="6">
        <v>1.307430773</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7.71"/>
  </cols>
  <sheetData>
    <row r="1">
      <c r="A1" s="6" t="s">
        <v>3</v>
      </c>
      <c r="B1" s="6" t="s">
        <v>5</v>
      </c>
      <c r="C1" s="6" t="s">
        <v>6</v>
      </c>
      <c r="D1" s="6" t="s">
        <v>7</v>
      </c>
      <c r="E1" s="6" t="s">
        <v>8</v>
      </c>
      <c r="F1" s="6" t="s">
        <v>9</v>
      </c>
      <c r="G1" s="6" t="s">
        <v>10</v>
      </c>
      <c r="H1" s="6" t="s">
        <v>11</v>
      </c>
      <c r="I1" s="6" t="s">
        <v>12</v>
      </c>
      <c r="J1" s="6" t="s">
        <v>13</v>
      </c>
      <c r="K1" s="6" t="s">
        <v>14</v>
      </c>
      <c r="L1" s="6" t="s">
        <v>15</v>
      </c>
      <c r="M1" s="6" t="s">
        <v>16</v>
      </c>
      <c r="N1" s="6" t="s">
        <v>17</v>
      </c>
      <c r="O1" s="6" t="s">
        <v>18</v>
      </c>
      <c r="P1" s="6" t="s">
        <v>19</v>
      </c>
      <c r="Q1" s="6" t="s">
        <v>20</v>
      </c>
      <c r="R1" s="6" t="s">
        <v>21</v>
      </c>
      <c r="S1" s="6" t="s">
        <v>22</v>
      </c>
      <c r="T1" s="6" t="s">
        <v>23</v>
      </c>
      <c r="U1" s="6" t="s">
        <v>24</v>
      </c>
      <c r="V1" s="6" t="s">
        <v>25</v>
      </c>
    </row>
    <row r="2">
      <c r="A2" s="6" t="s">
        <v>43</v>
      </c>
      <c r="B2" s="6">
        <v>958.3260387598</v>
      </c>
      <c r="C2" s="6">
        <v>958.3260389998</v>
      </c>
      <c r="D2" s="6">
        <v>862.5461623347</v>
      </c>
      <c r="E2" s="6">
        <v>862.5459513837</v>
      </c>
      <c r="F2" s="6">
        <v>581.9279937911</v>
      </c>
      <c r="G2" s="6">
        <v>587.8989362075</v>
      </c>
      <c r="H2" s="6">
        <v>587.8989362075</v>
      </c>
      <c r="I2" s="6">
        <v>504.3493750765</v>
      </c>
      <c r="J2" s="6">
        <v>491.3359160901</v>
      </c>
      <c r="K2" s="6">
        <v>491.3698662491</v>
      </c>
      <c r="L2" s="6">
        <v>491.3369760901</v>
      </c>
      <c r="M2" s="6">
        <v>452.1564883648</v>
      </c>
      <c r="N2" s="6">
        <v>431.8617191367</v>
      </c>
      <c r="O2" s="6">
        <v>410.5002583304</v>
      </c>
      <c r="P2" s="6">
        <v>415.6650296959</v>
      </c>
      <c r="Q2" s="6">
        <v>403.5975379373</v>
      </c>
      <c r="R2" s="6">
        <v>403.5572798829</v>
      </c>
      <c r="S2" s="6">
        <v>378.9382788193</v>
      </c>
      <c r="T2" s="6">
        <v>457.292927302862</v>
      </c>
      <c r="U2" s="6">
        <v>457.337518328612</v>
      </c>
      <c r="V2" s="6">
        <v>457.337725728612</v>
      </c>
    </row>
    <row r="3">
      <c r="A3" s="6" t="s">
        <v>28</v>
      </c>
      <c r="B3" s="6">
        <v>17042.7744411712</v>
      </c>
      <c r="C3" s="6">
        <v>17138.5612581348</v>
      </c>
      <c r="D3" s="6">
        <v>16244.3670631626</v>
      </c>
      <c r="E3" s="6">
        <v>16073.2213213727</v>
      </c>
      <c r="F3" s="6">
        <v>15053.9936186012</v>
      </c>
      <c r="G3" s="6">
        <v>13897.4791285184</v>
      </c>
      <c r="H3" s="6">
        <v>12318.2545235888</v>
      </c>
      <c r="I3" s="6">
        <v>9204.3159372033</v>
      </c>
      <c r="J3" s="6">
        <v>8501.5537975267</v>
      </c>
      <c r="K3" s="6">
        <v>7910.0954948243</v>
      </c>
      <c r="L3" s="6">
        <v>6367.2147817361</v>
      </c>
      <c r="M3" s="6">
        <v>6235.7557801302</v>
      </c>
      <c r="N3" s="6">
        <v>6130.6792170691</v>
      </c>
      <c r="O3" s="6">
        <v>4654.0272942441</v>
      </c>
      <c r="P3" s="6">
        <v>3762.2299901249</v>
      </c>
      <c r="Q3" s="6">
        <v>3347.8160340266</v>
      </c>
      <c r="R3" s="6">
        <v>3269.2447041143</v>
      </c>
      <c r="S3" s="6">
        <v>2688.1420914315</v>
      </c>
      <c r="T3" s="6">
        <v>2273.6509404663</v>
      </c>
      <c r="U3" s="6">
        <v>2503.9034049372</v>
      </c>
      <c r="V3" s="6">
        <v>2392.3005959186</v>
      </c>
    </row>
    <row r="4">
      <c r="A4" s="6" t="s">
        <v>39</v>
      </c>
      <c r="B4" s="6">
        <v>6152.1468326959</v>
      </c>
      <c r="C4" s="6">
        <v>6188.68757628405</v>
      </c>
      <c r="D4" s="6">
        <v>5669.8879936365</v>
      </c>
      <c r="E4" s="6">
        <v>5661.56270134015</v>
      </c>
      <c r="F4" s="6">
        <v>4016.4288273859</v>
      </c>
      <c r="G4" s="6">
        <v>4294.4632617623</v>
      </c>
      <c r="H4" s="6">
        <v>4230.37998576315</v>
      </c>
      <c r="I4" s="6">
        <v>3934.29034367255</v>
      </c>
      <c r="J4" s="6">
        <v>3590.76505511325</v>
      </c>
      <c r="K4" s="6">
        <v>3645.2375468989</v>
      </c>
      <c r="L4" s="6">
        <v>3631.6407139351</v>
      </c>
      <c r="M4" s="6">
        <v>3491.38318672705</v>
      </c>
      <c r="N4" s="6">
        <v>3282.54079266085</v>
      </c>
      <c r="O4" s="6">
        <v>3078.037683384</v>
      </c>
      <c r="P4" s="6">
        <v>3170.1827440867</v>
      </c>
      <c r="Q4" s="6">
        <v>2958.12905742514</v>
      </c>
      <c r="R4" s="6">
        <v>2967.2145466574</v>
      </c>
      <c r="S4" s="6">
        <v>2899.85274411825</v>
      </c>
      <c r="T4" s="6">
        <v>3057.51494979545</v>
      </c>
      <c r="U4" s="6">
        <v>3057.90931046175</v>
      </c>
      <c r="V4" s="6">
        <v>3058.50269933035</v>
      </c>
    </row>
    <row r="5">
      <c r="A5" s="6" t="s">
        <v>41</v>
      </c>
      <c r="B5" s="6">
        <v>5195.3942153299</v>
      </c>
      <c r="C5" s="6">
        <v>5369.0511384728</v>
      </c>
      <c r="D5" s="6">
        <v>5406.9347315455</v>
      </c>
      <c r="E5" s="6">
        <v>5580.00222179389</v>
      </c>
      <c r="F5" s="6">
        <v>4547.4151286672</v>
      </c>
      <c r="G5" s="6">
        <v>4897.6218362148</v>
      </c>
      <c r="H5" s="6">
        <v>5326.753705627</v>
      </c>
      <c r="I5" s="6">
        <v>5600.3770680208</v>
      </c>
      <c r="J5" s="6">
        <v>5804.4192246487</v>
      </c>
      <c r="K5" s="6">
        <v>5682.45025594349</v>
      </c>
      <c r="L5" s="6">
        <v>4934.6580908848</v>
      </c>
      <c r="M5" s="6">
        <v>6054.5190882332</v>
      </c>
      <c r="N5" s="6">
        <v>6001.8594584863</v>
      </c>
      <c r="O5" s="6">
        <v>5405.0081106168</v>
      </c>
      <c r="P5" s="6">
        <v>4691.9859871653</v>
      </c>
      <c r="Q5" s="6">
        <v>4554.8715491242</v>
      </c>
      <c r="R5" s="6">
        <v>5359.333697127</v>
      </c>
      <c r="S5" s="6">
        <v>5545.8505901703</v>
      </c>
      <c r="T5" s="6">
        <v>5856.0450788829</v>
      </c>
      <c r="U5" s="6">
        <v>5856.0115434276</v>
      </c>
      <c r="V5" s="6">
        <v>5855.8564562766</v>
      </c>
    </row>
    <row r="6">
      <c r="A6" s="6" t="s">
        <v>57</v>
      </c>
      <c r="B6" s="6">
        <v>78106.0449280486</v>
      </c>
      <c r="C6" s="6">
        <v>73046.1525133456</v>
      </c>
      <c r="D6" s="6">
        <v>66017.0987147067</v>
      </c>
      <c r="E6" s="6">
        <v>60388.4138287127</v>
      </c>
      <c r="F6" s="6">
        <v>55890.232184757</v>
      </c>
      <c r="G6" s="6">
        <v>49652.240926496</v>
      </c>
      <c r="H6" s="6">
        <v>44427.9499798525</v>
      </c>
      <c r="I6" s="6">
        <v>41211.6459068338</v>
      </c>
      <c r="J6" s="6">
        <v>37761.4258522311</v>
      </c>
      <c r="K6" s="6">
        <v>35248.4611253287</v>
      </c>
      <c r="L6" s="6">
        <v>33321.7870942135</v>
      </c>
      <c r="M6" s="6">
        <v>32274.9306313525</v>
      </c>
      <c r="N6" s="6">
        <v>30724.4475451467</v>
      </c>
      <c r="O6" s="6">
        <v>28686.3177058019</v>
      </c>
      <c r="P6" s="6">
        <v>23903.8872547516</v>
      </c>
      <c r="Q6" s="6">
        <v>23073.6577106924</v>
      </c>
      <c r="R6" s="6">
        <v>21732.5566290285</v>
      </c>
      <c r="S6" s="6">
        <v>21229.6641356348</v>
      </c>
      <c r="T6" s="6">
        <v>17955.3206053865</v>
      </c>
      <c r="U6" s="6">
        <v>18949.50428</v>
      </c>
      <c r="V6" s="6">
        <v>17814.9284551</v>
      </c>
    </row>
    <row r="7">
      <c r="A7" s="6" t="s">
        <v>45</v>
      </c>
      <c r="B7" s="6">
        <v>1451.2010882117</v>
      </c>
      <c r="C7" s="6">
        <v>1451.2010882117</v>
      </c>
      <c r="D7" s="6">
        <v>1265.6239605184</v>
      </c>
      <c r="E7" s="6">
        <v>1265.6239605184</v>
      </c>
      <c r="F7" s="6">
        <v>1286.9894383216</v>
      </c>
      <c r="G7" s="6">
        <v>1286.9894383216</v>
      </c>
      <c r="H7" s="6">
        <v>1286.9894383216</v>
      </c>
      <c r="I7" s="6">
        <v>976.3540957096</v>
      </c>
      <c r="J7" s="6">
        <v>1132.0213408526</v>
      </c>
      <c r="K7" s="6">
        <v>1132.0213408526</v>
      </c>
      <c r="L7" s="6">
        <v>1132.0213408526</v>
      </c>
      <c r="M7" s="6">
        <v>959.40018278522</v>
      </c>
      <c r="N7" s="6">
        <v>920.811897262362</v>
      </c>
      <c r="O7" s="6">
        <v>835.835414293857</v>
      </c>
      <c r="P7" s="6">
        <v>710.404730771504</v>
      </c>
      <c r="Q7" s="6">
        <v>730.725286433035</v>
      </c>
      <c r="R7" s="6">
        <v>737.084939439183</v>
      </c>
      <c r="S7" s="6">
        <v>712.423212836964</v>
      </c>
      <c r="T7" s="6">
        <v>584.370775410239</v>
      </c>
      <c r="U7" s="6">
        <v>584.370775410192</v>
      </c>
      <c r="V7" s="6">
        <v>584.370775410192</v>
      </c>
    </row>
    <row r="8">
      <c r="A8" s="6" t="s">
        <v>61</v>
      </c>
      <c r="B8" s="6">
        <v>17183.5472577187</v>
      </c>
      <c r="C8" s="6">
        <v>17051.3320892692</v>
      </c>
      <c r="D8" s="6">
        <v>16846.4923977502</v>
      </c>
      <c r="E8" s="6">
        <v>17843.360912864</v>
      </c>
      <c r="F8" s="6">
        <v>17143.160042092</v>
      </c>
      <c r="G8" s="6">
        <v>17855.6255122897</v>
      </c>
      <c r="H8" s="6">
        <v>17570.866861689</v>
      </c>
      <c r="I8" s="6">
        <v>17143.0859289476</v>
      </c>
      <c r="J8" s="6">
        <v>17435.6064706188</v>
      </c>
      <c r="K8" s="6">
        <v>17609.3119988659</v>
      </c>
      <c r="L8" s="6">
        <v>18224.3994347789</v>
      </c>
      <c r="M8" s="6">
        <v>17288.6133715573</v>
      </c>
      <c r="N8" s="6">
        <v>17229.3502736468</v>
      </c>
      <c r="O8" s="6">
        <v>17522.5666284369</v>
      </c>
      <c r="P8" s="6">
        <v>18464.287789158</v>
      </c>
      <c r="Q8" s="6">
        <v>18395.4843032137</v>
      </c>
      <c r="R8" s="6">
        <v>18989.0438715572</v>
      </c>
      <c r="S8" s="6">
        <v>18705.2915685844</v>
      </c>
      <c r="T8" s="6">
        <v>19388.5271395659</v>
      </c>
      <c r="U8" s="6">
        <v>19388.5271395659</v>
      </c>
      <c r="V8" s="6">
        <v>19388.5271395659</v>
      </c>
    </row>
    <row r="9">
      <c r="A9" s="6" t="s">
        <v>59</v>
      </c>
      <c r="B9" s="6">
        <v>28934.9107830936</v>
      </c>
      <c r="C9" s="6">
        <v>28542.9647603502</v>
      </c>
      <c r="D9" s="6">
        <v>27755.5843043328</v>
      </c>
      <c r="E9" s="6">
        <v>27298.5320522033</v>
      </c>
      <c r="F9" s="6">
        <v>25765.8734591301</v>
      </c>
      <c r="G9" s="6">
        <v>23933.2449197676</v>
      </c>
      <c r="H9" s="6">
        <v>22276.9368382198</v>
      </c>
      <c r="I9" s="6">
        <v>20768.1244571071</v>
      </c>
      <c r="J9" s="6">
        <v>19504.2850140701</v>
      </c>
      <c r="K9" s="6">
        <v>18327.8849141385</v>
      </c>
      <c r="L9" s="6">
        <v>17488.9010458266</v>
      </c>
      <c r="M9" s="6">
        <v>16768.9781116038</v>
      </c>
      <c r="N9" s="6">
        <v>16071.2073708433</v>
      </c>
      <c r="O9" s="6">
        <v>15668.9244308188</v>
      </c>
      <c r="P9" s="6">
        <v>15125.4909422406</v>
      </c>
      <c r="Q9" s="6">
        <v>14877.7376460992</v>
      </c>
      <c r="R9" s="6">
        <v>14789.9531373713</v>
      </c>
      <c r="S9" s="6">
        <v>14599.4134208166</v>
      </c>
      <c r="T9" s="6">
        <v>14562.0898770091</v>
      </c>
      <c r="U9" s="6">
        <v>14561.817286415</v>
      </c>
      <c r="V9" s="6">
        <v>14561.544710315</v>
      </c>
    </row>
    <row r="10">
      <c r="A10" s="6" t="s">
        <v>49</v>
      </c>
      <c r="B10" s="6">
        <v>3053.2299587519</v>
      </c>
      <c r="C10" s="6">
        <v>3055.0754147449</v>
      </c>
      <c r="D10" s="6">
        <v>3214.9178977856</v>
      </c>
      <c r="E10" s="6">
        <v>3215.6774857056</v>
      </c>
      <c r="F10" s="6">
        <v>2822.9417765617</v>
      </c>
      <c r="G10" s="6">
        <v>2812.8000072668</v>
      </c>
      <c r="H10" s="6">
        <v>2812.7892358468</v>
      </c>
      <c r="I10" s="6">
        <v>2522.7048873077</v>
      </c>
      <c r="J10" s="6">
        <v>2436.6463866308</v>
      </c>
      <c r="K10" s="6">
        <v>2449.7509046842</v>
      </c>
      <c r="L10" s="6">
        <v>2452.7603862378</v>
      </c>
      <c r="M10" s="6">
        <v>2454.3763131272</v>
      </c>
      <c r="N10" s="6">
        <v>2404.6298852464</v>
      </c>
      <c r="O10" s="6">
        <v>2375.9649680304</v>
      </c>
      <c r="P10" s="6">
        <v>2465.5381591626</v>
      </c>
      <c r="Q10" s="6">
        <v>2449.1647745742</v>
      </c>
      <c r="R10" s="6">
        <v>2477.2997309869</v>
      </c>
      <c r="S10" s="6">
        <v>2455.779629865</v>
      </c>
      <c r="T10" s="6">
        <v>2498.78583214485</v>
      </c>
      <c r="U10" s="6">
        <v>2499.54417913235</v>
      </c>
      <c r="V10" s="6">
        <v>2498.09413105935</v>
      </c>
    </row>
    <row r="11">
      <c r="A11" s="6" t="s">
        <v>47</v>
      </c>
      <c r="B11" s="6">
        <v>3775.85759489751</v>
      </c>
      <c r="C11" s="6">
        <v>3875.97647424192</v>
      </c>
      <c r="D11" s="6">
        <v>3932.55726449827</v>
      </c>
      <c r="E11" s="6">
        <v>4065.32124310167</v>
      </c>
      <c r="F11" s="6">
        <v>4126.46206864667</v>
      </c>
      <c r="G11" s="6">
        <v>4203.60906363445</v>
      </c>
      <c r="H11" s="6">
        <v>4431.76264004957</v>
      </c>
      <c r="I11" s="6">
        <v>4043.21201345421</v>
      </c>
      <c r="J11" s="6">
        <v>4011.4597002555</v>
      </c>
      <c r="K11" s="6">
        <v>4434.9583357182</v>
      </c>
      <c r="L11" s="6">
        <v>5061.4023666344</v>
      </c>
      <c r="M11" s="6">
        <v>4359.6112852185</v>
      </c>
      <c r="N11" s="6">
        <v>4822.5553113439</v>
      </c>
      <c r="O11" s="6">
        <v>4757.1228142141</v>
      </c>
      <c r="P11" s="6">
        <v>4245.4943012705</v>
      </c>
      <c r="Q11" s="6">
        <v>4073.9282063669</v>
      </c>
      <c r="R11" s="6">
        <v>4117.5908571827</v>
      </c>
      <c r="S11" s="6">
        <v>4029.9785445746</v>
      </c>
      <c r="T11" s="6">
        <v>4218.3445244015</v>
      </c>
      <c r="U11" s="6">
        <v>4218.3445243921</v>
      </c>
      <c r="V11" s="6">
        <v>4218.3445243921</v>
      </c>
    </row>
    <row r="12">
      <c r="A12" s="6" t="s">
        <v>65</v>
      </c>
      <c r="B12" s="6">
        <v>4967.6687317017</v>
      </c>
      <c r="C12" s="6">
        <v>7345.0583748344</v>
      </c>
      <c r="D12" s="6">
        <v>10297.3666936444</v>
      </c>
      <c r="E12" s="6">
        <v>11216.4757993828</v>
      </c>
      <c r="F12" s="6">
        <v>10942.4974032508</v>
      </c>
      <c r="G12" s="6">
        <v>11701.0976553746</v>
      </c>
      <c r="H12" s="6">
        <v>11589.589204768</v>
      </c>
      <c r="I12" s="6">
        <v>11027.9225153236</v>
      </c>
      <c r="J12" s="6">
        <v>11956.1705143752</v>
      </c>
      <c r="K12" s="6">
        <v>13060.284476483</v>
      </c>
      <c r="L12" s="6">
        <v>10486.4995307141</v>
      </c>
      <c r="M12" s="6">
        <v>10131.3284606881</v>
      </c>
      <c r="N12" s="6">
        <v>9778.2306577911</v>
      </c>
      <c r="O12" s="6">
        <v>8123.7987962368</v>
      </c>
      <c r="P12" s="6">
        <v>10301.7478113065</v>
      </c>
      <c r="Q12" s="6">
        <v>16249.6949894018</v>
      </c>
      <c r="R12" s="6">
        <v>16384.5685587978</v>
      </c>
      <c r="S12" s="6">
        <v>14022.3765175095</v>
      </c>
      <c r="T12" s="6">
        <v>12818.9827572607</v>
      </c>
      <c r="U12" s="6">
        <v>12818.9827572607</v>
      </c>
      <c r="V12" s="6">
        <v>12818.9827572607</v>
      </c>
    </row>
    <row r="13">
      <c r="A13" s="6" t="s">
        <v>51</v>
      </c>
      <c r="B13" s="6">
        <v>2693.90147394727</v>
      </c>
      <c r="C13" s="6">
        <v>2658.48529495527</v>
      </c>
      <c r="D13" s="6">
        <v>2907.5363209503</v>
      </c>
      <c r="E13" s="6">
        <v>2928.6802672673</v>
      </c>
      <c r="F13" s="6">
        <v>2942.4419713579</v>
      </c>
      <c r="G13" s="6">
        <v>2916.8768759574</v>
      </c>
      <c r="H13" s="6">
        <v>2734.4561597214</v>
      </c>
      <c r="I13" s="6">
        <v>2392.4460941019</v>
      </c>
      <c r="J13" s="6">
        <v>2442.5031262409</v>
      </c>
      <c r="K13" s="6">
        <v>2472.5010288311</v>
      </c>
      <c r="L13" s="6">
        <v>2621.6960251256</v>
      </c>
      <c r="M13" s="6">
        <v>2566.9344317067</v>
      </c>
      <c r="N13" s="6">
        <v>2506.32970783631</v>
      </c>
      <c r="O13" s="6">
        <v>2516.90132371381</v>
      </c>
      <c r="P13" s="6">
        <v>2807.2104770342</v>
      </c>
      <c r="Q13" s="6">
        <v>2712.7562373772</v>
      </c>
      <c r="R13" s="6">
        <v>2681.2058500001</v>
      </c>
      <c r="S13" s="6">
        <v>2542.13797596757</v>
      </c>
      <c r="T13" s="6">
        <v>2959.94264565459</v>
      </c>
      <c r="U13" s="6">
        <v>2959.94516306629</v>
      </c>
      <c r="V13" s="6">
        <v>2959.95459126629</v>
      </c>
    </row>
    <row r="14">
      <c r="A14" s="6" t="s">
        <v>53</v>
      </c>
      <c r="B14" s="6">
        <v>1190.6393381405</v>
      </c>
      <c r="C14" s="6">
        <v>1179.7165881034</v>
      </c>
      <c r="D14" s="6">
        <v>1105.7194992825</v>
      </c>
      <c r="E14" s="6">
        <v>1094.7967319242</v>
      </c>
      <c r="F14" s="6">
        <v>968.1206249316</v>
      </c>
      <c r="G14" s="6">
        <v>958.8905090578</v>
      </c>
      <c r="H14" s="6">
        <v>947.8619634866</v>
      </c>
      <c r="I14" s="6">
        <v>934.8353476647</v>
      </c>
      <c r="J14" s="6">
        <v>945.58031105</v>
      </c>
      <c r="K14" s="6">
        <v>934.2307894173</v>
      </c>
      <c r="L14" s="6">
        <v>922.4979583792</v>
      </c>
      <c r="M14" s="6">
        <v>907.25041712358</v>
      </c>
      <c r="N14" s="6">
        <v>815.28132482695</v>
      </c>
      <c r="O14" s="6">
        <v>806.7034068993</v>
      </c>
      <c r="P14" s="6">
        <v>807.9377507567</v>
      </c>
      <c r="Q14" s="6">
        <v>759.6634401934</v>
      </c>
      <c r="R14" s="6">
        <v>765.027912720985</v>
      </c>
      <c r="S14" s="6">
        <v>765.6449691975</v>
      </c>
      <c r="T14" s="6">
        <v>635.3663603429</v>
      </c>
      <c r="U14" s="6">
        <v>635.3725117397</v>
      </c>
      <c r="V14" s="6">
        <v>635.3668962397</v>
      </c>
    </row>
    <row r="15">
      <c r="A15" s="6" t="s">
        <v>55</v>
      </c>
      <c r="B15" s="6">
        <v>2079.2581040848</v>
      </c>
      <c r="C15" s="6">
        <v>2081.7580621243</v>
      </c>
      <c r="D15" s="6">
        <v>2085.1310259269</v>
      </c>
      <c r="E15" s="6">
        <v>2087.6297909035</v>
      </c>
      <c r="F15" s="6">
        <v>2087.445221174</v>
      </c>
      <c r="G15" s="6">
        <v>2086.0766713954</v>
      </c>
      <c r="H15" s="6">
        <v>2085.9022556229</v>
      </c>
      <c r="I15" s="6">
        <v>2084.8077554302</v>
      </c>
      <c r="J15" s="6">
        <v>2086.20553503</v>
      </c>
      <c r="K15" s="6">
        <v>2117.4004173132</v>
      </c>
      <c r="L15" s="6">
        <v>2122.0771439237</v>
      </c>
      <c r="M15" s="6">
        <v>2124.2644864603</v>
      </c>
      <c r="N15" s="6">
        <v>2122.784375949</v>
      </c>
      <c r="O15" s="6">
        <v>2122.1479961356</v>
      </c>
      <c r="P15" s="6">
        <v>2157.6712916553</v>
      </c>
      <c r="Q15" s="6">
        <v>2125.0024355682</v>
      </c>
      <c r="R15" s="6">
        <v>2123.8536654613</v>
      </c>
      <c r="S15" s="6">
        <v>2124.7938436431</v>
      </c>
      <c r="T15" s="6">
        <v>2465.3353471645</v>
      </c>
      <c r="U15" s="6">
        <v>2465.3353471633</v>
      </c>
      <c r="V15" s="6">
        <v>2465.3353471633</v>
      </c>
    </row>
    <row r="16">
      <c r="A16" s="6" t="s">
        <v>63</v>
      </c>
      <c r="B16" s="6">
        <v>9312.7850061563</v>
      </c>
      <c r="C16" s="6">
        <v>14545.310064394</v>
      </c>
      <c r="D16" s="6">
        <v>7032.2981560792</v>
      </c>
      <c r="E16" s="6">
        <v>7404.7243698849</v>
      </c>
      <c r="F16" s="6">
        <v>8484.3603624037</v>
      </c>
      <c r="G16" s="6">
        <v>11447.1740005344</v>
      </c>
      <c r="H16" s="6">
        <v>6443.2514392467</v>
      </c>
      <c r="I16" s="6">
        <v>5308.2838463772</v>
      </c>
      <c r="J16" s="6">
        <v>2537.9024354642</v>
      </c>
      <c r="K16" s="6">
        <v>7858.5114078537</v>
      </c>
      <c r="L16" s="6">
        <v>8750.9784645916</v>
      </c>
      <c r="M16" s="6">
        <v>4040.1536890829</v>
      </c>
      <c r="N16" s="6">
        <v>4705.3125802856</v>
      </c>
      <c r="O16" s="6">
        <v>13255.2637573976</v>
      </c>
      <c r="P16" s="6">
        <v>14785.3261839869</v>
      </c>
      <c r="Q16" s="6">
        <v>20520.2258300368</v>
      </c>
      <c r="R16" s="6">
        <v>22082.4564322268</v>
      </c>
      <c r="S16" s="6">
        <v>4772.9587267372</v>
      </c>
      <c r="T16" s="6">
        <v>29642.962611415</v>
      </c>
      <c r="U16" s="6">
        <v>29642.962611415</v>
      </c>
      <c r="V16" s="6">
        <v>29642.962611415</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4.71"/>
    <col customWidth="1" min="2" max="26" width="8.71"/>
  </cols>
  <sheetData>
    <row r="1" ht="14.25" customHeight="1">
      <c r="A1" s="1" t="s">
        <v>154</v>
      </c>
    </row>
    <row r="2" ht="14.25" customHeight="1">
      <c r="A2" s="1" t="s">
        <v>155</v>
      </c>
    </row>
    <row r="3" ht="14.25" customHeight="1">
      <c r="A3" s="8" t="s">
        <v>156</v>
      </c>
    </row>
    <row r="4" ht="14.25" customHeight="1">
      <c r="A4" s="9" t="s">
        <v>157</v>
      </c>
    </row>
    <row r="5" ht="14.25" customHeight="1">
      <c r="A5" s="1" t="s">
        <v>158</v>
      </c>
    </row>
    <row r="6" ht="14.25" customHeight="1">
      <c r="A6" s="8" t="s">
        <v>159</v>
      </c>
    </row>
    <row r="7" ht="14.25" customHeight="1">
      <c r="A7" s="10" t="s">
        <v>160</v>
      </c>
    </row>
    <row r="8" ht="14.25" customHeight="1">
      <c r="A8" s="8" t="s">
        <v>161</v>
      </c>
    </row>
    <row r="9" ht="14.25" customHeight="1">
      <c r="A9" s="1" t="s">
        <v>162</v>
      </c>
    </row>
    <row r="10" ht="14.25" customHeight="1">
      <c r="A10" s="1" t="s">
        <v>163</v>
      </c>
    </row>
    <row r="11" ht="14.25" customHeight="1">
      <c r="A11" s="8" t="s">
        <v>164</v>
      </c>
    </row>
    <row r="12" ht="14.25" customHeight="1">
      <c r="A12" s="8"/>
    </row>
    <row r="13" ht="14.25" customHeight="1">
      <c r="A13" s="1"/>
    </row>
    <row r="14" ht="14.25" customHeight="1">
      <c r="A14" s="1" t="s">
        <v>165</v>
      </c>
    </row>
    <row r="15" ht="14.25" customHeight="1">
      <c r="A15" s="1" t="s">
        <v>166</v>
      </c>
    </row>
    <row r="16" ht="14.25" customHeight="1">
      <c r="A16" s="8" t="s">
        <v>167</v>
      </c>
    </row>
    <row r="17" ht="14.25" customHeight="1">
      <c r="A17" s="1"/>
    </row>
    <row r="18" ht="14.25" customHeight="1">
      <c r="A18" s="1" t="s">
        <v>168</v>
      </c>
    </row>
    <row r="19" ht="14.25" customHeight="1">
      <c r="A19" s="8" t="s">
        <v>169</v>
      </c>
    </row>
    <row r="20" ht="14.25" customHeight="1">
      <c r="A20" s="1"/>
    </row>
    <row r="21" ht="14.25" customHeight="1">
      <c r="A21" s="1" t="s">
        <v>170</v>
      </c>
    </row>
    <row r="22" ht="14.25" customHeight="1">
      <c r="A22" s="8" t="s">
        <v>171</v>
      </c>
    </row>
    <row r="23" ht="14.25" customHeight="1">
      <c r="A23" s="8"/>
    </row>
    <row r="24" ht="14.25" customHeight="1">
      <c r="A24" s="11" t="s">
        <v>172</v>
      </c>
    </row>
    <row r="25" ht="14.25" customHeight="1">
      <c r="A25" s="8" t="s">
        <v>173</v>
      </c>
    </row>
    <row r="26" ht="14.25" customHeight="1">
      <c r="A26" s="8" t="s">
        <v>174</v>
      </c>
    </row>
    <row r="27" ht="14.25" customHeight="1">
      <c r="A27" s="8" t="s">
        <v>175</v>
      </c>
    </row>
    <row r="28" ht="14.25" customHeight="1">
      <c r="A28" s="8" t="s">
        <v>176</v>
      </c>
    </row>
    <row r="29" ht="14.25" customHeight="1">
      <c r="A29" s="3" t="s">
        <v>177</v>
      </c>
    </row>
    <row r="30" ht="14.25" customHeight="1">
      <c r="A30" s="8" t="s">
        <v>178</v>
      </c>
    </row>
    <row r="31" ht="14.25" customHeight="1">
      <c r="A31" s="8" t="s">
        <v>179</v>
      </c>
    </row>
    <row r="32" ht="14.25" customHeight="1">
      <c r="A32" s="12" t="str">
        <f>HYPERLINK("https://www.epa.gov/air-emissions-inventories/2014-national-emissions-inventory-nei-technical-support-document-tsd")</f>
        <v>https://www.epa.gov/air-emissions-inventories/2014-national-emissions-inventory-nei-technical-support-document-tsd</v>
      </c>
    </row>
    <row r="33" ht="14.25" customHeight="1">
      <c r="A33" s="1"/>
    </row>
    <row r="34" ht="14.25" customHeight="1">
      <c r="A34" s="1" t="s">
        <v>180</v>
      </c>
    </row>
    <row r="35" ht="14.25" customHeight="1">
      <c r="A35" s="13" t="s">
        <v>181</v>
      </c>
    </row>
    <row r="36" ht="14.25" customHeight="1">
      <c r="A36" s="1"/>
    </row>
    <row r="37" ht="14.25" customHeight="1">
      <c r="A37" s="1" t="s">
        <v>182</v>
      </c>
    </row>
    <row r="38" ht="14.25" customHeight="1">
      <c r="A38" s="3" t="s">
        <v>183</v>
      </c>
    </row>
    <row r="39" ht="14.25" customHeight="1">
      <c r="A39" s="8" t="s">
        <v>184</v>
      </c>
    </row>
    <row r="40" ht="14.25" customHeight="1"/>
    <row r="41" ht="14.25" customHeight="1">
      <c r="A41" s="1" t="s">
        <v>185</v>
      </c>
    </row>
    <row r="42" ht="14.25" customHeight="1">
      <c r="A42" s="8" t="s">
        <v>186</v>
      </c>
    </row>
    <row r="43" ht="14.25" customHeight="1">
      <c r="A43" s="8" t="s">
        <v>187</v>
      </c>
    </row>
    <row r="44" ht="14.25" customHeight="1">
      <c r="A44" s="8" t="s">
        <v>188</v>
      </c>
    </row>
    <row r="45" ht="14.25" customHeight="1">
      <c r="A45" s="8" t="s">
        <v>189</v>
      </c>
    </row>
    <row r="46" ht="14.25" customHeight="1">
      <c r="A46" s="8"/>
    </row>
    <row r="47" ht="14.25" customHeight="1">
      <c r="A47" s="1" t="s">
        <v>190</v>
      </c>
    </row>
    <row r="48" ht="14.25" customHeight="1">
      <c r="A48" s="3" t="s">
        <v>191</v>
      </c>
    </row>
    <row r="49" ht="14.25" customHeight="1">
      <c r="A49" s="3" t="s">
        <v>192</v>
      </c>
    </row>
    <row r="50" ht="14.25" customHeight="1">
      <c r="A50" s="3" t="s">
        <v>193</v>
      </c>
    </row>
    <row r="51" ht="14.25" customHeight="1">
      <c r="A51" s="8" t="s">
        <v>194</v>
      </c>
    </row>
    <row r="52" ht="14.25" customHeight="1">
      <c r="A52" s="8" t="s">
        <v>195</v>
      </c>
    </row>
    <row r="53" ht="14.25" customHeight="1">
      <c r="A53" s="8" t="s">
        <v>196</v>
      </c>
    </row>
    <row r="54" ht="14.25" customHeight="1">
      <c r="A54" s="1"/>
    </row>
    <row r="55" ht="14.25" customHeight="1">
      <c r="A55" s="3" t="s">
        <v>197</v>
      </c>
    </row>
    <row r="56" ht="14.25" customHeight="1">
      <c r="A56" s="3" t="s">
        <v>198</v>
      </c>
    </row>
    <row r="57" ht="14.25" customHeight="1">
      <c r="A57" s="3" t="s">
        <v>199</v>
      </c>
    </row>
    <row r="58" ht="14.25" customHeight="1">
      <c r="A58" s="3" t="s">
        <v>200</v>
      </c>
    </row>
    <row r="59" ht="14.25" customHeight="1"/>
    <row r="60" ht="14.25" customHeight="1">
      <c r="A60" s="3" t="s">
        <v>201</v>
      </c>
    </row>
    <row r="61" ht="14.25" customHeight="1">
      <c r="A61" s="8" t="s">
        <v>202</v>
      </c>
    </row>
    <row r="62" ht="14.25" customHeight="1">
      <c r="A62" s="8"/>
    </row>
    <row r="63" ht="14.25" customHeight="1"/>
    <row r="64" ht="14.25" customHeight="1">
      <c r="A64" s="3" t="s">
        <v>203</v>
      </c>
    </row>
    <row r="65" ht="14.25" customHeight="1">
      <c r="A65" s="8" t="s">
        <v>204</v>
      </c>
    </row>
    <row r="66" ht="14.25" customHeight="1">
      <c r="A66" s="8" t="s">
        <v>205</v>
      </c>
    </row>
    <row r="67" ht="14.25" customHeight="1">
      <c r="A67" s="8" t="s">
        <v>206</v>
      </c>
    </row>
    <row r="68" ht="14.25" customHeight="1">
      <c r="A68" s="8" t="s">
        <v>207</v>
      </c>
    </row>
    <row r="69" ht="14.25" customHeight="1">
      <c r="A69" s="8" t="s">
        <v>208</v>
      </c>
    </row>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2.71"/>
    <col customWidth="1" min="2" max="26" width="8.71"/>
  </cols>
  <sheetData>
    <row r="1" ht="14.25" customHeight="1">
      <c r="A1" s="11" t="s">
        <v>209</v>
      </c>
    </row>
    <row r="2" ht="14.25" customHeight="1">
      <c r="A2" s="8" t="s">
        <v>210</v>
      </c>
    </row>
    <row r="3" ht="14.25" customHeight="1">
      <c r="A3" s="8" t="s">
        <v>211</v>
      </c>
    </row>
    <row r="4" ht="14.25" customHeight="1">
      <c r="A4" s="8" t="s">
        <v>212</v>
      </c>
    </row>
    <row r="5" ht="14.25" customHeight="1">
      <c r="A5" s="8" t="s">
        <v>213</v>
      </c>
    </row>
    <row r="6" ht="14.25" customHeight="1">
      <c r="A6" s="8" t="s">
        <v>214</v>
      </c>
    </row>
    <row r="7" ht="14.25" customHeight="1">
      <c r="A7" s="8" t="s">
        <v>215</v>
      </c>
    </row>
    <row r="8" ht="14.25" customHeight="1">
      <c r="A8" s="8" t="s">
        <v>216</v>
      </c>
    </row>
    <row r="9" ht="14.25" customHeight="1">
      <c r="A9" s="8" t="s">
        <v>217</v>
      </c>
    </row>
    <row r="10" ht="14.25" customHeight="1">
      <c r="A10" s="8" t="s">
        <v>218</v>
      </c>
    </row>
    <row r="11" ht="14.25" customHeight="1">
      <c r="A11" s="8" t="s">
        <v>219</v>
      </c>
    </row>
    <row r="12" ht="14.25" customHeight="1">
      <c r="A12" s="8"/>
    </row>
    <row r="13" ht="14.25" customHeight="1">
      <c r="A13" s="11" t="s">
        <v>220</v>
      </c>
    </row>
    <row r="14" ht="14.25" customHeight="1">
      <c r="A14" s="8" t="s">
        <v>221</v>
      </c>
    </row>
    <row r="15" ht="14.25" customHeight="1">
      <c r="A15" s="8" t="s">
        <v>222</v>
      </c>
    </row>
    <row r="16" ht="14.25" customHeight="1">
      <c r="A16" s="8" t="s">
        <v>223</v>
      </c>
    </row>
    <row r="17" ht="14.25" customHeight="1">
      <c r="A17" s="8" t="s">
        <v>224</v>
      </c>
    </row>
    <row r="18" ht="14.25" customHeight="1">
      <c r="A18" s="8" t="s">
        <v>225</v>
      </c>
    </row>
    <row r="19" ht="14.25" customHeight="1">
      <c r="A19" s="11" t="s">
        <v>226</v>
      </c>
    </row>
    <row r="20" ht="14.25" customHeight="1">
      <c r="A20" s="14" t="s">
        <v>227</v>
      </c>
    </row>
    <row r="21" ht="14.25" customHeight="1">
      <c r="A21" s="8" t="s">
        <v>228</v>
      </c>
    </row>
    <row r="22" ht="14.25" customHeight="1">
      <c r="A22" s="8" t="s">
        <v>229</v>
      </c>
    </row>
    <row r="23" ht="14.25" customHeight="1">
      <c r="A23" s="8" t="s">
        <v>230</v>
      </c>
    </row>
    <row r="24" ht="14.25" customHeight="1">
      <c r="A24" s="8" t="s">
        <v>231</v>
      </c>
    </row>
    <row r="25" ht="14.25" customHeight="1">
      <c r="A25" s="8" t="s">
        <v>232</v>
      </c>
    </row>
    <row r="26" ht="14.25" customHeight="1">
      <c r="A26" s="8" t="s">
        <v>233</v>
      </c>
    </row>
    <row r="27" ht="14.25" customHeight="1">
      <c r="A27" s="8" t="s">
        <v>234</v>
      </c>
    </row>
    <row r="28" ht="14.25" customHeight="1">
      <c r="A28" s="8" t="s">
        <v>235</v>
      </c>
    </row>
    <row r="29" ht="14.25" customHeight="1">
      <c r="A29" s="8" t="s">
        <v>236</v>
      </c>
    </row>
    <row r="30" ht="14.25" customHeight="1">
      <c r="A30" s="11" t="s">
        <v>237</v>
      </c>
    </row>
    <row r="31" ht="14.25" customHeight="1">
      <c r="A31" s="8" t="s">
        <v>238</v>
      </c>
    </row>
    <row r="32" ht="14.25" customHeight="1">
      <c r="A32" s="8" t="s">
        <v>239</v>
      </c>
    </row>
    <row r="33" ht="14.25" customHeight="1">
      <c r="A33" s="8" t="s">
        <v>240</v>
      </c>
    </row>
    <row r="34" ht="14.25" customHeight="1">
      <c r="A34" s="8" t="s">
        <v>241</v>
      </c>
    </row>
    <row r="35" ht="14.25" customHeight="1">
      <c r="A35" s="8" t="s">
        <v>242</v>
      </c>
    </row>
    <row r="36" ht="14.25" customHeight="1">
      <c r="A36" s="8" t="s">
        <v>243</v>
      </c>
    </row>
    <row r="37" ht="14.25" customHeight="1">
      <c r="A37" s="8"/>
    </row>
    <row r="38" ht="14.25" customHeight="1">
      <c r="A38" s="8"/>
    </row>
    <row r="39" ht="14.25" customHeight="1">
      <c r="A39" s="8"/>
    </row>
    <row r="40" ht="14.25" customHeight="1">
      <c r="A40" s="8"/>
    </row>
    <row r="41" ht="14.25" customHeight="1">
      <c r="A41" s="8"/>
    </row>
    <row r="42" ht="14.25" customHeight="1">
      <c r="A42" s="8"/>
    </row>
    <row r="43" ht="14.25" customHeight="1">
      <c r="A43" s="8"/>
    </row>
    <row r="44" ht="14.25" customHeight="1">
      <c r="A44" s="8"/>
    </row>
    <row r="45" ht="14.25" customHeight="1">
      <c r="A45" s="8"/>
    </row>
    <row r="46" ht="14.25" customHeight="1">
      <c r="A46" s="8"/>
    </row>
    <row r="47" ht="14.25" customHeight="1">
      <c r="A47" s="8"/>
    </row>
    <row r="48" ht="14.25" customHeight="1">
      <c r="A48" s="8"/>
    </row>
    <row r="49" ht="14.25" customHeight="1">
      <c r="A49" s="8"/>
    </row>
    <row r="50" ht="14.25" customHeight="1">
      <c r="A50" s="8"/>
    </row>
    <row r="51" ht="14.25" customHeight="1">
      <c r="A51" s="8"/>
    </row>
    <row r="52" ht="14.25" customHeight="1">
      <c r="A52" s="8"/>
    </row>
    <row r="53" ht="14.25" customHeight="1">
      <c r="A53" s="8"/>
    </row>
    <row r="54" ht="14.25" customHeight="1">
      <c r="A54" s="8"/>
    </row>
    <row r="55" ht="14.25" customHeight="1">
      <c r="A55" s="8"/>
    </row>
    <row r="56" ht="14.25" customHeight="1">
      <c r="A56" s="8"/>
    </row>
    <row r="57" ht="14.25" customHeight="1">
      <c r="A57" s="8"/>
    </row>
    <row r="58" ht="14.25" customHeight="1">
      <c r="A58" s="8"/>
    </row>
    <row r="59" ht="14.25" customHeight="1">
      <c r="A59" s="8"/>
    </row>
    <row r="60" ht="14.25" customHeight="1">
      <c r="A60" s="8"/>
    </row>
    <row r="61" ht="14.25" customHeight="1">
      <c r="A61" s="8"/>
    </row>
    <row r="62" ht="14.25" customHeight="1">
      <c r="A62" s="8"/>
    </row>
    <row r="63" ht="14.25" customHeight="1">
      <c r="A63" s="8"/>
    </row>
    <row r="64" ht="14.25" customHeight="1">
      <c r="A64" s="8"/>
    </row>
    <row r="65" ht="14.25" customHeight="1">
      <c r="A65" s="8"/>
    </row>
    <row r="66" ht="14.25" customHeight="1">
      <c r="A66" s="8"/>
    </row>
    <row r="67" ht="14.25" customHeight="1">
      <c r="A67" s="8"/>
    </row>
    <row r="68" ht="14.25" customHeight="1">
      <c r="A68" s="8"/>
    </row>
    <row r="69" ht="14.25" customHeight="1">
      <c r="A69" s="8"/>
    </row>
    <row r="70" ht="14.25" customHeight="1">
      <c r="A70" s="8"/>
    </row>
    <row r="71" ht="14.25" customHeight="1">
      <c r="A71" s="8"/>
    </row>
    <row r="72" ht="14.25" customHeight="1">
      <c r="A72" s="8"/>
    </row>
    <row r="73" ht="14.25" customHeight="1">
      <c r="A73" s="8"/>
    </row>
    <row r="74" ht="14.25" customHeight="1">
      <c r="A74" s="8"/>
    </row>
    <row r="75" ht="14.25" customHeight="1">
      <c r="A75" s="8"/>
    </row>
    <row r="76" ht="14.25" customHeight="1">
      <c r="A76" s="8"/>
    </row>
    <row r="77" ht="14.25" customHeight="1">
      <c r="A77" s="8"/>
    </row>
    <row r="78" ht="14.25" customHeight="1">
      <c r="A78" s="8"/>
    </row>
    <row r="79" ht="14.25" customHeight="1">
      <c r="A79" s="8"/>
    </row>
    <row r="80" ht="14.25" customHeight="1">
      <c r="A80" s="8"/>
    </row>
    <row r="81" ht="14.25" customHeight="1">
      <c r="A81" s="8"/>
    </row>
    <row r="82" ht="14.25" customHeight="1">
      <c r="A82" s="8"/>
    </row>
    <row r="83" ht="14.25" customHeight="1">
      <c r="A83" s="8"/>
    </row>
    <row r="84" ht="14.25" customHeight="1">
      <c r="A84" s="8"/>
    </row>
    <row r="85" ht="14.25" customHeight="1">
      <c r="A85" s="8"/>
    </row>
    <row r="86" ht="14.25" customHeight="1">
      <c r="A86" s="8"/>
    </row>
    <row r="87" ht="14.25" customHeight="1">
      <c r="A87" s="8"/>
    </row>
    <row r="88" ht="14.25" customHeight="1">
      <c r="A88" s="8"/>
    </row>
    <row r="89" ht="14.25" customHeight="1">
      <c r="A89" s="8"/>
    </row>
    <row r="90" ht="14.25" customHeight="1">
      <c r="A90" s="8"/>
    </row>
    <row r="91" ht="14.25" customHeight="1">
      <c r="A91" s="8"/>
    </row>
    <row r="92" ht="14.25" customHeight="1">
      <c r="A92" s="8"/>
    </row>
    <row r="93" ht="14.25" customHeight="1">
      <c r="A93" s="8"/>
    </row>
    <row r="94" ht="14.25" customHeight="1">
      <c r="A94" s="8"/>
    </row>
    <row r="95" ht="14.25" customHeight="1">
      <c r="A95" s="8"/>
    </row>
    <row r="96" ht="14.25" customHeight="1">
      <c r="A96" s="8"/>
    </row>
    <row r="97" ht="14.25" customHeight="1">
      <c r="A97" s="8"/>
    </row>
    <row r="98" ht="14.25" customHeight="1">
      <c r="A98" s="8"/>
    </row>
    <row r="99" ht="14.25" customHeight="1">
      <c r="A99" s="8"/>
    </row>
    <row r="100" ht="14.25" customHeight="1">
      <c r="A100" s="8"/>
    </row>
    <row r="101" ht="14.25" customHeight="1">
      <c r="A101" s="8"/>
    </row>
    <row r="102" ht="14.25" customHeight="1">
      <c r="A102" s="8"/>
    </row>
    <row r="103" ht="14.25" customHeight="1">
      <c r="A103" s="8"/>
    </row>
    <row r="104" ht="14.25" customHeight="1">
      <c r="A104" s="8"/>
    </row>
    <row r="105" ht="14.25" customHeight="1">
      <c r="A105" s="8"/>
    </row>
    <row r="106" ht="14.25" customHeight="1">
      <c r="A106" s="8"/>
    </row>
    <row r="107" ht="14.25" customHeight="1">
      <c r="A107" s="8"/>
    </row>
    <row r="108" ht="14.25" customHeight="1">
      <c r="A108" s="8"/>
    </row>
    <row r="109" ht="14.25" customHeight="1">
      <c r="A109" s="8"/>
    </row>
    <row r="110" ht="14.25" customHeight="1">
      <c r="A110" s="8"/>
    </row>
    <row r="111" ht="14.25" customHeight="1">
      <c r="A111" s="8"/>
    </row>
    <row r="112" ht="14.25" customHeight="1">
      <c r="A112" s="8"/>
    </row>
    <row r="113" ht="14.25" customHeight="1">
      <c r="A113" s="8"/>
    </row>
    <row r="114" ht="14.25" customHeight="1">
      <c r="A114" s="8"/>
    </row>
    <row r="115" ht="14.25" customHeight="1">
      <c r="A115" s="8"/>
    </row>
    <row r="116" ht="14.25" customHeight="1">
      <c r="A116" s="8"/>
    </row>
    <row r="117" ht="14.25" customHeight="1">
      <c r="A117" s="8"/>
    </row>
    <row r="118" ht="14.25" customHeight="1">
      <c r="A118" s="8"/>
    </row>
    <row r="119" ht="14.25" customHeight="1">
      <c r="A119" s="8"/>
    </row>
    <row r="120" ht="14.25" customHeight="1">
      <c r="A120" s="8"/>
    </row>
    <row r="121" ht="14.25" customHeight="1">
      <c r="A121" s="8"/>
    </row>
    <row r="122" ht="14.25" customHeight="1">
      <c r="A122" s="8"/>
    </row>
    <row r="123" ht="14.25" customHeight="1">
      <c r="A123" s="8"/>
    </row>
    <row r="124" ht="14.25" customHeight="1">
      <c r="A124" s="8"/>
    </row>
    <row r="125" ht="14.25" customHeight="1">
      <c r="A125" s="8"/>
    </row>
    <row r="126" ht="14.25" customHeight="1">
      <c r="A126" s="8"/>
    </row>
    <row r="127" ht="14.25" customHeight="1">
      <c r="A127" s="8"/>
    </row>
    <row r="128" ht="14.25" customHeight="1">
      <c r="A128" s="8"/>
    </row>
    <row r="129" ht="14.25" customHeight="1">
      <c r="A129" s="8"/>
    </row>
    <row r="130" ht="14.25" customHeight="1">
      <c r="A130" s="8"/>
    </row>
    <row r="131" ht="14.25" customHeight="1">
      <c r="A131" s="8"/>
    </row>
    <row r="132" ht="14.25" customHeight="1">
      <c r="A132" s="8"/>
    </row>
    <row r="133" ht="14.25" customHeight="1">
      <c r="A133" s="8"/>
    </row>
    <row r="134" ht="14.25" customHeight="1">
      <c r="A134" s="8"/>
    </row>
    <row r="135" ht="14.25" customHeight="1">
      <c r="A135" s="8"/>
    </row>
    <row r="136" ht="14.25" customHeight="1">
      <c r="A136" s="8"/>
    </row>
    <row r="137" ht="14.25" customHeight="1">
      <c r="A137" s="8"/>
    </row>
    <row r="138" ht="14.25" customHeight="1">
      <c r="A138" s="8"/>
    </row>
    <row r="139" ht="14.25" customHeight="1">
      <c r="A139" s="8"/>
    </row>
    <row r="140" ht="14.25" customHeight="1">
      <c r="A140" s="8"/>
    </row>
    <row r="141" ht="14.25" customHeight="1">
      <c r="A141" s="8"/>
    </row>
    <row r="142" ht="14.25" customHeight="1">
      <c r="A142" s="8"/>
    </row>
    <row r="143" ht="14.25" customHeight="1">
      <c r="A143" s="8"/>
    </row>
    <row r="144" ht="14.25" customHeight="1">
      <c r="A144" s="8"/>
    </row>
    <row r="145" ht="14.25" customHeight="1">
      <c r="A145" s="8"/>
    </row>
    <row r="146" ht="14.25" customHeight="1">
      <c r="A146" s="8"/>
    </row>
    <row r="147" ht="14.25" customHeight="1">
      <c r="A147" s="8"/>
    </row>
    <row r="148" ht="14.25" customHeight="1">
      <c r="A148" s="8"/>
    </row>
    <row r="149" ht="14.25" customHeight="1">
      <c r="A149" s="8"/>
    </row>
    <row r="150" ht="14.25" customHeight="1">
      <c r="A150" s="8"/>
    </row>
    <row r="151" ht="14.25" customHeight="1">
      <c r="A151" s="8"/>
    </row>
    <row r="152" ht="14.25" customHeight="1">
      <c r="A152" s="8"/>
    </row>
    <row r="153" ht="14.25" customHeight="1">
      <c r="A153" s="8"/>
    </row>
    <row r="154" ht="14.25" customHeight="1">
      <c r="A154" s="8"/>
    </row>
    <row r="155" ht="14.25" customHeight="1">
      <c r="A155" s="8"/>
    </row>
    <row r="156" ht="14.25" customHeight="1">
      <c r="A156" s="8"/>
    </row>
    <row r="157" ht="14.25" customHeight="1">
      <c r="A157" s="8"/>
    </row>
    <row r="158" ht="14.25" customHeight="1">
      <c r="A158" s="8"/>
    </row>
    <row r="159" ht="14.25" customHeight="1">
      <c r="A159" s="8"/>
    </row>
    <row r="160" ht="14.25" customHeight="1">
      <c r="A160" s="8"/>
    </row>
    <row r="161" ht="14.25" customHeight="1">
      <c r="A161" s="8"/>
    </row>
    <row r="162" ht="14.25" customHeight="1">
      <c r="A162" s="8"/>
    </row>
    <row r="163" ht="14.25" customHeight="1">
      <c r="A163" s="8"/>
    </row>
    <row r="164" ht="14.25" customHeight="1">
      <c r="A164" s="8"/>
    </row>
    <row r="165" ht="14.25" customHeight="1">
      <c r="A165" s="8"/>
    </row>
    <row r="166" ht="14.25" customHeight="1">
      <c r="A166" s="8"/>
    </row>
    <row r="167" ht="14.25" customHeight="1">
      <c r="A167" s="8"/>
    </row>
    <row r="168" ht="14.25" customHeight="1">
      <c r="A168" s="8"/>
    </row>
    <row r="169" ht="14.25" customHeight="1">
      <c r="A169" s="8"/>
    </row>
    <row r="170" ht="14.25" customHeight="1">
      <c r="A170" s="8"/>
    </row>
    <row r="171" ht="14.25" customHeight="1">
      <c r="A171" s="8"/>
    </row>
    <row r="172" ht="14.25" customHeight="1">
      <c r="A172" s="8"/>
    </row>
    <row r="173" ht="14.25" customHeight="1">
      <c r="A173" s="8"/>
    </row>
    <row r="174" ht="14.25" customHeight="1">
      <c r="A174" s="8"/>
    </row>
    <row r="175" ht="14.25" customHeight="1">
      <c r="A175" s="8"/>
    </row>
    <row r="176" ht="14.25" customHeight="1">
      <c r="A176" s="8"/>
    </row>
    <row r="177" ht="14.25" customHeight="1">
      <c r="A177" s="8"/>
    </row>
    <row r="178" ht="14.25" customHeight="1">
      <c r="A178" s="8"/>
    </row>
    <row r="179" ht="14.25" customHeight="1">
      <c r="A179" s="8"/>
    </row>
    <row r="180" ht="14.25" customHeight="1">
      <c r="A180" s="8"/>
    </row>
    <row r="181" ht="14.25" customHeight="1">
      <c r="A181" s="8"/>
    </row>
    <row r="182" ht="14.25" customHeight="1">
      <c r="A182" s="8"/>
    </row>
    <row r="183" ht="14.25" customHeight="1">
      <c r="A183" s="8"/>
    </row>
    <row r="184" ht="14.25" customHeight="1">
      <c r="A184" s="8"/>
    </row>
    <row r="185" ht="14.25" customHeight="1">
      <c r="A185" s="8"/>
    </row>
    <row r="186" ht="14.25" customHeight="1">
      <c r="A186" s="8"/>
    </row>
    <row r="187" ht="14.25" customHeight="1">
      <c r="A187" s="8"/>
    </row>
    <row r="188" ht="14.25" customHeight="1">
      <c r="A188" s="8"/>
    </row>
    <row r="189" ht="14.25" customHeight="1">
      <c r="A189" s="8"/>
    </row>
    <row r="190" ht="14.25" customHeight="1">
      <c r="A190" s="8"/>
    </row>
    <row r="191" ht="14.25" customHeight="1">
      <c r="A191" s="8"/>
    </row>
    <row r="192" ht="14.25" customHeight="1">
      <c r="A192" s="8"/>
    </row>
    <row r="193" ht="14.25" customHeight="1">
      <c r="A193" s="8"/>
    </row>
    <row r="194" ht="14.25" customHeight="1">
      <c r="A194" s="8"/>
    </row>
    <row r="195" ht="14.25" customHeight="1">
      <c r="A195" s="8"/>
    </row>
    <row r="196" ht="14.25" customHeight="1">
      <c r="A196" s="8"/>
    </row>
    <row r="197" ht="14.25" customHeight="1">
      <c r="A197" s="8"/>
    </row>
    <row r="198" ht="14.25" customHeight="1">
      <c r="A198" s="8"/>
    </row>
    <row r="199" ht="14.25" customHeight="1">
      <c r="A199" s="8"/>
    </row>
    <row r="200" ht="14.25" customHeight="1">
      <c r="A200" s="8"/>
    </row>
    <row r="201" ht="14.25" customHeight="1">
      <c r="A201" s="8"/>
    </row>
    <row r="202" ht="14.25" customHeight="1">
      <c r="A202" s="8"/>
    </row>
    <row r="203" ht="14.25" customHeight="1">
      <c r="A203" s="8"/>
    </row>
    <row r="204" ht="14.25" customHeight="1">
      <c r="A204" s="8"/>
    </row>
    <row r="205" ht="14.25" customHeight="1">
      <c r="A205" s="8"/>
    </row>
    <row r="206" ht="14.25" customHeight="1">
      <c r="A206" s="8"/>
    </row>
    <row r="207" ht="14.25" customHeight="1">
      <c r="A207" s="8"/>
    </row>
    <row r="208" ht="14.25" customHeight="1">
      <c r="A208" s="8"/>
    </row>
    <row r="209" ht="14.25" customHeight="1">
      <c r="A209" s="8"/>
    </row>
    <row r="210" ht="14.25" customHeight="1">
      <c r="A210" s="8"/>
    </row>
    <row r="211" ht="14.25" customHeight="1">
      <c r="A211" s="8"/>
    </row>
    <row r="212" ht="14.25" customHeight="1">
      <c r="A212" s="8"/>
    </row>
    <row r="213" ht="14.25" customHeight="1">
      <c r="A213" s="8"/>
    </row>
    <row r="214" ht="14.25" customHeight="1">
      <c r="A214" s="8"/>
    </row>
    <row r="215" ht="14.25" customHeight="1">
      <c r="A215" s="8"/>
    </row>
    <row r="216" ht="14.25" customHeight="1">
      <c r="A216" s="8"/>
    </row>
    <row r="217" ht="14.25" customHeight="1">
      <c r="A217" s="8"/>
    </row>
    <row r="218" ht="14.25" customHeight="1">
      <c r="A218" s="8"/>
    </row>
    <row r="219" ht="14.25" customHeight="1">
      <c r="A219" s="8"/>
    </row>
    <row r="220" ht="14.25" customHeight="1">
      <c r="A220" s="8"/>
    </row>
    <row r="221" ht="14.25" customHeight="1">
      <c r="A221" s="8"/>
    </row>
    <row r="222" ht="14.25" customHeight="1">
      <c r="A222" s="8"/>
    </row>
    <row r="223" ht="14.25" customHeight="1">
      <c r="A223" s="8"/>
    </row>
    <row r="224" ht="14.25" customHeight="1">
      <c r="A224" s="8"/>
    </row>
    <row r="225" ht="14.25" customHeight="1">
      <c r="A225" s="8"/>
    </row>
    <row r="226" ht="14.25" customHeight="1">
      <c r="A226" s="8"/>
    </row>
    <row r="227" ht="14.25" customHeight="1">
      <c r="A227" s="8"/>
    </row>
    <row r="228" ht="14.25" customHeight="1">
      <c r="A228" s="8"/>
    </row>
    <row r="229" ht="14.25" customHeight="1">
      <c r="A229" s="8"/>
    </row>
    <row r="230" ht="14.25" customHeight="1">
      <c r="A230" s="8"/>
    </row>
    <row r="231" ht="14.25" customHeight="1">
      <c r="A231" s="8"/>
    </row>
    <row r="232" ht="14.25" customHeight="1">
      <c r="A232" s="8"/>
    </row>
    <row r="233" ht="14.25" customHeight="1">
      <c r="A233" s="8"/>
    </row>
    <row r="234" ht="14.25" customHeight="1">
      <c r="A234" s="8"/>
    </row>
    <row r="235" ht="14.25" customHeight="1">
      <c r="A235" s="8"/>
    </row>
    <row r="236" ht="14.25" customHeight="1">
      <c r="A236" s="8"/>
    </row>
    <row r="237" ht="14.25" customHeight="1">
      <c r="A237" s="8"/>
    </row>
    <row r="238" ht="14.25" customHeight="1">
      <c r="A238" s="8"/>
    </row>
    <row r="239" ht="14.25" customHeight="1">
      <c r="A239" s="8"/>
    </row>
    <row r="240" ht="14.25" customHeight="1">
      <c r="A240" s="8"/>
    </row>
    <row r="241" ht="14.25" customHeight="1">
      <c r="A241" s="8"/>
    </row>
    <row r="242" ht="14.25" customHeight="1">
      <c r="A242" s="8"/>
    </row>
    <row r="243" ht="14.25" customHeight="1">
      <c r="A243" s="8"/>
    </row>
    <row r="244" ht="14.25" customHeight="1">
      <c r="A244" s="8"/>
    </row>
    <row r="245" ht="14.25" customHeight="1">
      <c r="A245" s="8"/>
    </row>
    <row r="246" ht="14.25" customHeight="1">
      <c r="A246" s="8"/>
    </row>
    <row r="247" ht="14.25" customHeight="1">
      <c r="A247" s="8"/>
    </row>
    <row r="248" ht="14.25" customHeight="1">
      <c r="A248" s="8"/>
    </row>
    <row r="249" ht="14.25" customHeight="1">
      <c r="A249" s="8"/>
    </row>
    <row r="250" ht="14.25" customHeight="1">
      <c r="A250" s="8"/>
    </row>
    <row r="251" ht="14.25" customHeight="1">
      <c r="A251" s="8"/>
    </row>
    <row r="252" ht="14.25" customHeight="1">
      <c r="A252" s="8"/>
    </row>
    <row r="253" ht="14.25" customHeight="1">
      <c r="A253" s="8"/>
    </row>
    <row r="254" ht="14.25" customHeight="1">
      <c r="A254" s="8"/>
    </row>
    <row r="255" ht="14.25" customHeight="1">
      <c r="A255" s="8"/>
    </row>
    <row r="256" ht="14.25" customHeight="1">
      <c r="A256" s="8"/>
    </row>
    <row r="257" ht="14.25" customHeight="1">
      <c r="A257" s="8"/>
    </row>
    <row r="258" ht="14.25" customHeight="1">
      <c r="A258" s="8"/>
    </row>
    <row r="259" ht="14.25" customHeight="1">
      <c r="A259" s="8"/>
    </row>
    <row r="260" ht="14.25" customHeight="1">
      <c r="A260" s="8"/>
    </row>
    <row r="261" ht="14.25" customHeight="1">
      <c r="A261" s="8"/>
    </row>
    <row r="262" ht="14.25" customHeight="1">
      <c r="A262" s="8"/>
    </row>
    <row r="263" ht="14.25" customHeight="1">
      <c r="A263" s="8"/>
    </row>
    <row r="264" ht="14.25" customHeight="1">
      <c r="A264" s="8"/>
    </row>
    <row r="265" ht="14.25" customHeight="1">
      <c r="A265" s="8"/>
    </row>
    <row r="266" ht="14.25" customHeight="1">
      <c r="A266" s="8"/>
    </row>
    <row r="267" ht="14.25" customHeight="1">
      <c r="A267" s="8"/>
    </row>
    <row r="268" ht="14.25" customHeight="1">
      <c r="A268" s="8"/>
    </row>
    <row r="269" ht="14.25" customHeight="1">
      <c r="A269" s="8"/>
    </row>
    <row r="270" ht="14.25" customHeight="1">
      <c r="A270" s="8"/>
    </row>
    <row r="271" ht="14.25" customHeight="1">
      <c r="A271" s="8"/>
    </row>
    <row r="272" ht="14.25" customHeight="1">
      <c r="A272" s="8"/>
    </row>
    <row r="273" ht="14.25" customHeight="1">
      <c r="A273" s="8"/>
    </row>
    <row r="274" ht="14.25" customHeight="1">
      <c r="A274" s="8"/>
    </row>
    <row r="275" ht="14.25" customHeight="1">
      <c r="A275" s="8"/>
    </row>
    <row r="276" ht="14.25" customHeight="1">
      <c r="A276" s="8"/>
    </row>
    <row r="277" ht="14.25" customHeight="1">
      <c r="A277" s="8"/>
    </row>
    <row r="278" ht="14.25" customHeight="1">
      <c r="A278" s="8"/>
    </row>
    <row r="279" ht="14.25" customHeight="1">
      <c r="A279" s="8"/>
    </row>
    <row r="280" ht="14.25" customHeight="1">
      <c r="A280" s="8"/>
    </row>
    <row r="281" ht="14.25" customHeight="1">
      <c r="A281" s="8"/>
    </row>
    <row r="282" ht="14.25" customHeight="1">
      <c r="A282" s="8"/>
    </row>
    <row r="283" ht="14.25" customHeight="1">
      <c r="A283" s="8"/>
    </row>
    <row r="284" ht="14.25" customHeight="1">
      <c r="A284" s="8"/>
    </row>
    <row r="285" ht="14.25" customHeight="1">
      <c r="A285" s="8"/>
    </row>
    <row r="286" ht="14.25" customHeight="1">
      <c r="A286" s="8"/>
    </row>
    <row r="287" ht="14.25" customHeight="1">
      <c r="A287" s="8"/>
    </row>
    <row r="288" ht="14.25" customHeight="1">
      <c r="A288" s="8"/>
    </row>
    <row r="289" ht="14.25" customHeight="1">
      <c r="A289" s="8"/>
    </row>
    <row r="290" ht="14.25" customHeight="1">
      <c r="A290" s="8"/>
    </row>
    <row r="291" ht="14.25" customHeight="1">
      <c r="A291" s="8"/>
    </row>
    <row r="292" ht="14.25" customHeight="1">
      <c r="A292" s="8"/>
    </row>
    <row r="293" ht="14.25" customHeight="1">
      <c r="A293" s="8"/>
    </row>
    <row r="294" ht="14.25" customHeight="1">
      <c r="A294" s="8"/>
    </row>
    <row r="295" ht="14.25" customHeight="1">
      <c r="A295" s="8"/>
    </row>
    <row r="296" ht="14.25" customHeight="1">
      <c r="A296" s="8"/>
    </row>
    <row r="297" ht="14.25" customHeight="1">
      <c r="A297" s="8"/>
    </row>
    <row r="298" ht="14.25" customHeight="1">
      <c r="A298" s="8"/>
    </row>
    <row r="299" ht="14.25" customHeight="1">
      <c r="A299" s="8"/>
    </row>
    <row r="300" ht="14.25" customHeight="1">
      <c r="A300" s="8"/>
    </row>
    <row r="301" ht="14.25" customHeight="1">
      <c r="A301" s="8"/>
    </row>
    <row r="302" ht="14.25" customHeight="1">
      <c r="A302" s="8"/>
    </row>
    <row r="303" ht="14.25" customHeight="1">
      <c r="A303" s="8"/>
    </row>
    <row r="304" ht="14.25" customHeight="1">
      <c r="A304" s="8"/>
    </row>
    <row r="305" ht="14.25" customHeight="1">
      <c r="A305" s="8"/>
    </row>
    <row r="306" ht="14.25" customHeight="1">
      <c r="A306" s="8"/>
    </row>
    <row r="307" ht="14.25" customHeight="1">
      <c r="A307" s="8"/>
    </row>
    <row r="308" ht="14.25" customHeight="1">
      <c r="A308" s="8"/>
    </row>
    <row r="309" ht="14.25" customHeight="1">
      <c r="A309" s="8"/>
    </row>
    <row r="310" ht="14.25" customHeight="1">
      <c r="A310" s="8"/>
    </row>
    <row r="311" ht="14.25" customHeight="1">
      <c r="A311" s="8"/>
    </row>
    <row r="312" ht="14.25" customHeight="1">
      <c r="A312" s="8"/>
    </row>
    <row r="313" ht="14.25" customHeight="1">
      <c r="A313" s="8"/>
    </row>
    <row r="314" ht="14.25" customHeight="1">
      <c r="A314" s="8"/>
    </row>
    <row r="315" ht="14.25" customHeight="1">
      <c r="A315" s="8"/>
    </row>
    <row r="316" ht="14.25" customHeight="1">
      <c r="A316" s="8"/>
    </row>
    <row r="317" ht="14.25" customHeight="1">
      <c r="A317" s="8"/>
    </row>
    <row r="318" ht="14.25" customHeight="1">
      <c r="A318" s="8"/>
    </row>
    <row r="319" ht="14.25" customHeight="1">
      <c r="A319" s="8"/>
    </row>
    <row r="320" ht="14.25" customHeight="1">
      <c r="A320" s="8"/>
    </row>
    <row r="321" ht="14.25" customHeight="1">
      <c r="A321" s="8"/>
    </row>
    <row r="322" ht="14.25" customHeight="1">
      <c r="A322" s="8"/>
    </row>
    <row r="323" ht="14.25" customHeight="1">
      <c r="A323" s="8"/>
    </row>
    <row r="324" ht="14.25" customHeight="1">
      <c r="A324" s="8"/>
    </row>
    <row r="325" ht="14.25" customHeight="1">
      <c r="A325" s="8"/>
    </row>
    <row r="326" ht="14.25" customHeight="1">
      <c r="A326" s="8"/>
    </row>
    <row r="327" ht="14.25" customHeight="1">
      <c r="A327" s="8"/>
    </row>
    <row r="328" ht="14.25" customHeight="1">
      <c r="A328" s="8"/>
    </row>
    <row r="329" ht="14.25" customHeight="1">
      <c r="A329" s="8"/>
    </row>
    <row r="330" ht="14.25" customHeight="1">
      <c r="A330" s="8"/>
    </row>
    <row r="331" ht="14.25" customHeight="1">
      <c r="A331" s="8"/>
    </row>
    <row r="332" ht="14.25" customHeight="1">
      <c r="A332" s="8"/>
    </row>
    <row r="333" ht="14.25" customHeight="1">
      <c r="A333" s="8"/>
    </row>
    <row r="334" ht="14.25" customHeight="1">
      <c r="A334" s="8"/>
    </row>
    <row r="335" ht="14.25" customHeight="1">
      <c r="A335" s="8"/>
    </row>
    <row r="336" ht="14.25" customHeight="1">
      <c r="A336" s="8"/>
    </row>
    <row r="337" ht="14.25" customHeight="1">
      <c r="A337" s="8"/>
    </row>
    <row r="338" ht="14.25" customHeight="1">
      <c r="A338" s="8"/>
    </row>
    <row r="339" ht="14.25" customHeight="1">
      <c r="A339" s="8"/>
    </row>
    <row r="340" ht="14.25" customHeight="1">
      <c r="A340" s="8"/>
    </row>
    <row r="341" ht="14.25" customHeight="1">
      <c r="A341" s="8"/>
    </row>
    <row r="342" ht="14.25" customHeight="1">
      <c r="A342" s="8"/>
    </row>
    <row r="343" ht="14.25" customHeight="1">
      <c r="A343" s="8"/>
    </row>
    <row r="344" ht="14.25" customHeight="1">
      <c r="A344" s="8"/>
    </row>
    <row r="345" ht="14.25" customHeight="1">
      <c r="A345" s="8"/>
    </row>
    <row r="346" ht="14.25" customHeight="1">
      <c r="A346" s="8"/>
    </row>
    <row r="347" ht="14.25" customHeight="1">
      <c r="A347" s="8"/>
    </row>
    <row r="348" ht="14.25" customHeight="1">
      <c r="A348" s="8"/>
    </row>
    <row r="349" ht="14.25" customHeight="1">
      <c r="A349" s="8"/>
    </row>
    <row r="350" ht="14.25" customHeight="1">
      <c r="A350" s="8"/>
    </row>
    <row r="351" ht="14.25" customHeight="1">
      <c r="A351" s="8"/>
    </row>
    <row r="352" ht="14.25" customHeight="1">
      <c r="A352" s="8"/>
    </row>
    <row r="353" ht="14.25" customHeight="1">
      <c r="A353" s="8"/>
    </row>
    <row r="354" ht="14.25" customHeight="1">
      <c r="A354" s="8"/>
    </row>
    <row r="355" ht="14.25" customHeight="1">
      <c r="A355" s="8"/>
    </row>
    <row r="356" ht="14.25" customHeight="1">
      <c r="A356" s="8"/>
    </row>
    <row r="357" ht="14.25" customHeight="1">
      <c r="A357" s="8"/>
    </row>
    <row r="358" ht="14.25" customHeight="1">
      <c r="A358" s="8"/>
    </row>
    <row r="359" ht="14.25" customHeight="1">
      <c r="A359" s="8"/>
    </row>
    <row r="360" ht="14.25" customHeight="1">
      <c r="A360" s="8"/>
    </row>
    <row r="361" ht="14.25" customHeight="1">
      <c r="A361" s="8"/>
    </row>
    <row r="362" ht="14.25" customHeight="1">
      <c r="A362" s="8"/>
    </row>
    <row r="363" ht="14.25" customHeight="1">
      <c r="A363" s="8"/>
    </row>
    <row r="364" ht="14.25" customHeight="1">
      <c r="A364" s="8"/>
    </row>
    <row r="365" ht="14.25" customHeight="1">
      <c r="A365" s="8"/>
    </row>
    <row r="366" ht="14.25" customHeight="1">
      <c r="A366" s="8"/>
    </row>
    <row r="367" ht="14.25" customHeight="1">
      <c r="A367" s="8"/>
    </row>
    <row r="368" ht="14.25" customHeight="1">
      <c r="A368" s="8"/>
    </row>
    <row r="369" ht="14.25" customHeight="1">
      <c r="A369" s="8"/>
    </row>
    <row r="370" ht="14.25" customHeight="1">
      <c r="A370" s="8"/>
    </row>
    <row r="371" ht="14.25" customHeight="1">
      <c r="A371" s="8"/>
    </row>
    <row r="372" ht="14.25" customHeight="1">
      <c r="A372" s="8"/>
    </row>
    <row r="373" ht="14.25" customHeight="1">
      <c r="A373" s="8"/>
    </row>
    <row r="374" ht="14.25" customHeight="1">
      <c r="A374" s="8"/>
    </row>
    <row r="375" ht="14.25" customHeight="1">
      <c r="A375" s="8"/>
    </row>
    <row r="376" ht="14.25" customHeight="1">
      <c r="A376" s="8"/>
    </row>
    <row r="377" ht="14.25" customHeight="1">
      <c r="A377" s="8"/>
    </row>
    <row r="378" ht="14.25" customHeight="1">
      <c r="A378" s="8"/>
    </row>
    <row r="379" ht="14.25" customHeight="1">
      <c r="A379" s="8"/>
    </row>
    <row r="380" ht="14.25" customHeight="1">
      <c r="A380" s="8"/>
    </row>
    <row r="381" ht="14.25" customHeight="1">
      <c r="A381" s="8"/>
    </row>
    <row r="382" ht="14.25" customHeight="1">
      <c r="A382" s="8"/>
    </row>
    <row r="383" ht="14.25" customHeight="1">
      <c r="A383" s="8"/>
    </row>
    <row r="384" ht="14.25" customHeight="1">
      <c r="A384" s="8"/>
    </row>
    <row r="385" ht="14.25" customHeight="1">
      <c r="A385" s="8"/>
    </row>
    <row r="386" ht="14.25" customHeight="1">
      <c r="A386" s="8"/>
    </row>
    <row r="387" ht="14.25" customHeight="1">
      <c r="A387" s="8"/>
    </row>
    <row r="388" ht="14.25" customHeight="1">
      <c r="A388" s="8"/>
    </row>
    <row r="389" ht="14.25" customHeight="1">
      <c r="A389" s="8"/>
    </row>
    <row r="390" ht="14.25" customHeight="1">
      <c r="A390" s="8"/>
    </row>
    <row r="391" ht="14.25" customHeight="1">
      <c r="A391" s="8"/>
    </row>
    <row r="392" ht="14.25" customHeight="1">
      <c r="A392" s="8"/>
    </row>
    <row r="393" ht="14.25" customHeight="1">
      <c r="A393" s="8"/>
    </row>
    <row r="394" ht="14.25" customHeight="1">
      <c r="A394" s="8"/>
    </row>
    <row r="395" ht="14.25" customHeight="1">
      <c r="A395" s="8"/>
    </row>
    <row r="396" ht="14.25" customHeight="1">
      <c r="A396" s="8"/>
    </row>
    <row r="397" ht="14.25" customHeight="1">
      <c r="A397" s="8"/>
    </row>
    <row r="398" ht="14.25" customHeight="1">
      <c r="A398" s="8"/>
    </row>
    <row r="399" ht="14.25" customHeight="1">
      <c r="A399" s="8"/>
    </row>
    <row r="400" ht="14.25" customHeight="1">
      <c r="A400" s="8"/>
    </row>
    <row r="401" ht="14.25" customHeight="1">
      <c r="A401" s="8"/>
    </row>
    <row r="402" ht="14.25" customHeight="1">
      <c r="A402" s="8"/>
    </row>
    <row r="403" ht="14.25" customHeight="1">
      <c r="A403" s="8"/>
    </row>
    <row r="404" ht="14.25" customHeight="1">
      <c r="A404" s="8"/>
    </row>
    <row r="405" ht="14.25" customHeight="1">
      <c r="A405" s="8"/>
    </row>
    <row r="406" ht="14.25" customHeight="1">
      <c r="A406" s="8"/>
    </row>
    <row r="407" ht="14.25" customHeight="1">
      <c r="A407" s="8"/>
    </row>
    <row r="408" ht="14.25" customHeight="1">
      <c r="A408" s="8"/>
    </row>
    <row r="409" ht="14.25" customHeight="1">
      <c r="A409" s="8"/>
    </row>
    <row r="410" ht="14.25" customHeight="1">
      <c r="A410" s="8"/>
    </row>
    <row r="411" ht="14.25" customHeight="1">
      <c r="A411" s="8"/>
    </row>
    <row r="412" ht="14.25" customHeight="1">
      <c r="A412" s="8"/>
    </row>
    <row r="413" ht="14.25" customHeight="1">
      <c r="A413" s="8"/>
    </row>
    <row r="414" ht="14.25" customHeight="1">
      <c r="A414" s="8"/>
    </row>
    <row r="415" ht="14.25" customHeight="1">
      <c r="A415" s="8"/>
    </row>
    <row r="416" ht="14.25" customHeight="1">
      <c r="A416" s="8"/>
    </row>
    <row r="417" ht="14.25" customHeight="1">
      <c r="A417" s="8"/>
    </row>
    <row r="418" ht="14.25" customHeight="1">
      <c r="A418" s="8"/>
    </row>
    <row r="419" ht="14.25" customHeight="1">
      <c r="A419" s="8"/>
    </row>
    <row r="420" ht="14.25" customHeight="1">
      <c r="A420" s="8"/>
    </row>
    <row r="421" ht="14.25" customHeight="1">
      <c r="A421" s="8"/>
    </row>
    <row r="422" ht="14.25" customHeight="1">
      <c r="A422" s="8"/>
    </row>
    <row r="423" ht="14.25" customHeight="1">
      <c r="A423" s="8"/>
    </row>
    <row r="424" ht="14.25" customHeight="1">
      <c r="A424" s="8"/>
    </row>
    <row r="425" ht="14.25" customHeight="1">
      <c r="A425" s="8"/>
    </row>
    <row r="426" ht="14.25" customHeight="1">
      <c r="A426" s="8"/>
    </row>
    <row r="427" ht="14.25" customHeight="1">
      <c r="A427" s="8"/>
    </row>
    <row r="428" ht="14.25" customHeight="1">
      <c r="A428" s="8"/>
    </row>
    <row r="429" ht="14.25" customHeight="1">
      <c r="A429" s="8"/>
    </row>
    <row r="430" ht="14.25" customHeight="1">
      <c r="A430" s="8"/>
    </row>
    <row r="431" ht="14.25" customHeight="1">
      <c r="A431" s="8"/>
    </row>
    <row r="432" ht="14.25" customHeight="1">
      <c r="A432" s="8"/>
    </row>
    <row r="433" ht="14.25" customHeight="1">
      <c r="A433" s="8"/>
    </row>
    <row r="434" ht="14.25" customHeight="1">
      <c r="A434" s="8"/>
    </row>
    <row r="435" ht="14.25" customHeight="1">
      <c r="A435" s="8"/>
    </row>
    <row r="436" ht="14.25" customHeight="1">
      <c r="A436" s="8"/>
    </row>
    <row r="437" ht="14.25" customHeight="1">
      <c r="A437" s="8"/>
    </row>
    <row r="438" ht="14.25" customHeight="1">
      <c r="A438" s="8"/>
    </row>
    <row r="439" ht="14.25" customHeight="1">
      <c r="A439" s="8"/>
    </row>
    <row r="440" ht="14.25" customHeight="1">
      <c r="A440" s="8"/>
    </row>
    <row r="441" ht="14.25" customHeight="1">
      <c r="A441" s="8"/>
    </row>
    <row r="442" ht="14.25" customHeight="1">
      <c r="A442" s="8"/>
    </row>
    <row r="443" ht="14.25" customHeight="1">
      <c r="A443" s="8"/>
    </row>
    <row r="444" ht="14.25" customHeight="1">
      <c r="A444" s="8"/>
    </row>
    <row r="445" ht="14.25" customHeight="1">
      <c r="A445" s="8"/>
    </row>
    <row r="446" ht="14.25" customHeight="1">
      <c r="A446" s="8"/>
    </row>
    <row r="447" ht="14.25" customHeight="1">
      <c r="A447" s="8"/>
    </row>
    <row r="448" ht="14.25" customHeight="1">
      <c r="A448" s="8"/>
    </row>
    <row r="449" ht="14.25" customHeight="1">
      <c r="A449" s="8"/>
    </row>
    <row r="450" ht="14.25" customHeight="1">
      <c r="A450" s="8"/>
    </row>
    <row r="451" ht="14.25" customHeight="1">
      <c r="A451" s="8"/>
    </row>
    <row r="452" ht="14.25" customHeight="1">
      <c r="A452" s="8"/>
    </row>
    <row r="453" ht="14.25" customHeight="1">
      <c r="A453" s="8"/>
    </row>
    <row r="454" ht="14.25" customHeight="1">
      <c r="A454" s="8"/>
    </row>
    <row r="455" ht="14.25" customHeight="1">
      <c r="A455" s="8"/>
    </row>
    <row r="456" ht="14.25" customHeight="1">
      <c r="A456" s="8"/>
    </row>
    <row r="457" ht="14.25" customHeight="1">
      <c r="A457" s="8"/>
    </row>
    <row r="458" ht="14.25" customHeight="1">
      <c r="A458" s="8"/>
    </row>
    <row r="459" ht="14.25" customHeight="1">
      <c r="A459" s="8"/>
    </row>
    <row r="460" ht="14.25" customHeight="1">
      <c r="A460" s="8"/>
    </row>
    <row r="461" ht="14.25" customHeight="1">
      <c r="A461" s="8"/>
    </row>
    <row r="462" ht="14.25" customHeight="1">
      <c r="A462" s="8"/>
    </row>
    <row r="463" ht="14.25" customHeight="1">
      <c r="A463" s="8"/>
    </row>
    <row r="464" ht="14.25" customHeight="1">
      <c r="A464" s="8"/>
    </row>
    <row r="465" ht="14.25" customHeight="1">
      <c r="A465" s="8"/>
    </row>
    <row r="466" ht="14.25" customHeight="1">
      <c r="A466" s="8"/>
    </row>
    <row r="467" ht="14.25" customHeight="1">
      <c r="A467" s="8"/>
    </row>
    <row r="468" ht="14.25" customHeight="1">
      <c r="A468" s="8"/>
    </row>
    <row r="469" ht="14.25" customHeight="1">
      <c r="A469" s="8"/>
    </row>
    <row r="470" ht="14.25" customHeight="1">
      <c r="A470" s="8"/>
    </row>
    <row r="471" ht="14.25" customHeight="1">
      <c r="A471" s="8"/>
    </row>
    <row r="472" ht="14.25" customHeight="1">
      <c r="A472" s="8"/>
    </row>
    <row r="473" ht="14.25" customHeight="1">
      <c r="A473" s="8"/>
    </row>
    <row r="474" ht="14.25" customHeight="1">
      <c r="A474" s="8"/>
    </row>
    <row r="475" ht="14.25" customHeight="1">
      <c r="A475" s="8"/>
    </row>
    <row r="476" ht="14.25" customHeight="1">
      <c r="A476" s="8"/>
    </row>
    <row r="477" ht="14.25" customHeight="1">
      <c r="A477" s="8"/>
    </row>
    <row r="478" ht="14.25" customHeight="1">
      <c r="A478" s="8"/>
    </row>
    <row r="479" ht="14.25" customHeight="1">
      <c r="A479" s="8"/>
    </row>
    <row r="480" ht="14.25" customHeight="1">
      <c r="A480" s="8"/>
    </row>
    <row r="481" ht="14.25" customHeight="1">
      <c r="A481" s="8"/>
    </row>
    <row r="482" ht="14.25" customHeight="1">
      <c r="A482" s="8"/>
    </row>
    <row r="483" ht="14.25" customHeight="1">
      <c r="A483" s="8"/>
    </row>
    <row r="484" ht="14.25" customHeight="1">
      <c r="A484" s="8"/>
    </row>
    <row r="485" ht="14.25" customHeight="1">
      <c r="A485" s="8"/>
    </row>
    <row r="486" ht="14.25" customHeight="1">
      <c r="A486" s="8"/>
    </row>
    <row r="487" ht="14.25" customHeight="1">
      <c r="A487" s="8"/>
    </row>
    <row r="488" ht="14.25" customHeight="1">
      <c r="A488" s="8"/>
    </row>
    <row r="489" ht="14.25" customHeight="1">
      <c r="A489" s="8"/>
    </row>
    <row r="490" ht="14.25" customHeight="1">
      <c r="A490" s="8"/>
    </row>
    <row r="491" ht="14.25" customHeight="1">
      <c r="A491" s="8"/>
    </row>
    <row r="492" ht="14.25" customHeight="1">
      <c r="A492" s="8"/>
    </row>
    <row r="493" ht="14.25" customHeight="1">
      <c r="A493" s="8"/>
    </row>
    <row r="494" ht="14.25" customHeight="1">
      <c r="A494" s="8"/>
    </row>
    <row r="495" ht="14.25" customHeight="1">
      <c r="A495" s="8"/>
    </row>
    <row r="496" ht="14.25" customHeight="1">
      <c r="A496" s="8"/>
    </row>
    <row r="497" ht="14.25" customHeight="1">
      <c r="A497" s="8"/>
    </row>
    <row r="498" ht="14.25" customHeight="1">
      <c r="A498" s="8"/>
    </row>
    <row r="499" ht="14.25" customHeight="1">
      <c r="A499" s="8"/>
    </row>
    <row r="500" ht="14.25" customHeight="1">
      <c r="A500" s="8"/>
    </row>
    <row r="501" ht="14.25" customHeight="1">
      <c r="A501" s="8"/>
    </row>
    <row r="502" ht="14.25" customHeight="1">
      <c r="A502" s="8"/>
    </row>
    <row r="503" ht="14.25" customHeight="1">
      <c r="A503" s="8"/>
    </row>
    <row r="504" ht="14.25" customHeight="1">
      <c r="A504" s="8"/>
    </row>
    <row r="505" ht="14.25" customHeight="1">
      <c r="A505" s="8"/>
    </row>
    <row r="506" ht="14.25" customHeight="1">
      <c r="A506" s="8"/>
    </row>
    <row r="507" ht="14.25" customHeight="1">
      <c r="A507" s="8"/>
    </row>
    <row r="508" ht="14.25" customHeight="1">
      <c r="A508" s="8"/>
    </row>
    <row r="509" ht="14.25" customHeight="1">
      <c r="A509" s="8"/>
    </row>
    <row r="510" ht="14.25" customHeight="1">
      <c r="A510" s="8"/>
    </row>
    <row r="511" ht="14.25" customHeight="1">
      <c r="A511" s="8"/>
    </row>
    <row r="512" ht="14.25" customHeight="1">
      <c r="A512" s="8"/>
    </row>
    <row r="513" ht="14.25" customHeight="1">
      <c r="A513" s="8"/>
    </row>
    <row r="514" ht="14.25" customHeight="1">
      <c r="A514" s="8"/>
    </row>
    <row r="515" ht="14.25" customHeight="1">
      <c r="A515" s="8"/>
    </row>
    <row r="516" ht="14.25" customHeight="1">
      <c r="A516" s="8"/>
    </row>
    <row r="517" ht="14.25" customHeight="1">
      <c r="A517" s="8"/>
    </row>
    <row r="518" ht="14.25" customHeight="1">
      <c r="A518" s="8"/>
    </row>
    <row r="519" ht="14.25" customHeight="1">
      <c r="A519" s="8"/>
    </row>
    <row r="520" ht="14.25" customHeight="1">
      <c r="A520" s="8"/>
    </row>
    <row r="521" ht="14.25" customHeight="1">
      <c r="A521" s="8"/>
    </row>
    <row r="522" ht="14.25" customHeight="1">
      <c r="A522" s="8"/>
    </row>
    <row r="523" ht="14.25" customHeight="1">
      <c r="A523" s="8"/>
    </row>
    <row r="524" ht="14.25" customHeight="1">
      <c r="A524" s="8"/>
    </row>
    <row r="525" ht="14.25" customHeight="1">
      <c r="A525" s="8"/>
    </row>
    <row r="526" ht="14.25" customHeight="1">
      <c r="A526" s="8"/>
    </row>
    <row r="527" ht="14.25" customHeight="1">
      <c r="A527" s="8"/>
    </row>
    <row r="528" ht="14.25" customHeight="1">
      <c r="A528" s="8"/>
    </row>
    <row r="529" ht="14.25" customHeight="1">
      <c r="A529" s="8"/>
    </row>
    <row r="530" ht="14.25" customHeight="1">
      <c r="A530" s="8"/>
    </row>
    <row r="531" ht="14.25" customHeight="1">
      <c r="A531" s="8"/>
    </row>
    <row r="532" ht="14.25" customHeight="1">
      <c r="A532" s="8"/>
    </row>
    <row r="533" ht="14.25" customHeight="1">
      <c r="A533" s="8"/>
    </row>
    <row r="534" ht="14.25" customHeight="1">
      <c r="A534" s="8"/>
    </row>
    <row r="535" ht="14.25" customHeight="1">
      <c r="A535" s="8"/>
    </row>
    <row r="536" ht="14.25" customHeight="1">
      <c r="A536" s="8"/>
    </row>
    <row r="537" ht="14.25" customHeight="1">
      <c r="A537" s="8"/>
    </row>
    <row r="538" ht="14.25" customHeight="1">
      <c r="A538" s="8"/>
    </row>
    <row r="539" ht="14.25" customHeight="1">
      <c r="A539" s="8"/>
    </row>
    <row r="540" ht="14.25" customHeight="1">
      <c r="A540" s="8"/>
    </row>
    <row r="541" ht="14.25" customHeight="1">
      <c r="A541" s="8"/>
    </row>
    <row r="542" ht="14.25" customHeight="1">
      <c r="A542" s="8"/>
    </row>
    <row r="543" ht="14.25" customHeight="1">
      <c r="A543" s="8"/>
    </row>
    <row r="544" ht="14.25" customHeight="1">
      <c r="A544" s="8"/>
    </row>
    <row r="545" ht="14.25" customHeight="1">
      <c r="A545" s="8"/>
    </row>
    <row r="546" ht="14.25" customHeight="1">
      <c r="A546" s="8"/>
    </row>
    <row r="547" ht="14.25" customHeight="1">
      <c r="A547" s="8"/>
    </row>
    <row r="548" ht="14.25" customHeight="1">
      <c r="A548" s="8"/>
    </row>
    <row r="549" ht="14.25" customHeight="1">
      <c r="A549" s="8"/>
    </row>
    <row r="550" ht="14.25" customHeight="1">
      <c r="A550" s="8"/>
    </row>
    <row r="551" ht="14.25" customHeight="1">
      <c r="A551" s="8"/>
    </row>
    <row r="552" ht="14.25" customHeight="1">
      <c r="A552" s="8"/>
    </row>
    <row r="553" ht="14.25" customHeight="1">
      <c r="A553" s="8"/>
    </row>
    <row r="554" ht="14.25" customHeight="1">
      <c r="A554" s="8"/>
    </row>
    <row r="555" ht="14.25" customHeight="1">
      <c r="A555" s="8"/>
    </row>
    <row r="556" ht="14.25" customHeight="1">
      <c r="A556" s="8"/>
    </row>
    <row r="557" ht="14.25" customHeight="1">
      <c r="A557" s="8"/>
    </row>
    <row r="558" ht="14.25" customHeight="1">
      <c r="A558" s="8"/>
    </row>
    <row r="559" ht="14.25" customHeight="1">
      <c r="A559" s="8"/>
    </row>
    <row r="560" ht="14.25" customHeight="1">
      <c r="A560" s="8"/>
    </row>
    <row r="561" ht="14.25" customHeight="1">
      <c r="A561" s="8"/>
    </row>
    <row r="562" ht="14.25" customHeight="1">
      <c r="A562" s="8"/>
    </row>
    <row r="563" ht="14.25" customHeight="1">
      <c r="A563" s="8"/>
    </row>
    <row r="564" ht="14.25" customHeight="1">
      <c r="A564" s="8"/>
    </row>
    <row r="565" ht="14.25" customHeight="1">
      <c r="A565" s="8"/>
    </row>
    <row r="566" ht="14.25" customHeight="1">
      <c r="A566" s="8"/>
    </row>
    <row r="567" ht="14.25" customHeight="1">
      <c r="A567" s="8"/>
    </row>
    <row r="568" ht="14.25" customHeight="1">
      <c r="A568" s="8"/>
    </row>
    <row r="569" ht="14.25" customHeight="1">
      <c r="A569" s="8"/>
    </row>
    <row r="570" ht="14.25" customHeight="1">
      <c r="A570" s="8"/>
    </row>
    <row r="571" ht="14.25" customHeight="1">
      <c r="A571" s="8"/>
    </row>
    <row r="572" ht="14.25" customHeight="1">
      <c r="A572" s="8"/>
    </row>
    <row r="573" ht="14.25" customHeight="1">
      <c r="A573" s="8"/>
    </row>
    <row r="574" ht="14.25" customHeight="1">
      <c r="A574" s="8"/>
    </row>
    <row r="575" ht="14.25" customHeight="1">
      <c r="A575" s="8"/>
    </row>
    <row r="576" ht="14.25" customHeight="1">
      <c r="A576" s="8"/>
    </row>
    <row r="577" ht="14.25" customHeight="1">
      <c r="A577" s="8"/>
    </row>
    <row r="578" ht="14.25" customHeight="1">
      <c r="A578" s="8"/>
    </row>
    <row r="579" ht="14.25" customHeight="1">
      <c r="A579" s="8"/>
    </row>
    <row r="580" ht="14.25" customHeight="1">
      <c r="A580" s="8"/>
    </row>
    <row r="581" ht="14.25" customHeight="1">
      <c r="A581" s="8"/>
    </row>
    <row r="582" ht="14.25" customHeight="1">
      <c r="A582" s="8"/>
    </row>
    <row r="583" ht="14.25" customHeight="1">
      <c r="A583" s="8"/>
    </row>
    <row r="584" ht="14.25" customHeight="1">
      <c r="A584" s="8"/>
    </row>
    <row r="585" ht="14.25" customHeight="1">
      <c r="A585" s="8"/>
    </row>
    <row r="586" ht="14.25" customHeight="1">
      <c r="A586" s="8"/>
    </row>
    <row r="587" ht="14.25" customHeight="1">
      <c r="A587" s="8"/>
    </row>
    <row r="588" ht="14.25" customHeight="1">
      <c r="A588" s="8"/>
    </row>
    <row r="589" ht="14.25" customHeight="1">
      <c r="A589" s="8"/>
    </row>
    <row r="590" ht="14.25" customHeight="1">
      <c r="A590" s="8"/>
    </row>
    <row r="591" ht="14.25" customHeight="1">
      <c r="A591" s="8"/>
    </row>
    <row r="592" ht="14.25" customHeight="1">
      <c r="A592" s="8"/>
    </row>
    <row r="593" ht="14.25" customHeight="1">
      <c r="A593" s="8"/>
    </row>
    <row r="594" ht="14.25" customHeight="1">
      <c r="A594" s="8"/>
    </row>
    <row r="595" ht="14.25" customHeight="1">
      <c r="A595" s="8"/>
    </row>
    <row r="596" ht="14.25" customHeight="1">
      <c r="A596" s="8"/>
    </row>
    <row r="597" ht="14.25" customHeight="1">
      <c r="A597" s="8"/>
    </row>
    <row r="598" ht="14.25" customHeight="1">
      <c r="A598" s="8"/>
    </row>
    <row r="599" ht="14.25" customHeight="1">
      <c r="A599" s="8"/>
    </row>
    <row r="600" ht="14.25" customHeight="1">
      <c r="A600" s="8"/>
    </row>
    <row r="601" ht="14.25" customHeight="1">
      <c r="A601" s="8"/>
    </row>
    <row r="602" ht="14.25" customHeight="1">
      <c r="A602" s="8"/>
    </row>
    <row r="603" ht="14.25" customHeight="1">
      <c r="A603" s="8"/>
    </row>
    <row r="604" ht="14.25" customHeight="1">
      <c r="A604" s="8"/>
    </row>
    <row r="605" ht="14.25" customHeight="1">
      <c r="A605" s="8"/>
    </row>
    <row r="606" ht="14.25" customHeight="1">
      <c r="A606" s="8"/>
    </row>
    <row r="607" ht="14.25" customHeight="1">
      <c r="A607" s="8"/>
    </row>
    <row r="608" ht="14.25" customHeight="1">
      <c r="A608" s="8"/>
    </row>
    <row r="609" ht="14.25" customHeight="1">
      <c r="A609" s="8"/>
    </row>
    <row r="610" ht="14.25" customHeight="1">
      <c r="A610" s="8"/>
    </row>
    <row r="611" ht="14.25" customHeight="1">
      <c r="A611" s="8"/>
    </row>
    <row r="612" ht="14.25" customHeight="1">
      <c r="A612" s="8"/>
    </row>
    <row r="613" ht="14.25" customHeight="1">
      <c r="A613" s="8"/>
    </row>
    <row r="614" ht="14.25" customHeight="1">
      <c r="A614" s="8"/>
    </row>
    <row r="615" ht="14.25" customHeight="1">
      <c r="A615" s="8"/>
    </row>
    <row r="616" ht="14.25" customHeight="1">
      <c r="A616" s="8"/>
    </row>
    <row r="617" ht="14.25" customHeight="1">
      <c r="A617" s="8"/>
    </row>
    <row r="618" ht="14.25" customHeight="1">
      <c r="A618" s="8"/>
    </row>
    <row r="619" ht="14.25" customHeight="1">
      <c r="A619" s="8"/>
    </row>
    <row r="620" ht="14.25" customHeight="1">
      <c r="A620" s="8"/>
    </row>
    <row r="621" ht="14.25" customHeight="1">
      <c r="A621" s="8"/>
    </row>
    <row r="622" ht="14.25" customHeight="1">
      <c r="A622" s="8"/>
    </row>
    <row r="623" ht="14.25" customHeight="1">
      <c r="A623" s="8"/>
    </row>
    <row r="624" ht="14.25" customHeight="1">
      <c r="A624" s="8"/>
    </row>
    <row r="625" ht="14.25" customHeight="1">
      <c r="A625" s="8"/>
    </row>
    <row r="626" ht="14.25" customHeight="1">
      <c r="A626" s="8"/>
    </row>
    <row r="627" ht="14.25" customHeight="1">
      <c r="A627" s="8"/>
    </row>
    <row r="628" ht="14.25" customHeight="1">
      <c r="A628" s="8"/>
    </row>
    <row r="629" ht="14.25" customHeight="1">
      <c r="A629" s="8"/>
    </row>
    <row r="630" ht="14.25" customHeight="1">
      <c r="A630" s="8"/>
    </row>
    <row r="631" ht="14.25" customHeight="1">
      <c r="A631" s="8"/>
    </row>
    <row r="632" ht="14.25" customHeight="1">
      <c r="A632" s="8"/>
    </row>
    <row r="633" ht="14.25" customHeight="1">
      <c r="A633" s="8"/>
    </row>
    <row r="634" ht="14.25" customHeight="1">
      <c r="A634" s="8"/>
    </row>
    <row r="635" ht="14.25" customHeight="1">
      <c r="A635" s="8"/>
    </row>
    <row r="636" ht="14.25" customHeight="1">
      <c r="A636" s="8"/>
    </row>
    <row r="637" ht="14.25" customHeight="1">
      <c r="A637" s="8"/>
    </row>
    <row r="638" ht="14.25" customHeight="1">
      <c r="A638" s="8"/>
    </row>
    <row r="639" ht="14.25" customHeight="1">
      <c r="A639" s="8"/>
    </row>
    <row r="640" ht="14.25" customHeight="1">
      <c r="A640" s="8"/>
    </row>
    <row r="641" ht="14.25" customHeight="1">
      <c r="A641" s="8"/>
    </row>
    <row r="642" ht="14.25" customHeight="1">
      <c r="A642" s="8"/>
    </row>
    <row r="643" ht="14.25" customHeight="1">
      <c r="A643" s="8"/>
    </row>
    <row r="644" ht="14.25" customHeight="1">
      <c r="A644" s="8"/>
    </row>
    <row r="645" ht="14.25" customHeight="1">
      <c r="A645" s="8"/>
    </row>
    <row r="646" ht="14.25" customHeight="1">
      <c r="A646" s="8"/>
    </row>
    <row r="647" ht="14.25" customHeight="1">
      <c r="A647" s="8"/>
    </row>
    <row r="648" ht="14.25" customHeight="1">
      <c r="A648" s="8"/>
    </row>
    <row r="649" ht="14.25" customHeight="1">
      <c r="A649" s="8"/>
    </row>
    <row r="650" ht="14.25" customHeight="1">
      <c r="A650" s="8"/>
    </row>
    <row r="651" ht="14.25" customHeight="1">
      <c r="A651" s="8"/>
    </row>
    <row r="652" ht="14.25" customHeight="1">
      <c r="A652" s="8"/>
    </row>
    <row r="653" ht="14.25" customHeight="1">
      <c r="A653" s="8"/>
    </row>
    <row r="654" ht="14.25" customHeight="1">
      <c r="A654" s="8"/>
    </row>
    <row r="655" ht="14.25" customHeight="1">
      <c r="A655" s="8"/>
    </row>
    <row r="656" ht="14.25" customHeight="1">
      <c r="A656" s="8"/>
    </row>
    <row r="657" ht="14.25" customHeight="1">
      <c r="A657" s="8"/>
    </row>
    <row r="658" ht="14.25" customHeight="1">
      <c r="A658" s="8"/>
    </row>
    <row r="659" ht="14.25" customHeight="1">
      <c r="A659" s="8"/>
    </row>
    <row r="660" ht="14.25" customHeight="1">
      <c r="A660" s="8"/>
    </row>
    <row r="661" ht="14.25" customHeight="1">
      <c r="A661" s="8"/>
    </row>
    <row r="662" ht="14.25" customHeight="1">
      <c r="A662" s="8"/>
    </row>
    <row r="663" ht="14.25" customHeight="1">
      <c r="A663" s="8"/>
    </row>
    <row r="664" ht="14.25" customHeight="1">
      <c r="A664" s="8"/>
    </row>
    <row r="665" ht="14.25" customHeight="1">
      <c r="A665" s="8"/>
    </row>
    <row r="666" ht="14.25" customHeight="1">
      <c r="A666" s="8"/>
    </row>
    <row r="667" ht="14.25" customHeight="1">
      <c r="A667" s="8"/>
    </row>
    <row r="668" ht="14.25" customHeight="1">
      <c r="A668" s="8"/>
    </row>
    <row r="669" ht="14.25" customHeight="1">
      <c r="A669" s="8"/>
    </row>
    <row r="670" ht="14.25" customHeight="1">
      <c r="A670" s="8"/>
    </row>
    <row r="671" ht="14.25" customHeight="1">
      <c r="A671" s="8"/>
    </row>
    <row r="672" ht="14.25" customHeight="1">
      <c r="A672" s="8"/>
    </row>
    <row r="673" ht="14.25" customHeight="1">
      <c r="A673" s="8"/>
    </row>
    <row r="674" ht="14.25" customHeight="1">
      <c r="A674" s="8"/>
    </row>
    <row r="675" ht="14.25" customHeight="1">
      <c r="A675" s="8"/>
    </row>
    <row r="676" ht="14.25" customHeight="1">
      <c r="A676" s="8"/>
    </row>
    <row r="677" ht="14.25" customHeight="1">
      <c r="A677" s="8"/>
    </row>
    <row r="678" ht="14.25" customHeight="1">
      <c r="A678" s="8"/>
    </row>
    <row r="679" ht="14.25" customHeight="1">
      <c r="A679" s="8"/>
    </row>
    <row r="680" ht="14.25" customHeight="1">
      <c r="A680" s="8"/>
    </row>
    <row r="681" ht="14.25" customHeight="1">
      <c r="A681" s="8"/>
    </row>
    <row r="682" ht="14.25" customHeight="1">
      <c r="A682" s="8"/>
    </row>
    <row r="683" ht="14.25" customHeight="1">
      <c r="A683" s="8"/>
    </row>
    <row r="684" ht="14.25" customHeight="1">
      <c r="A684" s="8"/>
    </row>
    <row r="685" ht="14.25" customHeight="1">
      <c r="A685" s="8"/>
    </row>
    <row r="686" ht="14.25" customHeight="1">
      <c r="A686" s="8"/>
    </row>
    <row r="687" ht="14.25" customHeight="1">
      <c r="A687" s="8"/>
    </row>
    <row r="688" ht="14.25" customHeight="1">
      <c r="A688" s="8"/>
    </row>
    <row r="689" ht="14.25" customHeight="1">
      <c r="A689" s="8"/>
    </row>
    <row r="690" ht="14.25" customHeight="1">
      <c r="A690" s="8"/>
    </row>
    <row r="691" ht="14.25" customHeight="1">
      <c r="A691" s="8"/>
    </row>
    <row r="692" ht="14.25" customHeight="1">
      <c r="A692" s="8"/>
    </row>
    <row r="693" ht="14.25" customHeight="1">
      <c r="A693" s="8"/>
    </row>
    <row r="694" ht="14.25" customHeight="1">
      <c r="A694" s="8"/>
    </row>
    <row r="695" ht="14.25" customHeight="1">
      <c r="A695" s="8"/>
    </row>
    <row r="696" ht="14.25" customHeight="1">
      <c r="A696" s="8"/>
    </row>
    <row r="697" ht="14.25" customHeight="1">
      <c r="A697" s="8"/>
    </row>
    <row r="698" ht="14.25" customHeight="1">
      <c r="A698" s="8"/>
    </row>
    <row r="699" ht="14.25" customHeight="1">
      <c r="A699" s="8"/>
    </row>
    <row r="700" ht="14.25" customHeight="1">
      <c r="A700" s="8"/>
    </row>
    <row r="701" ht="14.25" customHeight="1">
      <c r="A701" s="8"/>
    </row>
    <row r="702" ht="14.25" customHeight="1">
      <c r="A702" s="8"/>
    </row>
    <row r="703" ht="14.25" customHeight="1">
      <c r="A703" s="8"/>
    </row>
    <row r="704" ht="14.25" customHeight="1">
      <c r="A704" s="8"/>
    </row>
    <row r="705" ht="14.25" customHeight="1">
      <c r="A705" s="8"/>
    </row>
    <row r="706" ht="14.25" customHeight="1">
      <c r="A706" s="8"/>
    </row>
    <row r="707" ht="14.25" customHeight="1">
      <c r="A707" s="8"/>
    </row>
    <row r="708" ht="14.25" customHeight="1">
      <c r="A708" s="8"/>
    </row>
    <row r="709" ht="14.25" customHeight="1">
      <c r="A709" s="8"/>
    </row>
    <row r="710" ht="14.25" customHeight="1">
      <c r="A710" s="8"/>
    </row>
    <row r="711" ht="14.25" customHeight="1">
      <c r="A711" s="8"/>
    </row>
    <row r="712" ht="14.25" customHeight="1">
      <c r="A712" s="8"/>
    </row>
    <row r="713" ht="14.25" customHeight="1">
      <c r="A713" s="8"/>
    </row>
    <row r="714" ht="14.25" customHeight="1">
      <c r="A714" s="8"/>
    </row>
    <row r="715" ht="14.25" customHeight="1">
      <c r="A715" s="8"/>
    </row>
    <row r="716" ht="14.25" customHeight="1">
      <c r="A716" s="8"/>
    </row>
    <row r="717" ht="14.25" customHeight="1">
      <c r="A717" s="8"/>
    </row>
    <row r="718" ht="14.25" customHeight="1">
      <c r="A718" s="8"/>
    </row>
    <row r="719" ht="14.25" customHeight="1">
      <c r="A719" s="8"/>
    </row>
    <row r="720" ht="14.25" customHeight="1">
      <c r="A720" s="8"/>
    </row>
    <row r="721" ht="14.25" customHeight="1">
      <c r="A721" s="8"/>
    </row>
    <row r="722" ht="14.25" customHeight="1">
      <c r="A722" s="8"/>
    </row>
    <row r="723" ht="14.25" customHeight="1">
      <c r="A723" s="8"/>
    </row>
    <row r="724" ht="14.25" customHeight="1">
      <c r="A724" s="8"/>
    </row>
    <row r="725" ht="14.25" customHeight="1">
      <c r="A725" s="8"/>
    </row>
    <row r="726" ht="14.25" customHeight="1">
      <c r="A726" s="8"/>
    </row>
    <row r="727" ht="14.25" customHeight="1">
      <c r="A727" s="8"/>
    </row>
    <row r="728" ht="14.25" customHeight="1">
      <c r="A728" s="8"/>
    </row>
    <row r="729" ht="14.25" customHeight="1">
      <c r="A729" s="8"/>
    </row>
    <row r="730" ht="14.25" customHeight="1">
      <c r="A730" s="8"/>
    </row>
    <row r="731" ht="14.25" customHeight="1">
      <c r="A731" s="8"/>
    </row>
    <row r="732" ht="14.25" customHeight="1">
      <c r="A732" s="8"/>
    </row>
    <row r="733" ht="14.25" customHeight="1">
      <c r="A733" s="8"/>
    </row>
    <row r="734" ht="14.25" customHeight="1">
      <c r="A734" s="8"/>
    </row>
    <row r="735" ht="14.25" customHeight="1">
      <c r="A735" s="8"/>
    </row>
    <row r="736" ht="14.25" customHeight="1">
      <c r="A736" s="8"/>
    </row>
    <row r="737" ht="14.25" customHeight="1">
      <c r="A737" s="8"/>
    </row>
    <row r="738" ht="14.25" customHeight="1">
      <c r="A738" s="8"/>
    </row>
    <row r="739" ht="14.25" customHeight="1">
      <c r="A739" s="8"/>
    </row>
    <row r="740" ht="14.25" customHeight="1">
      <c r="A740" s="8"/>
    </row>
    <row r="741" ht="14.25" customHeight="1">
      <c r="A741" s="8"/>
    </row>
    <row r="742" ht="14.25" customHeight="1">
      <c r="A742" s="8"/>
    </row>
    <row r="743" ht="14.25" customHeight="1">
      <c r="A743" s="8"/>
    </row>
    <row r="744" ht="14.25" customHeight="1">
      <c r="A744" s="8"/>
    </row>
    <row r="745" ht="14.25" customHeight="1">
      <c r="A745" s="8"/>
    </row>
    <row r="746" ht="14.25" customHeight="1">
      <c r="A746" s="8"/>
    </row>
    <row r="747" ht="14.25" customHeight="1">
      <c r="A747" s="8"/>
    </row>
    <row r="748" ht="14.25" customHeight="1">
      <c r="A748" s="8"/>
    </row>
    <row r="749" ht="14.25" customHeight="1">
      <c r="A749" s="8"/>
    </row>
    <row r="750" ht="14.25" customHeight="1">
      <c r="A750" s="8"/>
    </row>
    <row r="751" ht="14.25" customHeight="1">
      <c r="A751" s="8"/>
    </row>
    <row r="752" ht="14.25" customHeight="1">
      <c r="A752" s="8"/>
    </row>
    <row r="753" ht="14.25" customHeight="1">
      <c r="A753" s="8"/>
    </row>
    <row r="754" ht="14.25" customHeight="1">
      <c r="A754" s="8"/>
    </row>
    <row r="755" ht="14.25" customHeight="1">
      <c r="A755" s="8"/>
    </row>
    <row r="756" ht="14.25" customHeight="1">
      <c r="A756" s="8"/>
    </row>
    <row r="757" ht="14.25" customHeight="1">
      <c r="A757" s="8"/>
    </row>
    <row r="758" ht="14.25" customHeight="1">
      <c r="A758" s="8"/>
    </row>
    <row r="759" ht="14.25" customHeight="1">
      <c r="A759" s="8"/>
    </row>
    <row r="760" ht="14.25" customHeight="1">
      <c r="A760" s="8"/>
    </row>
    <row r="761" ht="14.25" customHeight="1">
      <c r="A761" s="8"/>
    </row>
    <row r="762" ht="14.25" customHeight="1">
      <c r="A762" s="8"/>
    </row>
    <row r="763" ht="14.25" customHeight="1">
      <c r="A763" s="8"/>
    </row>
    <row r="764" ht="14.25" customHeight="1">
      <c r="A764" s="8"/>
    </row>
    <row r="765" ht="14.25" customHeight="1">
      <c r="A765" s="8"/>
    </row>
    <row r="766" ht="14.25" customHeight="1">
      <c r="A766" s="8"/>
    </row>
    <row r="767" ht="14.25" customHeight="1">
      <c r="A767" s="8"/>
    </row>
    <row r="768" ht="14.25" customHeight="1">
      <c r="A768" s="8"/>
    </row>
    <row r="769" ht="14.25" customHeight="1">
      <c r="A769" s="8"/>
    </row>
    <row r="770" ht="14.25" customHeight="1">
      <c r="A770" s="8"/>
    </row>
    <row r="771" ht="14.25" customHeight="1">
      <c r="A771" s="8"/>
    </row>
    <row r="772" ht="14.25" customHeight="1">
      <c r="A772" s="8"/>
    </row>
    <row r="773" ht="14.25" customHeight="1">
      <c r="A773" s="8"/>
    </row>
    <row r="774" ht="14.25" customHeight="1">
      <c r="A774" s="8"/>
    </row>
    <row r="775" ht="14.25" customHeight="1">
      <c r="A775" s="8"/>
    </row>
    <row r="776" ht="14.25" customHeight="1">
      <c r="A776" s="8"/>
    </row>
    <row r="777" ht="14.25" customHeight="1">
      <c r="A777" s="8"/>
    </row>
    <row r="778" ht="14.25" customHeight="1">
      <c r="A778" s="8"/>
    </row>
    <row r="779" ht="14.25" customHeight="1">
      <c r="A779" s="8"/>
    </row>
    <row r="780" ht="14.25" customHeight="1">
      <c r="A780" s="8"/>
    </row>
    <row r="781" ht="14.25" customHeight="1">
      <c r="A781" s="8"/>
    </row>
    <row r="782" ht="14.25" customHeight="1">
      <c r="A782" s="8"/>
    </row>
    <row r="783" ht="14.25" customHeight="1">
      <c r="A783" s="8"/>
    </row>
    <row r="784" ht="14.25" customHeight="1">
      <c r="A784" s="8"/>
    </row>
    <row r="785" ht="14.25" customHeight="1">
      <c r="A785" s="8"/>
    </row>
    <row r="786" ht="14.25" customHeight="1">
      <c r="A786" s="8"/>
    </row>
    <row r="787" ht="14.25" customHeight="1">
      <c r="A787" s="8"/>
    </row>
    <row r="788" ht="14.25" customHeight="1">
      <c r="A788" s="8"/>
    </row>
    <row r="789" ht="14.25" customHeight="1">
      <c r="A789" s="8"/>
    </row>
    <row r="790" ht="14.25" customHeight="1">
      <c r="A790" s="8"/>
    </row>
    <row r="791" ht="14.25" customHeight="1">
      <c r="A791" s="8"/>
    </row>
    <row r="792" ht="14.25" customHeight="1">
      <c r="A792" s="8"/>
    </row>
    <row r="793" ht="14.25" customHeight="1">
      <c r="A793" s="8"/>
    </row>
    <row r="794" ht="14.25" customHeight="1">
      <c r="A794" s="8"/>
    </row>
    <row r="795" ht="14.25" customHeight="1">
      <c r="A795" s="8"/>
    </row>
    <row r="796" ht="14.25" customHeight="1">
      <c r="A796" s="8"/>
    </row>
    <row r="797" ht="14.25" customHeight="1">
      <c r="A797" s="8"/>
    </row>
    <row r="798" ht="14.25" customHeight="1">
      <c r="A798" s="8"/>
    </row>
    <row r="799" ht="14.25" customHeight="1">
      <c r="A799" s="8"/>
    </row>
    <row r="800" ht="14.25" customHeight="1">
      <c r="A800" s="8"/>
    </row>
    <row r="801" ht="14.25" customHeight="1">
      <c r="A801" s="8"/>
    </row>
    <row r="802" ht="14.25" customHeight="1">
      <c r="A802" s="8"/>
    </row>
    <row r="803" ht="14.25" customHeight="1">
      <c r="A803" s="8"/>
    </row>
    <row r="804" ht="14.25" customHeight="1">
      <c r="A804" s="8"/>
    </row>
    <row r="805" ht="14.25" customHeight="1">
      <c r="A805" s="8"/>
    </row>
    <row r="806" ht="14.25" customHeight="1">
      <c r="A806" s="8"/>
    </row>
    <row r="807" ht="14.25" customHeight="1">
      <c r="A807" s="8"/>
    </row>
    <row r="808" ht="14.25" customHeight="1">
      <c r="A808" s="8"/>
    </row>
    <row r="809" ht="14.25" customHeight="1">
      <c r="A809" s="8"/>
    </row>
    <row r="810" ht="14.25" customHeight="1">
      <c r="A810" s="8"/>
    </row>
    <row r="811" ht="14.25" customHeight="1">
      <c r="A811" s="8"/>
    </row>
    <row r="812" ht="14.25" customHeight="1">
      <c r="A812" s="8"/>
    </row>
    <row r="813" ht="14.25" customHeight="1">
      <c r="A813" s="8"/>
    </row>
    <row r="814" ht="14.25" customHeight="1">
      <c r="A814" s="8"/>
    </row>
    <row r="815" ht="14.25" customHeight="1">
      <c r="A815" s="8"/>
    </row>
    <row r="816" ht="14.25" customHeight="1">
      <c r="A816" s="8"/>
    </row>
    <row r="817" ht="14.25" customHeight="1">
      <c r="A817" s="8"/>
    </row>
    <row r="818" ht="14.25" customHeight="1">
      <c r="A818" s="8"/>
    </row>
    <row r="819" ht="14.25" customHeight="1">
      <c r="A819" s="8"/>
    </row>
    <row r="820" ht="14.25" customHeight="1">
      <c r="A820" s="8"/>
    </row>
    <row r="821" ht="14.25" customHeight="1">
      <c r="A821" s="8"/>
    </row>
    <row r="822" ht="14.25" customHeight="1">
      <c r="A822" s="8"/>
    </row>
    <row r="823" ht="14.25" customHeight="1">
      <c r="A823" s="8"/>
    </row>
    <row r="824" ht="14.25" customHeight="1">
      <c r="A824" s="8"/>
    </row>
    <row r="825" ht="14.25" customHeight="1">
      <c r="A825" s="8"/>
    </row>
    <row r="826" ht="14.25" customHeight="1">
      <c r="A826" s="8"/>
    </row>
    <row r="827" ht="14.25" customHeight="1">
      <c r="A827" s="8"/>
    </row>
    <row r="828" ht="14.25" customHeight="1">
      <c r="A828" s="8"/>
    </row>
    <row r="829" ht="14.25" customHeight="1">
      <c r="A829" s="8"/>
    </row>
    <row r="830" ht="14.25" customHeight="1">
      <c r="A830" s="8"/>
    </row>
    <row r="831" ht="14.25" customHeight="1">
      <c r="A831" s="8"/>
    </row>
    <row r="832" ht="14.25" customHeight="1">
      <c r="A832" s="8"/>
    </row>
    <row r="833" ht="14.25" customHeight="1">
      <c r="A833" s="8"/>
    </row>
    <row r="834" ht="14.25" customHeight="1">
      <c r="A834" s="8"/>
    </row>
    <row r="835" ht="14.25" customHeight="1">
      <c r="A835" s="8"/>
    </row>
    <row r="836" ht="14.25" customHeight="1">
      <c r="A836" s="8"/>
    </row>
    <row r="837" ht="14.25" customHeight="1">
      <c r="A837" s="8"/>
    </row>
    <row r="838" ht="14.25" customHeight="1">
      <c r="A838" s="8"/>
    </row>
    <row r="839" ht="14.25" customHeight="1">
      <c r="A839" s="8"/>
    </row>
    <row r="840" ht="14.25" customHeight="1">
      <c r="A840" s="8"/>
    </row>
    <row r="841" ht="14.25" customHeight="1">
      <c r="A841" s="8"/>
    </row>
    <row r="842" ht="14.25" customHeight="1">
      <c r="A842" s="8"/>
    </row>
    <row r="843" ht="14.25" customHeight="1">
      <c r="A843" s="8"/>
    </row>
    <row r="844" ht="14.25" customHeight="1">
      <c r="A844" s="8"/>
    </row>
    <row r="845" ht="14.25" customHeight="1">
      <c r="A845" s="8"/>
    </row>
    <row r="846" ht="14.25" customHeight="1">
      <c r="A846" s="8"/>
    </row>
    <row r="847" ht="14.25" customHeight="1">
      <c r="A847" s="8"/>
    </row>
    <row r="848" ht="14.25" customHeight="1">
      <c r="A848" s="8"/>
    </row>
    <row r="849" ht="14.25" customHeight="1">
      <c r="A849" s="8"/>
    </row>
    <row r="850" ht="14.25" customHeight="1">
      <c r="A850" s="8"/>
    </row>
    <row r="851" ht="14.25" customHeight="1">
      <c r="A851" s="8"/>
    </row>
    <row r="852" ht="14.25" customHeight="1">
      <c r="A852" s="8"/>
    </row>
    <row r="853" ht="14.25" customHeight="1">
      <c r="A853" s="8"/>
    </row>
    <row r="854" ht="14.25" customHeight="1">
      <c r="A854" s="8"/>
    </row>
    <row r="855" ht="14.25" customHeight="1">
      <c r="A855" s="8"/>
    </row>
    <row r="856" ht="14.25" customHeight="1">
      <c r="A856" s="8"/>
    </row>
    <row r="857" ht="14.25" customHeight="1">
      <c r="A857" s="8"/>
    </row>
    <row r="858" ht="14.25" customHeight="1">
      <c r="A858" s="8"/>
    </row>
    <row r="859" ht="14.25" customHeight="1">
      <c r="A859" s="8"/>
    </row>
    <row r="860" ht="14.25" customHeight="1">
      <c r="A860" s="8"/>
    </row>
    <row r="861" ht="14.25" customHeight="1">
      <c r="A861" s="8"/>
    </row>
    <row r="862" ht="14.25" customHeight="1">
      <c r="A862" s="8"/>
    </row>
    <row r="863" ht="14.25" customHeight="1">
      <c r="A863" s="8"/>
    </row>
    <row r="864" ht="14.25" customHeight="1">
      <c r="A864" s="8"/>
    </row>
    <row r="865" ht="14.25" customHeight="1">
      <c r="A865" s="8"/>
    </row>
    <row r="866" ht="14.25" customHeight="1">
      <c r="A866" s="8"/>
    </row>
    <row r="867" ht="14.25" customHeight="1">
      <c r="A867" s="8"/>
    </row>
    <row r="868" ht="14.25" customHeight="1">
      <c r="A868" s="8"/>
    </row>
    <row r="869" ht="14.25" customHeight="1">
      <c r="A869" s="8"/>
    </row>
    <row r="870" ht="14.25" customHeight="1">
      <c r="A870" s="8"/>
    </row>
    <row r="871" ht="14.25" customHeight="1">
      <c r="A871" s="8"/>
    </row>
    <row r="872" ht="14.25" customHeight="1">
      <c r="A872" s="8"/>
    </row>
    <row r="873" ht="14.25" customHeight="1">
      <c r="A873" s="8"/>
    </row>
    <row r="874" ht="14.25" customHeight="1">
      <c r="A874" s="8"/>
    </row>
    <row r="875" ht="14.25" customHeight="1">
      <c r="A875" s="8"/>
    </row>
    <row r="876" ht="14.25" customHeight="1">
      <c r="A876" s="8"/>
    </row>
    <row r="877" ht="14.25" customHeight="1">
      <c r="A877" s="8"/>
    </row>
    <row r="878" ht="14.25" customHeight="1">
      <c r="A878" s="8"/>
    </row>
    <row r="879" ht="14.25" customHeight="1">
      <c r="A879" s="8"/>
    </row>
    <row r="880" ht="14.25" customHeight="1">
      <c r="A880" s="8"/>
    </row>
    <row r="881" ht="14.25" customHeight="1">
      <c r="A881" s="8"/>
    </row>
    <row r="882" ht="14.25" customHeight="1">
      <c r="A882" s="8"/>
    </row>
    <row r="883" ht="14.25" customHeight="1">
      <c r="A883" s="8"/>
    </row>
    <row r="884" ht="14.25" customHeight="1">
      <c r="A884" s="8"/>
    </row>
    <row r="885" ht="14.25" customHeight="1">
      <c r="A885" s="8"/>
    </row>
    <row r="886" ht="14.25" customHeight="1">
      <c r="A886" s="8"/>
    </row>
    <row r="887" ht="14.25" customHeight="1">
      <c r="A887" s="8"/>
    </row>
    <row r="888" ht="14.25" customHeight="1">
      <c r="A888" s="8"/>
    </row>
    <row r="889" ht="14.25" customHeight="1">
      <c r="A889" s="8"/>
    </row>
    <row r="890" ht="14.25" customHeight="1">
      <c r="A890" s="8"/>
    </row>
    <row r="891" ht="14.25" customHeight="1">
      <c r="A891" s="8"/>
    </row>
    <row r="892" ht="14.25" customHeight="1">
      <c r="A892" s="8"/>
    </row>
    <row r="893" ht="14.25" customHeight="1">
      <c r="A893" s="8"/>
    </row>
    <row r="894" ht="14.25" customHeight="1">
      <c r="A894" s="8"/>
    </row>
    <row r="895" ht="14.25" customHeight="1">
      <c r="A895" s="8"/>
    </row>
    <row r="896" ht="14.25" customHeight="1">
      <c r="A896" s="8"/>
    </row>
    <row r="897" ht="14.25" customHeight="1">
      <c r="A897" s="8"/>
    </row>
    <row r="898" ht="14.25" customHeight="1">
      <c r="A898" s="8"/>
    </row>
    <row r="899" ht="14.25" customHeight="1">
      <c r="A899" s="8"/>
    </row>
    <row r="900" ht="14.25" customHeight="1">
      <c r="A900" s="8"/>
    </row>
    <row r="901" ht="14.25" customHeight="1">
      <c r="A901" s="8"/>
    </row>
    <row r="902" ht="14.25" customHeight="1">
      <c r="A902" s="8"/>
    </row>
    <row r="903" ht="14.25" customHeight="1">
      <c r="A903" s="8"/>
    </row>
    <row r="904" ht="14.25" customHeight="1">
      <c r="A904" s="8"/>
    </row>
    <row r="905" ht="14.25" customHeight="1">
      <c r="A905" s="8"/>
    </row>
    <row r="906" ht="14.25" customHeight="1">
      <c r="A906" s="8"/>
    </row>
    <row r="907" ht="14.25" customHeight="1">
      <c r="A907" s="8"/>
    </row>
    <row r="908" ht="14.25" customHeight="1">
      <c r="A908" s="8"/>
    </row>
    <row r="909" ht="14.25" customHeight="1">
      <c r="A909" s="8"/>
    </row>
    <row r="910" ht="14.25" customHeight="1">
      <c r="A910" s="8"/>
    </row>
    <row r="911" ht="14.25" customHeight="1">
      <c r="A911" s="8"/>
    </row>
    <row r="912" ht="14.25" customHeight="1">
      <c r="A912" s="8"/>
    </row>
    <row r="913" ht="14.25" customHeight="1">
      <c r="A913" s="8"/>
    </row>
    <row r="914" ht="14.25" customHeight="1">
      <c r="A914" s="8"/>
    </row>
    <row r="915" ht="14.25" customHeight="1">
      <c r="A915" s="8"/>
    </row>
    <row r="916" ht="14.25" customHeight="1">
      <c r="A916" s="8"/>
    </row>
    <row r="917" ht="14.25" customHeight="1">
      <c r="A917" s="8"/>
    </row>
    <row r="918" ht="14.25" customHeight="1">
      <c r="A918" s="8"/>
    </row>
    <row r="919" ht="14.25" customHeight="1">
      <c r="A919" s="8"/>
    </row>
    <row r="920" ht="14.25" customHeight="1">
      <c r="A920" s="8"/>
    </row>
    <row r="921" ht="14.25" customHeight="1">
      <c r="A921" s="8"/>
    </row>
    <row r="922" ht="14.25" customHeight="1">
      <c r="A922" s="8"/>
    </row>
    <row r="923" ht="14.25" customHeight="1">
      <c r="A923" s="8"/>
    </row>
    <row r="924" ht="14.25" customHeight="1">
      <c r="A924" s="8"/>
    </row>
    <row r="925" ht="14.25" customHeight="1">
      <c r="A925" s="8"/>
    </row>
    <row r="926" ht="14.25" customHeight="1">
      <c r="A926" s="8"/>
    </row>
    <row r="927" ht="14.25" customHeight="1">
      <c r="A927" s="8"/>
    </row>
    <row r="928" ht="14.25" customHeight="1">
      <c r="A928" s="8"/>
    </row>
    <row r="929" ht="14.25" customHeight="1">
      <c r="A929" s="8"/>
    </row>
    <row r="930" ht="14.25" customHeight="1">
      <c r="A930" s="8"/>
    </row>
    <row r="931" ht="14.25" customHeight="1">
      <c r="A931" s="8"/>
    </row>
    <row r="932" ht="14.25" customHeight="1">
      <c r="A932" s="8"/>
    </row>
    <row r="933" ht="14.25" customHeight="1">
      <c r="A933" s="8"/>
    </row>
    <row r="934" ht="14.25" customHeight="1">
      <c r="A934" s="8"/>
    </row>
    <row r="935" ht="14.25" customHeight="1">
      <c r="A935" s="8"/>
    </row>
    <row r="936" ht="14.25" customHeight="1">
      <c r="A936" s="8"/>
    </row>
    <row r="937" ht="14.25" customHeight="1">
      <c r="A937" s="8"/>
    </row>
    <row r="938" ht="14.25" customHeight="1">
      <c r="A938" s="8"/>
    </row>
    <row r="939" ht="14.25" customHeight="1">
      <c r="A939" s="8"/>
    </row>
    <row r="940" ht="14.25" customHeight="1">
      <c r="A940" s="8"/>
    </row>
    <row r="941" ht="14.25" customHeight="1">
      <c r="A941" s="8"/>
    </row>
    <row r="942" ht="14.25" customHeight="1">
      <c r="A942" s="8"/>
    </row>
    <row r="943" ht="14.25" customHeight="1">
      <c r="A943" s="8"/>
    </row>
    <row r="944" ht="14.25" customHeight="1">
      <c r="A944" s="8"/>
    </row>
    <row r="945" ht="14.25" customHeight="1">
      <c r="A945" s="8"/>
    </row>
    <row r="946" ht="14.25" customHeight="1">
      <c r="A946" s="8"/>
    </row>
    <row r="947" ht="14.25" customHeight="1">
      <c r="A947" s="8"/>
    </row>
    <row r="948" ht="14.25" customHeight="1">
      <c r="A948" s="8"/>
    </row>
    <row r="949" ht="14.25" customHeight="1">
      <c r="A949" s="8"/>
    </row>
    <row r="950" ht="14.25" customHeight="1">
      <c r="A950" s="8"/>
    </row>
    <row r="951" ht="14.25" customHeight="1">
      <c r="A951" s="8"/>
    </row>
    <row r="952" ht="14.25" customHeight="1">
      <c r="A952" s="8"/>
    </row>
    <row r="953" ht="14.25" customHeight="1">
      <c r="A953" s="8"/>
    </row>
    <row r="954" ht="14.25" customHeight="1">
      <c r="A954" s="8"/>
    </row>
    <row r="955" ht="14.25" customHeight="1">
      <c r="A955" s="8"/>
    </row>
    <row r="956" ht="14.25" customHeight="1">
      <c r="A956" s="8"/>
    </row>
    <row r="957" ht="14.25" customHeight="1">
      <c r="A957" s="8"/>
    </row>
    <row r="958" ht="14.25" customHeight="1">
      <c r="A958" s="8"/>
    </row>
    <row r="959" ht="14.25" customHeight="1">
      <c r="A959" s="8"/>
    </row>
    <row r="960" ht="14.25" customHeight="1">
      <c r="A960" s="8"/>
    </row>
    <row r="961" ht="14.25" customHeight="1">
      <c r="A961" s="8"/>
    </row>
    <row r="962" ht="14.25" customHeight="1">
      <c r="A962" s="8"/>
    </row>
    <row r="963" ht="14.25" customHeight="1">
      <c r="A963" s="8"/>
    </row>
    <row r="964" ht="14.25" customHeight="1">
      <c r="A964" s="8"/>
    </row>
    <row r="965" ht="14.25" customHeight="1">
      <c r="A965" s="8"/>
    </row>
    <row r="966" ht="14.25" customHeight="1">
      <c r="A966" s="8"/>
    </row>
    <row r="967" ht="14.25" customHeight="1">
      <c r="A967" s="8"/>
    </row>
    <row r="968" ht="14.25" customHeight="1">
      <c r="A968" s="8"/>
    </row>
    <row r="969" ht="14.25" customHeight="1">
      <c r="A969" s="8"/>
    </row>
    <row r="970" ht="14.25" customHeight="1">
      <c r="A970" s="8"/>
    </row>
    <row r="971" ht="14.25" customHeight="1">
      <c r="A971" s="8"/>
    </row>
    <row r="972" ht="14.25" customHeight="1">
      <c r="A972" s="8"/>
    </row>
    <row r="973" ht="14.25" customHeight="1">
      <c r="A973" s="8"/>
    </row>
    <row r="974" ht="14.25" customHeight="1">
      <c r="A974" s="8"/>
    </row>
    <row r="975" ht="14.25" customHeight="1">
      <c r="A975" s="8"/>
    </row>
    <row r="976" ht="14.25" customHeight="1">
      <c r="A976" s="8"/>
    </row>
    <row r="977" ht="14.25" customHeight="1">
      <c r="A977" s="8"/>
    </row>
    <row r="978" ht="14.25" customHeight="1">
      <c r="A978" s="8"/>
    </row>
    <row r="979" ht="14.25" customHeight="1">
      <c r="A979" s="8"/>
    </row>
    <row r="980" ht="14.25" customHeight="1">
      <c r="A980" s="8"/>
    </row>
    <row r="981" ht="14.25" customHeight="1">
      <c r="A981" s="8"/>
    </row>
    <row r="982" ht="14.25" customHeight="1">
      <c r="A982" s="8"/>
    </row>
    <row r="983" ht="14.25" customHeight="1">
      <c r="A983" s="8"/>
    </row>
    <row r="984" ht="14.25" customHeight="1">
      <c r="A984" s="8"/>
    </row>
    <row r="985" ht="14.25" customHeight="1">
      <c r="A985" s="8"/>
    </row>
    <row r="986" ht="14.25" customHeight="1">
      <c r="A986" s="8"/>
    </row>
    <row r="987" ht="14.25" customHeight="1">
      <c r="A987" s="8"/>
    </row>
    <row r="988" ht="14.25" customHeight="1">
      <c r="A988" s="8"/>
    </row>
    <row r="989" ht="14.25" customHeight="1">
      <c r="A989" s="8"/>
    </row>
    <row r="990" ht="14.25" customHeight="1">
      <c r="A990" s="8"/>
    </row>
    <row r="991" ht="14.25" customHeight="1">
      <c r="A991" s="8"/>
    </row>
    <row r="992" ht="14.25" customHeight="1">
      <c r="A992" s="8"/>
    </row>
    <row r="993" ht="14.25" customHeight="1">
      <c r="A993" s="8"/>
    </row>
    <row r="994" ht="14.25" customHeight="1">
      <c r="A994" s="8"/>
    </row>
    <row r="995" ht="14.25" customHeight="1">
      <c r="A995" s="8"/>
    </row>
    <row r="996" ht="14.25" customHeight="1">
      <c r="A996" s="8"/>
    </row>
    <row r="997" ht="14.25" customHeight="1">
      <c r="A997" s="8"/>
    </row>
    <row r="998" ht="14.25" customHeight="1">
      <c r="A998" s="8"/>
    </row>
    <row r="999" ht="14.25" customHeight="1">
      <c r="A999" s="8"/>
    </row>
    <row r="1000" ht="14.25" customHeight="1">
      <c r="A1000" s="8"/>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7.71"/>
  </cols>
  <sheetData>
    <row r="1">
      <c r="A1" s="15" t="s">
        <v>2</v>
      </c>
      <c r="B1" s="15" t="s">
        <v>244</v>
      </c>
      <c r="C1" s="15" t="s">
        <v>5</v>
      </c>
      <c r="D1" s="15" t="s">
        <v>6</v>
      </c>
      <c r="E1" s="15" t="s">
        <v>7</v>
      </c>
      <c r="F1" s="15" t="s">
        <v>8</v>
      </c>
      <c r="G1" s="15" t="s">
        <v>9</v>
      </c>
      <c r="H1" s="15" t="s">
        <v>10</v>
      </c>
      <c r="I1" s="15" t="s">
        <v>11</v>
      </c>
      <c r="J1" s="15" t="s">
        <v>12</v>
      </c>
      <c r="K1" s="15" t="s">
        <v>13</v>
      </c>
      <c r="L1" s="15" t="s">
        <v>14</v>
      </c>
      <c r="M1" s="15" t="s">
        <v>15</v>
      </c>
      <c r="N1" s="15" t="s">
        <v>16</v>
      </c>
      <c r="O1" s="15" t="s">
        <v>17</v>
      </c>
      <c r="P1" s="15" t="s">
        <v>18</v>
      </c>
      <c r="Q1" s="15" t="s">
        <v>19</v>
      </c>
      <c r="R1" s="15" t="s">
        <v>20</v>
      </c>
      <c r="S1" s="15" t="s">
        <v>21</v>
      </c>
      <c r="T1" s="15" t="s">
        <v>22</v>
      </c>
      <c r="U1" s="15" t="s">
        <v>23</v>
      </c>
      <c r="V1" s="15" t="s">
        <v>24</v>
      </c>
      <c r="W1" s="15" t="s">
        <v>25</v>
      </c>
    </row>
    <row r="2">
      <c r="A2" s="16">
        <v>1.0</v>
      </c>
      <c r="B2" s="17" t="s">
        <v>245</v>
      </c>
      <c r="C2" s="18">
        <v>13366.36</v>
      </c>
      <c r="D2" s="18">
        <v>13500.99</v>
      </c>
      <c r="E2" s="18">
        <v>12885.42</v>
      </c>
      <c r="F2" s="18">
        <v>12749.72</v>
      </c>
      <c r="G2" s="18">
        <v>11830.35</v>
      </c>
      <c r="H2" s="18">
        <v>11049.13</v>
      </c>
      <c r="I2" s="18">
        <v>9687.32</v>
      </c>
      <c r="J2" s="18">
        <v>7140.958</v>
      </c>
      <c r="K2" s="18">
        <v>6493.09</v>
      </c>
      <c r="L2" s="18">
        <v>6002.248</v>
      </c>
      <c r="M2" s="18">
        <v>4782.655</v>
      </c>
      <c r="N2" s="18">
        <v>4594.933</v>
      </c>
      <c r="O2" s="18">
        <v>4595.701</v>
      </c>
      <c r="P2" s="18">
        <v>3412.448</v>
      </c>
      <c r="Q2" s="18">
        <v>2621.922</v>
      </c>
      <c r="R2" s="18">
        <v>2210.508</v>
      </c>
      <c r="S2" s="18">
        <v>2248.494</v>
      </c>
      <c r="T2" s="18">
        <v>1861.803</v>
      </c>
      <c r="U2" s="18">
        <v>1540.828</v>
      </c>
      <c r="V2" s="18">
        <v>1695.337</v>
      </c>
      <c r="W2" s="18">
        <v>1617.732</v>
      </c>
    </row>
    <row r="3">
      <c r="A3" s="16">
        <v>2.0</v>
      </c>
      <c r="B3" s="17" t="s">
        <v>246</v>
      </c>
      <c r="C3" s="18">
        <v>4255.618</v>
      </c>
      <c r="D3" s="18">
        <v>4278.175</v>
      </c>
      <c r="E3" s="18">
        <v>3955.802</v>
      </c>
      <c r="F3" s="18">
        <v>3950.022</v>
      </c>
      <c r="G3" s="18">
        <v>2846.027</v>
      </c>
      <c r="H3" s="18">
        <v>3005.225</v>
      </c>
      <c r="I3" s="18">
        <v>2959.764</v>
      </c>
      <c r="J3" s="18">
        <v>2737.543</v>
      </c>
      <c r="K3" s="18">
        <v>2506.073</v>
      </c>
      <c r="L3" s="18">
        <v>2540.325</v>
      </c>
      <c r="M3" s="18">
        <v>2536.767</v>
      </c>
      <c r="N3" s="18">
        <v>2426.378</v>
      </c>
      <c r="O3" s="18">
        <v>2289.631</v>
      </c>
      <c r="P3" s="18">
        <v>2147.86</v>
      </c>
      <c r="Q3" s="18">
        <v>2199.818</v>
      </c>
      <c r="R3" s="18">
        <v>2072.333</v>
      </c>
      <c r="S3" s="18">
        <v>2066.976</v>
      </c>
      <c r="T3" s="18">
        <v>2022.279</v>
      </c>
      <c r="U3" s="18">
        <v>2112.823</v>
      </c>
      <c r="V3" s="18">
        <v>2113.121</v>
      </c>
      <c r="W3" s="18">
        <v>2113.502</v>
      </c>
    </row>
    <row r="4">
      <c r="A4" s="16">
        <v>3.0</v>
      </c>
      <c r="B4" s="17" t="s">
        <v>41</v>
      </c>
      <c r="C4" s="17">
        <v>4304.119609</v>
      </c>
      <c r="D4" s="17">
        <v>4446.717501</v>
      </c>
      <c r="E4" s="17">
        <v>4474.370697</v>
      </c>
      <c r="F4" s="17">
        <v>4616.211935</v>
      </c>
      <c r="G4" s="17">
        <v>3761.546649</v>
      </c>
      <c r="H4" s="17">
        <v>4049.323851</v>
      </c>
      <c r="I4" s="17">
        <v>4400.507936</v>
      </c>
      <c r="J4" s="17">
        <v>4626.268275</v>
      </c>
      <c r="K4" s="17">
        <v>4781.191551</v>
      </c>
      <c r="L4" s="17">
        <v>4672.37835</v>
      </c>
      <c r="M4" s="17">
        <v>4066.698346</v>
      </c>
      <c r="N4" s="17">
        <v>4980.321419</v>
      </c>
      <c r="O4" s="17">
        <v>4929.446568</v>
      </c>
      <c r="P4" s="17">
        <v>4438.598435</v>
      </c>
      <c r="Q4" s="17">
        <v>3844.050605</v>
      </c>
      <c r="R4" s="17">
        <v>3734.544994</v>
      </c>
      <c r="S4" s="17">
        <v>4393.176707</v>
      </c>
      <c r="T4" s="17">
        <v>4545.914568</v>
      </c>
      <c r="U4" s="17">
        <v>4712.834448</v>
      </c>
      <c r="V4" s="17">
        <v>4712.794454</v>
      </c>
      <c r="W4" s="17">
        <v>4712.60858</v>
      </c>
    </row>
    <row r="5">
      <c r="A5" s="16">
        <v>4.0</v>
      </c>
      <c r="B5" s="17" t="s">
        <v>43</v>
      </c>
      <c r="C5" s="17">
        <v>704.5702387</v>
      </c>
      <c r="D5" s="17">
        <v>704.570239</v>
      </c>
      <c r="E5" s="17">
        <v>655.0641189</v>
      </c>
      <c r="F5" s="17">
        <v>655.063908</v>
      </c>
      <c r="G5" s="17">
        <v>452.5861562</v>
      </c>
      <c r="H5" s="17">
        <v>458.4931286</v>
      </c>
      <c r="I5" s="17">
        <v>458.4931286</v>
      </c>
      <c r="J5" s="17">
        <v>385.8311427</v>
      </c>
      <c r="K5" s="17">
        <v>382.0075076</v>
      </c>
      <c r="L5" s="17">
        <v>382.0410537</v>
      </c>
      <c r="M5" s="17">
        <v>382.0075076</v>
      </c>
      <c r="N5" s="17">
        <v>344.7811212</v>
      </c>
      <c r="O5" s="17">
        <v>318.0510888</v>
      </c>
      <c r="P5" s="17">
        <v>308.9032173</v>
      </c>
      <c r="Q5" s="17">
        <v>312.4275504</v>
      </c>
      <c r="R5" s="17">
        <v>297.1447673</v>
      </c>
      <c r="S5" s="17">
        <v>300.1400298</v>
      </c>
      <c r="T5" s="17">
        <v>287.4717942</v>
      </c>
      <c r="U5" s="17">
        <v>275.2994036</v>
      </c>
      <c r="V5" s="17">
        <v>275.3439926</v>
      </c>
      <c r="W5" s="17">
        <v>275.3442</v>
      </c>
    </row>
    <row r="6">
      <c r="A6" s="16">
        <v>5.0</v>
      </c>
      <c r="B6" s="17" t="s">
        <v>45</v>
      </c>
      <c r="C6" s="17">
        <v>1339.222263</v>
      </c>
      <c r="D6" s="17">
        <v>1339.222263</v>
      </c>
      <c r="E6" s="17">
        <v>1154.412388</v>
      </c>
      <c r="F6" s="17">
        <v>1154.412388</v>
      </c>
      <c r="G6" s="17">
        <v>1088.184581</v>
      </c>
      <c r="H6" s="17">
        <v>1088.184581</v>
      </c>
      <c r="I6" s="17">
        <v>1088.184581</v>
      </c>
      <c r="J6" s="17">
        <v>827.8291851</v>
      </c>
      <c r="K6" s="17">
        <v>949.0263413</v>
      </c>
      <c r="L6" s="17">
        <v>949.0263413</v>
      </c>
      <c r="M6" s="17">
        <v>949.0263413</v>
      </c>
      <c r="N6" s="17">
        <v>788.6308309</v>
      </c>
      <c r="O6" s="17">
        <v>758.1345673</v>
      </c>
      <c r="P6" s="17">
        <v>678.878406</v>
      </c>
      <c r="Q6" s="17">
        <v>602.797548</v>
      </c>
      <c r="R6" s="17">
        <v>616.6801996</v>
      </c>
      <c r="S6" s="17">
        <v>628.8811733</v>
      </c>
      <c r="T6" s="17">
        <v>600.512471</v>
      </c>
      <c r="U6" s="17">
        <v>460.9851133</v>
      </c>
      <c r="V6" s="17">
        <v>460.9851133</v>
      </c>
      <c r="W6" s="17">
        <v>460.9851133</v>
      </c>
    </row>
    <row r="7">
      <c r="A7" s="16">
        <v>6.0</v>
      </c>
      <c r="B7" s="17" t="s">
        <v>47</v>
      </c>
      <c r="C7" s="19"/>
      <c r="D7" s="19"/>
      <c r="E7" s="19"/>
      <c r="F7" s="19"/>
      <c r="G7" s="19"/>
      <c r="H7" s="19"/>
      <c r="I7" s="19"/>
      <c r="J7" s="19"/>
      <c r="K7" s="19"/>
      <c r="L7" s="19"/>
      <c r="M7" s="19"/>
      <c r="N7" s="19"/>
      <c r="O7" s="19"/>
      <c r="P7" s="19"/>
      <c r="Q7" s="19"/>
      <c r="R7" s="19"/>
      <c r="S7" s="19"/>
      <c r="T7" s="19"/>
      <c r="U7" s="19"/>
      <c r="V7" s="19"/>
      <c r="W7" s="19"/>
    </row>
    <row r="8">
      <c r="A8" s="16">
        <v>7.0</v>
      </c>
      <c r="B8" s="17" t="s">
        <v>49</v>
      </c>
      <c r="C8" s="19"/>
      <c r="D8" s="19"/>
      <c r="E8" s="19"/>
      <c r="F8" s="19"/>
      <c r="G8" s="19"/>
      <c r="H8" s="19"/>
      <c r="I8" s="19"/>
      <c r="J8" s="19"/>
      <c r="K8" s="19"/>
      <c r="L8" s="19"/>
      <c r="M8" s="19"/>
      <c r="N8" s="19"/>
      <c r="O8" s="19"/>
      <c r="P8" s="19"/>
      <c r="Q8" s="19"/>
      <c r="R8" s="19"/>
      <c r="S8" s="19"/>
      <c r="T8" s="19"/>
      <c r="U8" s="19"/>
      <c r="V8" s="19"/>
      <c r="W8" s="19"/>
    </row>
    <row r="9">
      <c r="A9" s="16">
        <v>8.0</v>
      </c>
      <c r="B9" s="17" t="s">
        <v>51</v>
      </c>
      <c r="C9" s="19"/>
      <c r="D9" s="19"/>
      <c r="E9" s="19"/>
      <c r="F9" s="19"/>
      <c r="G9" s="19"/>
      <c r="H9" s="19"/>
      <c r="I9" s="19"/>
      <c r="J9" s="19"/>
      <c r="K9" s="19"/>
      <c r="L9" s="19"/>
      <c r="M9" s="19"/>
      <c r="N9" s="19"/>
      <c r="O9" s="19"/>
      <c r="P9" s="19"/>
      <c r="Q9" s="19"/>
      <c r="R9" s="19"/>
      <c r="S9" s="19"/>
      <c r="T9" s="19"/>
      <c r="U9" s="19"/>
      <c r="V9" s="19"/>
      <c r="W9" s="19"/>
    </row>
    <row r="10">
      <c r="A10" s="16">
        <v>9.0</v>
      </c>
      <c r="B10" s="17" t="s">
        <v>53</v>
      </c>
      <c r="C10" s="19"/>
      <c r="D10" s="19"/>
      <c r="E10" s="19"/>
      <c r="F10" s="19"/>
      <c r="G10" s="19"/>
      <c r="H10" s="19"/>
      <c r="I10" s="19"/>
      <c r="J10" s="19"/>
      <c r="K10" s="19"/>
      <c r="L10" s="19"/>
      <c r="M10" s="19"/>
      <c r="N10" s="19"/>
      <c r="O10" s="19"/>
      <c r="P10" s="19"/>
      <c r="Q10" s="19"/>
      <c r="R10" s="19"/>
      <c r="S10" s="19"/>
      <c r="T10" s="19"/>
      <c r="U10" s="19"/>
      <c r="V10" s="19"/>
      <c r="W10" s="19"/>
    </row>
    <row r="11">
      <c r="A11" s="16">
        <v>10.0</v>
      </c>
      <c r="B11" s="17" t="s">
        <v>55</v>
      </c>
      <c r="C11" s="19"/>
      <c r="D11" s="19"/>
      <c r="E11" s="19"/>
      <c r="F11" s="19"/>
      <c r="G11" s="19"/>
      <c r="H11" s="19"/>
      <c r="I11" s="19"/>
      <c r="J11" s="19"/>
      <c r="K11" s="19"/>
      <c r="L11" s="19"/>
      <c r="M11" s="19"/>
      <c r="N11" s="19"/>
      <c r="O11" s="19"/>
      <c r="P11" s="19"/>
      <c r="Q11" s="19"/>
      <c r="R11" s="19"/>
      <c r="S11" s="19"/>
      <c r="T11" s="19"/>
      <c r="U11" s="19"/>
      <c r="V11" s="19"/>
      <c r="W11" s="19"/>
    </row>
    <row r="12">
      <c r="A12" s="16">
        <v>11.0</v>
      </c>
      <c r="B12" s="17" t="s">
        <v>57</v>
      </c>
      <c r="C12" s="19"/>
      <c r="D12" s="19"/>
      <c r="E12" s="19"/>
      <c r="F12" s="19"/>
      <c r="G12" s="19"/>
      <c r="H12" s="19"/>
      <c r="I12" s="19"/>
      <c r="J12" s="19"/>
      <c r="K12" s="19"/>
      <c r="L12" s="19"/>
      <c r="M12" s="19"/>
      <c r="N12" s="19"/>
      <c r="O12" s="19"/>
      <c r="P12" s="19"/>
      <c r="Q12" s="19"/>
      <c r="R12" s="19"/>
      <c r="S12" s="19"/>
      <c r="T12" s="19"/>
      <c r="U12" s="19"/>
      <c r="V12" s="19"/>
      <c r="W12" s="19"/>
    </row>
    <row r="13">
      <c r="A13" s="16">
        <v>12.0</v>
      </c>
      <c r="B13" s="17" t="s">
        <v>59</v>
      </c>
      <c r="C13" s="19"/>
      <c r="D13" s="19"/>
      <c r="E13" s="19"/>
      <c r="F13" s="19"/>
      <c r="G13" s="19"/>
      <c r="H13" s="19"/>
      <c r="I13" s="19"/>
      <c r="J13" s="19"/>
      <c r="K13" s="19"/>
      <c r="L13" s="19"/>
      <c r="M13" s="19"/>
      <c r="N13" s="19"/>
      <c r="O13" s="19"/>
      <c r="P13" s="19"/>
      <c r="Q13" s="19"/>
      <c r="R13" s="19"/>
      <c r="S13" s="19"/>
      <c r="T13" s="19"/>
      <c r="U13" s="19"/>
      <c r="V13" s="19"/>
      <c r="W13" s="19"/>
    </row>
    <row r="14">
      <c r="A14" s="16">
        <v>14.0</v>
      </c>
      <c r="B14" s="17" t="s">
        <v>61</v>
      </c>
      <c r="C14" s="19"/>
      <c r="D14" s="19"/>
      <c r="E14" s="19"/>
      <c r="F14" s="19"/>
      <c r="G14" s="19"/>
      <c r="H14" s="19"/>
      <c r="I14" s="19"/>
      <c r="J14" s="19"/>
      <c r="K14" s="19"/>
      <c r="L14" s="19"/>
      <c r="M14" s="19"/>
      <c r="N14" s="19"/>
      <c r="O14" s="19"/>
      <c r="P14" s="19"/>
      <c r="Q14" s="19"/>
      <c r="R14" s="19"/>
      <c r="S14" s="19"/>
      <c r="T14" s="19"/>
      <c r="U14" s="19"/>
      <c r="V14" s="19"/>
      <c r="W14" s="19"/>
    </row>
    <row r="15">
      <c r="A15" s="16">
        <v>15.0</v>
      </c>
      <c r="B15" s="17" t="s">
        <v>63</v>
      </c>
      <c r="C15" s="19"/>
      <c r="D15" s="19"/>
      <c r="E15" s="19"/>
      <c r="F15" s="19"/>
      <c r="G15" s="19"/>
      <c r="H15" s="19"/>
      <c r="I15" s="19"/>
      <c r="J15" s="19"/>
      <c r="K15" s="19"/>
      <c r="L15" s="19"/>
      <c r="M15" s="19"/>
      <c r="N15" s="19"/>
      <c r="O15" s="19"/>
      <c r="P15" s="19"/>
      <c r="Q15" s="19"/>
      <c r="R15" s="19"/>
      <c r="S15" s="19"/>
      <c r="T15" s="19"/>
      <c r="U15" s="19"/>
      <c r="V15" s="19"/>
      <c r="W15" s="19"/>
    </row>
    <row r="16">
      <c r="A16" s="16">
        <v>16.0</v>
      </c>
      <c r="B16" s="17" t="s">
        <v>247</v>
      </c>
      <c r="C16" s="19"/>
      <c r="D16" s="19"/>
      <c r="E16" s="19"/>
      <c r="F16" s="19"/>
      <c r="G16" s="19"/>
      <c r="H16" s="19"/>
      <c r="I16" s="19"/>
      <c r="J16" s="19"/>
      <c r="K16" s="19"/>
      <c r="L16" s="19"/>
      <c r="M16" s="19"/>
      <c r="N16" s="19"/>
      <c r="O16" s="19"/>
      <c r="P16" s="19"/>
      <c r="Q16" s="19"/>
      <c r="R16" s="19"/>
      <c r="S16" s="19"/>
      <c r="T16" s="19"/>
      <c r="U16" s="19"/>
      <c r="V16" s="19"/>
      <c r="W16" s="1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4" max="4" width="27.0"/>
  </cols>
  <sheetData>
    <row r="1">
      <c r="A1" s="20" t="s">
        <v>248</v>
      </c>
      <c r="B1" s="1" t="s">
        <v>1</v>
      </c>
      <c r="C1" s="1" t="s">
        <v>2</v>
      </c>
      <c r="D1" s="20" t="s">
        <v>244</v>
      </c>
      <c r="E1" s="2" t="s">
        <v>5</v>
      </c>
      <c r="F1" s="2" t="s">
        <v>6</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row>
    <row r="2">
      <c r="A2" s="6">
        <v>1.0</v>
      </c>
      <c r="B2" s="6" t="s">
        <v>27</v>
      </c>
      <c r="C2" s="6">
        <v>1.0</v>
      </c>
      <c r="D2" s="6" t="s">
        <v>245</v>
      </c>
      <c r="E2" s="21">
        <v>674.4268936</v>
      </c>
      <c r="F2" s="22">
        <v>678.5983296</v>
      </c>
      <c r="G2" s="21">
        <v>615.6870918</v>
      </c>
      <c r="H2" s="21">
        <v>660.2909109</v>
      </c>
      <c r="I2" s="21">
        <v>644.5003413</v>
      </c>
      <c r="J2" s="21">
        <v>594.1442339</v>
      </c>
      <c r="K2" s="21">
        <v>493.6808751</v>
      </c>
      <c r="L2" s="21">
        <v>344.1507082</v>
      </c>
      <c r="M2" s="21">
        <v>282.9734803</v>
      </c>
      <c r="N2" s="21">
        <v>265.2243675</v>
      </c>
      <c r="O2" s="21">
        <v>193.4695376</v>
      </c>
      <c r="P2" s="21">
        <v>172.5362796</v>
      </c>
      <c r="Q2" s="21">
        <v>188.9672268</v>
      </c>
      <c r="R2" s="21">
        <v>160.1808672</v>
      </c>
      <c r="S2" s="21">
        <v>68.16847044</v>
      </c>
      <c r="T2" s="21">
        <v>49.00248074</v>
      </c>
      <c r="U2" s="21">
        <v>55.03281832</v>
      </c>
      <c r="V2" s="21">
        <v>41.98620972</v>
      </c>
      <c r="W2" s="21">
        <v>27.44621272</v>
      </c>
      <c r="X2" s="21">
        <v>32.56630341</v>
      </c>
      <c r="Y2" s="21">
        <v>30.37168201</v>
      </c>
    </row>
    <row r="3">
      <c r="A3" s="6">
        <v>1.0</v>
      </c>
      <c r="B3" s="6" t="s">
        <v>27</v>
      </c>
      <c r="C3" s="6">
        <v>2.0</v>
      </c>
      <c r="D3" s="6" t="s">
        <v>246</v>
      </c>
      <c r="E3" s="6">
        <v>160.6825528</v>
      </c>
      <c r="F3" s="6">
        <v>160.5908683</v>
      </c>
      <c r="G3" s="6">
        <v>143.2036373</v>
      </c>
      <c r="H3" s="6">
        <v>143.1909683</v>
      </c>
      <c r="I3" s="6">
        <v>72.94205151</v>
      </c>
      <c r="J3" s="6">
        <v>83.34423665</v>
      </c>
      <c r="K3" s="6">
        <v>83.22031136</v>
      </c>
      <c r="L3" s="6">
        <v>78.45352461</v>
      </c>
      <c r="M3" s="6">
        <v>121.0320432</v>
      </c>
      <c r="N3" s="6">
        <v>126.7496221</v>
      </c>
      <c r="O3" s="6">
        <v>121.4683235</v>
      </c>
      <c r="P3" s="6">
        <v>130.148383</v>
      </c>
      <c r="Q3" s="6">
        <v>104.225003</v>
      </c>
      <c r="R3" s="6">
        <v>97.73590287</v>
      </c>
      <c r="S3" s="6">
        <v>58.58918305</v>
      </c>
      <c r="T3" s="6">
        <v>55.72475605</v>
      </c>
      <c r="U3" s="6">
        <v>61.89696661</v>
      </c>
      <c r="V3" s="6">
        <v>58.38668837</v>
      </c>
      <c r="W3" s="6">
        <v>167.0331989</v>
      </c>
      <c r="X3" s="6">
        <v>167.4038308</v>
      </c>
      <c r="Y3" s="6">
        <v>166.8125066</v>
      </c>
    </row>
    <row r="4">
      <c r="A4" s="6">
        <v>1.0</v>
      </c>
      <c r="B4" s="6" t="s">
        <v>27</v>
      </c>
      <c r="C4" s="6">
        <v>3.0</v>
      </c>
      <c r="D4" s="23" t="s">
        <v>41</v>
      </c>
      <c r="E4" s="6">
        <v>116.8190837</v>
      </c>
      <c r="F4" s="6">
        <v>118.8199887</v>
      </c>
      <c r="G4" s="6">
        <v>117.8733278</v>
      </c>
      <c r="H4" s="6">
        <v>119.8993144</v>
      </c>
      <c r="I4" s="6">
        <v>46.41572541</v>
      </c>
      <c r="J4" s="6">
        <v>50.43438341</v>
      </c>
      <c r="K4" s="6">
        <v>55.4578624</v>
      </c>
      <c r="L4" s="6">
        <v>58.60500181</v>
      </c>
      <c r="M4" s="6">
        <v>61.58595187</v>
      </c>
      <c r="N4" s="6">
        <v>59.95615306</v>
      </c>
      <c r="O4" s="6">
        <v>51.31975766</v>
      </c>
      <c r="P4" s="6">
        <v>64.53537962</v>
      </c>
      <c r="Q4" s="6">
        <v>62.34179373</v>
      </c>
      <c r="R4" s="6">
        <v>55.30953097</v>
      </c>
      <c r="S4" s="6">
        <v>48.00394387</v>
      </c>
      <c r="T4" s="6">
        <v>46.53784773</v>
      </c>
      <c r="U4" s="6">
        <v>56.11000996</v>
      </c>
      <c r="V4" s="6">
        <v>58.0791522</v>
      </c>
      <c r="W4" s="6">
        <v>28.64154726</v>
      </c>
      <c r="X4" s="6">
        <v>28.64154726</v>
      </c>
      <c r="Y4" s="6">
        <v>28.64154726</v>
      </c>
    </row>
    <row r="5">
      <c r="A5" s="6">
        <v>1.0</v>
      </c>
      <c r="B5" s="6" t="s">
        <v>27</v>
      </c>
      <c r="C5" s="6">
        <v>4.0</v>
      </c>
      <c r="D5" s="23" t="s">
        <v>43</v>
      </c>
      <c r="E5" s="6">
        <v>32.41621165</v>
      </c>
      <c r="F5" s="6">
        <v>32.41621165</v>
      </c>
      <c r="G5" s="6">
        <v>25.60220766</v>
      </c>
      <c r="H5" s="6">
        <v>25.60220766</v>
      </c>
      <c r="I5" s="6">
        <v>12.88746026</v>
      </c>
      <c r="J5" s="6">
        <v>12.88507226</v>
      </c>
      <c r="K5" s="6">
        <v>12.88507226</v>
      </c>
      <c r="L5" s="6">
        <v>11.6820574</v>
      </c>
      <c r="M5" s="6">
        <v>15.32135781</v>
      </c>
      <c r="N5" s="6">
        <v>15.32135781</v>
      </c>
      <c r="O5" s="6">
        <v>15.32135781</v>
      </c>
      <c r="P5" s="6">
        <v>13.60392865</v>
      </c>
      <c r="Q5" s="6">
        <v>14.07079911</v>
      </c>
      <c r="R5" s="6">
        <v>15.53243944</v>
      </c>
      <c r="S5" s="6">
        <v>14.51434889</v>
      </c>
      <c r="T5" s="6">
        <v>13.36373715</v>
      </c>
      <c r="U5" s="6">
        <v>12.18182177</v>
      </c>
      <c r="V5" s="6">
        <v>11.56086636</v>
      </c>
      <c r="W5" s="6">
        <v>11.04630529</v>
      </c>
      <c r="X5" s="6">
        <v>11.09089429</v>
      </c>
      <c r="Y5" s="6">
        <v>11.09110169</v>
      </c>
    </row>
    <row r="6">
      <c r="A6" s="6">
        <v>1.0</v>
      </c>
      <c r="B6" s="6" t="s">
        <v>27</v>
      </c>
      <c r="C6" s="6">
        <v>5.0</v>
      </c>
      <c r="D6" s="6" t="s">
        <v>45</v>
      </c>
      <c r="E6" s="6">
        <v>72.82832186</v>
      </c>
      <c r="F6" s="6">
        <v>72.82832186</v>
      </c>
      <c r="G6" s="6">
        <v>74.61065864</v>
      </c>
      <c r="H6" s="6">
        <v>74.61065864</v>
      </c>
      <c r="I6" s="6">
        <v>57.42865172</v>
      </c>
      <c r="J6" s="6">
        <v>57.42865172</v>
      </c>
      <c r="K6" s="6">
        <v>57.42865172</v>
      </c>
      <c r="L6" s="6">
        <v>46.12659988</v>
      </c>
      <c r="M6" s="6">
        <v>42.65135452</v>
      </c>
      <c r="N6" s="6">
        <v>42.65135452</v>
      </c>
      <c r="O6" s="6">
        <v>42.65135452</v>
      </c>
      <c r="P6" s="6">
        <v>43.70451948</v>
      </c>
      <c r="Q6" s="6">
        <v>39.10129828</v>
      </c>
      <c r="R6" s="6">
        <v>35.4806883</v>
      </c>
      <c r="S6" s="6">
        <v>31.50769328</v>
      </c>
      <c r="T6" s="6">
        <v>32.82376858</v>
      </c>
      <c r="U6" s="6">
        <v>34.16943132</v>
      </c>
      <c r="V6" s="6">
        <v>30.04922165</v>
      </c>
      <c r="W6" s="6">
        <v>23.66197099</v>
      </c>
      <c r="X6" s="6">
        <v>23.66197099</v>
      </c>
      <c r="Y6" s="6">
        <v>23.66197099</v>
      </c>
    </row>
    <row r="7">
      <c r="A7" s="6">
        <v>1.0</v>
      </c>
      <c r="B7" s="6" t="s">
        <v>27</v>
      </c>
      <c r="C7" s="6">
        <v>6.0</v>
      </c>
      <c r="D7" s="23" t="s">
        <v>47</v>
      </c>
      <c r="E7" s="6">
        <v>72.99944547</v>
      </c>
      <c r="F7" s="6">
        <v>73.25722021</v>
      </c>
      <c r="G7" s="6">
        <v>56.43585462</v>
      </c>
      <c r="H7" s="6">
        <v>57.57339103</v>
      </c>
      <c r="I7" s="6">
        <v>59.93802987</v>
      </c>
      <c r="J7" s="6">
        <v>64.49507779</v>
      </c>
      <c r="K7" s="6">
        <v>61.8011362</v>
      </c>
      <c r="L7" s="6">
        <v>56.78459157</v>
      </c>
      <c r="M7" s="6">
        <v>60.78812092</v>
      </c>
      <c r="N7" s="6">
        <v>60.93012363</v>
      </c>
      <c r="O7" s="6">
        <v>58.0221422</v>
      </c>
      <c r="P7" s="6">
        <v>33.24138809</v>
      </c>
      <c r="Q7" s="6">
        <v>36.19937831</v>
      </c>
      <c r="R7" s="6">
        <v>31.8709459</v>
      </c>
      <c r="S7" s="6">
        <v>29.98584401</v>
      </c>
      <c r="T7" s="6">
        <v>28.98723806</v>
      </c>
      <c r="U7" s="6">
        <v>27.36242212</v>
      </c>
      <c r="V7" s="6">
        <v>25.45004088</v>
      </c>
      <c r="W7" s="6">
        <v>23.60619499</v>
      </c>
      <c r="X7" s="6">
        <v>23.60619499</v>
      </c>
      <c r="Y7" s="6">
        <v>23.60619499</v>
      </c>
    </row>
    <row r="8">
      <c r="A8" s="6">
        <v>1.0</v>
      </c>
      <c r="B8" s="6" t="s">
        <v>27</v>
      </c>
      <c r="C8" s="6">
        <v>7.0</v>
      </c>
      <c r="D8" s="17" t="s">
        <v>49</v>
      </c>
      <c r="E8" s="6">
        <v>143.9602564</v>
      </c>
      <c r="F8" s="6">
        <v>143.9602564</v>
      </c>
      <c r="G8" s="6">
        <v>142.4082555</v>
      </c>
      <c r="H8" s="6">
        <v>142.4082555</v>
      </c>
      <c r="I8" s="6">
        <v>144.0282976</v>
      </c>
      <c r="J8" s="6">
        <v>144.0282976</v>
      </c>
      <c r="K8" s="6">
        <v>144.0282976</v>
      </c>
      <c r="L8" s="6">
        <v>110.9942995</v>
      </c>
      <c r="M8" s="6">
        <v>93.48623431</v>
      </c>
      <c r="N8" s="6">
        <v>93.5205267</v>
      </c>
      <c r="O8" s="6">
        <v>94.86554278</v>
      </c>
      <c r="P8" s="6">
        <v>104.9385818</v>
      </c>
      <c r="Q8" s="6">
        <v>113.2086828</v>
      </c>
      <c r="R8" s="6">
        <v>111.4723558</v>
      </c>
      <c r="S8" s="6">
        <v>108.5226702</v>
      </c>
      <c r="T8" s="6">
        <v>109.4605675</v>
      </c>
      <c r="U8" s="6">
        <v>113.2907333</v>
      </c>
      <c r="V8" s="6">
        <v>110.3247596</v>
      </c>
      <c r="W8" s="6">
        <v>102.5316637</v>
      </c>
      <c r="X8" s="6">
        <v>103.7407894</v>
      </c>
      <c r="Y8" s="6">
        <v>102.5316637</v>
      </c>
    </row>
    <row r="9">
      <c r="A9" s="6">
        <v>1.0</v>
      </c>
      <c r="B9" s="6" t="s">
        <v>27</v>
      </c>
      <c r="C9" s="6">
        <v>8.0</v>
      </c>
      <c r="D9" s="17" t="s">
        <v>51</v>
      </c>
      <c r="E9" s="6">
        <v>44.96377318</v>
      </c>
      <c r="F9" s="6">
        <v>44.13250356</v>
      </c>
      <c r="G9" s="6">
        <v>48.89934357</v>
      </c>
      <c r="H9" s="6">
        <v>49.24586104</v>
      </c>
      <c r="I9" s="6">
        <v>50.03534393</v>
      </c>
      <c r="J9" s="6">
        <v>48.7811524</v>
      </c>
      <c r="K9" s="6">
        <v>46.13803243</v>
      </c>
      <c r="L9" s="6">
        <v>39.85072145</v>
      </c>
      <c r="M9" s="6">
        <v>40.86911593</v>
      </c>
      <c r="N9" s="6">
        <v>41.05457332</v>
      </c>
      <c r="O9" s="6">
        <v>43.06694985</v>
      </c>
      <c r="P9" s="6">
        <v>42.127491</v>
      </c>
      <c r="Q9" s="6">
        <v>41.56959801</v>
      </c>
      <c r="R9" s="6">
        <v>41.34111054</v>
      </c>
      <c r="S9" s="6">
        <v>49.25628188</v>
      </c>
      <c r="T9" s="6">
        <v>43.14258013</v>
      </c>
      <c r="U9" s="6">
        <v>42.74945767</v>
      </c>
      <c r="V9" s="6">
        <v>40.02767122</v>
      </c>
      <c r="W9" s="6">
        <v>48.90058902</v>
      </c>
      <c r="X9" s="6">
        <v>48.90058902</v>
      </c>
      <c r="Y9" s="6">
        <v>48.90058902</v>
      </c>
    </row>
    <row r="10">
      <c r="A10" s="6">
        <v>1.0</v>
      </c>
      <c r="B10" s="6" t="s">
        <v>27</v>
      </c>
      <c r="C10" s="6">
        <v>9.0</v>
      </c>
      <c r="D10" s="17" t="s">
        <v>53</v>
      </c>
      <c r="E10" s="6">
        <v>13.47620073</v>
      </c>
      <c r="F10" s="6">
        <v>13.56347806</v>
      </c>
      <c r="G10" s="6">
        <v>13.35767234</v>
      </c>
      <c r="H10" s="6">
        <v>13.44494965</v>
      </c>
      <c r="I10" s="6">
        <v>14.18532387</v>
      </c>
      <c r="J10" s="6">
        <v>14.2726013</v>
      </c>
      <c r="K10" s="6">
        <v>14.35987862</v>
      </c>
      <c r="L10" s="6">
        <v>13.91284674</v>
      </c>
      <c r="M10" s="6">
        <v>13.61304848</v>
      </c>
      <c r="N10" s="6">
        <v>13.70032577</v>
      </c>
      <c r="O10" s="6">
        <v>13.78760305</v>
      </c>
      <c r="P10" s="6">
        <v>14.69195765</v>
      </c>
      <c r="Q10" s="6">
        <v>14.52148345</v>
      </c>
      <c r="R10" s="6">
        <v>14.26676972</v>
      </c>
      <c r="S10" s="6">
        <v>12.63770835</v>
      </c>
      <c r="T10" s="6">
        <v>12.66143443</v>
      </c>
      <c r="U10" s="6">
        <v>12.630349</v>
      </c>
      <c r="V10" s="6">
        <v>12.53242081</v>
      </c>
      <c r="W10" s="6">
        <v>10.42051702</v>
      </c>
      <c r="X10" s="6">
        <v>10.42051702</v>
      </c>
      <c r="Y10" s="6">
        <v>10.42051702</v>
      </c>
    </row>
    <row r="11">
      <c r="A11" s="6">
        <v>1.0</v>
      </c>
      <c r="B11" s="6" t="s">
        <v>27</v>
      </c>
      <c r="C11" s="6">
        <v>10.0</v>
      </c>
      <c r="D11" s="17" t="s">
        <v>55</v>
      </c>
      <c r="E11" s="6">
        <v>73.91764211</v>
      </c>
      <c r="F11" s="6">
        <v>73.95810883</v>
      </c>
      <c r="G11" s="6">
        <v>74.01603455</v>
      </c>
      <c r="H11" s="6">
        <v>74.05650124</v>
      </c>
      <c r="I11" s="6">
        <v>74.06292676</v>
      </c>
      <c r="J11" s="6">
        <v>74.06010269</v>
      </c>
      <c r="K11" s="6">
        <v>74.0572794</v>
      </c>
      <c r="L11" s="6">
        <v>74.04715236</v>
      </c>
      <c r="M11" s="6">
        <v>74.04246671</v>
      </c>
      <c r="N11" s="6">
        <v>74.05732155</v>
      </c>
      <c r="O11" s="6">
        <v>74.08555753</v>
      </c>
      <c r="P11" s="6">
        <v>74.12116391</v>
      </c>
      <c r="Q11" s="6">
        <v>74.13114152</v>
      </c>
      <c r="R11" s="6">
        <v>74.12864579</v>
      </c>
      <c r="S11" s="6">
        <v>74.02866314</v>
      </c>
      <c r="T11" s="6">
        <v>74.12449679</v>
      </c>
      <c r="U11" s="6">
        <v>74.1309909</v>
      </c>
      <c r="V11" s="6">
        <v>74.12973376</v>
      </c>
      <c r="W11" s="6">
        <v>86.08488866</v>
      </c>
      <c r="X11" s="6">
        <v>86.08488866</v>
      </c>
      <c r="Y11" s="6">
        <v>86.08488866</v>
      </c>
    </row>
    <row r="12">
      <c r="A12" s="6">
        <v>1.0</v>
      </c>
      <c r="B12" s="6" t="s">
        <v>27</v>
      </c>
      <c r="C12" s="6">
        <v>11.0</v>
      </c>
      <c r="D12" s="17" t="s">
        <v>57</v>
      </c>
      <c r="E12" s="6">
        <v>2246.715772</v>
      </c>
      <c r="F12" s="6">
        <v>2080.373535</v>
      </c>
      <c r="G12" s="6">
        <v>1864.923886</v>
      </c>
      <c r="H12" s="6">
        <v>1686.718764</v>
      </c>
      <c r="I12" s="6">
        <v>1570.300527</v>
      </c>
      <c r="J12" s="6">
        <v>1356.708975</v>
      </c>
      <c r="K12" s="6">
        <v>1199.340552</v>
      </c>
      <c r="L12" s="6">
        <v>1110.39668</v>
      </c>
      <c r="M12" s="6">
        <v>1056.940174</v>
      </c>
      <c r="N12" s="6">
        <v>979.2894271</v>
      </c>
      <c r="O12" s="6">
        <v>924.274143</v>
      </c>
      <c r="P12" s="6">
        <v>945.1872223</v>
      </c>
      <c r="Q12" s="6">
        <v>908.5592504</v>
      </c>
      <c r="R12" s="6">
        <v>854.5886342</v>
      </c>
      <c r="S12" s="6">
        <v>719.3188148</v>
      </c>
      <c r="T12" s="6">
        <v>688.0200788</v>
      </c>
      <c r="U12" s="6">
        <v>656.2423573</v>
      </c>
      <c r="V12" s="6">
        <v>636.3091293</v>
      </c>
      <c r="W12" s="6">
        <v>505.3042639</v>
      </c>
      <c r="X12" s="6">
        <v>566.5413734</v>
      </c>
      <c r="Y12" s="6">
        <v>531.5570757</v>
      </c>
    </row>
    <row r="13">
      <c r="A13" s="6">
        <v>1.0</v>
      </c>
      <c r="B13" s="6" t="s">
        <v>27</v>
      </c>
      <c r="C13" s="6">
        <v>12.0</v>
      </c>
      <c r="D13" s="17" t="s">
        <v>59</v>
      </c>
      <c r="E13" s="6">
        <v>511.2196033</v>
      </c>
      <c r="F13" s="6">
        <v>511.061604</v>
      </c>
      <c r="G13" s="6">
        <v>504.2884716</v>
      </c>
      <c r="H13" s="6">
        <v>502.6751089</v>
      </c>
      <c r="I13" s="6">
        <v>469.7800972</v>
      </c>
      <c r="J13" s="6">
        <v>431.0178036</v>
      </c>
      <c r="K13" s="6">
        <v>397.5123693</v>
      </c>
      <c r="L13" s="6">
        <v>368.6526747</v>
      </c>
      <c r="M13" s="6">
        <v>344.2312624</v>
      </c>
      <c r="N13" s="6">
        <v>318.748396</v>
      </c>
      <c r="O13" s="6">
        <v>301.9712739</v>
      </c>
      <c r="P13" s="6">
        <v>289.1776735</v>
      </c>
      <c r="Q13" s="6">
        <v>276.7027935</v>
      </c>
      <c r="R13" s="6">
        <v>270.9899006</v>
      </c>
      <c r="S13" s="6">
        <v>263.743333</v>
      </c>
      <c r="T13" s="6">
        <v>258.284554</v>
      </c>
      <c r="U13" s="6">
        <v>255.8029908</v>
      </c>
      <c r="V13" s="6">
        <v>252.9873727</v>
      </c>
      <c r="W13" s="6">
        <v>245.538135</v>
      </c>
      <c r="X13" s="6">
        <v>245.5355567</v>
      </c>
      <c r="Y13" s="6">
        <v>245.5329783</v>
      </c>
    </row>
    <row r="14">
      <c r="A14" s="6">
        <v>1.0</v>
      </c>
      <c r="B14" s="6" t="s">
        <v>27</v>
      </c>
      <c r="C14" s="6">
        <v>14.0</v>
      </c>
      <c r="D14" s="17" t="s">
        <v>61</v>
      </c>
      <c r="E14" s="6">
        <v>256.2681125</v>
      </c>
      <c r="F14" s="6">
        <v>246.9322878</v>
      </c>
      <c r="G14" s="6">
        <v>259.9976588</v>
      </c>
      <c r="H14" s="6">
        <v>268.0701466</v>
      </c>
      <c r="I14" s="6">
        <v>259.4638368</v>
      </c>
      <c r="J14" s="6">
        <v>301.9021317</v>
      </c>
      <c r="K14" s="6">
        <v>281.0755242</v>
      </c>
      <c r="L14" s="6">
        <v>257.9893819</v>
      </c>
      <c r="M14" s="6">
        <v>291.2998815</v>
      </c>
      <c r="N14" s="6">
        <v>300.8362125</v>
      </c>
      <c r="O14" s="6">
        <v>290.3411692</v>
      </c>
      <c r="P14" s="6">
        <v>271.049566</v>
      </c>
      <c r="Q14" s="6">
        <v>292.4369087</v>
      </c>
      <c r="R14" s="6">
        <v>287.0569338</v>
      </c>
      <c r="S14" s="6">
        <v>313.8782653</v>
      </c>
      <c r="T14" s="6">
        <v>297.7220857</v>
      </c>
      <c r="U14" s="6">
        <v>298.2842943</v>
      </c>
      <c r="V14" s="6">
        <v>317.4680002</v>
      </c>
      <c r="W14" s="6">
        <v>361.3283022</v>
      </c>
      <c r="X14" s="6">
        <v>361.3283022</v>
      </c>
      <c r="Y14" s="6">
        <v>361.3283022</v>
      </c>
    </row>
    <row r="15">
      <c r="A15" s="6">
        <v>1.0</v>
      </c>
      <c r="B15" s="6" t="s">
        <v>27</v>
      </c>
      <c r="C15" s="6">
        <v>15.0</v>
      </c>
      <c r="D15" s="6" t="s">
        <v>63</v>
      </c>
      <c r="E15" s="6">
        <v>44.0107408</v>
      </c>
      <c r="F15" s="6">
        <v>0.0</v>
      </c>
      <c r="G15" s="6">
        <v>12.75758382</v>
      </c>
      <c r="H15" s="6">
        <v>39.7371856</v>
      </c>
      <c r="I15" s="6">
        <v>43.03013223</v>
      </c>
      <c r="J15" s="6">
        <v>58.22305584</v>
      </c>
      <c r="K15" s="6">
        <v>11.84053577</v>
      </c>
      <c r="L15" s="6">
        <v>6.5023815</v>
      </c>
      <c r="M15" s="6">
        <v>18.3678558</v>
      </c>
      <c r="N15" s="6">
        <v>55.11074183</v>
      </c>
      <c r="O15" s="6">
        <v>13.91616997</v>
      </c>
      <c r="P15" s="6">
        <v>20.40526029</v>
      </c>
      <c r="Q15" s="6">
        <v>19.85601074</v>
      </c>
      <c r="R15" s="6">
        <v>18.74354948</v>
      </c>
      <c r="S15" s="6">
        <v>126.2831016</v>
      </c>
      <c r="T15" s="6">
        <v>3.332990648</v>
      </c>
      <c r="U15" s="6">
        <v>35.90733501</v>
      </c>
      <c r="V15" s="6">
        <v>59.39221917</v>
      </c>
      <c r="W15" s="6">
        <v>4.6979396</v>
      </c>
      <c r="X15" s="6">
        <v>4.6979396</v>
      </c>
      <c r="Y15" s="6">
        <v>4.6979396</v>
      </c>
    </row>
    <row r="16">
      <c r="A16" s="6">
        <v>1.0</v>
      </c>
      <c r="B16" s="6" t="s">
        <v>27</v>
      </c>
      <c r="C16" s="6">
        <v>16.0</v>
      </c>
      <c r="D16" s="6" t="s">
        <v>247</v>
      </c>
      <c r="E16" s="6">
        <v>872.6813292</v>
      </c>
      <c r="F16" s="6">
        <v>419.9774507</v>
      </c>
      <c r="G16" s="6">
        <v>599.5476694</v>
      </c>
      <c r="H16" s="6">
        <v>583.225235</v>
      </c>
      <c r="I16" s="6">
        <v>771.1555724</v>
      </c>
      <c r="J16" s="6">
        <v>871.5625843</v>
      </c>
      <c r="K16" s="6">
        <v>799.4444573</v>
      </c>
      <c r="L16" s="6">
        <v>597.279868</v>
      </c>
      <c r="M16" s="6">
        <v>683.6289916</v>
      </c>
      <c r="N16" s="6">
        <v>850.7849432</v>
      </c>
      <c r="O16" s="6">
        <v>654.1695774</v>
      </c>
      <c r="P16" s="6">
        <v>685.6323313</v>
      </c>
      <c r="Q16" s="6">
        <v>752.6473787</v>
      </c>
      <c r="R16" s="6">
        <v>556.1922266</v>
      </c>
      <c r="S16" s="6">
        <v>522.5166745</v>
      </c>
      <c r="T16" s="6">
        <v>1106.250086</v>
      </c>
      <c r="U16" s="6">
        <v>1000.327077</v>
      </c>
      <c r="V16" s="6">
        <v>670.3107658</v>
      </c>
      <c r="W16" s="6">
        <v>751.4825274</v>
      </c>
      <c r="X16" s="6">
        <v>751.4825274</v>
      </c>
      <c r="Y16" s="6">
        <v>751.4825274</v>
      </c>
    </row>
    <row r="17">
      <c r="A17" s="6">
        <v>2.0</v>
      </c>
      <c r="B17" s="6" t="s">
        <v>66</v>
      </c>
      <c r="C17" s="6">
        <v>1.0</v>
      </c>
      <c r="D17" s="6" t="s">
        <v>245</v>
      </c>
      <c r="E17" s="24">
        <v>36.50851828</v>
      </c>
      <c r="F17" s="6">
        <v>36.50851828</v>
      </c>
      <c r="G17" s="6">
        <v>45.62164545</v>
      </c>
      <c r="H17" s="6">
        <v>45.62164545</v>
      </c>
      <c r="I17" s="6">
        <v>37.15516726</v>
      </c>
      <c r="J17" s="6">
        <v>37.15516726</v>
      </c>
      <c r="K17" s="6">
        <v>37.15516726</v>
      </c>
      <c r="L17" s="6">
        <v>38.13752278</v>
      </c>
      <c r="M17" s="6">
        <v>33.01639477</v>
      </c>
      <c r="N17" s="6">
        <v>33.01639477</v>
      </c>
      <c r="O17" s="6">
        <v>33.01639477</v>
      </c>
      <c r="P17" s="6">
        <v>28.11899413</v>
      </c>
      <c r="Q17" s="6">
        <v>27.23982652</v>
      </c>
      <c r="R17" s="6">
        <v>25.7252986</v>
      </c>
      <c r="S17" s="6">
        <v>25.30136739</v>
      </c>
      <c r="T17" s="6">
        <v>28.44984939</v>
      </c>
      <c r="U17" s="6">
        <v>25.75073561</v>
      </c>
      <c r="V17" s="6">
        <v>25.25545482</v>
      </c>
      <c r="W17" s="6">
        <v>23.35241593</v>
      </c>
      <c r="X17" s="6">
        <v>23.35241593</v>
      </c>
      <c r="Y17" s="6">
        <v>23.35241593</v>
      </c>
    </row>
    <row r="18">
      <c r="A18" s="6">
        <v>2.0</v>
      </c>
      <c r="B18" s="6" t="s">
        <v>66</v>
      </c>
      <c r="C18" s="6">
        <v>2.0</v>
      </c>
      <c r="D18" s="6" t="s">
        <v>246</v>
      </c>
      <c r="E18" s="6">
        <v>76.34918027</v>
      </c>
      <c r="F18" s="6">
        <v>76.34678595</v>
      </c>
      <c r="G18" s="6">
        <v>69.26018396</v>
      </c>
      <c r="H18" s="6">
        <v>69.25844783</v>
      </c>
      <c r="I18" s="6">
        <v>62.76514984</v>
      </c>
      <c r="J18" s="6">
        <v>62.76085714</v>
      </c>
      <c r="K18" s="6">
        <v>62.75548623</v>
      </c>
      <c r="L18" s="6">
        <v>62.27394127</v>
      </c>
      <c r="M18" s="6">
        <v>59.90157474</v>
      </c>
      <c r="N18" s="6">
        <v>59.90364062</v>
      </c>
      <c r="O18" s="6">
        <v>59.90541971</v>
      </c>
      <c r="P18" s="6">
        <v>59.5744639</v>
      </c>
      <c r="Q18" s="6">
        <v>57.32930132</v>
      </c>
      <c r="R18" s="6">
        <v>57.41554679</v>
      </c>
      <c r="S18" s="6">
        <v>56.84164245</v>
      </c>
      <c r="T18" s="6">
        <v>53.2676176</v>
      </c>
      <c r="U18" s="6">
        <v>52.48298851</v>
      </c>
      <c r="V18" s="6">
        <v>52.13754037</v>
      </c>
      <c r="W18" s="6">
        <v>51.33110595</v>
      </c>
      <c r="X18" s="6">
        <v>51.33110595</v>
      </c>
      <c r="Y18" s="6">
        <v>51.33110595</v>
      </c>
    </row>
    <row r="19">
      <c r="A19" s="6">
        <v>2.0</v>
      </c>
      <c r="B19" s="6" t="s">
        <v>66</v>
      </c>
      <c r="C19" s="6">
        <v>3.0</v>
      </c>
      <c r="D19" s="23" t="s">
        <v>41</v>
      </c>
      <c r="E19" s="6">
        <v>328.8029396</v>
      </c>
      <c r="F19" s="6">
        <v>344.6999881</v>
      </c>
      <c r="G19" s="6">
        <v>351.4727828</v>
      </c>
      <c r="H19" s="6">
        <v>367.5596955</v>
      </c>
      <c r="I19" s="6">
        <v>316.6036984</v>
      </c>
      <c r="J19" s="6">
        <v>348.530459</v>
      </c>
      <c r="K19" s="6">
        <v>388.4290677</v>
      </c>
      <c r="L19" s="6">
        <v>414.6075706</v>
      </c>
      <c r="M19" s="6">
        <v>446.2766148</v>
      </c>
      <c r="N19" s="6">
        <v>433.3267902</v>
      </c>
      <c r="O19" s="6">
        <v>364.7203636</v>
      </c>
      <c r="P19" s="6">
        <v>470.9878647</v>
      </c>
      <c r="Q19" s="6">
        <v>468.0570234</v>
      </c>
      <c r="R19" s="6">
        <v>413.092105</v>
      </c>
      <c r="S19" s="6">
        <v>361.8889284</v>
      </c>
      <c r="T19" s="6">
        <v>350.8743791</v>
      </c>
      <c r="U19" s="6">
        <v>426.1090082</v>
      </c>
      <c r="V19" s="6">
        <v>442.5134075</v>
      </c>
      <c r="W19" s="6">
        <v>316.6708794</v>
      </c>
      <c r="X19" s="6">
        <v>316.6708794</v>
      </c>
      <c r="Y19" s="6">
        <v>316.6708794</v>
      </c>
    </row>
    <row r="20">
      <c r="A20" s="6">
        <v>2.0</v>
      </c>
      <c r="B20" s="6" t="s">
        <v>66</v>
      </c>
      <c r="C20" s="6">
        <v>4.0</v>
      </c>
      <c r="D20" s="23" t="s">
        <v>43</v>
      </c>
      <c r="E20" s="6">
        <v>3.415918162</v>
      </c>
      <c r="F20" s="6">
        <v>3.415918162</v>
      </c>
      <c r="G20" s="6">
        <v>2.793025102</v>
      </c>
      <c r="H20" s="6">
        <v>2.793025102</v>
      </c>
      <c r="I20" s="6">
        <v>0.0414099998</v>
      </c>
      <c r="J20" s="6">
        <v>0.0414099998</v>
      </c>
      <c r="K20" s="6">
        <v>0.0414099998</v>
      </c>
      <c r="L20" s="6">
        <v>0.0414099998</v>
      </c>
      <c r="M20" s="6">
        <v>0.0</v>
      </c>
      <c r="N20" s="6">
        <v>0.0</v>
      </c>
      <c r="O20" s="6">
        <v>0.0</v>
      </c>
      <c r="P20" s="6">
        <v>0.0</v>
      </c>
      <c r="Q20" s="6">
        <v>0.0</v>
      </c>
      <c r="R20" s="6">
        <v>0.0</v>
      </c>
      <c r="S20" s="6">
        <v>0.001244841</v>
      </c>
      <c r="T20" s="6">
        <v>2.95386E-6</v>
      </c>
      <c r="U20" s="6">
        <v>0.0025014978</v>
      </c>
      <c r="V20" s="6">
        <v>0.00576973</v>
      </c>
      <c r="W20" s="6">
        <v>0.01</v>
      </c>
      <c r="X20" s="6">
        <v>0.01</v>
      </c>
      <c r="Y20" s="6">
        <v>0.01</v>
      </c>
    </row>
    <row r="21">
      <c r="A21" s="6">
        <v>2.0</v>
      </c>
      <c r="B21" s="6" t="s">
        <v>66</v>
      </c>
      <c r="C21" s="6">
        <v>5.0</v>
      </c>
      <c r="D21" s="6" t="s">
        <v>45</v>
      </c>
      <c r="E21" s="6">
        <v>0.0976636632</v>
      </c>
      <c r="F21" s="6">
        <v>0.0976636632</v>
      </c>
      <c r="G21" s="6">
        <v>0.08953138</v>
      </c>
      <c r="H21" s="6">
        <v>0.08953138</v>
      </c>
      <c r="I21" s="6">
        <v>0.02839842</v>
      </c>
      <c r="J21" s="6">
        <v>0.02839842</v>
      </c>
      <c r="K21" s="6">
        <v>0.02839842</v>
      </c>
      <c r="L21" s="6">
        <v>0.028648419</v>
      </c>
      <c r="M21" s="6">
        <v>0.029239246</v>
      </c>
      <c r="N21" s="6">
        <v>0.029239246</v>
      </c>
      <c r="O21" s="6">
        <v>0.029239246</v>
      </c>
      <c r="P21" s="6">
        <v>0.028664561</v>
      </c>
      <c r="Q21" s="6">
        <v>0.1946975746</v>
      </c>
      <c r="R21" s="6">
        <v>0.1959852597</v>
      </c>
      <c r="S21" s="6">
        <v>0.2440770649</v>
      </c>
      <c r="T21" s="6">
        <v>0.2223657546</v>
      </c>
      <c r="U21" s="6">
        <v>0.1929459656</v>
      </c>
      <c r="V21" s="6">
        <v>0.1922741479</v>
      </c>
      <c r="W21" s="6">
        <v>0.2103256574</v>
      </c>
      <c r="X21" s="6">
        <v>0.2103256574</v>
      </c>
      <c r="Y21" s="6">
        <v>0.2103256574</v>
      </c>
    </row>
    <row r="22">
      <c r="A22" s="6">
        <v>2.0</v>
      </c>
      <c r="B22" s="6" t="s">
        <v>66</v>
      </c>
      <c r="C22" s="6">
        <v>6.0</v>
      </c>
      <c r="D22" s="23" t="s">
        <v>47</v>
      </c>
      <c r="E22" s="6">
        <v>31.31089131</v>
      </c>
      <c r="F22" s="6">
        <v>30.90703457</v>
      </c>
      <c r="G22" s="6">
        <v>29.02135928</v>
      </c>
      <c r="H22" s="6">
        <v>27.90643653</v>
      </c>
      <c r="I22" s="6">
        <v>24.60063417</v>
      </c>
      <c r="J22" s="6">
        <v>24.60023789</v>
      </c>
      <c r="K22" s="6">
        <v>24.10772404</v>
      </c>
      <c r="L22" s="6">
        <v>22.46948922</v>
      </c>
      <c r="M22" s="6">
        <v>23.33507648</v>
      </c>
      <c r="N22" s="6">
        <v>22.00348321</v>
      </c>
      <c r="O22" s="6">
        <v>21.32972923</v>
      </c>
      <c r="P22" s="6">
        <v>19.30547352</v>
      </c>
      <c r="Q22" s="6">
        <v>18.55006453</v>
      </c>
      <c r="R22" s="6">
        <v>18.0449207</v>
      </c>
      <c r="S22" s="6">
        <v>19.02432568</v>
      </c>
      <c r="T22" s="6">
        <v>19.45796878</v>
      </c>
      <c r="U22" s="6">
        <v>18.9666817</v>
      </c>
      <c r="V22" s="6">
        <v>18.64492245</v>
      </c>
      <c r="W22" s="6">
        <v>22.30227168</v>
      </c>
      <c r="X22" s="6">
        <v>22.30227168</v>
      </c>
      <c r="Y22" s="6">
        <v>22.30227168</v>
      </c>
    </row>
    <row r="23">
      <c r="A23" s="6">
        <v>2.0</v>
      </c>
      <c r="B23" s="6" t="s">
        <v>66</v>
      </c>
      <c r="C23" s="6">
        <v>7.0</v>
      </c>
      <c r="D23" s="17" t="s">
        <v>49</v>
      </c>
      <c r="E23" s="6">
        <v>1.30485917</v>
      </c>
      <c r="F23" s="6">
        <v>1.30485917</v>
      </c>
      <c r="G23" s="6">
        <v>1.26805988</v>
      </c>
      <c r="H23" s="6">
        <v>1.26805988</v>
      </c>
      <c r="I23" s="6">
        <v>2.035086515</v>
      </c>
      <c r="J23" s="6">
        <v>2.035086515</v>
      </c>
      <c r="K23" s="6">
        <v>2.035086515</v>
      </c>
      <c r="L23" s="6">
        <v>1.961801395</v>
      </c>
      <c r="M23" s="6">
        <v>2.541600768</v>
      </c>
      <c r="N23" s="6">
        <v>2.541600768</v>
      </c>
      <c r="O23" s="6">
        <v>2.541600768</v>
      </c>
      <c r="P23" s="6">
        <v>2.875156818</v>
      </c>
      <c r="Q23" s="6">
        <v>2.799044633</v>
      </c>
      <c r="R23" s="6">
        <v>2.552547778</v>
      </c>
      <c r="S23" s="6">
        <v>2.864839256</v>
      </c>
      <c r="T23" s="6">
        <v>2.260636404</v>
      </c>
      <c r="U23" s="6">
        <v>2.263855087</v>
      </c>
      <c r="V23" s="6">
        <v>2.262647982</v>
      </c>
      <c r="W23" s="6">
        <v>3.026774507</v>
      </c>
      <c r="X23" s="6">
        <v>3.026774507</v>
      </c>
      <c r="Y23" s="6">
        <v>3.026774507</v>
      </c>
    </row>
    <row r="24">
      <c r="A24" s="6">
        <v>2.0</v>
      </c>
      <c r="B24" s="6" t="s">
        <v>66</v>
      </c>
      <c r="C24" s="6">
        <v>8.0</v>
      </c>
      <c r="D24" s="17" t="s">
        <v>51</v>
      </c>
      <c r="E24" s="6">
        <v>5.418335131</v>
      </c>
      <c r="F24" s="6">
        <v>5.274212774</v>
      </c>
      <c r="G24" s="6">
        <v>5.809203211</v>
      </c>
      <c r="H24" s="6">
        <v>5.806707959</v>
      </c>
      <c r="I24" s="6">
        <v>5.784882148</v>
      </c>
      <c r="J24" s="6">
        <v>5.671556371</v>
      </c>
      <c r="K24" s="6">
        <v>5.37229722</v>
      </c>
      <c r="L24" s="6">
        <v>4.727575377</v>
      </c>
      <c r="M24" s="6">
        <v>4.855574265</v>
      </c>
      <c r="N24" s="6">
        <v>4.918340852</v>
      </c>
      <c r="O24" s="6">
        <v>5.201709405</v>
      </c>
      <c r="P24" s="6">
        <v>5.006890864</v>
      </c>
      <c r="Q24" s="6">
        <v>4.881425254</v>
      </c>
      <c r="R24" s="6">
        <v>4.896919834</v>
      </c>
      <c r="S24" s="6">
        <v>4.907843772</v>
      </c>
      <c r="T24" s="6">
        <v>5.378939882</v>
      </c>
      <c r="U24" s="6">
        <v>5.230296245</v>
      </c>
      <c r="V24" s="6">
        <v>4.886089488</v>
      </c>
      <c r="W24" s="6">
        <v>10.37474244</v>
      </c>
      <c r="X24" s="6">
        <v>10.37474244</v>
      </c>
      <c r="Y24" s="6">
        <v>10.37474244</v>
      </c>
    </row>
    <row r="25">
      <c r="A25" s="6">
        <v>2.0</v>
      </c>
      <c r="B25" s="6" t="s">
        <v>66</v>
      </c>
      <c r="C25" s="6">
        <v>9.0</v>
      </c>
      <c r="D25" s="17" t="s">
        <v>53</v>
      </c>
      <c r="E25" s="6">
        <v>5.185124901</v>
      </c>
      <c r="F25" s="6">
        <v>5.13016394</v>
      </c>
      <c r="G25" s="6">
        <v>4.50058843</v>
      </c>
      <c r="H25" s="6">
        <v>4.44562758</v>
      </c>
      <c r="I25" s="6">
        <v>3.699162257</v>
      </c>
      <c r="J25" s="6">
        <v>3.644201486</v>
      </c>
      <c r="K25" s="6">
        <v>3.589240676</v>
      </c>
      <c r="L25" s="6">
        <v>3.076459554</v>
      </c>
      <c r="M25" s="6">
        <v>2.739573432</v>
      </c>
      <c r="N25" s="6">
        <v>2.684612552</v>
      </c>
      <c r="O25" s="6">
        <v>2.629651752</v>
      </c>
      <c r="P25" s="6">
        <v>2.869100375</v>
      </c>
      <c r="Q25" s="6">
        <v>2.767615947</v>
      </c>
      <c r="R25" s="6">
        <v>2.812249805</v>
      </c>
      <c r="S25" s="6">
        <v>3.253350407</v>
      </c>
      <c r="T25" s="6">
        <v>3.240761796</v>
      </c>
      <c r="U25" s="6">
        <v>3.251286665</v>
      </c>
      <c r="V25" s="6">
        <v>2.932353669</v>
      </c>
      <c r="W25" s="6">
        <v>2.288733953</v>
      </c>
      <c r="X25" s="6">
        <v>2.288733953</v>
      </c>
      <c r="Y25" s="6">
        <v>2.288733953</v>
      </c>
    </row>
    <row r="26">
      <c r="A26" s="6">
        <v>2.0</v>
      </c>
      <c r="B26" s="6" t="s">
        <v>66</v>
      </c>
      <c r="C26" s="6">
        <v>10.0</v>
      </c>
      <c r="D26" s="17" t="s">
        <v>55</v>
      </c>
      <c r="E26" s="6">
        <v>1.520033114</v>
      </c>
      <c r="F26" s="6">
        <v>1.526174359</v>
      </c>
      <c r="G26" s="6">
        <v>0.5934937219</v>
      </c>
      <c r="H26" s="6">
        <v>0.5996349859</v>
      </c>
      <c r="I26" s="6">
        <v>0.5752195443</v>
      </c>
      <c r="J26" s="6">
        <v>0.5747909573</v>
      </c>
      <c r="K26" s="6">
        <v>0.5743624983</v>
      </c>
      <c r="L26" s="6">
        <v>0.5700532882</v>
      </c>
      <c r="M26" s="6">
        <v>0.568393147</v>
      </c>
      <c r="N26" s="6">
        <v>0.57064753</v>
      </c>
      <c r="O26" s="6">
        <v>0.574932634</v>
      </c>
      <c r="P26" s="6">
        <v>0.575913172</v>
      </c>
      <c r="Q26" s="6">
        <v>0.577444347</v>
      </c>
      <c r="R26" s="6">
        <v>0.5929892269</v>
      </c>
      <c r="S26" s="6">
        <v>0.625261118</v>
      </c>
      <c r="T26" s="6">
        <v>0.5825902903</v>
      </c>
      <c r="U26" s="6">
        <v>0.5697551414</v>
      </c>
      <c r="V26" s="6">
        <v>0.572395009</v>
      </c>
      <c r="W26" s="6">
        <v>56.55983344</v>
      </c>
      <c r="X26" s="6">
        <v>56.55983344</v>
      </c>
      <c r="Y26" s="6">
        <v>56.55983344</v>
      </c>
    </row>
    <row r="27">
      <c r="A27" s="6">
        <v>2.0</v>
      </c>
      <c r="B27" s="6" t="s">
        <v>66</v>
      </c>
      <c r="C27" s="6">
        <v>11.0</v>
      </c>
      <c r="D27" s="17" t="s">
        <v>57</v>
      </c>
      <c r="E27" s="6">
        <v>271.3165108</v>
      </c>
      <c r="F27" s="6">
        <v>252.6502906</v>
      </c>
      <c r="G27" s="6">
        <v>235.1348361</v>
      </c>
      <c r="H27" s="6">
        <v>215.0110278</v>
      </c>
      <c r="I27" s="6">
        <v>202.5180664</v>
      </c>
      <c r="J27" s="6">
        <v>182.6696887</v>
      </c>
      <c r="K27" s="6">
        <v>163.7333328</v>
      </c>
      <c r="L27" s="6">
        <v>152.2607966</v>
      </c>
      <c r="M27" s="6">
        <v>142.260009</v>
      </c>
      <c r="N27" s="6">
        <v>135.031552</v>
      </c>
      <c r="O27" s="6">
        <v>134.2264884</v>
      </c>
      <c r="P27" s="6">
        <v>122.0179138</v>
      </c>
      <c r="Q27" s="6">
        <v>117.0580246</v>
      </c>
      <c r="R27" s="6">
        <v>109.1399989</v>
      </c>
      <c r="S27" s="6">
        <v>82.10624362</v>
      </c>
      <c r="T27" s="6">
        <v>88.70738863</v>
      </c>
      <c r="U27" s="6">
        <v>83.07748922</v>
      </c>
      <c r="V27" s="6">
        <v>79.00636962</v>
      </c>
      <c r="W27" s="6">
        <v>64.32734154</v>
      </c>
      <c r="X27" s="6">
        <v>74.7092585</v>
      </c>
      <c r="Y27" s="6">
        <v>71.3309663</v>
      </c>
    </row>
    <row r="28">
      <c r="A28" s="6">
        <v>2.0</v>
      </c>
      <c r="B28" s="6" t="s">
        <v>66</v>
      </c>
      <c r="C28" s="6">
        <v>12.0</v>
      </c>
      <c r="D28" s="17" t="s">
        <v>59</v>
      </c>
      <c r="E28" s="6">
        <v>140.325946</v>
      </c>
      <c r="F28" s="6">
        <v>147.5701229</v>
      </c>
      <c r="G28" s="6">
        <v>149.3036029</v>
      </c>
      <c r="H28" s="6">
        <v>150.4197056</v>
      </c>
      <c r="I28" s="6">
        <v>144.422109</v>
      </c>
      <c r="J28" s="6">
        <v>140.8639762</v>
      </c>
      <c r="K28" s="6">
        <v>130.5906163</v>
      </c>
      <c r="L28" s="6">
        <v>126.2732817</v>
      </c>
      <c r="M28" s="6">
        <v>118.0115303</v>
      </c>
      <c r="N28" s="6">
        <v>117.5104487</v>
      </c>
      <c r="O28" s="6">
        <v>111.8947883</v>
      </c>
      <c r="P28" s="6">
        <v>107.3856904</v>
      </c>
      <c r="Q28" s="6">
        <v>103.4212981</v>
      </c>
      <c r="R28" s="6">
        <v>85.50168483</v>
      </c>
      <c r="S28" s="6">
        <v>84.09495428</v>
      </c>
      <c r="T28" s="6">
        <v>82.20403943</v>
      </c>
      <c r="U28" s="6">
        <v>90.04158765</v>
      </c>
      <c r="V28" s="6">
        <v>89.90362995</v>
      </c>
      <c r="W28" s="6">
        <v>73.72567144</v>
      </c>
      <c r="X28" s="6">
        <v>73.72546811</v>
      </c>
      <c r="Y28" s="6">
        <v>73.72526501</v>
      </c>
    </row>
    <row r="29">
      <c r="A29" s="6">
        <v>2.0</v>
      </c>
      <c r="B29" s="6" t="s">
        <v>66</v>
      </c>
      <c r="C29" s="6">
        <v>14.0</v>
      </c>
      <c r="D29" s="17" t="s">
        <v>61</v>
      </c>
      <c r="E29" s="6">
        <v>36.49696454</v>
      </c>
      <c r="F29" s="6">
        <v>34.72316504</v>
      </c>
      <c r="G29" s="6">
        <v>52.23212815</v>
      </c>
      <c r="H29" s="6">
        <v>56.56290569</v>
      </c>
      <c r="I29" s="6">
        <v>37.9979743</v>
      </c>
      <c r="J29" s="6">
        <v>36.39484331</v>
      </c>
      <c r="K29" s="6">
        <v>31.19561613</v>
      </c>
      <c r="L29" s="6">
        <v>42.57252746</v>
      </c>
      <c r="M29" s="6">
        <v>32.7703478</v>
      </c>
      <c r="N29" s="6">
        <v>30.72638256</v>
      </c>
      <c r="O29" s="6">
        <v>29.99260601</v>
      </c>
      <c r="P29" s="6">
        <v>40.72880748</v>
      </c>
      <c r="Q29" s="6">
        <v>34.09167756</v>
      </c>
      <c r="R29" s="6">
        <v>52.61155064</v>
      </c>
      <c r="S29" s="6">
        <v>35.22832276</v>
      </c>
      <c r="T29" s="6">
        <v>40.85210277</v>
      </c>
      <c r="U29" s="6">
        <v>41.39000779</v>
      </c>
      <c r="V29" s="6">
        <v>77.91053325</v>
      </c>
      <c r="W29" s="6">
        <v>41.87698435</v>
      </c>
      <c r="X29" s="6">
        <v>41.87698435</v>
      </c>
      <c r="Y29" s="6">
        <v>41.87698435</v>
      </c>
    </row>
    <row r="30">
      <c r="A30" s="6">
        <v>2.0</v>
      </c>
      <c r="B30" s="6" t="s">
        <v>66</v>
      </c>
      <c r="C30" s="6">
        <v>15.0</v>
      </c>
      <c r="D30" s="6" t="s">
        <v>63</v>
      </c>
      <c r="E30" s="6">
        <v>1204.957881</v>
      </c>
      <c r="F30" s="6">
        <v>470.5990524</v>
      </c>
      <c r="G30" s="6">
        <v>3971.53916</v>
      </c>
      <c r="H30" s="6">
        <v>2563.065204</v>
      </c>
      <c r="I30" s="6">
        <v>197.0419831</v>
      </c>
      <c r="J30" s="6">
        <v>261.2831117</v>
      </c>
      <c r="K30" s="6">
        <v>69.64226108</v>
      </c>
      <c r="L30" s="6">
        <v>2344.443422</v>
      </c>
      <c r="M30" s="6">
        <v>580.4006838</v>
      </c>
      <c r="N30" s="6">
        <v>201.9567743</v>
      </c>
      <c r="O30" s="6">
        <v>76.22095897</v>
      </c>
      <c r="P30" s="6">
        <v>770.1622874</v>
      </c>
      <c r="Q30" s="6">
        <v>78.2480574</v>
      </c>
      <c r="R30" s="6">
        <v>1328.254724</v>
      </c>
      <c r="S30" s="6">
        <v>4695.075838</v>
      </c>
      <c r="T30" s="6">
        <v>153.1708141</v>
      </c>
      <c r="U30" s="6">
        <v>6562.853444</v>
      </c>
      <c r="V30" s="6">
        <v>1548.448126</v>
      </c>
      <c r="W30" s="6">
        <v>1407.836308</v>
      </c>
      <c r="X30" s="6">
        <v>1407.836308</v>
      </c>
      <c r="Y30" s="6">
        <v>1407.836308</v>
      </c>
    </row>
    <row r="31">
      <c r="A31" s="6">
        <v>2.0</v>
      </c>
      <c r="B31" s="6" t="s">
        <v>66</v>
      </c>
      <c r="C31" s="6">
        <v>16.0</v>
      </c>
      <c r="D31" s="6" t="s">
        <v>247</v>
      </c>
      <c r="E31" s="6">
        <v>0.0</v>
      </c>
      <c r="F31" s="6">
        <v>0.0</v>
      </c>
      <c r="G31" s="6">
        <v>0.0</v>
      </c>
      <c r="H31" s="6">
        <v>0.0</v>
      </c>
      <c r="I31" s="6">
        <v>0.0</v>
      </c>
      <c r="J31" s="6">
        <v>0.0</v>
      </c>
      <c r="K31" s="6">
        <v>0.0</v>
      </c>
      <c r="L31" s="6">
        <v>0.0</v>
      </c>
      <c r="M31" s="6">
        <v>0.0</v>
      </c>
      <c r="N31" s="6">
        <v>0.0</v>
      </c>
      <c r="O31" s="6">
        <v>0.0</v>
      </c>
      <c r="P31" s="6">
        <v>0.0</v>
      </c>
      <c r="Q31" s="6">
        <v>0.0</v>
      </c>
      <c r="R31" s="6">
        <v>0.0</v>
      </c>
      <c r="S31" s="6">
        <v>46.22995731</v>
      </c>
      <c r="T31" s="6">
        <v>0.0</v>
      </c>
      <c r="U31" s="6">
        <v>412.3663536</v>
      </c>
      <c r="V31" s="6">
        <v>0.0</v>
      </c>
      <c r="W31" s="6">
        <v>1753.658624</v>
      </c>
      <c r="X31" s="6">
        <v>1753.658624</v>
      </c>
      <c r="Y31" s="6">
        <v>1753.658624</v>
      </c>
    </row>
    <row r="32">
      <c r="A32" s="6">
        <v>3.0</v>
      </c>
      <c r="B32" s="6" t="s">
        <v>68</v>
      </c>
      <c r="C32" s="6">
        <v>1.0</v>
      </c>
      <c r="D32" s="6" t="s">
        <v>245</v>
      </c>
      <c r="E32" s="6">
        <v>182.6028992</v>
      </c>
      <c r="F32" s="6">
        <v>178.7615109</v>
      </c>
      <c r="G32" s="6">
        <v>168.5693594</v>
      </c>
      <c r="H32" s="6">
        <v>158.092632</v>
      </c>
      <c r="I32" s="6">
        <v>152.1673712</v>
      </c>
      <c r="J32" s="6">
        <v>114.3656873</v>
      </c>
      <c r="K32" s="6">
        <v>101.3235294</v>
      </c>
      <c r="L32" s="6">
        <v>79.11479687</v>
      </c>
      <c r="M32" s="6">
        <v>87.66397049</v>
      </c>
      <c r="N32" s="6">
        <v>79.72963202</v>
      </c>
      <c r="O32" s="6">
        <v>79.62984285</v>
      </c>
      <c r="P32" s="6">
        <v>77.54456418</v>
      </c>
      <c r="Q32" s="6">
        <v>65.18643832</v>
      </c>
      <c r="R32" s="6">
        <v>52.36356046</v>
      </c>
      <c r="S32" s="6">
        <v>42.93049276</v>
      </c>
      <c r="T32" s="6">
        <v>39.2273321</v>
      </c>
      <c r="U32" s="6">
        <v>42.77775878</v>
      </c>
      <c r="V32" s="6">
        <v>35.66756318</v>
      </c>
      <c r="W32" s="6">
        <v>38.25314056</v>
      </c>
      <c r="X32" s="6">
        <v>38.84169651</v>
      </c>
      <c r="Y32" s="6">
        <v>37.19172992</v>
      </c>
    </row>
    <row r="33">
      <c r="A33" s="6">
        <v>3.0</v>
      </c>
      <c r="B33" s="6" t="s">
        <v>68</v>
      </c>
      <c r="C33" s="6">
        <v>2.0</v>
      </c>
      <c r="D33" s="6" t="s">
        <v>246</v>
      </c>
      <c r="E33" s="6">
        <v>11.96801792</v>
      </c>
      <c r="F33" s="6">
        <v>11.96644888</v>
      </c>
      <c r="G33" s="6">
        <v>11.7759466</v>
      </c>
      <c r="H33" s="6">
        <v>11.77480582</v>
      </c>
      <c r="I33" s="6">
        <v>26.76813748</v>
      </c>
      <c r="J33" s="6">
        <v>26.76268845</v>
      </c>
      <c r="K33" s="6">
        <v>26.75916911</v>
      </c>
      <c r="L33" s="6">
        <v>26.58828127</v>
      </c>
      <c r="M33" s="6">
        <v>12.15394388</v>
      </c>
      <c r="N33" s="6">
        <v>12.30286284</v>
      </c>
      <c r="O33" s="6">
        <v>12.32183829</v>
      </c>
      <c r="P33" s="6">
        <v>7.57925714</v>
      </c>
      <c r="Q33" s="6">
        <v>9.940521205</v>
      </c>
      <c r="R33" s="6">
        <v>10.31378166</v>
      </c>
      <c r="S33" s="6">
        <v>10.06022516</v>
      </c>
      <c r="T33" s="6">
        <v>9.691429761</v>
      </c>
      <c r="U33" s="6">
        <v>9.673158777</v>
      </c>
      <c r="V33" s="6">
        <v>10.07962511</v>
      </c>
      <c r="W33" s="6">
        <v>10.06517516</v>
      </c>
      <c r="X33" s="6">
        <v>10.06517516</v>
      </c>
      <c r="Y33" s="6">
        <v>10.06517516</v>
      </c>
    </row>
    <row r="34">
      <c r="A34" s="6">
        <v>3.0</v>
      </c>
      <c r="B34" s="6" t="s">
        <v>68</v>
      </c>
      <c r="C34" s="6">
        <v>3.0</v>
      </c>
      <c r="D34" s="23" t="s">
        <v>41</v>
      </c>
      <c r="E34" s="6">
        <v>32.09054249</v>
      </c>
      <c r="F34" s="6">
        <v>33.07598863</v>
      </c>
      <c r="G34" s="6">
        <v>33.72833881</v>
      </c>
      <c r="H34" s="6">
        <v>34.72168828</v>
      </c>
      <c r="I34" s="6">
        <v>30.72856257</v>
      </c>
      <c r="J34" s="6">
        <v>32.4963259</v>
      </c>
      <c r="K34" s="6">
        <v>34.96492463</v>
      </c>
      <c r="L34" s="6">
        <v>36.57644358</v>
      </c>
      <c r="M34" s="6">
        <v>32.63657249</v>
      </c>
      <c r="N34" s="6">
        <v>31.8842073</v>
      </c>
      <c r="O34" s="6">
        <v>27.64100683</v>
      </c>
      <c r="P34" s="6">
        <v>34.48564937</v>
      </c>
      <c r="Q34" s="6">
        <v>34.98784206</v>
      </c>
      <c r="R34" s="6">
        <v>31.53453691</v>
      </c>
      <c r="S34" s="6">
        <v>28.56741555</v>
      </c>
      <c r="T34" s="6">
        <v>28.04368928</v>
      </c>
      <c r="U34" s="6">
        <v>32.57133383</v>
      </c>
      <c r="V34" s="6">
        <v>33.82038496</v>
      </c>
      <c r="W34" s="6">
        <v>32.53607324</v>
      </c>
      <c r="X34" s="6">
        <v>32.50954182</v>
      </c>
      <c r="Y34" s="6">
        <v>32.50803872</v>
      </c>
    </row>
    <row r="35">
      <c r="A35" s="6">
        <v>3.0</v>
      </c>
      <c r="B35" s="6" t="s">
        <v>68</v>
      </c>
      <c r="C35" s="6">
        <v>4.0</v>
      </c>
      <c r="D35" s="23" t="s">
        <v>43</v>
      </c>
      <c r="E35" s="6">
        <v>0.5388171797</v>
      </c>
      <c r="F35" s="6">
        <v>0.5388171797</v>
      </c>
      <c r="G35" s="6">
        <v>0.5619178245</v>
      </c>
      <c r="H35" s="6">
        <v>0.5619178245</v>
      </c>
      <c r="I35" s="6">
        <v>1.063865572</v>
      </c>
      <c r="J35" s="6">
        <v>1.063865572</v>
      </c>
      <c r="K35" s="6">
        <v>1.063865572</v>
      </c>
      <c r="L35" s="6">
        <v>1.063555455</v>
      </c>
      <c r="M35" s="6">
        <v>1.691978855</v>
      </c>
      <c r="N35" s="6">
        <v>1.691978855</v>
      </c>
      <c r="O35" s="6">
        <v>1.691978855</v>
      </c>
      <c r="P35" s="6">
        <v>0.7714210908</v>
      </c>
      <c r="Q35" s="6">
        <v>1.24722574</v>
      </c>
      <c r="R35" s="6">
        <v>0.2818978822</v>
      </c>
      <c r="S35" s="6">
        <v>0.3303775096</v>
      </c>
      <c r="T35" s="6">
        <v>0.465066149</v>
      </c>
      <c r="U35" s="6">
        <v>0.5351337023</v>
      </c>
      <c r="V35" s="6">
        <v>0.4376276427</v>
      </c>
      <c r="W35" s="6">
        <v>1.69</v>
      </c>
      <c r="X35" s="6">
        <v>1.69</v>
      </c>
      <c r="Y35" s="6">
        <v>1.69</v>
      </c>
    </row>
    <row r="36">
      <c r="A36" s="6">
        <v>3.0</v>
      </c>
      <c r="B36" s="6" t="s">
        <v>68</v>
      </c>
      <c r="C36" s="6">
        <v>5.0</v>
      </c>
      <c r="D36" s="6" t="s">
        <v>45</v>
      </c>
      <c r="E36" s="6">
        <v>22.08093314</v>
      </c>
      <c r="F36" s="6">
        <v>22.08093314</v>
      </c>
      <c r="G36" s="6">
        <v>25.23915215</v>
      </c>
      <c r="H36" s="6">
        <v>25.23915215</v>
      </c>
      <c r="I36" s="6">
        <v>31.71597445</v>
      </c>
      <c r="J36" s="6">
        <v>31.71597445</v>
      </c>
      <c r="K36" s="6">
        <v>31.71597445</v>
      </c>
      <c r="L36" s="6">
        <v>31.15478169</v>
      </c>
      <c r="M36" s="6">
        <v>34.35913507</v>
      </c>
      <c r="N36" s="6">
        <v>34.35913507</v>
      </c>
      <c r="O36" s="6">
        <v>34.35913507</v>
      </c>
      <c r="P36" s="6">
        <v>23.56337768</v>
      </c>
      <c r="Q36" s="6">
        <v>23.99379519</v>
      </c>
      <c r="R36" s="6">
        <v>21.1957303</v>
      </c>
      <c r="S36" s="6">
        <v>25.41848779</v>
      </c>
      <c r="T36" s="6">
        <v>27.78327073</v>
      </c>
      <c r="U36" s="6">
        <v>12.6639856</v>
      </c>
      <c r="V36" s="6">
        <v>5.777734059</v>
      </c>
      <c r="W36" s="6">
        <v>3.949240764</v>
      </c>
      <c r="X36" s="6">
        <v>3.949240764</v>
      </c>
      <c r="Y36" s="6">
        <v>3.949240764</v>
      </c>
    </row>
    <row r="37">
      <c r="A37" s="6">
        <v>3.0</v>
      </c>
      <c r="B37" s="6" t="s">
        <v>68</v>
      </c>
      <c r="C37" s="6">
        <v>6.0</v>
      </c>
      <c r="D37" s="23" t="s">
        <v>47</v>
      </c>
      <c r="E37" s="6">
        <v>0.3640091813</v>
      </c>
      <c r="F37" s="6">
        <v>0.3478179164</v>
      </c>
      <c r="G37" s="6">
        <v>0.4042001866</v>
      </c>
      <c r="H37" s="6">
        <v>0.390465368</v>
      </c>
      <c r="I37" s="6">
        <v>0.1979969581</v>
      </c>
      <c r="J37" s="6">
        <v>0.2798766439</v>
      </c>
      <c r="K37" s="6">
        <v>0.2134509729</v>
      </c>
      <c r="L37" s="6">
        <v>0.2053469894</v>
      </c>
      <c r="M37" s="6">
        <v>0.2046671983</v>
      </c>
      <c r="N37" s="6">
        <v>0.2042229236</v>
      </c>
      <c r="O37" s="6">
        <v>0.2289857999</v>
      </c>
      <c r="P37" s="6">
        <v>0.3056215437</v>
      </c>
      <c r="Q37" s="6">
        <v>0.2975541337</v>
      </c>
      <c r="R37" s="6">
        <v>0.2418286978</v>
      </c>
      <c r="S37" s="6">
        <v>0.2172445831</v>
      </c>
      <c r="T37" s="6">
        <v>0.247567556</v>
      </c>
      <c r="U37" s="6">
        <v>0.2503432143</v>
      </c>
      <c r="V37" s="6">
        <v>0.2403831204</v>
      </c>
      <c r="W37" s="6">
        <v>0.1928251146</v>
      </c>
      <c r="X37" s="6">
        <v>0.1928251146</v>
      </c>
      <c r="Y37" s="6">
        <v>0.1928251146</v>
      </c>
    </row>
    <row r="38">
      <c r="A38" s="6">
        <v>3.0</v>
      </c>
      <c r="B38" s="6" t="s">
        <v>68</v>
      </c>
      <c r="C38" s="6">
        <v>7.0</v>
      </c>
      <c r="D38" s="17" t="s">
        <v>49</v>
      </c>
      <c r="E38" s="6">
        <v>80.3102161</v>
      </c>
      <c r="F38" s="6">
        <v>80.3102161</v>
      </c>
      <c r="G38" s="6">
        <v>81.7287419</v>
      </c>
      <c r="H38" s="6">
        <v>81.7287419</v>
      </c>
      <c r="I38" s="6">
        <v>99.80316643</v>
      </c>
      <c r="J38" s="6">
        <v>101.4493862</v>
      </c>
      <c r="K38" s="6">
        <v>101.4493862</v>
      </c>
      <c r="L38" s="6">
        <v>100.2733538</v>
      </c>
      <c r="M38" s="6">
        <v>79.31930683</v>
      </c>
      <c r="N38" s="6">
        <v>78.43153593</v>
      </c>
      <c r="O38" s="6">
        <v>77.79030093</v>
      </c>
      <c r="P38" s="6">
        <v>79.64425122</v>
      </c>
      <c r="Q38" s="6">
        <v>75.30190897</v>
      </c>
      <c r="R38" s="6">
        <v>76.39449677</v>
      </c>
      <c r="S38" s="6">
        <v>78.98430884</v>
      </c>
      <c r="T38" s="6">
        <v>82.90071418</v>
      </c>
      <c r="U38" s="6">
        <v>87.3853301</v>
      </c>
      <c r="V38" s="6">
        <v>86.00415455</v>
      </c>
      <c r="W38" s="6">
        <v>55.74200709</v>
      </c>
      <c r="X38" s="6">
        <v>55.74200709</v>
      </c>
      <c r="Y38" s="6">
        <v>55.74200709</v>
      </c>
    </row>
    <row r="39">
      <c r="A39" s="6">
        <v>3.0</v>
      </c>
      <c r="B39" s="6" t="s">
        <v>68</v>
      </c>
      <c r="C39" s="6">
        <v>8.0</v>
      </c>
      <c r="D39" s="17" t="s">
        <v>51</v>
      </c>
      <c r="E39" s="6">
        <v>51.05703847</v>
      </c>
      <c r="F39" s="6">
        <v>49.82909634</v>
      </c>
      <c r="G39" s="6">
        <v>53.76270816</v>
      </c>
      <c r="H39" s="6">
        <v>55.4085007</v>
      </c>
      <c r="I39" s="6">
        <v>59.58161363</v>
      </c>
      <c r="J39" s="6">
        <v>60.06041396</v>
      </c>
      <c r="K39" s="6">
        <v>56.8017135</v>
      </c>
      <c r="L39" s="6">
        <v>50.12199432</v>
      </c>
      <c r="M39" s="6">
        <v>50.24653893</v>
      </c>
      <c r="N39" s="6">
        <v>50.93476371</v>
      </c>
      <c r="O39" s="6">
        <v>53.83133211</v>
      </c>
      <c r="P39" s="6">
        <v>51.70127955</v>
      </c>
      <c r="Q39" s="6">
        <v>50.85846734</v>
      </c>
      <c r="R39" s="6">
        <v>51.5810267</v>
      </c>
      <c r="S39" s="6">
        <v>53.78532385</v>
      </c>
      <c r="T39" s="6">
        <v>57.89942783</v>
      </c>
      <c r="U39" s="6">
        <v>57.76796344</v>
      </c>
      <c r="V39" s="6">
        <v>55.6093585</v>
      </c>
      <c r="W39" s="6">
        <v>54.82178308</v>
      </c>
      <c r="X39" s="6">
        <v>54.82178308</v>
      </c>
      <c r="Y39" s="6">
        <v>54.82178308</v>
      </c>
    </row>
    <row r="40">
      <c r="A40" s="6">
        <v>3.0</v>
      </c>
      <c r="B40" s="6" t="s">
        <v>68</v>
      </c>
      <c r="C40" s="6">
        <v>9.0</v>
      </c>
      <c r="D40" s="17" t="s">
        <v>53</v>
      </c>
      <c r="E40" s="7">
        <v>10.2</v>
      </c>
      <c r="F40" s="7">
        <v>10.2</v>
      </c>
      <c r="G40" s="6">
        <v>11.21582367</v>
      </c>
      <c r="H40" s="6">
        <v>11.21948207</v>
      </c>
      <c r="I40" s="6">
        <v>12.23253014</v>
      </c>
      <c r="J40" s="6">
        <v>12.23618688</v>
      </c>
      <c r="K40" s="6">
        <v>12.23984527</v>
      </c>
      <c r="L40" s="6">
        <v>12.35812988</v>
      </c>
      <c r="M40" s="6">
        <v>10.88650076</v>
      </c>
      <c r="N40" s="6">
        <v>10.89497995</v>
      </c>
      <c r="O40" s="6">
        <v>10.89381714</v>
      </c>
      <c r="P40" s="6">
        <v>10.83880879</v>
      </c>
      <c r="Q40" s="6">
        <v>10.89166873</v>
      </c>
      <c r="R40" s="6">
        <v>10.82803749</v>
      </c>
      <c r="S40" s="6">
        <v>10.64075164</v>
      </c>
      <c r="T40" s="6">
        <v>10.68684821</v>
      </c>
      <c r="U40" s="6">
        <v>10.67312429</v>
      </c>
      <c r="V40" s="6">
        <v>10.50167072</v>
      </c>
      <c r="W40" s="6">
        <v>7.557767853</v>
      </c>
      <c r="X40" s="6">
        <v>7.557767853</v>
      </c>
      <c r="Y40" s="6">
        <v>7.557767853</v>
      </c>
    </row>
    <row r="41">
      <c r="A41" s="6">
        <v>3.0</v>
      </c>
      <c r="B41" s="6" t="s">
        <v>68</v>
      </c>
      <c r="C41" s="6">
        <v>10.0</v>
      </c>
      <c r="D41" s="17" t="s">
        <v>55</v>
      </c>
      <c r="E41" s="6">
        <v>12.39912634</v>
      </c>
      <c r="F41" s="6">
        <v>12.46382551</v>
      </c>
      <c r="G41" s="6">
        <v>12.52852463</v>
      </c>
      <c r="H41" s="6">
        <v>12.59322377</v>
      </c>
      <c r="I41" s="6">
        <v>12.59248991</v>
      </c>
      <c r="J41" s="6">
        <v>12.58797461</v>
      </c>
      <c r="K41" s="6">
        <v>12.58346067</v>
      </c>
      <c r="L41" s="6">
        <v>12.57894556</v>
      </c>
      <c r="M41" s="6">
        <v>12.57471593</v>
      </c>
      <c r="N41" s="6">
        <v>12.59846618</v>
      </c>
      <c r="O41" s="6">
        <v>12.64361067</v>
      </c>
      <c r="P41" s="6">
        <v>12.70970024</v>
      </c>
      <c r="Q41" s="6">
        <v>12.7208974</v>
      </c>
      <c r="R41" s="6">
        <v>12.720626</v>
      </c>
      <c r="S41" s="6">
        <v>12.43212133</v>
      </c>
      <c r="T41" s="6">
        <v>12.72135736</v>
      </c>
      <c r="U41" s="6">
        <v>12.72725044</v>
      </c>
      <c r="V41" s="6">
        <v>12.72726116</v>
      </c>
      <c r="W41" s="6">
        <v>15.61791595</v>
      </c>
      <c r="X41" s="6">
        <v>15.61791595</v>
      </c>
      <c r="Y41" s="6">
        <v>15.61791595</v>
      </c>
    </row>
    <row r="42">
      <c r="A42" s="6">
        <v>3.0</v>
      </c>
      <c r="B42" s="6" t="s">
        <v>68</v>
      </c>
      <c r="C42" s="6">
        <v>11.0</v>
      </c>
      <c r="D42" s="17" t="s">
        <v>57</v>
      </c>
      <c r="E42" s="6">
        <v>1371.772441</v>
      </c>
      <c r="F42" s="6">
        <v>1283.03348</v>
      </c>
      <c r="G42" s="6">
        <v>1417.234207</v>
      </c>
      <c r="H42" s="6">
        <v>1279.502402</v>
      </c>
      <c r="I42" s="6">
        <v>1191.968063</v>
      </c>
      <c r="J42" s="6">
        <v>1160.783323</v>
      </c>
      <c r="K42" s="6">
        <v>1034.637425</v>
      </c>
      <c r="L42" s="6">
        <v>969.0294587</v>
      </c>
      <c r="M42" s="6">
        <v>776.9828247</v>
      </c>
      <c r="N42" s="6">
        <v>737.9932758</v>
      </c>
      <c r="O42" s="6">
        <v>707.659343</v>
      </c>
      <c r="P42" s="6">
        <v>776.8471228</v>
      </c>
      <c r="Q42" s="6">
        <v>736.4525106</v>
      </c>
      <c r="R42" s="6">
        <v>690.8645887</v>
      </c>
      <c r="S42" s="6">
        <v>582.6919838</v>
      </c>
      <c r="T42" s="6">
        <v>583.6264023</v>
      </c>
      <c r="U42" s="6">
        <v>542.6668855</v>
      </c>
      <c r="V42" s="6">
        <v>516.7522011</v>
      </c>
      <c r="W42" s="6">
        <v>490.3549956</v>
      </c>
      <c r="X42" s="6">
        <v>472.7310655</v>
      </c>
      <c r="Y42" s="6">
        <v>451.2028626</v>
      </c>
    </row>
    <row r="43">
      <c r="A43" s="6">
        <v>3.0</v>
      </c>
      <c r="B43" s="6" t="s">
        <v>68</v>
      </c>
      <c r="C43" s="6">
        <v>12.0</v>
      </c>
      <c r="D43" s="17" t="s">
        <v>59</v>
      </c>
      <c r="E43" s="6">
        <v>493.1753579</v>
      </c>
      <c r="F43" s="6">
        <v>506.7509689</v>
      </c>
      <c r="G43" s="6">
        <v>509.923157</v>
      </c>
      <c r="H43" s="6">
        <v>523.8529347</v>
      </c>
      <c r="I43" s="6">
        <v>499.9761682</v>
      </c>
      <c r="J43" s="6">
        <v>472.1860234</v>
      </c>
      <c r="K43" s="6">
        <v>444.0722824</v>
      </c>
      <c r="L43" s="6">
        <v>409.9884926</v>
      </c>
      <c r="M43" s="6">
        <v>381.8621046</v>
      </c>
      <c r="N43" s="6">
        <v>354.1770771</v>
      </c>
      <c r="O43" s="6">
        <v>334.6265687</v>
      </c>
      <c r="P43" s="6">
        <v>317.0217119</v>
      </c>
      <c r="Q43" s="6">
        <v>298.9123481</v>
      </c>
      <c r="R43" s="6">
        <v>289.9393451</v>
      </c>
      <c r="S43" s="6">
        <v>280.5429339</v>
      </c>
      <c r="T43" s="6">
        <v>279.3927382</v>
      </c>
      <c r="U43" s="6">
        <v>278.7130844</v>
      </c>
      <c r="V43" s="6">
        <v>271.4693793</v>
      </c>
      <c r="W43" s="6">
        <v>263.7241243</v>
      </c>
      <c r="X43" s="6">
        <v>263.7206953</v>
      </c>
      <c r="Y43" s="6">
        <v>263.7172665</v>
      </c>
    </row>
    <row r="44">
      <c r="A44" s="6">
        <v>3.0</v>
      </c>
      <c r="B44" s="6" t="s">
        <v>68</v>
      </c>
      <c r="C44" s="6">
        <v>14.0</v>
      </c>
      <c r="D44" s="17" t="s">
        <v>61</v>
      </c>
      <c r="E44" s="6">
        <v>187.7633761</v>
      </c>
      <c r="F44" s="6">
        <v>190.5611621</v>
      </c>
      <c r="G44" s="6">
        <v>191.7884359</v>
      </c>
      <c r="H44" s="6">
        <v>198.2795215</v>
      </c>
      <c r="I44" s="6">
        <v>197.6420385</v>
      </c>
      <c r="J44" s="6">
        <v>201.85709</v>
      </c>
      <c r="K44" s="6">
        <v>201.5140207</v>
      </c>
      <c r="L44" s="6">
        <v>207.1037124</v>
      </c>
      <c r="M44" s="6">
        <v>196.3616822</v>
      </c>
      <c r="N44" s="6">
        <v>199.1883204</v>
      </c>
      <c r="O44" s="6">
        <v>203.8575544</v>
      </c>
      <c r="P44" s="6">
        <v>202.0310876</v>
      </c>
      <c r="Q44" s="6">
        <v>206.0145656</v>
      </c>
      <c r="R44" s="6">
        <v>204.0930942</v>
      </c>
      <c r="S44" s="6">
        <v>208.3365886</v>
      </c>
      <c r="T44" s="6">
        <v>214.2951103</v>
      </c>
      <c r="U44" s="6">
        <v>224.2857971</v>
      </c>
      <c r="V44" s="6">
        <v>222.5974989</v>
      </c>
      <c r="W44" s="6">
        <v>184.6781523</v>
      </c>
      <c r="X44" s="6">
        <v>184.6781523</v>
      </c>
      <c r="Y44" s="6">
        <v>184.6781523</v>
      </c>
    </row>
    <row r="45">
      <c r="A45" s="6">
        <v>3.0</v>
      </c>
      <c r="B45" s="6" t="s">
        <v>68</v>
      </c>
      <c r="C45" s="6">
        <v>15.0</v>
      </c>
      <c r="D45" s="6" t="s">
        <v>63</v>
      </c>
      <c r="E45" s="6">
        <v>524.1350012</v>
      </c>
      <c r="F45" s="6">
        <v>401.8729946</v>
      </c>
      <c r="G45" s="6">
        <v>303.2038499</v>
      </c>
      <c r="H45" s="6">
        <v>339.9592515</v>
      </c>
      <c r="I45" s="6">
        <v>101.6389043</v>
      </c>
      <c r="J45" s="6">
        <v>97.41997888</v>
      </c>
      <c r="K45" s="6">
        <v>87.86042681</v>
      </c>
      <c r="L45" s="6">
        <v>108.2314183</v>
      </c>
      <c r="M45" s="6">
        <v>52.98052107</v>
      </c>
      <c r="N45" s="6">
        <v>897.4801742</v>
      </c>
      <c r="O45" s="6">
        <v>100.8471889</v>
      </c>
      <c r="P45" s="6">
        <v>47.00233585</v>
      </c>
      <c r="Q45" s="6">
        <v>214.9053649</v>
      </c>
      <c r="R45" s="6">
        <v>170.9187891</v>
      </c>
      <c r="S45" s="6">
        <v>479.0490879</v>
      </c>
      <c r="T45" s="6">
        <v>532.6622182</v>
      </c>
      <c r="U45" s="6">
        <v>258.6816838</v>
      </c>
      <c r="V45" s="6">
        <v>378.9270074</v>
      </c>
      <c r="W45" s="6">
        <v>828.7597213</v>
      </c>
      <c r="X45" s="6">
        <v>828.7597213</v>
      </c>
      <c r="Y45" s="6">
        <v>828.7597213</v>
      </c>
    </row>
    <row r="46">
      <c r="A46" s="6">
        <v>3.0</v>
      </c>
      <c r="B46" s="6" t="s">
        <v>68</v>
      </c>
      <c r="C46" s="6">
        <v>16.0</v>
      </c>
      <c r="D46" s="6" t="s">
        <v>247</v>
      </c>
      <c r="E46" s="6">
        <v>0.3987761335</v>
      </c>
      <c r="F46" s="6">
        <v>86.63612217</v>
      </c>
      <c r="G46" s="6">
        <v>86.56859696</v>
      </c>
      <c r="H46" s="6">
        <v>87.45429072</v>
      </c>
      <c r="I46" s="6">
        <v>91.51734566</v>
      </c>
      <c r="J46" s="6">
        <v>110.6394969</v>
      </c>
      <c r="K46" s="6">
        <v>103.4881899</v>
      </c>
      <c r="L46" s="6">
        <v>98.6213342</v>
      </c>
      <c r="M46" s="6">
        <v>75.52188955</v>
      </c>
      <c r="N46" s="6">
        <v>62.9090395</v>
      </c>
      <c r="O46" s="6">
        <v>66.91738259</v>
      </c>
      <c r="P46" s="6">
        <v>43.89861144</v>
      </c>
      <c r="Q46" s="6">
        <v>43.74407688</v>
      </c>
      <c r="R46" s="6">
        <v>35.37902121</v>
      </c>
      <c r="S46" s="6">
        <v>101.1956321</v>
      </c>
      <c r="T46" s="6">
        <v>242.128579</v>
      </c>
      <c r="U46" s="6">
        <v>215.6666116</v>
      </c>
      <c r="V46" s="6">
        <v>100.9187414</v>
      </c>
      <c r="W46" s="6">
        <v>10.79911713</v>
      </c>
      <c r="X46" s="6">
        <v>10.79911713</v>
      </c>
      <c r="Y46" s="6">
        <v>10.79911713</v>
      </c>
    </row>
    <row r="47">
      <c r="A47" s="6">
        <v>4.0</v>
      </c>
      <c r="B47" s="6" t="s">
        <v>69</v>
      </c>
      <c r="C47" s="6">
        <v>1.0</v>
      </c>
      <c r="D47" s="6" t="s">
        <v>245</v>
      </c>
      <c r="E47" s="6">
        <v>121.6910552</v>
      </c>
      <c r="F47" s="6">
        <v>123.5301828</v>
      </c>
      <c r="G47" s="6">
        <v>130.685105</v>
      </c>
      <c r="H47" s="6">
        <v>110.4485816</v>
      </c>
      <c r="I47" s="6">
        <v>118.9393313</v>
      </c>
      <c r="J47" s="6">
        <v>94.5402199</v>
      </c>
      <c r="K47" s="6">
        <v>99.16753324</v>
      </c>
      <c r="L47" s="6">
        <v>87.2115321</v>
      </c>
      <c r="M47" s="6">
        <v>95.84435723</v>
      </c>
      <c r="N47" s="6">
        <v>99.96670655</v>
      </c>
      <c r="O47" s="6">
        <v>98.3010768</v>
      </c>
      <c r="P47" s="6">
        <v>102.3165912</v>
      </c>
      <c r="Q47" s="6">
        <v>127.1811992</v>
      </c>
      <c r="R47" s="6">
        <v>65.85067412</v>
      </c>
      <c r="S47" s="6">
        <v>64.26078671</v>
      </c>
      <c r="T47" s="6">
        <v>69.09131121</v>
      </c>
      <c r="U47" s="6">
        <v>72.5426577</v>
      </c>
      <c r="V47" s="6">
        <v>55.06340618</v>
      </c>
      <c r="W47" s="6">
        <v>37.04118958</v>
      </c>
      <c r="X47" s="6">
        <v>51.79035378</v>
      </c>
      <c r="Y47" s="6">
        <v>49.01373385</v>
      </c>
    </row>
    <row r="48">
      <c r="A48" s="6">
        <v>4.0</v>
      </c>
      <c r="B48" s="6" t="s">
        <v>69</v>
      </c>
      <c r="C48" s="6">
        <v>2.0</v>
      </c>
      <c r="D48" s="6" t="s">
        <v>246</v>
      </c>
      <c r="E48" s="6">
        <v>151.5135313</v>
      </c>
      <c r="F48" s="6">
        <v>150.152808</v>
      </c>
      <c r="G48" s="6">
        <v>144.1283886</v>
      </c>
      <c r="H48" s="6">
        <v>143.498792</v>
      </c>
      <c r="I48" s="6">
        <v>88.08466155</v>
      </c>
      <c r="J48" s="6">
        <v>111.2096263</v>
      </c>
      <c r="K48" s="6">
        <v>105.4336979</v>
      </c>
      <c r="L48" s="6">
        <v>110.9148414</v>
      </c>
      <c r="M48" s="6">
        <v>107.7698545</v>
      </c>
      <c r="N48" s="6">
        <v>109.5082381</v>
      </c>
      <c r="O48" s="6">
        <v>111.6734459</v>
      </c>
      <c r="P48" s="6">
        <v>106.1728585</v>
      </c>
      <c r="Q48" s="6">
        <v>87.79332232</v>
      </c>
      <c r="R48" s="6">
        <v>85.69478667</v>
      </c>
      <c r="S48" s="6">
        <v>92.91512514</v>
      </c>
      <c r="T48" s="6">
        <v>96.0520062</v>
      </c>
      <c r="U48" s="6">
        <v>88.54916377</v>
      </c>
      <c r="V48" s="6">
        <v>84.09209373</v>
      </c>
      <c r="W48" s="6">
        <v>62.80431271</v>
      </c>
      <c r="X48" s="6">
        <v>63.50701442</v>
      </c>
      <c r="Y48" s="6">
        <v>63.51489295</v>
      </c>
    </row>
    <row r="49">
      <c r="A49" s="6">
        <v>4.0</v>
      </c>
      <c r="B49" s="6" t="s">
        <v>69</v>
      </c>
      <c r="C49" s="6">
        <v>3.0</v>
      </c>
      <c r="D49" s="23" t="s">
        <v>41</v>
      </c>
      <c r="E49" s="6">
        <v>68.66064194</v>
      </c>
      <c r="F49" s="6">
        <v>72.26193758</v>
      </c>
      <c r="G49" s="6">
        <v>73.26492511</v>
      </c>
      <c r="H49" s="6">
        <v>76.27403085</v>
      </c>
      <c r="I49" s="6">
        <v>63.6179965</v>
      </c>
      <c r="J49" s="6">
        <v>69.66944845</v>
      </c>
      <c r="K49" s="6">
        <v>77.31037353</v>
      </c>
      <c r="L49" s="6">
        <v>82.52561165</v>
      </c>
      <c r="M49" s="6">
        <v>88.11368328</v>
      </c>
      <c r="N49" s="6">
        <v>85.14496795</v>
      </c>
      <c r="O49" s="6">
        <v>72.54847374</v>
      </c>
      <c r="P49" s="6">
        <v>92.95478257</v>
      </c>
      <c r="Q49" s="6">
        <v>97.79604466</v>
      </c>
      <c r="R49" s="6">
        <v>87.41790271</v>
      </c>
      <c r="S49" s="6">
        <v>77.40959122</v>
      </c>
      <c r="T49" s="6">
        <v>74.84797796</v>
      </c>
      <c r="U49" s="6">
        <v>89.65074084</v>
      </c>
      <c r="V49" s="6">
        <v>92.96353994</v>
      </c>
      <c r="W49" s="6">
        <v>77.28654492</v>
      </c>
      <c r="X49" s="6">
        <v>77.27562102</v>
      </c>
      <c r="Y49" s="6">
        <v>77.37139312</v>
      </c>
    </row>
    <row r="50">
      <c r="A50" s="6">
        <v>4.0</v>
      </c>
      <c r="B50" s="6" t="s">
        <v>69</v>
      </c>
      <c r="C50" s="6">
        <v>4.0</v>
      </c>
      <c r="D50" s="23" t="s">
        <v>43</v>
      </c>
      <c r="E50" s="6">
        <v>11.31513828</v>
      </c>
      <c r="F50" s="6">
        <v>11.31513828</v>
      </c>
      <c r="G50" s="6">
        <v>7.758254434</v>
      </c>
      <c r="H50" s="6">
        <v>7.758254434</v>
      </c>
      <c r="I50" s="6">
        <v>6.767143436</v>
      </c>
      <c r="J50" s="6">
        <v>6.767143436</v>
      </c>
      <c r="K50" s="6">
        <v>6.767143436</v>
      </c>
      <c r="L50" s="6">
        <v>5.124353269</v>
      </c>
      <c r="M50" s="6">
        <v>4.769999326</v>
      </c>
      <c r="N50" s="6">
        <v>4.769999326</v>
      </c>
      <c r="O50" s="6">
        <v>4.769999326</v>
      </c>
      <c r="P50" s="6">
        <v>3.288202809</v>
      </c>
      <c r="Q50" s="6">
        <v>2.934904552</v>
      </c>
      <c r="R50" s="6">
        <v>2.179195571</v>
      </c>
      <c r="S50" s="6">
        <v>2.069408217</v>
      </c>
      <c r="T50" s="6">
        <v>2.414550511</v>
      </c>
      <c r="U50" s="6">
        <v>2.726883088</v>
      </c>
      <c r="V50" s="6">
        <v>2.184811557</v>
      </c>
      <c r="W50" s="6">
        <v>1.807815599</v>
      </c>
      <c r="X50" s="6">
        <v>1.807815599</v>
      </c>
      <c r="Y50" s="6">
        <v>1.807815599</v>
      </c>
    </row>
    <row r="51">
      <c r="A51" s="6">
        <v>4.0</v>
      </c>
      <c r="B51" s="6" t="s">
        <v>69</v>
      </c>
      <c r="C51" s="6">
        <v>5.0</v>
      </c>
      <c r="D51" s="6" t="s">
        <v>45</v>
      </c>
      <c r="E51" s="6">
        <v>9.578263942</v>
      </c>
      <c r="F51" s="6">
        <v>9.578263942</v>
      </c>
      <c r="G51" s="6">
        <v>10.78156993</v>
      </c>
      <c r="H51" s="6">
        <v>10.78156993</v>
      </c>
      <c r="I51" s="6">
        <v>9.842272562</v>
      </c>
      <c r="J51" s="6">
        <v>9.842272562</v>
      </c>
      <c r="K51" s="6">
        <v>9.842272562</v>
      </c>
      <c r="L51" s="6">
        <v>8.124227346</v>
      </c>
      <c r="M51" s="6">
        <v>8.532506793</v>
      </c>
      <c r="N51" s="6">
        <v>8.532506793</v>
      </c>
      <c r="O51" s="6">
        <v>8.532506793</v>
      </c>
      <c r="P51" s="6">
        <v>9.113930873</v>
      </c>
      <c r="Q51" s="6">
        <v>10.06219844</v>
      </c>
      <c r="R51" s="6">
        <v>9.77806208</v>
      </c>
      <c r="S51" s="6">
        <v>7.75561741</v>
      </c>
      <c r="T51" s="6">
        <v>10.44104194</v>
      </c>
      <c r="U51" s="6">
        <v>10.48083678</v>
      </c>
      <c r="V51" s="6">
        <v>10.80315788</v>
      </c>
      <c r="W51" s="6">
        <v>10.34420213</v>
      </c>
      <c r="X51" s="6">
        <v>10.34420213</v>
      </c>
      <c r="Y51" s="6">
        <v>10.34420213</v>
      </c>
    </row>
    <row r="52">
      <c r="A52" s="6">
        <v>4.0</v>
      </c>
      <c r="B52" s="6" t="s">
        <v>69</v>
      </c>
      <c r="C52" s="6">
        <v>6.0</v>
      </c>
      <c r="D52" s="23" t="s">
        <v>47</v>
      </c>
      <c r="E52" s="6">
        <v>16.32303188</v>
      </c>
      <c r="F52" s="6">
        <v>18.59513779</v>
      </c>
      <c r="G52" s="6">
        <v>15.22614415</v>
      </c>
      <c r="H52" s="6">
        <v>16.51774668</v>
      </c>
      <c r="I52" s="6">
        <v>25.18330549</v>
      </c>
      <c r="J52" s="6">
        <v>19.72028367</v>
      </c>
      <c r="K52" s="6">
        <v>26.51778153</v>
      </c>
      <c r="L52" s="6">
        <v>28.00584303</v>
      </c>
      <c r="M52" s="6">
        <v>20.68055822</v>
      </c>
      <c r="N52" s="6">
        <v>22.24001222</v>
      </c>
      <c r="O52" s="6">
        <v>22.2600377</v>
      </c>
      <c r="P52" s="6">
        <v>22.8736627</v>
      </c>
      <c r="Q52" s="6">
        <v>22.87532878</v>
      </c>
      <c r="R52" s="6">
        <v>19.03928027</v>
      </c>
      <c r="S52" s="6">
        <v>23.74682084</v>
      </c>
      <c r="T52" s="6">
        <v>23.61531501</v>
      </c>
      <c r="U52" s="6">
        <v>23.49173495</v>
      </c>
      <c r="V52" s="6">
        <v>21.63812256</v>
      </c>
      <c r="W52" s="6">
        <v>17.34818605</v>
      </c>
      <c r="X52" s="6">
        <v>17.34818605</v>
      </c>
      <c r="Y52" s="6">
        <v>17.34818605</v>
      </c>
    </row>
    <row r="53">
      <c r="A53" s="6">
        <v>4.0</v>
      </c>
      <c r="B53" s="6" t="s">
        <v>69</v>
      </c>
      <c r="C53" s="6">
        <v>7.0</v>
      </c>
      <c r="D53" s="17" t="s">
        <v>49</v>
      </c>
      <c r="E53" s="6">
        <v>72.30318646</v>
      </c>
      <c r="F53" s="6">
        <v>72.30318646</v>
      </c>
      <c r="G53" s="6">
        <v>100.7386476</v>
      </c>
      <c r="H53" s="6">
        <v>100.7386476</v>
      </c>
      <c r="I53" s="6">
        <v>59.98316662</v>
      </c>
      <c r="J53" s="6">
        <v>59.98316748</v>
      </c>
      <c r="K53" s="6">
        <v>59.98316748</v>
      </c>
      <c r="L53" s="6">
        <v>63.51335675</v>
      </c>
      <c r="M53" s="6">
        <v>52.53528114</v>
      </c>
      <c r="N53" s="6">
        <v>52.53851926</v>
      </c>
      <c r="O53" s="6">
        <v>52.5374219</v>
      </c>
      <c r="P53" s="6">
        <v>47.60626308</v>
      </c>
      <c r="Q53" s="6">
        <v>48.38618401</v>
      </c>
      <c r="R53" s="6">
        <v>45.51859161</v>
      </c>
      <c r="S53" s="6">
        <v>47.99422143</v>
      </c>
      <c r="T53" s="6">
        <v>46.58713384</v>
      </c>
      <c r="U53" s="6">
        <v>49.74257073</v>
      </c>
      <c r="V53" s="6">
        <v>48.77131931</v>
      </c>
      <c r="W53" s="6">
        <v>51.47782463</v>
      </c>
      <c r="X53" s="6">
        <v>51.47782463</v>
      </c>
      <c r="Y53" s="6">
        <v>51.47782463</v>
      </c>
    </row>
    <row r="54">
      <c r="A54" s="6">
        <v>4.0</v>
      </c>
      <c r="B54" s="6" t="s">
        <v>69</v>
      </c>
      <c r="C54" s="6">
        <v>8.0</v>
      </c>
      <c r="D54" s="17" t="s">
        <v>51</v>
      </c>
      <c r="E54" s="6">
        <v>31.58388692</v>
      </c>
      <c r="F54" s="6">
        <v>31.78952761</v>
      </c>
      <c r="G54" s="6">
        <v>34.73857107</v>
      </c>
      <c r="H54" s="6">
        <v>34.44050111</v>
      </c>
      <c r="I54" s="6">
        <v>34.93062342</v>
      </c>
      <c r="J54" s="6">
        <v>33.9164874</v>
      </c>
      <c r="K54" s="6">
        <v>31.4339379</v>
      </c>
      <c r="L54" s="6">
        <v>27.1511462</v>
      </c>
      <c r="M54" s="6">
        <v>28.60646925</v>
      </c>
      <c r="N54" s="6">
        <v>29.31157107</v>
      </c>
      <c r="O54" s="6">
        <v>31.80370046</v>
      </c>
      <c r="P54" s="6">
        <v>31.67123653</v>
      </c>
      <c r="Q54" s="6">
        <v>30.46334682</v>
      </c>
      <c r="R54" s="6">
        <v>29.79690947</v>
      </c>
      <c r="S54" s="6">
        <v>32.59571257</v>
      </c>
      <c r="T54" s="6">
        <v>30.94760339</v>
      </c>
      <c r="U54" s="6">
        <v>30.31460763</v>
      </c>
      <c r="V54" s="6">
        <v>28.38095289</v>
      </c>
      <c r="W54" s="6">
        <v>33.57445546</v>
      </c>
      <c r="X54" s="6">
        <v>33.57445546</v>
      </c>
      <c r="Y54" s="6">
        <v>33.57445546</v>
      </c>
    </row>
    <row r="55">
      <c r="A55" s="6">
        <v>4.0</v>
      </c>
      <c r="B55" s="6" t="s">
        <v>69</v>
      </c>
      <c r="C55" s="6">
        <v>9.0</v>
      </c>
      <c r="D55" s="17" t="s">
        <v>53</v>
      </c>
      <c r="E55" s="6">
        <v>18.71745621</v>
      </c>
      <c r="F55" s="6">
        <v>18.50869698</v>
      </c>
      <c r="G55" s="6">
        <v>18.63466285</v>
      </c>
      <c r="H55" s="6">
        <v>18.42590444</v>
      </c>
      <c r="I55" s="6">
        <v>17.53174253</v>
      </c>
      <c r="J55" s="6">
        <v>17.32298357</v>
      </c>
      <c r="K55" s="6">
        <v>17.11422422</v>
      </c>
      <c r="L55" s="6">
        <v>19.28380819</v>
      </c>
      <c r="M55" s="6">
        <v>17.00993228</v>
      </c>
      <c r="N55" s="6">
        <v>16.80126872</v>
      </c>
      <c r="O55" s="6">
        <v>16.59241457</v>
      </c>
      <c r="P55" s="6">
        <v>16.62133878</v>
      </c>
      <c r="Q55" s="6">
        <v>15.08558668</v>
      </c>
      <c r="R55" s="6">
        <v>14.78242292</v>
      </c>
      <c r="S55" s="6">
        <v>13.67327033</v>
      </c>
      <c r="T55" s="6">
        <v>13.75851579</v>
      </c>
      <c r="U55" s="6">
        <v>13.93919216</v>
      </c>
      <c r="V55" s="6">
        <v>14.22629725</v>
      </c>
      <c r="W55" s="6">
        <v>10.31468296</v>
      </c>
      <c r="X55" s="6">
        <v>10.31468296</v>
      </c>
      <c r="Y55" s="6">
        <v>10.31468296</v>
      </c>
    </row>
    <row r="56">
      <c r="A56" s="6">
        <v>4.0</v>
      </c>
      <c r="B56" s="6" t="s">
        <v>69</v>
      </c>
      <c r="C56" s="6">
        <v>10.0</v>
      </c>
      <c r="D56" s="17" t="s">
        <v>55</v>
      </c>
      <c r="E56" s="6">
        <v>42.5731633</v>
      </c>
      <c r="F56" s="6">
        <v>42.59810271</v>
      </c>
      <c r="G56" s="6">
        <v>42.63226984</v>
      </c>
      <c r="H56" s="6">
        <v>42.65720928</v>
      </c>
      <c r="I56" s="6">
        <v>42.45970433</v>
      </c>
      <c r="J56" s="6">
        <v>42.45796384</v>
      </c>
      <c r="K56" s="6">
        <v>42.45622388</v>
      </c>
      <c r="L56" s="6">
        <v>42.45448339</v>
      </c>
      <c r="M56" s="6">
        <v>42.44331844</v>
      </c>
      <c r="N56" s="6">
        <v>42.45247341</v>
      </c>
      <c r="O56" s="6">
        <v>42.46987507</v>
      </c>
      <c r="P56" s="6">
        <v>42.49130173</v>
      </c>
      <c r="Q56" s="6">
        <v>42.4947653</v>
      </c>
      <c r="R56" s="6">
        <v>42.4922753</v>
      </c>
      <c r="S56" s="6">
        <v>42.09704379</v>
      </c>
      <c r="T56" s="6">
        <v>42.51893532</v>
      </c>
      <c r="U56" s="6">
        <v>42.5214256</v>
      </c>
      <c r="V56" s="6">
        <v>42.5212655</v>
      </c>
      <c r="W56" s="6">
        <v>47.77830857</v>
      </c>
      <c r="X56" s="6">
        <v>47.77830857</v>
      </c>
      <c r="Y56" s="6">
        <v>47.77830857</v>
      </c>
    </row>
    <row r="57">
      <c r="A57" s="6">
        <v>4.0</v>
      </c>
      <c r="B57" s="6" t="s">
        <v>69</v>
      </c>
      <c r="C57" s="6">
        <v>11.0</v>
      </c>
      <c r="D57" s="17" t="s">
        <v>57</v>
      </c>
      <c r="E57" s="6">
        <v>1003.718864</v>
      </c>
      <c r="F57" s="6">
        <v>937.7354305</v>
      </c>
      <c r="G57" s="6">
        <v>881.9623531</v>
      </c>
      <c r="H57" s="6">
        <v>810.7273699</v>
      </c>
      <c r="I57" s="6">
        <v>750.2883732</v>
      </c>
      <c r="J57" s="6">
        <v>725.3001182</v>
      </c>
      <c r="K57" s="6">
        <v>644.0988909</v>
      </c>
      <c r="L57" s="6">
        <v>592.8887731</v>
      </c>
      <c r="M57" s="6">
        <v>517.9129457</v>
      </c>
      <c r="N57" s="6">
        <v>484.0750665</v>
      </c>
      <c r="O57" s="6">
        <v>466.9351164</v>
      </c>
      <c r="P57" s="6">
        <v>459.2385858</v>
      </c>
      <c r="Q57" s="6">
        <v>432.8612054</v>
      </c>
      <c r="R57" s="6">
        <v>408.8713477</v>
      </c>
      <c r="S57" s="6">
        <v>322.5752042</v>
      </c>
      <c r="T57" s="6">
        <v>309.4772167</v>
      </c>
      <c r="U57" s="6">
        <v>294.38234</v>
      </c>
      <c r="V57" s="6">
        <v>295.1331839</v>
      </c>
      <c r="W57" s="6">
        <v>233.8497864</v>
      </c>
      <c r="X57" s="6">
        <v>259.5141282</v>
      </c>
      <c r="Y57" s="6">
        <v>241.8012116</v>
      </c>
    </row>
    <row r="58">
      <c r="A58" s="6">
        <v>4.0</v>
      </c>
      <c r="B58" s="6" t="s">
        <v>69</v>
      </c>
      <c r="C58" s="6">
        <v>12.0</v>
      </c>
      <c r="D58" s="17" t="s">
        <v>59</v>
      </c>
      <c r="E58" s="6">
        <v>347.2080424</v>
      </c>
      <c r="F58" s="6">
        <v>346.3900545</v>
      </c>
      <c r="G58" s="6">
        <v>337.5970124</v>
      </c>
      <c r="H58" s="6">
        <v>334.8879548</v>
      </c>
      <c r="I58" s="6">
        <v>317.7869682</v>
      </c>
      <c r="J58" s="6">
        <v>296.0717268</v>
      </c>
      <c r="K58" s="6">
        <v>276.7441369</v>
      </c>
      <c r="L58" s="6">
        <v>259.7006148</v>
      </c>
      <c r="M58" s="6">
        <v>246.8763595</v>
      </c>
      <c r="N58" s="6">
        <v>232.7678697</v>
      </c>
      <c r="O58" s="6">
        <v>219.8987433</v>
      </c>
      <c r="P58" s="6">
        <v>209.7137231</v>
      </c>
      <c r="Q58" s="6">
        <v>199.9037586</v>
      </c>
      <c r="R58" s="6">
        <v>194.1563204</v>
      </c>
      <c r="S58" s="6">
        <v>188.288327</v>
      </c>
      <c r="T58" s="6">
        <v>185.4038243</v>
      </c>
      <c r="U58" s="6">
        <v>183.1786064</v>
      </c>
      <c r="V58" s="6">
        <v>178.8642215</v>
      </c>
      <c r="W58" s="6">
        <v>171.8453387</v>
      </c>
      <c r="X58" s="6">
        <v>171.8420315</v>
      </c>
      <c r="Y58" s="6">
        <v>171.8387233</v>
      </c>
    </row>
    <row r="59">
      <c r="A59" s="6">
        <v>4.0</v>
      </c>
      <c r="B59" s="6" t="s">
        <v>69</v>
      </c>
      <c r="C59" s="6">
        <v>14.0</v>
      </c>
      <c r="D59" s="17" t="s">
        <v>61</v>
      </c>
      <c r="E59" s="6">
        <v>402.8321715</v>
      </c>
      <c r="F59" s="6">
        <v>403.0110451</v>
      </c>
      <c r="G59" s="6">
        <v>408.5457038</v>
      </c>
      <c r="H59" s="6">
        <v>452.8697493</v>
      </c>
      <c r="I59" s="6">
        <v>416.0050526</v>
      </c>
      <c r="J59" s="6">
        <v>436.4241133</v>
      </c>
      <c r="K59" s="6">
        <v>447.6527096</v>
      </c>
      <c r="L59" s="6">
        <v>397.5747944</v>
      </c>
      <c r="M59" s="6">
        <v>470.4546505</v>
      </c>
      <c r="N59" s="6">
        <v>447.4952205</v>
      </c>
      <c r="O59" s="6">
        <v>443.8082828</v>
      </c>
      <c r="P59" s="6">
        <v>422.242176</v>
      </c>
      <c r="Q59" s="6">
        <v>429.2508741</v>
      </c>
      <c r="R59" s="6">
        <v>434.3928204</v>
      </c>
      <c r="S59" s="6">
        <v>452.4851351</v>
      </c>
      <c r="T59" s="6">
        <v>457.7838452</v>
      </c>
      <c r="U59" s="6">
        <v>453.2926083</v>
      </c>
      <c r="V59" s="6">
        <v>469.5515297</v>
      </c>
      <c r="W59" s="6">
        <v>546.4213845</v>
      </c>
      <c r="X59" s="6">
        <v>546.4213845</v>
      </c>
      <c r="Y59" s="6">
        <v>546.4213845</v>
      </c>
    </row>
    <row r="60">
      <c r="A60" s="6">
        <v>4.0</v>
      </c>
      <c r="B60" s="6" t="s">
        <v>69</v>
      </c>
      <c r="C60" s="6">
        <v>15.0</v>
      </c>
      <c r="D60" s="6" t="s">
        <v>63</v>
      </c>
      <c r="E60" s="6">
        <v>28.82482197</v>
      </c>
      <c r="F60" s="6">
        <v>6.227657132</v>
      </c>
      <c r="G60" s="6">
        <v>50.04763378</v>
      </c>
      <c r="H60" s="6">
        <v>45.67479211</v>
      </c>
      <c r="I60" s="6">
        <v>87.20608743</v>
      </c>
      <c r="J60" s="6">
        <v>33.15518087</v>
      </c>
      <c r="K60" s="6">
        <v>0.0</v>
      </c>
      <c r="L60" s="6">
        <v>0.0</v>
      </c>
      <c r="M60" s="6">
        <v>15.72981251</v>
      </c>
      <c r="N60" s="6">
        <v>50.26856206</v>
      </c>
      <c r="O60" s="6">
        <v>18.00005345</v>
      </c>
      <c r="P60" s="6">
        <v>24.17960992</v>
      </c>
      <c r="Q60" s="6">
        <v>15.92423294</v>
      </c>
      <c r="R60" s="6">
        <v>11.07186796</v>
      </c>
      <c r="S60" s="6">
        <v>189.4053441</v>
      </c>
      <c r="T60" s="6">
        <v>42.16442279</v>
      </c>
      <c r="U60" s="6">
        <v>99.67211164</v>
      </c>
      <c r="V60" s="6">
        <v>4.755946216</v>
      </c>
      <c r="W60" s="6">
        <v>5.88405611</v>
      </c>
      <c r="X60" s="6">
        <v>5.88405611</v>
      </c>
      <c r="Y60" s="6">
        <v>5.88405611</v>
      </c>
    </row>
    <row r="61">
      <c r="A61" s="6">
        <v>4.0</v>
      </c>
      <c r="B61" s="6" t="s">
        <v>69</v>
      </c>
      <c r="C61" s="6">
        <v>16.0</v>
      </c>
      <c r="D61" s="6" t="s">
        <v>247</v>
      </c>
      <c r="E61" s="6">
        <v>396.4143837</v>
      </c>
      <c r="F61" s="6">
        <v>525.9865269</v>
      </c>
      <c r="G61" s="6">
        <v>761.463178</v>
      </c>
      <c r="H61" s="6">
        <v>877.2909815</v>
      </c>
      <c r="I61" s="6">
        <v>881.2023944</v>
      </c>
      <c r="J61" s="6">
        <v>1001.75215</v>
      </c>
      <c r="K61" s="6">
        <v>613.656956</v>
      </c>
      <c r="L61" s="6">
        <v>557.4737926</v>
      </c>
      <c r="M61" s="6">
        <v>985.8940724</v>
      </c>
      <c r="N61" s="6">
        <v>770.6680672</v>
      </c>
      <c r="O61" s="6">
        <v>727.2754651</v>
      </c>
      <c r="P61" s="6">
        <v>654.8473751</v>
      </c>
      <c r="Q61" s="6">
        <v>547.6864439</v>
      </c>
      <c r="R61" s="6">
        <v>468.2354138</v>
      </c>
      <c r="S61" s="6">
        <v>978.3135446</v>
      </c>
      <c r="T61" s="6">
        <v>1025.989059</v>
      </c>
      <c r="U61" s="6">
        <v>891.8887953</v>
      </c>
      <c r="V61" s="6">
        <v>804.4804097</v>
      </c>
      <c r="W61" s="6">
        <v>708.8762015</v>
      </c>
      <c r="X61" s="6">
        <v>708.8762015</v>
      </c>
      <c r="Y61" s="6">
        <v>708.8762015</v>
      </c>
    </row>
    <row r="62">
      <c r="A62" s="6">
        <v>5.0</v>
      </c>
      <c r="B62" s="6" t="s">
        <v>70</v>
      </c>
      <c r="C62" s="6">
        <v>1.0</v>
      </c>
      <c r="D62" s="6" t="s">
        <v>245</v>
      </c>
      <c r="E62" s="6">
        <v>56.7991334</v>
      </c>
      <c r="F62" s="6">
        <v>54.12950707</v>
      </c>
      <c r="G62" s="6">
        <v>50.2589647</v>
      </c>
      <c r="H62" s="6">
        <v>49.63563206</v>
      </c>
      <c r="I62" s="6">
        <v>40.92199662</v>
      </c>
      <c r="J62" s="6">
        <v>39.73579038</v>
      </c>
      <c r="K62" s="6">
        <v>37.18339178</v>
      </c>
      <c r="L62" s="6">
        <v>37.83706231</v>
      </c>
      <c r="M62" s="6">
        <v>34.08207637</v>
      </c>
      <c r="N62" s="6">
        <v>33.95223306</v>
      </c>
      <c r="O62" s="6">
        <v>37.17729973</v>
      </c>
      <c r="P62" s="6">
        <v>36.7174576</v>
      </c>
      <c r="Q62" s="6">
        <v>27.83649719</v>
      </c>
      <c r="R62" s="6">
        <v>27.44238691</v>
      </c>
      <c r="S62" s="6">
        <v>22.16549813</v>
      </c>
      <c r="T62" s="6">
        <v>18.52848247</v>
      </c>
      <c r="U62" s="6">
        <v>18.62300564</v>
      </c>
      <c r="V62" s="6">
        <v>18.12039249</v>
      </c>
      <c r="W62" s="6">
        <v>18.6169095</v>
      </c>
      <c r="X62" s="6">
        <v>19.5564618</v>
      </c>
      <c r="Y62" s="6">
        <v>18.94340782</v>
      </c>
    </row>
    <row r="63">
      <c r="A63" s="6">
        <v>5.0</v>
      </c>
      <c r="B63" s="6" t="s">
        <v>70</v>
      </c>
      <c r="C63" s="6">
        <v>2.0</v>
      </c>
      <c r="D63" s="6" t="s">
        <v>246</v>
      </c>
      <c r="E63" s="6">
        <v>208.4346842</v>
      </c>
      <c r="F63" s="6">
        <v>208.4348402</v>
      </c>
      <c r="G63" s="6">
        <v>189.4274139</v>
      </c>
      <c r="H63" s="6">
        <v>189.3992776</v>
      </c>
      <c r="I63" s="6">
        <v>113.1235142</v>
      </c>
      <c r="J63" s="6">
        <v>109.5294771</v>
      </c>
      <c r="K63" s="6">
        <v>109.6263338</v>
      </c>
      <c r="L63" s="6">
        <v>107.3285263</v>
      </c>
      <c r="M63" s="6">
        <v>90.96108162</v>
      </c>
      <c r="N63" s="6">
        <v>103.2427412</v>
      </c>
      <c r="O63" s="6">
        <v>103.6867266</v>
      </c>
      <c r="P63" s="6">
        <v>111.7900646</v>
      </c>
      <c r="Q63" s="6">
        <v>108.6498307</v>
      </c>
      <c r="R63" s="6">
        <v>115.133005</v>
      </c>
      <c r="S63" s="6">
        <v>89.66424527</v>
      </c>
      <c r="T63" s="6">
        <v>84.63571393</v>
      </c>
      <c r="U63" s="6">
        <v>87.10604485</v>
      </c>
      <c r="V63" s="6">
        <v>86.09159952</v>
      </c>
      <c r="W63" s="6">
        <v>126.0278105</v>
      </c>
      <c r="X63" s="6">
        <v>126.0372667</v>
      </c>
      <c r="Y63" s="6">
        <v>126.0560194</v>
      </c>
    </row>
    <row r="64">
      <c r="A64" s="6">
        <v>5.0</v>
      </c>
      <c r="B64" s="6" t="s">
        <v>70</v>
      </c>
      <c r="C64" s="6">
        <v>3.0</v>
      </c>
      <c r="D64" s="23" t="s">
        <v>41</v>
      </c>
      <c r="E64" s="6">
        <v>346.9918584</v>
      </c>
      <c r="F64" s="6">
        <v>355.1285265</v>
      </c>
      <c r="G64" s="6">
        <v>359.1608228</v>
      </c>
      <c r="H64" s="6">
        <v>367.976694</v>
      </c>
      <c r="I64" s="6">
        <v>253.4517118</v>
      </c>
      <c r="J64" s="6">
        <v>271.2366943</v>
      </c>
      <c r="K64" s="6">
        <v>293.0474203</v>
      </c>
      <c r="L64" s="6">
        <v>309.1781084</v>
      </c>
      <c r="M64" s="6">
        <v>314.7238494</v>
      </c>
      <c r="N64" s="6">
        <v>307.9235741</v>
      </c>
      <c r="O64" s="6">
        <v>270.3742098</v>
      </c>
      <c r="P64" s="6">
        <v>328.6639472</v>
      </c>
      <c r="Q64" s="6">
        <v>312.4943326</v>
      </c>
      <c r="R64" s="6">
        <v>282.626285</v>
      </c>
      <c r="S64" s="6">
        <v>267.6391076</v>
      </c>
      <c r="T64" s="6">
        <v>261.2920454</v>
      </c>
      <c r="U64" s="6">
        <v>302.5186868</v>
      </c>
      <c r="V64" s="6">
        <v>312.1045278</v>
      </c>
      <c r="W64" s="6">
        <v>316.8145167</v>
      </c>
      <c r="X64" s="6">
        <v>316.8038685</v>
      </c>
      <c r="Y64" s="6">
        <v>316.7920157</v>
      </c>
    </row>
    <row r="65">
      <c r="A65" s="6">
        <v>5.0</v>
      </c>
      <c r="B65" s="6" t="s">
        <v>70</v>
      </c>
      <c r="C65" s="6">
        <v>4.0</v>
      </c>
      <c r="D65" s="23" t="s">
        <v>43</v>
      </c>
      <c r="E65" s="6">
        <v>20.2670967</v>
      </c>
      <c r="F65" s="6">
        <v>20.2670967</v>
      </c>
      <c r="G65" s="6">
        <v>20.04466618</v>
      </c>
      <c r="H65" s="6">
        <v>20.04466618</v>
      </c>
      <c r="I65" s="6">
        <v>8.528557869</v>
      </c>
      <c r="J65" s="6">
        <v>8.550090281</v>
      </c>
      <c r="K65" s="6">
        <v>8.550090281</v>
      </c>
      <c r="L65" s="6">
        <v>8.557391989</v>
      </c>
      <c r="M65" s="6">
        <v>6.156558307</v>
      </c>
      <c r="N65" s="6">
        <v>6.179303307</v>
      </c>
      <c r="O65" s="6">
        <v>6.156558307</v>
      </c>
      <c r="P65" s="6">
        <v>8.625507481</v>
      </c>
      <c r="Q65" s="6">
        <v>8.969354593</v>
      </c>
      <c r="R65" s="6">
        <v>8.795994356</v>
      </c>
      <c r="S65" s="6">
        <v>10.78949139</v>
      </c>
      <c r="T65" s="6">
        <v>11.4627787</v>
      </c>
      <c r="U65" s="6">
        <v>10.08163453</v>
      </c>
      <c r="V65" s="6">
        <v>11.11429096</v>
      </c>
      <c r="W65" s="6">
        <v>10.29523577</v>
      </c>
      <c r="X65" s="6">
        <v>10.29523577</v>
      </c>
      <c r="Y65" s="6">
        <v>10.29523577</v>
      </c>
    </row>
    <row r="66">
      <c r="A66" s="6">
        <v>5.0</v>
      </c>
      <c r="B66" s="6" t="s">
        <v>70</v>
      </c>
      <c r="C66" s="6">
        <v>5.0</v>
      </c>
      <c r="D66" s="6" t="s">
        <v>45</v>
      </c>
      <c r="E66" s="6">
        <v>2.091753</v>
      </c>
      <c r="F66" s="6">
        <v>2.091753</v>
      </c>
      <c r="G66" s="6">
        <v>2.119361306</v>
      </c>
      <c r="H66" s="6">
        <v>2.119361306</v>
      </c>
      <c r="I66" s="6">
        <v>1.056687212</v>
      </c>
      <c r="J66" s="6">
        <v>1.056687212</v>
      </c>
      <c r="K66" s="6">
        <v>1.056687212</v>
      </c>
      <c r="L66" s="6">
        <v>1.092539035</v>
      </c>
      <c r="M66" s="6">
        <v>0.8582497106</v>
      </c>
      <c r="N66" s="6">
        <v>0.8582497106</v>
      </c>
      <c r="O66" s="6">
        <v>0.8582497106</v>
      </c>
      <c r="P66" s="6">
        <v>0.978945523</v>
      </c>
      <c r="Q66" s="6">
        <v>1.624752832</v>
      </c>
      <c r="R66" s="6">
        <v>1.458790006</v>
      </c>
      <c r="S66" s="6">
        <v>1.231318828</v>
      </c>
      <c r="T66" s="6">
        <v>5.732675791</v>
      </c>
      <c r="U66" s="6">
        <v>7.267402032</v>
      </c>
      <c r="V66" s="6">
        <v>5.735329524</v>
      </c>
      <c r="W66" s="6">
        <v>0.8208282049</v>
      </c>
      <c r="X66" s="6">
        <v>0.8208282047</v>
      </c>
      <c r="Y66" s="6">
        <v>0.8208282047</v>
      </c>
    </row>
    <row r="67">
      <c r="A67" s="6">
        <v>5.0</v>
      </c>
      <c r="B67" s="6" t="s">
        <v>70</v>
      </c>
      <c r="C67" s="6">
        <v>6.0</v>
      </c>
      <c r="D67" s="23" t="s">
        <v>47</v>
      </c>
      <c r="E67" s="6">
        <v>252.0665819</v>
      </c>
      <c r="F67" s="6">
        <v>243.0904557</v>
      </c>
      <c r="G67" s="6">
        <v>250.4499281</v>
      </c>
      <c r="H67" s="6">
        <v>244.0615942</v>
      </c>
      <c r="I67" s="6">
        <v>229.1272819</v>
      </c>
      <c r="J67" s="6">
        <v>237.1954519</v>
      </c>
      <c r="K67" s="6">
        <v>235.670571</v>
      </c>
      <c r="L67" s="6">
        <v>221.6761105</v>
      </c>
      <c r="M67" s="6">
        <v>226.2635119</v>
      </c>
      <c r="N67" s="6">
        <v>226.8887399</v>
      </c>
      <c r="O67" s="6">
        <v>225.8368744</v>
      </c>
      <c r="P67" s="6">
        <v>138.9516561</v>
      </c>
      <c r="Q67" s="6">
        <v>146.4113205</v>
      </c>
      <c r="R67" s="6">
        <v>128.7583313</v>
      </c>
      <c r="S67" s="6">
        <v>25.02987607</v>
      </c>
      <c r="T67" s="6">
        <v>108.4695522</v>
      </c>
      <c r="U67" s="6">
        <v>59.6039057</v>
      </c>
      <c r="V67" s="6">
        <v>45.37857588</v>
      </c>
      <c r="W67" s="6">
        <v>27.09029966</v>
      </c>
      <c r="X67" s="6">
        <v>27.09029966</v>
      </c>
      <c r="Y67" s="6">
        <v>27.09029966</v>
      </c>
    </row>
    <row r="68">
      <c r="A68" s="6">
        <v>5.0</v>
      </c>
      <c r="B68" s="6" t="s">
        <v>70</v>
      </c>
      <c r="C68" s="6">
        <v>7.0</v>
      </c>
      <c r="D68" s="17" t="s">
        <v>49</v>
      </c>
      <c r="E68" s="6">
        <v>164.6509327</v>
      </c>
      <c r="F68" s="6">
        <v>164.6509327</v>
      </c>
      <c r="G68" s="6">
        <v>171.21472</v>
      </c>
      <c r="H68" s="6">
        <v>171.21472</v>
      </c>
      <c r="I68" s="6">
        <v>180.617794</v>
      </c>
      <c r="J68" s="6">
        <v>180.6171048</v>
      </c>
      <c r="K68" s="6">
        <v>180.6171048</v>
      </c>
      <c r="L68" s="6">
        <v>166.4953946</v>
      </c>
      <c r="M68" s="6">
        <v>120.5917746</v>
      </c>
      <c r="N68" s="6">
        <v>123.5033468</v>
      </c>
      <c r="O68" s="6">
        <v>123.2387088</v>
      </c>
      <c r="P68" s="6">
        <v>133.455328</v>
      </c>
      <c r="Q68" s="6">
        <v>119.4517392</v>
      </c>
      <c r="R68" s="6">
        <v>123.514133</v>
      </c>
      <c r="S68" s="6">
        <v>123.2755638</v>
      </c>
      <c r="T68" s="6">
        <v>129.8826508</v>
      </c>
      <c r="U68" s="6">
        <v>139.3423284</v>
      </c>
      <c r="V68" s="6">
        <v>134.9985323</v>
      </c>
      <c r="W68" s="6">
        <v>125.7594238</v>
      </c>
      <c r="X68" s="6">
        <v>125.7594238</v>
      </c>
      <c r="Y68" s="6">
        <v>125.7594238</v>
      </c>
    </row>
    <row r="69">
      <c r="A69" s="6">
        <v>5.0</v>
      </c>
      <c r="B69" s="6" t="s">
        <v>70</v>
      </c>
      <c r="C69" s="6">
        <v>8.0</v>
      </c>
      <c r="D69" s="17" t="s">
        <v>51</v>
      </c>
      <c r="E69" s="6">
        <v>265.4468049</v>
      </c>
      <c r="F69" s="6">
        <v>263.093413</v>
      </c>
      <c r="G69" s="6">
        <v>282.8695339</v>
      </c>
      <c r="H69" s="6">
        <v>289.0582067</v>
      </c>
      <c r="I69" s="6">
        <v>295.8130036</v>
      </c>
      <c r="J69" s="6">
        <v>291.923256</v>
      </c>
      <c r="K69" s="6">
        <v>272.1942554</v>
      </c>
      <c r="L69" s="6">
        <v>236.0767149</v>
      </c>
      <c r="M69" s="6">
        <v>243.19282</v>
      </c>
      <c r="N69" s="6">
        <v>247.6702924</v>
      </c>
      <c r="O69" s="6">
        <v>262.0830717</v>
      </c>
      <c r="P69" s="6">
        <v>255.1692191</v>
      </c>
      <c r="Q69" s="6">
        <v>250.8061311</v>
      </c>
      <c r="R69" s="6">
        <v>253.2545103</v>
      </c>
      <c r="S69" s="6">
        <v>256.3669486</v>
      </c>
      <c r="T69" s="6">
        <v>271.0335606</v>
      </c>
      <c r="U69" s="6">
        <v>265.80568</v>
      </c>
      <c r="V69" s="6">
        <v>251.6739266</v>
      </c>
      <c r="W69" s="6">
        <v>203.8046767</v>
      </c>
      <c r="X69" s="6">
        <v>203.7971993</v>
      </c>
      <c r="Y69" s="6">
        <v>203.8066275</v>
      </c>
    </row>
    <row r="70">
      <c r="A70" s="6">
        <v>5.0</v>
      </c>
      <c r="B70" s="6" t="s">
        <v>70</v>
      </c>
      <c r="C70" s="6">
        <v>9.0</v>
      </c>
      <c r="D70" s="17" t="s">
        <v>53</v>
      </c>
      <c r="E70" s="6">
        <v>36.94240235</v>
      </c>
      <c r="F70" s="6">
        <v>36.33415902</v>
      </c>
      <c r="G70" s="6">
        <v>40.23180493</v>
      </c>
      <c r="H70" s="6">
        <v>39.62356193</v>
      </c>
      <c r="I70" s="6">
        <v>36.80478378</v>
      </c>
      <c r="J70" s="6">
        <v>36.19662244</v>
      </c>
      <c r="K70" s="6">
        <v>35.58837953</v>
      </c>
      <c r="L70" s="6">
        <v>34.24983459</v>
      </c>
      <c r="M70" s="6">
        <v>52.42719351</v>
      </c>
      <c r="N70" s="6">
        <v>51.83298084</v>
      </c>
      <c r="O70" s="6">
        <v>51.22534189</v>
      </c>
      <c r="P70" s="6">
        <v>52.65116765</v>
      </c>
      <c r="Q70" s="6">
        <v>35.9353528</v>
      </c>
      <c r="R70" s="6">
        <v>34.97400903</v>
      </c>
      <c r="S70" s="6">
        <v>30.89472875</v>
      </c>
      <c r="T70" s="6">
        <v>25.67794682</v>
      </c>
      <c r="U70" s="6">
        <v>26.08022701</v>
      </c>
      <c r="V70" s="6">
        <v>26.36858004</v>
      </c>
      <c r="W70" s="6">
        <v>31.26956553</v>
      </c>
      <c r="X70" s="6">
        <v>31.27571693</v>
      </c>
      <c r="Y70" s="6">
        <v>31.27010143</v>
      </c>
    </row>
    <row r="71">
      <c r="A71" s="6">
        <v>5.0</v>
      </c>
      <c r="B71" s="6" t="s">
        <v>70</v>
      </c>
      <c r="C71" s="6">
        <v>10.0</v>
      </c>
      <c r="D71" s="17" t="s">
        <v>55</v>
      </c>
      <c r="E71" s="6">
        <v>66.86597536</v>
      </c>
      <c r="F71" s="6">
        <v>67.11001145</v>
      </c>
      <c r="G71" s="6">
        <v>67.71851734</v>
      </c>
      <c r="H71" s="6">
        <v>67.96255344</v>
      </c>
      <c r="I71" s="6">
        <v>67.58003804</v>
      </c>
      <c r="J71" s="6">
        <v>67.56300781</v>
      </c>
      <c r="K71" s="6">
        <v>67.54598163</v>
      </c>
      <c r="L71" s="6">
        <v>67.55581193</v>
      </c>
      <c r="M71" s="6">
        <v>67.9281028</v>
      </c>
      <c r="N71" s="6">
        <v>68.49146467</v>
      </c>
      <c r="O71" s="6">
        <v>68.84857324</v>
      </c>
      <c r="P71" s="6">
        <v>69.06659438</v>
      </c>
      <c r="Q71" s="6">
        <v>68.11272103</v>
      </c>
      <c r="R71" s="6">
        <v>68.11232529</v>
      </c>
      <c r="S71" s="6">
        <v>69.18811179</v>
      </c>
      <c r="T71" s="6">
        <v>68.64760193</v>
      </c>
      <c r="U71" s="6">
        <v>68.67037252</v>
      </c>
      <c r="V71" s="6">
        <v>68.66719874</v>
      </c>
      <c r="W71" s="6">
        <v>139.9100709</v>
      </c>
      <c r="X71" s="6">
        <v>139.9100709</v>
      </c>
      <c r="Y71" s="6">
        <v>139.9100709</v>
      </c>
    </row>
    <row r="72">
      <c r="A72" s="6">
        <v>5.0</v>
      </c>
      <c r="B72" s="6" t="s">
        <v>70</v>
      </c>
      <c r="C72" s="6">
        <v>11.0</v>
      </c>
      <c r="D72" s="17" t="s">
        <v>57</v>
      </c>
      <c r="E72" s="6">
        <v>3639.505048</v>
      </c>
      <c r="F72" s="6">
        <v>3494.807919</v>
      </c>
      <c r="G72" s="6">
        <v>3325.838156</v>
      </c>
      <c r="H72" s="6">
        <v>3047.979735</v>
      </c>
      <c r="I72" s="6">
        <v>2822.606334</v>
      </c>
      <c r="J72" s="6">
        <v>2586.319293</v>
      </c>
      <c r="K72" s="6">
        <v>2288.759771</v>
      </c>
      <c r="L72" s="6">
        <v>2107.28954</v>
      </c>
      <c r="M72" s="6">
        <v>1979.465318</v>
      </c>
      <c r="N72" s="6">
        <v>1821.309293</v>
      </c>
      <c r="O72" s="6">
        <v>1658.844235</v>
      </c>
      <c r="P72" s="6">
        <v>1558.69796</v>
      </c>
      <c r="Q72" s="6">
        <v>1420.255801</v>
      </c>
      <c r="R72" s="6">
        <v>1291.344529</v>
      </c>
      <c r="S72" s="6">
        <v>1166.598422</v>
      </c>
      <c r="T72" s="6">
        <v>1063.344866</v>
      </c>
      <c r="U72" s="6">
        <v>997.8719632</v>
      </c>
      <c r="V72" s="6">
        <v>931.8907095</v>
      </c>
      <c r="W72" s="6">
        <v>803.9239507</v>
      </c>
      <c r="X72" s="6">
        <v>811.0411278</v>
      </c>
      <c r="Y72" s="6">
        <v>750.7950549</v>
      </c>
    </row>
    <row r="73">
      <c r="A73" s="6">
        <v>5.0</v>
      </c>
      <c r="B73" s="6" t="s">
        <v>70</v>
      </c>
      <c r="C73" s="6">
        <v>12.0</v>
      </c>
      <c r="D73" s="17" t="s">
        <v>59</v>
      </c>
      <c r="E73" s="6">
        <v>2050.013153</v>
      </c>
      <c r="F73" s="6">
        <v>1985.992689</v>
      </c>
      <c r="G73" s="6">
        <v>1895.10679</v>
      </c>
      <c r="H73" s="6">
        <v>1831.501989</v>
      </c>
      <c r="I73" s="6">
        <v>1755.933899</v>
      </c>
      <c r="J73" s="6">
        <v>1637.170008</v>
      </c>
      <c r="K73" s="6">
        <v>1544.699319</v>
      </c>
      <c r="L73" s="6">
        <v>1428.680495</v>
      </c>
      <c r="M73" s="6">
        <v>1323.359127</v>
      </c>
      <c r="N73" s="6">
        <v>1222.959136</v>
      </c>
      <c r="O73" s="6">
        <v>1158.115238</v>
      </c>
      <c r="P73" s="6">
        <v>1095.473229</v>
      </c>
      <c r="Q73" s="6">
        <v>1037.383395</v>
      </c>
      <c r="R73" s="6">
        <v>987.0923167</v>
      </c>
      <c r="S73" s="6">
        <v>936.136822</v>
      </c>
      <c r="T73" s="6">
        <v>934.8253854</v>
      </c>
      <c r="U73" s="6">
        <v>935.3685969</v>
      </c>
      <c r="V73" s="6">
        <v>927.7196526</v>
      </c>
      <c r="W73" s="6">
        <v>1200.015201</v>
      </c>
      <c r="X73" s="6">
        <v>1200.000676</v>
      </c>
      <c r="Y73" s="6">
        <v>1199.986149</v>
      </c>
    </row>
    <row r="74">
      <c r="A74" s="6">
        <v>5.0</v>
      </c>
      <c r="B74" s="6" t="s">
        <v>70</v>
      </c>
      <c r="C74" s="6">
        <v>14.0</v>
      </c>
      <c r="D74" s="17" t="s">
        <v>61</v>
      </c>
      <c r="E74" s="6">
        <v>771.7497486</v>
      </c>
      <c r="F74" s="6">
        <v>768.8158755</v>
      </c>
      <c r="G74" s="6">
        <v>774.0151857</v>
      </c>
      <c r="H74" s="6">
        <v>768.0020121</v>
      </c>
      <c r="I74" s="6">
        <v>765.5700367</v>
      </c>
      <c r="J74" s="6">
        <v>779.6720919</v>
      </c>
      <c r="K74" s="6">
        <v>773.8128549</v>
      </c>
      <c r="L74" s="6">
        <v>777.6635562</v>
      </c>
      <c r="M74" s="6">
        <v>744.1631408</v>
      </c>
      <c r="N74" s="6">
        <v>765.7100711</v>
      </c>
      <c r="O74" s="6">
        <v>777.3563254</v>
      </c>
      <c r="P74" s="6">
        <v>795.0650872</v>
      </c>
      <c r="Q74" s="6">
        <v>785.7021526</v>
      </c>
      <c r="R74" s="6">
        <v>783.3198713</v>
      </c>
      <c r="S74" s="6">
        <v>789.7630172</v>
      </c>
      <c r="T74" s="6">
        <v>838.3905389</v>
      </c>
      <c r="U74" s="6">
        <v>822.1711284</v>
      </c>
      <c r="V74" s="6">
        <v>796.396808</v>
      </c>
      <c r="W74" s="6">
        <v>835.9985687</v>
      </c>
      <c r="X74" s="6">
        <v>835.9985687</v>
      </c>
      <c r="Y74" s="6">
        <v>835.9985687</v>
      </c>
    </row>
    <row r="75">
      <c r="A75" s="6">
        <v>5.0</v>
      </c>
      <c r="B75" s="6" t="s">
        <v>70</v>
      </c>
      <c r="C75" s="6">
        <v>15.0</v>
      </c>
      <c r="D75" s="6" t="s">
        <v>63</v>
      </c>
      <c r="E75" s="6">
        <v>808.8702381</v>
      </c>
      <c r="F75" s="6">
        <v>1626.217702</v>
      </c>
      <c r="G75" s="6">
        <v>727.7843623</v>
      </c>
      <c r="H75" s="6">
        <v>514.5618499</v>
      </c>
      <c r="I75" s="6">
        <v>1090.746327</v>
      </c>
      <c r="J75" s="6">
        <v>984.2792897</v>
      </c>
      <c r="K75" s="6">
        <v>3350.657569</v>
      </c>
      <c r="L75" s="6">
        <v>498.4531078</v>
      </c>
      <c r="M75" s="6">
        <v>276.4579417</v>
      </c>
      <c r="N75" s="6">
        <v>339.86573</v>
      </c>
      <c r="O75" s="6">
        <v>697.4546663</v>
      </c>
      <c r="P75" s="6">
        <v>748.0400705</v>
      </c>
      <c r="Q75" s="6">
        <v>1187.131242</v>
      </c>
      <c r="R75" s="6">
        <v>2995.944751</v>
      </c>
      <c r="S75" s="6">
        <v>1514.93271</v>
      </c>
      <c r="T75" s="6">
        <v>5018.940001</v>
      </c>
      <c r="U75" s="6">
        <v>5214.652186</v>
      </c>
      <c r="V75" s="6">
        <v>704.486153</v>
      </c>
      <c r="W75" s="6">
        <v>9780.231595</v>
      </c>
      <c r="X75" s="6">
        <v>9780.231595</v>
      </c>
      <c r="Y75" s="6">
        <v>9780.231595</v>
      </c>
    </row>
    <row r="76">
      <c r="A76" s="6">
        <v>5.0</v>
      </c>
      <c r="B76" s="6" t="s">
        <v>70</v>
      </c>
      <c r="C76" s="6">
        <v>16.0</v>
      </c>
      <c r="D76" s="6" t="s">
        <v>247</v>
      </c>
      <c r="E76" s="6">
        <v>63.12598432</v>
      </c>
      <c r="F76" s="6">
        <v>176.2195119</v>
      </c>
      <c r="G76" s="6">
        <v>224.6188747</v>
      </c>
      <c r="H76" s="6">
        <v>175.0025665</v>
      </c>
      <c r="I76" s="6">
        <v>200.2643473</v>
      </c>
      <c r="J76" s="6">
        <v>256.452419</v>
      </c>
      <c r="K76" s="6">
        <v>249.2622073</v>
      </c>
      <c r="L76" s="6">
        <v>245.4376482</v>
      </c>
      <c r="M76" s="6">
        <v>104.5105471</v>
      </c>
      <c r="N76" s="6">
        <v>211.0055845</v>
      </c>
      <c r="O76" s="6">
        <v>216.1975451</v>
      </c>
      <c r="P76" s="6">
        <v>248.46501</v>
      </c>
      <c r="Q76" s="6">
        <v>200.997295</v>
      </c>
      <c r="R76" s="6">
        <v>231.8804363</v>
      </c>
      <c r="S76" s="6">
        <v>286.9408593</v>
      </c>
      <c r="T76" s="6">
        <v>229.5502828</v>
      </c>
      <c r="U76" s="6">
        <v>303.98839</v>
      </c>
      <c r="V76" s="6">
        <v>147.0964855</v>
      </c>
      <c r="W76" s="6">
        <v>162.3893</v>
      </c>
      <c r="X76" s="6">
        <v>162.3893</v>
      </c>
      <c r="Y76" s="6">
        <v>162.3893</v>
      </c>
    </row>
    <row r="77">
      <c r="A77" s="6">
        <v>6.0</v>
      </c>
      <c r="B77" s="17" t="s">
        <v>29</v>
      </c>
      <c r="C77" s="6">
        <v>1.0</v>
      </c>
      <c r="D77" s="6" t="s">
        <v>245</v>
      </c>
      <c r="E77" s="6">
        <v>186.2508408</v>
      </c>
      <c r="F77" s="6">
        <v>170.4298084</v>
      </c>
      <c r="G77" s="6">
        <v>151.2802683</v>
      </c>
      <c r="H77" s="6">
        <v>151.7449567</v>
      </c>
      <c r="I77" s="6">
        <v>157.4112158</v>
      </c>
      <c r="J77" s="6">
        <v>143.6096474</v>
      </c>
      <c r="K77" s="6">
        <v>136.5512351</v>
      </c>
      <c r="L77" s="6">
        <v>114.253236</v>
      </c>
      <c r="M77" s="6">
        <v>112.9477401</v>
      </c>
      <c r="N77" s="6">
        <v>116.4569719</v>
      </c>
      <c r="O77" s="6">
        <v>102.9371257</v>
      </c>
      <c r="P77" s="6">
        <v>101.3726786</v>
      </c>
      <c r="Q77" s="6">
        <v>84.13152433</v>
      </c>
      <c r="R77" s="6">
        <v>74.80493602</v>
      </c>
      <c r="S77" s="6">
        <v>58.14861665</v>
      </c>
      <c r="T77" s="6">
        <v>49.55206689</v>
      </c>
      <c r="U77" s="6">
        <v>42.02394446</v>
      </c>
      <c r="V77" s="6">
        <v>41.79867688</v>
      </c>
      <c r="W77" s="6">
        <v>32.80497509</v>
      </c>
      <c r="X77" s="6">
        <v>34.81523509</v>
      </c>
      <c r="Y77" s="6">
        <v>34.82790349</v>
      </c>
    </row>
    <row r="78">
      <c r="A78" s="6">
        <v>6.0</v>
      </c>
      <c r="B78" s="17" t="s">
        <v>29</v>
      </c>
      <c r="C78" s="6">
        <v>2.0</v>
      </c>
      <c r="D78" s="6" t="s">
        <v>246</v>
      </c>
      <c r="E78" s="6">
        <v>67.26386435</v>
      </c>
      <c r="F78" s="6">
        <v>67.26384695</v>
      </c>
      <c r="G78" s="6">
        <v>34.84623418</v>
      </c>
      <c r="H78" s="6">
        <v>34.83290372</v>
      </c>
      <c r="I78" s="6">
        <v>76.77587068</v>
      </c>
      <c r="J78" s="6">
        <v>69.76116258</v>
      </c>
      <c r="K78" s="6">
        <v>69.76116258</v>
      </c>
      <c r="L78" s="6">
        <v>71.02637882</v>
      </c>
      <c r="M78" s="6">
        <v>69.57009735</v>
      </c>
      <c r="N78" s="6">
        <v>73.80756221</v>
      </c>
      <c r="O78" s="6">
        <v>73.99721205</v>
      </c>
      <c r="P78" s="6">
        <v>70.28718171</v>
      </c>
      <c r="Q78" s="6">
        <v>63.9817986</v>
      </c>
      <c r="R78" s="6">
        <v>62.67471073</v>
      </c>
      <c r="S78" s="6">
        <v>63.17694636</v>
      </c>
      <c r="T78" s="6">
        <v>42.64456341</v>
      </c>
      <c r="U78" s="6">
        <v>46.44447678</v>
      </c>
      <c r="V78" s="6">
        <v>48.53098446</v>
      </c>
      <c r="W78" s="6">
        <v>48.42986491</v>
      </c>
      <c r="X78" s="6">
        <v>48.42734661</v>
      </c>
      <c r="Y78" s="6">
        <v>48.49164961</v>
      </c>
    </row>
    <row r="79">
      <c r="A79" s="6">
        <v>6.0</v>
      </c>
      <c r="B79" s="17" t="s">
        <v>29</v>
      </c>
      <c r="C79" s="6">
        <v>3.0</v>
      </c>
      <c r="D79" s="23" t="s">
        <v>41</v>
      </c>
      <c r="E79" s="6">
        <v>74.78307745</v>
      </c>
      <c r="F79" s="6">
        <v>77.33141244</v>
      </c>
      <c r="G79" s="6">
        <v>77.01378664</v>
      </c>
      <c r="H79" s="6">
        <v>79.59340964</v>
      </c>
      <c r="I79" s="6">
        <v>63.88423495</v>
      </c>
      <c r="J79" s="6">
        <v>68.64979731</v>
      </c>
      <c r="K79" s="6">
        <v>75.04770216</v>
      </c>
      <c r="L79" s="6">
        <v>79.59826466</v>
      </c>
      <c r="M79" s="6">
        <v>89.39783139</v>
      </c>
      <c r="N79" s="6">
        <v>87.41986067</v>
      </c>
      <c r="O79" s="6">
        <v>76.32274961</v>
      </c>
      <c r="P79" s="6">
        <v>93.68181401</v>
      </c>
      <c r="Q79" s="6">
        <v>89.29938416</v>
      </c>
      <c r="R79" s="6">
        <v>80.57608856</v>
      </c>
      <c r="S79" s="6">
        <v>70.36719206</v>
      </c>
      <c r="T79" s="6">
        <v>68.62453649</v>
      </c>
      <c r="U79" s="6">
        <v>80.71327531</v>
      </c>
      <c r="V79" s="6">
        <v>83.54351477</v>
      </c>
      <c r="W79" s="6">
        <v>106.9662354</v>
      </c>
      <c r="X79" s="6">
        <v>106.9662354</v>
      </c>
      <c r="Y79" s="6">
        <v>106.9662354</v>
      </c>
    </row>
    <row r="80">
      <c r="A80" s="6">
        <v>6.0</v>
      </c>
      <c r="B80" s="17" t="s">
        <v>29</v>
      </c>
      <c r="C80" s="6">
        <v>4.0</v>
      </c>
      <c r="D80" s="23" t="s">
        <v>43</v>
      </c>
      <c r="E80" s="6">
        <v>2.407726697</v>
      </c>
      <c r="F80" s="6">
        <v>2.407726697</v>
      </c>
      <c r="G80" s="6">
        <v>1.172770873</v>
      </c>
      <c r="H80" s="6">
        <v>1.172770873</v>
      </c>
      <c r="I80" s="6">
        <v>0.469159237</v>
      </c>
      <c r="J80" s="6">
        <v>0.4862969662</v>
      </c>
      <c r="K80" s="6">
        <v>0.4862969662</v>
      </c>
      <c r="L80" s="6">
        <v>0.5582954994</v>
      </c>
      <c r="M80" s="6">
        <v>0.5168186794</v>
      </c>
      <c r="N80" s="6">
        <v>0.5168186794</v>
      </c>
      <c r="O80" s="6">
        <v>0.5168186794</v>
      </c>
      <c r="P80" s="6">
        <v>0.4730286794</v>
      </c>
      <c r="Q80" s="6">
        <v>0.5293997517</v>
      </c>
      <c r="R80" s="6">
        <v>0.4541997517</v>
      </c>
      <c r="S80" s="6">
        <v>0.3868084815</v>
      </c>
      <c r="T80" s="6">
        <v>0.5143100065</v>
      </c>
      <c r="U80" s="6">
        <v>0.4960400065</v>
      </c>
      <c r="V80" s="6">
        <v>0.5010100065</v>
      </c>
      <c r="W80" s="6">
        <v>0.6162948131</v>
      </c>
      <c r="X80" s="6">
        <v>0.6162948131</v>
      </c>
      <c r="Y80" s="6">
        <v>0.6162948131</v>
      </c>
    </row>
    <row r="81">
      <c r="A81" s="6">
        <v>6.0</v>
      </c>
      <c r="B81" s="17" t="s">
        <v>29</v>
      </c>
      <c r="C81" s="6">
        <v>5.0</v>
      </c>
      <c r="D81" s="6" t="s">
        <v>45</v>
      </c>
      <c r="E81" s="6">
        <v>3.477487516</v>
      </c>
      <c r="F81" s="6">
        <v>3.477487516</v>
      </c>
      <c r="G81" s="6">
        <v>0.2815086247</v>
      </c>
      <c r="H81" s="6">
        <v>0.2815086247</v>
      </c>
      <c r="I81" s="6">
        <v>2.460073647</v>
      </c>
      <c r="J81" s="6">
        <v>2.460073647</v>
      </c>
      <c r="K81" s="6">
        <v>2.460073647</v>
      </c>
      <c r="L81" s="6">
        <v>2.462684795</v>
      </c>
      <c r="M81" s="6">
        <v>1.847785214</v>
      </c>
      <c r="N81" s="6">
        <v>1.847785214</v>
      </c>
      <c r="O81" s="6">
        <v>1.847785214</v>
      </c>
      <c r="P81" s="6">
        <v>1.845739014</v>
      </c>
      <c r="Q81" s="6">
        <v>2.009291533</v>
      </c>
      <c r="R81" s="6">
        <v>2.070999443</v>
      </c>
      <c r="S81" s="6">
        <v>2.089232984</v>
      </c>
      <c r="T81" s="6">
        <v>1.390061419</v>
      </c>
      <c r="U81" s="6">
        <v>1.380309863</v>
      </c>
      <c r="V81" s="6">
        <v>1.495607841</v>
      </c>
      <c r="W81" s="6">
        <v>1.506597347</v>
      </c>
      <c r="X81" s="6">
        <v>1.506597347</v>
      </c>
      <c r="Y81" s="6">
        <v>1.506597347</v>
      </c>
    </row>
    <row r="82">
      <c r="A82" s="6">
        <v>6.0</v>
      </c>
      <c r="B82" s="17" t="s">
        <v>29</v>
      </c>
      <c r="C82" s="6">
        <v>6.0</v>
      </c>
      <c r="D82" s="23" t="s">
        <v>47</v>
      </c>
      <c r="E82" s="6">
        <v>107.3704446</v>
      </c>
      <c r="F82" s="6">
        <v>123.1897734</v>
      </c>
      <c r="G82" s="6">
        <v>137.1743814</v>
      </c>
      <c r="H82" s="6">
        <v>161.5065834</v>
      </c>
      <c r="I82" s="6">
        <v>192.045593</v>
      </c>
      <c r="J82" s="6">
        <v>197.1673618</v>
      </c>
      <c r="K82" s="6">
        <v>222.8942971</v>
      </c>
      <c r="L82" s="6">
        <v>170.5823854</v>
      </c>
      <c r="M82" s="6">
        <v>175.2032241</v>
      </c>
      <c r="N82" s="6">
        <v>186.7251265</v>
      </c>
      <c r="O82" s="6">
        <v>182.090703</v>
      </c>
      <c r="P82" s="6">
        <v>147.6641093</v>
      </c>
      <c r="Q82" s="6">
        <v>155.4912583</v>
      </c>
      <c r="R82" s="6">
        <v>156.8876229</v>
      </c>
      <c r="S82" s="6">
        <v>165.3760829</v>
      </c>
      <c r="T82" s="6">
        <v>147.5415668</v>
      </c>
      <c r="U82" s="6">
        <v>154.9322447</v>
      </c>
      <c r="V82" s="6">
        <v>152.3747829</v>
      </c>
      <c r="W82" s="6">
        <v>117.807948</v>
      </c>
      <c r="X82" s="6">
        <v>117.807948</v>
      </c>
      <c r="Y82" s="6">
        <v>117.807948</v>
      </c>
    </row>
    <row r="83">
      <c r="A83" s="6">
        <v>6.0</v>
      </c>
      <c r="B83" s="17" t="s">
        <v>29</v>
      </c>
      <c r="C83" s="6">
        <v>7.0</v>
      </c>
      <c r="D83" s="17" t="s">
        <v>49</v>
      </c>
      <c r="E83" s="6">
        <v>33.42439999</v>
      </c>
      <c r="F83" s="6">
        <v>33.42439999</v>
      </c>
      <c r="G83" s="6">
        <v>28.13864444</v>
      </c>
      <c r="H83" s="6">
        <v>28.13864444</v>
      </c>
      <c r="I83" s="6">
        <v>35.39979307</v>
      </c>
      <c r="J83" s="6">
        <v>35.40495074</v>
      </c>
      <c r="K83" s="6">
        <v>35.40495074</v>
      </c>
      <c r="L83" s="6">
        <v>32.16280684</v>
      </c>
      <c r="M83" s="6">
        <v>34.59818978</v>
      </c>
      <c r="N83" s="6">
        <v>34.59821565</v>
      </c>
      <c r="O83" s="6">
        <v>34.59818978</v>
      </c>
      <c r="P83" s="6">
        <v>35.09822454</v>
      </c>
      <c r="Q83" s="6">
        <v>31.8441114</v>
      </c>
      <c r="R83" s="6">
        <v>33.41199265</v>
      </c>
      <c r="S83" s="6">
        <v>35.62516003</v>
      </c>
      <c r="T83" s="6">
        <v>27.32246713</v>
      </c>
      <c r="U83" s="6">
        <v>32.48346008</v>
      </c>
      <c r="V83" s="6">
        <v>32.55730572</v>
      </c>
      <c r="W83" s="6">
        <v>37.73247689</v>
      </c>
      <c r="X83" s="6">
        <v>37.73247689</v>
      </c>
      <c r="Y83" s="6">
        <v>37.73247689</v>
      </c>
    </row>
    <row r="84">
      <c r="A84" s="6">
        <v>6.0</v>
      </c>
      <c r="B84" s="17" t="s">
        <v>29</v>
      </c>
      <c r="C84" s="6">
        <v>8.0</v>
      </c>
      <c r="D84" s="17" t="s">
        <v>51</v>
      </c>
      <c r="E84" s="6">
        <v>40.68344384</v>
      </c>
      <c r="F84" s="6">
        <v>39.39340817</v>
      </c>
      <c r="G84" s="6">
        <v>43.93057922</v>
      </c>
      <c r="H84" s="6">
        <v>44.0262922</v>
      </c>
      <c r="I84" s="6">
        <v>43.14921994</v>
      </c>
      <c r="J84" s="6">
        <v>42.20787337</v>
      </c>
      <c r="K84" s="6">
        <v>39.44539934</v>
      </c>
      <c r="L84" s="6">
        <v>34.68431724</v>
      </c>
      <c r="M84" s="6">
        <v>36.0048203</v>
      </c>
      <c r="N84" s="6">
        <v>36.4602765</v>
      </c>
      <c r="O84" s="6">
        <v>39.35252467</v>
      </c>
      <c r="P84" s="6">
        <v>38.98558849</v>
      </c>
      <c r="Q84" s="6">
        <v>38.28236284</v>
      </c>
      <c r="R84" s="6">
        <v>38.56631105</v>
      </c>
      <c r="S84" s="6">
        <v>41.59299769</v>
      </c>
      <c r="T84" s="6">
        <v>44.59049595</v>
      </c>
      <c r="U84" s="6">
        <v>44.33467884</v>
      </c>
      <c r="V84" s="6">
        <v>41.80520996</v>
      </c>
      <c r="W84" s="6">
        <v>42.75513293</v>
      </c>
      <c r="X84" s="6">
        <v>42.75513293</v>
      </c>
      <c r="Y84" s="6">
        <v>42.75513293</v>
      </c>
    </row>
    <row r="85">
      <c r="A85" s="6">
        <v>6.0</v>
      </c>
      <c r="B85" s="17" t="s">
        <v>29</v>
      </c>
      <c r="C85" s="6">
        <v>9.0</v>
      </c>
      <c r="D85" s="17" t="s">
        <v>53</v>
      </c>
      <c r="E85" s="6">
        <v>79.5136214</v>
      </c>
      <c r="F85" s="6">
        <v>78.70294561</v>
      </c>
      <c r="G85" s="6">
        <v>25.47932577</v>
      </c>
      <c r="H85" s="6">
        <v>24.66864978</v>
      </c>
      <c r="I85" s="6">
        <v>55.15914452</v>
      </c>
      <c r="J85" s="6">
        <v>54.34846893</v>
      </c>
      <c r="K85" s="6">
        <v>53.53779416</v>
      </c>
      <c r="L85" s="6">
        <v>47.05774962</v>
      </c>
      <c r="M85" s="6">
        <v>51.30725044</v>
      </c>
      <c r="N85" s="6">
        <v>50.4990583</v>
      </c>
      <c r="O85" s="6">
        <v>49.68589941</v>
      </c>
      <c r="P85" s="6">
        <v>48.86616642</v>
      </c>
      <c r="Q85" s="6">
        <v>22.8314141</v>
      </c>
      <c r="R85" s="6">
        <v>22.01343536</v>
      </c>
      <c r="S85" s="6">
        <v>21.23826795</v>
      </c>
      <c r="T85" s="6">
        <v>17.66169069</v>
      </c>
      <c r="U85" s="6">
        <v>19.16097672</v>
      </c>
      <c r="V85" s="6">
        <v>18.69044352</v>
      </c>
      <c r="W85" s="6">
        <v>11.74766689</v>
      </c>
      <c r="X85" s="6">
        <v>11.74766689</v>
      </c>
      <c r="Y85" s="6">
        <v>11.74766689</v>
      </c>
    </row>
    <row r="86">
      <c r="A86" s="6">
        <v>6.0</v>
      </c>
      <c r="B86" s="17" t="s">
        <v>29</v>
      </c>
      <c r="C86" s="6">
        <v>10.0</v>
      </c>
      <c r="D86" s="17" t="s">
        <v>55</v>
      </c>
      <c r="E86" s="6">
        <v>12.09359291</v>
      </c>
      <c r="F86" s="6">
        <v>12.14387831</v>
      </c>
      <c r="G86" s="6">
        <v>12.09670997</v>
      </c>
      <c r="H86" s="6">
        <v>12.14699537</v>
      </c>
      <c r="I86" s="6">
        <v>12.1034416</v>
      </c>
      <c r="J86" s="6">
        <v>12.09993225</v>
      </c>
      <c r="K86" s="6">
        <v>12.09642403</v>
      </c>
      <c r="L86" s="6">
        <v>12.37096472</v>
      </c>
      <c r="M86" s="6">
        <v>13.90874186</v>
      </c>
      <c r="N86" s="6">
        <v>13.92720111</v>
      </c>
      <c r="O86" s="6">
        <v>13.96228809</v>
      </c>
      <c r="P86" s="6">
        <v>13.94584031</v>
      </c>
      <c r="Q86" s="6">
        <v>14.27660563</v>
      </c>
      <c r="R86" s="6">
        <v>14.59455082</v>
      </c>
      <c r="S86" s="6">
        <v>14.27286465</v>
      </c>
      <c r="T86" s="6">
        <v>12.70478983</v>
      </c>
      <c r="U86" s="6">
        <v>12.75865616</v>
      </c>
      <c r="V86" s="6">
        <v>12.79936636</v>
      </c>
      <c r="W86" s="6">
        <v>13.22569147</v>
      </c>
      <c r="X86" s="6">
        <v>13.22569147</v>
      </c>
      <c r="Y86" s="6">
        <v>13.22569147</v>
      </c>
    </row>
    <row r="87">
      <c r="A87" s="6">
        <v>6.0</v>
      </c>
      <c r="B87" s="17" t="s">
        <v>29</v>
      </c>
      <c r="C87" s="6">
        <v>11.0</v>
      </c>
      <c r="D87" s="17" t="s">
        <v>57</v>
      </c>
      <c r="E87" s="6">
        <v>1377.343701</v>
      </c>
      <c r="F87" s="6">
        <v>1280.332823</v>
      </c>
      <c r="G87" s="6">
        <v>1261.232471</v>
      </c>
      <c r="H87" s="6">
        <v>1152.141291</v>
      </c>
      <c r="I87" s="6">
        <v>1073.75786</v>
      </c>
      <c r="J87" s="6">
        <v>986.6219249</v>
      </c>
      <c r="K87" s="6">
        <v>880.9676506</v>
      </c>
      <c r="L87" s="6">
        <v>819.2392214</v>
      </c>
      <c r="M87" s="6">
        <v>699.9462447</v>
      </c>
      <c r="N87" s="6">
        <v>669.2478309</v>
      </c>
      <c r="O87" s="6">
        <v>648.5638458</v>
      </c>
      <c r="P87" s="6">
        <v>628.8436737</v>
      </c>
      <c r="Q87" s="6">
        <v>593.5447974</v>
      </c>
      <c r="R87" s="6">
        <v>555.0832045</v>
      </c>
      <c r="S87" s="6">
        <v>432.1940783</v>
      </c>
      <c r="T87" s="6">
        <v>432.8699479</v>
      </c>
      <c r="U87" s="6">
        <v>411.7590452</v>
      </c>
      <c r="V87" s="6">
        <v>409.4659628</v>
      </c>
      <c r="W87" s="6">
        <v>343.0458351</v>
      </c>
      <c r="X87" s="6">
        <v>360.4313567</v>
      </c>
      <c r="Y87" s="6">
        <v>336.3635563</v>
      </c>
    </row>
    <row r="88">
      <c r="A88" s="6">
        <v>6.0</v>
      </c>
      <c r="B88" s="17" t="s">
        <v>29</v>
      </c>
      <c r="C88" s="6">
        <v>12.0</v>
      </c>
      <c r="D88" s="17" t="s">
        <v>59</v>
      </c>
      <c r="E88" s="6">
        <v>529.2696542</v>
      </c>
      <c r="F88" s="6">
        <v>519.9939091</v>
      </c>
      <c r="G88" s="6">
        <v>505.7209731</v>
      </c>
      <c r="H88" s="6">
        <v>496.6459633</v>
      </c>
      <c r="I88" s="6">
        <v>468.2927601</v>
      </c>
      <c r="J88" s="6">
        <v>437.3555968</v>
      </c>
      <c r="K88" s="6">
        <v>407.2816047</v>
      </c>
      <c r="L88" s="6">
        <v>382.457625</v>
      </c>
      <c r="M88" s="6">
        <v>361.0100216</v>
      </c>
      <c r="N88" s="6">
        <v>338.2447756</v>
      </c>
      <c r="O88" s="6">
        <v>326.0627266</v>
      </c>
      <c r="P88" s="6">
        <v>314.480588</v>
      </c>
      <c r="Q88" s="6">
        <v>303.6602593</v>
      </c>
      <c r="R88" s="6">
        <v>300.4039226</v>
      </c>
      <c r="S88" s="6">
        <v>296.8027517</v>
      </c>
      <c r="T88" s="6">
        <v>296.9683488</v>
      </c>
      <c r="U88" s="6">
        <v>298.7455368</v>
      </c>
      <c r="V88" s="6">
        <v>298.925871</v>
      </c>
      <c r="W88" s="6">
        <v>296.5829957</v>
      </c>
      <c r="X88" s="6">
        <v>296.5808324</v>
      </c>
      <c r="Y88" s="6">
        <v>296.5786696</v>
      </c>
    </row>
    <row r="89">
      <c r="A89" s="6">
        <v>6.0</v>
      </c>
      <c r="B89" s="17" t="s">
        <v>29</v>
      </c>
      <c r="C89" s="6">
        <v>14.0</v>
      </c>
      <c r="D89" s="17" t="s">
        <v>61</v>
      </c>
      <c r="E89" s="6">
        <v>337.0077118</v>
      </c>
      <c r="F89" s="6">
        <v>335.0966274</v>
      </c>
      <c r="G89" s="6">
        <v>318.782788</v>
      </c>
      <c r="H89" s="6">
        <v>336.4374509</v>
      </c>
      <c r="I89" s="6">
        <v>333.6901337</v>
      </c>
      <c r="J89" s="6">
        <v>339.1792467</v>
      </c>
      <c r="K89" s="6">
        <v>342.8181205</v>
      </c>
      <c r="L89" s="6">
        <v>335.0014138</v>
      </c>
      <c r="M89" s="6">
        <v>341.4734714</v>
      </c>
      <c r="N89" s="6">
        <v>337.4973601</v>
      </c>
      <c r="O89" s="6">
        <v>354.5574375</v>
      </c>
      <c r="P89" s="6">
        <v>336.0908031</v>
      </c>
      <c r="Q89" s="6">
        <v>333.994446</v>
      </c>
      <c r="R89" s="6">
        <v>337.0786613</v>
      </c>
      <c r="S89" s="6">
        <v>355.840188</v>
      </c>
      <c r="T89" s="6">
        <v>368.3457901</v>
      </c>
      <c r="U89" s="6">
        <v>415.2537858</v>
      </c>
      <c r="V89" s="6">
        <v>392.3619715</v>
      </c>
      <c r="W89" s="6">
        <v>385.1232032</v>
      </c>
      <c r="X89" s="6">
        <v>385.1232032</v>
      </c>
      <c r="Y89" s="6">
        <v>385.1232032</v>
      </c>
    </row>
    <row r="90">
      <c r="A90" s="6">
        <v>6.0</v>
      </c>
      <c r="B90" s="17" t="s">
        <v>29</v>
      </c>
      <c r="C90" s="6">
        <v>15.0</v>
      </c>
      <c r="D90" s="6" t="s">
        <v>63</v>
      </c>
      <c r="E90" s="6">
        <v>825.4961297</v>
      </c>
      <c r="F90" s="6">
        <v>92.82683703</v>
      </c>
      <c r="G90" s="6">
        <v>92.22929925</v>
      </c>
      <c r="H90" s="6">
        <v>80.39713316</v>
      </c>
      <c r="I90" s="6">
        <v>60.1327113</v>
      </c>
      <c r="J90" s="6">
        <v>14.03197932</v>
      </c>
      <c r="K90" s="6">
        <v>48.07360673</v>
      </c>
      <c r="L90" s="6">
        <v>30.47974755</v>
      </c>
      <c r="M90" s="6">
        <v>29.46007807</v>
      </c>
      <c r="N90" s="6">
        <v>63.30105275</v>
      </c>
      <c r="O90" s="6">
        <v>181.4990373</v>
      </c>
      <c r="P90" s="6">
        <v>534.3322783</v>
      </c>
      <c r="Q90" s="6">
        <v>9.003625246</v>
      </c>
      <c r="R90" s="6">
        <v>13.69353539</v>
      </c>
      <c r="S90" s="6">
        <v>436.0451404</v>
      </c>
      <c r="T90" s="6">
        <v>103.7479314</v>
      </c>
      <c r="U90" s="6">
        <v>1262.750209</v>
      </c>
      <c r="V90" s="6">
        <v>157.4480372</v>
      </c>
      <c r="W90" s="6">
        <v>2778.499856</v>
      </c>
      <c r="X90" s="6">
        <v>2778.499856</v>
      </c>
      <c r="Y90" s="6">
        <v>2778.499856</v>
      </c>
    </row>
    <row r="91">
      <c r="A91" s="6">
        <v>6.0</v>
      </c>
      <c r="B91" s="17" t="s">
        <v>29</v>
      </c>
      <c r="C91" s="6">
        <v>16.0</v>
      </c>
      <c r="D91" s="6" t="s">
        <v>247</v>
      </c>
      <c r="E91" s="6">
        <v>18.28100475</v>
      </c>
      <c r="F91" s="6">
        <v>34.64925251</v>
      </c>
      <c r="G91" s="6">
        <v>45.00379166</v>
      </c>
      <c r="H91" s="6">
        <v>39.81156581</v>
      </c>
      <c r="I91" s="6">
        <v>39.21571149</v>
      </c>
      <c r="J91" s="6">
        <v>55.04899088</v>
      </c>
      <c r="K91" s="6">
        <v>73.13185139</v>
      </c>
      <c r="L91" s="6">
        <v>64.93817054</v>
      </c>
      <c r="M91" s="6">
        <v>53.60979719</v>
      </c>
      <c r="N91" s="6">
        <v>68.50107279</v>
      </c>
      <c r="O91" s="6">
        <v>48.11906294</v>
      </c>
      <c r="P91" s="6">
        <v>49.92603211</v>
      </c>
      <c r="Q91" s="6">
        <v>35.82949282</v>
      </c>
      <c r="R91" s="6">
        <v>50.63363812</v>
      </c>
      <c r="S91" s="6">
        <v>131.2863293</v>
      </c>
      <c r="T91" s="6">
        <v>128.6318309</v>
      </c>
      <c r="U91" s="6">
        <v>207.8533967</v>
      </c>
      <c r="V91" s="6">
        <v>84.31990126</v>
      </c>
      <c r="W91" s="6">
        <v>6.510066489</v>
      </c>
      <c r="X91" s="6">
        <v>6.510066489</v>
      </c>
      <c r="Y91" s="6">
        <v>6.510066489</v>
      </c>
    </row>
    <row r="92">
      <c r="A92" s="6">
        <v>7.0</v>
      </c>
      <c r="B92" s="6" t="s">
        <v>71</v>
      </c>
      <c r="C92" s="6">
        <v>1.0</v>
      </c>
      <c r="D92" s="6" t="s">
        <v>245</v>
      </c>
      <c r="E92" s="6">
        <v>23.01933995</v>
      </c>
      <c r="F92" s="6">
        <v>20.2842416</v>
      </c>
      <c r="G92" s="6">
        <v>17.45352938</v>
      </c>
      <c r="H92" s="6">
        <v>20.18527445</v>
      </c>
      <c r="I92" s="6">
        <v>15.84514781</v>
      </c>
      <c r="J92" s="6">
        <v>20.58925388</v>
      </c>
      <c r="K92" s="6">
        <v>18.94228466</v>
      </c>
      <c r="L92" s="6">
        <v>14.56997094</v>
      </c>
      <c r="M92" s="6">
        <v>15.18930375</v>
      </c>
      <c r="N92" s="6">
        <v>3.581916871</v>
      </c>
      <c r="O92" s="6">
        <v>3.045362699</v>
      </c>
      <c r="P92" s="6">
        <v>4.516093342</v>
      </c>
      <c r="Q92" s="6">
        <v>5.010219388</v>
      </c>
      <c r="R92" s="6">
        <v>4.52850459</v>
      </c>
      <c r="S92" s="6">
        <v>2.709444507</v>
      </c>
      <c r="T92" s="6">
        <v>2.799993573</v>
      </c>
      <c r="U92" s="6">
        <v>3.735246173</v>
      </c>
      <c r="V92" s="6">
        <v>2.394119298</v>
      </c>
      <c r="W92" s="6">
        <v>2.606720716</v>
      </c>
      <c r="X92" s="6">
        <v>3.026615603</v>
      </c>
      <c r="Y92" s="6">
        <v>3.22528587</v>
      </c>
    </row>
    <row r="93">
      <c r="A93" s="6">
        <v>7.0</v>
      </c>
      <c r="B93" s="6" t="s">
        <v>71</v>
      </c>
      <c r="C93" s="6">
        <v>2.0</v>
      </c>
      <c r="D93" s="6" t="s">
        <v>246</v>
      </c>
      <c r="E93" s="6">
        <v>9.633567867</v>
      </c>
      <c r="F93" s="6">
        <v>9.542999328</v>
      </c>
      <c r="G93" s="6">
        <v>8.403714557</v>
      </c>
      <c r="H93" s="6">
        <v>8.337059127</v>
      </c>
      <c r="I93" s="6">
        <v>6.216871481</v>
      </c>
      <c r="J93" s="6">
        <v>5.649833299</v>
      </c>
      <c r="K93" s="6">
        <v>5.447344336</v>
      </c>
      <c r="L93" s="6">
        <v>4.981125702</v>
      </c>
      <c r="M93" s="6">
        <v>10.0961253</v>
      </c>
      <c r="N93" s="6">
        <v>10.54369622</v>
      </c>
      <c r="O93" s="6">
        <v>9.993092028</v>
      </c>
      <c r="P93" s="6">
        <v>10.02458241</v>
      </c>
      <c r="Q93" s="6">
        <v>10.31162491</v>
      </c>
      <c r="R93" s="6">
        <v>10.02566509</v>
      </c>
      <c r="S93" s="6">
        <v>8.247627958</v>
      </c>
      <c r="T93" s="6">
        <v>8.243631443</v>
      </c>
      <c r="U93" s="6">
        <v>7.938549382</v>
      </c>
      <c r="V93" s="6">
        <v>7.809193072</v>
      </c>
      <c r="W93" s="6">
        <v>6.64194535</v>
      </c>
      <c r="X93" s="6">
        <v>6.65637955</v>
      </c>
      <c r="Y93" s="6">
        <v>6.65361215</v>
      </c>
    </row>
    <row r="94">
      <c r="A94" s="6">
        <v>7.0</v>
      </c>
      <c r="B94" s="6" t="s">
        <v>71</v>
      </c>
      <c r="C94" s="6">
        <v>3.0</v>
      </c>
      <c r="D94" s="23" t="s">
        <v>41</v>
      </c>
      <c r="E94" s="6">
        <v>71.58802999</v>
      </c>
      <c r="F94" s="6">
        <v>73.40974781</v>
      </c>
      <c r="G94" s="6">
        <v>73.49858345</v>
      </c>
      <c r="H94" s="6">
        <v>75.31233916</v>
      </c>
      <c r="I94" s="6">
        <v>58.86209978</v>
      </c>
      <c r="J94" s="6">
        <v>62.47436852</v>
      </c>
      <c r="K94" s="6">
        <v>67.00692461</v>
      </c>
      <c r="L94" s="6">
        <v>69.95073691</v>
      </c>
      <c r="M94" s="6">
        <v>77.99758265</v>
      </c>
      <c r="N94" s="6">
        <v>76.52773718</v>
      </c>
      <c r="O94" s="6">
        <v>68.70474736</v>
      </c>
      <c r="P94" s="6">
        <v>80.73334061</v>
      </c>
      <c r="Q94" s="6">
        <v>78.53204853</v>
      </c>
      <c r="R94" s="6">
        <v>72.33561958</v>
      </c>
      <c r="S94" s="6">
        <v>56.7322633</v>
      </c>
      <c r="T94" s="6">
        <v>55.50709225</v>
      </c>
      <c r="U94" s="6">
        <v>64.09708836</v>
      </c>
      <c r="V94" s="6">
        <v>66.02557048</v>
      </c>
      <c r="W94" s="6">
        <v>72.64138296</v>
      </c>
      <c r="X94" s="6">
        <v>72.64138296</v>
      </c>
      <c r="Y94" s="6">
        <v>72.64138296</v>
      </c>
    </row>
    <row r="95">
      <c r="A95" s="6">
        <v>7.0</v>
      </c>
      <c r="B95" s="6" t="s">
        <v>71</v>
      </c>
      <c r="C95" s="6">
        <v>4.0</v>
      </c>
      <c r="D95" s="23" t="s">
        <v>43</v>
      </c>
      <c r="E95" s="6">
        <v>3.59273994</v>
      </c>
      <c r="F95" s="6">
        <v>3.59273994</v>
      </c>
      <c r="G95" s="6">
        <v>2.861438285</v>
      </c>
      <c r="H95" s="6">
        <v>2.861438285</v>
      </c>
      <c r="I95" s="6">
        <v>0.0127</v>
      </c>
      <c r="J95" s="6">
        <v>0.0127</v>
      </c>
      <c r="K95" s="6">
        <v>0.0127</v>
      </c>
      <c r="L95" s="6">
        <v>0.0127</v>
      </c>
      <c r="M95" s="6">
        <v>0.04846808081</v>
      </c>
      <c r="N95" s="6">
        <v>0.04846808081</v>
      </c>
      <c r="O95" s="6">
        <v>0.04846808081</v>
      </c>
      <c r="P95" s="6">
        <v>0.07088560515</v>
      </c>
      <c r="Q95" s="6">
        <v>0.06320113792</v>
      </c>
      <c r="R95" s="6">
        <v>0.09631294954</v>
      </c>
      <c r="S95" s="6">
        <v>0.09462740067</v>
      </c>
      <c r="T95" s="6">
        <v>0.145035573</v>
      </c>
      <c r="U95" s="6">
        <v>0.1469497464</v>
      </c>
      <c r="V95" s="6">
        <v>0.1450967004</v>
      </c>
      <c r="W95" s="6">
        <v>0.1550909877</v>
      </c>
      <c r="X95" s="6">
        <v>0.1550909878</v>
      </c>
      <c r="Y95" s="6">
        <v>0.1550909878</v>
      </c>
    </row>
    <row r="96">
      <c r="A96" s="6">
        <v>7.0</v>
      </c>
      <c r="B96" s="6" t="s">
        <v>71</v>
      </c>
      <c r="C96" s="6">
        <v>5.0</v>
      </c>
      <c r="D96" s="6" t="s">
        <v>45</v>
      </c>
      <c r="E96" s="6">
        <v>0.0622964786</v>
      </c>
      <c r="F96" s="6">
        <v>0.0622964786</v>
      </c>
      <c r="G96" s="6">
        <v>0.0</v>
      </c>
      <c r="H96" s="6">
        <v>0.0</v>
      </c>
      <c r="I96" s="6">
        <v>0.0363319902</v>
      </c>
      <c r="J96" s="6">
        <v>0.0363319902</v>
      </c>
      <c r="K96" s="6">
        <v>0.0363319902</v>
      </c>
      <c r="L96" s="6">
        <v>0.0363319902</v>
      </c>
      <c r="M96" s="6">
        <v>0.01159695033</v>
      </c>
      <c r="N96" s="6">
        <v>0.01159695033</v>
      </c>
      <c r="O96" s="6">
        <v>0.01159695033</v>
      </c>
      <c r="P96" s="6">
        <v>2.549029E-5</v>
      </c>
      <c r="Q96" s="6">
        <v>0.0</v>
      </c>
      <c r="R96" s="6">
        <v>0.0</v>
      </c>
      <c r="S96" s="6">
        <v>0.0</v>
      </c>
      <c r="T96" s="6">
        <v>0.0</v>
      </c>
      <c r="U96" s="6">
        <v>0.0</v>
      </c>
      <c r="V96" s="6">
        <v>0.0</v>
      </c>
      <c r="W96" s="6">
        <v>0.0</v>
      </c>
      <c r="X96" s="6">
        <v>0.0</v>
      </c>
      <c r="Y96" s="6">
        <v>0.0</v>
      </c>
    </row>
    <row r="97">
      <c r="A97" s="6">
        <v>7.0</v>
      </c>
      <c r="B97" s="6" t="s">
        <v>71</v>
      </c>
      <c r="C97" s="6">
        <v>6.0</v>
      </c>
      <c r="D97" s="23" t="s">
        <v>47</v>
      </c>
      <c r="E97" s="6">
        <v>2.740536446E-5</v>
      </c>
      <c r="F97" s="6">
        <v>2.740536446E-5</v>
      </c>
      <c r="G97" s="6">
        <v>2.5E-5</v>
      </c>
      <c r="H97" s="6">
        <v>2.5E-5</v>
      </c>
      <c r="I97" s="6">
        <v>0.2319052001</v>
      </c>
      <c r="J97" s="6">
        <v>0.2319052001</v>
      </c>
      <c r="K97" s="6">
        <v>0.2319052001</v>
      </c>
      <c r="L97" s="6">
        <v>0.2319052001</v>
      </c>
      <c r="M97" s="6">
        <v>5.580666E-4</v>
      </c>
      <c r="N97" s="6">
        <v>5.580666E-4</v>
      </c>
      <c r="O97" s="6">
        <v>5.580666E-4</v>
      </c>
      <c r="P97" s="6">
        <v>0.0013616323</v>
      </c>
      <c r="Q97" s="6">
        <v>3.925979E-4</v>
      </c>
      <c r="R97" s="6">
        <v>8.56593E-5</v>
      </c>
      <c r="S97" s="6">
        <v>6.53417E-5</v>
      </c>
      <c r="T97" s="6">
        <v>0.0065550568</v>
      </c>
      <c r="U97" s="6">
        <v>0.0079095133</v>
      </c>
      <c r="V97" s="6">
        <v>0.0066675974</v>
      </c>
      <c r="W97" s="6">
        <v>0.01</v>
      </c>
      <c r="X97" s="6">
        <v>0.01</v>
      </c>
      <c r="Y97" s="6">
        <v>0.01</v>
      </c>
    </row>
    <row r="98">
      <c r="A98" s="6">
        <v>7.0</v>
      </c>
      <c r="B98" s="6" t="s">
        <v>71</v>
      </c>
      <c r="C98" s="6">
        <v>7.0</v>
      </c>
      <c r="D98" s="17" t="s">
        <v>49</v>
      </c>
      <c r="E98" s="6">
        <v>7.915501303</v>
      </c>
      <c r="F98" s="6">
        <v>7.915501303</v>
      </c>
      <c r="G98" s="6">
        <v>7.708185944</v>
      </c>
      <c r="H98" s="6">
        <v>7.708185944</v>
      </c>
      <c r="I98" s="6">
        <v>5.858396955</v>
      </c>
      <c r="J98" s="6">
        <v>5.858396955</v>
      </c>
      <c r="K98" s="6">
        <v>5.858396955</v>
      </c>
      <c r="L98" s="6">
        <v>5.858396955</v>
      </c>
      <c r="M98" s="6">
        <v>6.610283765</v>
      </c>
      <c r="N98" s="6">
        <v>6.610283765</v>
      </c>
      <c r="O98" s="6">
        <v>6.610283765</v>
      </c>
      <c r="P98" s="6">
        <v>6.682167202</v>
      </c>
      <c r="Q98" s="6">
        <v>6.869797339</v>
      </c>
      <c r="R98" s="6">
        <v>6.837727536</v>
      </c>
      <c r="S98" s="6">
        <v>8.08848873</v>
      </c>
      <c r="T98" s="6">
        <v>8.087137212</v>
      </c>
      <c r="U98" s="6">
        <v>8.056350073</v>
      </c>
      <c r="V98" s="6">
        <v>8.076634328</v>
      </c>
      <c r="W98" s="6">
        <v>12.34141445</v>
      </c>
      <c r="X98" s="6">
        <v>12.34141445</v>
      </c>
      <c r="Y98" s="6">
        <v>12.34141445</v>
      </c>
    </row>
    <row r="99">
      <c r="A99" s="6">
        <v>7.0</v>
      </c>
      <c r="B99" s="6" t="s">
        <v>71</v>
      </c>
      <c r="C99" s="6">
        <v>8.0</v>
      </c>
      <c r="D99" s="17" t="s">
        <v>51</v>
      </c>
      <c r="E99" s="6">
        <v>26.91137459</v>
      </c>
      <c r="F99" s="6">
        <v>26.23998573</v>
      </c>
      <c r="G99" s="6">
        <v>30.16641115</v>
      </c>
      <c r="H99" s="6">
        <v>29.87219159</v>
      </c>
      <c r="I99" s="6">
        <v>29.39005362</v>
      </c>
      <c r="J99" s="6">
        <v>29.52757498</v>
      </c>
      <c r="K99" s="6">
        <v>27.47811331</v>
      </c>
      <c r="L99" s="6">
        <v>23.54665678</v>
      </c>
      <c r="M99" s="6">
        <v>24.34010917</v>
      </c>
      <c r="N99" s="6">
        <v>24.64174471</v>
      </c>
      <c r="O99" s="6">
        <v>25.66236401</v>
      </c>
      <c r="P99" s="6">
        <v>24.42279741</v>
      </c>
      <c r="Q99" s="6">
        <v>23.60973939</v>
      </c>
      <c r="R99" s="6">
        <v>23.58037381</v>
      </c>
      <c r="S99" s="6">
        <v>23.9941158</v>
      </c>
      <c r="T99" s="6">
        <v>25.17880447</v>
      </c>
      <c r="U99" s="6">
        <v>25.51999683</v>
      </c>
      <c r="V99" s="6">
        <v>24.0369605</v>
      </c>
      <c r="W99" s="6">
        <v>23.65022507</v>
      </c>
      <c r="X99" s="6">
        <v>23.65022507</v>
      </c>
      <c r="Y99" s="6">
        <v>23.65022507</v>
      </c>
    </row>
    <row r="100">
      <c r="A100" s="6">
        <v>7.0</v>
      </c>
      <c r="B100" s="6" t="s">
        <v>71</v>
      </c>
      <c r="C100" s="6">
        <v>9.0</v>
      </c>
      <c r="D100" s="17" t="s">
        <v>53</v>
      </c>
      <c r="E100" s="6">
        <v>4.170973478</v>
      </c>
      <c r="F100" s="6">
        <v>4.061591086</v>
      </c>
      <c r="G100" s="6">
        <v>3.510625715</v>
      </c>
      <c r="H100" s="6">
        <v>3.401243234</v>
      </c>
      <c r="I100" s="6">
        <v>3.623252496</v>
      </c>
      <c r="J100" s="6">
        <v>3.513870119</v>
      </c>
      <c r="K100" s="6">
        <v>3.404487698</v>
      </c>
      <c r="L100" s="6">
        <v>3.295105326</v>
      </c>
      <c r="M100" s="6">
        <v>3.20158893</v>
      </c>
      <c r="N100" s="6">
        <v>3.092316509</v>
      </c>
      <c r="O100" s="6">
        <v>2.982714114</v>
      </c>
      <c r="P100" s="6">
        <v>2.876035051</v>
      </c>
      <c r="Q100" s="6">
        <v>3.886505788</v>
      </c>
      <c r="R100" s="6">
        <v>3.765270647</v>
      </c>
      <c r="S100" s="6">
        <v>2.941643009</v>
      </c>
      <c r="T100" s="6">
        <v>2.803050303</v>
      </c>
      <c r="U100" s="6">
        <v>2.793119749</v>
      </c>
      <c r="V100" s="6">
        <v>2.799977497</v>
      </c>
      <c r="W100" s="6">
        <v>2.867514434</v>
      </c>
      <c r="X100" s="6">
        <v>2.867514434</v>
      </c>
      <c r="Y100" s="6">
        <v>2.867514434</v>
      </c>
    </row>
    <row r="101">
      <c r="A101" s="6">
        <v>7.0</v>
      </c>
      <c r="B101" s="6" t="s">
        <v>71</v>
      </c>
      <c r="C101" s="6">
        <v>10.0</v>
      </c>
      <c r="D101" s="17" t="s">
        <v>55</v>
      </c>
      <c r="E101" s="6">
        <v>1.71645285</v>
      </c>
      <c r="F101" s="6">
        <v>1.746835429</v>
      </c>
      <c r="G101" s="6">
        <v>1.699568029</v>
      </c>
      <c r="H101" s="6">
        <v>1.729950648</v>
      </c>
      <c r="I101" s="6">
        <v>1.791430924</v>
      </c>
      <c r="J101" s="6">
        <v>1.789310588</v>
      </c>
      <c r="K101" s="6">
        <v>1.787190874</v>
      </c>
      <c r="L101" s="6">
        <v>1.785070524</v>
      </c>
      <c r="M101" s="6">
        <v>1.788212747</v>
      </c>
      <c r="N101" s="6">
        <v>4.853712496</v>
      </c>
      <c r="O101" s="6">
        <v>4.364508786</v>
      </c>
      <c r="P101" s="6">
        <v>4.285742039</v>
      </c>
      <c r="Q101" s="6">
        <v>4.397633218</v>
      </c>
      <c r="R101" s="6">
        <v>4.132143755</v>
      </c>
      <c r="S101" s="6">
        <v>5.624854127</v>
      </c>
      <c r="T101" s="6">
        <v>5.314323398</v>
      </c>
      <c r="U101" s="6">
        <v>4.786261286</v>
      </c>
      <c r="V101" s="6">
        <v>4.860902969</v>
      </c>
      <c r="W101" s="6">
        <v>4.816599237</v>
      </c>
      <c r="X101" s="6">
        <v>4.816599237</v>
      </c>
      <c r="Y101" s="6">
        <v>4.816599237</v>
      </c>
    </row>
    <row r="102">
      <c r="A102" s="6">
        <v>7.0</v>
      </c>
      <c r="B102" s="6" t="s">
        <v>71</v>
      </c>
      <c r="C102" s="6">
        <v>11.0</v>
      </c>
      <c r="D102" s="17" t="s">
        <v>57</v>
      </c>
      <c r="E102" s="6">
        <v>690.3652694</v>
      </c>
      <c r="F102" s="6">
        <v>647.3448115</v>
      </c>
      <c r="G102" s="6">
        <v>516.8857397</v>
      </c>
      <c r="H102" s="6">
        <v>474.0734674</v>
      </c>
      <c r="I102" s="6">
        <v>430.2123199</v>
      </c>
      <c r="J102" s="6">
        <v>402.2122402</v>
      </c>
      <c r="K102" s="6">
        <v>357.2678659</v>
      </c>
      <c r="L102" s="6">
        <v>334.3984834</v>
      </c>
      <c r="M102" s="6">
        <v>318.5574456</v>
      </c>
      <c r="N102" s="6">
        <v>296.7738279</v>
      </c>
      <c r="O102" s="6">
        <v>274.4153953</v>
      </c>
      <c r="P102" s="6">
        <v>265.0600499</v>
      </c>
      <c r="Q102" s="6">
        <v>254.6263083</v>
      </c>
      <c r="R102" s="6">
        <v>240.1959468</v>
      </c>
      <c r="S102" s="6">
        <v>179.1201248</v>
      </c>
      <c r="T102" s="6">
        <v>172.6030154</v>
      </c>
      <c r="U102" s="6">
        <v>159.5069375</v>
      </c>
      <c r="V102" s="6">
        <v>155.7977218</v>
      </c>
      <c r="W102" s="6">
        <v>146.1672117</v>
      </c>
      <c r="X102" s="6">
        <v>136.3571074</v>
      </c>
      <c r="Y102" s="6">
        <v>126.6499808</v>
      </c>
    </row>
    <row r="103">
      <c r="A103" s="6">
        <v>7.0</v>
      </c>
      <c r="B103" s="6" t="s">
        <v>71</v>
      </c>
      <c r="C103" s="6">
        <v>12.0</v>
      </c>
      <c r="D103" s="17" t="s">
        <v>59</v>
      </c>
      <c r="E103" s="6">
        <v>272.012713</v>
      </c>
      <c r="F103" s="6">
        <v>264.6217087</v>
      </c>
      <c r="G103" s="6">
        <v>257.6195265</v>
      </c>
      <c r="H103" s="6">
        <v>251.6206021</v>
      </c>
      <c r="I103" s="6">
        <v>240.742414</v>
      </c>
      <c r="J103" s="6">
        <v>228.2321087</v>
      </c>
      <c r="K103" s="6">
        <v>218.6494778</v>
      </c>
      <c r="L103" s="6">
        <v>201.7925068</v>
      </c>
      <c r="M103" s="6">
        <v>186.2427328</v>
      </c>
      <c r="N103" s="6">
        <v>171.80045</v>
      </c>
      <c r="O103" s="6">
        <v>164.2597613</v>
      </c>
      <c r="P103" s="6">
        <v>155.4225561</v>
      </c>
      <c r="Q103" s="6">
        <v>147.9716985</v>
      </c>
      <c r="R103" s="6">
        <v>144.4381081</v>
      </c>
      <c r="S103" s="6">
        <v>140.1161912</v>
      </c>
      <c r="T103" s="6">
        <v>138.1067498</v>
      </c>
      <c r="U103" s="6">
        <v>136.9959183</v>
      </c>
      <c r="V103" s="6">
        <v>135.8061319</v>
      </c>
      <c r="W103" s="6">
        <v>140.5393939</v>
      </c>
      <c r="X103" s="6">
        <v>140.5376372</v>
      </c>
      <c r="Y103" s="6">
        <v>140.5358809</v>
      </c>
    </row>
    <row r="104">
      <c r="A104" s="6">
        <v>7.0</v>
      </c>
      <c r="B104" s="6" t="s">
        <v>71</v>
      </c>
      <c r="C104" s="6">
        <v>14.0</v>
      </c>
      <c r="D104" s="17" t="s">
        <v>61</v>
      </c>
      <c r="E104" s="6">
        <v>26.98573104</v>
      </c>
      <c r="F104" s="6">
        <v>25.34307541</v>
      </c>
      <c r="G104" s="6">
        <v>27.28625111</v>
      </c>
      <c r="H104" s="6">
        <v>26.36554006</v>
      </c>
      <c r="I104" s="6">
        <v>27.08902151</v>
      </c>
      <c r="J104" s="6">
        <v>27.67409399</v>
      </c>
      <c r="K104" s="6">
        <v>26.97093383</v>
      </c>
      <c r="L104" s="6">
        <v>26.29283086</v>
      </c>
      <c r="M104" s="6">
        <v>27.71709637</v>
      </c>
      <c r="N104" s="6">
        <v>25.90948799</v>
      </c>
      <c r="O104" s="6">
        <v>27.79158014</v>
      </c>
      <c r="P104" s="6">
        <v>27.06808502</v>
      </c>
      <c r="Q104" s="6">
        <v>26.91535773</v>
      </c>
      <c r="R104" s="6">
        <v>27.01320701</v>
      </c>
      <c r="S104" s="6">
        <v>27.82293269</v>
      </c>
      <c r="T104" s="6">
        <v>27.61709617</v>
      </c>
      <c r="U104" s="6">
        <v>26.11023218</v>
      </c>
      <c r="V104" s="6">
        <v>27.02075082</v>
      </c>
      <c r="W104" s="6">
        <v>23.31708006</v>
      </c>
      <c r="X104" s="6">
        <v>23.31708006</v>
      </c>
      <c r="Y104" s="6">
        <v>23.31708006</v>
      </c>
    </row>
    <row r="105">
      <c r="A105" s="6">
        <v>7.0</v>
      </c>
      <c r="B105" s="6" t="s">
        <v>71</v>
      </c>
      <c r="C105" s="6">
        <v>15.0</v>
      </c>
      <c r="D105" s="6" t="s">
        <v>63</v>
      </c>
      <c r="E105" s="6">
        <v>0.181312305</v>
      </c>
      <c r="F105" s="6">
        <v>0.0</v>
      </c>
      <c r="G105" s="6">
        <v>0.0</v>
      </c>
      <c r="H105" s="6">
        <v>0.0</v>
      </c>
      <c r="I105" s="6">
        <v>0.0</v>
      </c>
      <c r="J105" s="6">
        <v>0.0</v>
      </c>
      <c r="K105" s="6">
        <v>5.411837458</v>
      </c>
      <c r="L105" s="6">
        <v>0.0</v>
      </c>
      <c r="M105" s="6">
        <v>0.399229186</v>
      </c>
      <c r="N105" s="6">
        <v>0.0</v>
      </c>
      <c r="O105" s="6">
        <v>0.3902325209</v>
      </c>
      <c r="P105" s="6">
        <v>0.0</v>
      </c>
      <c r="Q105" s="6">
        <v>0.0</v>
      </c>
      <c r="R105" s="6">
        <v>0.0</v>
      </c>
      <c r="S105" s="6">
        <v>2.590586679</v>
      </c>
      <c r="T105" s="6">
        <v>0.448835994</v>
      </c>
      <c r="U105" s="6">
        <v>0.266738374</v>
      </c>
      <c r="V105" s="6">
        <v>0.0</v>
      </c>
      <c r="W105" s="6">
        <v>0.0</v>
      </c>
      <c r="X105" s="6">
        <v>0.0</v>
      </c>
      <c r="Y105" s="6">
        <v>0.0</v>
      </c>
    </row>
    <row r="106">
      <c r="A106" s="6">
        <v>7.0</v>
      </c>
      <c r="B106" s="6" t="s">
        <v>71</v>
      </c>
      <c r="C106" s="6">
        <v>16.0</v>
      </c>
      <c r="D106" s="6" t="s">
        <v>247</v>
      </c>
      <c r="E106" s="6">
        <v>0.0</v>
      </c>
      <c r="F106" s="6">
        <v>0.7864838229</v>
      </c>
      <c r="G106" s="6">
        <v>1.08768663</v>
      </c>
      <c r="H106" s="6">
        <v>1.285308566</v>
      </c>
      <c r="I106" s="6">
        <v>0.5980347956</v>
      </c>
      <c r="J106" s="6">
        <v>1.051346039</v>
      </c>
      <c r="K106" s="6">
        <v>0.735732605</v>
      </c>
      <c r="L106" s="6">
        <v>1.361988329</v>
      </c>
      <c r="M106" s="6">
        <v>1.502444972</v>
      </c>
      <c r="N106" s="6">
        <v>0.200784597</v>
      </c>
      <c r="O106" s="6">
        <v>0.6099761381</v>
      </c>
      <c r="P106" s="6">
        <v>1.817553113</v>
      </c>
      <c r="Q106" s="6">
        <v>0.6813273211</v>
      </c>
      <c r="R106" s="6">
        <v>1.365877482</v>
      </c>
      <c r="S106" s="6">
        <v>1.479088743</v>
      </c>
      <c r="T106" s="6">
        <v>1.153956509</v>
      </c>
      <c r="U106" s="6">
        <v>2.859979066</v>
      </c>
      <c r="V106" s="6">
        <v>1.701778712</v>
      </c>
      <c r="W106" s="6">
        <v>0.670143522</v>
      </c>
      <c r="X106" s="6">
        <v>0.670143522</v>
      </c>
      <c r="Y106" s="6">
        <v>0.670143522</v>
      </c>
    </row>
    <row r="107">
      <c r="A107" s="6">
        <v>8.0</v>
      </c>
      <c r="B107" s="6" t="s">
        <v>72</v>
      </c>
      <c r="C107" s="6">
        <v>1.0</v>
      </c>
      <c r="D107" s="6" t="s">
        <v>245</v>
      </c>
      <c r="E107" s="6">
        <v>48.71759436</v>
      </c>
      <c r="F107" s="6">
        <v>55.94162857</v>
      </c>
      <c r="G107" s="6">
        <v>50.75095261</v>
      </c>
      <c r="H107" s="6">
        <v>47.67289523</v>
      </c>
      <c r="I107" s="6">
        <v>44.17118452</v>
      </c>
      <c r="J107" s="6">
        <v>49.44345666</v>
      </c>
      <c r="K107" s="6">
        <v>47.32080554</v>
      </c>
      <c r="L107" s="6">
        <v>24.77097635</v>
      </c>
      <c r="M107" s="6">
        <v>22.5322769</v>
      </c>
      <c r="N107" s="6">
        <v>15.42283627</v>
      </c>
      <c r="O107" s="6">
        <v>8.365631546</v>
      </c>
      <c r="P107" s="6">
        <v>5.301512817</v>
      </c>
      <c r="Q107" s="6">
        <v>3.990676161</v>
      </c>
      <c r="R107" s="6">
        <v>3.52705551</v>
      </c>
      <c r="S107" s="6">
        <v>3.378491676</v>
      </c>
      <c r="T107" s="6">
        <v>2.74740436</v>
      </c>
      <c r="U107" s="6">
        <v>2.829289046</v>
      </c>
      <c r="V107" s="6">
        <v>1.826244811</v>
      </c>
      <c r="W107" s="6">
        <v>2.251066124</v>
      </c>
      <c r="X107" s="6">
        <v>2.796233605</v>
      </c>
      <c r="Y107" s="6">
        <v>2.652220605</v>
      </c>
    </row>
    <row r="108">
      <c r="A108" s="6">
        <v>8.0</v>
      </c>
      <c r="B108" s="6" t="s">
        <v>72</v>
      </c>
      <c r="C108" s="6">
        <v>2.0</v>
      </c>
      <c r="D108" s="6" t="s">
        <v>246</v>
      </c>
      <c r="E108" s="6">
        <v>52.22390338</v>
      </c>
      <c r="F108" s="6">
        <v>55.99722996</v>
      </c>
      <c r="G108" s="6">
        <v>48.49428968</v>
      </c>
      <c r="H108" s="6">
        <v>48.51734225</v>
      </c>
      <c r="I108" s="6">
        <v>16.25468942</v>
      </c>
      <c r="J108" s="6">
        <v>16.36382523</v>
      </c>
      <c r="K108" s="6">
        <v>16.22874013</v>
      </c>
      <c r="L108" s="6">
        <v>14.593838</v>
      </c>
      <c r="M108" s="6">
        <v>7.257932676</v>
      </c>
      <c r="N108" s="6">
        <v>6.759662161</v>
      </c>
      <c r="O108" s="6">
        <v>6.666905456</v>
      </c>
      <c r="P108" s="6">
        <v>6.389876354</v>
      </c>
      <c r="Q108" s="6">
        <v>7.767118939</v>
      </c>
      <c r="R108" s="6">
        <v>7.183906545</v>
      </c>
      <c r="S108" s="6">
        <v>7.043686194</v>
      </c>
      <c r="T108" s="6">
        <v>4.493371136</v>
      </c>
      <c r="U108" s="6">
        <v>4.419939499</v>
      </c>
      <c r="V108" s="6">
        <v>4.26118378</v>
      </c>
      <c r="W108" s="6">
        <v>2.645701104</v>
      </c>
      <c r="X108" s="6">
        <v>2.650137161</v>
      </c>
      <c r="Y108" s="6">
        <v>2.650175561</v>
      </c>
    </row>
    <row r="109">
      <c r="A109" s="6">
        <v>8.0</v>
      </c>
      <c r="B109" s="6" t="s">
        <v>72</v>
      </c>
      <c r="C109" s="6">
        <v>3.0</v>
      </c>
      <c r="D109" s="23" t="s">
        <v>41</v>
      </c>
      <c r="E109" s="6">
        <v>11.39636863</v>
      </c>
      <c r="F109" s="6">
        <v>13.69070483</v>
      </c>
      <c r="G109" s="6">
        <v>11.97420657</v>
      </c>
      <c r="H109" s="6">
        <v>12.36911276</v>
      </c>
      <c r="I109" s="6">
        <v>10.4739805</v>
      </c>
      <c r="J109" s="6">
        <v>11.25729812</v>
      </c>
      <c r="K109" s="6">
        <v>12.23647029</v>
      </c>
      <c r="L109" s="6">
        <v>12.87057294</v>
      </c>
      <c r="M109" s="6">
        <v>13.42061065</v>
      </c>
      <c r="N109" s="6">
        <v>13.10292583</v>
      </c>
      <c r="O109" s="6">
        <v>11.41952334</v>
      </c>
      <c r="P109" s="6">
        <v>14.0447521</v>
      </c>
      <c r="Q109" s="6">
        <v>14.47515975</v>
      </c>
      <c r="R109" s="6">
        <v>13.12466812</v>
      </c>
      <c r="S109" s="6">
        <v>11.16088147</v>
      </c>
      <c r="T109" s="6">
        <v>10.8492314</v>
      </c>
      <c r="U109" s="6">
        <v>12.69314781</v>
      </c>
      <c r="V109" s="6">
        <v>13.16117775</v>
      </c>
      <c r="W109" s="6">
        <v>10.09033558</v>
      </c>
      <c r="X109" s="6">
        <v>10.09033558</v>
      </c>
      <c r="Y109" s="6">
        <v>10.09033558</v>
      </c>
    </row>
    <row r="110">
      <c r="A110" s="6">
        <v>8.0</v>
      </c>
      <c r="B110" s="6" t="s">
        <v>72</v>
      </c>
      <c r="C110" s="6">
        <v>4.0</v>
      </c>
      <c r="D110" s="23" t="s">
        <v>43</v>
      </c>
      <c r="E110" s="6">
        <v>3.979880516</v>
      </c>
      <c r="F110" s="6">
        <v>3.979880516</v>
      </c>
      <c r="G110" s="6">
        <v>3.310829619</v>
      </c>
      <c r="H110" s="6">
        <v>3.310829619</v>
      </c>
      <c r="I110" s="6">
        <v>3.163859638</v>
      </c>
      <c r="J110" s="6">
        <v>3.163859638</v>
      </c>
      <c r="K110" s="6">
        <v>3.163859638</v>
      </c>
      <c r="L110" s="6">
        <v>2.799514111</v>
      </c>
      <c r="M110" s="6">
        <v>2.410453366</v>
      </c>
      <c r="N110" s="6">
        <v>2.410453366</v>
      </c>
      <c r="O110" s="6">
        <v>2.410453366</v>
      </c>
      <c r="P110" s="6">
        <v>2.38707539</v>
      </c>
      <c r="Q110" s="6">
        <v>3.38319364</v>
      </c>
      <c r="R110" s="6">
        <v>2.351650726</v>
      </c>
      <c r="S110" s="6">
        <v>0.236731386</v>
      </c>
      <c r="T110" s="6">
        <v>0.2268684023</v>
      </c>
      <c r="U110" s="6">
        <v>0.2051869901</v>
      </c>
      <c r="V110" s="6">
        <v>0.1594742066</v>
      </c>
      <c r="W110" s="6">
        <v>0.1667089295</v>
      </c>
      <c r="X110" s="6">
        <v>0.1667089295</v>
      </c>
      <c r="Y110" s="6">
        <v>0.1667089295</v>
      </c>
    </row>
    <row r="111">
      <c r="A111" s="6">
        <v>8.0</v>
      </c>
      <c r="B111" s="6" t="s">
        <v>72</v>
      </c>
      <c r="C111" s="6">
        <v>5.0</v>
      </c>
      <c r="D111" s="6" t="s">
        <v>45</v>
      </c>
      <c r="E111" s="6">
        <v>0.8340662527</v>
      </c>
      <c r="F111" s="6">
        <v>0.8340662527</v>
      </c>
      <c r="G111" s="6">
        <v>0.8923268653</v>
      </c>
      <c r="H111" s="6">
        <v>0.8923268653</v>
      </c>
      <c r="I111" s="6">
        <v>0.6698375778</v>
      </c>
      <c r="J111" s="6">
        <v>0.6698375778</v>
      </c>
      <c r="K111" s="6">
        <v>0.6698375778</v>
      </c>
      <c r="L111" s="6">
        <v>0.6698375778</v>
      </c>
      <c r="M111" s="6">
        <v>0.6159730474</v>
      </c>
      <c r="N111" s="6">
        <v>0.6159730474</v>
      </c>
      <c r="O111" s="6">
        <v>0.6159730474</v>
      </c>
      <c r="P111" s="6">
        <v>1.022444E-4</v>
      </c>
      <c r="Q111" s="6">
        <v>0.0</v>
      </c>
      <c r="R111" s="6">
        <v>0.0</v>
      </c>
      <c r="S111" s="6">
        <v>7.257E-4</v>
      </c>
      <c r="T111" s="6">
        <v>7.257E-4</v>
      </c>
      <c r="U111" s="6">
        <v>7.319E-4</v>
      </c>
      <c r="V111" s="6">
        <v>7.26E-4</v>
      </c>
      <c r="W111" s="6">
        <v>7.26E-4</v>
      </c>
      <c r="X111" s="6">
        <v>7.26E-4</v>
      </c>
      <c r="Y111" s="6">
        <v>7.26E-4</v>
      </c>
    </row>
    <row r="112">
      <c r="A112" s="6">
        <v>8.0</v>
      </c>
      <c r="B112" s="6" t="s">
        <v>72</v>
      </c>
      <c r="C112" s="6">
        <v>6.0</v>
      </c>
      <c r="D112" s="23" t="s">
        <v>47</v>
      </c>
      <c r="E112" s="6">
        <v>2.377632539</v>
      </c>
      <c r="F112" s="6">
        <v>2.377632539</v>
      </c>
      <c r="G112" s="6">
        <v>3.870567956</v>
      </c>
      <c r="H112" s="6">
        <v>3.870567956</v>
      </c>
      <c r="I112" s="6">
        <v>2.666014941</v>
      </c>
      <c r="J112" s="6">
        <v>2.666014941</v>
      </c>
      <c r="K112" s="6">
        <v>2.666014941</v>
      </c>
      <c r="L112" s="6">
        <v>1.619510898</v>
      </c>
      <c r="M112" s="6">
        <v>0.5116947332</v>
      </c>
      <c r="N112" s="6">
        <v>0.5116947332</v>
      </c>
      <c r="O112" s="6">
        <v>0.5116947332</v>
      </c>
      <c r="P112" s="6">
        <v>0.5505285852</v>
      </c>
      <c r="Q112" s="6">
        <v>0.4449947547</v>
      </c>
      <c r="R112" s="6">
        <v>1.004831939</v>
      </c>
      <c r="S112" s="6">
        <v>0.5682421854</v>
      </c>
      <c r="T112" s="6">
        <v>2.735184167</v>
      </c>
      <c r="U112" s="6">
        <v>3.332242141</v>
      </c>
      <c r="V112" s="6">
        <v>2.550126398</v>
      </c>
      <c r="W112" s="6">
        <v>2.403867277</v>
      </c>
      <c r="X112" s="6">
        <v>2.403867277</v>
      </c>
      <c r="Y112" s="6">
        <v>2.403867277</v>
      </c>
    </row>
    <row r="113">
      <c r="A113" s="6">
        <v>8.0</v>
      </c>
      <c r="B113" s="6" t="s">
        <v>72</v>
      </c>
      <c r="C113" s="6">
        <v>7.0</v>
      </c>
      <c r="D113" s="17" t="s">
        <v>49</v>
      </c>
      <c r="E113" s="6">
        <v>1.549856333</v>
      </c>
      <c r="F113" s="6">
        <v>1.549856333</v>
      </c>
      <c r="G113" s="6">
        <v>1.545838767</v>
      </c>
      <c r="H113" s="6">
        <v>1.545838767</v>
      </c>
      <c r="I113" s="6">
        <v>1.466042529</v>
      </c>
      <c r="J113" s="6">
        <v>1.466042529</v>
      </c>
      <c r="K113" s="6">
        <v>1.466042529</v>
      </c>
      <c r="L113" s="6">
        <v>1.446053535</v>
      </c>
      <c r="M113" s="6">
        <v>1.403351714</v>
      </c>
      <c r="N113" s="6">
        <v>1.403351714</v>
      </c>
      <c r="O113" s="6">
        <v>1.403351714</v>
      </c>
      <c r="P113" s="6">
        <v>1.511392018</v>
      </c>
      <c r="Q113" s="6">
        <v>1.447359324</v>
      </c>
      <c r="R113" s="6">
        <v>1.460798233</v>
      </c>
      <c r="S113" s="6">
        <v>1.951640594</v>
      </c>
      <c r="T113" s="6">
        <v>1.967886229</v>
      </c>
      <c r="U113" s="6">
        <v>1.927107658</v>
      </c>
      <c r="V113" s="6">
        <v>1.930814944</v>
      </c>
      <c r="W113" s="6">
        <v>2.620023402</v>
      </c>
      <c r="X113" s="6">
        <v>2.620023402</v>
      </c>
      <c r="Y113" s="6">
        <v>2.620023402</v>
      </c>
    </row>
    <row r="114">
      <c r="A114" s="6">
        <v>8.0</v>
      </c>
      <c r="B114" s="6" t="s">
        <v>72</v>
      </c>
      <c r="C114" s="6">
        <v>8.0</v>
      </c>
      <c r="D114" s="17" t="s">
        <v>51</v>
      </c>
      <c r="E114" s="6">
        <v>6.16</v>
      </c>
      <c r="F114" s="6">
        <v>6.03</v>
      </c>
      <c r="G114" s="6">
        <v>6.2</v>
      </c>
      <c r="H114" s="6">
        <v>6.46</v>
      </c>
      <c r="I114" s="6">
        <v>6.51</v>
      </c>
      <c r="J114" s="6">
        <v>6.46</v>
      </c>
      <c r="K114" s="6">
        <v>5.96</v>
      </c>
      <c r="L114" s="6">
        <v>5.33</v>
      </c>
      <c r="M114" s="6">
        <v>5.41</v>
      </c>
      <c r="N114" s="6">
        <v>5.48</v>
      </c>
      <c r="O114" s="6">
        <v>5.54</v>
      </c>
      <c r="P114" s="6">
        <v>5.48</v>
      </c>
      <c r="Q114" s="6">
        <v>5.38</v>
      </c>
      <c r="R114" s="6">
        <v>5.52</v>
      </c>
      <c r="S114" s="6">
        <v>5.89</v>
      </c>
      <c r="T114" s="6">
        <v>5.75</v>
      </c>
      <c r="U114" s="6">
        <v>5.59</v>
      </c>
      <c r="V114" s="6">
        <v>5.34</v>
      </c>
      <c r="W114" s="6">
        <v>4.52</v>
      </c>
      <c r="X114" s="6">
        <v>4.52</v>
      </c>
      <c r="Y114" s="6">
        <v>4.52</v>
      </c>
    </row>
    <row r="115">
      <c r="A115" s="6">
        <v>8.0</v>
      </c>
      <c r="B115" s="6" t="s">
        <v>72</v>
      </c>
      <c r="C115" s="6">
        <v>9.0</v>
      </c>
      <c r="D115" s="17" t="s">
        <v>53</v>
      </c>
      <c r="E115" s="6">
        <v>3.669808975</v>
      </c>
      <c r="F115" s="6">
        <v>3.673162162</v>
      </c>
      <c r="G115" s="6">
        <v>3.762819391</v>
      </c>
      <c r="H115" s="6">
        <v>3.766172549</v>
      </c>
      <c r="I115" s="6">
        <v>3.042187044</v>
      </c>
      <c r="J115" s="6">
        <v>3.045540211</v>
      </c>
      <c r="K115" s="6">
        <v>3.04889337</v>
      </c>
      <c r="L115" s="6">
        <v>1.459919342</v>
      </c>
      <c r="M115" s="6">
        <v>2.014155737</v>
      </c>
      <c r="N115" s="6">
        <v>2.017510434</v>
      </c>
      <c r="O115" s="6">
        <v>2.020862059</v>
      </c>
      <c r="P115" s="6">
        <v>1.394875436</v>
      </c>
      <c r="Q115" s="6">
        <v>1.19728964</v>
      </c>
      <c r="R115" s="6">
        <v>1.187480698</v>
      </c>
      <c r="S115" s="6">
        <v>1.235227502</v>
      </c>
      <c r="T115" s="6">
        <v>1.225419653</v>
      </c>
      <c r="U115" s="6">
        <v>1.190996232</v>
      </c>
      <c r="V115" s="6">
        <v>1.162280659</v>
      </c>
      <c r="W115" s="6">
        <v>1.236563606</v>
      </c>
      <c r="X115" s="6">
        <v>1.236563606</v>
      </c>
      <c r="Y115" s="6">
        <v>1.236563606</v>
      </c>
    </row>
    <row r="116">
      <c r="A116" s="6">
        <v>8.0</v>
      </c>
      <c r="B116" s="6" t="s">
        <v>72</v>
      </c>
      <c r="C116" s="6">
        <v>10.0</v>
      </c>
      <c r="D116" s="17" t="s">
        <v>55</v>
      </c>
      <c r="E116" s="6">
        <v>1.251693953</v>
      </c>
      <c r="F116" s="6">
        <v>1.261941524</v>
      </c>
      <c r="G116" s="6">
        <v>1.238206032</v>
      </c>
      <c r="H116" s="6">
        <v>1.2484536</v>
      </c>
      <c r="I116" s="6">
        <v>1.209468251</v>
      </c>
      <c r="J116" s="6">
        <v>1.062723794</v>
      </c>
      <c r="K116" s="6">
        <v>1.062008844</v>
      </c>
      <c r="L116" s="6">
        <v>1.061293678</v>
      </c>
      <c r="M116" s="6">
        <v>1.053101945</v>
      </c>
      <c r="N116" s="6">
        <v>1.056863714</v>
      </c>
      <c r="O116" s="6">
        <v>1.064014041</v>
      </c>
      <c r="P116" s="6">
        <v>1.074450585</v>
      </c>
      <c r="Q116" s="6">
        <v>1.076273348</v>
      </c>
      <c r="R116" s="6">
        <v>1.076267638</v>
      </c>
      <c r="S116" s="6">
        <v>1.072934141</v>
      </c>
      <c r="T116" s="6">
        <v>1.076252549</v>
      </c>
      <c r="U116" s="6">
        <v>1.077209237</v>
      </c>
      <c r="V116" s="6">
        <v>1.077207037</v>
      </c>
      <c r="W116" s="6">
        <v>1.617401872</v>
      </c>
      <c r="X116" s="6">
        <v>1.617401872</v>
      </c>
      <c r="Y116" s="6">
        <v>1.617401872</v>
      </c>
    </row>
    <row r="117">
      <c r="A117" s="6">
        <v>8.0</v>
      </c>
      <c r="B117" s="6" t="s">
        <v>72</v>
      </c>
      <c r="C117" s="6">
        <v>11.0</v>
      </c>
      <c r="D117" s="17" t="s">
        <v>57</v>
      </c>
      <c r="E117" s="6">
        <v>178.322964</v>
      </c>
      <c r="F117" s="6">
        <v>166.0375013</v>
      </c>
      <c r="G117" s="6">
        <v>156.2221852</v>
      </c>
      <c r="H117" s="6">
        <v>142.897154</v>
      </c>
      <c r="I117" s="6">
        <v>131.3548289</v>
      </c>
      <c r="J117" s="6">
        <v>118.5338027</v>
      </c>
      <c r="K117" s="6">
        <v>105.9676726</v>
      </c>
      <c r="L117" s="6">
        <v>98.24720135</v>
      </c>
      <c r="M117" s="6">
        <v>96.89342398</v>
      </c>
      <c r="N117" s="6">
        <v>88.82014487</v>
      </c>
      <c r="O117" s="6">
        <v>83.38272882</v>
      </c>
      <c r="P117" s="6">
        <v>85.11624143</v>
      </c>
      <c r="Q117" s="6">
        <v>81.29866044</v>
      </c>
      <c r="R117" s="6">
        <v>76.23352193</v>
      </c>
      <c r="S117" s="6">
        <v>62.32002492</v>
      </c>
      <c r="T117" s="6">
        <v>59.47199149</v>
      </c>
      <c r="U117" s="6">
        <v>54.21389503</v>
      </c>
      <c r="V117" s="6">
        <v>56.52180927</v>
      </c>
      <c r="W117" s="6">
        <v>45.02570351</v>
      </c>
      <c r="X117" s="6">
        <v>49.154331</v>
      </c>
      <c r="Y117" s="6">
        <v>45.501257</v>
      </c>
    </row>
    <row r="118">
      <c r="A118" s="6">
        <v>8.0</v>
      </c>
      <c r="B118" s="6" t="s">
        <v>72</v>
      </c>
      <c r="C118" s="6">
        <v>12.0</v>
      </c>
      <c r="D118" s="17" t="s">
        <v>59</v>
      </c>
      <c r="E118" s="6">
        <v>100.1421341</v>
      </c>
      <c r="F118" s="6">
        <v>100.4312896</v>
      </c>
      <c r="G118" s="6">
        <v>100.6464171</v>
      </c>
      <c r="H118" s="6">
        <v>101.2795514</v>
      </c>
      <c r="I118" s="6">
        <v>97.98970686</v>
      </c>
      <c r="J118" s="6">
        <v>95.24835284</v>
      </c>
      <c r="K118" s="6">
        <v>92.35520261</v>
      </c>
      <c r="L118" s="6">
        <v>88.14112291</v>
      </c>
      <c r="M118" s="6">
        <v>84.39280714</v>
      </c>
      <c r="N118" s="6">
        <v>80.84653566</v>
      </c>
      <c r="O118" s="6">
        <v>78.1450363</v>
      </c>
      <c r="P118" s="6">
        <v>75.16940993</v>
      </c>
      <c r="Q118" s="6">
        <v>72.67057629</v>
      </c>
      <c r="R118" s="6">
        <v>71.53281394</v>
      </c>
      <c r="S118" s="6">
        <v>70.50150134</v>
      </c>
      <c r="T118" s="6">
        <v>69.99152229</v>
      </c>
      <c r="U118" s="6">
        <v>69.75574921</v>
      </c>
      <c r="V118" s="6">
        <v>69.45022912</v>
      </c>
      <c r="W118" s="6">
        <v>67.74781745</v>
      </c>
      <c r="X118" s="6">
        <v>67.74778005</v>
      </c>
      <c r="Y118" s="6">
        <v>67.74774275</v>
      </c>
    </row>
    <row r="119">
      <c r="A119" s="6">
        <v>8.0</v>
      </c>
      <c r="B119" s="6" t="s">
        <v>72</v>
      </c>
      <c r="C119" s="6">
        <v>14.0</v>
      </c>
      <c r="D119" s="17" t="s">
        <v>61</v>
      </c>
      <c r="E119" s="6">
        <v>22.02494477</v>
      </c>
      <c r="F119" s="6">
        <v>21.37280698</v>
      </c>
      <c r="G119" s="6">
        <v>22.365332</v>
      </c>
      <c r="H119" s="6">
        <v>22.56766697</v>
      </c>
      <c r="I119" s="6">
        <v>23.01458773</v>
      </c>
      <c r="J119" s="6">
        <v>23.05804447</v>
      </c>
      <c r="K119" s="6">
        <v>23.09319827</v>
      </c>
      <c r="L119" s="6">
        <v>22.47050162</v>
      </c>
      <c r="M119" s="6">
        <v>23.04960977</v>
      </c>
      <c r="N119" s="6">
        <v>22.87985484</v>
      </c>
      <c r="O119" s="6">
        <v>23.18618584</v>
      </c>
      <c r="P119" s="6">
        <v>23.21777428</v>
      </c>
      <c r="Q119" s="6">
        <v>23.16480567</v>
      </c>
      <c r="R119" s="6">
        <v>23.75448714</v>
      </c>
      <c r="S119" s="6">
        <v>24.24215162</v>
      </c>
      <c r="T119" s="6">
        <v>24.81276814</v>
      </c>
      <c r="U119" s="6">
        <v>23.91198579</v>
      </c>
      <c r="V119" s="6">
        <v>25.80725188</v>
      </c>
      <c r="W119" s="6">
        <v>28.44308058</v>
      </c>
      <c r="X119" s="6">
        <v>28.44308058</v>
      </c>
      <c r="Y119" s="6">
        <v>28.44308058</v>
      </c>
    </row>
    <row r="120">
      <c r="A120" s="6">
        <v>8.0</v>
      </c>
      <c r="B120" s="6" t="s">
        <v>72</v>
      </c>
      <c r="C120" s="6">
        <v>15.0</v>
      </c>
      <c r="D120" s="6" t="s">
        <v>63</v>
      </c>
      <c r="E120" s="6">
        <v>0.7432157243</v>
      </c>
      <c r="F120" s="6">
        <v>0.0</v>
      </c>
      <c r="G120" s="6">
        <v>0.0</v>
      </c>
      <c r="H120" s="6">
        <v>0.0</v>
      </c>
      <c r="I120" s="6">
        <v>0.0</v>
      </c>
      <c r="J120" s="6">
        <v>0.0</v>
      </c>
      <c r="K120" s="6">
        <v>0.0</v>
      </c>
      <c r="L120" s="6">
        <v>0.0</v>
      </c>
      <c r="M120" s="6">
        <v>0.0</v>
      </c>
      <c r="N120" s="6">
        <v>0.0</v>
      </c>
      <c r="O120" s="6">
        <v>0.0</v>
      </c>
      <c r="P120" s="6">
        <v>0.0</v>
      </c>
      <c r="Q120" s="6">
        <v>0.0</v>
      </c>
      <c r="R120" s="6">
        <v>0.0</v>
      </c>
      <c r="S120" s="6">
        <v>0.0994843729</v>
      </c>
      <c r="T120" s="6">
        <v>1.2754211E-4</v>
      </c>
      <c r="U120" s="6">
        <v>0.0107420696</v>
      </c>
      <c r="V120" s="6">
        <v>0.0</v>
      </c>
      <c r="W120" s="6">
        <v>0.0</v>
      </c>
      <c r="X120" s="6">
        <v>0.0</v>
      </c>
      <c r="Y120" s="6">
        <v>0.0</v>
      </c>
    </row>
    <row r="121">
      <c r="A121" s="6">
        <v>8.0</v>
      </c>
      <c r="B121" s="6" t="s">
        <v>72</v>
      </c>
      <c r="C121" s="6">
        <v>16.0</v>
      </c>
      <c r="D121" s="6" t="s">
        <v>247</v>
      </c>
      <c r="E121" s="6">
        <v>0.0</v>
      </c>
      <c r="F121" s="6">
        <v>0.5943144013</v>
      </c>
      <c r="G121" s="6">
        <v>1.421777415</v>
      </c>
      <c r="H121" s="6">
        <v>1.497493598</v>
      </c>
      <c r="I121" s="6">
        <v>2.753036015</v>
      </c>
      <c r="J121" s="6">
        <v>5.066584511</v>
      </c>
      <c r="K121" s="6">
        <v>5.2042996</v>
      </c>
      <c r="L121" s="6">
        <v>4.998591801</v>
      </c>
      <c r="M121" s="6">
        <v>1.989564119</v>
      </c>
      <c r="N121" s="6">
        <v>4.396404141</v>
      </c>
      <c r="O121" s="6">
        <v>2.493118331</v>
      </c>
      <c r="P121" s="6">
        <v>1.102939694</v>
      </c>
      <c r="Q121" s="6">
        <v>1.043643635</v>
      </c>
      <c r="R121" s="6">
        <v>1.274824736</v>
      </c>
      <c r="S121" s="6">
        <v>1.855145805</v>
      </c>
      <c r="T121" s="6">
        <v>2.120589806</v>
      </c>
      <c r="U121" s="6">
        <v>8.656883167</v>
      </c>
      <c r="V121" s="6">
        <v>6.303695744</v>
      </c>
      <c r="W121" s="6">
        <v>4.718532788</v>
      </c>
      <c r="X121" s="6">
        <v>4.718532788</v>
      </c>
      <c r="Y121" s="6">
        <v>4.718532788</v>
      </c>
    </row>
    <row r="122">
      <c r="A122" s="6">
        <v>9.0</v>
      </c>
      <c r="B122" s="17" t="s">
        <v>73</v>
      </c>
      <c r="C122" s="6">
        <v>1.0</v>
      </c>
      <c r="D122" s="6" t="s">
        <v>245</v>
      </c>
      <c r="E122" s="6">
        <v>886.577265</v>
      </c>
      <c r="F122" s="6">
        <v>893.9169031</v>
      </c>
      <c r="G122" s="6">
        <v>747.3354206</v>
      </c>
      <c r="H122" s="6">
        <v>742.8540585</v>
      </c>
      <c r="I122" s="6">
        <v>641.0831996</v>
      </c>
      <c r="J122" s="6">
        <v>609.0945122</v>
      </c>
      <c r="K122" s="6">
        <v>525.3655624</v>
      </c>
      <c r="L122" s="6">
        <v>386.4782557</v>
      </c>
      <c r="M122" s="6">
        <v>282.5970621</v>
      </c>
      <c r="N122" s="6">
        <v>230.3968036</v>
      </c>
      <c r="O122" s="6">
        <v>222.1277742</v>
      </c>
      <c r="P122" s="6">
        <v>222.363716</v>
      </c>
      <c r="Q122" s="6">
        <v>242.3426333</v>
      </c>
      <c r="R122" s="6">
        <v>187.0078275</v>
      </c>
      <c r="S122" s="6">
        <v>156.9201052</v>
      </c>
      <c r="T122" s="6">
        <v>153.7252808</v>
      </c>
      <c r="U122" s="6">
        <v>132.5138511</v>
      </c>
      <c r="V122" s="6">
        <v>103.3455595</v>
      </c>
      <c r="W122" s="6">
        <v>92.63751468</v>
      </c>
      <c r="X122" s="6">
        <v>94.0611437</v>
      </c>
      <c r="Y122" s="6">
        <v>90.19496491</v>
      </c>
    </row>
    <row r="123">
      <c r="A123" s="6">
        <v>9.0</v>
      </c>
      <c r="B123" s="17" t="s">
        <v>73</v>
      </c>
      <c r="C123" s="6">
        <v>2.0</v>
      </c>
      <c r="D123" s="6" t="s">
        <v>246</v>
      </c>
      <c r="E123" s="6">
        <v>194.0070657</v>
      </c>
      <c r="F123" s="6">
        <v>194.0205041</v>
      </c>
      <c r="G123" s="6">
        <v>160.8688945</v>
      </c>
      <c r="H123" s="6">
        <v>160.8872726</v>
      </c>
      <c r="I123" s="6">
        <v>101.2449086</v>
      </c>
      <c r="J123" s="6">
        <v>103.6117534</v>
      </c>
      <c r="K123" s="6">
        <v>103.5452234</v>
      </c>
      <c r="L123" s="6">
        <v>100.2448979</v>
      </c>
      <c r="M123" s="6">
        <v>88.04527768</v>
      </c>
      <c r="N123" s="6">
        <v>100.2523594</v>
      </c>
      <c r="O123" s="6">
        <v>105.3791888</v>
      </c>
      <c r="P123" s="6">
        <v>99.23698509</v>
      </c>
      <c r="Q123" s="6">
        <v>89.2032727</v>
      </c>
      <c r="R123" s="6">
        <v>79.60265855</v>
      </c>
      <c r="S123" s="6">
        <v>61.72327282</v>
      </c>
      <c r="T123" s="6">
        <v>55.70450442</v>
      </c>
      <c r="U123" s="6">
        <v>55.11265188</v>
      </c>
      <c r="V123" s="6">
        <v>48.37923893</v>
      </c>
      <c r="W123" s="6">
        <v>103.0056219</v>
      </c>
      <c r="X123" s="6">
        <v>103.0255182</v>
      </c>
      <c r="Y123" s="6">
        <v>103.0402107</v>
      </c>
    </row>
    <row r="124">
      <c r="A124" s="6">
        <v>9.0</v>
      </c>
      <c r="B124" s="17" t="s">
        <v>73</v>
      </c>
      <c r="C124" s="6">
        <v>3.0</v>
      </c>
      <c r="D124" s="23" t="s">
        <v>41</v>
      </c>
      <c r="E124" s="6">
        <v>153.2860912</v>
      </c>
      <c r="F124" s="6">
        <v>157.8687406</v>
      </c>
      <c r="G124" s="6">
        <v>160.1269794</v>
      </c>
      <c r="H124" s="6">
        <v>164.7070198</v>
      </c>
      <c r="I124" s="6">
        <v>92.94872132</v>
      </c>
      <c r="J124" s="6">
        <v>102.1267682</v>
      </c>
      <c r="K124" s="6">
        <v>113.5587044</v>
      </c>
      <c r="L124" s="6">
        <v>120.8960542</v>
      </c>
      <c r="M124" s="6">
        <v>133.104914</v>
      </c>
      <c r="N124" s="6">
        <v>129.5676296</v>
      </c>
      <c r="O124" s="6">
        <v>109.8204705</v>
      </c>
      <c r="P124" s="6">
        <v>140.2449059</v>
      </c>
      <c r="Q124" s="6">
        <v>141.8080343</v>
      </c>
      <c r="R124" s="6">
        <v>126.1597085</v>
      </c>
      <c r="S124" s="6">
        <v>111.0762</v>
      </c>
      <c r="T124" s="6">
        <v>107.58417</v>
      </c>
      <c r="U124" s="6">
        <v>129.0953041</v>
      </c>
      <c r="V124" s="6">
        <v>133.9992247</v>
      </c>
      <c r="W124" s="6">
        <v>36.28687904</v>
      </c>
      <c r="X124" s="6">
        <v>36.28687904</v>
      </c>
      <c r="Y124" s="6">
        <v>36.28687904</v>
      </c>
    </row>
    <row r="125">
      <c r="A125" s="6">
        <v>9.0</v>
      </c>
      <c r="B125" s="17" t="s">
        <v>73</v>
      </c>
      <c r="C125" s="6">
        <v>4.0</v>
      </c>
      <c r="D125" s="23" t="s">
        <v>43</v>
      </c>
      <c r="E125" s="6">
        <v>39.46346252</v>
      </c>
      <c r="F125" s="6">
        <v>39.46346276</v>
      </c>
      <c r="G125" s="6">
        <v>46.81644996</v>
      </c>
      <c r="H125" s="6">
        <v>46.81623902</v>
      </c>
      <c r="I125" s="6">
        <v>25.82365314</v>
      </c>
      <c r="J125" s="6">
        <v>25.73908941</v>
      </c>
      <c r="K125" s="6">
        <v>25.73908941</v>
      </c>
      <c r="L125" s="6">
        <v>25.56122099</v>
      </c>
      <c r="M125" s="6">
        <v>27.05202214</v>
      </c>
      <c r="N125" s="6">
        <v>27.06282323</v>
      </c>
      <c r="O125" s="6">
        <v>27.05202214</v>
      </c>
      <c r="P125" s="6">
        <v>25.74993547</v>
      </c>
      <c r="Q125" s="6">
        <v>25.47121729</v>
      </c>
      <c r="R125" s="6">
        <v>24.00799464</v>
      </c>
      <c r="S125" s="6">
        <v>23.80830427</v>
      </c>
      <c r="T125" s="6">
        <v>22.88610942</v>
      </c>
      <c r="U125" s="6">
        <v>21.56318415</v>
      </c>
      <c r="V125" s="6">
        <v>20.74408154</v>
      </c>
      <c r="W125" s="6">
        <v>15.32411721</v>
      </c>
      <c r="X125" s="6">
        <v>15.32411721</v>
      </c>
      <c r="Y125" s="6">
        <v>15.32411721</v>
      </c>
    </row>
    <row r="126">
      <c r="A126" s="6">
        <v>9.0</v>
      </c>
      <c r="B126" s="17" t="s">
        <v>73</v>
      </c>
      <c r="C126" s="6">
        <v>5.0</v>
      </c>
      <c r="D126" s="6" t="s">
        <v>45</v>
      </c>
      <c r="E126" s="6">
        <v>3.242913008</v>
      </c>
      <c r="F126" s="6">
        <v>3.242913008</v>
      </c>
      <c r="G126" s="6">
        <v>3.256537982</v>
      </c>
      <c r="H126" s="6">
        <v>3.256537982</v>
      </c>
      <c r="I126" s="6">
        <v>3.197840715</v>
      </c>
      <c r="J126" s="6">
        <v>3.197840715</v>
      </c>
      <c r="K126" s="6">
        <v>3.197840715</v>
      </c>
      <c r="L126" s="6">
        <v>2.623656384</v>
      </c>
      <c r="M126" s="6">
        <v>1.594907762</v>
      </c>
      <c r="N126" s="6">
        <v>1.594907762</v>
      </c>
      <c r="O126" s="6">
        <v>1.594907762</v>
      </c>
      <c r="P126" s="6">
        <v>1.193527015</v>
      </c>
      <c r="Q126" s="6">
        <v>1.290919493</v>
      </c>
      <c r="R126" s="6">
        <v>1.413154612</v>
      </c>
      <c r="S126" s="6">
        <v>1.358091956</v>
      </c>
      <c r="T126" s="6">
        <v>1.339709726</v>
      </c>
      <c r="U126" s="6">
        <v>1.46944485</v>
      </c>
      <c r="V126" s="6">
        <v>1.405896858</v>
      </c>
      <c r="W126" s="6">
        <v>1.260380215</v>
      </c>
      <c r="X126" s="6">
        <v>1.260380215</v>
      </c>
      <c r="Y126" s="6">
        <v>1.260380215</v>
      </c>
    </row>
    <row r="127">
      <c r="A127" s="6">
        <v>9.0</v>
      </c>
      <c r="B127" s="17" t="s">
        <v>73</v>
      </c>
      <c r="C127" s="6">
        <v>6.0</v>
      </c>
      <c r="D127" s="23" t="s">
        <v>47</v>
      </c>
      <c r="E127" s="6">
        <v>5.359816197</v>
      </c>
      <c r="F127" s="6">
        <v>5.132333783</v>
      </c>
      <c r="G127" s="6">
        <v>5.5340216</v>
      </c>
      <c r="H127" s="6">
        <v>5.369036557</v>
      </c>
      <c r="I127" s="6">
        <v>3.83710442</v>
      </c>
      <c r="J127" s="6">
        <v>3.679923048</v>
      </c>
      <c r="K127" s="6">
        <v>3.597216808</v>
      </c>
      <c r="L127" s="6">
        <v>2.524725767</v>
      </c>
      <c r="M127" s="6">
        <v>2.956184907</v>
      </c>
      <c r="N127" s="6">
        <v>3.143601841</v>
      </c>
      <c r="O127" s="6">
        <v>3.248489801</v>
      </c>
      <c r="P127" s="6">
        <v>2.66012636</v>
      </c>
      <c r="Q127" s="6">
        <v>2.685095352</v>
      </c>
      <c r="R127" s="6">
        <v>2.698944654</v>
      </c>
      <c r="S127" s="6">
        <v>2.640577351</v>
      </c>
      <c r="T127" s="6">
        <v>2.639928814</v>
      </c>
      <c r="U127" s="6">
        <v>2.671728362</v>
      </c>
      <c r="V127" s="6">
        <v>2.581228546</v>
      </c>
      <c r="W127" s="6">
        <v>1.750775693</v>
      </c>
      <c r="X127" s="6">
        <v>1.750775693</v>
      </c>
      <c r="Y127" s="6">
        <v>1.750775693</v>
      </c>
    </row>
    <row r="128">
      <c r="A128" s="6">
        <v>9.0</v>
      </c>
      <c r="B128" s="17" t="s">
        <v>73</v>
      </c>
      <c r="C128" s="6">
        <v>7.0</v>
      </c>
      <c r="D128" s="17" t="s">
        <v>49</v>
      </c>
      <c r="E128" s="6">
        <v>128.7485556</v>
      </c>
      <c r="F128" s="6">
        <v>128.7485556</v>
      </c>
      <c r="G128" s="6">
        <v>132.8973701</v>
      </c>
      <c r="H128" s="6">
        <v>132.8973701</v>
      </c>
      <c r="I128" s="6">
        <v>108.0992273</v>
      </c>
      <c r="J128" s="6">
        <v>108.0992273</v>
      </c>
      <c r="K128" s="6">
        <v>108.0992273</v>
      </c>
      <c r="L128" s="6">
        <v>103.6163225</v>
      </c>
      <c r="M128" s="6">
        <v>97.3870905</v>
      </c>
      <c r="N128" s="6">
        <v>97.45303387</v>
      </c>
      <c r="O128" s="6">
        <v>97.40185403</v>
      </c>
      <c r="P128" s="6">
        <v>98.55128939</v>
      </c>
      <c r="Q128" s="6">
        <v>98.57024535</v>
      </c>
      <c r="R128" s="6">
        <v>96.18654723</v>
      </c>
      <c r="S128" s="6">
        <v>110.3475358</v>
      </c>
      <c r="T128" s="6">
        <v>108.8567176</v>
      </c>
      <c r="U128" s="6">
        <v>109.1502321</v>
      </c>
      <c r="V128" s="6">
        <v>111.2449706</v>
      </c>
      <c r="W128" s="6">
        <v>139.1901425</v>
      </c>
      <c r="X128" s="6">
        <v>139.1901425</v>
      </c>
      <c r="Y128" s="6">
        <v>139.1901425</v>
      </c>
    </row>
    <row r="129">
      <c r="A129" s="6">
        <v>9.0</v>
      </c>
      <c r="B129" s="17" t="s">
        <v>73</v>
      </c>
      <c r="C129" s="6">
        <v>8.0</v>
      </c>
      <c r="D129" s="17" t="s">
        <v>51</v>
      </c>
      <c r="E129" s="6">
        <v>154.074259</v>
      </c>
      <c r="F129" s="6">
        <v>154.9089244</v>
      </c>
      <c r="G129" s="6">
        <v>171.6673535</v>
      </c>
      <c r="H129" s="6">
        <v>175.5720208</v>
      </c>
      <c r="I129" s="6">
        <v>173.0327297</v>
      </c>
      <c r="J129" s="6">
        <v>170.7547232</v>
      </c>
      <c r="K129" s="6">
        <v>159.5295799</v>
      </c>
      <c r="L129" s="6">
        <v>137.3062675</v>
      </c>
      <c r="M129" s="6">
        <v>139.0139127</v>
      </c>
      <c r="N129" s="6">
        <v>141.0165029</v>
      </c>
      <c r="O129" s="6">
        <v>152.2914884</v>
      </c>
      <c r="P129" s="6">
        <v>148.4070312</v>
      </c>
      <c r="Q129" s="6">
        <v>143.0838159</v>
      </c>
      <c r="R129" s="6">
        <v>146.4099879</v>
      </c>
      <c r="S129" s="6">
        <v>159.1608862</v>
      </c>
      <c r="T129" s="6">
        <v>163.9005397</v>
      </c>
      <c r="U129" s="6">
        <v>163.1174305</v>
      </c>
      <c r="V129" s="6">
        <v>154.9628378</v>
      </c>
      <c r="W129" s="6">
        <v>166.6233354</v>
      </c>
      <c r="X129" s="6">
        <v>166.6233354</v>
      </c>
      <c r="Y129" s="6">
        <v>166.6233354</v>
      </c>
    </row>
    <row r="130">
      <c r="A130" s="6">
        <v>9.0</v>
      </c>
      <c r="B130" s="17" t="s">
        <v>73</v>
      </c>
      <c r="C130" s="6">
        <v>9.0</v>
      </c>
      <c r="D130" s="17" t="s">
        <v>53</v>
      </c>
      <c r="E130" s="6">
        <v>85.10358218</v>
      </c>
      <c r="F130" s="6">
        <v>82.34701513</v>
      </c>
      <c r="G130" s="6">
        <v>79.71048267</v>
      </c>
      <c r="H130" s="6">
        <v>76.95391514</v>
      </c>
      <c r="I130" s="6">
        <v>67.63098243</v>
      </c>
      <c r="J130" s="6">
        <v>64.87440344</v>
      </c>
      <c r="K130" s="6">
        <v>62.11783461</v>
      </c>
      <c r="L130" s="6">
        <v>59.08962089</v>
      </c>
      <c r="M130" s="6">
        <v>55.43354804</v>
      </c>
      <c r="N130" s="6">
        <v>52.8880756</v>
      </c>
      <c r="O130" s="6">
        <v>49.92041297</v>
      </c>
      <c r="P130" s="6">
        <v>46.91785255</v>
      </c>
      <c r="Q130" s="6">
        <v>44.4732715</v>
      </c>
      <c r="R130" s="6">
        <v>41.95221759</v>
      </c>
      <c r="S130" s="6">
        <v>38.25821829</v>
      </c>
      <c r="T130" s="6">
        <v>35.50566451</v>
      </c>
      <c r="U130" s="6">
        <v>35.39731159</v>
      </c>
      <c r="V130" s="6">
        <v>35.2295602</v>
      </c>
      <c r="W130" s="6">
        <v>30.12601469</v>
      </c>
      <c r="X130" s="6">
        <v>30.12601469</v>
      </c>
      <c r="Y130" s="6">
        <v>30.12601469</v>
      </c>
    </row>
    <row r="131">
      <c r="A131" s="6">
        <v>9.0</v>
      </c>
      <c r="B131" s="17" t="s">
        <v>73</v>
      </c>
      <c r="C131" s="6">
        <v>10.0</v>
      </c>
      <c r="D131" s="17" t="s">
        <v>55</v>
      </c>
      <c r="E131" s="6">
        <v>124.8224211</v>
      </c>
      <c r="F131" s="6">
        <v>125.0169887</v>
      </c>
      <c r="G131" s="6">
        <v>125.254523</v>
      </c>
      <c r="H131" s="6">
        <v>125.4490906</v>
      </c>
      <c r="I131" s="6">
        <v>125.4165623</v>
      </c>
      <c r="J131" s="6">
        <v>125.4012717</v>
      </c>
      <c r="K131" s="6">
        <v>125.3876973</v>
      </c>
      <c r="L131" s="6">
        <v>125.3975461</v>
      </c>
      <c r="M131" s="6">
        <v>125.3779872</v>
      </c>
      <c r="N131" s="6">
        <v>125.5049178</v>
      </c>
      <c r="O131" s="6">
        <v>125.5851719</v>
      </c>
      <c r="P131" s="6">
        <v>125.7701802</v>
      </c>
      <c r="Q131" s="6">
        <v>125.8159832</v>
      </c>
      <c r="R131" s="6">
        <v>125.7872454</v>
      </c>
      <c r="S131" s="6">
        <v>125.7676017</v>
      </c>
      <c r="T131" s="6">
        <v>126.5733107</v>
      </c>
      <c r="U131" s="6">
        <v>126.5148401</v>
      </c>
      <c r="V131" s="6">
        <v>126.5704748</v>
      </c>
      <c r="W131" s="6">
        <v>171.6172944</v>
      </c>
      <c r="X131" s="6">
        <v>171.6172944</v>
      </c>
      <c r="Y131" s="6">
        <v>171.6172944</v>
      </c>
    </row>
    <row r="132">
      <c r="A132" s="6">
        <v>9.0</v>
      </c>
      <c r="B132" s="17" t="s">
        <v>73</v>
      </c>
      <c r="C132" s="6">
        <v>11.0</v>
      </c>
      <c r="D132" s="17" t="s">
        <v>57</v>
      </c>
      <c r="E132" s="6">
        <v>4943.670559</v>
      </c>
      <c r="F132" s="6">
        <v>4628.282327</v>
      </c>
      <c r="G132" s="6">
        <v>4443.805262</v>
      </c>
      <c r="H132" s="6">
        <v>4006.438252</v>
      </c>
      <c r="I132" s="6">
        <v>3736.529986</v>
      </c>
      <c r="J132" s="6">
        <v>3214.972778</v>
      </c>
      <c r="K132" s="6">
        <v>2877.21343</v>
      </c>
      <c r="L132" s="6">
        <v>2695.610544</v>
      </c>
      <c r="M132" s="6">
        <v>2344.146714</v>
      </c>
      <c r="N132" s="6">
        <v>2180.015473</v>
      </c>
      <c r="O132" s="6">
        <v>2026.159418</v>
      </c>
      <c r="P132" s="6">
        <v>2133.722553</v>
      </c>
      <c r="Q132" s="6">
        <v>2028.007983</v>
      </c>
      <c r="R132" s="6">
        <v>1933.694312</v>
      </c>
      <c r="S132" s="6">
        <v>1734.524509</v>
      </c>
      <c r="T132" s="6">
        <v>1552.811599</v>
      </c>
      <c r="U132" s="6">
        <v>1468.693527</v>
      </c>
      <c r="V132" s="6">
        <v>1427.102844</v>
      </c>
      <c r="W132" s="6">
        <v>1249.65678</v>
      </c>
      <c r="X132" s="6">
        <v>1343.443477</v>
      </c>
      <c r="Y132" s="6">
        <v>1302.219943</v>
      </c>
    </row>
    <row r="133">
      <c r="A133" s="6">
        <v>9.0</v>
      </c>
      <c r="B133" s="17" t="s">
        <v>73</v>
      </c>
      <c r="C133" s="6">
        <v>12.0</v>
      </c>
      <c r="D133" s="17" t="s">
        <v>59</v>
      </c>
      <c r="E133" s="6">
        <v>2221.447397</v>
      </c>
      <c r="F133" s="6">
        <v>2224.810544</v>
      </c>
      <c r="G133" s="6">
        <v>2222.797627</v>
      </c>
      <c r="H133" s="6">
        <v>2221.369099</v>
      </c>
      <c r="I133" s="6">
        <v>2071.735994</v>
      </c>
      <c r="J133" s="6">
        <v>1904.743365</v>
      </c>
      <c r="K133" s="6">
        <v>1744.828923</v>
      </c>
      <c r="L133" s="6">
        <v>1608.487902</v>
      </c>
      <c r="M133" s="6">
        <v>1482.380391</v>
      </c>
      <c r="N133" s="6">
        <v>1358.781667</v>
      </c>
      <c r="O133" s="6">
        <v>1306.571463</v>
      </c>
      <c r="P133" s="6">
        <v>1256.290862</v>
      </c>
      <c r="Q133" s="6">
        <v>1204.10622</v>
      </c>
      <c r="R133" s="6">
        <v>1189.008685</v>
      </c>
      <c r="S133" s="6">
        <v>1174.90888</v>
      </c>
      <c r="T133" s="6">
        <v>1169.192587</v>
      </c>
      <c r="U133" s="6">
        <v>1169.697065</v>
      </c>
      <c r="V133" s="6">
        <v>1171.883547</v>
      </c>
      <c r="W133" s="6">
        <v>1149.645552</v>
      </c>
      <c r="X133" s="6">
        <v>1149.643824</v>
      </c>
      <c r="Y133" s="6">
        <v>1149.642096</v>
      </c>
    </row>
    <row r="134">
      <c r="A134" s="6">
        <v>9.0</v>
      </c>
      <c r="B134" s="17" t="s">
        <v>73</v>
      </c>
      <c r="C134" s="6">
        <v>14.0</v>
      </c>
      <c r="D134" s="17" t="s">
        <v>61</v>
      </c>
      <c r="E134" s="6">
        <v>552.6863479</v>
      </c>
      <c r="F134" s="6">
        <v>561.4485359</v>
      </c>
      <c r="G134" s="6">
        <v>566.5516524</v>
      </c>
      <c r="H134" s="6">
        <v>584.5800517</v>
      </c>
      <c r="I134" s="6">
        <v>581.0705413</v>
      </c>
      <c r="J134" s="6">
        <v>583.0907582</v>
      </c>
      <c r="K134" s="6">
        <v>575.4511769</v>
      </c>
      <c r="L134" s="6">
        <v>562.0680794</v>
      </c>
      <c r="M134" s="6">
        <v>569.4805619</v>
      </c>
      <c r="N134" s="6">
        <v>564.6744063</v>
      </c>
      <c r="O134" s="6">
        <v>568.4588055</v>
      </c>
      <c r="P134" s="6">
        <v>570.353917</v>
      </c>
      <c r="Q134" s="6">
        <v>573.9184013</v>
      </c>
      <c r="R134" s="6">
        <v>594.1092958</v>
      </c>
      <c r="S134" s="6">
        <v>516.5799209</v>
      </c>
      <c r="T134" s="6">
        <v>617.9537674</v>
      </c>
      <c r="U134" s="6">
        <v>702.5717995</v>
      </c>
      <c r="V134" s="6">
        <v>696.4670977</v>
      </c>
      <c r="W134" s="6">
        <v>396.46029</v>
      </c>
      <c r="X134" s="6">
        <v>396.46029</v>
      </c>
      <c r="Y134" s="6">
        <v>396.46029</v>
      </c>
    </row>
    <row r="135">
      <c r="A135" s="6">
        <v>9.0</v>
      </c>
      <c r="B135" s="17" t="s">
        <v>73</v>
      </c>
      <c r="C135" s="6">
        <v>15.0</v>
      </c>
      <c r="D135" s="6" t="s">
        <v>63</v>
      </c>
      <c r="E135" s="6">
        <v>43.31139663</v>
      </c>
      <c r="F135" s="6">
        <v>15.9353686</v>
      </c>
      <c r="G135" s="6">
        <v>177.3976754</v>
      </c>
      <c r="H135" s="6">
        <v>100.7101603</v>
      </c>
      <c r="I135" s="6">
        <v>244.1295694</v>
      </c>
      <c r="J135" s="6">
        <v>578.7218094</v>
      </c>
      <c r="K135" s="6">
        <v>258.8283064</v>
      </c>
      <c r="L135" s="6">
        <v>115.0071521</v>
      </c>
      <c r="M135" s="6">
        <v>77.95450528</v>
      </c>
      <c r="N135" s="6">
        <v>370.4741245</v>
      </c>
      <c r="O135" s="6">
        <v>120.0101215</v>
      </c>
      <c r="P135" s="6">
        <v>144.4760621</v>
      </c>
      <c r="Q135" s="6">
        <v>152.2084978</v>
      </c>
      <c r="R135" s="6">
        <v>123.6950204</v>
      </c>
      <c r="S135" s="6">
        <v>163.6637351</v>
      </c>
      <c r="T135" s="6">
        <v>295.5113375</v>
      </c>
      <c r="U135" s="6">
        <v>225.9636876</v>
      </c>
      <c r="V135" s="6">
        <v>84.46237322</v>
      </c>
      <c r="W135" s="6">
        <v>122.9637412</v>
      </c>
      <c r="X135" s="6">
        <v>122.9637412</v>
      </c>
      <c r="Y135" s="6">
        <v>122.9637412</v>
      </c>
    </row>
    <row r="136">
      <c r="A136" s="6">
        <v>9.0</v>
      </c>
      <c r="B136" s="17" t="s">
        <v>73</v>
      </c>
      <c r="C136" s="6">
        <v>16.0</v>
      </c>
      <c r="D136" s="6" t="s">
        <v>247</v>
      </c>
      <c r="E136" s="6">
        <v>1081.04648</v>
      </c>
      <c r="F136" s="6">
        <v>282.4565461</v>
      </c>
      <c r="G136" s="6">
        <v>526.8002374</v>
      </c>
      <c r="H136" s="6">
        <v>498.5020566</v>
      </c>
      <c r="I136" s="6">
        <v>571.9259344</v>
      </c>
      <c r="J136" s="6">
        <v>547.3760241</v>
      </c>
      <c r="K136" s="6">
        <v>830.4009377</v>
      </c>
      <c r="L136" s="6">
        <v>902.2107475</v>
      </c>
      <c r="M136" s="6">
        <v>978.2437902</v>
      </c>
      <c r="N136" s="6">
        <v>870.4416613</v>
      </c>
      <c r="O136" s="6">
        <v>660.9374985</v>
      </c>
      <c r="P136" s="6">
        <v>669.2078048</v>
      </c>
      <c r="Q136" s="6">
        <v>556.472398</v>
      </c>
      <c r="R136" s="6">
        <v>460.5688106</v>
      </c>
      <c r="S136" s="6">
        <v>463.9799679</v>
      </c>
      <c r="T136" s="6">
        <v>888.3256357</v>
      </c>
      <c r="U136" s="6">
        <v>1361.488505</v>
      </c>
      <c r="V136" s="6">
        <v>2156.072969</v>
      </c>
      <c r="W136" s="6">
        <v>1622.137548</v>
      </c>
      <c r="X136" s="6">
        <v>1622.137548</v>
      </c>
      <c r="Y136" s="6">
        <v>1622.137548</v>
      </c>
    </row>
    <row r="137">
      <c r="A137" s="6">
        <v>10.0</v>
      </c>
      <c r="B137" s="6" t="s">
        <v>75</v>
      </c>
      <c r="C137" s="6">
        <v>1.0</v>
      </c>
      <c r="D137" s="6" t="s">
        <v>245</v>
      </c>
      <c r="E137" s="18">
        <v>732.9211</v>
      </c>
      <c r="F137" s="18">
        <v>719.0988</v>
      </c>
      <c r="G137" s="18">
        <v>730.0211</v>
      </c>
      <c r="H137" s="18">
        <v>809.3477</v>
      </c>
      <c r="I137" s="18">
        <v>830.5366</v>
      </c>
      <c r="J137" s="18">
        <v>782.7164</v>
      </c>
      <c r="K137" s="18">
        <v>660.5843</v>
      </c>
      <c r="L137" s="18">
        <v>350.9633</v>
      </c>
      <c r="M137" s="18">
        <v>314.3359</v>
      </c>
      <c r="N137" s="18">
        <v>275.3165</v>
      </c>
      <c r="O137" s="18">
        <v>160.5118</v>
      </c>
      <c r="P137" s="18">
        <v>138.7891</v>
      </c>
      <c r="Q137" s="18">
        <v>124.4416</v>
      </c>
      <c r="R137" s="18">
        <v>82.63902</v>
      </c>
      <c r="S137" s="18">
        <v>66.36022</v>
      </c>
      <c r="T137" s="18">
        <v>54.57384</v>
      </c>
      <c r="U137" s="18">
        <v>57.50672</v>
      </c>
      <c r="V137" s="18">
        <v>50.67446</v>
      </c>
      <c r="W137" s="18">
        <v>35.20229</v>
      </c>
      <c r="X137" s="18">
        <v>39.089</v>
      </c>
      <c r="Y137" s="18">
        <v>40.7444</v>
      </c>
    </row>
    <row r="138">
      <c r="A138" s="6">
        <v>10.0</v>
      </c>
      <c r="B138" s="6" t="s">
        <v>75</v>
      </c>
      <c r="C138" s="6">
        <v>2.0</v>
      </c>
      <c r="D138" s="6" t="s">
        <v>246</v>
      </c>
      <c r="E138" s="18">
        <v>225.7237</v>
      </c>
      <c r="F138" s="18">
        <v>225.7237</v>
      </c>
      <c r="G138" s="18">
        <v>216.4187</v>
      </c>
      <c r="H138" s="18">
        <v>216.4187</v>
      </c>
      <c r="I138" s="18">
        <v>71.18971</v>
      </c>
      <c r="J138" s="18">
        <v>71.18971</v>
      </c>
      <c r="K138" s="18">
        <v>71.18971</v>
      </c>
      <c r="L138" s="18">
        <v>66.10132</v>
      </c>
      <c r="M138" s="18">
        <v>74.04099</v>
      </c>
      <c r="N138" s="18">
        <v>74.33066</v>
      </c>
      <c r="O138" s="18">
        <v>74.35741</v>
      </c>
      <c r="P138" s="18">
        <v>68.05124</v>
      </c>
      <c r="Q138" s="18">
        <v>73.99162</v>
      </c>
      <c r="R138" s="18">
        <v>58.63582</v>
      </c>
      <c r="S138" s="18">
        <v>58.64862</v>
      </c>
      <c r="T138" s="18">
        <v>53.34296</v>
      </c>
      <c r="U138" s="18">
        <v>54.61467</v>
      </c>
      <c r="V138" s="18">
        <v>50.66401</v>
      </c>
      <c r="W138" s="18">
        <v>161.5312</v>
      </c>
      <c r="X138" s="18">
        <v>161.4779</v>
      </c>
      <c r="Y138" s="18">
        <v>161.6024</v>
      </c>
    </row>
    <row r="139">
      <c r="A139" s="6">
        <v>10.0</v>
      </c>
      <c r="B139" s="6" t="s">
        <v>75</v>
      </c>
      <c r="C139" s="6">
        <v>3.0</v>
      </c>
      <c r="D139" s="23" t="s">
        <v>41</v>
      </c>
      <c r="E139" s="18">
        <v>104.0936</v>
      </c>
      <c r="F139" s="18">
        <v>107.5883</v>
      </c>
      <c r="G139" s="18">
        <v>99.72763</v>
      </c>
      <c r="H139" s="18">
        <v>103.2662</v>
      </c>
      <c r="I139" s="18">
        <v>90.5448</v>
      </c>
      <c r="J139" s="18">
        <v>97.56383</v>
      </c>
      <c r="K139" s="18">
        <v>106.3378</v>
      </c>
      <c r="L139" s="18">
        <v>109.6026</v>
      </c>
      <c r="M139" s="18">
        <v>119.1835</v>
      </c>
      <c r="N139" s="18">
        <v>116.3368</v>
      </c>
      <c r="O139" s="18">
        <v>101.2525</v>
      </c>
      <c r="P139" s="18">
        <v>123.5526</v>
      </c>
      <c r="Q139" s="18">
        <v>124.0006</v>
      </c>
      <c r="R139" s="18">
        <v>108.0459</v>
      </c>
      <c r="S139" s="18">
        <v>93.65136</v>
      </c>
      <c r="T139" s="18">
        <v>90.18554</v>
      </c>
      <c r="U139" s="18">
        <v>106.6995</v>
      </c>
      <c r="V139" s="18">
        <v>110.4559</v>
      </c>
      <c r="W139" s="18">
        <v>57.06059</v>
      </c>
      <c r="X139" s="18">
        <v>57.06059</v>
      </c>
      <c r="Y139" s="18">
        <v>57.06059</v>
      </c>
    </row>
    <row r="140">
      <c r="A140" s="6">
        <v>10.0</v>
      </c>
      <c r="B140" s="6" t="s">
        <v>75</v>
      </c>
      <c r="C140" s="6">
        <v>4.0</v>
      </c>
      <c r="D140" s="23" t="s">
        <v>43</v>
      </c>
      <c r="E140" s="18">
        <v>17.78647</v>
      </c>
      <c r="F140" s="18">
        <v>17.78647</v>
      </c>
      <c r="G140" s="18">
        <v>29.62745</v>
      </c>
      <c r="H140" s="18">
        <v>29.62745</v>
      </c>
      <c r="I140" s="18">
        <v>11.67776</v>
      </c>
      <c r="J140" s="18">
        <v>11.67776</v>
      </c>
      <c r="K140" s="18">
        <v>11.67776</v>
      </c>
      <c r="L140" s="18">
        <v>7.304179</v>
      </c>
      <c r="M140" s="18">
        <v>8.912324</v>
      </c>
      <c r="N140" s="18">
        <v>8.912324</v>
      </c>
      <c r="O140" s="18">
        <v>8.912324</v>
      </c>
      <c r="P140" s="18">
        <v>8.467058</v>
      </c>
      <c r="Q140" s="18">
        <v>6.393636</v>
      </c>
      <c r="R140" s="18">
        <v>6.166225</v>
      </c>
      <c r="S140" s="18">
        <v>5.596607</v>
      </c>
      <c r="T140" s="18">
        <v>5.576732</v>
      </c>
      <c r="U140" s="18">
        <v>5.810412</v>
      </c>
      <c r="V140" s="18">
        <v>5.462621</v>
      </c>
      <c r="W140" s="18">
        <v>4.705562</v>
      </c>
      <c r="X140" s="18">
        <v>4.705562</v>
      </c>
      <c r="Y140" s="18">
        <v>4.705562</v>
      </c>
    </row>
    <row r="141">
      <c r="A141" s="6">
        <v>10.0</v>
      </c>
      <c r="B141" s="6" t="s">
        <v>75</v>
      </c>
      <c r="C141" s="6">
        <v>5.0</v>
      </c>
      <c r="D141" s="6" t="s">
        <v>45</v>
      </c>
      <c r="E141" s="18">
        <v>0.692098</v>
      </c>
      <c r="F141" s="18">
        <v>0.692098</v>
      </c>
      <c r="G141" s="18">
        <v>0.702859</v>
      </c>
      <c r="H141" s="18">
        <v>0.702859</v>
      </c>
      <c r="I141" s="18">
        <v>0.490423</v>
      </c>
      <c r="J141" s="18">
        <v>0.490423</v>
      </c>
      <c r="K141" s="18">
        <v>0.490423</v>
      </c>
      <c r="L141" s="18">
        <v>0.422297</v>
      </c>
      <c r="M141" s="18">
        <v>0.884331</v>
      </c>
      <c r="N141" s="18">
        <v>0.884331</v>
      </c>
      <c r="O141" s="18">
        <v>0.884331</v>
      </c>
      <c r="P141" s="18">
        <v>0.783044</v>
      </c>
      <c r="Q141" s="18">
        <v>0.760191</v>
      </c>
      <c r="R141" s="18">
        <v>0.80245</v>
      </c>
      <c r="S141" s="18">
        <v>0.675662</v>
      </c>
      <c r="T141" s="18">
        <v>0.717598</v>
      </c>
      <c r="U141" s="18">
        <v>0.925929</v>
      </c>
      <c r="V141" s="18">
        <v>0.909894</v>
      </c>
      <c r="W141" s="18">
        <v>0.762854</v>
      </c>
      <c r="X141" s="18">
        <v>0.762854</v>
      </c>
      <c r="Y141" s="18">
        <v>0.762854</v>
      </c>
    </row>
    <row r="142">
      <c r="A142" s="6">
        <v>10.0</v>
      </c>
      <c r="B142" s="6" t="s">
        <v>75</v>
      </c>
      <c r="C142" s="6">
        <v>6.0</v>
      </c>
      <c r="D142" s="23" t="s">
        <v>47</v>
      </c>
      <c r="E142" s="18">
        <v>0.342017</v>
      </c>
      <c r="F142" s="18">
        <v>0.342017</v>
      </c>
      <c r="G142" s="18">
        <v>0.722737</v>
      </c>
      <c r="H142" s="18">
        <v>0.722737</v>
      </c>
      <c r="I142" s="18">
        <v>0.63714</v>
      </c>
      <c r="J142" s="18">
        <v>0.63714</v>
      </c>
      <c r="K142" s="18">
        <v>0.63714</v>
      </c>
      <c r="L142" s="18">
        <v>0.282335</v>
      </c>
      <c r="M142" s="18">
        <v>0.175438</v>
      </c>
      <c r="N142" s="18">
        <v>0.175438</v>
      </c>
      <c r="O142" s="18">
        <v>0.175438</v>
      </c>
      <c r="P142" s="18">
        <v>0.134323</v>
      </c>
      <c r="Q142" s="18">
        <v>0.198161</v>
      </c>
      <c r="R142" s="18">
        <v>0.199182</v>
      </c>
      <c r="S142" s="18">
        <v>0.217739</v>
      </c>
      <c r="T142" s="18">
        <v>0.305511</v>
      </c>
      <c r="U142" s="18">
        <v>0.29242</v>
      </c>
      <c r="V142" s="18">
        <v>0.117502</v>
      </c>
      <c r="W142" s="18">
        <v>0.469722</v>
      </c>
      <c r="X142" s="18">
        <v>0.469722</v>
      </c>
      <c r="Y142" s="18">
        <v>0.469722</v>
      </c>
    </row>
    <row r="143">
      <c r="A143" s="6">
        <v>10.0</v>
      </c>
      <c r="B143" s="6" t="s">
        <v>75</v>
      </c>
      <c r="C143" s="6">
        <v>7.0</v>
      </c>
      <c r="D143" s="17" t="s">
        <v>49</v>
      </c>
      <c r="E143" s="18">
        <v>111.7758</v>
      </c>
      <c r="F143" s="18">
        <v>111.7758</v>
      </c>
      <c r="G143" s="18">
        <v>119.6961</v>
      </c>
      <c r="H143" s="18">
        <v>119.6961</v>
      </c>
      <c r="I143" s="18">
        <v>107.5617</v>
      </c>
      <c r="J143" s="18">
        <v>107.5617</v>
      </c>
      <c r="K143" s="18">
        <v>107.5617</v>
      </c>
      <c r="L143" s="18">
        <v>83.35522</v>
      </c>
      <c r="M143" s="18">
        <v>107.3046</v>
      </c>
      <c r="N143" s="18">
        <v>107.3046</v>
      </c>
      <c r="O143" s="18">
        <v>107.3046</v>
      </c>
      <c r="P143" s="18">
        <v>104.945</v>
      </c>
      <c r="Q143" s="18">
        <v>113.6671</v>
      </c>
      <c r="R143" s="18">
        <v>107.1573</v>
      </c>
      <c r="S143" s="18">
        <v>112.2571</v>
      </c>
      <c r="T143" s="18">
        <v>106.602</v>
      </c>
      <c r="U143" s="18">
        <v>107.6265</v>
      </c>
      <c r="V143" s="18">
        <v>104.8938</v>
      </c>
      <c r="W143" s="18">
        <v>109.6296</v>
      </c>
      <c r="X143" s="18">
        <v>109.6296</v>
      </c>
      <c r="Y143" s="18">
        <v>109.6296</v>
      </c>
    </row>
    <row r="144">
      <c r="A144" s="6">
        <v>10.0</v>
      </c>
      <c r="B144" s="6" t="s">
        <v>75</v>
      </c>
      <c r="C144" s="6">
        <v>8.0</v>
      </c>
      <c r="D144" s="17" t="s">
        <v>51</v>
      </c>
      <c r="E144" s="18">
        <v>86.54323</v>
      </c>
      <c r="F144" s="18">
        <v>84.74347</v>
      </c>
      <c r="G144" s="18">
        <v>96.18498</v>
      </c>
      <c r="H144" s="18">
        <v>96.66912</v>
      </c>
      <c r="I144" s="18">
        <v>97.65382</v>
      </c>
      <c r="J144" s="18">
        <v>96.17639</v>
      </c>
      <c r="K144" s="18">
        <v>91.75263</v>
      </c>
      <c r="L144" s="18">
        <v>78.77938</v>
      </c>
      <c r="M144" s="18">
        <v>79.39289</v>
      </c>
      <c r="N144" s="18">
        <v>80.8428</v>
      </c>
      <c r="O144" s="18">
        <v>86.13876</v>
      </c>
      <c r="P144" s="18">
        <v>84.3088</v>
      </c>
      <c r="Q144" s="18">
        <v>82.11463</v>
      </c>
      <c r="R144" s="18">
        <v>82.62723</v>
      </c>
      <c r="S144" s="18">
        <v>86.28403</v>
      </c>
      <c r="T144" s="18">
        <v>88.84749</v>
      </c>
      <c r="U144" s="18">
        <v>88.23148</v>
      </c>
      <c r="V144" s="18">
        <v>83.35015</v>
      </c>
      <c r="W144" s="18">
        <v>92.54043</v>
      </c>
      <c r="X144" s="18">
        <v>92.54043</v>
      </c>
      <c r="Y144" s="18">
        <v>92.54043</v>
      </c>
    </row>
    <row r="145">
      <c r="A145" s="6">
        <v>10.0</v>
      </c>
      <c r="B145" s="6" t="s">
        <v>75</v>
      </c>
      <c r="C145" s="6">
        <v>9.0</v>
      </c>
      <c r="D145" s="17" t="s">
        <v>53</v>
      </c>
      <c r="E145" s="18">
        <v>36.44168</v>
      </c>
      <c r="F145" s="18">
        <v>35.57015</v>
      </c>
      <c r="G145" s="18">
        <v>36.44849</v>
      </c>
      <c r="H145" s="18">
        <v>35.57695</v>
      </c>
      <c r="I145" s="18">
        <v>32.69796</v>
      </c>
      <c r="J145" s="18">
        <v>31.82642</v>
      </c>
      <c r="K145" s="18">
        <v>30.95489</v>
      </c>
      <c r="L145" s="18">
        <v>29.94354</v>
      </c>
      <c r="M145" s="18">
        <v>30.42832</v>
      </c>
      <c r="N145" s="18">
        <v>29.55679</v>
      </c>
      <c r="O145" s="18">
        <v>28.68526</v>
      </c>
      <c r="P145" s="18">
        <v>27.0621</v>
      </c>
      <c r="Q145" s="18">
        <v>26.42954</v>
      </c>
      <c r="R145" s="18">
        <v>25.44359</v>
      </c>
      <c r="S145" s="18">
        <v>23.80593</v>
      </c>
      <c r="T145" s="18">
        <v>22.85955</v>
      </c>
      <c r="U145" s="18">
        <v>23.0882</v>
      </c>
      <c r="V145" s="18">
        <v>23.02708</v>
      </c>
      <c r="W145" s="18">
        <v>18.45462</v>
      </c>
      <c r="X145" s="18">
        <v>18.45462</v>
      </c>
      <c r="Y145" s="18">
        <v>18.45462</v>
      </c>
    </row>
    <row r="146">
      <c r="A146" s="6">
        <v>10.0</v>
      </c>
      <c r="B146" s="6" t="s">
        <v>75</v>
      </c>
      <c r="C146" s="6">
        <v>10.0</v>
      </c>
      <c r="D146" s="17" t="s">
        <v>55</v>
      </c>
      <c r="E146" s="18">
        <v>267.661</v>
      </c>
      <c r="F146" s="18">
        <v>267.7486</v>
      </c>
      <c r="G146" s="18">
        <v>267.8007</v>
      </c>
      <c r="H146" s="18">
        <v>267.8883</v>
      </c>
      <c r="I146" s="18">
        <v>267.8975</v>
      </c>
      <c r="J146" s="18">
        <v>267.8914</v>
      </c>
      <c r="K146" s="18">
        <v>267.8853</v>
      </c>
      <c r="L146" s="18">
        <v>267.856</v>
      </c>
      <c r="M146" s="18">
        <v>267.7862</v>
      </c>
      <c r="N146" s="18">
        <v>267.8183</v>
      </c>
      <c r="O146" s="18">
        <v>267.8795</v>
      </c>
      <c r="P146" s="18">
        <v>267.9813</v>
      </c>
      <c r="Q146" s="18">
        <v>268.0273</v>
      </c>
      <c r="R146" s="18">
        <v>268.0778</v>
      </c>
      <c r="S146" s="18">
        <v>269.571</v>
      </c>
      <c r="T146" s="18">
        <v>268.4106</v>
      </c>
      <c r="U146" s="18">
        <v>268.4287</v>
      </c>
      <c r="V146" s="18">
        <v>268.4977</v>
      </c>
      <c r="W146" s="18">
        <v>182.4234</v>
      </c>
      <c r="X146" s="18">
        <v>182.4234</v>
      </c>
      <c r="Y146" s="18">
        <v>182.4234</v>
      </c>
    </row>
    <row r="147">
      <c r="A147" s="6">
        <v>10.0</v>
      </c>
      <c r="B147" s="6" t="s">
        <v>75</v>
      </c>
      <c r="C147" s="6">
        <v>11.0</v>
      </c>
      <c r="D147" s="17" t="s">
        <v>57</v>
      </c>
      <c r="E147" s="18">
        <v>3393.854</v>
      </c>
      <c r="F147" s="18">
        <v>3152.322</v>
      </c>
      <c r="G147" s="18">
        <v>2841.702</v>
      </c>
      <c r="H147" s="18">
        <v>2572.653</v>
      </c>
      <c r="I147" s="18">
        <v>2400.5</v>
      </c>
      <c r="J147" s="18">
        <v>2029.049</v>
      </c>
      <c r="K147" s="18">
        <v>1813.907</v>
      </c>
      <c r="L147" s="18">
        <v>1681.532</v>
      </c>
      <c r="M147" s="18">
        <v>1569.633</v>
      </c>
      <c r="N147" s="18">
        <v>1455.157</v>
      </c>
      <c r="O147" s="18">
        <v>1364.447</v>
      </c>
      <c r="P147" s="18">
        <v>1349.522</v>
      </c>
      <c r="Q147" s="18">
        <v>1302.565</v>
      </c>
      <c r="R147" s="18">
        <v>1220.011</v>
      </c>
      <c r="S147" s="18">
        <v>1091.578</v>
      </c>
      <c r="T147" s="18">
        <v>1095.935</v>
      </c>
      <c r="U147" s="18">
        <v>1031.951</v>
      </c>
      <c r="V147" s="18">
        <v>920.4992</v>
      </c>
      <c r="W147" s="18">
        <v>813.2331</v>
      </c>
      <c r="X147" s="18">
        <v>826.3795</v>
      </c>
      <c r="Y147" s="18">
        <v>779.9165</v>
      </c>
    </row>
    <row r="148">
      <c r="A148" s="6">
        <v>10.0</v>
      </c>
      <c r="B148" s="6" t="s">
        <v>75</v>
      </c>
      <c r="C148" s="6">
        <v>12.0</v>
      </c>
      <c r="D148" s="17" t="s">
        <v>59</v>
      </c>
      <c r="E148" s="18">
        <v>936.5962</v>
      </c>
      <c r="F148" s="18">
        <v>928.9931</v>
      </c>
      <c r="G148" s="18">
        <v>913.2013</v>
      </c>
      <c r="H148" s="18">
        <v>904.8797</v>
      </c>
      <c r="I148" s="18">
        <v>844.3075</v>
      </c>
      <c r="J148" s="18">
        <v>778.7692</v>
      </c>
      <c r="K148" s="18">
        <v>714.6567</v>
      </c>
      <c r="L148" s="18">
        <v>655.0321</v>
      </c>
      <c r="M148" s="18">
        <v>602.4156</v>
      </c>
      <c r="N148" s="18">
        <v>549.3642</v>
      </c>
      <c r="O148" s="18">
        <v>526.4268</v>
      </c>
      <c r="P148" s="18">
        <v>504.9118</v>
      </c>
      <c r="Q148" s="18">
        <v>484.0749</v>
      </c>
      <c r="R148" s="18">
        <v>475.9512</v>
      </c>
      <c r="S148" s="18">
        <v>467.7523</v>
      </c>
      <c r="T148" s="18">
        <v>463.0337</v>
      </c>
      <c r="U148" s="18">
        <v>462.1273</v>
      </c>
      <c r="V148" s="18">
        <v>460.6522</v>
      </c>
      <c r="W148" s="18">
        <v>449.6255</v>
      </c>
      <c r="X148" s="18">
        <v>449.6214</v>
      </c>
      <c r="Y148" s="18">
        <v>449.6174</v>
      </c>
    </row>
    <row r="149">
      <c r="A149" s="6">
        <v>10.0</v>
      </c>
      <c r="B149" s="6" t="s">
        <v>75</v>
      </c>
      <c r="C149" s="6">
        <v>14.0</v>
      </c>
      <c r="D149" s="17" t="s">
        <v>61</v>
      </c>
      <c r="E149" s="18">
        <v>359.0221</v>
      </c>
      <c r="F149" s="18">
        <v>303.0065</v>
      </c>
      <c r="G149" s="18">
        <v>329.2219</v>
      </c>
      <c r="H149" s="18">
        <v>325.5007</v>
      </c>
      <c r="I149" s="18">
        <v>309.4089</v>
      </c>
      <c r="J149" s="18">
        <v>360.0335</v>
      </c>
      <c r="K149" s="18">
        <v>344.4888</v>
      </c>
      <c r="L149" s="18">
        <v>321.2254</v>
      </c>
      <c r="M149" s="18">
        <v>331.5288</v>
      </c>
      <c r="N149" s="18">
        <v>352.2442</v>
      </c>
      <c r="O149" s="18">
        <v>324.8901</v>
      </c>
      <c r="P149" s="18">
        <v>316.8406</v>
      </c>
      <c r="Q149" s="18">
        <v>324.6778</v>
      </c>
      <c r="R149" s="18">
        <v>319.8029</v>
      </c>
      <c r="S149" s="18">
        <v>376.1616</v>
      </c>
      <c r="T149" s="18">
        <v>367.4369</v>
      </c>
      <c r="U149" s="18">
        <v>346.5776</v>
      </c>
      <c r="V149" s="18">
        <v>367.6932</v>
      </c>
      <c r="W149" s="18">
        <v>465.8939</v>
      </c>
      <c r="X149" s="18">
        <v>465.8939</v>
      </c>
      <c r="Y149" s="18">
        <v>465.8939</v>
      </c>
    </row>
    <row r="150">
      <c r="A150" s="6">
        <v>10.0</v>
      </c>
      <c r="B150" s="6" t="s">
        <v>75</v>
      </c>
      <c r="C150" s="6">
        <v>15.0</v>
      </c>
      <c r="D150" s="6" t="s">
        <v>63</v>
      </c>
      <c r="E150" s="18">
        <v>204.2378</v>
      </c>
      <c r="F150" s="18">
        <v>0.0</v>
      </c>
      <c r="G150" s="18">
        <v>0.149697</v>
      </c>
      <c r="H150" s="18">
        <v>0.0</v>
      </c>
      <c r="I150" s="18">
        <v>0.571101</v>
      </c>
      <c r="J150" s="18">
        <v>832.3338</v>
      </c>
      <c r="K150" s="18">
        <v>13.00614</v>
      </c>
      <c r="L150" s="18">
        <v>4.717468</v>
      </c>
      <c r="M150" s="18">
        <v>2.487587</v>
      </c>
      <c r="N150" s="18">
        <v>719.9954</v>
      </c>
      <c r="O150" s="18">
        <v>5.111735</v>
      </c>
      <c r="P150" s="18">
        <v>1.78378</v>
      </c>
      <c r="Q150" s="18">
        <v>17.59002</v>
      </c>
      <c r="R150" s="18">
        <v>5.376385</v>
      </c>
      <c r="S150" s="18">
        <v>24.68512</v>
      </c>
      <c r="T150" s="18">
        <v>284.0984</v>
      </c>
      <c r="U150" s="18">
        <v>78.55991</v>
      </c>
      <c r="V150" s="18">
        <v>29.70318</v>
      </c>
      <c r="W150" s="18">
        <v>5.115115</v>
      </c>
      <c r="X150" s="18">
        <v>5.115115</v>
      </c>
      <c r="Y150" s="18">
        <v>5.115115</v>
      </c>
    </row>
    <row r="151">
      <c r="A151" s="6">
        <v>10.0</v>
      </c>
      <c r="B151" s="6" t="s">
        <v>75</v>
      </c>
      <c r="C151" s="6">
        <v>16.0</v>
      </c>
      <c r="D151" s="6" t="s">
        <v>247</v>
      </c>
      <c r="E151" s="18">
        <v>501.2048</v>
      </c>
      <c r="F151" s="18">
        <v>308.8589</v>
      </c>
      <c r="G151" s="18">
        <v>702.1678</v>
      </c>
      <c r="H151" s="18">
        <v>683.0127</v>
      </c>
      <c r="I151" s="18">
        <v>834.152</v>
      </c>
      <c r="J151" s="18">
        <v>915.1591</v>
      </c>
      <c r="K151" s="18">
        <v>1009.356</v>
      </c>
      <c r="L151" s="18">
        <v>920.7029</v>
      </c>
      <c r="M151" s="18">
        <v>987.3999</v>
      </c>
      <c r="N151" s="18">
        <v>1258.994</v>
      </c>
      <c r="O151" s="18">
        <v>860.5329</v>
      </c>
      <c r="P151" s="18">
        <v>1109.441</v>
      </c>
      <c r="Q151" s="18">
        <v>878.9947</v>
      </c>
      <c r="R151" s="18">
        <v>589.4717</v>
      </c>
      <c r="S151" s="18">
        <v>616.2133</v>
      </c>
      <c r="T151" s="18">
        <v>1439.093</v>
      </c>
      <c r="U151" s="18">
        <v>1045.047</v>
      </c>
      <c r="V151" s="18">
        <v>940.162</v>
      </c>
      <c r="W151" s="18">
        <v>618.9024</v>
      </c>
      <c r="X151" s="18">
        <v>618.9024</v>
      </c>
      <c r="Y151" s="18">
        <v>618.9024</v>
      </c>
    </row>
    <row r="152">
      <c r="A152" s="6">
        <v>11.0</v>
      </c>
      <c r="B152" s="6" t="s">
        <v>76</v>
      </c>
      <c r="C152" s="6">
        <v>1.0</v>
      </c>
      <c r="D152" s="6" t="s">
        <v>245</v>
      </c>
      <c r="E152" s="25">
        <v>58.31937441</v>
      </c>
      <c r="F152" s="25">
        <v>58.31937441</v>
      </c>
      <c r="G152" s="25">
        <v>14.59566</v>
      </c>
      <c r="H152" s="25">
        <v>14.59566</v>
      </c>
      <c r="I152" s="25">
        <v>57.22359</v>
      </c>
      <c r="J152" s="25">
        <v>57.22359</v>
      </c>
      <c r="K152" s="25">
        <v>57.22359</v>
      </c>
      <c r="L152" s="25">
        <v>56.62738</v>
      </c>
      <c r="M152" s="25">
        <v>58.74242</v>
      </c>
      <c r="N152" s="25">
        <v>58.74242</v>
      </c>
      <c r="O152" s="25">
        <v>58.74242</v>
      </c>
      <c r="P152" s="25">
        <v>50.25802</v>
      </c>
      <c r="Q152" s="25">
        <v>48.40159</v>
      </c>
      <c r="R152" s="25">
        <v>49.02137</v>
      </c>
      <c r="S152" s="25">
        <v>45.62982</v>
      </c>
      <c r="T152" s="25">
        <v>39.72763</v>
      </c>
      <c r="U152" s="25">
        <v>36.68035</v>
      </c>
      <c r="V152" s="25">
        <v>40.67898</v>
      </c>
      <c r="W152" s="25">
        <v>36.98204</v>
      </c>
      <c r="X152" s="25">
        <v>36.98204</v>
      </c>
      <c r="Y152" s="25">
        <v>36.98204</v>
      </c>
    </row>
    <row r="153">
      <c r="A153" s="6">
        <v>11.0</v>
      </c>
      <c r="B153" s="6" t="s">
        <v>76</v>
      </c>
      <c r="C153" s="6">
        <v>2.0</v>
      </c>
      <c r="D153" s="6" t="s">
        <v>246</v>
      </c>
      <c r="E153" s="25">
        <v>7.242772464</v>
      </c>
      <c r="F153" s="25">
        <v>7.242772464</v>
      </c>
      <c r="G153" s="25">
        <v>7.5773</v>
      </c>
      <c r="H153" s="25">
        <v>7.5773</v>
      </c>
      <c r="I153" s="25">
        <v>7.626965</v>
      </c>
      <c r="J153" s="25">
        <v>7.626965</v>
      </c>
      <c r="K153" s="25">
        <v>7.626965</v>
      </c>
      <c r="L153" s="25">
        <v>7.604654</v>
      </c>
      <c r="M153" s="25">
        <v>6.393188</v>
      </c>
      <c r="N153" s="25">
        <v>6.393188</v>
      </c>
      <c r="O153" s="25">
        <v>6.393188</v>
      </c>
      <c r="P153" s="25">
        <v>5.898156</v>
      </c>
      <c r="Q153" s="25">
        <v>3.734607</v>
      </c>
      <c r="R153" s="25">
        <v>3.685482</v>
      </c>
      <c r="S153" s="25">
        <v>4.619206</v>
      </c>
      <c r="T153" s="25">
        <v>3.975198</v>
      </c>
      <c r="U153" s="25">
        <v>3.528849</v>
      </c>
      <c r="V153" s="25">
        <v>4.322634</v>
      </c>
      <c r="W153" s="25">
        <v>1.584763</v>
      </c>
      <c r="X153" s="25">
        <v>1.584763</v>
      </c>
      <c r="Y153" s="25">
        <v>1.584763</v>
      </c>
    </row>
    <row r="154">
      <c r="A154" s="6">
        <v>11.0</v>
      </c>
      <c r="B154" s="6" t="s">
        <v>76</v>
      </c>
      <c r="C154" s="6">
        <v>3.0</v>
      </c>
      <c r="D154" s="23" t="s">
        <v>41</v>
      </c>
      <c r="E154" s="25">
        <v>3.48392531</v>
      </c>
      <c r="F154" s="25">
        <v>3.581875532</v>
      </c>
      <c r="G154" s="25">
        <v>3.596844</v>
      </c>
      <c r="H154" s="25">
        <v>3.694301</v>
      </c>
      <c r="I154" s="25">
        <v>3.101459</v>
      </c>
      <c r="J154" s="25">
        <v>3.297703</v>
      </c>
      <c r="K154" s="25">
        <v>3.541319</v>
      </c>
      <c r="L154" s="25">
        <v>3.699482</v>
      </c>
      <c r="M154" s="25">
        <v>4.33486</v>
      </c>
      <c r="N154" s="25">
        <v>4.254942</v>
      </c>
      <c r="O154" s="25">
        <v>3.834212</v>
      </c>
      <c r="P154" s="25">
        <v>4.025567</v>
      </c>
      <c r="Q154" s="25">
        <v>3.002274</v>
      </c>
      <c r="R154" s="25">
        <v>2.688905</v>
      </c>
      <c r="S154" s="25">
        <v>2.9192</v>
      </c>
      <c r="T154" s="25">
        <v>2.870715</v>
      </c>
      <c r="U154" s="25">
        <v>3.200662</v>
      </c>
      <c r="V154" s="25">
        <v>3.306398</v>
      </c>
      <c r="W154" s="25">
        <v>1.591653</v>
      </c>
      <c r="X154" s="25">
        <v>1.591653</v>
      </c>
      <c r="Y154" s="25">
        <v>1.591653</v>
      </c>
    </row>
    <row r="155">
      <c r="A155" s="6">
        <v>11.0</v>
      </c>
      <c r="B155" s="6" t="s">
        <v>76</v>
      </c>
      <c r="C155" s="6">
        <v>4.0</v>
      </c>
      <c r="D155" s="23" t="s">
        <v>43</v>
      </c>
      <c r="E155" s="25">
        <v>0.5372321</v>
      </c>
      <c r="F155" s="25">
        <v>0.5372321</v>
      </c>
      <c r="G155" s="25">
        <v>0.547459</v>
      </c>
      <c r="H155" s="25">
        <v>0.547459</v>
      </c>
      <c r="I155" s="25">
        <v>0.331998</v>
      </c>
      <c r="J155" s="25">
        <v>0.331998</v>
      </c>
      <c r="K155" s="25">
        <v>0.331998</v>
      </c>
      <c r="L155" s="25">
        <v>0.369113</v>
      </c>
      <c r="M155" s="25">
        <v>0.278021</v>
      </c>
      <c r="N155" s="25">
        <v>0.278021</v>
      </c>
      <c r="O155" s="25">
        <v>0.278021</v>
      </c>
      <c r="P155" s="25">
        <v>0.31112</v>
      </c>
      <c r="Q155" s="25">
        <v>0.167332</v>
      </c>
      <c r="R155" s="25">
        <v>0.16732</v>
      </c>
      <c r="S155" s="25">
        <v>0.198602</v>
      </c>
      <c r="T155" s="25">
        <v>0.211738</v>
      </c>
      <c r="U155" s="25">
        <v>0.279424</v>
      </c>
      <c r="V155" s="25">
        <v>0.211738</v>
      </c>
      <c r="W155" s="25">
        <v>0.0</v>
      </c>
      <c r="X155" s="25">
        <v>0.0</v>
      </c>
      <c r="Y155" s="25">
        <v>0.0</v>
      </c>
    </row>
    <row r="156">
      <c r="A156" s="6">
        <v>11.0</v>
      </c>
      <c r="B156" s="6" t="s">
        <v>76</v>
      </c>
      <c r="C156" s="6">
        <v>5.0</v>
      </c>
      <c r="D156" s="6" t="s">
        <v>45</v>
      </c>
    </row>
    <row r="157">
      <c r="A157" s="6">
        <v>11.0</v>
      </c>
      <c r="B157" s="6" t="s">
        <v>76</v>
      </c>
      <c r="C157" s="6">
        <v>6.0</v>
      </c>
      <c r="D157" s="23" t="s">
        <v>47</v>
      </c>
      <c r="E157" s="18">
        <v>2.427777123</v>
      </c>
      <c r="F157" s="18">
        <v>2.427777123</v>
      </c>
      <c r="G157" s="18">
        <v>2.200384</v>
      </c>
      <c r="H157" s="18">
        <v>2.200384</v>
      </c>
      <c r="I157" s="18">
        <v>1.594598</v>
      </c>
      <c r="J157" s="18">
        <v>1.594598</v>
      </c>
      <c r="K157" s="18">
        <v>1.594598</v>
      </c>
      <c r="L157" s="18">
        <v>1.639941</v>
      </c>
      <c r="M157" s="18">
        <v>1.76681</v>
      </c>
      <c r="N157" s="18">
        <v>1.76681</v>
      </c>
      <c r="O157" s="18">
        <v>1.76681</v>
      </c>
      <c r="P157" s="18">
        <v>2.060802</v>
      </c>
      <c r="Q157" s="18">
        <v>1.903742</v>
      </c>
      <c r="R157" s="18">
        <v>1.929661</v>
      </c>
      <c r="S157" s="18">
        <v>1.997615</v>
      </c>
      <c r="T157" s="18">
        <v>1.807705</v>
      </c>
      <c r="U157" s="18">
        <v>1.057568</v>
      </c>
      <c r="V157" s="18">
        <v>1.076642</v>
      </c>
      <c r="W157" s="18">
        <v>0.716318</v>
      </c>
      <c r="X157" s="18">
        <v>0.716318</v>
      </c>
      <c r="Y157" s="18">
        <v>0.716318</v>
      </c>
    </row>
    <row r="158">
      <c r="A158" s="6">
        <v>11.0</v>
      </c>
      <c r="B158" s="6" t="s">
        <v>76</v>
      </c>
      <c r="C158" s="6">
        <v>7.0</v>
      </c>
      <c r="D158" s="17" t="s">
        <v>49</v>
      </c>
      <c r="E158" s="18">
        <v>3.451014362</v>
      </c>
      <c r="F158" s="18">
        <v>3.451014362</v>
      </c>
      <c r="G158" s="18">
        <v>3.499821</v>
      </c>
      <c r="H158" s="18">
        <v>3.499821</v>
      </c>
      <c r="I158" s="18">
        <v>4.000943</v>
      </c>
      <c r="J158" s="18">
        <v>4.000943</v>
      </c>
      <c r="K158" s="18">
        <v>4.000943</v>
      </c>
      <c r="L158" s="18">
        <v>4.00253</v>
      </c>
      <c r="M158" s="18">
        <v>3.954539</v>
      </c>
      <c r="N158" s="18">
        <v>3.954539</v>
      </c>
      <c r="O158" s="18">
        <v>3.954539</v>
      </c>
      <c r="P158" s="18">
        <v>3.806713</v>
      </c>
      <c r="Q158" s="18">
        <v>3.426021</v>
      </c>
      <c r="R158" s="18">
        <v>3.403236</v>
      </c>
      <c r="S158" s="18">
        <v>3.49257</v>
      </c>
      <c r="T158" s="18">
        <v>3.527399</v>
      </c>
      <c r="U158" s="18">
        <v>3.499105</v>
      </c>
      <c r="V158" s="18">
        <v>3.529006</v>
      </c>
      <c r="W158" s="18">
        <v>5.167933</v>
      </c>
      <c r="X158" s="18">
        <v>5.167933</v>
      </c>
      <c r="Y158" s="18">
        <v>5.167933</v>
      </c>
    </row>
    <row r="159">
      <c r="A159" s="6">
        <v>11.0</v>
      </c>
      <c r="B159" s="6" t="s">
        <v>76</v>
      </c>
      <c r="C159" s="6">
        <v>8.0</v>
      </c>
      <c r="D159" s="17" t="s">
        <v>51</v>
      </c>
      <c r="E159" s="18">
        <v>10.71156804</v>
      </c>
      <c r="F159" s="18">
        <v>10.70069596</v>
      </c>
      <c r="G159" s="18">
        <v>11.88149</v>
      </c>
      <c r="H159" s="18">
        <v>11.72856</v>
      </c>
      <c r="I159" s="18">
        <v>11.87854</v>
      </c>
      <c r="J159" s="18">
        <v>11.50143</v>
      </c>
      <c r="K159" s="18">
        <v>10.8455</v>
      </c>
      <c r="L159" s="18">
        <v>9.395424</v>
      </c>
      <c r="M159" s="18">
        <v>9.464438</v>
      </c>
      <c r="N159" s="18">
        <v>9.603746</v>
      </c>
      <c r="O159" s="18">
        <v>10.18621</v>
      </c>
      <c r="P159" s="18">
        <v>9.770014</v>
      </c>
      <c r="Q159" s="18">
        <v>9.598357</v>
      </c>
      <c r="R159" s="18">
        <v>9.675238</v>
      </c>
      <c r="S159" s="18">
        <v>9.717607</v>
      </c>
      <c r="T159" s="18">
        <v>10.7097</v>
      </c>
      <c r="U159" s="18">
        <v>10.48451</v>
      </c>
      <c r="V159" s="18">
        <v>9.841463</v>
      </c>
      <c r="W159" s="18">
        <v>10.39434</v>
      </c>
      <c r="X159" s="18">
        <v>10.39434</v>
      </c>
      <c r="Y159" s="18">
        <v>10.39434</v>
      </c>
    </row>
    <row r="160">
      <c r="A160" s="6">
        <v>11.0</v>
      </c>
      <c r="B160" s="6" t="s">
        <v>76</v>
      </c>
      <c r="C160" s="6">
        <v>9.0</v>
      </c>
      <c r="D160" s="17" t="s">
        <v>53</v>
      </c>
      <c r="E160" s="18">
        <v>3.54</v>
      </c>
      <c r="F160" s="18">
        <v>3.64</v>
      </c>
      <c r="G160" s="18">
        <v>3.5</v>
      </c>
      <c r="H160" s="18">
        <v>3.59</v>
      </c>
      <c r="I160" s="18">
        <v>3.19</v>
      </c>
      <c r="J160" s="18">
        <v>3.28</v>
      </c>
      <c r="K160" s="18">
        <v>3.38</v>
      </c>
      <c r="L160" s="18">
        <v>3.49</v>
      </c>
      <c r="M160" s="18">
        <v>3.56</v>
      </c>
      <c r="N160" s="18">
        <v>3.66</v>
      </c>
      <c r="O160" s="18">
        <v>3.75</v>
      </c>
      <c r="P160" s="18">
        <v>3.88</v>
      </c>
      <c r="Q160" s="18">
        <v>3.74</v>
      </c>
      <c r="R160" s="18">
        <v>3.86</v>
      </c>
      <c r="S160" s="18">
        <v>4.01</v>
      </c>
      <c r="T160" s="18">
        <v>4.14</v>
      </c>
      <c r="U160" s="18">
        <v>4.24</v>
      </c>
      <c r="V160" s="18">
        <v>4.11</v>
      </c>
      <c r="W160" s="18">
        <v>7.56</v>
      </c>
      <c r="X160" s="18">
        <v>7.56</v>
      </c>
      <c r="Y160" s="18">
        <v>7.56</v>
      </c>
    </row>
    <row r="161">
      <c r="A161" s="6">
        <v>11.0</v>
      </c>
      <c r="B161" s="6" t="s">
        <v>76</v>
      </c>
      <c r="C161" s="6">
        <v>10.0</v>
      </c>
      <c r="D161" s="17" t="s">
        <v>55</v>
      </c>
      <c r="E161" s="18">
        <v>9.903738386</v>
      </c>
      <c r="F161" s="18">
        <v>9.92063115</v>
      </c>
      <c r="G161" s="18">
        <v>9.943</v>
      </c>
      <c r="H161" s="18">
        <v>9.959892</v>
      </c>
      <c r="I161" s="18">
        <v>9.963737</v>
      </c>
      <c r="J161" s="18">
        <v>9.962558</v>
      </c>
      <c r="K161" s="18">
        <v>9.961379</v>
      </c>
      <c r="L161" s="18">
        <v>9.958651</v>
      </c>
      <c r="M161" s="18">
        <v>9.955356</v>
      </c>
      <c r="N161" s="18">
        <v>9.961557</v>
      </c>
      <c r="O161" s="18">
        <v>9.973344</v>
      </c>
      <c r="P161" s="18">
        <v>9.989714</v>
      </c>
      <c r="Q161" s="18">
        <v>9.989303</v>
      </c>
      <c r="R161" s="18">
        <v>9.980897</v>
      </c>
      <c r="S161" s="18">
        <v>9.981931</v>
      </c>
      <c r="T161" s="18">
        <v>9.983216</v>
      </c>
      <c r="U161" s="18">
        <v>9.984703</v>
      </c>
      <c r="V161" s="18">
        <v>9.977208</v>
      </c>
      <c r="W161" s="18">
        <v>10.09641</v>
      </c>
      <c r="X161" s="18">
        <v>10.09641</v>
      </c>
      <c r="Y161" s="18">
        <v>10.09641</v>
      </c>
    </row>
    <row r="162">
      <c r="A162" s="6">
        <v>11.0</v>
      </c>
      <c r="B162" s="6" t="s">
        <v>76</v>
      </c>
      <c r="C162" s="6">
        <v>11.0</v>
      </c>
      <c r="D162" s="17" t="s">
        <v>57</v>
      </c>
      <c r="E162" s="18">
        <v>307.6489674</v>
      </c>
      <c r="F162" s="18">
        <v>285.860482</v>
      </c>
      <c r="G162" s="18">
        <v>265.3428</v>
      </c>
      <c r="H162" s="18">
        <v>240.6809</v>
      </c>
      <c r="I162" s="18">
        <v>224.2095</v>
      </c>
      <c r="J162" s="18">
        <v>202.2887</v>
      </c>
      <c r="K162" s="18">
        <v>181.1695</v>
      </c>
      <c r="L162" s="18">
        <v>169.3904</v>
      </c>
      <c r="M162" s="18">
        <v>159.5859</v>
      </c>
      <c r="N162" s="18">
        <v>149.6569</v>
      </c>
      <c r="O162" s="18">
        <v>141.2526</v>
      </c>
      <c r="P162" s="18">
        <v>130.7446</v>
      </c>
      <c r="Q162" s="18">
        <v>125.6801</v>
      </c>
      <c r="R162" s="18">
        <v>118.0518</v>
      </c>
      <c r="S162" s="18">
        <v>103.4853</v>
      </c>
      <c r="T162" s="18">
        <v>98.06599</v>
      </c>
      <c r="U162" s="18">
        <v>92.66954</v>
      </c>
      <c r="V162" s="18">
        <v>89.66759</v>
      </c>
      <c r="W162" s="18">
        <v>67.2872</v>
      </c>
      <c r="X162" s="18">
        <v>78.4603</v>
      </c>
      <c r="Y162" s="18">
        <v>75.02913</v>
      </c>
    </row>
    <row r="163">
      <c r="A163" s="6">
        <v>11.0</v>
      </c>
      <c r="B163" s="6" t="s">
        <v>76</v>
      </c>
      <c r="C163" s="6">
        <v>12.0</v>
      </c>
      <c r="D163" s="17" t="s">
        <v>59</v>
      </c>
      <c r="E163" s="18">
        <v>117.5380652</v>
      </c>
      <c r="F163" s="18">
        <v>118.559072</v>
      </c>
      <c r="G163" s="18">
        <v>119.6952</v>
      </c>
      <c r="H163" s="18">
        <v>121.9684</v>
      </c>
      <c r="I163" s="18">
        <v>117.4005</v>
      </c>
      <c r="J163" s="18">
        <v>111.7186</v>
      </c>
      <c r="K163" s="18">
        <v>104.752</v>
      </c>
      <c r="L163" s="18">
        <v>98.63086</v>
      </c>
      <c r="M163" s="18">
        <v>91.37653</v>
      </c>
      <c r="N163" s="18">
        <v>85.8619</v>
      </c>
      <c r="O163" s="18">
        <v>82.03563</v>
      </c>
      <c r="P163" s="18">
        <v>78.29463</v>
      </c>
      <c r="Q163" s="18">
        <v>74.74343</v>
      </c>
      <c r="R163" s="18">
        <v>73.37919</v>
      </c>
      <c r="S163" s="18">
        <v>71.11137</v>
      </c>
      <c r="T163" s="18">
        <v>72.06379</v>
      </c>
      <c r="U163" s="18">
        <v>71.01697</v>
      </c>
      <c r="V163" s="18">
        <v>70.78536</v>
      </c>
      <c r="W163" s="18">
        <v>62.22859</v>
      </c>
      <c r="X163" s="18">
        <v>62.22859</v>
      </c>
      <c r="Y163" s="18">
        <v>62.22859</v>
      </c>
    </row>
    <row r="164">
      <c r="A164" s="6">
        <v>11.0</v>
      </c>
      <c r="B164" s="6" t="s">
        <v>76</v>
      </c>
      <c r="C164" s="6">
        <v>14.0</v>
      </c>
      <c r="D164" s="17" t="s">
        <v>61</v>
      </c>
      <c r="E164" s="18">
        <v>64.13798909</v>
      </c>
      <c r="F164" s="18">
        <v>80.49713481</v>
      </c>
      <c r="G164" s="18">
        <v>58.58981</v>
      </c>
      <c r="H164" s="18">
        <v>69.14854</v>
      </c>
      <c r="I164" s="18">
        <v>47.04464</v>
      </c>
      <c r="J164" s="18">
        <v>59.87822</v>
      </c>
      <c r="K164" s="18">
        <v>46.12042</v>
      </c>
      <c r="L164" s="18">
        <v>41.82518</v>
      </c>
      <c r="M164" s="18">
        <v>58.40891</v>
      </c>
      <c r="N164" s="18">
        <v>49.09983</v>
      </c>
      <c r="O164" s="18">
        <v>63.63329</v>
      </c>
      <c r="P164" s="18">
        <v>66.16948</v>
      </c>
      <c r="Q164" s="18">
        <v>25.77065</v>
      </c>
      <c r="R164" s="18">
        <v>28.16164</v>
      </c>
      <c r="S164" s="18">
        <v>23.35579</v>
      </c>
      <c r="T164" s="18">
        <v>29.55839</v>
      </c>
      <c r="U164" s="18">
        <v>26.14044</v>
      </c>
      <c r="V164" s="18">
        <v>23.75575</v>
      </c>
      <c r="W164" s="18">
        <v>18.73512</v>
      </c>
      <c r="X164" s="18">
        <v>18.73512</v>
      </c>
      <c r="Y164" s="18">
        <v>18.73512</v>
      </c>
    </row>
    <row r="165">
      <c r="A165" s="6">
        <v>11.0</v>
      </c>
      <c r="B165" s="6" t="s">
        <v>76</v>
      </c>
      <c r="C165" s="6">
        <v>15.0</v>
      </c>
      <c r="D165" s="6" t="s">
        <v>63</v>
      </c>
      <c r="E165" s="18">
        <v>32.90608117</v>
      </c>
      <c r="F165" s="18">
        <v>46.39510008</v>
      </c>
      <c r="G165" s="18">
        <v>24.21051</v>
      </c>
      <c r="H165" s="18">
        <v>23.89963</v>
      </c>
      <c r="I165" s="18">
        <v>32.08178</v>
      </c>
      <c r="J165" s="18">
        <v>140.129</v>
      </c>
      <c r="K165" s="18">
        <v>49.87102</v>
      </c>
      <c r="L165" s="18">
        <v>53.9039</v>
      </c>
      <c r="M165" s="18">
        <v>61.65623</v>
      </c>
      <c r="N165" s="18">
        <v>32.66977</v>
      </c>
      <c r="O165" s="18">
        <v>131.1648</v>
      </c>
      <c r="P165" s="18">
        <v>226.081</v>
      </c>
      <c r="Q165" s="18">
        <v>245.5425</v>
      </c>
      <c r="R165" s="18">
        <v>182.2552</v>
      </c>
      <c r="S165" s="18">
        <v>3.51796</v>
      </c>
      <c r="T165" s="18">
        <v>11.47985</v>
      </c>
      <c r="U165" s="18">
        <v>31.27645</v>
      </c>
      <c r="V165" s="18">
        <v>12.32285</v>
      </c>
      <c r="W165" s="18">
        <v>12.40134</v>
      </c>
      <c r="X165" s="18">
        <v>12.40134</v>
      </c>
      <c r="Y165" s="18">
        <v>12.40134</v>
      </c>
    </row>
    <row r="166">
      <c r="A166" s="6">
        <v>11.0</v>
      </c>
      <c r="B166" s="6" t="s">
        <v>76</v>
      </c>
      <c r="C166" s="6">
        <v>16.0</v>
      </c>
      <c r="D166" s="6" t="s">
        <v>247</v>
      </c>
      <c r="E166" s="18">
        <v>0.0</v>
      </c>
      <c r="F166" s="18">
        <v>0.0</v>
      </c>
      <c r="G166" s="18">
        <v>0.0</v>
      </c>
      <c r="H166" s="18">
        <v>0.0</v>
      </c>
      <c r="I166" s="18">
        <v>0.0</v>
      </c>
      <c r="J166" s="18">
        <v>0.0</v>
      </c>
      <c r="K166" s="18">
        <v>0.0</v>
      </c>
      <c r="L166" s="18">
        <v>0.0</v>
      </c>
      <c r="M166" s="18">
        <v>0.0</v>
      </c>
      <c r="N166" s="18">
        <v>0.0</v>
      </c>
      <c r="O166" s="18">
        <v>0.0</v>
      </c>
      <c r="P166" s="18">
        <v>0.0</v>
      </c>
      <c r="Q166" s="18">
        <v>0.0</v>
      </c>
      <c r="R166" s="18">
        <v>0.0</v>
      </c>
      <c r="S166" s="18">
        <v>0.0</v>
      </c>
      <c r="T166" s="18">
        <v>0.0</v>
      </c>
      <c r="U166" s="18">
        <v>0.0</v>
      </c>
      <c r="V166" s="18">
        <v>0.0</v>
      </c>
      <c r="W166" s="18">
        <v>9.409646</v>
      </c>
      <c r="X166" s="18">
        <v>9.409646</v>
      </c>
      <c r="Y166" s="18">
        <v>9.409646</v>
      </c>
    </row>
    <row r="167">
      <c r="A167" s="6">
        <v>12.0</v>
      </c>
      <c r="B167" s="6" t="s">
        <v>77</v>
      </c>
      <c r="C167" s="6">
        <v>1.0</v>
      </c>
      <c r="D167" s="6" t="s">
        <v>245</v>
      </c>
      <c r="E167" s="18">
        <v>0.498359</v>
      </c>
      <c r="F167" s="18">
        <v>0.498358</v>
      </c>
      <c r="G167" s="18">
        <v>0.485382</v>
      </c>
      <c r="H167" s="18">
        <v>0.485294</v>
      </c>
      <c r="I167" s="18">
        <v>0.025469</v>
      </c>
      <c r="J167" s="18">
        <v>0.0</v>
      </c>
      <c r="K167" s="18">
        <v>0.0</v>
      </c>
      <c r="L167" s="18">
        <v>0.0</v>
      </c>
      <c r="M167" s="18">
        <v>0.183738</v>
      </c>
      <c r="N167" s="18">
        <v>0.522556</v>
      </c>
      <c r="O167" s="18">
        <v>0.522</v>
      </c>
      <c r="P167" s="18">
        <v>0.557866</v>
      </c>
      <c r="Q167" s="18">
        <v>0.837749</v>
      </c>
      <c r="R167" s="18">
        <v>0.939733</v>
      </c>
      <c r="S167" s="18">
        <v>0.798036</v>
      </c>
      <c r="T167" s="18">
        <v>0.621818</v>
      </c>
      <c r="U167" s="18">
        <v>0.634274</v>
      </c>
      <c r="V167" s="18">
        <v>0.805115</v>
      </c>
      <c r="W167" s="18">
        <v>1.03753</v>
      </c>
      <c r="X167" s="18">
        <v>1.137839</v>
      </c>
      <c r="Y167" s="18">
        <v>1.093083</v>
      </c>
    </row>
    <row r="168">
      <c r="A168" s="6">
        <v>12.0</v>
      </c>
      <c r="B168" s="6" t="s">
        <v>77</v>
      </c>
      <c r="C168" s="6">
        <v>2.0</v>
      </c>
      <c r="D168" s="6" t="s">
        <v>246</v>
      </c>
      <c r="E168" s="18">
        <v>35.5222</v>
      </c>
      <c r="F168" s="18">
        <v>35.30567</v>
      </c>
      <c r="G168" s="18">
        <v>45.8229</v>
      </c>
      <c r="H168" s="18">
        <v>45.6659</v>
      </c>
      <c r="I168" s="18">
        <v>41.77273</v>
      </c>
      <c r="J168" s="18">
        <v>41.38454</v>
      </c>
      <c r="K168" s="18">
        <v>40.89885</v>
      </c>
      <c r="L168" s="18">
        <v>37.6881</v>
      </c>
      <c r="M168" s="18">
        <v>27.55671</v>
      </c>
      <c r="N168" s="18">
        <v>31.22453</v>
      </c>
      <c r="O168" s="18">
        <v>30.53511</v>
      </c>
      <c r="P168" s="18">
        <v>30.40014</v>
      </c>
      <c r="Q168" s="18">
        <v>26.2519</v>
      </c>
      <c r="R168" s="18">
        <v>24.51732</v>
      </c>
      <c r="S168" s="18">
        <v>23.85255</v>
      </c>
      <c r="T168" s="18">
        <v>23.60539</v>
      </c>
      <c r="U168" s="18">
        <v>22.29642</v>
      </c>
      <c r="V168" s="18">
        <v>22.03951</v>
      </c>
      <c r="W168" s="18">
        <v>19.94707</v>
      </c>
      <c r="X168" s="18">
        <v>19.94707</v>
      </c>
      <c r="Y168" s="18">
        <v>19.94707</v>
      </c>
    </row>
    <row r="169">
      <c r="A169" s="6">
        <v>12.0</v>
      </c>
      <c r="B169" s="6" t="s">
        <v>77</v>
      </c>
      <c r="C169" s="6">
        <v>3.0</v>
      </c>
      <c r="D169" s="23" t="s">
        <v>41</v>
      </c>
      <c r="E169" s="18">
        <v>22.14586</v>
      </c>
      <c r="F169" s="18">
        <v>22.99534</v>
      </c>
      <c r="G169" s="18">
        <v>23.33734</v>
      </c>
      <c r="H169" s="18">
        <v>24.17406</v>
      </c>
      <c r="I169" s="18">
        <v>27.26663</v>
      </c>
      <c r="J169" s="18">
        <v>28.96614</v>
      </c>
      <c r="K169" s="18">
        <v>31.06758</v>
      </c>
      <c r="L169" s="18">
        <v>32.45348</v>
      </c>
      <c r="M169" s="18">
        <v>27.82834</v>
      </c>
      <c r="N169" s="18">
        <v>27.13458</v>
      </c>
      <c r="O169" s="18">
        <v>23.49591</v>
      </c>
      <c r="P169" s="18">
        <v>29.09049</v>
      </c>
      <c r="Q169" s="18">
        <v>29.16824</v>
      </c>
      <c r="R169" s="18">
        <v>26.32358</v>
      </c>
      <c r="S169" s="18">
        <v>22.96197</v>
      </c>
      <c r="T169" s="18">
        <v>22.95938</v>
      </c>
      <c r="U169" s="18">
        <v>26.71162</v>
      </c>
      <c r="V169" s="18">
        <v>27.59444</v>
      </c>
      <c r="W169" s="18">
        <v>81.49823</v>
      </c>
      <c r="X169" s="18">
        <v>81.49823</v>
      </c>
      <c r="Y169" s="18">
        <v>81.49823</v>
      </c>
    </row>
    <row r="170">
      <c r="A170" s="6">
        <v>12.0</v>
      </c>
      <c r="B170" s="6" t="s">
        <v>77</v>
      </c>
      <c r="C170" s="6">
        <v>4.0</v>
      </c>
      <c r="D170" s="23" t="s">
        <v>43</v>
      </c>
      <c r="E170" s="18">
        <v>31.11339</v>
      </c>
      <c r="F170" s="18">
        <v>31.11339</v>
      </c>
      <c r="G170" s="18">
        <v>15.53572</v>
      </c>
      <c r="H170" s="18">
        <v>15.53572</v>
      </c>
      <c r="I170" s="18">
        <v>13.9675</v>
      </c>
      <c r="J170" s="18">
        <v>13.9675</v>
      </c>
      <c r="K170" s="18">
        <v>13.9675</v>
      </c>
      <c r="L170" s="18">
        <v>12.85033</v>
      </c>
      <c r="M170" s="18">
        <v>16.3556</v>
      </c>
      <c r="N170" s="18">
        <v>16.3556</v>
      </c>
      <c r="O170" s="18">
        <v>16.3556</v>
      </c>
      <c r="P170" s="18">
        <v>3.337736</v>
      </c>
      <c r="Q170" s="18">
        <v>3.129538</v>
      </c>
      <c r="R170" s="18">
        <v>3.078097</v>
      </c>
      <c r="S170" s="18">
        <v>2.917519</v>
      </c>
      <c r="T170" s="18">
        <v>2.860992</v>
      </c>
      <c r="U170" s="18">
        <v>2.976748</v>
      </c>
      <c r="V170" s="18">
        <v>2.713617</v>
      </c>
      <c r="W170" s="18">
        <v>4.182285</v>
      </c>
      <c r="X170" s="18">
        <v>4.182285</v>
      </c>
      <c r="Y170" s="18">
        <v>4.182285</v>
      </c>
    </row>
    <row r="171">
      <c r="A171" s="6">
        <v>12.0</v>
      </c>
      <c r="B171" s="6" t="s">
        <v>77</v>
      </c>
      <c r="C171" s="6">
        <v>5.0</v>
      </c>
      <c r="D171" s="6" t="s">
        <v>45</v>
      </c>
      <c r="E171" s="18">
        <v>0.00278</v>
      </c>
      <c r="F171" s="18">
        <v>0.00278</v>
      </c>
      <c r="G171" s="18">
        <v>0.00278</v>
      </c>
      <c r="H171" s="18">
        <v>0.00278</v>
      </c>
      <c r="I171" s="18">
        <v>0.005952</v>
      </c>
      <c r="J171" s="18">
        <v>0.005952</v>
      </c>
      <c r="K171" s="18">
        <v>0.005952</v>
      </c>
      <c r="L171" s="18">
        <v>0.005952</v>
      </c>
      <c r="M171" s="18">
        <v>0.003054</v>
      </c>
      <c r="N171" s="18">
        <v>0.003054</v>
      </c>
      <c r="O171" s="18">
        <v>0.003054</v>
      </c>
      <c r="P171" s="18">
        <v>0.003054</v>
      </c>
      <c r="Q171" s="18">
        <v>0.004706</v>
      </c>
      <c r="R171" s="18">
        <v>0.004706</v>
      </c>
      <c r="S171" s="18">
        <v>0.004706</v>
      </c>
      <c r="T171" s="18">
        <v>0.0</v>
      </c>
      <c r="U171" s="18">
        <v>0.0</v>
      </c>
      <c r="V171" s="18">
        <v>0.0</v>
      </c>
    </row>
    <row r="172">
      <c r="A172" s="6">
        <v>12.0</v>
      </c>
      <c r="B172" s="6" t="s">
        <v>77</v>
      </c>
      <c r="C172" s="6">
        <v>6.0</v>
      </c>
      <c r="D172" s="23" t="s">
        <v>47</v>
      </c>
      <c r="E172" s="18">
        <v>0.211116</v>
      </c>
      <c r="F172" s="18">
        <v>0.211116</v>
      </c>
      <c r="G172" s="18">
        <v>0.211116</v>
      </c>
      <c r="H172" s="18">
        <v>0.211116</v>
      </c>
      <c r="I172" s="18">
        <v>5.3E-4</v>
      </c>
      <c r="J172" s="18">
        <v>5.3E-4</v>
      </c>
      <c r="K172" s="18">
        <v>5.3E-4</v>
      </c>
      <c r="L172" s="18">
        <v>0.0</v>
      </c>
      <c r="M172" s="26">
        <v>2.85E-8</v>
      </c>
      <c r="N172" s="26">
        <v>2.85E-8</v>
      </c>
      <c r="O172" s="26">
        <v>2.85E-8</v>
      </c>
      <c r="P172" s="18">
        <v>0.0</v>
      </c>
      <c r="Q172" s="18">
        <v>0.028805</v>
      </c>
      <c r="R172" s="18">
        <v>0.018007</v>
      </c>
      <c r="S172" s="18">
        <v>0.420719</v>
      </c>
      <c r="T172" s="18">
        <v>0.204443</v>
      </c>
      <c r="U172" s="18">
        <v>0.201775</v>
      </c>
      <c r="V172" s="18">
        <v>0.074933</v>
      </c>
      <c r="W172" s="18">
        <v>0.011844</v>
      </c>
      <c r="X172" s="18">
        <v>0.011844</v>
      </c>
      <c r="Y172" s="18">
        <v>0.011844</v>
      </c>
    </row>
    <row r="173">
      <c r="A173" s="6">
        <v>12.0</v>
      </c>
      <c r="B173" s="6" t="s">
        <v>77</v>
      </c>
      <c r="C173" s="6">
        <v>7.0</v>
      </c>
      <c r="D173" s="17" t="s">
        <v>49</v>
      </c>
      <c r="E173" s="18">
        <v>17.52259</v>
      </c>
      <c r="F173" s="18">
        <v>17.52259</v>
      </c>
      <c r="G173" s="18">
        <v>19.19923</v>
      </c>
      <c r="H173" s="18">
        <v>19.19923</v>
      </c>
      <c r="I173" s="18">
        <v>19.12676</v>
      </c>
      <c r="J173" s="18">
        <v>19.12676</v>
      </c>
      <c r="K173" s="18">
        <v>19.12676</v>
      </c>
      <c r="L173" s="18">
        <v>16.62307</v>
      </c>
      <c r="M173" s="18">
        <v>15.35893</v>
      </c>
      <c r="N173" s="18">
        <v>17.18489</v>
      </c>
      <c r="O173" s="18">
        <v>17.20626</v>
      </c>
      <c r="P173" s="18">
        <v>18.00631</v>
      </c>
      <c r="Q173" s="18">
        <v>18.03229</v>
      </c>
      <c r="R173" s="18">
        <v>17.36919</v>
      </c>
      <c r="S173" s="18">
        <v>17.66523</v>
      </c>
      <c r="T173" s="18">
        <v>18.47061</v>
      </c>
      <c r="U173" s="18">
        <v>18.14323</v>
      </c>
      <c r="V173" s="18">
        <v>18.42122</v>
      </c>
      <c r="W173" s="18">
        <v>20.7408</v>
      </c>
      <c r="X173" s="18">
        <v>20.7408</v>
      </c>
      <c r="Y173" s="18">
        <v>20.7408</v>
      </c>
    </row>
    <row r="174">
      <c r="A174" s="6">
        <v>12.0</v>
      </c>
      <c r="B174" s="6" t="s">
        <v>77</v>
      </c>
      <c r="C174" s="6">
        <v>8.0</v>
      </c>
      <c r="D174" s="17" t="s">
        <v>51</v>
      </c>
      <c r="E174" s="18">
        <v>23.00723</v>
      </c>
      <c r="F174" s="18">
        <v>22.19366</v>
      </c>
      <c r="G174" s="18">
        <v>26.31388</v>
      </c>
      <c r="H174" s="18">
        <v>25.58123</v>
      </c>
      <c r="I174" s="18">
        <v>25.16103</v>
      </c>
      <c r="J174" s="18">
        <v>24.09634</v>
      </c>
      <c r="K174" s="18">
        <v>21.70771</v>
      </c>
      <c r="L174" s="18">
        <v>21.03019</v>
      </c>
      <c r="M174" s="18">
        <v>22.46266</v>
      </c>
      <c r="N174" s="18">
        <v>19.10856</v>
      </c>
      <c r="O174" s="18">
        <v>21.69941</v>
      </c>
      <c r="P174" s="18">
        <v>21.8749</v>
      </c>
      <c r="Q174" s="18">
        <v>21.79871</v>
      </c>
      <c r="R174" s="18">
        <v>20.84474</v>
      </c>
      <c r="S174" s="18">
        <v>22.35052</v>
      </c>
      <c r="T174" s="18">
        <v>22.02169</v>
      </c>
      <c r="U174" s="18">
        <v>21.50644</v>
      </c>
      <c r="V174" s="18">
        <v>20.49809</v>
      </c>
      <c r="W174" s="18">
        <v>21.62763</v>
      </c>
      <c r="X174" s="18">
        <v>21.62763</v>
      </c>
      <c r="Y174" s="18">
        <v>21.62763</v>
      </c>
    </row>
    <row r="175">
      <c r="A175" s="6">
        <v>12.0</v>
      </c>
      <c r="B175" s="6" t="s">
        <v>77</v>
      </c>
      <c r="C175" s="6">
        <v>9.0</v>
      </c>
      <c r="D175" s="17" t="s">
        <v>53</v>
      </c>
      <c r="E175" s="18">
        <v>10.42893</v>
      </c>
      <c r="F175" s="18">
        <v>10.67084</v>
      </c>
      <c r="G175" s="18">
        <v>10.83452</v>
      </c>
      <c r="H175" s="18">
        <v>11.07643</v>
      </c>
      <c r="I175" s="18">
        <v>10.63729</v>
      </c>
      <c r="J175" s="18">
        <v>10.8792</v>
      </c>
      <c r="K175" s="18">
        <v>11.12111</v>
      </c>
      <c r="L175" s="18">
        <v>11.61943</v>
      </c>
      <c r="M175" s="18">
        <v>11.36544</v>
      </c>
      <c r="N175" s="18">
        <v>11.60734</v>
      </c>
      <c r="O175" s="18">
        <v>11.84925</v>
      </c>
      <c r="P175" s="18">
        <v>12.174</v>
      </c>
      <c r="Q175" s="18">
        <v>12.31531</v>
      </c>
      <c r="R175" s="18">
        <v>12.57003</v>
      </c>
      <c r="S175" s="18">
        <v>13.93478</v>
      </c>
      <c r="T175" s="18">
        <v>14.18607</v>
      </c>
      <c r="U175" s="18">
        <v>14.20779</v>
      </c>
      <c r="V175" s="18">
        <v>14.16938</v>
      </c>
      <c r="W175" s="18">
        <v>7.096064</v>
      </c>
      <c r="X175" s="18">
        <v>7.096064</v>
      </c>
      <c r="Y175" s="18">
        <v>7.096064</v>
      </c>
    </row>
    <row r="176">
      <c r="A176" s="6">
        <v>12.0</v>
      </c>
      <c r="B176" s="6" t="s">
        <v>77</v>
      </c>
      <c r="C176" s="6">
        <v>10.0</v>
      </c>
      <c r="D176" s="17" t="s">
        <v>55</v>
      </c>
      <c r="E176" s="18">
        <v>4.312268</v>
      </c>
      <c r="F176" s="18">
        <v>4.324937</v>
      </c>
      <c r="G176" s="18">
        <v>4.337606</v>
      </c>
      <c r="H176" s="18">
        <v>4.350276</v>
      </c>
      <c r="I176" s="18">
        <v>4.349372</v>
      </c>
      <c r="J176" s="18">
        <v>4.348488</v>
      </c>
      <c r="K176" s="18">
        <v>4.347604</v>
      </c>
      <c r="L176" s="18">
        <v>4.346719</v>
      </c>
      <c r="M176" s="18">
        <v>4.345836</v>
      </c>
      <c r="N176" s="18">
        <v>4.350486</v>
      </c>
      <c r="O176" s="18">
        <v>4.359326</v>
      </c>
      <c r="P176" s="18">
        <v>4.372228</v>
      </c>
      <c r="Q176" s="18">
        <v>4.37447</v>
      </c>
      <c r="R176" s="18">
        <v>4.37447</v>
      </c>
      <c r="S176" s="18">
        <v>4.02399</v>
      </c>
      <c r="T176" s="18">
        <v>4.37447</v>
      </c>
      <c r="U176" s="18">
        <v>4.375654</v>
      </c>
      <c r="V176" s="18">
        <v>4.375654</v>
      </c>
      <c r="W176" s="18">
        <v>2.001986</v>
      </c>
      <c r="X176" s="18">
        <v>2.001986</v>
      </c>
      <c r="Y176" s="18">
        <v>2.001986</v>
      </c>
    </row>
    <row r="177">
      <c r="A177" s="6">
        <v>12.0</v>
      </c>
      <c r="B177" s="6" t="s">
        <v>77</v>
      </c>
      <c r="C177" s="6">
        <v>11.0</v>
      </c>
      <c r="D177" s="17" t="s">
        <v>57</v>
      </c>
      <c r="E177" s="18">
        <v>567.0816</v>
      </c>
      <c r="F177" s="18">
        <v>530.8585</v>
      </c>
      <c r="G177" s="18">
        <v>516.5284</v>
      </c>
      <c r="H177" s="18">
        <v>472.7181</v>
      </c>
      <c r="I177" s="18">
        <v>443.2821</v>
      </c>
      <c r="J177" s="18">
        <v>416.8663</v>
      </c>
      <c r="K177" s="18">
        <v>373.8812</v>
      </c>
      <c r="L177" s="18">
        <v>348.2218</v>
      </c>
      <c r="M177" s="18">
        <v>312.0374</v>
      </c>
      <c r="N177" s="18">
        <v>298.1437</v>
      </c>
      <c r="O177" s="18">
        <v>290.7821</v>
      </c>
      <c r="P177" s="18">
        <v>278.0461</v>
      </c>
      <c r="Q177" s="18">
        <v>259.1258</v>
      </c>
      <c r="R177" s="18">
        <v>242.0738</v>
      </c>
      <c r="S177" s="18">
        <v>188.6093</v>
      </c>
      <c r="T177" s="18">
        <v>188.7643</v>
      </c>
      <c r="U177" s="18">
        <v>176.4945</v>
      </c>
      <c r="V177" s="18">
        <v>172.0628</v>
      </c>
      <c r="W177" s="18">
        <v>141.8822</v>
      </c>
      <c r="X177" s="18">
        <v>150.249</v>
      </c>
      <c r="Y177" s="18">
        <v>139.3534</v>
      </c>
    </row>
    <row r="178">
      <c r="A178" s="6">
        <v>12.0</v>
      </c>
      <c r="B178" s="6" t="s">
        <v>77</v>
      </c>
      <c r="C178" s="6">
        <v>12.0</v>
      </c>
      <c r="D178" s="17" t="s">
        <v>59</v>
      </c>
      <c r="E178" s="18">
        <v>198.3132</v>
      </c>
      <c r="F178" s="18">
        <v>198.5249</v>
      </c>
      <c r="G178" s="18">
        <v>194.5799</v>
      </c>
      <c r="H178" s="18">
        <v>194.7515</v>
      </c>
      <c r="I178" s="18">
        <v>186.2013</v>
      </c>
      <c r="J178" s="18">
        <v>176.0468</v>
      </c>
      <c r="K178" s="18">
        <v>164.3922</v>
      </c>
      <c r="L178" s="18">
        <v>154.1063</v>
      </c>
      <c r="M178" s="18">
        <v>146.0408</v>
      </c>
      <c r="N178" s="18">
        <v>137.6592</v>
      </c>
      <c r="O178" s="18">
        <v>131.6556</v>
      </c>
      <c r="P178" s="18">
        <v>126.8561</v>
      </c>
      <c r="Q178" s="18">
        <v>122.4308</v>
      </c>
      <c r="R178" s="18">
        <v>118.8686</v>
      </c>
      <c r="S178" s="18">
        <v>115.2833</v>
      </c>
      <c r="T178" s="18">
        <v>113.5993</v>
      </c>
      <c r="U178" s="18">
        <v>112.1814</v>
      </c>
      <c r="V178" s="18">
        <v>109.4751</v>
      </c>
      <c r="W178" s="18">
        <v>105.8287</v>
      </c>
      <c r="X178" s="18">
        <v>105.8271</v>
      </c>
      <c r="Y178" s="18">
        <v>105.8255</v>
      </c>
    </row>
    <row r="179">
      <c r="A179" s="6">
        <v>12.0</v>
      </c>
      <c r="B179" s="6" t="s">
        <v>77</v>
      </c>
      <c r="C179" s="6">
        <v>14.0</v>
      </c>
      <c r="D179" s="17" t="s">
        <v>61</v>
      </c>
      <c r="E179" s="18">
        <v>503.8637</v>
      </c>
      <c r="F179" s="18">
        <v>519.8212</v>
      </c>
      <c r="G179" s="18">
        <v>506.0249</v>
      </c>
      <c r="H179" s="18">
        <v>529.1658</v>
      </c>
      <c r="I179" s="18">
        <v>506.3275</v>
      </c>
      <c r="J179" s="18">
        <v>554.7816</v>
      </c>
      <c r="K179" s="18">
        <v>530.8542</v>
      </c>
      <c r="L179" s="18">
        <v>543.1626</v>
      </c>
      <c r="M179" s="18">
        <v>539.786</v>
      </c>
      <c r="N179" s="18">
        <v>558.7443</v>
      </c>
      <c r="O179" s="18">
        <v>587.0968</v>
      </c>
      <c r="P179" s="18">
        <v>578.3051</v>
      </c>
      <c r="Q179" s="18">
        <v>565.9497</v>
      </c>
      <c r="R179" s="18">
        <v>597.7657</v>
      </c>
      <c r="S179" s="18">
        <v>586.0223</v>
      </c>
      <c r="T179" s="18">
        <v>570.9297</v>
      </c>
      <c r="U179" s="18">
        <v>631.2233</v>
      </c>
      <c r="V179" s="18">
        <v>651.7824</v>
      </c>
      <c r="W179" s="18">
        <v>509.7792</v>
      </c>
      <c r="X179" s="18">
        <v>509.7792</v>
      </c>
      <c r="Y179" s="18">
        <v>509.7792</v>
      </c>
    </row>
    <row r="180">
      <c r="A180" s="6">
        <v>12.0</v>
      </c>
      <c r="B180" s="6" t="s">
        <v>77</v>
      </c>
      <c r="C180" s="6">
        <v>15.0</v>
      </c>
      <c r="D180" s="6" t="s">
        <v>63</v>
      </c>
      <c r="E180" s="18">
        <v>37.85429</v>
      </c>
      <c r="F180" s="18">
        <v>1207.227</v>
      </c>
      <c r="G180" s="18">
        <v>80.95579</v>
      </c>
      <c r="H180" s="18">
        <v>1078.459</v>
      </c>
      <c r="I180" s="18">
        <v>1046.858</v>
      </c>
      <c r="J180" s="18">
        <v>3045.117</v>
      </c>
      <c r="K180" s="18">
        <v>184.2806</v>
      </c>
      <c r="L180" s="18">
        <v>47.69899</v>
      </c>
      <c r="M180" s="18">
        <v>255.7947</v>
      </c>
      <c r="N180" s="18">
        <v>249.533</v>
      </c>
      <c r="O180" s="18">
        <v>1963.592</v>
      </c>
      <c r="P180" s="18">
        <v>488.9615</v>
      </c>
      <c r="Q180" s="18">
        <v>285.1455</v>
      </c>
      <c r="R180" s="18">
        <v>1824.818</v>
      </c>
      <c r="S180" s="18">
        <v>1263.353</v>
      </c>
      <c r="T180" s="18">
        <v>1410.197</v>
      </c>
      <c r="U180" s="18">
        <v>663.7631</v>
      </c>
      <c r="V180" s="18">
        <v>393.2837</v>
      </c>
      <c r="W180" s="18">
        <v>1042.905</v>
      </c>
      <c r="X180" s="18">
        <v>1042.905</v>
      </c>
      <c r="Y180" s="18">
        <v>1042.905</v>
      </c>
    </row>
    <row r="181">
      <c r="A181" s="6">
        <v>12.0</v>
      </c>
      <c r="B181" s="6" t="s">
        <v>77</v>
      </c>
      <c r="C181" s="6">
        <v>16.0</v>
      </c>
      <c r="D181" s="6" t="s">
        <v>247</v>
      </c>
      <c r="E181" s="18">
        <v>60.0966</v>
      </c>
      <c r="F181" s="18">
        <v>246.8627</v>
      </c>
      <c r="G181" s="18">
        <v>257.5301</v>
      </c>
      <c r="H181" s="18">
        <v>190.2634</v>
      </c>
      <c r="I181" s="18">
        <v>385.8535</v>
      </c>
      <c r="J181" s="18">
        <v>360.5144</v>
      </c>
      <c r="K181" s="18">
        <v>306.8604</v>
      </c>
      <c r="L181" s="18">
        <v>155.4638</v>
      </c>
      <c r="M181" s="18">
        <v>256.5088</v>
      </c>
      <c r="N181" s="18">
        <v>279.1684</v>
      </c>
      <c r="O181" s="18">
        <v>221.9801</v>
      </c>
      <c r="P181" s="18">
        <v>372.2631</v>
      </c>
      <c r="Q181" s="18">
        <v>267.3156</v>
      </c>
      <c r="R181" s="18">
        <v>262.4481</v>
      </c>
      <c r="S181" s="18">
        <v>301.1103</v>
      </c>
      <c r="T181" s="18">
        <v>399.2671</v>
      </c>
      <c r="U181" s="18">
        <v>402.9532</v>
      </c>
      <c r="V181" s="18">
        <v>395.8255</v>
      </c>
      <c r="W181" s="18">
        <v>60.74238</v>
      </c>
      <c r="X181" s="18">
        <v>60.74238</v>
      </c>
      <c r="Y181" s="18">
        <v>60.74238</v>
      </c>
    </row>
    <row r="182">
      <c r="A182" s="6">
        <v>13.0</v>
      </c>
      <c r="B182" s="6" t="s">
        <v>79</v>
      </c>
      <c r="C182" s="6">
        <v>1.0</v>
      </c>
      <c r="D182" s="6" t="s">
        <v>245</v>
      </c>
      <c r="E182" s="18">
        <v>598.4215</v>
      </c>
      <c r="F182" s="18">
        <v>589.7361</v>
      </c>
      <c r="G182" s="18">
        <v>580.0174</v>
      </c>
      <c r="H182" s="18">
        <v>530.6994</v>
      </c>
      <c r="I182" s="18">
        <v>469.5292</v>
      </c>
      <c r="J182" s="18">
        <v>446.7039</v>
      </c>
      <c r="K182" s="18">
        <v>439.5088</v>
      </c>
      <c r="L182" s="18">
        <v>354.2515</v>
      </c>
      <c r="M182" s="18">
        <v>348.9391</v>
      </c>
      <c r="N182" s="18">
        <v>323.7849</v>
      </c>
      <c r="O182" s="18">
        <v>257.3155</v>
      </c>
      <c r="P182" s="18">
        <v>232.8518</v>
      </c>
      <c r="Q182" s="18">
        <v>215.2928</v>
      </c>
      <c r="R182" s="18">
        <v>168.5075</v>
      </c>
      <c r="S182" s="18">
        <v>121.227</v>
      </c>
      <c r="T182" s="18">
        <v>108.1048</v>
      </c>
      <c r="U182" s="18">
        <v>116.7102</v>
      </c>
      <c r="V182" s="18">
        <v>98.76553</v>
      </c>
      <c r="W182" s="18">
        <v>72.73128</v>
      </c>
      <c r="X182" s="18">
        <v>89.50552</v>
      </c>
      <c r="Y182" s="18">
        <v>82.9126</v>
      </c>
    </row>
    <row r="183">
      <c r="A183" s="6">
        <v>13.0</v>
      </c>
      <c r="B183" s="6" t="s">
        <v>79</v>
      </c>
      <c r="C183" s="6">
        <v>2.0</v>
      </c>
      <c r="D183" s="6" t="s">
        <v>246</v>
      </c>
      <c r="E183" s="18">
        <v>147.0294</v>
      </c>
      <c r="F183" s="18">
        <v>147.0204</v>
      </c>
      <c r="G183" s="18">
        <v>130.8395</v>
      </c>
      <c r="H183" s="18">
        <v>130.839</v>
      </c>
      <c r="I183" s="18">
        <v>123.6391</v>
      </c>
      <c r="J183" s="18">
        <v>140.1315</v>
      </c>
      <c r="K183" s="18">
        <v>140.2847</v>
      </c>
      <c r="L183" s="18">
        <v>120.8096</v>
      </c>
      <c r="M183" s="18">
        <v>115.7553</v>
      </c>
      <c r="N183" s="18">
        <v>125.6445</v>
      </c>
      <c r="O183" s="18">
        <v>116.3698</v>
      </c>
      <c r="P183" s="18">
        <v>111.7536</v>
      </c>
      <c r="Q183" s="18">
        <v>111.1467</v>
      </c>
      <c r="R183" s="18">
        <v>93.28661</v>
      </c>
      <c r="S183" s="18">
        <v>80.55129</v>
      </c>
      <c r="T183" s="18">
        <v>70.26041</v>
      </c>
      <c r="U183" s="18">
        <v>73.56399</v>
      </c>
      <c r="V183" s="18">
        <v>82.35815</v>
      </c>
      <c r="W183" s="18">
        <v>60.33827</v>
      </c>
      <c r="X183" s="18">
        <v>60.20779</v>
      </c>
      <c r="Y183" s="18">
        <v>60.0867</v>
      </c>
    </row>
    <row r="184">
      <c r="A184" s="6">
        <v>13.0</v>
      </c>
      <c r="B184" s="6" t="s">
        <v>79</v>
      </c>
      <c r="C184" s="6">
        <v>3.0</v>
      </c>
      <c r="D184" s="23" t="s">
        <v>41</v>
      </c>
      <c r="E184" s="18">
        <v>141.6331</v>
      </c>
      <c r="F184" s="18">
        <v>145.0046</v>
      </c>
      <c r="G184" s="18">
        <v>146.6474</v>
      </c>
      <c r="H184" s="18">
        <v>150.0611</v>
      </c>
      <c r="I184" s="18">
        <v>141.8933</v>
      </c>
      <c r="J184" s="18">
        <v>148.6275</v>
      </c>
      <c r="K184" s="18">
        <v>157.0919</v>
      </c>
      <c r="L184" s="18">
        <v>161.4933</v>
      </c>
      <c r="M184" s="18">
        <v>164.5564</v>
      </c>
      <c r="N184" s="18">
        <v>161.8081</v>
      </c>
      <c r="O184" s="18">
        <v>147.2559</v>
      </c>
      <c r="P184" s="18">
        <v>167.5319</v>
      </c>
      <c r="Q184" s="18">
        <v>176.8073</v>
      </c>
      <c r="R184" s="18">
        <v>164.9093</v>
      </c>
      <c r="S184" s="18">
        <v>136.1759</v>
      </c>
      <c r="T184" s="18">
        <v>133.0068</v>
      </c>
      <c r="U184" s="18">
        <v>150.0787</v>
      </c>
      <c r="V184" s="18">
        <v>153.7382</v>
      </c>
      <c r="W184" s="18">
        <v>129.9209</v>
      </c>
      <c r="X184" s="18">
        <v>129.9209</v>
      </c>
      <c r="Y184" s="18">
        <v>129.9209</v>
      </c>
    </row>
    <row r="185">
      <c r="A185" s="6">
        <v>13.0</v>
      </c>
      <c r="B185" s="6" t="s">
        <v>79</v>
      </c>
      <c r="C185" s="6">
        <v>4.0</v>
      </c>
      <c r="D185" s="23" t="s">
        <v>43</v>
      </c>
      <c r="E185" s="18">
        <v>29.67253</v>
      </c>
      <c r="F185" s="18">
        <v>29.67253</v>
      </c>
      <c r="G185" s="18">
        <v>37.64122</v>
      </c>
      <c r="H185" s="18">
        <v>37.64122</v>
      </c>
      <c r="I185" s="18">
        <v>18.5465</v>
      </c>
      <c r="J185" s="18">
        <v>18.5465</v>
      </c>
      <c r="K185" s="18">
        <v>18.5465</v>
      </c>
      <c r="L185" s="18">
        <v>10.11174</v>
      </c>
      <c r="M185" s="18">
        <v>11.57406</v>
      </c>
      <c r="N185" s="18">
        <v>11.57406</v>
      </c>
      <c r="O185" s="18">
        <v>11.57406</v>
      </c>
      <c r="P185" s="18">
        <v>11.41258</v>
      </c>
      <c r="Q185" s="18">
        <v>11.40127</v>
      </c>
      <c r="R185" s="18">
        <v>10.82698</v>
      </c>
      <c r="S185" s="18">
        <v>10.61268</v>
      </c>
      <c r="T185" s="18">
        <v>7.997778</v>
      </c>
      <c r="U185" s="18">
        <v>11.14257</v>
      </c>
      <c r="V185" s="18">
        <v>10.91995</v>
      </c>
      <c r="W185" s="18">
        <v>10.37329</v>
      </c>
      <c r="X185" s="18">
        <v>10.37329</v>
      </c>
      <c r="Y185" s="18">
        <v>10.37329</v>
      </c>
    </row>
    <row r="186">
      <c r="A186" s="6">
        <v>13.0</v>
      </c>
      <c r="B186" s="6" t="s">
        <v>79</v>
      </c>
      <c r="C186" s="6">
        <v>5.0</v>
      </c>
      <c r="D186" s="6" t="s">
        <v>45</v>
      </c>
      <c r="E186" s="18">
        <v>21.66838</v>
      </c>
      <c r="F186" s="18">
        <v>21.66838</v>
      </c>
      <c r="G186" s="18">
        <v>31.4303</v>
      </c>
      <c r="H186" s="18">
        <v>31.4303</v>
      </c>
      <c r="I186" s="18">
        <v>29.88905</v>
      </c>
      <c r="J186" s="18">
        <v>29.88905</v>
      </c>
      <c r="K186" s="18">
        <v>29.88905</v>
      </c>
      <c r="L186" s="18">
        <v>15.04053</v>
      </c>
      <c r="M186" s="18">
        <v>31.12522</v>
      </c>
      <c r="N186" s="18">
        <v>31.12522</v>
      </c>
      <c r="O186" s="18">
        <v>31.12522</v>
      </c>
      <c r="P186" s="18">
        <v>24.22305</v>
      </c>
      <c r="Q186" s="18">
        <v>24.33116</v>
      </c>
      <c r="R186" s="18">
        <v>20.47723</v>
      </c>
      <c r="S186" s="18">
        <v>15.81019</v>
      </c>
      <c r="T186" s="18">
        <v>15.91148</v>
      </c>
      <c r="U186" s="18">
        <v>20.7465</v>
      </c>
      <c r="V186" s="18">
        <v>21.48697</v>
      </c>
      <c r="W186" s="18">
        <v>19.11342</v>
      </c>
      <c r="X186" s="18">
        <v>19.11342</v>
      </c>
      <c r="Y186" s="18">
        <v>19.11342</v>
      </c>
    </row>
    <row r="187">
      <c r="A187" s="6">
        <v>13.0</v>
      </c>
      <c r="B187" s="6" t="s">
        <v>79</v>
      </c>
      <c r="C187" s="6">
        <v>6.0</v>
      </c>
      <c r="D187" s="23" t="s">
        <v>47</v>
      </c>
      <c r="E187" s="18">
        <v>171.986</v>
      </c>
      <c r="F187" s="18">
        <v>177.4301</v>
      </c>
      <c r="G187" s="18">
        <v>179.4159</v>
      </c>
      <c r="H187" s="18">
        <v>171.794</v>
      </c>
      <c r="I187" s="18">
        <v>152.6856</v>
      </c>
      <c r="J187" s="18">
        <v>148.9259</v>
      </c>
      <c r="K187" s="18">
        <v>148.4806</v>
      </c>
      <c r="L187" s="18">
        <v>122.5142</v>
      </c>
      <c r="M187" s="18">
        <v>114.0677</v>
      </c>
      <c r="N187" s="18">
        <v>115.3973</v>
      </c>
      <c r="O187" s="18">
        <v>121.7923</v>
      </c>
      <c r="P187" s="18">
        <v>103.2989</v>
      </c>
      <c r="Q187" s="18">
        <v>104.5438</v>
      </c>
      <c r="R187" s="18">
        <v>100.5324</v>
      </c>
      <c r="S187" s="18">
        <v>97.07156</v>
      </c>
      <c r="T187" s="18">
        <v>94.96203</v>
      </c>
      <c r="U187" s="18">
        <v>100.0955</v>
      </c>
      <c r="V187" s="18">
        <v>98.7526</v>
      </c>
      <c r="W187" s="18">
        <v>95.60056</v>
      </c>
      <c r="X187" s="18">
        <v>95.60056</v>
      </c>
      <c r="Y187" s="18">
        <v>95.60056</v>
      </c>
    </row>
    <row r="188">
      <c r="A188" s="6">
        <v>13.0</v>
      </c>
      <c r="B188" s="6" t="s">
        <v>79</v>
      </c>
      <c r="C188" s="6">
        <v>7.0</v>
      </c>
      <c r="D188" s="17" t="s">
        <v>49</v>
      </c>
      <c r="E188" s="18">
        <v>114.094</v>
      </c>
      <c r="F188" s="18">
        <v>114.094</v>
      </c>
      <c r="G188" s="18">
        <v>93.71795</v>
      </c>
      <c r="H188" s="18">
        <v>93.71795</v>
      </c>
      <c r="I188" s="18">
        <v>82.86407</v>
      </c>
      <c r="J188" s="18">
        <v>82.86289</v>
      </c>
      <c r="K188" s="18">
        <v>82.86289</v>
      </c>
      <c r="L188" s="18">
        <v>70.187</v>
      </c>
      <c r="M188" s="18">
        <v>71.35931</v>
      </c>
      <c r="N188" s="18">
        <v>71.39997</v>
      </c>
      <c r="O188" s="18">
        <v>71.35931</v>
      </c>
      <c r="P188" s="18">
        <v>66.41734</v>
      </c>
      <c r="Q188" s="18">
        <v>60.47069</v>
      </c>
      <c r="R188" s="18">
        <v>56.59452</v>
      </c>
      <c r="S188" s="18">
        <v>60.61742</v>
      </c>
      <c r="T188" s="18">
        <v>57.00538</v>
      </c>
      <c r="U188" s="18">
        <v>58.72724</v>
      </c>
      <c r="V188" s="18">
        <v>58.9391</v>
      </c>
      <c r="W188" s="18">
        <v>79.47862</v>
      </c>
      <c r="X188" s="18">
        <v>79.47862</v>
      </c>
      <c r="Y188" s="18">
        <v>79.47862</v>
      </c>
    </row>
    <row r="189">
      <c r="A189" s="6">
        <v>13.0</v>
      </c>
      <c r="B189" s="6" t="s">
        <v>79</v>
      </c>
      <c r="C189" s="6">
        <v>8.0</v>
      </c>
      <c r="D189" s="17" t="s">
        <v>51</v>
      </c>
      <c r="E189" s="18">
        <v>111.6541</v>
      </c>
      <c r="F189" s="18">
        <v>108.8255</v>
      </c>
      <c r="G189" s="18">
        <v>118.2401</v>
      </c>
      <c r="H189" s="18">
        <v>119.7354</v>
      </c>
      <c r="I189" s="18">
        <v>118.7911</v>
      </c>
      <c r="J189" s="18">
        <v>116.5432</v>
      </c>
      <c r="K189" s="18">
        <v>107.7309</v>
      </c>
      <c r="L189" s="18">
        <v>93.9169</v>
      </c>
      <c r="M189" s="18">
        <v>96.44646</v>
      </c>
      <c r="N189" s="18">
        <v>96.991</v>
      </c>
      <c r="O189" s="18">
        <v>102.8157</v>
      </c>
      <c r="P189" s="18">
        <v>102.9424</v>
      </c>
      <c r="Q189" s="18">
        <v>97.87144</v>
      </c>
      <c r="R189" s="18">
        <v>97.6</v>
      </c>
      <c r="S189" s="18">
        <v>125.6532</v>
      </c>
      <c r="T189" s="18">
        <v>110.3773</v>
      </c>
      <c r="U189" s="18">
        <v>103.9367</v>
      </c>
      <c r="V189" s="18">
        <v>96.24965</v>
      </c>
      <c r="W189" s="18">
        <v>117.871</v>
      </c>
      <c r="X189" s="18">
        <v>117.871</v>
      </c>
      <c r="Y189" s="18">
        <v>117.871</v>
      </c>
    </row>
    <row r="190">
      <c r="A190" s="6">
        <v>13.0</v>
      </c>
      <c r="B190" s="6" t="s">
        <v>79</v>
      </c>
      <c r="C190" s="6">
        <v>9.0</v>
      </c>
      <c r="D190" s="17" t="s">
        <v>53</v>
      </c>
      <c r="E190" s="18">
        <v>32.93046</v>
      </c>
      <c r="F190" s="18">
        <v>32.9873</v>
      </c>
      <c r="G190" s="18">
        <v>26.75351</v>
      </c>
      <c r="H190" s="18">
        <v>26.81034</v>
      </c>
      <c r="I190" s="18">
        <v>25.22315</v>
      </c>
      <c r="J190" s="18">
        <v>25.27999</v>
      </c>
      <c r="K190" s="18">
        <v>25.33682</v>
      </c>
      <c r="L190" s="18">
        <v>25.24097</v>
      </c>
      <c r="M190" s="18">
        <v>23.83503</v>
      </c>
      <c r="N190" s="18">
        <v>24.12865</v>
      </c>
      <c r="O190" s="18">
        <v>23.9487</v>
      </c>
      <c r="P190" s="18">
        <v>23.86839</v>
      </c>
      <c r="Q190" s="18">
        <v>25.35482</v>
      </c>
      <c r="R190" s="18">
        <v>25.03926</v>
      </c>
      <c r="S190" s="18">
        <v>24.10943</v>
      </c>
      <c r="T190" s="18">
        <v>22.29849</v>
      </c>
      <c r="U190" s="18">
        <v>23.59244</v>
      </c>
      <c r="V190" s="18">
        <v>23.60578</v>
      </c>
      <c r="W190" s="18">
        <v>14.79066</v>
      </c>
      <c r="X190" s="18">
        <v>14.79066</v>
      </c>
      <c r="Y190" s="18">
        <v>14.79066</v>
      </c>
    </row>
    <row r="191">
      <c r="A191" s="6">
        <v>13.0</v>
      </c>
      <c r="B191" s="6" t="s">
        <v>79</v>
      </c>
      <c r="C191" s="6">
        <v>10.0</v>
      </c>
      <c r="D191" s="17" t="s">
        <v>55</v>
      </c>
      <c r="E191" s="18">
        <v>53.0024</v>
      </c>
      <c r="F191" s="18">
        <v>53.10868</v>
      </c>
      <c r="G191" s="18">
        <v>53.01262</v>
      </c>
      <c r="H191" s="18">
        <v>53.11889</v>
      </c>
      <c r="I191" s="18">
        <v>53.21345</v>
      </c>
      <c r="J191" s="18">
        <v>53.20603</v>
      </c>
      <c r="K191" s="18">
        <v>53.19861</v>
      </c>
      <c r="L191" s="18">
        <v>53.06134</v>
      </c>
      <c r="M191" s="18">
        <v>53.14823</v>
      </c>
      <c r="N191" s="18">
        <v>53.18724</v>
      </c>
      <c r="O191" s="18">
        <v>53.2614</v>
      </c>
      <c r="P191" s="18">
        <v>53.15115</v>
      </c>
      <c r="Q191" s="18">
        <v>53.22933</v>
      </c>
      <c r="R191" s="18">
        <v>53.23216</v>
      </c>
      <c r="S191" s="18">
        <v>54.24929</v>
      </c>
      <c r="T191" s="18">
        <v>52.99975</v>
      </c>
      <c r="U191" s="18">
        <v>53.18556</v>
      </c>
      <c r="V191" s="18">
        <v>53.31215</v>
      </c>
      <c r="W191" s="18">
        <v>36.69096</v>
      </c>
      <c r="X191" s="18">
        <v>36.69096</v>
      </c>
      <c r="Y191" s="18">
        <v>36.69096</v>
      </c>
    </row>
    <row r="192">
      <c r="A192" s="6">
        <v>13.0</v>
      </c>
      <c r="B192" s="6" t="s">
        <v>79</v>
      </c>
      <c r="C192" s="6">
        <v>11.0</v>
      </c>
      <c r="D192" s="17" t="s">
        <v>57</v>
      </c>
      <c r="E192" s="18">
        <v>2692.707</v>
      </c>
      <c r="F192" s="18">
        <v>2519.259</v>
      </c>
      <c r="G192" s="18">
        <v>2249.485</v>
      </c>
      <c r="H192" s="18">
        <v>2082.332</v>
      </c>
      <c r="I192" s="18">
        <v>1909.243</v>
      </c>
      <c r="J192" s="18">
        <v>1685.826</v>
      </c>
      <c r="K192" s="18">
        <v>1518.31</v>
      </c>
      <c r="L192" s="18">
        <v>1393.568</v>
      </c>
      <c r="M192" s="18">
        <v>1394.019</v>
      </c>
      <c r="N192" s="18">
        <v>1286.067</v>
      </c>
      <c r="O192" s="18">
        <v>1210.581</v>
      </c>
      <c r="P192" s="18">
        <v>1097.131</v>
      </c>
      <c r="Q192" s="18">
        <v>1054.049</v>
      </c>
      <c r="R192" s="18">
        <v>965.9664</v>
      </c>
      <c r="S192" s="18">
        <v>827.1016</v>
      </c>
      <c r="T192" s="18">
        <v>775.2513</v>
      </c>
      <c r="U192" s="18">
        <v>734.1156</v>
      </c>
      <c r="V192" s="18">
        <v>704.3181</v>
      </c>
      <c r="W192" s="18">
        <v>576.3387</v>
      </c>
      <c r="X192" s="18">
        <v>655.8604</v>
      </c>
      <c r="Y192" s="18">
        <v>631.5218</v>
      </c>
    </row>
    <row r="193">
      <c r="A193" s="6">
        <v>13.0</v>
      </c>
      <c r="B193" s="6" t="s">
        <v>79</v>
      </c>
      <c r="C193" s="6">
        <v>12.0</v>
      </c>
      <c r="D193" s="17" t="s">
        <v>59</v>
      </c>
      <c r="E193" s="18">
        <v>1123.035</v>
      </c>
      <c r="F193" s="18">
        <v>1119.61</v>
      </c>
      <c r="G193" s="18">
        <v>1087.785</v>
      </c>
      <c r="H193" s="18">
        <v>1076.674</v>
      </c>
      <c r="I193" s="18">
        <v>1022.401</v>
      </c>
      <c r="J193" s="18">
        <v>956.3035</v>
      </c>
      <c r="K193" s="18">
        <v>894.8715</v>
      </c>
      <c r="L193" s="18">
        <v>837.3975</v>
      </c>
      <c r="M193" s="18">
        <v>795.0375</v>
      </c>
      <c r="N193" s="18">
        <v>751.8243</v>
      </c>
      <c r="O193" s="18">
        <v>718.5809</v>
      </c>
      <c r="P193" s="18">
        <v>690.298</v>
      </c>
      <c r="Q193" s="18">
        <v>663.1398</v>
      </c>
      <c r="R193" s="18">
        <v>645.7828</v>
      </c>
      <c r="S193" s="18">
        <v>627.3932</v>
      </c>
      <c r="T193" s="18">
        <v>618.8911</v>
      </c>
      <c r="U193" s="18">
        <v>614.122</v>
      </c>
      <c r="V193" s="18">
        <v>602.398</v>
      </c>
      <c r="W193" s="18">
        <v>573.2386</v>
      </c>
      <c r="X193" s="18">
        <v>573.2309</v>
      </c>
      <c r="Y193" s="18">
        <v>573.2232</v>
      </c>
    </row>
    <row r="194">
      <c r="A194" s="6">
        <v>13.0</v>
      </c>
      <c r="B194" s="6" t="s">
        <v>79</v>
      </c>
      <c r="C194" s="6">
        <v>14.0</v>
      </c>
      <c r="D194" s="17" t="s">
        <v>61</v>
      </c>
      <c r="E194" s="18">
        <v>1110.21</v>
      </c>
      <c r="F194" s="18">
        <v>1113.053</v>
      </c>
      <c r="G194" s="18">
        <v>1068.641</v>
      </c>
      <c r="H194" s="18">
        <v>1143.113</v>
      </c>
      <c r="I194" s="18">
        <v>1054.379</v>
      </c>
      <c r="J194" s="18">
        <v>1123.667</v>
      </c>
      <c r="K194" s="18">
        <v>1080.93</v>
      </c>
      <c r="L194" s="18">
        <v>1054.962</v>
      </c>
      <c r="M194" s="18">
        <v>1087.089</v>
      </c>
      <c r="N194" s="18">
        <v>1081.234</v>
      </c>
      <c r="O194" s="18">
        <v>1166.961</v>
      </c>
      <c r="P194" s="18">
        <v>1075.482</v>
      </c>
      <c r="Q194" s="18">
        <v>1058.227</v>
      </c>
      <c r="R194" s="18">
        <v>1062.672</v>
      </c>
      <c r="S194" s="18">
        <v>1076.693</v>
      </c>
      <c r="T194" s="18">
        <v>1129.134</v>
      </c>
      <c r="U194" s="18">
        <v>1084.996</v>
      </c>
      <c r="V194" s="18">
        <v>1047.945</v>
      </c>
      <c r="W194" s="18">
        <v>719.1233</v>
      </c>
      <c r="X194" s="18">
        <v>719.1233</v>
      </c>
      <c r="Y194" s="18">
        <v>719.1233</v>
      </c>
    </row>
    <row r="195">
      <c r="A195" s="6">
        <v>13.0</v>
      </c>
      <c r="B195" s="6" t="s">
        <v>79</v>
      </c>
      <c r="C195" s="6">
        <v>15.0</v>
      </c>
      <c r="D195" s="6" t="s">
        <v>63</v>
      </c>
      <c r="E195" s="18">
        <v>4.389699</v>
      </c>
      <c r="F195" s="18">
        <v>1.778816</v>
      </c>
      <c r="G195" s="18">
        <v>0.0</v>
      </c>
      <c r="H195" s="18">
        <v>0.354465</v>
      </c>
      <c r="I195" s="18">
        <v>0.0</v>
      </c>
      <c r="J195" s="18">
        <v>0.0</v>
      </c>
      <c r="K195" s="18">
        <v>0.0</v>
      </c>
      <c r="L195" s="18">
        <v>0.0</v>
      </c>
      <c r="M195" s="18">
        <v>1.203787</v>
      </c>
      <c r="N195" s="18">
        <v>3.999104</v>
      </c>
      <c r="O195" s="18">
        <v>0.582196</v>
      </c>
      <c r="P195" s="18">
        <v>0.0</v>
      </c>
      <c r="Q195" s="18">
        <v>0.009776</v>
      </c>
      <c r="R195" s="18">
        <v>0.00432</v>
      </c>
      <c r="S195" s="18">
        <v>6.427337</v>
      </c>
      <c r="T195" s="18">
        <v>0.521924</v>
      </c>
      <c r="U195" s="18">
        <v>1.557336</v>
      </c>
      <c r="V195" s="18">
        <v>0.165496</v>
      </c>
      <c r="W195" s="18">
        <v>1.211492</v>
      </c>
      <c r="X195" s="18">
        <v>1.211492</v>
      </c>
      <c r="Y195" s="18">
        <v>1.211492</v>
      </c>
    </row>
    <row r="196">
      <c r="A196" s="6">
        <v>13.0</v>
      </c>
      <c r="B196" s="6" t="s">
        <v>79</v>
      </c>
      <c r="C196" s="6">
        <v>16.0</v>
      </c>
      <c r="D196" s="6" t="s">
        <v>247</v>
      </c>
      <c r="E196" s="18">
        <v>13.19554</v>
      </c>
      <c r="F196" s="18">
        <v>44.35374</v>
      </c>
      <c r="G196" s="18">
        <v>51.0978</v>
      </c>
      <c r="H196" s="18">
        <v>74.17981</v>
      </c>
      <c r="I196" s="18">
        <v>53.79507</v>
      </c>
      <c r="J196" s="18">
        <v>67.87075</v>
      </c>
      <c r="K196" s="18">
        <v>62.72615</v>
      </c>
      <c r="L196" s="18">
        <v>90.78574</v>
      </c>
      <c r="M196" s="18">
        <v>111.6755</v>
      </c>
      <c r="N196" s="18">
        <v>73.29569</v>
      </c>
      <c r="O196" s="18">
        <v>118.8085</v>
      </c>
      <c r="P196" s="18">
        <v>83.97442</v>
      </c>
      <c r="Q196" s="18">
        <v>76.52622</v>
      </c>
      <c r="R196" s="18">
        <v>77.60218</v>
      </c>
      <c r="S196" s="18">
        <v>126.0543</v>
      </c>
      <c r="T196" s="18">
        <v>169.9032</v>
      </c>
      <c r="U196" s="18">
        <v>221.9642</v>
      </c>
      <c r="V196" s="18">
        <v>154.3651</v>
      </c>
      <c r="W196" s="18">
        <v>96.41011</v>
      </c>
      <c r="X196" s="18">
        <v>96.41011</v>
      </c>
      <c r="Y196" s="18">
        <v>96.41011</v>
      </c>
    </row>
    <row r="197">
      <c r="A197" s="6">
        <v>14.0</v>
      </c>
      <c r="B197" s="6" t="s">
        <v>81</v>
      </c>
      <c r="C197" s="6">
        <v>1.0</v>
      </c>
      <c r="D197" s="6" t="s">
        <v>245</v>
      </c>
      <c r="E197" s="18">
        <v>1161.48</v>
      </c>
      <c r="F197" s="18">
        <v>1167.454</v>
      </c>
      <c r="G197" s="18">
        <v>1193.646</v>
      </c>
      <c r="H197" s="18">
        <v>1184.628</v>
      </c>
      <c r="I197" s="18">
        <v>1132.305</v>
      </c>
      <c r="J197" s="18">
        <v>990.9972</v>
      </c>
      <c r="K197" s="18">
        <v>880.2017</v>
      </c>
      <c r="L197" s="18">
        <v>618.0721</v>
      </c>
      <c r="M197" s="18">
        <v>633.3163</v>
      </c>
      <c r="N197" s="18">
        <v>535.2957</v>
      </c>
      <c r="O197" s="18">
        <v>408.5739</v>
      </c>
      <c r="P197" s="18">
        <v>393.7287</v>
      </c>
      <c r="Q197" s="18">
        <v>502.9169</v>
      </c>
      <c r="R197" s="18">
        <v>295.4483</v>
      </c>
      <c r="S197" s="18">
        <v>202.586</v>
      </c>
      <c r="T197" s="18">
        <v>153.964</v>
      </c>
      <c r="U197" s="18">
        <v>168.207</v>
      </c>
      <c r="V197" s="18">
        <v>130.192</v>
      </c>
      <c r="W197" s="18">
        <v>104.3917</v>
      </c>
      <c r="X197" s="18">
        <v>98.42889</v>
      </c>
      <c r="Y197" s="18">
        <v>97.48419</v>
      </c>
    </row>
    <row r="198">
      <c r="A198" s="6">
        <v>14.0</v>
      </c>
      <c r="B198" s="6" t="s">
        <v>81</v>
      </c>
      <c r="C198" s="6">
        <v>2.0</v>
      </c>
      <c r="D198" s="6" t="s">
        <v>246</v>
      </c>
      <c r="E198" s="18">
        <v>309.1882</v>
      </c>
      <c r="F198" s="18">
        <v>309.1403</v>
      </c>
      <c r="G198" s="18">
        <v>293.3026</v>
      </c>
      <c r="H198" s="18">
        <v>293.0571</v>
      </c>
      <c r="I198" s="18">
        <v>167.0028</v>
      </c>
      <c r="J198" s="18">
        <v>177.6519</v>
      </c>
      <c r="K198" s="18">
        <v>168.742</v>
      </c>
      <c r="L198" s="18">
        <v>155.038</v>
      </c>
      <c r="M198" s="18">
        <v>159.1562</v>
      </c>
      <c r="N198" s="18">
        <v>150.0939</v>
      </c>
      <c r="O198" s="18">
        <v>148.6785</v>
      </c>
      <c r="P198" s="18">
        <v>128.0533</v>
      </c>
      <c r="Q198" s="18">
        <v>115.3352</v>
      </c>
      <c r="R198" s="18">
        <v>107.3827</v>
      </c>
      <c r="S198" s="18">
        <v>123.8907</v>
      </c>
      <c r="T198" s="18">
        <v>112.6639</v>
      </c>
      <c r="U198" s="18">
        <v>113.3329</v>
      </c>
      <c r="V198" s="18">
        <v>112.159</v>
      </c>
      <c r="W198" s="18">
        <v>133.2213</v>
      </c>
      <c r="X198" s="18">
        <v>133.2244</v>
      </c>
      <c r="Y198" s="18">
        <v>133.2314</v>
      </c>
    </row>
    <row r="199">
      <c r="A199" s="6">
        <v>14.0</v>
      </c>
      <c r="B199" s="6" t="s">
        <v>81</v>
      </c>
      <c r="C199" s="6">
        <v>3.0</v>
      </c>
      <c r="D199" s="23" t="s">
        <v>41</v>
      </c>
      <c r="E199" s="18">
        <v>132.1382</v>
      </c>
      <c r="F199" s="18">
        <v>135.9072</v>
      </c>
      <c r="G199" s="18">
        <v>121.187</v>
      </c>
      <c r="H199" s="18">
        <v>124.9441</v>
      </c>
      <c r="I199" s="18">
        <v>115.0824</v>
      </c>
      <c r="J199" s="18">
        <v>126.3288</v>
      </c>
      <c r="K199" s="18">
        <v>135.8528</v>
      </c>
      <c r="L199" s="18">
        <v>141.7865</v>
      </c>
      <c r="M199" s="18">
        <v>146.3457</v>
      </c>
      <c r="N199" s="18">
        <v>143.0252</v>
      </c>
      <c r="O199" s="18">
        <v>126.081</v>
      </c>
      <c r="P199" s="18">
        <v>144.0312</v>
      </c>
      <c r="Q199" s="18">
        <v>136.4344</v>
      </c>
      <c r="R199" s="18">
        <v>121.2322</v>
      </c>
      <c r="S199" s="18">
        <v>105.7906</v>
      </c>
      <c r="T199" s="18">
        <v>102.7662</v>
      </c>
      <c r="U199" s="18">
        <v>120.7632</v>
      </c>
      <c r="V199" s="18">
        <v>124.0787</v>
      </c>
      <c r="W199" s="18">
        <v>146.9255</v>
      </c>
      <c r="X199" s="18">
        <v>146.9501</v>
      </c>
      <c r="Y199" s="18">
        <v>146.9265</v>
      </c>
    </row>
    <row r="200">
      <c r="A200" s="6">
        <v>14.0</v>
      </c>
      <c r="B200" s="6" t="s">
        <v>81</v>
      </c>
      <c r="C200" s="6">
        <v>4.0</v>
      </c>
      <c r="D200" s="23" t="s">
        <v>43</v>
      </c>
      <c r="E200" s="18">
        <v>5.488082</v>
      </c>
      <c r="F200" s="18">
        <v>5.488082</v>
      </c>
      <c r="G200" s="18">
        <v>6.709069</v>
      </c>
      <c r="H200" s="18">
        <v>6.709069</v>
      </c>
      <c r="I200" s="18">
        <v>4.817315</v>
      </c>
      <c r="J200" s="18">
        <v>4.817315</v>
      </c>
      <c r="K200" s="18">
        <v>4.817315</v>
      </c>
      <c r="L200" s="18">
        <v>4.928839</v>
      </c>
      <c r="M200" s="18">
        <v>6.288995</v>
      </c>
      <c r="N200" s="18">
        <v>6.288995</v>
      </c>
      <c r="O200" s="18">
        <v>6.288995</v>
      </c>
      <c r="P200" s="18">
        <v>5.555183</v>
      </c>
      <c r="Q200" s="18">
        <v>3.156532</v>
      </c>
      <c r="R200" s="18">
        <v>2.571398</v>
      </c>
      <c r="S200" s="18">
        <v>3.4388</v>
      </c>
      <c r="T200" s="18">
        <v>2.796566</v>
      </c>
      <c r="U200" s="18">
        <v>2.910676</v>
      </c>
      <c r="V200" s="18">
        <v>2.98841</v>
      </c>
      <c r="W200" s="18">
        <v>2.335097</v>
      </c>
      <c r="X200" s="18">
        <v>2.335097</v>
      </c>
      <c r="Y200" s="18">
        <v>2.335097</v>
      </c>
    </row>
    <row r="201">
      <c r="A201" s="6">
        <v>14.0</v>
      </c>
      <c r="B201" s="6" t="s">
        <v>81</v>
      </c>
      <c r="C201" s="6">
        <v>5.0</v>
      </c>
      <c r="D201" s="6" t="s">
        <v>45</v>
      </c>
      <c r="E201" s="18">
        <v>288.2926</v>
      </c>
      <c r="F201" s="18">
        <v>288.2926</v>
      </c>
      <c r="G201" s="18">
        <v>284.8425</v>
      </c>
      <c r="H201" s="18">
        <v>284.8425</v>
      </c>
      <c r="I201" s="18">
        <v>317.0343</v>
      </c>
      <c r="J201" s="18">
        <v>317.0343</v>
      </c>
      <c r="K201" s="18">
        <v>317.0343</v>
      </c>
      <c r="L201" s="18">
        <v>302.4892</v>
      </c>
      <c r="M201" s="18">
        <v>262.9587</v>
      </c>
      <c r="N201" s="18">
        <v>262.9587</v>
      </c>
      <c r="O201" s="18">
        <v>262.9587</v>
      </c>
      <c r="P201" s="18">
        <v>244.623</v>
      </c>
      <c r="Q201" s="18">
        <v>265.9528</v>
      </c>
      <c r="R201" s="18">
        <v>235.8126</v>
      </c>
      <c r="S201" s="18">
        <v>208.6327</v>
      </c>
      <c r="T201" s="18">
        <v>211.1587</v>
      </c>
      <c r="U201" s="18">
        <v>222.4019</v>
      </c>
      <c r="V201" s="18">
        <v>214.2518</v>
      </c>
      <c r="W201" s="18">
        <v>156.6685</v>
      </c>
      <c r="X201" s="18">
        <v>156.6685</v>
      </c>
      <c r="Y201" s="18">
        <v>156.6685</v>
      </c>
    </row>
    <row r="202">
      <c r="A202" s="6">
        <v>14.0</v>
      </c>
      <c r="B202" s="6" t="s">
        <v>81</v>
      </c>
      <c r="C202" s="6">
        <v>6.0</v>
      </c>
      <c r="D202" s="23" t="s">
        <v>47</v>
      </c>
      <c r="E202" s="18">
        <v>84.37263</v>
      </c>
      <c r="F202" s="18">
        <v>82.19313</v>
      </c>
      <c r="G202" s="18">
        <v>78.20225</v>
      </c>
      <c r="H202" s="18">
        <v>76.84858</v>
      </c>
      <c r="I202" s="18">
        <v>69.22697</v>
      </c>
      <c r="J202" s="18">
        <v>63.10898</v>
      </c>
      <c r="K202" s="18">
        <v>67.61129</v>
      </c>
      <c r="L202" s="18">
        <v>66.1081</v>
      </c>
      <c r="M202" s="18">
        <v>64.03575</v>
      </c>
      <c r="N202" s="18">
        <v>66.4686</v>
      </c>
      <c r="O202" s="18">
        <v>79.10184</v>
      </c>
      <c r="P202" s="18">
        <v>58.63412</v>
      </c>
      <c r="Q202" s="18">
        <v>60.39779</v>
      </c>
      <c r="R202" s="18">
        <v>53.89135</v>
      </c>
      <c r="S202" s="18">
        <v>22.64926</v>
      </c>
      <c r="T202" s="18">
        <v>27.61704</v>
      </c>
      <c r="U202" s="18">
        <v>19.6118</v>
      </c>
      <c r="V202" s="18">
        <v>19.50545</v>
      </c>
      <c r="W202" s="18">
        <v>19.53047</v>
      </c>
      <c r="X202" s="18">
        <v>19.53047</v>
      </c>
      <c r="Y202" s="18">
        <v>19.53047</v>
      </c>
    </row>
    <row r="203">
      <c r="A203" s="6">
        <v>14.0</v>
      </c>
      <c r="B203" s="6" t="s">
        <v>81</v>
      </c>
      <c r="C203" s="6">
        <v>7.0</v>
      </c>
      <c r="D203" s="17" t="s">
        <v>49</v>
      </c>
      <c r="E203" s="18">
        <v>88.30736</v>
      </c>
      <c r="F203" s="18">
        <v>88.30736</v>
      </c>
      <c r="G203" s="18">
        <v>89.26193</v>
      </c>
      <c r="H203" s="18">
        <v>89.26193</v>
      </c>
      <c r="I203" s="18">
        <v>83.27868</v>
      </c>
      <c r="J203" s="18">
        <v>83.34347</v>
      </c>
      <c r="K203" s="18">
        <v>83.34347</v>
      </c>
      <c r="L203" s="18">
        <v>75.79383</v>
      </c>
      <c r="M203" s="18">
        <v>66.79229</v>
      </c>
      <c r="N203" s="18">
        <v>66.53637</v>
      </c>
      <c r="O203" s="18">
        <v>66.51044</v>
      </c>
      <c r="P203" s="18">
        <v>65.68601</v>
      </c>
      <c r="Q203" s="18">
        <v>66.19294</v>
      </c>
      <c r="R203" s="18">
        <v>69.18345</v>
      </c>
      <c r="S203" s="18">
        <v>65.25487</v>
      </c>
      <c r="T203" s="18">
        <v>57.21146</v>
      </c>
      <c r="U203" s="18">
        <v>62.63287</v>
      </c>
      <c r="V203" s="18">
        <v>61.61789</v>
      </c>
      <c r="W203" s="18">
        <v>58.06892</v>
      </c>
      <c r="X203" s="18">
        <v>58.06892</v>
      </c>
      <c r="Y203" s="18">
        <v>58.06892</v>
      </c>
    </row>
    <row r="204">
      <c r="A204" s="6">
        <v>14.0</v>
      </c>
      <c r="B204" s="6" t="s">
        <v>81</v>
      </c>
      <c r="C204" s="6">
        <v>8.0</v>
      </c>
      <c r="D204" s="17" t="s">
        <v>51</v>
      </c>
      <c r="E204" s="18">
        <v>64.94587</v>
      </c>
      <c r="F204" s="18">
        <v>64.39899</v>
      </c>
      <c r="G204" s="18">
        <v>70.71159</v>
      </c>
      <c r="H204" s="18">
        <v>71.36896</v>
      </c>
      <c r="I204" s="18">
        <v>73.25359</v>
      </c>
      <c r="J204" s="18">
        <v>73.05143</v>
      </c>
      <c r="K204" s="18">
        <v>68.61942</v>
      </c>
      <c r="L204" s="18">
        <v>59.21351</v>
      </c>
      <c r="M204" s="18">
        <v>61.21549</v>
      </c>
      <c r="N204" s="18">
        <v>62.30306</v>
      </c>
      <c r="O204" s="18">
        <v>65.83218</v>
      </c>
      <c r="P204" s="18">
        <v>66.29167</v>
      </c>
      <c r="Q204" s="18">
        <v>63.84178</v>
      </c>
      <c r="R204" s="18">
        <v>63.735</v>
      </c>
      <c r="S204" s="18">
        <v>80.54419</v>
      </c>
      <c r="T204" s="18">
        <v>66.77783</v>
      </c>
      <c r="U204" s="18">
        <v>66.37634</v>
      </c>
      <c r="V204" s="18">
        <v>62.19215</v>
      </c>
      <c r="W204" s="18">
        <v>83.25808</v>
      </c>
      <c r="X204" s="18">
        <v>83.25808</v>
      </c>
      <c r="Y204" s="18">
        <v>83.25808</v>
      </c>
    </row>
    <row r="205">
      <c r="A205" s="6">
        <v>14.0</v>
      </c>
      <c r="B205" s="6" t="s">
        <v>81</v>
      </c>
      <c r="C205" s="6">
        <v>9.0</v>
      </c>
      <c r="D205" s="17" t="s">
        <v>53</v>
      </c>
      <c r="E205" s="18">
        <v>60.8664</v>
      </c>
      <c r="F205" s="18">
        <v>60.5085</v>
      </c>
      <c r="G205" s="18">
        <v>58.61505</v>
      </c>
      <c r="H205" s="18">
        <v>58.25715</v>
      </c>
      <c r="I205" s="18">
        <v>25.8245</v>
      </c>
      <c r="J205" s="18">
        <v>25.46591</v>
      </c>
      <c r="K205" s="18">
        <v>25.10802</v>
      </c>
      <c r="L205" s="18">
        <v>23.53088</v>
      </c>
      <c r="M205" s="18">
        <v>21.93946</v>
      </c>
      <c r="N205" s="18">
        <v>21.53946</v>
      </c>
      <c r="O205" s="18">
        <v>21.11125</v>
      </c>
      <c r="P205" s="18">
        <v>20.60501</v>
      </c>
      <c r="Q205" s="18">
        <v>19.99156</v>
      </c>
      <c r="R205" s="18">
        <v>19.6873</v>
      </c>
      <c r="S205" s="18">
        <v>19.39561</v>
      </c>
      <c r="T205" s="18">
        <v>18.8122</v>
      </c>
      <c r="U205" s="18">
        <v>19.18074</v>
      </c>
      <c r="V205" s="18">
        <v>18.77483</v>
      </c>
      <c r="W205" s="18">
        <v>13.19053</v>
      </c>
      <c r="X205" s="18">
        <v>13.19053</v>
      </c>
      <c r="Y205" s="18">
        <v>13.19053</v>
      </c>
    </row>
    <row r="206">
      <c r="A206" s="6">
        <v>14.0</v>
      </c>
      <c r="B206" s="6" t="s">
        <v>81</v>
      </c>
      <c r="C206" s="6">
        <v>10.0</v>
      </c>
      <c r="D206" s="17" t="s">
        <v>55</v>
      </c>
      <c r="E206" s="18">
        <v>48.22299</v>
      </c>
      <c r="F206" s="18">
        <v>48.28006</v>
      </c>
      <c r="G206" s="18">
        <v>48.34322</v>
      </c>
      <c r="H206" s="18">
        <v>48.4003</v>
      </c>
      <c r="I206" s="18">
        <v>48.39125</v>
      </c>
      <c r="J206" s="18">
        <v>48.38727</v>
      </c>
      <c r="K206" s="18">
        <v>48.38329</v>
      </c>
      <c r="L206" s="18">
        <v>48.37867</v>
      </c>
      <c r="M206" s="18">
        <v>48.37345</v>
      </c>
      <c r="N206" s="18">
        <v>48.81171</v>
      </c>
      <c r="O206" s="18">
        <v>49.75233</v>
      </c>
      <c r="P206" s="18">
        <v>49.72191</v>
      </c>
      <c r="Q206" s="18">
        <v>49.85283</v>
      </c>
      <c r="R206" s="18">
        <v>49.61706</v>
      </c>
      <c r="S206" s="18">
        <v>50.40341</v>
      </c>
      <c r="T206" s="18">
        <v>48.50171</v>
      </c>
      <c r="U206" s="18">
        <v>48.5086</v>
      </c>
      <c r="V206" s="18">
        <v>50.20169</v>
      </c>
      <c r="W206" s="18">
        <v>57.04557</v>
      </c>
      <c r="X206" s="18">
        <v>57.04557</v>
      </c>
      <c r="Y206" s="18">
        <v>57.04557</v>
      </c>
    </row>
    <row r="207">
      <c r="A207" s="6">
        <v>14.0</v>
      </c>
      <c r="B207" s="6" t="s">
        <v>81</v>
      </c>
      <c r="C207" s="6">
        <v>11.0</v>
      </c>
      <c r="D207" s="17" t="s">
        <v>57</v>
      </c>
      <c r="E207" s="18">
        <v>2254.133</v>
      </c>
      <c r="F207" s="18">
        <v>2096.715</v>
      </c>
      <c r="G207" s="18">
        <v>1777.221</v>
      </c>
      <c r="H207" s="18">
        <v>1632.162</v>
      </c>
      <c r="I207" s="18">
        <v>1499.293</v>
      </c>
      <c r="J207" s="18">
        <v>1312.976</v>
      </c>
      <c r="K207" s="18">
        <v>1171.047</v>
      </c>
      <c r="L207" s="18">
        <v>1075.359</v>
      </c>
      <c r="M207" s="18">
        <v>1152.391</v>
      </c>
      <c r="N207" s="18">
        <v>1065.721</v>
      </c>
      <c r="O207" s="18">
        <v>1018.789</v>
      </c>
      <c r="P207" s="18">
        <v>966.4791</v>
      </c>
      <c r="Q207" s="18">
        <v>922.8794</v>
      </c>
      <c r="R207" s="18">
        <v>858.2086</v>
      </c>
      <c r="S207" s="18">
        <v>720.7871</v>
      </c>
      <c r="T207" s="18">
        <v>677.6083</v>
      </c>
      <c r="U207" s="18">
        <v>641.4684</v>
      </c>
      <c r="V207" s="18">
        <v>623.0536</v>
      </c>
      <c r="W207" s="18">
        <v>515.9624</v>
      </c>
      <c r="X207" s="18">
        <v>552.5498</v>
      </c>
      <c r="Y207" s="18">
        <v>517.0866</v>
      </c>
    </row>
    <row r="208">
      <c r="A208" s="6">
        <v>14.0</v>
      </c>
      <c r="B208" s="6" t="s">
        <v>81</v>
      </c>
      <c r="C208" s="6">
        <v>12.0</v>
      </c>
      <c r="D208" s="17" t="s">
        <v>59</v>
      </c>
      <c r="E208" s="18">
        <v>632.6231</v>
      </c>
      <c r="F208" s="18">
        <v>629.8662</v>
      </c>
      <c r="G208" s="18">
        <v>615.8638</v>
      </c>
      <c r="H208" s="18">
        <v>610.9364</v>
      </c>
      <c r="I208" s="18">
        <v>575.4937</v>
      </c>
      <c r="J208" s="18">
        <v>534.6434</v>
      </c>
      <c r="K208" s="18">
        <v>495.1837</v>
      </c>
      <c r="L208" s="18">
        <v>464.8003</v>
      </c>
      <c r="M208" s="18">
        <v>440.5986</v>
      </c>
      <c r="N208" s="18">
        <v>416.1344</v>
      </c>
      <c r="O208" s="18">
        <v>395.2486</v>
      </c>
      <c r="P208" s="18">
        <v>376.933</v>
      </c>
      <c r="Q208" s="18">
        <v>358.7065</v>
      </c>
      <c r="R208" s="18">
        <v>348.655</v>
      </c>
      <c r="S208" s="18">
        <v>338.7173</v>
      </c>
      <c r="T208" s="18">
        <v>333.2734</v>
      </c>
      <c r="U208" s="18">
        <v>330.1697</v>
      </c>
      <c r="V208" s="18">
        <v>324.2079</v>
      </c>
      <c r="W208" s="18">
        <v>312.9695</v>
      </c>
      <c r="X208" s="18">
        <v>312.966</v>
      </c>
      <c r="Y208" s="18">
        <v>312.9625</v>
      </c>
    </row>
    <row r="209">
      <c r="A209" s="6">
        <v>14.0</v>
      </c>
      <c r="B209" s="6" t="s">
        <v>81</v>
      </c>
      <c r="C209" s="6">
        <v>14.0</v>
      </c>
      <c r="D209" s="17" t="s">
        <v>61</v>
      </c>
      <c r="E209" s="18">
        <v>232.5096</v>
      </c>
      <c r="F209" s="18">
        <v>224.7451</v>
      </c>
      <c r="G209" s="18">
        <v>228.884</v>
      </c>
      <c r="H209" s="18">
        <v>236.1987</v>
      </c>
      <c r="I209" s="18">
        <v>234.1822</v>
      </c>
      <c r="J209" s="18">
        <v>240.2909</v>
      </c>
      <c r="K209" s="18">
        <v>242.0063</v>
      </c>
      <c r="L209" s="18">
        <v>233.6134</v>
      </c>
      <c r="M209" s="18">
        <v>239.3057</v>
      </c>
      <c r="N209" s="18">
        <v>239.3089</v>
      </c>
      <c r="O209" s="18">
        <v>249.056</v>
      </c>
      <c r="P209" s="18">
        <v>239.2129</v>
      </c>
      <c r="Q209" s="18">
        <v>236.2786</v>
      </c>
      <c r="R209" s="18">
        <v>240.3384</v>
      </c>
      <c r="S209" s="18">
        <v>242.3285</v>
      </c>
      <c r="T209" s="18">
        <v>245.6757</v>
      </c>
      <c r="U209" s="18">
        <v>251.7021</v>
      </c>
      <c r="V209" s="18">
        <v>257.5517</v>
      </c>
      <c r="W209" s="18">
        <v>271.9266</v>
      </c>
      <c r="X209" s="18">
        <v>271.9266</v>
      </c>
      <c r="Y209" s="18">
        <v>271.9266</v>
      </c>
    </row>
    <row r="210">
      <c r="A210" s="6">
        <v>14.0</v>
      </c>
      <c r="B210" s="6" t="s">
        <v>81</v>
      </c>
      <c r="C210" s="6">
        <v>15.0</v>
      </c>
      <c r="D210" s="6" t="s">
        <v>63</v>
      </c>
      <c r="E210" s="18">
        <v>1.613836</v>
      </c>
      <c r="F210" s="18">
        <v>1.593294</v>
      </c>
      <c r="G210" s="18">
        <v>0.0</v>
      </c>
      <c r="H210" s="18">
        <v>0.328362</v>
      </c>
      <c r="I210" s="18">
        <v>1.095928</v>
      </c>
      <c r="J210" s="18">
        <v>3.239209</v>
      </c>
      <c r="K210" s="18">
        <v>0.0</v>
      </c>
      <c r="L210" s="18">
        <v>0.0</v>
      </c>
      <c r="M210" s="18">
        <v>4.137741</v>
      </c>
      <c r="N210" s="18">
        <v>11.09543</v>
      </c>
      <c r="O210" s="18">
        <v>0.0</v>
      </c>
      <c r="P210" s="18">
        <v>2.412251</v>
      </c>
      <c r="Q210" s="18">
        <v>0.0</v>
      </c>
      <c r="R210" s="18">
        <v>0.025002</v>
      </c>
      <c r="S210" s="18">
        <v>12.18011</v>
      </c>
      <c r="T210" s="18">
        <v>0.077337</v>
      </c>
      <c r="U210" s="18">
        <v>2.200409</v>
      </c>
      <c r="V210" s="18">
        <v>0.064963</v>
      </c>
      <c r="W210" s="18">
        <v>1.488532</v>
      </c>
      <c r="X210" s="18">
        <v>1.488532</v>
      </c>
      <c r="Y210" s="18">
        <v>1.488532</v>
      </c>
    </row>
    <row r="211">
      <c r="A211" s="6">
        <v>14.0</v>
      </c>
      <c r="B211" s="6" t="s">
        <v>81</v>
      </c>
      <c r="C211" s="6">
        <v>16.0</v>
      </c>
      <c r="D211" s="6" t="s">
        <v>247</v>
      </c>
      <c r="E211" s="18">
        <v>1.306753</v>
      </c>
      <c r="F211" s="18">
        <v>20.60629</v>
      </c>
      <c r="G211" s="18">
        <v>24.3681</v>
      </c>
      <c r="H211" s="18">
        <v>40.65662</v>
      </c>
      <c r="I211" s="18">
        <v>22.51799</v>
      </c>
      <c r="J211" s="18">
        <v>35.22804</v>
      </c>
      <c r="K211" s="18">
        <v>32.8761</v>
      </c>
      <c r="L211" s="18">
        <v>31.84947</v>
      </c>
      <c r="M211" s="18">
        <v>49.6565</v>
      </c>
      <c r="N211" s="18">
        <v>27.7571</v>
      </c>
      <c r="O211" s="18">
        <v>61.63312</v>
      </c>
      <c r="P211" s="18">
        <v>32.11642</v>
      </c>
      <c r="Q211" s="18">
        <v>25.13411</v>
      </c>
      <c r="R211" s="18">
        <v>20.53345</v>
      </c>
      <c r="S211" s="18">
        <v>54.39473</v>
      </c>
      <c r="T211" s="18">
        <v>51.84308</v>
      </c>
      <c r="U211" s="18">
        <v>68.9914</v>
      </c>
      <c r="V211" s="18">
        <v>51.35631</v>
      </c>
      <c r="W211" s="18">
        <v>25.36317</v>
      </c>
      <c r="X211" s="18">
        <v>25.36317</v>
      </c>
      <c r="Y211" s="18">
        <v>25.36317</v>
      </c>
    </row>
    <row r="212">
      <c r="A212" s="6">
        <v>15.0</v>
      </c>
      <c r="B212" s="17" t="s">
        <v>83</v>
      </c>
      <c r="C212" s="6">
        <v>1.0</v>
      </c>
      <c r="D212" s="6" t="s">
        <v>245</v>
      </c>
      <c r="E212" s="18">
        <v>240.6546</v>
      </c>
      <c r="F212" s="18">
        <v>240.0974</v>
      </c>
      <c r="G212" s="18">
        <v>236.9709</v>
      </c>
      <c r="H212" s="18">
        <v>228.8481</v>
      </c>
      <c r="I212" s="18">
        <v>229.0475</v>
      </c>
      <c r="J212" s="18">
        <v>239.8988</v>
      </c>
      <c r="K212" s="18">
        <v>214.3102</v>
      </c>
      <c r="L212" s="18">
        <v>174.7809</v>
      </c>
      <c r="M212" s="18">
        <v>196.2252</v>
      </c>
      <c r="N212" s="18">
        <v>175.594</v>
      </c>
      <c r="O212" s="18">
        <v>155.339</v>
      </c>
      <c r="P212" s="18">
        <v>140.8616</v>
      </c>
      <c r="Q212" s="18">
        <v>126.4859</v>
      </c>
      <c r="R212" s="18">
        <v>91.667</v>
      </c>
      <c r="S212" s="18">
        <v>72.67799</v>
      </c>
      <c r="T212" s="18">
        <v>76.11129</v>
      </c>
      <c r="U212" s="18">
        <v>81.23908</v>
      </c>
      <c r="V212" s="18">
        <v>62.04485</v>
      </c>
      <c r="W212" s="18">
        <v>41.65511</v>
      </c>
      <c r="X212" s="18">
        <v>59.12812</v>
      </c>
      <c r="Y212" s="18">
        <v>48.46434</v>
      </c>
    </row>
    <row r="213">
      <c r="A213" s="6">
        <v>15.0</v>
      </c>
      <c r="B213" s="17" t="s">
        <v>83</v>
      </c>
      <c r="C213" s="6">
        <v>2.0</v>
      </c>
      <c r="D213" s="6" t="s">
        <v>246</v>
      </c>
      <c r="E213" s="18">
        <v>93.33316</v>
      </c>
      <c r="F213" s="18">
        <v>93.31218</v>
      </c>
      <c r="G213" s="18">
        <v>65.16842</v>
      </c>
      <c r="H213" s="18">
        <v>65.15315</v>
      </c>
      <c r="I213" s="18">
        <v>76.13005</v>
      </c>
      <c r="J213" s="18">
        <v>77.86482</v>
      </c>
      <c r="K213" s="18">
        <v>77.80208</v>
      </c>
      <c r="L213" s="18">
        <v>58.8436</v>
      </c>
      <c r="M213" s="18">
        <v>55.2337</v>
      </c>
      <c r="N213" s="18">
        <v>54.56319</v>
      </c>
      <c r="O213" s="18">
        <v>54.56662</v>
      </c>
      <c r="P213" s="18">
        <v>51.52865</v>
      </c>
      <c r="Q213" s="18">
        <v>49.48292</v>
      </c>
      <c r="R213" s="18">
        <v>34.74288</v>
      </c>
      <c r="S213" s="18">
        <v>81.50971</v>
      </c>
      <c r="T213" s="18">
        <v>80.40872</v>
      </c>
      <c r="U213" s="18">
        <v>84.12212</v>
      </c>
      <c r="V213" s="18">
        <v>82.76048</v>
      </c>
      <c r="W213" s="18">
        <v>33.62674</v>
      </c>
      <c r="X213" s="18">
        <v>33.62674</v>
      </c>
      <c r="Y213" s="18">
        <v>33.62674</v>
      </c>
    </row>
    <row r="214">
      <c r="A214" s="6">
        <v>15.0</v>
      </c>
      <c r="B214" s="17" t="s">
        <v>83</v>
      </c>
      <c r="C214" s="6">
        <v>3.0</v>
      </c>
      <c r="D214" s="23" t="s">
        <v>41</v>
      </c>
      <c r="E214" s="18">
        <v>72.38099</v>
      </c>
      <c r="F214" s="18">
        <v>74.20004</v>
      </c>
      <c r="G214" s="18">
        <v>76.97402</v>
      </c>
      <c r="H214" s="18">
        <v>78.7854</v>
      </c>
      <c r="I214" s="18">
        <v>54.37292</v>
      </c>
      <c r="J214" s="18">
        <v>58.01776</v>
      </c>
      <c r="K214" s="18">
        <v>62.54398</v>
      </c>
      <c r="L214" s="18">
        <v>67.6765</v>
      </c>
      <c r="M214" s="18">
        <v>74.30983</v>
      </c>
      <c r="N214" s="18">
        <v>74.5799</v>
      </c>
      <c r="O214" s="18">
        <v>65.99548</v>
      </c>
      <c r="P214" s="18">
        <v>76.46472</v>
      </c>
      <c r="Q214" s="18">
        <v>71.58779</v>
      </c>
      <c r="R214" s="18">
        <v>64.55066</v>
      </c>
      <c r="S214" s="18">
        <v>55.85928</v>
      </c>
      <c r="T214" s="18">
        <v>53.95032</v>
      </c>
      <c r="U214" s="18">
        <v>60.34988</v>
      </c>
      <c r="V214" s="18">
        <v>62.22504</v>
      </c>
      <c r="W214" s="18">
        <v>67.74085</v>
      </c>
      <c r="X214" s="18">
        <v>67.74085</v>
      </c>
      <c r="Y214" s="18">
        <v>67.74085</v>
      </c>
    </row>
    <row r="215">
      <c r="A215" s="6">
        <v>15.0</v>
      </c>
      <c r="B215" s="17" t="s">
        <v>83</v>
      </c>
      <c r="C215" s="6">
        <v>4.0</v>
      </c>
      <c r="D215" s="23" t="s">
        <v>43</v>
      </c>
      <c r="E215" s="18">
        <v>11.19025</v>
      </c>
      <c r="F215" s="18">
        <v>11.19025</v>
      </c>
      <c r="G215" s="18">
        <v>16.61146</v>
      </c>
      <c r="H215" s="18">
        <v>16.61146</v>
      </c>
      <c r="I215" s="18">
        <v>3.90316</v>
      </c>
      <c r="J215" s="18">
        <v>6.069046</v>
      </c>
      <c r="K215" s="18">
        <v>6.069046</v>
      </c>
      <c r="L215" s="18">
        <v>5.467738</v>
      </c>
      <c r="M215" s="18">
        <v>3.644426</v>
      </c>
      <c r="N215" s="18">
        <v>3.644426</v>
      </c>
      <c r="O215" s="18">
        <v>3.644426</v>
      </c>
      <c r="P215" s="18">
        <v>4.303151</v>
      </c>
      <c r="Q215" s="18">
        <v>3.673979</v>
      </c>
      <c r="R215" s="18">
        <v>3.223461</v>
      </c>
      <c r="S215" s="18">
        <v>4.954886</v>
      </c>
      <c r="T215" s="18">
        <v>4.525809</v>
      </c>
      <c r="U215" s="18">
        <v>5.069992</v>
      </c>
      <c r="V215" s="18">
        <v>5.062831</v>
      </c>
      <c r="W215" s="18">
        <v>4.990257</v>
      </c>
      <c r="X215" s="18">
        <v>4.990257</v>
      </c>
      <c r="Y215" s="18">
        <v>4.990257</v>
      </c>
    </row>
    <row r="216">
      <c r="A216" s="6">
        <v>15.0</v>
      </c>
      <c r="B216" s="17" t="s">
        <v>83</v>
      </c>
      <c r="C216" s="6">
        <v>5.0</v>
      </c>
      <c r="D216" s="6" t="s">
        <v>45</v>
      </c>
      <c r="E216" s="18">
        <v>6.416561</v>
      </c>
      <c r="F216" s="18">
        <v>6.416561</v>
      </c>
      <c r="G216" s="18">
        <v>7.138109</v>
      </c>
      <c r="H216" s="18">
        <v>7.138109</v>
      </c>
      <c r="I216" s="18">
        <v>6.389616</v>
      </c>
      <c r="J216" s="18">
        <v>6.389616</v>
      </c>
      <c r="K216" s="18">
        <v>6.389616</v>
      </c>
      <c r="L216" s="18">
        <v>4.795067</v>
      </c>
      <c r="M216" s="18">
        <v>6.259758</v>
      </c>
      <c r="N216" s="18">
        <v>6.259758</v>
      </c>
      <c r="O216" s="18">
        <v>6.259758</v>
      </c>
      <c r="P216" s="18">
        <v>5.967237</v>
      </c>
      <c r="Q216" s="18">
        <v>5.663817</v>
      </c>
      <c r="R216" s="18">
        <v>4.748747</v>
      </c>
      <c r="S216" s="18">
        <v>4.374402</v>
      </c>
      <c r="T216" s="18">
        <v>4.810357</v>
      </c>
      <c r="U216" s="18">
        <v>4.792003</v>
      </c>
      <c r="V216" s="18">
        <v>4.388672</v>
      </c>
      <c r="W216" s="18">
        <v>4.44474</v>
      </c>
      <c r="X216" s="18">
        <v>4.44474</v>
      </c>
      <c r="Y216" s="18">
        <v>4.44474</v>
      </c>
    </row>
    <row r="217">
      <c r="A217" s="6">
        <v>15.0</v>
      </c>
      <c r="B217" s="17" t="s">
        <v>83</v>
      </c>
      <c r="C217" s="6">
        <v>6.0</v>
      </c>
      <c r="D217" s="23" t="s">
        <v>47</v>
      </c>
      <c r="E217" s="18">
        <v>0.070448</v>
      </c>
      <c r="F217" s="18">
        <v>0.070448</v>
      </c>
      <c r="G217" s="18">
        <v>0.050379</v>
      </c>
      <c r="H217" s="18">
        <v>0.050379</v>
      </c>
      <c r="I217" s="18">
        <v>0.060391</v>
      </c>
      <c r="J217" s="18">
        <v>0.060391</v>
      </c>
      <c r="K217" s="18">
        <v>0.060391</v>
      </c>
      <c r="L217" s="18">
        <v>0.045692</v>
      </c>
      <c r="M217" s="18">
        <v>0.045348</v>
      </c>
      <c r="N217" s="18">
        <v>0.045348</v>
      </c>
      <c r="O217" s="18">
        <v>0.045348</v>
      </c>
      <c r="P217" s="18">
        <v>0.031605</v>
      </c>
      <c r="Q217" s="18">
        <v>0.042714</v>
      </c>
      <c r="R217" s="18">
        <v>0.053242</v>
      </c>
      <c r="S217" s="18">
        <v>0.052266</v>
      </c>
      <c r="T217" s="18">
        <v>0.085346</v>
      </c>
      <c r="U217" s="18">
        <v>0.075473</v>
      </c>
      <c r="V217" s="18">
        <v>0.098192</v>
      </c>
      <c r="W217" s="18">
        <v>0.110813</v>
      </c>
      <c r="X217" s="18">
        <v>0.110813</v>
      </c>
      <c r="Y217" s="18">
        <v>0.110813</v>
      </c>
    </row>
    <row r="218">
      <c r="A218" s="6">
        <v>15.0</v>
      </c>
      <c r="B218" s="17" t="s">
        <v>83</v>
      </c>
      <c r="C218" s="6">
        <v>7.0</v>
      </c>
      <c r="D218" s="17" t="s">
        <v>49</v>
      </c>
      <c r="E218" s="18">
        <v>83.95698</v>
      </c>
      <c r="F218" s="18">
        <v>85.85572</v>
      </c>
      <c r="G218" s="18">
        <v>68.15827</v>
      </c>
      <c r="H218" s="18">
        <v>68.86105</v>
      </c>
      <c r="I218" s="18">
        <v>46.54871</v>
      </c>
      <c r="J218" s="18">
        <v>45.41202</v>
      </c>
      <c r="K218" s="18">
        <v>45.41202</v>
      </c>
      <c r="L218" s="18">
        <v>38.47667</v>
      </c>
      <c r="M218" s="18">
        <v>38.80181</v>
      </c>
      <c r="N218" s="18">
        <v>38.80289</v>
      </c>
      <c r="O218" s="18">
        <v>38.80181</v>
      </c>
      <c r="P218" s="18">
        <v>38.0156</v>
      </c>
      <c r="Q218" s="18">
        <v>39.26556</v>
      </c>
      <c r="R218" s="18">
        <v>39.67249</v>
      </c>
      <c r="S218" s="18">
        <v>38.27511</v>
      </c>
      <c r="T218" s="18">
        <v>36.79089</v>
      </c>
      <c r="U218" s="18">
        <v>39.72399</v>
      </c>
      <c r="V218" s="18">
        <v>40.02514</v>
      </c>
      <c r="W218" s="18">
        <v>41.4686</v>
      </c>
      <c r="X218" s="18">
        <v>41.4686</v>
      </c>
      <c r="Y218" s="18">
        <v>41.4686</v>
      </c>
    </row>
    <row r="219">
      <c r="A219" s="6">
        <v>15.0</v>
      </c>
      <c r="B219" s="17" t="s">
        <v>83</v>
      </c>
      <c r="C219" s="6">
        <v>8.0</v>
      </c>
      <c r="D219" s="17" t="s">
        <v>51</v>
      </c>
      <c r="E219" s="18">
        <v>38.71007</v>
      </c>
      <c r="F219" s="18">
        <v>38.94077</v>
      </c>
      <c r="G219" s="18">
        <v>41.08703</v>
      </c>
      <c r="H219" s="18">
        <v>41.63337</v>
      </c>
      <c r="I219" s="18">
        <v>41.78051</v>
      </c>
      <c r="J219" s="18">
        <v>41.52028</v>
      </c>
      <c r="K219" s="18">
        <v>39.83174</v>
      </c>
      <c r="L219" s="18">
        <v>34.52366</v>
      </c>
      <c r="M219" s="18">
        <v>35.20564</v>
      </c>
      <c r="N219" s="18">
        <v>35.9498</v>
      </c>
      <c r="O219" s="18">
        <v>39.80009</v>
      </c>
      <c r="P219" s="18">
        <v>40.8881</v>
      </c>
      <c r="Q219" s="18">
        <v>39.38277</v>
      </c>
      <c r="R219" s="18">
        <v>38.39545</v>
      </c>
      <c r="S219" s="18">
        <v>45.38802</v>
      </c>
      <c r="T219" s="18">
        <v>39.97744</v>
      </c>
      <c r="U219" s="18">
        <v>39.29204</v>
      </c>
      <c r="V219" s="18">
        <v>36.95217</v>
      </c>
      <c r="W219" s="18">
        <v>46.31795</v>
      </c>
      <c r="X219" s="18">
        <v>46.31795</v>
      </c>
      <c r="Y219" s="18">
        <v>46.31795</v>
      </c>
    </row>
    <row r="220">
      <c r="A220" s="6">
        <v>15.0</v>
      </c>
      <c r="B220" s="17" t="s">
        <v>83</v>
      </c>
      <c r="C220" s="6">
        <v>9.0</v>
      </c>
      <c r="D220" s="17" t="s">
        <v>53</v>
      </c>
      <c r="E220" s="18">
        <v>21.68428</v>
      </c>
      <c r="F220" s="18">
        <v>21.34117</v>
      </c>
      <c r="G220" s="18">
        <v>18.34621</v>
      </c>
      <c r="H220" s="18">
        <v>18.00309</v>
      </c>
      <c r="I220" s="18">
        <v>17.59769</v>
      </c>
      <c r="J220" s="18">
        <v>17.25359</v>
      </c>
      <c r="K220" s="18">
        <v>16.91048</v>
      </c>
      <c r="L220" s="18">
        <v>16.35787</v>
      </c>
      <c r="M220" s="18">
        <v>16.14503</v>
      </c>
      <c r="N220" s="18">
        <v>15.81086</v>
      </c>
      <c r="O220" s="18">
        <v>15.4588</v>
      </c>
      <c r="P220" s="18">
        <v>14.60623</v>
      </c>
      <c r="Q220" s="18">
        <v>14.48099</v>
      </c>
      <c r="R220" s="18">
        <v>14.31582</v>
      </c>
      <c r="S220" s="18">
        <v>12.11525</v>
      </c>
      <c r="T220" s="18">
        <v>11.87198</v>
      </c>
      <c r="U220" s="18">
        <v>11.76634</v>
      </c>
      <c r="V220" s="18">
        <v>11.69038</v>
      </c>
      <c r="W220" s="18">
        <v>10.42322</v>
      </c>
      <c r="X220" s="18">
        <v>10.42322</v>
      </c>
      <c r="Y220" s="18">
        <v>10.42322</v>
      </c>
    </row>
    <row r="221">
      <c r="A221" s="6">
        <v>15.0</v>
      </c>
      <c r="B221" s="17" t="s">
        <v>83</v>
      </c>
      <c r="C221" s="6">
        <v>10.0</v>
      </c>
      <c r="D221" s="17" t="s">
        <v>55</v>
      </c>
      <c r="E221" s="18">
        <v>22.17362</v>
      </c>
      <c r="F221" s="18">
        <v>22.2004</v>
      </c>
      <c r="G221" s="18">
        <v>22.24923</v>
      </c>
      <c r="H221" s="18">
        <v>22.27601</v>
      </c>
      <c r="I221" s="18">
        <v>22.53976</v>
      </c>
      <c r="J221" s="18">
        <v>22.53789</v>
      </c>
      <c r="K221" s="18">
        <v>22.53602</v>
      </c>
      <c r="L221" s="18">
        <v>22.56236</v>
      </c>
      <c r="M221" s="18">
        <v>22.54421</v>
      </c>
      <c r="N221" s="18">
        <v>22.55404</v>
      </c>
      <c r="O221" s="18">
        <v>22.57273</v>
      </c>
      <c r="P221" s="18">
        <v>22.63242</v>
      </c>
      <c r="Q221" s="18">
        <v>22.58697</v>
      </c>
      <c r="R221" s="18">
        <v>22.40195</v>
      </c>
      <c r="S221" s="18">
        <v>22.43993</v>
      </c>
      <c r="T221" s="18">
        <v>22.40946</v>
      </c>
      <c r="U221" s="18">
        <v>22.45075</v>
      </c>
      <c r="V221" s="18">
        <v>22.40383</v>
      </c>
      <c r="W221" s="18">
        <v>23.43919</v>
      </c>
      <c r="X221" s="18">
        <v>23.43919</v>
      </c>
      <c r="Y221" s="18">
        <v>23.43919</v>
      </c>
    </row>
    <row r="222">
      <c r="A222" s="6">
        <v>15.0</v>
      </c>
      <c r="B222" s="17" t="s">
        <v>83</v>
      </c>
      <c r="C222" s="6">
        <v>11.0</v>
      </c>
      <c r="D222" s="17" t="s">
        <v>57</v>
      </c>
      <c r="E222" s="18">
        <v>1021.682</v>
      </c>
      <c r="F222" s="18">
        <v>959.3612</v>
      </c>
      <c r="G222" s="18">
        <v>851.0724</v>
      </c>
      <c r="H222" s="18">
        <v>788.7529</v>
      </c>
      <c r="I222" s="18">
        <v>723.003</v>
      </c>
      <c r="J222" s="18">
        <v>679.4946</v>
      </c>
      <c r="K222" s="18">
        <v>609.2015</v>
      </c>
      <c r="L222" s="18">
        <v>558.2066</v>
      </c>
      <c r="M222" s="18">
        <v>518.2033</v>
      </c>
      <c r="N222" s="18">
        <v>483.5201</v>
      </c>
      <c r="O222" s="18">
        <v>463.9211</v>
      </c>
      <c r="P222" s="18">
        <v>426.9803</v>
      </c>
      <c r="Q222" s="18">
        <v>403.5038</v>
      </c>
      <c r="R222" s="18">
        <v>370.8126</v>
      </c>
      <c r="S222" s="18">
        <v>318.5532</v>
      </c>
      <c r="T222" s="18">
        <v>305.686</v>
      </c>
      <c r="U222" s="18">
        <v>288.9554</v>
      </c>
      <c r="V222" s="18">
        <v>288.3288</v>
      </c>
      <c r="W222" s="18">
        <v>232.9332</v>
      </c>
      <c r="X222" s="18">
        <v>251.7268</v>
      </c>
      <c r="Y222" s="18">
        <v>233.2724</v>
      </c>
    </row>
    <row r="223">
      <c r="A223" s="6">
        <v>15.0</v>
      </c>
      <c r="B223" s="17" t="s">
        <v>83</v>
      </c>
      <c r="C223" s="6">
        <v>12.0</v>
      </c>
      <c r="D223" s="17" t="s">
        <v>59</v>
      </c>
      <c r="E223" s="18">
        <v>427.9617</v>
      </c>
      <c r="F223" s="18">
        <v>419.7444</v>
      </c>
      <c r="G223" s="18">
        <v>399.949</v>
      </c>
      <c r="H223" s="18">
        <v>390.6737</v>
      </c>
      <c r="I223" s="18">
        <v>371.8989</v>
      </c>
      <c r="J223" s="18">
        <v>348.1409</v>
      </c>
      <c r="K223" s="18">
        <v>326.3402</v>
      </c>
      <c r="L223" s="18">
        <v>307.1294</v>
      </c>
      <c r="M223" s="18">
        <v>293.8152</v>
      </c>
      <c r="N223" s="18">
        <v>280.1592</v>
      </c>
      <c r="O223" s="18">
        <v>265.6546</v>
      </c>
      <c r="P223" s="18">
        <v>253.4414</v>
      </c>
      <c r="Q223" s="18">
        <v>241.7386</v>
      </c>
      <c r="R223" s="18">
        <v>232.9518</v>
      </c>
      <c r="S223" s="18">
        <v>223.9619</v>
      </c>
      <c r="T223" s="18">
        <v>219.5538</v>
      </c>
      <c r="U223" s="18">
        <v>215.7801</v>
      </c>
      <c r="V223" s="18">
        <v>210.0387</v>
      </c>
      <c r="W223" s="18">
        <v>200.4666</v>
      </c>
      <c r="X223" s="18">
        <v>200.4632</v>
      </c>
      <c r="Y223" s="18">
        <v>200.4598</v>
      </c>
    </row>
    <row r="224">
      <c r="A224" s="6">
        <v>15.0</v>
      </c>
      <c r="B224" s="17" t="s">
        <v>83</v>
      </c>
      <c r="C224" s="6">
        <v>14.0</v>
      </c>
      <c r="D224" s="17" t="s">
        <v>61</v>
      </c>
      <c r="E224" s="18">
        <v>675.8252</v>
      </c>
      <c r="F224" s="18">
        <v>666.4546</v>
      </c>
      <c r="G224" s="18">
        <v>642.3111</v>
      </c>
      <c r="H224" s="18">
        <v>678.497</v>
      </c>
      <c r="I224" s="18">
        <v>649.4898</v>
      </c>
      <c r="J224" s="18">
        <v>685.3191</v>
      </c>
      <c r="K224" s="18">
        <v>694.991</v>
      </c>
      <c r="L224" s="18">
        <v>676.8184</v>
      </c>
      <c r="M224" s="18">
        <v>678.1391</v>
      </c>
      <c r="N224" s="18">
        <v>700.8285</v>
      </c>
      <c r="O224" s="18">
        <v>729.4836</v>
      </c>
      <c r="P224" s="18">
        <v>695.9946</v>
      </c>
      <c r="Q224" s="18">
        <v>672.678</v>
      </c>
      <c r="R224" s="18">
        <v>683.8982</v>
      </c>
      <c r="S224" s="18">
        <v>702.8233</v>
      </c>
      <c r="T224" s="18">
        <v>735.5383</v>
      </c>
      <c r="U224" s="18">
        <v>736.221</v>
      </c>
      <c r="V224" s="18">
        <v>737.6847</v>
      </c>
      <c r="W224" s="18">
        <v>748.233</v>
      </c>
      <c r="X224" s="18">
        <v>748.233</v>
      </c>
      <c r="Y224" s="18">
        <v>748.233</v>
      </c>
    </row>
    <row r="225">
      <c r="A225" s="6">
        <v>15.0</v>
      </c>
      <c r="B225" s="17" t="s">
        <v>83</v>
      </c>
      <c r="C225" s="6">
        <v>15.0</v>
      </c>
      <c r="D225" s="6" t="s">
        <v>63</v>
      </c>
      <c r="E225" s="18">
        <v>0.625027</v>
      </c>
      <c r="F225" s="18">
        <v>0.0</v>
      </c>
      <c r="G225" s="18">
        <v>0.0</v>
      </c>
      <c r="H225" s="18">
        <v>2.380617</v>
      </c>
      <c r="I225" s="18">
        <v>0.0</v>
      </c>
      <c r="J225" s="18">
        <v>0.0</v>
      </c>
      <c r="K225" s="18">
        <v>0.0</v>
      </c>
      <c r="L225" s="18">
        <v>0.0</v>
      </c>
      <c r="M225" s="18">
        <v>0.0</v>
      </c>
      <c r="N225" s="18">
        <v>0.0</v>
      </c>
      <c r="O225" s="18">
        <v>0.0</v>
      </c>
      <c r="P225" s="18">
        <v>0.0</v>
      </c>
      <c r="Q225" s="18">
        <v>0.0</v>
      </c>
      <c r="R225" s="18">
        <v>0.0</v>
      </c>
      <c r="S225" s="18">
        <v>5.265599</v>
      </c>
      <c r="T225" s="18">
        <v>0.0</v>
      </c>
      <c r="U225" s="18">
        <v>29.93057</v>
      </c>
      <c r="V225" s="18">
        <v>0.152053</v>
      </c>
      <c r="W225" s="18">
        <v>8.745021</v>
      </c>
      <c r="X225" s="18">
        <v>8.745021</v>
      </c>
      <c r="Y225" s="18">
        <v>8.745021</v>
      </c>
    </row>
    <row r="226">
      <c r="A226" s="6">
        <v>15.0</v>
      </c>
      <c r="B226" s="17" t="s">
        <v>83</v>
      </c>
      <c r="C226" s="6">
        <v>16.0</v>
      </c>
      <c r="D226" s="6" t="s">
        <v>247</v>
      </c>
      <c r="E226" s="18">
        <v>4.656132</v>
      </c>
      <c r="F226" s="18">
        <v>45.1593</v>
      </c>
      <c r="G226" s="18">
        <v>54.37536</v>
      </c>
      <c r="H226" s="18">
        <v>59.19462</v>
      </c>
      <c r="I226" s="18">
        <v>59.40909</v>
      </c>
      <c r="J226" s="18">
        <v>56.95648</v>
      </c>
      <c r="K226" s="18">
        <v>33.81567</v>
      </c>
      <c r="L226" s="18">
        <v>80.89513</v>
      </c>
      <c r="M226" s="18">
        <v>74.81568</v>
      </c>
      <c r="N226" s="18">
        <v>107.9541</v>
      </c>
      <c r="O226" s="18">
        <v>117.3879</v>
      </c>
      <c r="P226" s="18">
        <v>90.47008</v>
      </c>
      <c r="Q226" s="18">
        <v>69.84973</v>
      </c>
      <c r="R226" s="18">
        <v>99.52861</v>
      </c>
      <c r="S226" s="18">
        <v>136.4236</v>
      </c>
      <c r="T226" s="18">
        <v>164.2056</v>
      </c>
      <c r="U226" s="18">
        <v>213.5986</v>
      </c>
      <c r="V226" s="18">
        <v>108.6647</v>
      </c>
      <c r="W226" s="18">
        <v>114.9518</v>
      </c>
      <c r="X226" s="18">
        <v>114.9518</v>
      </c>
      <c r="Y226" s="18">
        <v>114.9518</v>
      </c>
    </row>
    <row r="227">
      <c r="A227" s="6">
        <v>16.0</v>
      </c>
      <c r="B227" s="6" t="s">
        <v>85</v>
      </c>
      <c r="C227" s="6">
        <v>1.0</v>
      </c>
      <c r="D227" s="6" t="s">
        <v>245</v>
      </c>
      <c r="E227" s="18">
        <v>246.4208</v>
      </c>
      <c r="F227" s="18">
        <v>257.5322</v>
      </c>
      <c r="G227" s="18">
        <v>236.8532</v>
      </c>
      <c r="H227" s="18">
        <v>245.0624</v>
      </c>
      <c r="I227" s="18">
        <v>209.5362</v>
      </c>
      <c r="J227" s="18">
        <v>201.6762</v>
      </c>
      <c r="K227" s="18">
        <v>164.8106</v>
      </c>
      <c r="L227" s="18">
        <v>113.3985</v>
      </c>
      <c r="M227" s="18">
        <v>120.1312</v>
      </c>
      <c r="N227" s="18">
        <v>110.1347</v>
      </c>
      <c r="O227" s="18">
        <v>95.15163</v>
      </c>
      <c r="P227" s="18">
        <v>90.46203</v>
      </c>
      <c r="Q227" s="18">
        <v>87.41001</v>
      </c>
      <c r="R227" s="18">
        <v>51.41008</v>
      </c>
      <c r="S227" s="18">
        <v>38.06979</v>
      </c>
      <c r="T227" s="18">
        <v>36.63408</v>
      </c>
      <c r="U227" s="18">
        <v>39.19849</v>
      </c>
      <c r="V227" s="18">
        <v>31.51371</v>
      </c>
      <c r="W227" s="18">
        <v>27.47248</v>
      </c>
      <c r="X227" s="18">
        <v>29.19576</v>
      </c>
      <c r="Y227" s="18">
        <v>29.58425</v>
      </c>
    </row>
    <row r="228">
      <c r="A228" s="6">
        <v>16.0</v>
      </c>
      <c r="B228" s="6" t="s">
        <v>85</v>
      </c>
      <c r="C228" s="6">
        <v>2.0</v>
      </c>
      <c r="D228" s="6" t="s">
        <v>246</v>
      </c>
      <c r="E228" s="18">
        <v>123.9289</v>
      </c>
      <c r="F228" s="18">
        <v>123.9282</v>
      </c>
      <c r="G228" s="18">
        <v>121.1837</v>
      </c>
      <c r="H228" s="18">
        <v>121.1811</v>
      </c>
      <c r="I228" s="18">
        <v>84.66797</v>
      </c>
      <c r="J228" s="18">
        <v>82.60121</v>
      </c>
      <c r="K228" s="18">
        <v>82.60144</v>
      </c>
      <c r="L228" s="18">
        <v>81.5536</v>
      </c>
      <c r="M228" s="18">
        <v>67.15733</v>
      </c>
      <c r="N228" s="18">
        <v>67.33073</v>
      </c>
      <c r="O228" s="18">
        <v>67.33834</v>
      </c>
      <c r="P228" s="18">
        <v>60.6898</v>
      </c>
      <c r="Q228" s="18">
        <v>57.79484</v>
      </c>
      <c r="R228" s="18">
        <v>52.07969</v>
      </c>
      <c r="S228" s="18">
        <v>53.87969</v>
      </c>
      <c r="T228" s="18">
        <v>52.71758</v>
      </c>
      <c r="U228" s="18">
        <v>58.03308</v>
      </c>
      <c r="V228" s="18">
        <v>55.50064</v>
      </c>
      <c r="W228" s="18">
        <v>40.54357</v>
      </c>
      <c r="X228" s="18">
        <v>40.54363</v>
      </c>
      <c r="Y228" s="18">
        <v>40.5436</v>
      </c>
    </row>
    <row r="229">
      <c r="A229" s="6">
        <v>16.0</v>
      </c>
      <c r="B229" s="6" t="s">
        <v>85</v>
      </c>
      <c r="C229" s="6">
        <v>3.0</v>
      </c>
      <c r="D229" s="23" t="s">
        <v>41</v>
      </c>
      <c r="E229" s="18">
        <v>36.33929</v>
      </c>
      <c r="F229" s="18">
        <v>37.65379</v>
      </c>
      <c r="G229" s="18">
        <v>38.49428</v>
      </c>
      <c r="H229" s="18">
        <v>39.80443</v>
      </c>
      <c r="I229" s="18">
        <v>35.84404</v>
      </c>
      <c r="J229" s="18">
        <v>38.47824</v>
      </c>
      <c r="K229" s="18">
        <v>41.75059</v>
      </c>
      <c r="L229" s="18">
        <v>43.77179</v>
      </c>
      <c r="M229" s="18">
        <v>45.61227</v>
      </c>
      <c r="N229" s="18">
        <v>44.53995</v>
      </c>
      <c r="O229" s="18">
        <v>38.89108</v>
      </c>
      <c r="P229" s="18">
        <v>47.5894</v>
      </c>
      <c r="Q229" s="18">
        <v>48.43154</v>
      </c>
      <c r="R229" s="18">
        <v>43.56962</v>
      </c>
      <c r="S229" s="18">
        <v>37.52899</v>
      </c>
      <c r="T229" s="18">
        <v>36.61647</v>
      </c>
      <c r="U229" s="18">
        <v>42.92664</v>
      </c>
      <c r="V229" s="18">
        <v>44.23731</v>
      </c>
      <c r="W229" s="18">
        <v>52.26014</v>
      </c>
      <c r="X229" s="18">
        <v>52.26014</v>
      </c>
      <c r="Y229" s="18">
        <v>52.26014</v>
      </c>
    </row>
    <row r="230">
      <c r="A230" s="6">
        <v>16.0</v>
      </c>
      <c r="B230" s="6" t="s">
        <v>85</v>
      </c>
      <c r="C230" s="6">
        <v>4.0</v>
      </c>
      <c r="D230" s="23" t="s">
        <v>43</v>
      </c>
      <c r="E230" s="18">
        <v>53.12999</v>
      </c>
      <c r="F230" s="18">
        <v>53.12999</v>
      </c>
      <c r="G230" s="18">
        <v>13.74613</v>
      </c>
      <c r="H230" s="18">
        <v>13.74613</v>
      </c>
      <c r="I230" s="18">
        <v>14.34785</v>
      </c>
      <c r="J230" s="18">
        <v>15.07911</v>
      </c>
      <c r="K230" s="18">
        <v>15.07911</v>
      </c>
      <c r="L230" s="18">
        <v>15.04058</v>
      </c>
      <c r="M230" s="18">
        <v>9.90777</v>
      </c>
      <c r="N230" s="18">
        <v>9.90777</v>
      </c>
      <c r="O230" s="18">
        <v>9.90777</v>
      </c>
      <c r="P230" s="18">
        <v>9.158981</v>
      </c>
      <c r="Q230" s="18">
        <v>7.497975</v>
      </c>
      <c r="R230" s="18">
        <v>6.994898</v>
      </c>
      <c r="S230" s="18">
        <v>7.458057</v>
      </c>
      <c r="T230" s="18">
        <v>7.684026</v>
      </c>
      <c r="U230" s="18">
        <v>7.087151</v>
      </c>
      <c r="V230" s="18">
        <v>6.506406</v>
      </c>
      <c r="W230" s="18">
        <v>6.621833</v>
      </c>
      <c r="X230" s="18">
        <v>6.621833</v>
      </c>
      <c r="Y230" s="18">
        <v>6.621833</v>
      </c>
    </row>
    <row r="231">
      <c r="A231" s="6">
        <v>16.0</v>
      </c>
      <c r="B231" s="6" t="s">
        <v>85</v>
      </c>
      <c r="C231" s="6">
        <v>5.0</v>
      </c>
      <c r="D231" s="6" t="s">
        <v>45</v>
      </c>
      <c r="E231" s="18">
        <v>1.626278</v>
      </c>
      <c r="F231" s="18">
        <v>1.626278</v>
      </c>
      <c r="G231" s="18">
        <v>4.164435</v>
      </c>
      <c r="H231" s="18">
        <v>4.164435</v>
      </c>
      <c r="I231" s="18">
        <v>2.340837</v>
      </c>
      <c r="J231" s="18">
        <v>2.340837</v>
      </c>
      <c r="K231" s="18">
        <v>2.340837</v>
      </c>
      <c r="L231" s="18">
        <v>2.086493</v>
      </c>
      <c r="M231" s="18">
        <v>3.905471</v>
      </c>
      <c r="N231" s="18">
        <v>3.905471</v>
      </c>
      <c r="O231" s="18">
        <v>3.905471</v>
      </c>
      <c r="P231" s="18">
        <v>2.403497</v>
      </c>
      <c r="Q231" s="18">
        <v>2.309482</v>
      </c>
      <c r="R231" s="18">
        <v>1.706131</v>
      </c>
      <c r="S231" s="18">
        <v>1.336809</v>
      </c>
      <c r="T231" s="18">
        <v>1.489403</v>
      </c>
      <c r="U231" s="18">
        <v>1.523912</v>
      </c>
      <c r="V231" s="18">
        <v>1.286307</v>
      </c>
      <c r="W231" s="18">
        <v>0.918916</v>
      </c>
      <c r="X231" s="18">
        <v>0.918916</v>
      </c>
      <c r="Y231" s="18">
        <v>0.918916</v>
      </c>
    </row>
    <row r="232">
      <c r="A232" s="6">
        <v>16.0</v>
      </c>
      <c r="B232" s="6" t="s">
        <v>85</v>
      </c>
      <c r="C232" s="6">
        <v>6.0</v>
      </c>
      <c r="D232" s="23" t="s">
        <v>47</v>
      </c>
      <c r="E232" s="18">
        <v>202.2251</v>
      </c>
      <c r="F232" s="18">
        <v>201.7855</v>
      </c>
      <c r="G232" s="18">
        <v>215.532</v>
      </c>
      <c r="H232" s="18">
        <v>212.134</v>
      </c>
      <c r="I232" s="18">
        <v>222.9364</v>
      </c>
      <c r="J232" s="18">
        <v>216.2219</v>
      </c>
      <c r="K232" s="18">
        <v>232.2827</v>
      </c>
      <c r="L232" s="18">
        <v>216.3642</v>
      </c>
      <c r="M232" s="18">
        <v>233.1768</v>
      </c>
      <c r="N232" s="18">
        <v>229.6978</v>
      </c>
      <c r="O232" s="18">
        <v>232.2214</v>
      </c>
      <c r="P232" s="18">
        <v>254.7608</v>
      </c>
      <c r="Q232" s="18">
        <v>254.8633</v>
      </c>
      <c r="R232" s="18">
        <v>235.0998</v>
      </c>
      <c r="S232" s="18">
        <v>235.5725</v>
      </c>
      <c r="T232" s="18">
        <v>231.4405</v>
      </c>
      <c r="U232" s="18">
        <v>198.2992</v>
      </c>
      <c r="V232" s="18">
        <v>158.262</v>
      </c>
      <c r="W232" s="18">
        <v>117.8091</v>
      </c>
      <c r="X232" s="18">
        <v>117.8091</v>
      </c>
      <c r="Y232" s="18">
        <v>117.8091</v>
      </c>
    </row>
    <row r="233">
      <c r="A233" s="6">
        <v>16.0</v>
      </c>
      <c r="B233" s="6" t="s">
        <v>85</v>
      </c>
      <c r="C233" s="6">
        <v>7.0</v>
      </c>
      <c r="D233" s="17" t="s">
        <v>49</v>
      </c>
      <c r="E233" s="18">
        <v>39.63921</v>
      </c>
      <c r="F233" s="18">
        <v>39.63921</v>
      </c>
      <c r="G233" s="18">
        <v>44.17722</v>
      </c>
      <c r="H233" s="18">
        <v>44.17722</v>
      </c>
      <c r="I233" s="18">
        <v>30.25739</v>
      </c>
      <c r="J233" s="18">
        <v>30.48533</v>
      </c>
      <c r="K233" s="18">
        <v>30.48533</v>
      </c>
      <c r="L233" s="18">
        <v>28.77956</v>
      </c>
      <c r="M233" s="18">
        <v>28.50293</v>
      </c>
      <c r="N233" s="18">
        <v>28.50293</v>
      </c>
      <c r="O233" s="18">
        <v>28.50293</v>
      </c>
      <c r="P233" s="18">
        <v>23.92991</v>
      </c>
      <c r="Q233" s="18">
        <v>20.10813</v>
      </c>
      <c r="R233" s="18">
        <v>19.92303</v>
      </c>
      <c r="S233" s="18">
        <v>21.0252</v>
      </c>
      <c r="T233" s="18">
        <v>20.61813</v>
      </c>
      <c r="U233" s="18">
        <v>21.55221</v>
      </c>
      <c r="V233" s="18">
        <v>22.01049</v>
      </c>
      <c r="W233" s="18">
        <v>27.74031</v>
      </c>
      <c r="X233" s="18">
        <v>27.74031</v>
      </c>
      <c r="Y233" s="18">
        <v>27.74031</v>
      </c>
    </row>
    <row r="234">
      <c r="A234" s="6">
        <v>16.0</v>
      </c>
      <c r="B234" s="6" t="s">
        <v>85</v>
      </c>
      <c r="C234" s="6">
        <v>8.0</v>
      </c>
      <c r="D234" s="17" t="s">
        <v>51</v>
      </c>
      <c r="E234" s="18">
        <v>28.64549</v>
      </c>
      <c r="F234" s="18">
        <v>28.40461</v>
      </c>
      <c r="G234" s="18">
        <v>31.08438</v>
      </c>
      <c r="H234" s="18">
        <v>32.08285</v>
      </c>
      <c r="I234" s="18">
        <v>33.92895</v>
      </c>
      <c r="J234" s="18">
        <v>33.62261</v>
      </c>
      <c r="K234" s="18">
        <v>32.81822</v>
      </c>
      <c r="L234" s="18">
        <v>27.81744</v>
      </c>
      <c r="M234" s="18">
        <v>27.26111</v>
      </c>
      <c r="N234" s="18">
        <v>27.88384</v>
      </c>
      <c r="O234" s="18">
        <v>31.00573</v>
      </c>
      <c r="P234" s="18">
        <v>31.25894</v>
      </c>
      <c r="Q234" s="18">
        <v>29.50641</v>
      </c>
      <c r="R234" s="18">
        <v>30.91729</v>
      </c>
      <c r="S234" s="18">
        <v>39.18775</v>
      </c>
      <c r="T234" s="18">
        <v>33.89298</v>
      </c>
      <c r="U234" s="18">
        <v>32.52912</v>
      </c>
      <c r="V234" s="18">
        <v>30.33839</v>
      </c>
      <c r="W234" s="18">
        <v>40.69258</v>
      </c>
      <c r="X234" s="18">
        <v>40.69258</v>
      </c>
      <c r="Y234" s="18">
        <v>40.69258</v>
      </c>
    </row>
    <row r="235">
      <c r="A235" s="6">
        <v>16.0</v>
      </c>
      <c r="B235" s="6" t="s">
        <v>85</v>
      </c>
      <c r="C235" s="6">
        <v>9.0</v>
      </c>
      <c r="D235" s="17" t="s">
        <v>53</v>
      </c>
      <c r="E235" s="18">
        <v>17.25323</v>
      </c>
      <c r="F235" s="18">
        <v>17.09025</v>
      </c>
      <c r="G235" s="18">
        <v>16.67112</v>
      </c>
      <c r="H235" s="18">
        <v>16.50814</v>
      </c>
      <c r="I235" s="18">
        <v>16.3231</v>
      </c>
      <c r="J235" s="18">
        <v>16.17796</v>
      </c>
      <c r="K235" s="18">
        <v>16.01498</v>
      </c>
      <c r="L235" s="18">
        <v>15.58999</v>
      </c>
      <c r="M235" s="18">
        <v>14.40486</v>
      </c>
      <c r="N235" s="18">
        <v>14.24188</v>
      </c>
      <c r="O235" s="18">
        <v>14.0789</v>
      </c>
      <c r="P235" s="18">
        <v>13.89189</v>
      </c>
      <c r="Q235" s="18">
        <v>13.36213</v>
      </c>
      <c r="R235" s="18">
        <v>13.36853</v>
      </c>
      <c r="S235" s="18">
        <v>13.59608</v>
      </c>
      <c r="T235" s="18">
        <v>12.87241</v>
      </c>
      <c r="U235" s="18">
        <v>12.90924</v>
      </c>
      <c r="V235" s="18">
        <v>12.98162</v>
      </c>
      <c r="W235" s="18">
        <v>10.76898</v>
      </c>
      <c r="X235" s="18">
        <v>10.76898</v>
      </c>
      <c r="Y235" s="18">
        <v>10.76898</v>
      </c>
    </row>
    <row r="236">
      <c r="A236" s="6">
        <v>16.0</v>
      </c>
      <c r="B236" s="6" t="s">
        <v>85</v>
      </c>
      <c r="C236" s="6">
        <v>10.0</v>
      </c>
      <c r="D236" s="17" t="s">
        <v>55</v>
      </c>
      <c r="E236" s="18">
        <v>17.06305</v>
      </c>
      <c r="F236" s="18">
        <v>17.08109</v>
      </c>
      <c r="G236" s="18">
        <v>17.09988</v>
      </c>
      <c r="H236" s="18">
        <v>17.11792</v>
      </c>
      <c r="I236" s="18">
        <v>17.21158</v>
      </c>
      <c r="J236" s="18">
        <v>17.21033</v>
      </c>
      <c r="K236" s="18">
        <v>17.20907</v>
      </c>
      <c r="L236" s="18">
        <v>17.20781</v>
      </c>
      <c r="M236" s="18">
        <v>17.13284</v>
      </c>
      <c r="N236" s="18">
        <v>17.13947</v>
      </c>
      <c r="O236" s="18">
        <v>17.15205</v>
      </c>
      <c r="P236" s="18">
        <v>17.17654</v>
      </c>
      <c r="Q236" s="18">
        <v>17.15772</v>
      </c>
      <c r="R236" s="18">
        <v>17.16047</v>
      </c>
      <c r="S236" s="18">
        <v>17.20126</v>
      </c>
      <c r="T236" s="18">
        <v>17.158</v>
      </c>
      <c r="U236" s="18">
        <v>17.1587</v>
      </c>
      <c r="V236" s="18">
        <v>17.15757</v>
      </c>
      <c r="W236" s="18">
        <v>20.23463</v>
      </c>
      <c r="X236" s="18">
        <v>20.23463</v>
      </c>
      <c r="Y236" s="18">
        <v>20.23463</v>
      </c>
    </row>
    <row r="237">
      <c r="A237" s="6">
        <v>16.0</v>
      </c>
      <c r="B237" s="6" t="s">
        <v>85</v>
      </c>
      <c r="C237" s="6">
        <v>11.0</v>
      </c>
      <c r="D237" s="17" t="s">
        <v>57</v>
      </c>
      <c r="E237" s="18">
        <v>997.1265</v>
      </c>
      <c r="F237" s="18">
        <v>933.355</v>
      </c>
      <c r="G237" s="18">
        <v>866.9017</v>
      </c>
      <c r="H237" s="18">
        <v>796.3084</v>
      </c>
      <c r="I237" s="18">
        <v>738.6518</v>
      </c>
      <c r="J237" s="18">
        <v>687.4236</v>
      </c>
      <c r="K237" s="18">
        <v>613.9408</v>
      </c>
      <c r="L237" s="18">
        <v>566.8729</v>
      </c>
      <c r="M237" s="18">
        <v>496.2683</v>
      </c>
      <c r="N237" s="18">
        <v>468.8739</v>
      </c>
      <c r="O237" s="18">
        <v>446.6659</v>
      </c>
      <c r="P237" s="18">
        <v>444.5455</v>
      </c>
      <c r="Q237" s="18">
        <v>421.6674</v>
      </c>
      <c r="R237" s="18">
        <v>391.0642</v>
      </c>
      <c r="S237" s="18">
        <v>310.0583</v>
      </c>
      <c r="T237" s="18">
        <v>299.0371</v>
      </c>
      <c r="U237" s="18">
        <v>282.9451</v>
      </c>
      <c r="V237" s="18">
        <v>277.1592</v>
      </c>
      <c r="W237" s="18">
        <v>230.3485</v>
      </c>
      <c r="X237" s="18">
        <v>241.1214</v>
      </c>
      <c r="Y237" s="18">
        <v>223.2837</v>
      </c>
    </row>
    <row r="238">
      <c r="A238" s="6">
        <v>16.0</v>
      </c>
      <c r="B238" s="6" t="s">
        <v>85</v>
      </c>
      <c r="C238" s="6">
        <v>12.0</v>
      </c>
      <c r="D238" s="17" t="s">
        <v>59</v>
      </c>
      <c r="E238" s="18">
        <v>368.0209</v>
      </c>
      <c r="F238" s="18">
        <v>365.7083</v>
      </c>
      <c r="G238" s="18">
        <v>349.4914</v>
      </c>
      <c r="H238" s="18">
        <v>347.2972</v>
      </c>
      <c r="I238" s="18">
        <v>331.1726</v>
      </c>
      <c r="J238" s="18">
        <v>309.3875</v>
      </c>
      <c r="K238" s="18">
        <v>289.6339</v>
      </c>
      <c r="L238" s="18">
        <v>269.3147</v>
      </c>
      <c r="M238" s="18">
        <v>256.7431</v>
      </c>
      <c r="N238" s="18">
        <v>243.3751</v>
      </c>
      <c r="O238" s="18">
        <v>230.5295</v>
      </c>
      <c r="P238" s="18">
        <v>219.9302</v>
      </c>
      <c r="Q238" s="18">
        <v>210.0056</v>
      </c>
      <c r="R238" s="18">
        <v>202.1099</v>
      </c>
      <c r="S238" s="18">
        <v>193.9771</v>
      </c>
      <c r="T238" s="18">
        <v>189.8627</v>
      </c>
      <c r="U238" s="18">
        <v>187.3149</v>
      </c>
      <c r="V238" s="18">
        <v>180.5651</v>
      </c>
      <c r="W238" s="18">
        <v>171.5373</v>
      </c>
      <c r="X238" s="18">
        <v>171.5326</v>
      </c>
      <c r="Y238" s="18">
        <v>171.5279</v>
      </c>
    </row>
    <row r="239">
      <c r="A239" s="6">
        <v>16.0</v>
      </c>
      <c r="B239" s="6" t="s">
        <v>85</v>
      </c>
      <c r="C239" s="6">
        <v>14.0</v>
      </c>
      <c r="D239" s="17" t="s">
        <v>61</v>
      </c>
      <c r="E239" s="18">
        <v>824.3589</v>
      </c>
      <c r="F239" s="18">
        <v>817.5621</v>
      </c>
      <c r="G239" s="18">
        <v>782.9427</v>
      </c>
      <c r="H239" s="18">
        <v>841.5033</v>
      </c>
      <c r="I239" s="18">
        <v>804.2207</v>
      </c>
      <c r="J239" s="18">
        <v>777.8224</v>
      </c>
      <c r="K239" s="18">
        <v>819.2228</v>
      </c>
      <c r="L239" s="18">
        <v>806.181</v>
      </c>
      <c r="M239" s="18">
        <v>807.9275</v>
      </c>
      <c r="N239" s="18">
        <v>826.6748</v>
      </c>
      <c r="O239" s="18">
        <v>864.3141</v>
      </c>
      <c r="P239" s="18">
        <v>806.4133</v>
      </c>
      <c r="Q239" s="18">
        <v>794.1773</v>
      </c>
      <c r="R239" s="18">
        <v>786.7936</v>
      </c>
      <c r="S239" s="18">
        <v>1343.94</v>
      </c>
      <c r="T239" s="18">
        <v>853.3049</v>
      </c>
      <c r="U239" s="18">
        <v>917.8055</v>
      </c>
      <c r="V239" s="18">
        <v>851.8781</v>
      </c>
      <c r="W239" s="18">
        <v>735.5635</v>
      </c>
      <c r="X239" s="18">
        <v>735.5635</v>
      </c>
      <c r="Y239" s="18">
        <v>735.5635</v>
      </c>
    </row>
    <row r="240">
      <c r="A240" s="6">
        <v>16.0</v>
      </c>
      <c r="B240" s="6" t="s">
        <v>85</v>
      </c>
      <c r="C240" s="6">
        <v>15.0</v>
      </c>
      <c r="D240" s="6" t="s">
        <v>63</v>
      </c>
      <c r="E240" s="18">
        <v>63.56731</v>
      </c>
      <c r="F240" s="18">
        <v>1.323653</v>
      </c>
      <c r="G240" s="18">
        <v>17.37196</v>
      </c>
      <c r="H240" s="18">
        <v>19.43867</v>
      </c>
      <c r="I240" s="18">
        <v>37.78737</v>
      </c>
      <c r="J240" s="18">
        <v>2.897485</v>
      </c>
      <c r="K240" s="18">
        <v>64.65143</v>
      </c>
      <c r="L240" s="18">
        <v>20.04634</v>
      </c>
      <c r="M240" s="18">
        <v>11.75239</v>
      </c>
      <c r="N240" s="18">
        <v>99.47134</v>
      </c>
      <c r="O240" s="18">
        <v>14.83625</v>
      </c>
      <c r="P240" s="18">
        <v>3.821979</v>
      </c>
      <c r="Q240" s="18">
        <v>19.39927</v>
      </c>
      <c r="R240" s="18">
        <v>20.67031</v>
      </c>
      <c r="S240" s="18">
        <v>417.0368</v>
      </c>
      <c r="T240" s="18">
        <v>356.9162</v>
      </c>
      <c r="U240" s="18">
        <v>159.9634</v>
      </c>
      <c r="V240" s="18">
        <v>19.86592</v>
      </c>
      <c r="W240" s="18">
        <v>15.03409</v>
      </c>
      <c r="X240" s="18">
        <v>15.03409</v>
      </c>
      <c r="Y240" s="18">
        <v>15.03409</v>
      </c>
    </row>
    <row r="241">
      <c r="A241" s="6">
        <v>16.0</v>
      </c>
      <c r="B241" s="6" t="s">
        <v>85</v>
      </c>
      <c r="C241" s="6">
        <v>16.0</v>
      </c>
      <c r="D241" s="6" t="s">
        <v>247</v>
      </c>
      <c r="E241" s="18">
        <v>252.1736</v>
      </c>
      <c r="F241" s="18">
        <v>659.8933</v>
      </c>
      <c r="G241" s="18">
        <v>481.8065</v>
      </c>
      <c r="H241" s="18">
        <v>963.7813</v>
      </c>
      <c r="I241" s="18">
        <v>544.1271</v>
      </c>
      <c r="J241" s="18">
        <v>374.5521</v>
      </c>
      <c r="K241" s="18">
        <v>762.4802</v>
      </c>
      <c r="L241" s="18">
        <v>796.5555</v>
      </c>
      <c r="M241" s="18">
        <v>683.7414</v>
      </c>
      <c r="N241" s="18">
        <v>1291.613</v>
      </c>
      <c r="O241" s="18">
        <v>395.6641</v>
      </c>
      <c r="P241" s="18">
        <v>195.2319</v>
      </c>
      <c r="Q241" s="18">
        <v>655.238</v>
      </c>
      <c r="R241" s="18">
        <v>517.4491</v>
      </c>
      <c r="S241" s="18">
        <v>399.6139</v>
      </c>
      <c r="T241" s="18">
        <v>916.3632</v>
      </c>
      <c r="U241" s="18">
        <v>486.0861</v>
      </c>
      <c r="V241" s="18">
        <v>797.3766</v>
      </c>
      <c r="W241" s="18">
        <v>735.3351</v>
      </c>
      <c r="X241" s="18">
        <v>735.3351</v>
      </c>
      <c r="Y241" s="18">
        <v>735.3351</v>
      </c>
    </row>
    <row r="242">
      <c r="A242" s="6">
        <v>17.0</v>
      </c>
      <c r="B242" s="6" t="s">
        <v>87</v>
      </c>
      <c r="C242" s="6">
        <v>1.0</v>
      </c>
      <c r="D242" s="6" t="s">
        <v>245</v>
      </c>
      <c r="E242" s="18">
        <v>745.0271</v>
      </c>
      <c r="F242" s="18">
        <v>778.2834</v>
      </c>
      <c r="G242" s="18">
        <v>743.1426</v>
      </c>
      <c r="H242" s="18">
        <v>724.1975</v>
      </c>
      <c r="I242" s="18">
        <v>657.9871</v>
      </c>
      <c r="J242" s="18">
        <v>586.5302</v>
      </c>
      <c r="K242" s="18">
        <v>534.1663</v>
      </c>
      <c r="L242" s="18">
        <v>365.2318</v>
      </c>
      <c r="M242" s="18">
        <v>376.8833</v>
      </c>
      <c r="N242" s="18">
        <v>380.7692</v>
      </c>
      <c r="O242" s="18">
        <v>309.342</v>
      </c>
      <c r="P242" s="18">
        <v>309.011</v>
      </c>
      <c r="Q242" s="18">
        <v>324.7894</v>
      </c>
      <c r="R242" s="18">
        <v>226.5864</v>
      </c>
      <c r="S242" s="18">
        <v>192.764</v>
      </c>
      <c r="T242" s="18">
        <v>120.9201</v>
      </c>
      <c r="U242" s="18">
        <v>172.176</v>
      </c>
      <c r="V242" s="18">
        <v>108.7119</v>
      </c>
      <c r="W242" s="18">
        <v>83.53044</v>
      </c>
      <c r="X242" s="18">
        <v>99.41924</v>
      </c>
      <c r="Y242" s="18">
        <v>96.62695</v>
      </c>
    </row>
    <row r="243">
      <c r="A243" s="6">
        <v>17.0</v>
      </c>
      <c r="B243" s="6" t="s">
        <v>87</v>
      </c>
      <c r="C243" s="6">
        <v>2.0</v>
      </c>
      <c r="D243" s="6" t="s">
        <v>246</v>
      </c>
      <c r="E243" s="18">
        <v>94.39629</v>
      </c>
      <c r="F243" s="18">
        <v>94.34103</v>
      </c>
      <c r="G243" s="18">
        <v>89.49066</v>
      </c>
      <c r="H243" s="18">
        <v>89.4419</v>
      </c>
      <c r="I243" s="18">
        <v>50.3086</v>
      </c>
      <c r="J243" s="18">
        <v>50.55153</v>
      </c>
      <c r="K243" s="18">
        <v>50.38067</v>
      </c>
      <c r="L243" s="18">
        <v>41.41598</v>
      </c>
      <c r="M243" s="18">
        <v>44.29616</v>
      </c>
      <c r="N243" s="18">
        <v>44.31806</v>
      </c>
      <c r="O243" s="18">
        <v>44.43969</v>
      </c>
      <c r="P243" s="18">
        <v>41.24796</v>
      </c>
      <c r="Q243" s="18">
        <v>36.83318</v>
      </c>
      <c r="R243" s="18">
        <v>33.81416</v>
      </c>
      <c r="S243" s="18">
        <v>38.20825</v>
      </c>
      <c r="T243" s="18">
        <v>37.98442</v>
      </c>
      <c r="U243" s="18">
        <v>38.54894</v>
      </c>
      <c r="V243" s="18">
        <v>36.47179</v>
      </c>
      <c r="W243" s="18">
        <v>42.09752</v>
      </c>
      <c r="X243" s="18">
        <v>42.07603</v>
      </c>
      <c r="Y243" s="18">
        <v>42.10233</v>
      </c>
    </row>
    <row r="244">
      <c r="A244" s="6">
        <v>17.0</v>
      </c>
      <c r="B244" s="6" t="s">
        <v>87</v>
      </c>
      <c r="C244" s="6">
        <v>3.0</v>
      </c>
      <c r="D244" s="23" t="s">
        <v>41</v>
      </c>
      <c r="E244" s="18">
        <v>107.745</v>
      </c>
      <c r="F244" s="18">
        <v>111.9609</v>
      </c>
      <c r="G244" s="18">
        <v>113.1027</v>
      </c>
      <c r="H244" s="18">
        <v>117.3508</v>
      </c>
      <c r="I244" s="18">
        <v>92.13552</v>
      </c>
      <c r="J244" s="18">
        <v>100.597</v>
      </c>
      <c r="K244" s="18">
        <v>111.154</v>
      </c>
      <c r="L244" s="18">
        <v>118.4693</v>
      </c>
      <c r="M244" s="18">
        <v>126.3175</v>
      </c>
      <c r="N244" s="18">
        <v>122.8818</v>
      </c>
      <c r="O244" s="18">
        <v>104.7095</v>
      </c>
      <c r="P244" s="18">
        <v>132.444</v>
      </c>
      <c r="Q244" s="18">
        <v>132.7244</v>
      </c>
      <c r="R244" s="18">
        <v>118.1203</v>
      </c>
      <c r="S244" s="18">
        <v>102.8103</v>
      </c>
      <c r="T244" s="18">
        <v>99.78893</v>
      </c>
      <c r="U244" s="18">
        <v>119.5215</v>
      </c>
      <c r="V244" s="18">
        <v>123.1563</v>
      </c>
      <c r="W244" s="18">
        <v>101.7292</v>
      </c>
      <c r="X244" s="18">
        <v>101.7292</v>
      </c>
      <c r="Y244" s="18">
        <v>101.7292</v>
      </c>
    </row>
    <row r="245">
      <c r="A245" s="6">
        <v>17.0</v>
      </c>
      <c r="B245" s="6" t="s">
        <v>87</v>
      </c>
      <c r="C245" s="6">
        <v>4.0</v>
      </c>
      <c r="D245" s="23" t="s">
        <v>43</v>
      </c>
      <c r="E245" s="18">
        <v>9.924499</v>
      </c>
      <c r="F245" s="18">
        <v>9.924499</v>
      </c>
      <c r="G245" s="18">
        <v>11.26887</v>
      </c>
      <c r="H245" s="18">
        <v>11.26887</v>
      </c>
      <c r="I245" s="18">
        <v>7.786579</v>
      </c>
      <c r="J245" s="18">
        <v>7.808111</v>
      </c>
      <c r="K245" s="18">
        <v>7.808111</v>
      </c>
      <c r="L245" s="18">
        <v>6.956607</v>
      </c>
      <c r="M245" s="18">
        <v>5.778418</v>
      </c>
      <c r="N245" s="18">
        <v>5.778418</v>
      </c>
      <c r="O245" s="18">
        <v>5.778418</v>
      </c>
      <c r="P245" s="18">
        <v>4.353349</v>
      </c>
      <c r="Q245" s="18">
        <v>3.932831</v>
      </c>
      <c r="R245" s="18">
        <v>4.56224</v>
      </c>
      <c r="S245" s="18">
        <v>4.767064</v>
      </c>
      <c r="T245" s="18">
        <v>4.892727</v>
      </c>
      <c r="U245" s="18">
        <v>4.817263</v>
      </c>
      <c r="V245" s="18">
        <v>4.072245</v>
      </c>
      <c r="W245" s="18">
        <v>3.470651</v>
      </c>
      <c r="X245" s="18">
        <v>3.470651</v>
      </c>
      <c r="Y245" s="18">
        <v>3.470651</v>
      </c>
    </row>
    <row r="246">
      <c r="A246" s="6">
        <v>17.0</v>
      </c>
      <c r="B246" s="6" t="s">
        <v>87</v>
      </c>
      <c r="C246" s="6">
        <v>5.0</v>
      </c>
      <c r="D246" s="6" t="s">
        <v>45</v>
      </c>
      <c r="E246" s="18">
        <v>110.7965</v>
      </c>
      <c r="F246" s="18">
        <v>110.7965</v>
      </c>
      <c r="G246" s="18">
        <v>35.20742</v>
      </c>
      <c r="H246" s="18">
        <v>35.20742</v>
      </c>
      <c r="I246" s="18">
        <v>62.66946</v>
      </c>
      <c r="J246" s="18">
        <v>62.66946</v>
      </c>
      <c r="K246" s="18">
        <v>62.66946</v>
      </c>
      <c r="L246" s="18">
        <v>48.49851</v>
      </c>
      <c r="M246" s="18">
        <v>78.9005</v>
      </c>
      <c r="N246" s="18">
        <v>78.9005</v>
      </c>
      <c r="O246" s="18">
        <v>78.9005</v>
      </c>
      <c r="P246" s="18">
        <v>78.43673</v>
      </c>
      <c r="Q246" s="18">
        <v>77.14205</v>
      </c>
      <c r="R246" s="18">
        <v>67.65116</v>
      </c>
      <c r="S246" s="18">
        <v>49.17839</v>
      </c>
      <c r="T246" s="18">
        <v>48.92914</v>
      </c>
      <c r="U246" s="18">
        <v>48.97868</v>
      </c>
      <c r="V246" s="18">
        <v>57.05867</v>
      </c>
      <c r="W246" s="18">
        <v>57.30846</v>
      </c>
      <c r="X246" s="18">
        <v>57.30846</v>
      </c>
      <c r="Y246" s="18">
        <v>57.30846</v>
      </c>
    </row>
    <row r="247">
      <c r="A247" s="6">
        <v>17.0</v>
      </c>
      <c r="B247" s="6" t="s">
        <v>87</v>
      </c>
      <c r="C247" s="6">
        <v>6.0</v>
      </c>
      <c r="D247" s="23" t="s">
        <v>47</v>
      </c>
      <c r="E247" s="18">
        <v>57.8004</v>
      </c>
      <c r="F247" s="18">
        <v>55.71146</v>
      </c>
      <c r="G247" s="18">
        <v>49.19658</v>
      </c>
      <c r="H247" s="18">
        <v>49.34709</v>
      </c>
      <c r="I247" s="18">
        <v>53.06692</v>
      </c>
      <c r="J247" s="18">
        <v>45.5112</v>
      </c>
      <c r="K247" s="18">
        <v>54.43966</v>
      </c>
      <c r="L247" s="18">
        <v>49.76813</v>
      </c>
      <c r="M247" s="18">
        <v>52.24656</v>
      </c>
      <c r="N247" s="18">
        <v>46.46253</v>
      </c>
      <c r="O247" s="18">
        <v>45.28</v>
      </c>
      <c r="P247" s="18">
        <v>29.71823</v>
      </c>
      <c r="Q247" s="18">
        <v>29.87567</v>
      </c>
      <c r="R247" s="18">
        <v>30.58508</v>
      </c>
      <c r="S247" s="18">
        <v>71.47831</v>
      </c>
      <c r="T247" s="18">
        <v>71.59525</v>
      </c>
      <c r="U247" s="18">
        <v>73.72921</v>
      </c>
      <c r="V247" s="18">
        <v>70.49941</v>
      </c>
      <c r="W247" s="18">
        <v>68.43668</v>
      </c>
      <c r="X247" s="18">
        <v>68.43668</v>
      </c>
      <c r="Y247" s="18">
        <v>68.43668</v>
      </c>
    </row>
    <row r="248">
      <c r="A248" s="6">
        <v>17.0</v>
      </c>
      <c r="B248" s="6" t="s">
        <v>87</v>
      </c>
      <c r="C248" s="6">
        <v>7.0</v>
      </c>
      <c r="D248" s="17" t="s">
        <v>49</v>
      </c>
      <c r="E248" s="18">
        <v>67.10991</v>
      </c>
      <c r="F248" s="18">
        <v>67.10991</v>
      </c>
      <c r="G248" s="18">
        <v>75.45479</v>
      </c>
      <c r="H248" s="18">
        <v>75.54936</v>
      </c>
      <c r="I248" s="18">
        <v>83.18234</v>
      </c>
      <c r="J248" s="18">
        <v>83.19402</v>
      </c>
      <c r="K248" s="18">
        <v>83.19402</v>
      </c>
      <c r="L248" s="18">
        <v>76.25522</v>
      </c>
      <c r="M248" s="18">
        <v>75.82029</v>
      </c>
      <c r="N248" s="18">
        <v>75.82693</v>
      </c>
      <c r="O248" s="18">
        <v>75.82029</v>
      </c>
      <c r="P248" s="18">
        <v>71.96742</v>
      </c>
      <c r="Q248" s="18">
        <v>75.22663</v>
      </c>
      <c r="R248" s="18">
        <v>77.59843</v>
      </c>
      <c r="S248" s="18">
        <v>75.46498</v>
      </c>
      <c r="T248" s="18">
        <v>77.41184</v>
      </c>
      <c r="U248" s="18">
        <v>77.31386</v>
      </c>
      <c r="V248" s="18">
        <v>79.87923</v>
      </c>
      <c r="W248" s="18">
        <v>84.3226</v>
      </c>
      <c r="X248" s="18">
        <v>84.3226</v>
      </c>
      <c r="Y248" s="18">
        <v>84.3226</v>
      </c>
    </row>
    <row r="249">
      <c r="A249" s="6">
        <v>17.0</v>
      </c>
      <c r="B249" s="6" t="s">
        <v>87</v>
      </c>
      <c r="C249" s="6">
        <v>8.0</v>
      </c>
      <c r="D249" s="17" t="s">
        <v>51</v>
      </c>
      <c r="E249" s="18">
        <v>42.5409</v>
      </c>
      <c r="F249" s="18">
        <v>42.28704</v>
      </c>
      <c r="G249" s="18">
        <v>45.71382</v>
      </c>
      <c r="H249" s="18">
        <v>46.35929</v>
      </c>
      <c r="I249" s="18">
        <v>44.74124</v>
      </c>
      <c r="J249" s="18">
        <v>45.56991</v>
      </c>
      <c r="K249" s="18">
        <v>42.53925</v>
      </c>
      <c r="L249" s="18">
        <v>37.18489</v>
      </c>
      <c r="M249" s="18">
        <v>38.9823</v>
      </c>
      <c r="N249" s="18">
        <v>40.16816</v>
      </c>
      <c r="O249" s="18">
        <v>42.39865</v>
      </c>
      <c r="P249" s="18">
        <v>41.43026</v>
      </c>
      <c r="Q249" s="18">
        <v>39.84106</v>
      </c>
      <c r="R249" s="18">
        <v>39.206</v>
      </c>
      <c r="S249" s="18">
        <v>46.57691</v>
      </c>
      <c r="T249" s="18">
        <v>40.76495</v>
      </c>
      <c r="U249" s="18">
        <v>41.1774</v>
      </c>
      <c r="V249" s="18">
        <v>38.41752</v>
      </c>
      <c r="W249" s="18">
        <v>46.07585</v>
      </c>
      <c r="X249" s="18">
        <v>46.07585</v>
      </c>
      <c r="Y249" s="18">
        <v>46.07585</v>
      </c>
    </row>
    <row r="250">
      <c r="A250" s="6">
        <v>17.0</v>
      </c>
      <c r="B250" s="6" t="s">
        <v>87</v>
      </c>
      <c r="C250" s="6">
        <v>9.0</v>
      </c>
      <c r="D250" s="17" t="s">
        <v>53</v>
      </c>
      <c r="E250" s="18">
        <v>23.13441</v>
      </c>
      <c r="F250" s="18">
        <v>22.82494</v>
      </c>
      <c r="G250" s="18">
        <v>23.34808</v>
      </c>
      <c r="H250" s="18">
        <v>23.03861</v>
      </c>
      <c r="I250" s="18">
        <v>21.67951</v>
      </c>
      <c r="J250" s="18">
        <v>21.37792</v>
      </c>
      <c r="K250" s="18">
        <v>21.06846</v>
      </c>
      <c r="L250" s="18">
        <v>20.52097</v>
      </c>
      <c r="M250" s="18">
        <v>19.05633</v>
      </c>
      <c r="N250" s="18">
        <v>18.78019</v>
      </c>
      <c r="O250" s="18">
        <v>18.43699</v>
      </c>
      <c r="P250" s="18">
        <v>17.88617</v>
      </c>
      <c r="Q250" s="18">
        <v>16.36272</v>
      </c>
      <c r="R250" s="18">
        <v>15.86359</v>
      </c>
      <c r="S250" s="18">
        <v>15.86918</v>
      </c>
      <c r="T250" s="18">
        <v>15.45623</v>
      </c>
      <c r="U250" s="18">
        <v>15.39191</v>
      </c>
      <c r="V250" s="18">
        <v>15.24198</v>
      </c>
      <c r="W250" s="18">
        <v>10.99076</v>
      </c>
      <c r="X250" s="18">
        <v>10.99076</v>
      </c>
      <c r="Y250" s="18">
        <v>10.99076</v>
      </c>
    </row>
    <row r="251">
      <c r="A251" s="6">
        <v>17.0</v>
      </c>
      <c r="B251" s="6" t="s">
        <v>87</v>
      </c>
      <c r="C251" s="6">
        <v>10.0</v>
      </c>
      <c r="D251" s="17" t="s">
        <v>55</v>
      </c>
      <c r="E251" s="18">
        <v>43.38913</v>
      </c>
      <c r="F251" s="18">
        <v>43.42614</v>
      </c>
      <c r="G251" s="18">
        <v>43.54169</v>
      </c>
      <c r="H251" s="18">
        <v>43.5787</v>
      </c>
      <c r="I251" s="18">
        <v>43.47013</v>
      </c>
      <c r="J251" s="18">
        <v>43.46754</v>
      </c>
      <c r="K251" s="18">
        <v>43.46496</v>
      </c>
      <c r="L251" s="18">
        <v>43.46255</v>
      </c>
      <c r="M251" s="18">
        <v>43.46074</v>
      </c>
      <c r="N251" s="18">
        <v>43.48505</v>
      </c>
      <c r="O251" s="18">
        <v>43.50016</v>
      </c>
      <c r="P251" s="18">
        <v>43.53559</v>
      </c>
      <c r="Q251" s="18">
        <v>43.54356</v>
      </c>
      <c r="R251" s="18">
        <v>43.54313</v>
      </c>
      <c r="S251" s="18">
        <v>43.28136</v>
      </c>
      <c r="T251" s="18">
        <v>43.61419</v>
      </c>
      <c r="U251" s="18">
        <v>43.61763</v>
      </c>
      <c r="V251" s="18">
        <v>43.59089</v>
      </c>
      <c r="W251" s="18">
        <v>48.11172</v>
      </c>
      <c r="X251" s="18">
        <v>48.11172</v>
      </c>
      <c r="Y251" s="18">
        <v>48.11172</v>
      </c>
    </row>
    <row r="252">
      <c r="A252" s="6">
        <v>17.0</v>
      </c>
      <c r="B252" s="6" t="s">
        <v>87</v>
      </c>
      <c r="C252" s="6">
        <v>11.0</v>
      </c>
      <c r="D252" s="17" t="s">
        <v>57</v>
      </c>
      <c r="E252" s="18">
        <v>1482.152</v>
      </c>
      <c r="F252" s="18">
        <v>1375.219</v>
      </c>
      <c r="G252" s="18">
        <v>1241.472</v>
      </c>
      <c r="H252" s="18">
        <v>1139.398</v>
      </c>
      <c r="I252" s="18">
        <v>1051.234</v>
      </c>
      <c r="J252" s="18">
        <v>956.581</v>
      </c>
      <c r="K252" s="18">
        <v>851.9679</v>
      </c>
      <c r="L252" s="18">
        <v>780.9518</v>
      </c>
      <c r="M252" s="18">
        <v>770.5294</v>
      </c>
      <c r="N252" s="18">
        <v>707.8925</v>
      </c>
      <c r="O252" s="18">
        <v>679.0253</v>
      </c>
      <c r="P252" s="18">
        <v>636.2883</v>
      </c>
      <c r="Q252" s="18">
        <v>609.6812</v>
      </c>
      <c r="R252" s="18">
        <v>568.0658</v>
      </c>
      <c r="S252" s="18">
        <v>468.8063</v>
      </c>
      <c r="T252" s="18">
        <v>448.1259</v>
      </c>
      <c r="U252" s="18">
        <v>425.556</v>
      </c>
      <c r="V252" s="18">
        <v>413.6892</v>
      </c>
      <c r="W252" s="18">
        <v>341.0601</v>
      </c>
      <c r="X252" s="18">
        <v>362.8767</v>
      </c>
      <c r="Y252" s="18">
        <v>337.5565</v>
      </c>
    </row>
    <row r="253">
      <c r="A253" s="6">
        <v>17.0</v>
      </c>
      <c r="B253" s="6" t="s">
        <v>87</v>
      </c>
      <c r="C253" s="6">
        <v>12.0</v>
      </c>
      <c r="D253" s="17" t="s">
        <v>59</v>
      </c>
      <c r="E253" s="18">
        <v>363.858</v>
      </c>
      <c r="F253" s="18">
        <v>363.6405</v>
      </c>
      <c r="G253" s="18">
        <v>349.8451</v>
      </c>
      <c r="H253" s="18">
        <v>341.0925</v>
      </c>
      <c r="I253" s="18">
        <v>317.8908</v>
      </c>
      <c r="J253" s="18">
        <v>289.1861</v>
      </c>
      <c r="K253" s="18">
        <v>268.5133</v>
      </c>
      <c r="L253" s="18">
        <v>252.0797</v>
      </c>
      <c r="M253" s="18">
        <v>238.3335</v>
      </c>
      <c r="N253" s="18">
        <v>225.9877</v>
      </c>
      <c r="O253" s="18">
        <v>214.4604</v>
      </c>
      <c r="P253" s="18">
        <v>205.6567</v>
      </c>
      <c r="Q253" s="18">
        <v>195.8277</v>
      </c>
      <c r="R253" s="18">
        <v>192.5237</v>
      </c>
      <c r="S253" s="18">
        <v>187.2798</v>
      </c>
      <c r="T253" s="18">
        <v>184.5365</v>
      </c>
      <c r="U253" s="18">
        <v>183.1008</v>
      </c>
      <c r="V253" s="18">
        <v>180.0766</v>
      </c>
      <c r="W253" s="18">
        <v>170.3109</v>
      </c>
      <c r="X253" s="18">
        <v>170.3077</v>
      </c>
      <c r="Y253" s="18">
        <v>170.3045</v>
      </c>
    </row>
    <row r="254">
      <c r="A254" s="6">
        <v>17.0</v>
      </c>
      <c r="B254" s="6" t="s">
        <v>87</v>
      </c>
      <c r="C254" s="6">
        <v>14.0</v>
      </c>
      <c r="D254" s="17" t="s">
        <v>61</v>
      </c>
      <c r="E254" s="18">
        <v>205.8812</v>
      </c>
      <c r="F254" s="18">
        <v>201.2796</v>
      </c>
      <c r="G254" s="18">
        <v>204.1367</v>
      </c>
      <c r="H254" s="18">
        <v>217.8599</v>
      </c>
      <c r="I254" s="18">
        <v>209.3479</v>
      </c>
      <c r="J254" s="18">
        <v>223.114</v>
      </c>
      <c r="K254" s="18">
        <v>224.6447</v>
      </c>
      <c r="L254" s="18">
        <v>207.9832</v>
      </c>
      <c r="M254" s="18">
        <v>216.8343</v>
      </c>
      <c r="N254" s="18">
        <v>208.5111</v>
      </c>
      <c r="O254" s="18">
        <v>216.6376</v>
      </c>
      <c r="P254" s="18">
        <v>209.0448</v>
      </c>
      <c r="Q254" s="18">
        <v>205.6401</v>
      </c>
      <c r="R254" s="18">
        <v>205.4932</v>
      </c>
      <c r="S254" s="18">
        <v>211.6496</v>
      </c>
      <c r="T254" s="18">
        <v>210.1978</v>
      </c>
      <c r="U254" s="18">
        <v>208.0156</v>
      </c>
      <c r="V254" s="18">
        <v>220.2664</v>
      </c>
      <c r="W254" s="18">
        <v>273.449</v>
      </c>
      <c r="X254" s="18">
        <v>273.449</v>
      </c>
      <c r="Y254" s="18">
        <v>273.449</v>
      </c>
    </row>
    <row r="255">
      <c r="A255" s="6">
        <v>17.0</v>
      </c>
      <c r="B255" s="6" t="s">
        <v>87</v>
      </c>
      <c r="C255" s="6">
        <v>15.0</v>
      </c>
      <c r="D255" s="6" t="s">
        <v>63</v>
      </c>
      <c r="E255" s="18">
        <v>66.65516</v>
      </c>
      <c r="F255" s="18">
        <v>0.0</v>
      </c>
      <c r="G255" s="18">
        <v>0.558556</v>
      </c>
      <c r="H255" s="18">
        <v>81.30034</v>
      </c>
      <c r="I255" s="18">
        <v>80.98981</v>
      </c>
      <c r="J255" s="18">
        <v>86.25857</v>
      </c>
      <c r="K255" s="18">
        <v>37.50734</v>
      </c>
      <c r="L255" s="18">
        <v>75.40194</v>
      </c>
      <c r="M255" s="18">
        <v>98.07369</v>
      </c>
      <c r="N255" s="18">
        <v>31.51812</v>
      </c>
      <c r="O255" s="18">
        <v>50.4202</v>
      </c>
      <c r="P255" s="18">
        <v>24.72723</v>
      </c>
      <c r="Q255" s="18">
        <v>55.47249</v>
      </c>
      <c r="R255" s="18">
        <v>23.25454</v>
      </c>
      <c r="S255" s="18">
        <v>396.9097</v>
      </c>
      <c r="T255" s="18">
        <v>50.14422</v>
      </c>
      <c r="U255" s="18">
        <v>33.53037</v>
      </c>
      <c r="V255" s="18">
        <v>15.01244</v>
      </c>
      <c r="W255" s="18">
        <v>7.480211</v>
      </c>
      <c r="X255" s="18">
        <v>7.480211</v>
      </c>
      <c r="Y255" s="18">
        <v>7.480211</v>
      </c>
    </row>
    <row r="256">
      <c r="A256" s="6">
        <v>17.0</v>
      </c>
      <c r="B256" s="6" t="s">
        <v>87</v>
      </c>
      <c r="C256" s="6">
        <v>16.0</v>
      </c>
      <c r="D256" s="6" t="s">
        <v>247</v>
      </c>
      <c r="E256" s="18">
        <v>5.467486</v>
      </c>
      <c r="F256" s="18">
        <v>68.96617</v>
      </c>
      <c r="G256" s="18">
        <v>131.0411</v>
      </c>
      <c r="H256" s="18">
        <v>185.9635</v>
      </c>
      <c r="I256" s="18">
        <v>177.8549</v>
      </c>
      <c r="J256" s="18">
        <v>193.1277</v>
      </c>
      <c r="K256" s="18">
        <v>167.3639</v>
      </c>
      <c r="L256" s="18">
        <v>202.0213</v>
      </c>
      <c r="M256" s="18">
        <v>226.7226</v>
      </c>
      <c r="N256" s="18">
        <v>102.0443</v>
      </c>
      <c r="O256" s="18">
        <v>144.3762</v>
      </c>
      <c r="P256" s="18">
        <v>107.8776</v>
      </c>
      <c r="Q256" s="18">
        <v>104.9174</v>
      </c>
      <c r="R256" s="18">
        <v>87.5982</v>
      </c>
      <c r="S256" s="18">
        <v>139.1879</v>
      </c>
      <c r="T256" s="18">
        <v>181.2649</v>
      </c>
      <c r="U256" s="18">
        <v>113.9077</v>
      </c>
      <c r="V256" s="18">
        <v>127.223</v>
      </c>
      <c r="W256" s="18">
        <v>110.3598</v>
      </c>
      <c r="X256" s="18">
        <v>110.3598</v>
      </c>
      <c r="Y256" s="18">
        <v>110.3598</v>
      </c>
    </row>
    <row r="257">
      <c r="A257" s="6">
        <v>18.0</v>
      </c>
      <c r="B257" s="17" t="s">
        <v>89</v>
      </c>
      <c r="C257" s="6">
        <v>1.0</v>
      </c>
      <c r="D257" s="6" t="s">
        <v>245</v>
      </c>
      <c r="E257" s="18">
        <v>246.5529</v>
      </c>
      <c r="F257" s="18">
        <v>236.9196</v>
      </c>
      <c r="G257" s="18">
        <v>223.5777</v>
      </c>
      <c r="H257" s="18">
        <v>213.4718</v>
      </c>
      <c r="I257" s="18">
        <v>190.4412</v>
      </c>
      <c r="J257" s="18">
        <v>192.9004</v>
      </c>
      <c r="K257" s="18">
        <v>187.9408</v>
      </c>
      <c r="L257" s="18">
        <v>180.0928</v>
      </c>
      <c r="M257" s="18">
        <v>197.2496</v>
      </c>
      <c r="N257" s="18">
        <v>227.5826</v>
      </c>
      <c r="O257" s="18">
        <v>249.2455</v>
      </c>
      <c r="P257" s="18">
        <v>226.8277</v>
      </c>
      <c r="Q257" s="18">
        <v>171.5654</v>
      </c>
      <c r="R257" s="18">
        <v>144.8415</v>
      </c>
      <c r="S257" s="18">
        <v>121.0707</v>
      </c>
      <c r="T257" s="18">
        <v>106.3146</v>
      </c>
      <c r="U257" s="18">
        <v>104.131</v>
      </c>
      <c r="V257" s="18">
        <v>88.50665</v>
      </c>
      <c r="W257" s="18">
        <v>66.5248</v>
      </c>
      <c r="X257" s="18">
        <v>78.23171</v>
      </c>
      <c r="Y257" s="18">
        <v>80.66201</v>
      </c>
    </row>
    <row r="258">
      <c r="A258" s="6">
        <v>18.0</v>
      </c>
      <c r="B258" s="17" t="s">
        <v>89</v>
      </c>
      <c r="C258" s="6">
        <v>2.0</v>
      </c>
      <c r="D258" s="6" t="s">
        <v>246</v>
      </c>
      <c r="E258" s="18">
        <v>391.9565</v>
      </c>
      <c r="F258" s="18">
        <v>390.9995</v>
      </c>
      <c r="G258" s="18">
        <v>348.6699</v>
      </c>
      <c r="H258" s="18">
        <v>347.7625</v>
      </c>
      <c r="I258" s="18">
        <v>362.5289</v>
      </c>
      <c r="J258" s="18">
        <v>363.9791</v>
      </c>
      <c r="K258" s="18">
        <v>361.2784</v>
      </c>
      <c r="L258" s="18">
        <v>322.9239</v>
      </c>
      <c r="M258" s="18">
        <v>318.2992</v>
      </c>
      <c r="N258" s="18">
        <v>330.2158</v>
      </c>
      <c r="O258" s="18">
        <v>331.2948</v>
      </c>
      <c r="P258" s="18">
        <v>325.9155</v>
      </c>
      <c r="Q258" s="18">
        <v>237.9979</v>
      </c>
      <c r="R258" s="18">
        <v>229.6945</v>
      </c>
      <c r="S258" s="18">
        <v>229.2873</v>
      </c>
      <c r="T258" s="18">
        <v>223.8983</v>
      </c>
      <c r="U258" s="18">
        <v>225.5385</v>
      </c>
      <c r="V258" s="18">
        <v>221.7447</v>
      </c>
      <c r="W258" s="18">
        <v>245.3077</v>
      </c>
      <c r="X258" s="18">
        <v>245.1721</v>
      </c>
      <c r="Y258" s="18">
        <v>244.9691</v>
      </c>
    </row>
    <row r="259">
      <c r="A259" s="6">
        <v>18.0</v>
      </c>
      <c r="B259" s="17" t="s">
        <v>89</v>
      </c>
      <c r="C259" s="6">
        <v>3.0</v>
      </c>
      <c r="D259" s="23" t="s">
        <v>41</v>
      </c>
      <c r="E259" s="18">
        <v>23.45528</v>
      </c>
      <c r="F259" s="18">
        <v>24.20481</v>
      </c>
      <c r="G259" s="18">
        <v>23.90788</v>
      </c>
      <c r="H259" s="18">
        <v>24.65471</v>
      </c>
      <c r="I259" s="18">
        <v>23.0978</v>
      </c>
      <c r="J259" s="18">
        <v>24.59977</v>
      </c>
      <c r="K259" s="18">
        <v>26.46539</v>
      </c>
      <c r="L259" s="18">
        <v>27.65213</v>
      </c>
      <c r="M259" s="18">
        <v>27.39654</v>
      </c>
      <c r="N259" s="18">
        <v>26.94287</v>
      </c>
      <c r="O259" s="18">
        <v>24.06619</v>
      </c>
      <c r="P259" s="18">
        <v>28.5007</v>
      </c>
      <c r="Q259" s="18">
        <v>27.55883</v>
      </c>
      <c r="R259" s="18">
        <v>25.14721</v>
      </c>
      <c r="S259" s="18">
        <v>21.65738</v>
      </c>
      <c r="T259" s="18">
        <v>21.15669</v>
      </c>
      <c r="U259" s="18">
        <v>24.7784</v>
      </c>
      <c r="V259" s="18">
        <v>25.43834</v>
      </c>
      <c r="W259" s="18">
        <v>13.6941</v>
      </c>
      <c r="X259" s="18">
        <v>13.65551</v>
      </c>
      <c r="Y259" s="18">
        <v>13.68113</v>
      </c>
    </row>
    <row r="260">
      <c r="A260" s="6">
        <v>18.0</v>
      </c>
      <c r="B260" s="17" t="s">
        <v>89</v>
      </c>
      <c r="C260" s="6">
        <v>4.0</v>
      </c>
      <c r="D260" s="23" t="s">
        <v>43</v>
      </c>
      <c r="E260" s="18">
        <v>178.9471</v>
      </c>
      <c r="F260" s="18">
        <v>178.9471</v>
      </c>
      <c r="G260" s="18">
        <v>169.3656</v>
      </c>
      <c r="H260" s="18">
        <v>169.3656</v>
      </c>
      <c r="I260" s="18">
        <v>132.3845</v>
      </c>
      <c r="J260" s="18">
        <v>132.3845</v>
      </c>
      <c r="K260" s="18">
        <v>132.3845</v>
      </c>
      <c r="L260" s="18">
        <v>105.0235</v>
      </c>
      <c r="M260" s="18">
        <v>104.437</v>
      </c>
      <c r="N260" s="18">
        <v>104.437</v>
      </c>
      <c r="O260" s="18">
        <v>104.437</v>
      </c>
      <c r="P260" s="18">
        <v>98.86313</v>
      </c>
      <c r="Q260" s="18">
        <v>96.02332</v>
      </c>
      <c r="R260" s="18">
        <v>95.47178</v>
      </c>
      <c r="S260" s="18">
        <v>96.94965</v>
      </c>
      <c r="T260" s="18">
        <v>102.8677</v>
      </c>
      <c r="U260" s="18">
        <v>102.0505</v>
      </c>
      <c r="V260" s="18">
        <v>92.2449</v>
      </c>
      <c r="W260" s="18">
        <v>83.2137</v>
      </c>
      <c r="X260" s="18">
        <v>83.2137</v>
      </c>
      <c r="Y260" s="18">
        <v>83.2137</v>
      </c>
    </row>
    <row r="261">
      <c r="A261" s="6">
        <v>18.0</v>
      </c>
      <c r="B261" s="17" t="s">
        <v>89</v>
      </c>
      <c r="C261" s="6">
        <v>5.0</v>
      </c>
      <c r="D261" s="6" t="s">
        <v>45</v>
      </c>
      <c r="E261" s="18">
        <v>17.60001</v>
      </c>
      <c r="F261" s="18">
        <v>17.60001</v>
      </c>
      <c r="G261" s="18">
        <v>18.82233</v>
      </c>
      <c r="H261" s="18">
        <v>18.82233</v>
      </c>
      <c r="I261" s="18">
        <v>8.102306</v>
      </c>
      <c r="J261" s="18">
        <v>8.102306</v>
      </c>
      <c r="K261" s="18">
        <v>8.102306</v>
      </c>
      <c r="L261" s="18">
        <v>4.683299</v>
      </c>
      <c r="M261" s="18">
        <v>5.55337</v>
      </c>
      <c r="N261" s="18">
        <v>5.55337</v>
      </c>
      <c r="O261" s="18">
        <v>5.55337</v>
      </c>
      <c r="P261" s="18">
        <v>5.127818</v>
      </c>
      <c r="Q261" s="18">
        <v>3.521695</v>
      </c>
      <c r="R261" s="18">
        <v>2.949979</v>
      </c>
      <c r="S261" s="18">
        <v>2.604186</v>
      </c>
      <c r="T261" s="18">
        <v>2.490874</v>
      </c>
      <c r="U261" s="18">
        <v>2.718252</v>
      </c>
      <c r="V261" s="18">
        <v>2.51862</v>
      </c>
      <c r="W261" s="18">
        <v>1.601398</v>
      </c>
      <c r="X261" s="18">
        <v>1.601398</v>
      </c>
      <c r="Y261" s="18">
        <v>1.601398</v>
      </c>
    </row>
    <row r="262">
      <c r="A262" s="6">
        <v>18.0</v>
      </c>
      <c r="B262" s="17" t="s">
        <v>89</v>
      </c>
      <c r="C262" s="6">
        <v>6.0</v>
      </c>
      <c r="D262" s="23" t="s">
        <v>47</v>
      </c>
      <c r="E262" s="18">
        <v>213.9505</v>
      </c>
      <c r="F262" s="18">
        <v>211.4471</v>
      </c>
      <c r="G262" s="18">
        <v>231.0104</v>
      </c>
      <c r="H262" s="18">
        <v>223.1982</v>
      </c>
      <c r="I262" s="18">
        <v>190.7887</v>
      </c>
      <c r="J262" s="18">
        <v>196.2497</v>
      </c>
      <c r="K262" s="18">
        <v>194.0081</v>
      </c>
      <c r="L262" s="18">
        <v>203.5947</v>
      </c>
      <c r="M262" s="18">
        <v>184.1431</v>
      </c>
      <c r="N262" s="18">
        <v>204.6162</v>
      </c>
      <c r="O262" s="18">
        <v>191.6378</v>
      </c>
      <c r="P262" s="18">
        <v>187.1019</v>
      </c>
      <c r="Q262" s="18">
        <v>164.5669</v>
      </c>
      <c r="R262" s="18">
        <v>150.5912</v>
      </c>
      <c r="S262" s="18">
        <v>126.9109</v>
      </c>
      <c r="T262" s="18">
        <v>131.8936</v>
      </c>
      <c r="U262" s="18">
        <v>124.914</v>
      </c>
      <c r="V262" s="18">
        <v>128.7158</v>
      </c>
      <c r="W262" s="18">
        <v>127.9617</v>
      </c>
      <c r="X262" s="18">
        <v>127.9617</v>
      </c>
      <c r="Y262" s="18">
        <v>127.9617</v>
      </c>
    </row>
    <row r="263">
      <c r="A263" s="6">
        <v>18.0</v>
      </c>
      <c r="B263" s="17" t="s">
        <v>89</v>
      </c>
      <c r="C263" s="6">
        <v>7.0</v>
      </c>
      <c r="D263" s="17" t="s">
        <v>49</v>
      </c>
      <c r="E263" s="18">
        <v>82.50948</v>
      </c>
      <c r="F263" s="18">
        <v>82.50948</v>
      </c>
      <c r="G263" s="18">
        <v>105.5928</v>
      </c>
      <c r="H263" s="18">
        <v>105.5928</v>
      </c>
      <c r="I263" s="18">
        <v>111.1925</v>
      </c>
      <c r="J263" s="18">
        <v>111.1925</v>
      </c>
      <c r="K263" s="18">
        <v>111.1925</v>
      </c>
      <c r="L263" s="18">
        <v>97.08876</v>
      </c>
      <c r="M263" s="18">
        <v>74.0221</v>
      </c>
      <c r="N263" s="18">
        <v>74.16024</v>
      </c>
      <c r="O263" s="18">
        <v>74.0221</v>
      </c>
      <c r="P263" s="18">
        <v>74.97132</v>
      </c>
      <c r="Q263" s="18">
        <v>65.44993</v>
      </c>
      <c r="R263" s="18">
        <v>64.89741</v>
      </c>
      <c r="S263" s="18">
        <v>70.59343</v>
      </c>
      <c r="T263" s="18">
        <v>78.19857</v>
      </c>
      <c r="U263" s="18">
        <v>80.63775</v>
      </c>
      <c r="V263" s="18">
        <v>74.58917</v>
      </c>
      <c r="W263" s="18">
        <v>74.58454</v>
      </c>
      <c r="X263" s="18">
        <v>74.58454</v>
      </c>
      <c r="Y263" s="18">
        <v>74.58454</v>
      </c>
    </row>
    <row r="264">
      <c r="A264" s="6">
        <v>18.0</v>
      </c>
      <c r="B264" s="17" t="s">
        <v>89</v>
      </c>
      <c r="C264" s="6">
        <v>8.0</v>
      </c>
      <c r="D264" s="17" t="s">
        <v>51</v>
      </c>
      <c r="E264" s="18">
        <v>43.65452</v>
      </c>
      <c r="F264" s="18">
        <v>42.76618</v>
      </c>
      <c r="G264" s="18">
        <v>46.65689</v>
      </c>
      <c r="H264" s="18">
        <v>45.86869</v>
      </c>
      <c r="I264" s="18">
        <v>42.90698</v>
      </c>
      <c r="J264" s="18">
        <v>42.57431</v>
      </c>
      <c r="K264" s="18">
        <v>39.79948</v>
      </c>
      <c r="L264" s="18">
        <v>35.30208</v>
      </c>
      <c r="M264" s="18">
        <v>36.15968</v>
      </c>
      <c r="N264" s="18">
        <v>37.07833</v>
      </c>
      <c r="O264" s="18">
        <v>38.75769</v>
      </c>
      <c r="P264" s="18">
        <v>37.52143</v>
      </c>
      <c r="Q264" s="18">
        <v>37.05014</v>
      </c>
      <c r="R264" s="18">
        <v>37.26916</v>
      </c>
      <c r="S264" s="18">
        <v>37.92552</v>
      </c>
      <c r="T264" s="18">
        <v>38.97439</v>
      </c>
      <c r="U264" s="18">
        <v>37.89449</v>
      </c>
      <c r="V264" s="18">
        <v>35.51232</v>
      </c>
      <c r="W264" s="18">
        <v>40.34163</v>
      </c>
      <c r="X264" s="18">
        <v>40.34163</v>
      </c>
      <c r="Y264" s="18">
        <v>40.34163</v>
      </c>
    </row>
    <row r="265">
      <c r="A265" s="6">
        <v>18.0</v>
      </c>
      <c r="B265" s="17" t="s">
        <v>89</v>
      </c>
      <c r="C265" s="6">
        <v>9.0</v>
      </c>
      <c r="D265" s="17" t="s">
        <v>53</v>
      </c>
      <c r="E265" s="18">
        <v>51.01409</v>
      </c>
      <c r="F265" s="18">
        <v>50.82003</v>
      </c>
      <c r="G265" s="18">
        <v>48.82268</v>
      </c>
      <c r="H265" s="18">
        <v>48.62862</v>
      </c>
      <c r="I265" s="18">
        <v>52.53113</v>
      </c>
      <c r="J265" s="18">
        <v>53.25035</v>
      </c>
      <c r="K265" s="18">
        <v>52.95049</v>
      </c>
      <c r="L265" s="18">
        <v>50.61497</v>
      </c>
      <c r="M265" s="18">
        <v>50.86909</v>
      </c>
      <c r="N265" s="18">
        <v>50.79719</v>
      </c>
      <c r="O265" s="18">
        <v>50.56381</v>
      </c>
      <c r="P265" s="18">
        <v>49.29536</v>
      </c>
      <c r="Q265" s="18">
        <v>44.95388</v>
      </c>
      <c r="R265" s="18">
        <v>45.06833</v>
      </c>
      <c r="S265" s="18">
        <v>43.31934</v>
      </c>
      <c r="T265" s="18">
        <v>43.0317</v>
      </c>
      <c r="U265" s="18">
        <v>43.25847</v>
      </c>
      <c r="V265" s="18">
        <v>42.73245</v>
      </c>
      <c r="W265" s="18">
        <v>33.12689</v>
      </c>
      <c r="X265" s="18">
        <v>33.12689</v>
      </c>
      <c r="Y265" s="18">
        <v>33.12689</v>
      </c>
    </row>
    <row r="266">
      <c r="A266" s="6">
        <v>18.0</v>
      </c>
      <c r="B266" s="17" t="s">
        <v>89</v>
      </c>
      <c r="C266" s="6">
        <v>10.0</v>
      </c>
      <c r="D266" s="17" t="s">
        <v>55</v>
      </c>
      <c r="E266" s="18">
        <v>51.79103</v>
      </c>
      <c r="F266" s="18">
        <v>51.82992</v>
      </c>
      <c r="G266" s="18">
        <v>51.50134</v>
      </c>
      <c r="H266" s="18">
        <v>51.54023</v>
      </c>
      <c r="I266" s="18">
        <v>51.13671</v>
      </c>
      <c r="J266" s="18">
        <v>51.134</v>
      </c>
      <c r="K266" s="18">
        <v>51.13128</v>
      </c>
      <c r="L266" s="18">
        <v>51.03966</v>
      </c>
      <c r="M266" s="18">
        <v>51.04684</v>
      </c>
      <c r="N266" s="18">
        <v>51.06112</v>
      </c>
      <c r="O266" s="18">
        <v>51.08825</v>
      </c>
      <c r="P266" s="18">
        <v>51.15925</v>
      </c>
      <c r="Q266" s="18">
        <v>51.09678</v>
      </c>
      <c r="R266" s="18">
        <v>50.97185</v>
      </c>
      <c r="S266" s="18">
        <v>50.9787</v>
      </c>
      <c r="T266" s="18">
        <v>50.90691</v>
      </c>
      <c r="U266" s="18">
        <v>50.96169</v>
      </c>
      <c r="V266" s="18">
        <v>51.19998</v>
      </c>
      <c r="W266" s="18">
        <v>51.64936</v>
      </c>
      <c r="X266" s="18">
        <v>51.64936</v>
      </c>
      <c r="Y266" s="18">
        <v>51.64936</v>
      </c>
    </row>
    <row r="267">
      <c r="A267" s="6">
        <v>18.0</v>
      </c>
      <c r="B267" s="17" t="s">
        <v>89</v>
      </c>
      <c r="C267" s="6">
        <v>11.0</v>
      </c>
      <c r="D267" s="17" t="s">
        <v>57</v>
      </c>
      <c r="E267" s="18">
        <v>1443.862</v>
      </c>
      <c r="F267" s="18">
        <v>1359.068</v>
      </c>
      <c r="G267" s="18">
        <v>1193.547</v>
      </c>
      <c r="H267" s="18">
        <v>1089.062</v>
      </c>
      <c r="I267" s="18">
        <v>1013.14</v>
      </c>
      <c r="J267" s="18">
        <v>849.8307</v>
      </c>
      <c r="K267" s="18">
        <v>761.4056</v>
      </c>
      <c r="L267" s="18">
        <v>706.2347</v>
      </c>
      <c r="M267" s="18">
        <v>668.7509</v>
      </c>
      <c r="N267" s="18">
        <v>623.1503</v>
      </c>
      <c r="O267" s="18">
        <v>588.9219</v>
      </c>
      <c r="P267" s="18">
        <v>572.6296</v>
      </c>
      <c r="Q267" s="18">
        <v>541.724</v>
      </c>
      <c r="R267" s="18">
        <v>512.1715</v>
      </c>
      <c r="S267" s="18">
        <v>431.1526</v>
      </c>
      <c r="T267" s="18">
        <v>413.2142</v>
      </c>
      <c r="U267" s="18">
        <v>393.0508</v>
      </c>
      <c r="V267" s="18">
        <v>390.8345</v>
      </c>
      <c r="W267" s="18">
        <v>316.6031</v>
      </c>
      <c r="X267" s="18">
        <v>344.7578</v>
      </c>
      <c r="Y267" s="18">
        <v>321.6591</v>
      </c>
    </row>
    <row r="268">
      <c r="A268" s="6">
        <v>18.0</v>
      </c>
      <c r="B268" s="17" t="s">
        <v>89</v>
      </c>
      <c r="C268" s="6">
        <v>12.0</v>
      </c>
      <c r="D268" s="17" t="s">
        <v>59</v>
      </c>
      <c r="E268" s="18">
        <v>563.9143</v>
      </c>
      <c r="F268" s="18">
        <v>555.2784</v>
      </c>
      <c r="G268" s="18">
        <v>545.916</v>
      </c>
      <c r="H268" s="18">
        <v>526.5962</v>
      </c>
      <c r="I268" s="18">
        <v>488.7521</v>
      </c>
      <c r="J268" s="18">
        <v>413.1699</v>
      </c>
      <c r="K268" s="18">
        <v>383.3804</v>
      </c>
      <c r="L268" s="18">
        <v>366.3106</v>
      </c>
      <c r="M268" s="18">
        <v>355.1741</v>
      </c>
      <c r="N268" s="18">
        <v>334.8491</v>
      </c>
      <c r="O268" s="18">
        <v>297.7827</v>
      </c>
      <c r="P268" s="18">
        <v>284.9645</v>
      </c>
      <c r="Q268" s="18">
        <v>273.2862</v>
      </c>
      <c r="R268" s="18">
        <v>277.8322</v>
      </c>
      <c r="S268" s="18">
        <v>266.0924</v>
      </c>
      <c r="T268" s="18">
        <v>263.4035</v>
      </c>
      <c r="U268" s="18">
        <v>261.7537</v>
      </c>
      <c r="V268" s="18">
        <v>258.1126</v>
      </c>
      <c r="W268" s="18">
        <v>236.1595</v>
      </c>
      <c r="X268" s="18">
        <v>236.1572</v>
      </c>
      <c r="Y268" s="18">
        <v>236.1548</v>
      </c>
    </row>
    <row r="269">
      <c r="A269" s="6">
        <v>18.0</v>
      </c>
      <c r="B269" s="17" t="s">
        <v>89</v>
      </c>
      <c r="C269" s="6">
        <v>14.0</v>
      </c>
      <c r="D269" s="17" t="s">
        <v>61</v>
      </c>
      <c r="E269" s="18">
        <v>245.4065</v>
      </c>
      <c r="F269" s="18">
        <v>248.1006</v>
      </c>
      <c r="G269" s="18">
        <v>244.5607</v>
      </c>
      <c r="H269" s="18">
        <v>262.0617</v>
      </c>
      <c r="I269" s="18">
        <v>244.7553</v>
      </c>
      <c r="J269" s="18">
        <v>255.9519</v>
      </c>
      <c r="K269" s="18">
        <v>255.3662</v>
      </c>
      <c r="L269" s="18">
        <v>247.9068</v>
      </c>
      <c r="M269" s="18">
        <v>265.8901</v>
      </c>
      <c r="N269" s="18">
        <v>275.7121</v>
      </c>
      <c r="O269" s="18">
        <v>259.2392</v>
      </c>
      <c r="P269" s="18">
        <v>259.4172</v>
      </c>
      <c r="Q269" s="18">
        <v>249.5303</v>
      </c>
      <c r="R269" s="18">
        <v>244.8191</v>
      </c>
      <c r="S269" s="18">
        <v>219.4875</v>
      </c>
      <c r="T269" s="18">
        <v>249.3616</v>
      </c>
      <c r="U269" s="18">
        <v>263.4386</v>
      </c>
      <c r="V269" s="18">
        <v>274.7067</v>
      </c>
      <c r="W269" s="18">
        <v>325.0349</v>
      </c>
      <c r="X269" s="18">
        <v>325.0349</v>
      </c>
      <c r="Y269" s="18">
        <v>325.0349</v>
      </c>
    </row>
    <row r="270">
      <c r="A270" s="6">
        <v>18.0</v>
      </c>
      <c r="B270" s="17" t="s">
        <v>89</v>
      </c>
      <c r="C270" s="6">
        <v>15.0</v>
      </c>
      <c r="D270" s="6" t="s">
        <v>63</v>
      </c>
      <c r="E270" s="18">
        <v>15.97747</v>
      </c>
      <c r="F270" s="18">
        <v>15.35733</v>
      </c>
      <c r="G270" s="18">
        <v>37.39152</v>
      </c>
      <c r="H270" s="18">
        <v>62.60402</v>
      </c>
      <c r="I270" s="18">
        <v>13.21804</v>
      </c>
      <c r="J270" s="18">
        <v>0.922459</v>
      </c>
      <c r="K270" s="18">
        <v>12.7852</v>
      </c>
      <c r="L270" s="18">
        <v>39.43958</v>
      </c>
      <c r="M270" s="18">
        <v>45.95448</v>
      </c>
      <c r="N270" s="18">
        <v>53.13529</v>
      </c>
      <c r="O270" s="18">
        <v>7.48028</v>
      </c>
      <c r="P270" s="18">
        <v>27.62222</v>
      </c>
      <c r="Q270" s="18">
        <v>76.06882</v>
      </c>
      <c r="R270" s="18">
        <v>17.8402</v>
      </c>
      <c r="S270" s="18">
        <v>75.21072</v>
      </c>
      <c r="T270" s="18">
        <v>38.52314</v>
      </c>
      <c r="U270" s="18">
        <v>45.59986</v>
      </c>
      <c r="V270" s="18">
        <v>42.61472</v>
      </c>
      <c r="W270" s="18">
        <v>13.32612</v>
      </c>
      <c r="X270" s="18">
        <v>13.32612</v>
      </c>
      <c r="Y270" s="18">
        <v>13.32612</v>
      </c>
    </row>
    <row r="271">
      <c r="A271" s="6">
        <v>18.0</v>
      </c>
      <c r="B271" s="17" t="s">
        <v>89</v>
      </c>
      <c r="C271" s="6">
        <v>16.0</v>
      </c>
      <c r="D271" s="6" t="s">
        <v>247</v>
      </c>
      <c r="E271" s="18">
        <v>147.1682</v>
      </c>
      <c r="F271" s="18">
        <v>581.5771</v>
      </c>
      <c r="G271" s="18">
        <v>651.1911</v>
      </c>
      <c r="H271" s="18">
        <v>851.7122</v>
      </c>
      <c r="I271" s="18">
        <v>781.5887</v>
      </c>
      <c r="J271" s="18">
        <v>599.5524</v>
      </c>
      <c r="K271" s="18">
        <v>789.8013</v>
      </c>
      <c r="L271" s="18">
        <v>628.2791</v>
      </c>
      <c r="M271" s="18">
        <v>1039.558</v>
      </c>
      <c r="N271" s="18">
        <v>932.5495</v>
      </c>
      <c r="O271" s="18">
        <v>709.0263</v>
      </c>
      <c r="P271" s="18">
        <v>693.6182</v>
      </c>
      <c r="Q271" s="18">
        <v>666.3294</v>
      </c>
      <c r="R271" s="18">
        <v>488.4461</v>
      </c>
      <c r="S271" s="18">
        <v>638.4058</v>
      </c>
      <c r="T271" s="18">
        <v>787.8398</v>
      </c>
      <c r="U271" s="18">
        <v>845.4765</v>
      </c>
      <c r="V271" s="18">
        <v>519.6621</v>
      </c>
      <c r="W271" s="18">
        <v>552.519</v>
      </c>
      <c r="X271" s="18">
        <v>552.519</v>
      </c>
      <c r="Y271" s="18">
        <v>552.519</v>
      </c>
    </row>
    <row r="272">
      <c r="A272" s="6">
        <v>19.0</v>
      </c>
      <c r="B272" s="6" t="s">
        <v>91</v>
      </c>
      <c r="C272" s="6">
        <v>1.0</v>
      </c>
      <c r="D272" s="6" t="s">
        <v>245</v>
      </c>
      <c r="E272" s="18">
        <v>11.70274</v>
      </c>
      <c r="F272" s="18">
        <v>15.2937</v>
      </c>
      <c r="G272" s="18">
        <v>7.408953</v>
      </c>
      <c r="H272" s="18">
        <v>8.075389</v>
      </c>
      <c r="I272" s="18">
        <v>8.153308</v>
      </c>
      <c r="J272" s="18">
        <v>10.12115</v>
      </c>
      <c r="K272" s="18">
        <v>9.402685</v>
      </c>
      <c r="L272" s="18">
        <v>8.700746</v>
      </c>
      <c r="M272" s="18">
        <v>2.912441</v>
      </c>
      <c r="N272" s="18">
        <v>6.934501</v>
      </c>
      <c r="O272" s="18">
        <v>6.984932</v>
      </c>
      <c r="P272" s="18">
        <v>7.13806</v>
      </c>
      <c r="Q272" s="18">
        <v>7.077602</v>
      </c>
      <c r="R272" s="18">
        <v>8.522</v>
      </c>
      <c r="S272" s="18">
        <v>6.510769</v>
      </c>
      <c r="T272" s="18">
        <v>6.116805</v>
      </c>
      <c r="U272" s="18">
        <v>6.549844</v>
      </c>
      <c r="V272" s="18">
        <v>3.410184</v>
      </c>
      <c r="W272" s="18">
        <v>3.62662</v>
      </c>
      <c r="X272" s="18">
        <v>3.679799</v>
      </c>
      <c r="Y272" s="18">
        <v>4.541088</v>
      </c>
    </row>
    <row r="273">
      <c r="A273" s="6">
        <v>19.0</v>
      </c>
      <c r="B273" s="6" t="s">
        <v>91</v>
      </c>
      <c r="C273" s="6">
        <v>2.0</v>
      </c>
      <c r="D273" s="6" t="s">
        <v>246</v>
      </c>
      <c r="E273" s="18">
        <v>66.98241</v>
      </c>
      <c r="F273" s="18">
        <v>66.36609</v>
      </c>
      <c r="G273" s="18">
        <v>64.827</v>
      </c>
      <c r="H273" s="18">
        <v>64.38017</v>
      </c>
      <c r="I273" s="18">
        <v>54.52594</v>
      </c>
      <c r="J273" s="18">
        <v>55.34404</v>
      </c>
      <c r="K273" s="18">
        <v>53.96634</v>
      </c>
      <c r="L273" s="18">
        <v>46.0774</v>
      </c>
      <c r="M273" s="18">
        <v>43.97226</v>
      </c>
      <c r="N273" s="18">
        <v>46.96054</v>
      </c>
      <c r="O273" s="18">
        <v>47.63875</v>
      </c>
      <c r="P273" s="18">
        <v>46.97586</v>
      </c>
      <c r="Q273" s="18">
        <v>50.65638</v>
      </c>
      <c r="R273" s="18">
        <v>46.73536</v>
      </c>
      <c r="S273" s="18">
        <v>50.02687</v>
      </c>
      <c r="T273" s="18">
        <v>51.44639</v>
      </c>
      <c r="U273" s="18">
        <v>49.97577</v>
      </c>
      <c r="V273" s="18">
        <v>49.33144</v>
      </c>
      <c r="W273" s="18">
        <v>44.17602</v>
      </c>
      <c r="X273" s="18">
        <v>44.17602</v>
      </c>
      <c r="Y273" s="18">
        <v>44.17602</v>
      </c>
    </row>
    <row r="274">
      <c r="A274" s="6">
        <v>19.0</v>
      </c>
      <c r="B274" s="6" t="s">
        <v>91</v>
      </c>
      <c r="C274" s="6">
        <v>3.0</v>
      </c>
      <c r="D274" s="23" t="s">
        <v>41</v>
      </c>
      <c r="E274" s="18">
        <v>94.7856</v>
      </c>
      <c r="F274" s="18">
        <v>98.73987</v>
      </c>
      <c r="G274" s="18">
        <v>100.3072</v>
      </c>
      <c r="H274" s="18">
        <v>104.3111</v>
      </c>
      <c r="I274" s="18">
        <v>93.40005</v>
      </c>
      <c r="J274" s="18">
        <v>101.3413</v>
      </c>
      <c r="K274" s="18">
        <v>111.2689</v>
      </c>
      <c r="L274" s="18">
        <v>117.4415</v>
      </c>
      <c r="M274" s="18">
        <v>122.1404</v>
      </c>
      <c r="N274" s="18">
        <v>118.9196</v>
      </c>
      <c r="O274" s="18">
        <v>101.852</v>
      </c>
      <c r="P274" s="18">
        <v>128.4161</v>
      </c>
      <c r="Q274" s="18">
        <v>125.3688</v>
      </c>
      <c r="R274" s="18">
        <v>111.4949</v>
      </c>
      <c r="S274" s="18">
        <v>95.61041</v>
      </c>
      <c r="T274" s="18">
        <v>92.88474</v>
      </c>
      <c r="U274" s="18">
        <v>111.5726</v>
      </c>
      <c r="V274" s="18">
        <v>115.5339</v>
      </c>
      <c r="W274" s="18">
        <v>186.9082</v>
      </c>
      <c r="X274" s="18">
        <v>186.9082</v>
      </c>
      <c r="Y274" s="18">
        <v>186.9082</v>
      </c>
    </row>
    <row r="275">
      <c r="A275" s="6">
        <v>19.0</v>
      </c>
      <c r="B275" s="6" t="s">
        <v>91</v>
      </c>
      <c r="C275" s="6">
        <v>4.0</v>
      </c>
      <c r="D275" s="23" t="s">
        <v>43</v>
      </c>
      <c r="E275" s="18">
        <v>0.326922</v>
      </c>
      <c r="F275" s="18">
        <v>0.326922</v>
      </c>
      <c r="G275" s="18">
        <v>0.327722</v>
      </c>
      <c r="H275" s="18">
        <v>0.327722</v>
      </c>
      <c r="I275" s="18">
        <v>0.004544</v>
      </c>
      <c r="J275" s="18">
        <v>0.004544</v>
      </c>
      <c r="K275" s="18">
        <v>0.004544</v>
      </c>
      <c r="L275" s="18">
        <v>0.003957</v>
      </c>
      <c r="M275" s="18">
        <v>0.00975</v>
      </c>
      <c r="N275" s="18">
        <v>0.00975</v>
      </c>
      <c r="O275" s="18">
        <v>0.00975</v>
      </c>
      <c r="P275" s="18">
        <v>0.008123</v>
      </c>
      <c r="Q275" s="18">
        <v>0.011802</v>
      </c>
      <c r="R275" s="18">
        <v>0.007145</v>
      </c>
      <c r="S275" s="18">
        <v>0.00647</v>
      </c>
      <c r="T275" s="18">
        <v>0.004785</v>
      </c>
      <c r="U275" s="18">
        <v>0.004512</v>
      </c>
      <c r="V275" s="18">
        <v>0.004403</v>
      </c>
      <c r="W275" s="18">
        <v>0.003623</v>
      </c>
      <c r="X275" s="18">
        <v>0.003623</v>
      </c>
      <c r="Y275" s="18">
        <v>0.003623</v>
      </c>
    </row>
    <row r="276">
      <c r="A276" s="6">
        <v>19.0</v>
      </c>
      <c r="B276" s="6" t="s">
        <v>91</v>
      </c>
      <c r="C276" s="6">
        <v>5.0</v>
      </c>
      <c r="D276" s="6" t="s">
        <v>45</v>
      </c>
      <c r="E276" s="18">
        <v>3.29E-4</v>
      </c>
      <c r="F276" s="18">
        <v>3.29E-4</v>
      </c>
      <c r="G276" s="18">
        <v>0.0</v>
      </c>
      <c r="H276" s="18">
        <v>0.0</v>
      </c>
      <c r="I276" s="18">
        <v>0.0</v>
      </c>
      <c r="J276" s="18">
        <v>0.0</v>
      </c>
      <c r="K276" s="18">
        <v>0.0</v>
      </c>
      <c r="L276" s="18">
        <v>0.0</v>
      </c>
      <c r="M276" s="18">
        <v>0.0</v>
      </c>
      <c r="N276" s="18">
        <v>0.0</v>
      </c>
      <c r="O276" s="18">
        <v>0.0</v>
      </c>
      <c r="P276" s="18">
        <v>0.0</v>
      </c>
      <c r="Q276" s="18">
        <v>0.0</v>
      </c>
      <c r="R276" s="18">
        <v>0.0</v>
      </c>
      <c r="S276" s="18">
        <v>0.0</v>
      </c>
      <c r="T276" s="18">
        <v>0.0</v>
      </c>
      <c r="U276" s="18">
        <v>0.0</v>
      </c>
      <c r="V276" s="18">
        <v>0.0</v>
      </c>
      <c r="W276" s="18">
        <v>0.0</v>
      </c>
      <c r="X276" s="18">
        <v>0.0</v>
      </c>
      <c r="Y276" s="18">
        <v>0.0</v>
      </c>
    </row>
    <row r="277">
      <c r="A277" s="6">
        <v>19.0</v>
      </c>
      <c r="B277" s="6" t="s">
        <v>91</v>
      </c>
      <c r="C277" s="6">
        <v>6.0</v>
      </c>
      <c r="D277" s="23" t="s">
        <v>47</v>
      </c>
      <c r="E277" s="18">
        <v>0.710866</v>
      </c>
      <c r="F277" s="18">
        <v>0.710866</v>
      </c>
      <c r="G277" s="18">
        <v>0.795633</v>
      </c>
      <c r="H277" s="18">
        <v>0.795633</v>
      </c>
      <c r="I277" s="18">
        <v>0.330012</v>
      </c>
      <c r="J277" s="18">
        <v>0.330012</v>
      </c>
      <c r="K277" s="18">
        <v>0.330012</v>
      </c>
      <c r="L277" s="18">
        <v>0.332565</v>
      </c>
      <c r="M277" s="18">
        <v>0.36288</v>
      </c>
      <c r="N277" s="18">
        <v>0.36288</v>
      </c>
      <c r="O277" s="18">
        <v>0.36288</v>
      </c>
      <c r="P277" s="18">
        <v>0.397598</v>
      </c>
      <c r="Q277" s="18">
        <v>0.305048</v>
      </c>
      <c r="R277" s="18">
        <v>0.333309</v>
      </c>
      <c r="S277" s="18">
        <v>0.36435</v>
      </c>
      <c r="T277" s="18">
        <v>0.303046</v>
      </c>
      <c r="U277" s="18">
        <v>0.258102</v>
      </c>
      <c r="V277" s="18">
        <v>0.276632</v>
      </c>
      <c r="W277" s="18">
        <v>0.286009</v>
      </c>
      <c r="X277" s="18">
        <v>0.286009</v>
      </c>
      <c r="Y277" s="18">
        <v>0.286009</v>
      </c>
    </row>
    <row r="278">
      <c r="A278" s="6">
        <v>19.0</v>
      </c>
      <c r="B278" s="6" t="s">
        <v>91</v>
      </c>
      <c r="C278" s="6">
        <v>7.0</v>
      </c>
      <c r="D278" s="17" t="s">
        <v>49</v>
      </c>
      <c r="E278" s="18">
        <v>22.0246</v>
      </c>
      <c r="F278" s="18">
        <v>22.0246</v>
      </c>
      <c r="G278" s="18">
        <v>21.65942</v>
      </c>
      <c r="H278" s="18">
        <v>21.65942</v>
      </c>
      <c r="I278" s="18">
        <v>16.01505</v>
      </c>
      <c r="J278" s="18">
        <v>16.01505</v>
      </c>
      <c r="K278" s="18">
        <v>16.01505</v>
      </c>
      <c r="L278" s="18">
        <v>15.1986</v>
      </c>
      <c r="M278" s="18">
        <v>14.43882</v>
      </c>
      <c r="N278" s="18">
        <v>16.20233</v>
      </c>
      <c r="O278" s="18">
        <v>15.76304</v>
      </c>
      <c r="P278" s="18">
        <v>15.40349</v>
      </c>
      <c r="Q278" s="18">
        <v>13.83489</v>
      </c>
      <c r="R278" s="18">
        <v>11.9577</v>
      </c>
      <c r="S278" s="18">
        <v>12.36379</v>
      </c>
      <c r="T278" s="18">
        <v>12.16326</v>
      </c>
      <c r="U278" s="18">
        <v>12.78615</v>
      </c>
      <c r="V278" s="18">
        <v>13.031</v>
      </c>
      <c r="W278" s="18">
        <v>12.45894</v>
      </c>
      <c r="X278" s="18">
        <v>12.45894</v>
      </c>
      <c r="Y278" s="18">
        <v>12.45894</v>
      </c>
    </row>
    <row r="279">
      <c r="A279" s="6">
        <v>19.0</v>
      </c>
      <c r="B279" s="6" t="s">
        <v>91</v>
      </c>
      <c r="C279" s="6">
        <v>8.0</v>
      </c>
      <c r="D279" s="17" t="s">
        <v>51</v>
      </c>
      <c r="E279" s="18">
        <v>10.96347</v>
      </c>
      <c r="F279" s="18">
        <v>11.36086</v>
      </c>
      <c r="G279" s="18">
        <v>12.07202</v>
      </c>
      <c r="H279" s="18">
        <v>11.72059</v>
      </c>
      <c r="I279" s="18">
        <v>11.50674</v>
      </c>
      <c r="J279" s="18">
        <v>11.32832</v>
      </c>
      <c r="K279" s="18">
        <v>10.4646</v>
      </c>
      <c r="L279" s="18">
        <v>9.318517</v>
      </c>
      <c r="M279" s="18">
        <v>9.337111</v>
      </c>
      <c r="N279" s="18">
        <v>9.343305</v>
      </c>
      <c r="O279" s="18">
        <v>9.473107</v>
      </c>
      <c r="P279" s="18">
        <v>9.113722</v>
      </c>
      <c r="Q279" s="18">
        <v>8.835549</v>
      </c>
      <c r="R279" s="18">
        <v>9.420572</v>
      </c>
      <c r="S279" s="18">
        <v>10.37794</v>
      </c>
      <c r="T279" s="18">
        <v>8.336211</v>
      </c>
      <c r="U279" s="18">
        <v>8.407276</v>
      </c>
      <c r="V279" s="18">
        <v>8.190649</v>
      </c>
      <c r="W279" s="18">
        <v>9.967992</v>
      </c>
      <c r="X279" s="18">
        <v>9.967992</v>
      </c>
      <c r="Y279" s="18">
        <v>9.967992</v>
      </c>
    </row>
    <row r="280">
      <c r="A280" s="6">
        <v>19.0</v>
      </c>
      <c r="B280" s="6" t="s">
        <v>91</v>
      </c>
      <c r="C280" s="6">
        <v>9.0</v>
      </c>
      <c r="D280" s="17" t="s">
        <v>53</v>
      </c>
      <c r="E280" s="18">
        <v>3.697818</v>
      </c>
      <c r="F280" s="18">
        <v>3.711298</v>
      </c>
      <c r="G280" s="18">
        <v>3.64762</v>
      </c>
      <c r="H280" s="18">
        <v>3.661101</v>
      </c>
      <c r="I280" s="18">
        <v>2.12122</v>
      </c>
      <c r="J280" s="18">
        <v>2.134701</v>
      </c>
      <c r="K280" s="18">
        <v>2.148181</v>
      </c>
      <c r="L280" s="18">
        <v>2.174847</v>
      </c>
      <c r="M280" s="18">
        <v>1.976546</v>
      </c>
      <c r="N280" s="18">
        <v>1.990027</v>
      </c>
      <c r="O280" s="18">
        <v>2.003507</v>
      </c>
      <c r="P280" s="18">
        <v>2.012773</v>
      </c>
      <c r="Q280" s="18">
        <v>1.483783</v>
      </c>
      <c r="R280" s="18">
        <v>1.489626</v>
      </c>
      <c r="S280" s="18">
        <v>2.102911</v>
      </c>
      <c r="T280" s="18">
        <v>2.082867</v>
      </c>
      <c r="U280" s="18">
        <v>2.076658</v>
      </c>
      <c r="V280" s="18">
        <v>2.07354</v>
      </c>
      <c r="W280" s="18">
        <v>1.69873</v>
      </c>
      <c r="X280" s="18">
        <v>1.69873</v>
      </c>
      <c r="Y280" s="18">
        <v>1.69873</v>
      </c>
    </row>
    <row r="281">
      <c r="A281" s="6">
        <v>19.0</v>
      </c>
      <c r="B281" s="6" t="s">
        <v>91</v>
      </c>
      <c r="C281" s="6">
        <v>10.0</v>
      </c>
      <c r="D281" s="17" t="s">
        <v>55</v>
      </c>
      <c r="E281" s="18">
        <v>24.41583</v>
      </c>
      <c r="F281" s="18">
        <v>24.42085</v>
      </c>
      <c r="G281" s="18">
        <v>24.4394</v>
      </c>
      <c r="H281" s="18">
        <v>24.44443</v>
      </c>
      <c r="I281" s="18">
        <v>24.41966</v>
      </c>
      <c r="J281" s="18">
        <v>24.41931</v>
      </c>
      <c r="K281" s="18">
        <v>24.41896</v>
      </c>
      <c r="L281" s="18">
        <v>24.41884</v>
      </c>
      <c r="M281" s="18">
        <v>24.39912</v>
      </c>
      <c r="N281" s="18">
        <v>25.46296</v>
      </c>
      <c r="O281" s="18">
        <v>25.65462</v>
      </c>
      <c r="P281" s="18">
        <v>25.54999</v>
      </c>
      <c r="Q281" s="18">
        <v>25.64867</v>
      </c>
      <c r="R281" s="18">
        <v>25.67429</v>
      </c>
      <c r="S281" s="18">
        <v>26.02632</v>
      </c>
      <c r="T281" s="18">
        <v>25.95846</v>
      </c>
      <c r="U281" s="18">
        <v>25.67184</v>
      </c>
      <c r="V281" s="18">
        <v>25.55795</v>
      </c>
      <c r="W281" s="18">
        <v>28.82839</v>
      </c>
      <c r="X281" s="18">
        <v>28.82839</v>
      </c>
      <c r="Y281" s="18">
        <v>28.82839</v>
      </c>
    </row>
    <row r="282">
      <c r="A282" s="6">
        <v>19.0</v>
      </c>
      <c r="B282" s="6" t="s">
        <v>91</v>
      </c>
      <c r="C282" s="6">
        <v>11.0</v>
      </c>
      <c r="D282" s="17" t="s">
        <v>57</v>
      </c>
      <c r="E282" s="18">
        <v>417.0611</v>
      </c>
      <c r="F282" s="18">
        <v>393.4319</v>
      </c>
      <c r="G282" s="18">
        <v>313.9822</v>
      </c>
      <c r="H282" s="18">
        <v>285.8874</v>
      </c>
      <c r="I282" s="18">
        <v>264.3004</v>
      </c>
      <c r="J282" s="18">
        <v>221.0184</v>
      </c>
      <c r="K282" s="18">
        <v>196.2833</v>
      </c>
      <c r="L282" s="18">
        <v>183.5464</v>
      </c>
      <c r="M282" s="18">
        <v>173.3105</v>
      </c>
      <c r="N282" s="18">
        <v>163.0157</v>
      </c>
      <c r="O282" s="18">
        <v>155.6489</v>
      </c>
      <c r="P282" s="18">
        <v>141.0222</v>
      </c>
      <c r="Q282" s="18">
        <v>134.2297</v>
      </c>
      <c r="R282" s="18">
        <v>126.264</v>
      </c>
      <c r="S282" s="18">
        <v>98.02664</v>
      </c>
      <c r="T282" s="18">
        <v>94.16654</v>
      </c>
      <c r="U282" s="18">
        <v>85.98971</v>
      </c>
      <c r="V282" s="18">
        <v>83.0179</v>
      </c>
      <c r="W282" s="18">
        <v>63.90262</v>
      </c>
      <c r="X282" s="18">
        <v>74.7771</v>
      </c>
      <c r="Y282" s="18">
        <v>70.61213</v>
      </c>
    </row>
    <row r="283">
      <c r="A283" s="6">
        <v>19.0</v>
      </c>
      <c r="B283" s="6" t="s">
        <v>91</v>
      </c>
      <c r="C283" s="6">
        <v>12.0</v>
      </c>
      <c r="D283" s="17" t="s">
        <v>59</v>
      </c>
      <c r="E283" s="18">
        <v>214.626</v>
      </c>
      <c r="F283" s="18">
        <v>217.1344</v>
      </c>
      <c r="G283" s="18">
        <v>220.395</v>
      </c>
      <c r="H283" s="18">
        <v>224.5023</v>
      </c>
      <c r="I283" s="18">
        <v>211.5095</v>
      </c>
      <c r="J283" s="18">
        <v>196.3381</v>
      </c>
      <c r="K283" s="18">
        <v>186.1828</v>
      </c>
      <c r="L283" s="18">
        <v>173.3135</v>
      </c>
      <c r="M283" s="18">
        <v>161.8057</v>
      </c>
      <c r="N283" s="18">
        <v>152.0799</v>
      </c>
      <c r="O283" s="18">
        <v>146.7927</v>
      </c>
      <c r="P283" s="18">
        <v>139.5429</v>
      </c>
      <c r="Q283" s="18">
        <v>133.9711</v>
      </c>
      <c r="R283" s="18">
        <v>131.0773</v>
      </c>
      <c r="S283" s="18">
        <v>126.2127</v>
      </c>
      <c r="T283" s="18">
        <v>123.5006</v>
      </c>
      <c r="U283" s="18">
        <v>120.998</v>
      </c>
      <c r="V283" s="18">
        <v>118.4567</v>
      </c>
      <c r="W283" s="18">
        <v>114.2074</v>
      </c>
      <c r="X283" s="18">
        <v>114.2067</v>
      </c>
      <c r="Y283" s="18">
        <v>114.206</v>
      </c>
    </row>
    <row r="284">
      <c r="A284" s="6">
        <v>19.0</v>
      </c>
      <c r="B284" s="6" t="s">
        <v>91</v>
      </c>
      <c r="C284" s="6">
        <v>14.0</v>
      </c>
      <c r="D284" s="17" t="s">
        <v>61</v>
      </c>
      <c r="E284" s="18">
        <v>58.53033</v>
      </c>
      <c r="F284" s="18">
        <v>53.59141</v>
      </c>
      <c r="G284" s="18">
        <v>59.52375</v>
      </c>
      <c r="H284" s="18">
        <v>53.02352</v>
      </c>
      <c r="I284" s="18">
        <v>61.32252</v>
      </c>
      <c r="J284" s="18">
        <v>54.86282</v>
      </c>
      <c r="K284" s="18">
        <v>56.25271</v>
      </c>
      <c r="L284" s="18">
        <v>53.68258</v>
      </c>
      <c r="M284" s="18">
        <v>59.52612</v>
      </c>
      <c r="N284" s="18">
        <v>56.63548</v>
      </c>
      <c r="O284" s="18">
        <v>60.22664</v>
      </c>
      <c r="P284" s="18">
        <v>55.4658</v>
      </c>
      <c r="Q284" s="18">
        <v>51.63619</v>
      </c>
      <c r="R284" s="18">
        <v>57.71854</v>
      </c>
      <c r="S284" s="18">
        <v>61.25876</v>
      </c>
      <c r="T284" s="18">
        <v>57.12803</v>
      </c>
      <c r="U284" s="18">
        <v>51.21374</v>
      </c>
      <c r="V284" s="18">
        <v>50.66618</v>
      </c>
      <c r="W284" s="18">
        <v>46.10651</v>
      </c>
      <c r="X284" s="18">
        <v>46.10651</v>
      </c>
      <c r="Y284" s="18">
        <v>46.10651</v>
      </c>
    </row>
    <row r="285">
      <c r="A285" s="6">
        <v>19.0</v>
      </c>
      <c r="B285" s="6" t="s">
        <v>91</v>
      </c>
      <c r="C285" s="6">
        <v>15.0</v>
      </c>
      <c r="D285" s="6" t="s">
        <v>63</v>
      </c>
      <c r="E285" s="18">
        <v>1.716603</v>
      </c>
      <c r="F285" s="18">
        <v>0.0</v>
      </c>
      <c r="G285" s="18">
        <v>0.0</v>
      </c>
      <c r="H285" s="18">
        <v>0.0</v>
      </c>
      <c r="I285" s="18">
        <v>3.027391</v>
      </c>
      <c r="J285" s="18">
        <v>0.0</v>
      </c>
      <c r="K285" s="18">
        <v>0.675482</v>
      </c>
      <c r="L285" s="18">
        <v>0.0</v>
      </c>
      <c r="M285" s="18">
        <v>0.0</v>
      </c>
      <c r="N285" s="18">
        <v>0.0</v>
      </c>
      <c r="O285" s="18">
        <v>0.0</v>
      </c>
      <c r="P285" s="18">
        <v>0.616357</v>
      </c>
      <c r="Q285" s="18">
        <v>0.0</v>
      </c>
      <c r="R285" s="18">
        <v>0.0</v>
      </c>
      <c r="S285" s="18">
        <v>4.650115</v>
      </c>
      <c r="T285" s="18">
        <v>1.7166</v>
      </c>
      <c r="U285" s="18">
        <v>3.53876</v>
      </c>
      <c r="V285" s="18">
        <v>0.020419</v>
      </c>
      <c r="W285" s="18">
        <v>2.674125</v>
      </c>
      <c r="X285" s="18">
        <v>2.674125</v>
      </c>
      <c r="Y285" s="18">
        <v>2.674125</v>
      </c>
    </row>
    <row r="286">
      <c r="A286" s="6">
        <v>19.0</v>
      </c>
      <c r="B286" s="6" t="s">
        <v>91</v>
      </c>
      <c r="C286" s="6">
        <v>16.0</v>
      </c>
      <c r="D286" s="6" t="s">
        <v>247</v>
      </c>
      <c r="E286" s="18">
        <v>0.0</v>
      </c>
      <c r="F286" s="18">
        <v>2.734797</v>
      </c>
      <c r="G286" s="18">
        <v>12.06906</v>
      </c>
      <c r="H286" s="18">
        <v>7.791981</v>
      </c>
      <c r="I286" s="18">
        <v>8.120865</v>
      </c>
      <c r="J286" s="18">
        <v>3.556036</v>
      </c>
      <c r="K286" s="18">
        <v>9.229171</v>
      </c>
      <c r="L286" s="18">
        <v>14.44921</v>
      </c>
      <c r="M286" s="18">
        <v>11.84898</v>
      </c>
      <c r="N286" s="18">
        <v>8.092238</v>
      </c>
      <c r="O286" s="18">
        <v>6.799112</v>
      </c>
      <c r="P286" s="18">
        <v>11.76725</v>
      </c>
      <c r="Q286" s="18">
        <v>9.377034</v>
      </c>
      <c r="R286" s="18">
        <v>4.74411</v>
      </c>
      <c r="S286" s="18">
        <v>7.428711</v>
      </c>
      <c r="T286" s="18">
        <v>12.61673</v>
      </c>
      <c r="U286" s="18">
        <v>11.45195</v>
      </c>
      <c r="V286" s="18">
        <v>5.903196</v>
      </c>
      <c r="W286" s="18">
        <v>4.700776</v>
      </c>
      <c r="X286" s="18">
        <v>4.700776</v>
      </c>
      <c r="Y286" s="18">
        <v>4.700776</v>
      </c>
    </row>
    <row r="287">
      <c r="A287" s="6">
        <v>20.0</v>
      </c>
      <c r="B287" s="6" t="s">
        <v>93</v>
      </c>
      <c r="C287" s="6">
        <v>1.0</v>
      </c>
      <c r="D287" s="6" t="s">
        <v>245</v>
      </c>
      <c r="E287" s="18">
        <v>370.4369</v>
      </c>
      <c r="F287" s="18">
        <v>380.7234</v>
      </c>
      <c r="G287" s="18">
        <v>385.5433</v>
      </c>
      <c r="H287" s="18">
        <v>385.613</v>
      </c>
      <c r="I287" s="18">
        <v>371.921</v>
      </c>
      <c r="J287" s="18">
        <v>349.3685</v>
      </c>
      <c r="K287" s="18">
        <v>289.3463</v>
      </c>
      <c r="L287" s="18">
        <v>232.1215</v>
      </c>
      <c r="M287" s="18">
        <v>58.6735</v>
      </c>
      <c r="N287" s="18">
        <v>60.33592</v>
      </c>
      <c r="O287" s="18">
        <v>45.97187</v>
      </c>
      <c r="P287" s="18">
        <v>43.76629</v>
      </c>
      <c r="Q287" s="18">
        <v>44.44711</v>
      </c>
      <c r="R287" s="18">
        <v>37.21636</v>
      </c>
      <c r="S287" s="18">
        <v>33.30835</v>
      </c>
      <c r="T287" s="18">
        <v>17.17654</v>
      </c>
      <c r="U287" s="18">
        <v>23.38172</v>
      </c>
      <c r="V287" s="18">
        <v>13.43753</v>
      </c>
      <c r="W287" s="18">
        <v>10.13116</v>
      </c>
      <c r="X287" s="18">
        <v>13.23616</v>
      </c>
      <c r="Y287" s="18">
        <v>11.75835</v>
      </c>
    </row>
    <row r="288">
      <c r="A288" s="6">
        <v>20.0</v>
      </c>
      <c r="B288" s="6" t="s">
        <v>93</v>
      </c>
      <c r="C288" s="6">
        <v>2.0</v>
      </c>
      <c r="D288" s="6" t="s">
        <v>246</v>
      </c>
      <c r="E288" s="18">
        <v>84.37816</v>
      </c>
      <c r="F288" s="18">
        <v>84.21324</v>
      </c>
      <c r="G288" s="18">
        <v>87.19327</v>
      </c>
      <c r="H288" s="18">
        <v>87.07346</v>
      </c>
      <c r="I288" s="18">
        <v>34.79831</v>
      </c>
      <c r="J288" s="18">
        <v>34.40236</v>
      </c>
      <c r="K288" s="18">
        <v>34.03239</v>
      </c>
      <c r="L288" s="18">
        <v>30.33046</v>
      </c>
      <c r="M288" s="18">
        <v>39.1475</v>
      </c>
      <c r="N288" s="18">
        <v>39.2898</v>
      </c>
      <c r="O288" s="18">
        <v>39.41236</v>
      </c>
      <c r="P288" s="18">
        <v>30.51439</v>
      </c>
      <c r="Q288" s="18">
        <v>27.85164</v>
      </c>
      <c r="R288" s="18">
        <v>23.83412</v>
      </c>
      <c r="S288" s="18">
        <v>20.40591</v>
      </c>
      <c r="T288" s="18">
        <v>20.17937</v>
      </c>
      <c r="U288" s="18">
        <v>19.63216</v>
      </c>
      <c r="V288" s="18">
        <v>13.57081</v>
      </c>
      <c r="W288" s="18">
        <v>13.33191</v>
      </c>
      <c r="X288" s="18">
        <v>13.33005</v>
      </c>
      <c r="Y288" s="18">
        <v>13.32321</v>
      </c>
    </row>
    <row r="289">
      <c r="A289" s="6">
        <v>20.0</v>
      </c>
      <c r="B289" s="6" t="s">
        <v>93</v>
      </c>
      <c r="C289" s="6">
        <v>3.0</v>
      </c>
      <c r="D289" s="23" t="s">
        <v>41</v>
      </c>
      <c r="E289" s="18">
        <v>87.78827</v>
      </c>
      <c r="F289" s="18">
        <v>90.65103</v>
      </c>
      <c r="G289" s="18">
        <v>92.55686</v>
      </c>
      <c r="H289" s="18">
        <v>95.37116</v>
      </c>
      <c r="I289" s="18">
        <v>83.97264</v>
      </c>
      <c r="J289" s="18">
        <v>89.69852</v>
      </c>
      <c r="K289" s="18">
        <v>96.77313</v>
      </c>
      <c r="L289" s="18">
        <v>101.2322</v>
      </c>
      <c r="M289" s="18">
        <v>105.1778</v>
      </c>
      <c r="N289" s="18">
        <v>102.935</v>
      </c>
      <c r="O289" s="18">
        <v>90.71339</v>
      </c>
      <c r="P289" s="18">
        <v>107.8743</v>
      </c>
      <c r="Q289" s="18">
        <v>107.8949</v>
      </c>
      <c r="R289" s="18">
        <v>98.10708</v>
      </c>
      <c r="S289" s="18">
        <v>81.04508</v>
      </c>
      <c r="T289" s="18">
        <v>78.73611</v>
      </c>
      <c r="U289" s="18">
        <v>92.66438</v>
      </c>
      <c r="V289" s="18">
        <v>95.46543</v>
      </c>
      <c r="W289" s="18">
        <v>74.8534</v>
      </c>
      <c r="X289" s="18">
        <v>74.84898</v>
      </c>
      <c r="Y289" s="18">
        <v>74.84807</v>
      </c>
    </row>
    <row r="290">
      <c r="A290" s="6">
        <v>20.0</v>
      </c>
      <c r="B290" s="6" t="s">
        <v>93</v>
      </c>
      <c r="C290" s="6">
        <v>4.0</v>
      </c>
      <c r="D290" s="23" t="s">
        <v>43</v>
      </c>
      <c r="E290" s="18">
        <v>3.167425</v>
      </c>
      <c r="F290" s="18">
        <v>3.167425</v>
      </c>
      <c r="G290" s="18">
        <v>3.341202</v>
      </c>
      <c r="H290" s="18">
        <v>3.341202</v>
      </c>
      <c r="I290" s="18">
        <v>0.448358</v>
      </c>
      <c r="J290" s="18">
        <v>0.448358</v>
      </c>
      <c r="K290" s="18">
        <v>0.448358</v>
      </c>
      <c r="L290" s="18">
        <v>0.352665</v>
      </c>
      <c r="M290" s="18">
        <v>0.402201</v>
      </c>
      <c r="N290" s="18">
        <v>0.402201</v>
      </c>
      <c r="O290" s="18">
        <v>0.402201</v>
      </c>
      <c r="P290" s="18">
        <v>0.456488</v>
      </c>
      <c r="Q290" s="18">
        <v>0.426244</v>
      </c>
      <c r="R290" s="18">
        <v>0.522155</v>
      </c>
      <c r="S290" s="18">
        <v>0.427918</v>
      </c>
      <c r="T290" s="18">
        <v>0.55142</v>
      </c>
      <c r="U290" s="18">
        <v>0.53858</v>
      </c>
      <c r="V290" s="18">
        <v>0.469429</v>
      </c>
      <c r="W290" s="18">
        <v>0.492451</v>
      </c>
      <c r="X290" s="18">
        <v>0.492451</v>
      </c>
      <c r="Y290" s="18">
        <v>0.492451</v>
      </c>
    </row>
    <row r="291">
      <c r="A291" s="6">
        <v>20.0</v>
      </c>
      <c r="B291" s="6" t="s">
        <v>93</v>
      </c>
      <c r="C291" s="6">
        <v>5.0</v>
      </c>
      <c r="D291" s="6" t="s">
        <v>45</v>
      </c>
      <c r="E291" s="18">
        <v>103.8574</v>
      </c>
      <c r="F291" s="18">
        <v>103.8574</v>
      </c>
      <c r="G291" s="18">
        <v>113.0198</v>
      </c>
      <c r="H291" s="18">
        <v>113.0198</v>
      </c>
      <c r="I291" s="18">
        <v>70.69147</v>
      </c>
      <c r="J291" s="18">
        <v>70.69147</v>
      </c>
      <c r="K291" s="18">
        <v>70.69147</v>
      </c>
      <c r="L291" s="18">
        <v>43.97146</v>
      </c>
      <c r="M291" s="18">
        <v>23.46556</v>
      </c>
      <c r="N291" s="18">
        <v>23.46556</v>
      </c>
      <c r="O291" s="18">
        <v>23.46556</v>
      </c>
      <c r="P291" s="18">
        <v>0.021351</v>
      </c>
      <c r="Q291" s="18">
        <v>0.012532</v>
      </c>
      <c r="R291" s="18">
        <v>0.010775</v>
      </c>
      <c r="S291" s="18">
        <v>0.009677</v>
      </c>
      <c r="T291" s="18">
        <v>0.009616</v>
      </c>
      <c r="U291" s="18">
        <v>0.014853</v>
      </c>
      <c r="V291" s="18">
        <v>0.013983</v>
      </c>
      <c r="W291" s="18">
        <v>0.028594</v>
      </c>
      <c r="X291" s="18">
        <v>0.028594</v>
      </c>
      <c r="Y291" s="18">
        <v>0.028594</v>
      </c>
    </row>
    <row r="292">
      <c r="A292" s="6">
        <v>20.0</v>
      </c>
      <c r="B292" s="6" t="s">
        <v>93</v>
      </c>
      <c r="C292" s="6">
        <v>6.0</v>
      </c>
      <c r="D292" s="23" t="s">
        <v>47</v>
      </c>
      <c r="E292" s="18">
        <v>0.644218</v>
      </c>
      <c r="F292" s="18">
        <v>0.65932</v>
      </c>
      <c r="G292" s="18">
        <v>1.014815</v>
      </c>
      <c r="H292" s="18">
        <v>1.020179</v>
      </c>
      <c r="I292" s="18">
        <v>0.900714</v>
      </c>
      <c r="J292" s="18">
        <v>0.895398</v>
      </c>
      <c r="K292" s="18">
        <v>0.892174</v>
      </c>
      <c r="L292" s="18">
        <v>0.78271</v>
      </c>
      <c r="M292" s="18">
        <v>1.433287</v>
      </c>
      <c r="N292" s="18">
        <v>1.42852</v>
      </c>
      <c r="O292" s="18">
        <v>1.433809</v>
      </c>
      <c r="P292" s="18">
        <v>0.997662</v>
      </c>
      <c r="Q292" s="18">
        <v>1.185243</v>
      </c>
      <c r="R292" s="18">
        <v>1.152514</v>
      </c>
      <c r="S292" s="18">
        <v>1.20927</v>
      </c>
      <c r="T292" s="18">
        <v>1.248964</v>
      </c>
      <c r="U292" s="18">
        <v>1.121016</v>
      </c>
      <c r="V292" s="18">
        <v>1.096731</v>
      </c>
      <c r="W292" s="18">
        <v>0.825875</v>
      </c>
      <c r="X292" s="18">
        <v>0.825875</v>
      </c>
      <c r="Y292" s="18">
        <v>0.825875</v>
      </c>
    </row>
    <row r="293">
      <c r="A293" s="6">
        <v>20.0</v>
      </c>
      <c r="B293" s="6" t="s">
        <v>93</v>
      </c>
      <c r="C293" s="6">
        <v>7.0</v>
      </c>
      <c r="D293" s="17" t="s">
        <v>49</v>
      </c>
      <c r="E293" s="18">
        <v>34.91617</v>
      </c>
      <c r="F293" s="18">
        <v>34.91617</v>
      </c>
      <c r="G293" s="18">
        <v>35.63832</v>
      </c>
      <c r="H293" s="18">
        <v>35.63832</v>
      </c>
      <c r="I293" s="18">
        <v>30.40071</v>
      </c>
      <c r="J293" s="18">
        <v>30.40071</v>
      </c>
      <c r="K293" s="18">
        <v>30.40071</v>
      </c>
      <c r="L293" s="18">
        <v>25.97331</v>
      </c>
      <c r="M293" s="18">
        <v>26.44758</v>
      </c>
      <c r="N293" s="18">
        <v>26.44758</v>
      </c>
      <c r="O293" s="18">
        <v>26.44758</v>
      </c>
      <c r="P293" s="18">
        <v>26.51076</v>
      </c>
      <c r="Q293" s="18">
        <v>27.43572</v>
      </c>
      <c r="R293" s="18">
        <v>27.24616</v>
      </c>
      <c r="S293" s="18">
        <v>30.77605</v>
      </c>
      <c r="T293" s="18">
        <v>31.03285</v>
      </c>
      <c r="U293" s="18">
        <v>31.75076</v>
      </c>
      <c r="V293" s="18">
        <v>30.80439</v>
      </c>
      <c r="W293" s="18">
        <v>26.69384</v>
      </c>
      <c r="X293" s="18">
        <v>26.69384</v>
      </c>
      <c r="Y293" s="18">
        <v>26.69384</v>
      </c>
    </row>
    <row r="294">
      <c r="A294" s="6">
        <v>20.0</v>
      </c>
      <c r="B294" s="6" t="s">
        <v>93</v>
      </c>
      <c r="C294" s="6">
        <v>8.0</v>
      </c>
      <c r="D294" s="17" t="s">
        <v>51</v>
      </c>
      <c r="E294" s="18">
        <v>39.74734</v>
      </c>
      <c r="F294" s="18">
        <v>39.76587</v>
      </c>
      <c r="G294" s="18">
        <v>42.9659</v>
      </c>
      <c r="H294" s="18">
        <v>43.06643</v>
      </c>
      <c r="I294" s="18">
        <v>45.42856</v>
      </c>
      <c r="J294" s="18">
        <v>45.37438</v>
      </c>
      <c r="K294" s="18">
        <v>41.63813</v>
      </c>
      <c r="L294" s="18">
        <v>36.21858</v>
      </c>
      <c r="M294" s="18">
        <v>36.87699</v>
      </c>
      <c r="N294" s="18">
        <v>37.38991</v>
      </c>
      <c r="O294" s="18">
        <v>38.82267</v>
      </c>
      <c r="P294" s="18">
        <v>37.20662</v>
      </c>
      <c r="Q294" s="18">
        <v>36.42235</v>
      </c>
      <c r="R294" s="18">
        <v>36.52622</v>
      </c>
      <c r="S294" s="18">
        <v>38.14615</v>
      </c>
      <c r="T294" s="18">
        <v>38.35926</v>
      </c>
      <c r="U294" s="18">
        <v>37.52414</v>
      </c>
      <c r="V294" s="18">
        <v>35.84001</v>
      </c>
      <c r="W294" s="18">
        <v>37.45587</v>
      </c>
      <c r="X294" s="18">
        <v>37.45587</v>
      </c>
      <c r="Y294" s="18">
        <v>37.45587</v>
      </c>
    </row>
    <row r="295">
      <c r="A295" s="6">
        <v>20.0</v>
      </c>
      <c r="B295" s="6" t="s">
        <v>93</v>
      </c>
      <c r="C295" s="6">
        <v>9.0</v>
      </c>
      <c r="D295" s="17" t="s">
        <v>53</v>
      </c>
      <c r="E295" s="18">
        <v>6.774375</v>
      </c>
      <c r="F295" s="18">
        <v>6.816646</v>
      </c>
      <c r="G295" s="18">
        <v>6.957951</v>
      </c>
      <c r="H295" s="18">
        <v>7.000222</v>
      </c>
      <c r="I295" s="18">
        <v>6.590891</v>
      </c>
      <c r="J295" s="18">
        <v>6.633162</v>
      </c>
      <c r="K295" s="18">
        <v>6.675433</v>
      </c>
      <c r="L295" s="18">
        <v>6.651135</v>
      </c>
      <c r="M295" s="18">
        <v>6.665848</v>
      </c>
      <c r="N295" s="18">
        <v>6.708119</v>
      </c>
      <c r="O295" s="18">
        <v>6.75039</v>
      </c>
      <c r="P295" s="18">
        <v>6.881354</v>
      </c>
      <c r="Q295" s="18">
        <v>5.585786</v>
      </c>
      <c r="R295" s="18">
        <v>5.567599</v>
      </c>
      <c r="S295" s="18">
        <v>5.365473</v>
      </c>
      <c r="T295" s="18">
        <v>5.411831</v>
      </c>
      <c r="U295" s="18">
        <v>5.442332</v>
      </c>
      <c r="V295" s="18">
        <v>5.448847</v>
      </c>
      <c r="W295" s="18">
        <v>4.759256</v>
      </c>
      <c r="X295" s="18">
        <v>4.759256</v>
      </c>
      <c r="Y295" s="18">
        <v>4.759256</v>
      </c>
    </row>
    <row r="296">
      <c r="A296" s="6">
        <v>20.0</v>
      </c>
      <c r="B296" s="6" t="s">
        <v>93</v>
      </c>
      <c r="C296" s="6">
        <v>10.0</v>
      </c>
      <c r="D296" s="17" t="s">
        <v>55</v>
      </c>
      <c r="E296" s="18">
        <v>27.16895</v>
      </c>
      <c r="F296" s="18">
        <v>27.16895</v>
      </c>
      <c r="G296" s="18">
        <v>27.17513</v>
      </c>
      <c r="H296" s="18">
        <v>27.17513</v>
      </c>
      <c r="I296" s="18">
        <v>27.16938</v>
      </c>
      <c r="J296" s="18">
        <v>27.16938</v>
      </c>
      <c r="K296" s="18">
        <v>27.16938</v>
      </c>
      <c r="L296" s="18">
        <v>27.16916</v>
      </c>
      <c r="M296" s="18">
        <v>27.16916</v>
      </c>
      <c r="N296" s="18">
        <v>29.44431</v>
      </c>
      <c r="O296" s="18">
        <v>29.16609</v>
      </c>
      <c r="P296" s="18">
        <v>29.42012</v>
      </c>
      <c r="Q296" s="18">
        <v>29.33813</v>
      </c>
      <c r="R296" s="18">
        <v>29.29003</v>
      </c>
      <c r="S296" s="18">
        <v>29.62306</v>
      </c>
      <c r="T296" s="18">
        <v>29.35746</v>
      </c>
      <c r="U296" s="18">
        <v>29.27679</v>
      </c>
      <c r="V296" s="18">
        <v>29.22786</v>
      </c>
      <c r="W296" s="18">
        <v>48.22105</v>
      </c>
      <c r="X296" s="18">
        <v>48.22105</v>
      </c>
      <c r="Y296" s="18">
        <v>48.22105</v>
      </c>
    </row>
    <row r="297">
      <c r="A297" s="6">
        <v>20.0</v>
      </c>
      <c r="B297" s="6" t="s">
        <v>93</v>
      </c>
      <c r="C297" s="6">
        <v>11.0</v>
      </c>
      <c r="D297" s="17" t="s">
        <v>57</v>
      </c>
      <c r="E297" s="18">
        <v>1354.755</v>
      </c>
      <c r="F297" s="18">
        <v>1257.656</v>
      </c>
      <c r="G297" s="18">
        <v>1035.957</v>
      </c>
      <c r="H297" s="18">
        <v>946.9987</v>
      </c>
      <c r="I297" s="18">
        <v>869.1156</v>
      </c>
      <c r="J297" s="18">
        <v>769.9119</v>
      </c>
      <c r="K297" s="18">
        <v>687.0526</v>
      </c>
      <c r="L297" s="18">
        <v>640.4157</v>
      </c>
      <c r="M297" s="18">
        <v>585.8231</v>
      </c>
      <c r="N297" s="18">
        <v>537.181</v>
      </c>
      <c r="O297" s="18">
        <v>502.344</v>
      </c>
      <c r="P297" s="18">
        <v>509.6163</v>
      </c>
      <c r="Q297" s="18">
        <v>486.8114</v>
      </c>
      <c r="R297" s="18">
        <v>455.8556</v>
      </c>
      <c r="S297" s="18">
        <v>345.0242</v>
      </c>
      <c r="T297" s="18">
        <v>327.2322</v>
      </c>
      <c r="U297" s="18">
        <v>303.8304</v>
      </c>
      <c r="V297" s="18">
        <v>289.4207</v>
      </c>
      <c r="W297" s="18">
        <v>259.0722</v>
      </c>
      <c r="X297" s="18">
        <v>260.1615</v>
      </c>
      <c r="Y297" s="18">
        <v>245.7487</v>
      </c>
    </row>
    <row r="298">
      <c r="A298" s="6">
        <v>20.0</v>
      </c>
      <c r="B298" s="6" t="s">
        <v>93</v>
      </c>
      <c r="C298" s="6">
        <v>12.0</v>
      </c>
      <c r="D298" s="17" t="s">
        <v>59</v>
      </c>
      <c r="E298" s="18">
        <v>486.0895</v>
      </c>
      <c r="F298" s="18">
        <v>475.5569</v>
      </c>
      <c r="G298" s="18">
        <v>464.0984</v>
      </c>
      <c r="H298" s="18">
        <v>454.707</v>
      </c>
      <c r="I298" s="18">
        <v>428.0349</v>
      </c>
      <c r="J298" s="18">
        <v>404.2401</v>
      </c>
      <c r="K298" s="18">
        <v>378.091</v>
      </c>
      <c r="L298" s="18">
        <v>354.3009</v>
      </c>
      <c r="M298" s="18">
        <v>331.9368</v>
      </c>
      <c r="N298" s="18">
        <v>311.548</v>
      </c>
      <c r="O298" s="18">
        <v>299.6558</v>
      </c>
      <c r="P298" s="18">
        <v>288.4667</v>
      </c>
      <c r="Q298" s="18">
        <v>277.746</v>
      </c>
      <c r="R298" s="18">
        <v>273.6228</v>
      </c>
      <c r="S298" s="18">
        <v>269.0583</v>
      </c>
      <c r="T298" s="18">
        <v>266.4403</v>
      </c>
      <c r="U298" s="18">
        <v>265.6903</v>
      </c>
      <c r="V298" s="18">
        <v>264.938</v>
      </c>
      <c r="W298" s="18">
        <v>256.221</v>
      </c>
      <c r="X298" s="18">
        <v>256.2199</v>
      </c>
      <c r="Y298" s="18">
        <v>256.2188</v>
      </c>
    </row>
    <row r="299">
      <c r="A299" s="6">
        <v>20.0</v>
      </c>
      <c r="B299" s="6" t="s">
        <v>93</v>
      </c>
      <c r="C299" s="6">
        <v>14.0</v>
      </c>
      <c r="D299" s="17" t="s">
        <v>61</v>
      </c>
      <c r="E299" s="18">
        <v>89.1386</v>
      </c>
      <c r="F299" s="18">
        <v>85.54419</v>
      </c>
      <c r="G299" s="18">
        <v>88.40604</v>
      </c>
      <c r="H299" s="18">
        <v>89.00001</v>
      </c>
      <c r="I299" s="18">
        <v>89.37739</v>
      </c>
      <c r="J299" s="18">
        <v>89.80484</v>
      </c>
      <c r="K299" s="18">
        <v>89.31669</v>
      </c>
      <c r="L299" s="18">
        <v>87.28138</v>
      </c>
      <c r="M299" s="18">
        <v>88.81825</v>
      </c>
      <c r="N299" s="18">
        <v>87.47018</v>
      </c>
      <c r="O299" s="18">
        <v>88.92572</v>
      </c>
      <c r="P299" s="18">
        <v>87.37159</v>
      </c>
      <c r="Q299" s="18">
        <v>87.37314</v>
      </c>
      <c r="R299" s="18">
        <v>87.92805</v>
      </c>
      <c r="S299" s="18">
        <v>88.82637</v>
      </c>
      <c r="T299" s="18">
        <v>90.22736</v>
      </c>
      <c r="U299" s="18">
        <v>86.58709</v>
      </c>
      <c r="V299" s="18">
        <v>91.20584</v>
      </c>
      <c r="W299" s="18">
        <v>78.93478</v>
      </c>
      <c r="X299" s="18">
        <v>78.93478</v>
      </c>
      <c r="Y299" s="18">
        <v>78.93478</v>
      </c>
    </row>
    <row r="300">
      <c r="A300" s="6">
        <v>20.0</v>
      </c>
      <c r="B300" s="6" t="s">
        <v>93</v>
      </c>
      <c r="C300" s="6">
        <v>15.0</v>
      </c>
      <c r="D300" s="6" t="s">
        <v>63</v>
      </c>
      <c r="E300" s="18">
        <v>0.270569</v>
      </c>
      <c r="F300" s="18">
        <v>0.0</v>
      </c>
      <c r="G300" s="18">
        <v>3.225648</v>
      </c>
      <c r="H300" s="18">
        <v>3.972135</v>
      </c>
      <c r="I300" s="18">
        <v>4.135713</v>
      </c>
      <c r="J300" s="18">
        <v>9.192047</v>
      </c>
      <c r="K300" s="18">
        <v>1.467639</v>
      </c>
      <c r="L300" s="18">
        <v>2.425967</v>
      </c>
      <c r="M300" s="18">
        <v>0.504057</v>
      </c>
      <c r="N300" s="18">
        <v>10.98509</v>
      </c>
      <c r="O300" s="18">
        <v>0.508332</v>
      </c>
      <c r="P300" s="18">
        <v>0.0</v>
      </c>
      <c r="Q300" s="18">
        <v>0.0</v>
      </c>
      <c r="R300" s="18">
        <v>0.204489</v>
      </c>
      <c r="S300" s="18">
        <v>0.501705</v>
      </c>
      <c r="T300" s="18">
        <v>4.455152</v>
      </c>
      <c r="U300" s="18">
        <v>0.538116</v>
      </c>
      <c r="V300" s="18">
        <v>1.903004</v>
      </c>
      <c r="W300" s="18">
        <v>0.014852</v>
      </c>
      <c r="X300" s="18">
        <v>0.014852</v>
      </c>
      <c r="Y300" s="18">
        <v>0.014852</v>
      </c>
    </row>
    <row r="301">
      <c r="A301" s="6">
        <v>20.0</v>
      </c>
      <c r="B301" s="6" t="s">
        <v>93</v>
      </c>
      <c r="C301" s="6">
        <v>16.0</v>
      </c>
      <c r="D301" s="6" t="s">
        <v>247</v>
      </c>
      <c r="E301" s="18">
        <v>0.0</v>
      </c>
      <c r="F301" s="18">
        <v>3.793897</v>
      </c>
      <c r="G301" s="18">
        <v>11.20907</v>
      </c>
      <c r="H301" s="18">
        <v>19.42799</v>
      </c>
      <c r="I301" s="18">
        <v>15.71027</v>
      </c>
      <c r="J301" s="18">
        <v>19.28329</v>
      </c>
      <c r="K301" s="18">
        <v>16.01201</v>
      </c>
      <c r="L301" s="18">
        <v>14.59509</v>
      </c>
      <c r="M301" s="18">
        <v>10.21962</v>
      </c>
      <c r="N301" s="18">
        <v>9.510363</v>
      </c>
      <c r="O301" s="18">
        <v>11.53691</v>
      </c>
      <c r="P301" s="18">
        <v>8.70583</v>
      </c>
      <c r="Q301" s="18">
        <v>11.78635</v>
      </c>
      <c r="R301" s="18">
        <v>7.544298</v>
      </c>
      <c r="S301" s="18">
        <v>8.085739</v>
      </c>
      <c r="T301" s="18">
        <v>13.85653</v>
      </c>
      <c r="U301" s="18">
        <v>13.89633</v>
      </c>
      <c r="V301" s="18">
        <v>20.84956</v>
      </c>
      <c r="W301" s="18">
        <v>16.47748</v>
      </c>
      <c r="X301" s="18">
        <v>16.47748</v>
      </c>
      <c r="Y301" s="18">
        <v>16.47748</v>
      </c>
    </row>
    <row r="302">
      <c r="A302" s="6">
        <v>21.0</v>
      </c>
      <c r="B302" s="6" t="s">
        <v>95</v>
      </c>
      <c r="C302" s="6">
        <v>1.0</v>
      </c>
      <c r="D302" s="6" t="s">
        <v>245</v>
      </c>
      <c r="E302" s="18">
        <v>144.9151</v>
      </c>
      <c r="F302" s="18">
        <v>132.8439</v>
      </c>
      <c r="G302" s="18">
        <v>127.3488</v>
      </c>
      <c r="H302" s="18">
        <v>128.2582</v>
      </c>
      <c r="I302" s="18">
        <v>82.06798</v>
      </c>
      <c r="J302" s="18">
        <v>74.06609</v>
      </c>
      <c r="K302" s="18">
        <v>65.70362</v>
      </c>
      <c r="L302" s="18">
        <v>51.63515</v>
      </c>
      <c r="M302" s="18">
        <v>51.5646</v>
      </c>
      <c r="N302" s="18">
        <v>32.56529</v>
      </c>
      <c r="O302" s="18">
        <v>19.1389</v>
      </c>
      <c r="P302" s="18">
        <v>22.38075</v>
      </c>
      <c r="Q302" s="18">
        <v>13.46186</v>
      </c>
      <c r="R302" s="18">
        <v>9.503759</v>
      </c>
      <c r="S302" s="18">
        <v>10.72645</v>
      </c>
      <c r="T302" s="18">
        <v>6.315552</v>
      </c>
      <c r="U302" s="18">
        <v>5.367305</v>
      </c>
      <c r="V302" s="18">
        <v>3.609675</v>
      </c>
      <c r="W302" s="18">
        <v>3.256385</v>
      </c>
      <c r="X302" s="18">
        <v>3.386377</v>
      </c>
      <c r="Y302" s="18">
        <v>4.131373</v>
      </c>
    </row>
    <row r="303">
      <c r="A303" s="6">
        <v>21.0</v>
      </c>
      <c r="B303" s="6" t="s">
        <v>95</v>
      </c>
      <c r="C303" s="6">
        <v>2.0</v>
      </c>
      <c r="D303" s="6" t="s">
        <v>246</v>
      </c>
      <c r="E303" s="18">
        <v>43.70822</v>
      </c>
      <c r="F303" s="18">
        <v>43.55415</v>
      </c>
      <c r="G303" s="18">
        <v>50.28126</v>
      </c>
      <c r="H303" s="18">
        <v>50.1695</v>
      </c>
      <c r="I303" s="18">
        <v>21.11285</v>
      </c>
      <c r="J303" s="18">
        <v>19.41711</v>
      </c>
      <c r="K303" s="18">
        <v>18.98015</v>
      </c>
      <c r="L303" s="18">
        <v>17.69924</v>
      </c>
      <c r="M303" s="18">
        <v>17.10984</v>
      </c>
      <c r="N303" s="18">
        <v>17.29777</v>
      </c>
      <c r="O303" s="18">
        <v>17.32824</v>
      </c>
      <c r="P303" s="18">
        <v>17.20409</v>
      </c>
      <c r="Q303" s="18">
        <v>27.65916</v>
      </c>
      <c r="R303" s="18">
        <v>28.96908</v>
      </c>
      <c r="S303" s="18">
        <v>22.31466</v>
      </c>
      <c r="T303" s="18">
        <v>22.73014</v>
      </c>
      <c r="U303" s="18">
        <v>22.03519</v>
      </c>
      <c r="V303" s="18">
        <v>22.04405</v>
      </c>
      <c r="W303" s="18">
        <v>6.955829</v>
      </c>
      <c r="X303" s="18">
        <v>6.988848</v>
      </c>
      <c r="Y303" s="18">
        <v>7.050278</v>
      </c>
    </row>
    <row r="304">
      <c r="A304" s="6">
        <v>21.0</v>
      </c>
      <c r="B304" s="6" t="s">
        <v>95</v>
      </c>
      <c r="C304" s="6">
        <v>3.0</v>
      </c>
      <c r="D304" s="23" t="s">
        <v>41</v>
      </c>
      <c r="E304" s="18">
        <v>116.4822</v>
      </c>
      <c r="F304" s="18">
        <v>118.9677</v>
      </c>
      <c r="G304" s="18">
        <v>121.1181</v>
      </c>
      <c r="H304" s="18">
        <v>123.5511</v>
      </c>
      <c r="I304" s="18">
        <v>98.72804</v>
      </c>
      <c r="J304" s="18">
        <v>103.6773</v>
      </c>
      <c r="K304" s="18">
        <v>109.8002</v>
      </c>
      <c r="L304" s="18">
        <v>115.449</v>
      </c>
      <c r="M304" s="18">
        <v>120.52</v>
      </c>
      <c r="N304" s="18">
        <v>118.5016</v>
      </c>
      <c r="O304" s="18">
        <v>107.8837</v>
      </c>
      <c r="P304" s="18">
        <v>123.9149</v>
      </c>
      <c r="Q304" s="18">
        <v>111.6464</v>
      </c>
      <c r="R304" s="18">
        <v>104.507</v>
      </c>
      <c r="S304" s="18">
        <v>88.2278</v>
      </c>
      <c r="T304" s="18">
        <v>86.92342</v>
      </c>
      <c r="U304" s="18">
        <v>98.18049</v>
      </c>
      <c r="V304" s="18">
        <v>101.1865</v>
      </c>
      <c r="W304" s="18">
        <v>107.4112</v>
      </c>
      <c r="X304" s="18">
        <v>107.4112</v>
      </c>
      <c r="Y304" s="18">
        <v>107.4112</v>
      </c>
    </row>
    <row r="305">
      <c r="A305" s="6">
        <v>21.0</v>
      </c>
      <c r="B305" s="6" t="s">
        <v>95</v>
      </c>
      <c r="C305" s="6">
        <v>4.0</v>
      </c>
      <c r="D305" s="23" t="s">
        <v>43</v>
      </c>
      <c r="E305" s="18">
        <v>4.450715</v>
      </c>
      <c r="F305" s="18">
        <v>4.450715</v>
      </c>
      <c r="G305" s="18">
        <v>3.957289</v>
      </c>
      <c r="H305" s="18">
        <v>3.957289</v>
      </c>
      <c r="I305" s="18">
        <v>0.285893</v>
      </c>
      <c r="J305" s="18">
        <v>0.285893</v>
      </c>
      <c r="K305" s="18">
        <v>0.285893</v>
      </c>
      <c r="L305" s="18">
        <v>0.293863</v>
      </c>
      <c r="M305" s="18">
        <v>0.261398</v>
      </c>
      <c r="N305" s="18">
        <v>0.261398</v>
      </c>
      <c r="O305" s="18">
        <v>0.261398</v>
      </c>
      <c r="P305" s="18">
        <v>0.261259</v>
      </c>
      <c r="Q305" s="18">
        <v>0.326944</v>
      </c>
      <c r="R305" s="18">
        <v>0.349059</v>
      </c>
      <c r="S305" s="18">
        <v>0.346198</v>
      </c>
      <c r="T305" s="18">
        <v>0.324781</v>
      </c>
      <c r="U305" s="18">
        <v>0.301067</v>
      </c>
      <c r="V305" s="18">
        <v>0.296402</v>
      </c>
      <c r="W305" s="18">
        <v>0.334535</v>
      </c>
      <c r="X305" s="18">
        <v>0.334535</v>
      </c>
      <c r="Y305" s="18">
        <v>0.334535</v>
      </c>
    </row>
    <row r="306">
      <c r="A306" s="6">
        <v>21.0</v>
      </c>
      <c r="B306" s="6" t="s">
        <v>95</v>
      </c>
      <c r="C306" s="6">
        <v>5.0</v>
      </c>
      <c r="D306" s="6" t="s">
        <v>45</v>
      </c>
      <c r="E306" s="18">
        <v>0.39417</v>
      </c>
      <c r="F306" s="18">
        <v>0.39417</v>
      </c>
      <c r="G306" s="18">
        <v>0.289005</v>
      </c>
      <c r="H306" s="18">
        <v>0.289005</v>
      </c>
      <c r="I306" s="18">
        <v>0.078386</v>
      </c>
      <c r="J306" s="18">
        <v>0.078386</v>
      </c>
      <c r="K306" s="18">
        <v>0.078386</v>
      </c>
      <c r="L306" s="18">
        <v>0.085974</v>
      </c>
      <c r="M306" s="18">
        <v>0.044554</v>
      </c>
      <c r="N306" s="18">
        <v>0.044554</v>
      </c>
      <c r="O306" s="18">
        <v>0.044554</v>
      </c>
      <c r="P306" s="18">
        <v>0.044461</v>
      </c>
      <c r="Q306" s="18">
        <v>0.052619</v>
      </c>
      <c r="R306" s="18">
        <v>0.085174</v>
      </c>
      <c r="S306" s="18">
        <v>0.063053</v>
      </c>
      <c r="T306" s="18">
        <v>0.076293</v>
      </c>
      <c r="U306" s="18">
        <v>0.07621</v>
      </c>
      <c r="V306" s="18">
        <v>0.076815</v>
      </c>
      <c r="W306" s="18">
        <v>0.099905</v>
      </c>
      <c r="X306" s="18">
        <v>0.099905</v>
      </c>
      <c r="Y306" s="18">
        <v>0.099905</v>
      </c>
    </row>
    <row r="307">
      <c r="A307" s="6">
        <v>21.0</v>
      </c>
      <c r="B307" s="6" t="s">
        <v>95</v>
      </c>
      <c r="C307" s="6">
        <v>6.0</v>
      </c>
      <c r="D307" s="23" t="s">
        <v>47</v>
      </c>
      <c r="E307" s="18">
        <v>0.419628</v>
      </c>
      <c r="F307" s="18">
        <v>0.419628</v>
      </c>
      <c r="G307" s="18">
        <v>0.923151</v>
      </c>
      <c r="H307" s="18">
        <v>0.923151</v>
      </c>
      <c r="I307" s="18">
        <v>0.51042</v>
      </c>
      <c r="J307" s="18">
        <v>0.51042</v>
      </c>
      <c r="K307" s="18">
        <v>0.51042</v>
      </c>
      <c r="L307" s="18">
        <v>0.572304</v>
      </c>
      <c r="M307" s="18">
        <v>0.381859</v>
      </c>
      <c r="N307" s="18">
        <v>0.401131</v>
      </c>
      <c r="O307" s="18">
        <v>0.381859</v>
      </c>
      <c r="P307" s="18">
        <v>0.389944</v>
      </c>
      <c r="Q307" s="18">
        <v>0.41486</v>
      </c>
      <c r="R307" s="18">
        <v>0.489052</v>
      </c>
      <c r="S307" s="18">
        <v>0.456009</v>
      </c>
      <c r="T307" s="18">
        <v>0.525293</v>
      </c>
      <c r="U307" s="18">
        <v>0.526695</v>
      </c>
      <c r="V307" s="18">
        <v>0.56648</v>
      </c>
      <c r="W307" s="18">
        <v>0.775163</v>
      </c>
      <c r="X307" s="18">
        <v>0.775163</v>
      </c>
      <c r="Y307" s="18">
        <v>0.775163</v>
      </c>
    </row>
    <row r="308">
      <c r="A308" s="6">
        <v>21.0</v>
      </c>
      <c r="B308" s="6" t="s">
        <v>95</v>
      </c>
      <c r="C308" s="6">
        <v>7.0</v>
      </c>
      <c r="D308" s="17" t="s">
        <v>49</v>
      </c>
      <c r="E308" s="18">
        <v>16.91815</v>
      </c>
      <c r="F308" s="18">
        <v>16.91815</v>
      </c>
      <c r="G308" s="18">
        <v>17.71214</v>
      </c>
      <c r="H308" s="18">
        <v>17.71214</v>
      </c>
      <c r="I308" s="18">
        <v>13.21774</v>
      </c>
      <c r="J308" s="18">
        <v>13.21774</v>
      </c>
      <c r="K308" s="18">
        <v>13.21774</v>
      </c>
      <c r="L308" s="18">
        <v>13.84095</v>
      </c>
      <c r="M308" s="18">
        <v>15.12014</v>
      </c>
      <c r="N308" s="18">
        <v>15.12287</v>
      </c>
      <c r="O308" s="18">
        <v>15.12014</v>
      </c>
      <c r="P308" s="18">
        <v>15.0511</v>
      </c>
      <c r="Q308" s="18">
        <v>15.90388</v>
      </c>
      <c r="R308" s="18">
        <v>16.24282</v>
      </c>
      <c r="S308" s="18">
        <v>16.5054</v>
      </c>
      <c r="T308" s="18">
        <v>16.75332</v>
      </c>
      <c r="U308" s="18">
        <v>16.50228</v>
      </c>
      <c r="V308" s="18">
        <v>16.5603</v>
      </c>
      <c r="W308" s="18">
        <v>21.76866</v>
      </c>
      <c r="X308" s="18">
        <v>21.76866</v>
      </c>
      <c r="Y308" s="18">
        <v>21.76866</v>
      </c>
    </row>
    <row r="309">
      <c r="A309" s="6">
        <v>21.0</v>
      </c>
      <c r="B309" s="6" t="s">
        <v>95</v>
      </c>
      <c r="C309" s="6">
        <v>8.0</v>
      </c>
      <c r="D309" s="17" t="s">
        <v>51</v>
      </c>
      <c r="E309" s="18">
        <v>41.03876</v>
      </c>
      <c r="F309" s="18">
        <v>39.96863</v>
      </c>
      <c r="G309" s="18">
        <v>43.93999</v>
      </c>
      <c r="H309" s="18">
        <v>44.03752</v>
      </c>
      <c r="I309" s="18">
        <v>48.92845</v>
      </c>
      <c r="J309" s="18">
        <v>49.1507</v>
      </c>
      <c r="K309" s="18">
        <v>45.21551</v>
      </c>
      <c r="L309" s="18">
        <v>38.76959</v>
      </c>
      <c r="M309" s="18">
        <v>40.17114</v>
      </c>
      <c r="N309" s="18">
        <v>40.28848</v>
      </c>
      <c r="O309" s="18">
        <v>41.85049</v>
      </c>
      <c r="P309" s="18">
        <v>40.22617</v>
      </c>
      <c r="Q309" s="18">
        <v>39.83357</v>
      </c>
      <c r="R309" s="18">
        <v>39.25135</v>
      </c>
      <c r="S309" s="18">
        <v>43.13655</v>
      </c>
      <c r="T309" s="18">
        <v>42.63843</v>
      </c>
      <c r="U309" s="18">
        <v>42.21356</v>
      </c>
      <c r="V309" s="18">
        <v>39.90384</v>
      </c>
      <c r="W309" s="18">
        <v>41.1005</v>
      </c>
      <c r="X309" s="18">
        <v>41.1005</v>
      </c>
      <c r="Y309" s="18">
        <v>41.1005</v>
      </c>
    </row>
    <row r="310">
      <c r="A310" s="6">
        <v>21.0</v>
      </c>
      <c r="B310" s="6" t="s">
        <v>95</v>
      </c>
      <c r="C310" s="6">
        <v>9.0</v>
      </c>
      <c r="D310" s="17" t="s">
        <v>53</v>
      </c>
      <c r="E310" s="18">
        <v>6.552365</v>
      </c>
      <c r="F310" s="18">
        <v>6.552702</v>
      </c>
      <c r="G310" s="18">
        <v>6.6809</v>
      </c>
      <c r="H310" s="18">
        <v>6.681237</v>
      </c>
      <c r="I310" s="18">
        <v>9.055345</v>
      </c>
      <c r="J310" s="18">
        <v>9.055668</v>
      </c>
      <c r="K310" s="18">
        <v>9.056004</v>
      </c>
      <c r="L310" s="18">
        <v>9.039017</v>
      </c>
      <c r="M310" s="18">
        <v>8.656995</v>
      </c>
      <c r="N310" s="18">
        <v>8.657576</v>
      </c>
      <c r="O310" s="18">
        <v>8.657692</v>
      </c>
      <c r="P310" s="18">
        <v>8.658108</v>
      </c>
      <c r="Q310" s="18">
        <v>8.69786</v>
      </c>
      <c r="R310" s="18">
        <v>8.721835</v>
      </c>
      <c r="S310" s="18">
        <v>8.95236</v>
      </c>
      <c r="T310" s="18">
        <v>8.978984</v>
      </c>
      <c r="U310" s="18">
        <v>8.983967</v>
      </c>
      <c r="V310" s="18">
        <v>8.960542</v>
      </c>
      <c r="W310" s="18">
        <v>4.933713</v>
      </c>
      <c r="X310" s="18">
        <v>4.933713</v>
      </c>
      <c r="Y310" s="18">
        <v>4.933713</v>
      </c>
    </row>
    <row r="311">
      <c r="A311" s="6">
        <v>21.0</v>
      </c>
      <c r="B311" s="6" t="s">
        <v>95</v>
      </c>
      <c r="C311" s="6">
        <v>10.0</v>
      </c>
      <c r="D311" s="17" t="s">
        <v>55</v>
      </c>
      <c r="E311" s="18">
        <v>31.14241</v>
      </c>
      <c r="F311" s="18">
        <v>31.19648</v>
      </c>
      <c r="G311" s="18">
        <v>31.25891</v>
      </c>
      <c r="H311" s="18">
        <v>31.31297</v>
      </c>
      <c r="I311" s="18">
        <v>31.29712</v>
      </c>
      <c r="J311" s="18">
        <v>31.29335</v>
      </c>
      <c r="K311" s="18">
        <v>31.28957</v>
      </c>
      <c r="L311" s="18">
        <v>31.27779</v>
      </c>
      <c r="M311" s="18">
        <v>31.28201</v>
      </c>
      <c r="N311" s="18">
        <v>35.89754</v>
      </c>
      <c r="O311" s="18">
        <v>36.24488</v>
      </c>
      <c r="P311" s="18">
        <v>36.34921</v>
      </c>
      <c r="Q311" s="18">
        <v>36.34841</v>
      </c>
      <c r="R311" s="18">
        <v>36.22462</v>
      </c>
      <c r="S311" s="18">
        <v>37.52373</v>
      </c>
      <c r="T311" s="18">
        <v>37.37905</v>
      </c>
      <c r="U311" s="18">
        <v>37.64044</v>
      </c>
      <c r="V311" s="18">
        <v>37.67276</v>
      </c>
      <c r="W311" s="18">
        <v>41.02721</v>
      </c>
      <c r="X311" s="18">
        <v>41.02721</v>
      </c>
      <c r="Y311" s="18">
        <v>41.02721</v>
      </c>
    </row>
    <row r="312">
      <c r="A312" s="6">
        <v>21.0</v>
      </c>
      <c r="B312" s="6" t="s">
        <v>95</v>
      </c>
      <c r="C312" s="6">
        <v>11.0</v>
      </c>
      <c r="D312" s="17" t="s">
        <v>57</v>
      </c>
      <c r="E312" s="18">
        <v>1027.211</v>
      </c>
      <c r="F312" s="18">
        <v>972.2445</v>
      </c>
      <c r="G312" s="18">
        <v>802.4684</v>
      </c>
      <c r="H312" s="18">
        <v>733.3905</v>
      </c>
      <c r="I312" s="18">
        <v>673.8671</v>
      </c>
      <c r="J312" s="18">
        <v>585.8828</v>
      </c>
      <c r="K312" s="18">
        <v>522.687</v>
      </c>
      <c r="L312" s="18">
        <v>487.8601</v>
      </c>
      <c r="M312" s="18">
        <v>480.9453</v>
      </c>
      <c r="N312" s="18">
        <v>444.0846</v>
      </c>
      <c r="O312" s="18">
        <v>410.0099</v>
      </c>
      <c r="P312" s="18">
        <v>412.5537</v>
      </c>
      <c r="Q312" s="18">
        <v>394.1119</v>
      </c>
      <c r="R312" s="18">
        <v>371.5692</v>
      </c>
      <c r="S312" s="18">
        <v>302.6922</v>
      </c>
      <c r="T312" s="18">
        <v>316.1777</v>
      </c>
      <c r="U312" s="18">
        <v>311.7031</v>
      </c>
      <c r="V312" s="18">
        <v>295.0778</v>
      </c>
      <c r="W312" s="18">
        <v>224.3859</v>
      </c>
      <c r="X312" s="18">
        <v>263.2898</v>
      </c>
      <c r="Y312" s="18">
        <v>247.3782</v>
      </c>
    </row>
    <row r="313">
      <c r="A313" s="6">
        <v>21.0</v>
      </c>
      <c r="B313" s="6" t="s">
        <v>95</v>
      </c>
      <c r="C313" s="6">
        <v>12.0</v>
      </c>
      <c r="D313" s="17" t="s">
        <v>59</v>
      </c>
      <c r="E313" s="18">
        <v>507.6534</v>
      </c>
      <c r="F313" s="18">
        <v>496.5451</v>
      </c>
      <c r="G313" s="18">
        <v>486.6165</v>
      </c>
      <c r="H313" s="18">
        <v>478.8395</v>
      </c>
      <c r="I313" s="18">
        <v>458.4415</v>
      </c>
      <c r="J313" s="18">
        <v>431.7245</v>
      </c>
      <c r="K313" s="18">
        <v>413.7014</v>
      </c>
      <c r="L313" s="18">
        <v>388.3395</v>
      </c>
      <c r="M313" s="18">
        <v>366.5203</v>
      </c>
      <c r="N313" s="18">
        <v>347.2027</v>
      </c>
      <c r="O313" s="18">
        <v>335.6549</v>
      </c>
      <c r="P313" s="18">
        <v>319.8989</v>
      </c>
      <c r="Q313" s="18">
        <v>307.1712</v>
      </c>
      <c r="R313" s="18">
        <v>300.5514</v>
      </c>
      <c r="S313" s="18">
        <v>292.6957</v>
      </c>
      <c r="T313" s="18">
        <v>288.837</v>
      </c>
      <c r="U313" s="18">
        <v>286.6512</v>
      </c>
      <c r="V313" s="18">
        <v>283.8824</v>
      </c>
      <c r="W313" s="18">
        <v>272.286</v>
      </c>
      <c r="X313" s="18">
        <v>272.2856</v>
      </c>
      <c r="Y313" s="18">
        <v>272.2852</v>
      </c>
    </row>
    <row r="314">
      <c r="A314" s="6">
        <v>21.0</v>
      </c>
      <c r="B314" s="6" t="s">
        <v>95</v>
      </c>
      <c r="C314" s="6">
        <v>14.0</v>
      </c>
      <c r="D314" s="17" t="s">
        <v>61</v>
      </c>
      <c r="E314" s="18">
        <v>65.09529</v>
      </c>
      <c r="F314" s="18">
        <v>61.55372</v>
      </c>
      <c r="G314" s="18">
        <v>67.37864</v>
      </c>
      <c r="H314" s="18">
        <v>63.51162</v>
      </c>
      <c r="I314" s="18">
        <v>66.19878</v>
      </c>
      <c r="J314" s="18">
        <v>66.67455</v>
      </c>
      <c r="K314" s="18">
        <v>64.44425</v>
      </c>
      <c r="L314" s="18">
        <v>63.83525</v>
      </c>
      <c r="M314" s="18">
        <v>67.93925</v>
      </c>
      <c r="N314" s="18">
        <v>63.71854</v>
      </c>
      <c r="O314" s="18">
        <v>69.58129</v>
      </c>
      <c r="P314" s="18">
        <v>67.59483</v>
      </c>
      <c r="Q314" s="18">
        <v>67.67999</v>
      </c>
      <c r="R314" s="18">
        <v>69.01417</v>
      </c>
      <c r="S314" s="18">
        <v>72.5664</v>
      </c>
      <c r="T314" s="18">
        <v>71.63119</v>
      </c>
      <c r="U314" s="18">
        <v>69.76344</v>
      </c>
      <c r="V314" s="18">
        <v>70.302</v>
      </c>
      <c r="W314" s="18">
        <v>58.18362</v>
      </c>
      <c r="X314" s="18">
        <v>58.18362</v>
      </c>
      <c r="Y314" s="18">
        <v>58.18362</v>
      </c>
    </row>
    <row r="315">
      <c r="A315" s="6">
        <v>21.0</v>
      </c>
      <c r="B315" s="6" t="s">
        <v>95</v>
      </c>
      <c r="C315" s="6">
        <v>15.0</v>
      </c>
      <c r="D315" s="6" t="s">
        <v>63</v>
      </c>
      <c r="E315" s="18">
        <v>3.084971</v>
      </c>
      <c r="F315" s="18">
        <v>0.0</v>
      </c>
      <c r="G315" s="18">
        <v>0.0</v>
      </c>
      <c r="H315" s="18">
        <v>0.675404</v>
      </c>
      <c r="I315" s="18">
        <v>0.0</v>
      </c>
      <c r="J315" s="18">
        <v>0.0</v>
      </c>
      <c r="K315" s="18">
        <v>1.331939</v>
      </c>
      <c r="L315" s="18">
        <v>0.0</v>
      </c>
      <c r="M315" s="18">
        <v>0.524963</v>
      </c>
      <c r="N315" s="18">
        <v>0.0</v>
      </c>
      <c r="O315" s="18">
        <v>0.0</v>
      </c>
      <c r="P315" s="18">
        <v>0.0</v>
      </c>
      <c r="Q315" s="18">
        <v>0.0</v>
      </c>
      <c r="R315" s="18">
        <v>0.23696</v>
      </c>
      <c r="S315" s="18">
        <v>8.134283</v>
      </c>
      <c r="T315" s="18">
        <v>0.0</v>
      </c>
      <c r="U315" s="18">
        <v>1.083025</v>
      </c>
      <c r="V315" s="18">
        <v>2.79E-4</v>
      </c>
      <c r="W315" s="18">
        <v>1.147825</v>
      </c>
      <c r="X315" s="18">
        <v>1.147825</v>
      </c>
      <c r="Y315" s="18">
        <v>1.147825</v>
      </c>
    </row>
    <row r="316">
      <c r="A316" s="6">
        <v>21.0</v>
      </c>
      <c r="B316" s="6" t="s">
        <v>95</v>
      </c>
      <c r="C316" s="6">
        <v>16.0</v>
      </c>
      <c r="D316" s="6" t="s">
        <v>247</v>
      </c>
      <c r="E316" s="18">
        <v>0.0</v>
      </c>
      <c r="F316" s="18">
        <v>1.093104</v>
      </c>
      <c r="G316" s="18">
        <v>1.531612</v>
      </c>
      <c r="H316" s="18">
        <v>2.879335</v>
      </c>
      <c r="I316" s="18">
        <v>3.179376</v>
      </c>
      <c r="J316" s="18">
        <v>4.440489</v>
      </c>
      <c r="K316" s="18">
        <v>2.290592</v>
      </c>
      <c r="L316" s="18">
        <v>3.594081</v>
      </c>
      <c r="M316" s="18">
        <v>2.600198</v>
      </c>
      <c r="N316" s="18">
        <v>4.281579</v>
      </c>
      <c r="O316" s="18">
        <v>1.88722</v>
      </c>
      <c r="P316" s="18">
        <v>3.825718</v>
      </c>
      <c r="Q316" s="18">
        <v>1.953923</v>
      </c>
      <c r="R316" s="18">
        <v>3.268878</v>
      </c>
      <c r="S316" s="18">
        <v>3.730409</v>
      </c>
      <c r="T316" s="18">
        <v>10.27793</v>
      </c>
      <c r="U316" s="18">
        <v>5.137437</v>
      </c>
      <c r="V316" s="18">
        <v>6.054099</v>
      </c>
      <c r="W316" s="18">
        <v>2.080391</v>
      </c>
      <c r="X316" s="18">
        <v>2.080391</v>
      </c>
      <c r="Y316" s="18">
        <v>2.080391</v>
      </c>
    </row>
    <row r="317">
      <c r="A317" s="6">
        <v>22.0</v>
      </c>
      <c r="B317" s="6" t="s">
        <v>97</v>
      </c>
      <c r="C317" s="6">
        <v>1.0</v>
      </c>
      <c r="D317" s="6" t="s">
        <v>245</v>
      </c>
      <c r="E317" s="18">
        <v>531.6437</v>
      </c>
      <c r="F317" s="18">
        <v>528.7502</v>
      </c>
      <c r="G317" s="18">
        <v>507.9813</v>
      </c>
      <c r="H317" s="18">
        <v>519.3374</v>
      </c>
      <c r="I317" s="18">
        <v>497.0217</v>
      </c>
      <c r="J317" s="18">
        <v>492.3116</v>
      </c>
      <c r="K317" s="18">
        <v>478.524</v>
      </c>
      <c r="L317" s="18">
        <v>383.5788</v>
      </c>
      <c r="M317" s="18">
        <v>327.9657</v>
      </c>
      <c r="N317" s="18">
        <v>326.7135</v>
      </c>
      <c r="O317" s="18">
        <v>281.4922</v>
      </c>
      <c r="P317" s="18">
        <v>274.6924</v>
      </c>
      <c r="Q317" s="18">
        <v>235.0979</v>
      </c>
      <c r="R317" s="18">
        <v>208.9757</v>
      </c>
      <c r="S317" s="18">
        <v>147.4024</v>
      </c>
      <c r="T317" s="18">
        <v>123.9817</v>
      </c>
      <c r="U317" s="18">
        <v>132.3698</v>
      </c>
      <c r="V317" s="18">
        <v>109.7958</v>
      </c>
      <c r="W317" s="18">
        <v>79.36079</v>
      </c>
      <c r="X317" s="18">
        <v>106.5442</v>
      </c>
      <c r="Y317" s="18">
        <v>92.63486</v>
      </c>
    </row>
    <row r="318">
      <c r="A318" s="6">
        <v>22.0</v>
      </c>
      <c r="B318" s="6" t="s">
        <v>97</v>
      </c>
      <c r="C318" s="6">
        <v>2.0</v>
      </c>
      <c r="D318" s="6" t="s">
        <v>246</v>
      </c>
      <c r="E318" s="18">
        <v>190.99</v>
      </c>
      <c r="F318" s="18">
        <v>190.2757</v>
      </c>
      <c r="G318" s="18">
        <v>199.7053</v>
      </c>
      <c r="H318" s="18">
        <v>198.9673</v>
      </c>
      <c r="I318" s="18">
        <v>130.1862</v>
      </c>
      <c r="J318" s="18">
        <v>126.6018</v>
      </c>
      <c r="K318" s="18">
        <v>125.0435</v>
      </c>
      <c r="L318" s="18">
        <v>149.02</v>
      </c>
      <c r="M318" s="18">
        <v>117.8887</v>
      </c>
      <c r="N318" s="18">
        <v>107.4638</v>
      </c>
      <c r="O318" s="18">
        <v>114.6021</v>
      </c>
      <c r="P318" s="18">
        <v>100.7439</v>
      </c>
      <c r="Q318" s="18">
        <v>108.693</v>
      </c>
      <c r="R318" s="18">
        <v>101.2889</v>
      </c>
      <c r="S318" s="18">
        <v>82.91285</v>
      </c>
      <c r="T318" s="18">
        <v>85.39358</v>
      </c>
      <c r="U318" s="18">
        <v>85.65147</v>
      </c>
      <c r="V318" s="18">
        <v>86.34923</v>
      </c>
      <c r="W318" s="18">
        <v>56.78287</v>
      </c>
      <c r="X318" s="18">
        <v>56.71009</v>
      </c>
      <c r="Y318" s="18">
        <v>56.92631</v>
      </c>
    </row>
    <row r="319">
      <c r="A319" s="6">
        <v>22.0</v>
      </c>
      <c r="B319" s="6" t="s">
        <v>97</v>
      </c>
      <c r="C319" s="6">
        <v>3.0</v>
      </c>
      <c r="D319" s="23" t="s">
        <v>41</v>
      </c>
      <c r="E319" s="18">
        <v>168.5531</v>
      </c>
      <c r="F319" s="18">
        <v>173.9978</v>
      </c>
      <c r="G319" s="18">
        <v>175.0322</v>
      </c>
      <c r="H319" s="18">
        <v>180.4489</v>
      </c>
      <c r="I319" s="18">
        <v>169.5407</v>
      </c>
      <c r="J319" s="18">
        <v>184.1628</v>
      </c>
      <c r="K319" s="18">
        <v>197.7164</v>
      </c>
      <c r="L319" s="18">
        <v>210.9525</v>
      </c>
      <c r="M319" s="18">
        <v>206.4405</v>
      </c>
      <c r="N319" s="18">
        <v>201.6749</v>
      </c>
      <c r="O319" s="18">
        <v>176.9844</v>
      </c>
      <c r="P319" s="18">
        <v>212.5906</v>
      </c>
      <c r="Q319" s="18">
        <v>218.1866</v>
      </c>
      <c r="R319" s="18">
        <v>198.5485</v>
      </c>
      <c r="S319" s="18">
        <v>170.7057</v>
      </c>
      <c r="T319" s="18">
        <v>165.6076</v>
      </c>
      <c r="U319" s="18">
        <v>191.3602</v>
      </c>
      <c r="V319" s="18">
        <v>198.7002</v>
      </c>
      <c r="W319" s="18">
        <v>342.5413</v>
      </c>
      <c r="X319" s="18">
        <v>342.334</v>
      </c>
      <c r="Y319" s="18">
        <v>342.2851</v>
      </c>
    </row>
    <row r="320">
      <c r="A320" s="6">
        <v>22.0</v>
      </c>
      <c r="B320" s="6" t="s">
        <v>97</v>
      </c>
      <c r="C320" s="6">
        <v>4.0</v>
      </c>
      <c r="D320" s="23" t="s">
        <v>43</v>
      </c>
      <c r="E320" s="18">
        <v>8.074655</v>
      </c>
      <c r="F320" s="18">
        <v>8.074655</v>
      </c>
      <c r="G320" s="18">
        <v>8.524897</v>
      </c>
      <c r="H320" s="18">
        <v>8.524897</v>
      </c>
      <c r="I320" s="18">
        <v>1.852476</v>
      </c>
      <c r="J320" s="18">
        <v>2.065595</v>
      </c>
      <c r="K320" s="18">
        <v>2.065595</v>
      </c>
      <c r="L320" s="18">
        <v>1.856767</v>
      </c>
      <c r="M320" s="18">
        <v>1.725038</v>
      </c>
      <c r="N320" s="18">
        <v>1.725038</v>
      </c>
      <c r="O320" s="18">
        <v>1.725038</v>
      </c>
      <c r="P320" s="18">
        <v>1.713143</v>
      </c>
      <c r="Q320" s="18">
        <v>1.828377</v>
      </c>
      <c r="R320" s="18">
        <v>1.832845</v>
      </c>
      <c r="S320" s="18">
        <v>2.080093</v>
      </c>
      <c r="T320" s="18">
        <v>1.885258</v>
      </c>
      <c r="U320" s="18">
        <v>1.821238</v>
      </c>
      <c r="V320" s="18">
        <v>1.880394</v>
      </c>
      <c r="W320" s="18">
        <v>1.941708</v>
      </c>
      <c r="X320" s="18">
        <v>1.941708</v>
      </c>
      <c r="Y320" s="18">
        <v>1.941708</v>
      </c>
    </row>
    <row r="321">
      <c r="A321" s="6">
        <v>22.0</v>
      </c>
      <c r="B321" s="6" t="s">
        <v>97</v>
      </c>
      <c r="C321" s="6">
        <v>5.0</v>
      </c>
      <c r="D321" s="6" t="s">
        <v>45</v>
      </c>
      <c r="E321" s="18">
        <v>54.76131</v>
      </c>
      <c r="F321" s="18">
        <v>54.76131</v>
      </c>
      <c r="G321" s="18">
        <v>52.58735</v>
      </c>
      <c r="H321" s="18">
        <v>52.58735</v>
      </c>
      <c r="I321" s="18">
        <v>42.94551</v>
      </c>
      <c r="J321" s="18">
        <v>42.94551</v>
      </c>
      <c r="K321" s="18">
        <v>42.94551</v>
      </c>
      <c r="L321" s="18">
        <v>30.80042</v>
      </c>
      <c r="M321" s="18">
        <v>42.10623</v>
      </c>
      <c r="N321" s="18">
        <v>42.10623</v>
      </c>
      <c r="O321" s="18">
        <v>42.10623</v>
      </c>
      <c r="P321" s="18">
        <v>44.38635</v>
      </c>
      <c r="Q321" s="18">
        <v>43.14686</v>
      </c>
      <c r="R321" s="18">
        <v>42.84123</v>
      </c>
      <c r="S321" s="18">
        <v>48.41041</v>
      </c>
      <c r="T321" s="18">
        <v>49.97818</v>
      </c>
      <c r="U321" s="18">
        <v>45.0243</v>
      </c>
      <c r="V321" s="18">
        <v>38.86451</v>
      </c>
      <c r="W321" s="18">
        <v>21.4757</v>
      </c>
      <c r="X321" s="18">
        <v>21.4757</v>
      </c>
      <c r="Y321" s="18">
        <v>21.4757</v>
      </c>
    </row>
    <row r="322">
      <c r="A322" s="6">
        <v>22.0</v>
      </c>
      <c r="B322" s="6" t="s">
        <v>97</v>
      </c>
      <c r="C322" s="6">
        <v>6.0</v>
      </c>
      <c r="D322" s="23" t="s">
        <v>47</v>
      </c>
      <c r="E322" s="18">
        <v>62.16962</v>
      </c>
      <c r="F322" s="18">
        <v>63.8108</v>
      </c>
      <c r="G322" s="18">
        <v>88.58134</v>
      </c>
      <c r="H322" s="18">
        <v>86.42199</v>
      </c>
      <c r="I322" s="18">
        <v>60.57794</v>
      </c>
      <c r="J322" s="18">
        <v>77.69373</v>
      </c>
      <c r="K322" s="18">
        <v>53.94364</v>
      </c>
      <c r="L322" s="18">
        <v>51.35861</v>
      </c>
      <c r="M322" s="18">
        <v>49.94704</v>
      </c>
      <c r="N322" s="18">
        <v>51.79128</v>
      </c>
      <c r="O322" s="18">
        <v>48.69592</v>
      </c>
      <c r="P322" s="18">
        <v>55.45501</v>
      </c>
      <c r="Q322" s="18">
        <v>52.13185</v>
      </c>
      <c r="R322" s="18">
        <v>47.54652</v>
      </c>
      <c r="S322" s="18">
        <v>43.57107</v>
      </c>
      <c r="T322" s="18">
        <v>43.32353</v>
      </c>
      <c r="U322" s="18">
        <v>41.89529</v>
      </c>
      <c r="V322" s="18">
        <v>38.1083</v>
      </c>
      <c r="W322" s="18">
        <v>36.66294</v>
      </c>
      <c r="X322" s="18">
        <v>36.66294</v>
      </c>
      <c r="Y322" s="18">
        <v>36.66294</v>
      </c>
    </row>
    <row r="323">
      <c r="A323" s="6">
        <v>22.0</v>
      </c>
      <c r="B323" s="6" t="s">
        <v>97</v>
      </c>
      <c r="C323" s="6">
        <v>7.0</v>
      </c>
      <c r="D323" s="17" t="s">
        <v>49</v>
      </c>
      <c r="E323" s="18">
        <v>90.477</v>
      </c>
      <c r="F323" s="18">
        <v>90.477</v>
      </c>
      <c r="G323" s="18">
        <v>103.2195</v>
      </c>
      <c r="H323" s="18">
        <v>103.2195</v>
      </c>
      <c r="I323" s="18">
        <v>90.50583</v>
      </c>
      <c r="J323" s="18">
        <v>90.5703</v>
      </c>
      <c r="K323" s="18">
        <v>90.5703</v>
      </c>
      <c r="L323" s="18">
        <v>57.60727</v>
      </c>
      <c r="M323" s="18">
        <v>64.01986</v>
      </c>
      <c r="N323" s="18">
        <v>63.7221</v>
      </c>
      <c r="O323" s="18">
        <v>63.72149</v>
      </c>
      <c r="P323" s="18">
        <v>63.35482</v>
      </c>
      <c r="Q323" s="18">
        <v>55.37896</v>
      </c>
      <c r="R323" s="18">
        <v>62.35826</v>
      </c>
      <c r="S323" s="18">
        <v>63.26735</v>
      </c>
      <c r="T323" s="18">
        <v>59.79808</v>
      </c>
      <c r="U323" s="18">
        <v>52.60807</v>
      </c>
      <c r="V323" s="18">
        <v>49.36488</v>
      </c>
      <c r="W323" s="18">
        <v>68.18276</v>
      </c>
      <c r="X323" s="18">
        <v>68.18276</v>
      </c>
      <c r="Y323" s="18">
        <v>68.18276</v>
      </c>
    </row>
    <row r="324">
      <c r="A324" s="6">
        <v>22.0</v>
      </c>
      <c r="B324" s="6" t="s">
        <v>97</v>
      </c>
      <c r="C324" s="6">
        <v>8.0</v>
      </c>
      <c r="D324" s="17" t="s">
        <v>51</v>
      </c>
      <c r="E324" s="18">
        <v>97.8219</v>
      </c>
      <c r="F324" s="18">
        <v>94.10477</v>
      </c>
      <c r="G324" s="18">
        <v>101.7332</v>
      </c>
      <c r="H324" s="18">
        <v>100.0333</v>
      </c>
      <c r="I324" s="18">
        <v>98.49059</v>
      </c>
      <c r="J324" s="18">
        <v>96.06687</v>
      </c>
      <c r="K324" s="18">
        <v>88.62311</v>
      </c>
      <c r="L324" s="18">
        <v>78.88969</v>
      </c>
      <c r="M324" s="18">
        <v>77.59858</v>
      </c>
      <c r="N324" s="18">
        <v>78.88883</v>
      </c>
      <c r="O324" s="18">
        <v>82.50664</v>
      </c>
      <c r="P324" s="18">
        <v>80.73972</v>
      </c>
      <c r="Q324" s="18">
        <v>79.19132</v>
      </c>
      <c r="R324" s="18">
        <v>80.47355</v>
      </c>
      <c r="S324" s="18">
        <v>102.1068</v>
      </c>
      <c r="T324" s="18">
        <v>89.11208</v>
      </c>
      <c r="U324" s="18">
        <v>89.93449</v>
      </c>
      <c r="V324" s="18">
        <v>86.49265</v>
      </c>
      <c r="W324" s="18">
        <v>104.4847</v>
      </c>
      <c r="X324" s="18">
        <v>104.4847</v>
      </c>
      <c r="Y324" s="18">
        <v>104.4847</v>
      </c>
    </row>
    <row r="325">
      <c r="A325" s="6">
        <v>22.0</v>
      </c>
      <c r="B325" s="6" t="s">
        <v>97</v>
      </c>
      <c r="C325" s="6">
        <v>9.0</v>
      </c>
      <c r="D325" s="17" t="s">
        <v>53</v>
      </c>
      <c r="E325" s="18">
        <v>23.9656</v>
      </c>
      <c r="F325" s="18">
        <v>23.92861</v>
      </c>
      <c r="G325" s="18">
        <v>24.3733</v>
      </c>
      <c r="H325" s="18">
        <v>24.33632</v>
      </c>
      <c r="I325" s="18">
        <v>21.49951</v>
      </c>
      <c r="J325" s="18">
        <v>21.46252</v>
      </c>
      <c r="K325" s="18">
        <v>21.42554</v>
      </c>
      <c r="L325" s="18">
        <v>20.33287</v>
      </c>
      <c r="M325" s="18">
        <v>19.43535</v>
      </c>
      <c r="N325" s="18">
        <v>19.43125</v>
      </c>
      <c r="O325" s="18">
        <v>19.35501</v>
      </c>
      <c r="P325" s="18">
        <v>20.2174</v>
      </c>
      <c r="Q325" s="18">
        <v>19.1318</v>
      </c>
      <c r="R325" s="18">
        <v>19.35447</v>
      </c>
      <c r="S325" s="18">
        <v>19.57378</v>
      </c>
      <c r="T325" s="18">
        <v>19.24391</v>
      </c>
      <c r="U325" s="18">
        <v>19.3217</v>
      </c>
      <c r="V325" s="18">
        <v>19.45963</v>
      </c>
      <c r="W325" s="18">
        <v>14.90758</v>
      </c>
      <c r="X325" s="18">
        <v>14.90758</v>
      </c>
      <c r="Y325" s="18">
        <v>14.90758</v>
      </c>
    </row>
    <row r="326">
      <c r="A326" s="6">
        <v>22.0</v>
      </c>
      <c r="B326" s="6" t="s">
        <v>97</v>
      </c>
      <c r="C326" s="6">
        <v>10.0</v>
      </c>
      <c r="D326" s="17" t="s">
        <v>55</v>
      </c>
      <c r="E326" s="18">
        <v>71.52818</v>
      </c>
      <c r="F326" s="18">
        <v>71.60103</v>
      </c>
      <c r="G326" s="18">
        <v>71.78516</v>
      </c>
      <c r="H326" s="18">
        <v>71.85802</v>
      </c>
      <c r="I326" s="18">
        <v>71.79858</v>
      </c>
      <c r="J326" s="18">
        <v>71.7935</v>
      </c>
      <c r="K326" s="18">
        <v>71.78841</v>
      </c>
      <c r="L326" s="18">
        <v>71.79242</v>
      </c>
      <c r="M326" s="18">
        <v>71.81117</v>
      </c>
      <c r="N326" s="18">
        <v>74.47068</v>
      </c>
      <c r="O326" s="18">
        <v>73.87281</v>
      </c>
      <c r="P326" s="18">
        <v>73.88325</v>
      </c>
      <c r="Q326" s="18">
        <v>73.71082</v>
      </c>
      <c r="R326" s="18">
        <v>74.18236</v>
      </c>
      <c r="S326" s="18">
        <v>74.15811</v>
      </c>
      <c r="T326" s="18">
        <v>74.04688</v>
      </c>
      <c r="U326" s="18">
        <v>73.63362</v>
      </c>
      <c r="V326" s="18">
        <v>72.66782</v>
      </c>
      <c r="W326" s="18">
        <v>82.66684</v>
      </c>
      <c r="X326" s="18">
        <v>82.66684</v>
      </c>
      <c r="Y326" s="18">
        <v>82.66684</v>
      </c>
    </row>
    <row r="327">
      <c r="A327" s="6">
        <v>22.0</v>
      </c>
      <c r="B327" s="6" t="s">
        <v>97</v>
      </c>
      <c r="C327" s="6">
        <v>11.0</v>
      </c>
      <c r="D327" s="17" t="s">
        <v>57</v>
      </c>
      <c r="E327" s="18">
        <v>2888.885</v>
      </c>
      <c r="F327" s="18">
        <v>2696.951</v>
      </c>
      <c r="G327" s="18">
        <v>2370.104</v>
      </c>
      <c r="H327" s="18">
        <v>2183.572</v>
      </c>
      <c r="I327" s="18">
        <v>1994.877</v>
      </c>
      <c r="J327" s="18">
        <v>1716.792</v>
      </c>
      <c r="K327" s="18">
        <v>1538.708</v>
      </c>
      <c r="L327" s="18">
        <v>1424.221</v>
      </c>
      <c r="M327" s="18">
        <v>1314.396</v>
      </c>
      <c r="N327" s="18">
        <v>1239.216</v>
      </c>
      <c r="O327" s="18">
        <v>1178.592</v>
      </c>
      <c r="P327" s="18">
        <v>1045.245</v>
      </c>
      <c r="Q327" s="18">
        <v>1005.357</v>
      </c>
      <c r="R327" s="18">
        <v>933.0424</v>
      </c>
      <c r="S327" s="18">
        <v>792.1984</v>
      </c>
      <c r="T327" s="18">
        <v>764.4877</v>
      </c>
      <c r="U327" s="18">
        <v>728.3054</v>
      </c>
      <c r="V327" s="18">
        <v>690.8282</v>
      </c>
      <c r="W327" s="18">
        <v>534.274</v>
      </c>
      <c r="X327" s="18">
        <v>636.6589</v>
      </c>
      <c r="Y327" s="18">
        <v>609.7204</v>
      </c>
    </row>
    <row r="328">
      <c r="A328" s="6">
        <v>22.0</v>
      </c>
      <c r="B328" s="6" t="s">
        <v>97</v>
      </c>
      <c r="C328" s="6">
        <v>12.0</v>
      </c>
      <c r="D328" s="17" t="s">
        <v>59</v>
      </c>
      <c r="E328" s="18">
        <v>1080.385</v>
      </c>
      <c r="F328" s="18">
        <v>1053.805</v>
      </c>
      <c r="G328" s="18">
        <v>1017.659</v>
      </c>
      <c r="H328" s="18">
        <v>982.4297</v>
      </c>
      <c r="I328" s="18">
        <v>904.3441</v>
      </c>
      <c r="J328" s="18">
        <v>823.2961</v>
      </c>
      <c r="K328" s="18">
        <v>741.943</v>
      </c>
      <c r="L328" s="18">
        <v>694.3815</v>
      </c>
      <c r="M328" s="18">
        <v>652.4188</v>
      </c>
      <c r="N328" s="18">
        <v>609.0911</v>
      </c>
      <c r="O328" s="18">
        <v>575.9799</v>
      </c>
      <c r="P328" s="18">
        <v>544.7771</v>
      </c>
      <c r="Q328" s="18">
        <v>512.433</v>
      </c>
      <c r="R328" s="18">
        <v>496.0887</v>
      </c>
      <c r="S328" s="18">
        <v>480.6357</v>
      </c>
      <c r="T328" s="18">
        <v>468.8217</v>
      </c>
      <c r="U328" s="18">
        <v>459.9536</v>
      </c>
      <c r="V328" s="18">
        <v>450.8099</v>
      </c>
      <c r="W328" s="18">
        <v>436.5422</v>
      </c>
      <c r="X328" s="18">
        <v>436.5409</v>
      </c>
      <c r="Y328" s="18">
        <v>436.5397</v>
      </c>
    </row>
    <row r="329">
      <c r="A329" s="6">
        <v>22.0</v>
      </c>
      <c r="B329" s="6" t="s">
        <v>97</v>
      </c>
      <c r="C329" s="6">
        <v>14.0</v>
      </c>
      <c r="D329" s="17" t="s">
        <v>61</v>
      </c>
      <c r="E329" s="18">
        <v>287.1788</v>
      </c>
      <c r="F329" s="18">
        <v>284.2014</v>
      </c>
      <c r="G329" s="18">
        <v>282.0862</v>
      </c>
      <c r="H329" s="18">
        <v>298.6918</v>
      </c>
      <c r="I329" s="18">
        <v>287.5592</v>
      </c>
      <c r="J329" s="18">
        <v>304.4108</v>
      </c>
      <c r="K329" s="18">
        <v>289.1298</v>
      </c>
      <c r="L329" s="18">
        <v>281.7376</v>
      </c>
      <c r="M329" s="18">
        <v>295.7567</v>
      </c>
      <c r="N329" s="18">
        <v>284.352</v>
      </c>
      <c r="O329" s="18">
        <v>311.5588</v>
      </c>
      <c r="P329" s="18">
        <v>284.5993</v>
      </c>
      <c r="Q329" s="18">
        <v>270.554</v>
      </c>
      <c r="R329" s="18">
        <v>292.1896</v>
      </c>
      <c r="S329" s="18">
        <v>296.8226</v>
      </c>
      <c r="T329" s="18">
        <v>301.6377</v>
      </c>
      <c r="U329" s="18">
        <v>299.5061</v>
      </c>
      <c r="V329" s="18">
        <v>292.6408</v>
      </c>
      <c r="W329" s="18">
        <v>324.939</v>
      </c>
      <c r="X329" s="18">
        <v>324.939</v>
      </c>
      <c r="Y329" s="18">
        <v>324.939</v>
      </c>
    </row>
    <row r="330">
      <c r="A330" s="6">
        <v>22.0</v>
      </c>
      <c r="B330" s="6" t="s">
        <v>97</v>
      </c>
      <c r="C330" s="6">
        <v>15.0</v>
      </c>
      <c r="D330" s="6" t="s">
        <v>63</v>
      </c>
      <c r="E330" s="18">
        <v>1.335916</v>
      </c>
      <c r="F330" s="18">
        <v>7.652898</v>
      </c>
      <c r="G330" s="18">
        <v>1.97525</v>
      </c>
      <c r="H330" s="18">
        <v>8.792729</v>
      </c>
      <c r="I330" s="18">
        <v>12.97828</v>
      </c>
      <c r="J330" s="18">
        <v>55.64537</v>
      </c>
      <c r="K330" s="18">
        <v>1.18046</v>
      </c>
      <c r="L330" s="18">
        <v>5.397013</v>
      </c>
      <c r="M330" s="18">
        <v>90.36521</v>
      </c>
      <c r="N330" s="18">
        <v>6.34761</v>
      </c>
      <c r="O330" s="18">
        <v>353.4142</v>
      </c>
      <c r="P330" s="18">
        <v>0.102825</v>
      </c>
      <c r="Q330" s="18">
        <v>0.138529</v>
      </c>
      <c r="R330" s="18">
        <v>4.466684</v>
      </c>
      <c r="S330" s="18">
        <v>27.71793</v>
      </c>
      <c r="T330" s="18">
        <v>0.721739</v>
      </c>
      <c r="U330" s="18">
        <v>24.24424</v>
      </c>
      <c r="V330" s="18">
        <v>2.330992</v>
      </c>
      <c r="W330" s="18">
        <v>1.210303</v>
      </c>
      <c r="X330" s="18">
        <v>1.210303</v>
      </c>
      <c r="Y330" s="18">
        <v>1.210303</v>
      </c>
    </row>
    <row r="331">
      <c r="A331" s="6">
        <v>22.0</v>
      </c>
      <c r="B331" s="6" t="s">
        <v>97</v>
      </c>
      <c r="C331" s="6">
        <v>16.0</v>
      </c>
      <c r="D331" s="6" t="s">
        <v>247</v>
      </c>
      <c r="E331" s="18">
        <v>1.750912</v>
      </c>
      <c r="F331" s="18">
        <v>30.67732</v>
      </c>
      <c r="G331" s="18">
        <v>37.66386</v>
      </c>
      <c r="H331" s="18">
        <v>30.68246</v>
      </c>
      <c r="I331" s="18">
        <v>53.19595</v>
      </c>
      <c r="J331" s="18">
        <v>37.73236</v>
      </c>
      <c r="K331" s="18">
        <v>16.85558</v>
      </c>
      <c r="L331" s="18">
        <v>100.9914</v>
      </c>
      <c r="M331" s="18">
        <v>37.09912</v>
      </c>
      <c r="N331" s="18">
        <v>51.60748</v>
      </c>
      <c r="O331" s="18">
        <v>54.26135</v>
      </c>
      <c r="P331" s="18">
        <v>30.30495</v>
      </c>
      <c r="Q331" s="18">
        <v>48.48591</v>
      </c>
      <c r="R331" s="18">
        <v>42.85536</v>
      </c>
      <c r="S331" s="18">
        <v>27.9211</v>
      </c>
      <c r="T331" s="18">
        <v>58.51903</v>
      </c>
      <c r="U331" s="18">
        <v>92.52941</v>
      </c>
      <c r="V331" s="18">
        <v>100.2182</v>
      </c>
      <c r="W331" s="18">
        <v>15.71289</v>
      </c>
      <c r="X331" s="18">
        <v>15.71289</v>
      </c>
      <c r="Y331" s="18">
        <v>15.71289</v>
      </c>
    </row>
    <row r="332">
      <c r="A332" s="6">
        <v>23.0</v>
      </c>
      <c r="B332" s="6" t="s">
        <v>99</v>
      </c>
      <c r="C332" s="6">
        <v>1.0</v>
      </c>
      <c r="D332" s="6" t="s">
        <v>245</v>
      </c>
      <c r="E332" s="18">
        <v>207.8487</v>
      </c>
      <c r="F332" s="18">
        <v>221.5901</v>
      </c>
      <c r="G332" s="18">
        <v>212.2734</v>
      </c>
      <c r="H332" s="18">
        <v>207.8979</v>
      </c>
      <c r="I332" s="18">
        <v>196.0532</v>
      </c>
      <c r="J332" s="18">
        <v>191.8932</v>
      </c>
      <c r="K332" s="18">
        <v>166.8328</v>
      </c>
      <c r="L332" s="18">
        <v>120.5803</v>
      </c>
      <c r="M332" s="18">
        <v>97.38789</v>
      </c>
      <c r="N332" s="18">
        <v>96.52484</v>
      </c>
      <c r="O332" s="18">
        <v>78.53497</v>
      </c>
      <c r="P332" s="18">
        <v>79.45114</v>
      </c>
      <c r="Q332" s="18">
        <v>81.85562</v>
      </c>
      <c r="R332" s="18">
        <v>61.26173</v>
      </c>
      <c r="S332" s="18">
        <v>54.89301</v>
      </c>
      <c r="T332" s="18">
        <v>49.79139</v>
      </c>
      <c r="U332" s="18">
        <v>51.60465</v>
      </c>
      <c r="V332" s="18">
        <v>35.19342</v>
      </c>
      <c r="W332" s="18">
        <v>25.31704</v>
      </c>
      <c r="X332" s="18">
        <v>27.82456</v>
      </c>
      <c r="Y332" s="18">
        <v>27.77612</v>
      </c>
    </row>
    <row r="333">
      <c r="A333" s="6">
        <v>23.0</v>
      </c>
      <c r="B333" s="6" t="s">
        <v>99</v>
      </c>
      <c r="C333" s="6">
        <v>2.0</v>
      </c>
      <c r="D333" s="6" t="s">
        <v>246</v>
      </c>
      <c r="E333" s="18">
        <v>146.2643</v>
      </c>
      <c r="F333" s="18">
        <v>146.1548</v>
      </c>
      <c r="G333" s="18">
        <v>147.1688</v>
      </c>
      <c r="H333" s="18">
        <v>147.0894</v>
      </c>
      <c r="I333" s="18">
        <v>55.95329</v>
      </c>
      <c r="J333" s="18">
        <v>55.7227</v>
      </c>
      <c r="K333" s="18">
        <v>55.47698</v>
      </c>
      <c r="L333" s="18">
        <v>55.6662</v>
      </c>
      <c r="M333" s="18">
        <v>57.5177</v>
      </c>
      <c r="N333" s="18">
        <v>57.61834</v>
      </c>
      <c r="O333" s="18">
        <v>57.69782</v>
      </c>
      <c r="P333" s="18">
        <v>54.76875</v>
      </c>
      <c r="Q333" s="18">
        <v>46.35427</v>
      </c>
      <c r="R333" s="18">
        <v>45.32532</v>
      </c>
      <c r="S333" s="18">
        <v>65.18033</v>
      </c>
      <c r="T333" s="18">
        <v>64.2262</v>
      </c>
      <c r="U333" s="18">
        <v>64.32768</v>
      </c>
      <c r="V333" s="18">
        <v>62.41665</v>
      </c>
      <c r="W333" s="18">
        <v>43.01216</v>
      </c>
      <c r="X333" s="18">
        <v>43.01385</v>
      </c>
      <c r="Y333" s="18">
        <v>43.01425</v>
      </c>
    </row>
    <row r="334">
      <c r="A334" s="6">
        <v>23.0</v>
      </c>
      <c r="B334" s="6" t="s">
        <v>99</v>
      </c>
      <c r="C334" s="6">
        <v>3.0</v>
      </c>
      <c r="D334" s="23" t="s">
        <v>41</v>
      </c>
      <c r="E334" s="18">
        <v>373.5002</v>
      </c>
      <c r="F334" s="18">
        <v>391.0409</v>
      </c>
      <c r="G334" s="18">
        <v>399.7278</v>
      </c>
      <c r="H334" s="18">
        <v>417.4855</v>
      </c>
      <c r="I334" s="18">
        <v>363.6257</v>
      </c>
      <c r="J334" s="18">
        <v>397.586</v>
      </c>
      <c r="K334" s="18">
        <v>441.6233</v>
      </c>
      <c r="L334" s="18">
        <v>470.4895</v>
      </c>
      <c r="M334" s="18">
        <v>500.8992</v>
      </c>
      <c r="N334" s="18">
        <v>486.5487</v>
      </c>
      <c r="O334" s="18">
        <v>410.8378</v>
      </c>
      <c r="P334" s="18">
        <v>528.1367</v>
      </c>
      <c r="Q334" s="18">
        <v>536.1887</v>
      </c>
      <c r="R334" s="18">
        <v>475.2279</v>
      </c>
      <c r="S334" s="18">
        <v>405.6799</v>
      </c>
      <c r="T334" s="18">
        <v>393.1756</v>
      </c>
      <c r="U334" s="18">
        <v>476.2307</v>
      </c>
      <c r="V334" s="18">
        <v>495.2113</v>
      </c>
      <c r="W334" s="18">
        <v>385.0386</v>
      </c>
      <c r="X334" s="18">
        <v>385.0386</v>
      </c>
      <c r="Y334" s="18">
        <v>385.0386</v>
      </c>
    </row>
    <row r="335">
      <c r="A335" s="6">
        <v>23.0</v>
      </c>
      <c r="B335" s="6" t="s">
        <v>99</v>
      </c>
      <c r="C335" s="6">
        <v>4.0</v>
      </c>
      <c r="D335" s="23" t="s">
        <v>43</v>
      </c>
      <c r="E335" s="18">
        <v>2.10285</v>
      </c>
      <c r="F335" s="18">
        <v>2.10285</v>
      </c>
      <c r="G335" s="18">
        <v>3.555847</v>
      </c>
      <c r="H335" s="18">
        <v>3.555847</v>
      </c>
      <c r="I335" s="18">
        <v>0.974232</v>
      </c>
      <c r="J335" s="18">
        <v>1.13194</v>
      </c>
      <c r="K335" s="18">
        <v>1.13194</v>
      </c>
      <c r="L335" s="18">
        <v>1.107133</v>
      </c>
      <c r="M335" s="18">
        <v>1.346187</v>
      </c>
      <c r="N335" s="18">
        <v>1.346187</v>
      </c>
      <c r="O335" s="18">
        <v>1.346187</v>
      </c>
      <c r="P335" s="18">
        <v>1.320491</v>
      </c>
      <c r="Q335" s="18">
        <v>1.703496</v>
      </c>
      <c r="R335" s="18">
        <v>1.909195</v>
      </c>
      <c r="S335" s="18">
        <v>1.988401</v>
      </c>
      <c r="T335" s="18">
        <v>1.984379</v>
      </c>
      <c r="U335" s="18">
        <v>2.071797</v>
      </c>
      <c r="V335" s="18">
        <v>1.907067</v>
      </c>
      <c r="W335" s="18">
        <v>1.624726</v>
      </c>
      <c r="X335" s="18">
        <v>1.624726</v>
      </c>
      <c r="Y335" s="18">
        <v>1.624726</v>
      </c>
    </row>
    <row r="336">
      <c r="A336" s="6">
        <v>23.0</v>
      </c>
      <c r="B336" s="6" t="s">
        <v>99</v>
      </c>
      <c r="C336" s="6">
        <v>5.0</v>
      </c>
      <c r="D336" s="6" t="s">
        <v>45</v>
      </c>
      <c r="E336" s="18">
        <v>21.97332</v>
      </c>
      <c r="F336" s="18">
        <v>21.97332</v>
      </c>
      <c r="G336" s="18">
        <v>20.06523</v>
      </c>
      <c r="H336" s="18">
        <v>20.06523</v>
      </c>
      <c r="I336" s="18">
        <v>52.38413</v>
      </c>
      <c r="J336" s="18">
        <v>52.38413</v>
      </c>
      <c r="K336" s="18">
        <v>52.38413</v>
      </c>
      <c r="L336" s="18">
        <v>26.754</v>
      </c>
      <c r="M336" s="18">
        <v>46.88945</v>
      </c>
      <c r="N336" s="18">
        <v>46.88945</v>
      </c>
      <c r="O336" s="18">
        <v>46.88945</v>
      </c>
      <c r="P336" s="18">
        <v>44.36746</v>
      </c>
      <c r="Q336" s="18">
        <v>45.90582</v>
      </c>
      <c r="R336" s="18">
        <v>33.14217</v>
      </c>
      <c r="S336" s="18">
        <v>39.24228</v>
      </c>
      <c r="T336" s="18">
        <v>39.10891</v>
      </c>
      <c r="U336" s="18">
        <v>39.514</v>
      </c>
      <c r="V336" s="18">
        <v>35.38074</v>
      </c>
      <c r="W336" s="18">
        <v>28.4939</v>
      </c>
      <c r="X336" s="18">
        <v>28.4939</v>
      </c>
      <c r="Y336" s="18">
        <v>28.4939</v>
      </c>
    </row>
    <row r="337">
      <c r="A337" s="6">
        <v>23.0</v>
      </c>
      <c r="B337" s="6" t="s">
        <v>99</v>
      </c>
      <c r="C337" s="6">
        <v>6.0</v>
      </c>
      <c r="D337" s="23" t="s">
        <v>47</v>
      </c>
      <c r="E337" s="18">
        <v>15.07073</v>
      </c>
      <c r="F337" s="18">
        <v>15.07073</v>
      </c>
      <c r="G337" s="18">
        <v>4.508436</v>
      </c>
      <c r="H337" s="18">
        <v>4.508436</v>
      </c>
      <c r="I337" s="18">
        <v>2.692911</v>
      </c>
      <c r="J337" s="18">
        <v>2.692911</v>
      </c>
      <c r="K337" s="18">
        <v>2.692911</v>
      </c>
      <c r="L337" s="18">
        <v>2.721186</v>
      </c>
      <c r="M337" s="18">
        <v>2.279831</v>
      </c>
      <c r="N337" s="18">
        <v>2.279831</v>
      </c>
      <c r="O337" s="18">
        <v>2.279831</v>
      </c>
      <c r="P337" s="18">
        <v>2.131683</v>
      </c>
      <c r="Q337" s="18">
        <v>1.856908</v>
      </c>
      <c r="R337" s="18">
        <v>2.925401</v>
      </c>
      <c r="S337" s="18">
        <v>1.769485</v>
      </c>
      <c r="T337" s="18">
        <v>1.491389</v>
      </c>
      <c r="U337" s="18">
        <v>1.454436</v>
      </c>
      <c r="V337" s="18">
        <v>1.449601</v>
      </c>
      <c r="W337" s="18">
        <v>3.283673</v>
      </c>
      <c r="X337" s="18">
        <v>3.283673</v>
      </c>
      <c r="Y337" s="18">
        <v>3.283673</v>
      </c>
    </row>
    <row r="338">
      <c r="A338" s="6">
        <v>23.0</v>
      </c>
      <c r="B338" s="6" t="s">
        <v>99</v>
      </c>
      <c r="C338" s="6">
        <v>7.0</v>
      </c>
      <c r="D338" s="17" t="s">
        <v>49</v>
      </c>
      <c r="E338" s="18">
        <v>36.01833</v>
      </c>
      <c r="F338" s="18">
        <v>36.01833</v>
      </c>
      <c r="G338" s="18">
        <v>36.89397</v>
      </c>
      <c r="H338" s="18">
        <v>36.89397</v>
      </c>
      <c r="I338" s="18">
        <v>33.12815</v>
      </c>
      <c r="J338" s="18">
        <v>33.17586</v>
      </c>
      <c r="K338" s="18">
        <v>33.17586</v>
      </c>
      <c r="L338" s="18">
        <v>31.09783</v>
      </c>
      <c r="M338" s="18">
        <v>32.66049</v>
      </c>
      <c r="N338" s="18">
        <v>32.72885</v>
      </c>
      <c r="O338" s="18">
        <v>32.66049</v>
      </c>
      <c r="P338" s="18">
        <v>30.91957</v>
      </c>
      <c r="Q338" s="18">
        <v>34.17862</v>
      </c>
      <c r="R338" s="18">
        <v>30.43973</v>
      </c>
      <c r="S338" s="18">
        <v>31.40063</v>
      </c>
      <c r="T338" s="18">
        <v>30.13766</v>
      </c>
      <c r="U338" s="18">
        <v>32.17109</v>
      </c>
      <c r="V338" s="18">
        <v>32.16891</v>
      </c>
      <c r="W338" s="18">
        <v>34.49254</v>
      </c>
      <c r="X338" s="18">
        <v>34.49254</v>
      </c>
      <c r="Y338" s="18">
        <v>34.49254</v>
      </c>
    </row>
    <row r="339">
      <c r="A339" s="6">
        <v>23.0</v>
      </c>
      <c r="B339" s="6" t="s">
        <v>99</v>
      </c>
      <c r="C339" s="6">
        <v>8.0</v>
      </c>
      <c r="D339" s="17" t="s">
        <v>51</v>
      </c>
      <c r="E339" s="18">
        <v>58.68594</v>
      </c>
      <c r="F339" s="18">
        <v>58.30806</v>
      </c>
      <c r="G339" s="18">
        <v>68.14221</v>
      </c>
      <c r="H339" s="18">
        <v>68.30516</v>
      </c>
      <c r="I339" s="18">
        <v>65.33586</v>
      </c>
      <c r="J339" s="18">
        <v>65.19934</v>
      </c>
      <c r="K339" s="18">
        <v>61.11826</v>
      </c>
      <c r="L339" s="18">
        <v>52.98163</v>
      </c>
      <c r="M339" s="18">
        <v>54.19087</v>
      </c>
      <c r="N339" s="18">
        <v>55.06596</v>
      </c>
      <c r="O339" s="18">
        <v>58.81141</v>
      </c>
      <c r="P339" s="18">
        <v>59.14926</v>
      </c>
      <c r="Q339" s="18">
        <v>57.14461</v>
      </c>
      <c r="R339" s="18">
        <v>57.28241</v>
      </c>
      <c r="S339" s="18">
        <v>75.03155</v>
      </c>
      <c r="T339" s="18">
        <v>60.70003</v>
      </c>
      <c r="U339" s="18">
        <v>59.63274</v>
      </c>
      <c r="V339" s="18">
        <v>56.44909</v>
      </c>
      <c r="W339" s="18">
        <v>77.70251</v>
      </c>
      <c r="X339" s="18">
        <v>77.70251</v>
      </c>
      <c r="Y339" s="18">
        <v>77.70251</v>
      </c>
    </row>
    <row r="340">
      <c r="A340" s="6">
        <v>23.0</v>
      </c>
      <c r="B340" s="6" t="s">
        <v>99</v>
      </c>
      <c r="C340" s="6">
        <v>9.0</v>
      </c>
      <c r="D340" s="17" t="s">
        <v>53</v>
      </c>
      <c r="E340" s="18">
        <v>21.23227</v>
      </c>
      <c r="F340" s="18">
        <v>21.09332</v>
      </c>
      <c r="G340" s="18">
        <v>18.27899</v>
      </c>
      <c r="H340" s="18">
        <v>18.14004</v>
      </c>
      <c r="I340" s="18">
        <v>18.4875</v>
      </c>
      <c r="J340" s="18">
        <v>18.34855</v>
      </c>
      <c r="K340" s="18">
        <v>18.2096</v>
      </c>
      <c r="L340" s="18">
        <v>17.05023</v>
      </c>
      <c r="M340" s="18">
        <v>18.14221</v>
      </c>
      <c r="N340" s="18">
        <v>18.00512</v>
      </c>
      <c r="O340" s="18">
        <v>17.86431</v>
      </c>
      <c r="P340" s="18">
        <v>17.23785</v>
      </c>
      <c r="Q340" s="18">
        <v>16.00975</v>
      </c>
      <c r="R340" s="18">
        <v>15.53174</v>
      </c>
      <c r="S340" s="18">
        <v>15.82478</v>
      </c>
      <c r="T340" s="18">
        <v>15.91606</v>
      </c>
      <c r="U340" s="18">
        <v>15.99603</v>
      </c>
      <c r="V340" s="18">
        <v>15.83138</v>
      </c>
      <c r="W340" s="18">
        <v>14.42457</v>
      </c>
      <c r="X340" s="18">
        <v>14.42457</v>
      </c>
      <c r="Y340" s="18">
        <v>14.42457</v>
      </c>
    </row>
    <row r="341">
      <c r="A341" s="6">
        <v>23.0</v>
      </c>
      <c r="B341" s="6" t="s">
        <v>99</v>
      </c>
      <c r="C341" s="6">
        <v>10.0</v>
      </c>
      <c r="D341" s="17" t="s">
        <v>55</v>
      </c>
      <c r="E341" s="18">
        <v>29.3649</v>
      </c>
      <c r="F341" s="18">
        <v>29.3649</v>
      </c>
      <c r="G341" s="18">
        <v>29.3649</v>
      </c>
      <c r="H341" s="18">
        <v>29.3649</v>
      </c>
      <c r="I341" s="18">
        <v>29.73909</v>
      </c>
      <c r="J341" s="18">
        <v>29.73909</v>
      </c>
      <c r="K341" s="18">
        <v>29.73909</v>
      </c>
      <c r="L341" s="18">
        <v>29.73909</v>
      </c>
      <c r="M341" s="18">
        <v>29.36665</v>
      </c>
      <c r="N341" s="18">
        <v>32.09742</v>
      </c>
      <c r="O341" s="18">
        <v>32.20527</v>
      </c>
      <c r="P341" s="18">
        <v>32.20263</v>
      </c>
      <c r="Q341" s="18">
        <v>32.22894</v>
      </c>
      <c r="R341" s="18">
        <v>32.31116</v>
      </c>
      <c r="S341" s="18">
        <v>32.30216</v>
      </c>
      <c r="T341" s="18">
        <v>32.06076</v>
      </c>
      <c r="U341" s="18">
        <v>32.14532</v>
      </c>
      <c r="V341" s="18">
        <v>32.2813</v>
      </c>
      <c r="W341" s="18">
        <v>33.69744</v>
      </c>
      <c r="X341" s="18">
        <v>33.69744</v>
      </c>
      <c r="Y341" s="18">
        <v>33.69744</v>
      </c>
    </row>
    <row r="342">
      <c r="A342" s="6">
        <v>23.0</v>
      </c>
      <c r="B342" s="6" t="s">
        <v>99</v>
      </c>
      <c r="C342" s="6">
        <v>11.0</v>
      </c>
      <c r="D342" s="17" t="s">
        <v>57</v>
      </c>
      <c r="E342" s="18">
        <v>1616.879</v>
      </c>
      <c r="F342" s="18">
        <v>1520.987</v>
      </c>
      <c r="G342" s="18">
        <v>1360.152</v>
      </c>
      <c r="H342" s="18">
        <v>1246.212</v>
      </c>
      <c r="I342" s="18">
        <v>1155.835</v>
      </c>
      <c r="J342" s="18">
        <v>1051.979</v>
      </c>
      <c r="K342" s="18">
        <v>951.3483</v>
      </c>
      <c r="L342" s="18">
        <v>879.1448</v>
      </c>
      <c r="M342" s="18">
        <v>831.4857</v>
      </c>
      <c r="N342" s="18">
        <v>785.0513</v>
      </c>
      <c r="O342" s="18">
        <v>745.4232</v>
      </c>
      <c r="P342" s="18">
        <v>703.0807</v>
      </c>
      <c r="Q342" s="18">
        <v>673.7173</v>
      </c>
      <c r="R342" s="18">
        <v>609.724</v>
      </c>
      <c r="S342" s="18">
        <v>480.4908</v>
      </c>
      <c r="T342" s="18">
        <v>485.3997</v>
      </c>
      <c r="U342" s="18">
        <v>468.8122</v>
      </c>
      <c r="V342" s="18">
        <v>455.4736</v>
      </c>
      <c r="W342" s="18">
        <v>357.8672</v>
      </c>
      <c r="X342" s="18">
        <v>415.925</v>
      </c>
      <c r="Y342" s="18">
        <v>396.2543</v>
      </c>
    </row>
    <row r="343">
      <c r="A343" s="6">
        <v>23.0</v>
      </c>
      <c r="B343" s="6" t="s">
        <v>99</v>
      </c>
      <c r="C343" s="6">
        <v>12.0</v>
      </c>
      <c r="D343" s="17" t="s">
        <v>59</v>
      </c>
      <c r="E343" s="18">
        <v>778.4989</v>
      </c>
      <c r="F343" s="18">
        <v>766.1584</v>
      </c>
      <c r="G343" s="18">
        <v>744.0254</v>
      </c>
      <c r="H343" s="18">
        <v>730.8697</v>
      </c>
      <c r="I343" s="18">
        <v>698.4627</v>
      </c>
      <c r="J343" s="18">
        <v>662.4249</v>
      </c>
      <c r="K343" s="18">
        <v>627.6703</v>
      </c>
      <c r="L343" s="18">
        <v>596.1267</v>
      </c>
      <c r="M343" s="18">
        <v>570.1883</v>
      </c>
      <c r="N343" s="18">
        <v>543.8591</v>
      </c>
      <c r="O343" s="18">
        <v>520.5313</v>
      </c>
      <c r="P343" s="18">
        <v>499.2784</v>
      </c>
      <c r="Q343" s="18">
        <v>478.2404</v>
      </c>
      <c r="R343" s="18">
        <v>462.9584</v>
      </c>
      <c r="S343" s="18">
        <v>447.7756</v>
      </c>
      <c r="T343" s="18">
        <v>438.7963</v>
      </c>
      <c r="U343" s="18">
        <v>430.3494</v>
      </c>
      <c r="V343" s="18">
        <v>419.5156</v>
      </c>
      <c r="W343" s="18">
        <v>405.1459</v>
      </c>
      <c r="X343" s="18">
        <v>405.1429</v>
      </c>
      <c r="Y343" s="18">
        <v>405.1399</v>
      </c>
    </row>
    <row r="344">
      <c r="A344" s="6">
        <v>23.0</v>
      </c>
      <c r="B344" s="6" t="s">
        <v>99</v>
      </c>
      <c r="C344" s="6">
        <v>14.0</v>
      </c>
      <c r="D344" s="17" t="s">
        <v>61</v>
      </c>
      <c r="E344" s="18">
        <v>580.0411</v>
      </c>
      <c r="F344" s="18">
        <v>585.1634</v>
      </c>
      <c r="G344" s="18">
        <v>571.0637</v>
      </c>
      <c r="H344" s="18">
        <v>594.582</v>
      </c>
      <c r="I344" s="18">
        <v>569.2262</v>
      </c>
      <c r="J344" s="18">
        <v>625.6683</v>
      </c>
      <c r="K344" s="18">
        <v>584.8694</v>
      </c>
      <c r="L344" s="18">
        <v>573.6182</v>
      </c>
      <c r="M344" s="18">
        <v>584.5696</v>
      </c>
      <c r="N344" s="18">
        <v>610.9037</v>
      </c>
      <c r="O344" s="18">
        <v>627.6178</v>
      </c>
      <c r="P344" s="18">
        <v>572.8394</v>
      </c>
      <c r="Q344" s="18">
        <v>568.987</v>
      </c>
      <c r="R344" s="18">
        <v>604.0212</v>
      </c>
      <c r="S344" s="18">
        <v>604.9651</v>
      </c>
      <c r="T344" s="18">
        <v>606.3994</v>
      </c>
      <c r="U344" s="18">
        <v>607.067</v>
      </c>
      <c r="V344" s="18">
        <v>611.2258</v>
      </c>
      <c r="W344" s="18">
        <v>717.0281</v>
      </c>
      <c r="X344" s="18">
        <v>717.0281</v>
      </c>
      <c r="Y344" s="18">
        <v>717.0281</v>
      </c>
    </row>
    <row r="345">
      <c r="A345" s="6">
        <v>23.0</v>
      </c>
      <c r="B345" s="6" t="s">
        <v>99</v>
      </c>
      <c r="C345" s="6">
        <v>15.0</v>
      </c>
      <c r="D345" s="6" t="s">
        <v>63</v>
      </c>
      <c r="E345" s="18">
        <v>897.8662</v>
      </c>
      <c r="F345" s="18">
        <v>2921.752</v>
      </c>
      <c r="G345" s="18">
        <v>191.7744</v>
      </c>
      <c r="H345" s="18">
        <v>81.58103</v>
      </c>
      <c r="I345" s="18">
        <v>231.1261</v>
      </c>
      <c r="J345" s="18">
        <v>1213.344</v>
      </c>
      <c r="K345" s="18">
        <v>11.33433</v>
      </c>
      <c r="L345" s="18">
        <v>8.628611</v>
      </c>
      <c r="M345" s="18">
        <v>69.33246</v>
      </c>
      <c r="N345" s="18">
        <v>319.3853</v>
      </c>
      <c r="O345" s="18">
        <v>398.3101</v>
      </c>
      <c r="P345" s="18">
        <v>27.37056</v>
      </c>
      <c r="Q345" s="18">
        <v>0.073442</v>
      </c>
      <c r="R345" s="18">
        <v>173.9372</v>
      </c>
      <c r="S345" s="18">
        <v>185.6787</v>
      </c>
      <c r="T345" s="18">
        <v>42.53555</v>
      </c>
      <c r="U345" s="18">
        <v>160.8939</v>
      </c>
      <c r="V345" s="18">
        <v>7.349554</v>
      </c>
      <c r="W345" s="18">
        <v>9.492718</v>
      </c>
      <c r="X345" s="18">
        <v>9.492718</v>
      </c>
      <c r="Y345" s="18">
        <v>9.492718</v>
      </c>
    </row>
    <row r="346">
      <c r="A346" s="6">
        <v>23.0</v>
      </c>
      <c r="B346" s="6" t="s">
        <v>99</v>
      </c>
      <c r="C346" s="6">
        <v>16.0</v>
      </c>
      <c r="D346" s="6" t="s">
        <v>247</v>
      </c>
      <c r="E346" s="18">
        <v>493.5318</v>
      </c>
      <c r="F346" s="18">
        <v>761.119</v>
      </c>
      <c r="G346" s="18">
        <v>1170.525</v>
      </c>
      <c r="H346" s="18">
        <v>850.2321</v>
      </c>
      <c r="I346" s="18">
        <v>827.9933</v>
      </c>
      <c r="J346" s="18">
        <v>1097.686</v>
      </c>
      <c r="K346" s="18">
        <v>894.3849</v>
      </c>
      <c r="L346" s="18">
        <v>902.4598</v>
      </c>
      <c r="M346" s="18">
        <v>911.6179</v>
      </c>
      <c r="N346" s="18">
        <v>736.0063</v>
      </c>
      <c r="O346" s="18">
        <v>797.6198</v>
      </c>
      <c r="P346" s="18">
        <v>586.4475</v>
      </c>
      <c r="Q346" s="18">
        <v>693.6063</v>
      </c>
      <c r="R346" s="18">
        <v>455.9467</v>
      </c>
      <c r="S346" s="18">
        <v>266.0166</v>
      </c>
      <c r="T346" s="18">
        <v>790.0606</v>
      </c>
      <c r="U346" s="18">
        <v>1076.121</v>
      </c>
      <c r="V346" s="18">
        <v>486.6617</v>
      </c>
      <c r="W346" s="18">
        <v>84.66601</v>
      </c>
      <c r="X346" s="18">
        <v>84.66601</v>
      </c>
      <c r="Y346" s="18">
        <v>84.66601</v>
      </c>
    </row>
    <row r="347">
      <c r="A347" s="6">
        <v>24.0</v>
      </c>
      <c r="B347" s="6" t="s">
        <v>101</v>
      </c>
      <c r="C347" s="6">
        <v>1.0</v>
      </c>
      <c r="D347" s="6" t="s">
        <v>245</v>
      </c>
      <c r="E347" s="18">
        <v>123.8965</v>
      </c>
      <c r="F347" s="18">
        <v>141.5477</v>
      </c>
      <c r="G347" s="18">
        <v>146.9823</v>
      </c>
      <c r="H347" s="18">
        <v>127.4412</v>
      </c>
      <c r="I347" s="18">
        <v>137.2603</v>
      </c>
      <c r="J347" s="18">
        <v>133.8089</v>
      </c>
      <c r="K347" s="18">
        <v>121.8961</v>
      </c>
      <c r="L347" s="18">
        <v>81.83787</v>
      </c>
      <c r="M347" s="18">
        <v>99.80145</v>
      </c>
      <c r="N347" s="18">
        <v>80.98935</v>
      </c>
      <c r="O347" s="18">
        <v>73.0197</v>
      </c>
      <c r="P347" s="18">
        <v>115.6821</v>
      </c>
      <c r="Q347" s="18">
        <v>123.7914</v>
      </c>
      <c r="R347" s="18">
        <v>45.3651</v>
      </c>
      <c r="S347" s="18">
        <v>31.25239</v>
      </c>
      <c r="T347" s="18">
        <v>23.85054</v>
      </c>
      <c r="U347" s="18">
        <v>31.11449</v>
      </c>
      <c r="V347" s="18">
        <v>30.95441</v>
      </c>
      <c r="W347" s="18">
        <v>26.87123</v>
      </c>
      <c r="X347" s="18">
        <v>26.29224</v>
      </c>
      <c r="Y347" s="18">
        <v>27.87708</v>
      </c>
    </row>
    <row r="348">
      <c r="A348" s="6">
        <v>24.0</v>
      </c>
      <c r="B348" s="6" t="s">
        <v>101</v>
      </c>
      <c r="C348" s="6">
        <v>2.0</v>
      </c>
      <c r="D348" s="6" t="s">
        <v>246</v>
      </c>
      <c r="E348" s="18">
        <v>157.5223</v>
      </c>
      <c r="F348" s="18">
        <v>156.4581</v>
      </c>
      <c r="G348" s="18">
        <v>154.9763</v>
      </c>
      <c r="H348" s="18">
        <v>154.2046</v>
      </c>
      <c r="I348" s="18">
        <v>121.8297</v>
      </c>
      <c r="J348" s="18">
        <v>119.9445</v>
      </c>
      <c r="K348" s="18">
        <v>117.5519</v>
      </c>
      <c r="L348" s="18">
        <v>113.645</v>
      </c>
      <c r="M348" s="18">
        <v>107.6563</v>
      </c>
      <c r="N348" s="18">
        <v>110.6334</v>
      </c>
      <c r="O348" s="18">
        <v>110.1801</v>
      </c>
      <c r="P348" s="18">
        <v>110.9597</v>
      </c>
      <c r="Q348" s="18">
        <v>100.6878</v>
      </c>
      <c r="R348" s="18">
        <v>99.7761</v>
      </c>
      <c r="S348" s="18">
        <v>107.0214</v>
      </c>
      <c r="T348" s="18">
        <v>105.8604</v>
      </c>
      <c r="U348" s="18">
        <v>101.323</v>
      </c>
      <c r="V348" s="18">
        <v>98.31235</v>
      </c>
      <c r="W348" s="18">
        <v>74.02831</v>
      </c>
      <c r="X348" s="18">
        <v>74.02831</v>
      </c>
      <c r="Y348" s="18">
        <v>74.02831</v>
      </c>
    </row>
    <row r="349">
      <c r="A349" s="6">
        <v>24.0</v>
      </c>
      <c r="B349" s="6" t="s">
        <v>101</v>
      </c>
      <c r="C349" s="6">
        <v>3.0</v>
      </c>
      <c r="D349" s="23" t="s">
        <v>41</v>
      </c>
      <c r="E349" s="18">
        <v>40.19735</v>
      </c>
      <c r="F349" s="18">
        <v>41.8618</v>
      </c>
      <c r="G349" s="18">
        <v>42.6328</v>
      </c>
      <c r="H349" s="18">
        <v>44.30793</v>
      </c>
      <c r="I349" s="18">
        <v>34.48883</v>
      </c>
      <c r="J349" s="18">
        <v>37.82774</v>
      </c>
      <c r="K349" s="18">
        <v>41.99291</v>
      </c>
      <c r="L349" s="18">
        <v>44.71418</v>
      </c>
      <c r="M349" s="18">
        <v>49.86411</v>
      </c>
      <c r="N349" s="18">
        <v>48.50758</v>
      </c>
      <c r="O349" s="18">
        <v>41.33552</v>
      </c>
      <c r="P349" s="18">
        <v>52.43893</v>
      </c>
      <c r="Q349" s="18">
        <v>51.60866</v>
      </c>
      <c r="R349" s="18">
        <v>45.88274</v>
      </c>
      <c r="S349" s="18">
        <v>40.32917</v>
      </c>
      <c r="T349" s="18">
        <v>39.18901</v>
      </c>
      <c r="U349" s="18">
        <v>47.02557</v>
      </c>
      <c r="V349" s="18">
        <v>48.80721</v>
      </c>
      <c r="W349" s="18">
        <v>19.76015</v>
      </c>
      <c r="X349" s="18">
        <v>19.76015</v>
      </c>
      <c r="Y349" s="18">
        <v>19.76015</v>
      </c>
    </row>
    <row r="350">
      <c r="A350" s="6">
        <v>24.0</v>
      </c>
      <c r="B350" s="6" t="s">
        <v>101</v>
      </c>
      <c r="C350" s="6">
        <v>4.0</v>
      </c>
      <c r="D350" s="23" t="s">
        <v>43</v>
      </c>
      <c r="E350" s="18">
        <v>23.92369</v>
      </c>
      <c r="F350" s="18">
        <v>23.92369</v>
      </c>
      <c r="G350" s="18">
        <v>16.32305</v>
      </c>
      <c r="H350" s="18">
        <v>16.32305</v>
      </c>
      <c r="I350" s="18">
        <v>13.111</v>
      </c>
      <c r="J350" s="18">
        <v>13.111</v>
      </c>
      <c r="K350" s="18">
        <v>13.111</v>
      </c>
      <c r="L350" s="18">
        <v>10.95261</v>
      </c>
      <c r="M350" s="18">
        <v>13.49739</v>
      </c>
      <c r="N350" s="18">
        <v>13.49739</v>
      </c>
      <c r="O350" s="18">
        <v>13.49739</v>
      </c>
      <c r="P350" s="18">
        <v>13.48471</v>
      </c>
      <c r="Q350" s="18">
        <v>10.48138</v>
      </c>
      <c r="R350" s="18">
        <v>10.95689</v>
      </c>
      <c r="S350" s="18">
        <v>11.32861</v>
      </c>
      <c r="T350" s="18">
        <v>8.65761</v>
      </c>
      <c r="U350" s="18">
        <v>10.01463</v>
      </c>
      <c r="V350" s="18">
        <v>8.702821</v>
      </c>
      <c r="W350" s="18">
        <v>11.81885</v>
      </c>
      <c r="X350" s="18">
        <v>11.81885</v>
      </c>
      <c r="Y350" s="18">
        <v>11.81885</v>
      </c>
    </row>
    <row r="351">
      <c r="A351" s="6">
        <v>24.0</v>
      </c>
      <c r="B351" s="6" t="s">
        <v>101</v>
      </c>
      <c r="C351" s="6">
        <v>5.0</v>
      </c>
      <c r="D351" s="6" t="s">
        <v>45</v>
      </c>
      <c r="E351" s="18">
        <v>1.736759</v>
      </c>
      <c r="F351" s="18">
        <v>1.736759</v>
      </c>
      <c r="G351" s="18">
        <v>1.414661</v>
      </c>
      <c r="H351" s="18">
        <v>1.414661</v>
      </c>
      <c r="I351" s="18">
        <v>3.552693</v>
      </c>
      <c r="J351" s="18">
        <v>3.552693</v>
      </c>
      <c r="K351" s="18">
        <v>3.552693</v>
      </c>
      <c r="L351" s="18">
        <v>3.552693</v>
      </c>
      <c r="M351" s="18">
        <v>3.073622</v>
      </c>
      <c r="N351" s="18">
        <v>3.073622</v>
      </c>
      <c r="O351" s="18">
        <v>3.073622</v>
      </c>
      <c r="P351" s="18">
        <v>2.393292</v>
      </c>
      <c r="Q351" s="18">
        <v>4.348583</v>
      </c>
      <c r="R351" s="18">
        <v>4.348583</v>
      </c>
      <c r="S351" s="18">
        <v>6.156318</v>
      </c>
      <c r="T351" s="18">
        <v>6.23583</v>
      </c>
      <c r="U351" s="18">
        <v>6.236077</v>
      </c>
      <c r="V351" s="18">
        <v>6.186826</v>
      </c>
      <c r="W351" s="18">
        <v>5.222935</v>
      </c>
      <c r="X351" s="18">
        <v>5.222935</v>
      </c>
      <c r="Y351" s="18">
        <v>5.222935</v>
      </c>
    </row>
    <row r="352">
      <c r="A352" s="6">
        <v>24.0</v>
      </c>
      <c r="B352" s="6" t="s">
        <v>101</v>
      </c>
      <c r="C352" s="6">
        <v>6.0</v>
      </c>
      <c r="D352" s="23" t="s">
        <v>47</v>
      </c>
      <c r="E352" s="18">
        <v>58.56069</v>
      </c>
      <c r="F352" s="18">
        <v>59.10595</v>
      </c>
      <c r="G352" s="18">
        <v>52.49767</v>
      </c>
      <c r="H352" s="18">
        <v>51.9172</v>
      </c>
      <c r="I352" s="18">
        <v>37.31213</v>
      </c>
      <c r="J352" s="18">
        <v>40.38365</v>
      </c>
      <c r="K352" s="18">
        <v>42.814</v>
      </c>
      <c r="L352" s="18">
        <v>41.9348</v>
      </c>
      <c r="M352" s="18">
        <v>38.32349</v>
      </c>
      <c r="N352" s="18">
        <v>38.93027</v>
      </c>
      <c r="O352" s="18">
        <v>39.10885</v>
      </c>
      <c r="P352" s="18">
        <v>35.37179</v>
      </c>
      <c r="Q352" s="18">
        <v>32.69227</v>
      </c>
      <c r="R352" s="18">
        <v>33.69593</v>
      </c>
      <c r="S352" s="18">
        <v>23.39898</v>
      </c>
      <c r="T352" s="18">
        <v>18.59568</v>
      </c>
      <c r="U352" s="18">
        <v>18.70328</v>
      </c>
      <c r="V352" s="18">
        <v>16.59421</v>
      </c>
      <c r="W352" s="18">
        <v>15.57395</v>
      </c>
      <c r="X352" s="18">
        <v>15.57395</v>
      </c>
      <c r="Y352" s="18">
        <v>15.57395</v>
      </c>
    </row>
    <row r="353">
      <c r="A353" s="6">
        <v>24.0</v>
      </c>
      <c r="B353" s="6" t="s">
        <v>101</v>
      </c>
      <c r="C353" s="6">
        <v>7.0</v>
      </c>
      <c r="D353" s="17" t="s">
        <v>49</v>
      </c>
      <c r="E353" s="18">
        <v>72.45448</v>
      </c>
      <c r="F353" s="18">
        <v>72.45448</v>
      </c>
      <c r="G353" s="18">
        <v>68.24295</v>
      </c>
      <c r="H353" s="18">
        <v>68.24295</v>
      </c>
      <c r="I353" s="18">
        <v>37.49976</v>
      </c>
      <c r="J353" s="18">
        <v>37.52357</v>
      </c>
      <c r="K353" s="18">
        <v>37.52357</v>
      </c>
      <c r="L353" s="18">
        <v>38.01416</v>
      </c>
      <c r="M353" s="18">
        <v>34.25505</v>
      </c>
      <c r="N353" s="18">
        <v>35.67835</v>
      </c>
      <c r="O353" s="18">
        <v>38.2217</v>
      </c>
      <c r="P353" s="18">
        <v>34.72399</v>
      </c>
      <c r="Q353" s="18">
        <v>42.15528</v>
      </c>
      <c r="R353" s="18">
        <v>41.2512</v>
      </c>
      <c r="S353" s="18">
        <v>38.74821</v>
      </c>
      <c r="T353" s="18">
        <v>38.88811</v>
      </c>
      <c r="U353" s="18">
        <v>37.81793</v>
      </c>
      <c r="V353" s="18">
        <v>37.54679</v>
      </c>
      <c r="W353" s="18">
        <v>41.41009</v>
      </c>
      <c r="X353" s="18">
        <v>41.41009</v>
      </c>
      <c r="Y353" s="18">
        <v>41.41009</v>
      </c>
    </row>
    <row r="354">
      <c r="A354" s="6">
        <v>24.0</v>
      </c>
      <c r="B354" s="6" t="s">
        <v>101</v>
      </c>
      <c r="C354" s="6">
        <v>8.0</v>
      </c>
      <c r="D354" s="17" t="s">
        <v>51</v>
      </c>
      <c r="E354" s="18">
        <v>35.75753</v>
      </c>
      <c r="F354" s="18">
        <v>35.13078</v>
      </c>
      <c r="G354" s="18">
        <v>37.19736</v>
      </c>
      <c r="H354" s="18">
        <v>37.68756</v>
      </c>
      <c r="I354" s="18">
        <v>37.68407</v>
      </c>
      <c r="J354" s="18">
        <v>36.46435</v>
      </c>
      <c r="K354" s="18">
        <v>33.48716</v>
      </c>
      <c r="L354" s="18">
        <v>29.38168</v>
      </c>
      <c r="M354" s="18">
        <v>31.25556</v>
      </c>
      <c r="N354" s="18">
        <v>32.05611</v>
      </c>
      <c r="O354" s="18">
        <v>33.40627</v>
      </c>
      <c r="P354" s="18">
        <v>33.36714</v>
      </c>
      <c r="Q354" s="18">
        <v>32.12936</v>
      </c>
      <c r="R354" s="18">
        <v>32.23908</v>
      </c>
      <c r="S354" s="18">
        <v>34.83626</v>
      </c>
      <c r="T354" s="18">
        <v>33.63917</v>
      </c>
      <c r="U354" s="18">
        <v>32.61319</v>
      </c>
      <c r="V354" s="18">
        <v>30.75765</v>
      </c>
      <c r="W354" s="18">
        <v>32.16007</v>
      </c>
      <c r="X354" s="18">
        <v>32.16007</v>
      </c>
      <c r="Y354" s="18">
        <v>32.16007</v>
      </c>
    </row>
    <row r="355">
      <c r="A355" s="6">
        <v>24.0</v>
      </c>
      <c r="B355" s="6" t="s">
        <v>101</v>
      </c>
      <c r="C355" s="6">
        <v>9.0</v>
      </c>
      <c r="D355" s="17" t="s">
        <v>53</v>
      </c>
      <c r="E355" s="18">
        <v>32.52998</v>
      </c>
      <c r="F355" s="18">
        <v>32.3899</v>
      </c>
      <c r="G355" s="18">
        <v>32.11305</v>
      </c>
      <c r="H355" s="18">
        <v>31.97297</v>
      </c>
      <c r="I355" s="18">
        <v>29.53856</v>
      </c>
      <c r="J355" s="18">
        <v>29.39866</v>
      </c>
      <c r="K355" s="18">
        <v>29.25858</v>
      </c>
      <c r="L355" s="18">
        <v>29.1034</v>
      </c>
      <c r="M355" s="18">
        <v>29.28499</v>
      </c>
      <c r="N355" s="18">
        <v>29.14491</v>
      </c>
      <c r="O355" s="18">
        <v>29.00483</v>
      </c>
      <c r="P355" s="18">
        <v>28.79742</v>
      </c>
      <c r="Q355" s="18">
        <v>27.36594</v>
      </c>
      <c r="R355" s="18">
        <v>32.376</v>
      </c>
      <c r="S355" s="18">
        <v>26.79253</v>
      </c>
      <c r="T355" s="18">
        <v>26.51607</v>
      </c>
      <c r="U355" s="18">
        <v>26.51321</v>
      </c>
      <c r="V355" s="18">
        <v>26.57745</v>
      </c>
      <c r="W355" s="18">
        <v>21.51652</v>
      </c>
      <c r="X355" s="18">
        <v>21.51652</v>
      </c>
      <c r="Y355" s="18">
        <v>21.51652</v>
      </c>
    </row>
    <row r="356">
      <c r="A356" s="6">
        <v>24.0</v>
      </c>
      <c r="B356" s="6" t="s">
        <v>101</v>
      </c>
      <c r="C356" s="6">
        <v>10.0</v>
      </c>
      <c r="D356" s="17" t="s">
        <v>55</v>
      </c>
      <c r="E356" s="18">
        <v>53.68034</v>
      </c>
      <c r="F356" s="18">
        <v>53.70515</v>
      </c>
      <c r="G356" s="18">
        <v>53.93931</v>
      </c>
      <c r="H356" s="18">
        <v>53.96411</v>
      </c>
      <c r="I356" s="18">
        <v>54.52185</v>
      </c>
      <c r="J356" s="18">
        <v>54.52012</v>
      </c>
      <c r="K356" s="18">
        <v>54.51839</v>
      </c>
      <c r="L356" s="18">
        <v>54.50879</v>
      </c>
      <c r="M356" s="18">
        <v>54.9464</v>
      </c>
      <c r="N356" s="18">
        <v>54.95551</v>
      </c>
      <c r="O356" s="18">
        <v>54.97281</v>
      </c>
      <c r="P356" s="18">
        <v>54.95025</v>
      </c>
      <c r="Q356" s="18">
        <v>54.52217</v>
      </c>
      <c r="R356" s="18">
        <v>54.32778</v>
      </c>
      <c r="S356" s="18">
        <v>54.24958</v>
      </c>
      <c r="T356" s="18">
        <v>54.52351</v>
      </c>
      <c r="U356" s="18">
        <v>54.48191</v>
      </c>
      <c r="V356" s="18">
        <v>54.42639</v>
      </c>
      <c r="W356" s="18">
        <v>47.0634</v>
      </c>
      <c r="X356" s="18">
        <v>47.0634</v>
      </c>
      <c r="Y356" s="18">
        <v>47.0634</v>
      </c>
    </row>
    <row r="357">
      <c r="A357" s="6">
        <v>24.0</v>
      </c>
      <c r="B357" s="6" t="s">
        <v>101</v>
      </c>
      <c r="C357" s="6">
        <v>11.0</v>
      </c>
      <c r="D357" s="17" t="s">
        <v>57</v>
      </c>
      <c r="E357" s="18">
        <v>1168.04</v>
      </c>
      <c r="F357" s="18">
        <v>1089.251</v>
      </c>
      <c r="G357" s="18">
        <v>1051.33</v>
      </c>
      <c r="H357" s="18">
        <v>957.9495</v>
      </c>
      <c r="I357" s="18">
        <v>887.718</v>
      </c>
      <c r="J357" s="18">
        <v>866.9296</v>
      </c>
      <c r="K357" s="18">
        <v>767.7966</v>
      </c>
      <c r="L357" s="18">
        <v>711.8633</v>
      </c>
      <c r="M357" s="18">
        <v>601.6791</v>
      </c>
      <c r="N357" s="18">
        <v>559.5399</v>
      </c>
      <c r="O357" s="18">
        <v>531.0224</v>
      </c>
      <c r="P357" s="18">
        <v>537.9435</v>
      </c>
      <c r="Q357" s="18">
        <v>512.5676</v>
      </c>
      <c r="R357" s="18">
        <v>485.295</v>
      </c>
      <c r="S357" s="18">
        <v>363.1496</v>
      </c>
      <c r="T357" s="18">
        <v>346.3617</v>
      </c>
      <c r="U357" s="18">
        <v>324.2696</v>
      </c>
      <c r="V357" s="18">
        <v>313.0508</v>
      </c>
      <c r="W357" s="18">
        <v>266.3704</v>
      </c>
      <c r="X357" s="18">
        <v>276.1089</v>
      </c>
      <c r="Y357" s="18">
        <v>257.5271</v>
      </c>
    </row>
    <row r="358">
      <c r="A358" s="6">
        <v>24.0</v>
      </c>
      <c r="B358" s="6" t="s">
        <v>101</v>
      </c>
      <c r="C358" s="6">
        <v>12.0</v>
      </c>
      <c r="D358" s="17" t="s">
        <v>59</v>
      </c>
      <c r="E358" s="18">
        <v>298.94</v>
      </c>
      <c r="F358" s="18">
        <v>294.5902</v>
      </c>
      <c r="G358" s="18">
        <v>286.7747</v>
      </c>
      <c r="H358" s="18">
        <v>281.393</v>
      </c>
      <c r="I358" s="18">
        <v>260.8186</v>
      </c>
      <c r="J358" s="18">
        <v>235.9361</v>
      </c>
      <c r="K358" s="18">
        <v>215.4118</v>
      </c>
      <c r="L358" s="18">
        <v>199.2964</v>
      </c>
      <c r="M358" s="18">
        <v>185.1559</v>
      </c>
      <c r="N358" s="18">
        <v>169.9113</v>
      </c>
      <c r="O358" s="18">
        <v>157.5708</v>
      </c>
      <c r="P358" s="18">
        <v>148.7207</v>
      </c>
      <c r="Q358" s="18">
        <v>140.2096</v>
      </c>
      <c r="R358" s="18">
        <v>136.8573</v>
      </c>
      <c r="S358" s="18">
        <v>131.6583</v>
      </c>
      <c r="T358" s="18">
        <v>128.8938</v>
      </c>
      <c r="U358" s="18">
        <v>127.0555</v>
      </c>
      <c r="V358" s="18">
        <v>124.6818</v>
      </c>
      <c r="W358" s="18">
        <v>120.8949</v>
      </c>
      <c r="X358" s="18">
        <v>120.893</v>
      </c>
      <c r="Y358" s="18">
        <v>120.891</v>
      </c>
    </row>
    <row r="359">
      <c r="A359" s="6">
        <v>24.0</v>
      </c>
      <c r="B359" s="6" t="s">
        <v>101</v>
      </c>
      <c r="C359" s="6">
        <v>14.0</v>
      </c>
      <c r="D359" s="17" t="s">
        <v>61</v>
      </c>
      <c r="E359" s="18">
        <v>351.113</v>
      </c>
      <c r="F359" s="18">
        <v>357.4383</v>
      </c>
      <c r="G359" s="18">
        <v>364.7844</v>
      </c>
      <c r="H359" s="18">
        <v>415.0886</v>
      </c>
      <c r="I359" s="18">
        <v>386.4821</v>
      </c>
      <c r="J359" s="18">
        <v>448.5085</v>
      </c>
      <c r="K359" s="18">
        <v>424.8686</v>
      </c>
      <c r="L359" s="18">
        <v>379.6452</v>
      </c>
      <c r="M359" s="18">
        <v>424.0721</v>
      </c>
      <c r="N359" s="18">
        <v>419.186</v>
      </c>
      <c r="O359" s="18">
        <v>407.0347</v>
      </c>
      <c r="P359" s="18">
        <v>375.0217</v>
      </c>
      <c r="Q359" s="18">
        <v>397.717</v>
      </c>
      <c r="R359" s="18">
        <v>397.728</v>
      </c>
      <c r="S359" s="18">
        <v>412.1135</v>
      </c>
      <c r="T359" s="18">
        <v>396.4017</v>
      </c>
      <c r="U359" s="18">
        <v>383.7157</v>
      </c>
      <c r="V359" s="18">
        <v>403.8722</v>
      </c>
      <c r="W359" s="18">
        <v>493.1388</v>
      </c>
      <c r="X359" s="18">
        <v>493.1388</v>
      </c>
      <c r="Y359" s="18">
        <v>493.1388</v>
      </c>
    </row>
    <row r="360">
      <c r="A360" s="6">
        <v>24.0</v>
      </c>
      <c r="B360" s="6" t="s">
        <v>101</v>
      </c>
      <c r="C360" s="6">
        <v>15.0</v>
      </c>
      <c r="D360" s="6" t="s">
        <v>63</v>
      </c>
      <c r="E360" s="18">
        <v>32.30911</v>
      </c>
      <c r="F360" s="18">
        <v>1.080581</v>
      </c>
      <c r="G360" s="18">
        <v>1.960615</v>
      </c>
      <c r="H360" s="18">
        <v>25.27201</v>
      </c>
      <c r="I360" s="18">
        <v>56.9445</v>
      </c>
      <c r="J360" s="18">
        <v>26.08519</v>
      </c>
      <c r="K360" s="18">
        <v>16.98094</v>
      </c>
      <c r="L360" s="18">
        <v>6.690407</v>
      </c>
      <c r="M360" s="18">
        <v>18.14262</v>
      </c>
      <c r="N360" s="18">
        <v>25.04835</v>
      </c>
      <c r="O360" s="18">
        <v>7.696752</v>
      </c>
      <c r="P360" s="18">
        <v>6.5349</v>
      </c>
      <c r="Q360" s="18">
        <v>7.976091</v>
      </c>
      <c r="R360" s="18">
        <v>19.79138</v>
      </c>
      <c r="S360" s="18">
        <v>86.54222</v>
      </c>
      <c r="T360" s="18">
        <v>22.55089</v>
      </c>
      <c r="U360" s="18">
        <v>37.0448</v>
      </c>
      <c r="V360" s="18">
        <v>18.41193</v>
      </c>
      <c r="W360" s="18">
        <v>21.91561</v>
      </c>
      <c r="X360" s="18">
        <v>21.91561</v>
      </c>
      <c r="Y360" s="18">
        <v>21.91561</v>
      </c>
    </row>
    <row r="361">
      <c r="A361" s="6">
        <v>24.0</v>
      </c>
      <c r="B361" s="6" t="s">
        <v>101</v>
      </c>
      <c r="C361" s="6">
        <v>16.0</v>
      </c>
      <c r="D361" s="6" t="s">
        <v>247</v>
      </c>
      <c r="E361" s="18">
        <v>20.23895</v>
      </c>
      <c r="F361" s="18">
        <v>185.8596</v>
      </c>
      <c r="G361" s="18">
        <v>313.739</v>
      </c>
      <c r="H361" s="18">
        <v>390.0332</v>
      </c>
      <c r="I361" s="18">
        <v>437.7079</v>
      </c>
      <c r="J361" s="18">
        <v>502.4638</v>
      </c>
      <c r="K361" s="18">
        <v>397.846</v>
      </c>
      <c r="L361" s="18">
        <v>289.374</v>
      </c>
      <c r="M361" s="18">
        <v>463.0726</v>
      </c>
      <c r="N361" s="18">
        <v>409.7996</v>
      </c>
      <c r="O361" s="18">
        <v>315.4599</v>
      </c>
      <c r="P361" s="18">
        <v>383.9837</v>
      </c>
      <c r="Q361" s="18">
        <v>400.8114</v>
      </c>
      <c r="R361" s="18">
        <v>284.9414</v>
      </c>
      <c r="S361" s="18">
        <v>308.3164</v>
      </c>
      <c r="T361" s="18">
        <v>465.8141</v>
      </c>
      <c r="U361" s="18">
        <v>467.5533</v>
      </c>
      <c r="V361" s="18">
        <v>296.5641</v>
      </c>
      <c r="W361" s="18">
        <v>329.8409</v>
      </c>
      <c r="X361" s="18">
        <v>329.8409</v>
      </c>
      <c r="Y361" s="18">
        <v>329.8409</v>
      </c>
    </row>
    <row r="362">
      <c r="A362" s="6">
        <v>25.0</v>
      </c>
      <c r="B362" s="6" t="s">
        <v>103</v>
      </c>
      <c r="C362" s="6">
        <v>1.0</v>
      </c>
      <c r="D362" s="6" t="s">
        <v>245</v>
      </c>
      <c r="E362" s="18">
        <v>441.5044</v>
      </c>
      <c r="F362" s="18">
        <v>468.031</v>
      </c>
      <c r="G362" s="18">
        <v>444.4707</v>
      </c>
      <c r="H362" s="18">
        <v>445.8174</v>
      </c>
      <c r="I362" s="18">
        <v>448.4177</v>
      </c>
      <c r="J362" s="18">
        <v>448.2991</v>
      </c>
      <c r="K362" s="18">
        <v>434.1863</v>
      </c>
      <c r="L362" s="18">
        <v>369.4458</v>
      </c>
      <c r="M362" s="18">
        <v>351.7488</v>
      </c>
      <c r="N362" s="18">
        <v>320.6163</v>
      </c>
      <c r="O362" s="18">
        <v>256.3263</v>
      </c>
      <c r="P362" s="18">
        <v>266.2554</v>
      </c>
      <c r="Q362" s="18">
        <v>254.1483</v>
      </c>
      <c r="R362" s="18">
        <v>200.0292</v>
      </c>
      <c r="S362" s="18">
        <v>187.5374</v>
      </c>
      <c r="T362" s="18">
        <v>189.5991</v>
      </c>
      <c r="U362" s="18">
        <v>184.3466</v>
      </c>
      <c r="V362" s="18">
        <v>160.2445</v>
      </c>
      <c r="W362" s="18">
        <v>169.1319</v>
      </c>
      <c r="X362" s="18">
        <v>178.7273</v>
      </c>
      <c r="Y362" s="18">
        <v>168.6535</v>
      </c>
    </row>
    <row r="363">
      <c r="A363" s="6">
        <v>25.0</v>
      </c>
      <c r="B363" s="6" t="s">
        <v>103</v>
      </c>
      <c r="C363" s="6">
        <v>2.0</v>
      </c>
      <c r="D363" s="6" t="s">
        <v>246</v>
      </c>
      <c r="E363" s="18">
        <v>82.61966</v>
      </c>
      <c r="F363" s="18">
        <v>82.6195</v>
      </c>
      <c r="G363" s="18">
        <v>82.93555</v>
      </c>
      <c r="H363" s="18">
        <v>82.93575</v>
      </c>
      <c r="I363" s="18">
        <v>70.20774</v>
      </c>
      <c r="J363" s="18">
        <v>70.13267</v>
      </c>
      <c r="K363" s="18">
        <v>70.13272</v>
      </c>
      <c r="L363" s="18">
        <v>69.72808</v>
      </c>
      <c r="M363" s="18">
        <v>33.71663</v>
      </c>
      <c r="N363" s="18">
        <v>33.73669</v>
      </c>
      <c r="O363" s="18">
        <v>33.72794</v>
      </c>
      <c r="P363" s="18">
        <v>36.99714</v>
      </c>
      <c r="Q363" s="18">
        <v>34.42066</v>
      </c>
      <c r="R363" s="18">
        <v>29.15935</v>
      </c>
      <c r="S363" s="18">
        <v>14.36201</v>
      </c>
      <c r="T363" s="18">
        <v>13.47185</v>
      </c>
      <c r="U363" s="18">
        <v>15.93806</v>
      </c>
      <c r="V363" s="18">
        <v>15.51743</v>
      </c>
      <c r="W363" s="18">
        <v>13.88387</v>
      </c>
      <c r="X363" s="18">
        <v>13.88387</v>
      </c>
      <c r="Y363" s="18">
        <v>13.88387</v>
      </c>
    </row>
    <row r="364">
      <c r="A364" s="6">
        <v>25.0</v>
      </c>
      <c r="B364" s="6" t="s">
        <v>103</v>
      </c>
      <c r="C364" s="6">
        <v>3.0</v>
      </c>
      <c r="D364" s="23" t="s">
        <v>41</v>
      </c>
      <c r="E364" s="18">
        <v>182.9766</v>
      </c>
      <c r="F364" s="18">
        <v>190.6053</v>
      </c>
      <c r="G364" s="18">
        <v>194.4873</v>
      </c>
      <c r="H364" s="18">
        <v>202.0446</v>
      </c>
      <c r="I364" s="18">
        <v>176.9809</v>
      </c>
      <c r="J364" s="18">
        <v>192.2242</v>
      </c>
      <c r="K364" s="18">
        <v>211.1536</v>
      </c>
      <c r="L364" s="18">
        <v>221.8622</v>
      </c>
      <c r="M364" s="18">
        <v>230.589</v>
      </c>
      <c r="N364" s="18">
        <v>224.3653</v>
      </c>
      <c r="O364" s="18">
        <v>191.6373</v>
      </c>
      <c r="P364" s="18">
        <v>241.0253</v>
      </c>
      <c r="Q364" s="18">
        <v>245.2148</v>
      </c>
      <c r="R364" s="18">
        <v>217.5547</v>
      </c>
      <c r="S364" s="18">
        <v>190.2627</v>
      </c>
      <c r="T364" s="18">
        <v>183.0988</v>
      </c>
      <c r="U364" s="18">
        <v>217.6537</v>
      </c>
      <c r="V364" s="18">
        <v>225.513</v>
      </c>
      <c r="W364" s="18">
        <v>208.3822</v>
      </c>
      <c r="X364" s="18">
        <v>208.3822</v>
      </c>
      <c r="Y364" s="18">
        <v>208.3822</v>
      </c>
    </row>
    <row r="365">
      <c r="A365" s="6">
        <v>25.0</v>
      </c>
      <c r="B365" s="6" t="s">
        <v>103</v>
      </c>
      <c r="C365" s="6">
        <v>4.0</v>
      </c>
      <c r="D365" s="23" t="s">
        <v>43</v>
      </c>
      <c r="E365" s="18">
        <v>28.00649</v>
      </c>
      <c r="F365" s="18">
        <v>28.00649</v>
      </c>
      <c r="G365" s="18">
        <v>18.92297</v>
      </c>
      <c r="H365" s="18">
        <v>18.92297</v>
      </c>
      <c r="I365" s="18">
        <v>4.684938</v>
      </c>
      <c r="J365" s="18">
        <v>4.684938</v>
      </c>
      <c r="K365" s="18">
        <v>4.684938</v>
      </c>
      <c r="L365" s="18">
        <v>3.47943</v>
      </c>
      <c r="M365" s="18">
        <v>5.884696</v>
      </c>
      <c r="N365" s="18">
        <v>5.884696</v>
      </c>
      <c r="O365" s="18">
        <v>5.884696</v>
      </c>
      <c r="P365" s="18">
        <v>4.904779</v>
      </c>
      <c r="Q365" s="18">
        <v>4.957487</v>
      </c>
      <c r="R365" s="18">
        <v>4.460352</v>
      </c>
      <c r="S365" s="18">
        <v>4.602962</v>
      </c>
      <c r="T365" s="18">
        <v>4.227105</v>
      </c>
      <c r="U365" s="18">
        <v>4.237668</v>
      </c>
      <c r="V365" s="18">
        <v>4.5764</v>
      </c>
      <c r="W365" s="18">
        <v>4.67741</v>
      </c>
      <c r="X365" s="18">
        <v>4.67741</v>
      </c>
      <c r="Y365" s="18">
        <v>4.67741</v>
      </c>
    </row>
    <row r="366">
      <c r="A366" s="6">
        <v>25.0</v>
      </c>
      <c r="B366" s="6" t="s">
        <v>103</v>
      </c>
      <c r="C366" s="6">
        <v>5.0</v>
      </c>
      <c r="D366" s="6" t="s">
        <v>45</v>
      </c>
      <c r="E366" s="18">
        <v>132.6279</v>
      </c>
      <c r="F366" s="18">
        <v>132.6279</v>
      </c>
      <c r="G366" s="18">
        <v>80.10373</v>
      </c>
      <c r="H366" s="18">
        <v>80.10373</v>
      </c>
      <c r="I366" s="18">
        <v>84.34918</v>
      </c>
      <c r="J366" s="18">
        <v>84.34918</v>
      </c>
      <c r="K366" s="18">
        <v>84.34918</v>
      </c>
      <c r="L366" s="18">
        <v>60.3796</v>
      </c>
      <c r="M366" s="18">
        <v>75.86259</v>
      </c>
      <c r="N366" s="18">
        <v>75.86259</v>
      </c>
      <c r="O366" s="18">
        <v>75.86259</v>
      </c>
      <c r="P366" s="18">
        <v>53.26797</v>
      </c>
      <c r="Q366" s="18">
        <v>43.73583</v>
      </c>
      <c r="R366" s="18">
        <v>44.47936</v>
      </c>
      <c r="S366" s="18">
        <v>23.76661</v>
      </c>
      <c r="T366" s="18">
        <v>18.91862</v>
      </c>
      <c r="U366" s="18">
        <v>33.74467</v>
      </c>
      <c r="V366" s="18">
        <v>36.77157</v>
      </c>
      <c r="W366" s="18">
        <v>40.13592</v>
      </c>
      <c r="X366" s="18">
        <v>40.13592</v>
      </c>
      <c r="Y366" s="18">
        <v>40.13592</v>
      </c>
    </row>
    <row r="367">
      <c r="A367" s="6">
        <v>25.0</v>
      </c>
      <c r="B367" s="6" t="s">
        <v>103</v>
      </c>
      <c r="C367" s="6">
        <v>6.0</v>
      </c>
      <c r="D367" s="23" t="s">
        <v>47</v>
      </c>
      <c r="E367" s="18">
        <v>2.816679</v>
      </c>
      <c r="F367" s="18">
        <v>2.733759</v>
      </c>
      <c r="G367" s="18">
        <v>3.822888</v>
      </c>
      <c r="H367" s="18">
        <v>3.770939</v>
      </c>
      <c r="I367" s="18">
        <v>2.842832</v>
      </c>
      <c r="J367" s="18">
        <v>4.936562</v>
      </c>
      <c r="K367" s="18">
        <v>5.469477</v>
      </c>
      <c r="L367" s="18">
        <v>3.474977</v>
      </c>
      <c r="M367" s="18">
        <v>5.217637</v>
      </c>
      <c r="N367" s="18">
        <v>5.458634</v>
      </c>
      <c r="O367" s="18">
        <v>6.5914</v>
      </c>
      <c r="P367" s="18">
        <v>5.36958</v>
      </c>
      <c r="Q367" s="18">
        <v>3.618907</v>
      </c>
      <c r="R367" s="18">
        <v>2.805597</v>
      </c>
      <c r="S367" s="18">
        <v>3.16496</v>
      </c>
      <c r="T367" s="18">
        <v>3.189935</v>
      </c>
      <c r="U367" s="18">
        <v>2.953199</v>
      </c>
      <c r="V367" s="18">
        <v>2.817277</v>
      </c>
      <c r="W367" s="18">
        <v>2.248987</v>
      </c>
      <c r="X367" s="18">
        <v>2.248987</v>
      </c>
      <c r="Y367" s="18">
        <v>2.248987</v>
      </c>
    </row>
    <row r="368">
      <c r="A368" s="6">
        <v>25.0</v>
      </c>
      <c r="B368" s="6" t="s">
        <v>103</v>
      </c>
      <c r="C368" s="6">
        <v>7.0</v>
      </c>
      <c r="D368" s="17" t="s">
        <v>49</v>
      </c>
      <c r="E368" s="18">
        <v>98.31691</v>
      </c>
      <c r="F368" s="18">
        <v>98.31691</v>
      </c>
      <c r="G368" s="18">
        <v>98.23917</v>
      </c>
      <c r="H368" s="18">
        <v>98.23917</v>
      </c>
      <c r="I368" s="18">
        <v>85.75632</v>
      </c>
      <c r="J368" s="18">
        <v>85.75632</v>
      </c>
      <c r="K368" s="18">
        <v>85.75632</v>
      </c>
      <c r="L368" s="18">
        <v>65.57983</v>
      </c>
      <c r="M368" s="18">
        <v>67.14615</v>
      </c>
      <c r="N368" s="18">
        <v>67.15661</v>
      </c>
      <c r="O368" s="18">
        <v>67.14615</v>
      </c>
      <c r="P368" s="18">
        <v>72.49196</v>
      </c>
      <c r="Q368" s="18">
        <v>75.76612</v>
      </c>
      <c r="R368" s="18">
        <v>74.17541</v>
      </c>
      <c r="S368" s="18">
        <v>73.96934</v>
      </c>
      <c r="T368" s="18">
        <v>69.00445</v>
      </c>
      <c r="U368" s="18">
        <v>68.96613</v>
      </c>
      <c r="V368" s="18">
        <v>68.47025</v>
      </c>
      <c r="W368" s="18">
        <v>73.20373</v>
      </c>
      <c r="X368" s="18">
        <v>73.20373</v>
      </c>
      <c r="Y368" s="18">
        <v>73.20373</v>
      </c>
    </row>
    <row r="369">
      <c r="A369" s="6">
        <v>25.0</v>
      </c>
      <c r="B369" s="6" t="s">
        <v>103</v>
      </c>
      <c r="C369" s="6">
        <v>8.0</v>
      </c>
      <c r="D369" s="17" t="s">
        <v>51</v>
      </c>
      <c r="E369" s="18">
        <v>59.23185</v>
      </c>
      <c r="F369" s="18">
        <v>58.34579</v>
      </c>
      <c r="G369" s="18">
        <v>64.67343</v>
      </c>
      <c r="H369" s="18">
        <v>64.77971</v>
      </c>
      <c r="I369" s="18">
        <v>66.2859</v>
      </c>
      <c r="J369" s="18">
        <v>65.32329</v>
      </c>
      <c r="K369" s="18">
        <v>61.78864</v>
      </c>
      <c r="L369" s="18">
        <v>54.66988</v>
      </c>
      <c r="M369" s="18">
        <v>56.74694</v>
      </c>
      <c r="N369" s="18">
        <v>57.46317</v>
      </c>
      <c r="O369" s="18">
        <v>60.67389</v>
      </c>
      <c r="P369" s="18">
        <v>60.04986</v>
      </c>
      <c r="Q369" s="18">
        <v>59.01871</v>
      </c>
      <c r="R369" s="18">
        <v>58.71761</v>
      </c>
      <c r="S369" s="18">
        <v>67.09314</v>
      </c>
      <c r="T369" s="18">
        <v>61.37265</v>
      </c>
      <c r="U369" s="18">
        <v>60.43752</v>
      </c>
      <c r="V369" s="18">
        <v>57.35753</v>
      </c>
      <c r="W369" s="18">
        <v>74.40657</v>
      </c>
      <c r="X369" s="18">
        <v>74.41351</v>
      </c>
      <c r="Y369" s="18">
        <v>74.41351</v>
      </c>
    </row>
    <row r="370">
      <c r="A370" s="6">
        <v>25.0</v>
      </c>
      <c r="B370" s="6" t="s">
        <v>103</v>
      </c>
      <c r="C370" s="6">
        <v>9.0</v>
      </c>
      <c r="D370" s="17" t="s">
        <v>53</v>
      </c>
      <c r="E370" s="18">
        <v>38.9858</v>
      </c>
      <c r="F370" s="18">
        <v>38.08456</v>
      </c>
      <c r="G370" s="18">
        <v>36.60884</v>
      </c>
      <c r="H370" s="18">
        <v>35.70759</v>
      </c>
      <c r="I370" s="18">
        <v>25.73736</v>
      </c>
      <c r="J370" s="18">
        <v>24.83612</v>
      </c>
      <c r="K370" s="18">
        <v>23.93487</v>
      </c>
      <c r="L370" s="18">
        <v>22.82834</v>
      </c>
      <c r="M370" s="18">
        <v>21.32033</v>
      </c>
      <c r="N370" s="18">
        <v>20.42883</v>
      </c>
      <c r="O370" s="18">
        <v>19.51783</v>
      </c>
      <c r="P370" s="18">
        <v>18.77903</v>
      </c>
      <c r="Q370" s="18">
        <v>17.18388</v>
      </c>
      <c r="R370" s="18">
        <v>16.3934</v>
      </c>
      <c r="S370" s="18">
        <v>15.92048</v>
      </c>
      <c r="T370" s="18">
        <v>14.87569</v>
      </c>
      <c r="U370" s="18">
        <v>15.11886</v>
      </c>
      <c r="V370" s="18">
        <v>14.9193</v>
      </c>
      <c r="W370" s="18">
        <v>13.0532</v>
      </c>
      <c r="X370" s="18">
        <v>13.0532</v>
      </c>
      <c r="Y370" s="18">
        <v>13.0532</v>
      </c>
    </row>
    <row r="371">
      <c r="A371" s="6">
        <v>25.0</v>
      </c>
      <c r="B371" s="6" t="s">
        <v>103</v>
      </c>
      <c r="C371" s="6">
        <v>10.0</v>
      </c>
      <c r="D371" s="17" t="s">
        <v>55</v>
      </c>
      <c r="E371" s="18">
        <v>61.72866</v>
      </c>
      <c r="F371" s="18">
        <v>61.78147</v>
      </c>
      <c r="G371" s="18">
        <v>61.78913</v>
      </c>
      <c r="H371" s="18">
        <v>61.84193</v>
      </c>
      <c r="I371" s="18">
        <v>61.85602</v>
      </c>
      <c r="J371" s="18">
        <v>61.85233</v>
      </c>
      <c r="K371" s="18">
        <v>61.84865</v>
      </c>
      <c r="L371" s="18">
        <v>61.8367</v>
      </c>
      <c r="M371" s="18">
        <v>61.81026</v>
      </c>
      <c r="N371" s="18">
        <v>61.82964</v>
      </c>
      <c r="O371" s="18">
        <v>61.86649</v>
      </c>
      <c r="P371" s="18">
        <v>61.92641</v>
      </c>
      <c r="Q371" s="18">
        <v>61.92026</v>
      </c>
      <c r="R371" s="18">
        <v>61.92376</v>
      </c>
      <c r="S371" s="18">
        <v>62.31122</v>
      </c>
      <c r="T371" s="18">
        <v>61.92129</v>
      </c>
      <c r="U371" s="18">
        <v>61.93241</v>
      </c>
      <c r="V371" s="18">
        <v>61.93142</v>
      </c>
      <c r="W371" s="18">
        <v>69.56484</v>
      </c>
      <c r="X371" s="18">
        <v>69.56484</v>
      </c>
      <c r="Y371" s="18">
        <v>69.56484</v>
      </c>
    </row>
    <row r="372">
      <c r="A372" s="6">
        <v>25.0</v>
      </c>
      <c r="B372" s="6" t="s">
        <v>103</v>
      </c>
      <c r="C372" s="6">
        <v>11.0</v>
      </c>
      <c r="D372" s="17" t="s">
        <v>57</v>
      </c>
      <c r="E372" s="18">
        <v>2274.861</v>
      </c>
      <c r="F372" s="18">
        <v>2132.234</v>
      </c>
      <c r="G372" s="18">
        <v>1881.787</v>
      </c>
      <c r="H372" s="18">
        <v>1737.371</v>
      </c>
      <c r="I372" s="18">
        <v>1610.407</v>
      </c>
      <c r="J372" s="18">
        <v>1467.737</v>
      </c>
      <c r="K372" s="18">
        <v>1311.858</v>
      </c>
      <c r="L372" s="18">
        <v>1207.582</v>
      </c>
      <c r="M372" s="18">
        <v>1065.893</v>
      </c>
      <c r="N372" s="18">
        <v>988.8241</v>
      </c>
      <c r="O372" s="18">
        <v>943.3894</v>
      </c>
      <c r="P372" s="18">
        <v>918.1524</v>
      </c>
      <c r="Q372" s="18">
        <v>872.3165</v>
      </c>
      <c r="R372" s="18">
        <v>808.266</v>
      </c>
      <c r="S372" s="18">
        <v>681.0994</v>
      </c>
      <c r="T372" s="18">
        <v>650.2703</v>
      </c>
      <c r="U372" s="18">
        <v>625.6645</v>
      </c>
      <c r="V372" s="18">
        <v>642.41</v>
      </c>
      <c r="W372" s="18">
        <v>501.4511</v>
      </c>
      <c r="X372" s="18">
        <v>578.9993</v>
      </c>
      <c r="Y372" s="18">
        <v>547.584</v>
      </c>
    </row>
    <row r="373">
      <c r="A373" s="6">
        <v>25.0</v>
      </c>
      <c r="B373" s="6" t="s">
        <v>103</v>
      </c>
      <c r="C373" s="6">
        <v>12.0</v>
      </c>
      <c r="D373" s="17" t="s">
        <v>59</v>
      </c>
      <c r="E373" s="18">
        <v>640.8884</v>
      </c>
      <c r="F373" s="18">
        <v>642.181</v>
      </c>
      <c r="G373" s="18">
        <v>627.0379</v>
      </c>
      <c r="H373" s="18">
        <v>626.6957</v>
      </c>
      <c r="I373" s="18">
        <v>592.7094</v>
      </c>
      <c r="J373" s="18">
        <v>552.4987</v>
      </c>
      <c r="K373" s="18">
        <v>514.8955</v>
      </c>
      <c r="L373" s="18">
        <v>479.8601</v>
      </c>
      <c r="M373" s="18">
        <v>453.0501</v>
      </c>
      <c r="N373" s="18">
        <v>425.9926</v>
      </c>
      <c r="O373" s="18">
        <v>405.4877</v>
      </c>
      <c r="P373" s="18">
        <v>387.8481</v>
      </c>
      <c r="Q373" s="18">
        <v>369.1834</v>
      </c>
      <c r="R373" s="18">
        <v>359.162</v>
      </c>
      <c r="S373" s="18">
        <v>348.6402</v>
      </c>
      <c r="T373" s="18">
        <v>343.1645</v>
      </c>
      <c r="U373" s="18">
        <v>339.0085</v>
      </c>
      <c r="V373" s="18">
        <v>330.2257</v>
      </c>
      <c r="W373" s="18">
        <v>316.558</v>
      </c>
      <c r="X373" s="18">
        <v>316.552</v>
      </c>
      <c r="Y373" s="18">
        <v>316.546</v>
      </c>
    </row>
    <row r="374">
      <c r="A374" s="6">
        <v>25.0</v>
      </c>
      <c r="B374" s="6" t="s">
        <v>103</v>
      </c>
      <c r="C374" s="6">
        <v>14.0</v>
      </c>
      <c r="D374" s="17" t="s">
        <v>61</v>
      </c>
      <c r="E374" s="18">
        <v>1092.419</v>
      </c>
      <c r="F374" s="18">
        <v>1048.783</v>
      </c>
      <c r="G374" s="18">
        <v>985.4778</v>
      </c>
      <c r="H374" s="18">
        <v>1129.818</v>
      </c>
      <c r="I374" s="18">
        <v>1070.911</v>
      </c>
      <c r="J374" s="18">
        <v>1085.81</v>
      </c>
      <c r="K374" s="18">
        <v>1018.24</v>
      </c>
      <c r="L374" s="18">
        <v>1022.403</v>
      </c>
      <c r="M374" s="18">
        <v>1043.895</v>
      </c>
      <c r="N374" s="18">
        <v>1052.068</v>
      </c>
      <c r="O374" s="18">
        <v>1212.892</v>
      </c>
      <c r="P374" s="18">
        <v>1032.808</v>
      </c>
      <c r="Q374" s="18">
        <v>1065.838</v>
      </c>
      <c r="R374" s="18">
        <v>1044.081</v>
      </c>
      <c r="S374" s="18">
        <v>1133.674</v>
      </c>
      <c r="T374" s="18">
        <v>1232.278</v>
      </c>
      <c r="U374" s="18">
        <v>1181.376</v>
      </c>
      <c r="V374" s="18">
        <v>1055.158</v>
      </c>
      <c r="W374" s="18">
        <v>1406.99</v>
      </c>
      <c r="X374" s="18">
        <v>1406.99</v>
      </c>
      <c r="Y374" s="18">
        <v>1406.99</v>
      </c>
    </row>
    <row r="375">
      <c r="A375" s="6">
        <v>25.0</v>
      </c>
      <c r="B375" s="6" t="s">
        <v>103</v>
      </c>
      <c r="C375" s="6">
        <v>15.0</v>
      </c>
      <c r="D375" s="6" t="s">
        <v>63</v>
      </c>
      <c r="E375" s="18">
        <v>63.05866</v>
      </c>
      <c r="F375" s="18">
        <v>5.266667</v>
      </c>
      <c r="G375" s="18">
        <v>18.40154</v>
      </c>
      <c r="H375" s="18">
        <v>62.39429</v>
      </c>
      <c r="I375" s="18">
        <v>67.00734</v>
      </c>
      <c r="J375" s="18">
        <v>31.35636</v>
      </c>
      <c r="K375" s="18">
        <v>15.67209</v>
      </c>
      <c r="L375" s="18">
        <v>47.14643</v>
      </c>
      <c r="M375" s="18">
        <v>43.27366</v>
      </c>
      <c r="N375" s="18">
        <v>124.6408</v>
      </c>
      <c r="O375" s="18">
        <v>96.34318</v>
      </c>
      <c r="P375" s="18">
        <v>1.767899</v>
      </c>
      <c r="Q375" s="18">
        <v>12.64293</v>
      </c>
      <c r="R375" s="18">
        <v>25.76274</v>
      </c>
      <c r="S375" s="18">
        <v>186.0062</v>
      </c>
      <c r="T375" s="18">
        <v>19.08143</v>
      </c>
      <c r="U375" s="18">
        <v>112.4175</v>
      </c>
      <c r="V375" s="18">
        <v>74.59263</v>
      </c>
      <c r="W375" s="18">
        <v>10.89703</v>
      </c>
      <c r="X375" s="18">
        <v>10.89703</v>
      </c>
      <c r="Y375" s="18">
        <v>10.89703</v>
      </c>
    </row>
    <row r="376">
      <c r="A376" s="6">
        <v>25.0</v>
      </c>
      <c r="B376" s="6" t="s">
        <v>103</v>
      </c>
      <c r="C376" s="6">
        <v>16.0</v>
      </c>
      <c r="D376" s="6" t="s">
        <v>247</v>
      </c>
      <c r="E376" s="18">
        <v>36.27114</v>
      </c>
      <c r="F376" s="18">
        <v>318.8722</v>
      </c>
      <c r="G376" s="18">
        <v>572.1416</v>
      </c>
      <c r="H376" s="18">
        <v>797.0371</v>
      </c>
      <c r="I376" s="18">
        <v>653.8536</v>
      </c>
      <c r="J376" s="18">
        <v>675.6612</v>
      </c>
      <c r="K376" s="18">
        <v>490.3843</v>
      </c>
      <c r="L376" s="18">
        <v>638.4468</v>
      </c>
      <c r="M376" s="18">
        <v>742.0679</v>
      </c>
      <c r="N376" s="18">
        <v>622.3352</v>
      </c>
      <c r="O376" s="18">
        <v>807.5616</v>
      </c>
      <c r="P376" s="18">
        <v>520.9773</v>
      </c>
      <c r="Q376" s="18">
        <v>583.8003</v>
      </c>
      <c r="R376" s="18">
        <v>460.1119</v>
      </c>
      <c r="S376" s="18">
        <v>892.202</v>
      </c>
      <c r="T376" s="18">
        <v>1283.527</v>
      </c>
      <c r="U376" s="18">
        <v>1148.59</v>
      </c>
      <c r="V376" s="18">
        <v>638.6252</v>
      </c>
      <c r="W376" s="18">
        <v>614.9997</v>
      </c>
      <c r="X376" s="18">
        <v>614.9997</v>
      </c>
      <c r="Y376" s="18">
        <v>614.9997</v>
      </c>
    </row>
    <row r="377">
      <c r="A377" s="24">
        <v>26.0</v>
      </c>
      <c r="B377" s="17" t="s">
        <v>105</v>
      </c>
      <c r="C377" s="6">
        <v>1.0</v>
      </c>
      <c r="D377" s="6" t="s">
        <v>245</v>
      </c>
      <c r="E377" s="18">
        <v>68.08003</v>
      </c>
      <c r="F377" s="18">
        <v>69.64369</v>
      </c>
      <c r="G377" s="18">
        <v>67.36182</v>
      </c>
      <c r="H377" s="18">
        <v>68.96291</v>
      </c>
      <c r="I377" s="18">
        <v>64.61544</v>
      </c>
      <c r="J377" s="18">
        <v>70.68373</v>
      </c>
      <c r="K377" s="18">
        <v>56.27169</v>
      </c>
      <c r="L377" s="18">
        <v>49.25294</v>
      </c>
      <c r="M377" s="18">
        <v>54.96879</v>
      </c>
      <c r="N377" s="18">
        <v>46.06041</v>
      </c>
      <c r="O377" s="18">
        <v>40.00832</v>
      </c>
      <c r="P377" s="18">
        <v>46.43085</v>
      </c>
      <c r="Q377" s="18">
        <v>43.53263</v>
      </c>
      <c r="R377" s="18">
        <v>40.11283</v>
      </c>
      <c r="S377" s="18">
        <v>34.47392</v>
      </c>
      <c r="T377" s="18">
        <v>33.05539</v>
      </c>
      <c r="U377" s="18">
        <v>32.51649</v>
      </c>
      <c r="V377" s="18">
        <v>33.84097</v>
      </c>
      <c r="W377" s="18">
        <v>17.74085</v>
      </c>
      <c r="X377" s="18">
        <v>20.91094</v>
      </c>
      <c r="Y377" s="18">
        <v>22.8137</v>
      </c>
    </row>
    <row r="378">
      <c r="A378" s="24">
        <v>26.0</v>
      </c>
      <c r="B378" s="17" t="s">
        <v>105</v>
      </c>
      <c r="C378" s="6">
        <v>2.0</v>
      </c>
      <c r="D378" s="6" t="s">
        <v>246</v>
      </c>
      <c r="E378" s="18">
        <v>33.8144</v>
      </c>
      <c r="F378" s="18">
        <v>33.7861</v>
      </c>
      <c r="G378" s="18">
        <v>22.0353</v>
      </c>
      <c r="H378" s="18">
        <v>22.01479</v>
      </c>
      <c r="I378" s="18">
        <v>19.2962</v>
      </c>
      <c r="J378" s="18">
        <v>19.24432</v>
      </c>
      <c r="K378" s="18">
        <v>19.18085</v>
      </c>
      <c r="L378" s="18">
        <v>12.91629</v>
      </c>
      <c r="M378" s="18">
        <v>9.979091</v>
      </c>
      <c r="N378" s="18">
        <v>10.09962</v>
      </c>
      <c r="O378" s="18">
        <v>10.16548</v>
      </c>
      <c r="P378" s="18">
        <v>10.51147</v>
      </c>
      <c r="Q378" s="18">
        <v>18.50019</v>
      </c>
      <c r="R378" s="18">
        <v>18.03044</v>
      </c>
      <c r="S378" s="18">
        <v>21.19845</v>
      </c>
      <c r="T378" s="18">
        <v>23.73997</v>
      </c>
      <c r="U378" s="18">
        <v>23.1021</v>
      </c>
      <c r="V378" s="18">
        <v>22.47253</v>
      </c>
      <c r="W378" s="18">
        <v>12.80682</v>
      </c>
      <c r="X378" s="18">
        <v>12.80682</v>
      </c>
      <c r="Y378" s="18">
        <v>12.80682</v>
      </c>
    </row>
    <row r="379">
      <c r="A379" s="24">
        <v>26.0</v>
      </c>
      <c r="B379" s="17" t="s">
        <v>105</v>
      </c>
      <c r="C379" s="6">
        <v>3.0</v>
      </c>
      <c r="D379" s="23" t="s">
        <v>41</v>
      </c>
      <c r="E379" s="18">
        <v>21.54974</v>
      </c>
      <c r="F379" s="18">
        <v>22.42013</v>
      </c>
      <c r="G379" s="18">
        <v>22.65183</v>
      </c>
      <c r="H379" s="18">
        <v>23.5274</v>
      </c>
      <c r="I379" s="18">
        <v>22.3013</v>
      </c>
      <c r="J379" s="18">
        <v>24.04781</v>
      </c>
      <c r="K379" s="18">
        <v>26.22537</v>
      </c>
      <c r="L379" s="18">
        <v>26.47961</v>
      </c>
      <c r="M379" s="18">
        <v>29.40948</v>
      </c>
      <c r="N379" s="18">
        <v>28.7093</v>
      </c>
      <c r="O379" s="18">
        <v>24.95006</v>
      </c>
      <c r="P379" s="18">
        <v>30.74449</v>
      </c>
      <c r="Q379" s="18">
        <v>30.01886</v>
      </c>
      <c r="R379" s="18">
        <v>26.94793</v>
      </c>
      <c r="S379" s="18">
        <v>22.67098</v>
      </c>
      <c r="T379" s="18">
        <v>22.08946</v>
      </c>
      <c r="U379" s="18">
        <v>26.1665</v>
      </c>
      <c r="V379" s="18">
        <v>27.1029</v>
      </c>
      <c r="W379" s="18">
        <v>113.5538</v>
      </c>
      <c r="X379" s="18">
        <v>113.5538</v>
      </c>
      <c r="Y379" s="18">
        <v>113.5538</v>
      </c>
    </row>
    <row r="380">
      <c r="A380" s="24">
        <v>26.0</v>
      </c>
      <c r="B380" s="17" t="s">
        <v>105</v>
      </c>
      <c r="C380" s="6">
        <v>4.0</v>
      </c>
      <c r="D380" s="23" t="s">
        <v>43</v>
      </c>
      <c r="E380" s="18">
        <v>4.805849</v>
      </c>
      <c r="F380" s="18">
        <v>4.805849</v>
      </c>
      <c r="G380" s="18">
        <v>2.673286</v>
      </c>
      <c r="H380" s="18">
        <v>2.673286</v>
      </c>
      <c r="I380" s="18">
        <v>2.175592</v>
      </c>
      <c r="J380" s="18">
        <v>2.175592</v>
      </c>
      <c r="K380" s="18">
        <v>2.175592</v>
      </c>
      <c r="L380" s="18">
        <v>2.205543</v>
      </c>
      <c r="M380" s="18">
        <v>2.537617</v>
      </c>
      <c r="N380" s="18">
        <v>2.537617</v>
      </c>
      <c r="O380" s="18">
        <v>2.537617</v>
      </c>
      <c r="P380" s="18">
        <v>2.574695</v>
      </c>
      <c r="Q380" s="18">
        <v>2.089024</v>
      </c>
      <c r="R380" s="18">
        <v>2.195067</v>
      </c>
      <c r="S380" s="18">
        <v>1.84671</v>
      </c>
      <c r="T380" s="18">
        <v>1.742918</v>
      </c>
      <c r="U380" s="18">
        <v>1.382421</v>
      </c>
      <c r="V380" s="18">
        <v>1.407952</v>
      </c>
      <c r="W380" s="18">
        <v>1.860728</v>
      </c>
      <c r="X380" s="18">
        <v>1.860728</v>
      </c>
      <c r="Y380" s="18">
        <v>1.860728</v>
      </c>
    </row>
    <row r="381">
      <c r="A381" s="24">
        <v>26.0</v>
      </c>
      <c r="B381" s="17" t="s">
        <v>105</v>
      </c>
      <c r="C381" s="6">
        <v>5.0</v>
      </c>
      <c r="D381" s="6" t="s">
        <v>45</v>
      </c>
      <c r="E381" s="18">
        <v>14.70514</v>
      </c>
      <c r="F381" s="18">
        <v>14.70514</v>
      </c>
      <c r="G381" s="18">
        <v>7.283067</v>
      </c>
      <c r="H381" s="18">
        <v>7.283067</v>
      </c>
      <c r="I381" s="18">
        <v>15.03735</v>
      </c>
      <c r="J381" s="18">
        <v>15.03735</v>
      </c>
      <c r="K381" s="18">
        <v>15.03735</v>
      </c>
      <c r="L381" s="18">
        <v>3.692696</v>
      </c>
      <c r="M381" s="18">
        <v>0.225838</v>
      </c>
      <c r="N381" s="18">
        <v>0.225838</v>
      </c>
      <c r="O381" s="18">
        <v>0.225838</v>
      </c>
      <c r="P381" s="18">
        <v>0.188252</v>
      </c>
      <c r="Q381" s="18">
        <v>0.220929</v>
      </c>
      <c r="R381" s="18">
        <v>0.252622</v>
      </c>
      <c r="S381" s="18">
        <v>0.25655</v>
      </c>
      <c r="T381" s="18">
        <v>0.218827</v>
      </c>
      <c r="U381" s="18">
        <v>0.23097</v>
      </c>
      <c r="V381" s="18">
        <v>0.257941</v>
      </c>
      <c r="W381" s="18">
        <v>0.301909</v>
      </c>
      <c r="X381" s="18">
        <v>0.301909</v>
      </c>
      <c r="Y381" s="18">
        <v>0.301909</v>
      </c>
    </row>
    <row r="382">
      <c r="A382" s="24">
        <v>26.0</v>
      </c>
      <c r="B382" s="17" t="s">
        <v>105</v>
      </c>
      <c r="C382" s="6">
        <v>6.0</v>
      </c>
      <c r="D382" s="23" t="s">
        <v>47</v>
      </c>
      <c r="E382" s="18">
        <v>55.62405</v>
      </c>
      <c r="F382" s="18">
        <v>71.09198</v>
      </c>
      <c r="G382" s="18">
        <v>65.9458</v>
      </c>
      <c r="H382" s="18">
        <v>81.85486</v>
      </c>
      <c r="I382" s="18">
        <v>80.16876</v>
      </c>
      <c r="J382" s="18">
        <v>77.62804</v>
      </c>
      <c r="K382" s="18">
        <v>67.8561</v>
      </c>
      <c r="L382" s="18">
        <v>54.51382</v>
      </c>
      <c r="M382" s="18">
        <v>59.45755</v>
      </c>
      <c r="N382" s="18">
        <v>55.89357</v>
      </c>
      <c r="O382" s="18">
        <v>63.04593</v>
      </c>
      <c r="P382" s="18">
        <v>64.55514</v>
      </c>
      <c r="Q382" s="18">
        <v>65.31004</v>
      </c>
      <c r="R382" s="18">
        <v>58.61422</v>
      </c>
      <c r="S382" s="18">
        <v>49.04027</v>
      </c>
      <c r="T382" s="18">
        <v>40.18517</v>
      </c>
      <c r="U382" s="18">
        <v>41.25335</v>
      </c>
      <c r="V382" s="18">
        <v>42.77658</v>
      </c>
      <c r="W382" s="18">
        <v>37.59156</v>
      </c>
      <c r="X382" s="18">
        <v>37.59156</v>
      </c>
      <c r="Y382" s="18">
        <v>37.59156</v>
      </c>
    </row>
    <row r="383">
      <c r="A383" s="24">
        <v>26.0</v>
      </c>
      <c r="B383" s="17" t="s">
        <v>105</v>
      </c>
      <c r="C383" s="6">
        <v>7.0</v>
      </c>
      <c r="D383" s="17" t="s">
        <v>49</v>
      </c>
      <c r="E383" s="18">
        <v>27.98498</v>
      </c>
      <c r="F383" s="18">
        <v>27.98498</v>
      </c>
      <c r="G383" s="18">
        <v>29.6076</v>
      </c>
      <c r="H383" s="18">
        <v>29.6076</v>
      </c>
      <c r="I383" s="18">
        <v>27.27067</v>
      </c>
      <c r="J383" s="18">
        <v>27.27067</v>
      </c>
      <c r="K383" s="18">
        <v>27.27067</v>
      </c>
      <c r="L383" s="18">
        <v>25.57575</v>
      </c>
      <c r="M383" s="18">
        <v>26.4548</v>
      </c>
      <c r="N383" s="18">
        <v>26.4548</v>
      </c>
      <c r="O383" s="18">
        <v>26.4548</v>
      </c>
      <c r="P383" s="18">
        <v>26.37555</v>
      </c>
      <c r="Q383" s="18">
        <v>26.89275</v>
      </c>
      <c r="R383" s="18">
        <v>26.81102</v>
      </c>
      <c r="S383" s="18">
        <v>26.95249</v>
      </c>
      <c r="T383" s="18">
        <v>29.21406</v>
      </c>
      <c r="U383" s="18">
        <v>29.10728</v>
      </c>
      <c r="V383" s="18">
        <v>29.41916</v>
      </c>
      <c r="W383" s="18">
        <v>32.7925</v>
      </c>
      <c r="X383" s="18">
        <v>32.7925</v>
      </c>
      <c r="Y383" s="18">
        <v>32.7925</v>
      </c>
    </row>
    <row r="384">
      <c r="A384" s="24">
        <v>26.0</v>
      </c>
      <c r="B384" s="17" t="s">
        <v>105</v>
      </c>
      <c r="C384" s="6">
        <v>8.0</v>
      </c>
      <c r="D384" s="17" t="s">
        <v>51</v>
      </c>
      <c r="E384" s="18">
        <v>11.92219</v>
      </c>
      <c r="F384" s="18">
        <v>11.78359</v>
      </c>
      <c r="G384" s="18">
        <v>12.57642</v>
      </c>
      <c r="H384" s="18">
        <v>12.92319</v>
      </c>
      <c r="I384" s="18">
        <v>12.97252</v>
      </c>
      <c r="J384" s="18">
        <v>12.90724</v>
      </c>
      <c r="K384" s="18">
        <v>12.24436</v>
      </c>
      <c r="L384" s="18">
        <v>10.93993</v>
      </c>
      <c r="M384" s="18">
        <v>11.20361</v>
      </c>
      <c r="N384" s="18">
        <v>11.13038</v>
      </c>
      <c r="O384" s="18">
        <v>12.25567</v>
      </c>
      <c r="P384" s="18">
        <v>12.07591</v>
      </c>
      <c r="Q384" s="18">
        <v>11.97623</v>
      </c>
      <c r="R384" s="18">
        <v>12.33987</v>
      </c>
      <c r="S384" s="18">
        <v>12.46266</v>
      </c>
      <c r="T384" s="18">
        <v>12.82898</v>
      </c>
      <c r="U384" s="18">
        <v>12.61916</v>
      </c>
      <c r="V384" s="18">
        <v>11.86582</v>
      </c>
      <c r="W384" s="18">
        <v>13.63105</v>
      </c>
      <c r="X384" s="18">
        <v>13.63105</v>
      </c>
      <c r="Y384" s="18">
        <v>13.63105</v>
      </c>
    </row>
    <row r="385">
      <c r="A385" s="24">
        <v>26.0</v>
      </c>
      <c r="B385" s="17" t="s">
        <v>105</v>
      </c>
      <c r="C385" s="6">
        <v>9.0</v>
      </c>
      <c r="D385" s="17" t="s">
        <v>53</v>
      </c>
      <c r="E385" s="18">
        <v>9.16444</v>
      </c>
      <c r="F385" s="18">
        <v>9.210218</v>
      </c>
      <c r="G385" s="18">
        <v>9.647586</v>
      </c>
      <c r="H385" s="18">
        <v>9.693365</v>
      </c>
      <c r="I385" s="18">
        <v>8.475927</v>
      </c>
      <c r="J385" s="18">
        <v>8.521705</v>
      </c>
      <c r="K385" s="18">
        <v>8.567484</v>
      </c>
      <c r="L385" s="18">
        <v>8.530678</v>
      </c>
      <c r="M385" s="18">
        <v>9.148729</v>
      </c>
      <c r="N385" s="18">
        <v>9.194507</v>
      </c>
      <c r="O385" s="18">
        <v>9.240285</v>
      </c>
      <c r="P385" s="18">
        <v>10.26519</v>
      </c>
      <c r="Q385" s="18">
        <v>9.928457</v>
      </c>
      <c r="R385" s="18">
        <v>9.934254</v>
      </c>
      <c r="S385" s="18">
        <v>9.859001</v>
      </c>
      <c r="T385" s="18">
        <v>11.08187</v>
      </c>
      <c r="U385" s="18">
        <v>11.32043</v>
      </c>
      <c r="V385" s="18">
        <v>11.14821</v>
      </c>
      <c r="W385" s="18">
        <v>9.207655</v>
      </c>
      <c r="X385" s="18">
        <v>9.207655</v>
      </c>
      <c r="Y385" s="18">
        <v>9.207655</v>
      </c>
    </row>
    <row r="386">
      <c r="A386" s="24">
        <v>26.0</v>
      </c>
      <c r="B386" s="17" t="s">
        <v>105</v>
      </c>
      <c r="C386" s="6">
        <v>10.0</v>
      </c>
      <c r="D386" s="17" t="s">
        <v>55</v>
      </c>
      <c r="E386" s="18">
        <v>9.347699</v>
      </c>
      <c r="F386" s="18">
        <v>9.35642</v>
      </c>
      <c r="G386" s="18">
        <v>9.36514</v>
      </c>
      <c r="H386" s="18">
        <v>9.373861</v>
      </c>
      <c r="I386" s="18">
        <v>9.373252</v>
      </c>
      <c r="J386" s="18">
        <v>9.372644</v>
      </c>
      <c r="K386" s="18">
        <v>9.372035</v>
      </c>
      <c r="L386" s="18">
        <v>9.371427</v>
      </c>
      <c r="M386" s="18">
        <v>9.370818</v>
      </c>
      <c r="N386" s="18">
        <v>9.37402</v>
      </c>
      <c r="O386" s="18">
        <v>9.380104</v>
      </c>
      <c r="P386" s="18">
        <v>9.388985</v>
      </c>
      <c r="Q386" s="18">
        <v>9.390528</v>
      </c>
      <c r="R386" s="18">
        <v>9.390528</v>
      </c>
      <c r="S386" s="18">
        <v>9.354795</v>
      </c>
      <c r="T386" s="18">
        <v>9.390528</v>
      </c>
      <c r="U386" s="18">
        <v>9.391343</v>
      </c>
      <c r="V386" s="18">
        <v>9.391343</v>
      </c>
      <c r="W386" s="18">
        <v>11.58656</v>
      </c>
      <c r="X386" s="18">
        <v>11.58656</v>
      </c>
      <c r="Y386" s="18">
        <v>11.58656</v>
      </c>
    </row>
    <row r="387">
      <c r="A387" s="24">
        <v>26.0</v>
      </c>
      <c r="B387" s="17" t="s">
        <v>105</v>
      </c>
      <c r="C387" s="6">
        <v>11.0</v>
      </c>
      <c r="D387" s="17" t="s">
        <v>57</v>
      </c>
      <c r="E387" s="18">
        <v>483.52</v>
      </c>
      <c r="F387" s="18">
        <v>451.0201</v>
      </c>
      <c r="G387" s="18">
        <v>455.5683</v>
      </c>
      <c r="H387" s="18">
        <v>418.4156</v>
      </c>
      <c r="I387" s="18">
        <v>390.9874</v>
      </c>
      <c r="J387" s="18">
        <v>353.14</v>
      </c>
      <c r="K387" s="18">
        <v>314.9987</v>
      </c>
      <c r="L387" s="18">
        <v>294.8612</v>
      </c>
      <c r="M387" s="18">
        <v>240.527</v>
      </c>
      <c r="N387" s="18">
        <v>231.9967</v>
      </c>
      <c r="O387" s="18">
        <v>227.6988</v>
      </c>
      <c r="P387" s="18">
        <v>238.2382</v>
      </c>
      <c r="Q387" s="18">
        <v>225.7706</v>
      </c>
      <c r="R387" s="18">
        <v>209.8643</v>
      </c>
      <c r="S387" s="18">
        <v>165.3007</v>
      </c>
      <c r="T387" s="18">
        <v>166.7858</v>
      </c>
      <c r="U387" s="18">
        <v>155.2323</v>
      </c>
      <c r="V387" s="18">
        <v>162.9599</v>
      </c>
      <c r="W387" s="18">
        <v>135.9528</v>
      </c>
      <c r="X387" s="18">
        <v>136.9324</v>
      </c>
      <c r="Y387" s="18">
        <v>123.9947</v>
      </c>
    </row>
    <row r="388">
      <c r="A388" s="24">
        <v>26.0</v>
      </c>
      <c r="B388" s="17" t="s">
        <v>105</v>
      </c>
      <c r="C388" s="6">
        <v>12.0</v>
      </c>
      <c r="D388" s="17" t="s">
        <v>59</v>
      </c>
      <c r="E388" s="18">
        <v>158.6768</v>
      </c>
      <c r="F388" s="18">
        <v>162.1648</v>
      </c>
      <c r="G388" s="18">
        <v>154.1944</v>
      </c>
      <c r="H388" s="18">
        <v>157.5243</v>
      </c>
      <c r="I388" s="18">
        <v>153.7123</v>
      </c>
      <c r="J388" s="18">
        <v>144.8204</v>
      </c>
      <c r="K388" s="18">
        <v>136.3531</v>
      </c>
      <c r="L388" s="18">
        <v>125.2502</v>
      </c>
      <c r="M388" s="18">
        <v>120.3462</v>
      </c>
      <c r="N388" s="18">
        <v>114.8279</v>
      </c>
      <c r="O388" s="18">
        <v>109.6215</v>
      </c>
      <c r="P388" s="18">
        <v>106.8358</v>
      </c>
      <c r="Q388" s="18">
        <v>104.4843</v>
      </c>
      <c r="R388" s="18">
        <v>100.2905</v>
      </c>
      <c r="S388" s="18">
        <v>95.90543</v>
      </c>
      <c r="T388" s="18">
        <v>95.13352</v>
      </c>
      <c r="U388" s="18">
        <v>94.33801</v>
      </c>
      <c r="V388" s="18">
        <v>90.51765</v>
      </c>
      <c r="W388" s="18">
        <v>79.7484</v>
      </c>
      <c r="X388" s="18">
        <v>79.7417</v>
      </c>
      <c r="Y388" s="18">
        <v>79.73501</v>
      </c>
    </row>
    <row r="389">
      <c r="A389" s="24">
        <v>26.0</v>
      </c>
      <c r="B389" s="17" t="s">
        <v>105</v>
      </c>
      <c r="C389" s="6">
        <v>14.0</v>
      </c>
      <c r="D389" s="17" t="s">
        <v>61</v>
      </c>
      <c r="E389" s="18">
        <v>404.4506</v>
      </c>
      <c r="F389" s="18">
        <v>427.3285</v>
      </c>
      <c r="G389" s="18">
        <v>421.7717</v>
      </c>
      <c r="H389" s="18">
        <v>445.5636</v>
      </c>
      <c r="I389" s="18">
        <v>429.1551</v>
      </c>
      <c r="J389" s="18">
        <v>468.8635</v>
      </c>
      <c r="K389" s="18">
        <v>436.6456</v>
      </c>
      <c r="L389" s="18">
        <v>438.6301</v>
      </c>
      <c r="M389" s="18">
        <v>434.9936</v>
      </c>
      <c r="N389" s="18">
        <v>436.6217</v>
      </c>
      <c r="O389" s="18">
        <v>476.1367</v>
      </c>
      <c r="P389" s="18">
        <v>456.3442</v>
      </c>
      <c r="Q389" s="18">
        <v>449.9064</v>
      </c>
      <c r="R389" s="18">
        <v>489.1214</v>
      </c>
      <c r="S389" s="18">
        <v>480.768</v>
      </c>
      <c r="T389" s="18">
        <v>476.9201</v>
      </c>
      <c r="U389" s="18">
        <v>486.2829</v>
      </c>
      <c r="V389" s="18">
        <v>496.9101</v>
      </c>
      <c r="W389" s="18">
        <v>550.3707</v>
      </c>
      <c r="X389" s="18">
        <v>550.3707</v>
      </c>
      <c r="Y389" s="18">
        <v>550.3707</v>
      </c>
    </row>
    <row r="390">
      <c r="A390" s="24">
        <v>26.0</v>
      </c>
      <c r="B390" s="17" t="s">
        <v>105</v>
      </c>
      <c r="C390" s="6">
        <v>15.0</v>
      </c>
      <c r="D390" s="6" t="s">
        <v>63</v>
      </c>
      <c r="E390" s="18">
        <v>296.448</v>
      </c>
      <c r="F390" s="18">
        <v>4080.782</v>
      </c>
      <c r="G390" s="18">
        <v>29.00686</v>
      </c>
      <c r="H390" s="18">
        <v>282.6517</v>
      </c>
      <c r="I390" s="18">
        <v>1119.766</v>
      </c>
      <c r="J390" s="18">
        <v>1769.121</v>
      </c>
      <c r="K390" s="18">
        <v>172.8985</v>
      </c>
      <c r="L390" s="18">
        <v>70.05521</v>
      </c>
      <c r="M390" s="18">
        <v>38.19014</v>
      </c>
      <c r="N390" s="18">
        <v>213.406</v>
      </c>
      <c r="O390" s="18">
        <v>564.8388</v>
      </c>
      <c r="P390" s="18">
        <v>67.36417</v>
      </c>
      <c r="Q390" s="18">
        <v>21.65539</v>
      </c>
      <c r="R390" s="18">
        <v>1351.347</v>
      </c>
      <c r="S390" s="18">
        <v>363.7629</v>
      </c>
      <c r="T390" s="18">
        <v>3763.023</v>
      </c>
      <c r="U390" s="18">
        <v>435.1706</v>
      </c>
      <c r="V390" s="18">
        <v>96.11786</v>
      </c>
      <c r="W390" s="18">
        <v>477.0589</v>
      </c>
      <c r="X390" s="18">
        <v>477.0589</v>
      </c>
      <c r="Y390" s="18">
        <v>477.0589</v>
      </c>
    </row>
    <row r="391">
      <c r="A391" s="24">
        <v>26.0</v>
      </c>
      <c r="B391" s="17" t="s">
        <v>105</v>
      </c>
      <c r="C391" s="6">
        <v>16.0</v>
      </c>
      <c r="D391" s="6" t="s">
        <v>247</v>
      </c>
      <c r="E391" s="18">
        <v>137.3008</v>
      </c>
      <c r="F391" s="18">
        <v>173.3554</v>
      </c>
      <c r="G391" s="18">
        <v>181.5847</v>
      </c>
      <c r="H391" s="18">
        <v>123.1129</v>
      </c>
      <c r="I391" s="18">
        <v>198.8523</v>
      </c>
      <c r="J391" s="18">
        <v>200.9005</v>
      </c>
      <c r="K391" s="18">
        <v>160.4334</v>
      </c>
      <c r="L391" s="18">
        <v>134.9005</v>
      </c>
      <c r="M391" s="18">
        <v>112.8723</v>
      </c>
      <c r="N391" s="18">
        <v>157.7895</v>
      </c>
      <c r="O391" s="18">
        <v>136.689</v>
      </c>
      <c r="P391" s="18">
        <v>132.6793</v>
      </c>
      <c r="Q391" s="18">
        <v>154.9116</v>
      </c>
      <c r="R391" s="18">
        <v>141.6923</v>
      </c>
      <c r="S391" s="18">
        <v>144.2942</v>
      </c>
      <c r="T391" s="18">
        <v>246.8234</v>
      </c>
      <c r="U391" s="18">
        <v>259.7916</v>
      </c>
      <c r="V391" s="18">
        <v>182.9267</v>
      </c>
      <c r="W391" s="18">
        <v>109.2691</v>
      </c>
      <c r="X391" s="18">
        <v>109.2691</v>
      </c>
      <c r="Y391" s="18">
        <v>109.2691</v>
      </c>
    </row>
    <row r="392">
      <c r="A392" s="6">
        <v>27.0</v>
      </c>
      <c r="B392" s="6" t="s">
        <v>107</v>
      </c>
      <c r="C392" s="6">
        <v>1.0</v>
      </c>
      <c r="D392" s="6" t="s">
        <v>245</v>
      </c>
      <c r="E392" s="18">
        <v>2.524333</v>
      </c>
      <c r="F392" s="18">
        <v>1.544064</v>
      </c>
      <c r="G392" s="18">
        <v>4.469694</v>
      </c>
      <c r="H392" s="18">
        <v>12.24988</v>
      </c>
      <c r="I392" s="18">
        <v>8.106015</v>
      </c>
      <c r="J392" s="18">
        <v>5.860646</v>
      </c>
      <c r="K392" s="18">
        <v>6.149354</v>
      </c>
      <c r="L392" s="18">
        <v>4.878272</v>
      </c>
      <c r="M392" s="18">
        <v>3.450742</v>
      </c>
      <c r="N392" s="18">
        <v>6.676773</v>
      </c>
      <c r="O392" s="18">
        <v>8.092811</v>
      </c>
      <c r="P392" s="18">
        <v>7.892638</v>
      </c>
      <c r="Q392" s="18">
        <v>5.302857</v>
      </c>
      <c r="R392" s="18">
        <v>3.70106</v>
      </c>
      <c r="S392" s="18">
        <v>3.148034</v>
      </c>
      <c r="T392" s="18">
        <v>7.677442</v>
      </c>
      <c r="U392" s="18">
        <v>10.16767</v>
      </c>
      <c r="V392" s="18">
        <v>2.609361</v>
      </c>
      <c r="W392" s="18">
        <v>1.397603</v>
      </c>
      <c r="X392" s="18">
        <v>1.397603</v>
      </c>
      <c r="Y392" s="18">
        <v>1.397603</v>
      </c>
    </row>
    <row r="393">
      <c r="A393" s="6">
        <v>27.0</v>
      </c>
      <c r="B393" s="6" t="s">
        <v>107</v>
      </c>
      <c r="C393" s="6">
        <v>2.0</v>
      </c>
      <c r="D393" s="6" t="s">
        <v>246</v>
      </c>
      <c r="E393" s="18">
        <v>24.38411</v>
      </c>
      <c r="F393" s="18">
        <v>50.87545</v>
      </c>
      <c r="G393" s="18">
        <v>24.97727</v>
      </c>
      <c r="H393" s="18">
        <v>24.97337</v>
      </c>
      <c r="I393" s="18">
        <v>10.0009</v>
      </c>
      <c r="J393" s="18">
        <v>9.730161</v>
      </c>
      <c r="K393" s="18">
        <v>9.720288</v>
      </c>
      <c r="L393" s="18">
        <v>9.61688</v>
      </c>
      <c r="M393" s="18">
        <v>9.073739</v>
      </c>
      <c r="N393" s="18">
        <v>9.121968</v>
      </c>
      <c r="O393" s="18">
        <v>9.10935</v>
      </c>
      <c r="P393" s="18">
        <v>9.451294</v>
      </c>
      <c r="Q393" s="18">
        <v>9.792412</v>
      </c>
      <c r="R393" s="18">
        <v>9.433972</v>
      </c>
      <c r="S393" s="18">
        <v>32.02442</v>
      </c>
      <c r="T393" s="18">
        <v>32.12785</v>
      </c>
      <c r="U393" s="18">
        <v>33.02932</v>
      </c>
      <c r="V393" s="18">
        <v>34.78667</v>
      </c>
      <c r="W393" s="18">
        <v>8.654997</v>
      </c>
      <c r="X393" s="18">
        <v>8.655517</v>
      </c>
      <c r="Y393" s="18">
        <v>8.656342</v>
      </c>
    </row>
    <row r="394">
      <c r="A394" s="6">
        <v>27.0</v>
      </c>
      <c r="B394" s="6" t="s">
        <v>107</v>
      </c>
      <c r="C394" s="6">
        <v>3.0</v>
      </c>
      <c r="D394" s="23" t="s">
        <v>41</v>
      </c>
      <c r="E394" s="18">
        <v>21.64241</v>
      </c>
      <c r="F394" s="18">
        <v>23.11436</v>
      </c>
      <c r="G394" s="18">
        <v>22.93388</v>
      </c>
      <c r="H394" s="18">
        <v>23.70643</v>
      </c>
      <c r="I394" s="18">
        <v>18.82894</v>
      </c>
      <c r="J394" s="18">
        <v>20.38269</v>
      </c>
      <c r="K394" s="18">
        <v>22.31219</v>
      </c>
      <c r="L394" s="18">
        <v>23.66601</v>
      </c>
      <c r="M394" s="18">
        <v>28.76921</v>
      </c>
      <c r="N394" s="18">
        <v>28.13697</v>
      </c>
      <c r="O394" s="18">
        <v>24.80735</v>
      </c>
      <c r="P394" s="18">
        <v>29.94804</v>
      </c>
      <c r="Q394" s="18">
        <v>27.09828</v>
      </c>
      <c r="R394" s="18">
        <v>24.56179</v>
      </c>
      <c r="S394" s="18">
        <v>23.88256</v>
      </c>
      <c r="T394" s="18">
        <v>23.28325</v>
      </c>
      <c r="U394" s="18">
        <v>26.94708</v>
      </c>
      <c r="V394" s="18">
        <v>27.75715</v>
      </c>
      <c r="W394" s="18">
        <v>32.03344</v>
      </c>
      <c r="X394" s="18">
        <v>32.03344</v>
      </c>
      <c r="Y394" s="18">
        <v>32.03344</v>
      </c>
    </row>
    <row r="395">
      <c r="A395" s="6">
        <v>27.0</v>
      </c>
      <c r="B395" s="6" t="s">
        <v>107</v>
      </c>
      <c r="C395" s="6">
        <v>4.0</v>
      </c>
      <c r="D395" s="23" t="s">
        <v>43</v>
      </c>
      <c r="E395" s="18">
        <v>1.268132</v>
      </c>
      <c r="F395" s="18">
        <v>1.268132</v>
      </c>
      <c r="G395" s="18">
        <v>8.729457</v>
      </c>
      <c r="H395" s="18">
        <v>8.729457</v>
      </c>
      <c r="I395" s="18">
        <v>1.1465</v>
      </c>
      <c r="J395" s="18">
        <v>3.684227</v>
      </c>
      <c r="K395" s="18">
        <v>3.684227</v>
      </c>
      <c r="L395" s="18">
        <v>3.684227</v>
      </c>
      <c r="M395" s="18">
        <v>1.478514</v>
      </c>
      <c r="N395" s="18">
        <v>1.478514</v>
      </c>
      <c r="O395" s="18">
        <v>1.478514</v>
      </c>
      <c r="P395" s="18">
        <v>1.462671</v>
      </c>
      <c r="Q395" s="18">
        <v>1.768118</v>
      </c>
      <c r="R395" s="18">
        <v>1.313487</v>
      </c>
      <c r="S395" s="18">
        <v>1.170549</v>
      </c>
      <c r="T395" s="18">
        <v>1.093253</v>
      </c>
      <c r="U395" s="18">
        <v>0.608255</v>
      </c>
      <c r="V395" s="18">
        <v>1.369156</v>
      </c>
      <c r="W395" s="18">
        <v>0.993176</v>
      </c>
      <c r="X395" s="18">
        <v>0.993176</v>
      </c>
      <c r="Y395" s="18">
        <v>0.993176</v>
      </c>
    </row>
    <row r="396">
      <c r="A396" s="6">
        <v>27.0</v>
      </c>
      <c r="B396" s="6" t="s">
        <v>107</v>
      </c>
      <c r="C396" s="6">
        <v>5.0</v>
      </c>
      <c r="D396" s="6" t="s">
        <v>45</v>
      </c>
      <c r="E396" s="18">
        <v>1.053936</v>
      </c>
      <c r="F396" s="18">
        <v>1.053936</v>
      </c>
      <c r="G396" s="18">
        <v>0.82234</v>
      </c>
      <c r="H396" s="18">
        <v>0.82234</v>
      </c>
      <c r="I396" s="18">
        <v>1.526683</v>
      </c>
      <c r="J396" s="18">
        <v>1.526683</v>
      </c>
      <c r="K396" s="18">
        <v>1.526683</v>
      </c>
      <c r="L396" s="18">
        <v>1.512803</v>
      </c>
      <c r="M396" s="18">
        <v>0.434234</v>
      </c>
      <c r="N396" s="18">
        <v>0.434234</v>
      </c>
      <c r="O396" s="18">
        <v>0.434234</v>
      </c>
      <c r="P396" s="18">
        <v>0.296351</v>
      </c>
      <c r="Q396" s="18">
        <v>0.075338</v>
      </c>
      <c r="R396" s="18">
        <v>0.061632</v>
      </c>
      <c r="S396" s="18">
        <v>0.079743</v>
      </c>
      <c r="T396" s="18">
        <v>0.064711</v>
      </c>
      <c r="U396" s="18">
        <v>0.155961</v>
      </c>
      <c r="V396" s="18">
        <v>0.281431</v>
      </c>
      <c r="W396" s="18">
        <v>0.202633</v>
      </c>
      <c r="X396" s="18">
        <v>0.202633</v>
      </c>
      <c r="Y396" s="18">
        <v>0.202633</v>
      </c>
    </row>
    <row r="397">
      <c r="A397" s="6">
        <v>27.0</v>
      </c>
      <c r="B397" s="6" t="s">
        <v>107</v>
      </c>
      <c r="C397" s="6">
        <v>6.0</v>
      </c>
      <c r="D397" s="23" t="s">
        <v>47</v>
      </c>
      <c r="E397" s="18">
        <v>4.077477</v>
      </c>
      <c r="F397" s="18">
        <v>4.094803</v>
      </c>
      <c r="G397" s="18">
        <v>4.340761</v>
      </c>
      <c r="H397" s="18">
        <v>4.046763</v>
      </c>
      <c r="I397" s="18">
        <v>4.167764</v>
      </c>
      <c r="J397" s="18">
        <v>4.342584</v>
      </c>
      <c r="K397" s="18">
        <v>5.224135</v>
      </c>
      <c r="L397" s="18">
        <v>4.771529</v>
      </c>
      <c r="M397" s="18">
        <v>5.144956</v>
      </c>
      <c r="N397" s="18">
        <v>5.196412</v>
      </c>
      <c r="O397" s="18">
        <v>5.261924</v>
      </c>
      <c r="P397" s="18">
        <v>4.376103</v>
      </c>
      <c r="Q397" s="18">
        <v>3.920375</v>
      </c>
      <c r="R397" s="18">
        <v>3.863624</v>
      </c>
      <c r="S397" s="18">
        <v>3.642167</v>
      </c>
      <c r="T397" s="18">
        <v>3.327681</v>
      </c>
      <c r="U397" s="18">
        <v>3.655687</v>
      </c>
      <c r="V397" s="18">
        <v>3.487703</v>
      </c>
      <c r="W397" s="18">
        <v>2.719555</v>
      </c>
      <c r="X397" s="18">
        <v>2.719555</v>
      </c>
      <c r="Y397" s="18">
        <v>2.719555</v>
      </c>
    </row>
    <row r="398">
      <c r="A398" s="6">
        <v>27.0</v>
      </c>
      <c r="B398" s="6" t="s">
        <v>107</v>
      </c>
      <c r="C398" s="6">
        <v>7.0</v>
      </c>
      <c r="D398" s="17" t="s">
        <v>49</v>
      </c>
      <c r="E398" s="18">
        <v>24.3871</v>
      </c>
      <c r="F398" s="18">
        <v>24.3871</v>
      </c>
      <c r="G398" s="18">
        <v>27.08746</v>
      </c>
      <c r="H398" s="18">
        <v>27.08746</v>
      </c>
      <c r="I398" s="18">
        <v>18.41511</v>
      </c>
      <c r="J398" s="18">
        <v>19.47423</v>
      </c>
      <c r="K398" s="18">
        <v>19.47425</v>
      </c>
      <c r="L398" s="18">
        <v>19.55046</v>
      </c>
      <c r="M398" s="18">
        <v>23.61396</v>
      </c>
      <c r="N398" s="18">
        <v>24.50314</v>
      </c>
      <c r="O398" s="18">
        <v>24.54252</v>
      </c>
      <c r="P398" s="18">
        <v>25.00673</v>
      </c>
      <c r="Q398" s="18">
        <v>23.0176</v>
      </c>
      <c r="R398" s="18">
        <v>23.68426</v>
      </c>
      <c r="S398" s="18">
        <v>24.37419</v>
      </c>
      <c r="T398" s="18">
        <v>23.91226</v>
      </c>
      <c r="U398" s="18">
        <v>25.05452</v>
      </c>
      <c r="V398" s="18">
        <v>27.5798</v>
      </c>
      <c r="W398" s="18">
        <v>25.47528</v>
      </c>
      <c r="X398" s="18">
        <v>25.47528</v>
      </c>
      <c r="Y398" s="18">
        <v>25.47528</v>
      </c>
    </row>
    <row r="399">
      <c r="A399" s="6">
        <v>27.0</v>
      </c>
      <c r="B399" s="6" t="s">
        <v>107</v>
      </c>
      <c r="C399" s="6">
        <v>8.0</v>
      </c>
      <c r="D399" s="17" t="s">
        <v>51</v>
      </c>
      <c r="E399" s="18">
        <v>26.02162</v>
      </c>
      <c r="F399" s="18">
        <v>25.48582</v>
      </c>
      <c r="G399" s="18">
        <v>26.69292</v>
      </c>
      <c r="H399" s="18">
        <v>28.13651</v>
      </c>
      <c r="I399" s="18">
        <v>29.25388</v>
      </c>
      <c r="J399" s="18">
        <v>28.09014</v>
      </c>
      <c r="K399" s="18">
        <v>27.21541</v>
      </c>
      <c r="L399" s="18">
        <v>24.5388</v>
      </c>
      <c r="M399" s="18">
        <v>23.81511</v>
      </c>
      <c r="N399" s="18">
        <v>24.56052</v>
      </c>
      <c r="O399" s="18">
        <v>27.53698</v>
      </c>
      <c r="P399" s="18">
        <v>28.48917</v>
      </c>
      <c r="Q399" s="18">
        <v>27.0832</v>
      </c>
      <c r="R399" s="18">
        <v>26.61131</v>
      </c>
      <c r="S399" s="18">
        <v>28.71985</v>
      </c>
      <c r="T399" s="18">
        <v>29.68234</v>
      </c>
      <c r="U399" s="18">
        <v>28.67494</v>
      </c>
      <c r="V399" s="18">
        <v>27.06504</v>
      </c>
      <c r="W399" s="18">
        <v>27.4681</v>
      </c>
      <c r="X399" s="18">
        <v>27.4681</v>
      </c>
      <c r="Y399" s="18">
        <v>27.4681</v>
      </c>
    </row>
    <row r="400">
      <c r="A400" s="6">
        <v>27.0</v>
      </c>
      <c r="B400" s="6" t="s">
        <v>107</v>
      </c>
      <c r="C400" s="6">
        <v>9.0</v>
      </c>
      <c r="D400" s="17" t="s">
        <v>53</v>
      </c>
      <c r="E400" s="18">
        <v>11.27315</v>
      </c>
      <c r="F400" s="18">
        <v>11.15267</v>
      </c>
      <c r="G400" s="18">
        <v>11.21024</v>
      </c>
      <c r="H400" s="18">
        <v>11.08976</v>
      </c>
      <c r="I400" s="18">
        <v>7.329187</v>
      </c>
      <c r="J400" s="18">
        <v>7.205467</v>
      </c>
      <c r="K400" s="18">
        <v>7.084986</v>
      </c>
      <c r="L400" s="18">
        <v>8.551558</v>
      </c>
      <c r="M400" s="18">
        <v>7.961321</v>
      </c>
      <c r="N400" s="18">
        <v>7.841381</v>
      </c>
      <c r="O400" s="18">
        <v>7.739155</v>
      </c>
      <c r="P400" s="18">
        <v>7.355594</v>
      </c>
      <c r="Q400" s="18">
        <v>6.426474</v>
      </c>
      <c r="R400" s="18">
        <v>6.515552</v>
      </c>
      <c r="S400" s="18">
        <v>6.864896</v>
      </c>
      <c r="T400" s="18">
        <v>6.685749</v>
      </c>
      <c r="U400" s="18">
        <v>7.239063</v>
      </c>
      <c r="V400" s="18">
        <v>7.338267</v>
      </c>
      <c r="W400" s="18">
        <v>4.976706</v>
      </c>
      <c r="X400" s="18">
        <v>4.976706</v>
      </c>
      <c r="Y400" s="18">
        <v>4.976706</v>
      </c>
    </row>
    <row r="401">
      <c r="A401" s="6">
        <v>27.0</v>
      </c>
      <c r="B401" s="6" t="s">
        <v>107</v>
      </c>
      <c r="C401" s="6">
        <v>10.0</v>
      </c>
      <c r="D401" s="17" t="s">
        <v>55</v>
      </c>
      <c r="E401" s="18">
        <v>10.3881</v>
      </c>
      <c r="F401" s="18">
        <v>10.40404</v>
      </c>
      <c r="G401" s="18">
        <v>10.41997</v>
      </c>
      <c r="H401" s="18">
        <v>10.43591</v>
      </c>
      <c r="I401" s="18">
        <v>10.4348</v>
      </c>
      <c r="J401" s="18">
        <v>10.43369</v>
      </c>
      <c r="K401" s="18">
        <v>10.43258</v>
      </c>
      <c r="L401" s="18">
        <v>10.43146</v>
      </c>
      <c r="M401" s="18">
        <v>10.43035</v>
      </c>
      <c r="N401" s="18">
        <v>10.4362</v>
      </c>
      <c r="O401" s="18">
        <v>10.44733</v>
      </c>
      <c r="P401" s="18">
        <v>10.46356</v>
      </c>
      <c r="Q401" s="18">
        <v>10.46638</v>
      </c>
      <c r="R401" s="18">
        <v>10.46638</v>
      </c>
      <c r="S401" s="18">
        <v>10.49505</v>
      </c>
      <c r="T401" s="18">
        <v>10.46638</v>
      </c>
      <c r="U401" s="18">
        <v>10.50088</v>
      </c>
      <c r="V401" s="18">
        <v>10.51422</v>
      </c>
      <c r="W401" s="18">
        <v>10.98347</v>
      </c>
      <c r="X401" s="18">
        <v>10.98347</v>
      </c>
      <c r="Y401" s="18">
        <v>10.98347</v>
      </c>
    </row>
    <row r="402">
      <c r="A402" s="6">
        <v>27.0</v>
      </c>
      <c r="B402" s="6" t="s">
        <v>107</v>
      </c>
      <c r="C402" s="6">
        <v>11.0</v>
      </c>
      <c r="D402" s="17" t="s">
        <v>57</v>
      </c>
      <c r="E402" s="18">
        <v>692.8804</v>
      </c>
      <c r="F402" s="18">
        <v>645.5028</v>
      </c>
      <c r="G402" s="18">
        <v>594.2235</v>
      </c>
      <c r="H402" s="18">
        <v>547.5977</v>
      </c>
      <c r="I402" s="18">
        <v>504.4214</v>
      </c>
      <c r="J402" s="18">
        <v>470.6905</v>
      </c>
      <c r="K402" s="18">
        <v>421.0582</v>
      </c>
      <c r="L402" s="18">
        <v>389.1014</v>
      </c>
      <c r="M402" s="18">
        <v>323.7283</v>
      </c>
      <c r="N402" s="18">
        <v>304.3108</v>
      </c>
      <c r="O402" s="18">
        <v>294.6746</v>
      </c>
      <c r="P402" s="18">
        <v>287.6649</v>
      </c>
      <c r="Q402" s="18">
        <v>271.9862</v>
      </c>
      <c r="R402" s="18">
        <v>251.8551</v>
      </c>
      <c r="S402" s="18">
        <v>210.5406</v>
      </c>
      <c r="T402" s="18">
        <v>205.8217</v>
      </c>
      <c r="U402" s="18">
        <v>194.5583</v>
      </c>
      <c r="V402" s="18">
        <v>196.2202</v>
      </c>
      <c r="W402" s="18">
        <v>166.5303</v>
      </c>
      <c r="X402" s="18">
        <v>170.5401</v>
      </c>
      <c r="Y402" s="18">
        <v>157.5797</v>
      </c>
    </row>
    <row r="403">
      <c r="A403" s="6">
        <v>27.0</v>
      </c>
      <c r="B403" s="6" t="s">
        <v>107</v>
      </c>
      <c r="C403" s="6">
        <v>12.0</v>
      </c>
      <c r="D403" s="17" t="s">
        <v>59</v>
      </c>
      <c r="E403" s="18">
        <v>314.1691</v>
      </c>
      <c r="F403" s="18">
        <v>319.5111</v>
      </c>
      <c r="G403" s="18">
        <v>301.2735</v>
      </c>
      <c r="H403" s="18">
        <v>306.2893</v>
      </c>
      <c r="I403" s="18">
        <v>294.8864</v>
      </c>
      <c r="J403" s="18">
        <v>273.9023</v>
      </c>
      <c r="K403" s="18">
        <v>254.0226</v>
      </c>
      <c r="L403" s="18">
        <v>233.2979</v>
      </c>
      <c r="M403" s="18">
        <v>225.1887</v>
      </c>
      <c r="N403" s="18">
        <v>215.4924</v>
      </c>
      <c r="O403" s="18">
        <v>205.1719</v>
      </c>
      <c r="P403" s="18">
        <v>199.5552</v>
      </c>
      <c r="Q403" s="18">
        <v>195.1101</v>
      </c>
      <c r="R403" s="18">
        <v>187.0971</v>
      </c>
      <c r="S403" s="18">
        <v>178.9352</v>
      </c>
      <c r="T403" s="18">
        <v>176.3751</v>
      </c>
      <c r="U403" s="18">
        <v>173.9434</v>
      </c>
      <c r="V403" s="18">
        <v>165.4458</v>
      </c>
      <c r="W403" s="18">
        <v>152.5713</v>
      </c>
      <c r="X403" s="18">
        <v>152.5633</v>
      </c>
      <c r="Y403" s="18">
        <v>152.5553</v>
      </c>
    </row>
    <row r="404">
      <c r="A404" s="6">
        <v>27.0</v>
      </c>
      <c r="B404" s="6" t="s">
        <v>107</v>
      </c>
      <c r="C404" s="6">
        <v>14.0</v>
      </c>
      <c r="D404" s="17" t="s">
        <v>61</v>
      </c>
      <c r="E404" s="18">
        <v>700.3455</v>
      </c>
      <c r="F404" s="18">
        <v>677.2543</v>
      </c>
      <c r="G404" s="18">
        <v>675.6716</v>
      </c>
      <c r="H404" s="18">
        <v>715.8405</v>
      </c>
      <c r="I404" s="18">
        <v>703.8463</v>
      </c>
      <c r="J404" s="18">
        <v>712.3214</v>
      </c>
      <c r="K404" s="18">
        <v>702.3215</v>
      </c>
      <c r="L404" s="18">
        <v>683.3438</v>
      </c>
      <c r="M404" s="18">
        <v>678.226</v>
      </c>
      <c r="N404" s="18">
        <v>696.7155</v>
      </c>
      <c r="O404" s="18">
        <v>760.5152</v>
      </c>
      <c r="P404" s="18">
        <v>715.3139</v>
      </c>
      <c r="Q404" s="18">
        <v>689.4876</v>
      </c>
      <c r="R404" s="18">
        <v>684.6757</v>
      </c>
      <c r="S404" s="18">
        <v>702.4334</v>
      </c>
      <c r="T404" s="18">
        <v>741.5873</v>
      </c>
      <c r="U404" s="18">
        <v>752.9448</v>
      </c>
      <c r="V404" s="18">
        <v>734.5476</v>
      </c>
      <c r="W404" s="18">
        <v>659.71</v>
      </c>
      <c r="X404" s="18">
        <v>659.71</v>
      </c>
      <c r="Y404" s="18">
        <v>659.71</v>
      </c>
    </row>
    <row r="405">
      <c r="A405" s="6">
        <v>27.0</v>
      </c>
      <c r="B405" s="6" t="s">
        <v>107</v>
      </c>
      <c r="C405" s="6">
        <v>15.0</v>
      </c>
      <c r="D405" s="6" t="s">
        <v>63</v>
      </c>
      <c r="E405" s="18">
        <v>3.292902</v>
      </c>
      <c r="F405" s="18">
        <v>0.487739</v>
      </c>
      <c r="G405" s="18">
        <v>0.0</v>
      </c>
      <c r="H405" s="18">
        <v>0.0</v>
      </c>
      <c r="I405" s="18">
        <v>64.03837</v>
      </c>
      <c r="J405" s="18">
        <v>10.29878</v>
      </c>
      <c r="K405" s="18">
        <v>0.0</v>
      </c>
      <c r="L405" s="18">
        <v>0.0</v>
      </c>
      <c r="M405" s="18">
        <v>0.112968</v>
      </c>
      <c r="N405" s="18">
        <v>0.880297</v>
      </c>
      <c r="O405" s="18">
        <v>302.0083</v>
      </c>
      <c r="P405" s="18">
        <v>0.0</v>
      </c>
      <c r="Q405" s="18">
        <v>0.060078</v>
      </c>
      <c r="R405" s="18">
        <v>0.37481</v>
      </c>
      <c r="S405" s="18">
        <v>26.15726</v>
      </c>
      <c r="T405" s="18">
        <v>1.248534</v>
      </c>
      <c r="U405" s="18">
        <v>16.67774</v>
      </c>
      <c r="V405" s="18">
        <v>0.500275</v>
      </c>
      <c r="W405" s="18">
        <v>19.64886</v>
      </c>
      <c r="X405" s="18">
        <v>19.64886</v>
      </c>
      <c r="Y405" s="18">
        <v>19.64886</v>
      </c>
    </row>
    <row r="406">
      <c r="A406" s="6">
        <v>27.0</v>
      </c>
      <c r="B406" s="6" t="s">
        <v>107</v>
      </c>
      <c r="C406" s="6">
        <v>16.0</v>
      </c>
      <c r="D406" s="6" t="s">
        <v>247</v>
      </c>
      <c r="E406" s="18">
        <v>3.048837</v>
      </c>
      <c r="F406" s="18">
        <v>17.73196</v>
      </c>
      <c r="G406" s="18">
        <v>31.84578</v>
      </c>
      <c r="H406" s="18">
        <v>44.11797</v>
      </c>
      <c r="I406" s="18">
        <v>48.96788</v>
      </c>
      <c r="J406" s="18">
        <v>48.07925</v>
      </c>
      <c r="K406" s="18">
        <v>41.82916</v>
      </c>
      <c r="L406" s="18">
        <v>59.62329</v>
      </c>
      <c r="M406" s="18">
        <v>48.50227</v>
      </c>
      <c r="N406" s="18">
        <v>86.4818</v>
      </c>
      <c r="O406" s="18">
        <v>121.5051</v>
      </c>
      <c r="P406" s="18">
        <v>82.42202</v>
      </c>
      <c r="Q406" s="18">
        <v>47.32078</v>
      </c>
      <c r="R406" s="18">
        <v>55.41014</v>
      </c>
      <c r="S406" s="18">
        <v>84.02445</v>
      </c>
      <c r="T406" s="18">
        <v>106.0527</v>
      </c>
      <c r="U406" s="18">
        <v>127.9447</v>
      </c>
      <c r="V406" s="18">
        <v>102.201</v>
      </c>
      <c r="W406" s="18">
        <v>135.7584</v>
      </c>
      <c r="X406" s="18">
        <v>135.7584</v>
      </c>
      <c r="Y406" s="18">
        <v>135.7584</v>
      </c>
    </row>
    <row r="407">
      <c r="A407" s="6">
        <v>28.0</v>
      </c>
      <c r="B407" s="6" t="s">
        <v>109</v>
      </c>
      <c r="C407" s="6">
        <v>1.0</v>
      </c>
      <c r="D407" s="6" t="s">
        <v>245</v>
      </c>
      <c r="E407" s="18">
        <v>104.469</v>
      </c>
      <c r="F407" s="18">
        <v>100.8282</v>
      </c>
      <c r="G407" s="18">
        <v>112.5645</v>
      </c>
      <c r="H407" s="18">
        <v>111.8429</v>
      </c>
      <c r="I407" s="18">
        <v>36.82843</v>
      </c>
      <c r="J407" s="18">
        <v>33.37843</v>
      </c>
      <c r="K407" s="18">
        <v>31.48411</v>
      </c>
      <c r="L407" s="18">
        <v>25.36512</v>
      </c>
      <c r="M407" s="18">
        <v>24.51195</v>
      </c>
      <c r="N407" s="18">
        <v>43.8612</v>
      </c>
      <c r="O407" s="18">
        <v>16.62454</v>
      </c>
      <c r="P407" s="18">
        <v>32.652</v>
      </c>
      <c r="Q407" s="18">
        <v>58.67097</v>
      </c>
      <c r="R407" s="18">
        <v>35.53055</v>
      </c>
      <c r="S407" s="18">
        <v>17.09545</v>
      </c>
      <c r="T407" s="18">
        <v>9.970434</v>
      </c>
      <c r="U407" s="18">
        <v>13.13134</v>
      </c>
      <c r="V407" s="18">
        <v>17.00527</v>
      </c>
      <c r="W407" s="18">
        <v>10.40697</v>
      </c>
      <c r="X407" s="18">
        <v>11.57211</v>
      </c>
      <c r="Y407" s="18">
        <v>12.41821</v>
      </c>
    </row>
    <row r="408">
      <c r="A408" s="6">
        <v>28.0</v>
      </c>
      <c r="B408" s="6" t="s">
        <v>109</v>
      </c>
      <c r="C408" s="6">
        <v>2.0</v>
      </c>
      <c r="D408" s="6" t="s">
        <v>246</v>
      </c>
      <c r="E408" s="18">
        <v>18.61974</v>
      </c>
      <c r="F408" s="18">
        <v>18.63199</v>
      </c>
      <c r="G408" s="18">
        <v>18.07861</v>
      </c>
      <c r="H408" s="18">
        <v>18.07461</v>
      </c>
      <c r="I408" s="18">
        <v>7.604429</v>
      </c>
      <c r="J408" s="18">
        <v>7.971101</v>
      </c>
      <c r="K408" s="18">
        <v>7.710851</v>
      </c>
      <c r="L408" s="18">
        <v>7.64661</v>
      </c>
      <c r="M408" s="18">
        <v>8.720516</v>
      </c>
      <c r="N408" s="18">
        <v>9.049296</v>
      </c>
      <c r="O408" s="18">
        <v>8.953875</v>
      </c>
      <c r="P408" s="18">
        <v>8.966069</v>
      </c>
      <c r="Q408" s="18">
        <v>7.647272</v>
      </c>
      <c r="R408" s="18">
        <v>7.68731</v>
      </c>
      <c r="S408" s="18">
        <v>8.500481</v>
      </c>
      <c r="T408" s="18">
        <v>9.081293</v>
      </c>
      <c r="U408" s="18">
        <v>7.925433</v>
      </c>
      <c r="V408" s="18">
        <v>8.009921</v>
      </c>
      <c r="W408" s="18">
        <v>27.80772</v>
      </c>
      <c r="X408" s="18">
        <v>27.8077</v>
      </c>
      <c r="Y408" s="18">
        <v>27.80759</v>
      </c>
    </row>
    <row r="409">
      <c r="A409" s="6">
        <v>28.0</v>
      </c>
      <c r="B409" s="6" t="s">
        <v>109</v>
      </c>
      <c r="C409" s="6">
        <v>3.0</v>
      </c>
      <c r="D409" s="23" t="s">
        <v>41</v>
      </c>
      <c r="E409" s="18">
        <v>23.75016</v>
      </c>
      <c r="F409" s="18">
        <v>24.07035</v>
      </c>
      <c r="G409" s="18">
        <v>26.93033</v>
      </c>
      <c r="H409" s="18">
        <v>28.60772</v>
      </c>
      <c r="I409" s="18">
        <v>25.71012</v>
      </c>
      <c r="J409" s="18">
        <v>24.84786</v>
      </c>
      <c r="K409" s="18">
        <v>26.84369</v>
      </c>
      <c r="L409" s="18">
        <v>27.48997</v>
      </c>
      <c r="M409" s="18">
        <v>28.84255</v>
      </c>
      <c r="N409" s="18">
        <v>28.54042</v>
      </c>
      <c r="O409" s="18">
        <v>25.11895</v>
      </c>
      <c r="P409" s="18">
        <v>30.7551</v>
      </c>
      <c r="Q409" s="18">
        <v>30.64496</v>
      </c>
      <c r="R409" s="18">
        <v>27.81397</v>
      </c>
      <c r="S409" s="18">
        <v>31.57471</v>
      </c>
      <c r="T409" s="18">
        <v>31.00092</v>
      </c>
      <c r="U409" s="18">
        <v>34.52979</v>
      </c>
      <c r="V409" s="18">
        <v>35.47722</v>
      </c>
      <c r="W409" s="18">
        <v>26.51858</v>
      </c>
      <c r="X409" s="18">
        <v>26.51858</v>
      </c>
      <c r="Y409" s="18">
        <v>26.51858</v>
      </c>
    </row>
    <row r="410">
      <c r="A410" s="6">
        <v>28.0</v>
      </c>
      <c r="B410" s="6" t="s">
        <v>109</v>
      </c>
      <c r="C410" s="6">
        <v>4.0</v>
      </c>
      <c r="D410" s="23" t="s">
        <v>43</v>
      </c>
      <c r="E410" s="18">
        <v>0.801661</v>
      </c>
      <c r="F410" s="18">
        <v>0.801661</v>
      </c>
      <c r="G410" s="18">
        <v>0.972053</v>
      </c>
      <c r="H410" s="18">
        <v>0.972053</v>
      </c>
      <c r="I410" s="18">
        <v>0.326557</v>
      </c>
      <c r="J410" s="18">
        <v>0.326557</v>
      </c>
      <c r="K410" s="18">
        <v>0.326557</v>
      </c>
      <c r="L410" s="18">
        <v>0.146744</v>
      </c>
      <c r="M410" s="18">
        <v>0.135961</v>
      </c>
      <c r="N410" s="18">
        <v>0.135961</v>
      </c>
      <c r="O410" s="18">
        <v>0.135961</v>
      </c>
      <c r="P410" s="18">
        <v>0.162624</v>
      </c>
      <c r="Q410" s="18">
        <v>0.225139</v>
      </c>
      <c r="R410" s="18">
        <v>0.232043</v>
      </c>
      <c r="S410" s="18">
        <v>0.241146</v>
      </c>
      <c r="T410" s="18">
        <v>0.140889</v>
      </c>
      <c r="U410" s="18">
        <v>0.108001</v>
      </c>
      <c r="V410" s="18">
        <v>0.075364</v>
      </c>
      <c r="W410" s="18">
        <v>0.022652</v>
      </c>
      <c r="X410" s="18">
        <v>0.022652</v>
      </c>
      <c r="Y410" s="18">
        <v>0.022652</v>
      </c>
    </row>
    <row r="411">
      <c r="A411" s="6">
        <v>28.0</v>
      </c>
      <c r="B411" s="6" t="s">
        <v>109</v>
      </c>
      <c r="C411" s="6">
        <v>5.0</v>
      </c>
      <c r="D411" s="6" t="s">
        <v>45</v>
      </c>
      <c r="E411" s="18">
        <v>2.530148</v>
      </c>
      <c r="F411" s="18">
        <v>2.530148</v>
      </c>
      <c r="G411" s="18">
        <v>3.407648</v>
      </c>
      <c r="H411" s="18">
        <v>3.407648</v>
      </c>
      <c r="I411" s="18">
        <v>1.723119</v>
      </c>
      <c r="J411" s="18">
        <v>1.723119</v>
      </c>
      <c r="K411" s="18">
        <v>1.723119</v>
      </c>
      <c r="L411" s="18">
        <v>1.68621</v>
      </c>
      <c r="M411" s="18">
        <v>1.434711</v>
      </c>
      <c r="N411" s="18">
        <v>1.434711</v>
      </c>
      <c r="O411" s="18">
        <v>1.434711</v>
      </c>
      <c r="P411" s="18">
        <v>1.870927</v>
      </c>
      <c r="Q411" s="18">
        <v>1.462849</v>
      </c>
      <c r="R411" s="18">
        <v>1.902978</v>
      </c>
      <c r="S411" s="18">
        <v>1.911735</v>
      </c>
      <c r="T411" s="18">
        <v>1.739542</v>
      </c>
      <c r="U411" s="18">
        <v>1.360896</v>
      </c>
      <c r="V411" s="18">
        <v>1.45143</v>
      </c>
      <c r="W411" s="18">
        <v>1.322409</v>
      </c>
      <c r="X411" s="18">
        <v>1.322409</v>
      </c>
      <c r="Y411" s="18">
        <v>1.322409</v>
      </c>
    </row>
    <row r="412">
      <c r="A412" s="6">
        <v>28.0</v>
      </c>
      <c r="B412" s="6" t="s">
        <v>109</v>
      </c>
      <c r="C412" s="6">
        <v>6.0</v>
      </c>
      <c r="D412" s="23" t="s">
        <v>47</v>
      </c>
      <c r="E412" s="18">
        <v>0.980764</v>
      </c>
      <c r="F412" s="18">
        <v>0.937287</v>
      </c>
      <c r="G412" s="18">
        <v>1.05933</v>
      </c>
      <c r="H412" s="18">
        <v>1.062132</v>
      </c>
      <c r="I412" s="18">
        <v>0.792604</v>
      </c>
      <c r="J412" s="18">
        <v>0.799237</v>
      </c>
      <c r="K412" s="18">
        <v>0.809481</v>
      </c>
      <c r="L412" s="18">
        <v>0.679206</v>
      </c>
      <c r="M412" s="18">
        <v>0.650728</v>
      </c>
      <c r="N412" s="18">
        <v>0.627168</v>
      </c>
      <c r="O412" s="18">
        <v>0.61045</v>
      </c>
      <c r="P412" s="18">
        <v>0.535709</v>
      </c>
      <c r="Q412" s="18">
        <v>0.446276</v>
      </c>
      <c r="R412" s="18">
        <v>0.502417</v>
      </c>
      <c r="S412" s="18">
        <v>0.483105</v>
      </c>
      <c r="T412" s="18">
        <v>0.43648</v>
      </c>
      <c r="U412" s="18">
        <v>0.783658</v>
      </c>
      <c r="V412" s="18">
        <v>0.503685</v>
      </c>
      <c r="W412" s="18">
        <v>0.55843</v>
      </c>
      <c r="X412" s="18">
        <v>0.55843</v>
      </c>
      <c r="Y412" s="18">
        <v>0.55843</v>
      </c>
    </row>
    <row r="413">
      <c r="A413" s="6">
        <v>28.0</v>
      </c>
      <c r="B413" s="6" t="s">
        <v>109</v>
      </c>
      <c r="C413" s="6">
        <v>7.0</v>
      </c>
      <c r="D413" s="17" t="s">
        <v>49</v>
      </c>
      <c r="E413" s="18">
        <v>87.35296</v>
      </c>
      <c r="F413" s="18">
        <v>87.35296</v>
      </c>
      <c r="G413" s="18">
        <v>99.53254</v>
      </c>
      <c r="H413" s="18">
        <v>99.53254</v>
      </c>
      <c r="I413" s="18">
        <v>91.76251</v>
      </c>
      <c r="J413" s="18">
        <v>91.88349</v>
      </c>
      <c r="K413" s="18">
        <v>91.85414</v>
      </c>
      <c r="L413" s="18">
        <v>89.67326</v>
      </c>
      <c r="M413" s="18">
        <v>91.33183</v>
      </c>
      <c r="N413" s="18">
        <v>91.02434</v>
      </c>
      <c r="O413" s="18">
        <v>91.02434</v>
      </c>
      <c r="P413" s="18">
        <v>90.02826</v>
      </c>
      <c r="Q413" s="18">
        <v>87.41934</v>
      </c>
      <c r="R413" s="18">
        <v>86.98986</v>
      </c>
      <c r="S413" s="18">
        <v>90.93133</v>
      </c>
      <c r="T413" s="18">
        <v>90.64734</v>
      </c>
      <c r="U413" s="18">
        <v>93.35028</v>
      </c>
      <c r="V413" s="18">
        <v>91.58603</v>
      </c>
      <c r="W413" s="18">
        <v>79.17973</v>
      </c>
      <c r="X413" s="18">
        <v>79.17973</v>
      </c>
      <c r="Y413" s="18">
        <v>79.17973</v>
      </c>
    </row>
    <row r="414">
      <c r="A414" s="6">
        <v>28.0</v>
      </c>
      <c r="B414" s="6" t="s">
        <v>109</v>
      </c>
      <c r="C414" s="6">
        <v>8.0</v>
      </c>
      <c r="D414" s="17" t="s">
        <v>51</v>
      </c>
      <c r="E414" s="18">
        <v>20.71865</v>
      </c>
      <c r="F414" s="18">
        <v>20.97973</v>
      </c>
      <c r="G414" s="18">
        <v>23.56452</v>
      </c>
      <c r="H414" s="18">
        <v>24.06479</v>
      </c>
      <c r="I414" s="18">
        <v>25.16437</v>
      </c>
      <c r="J414" s="18">
        <v>25.41397</v>
      </c>
      <c r="K414" s="18">
        <v>24.27814</v>
      </c>
      <c r="L414" s="18">
        <v>21.13148</v>
      </c>
      <c r="M414" s="18">
        <v>21.2954</v>
      </c>
      <c r="N414" s="18">
        <v>21.38818</v>
      </c>
      <c r="O414" s="18">
        <v>22.59318</v>
      </c>
      <c r="P414" s="18">
        <v>22.04124</v>
      </c>
      <c r="Q414" s="18">
        <v>21.91473</v>
      </c>
      <c r="R414" s="18">
        <v>22.38317</v>
      </c>
      <c r="S414" s="18">
        <v>22.97146</v>
      </c>
      <c r="T414" s="18">
        <v>24.9854</v>
      </c>
      <c r="U414" s="18">
        <v>25.22137</v>
      </c>
      <c r="V414" s="18">
        <v>24.05712</v>
      </c>
      <c r="W414" s="18">
        <v>25.00547</v>
      </c>
      <c r="X414" s="18">
        <v>25.00547</v>
      </c>
      <c r="Y414" s="18">
        <v>25.00547</v>
      </c>
    </row>
    <row r="415">
      <c r="A415" s="6">
        <v>28.0</v>
      </c>
      <c r="B415" s="6" t="s">
        <v>109</v>
      </c>
      <c r="C415" s="6">
        <v>9.0</v>
      </c>
      <c r="D415" s="17" t="s">
        <v>53</v>
      </c>
      <c r="E415" s="18">
        <v>15.78555</v>
      </c>
      <c r="F415" s="18">
        <v>15.91701</v>
      </c>
      <c r="G415" s="18">
        <v>12.91934</v>
      </c>
      <c r="H415" s="18">
        <v>13.0508</v>
      </c>
      <c r="I415" s="18">
        <v>11.54278</v>
      </c>
      <c r="J415" s="18">
        <v>11.67424</v>
      </c>
      <c r="K415" s="18">
        <v>11.8057</v>
      </c>
      <c r="L415" s="18">
        <v>10.04634</v>
      </c>
      <c r="M415" s="18">
        <v>7.141359</v>
      </c>
      <c r="N415" s="18">
        <v>7.272822</v>
      </c>
      <c r="O415" s="18">
        <v>7.404284</v>
      </c>
      <c r="P415" s="18">
        <v>7.309265</v>
      </c>
      <c r="Q415" s="18">
        <v>7.564229</v>
      </c>
      <c r="R415" s="18">
        <v>7.694939</v>
      </c>
      <c r="S415" s="18">
        <v>8.105445</v>
      </c>
      <c r="T415" s="18">
        <v>8.277972</v>
      </c>
      <c r="U415" s="18">
        <v>7.369993</v>
      </c>
      <c r="V415" s="18">
        <v>8.052749</v>
      </c>
      <c r="W415" s="18">
        <v>6.957189</v>
      </c>
      <c r="X415" s="18">
        <v>6.957189</v>
      </c>
      <c r="Y415" s="18">
        <v>6.957189</v>
      </c>
    </row>
    <row r="416">
      <c r="A416" s="6">
        <v>28.0</v>
      </c>
      <c r="B416" s="6" t="s">
        <v>109</v>
      </c>
      <c r="C416" s="6">
        <v>10.0</v>
      </c>
      <c r="D416" s="17" t="s">
        <v>55</v>
      </c>
      <c r="E416" s="18">
        <v>8.332276</v>
      </c>
      <c r="F416" s="18">
        <v>8.361767</v>
      </c>
      <c r="G416" s="18">
        <v>8.391262</v>
      </c>
      <c r="H416" s="18">
        <v>8.420754</v>
      </c>
      <c r="I416" s="18">
        <v>8.419845</v>
      </c>
      <c r="J416" s="18">
        <v>8.417787</v>
      </c>
      <c r="K416" s="18">
        <v>8.415729</v>
      </c>
      <c r="L416" s="18">
        <v>8.412518</v>
      </c>
      <c r="M416" s="18">
        <v>8.412087</v>
      </c>
      <c r="N416" s="18">
        <v>8.422913</v>
      </c>
      <c r="O416" s="18">
        <v>8.443491</v>
      </c>
      <c r="P416" s="18">
        <v>8.473523</v>
      </c>
      <c r="Q416" s="18">
        <v>8.480835</v>
      </c>
      <c r="R416" s="18">
        <v>8.480835</v>
      </c>
      <c r="S416" s="18">
        <v>7.089538</v>
      </c>
      <c r="T416" s="18">
        <v>8.492168</v>
      </c>
      <c r="U416" s="18">
        <v>8.494924</v>
      </c>
      <c r="V416" s="18">
        <v>8.491714</v>
      </c>
      <c r="W416" s="18">
        <v>11.24199</v>
      </c>
      <c r="X416" s="18">
        <v>11.24199</v>
      </c>
      <c r="Y416" s="18">
        <v>11.24199</v>
      </c>
    </row>
    <row r="417">
      <c r="A417" s="6">
        <v>28.0</v>
      </c>
      <c r="B417" s="6" t="s">
        <v>109</v>
      </c>
      <c r="C417" s="6">
        <v>11.0</v>
      </c>
      <c r="D417" s="17" t="s">
        <v>57</v>
      </c>
      <c r="E417" s="18">
        <v>478.2243</v>
      </c>
      <c r="F417" s="18">
        <v>447.1501</v>
      </c>
      <c r="G417" s="18">
        <v>467.9325</v>
      </c>
      <c r="H417" s="18">
        <v>419.7782</v>
      </c>
      <c r="I417" s="18">
        <v>394.7355</v>
      </c>
      <c r="J417" s="18">
        <v>366.7081</v>
      </c>
      <c r="K417" s="18">
        <v>327.8277</v>
      </c>
      <c r="L417" s="18">
        <v>305.7492</v>
      </c>
      <c r="M417" s="18">
        <v>306.6059</v>
      </c>
      <c r="N417" s="18">
        <v>289.1483</v>
      </c>
      <c r="O417" s="18">
        <v>276.9293</v>
      </c>
      <c r="P417" s="18">
        <v>270.1631</v>
      </c>
      <c r="Q417" s="18">
        <v>255.2639</v>
      </c>
      <c r="R417" s="18">
        <v>240.2876</v>
      </c>
      <c r="S417" s="18">
        <v>218.8187</v>
      </c>
      <c r="T417" s="18">
        <v>207.3628</v>
      </c>
      <c r="U417" s="18">
        <v>197.4288</v>
      </c>
      <c r="V417" s="18">
        <v>190.3106</v>
      </c>
      <c r="W417" s="18">
        <v>167.8347</v>
      </c>
      <c r="X417" s="18">
        <v>173.8235</v>
      </c>
      <c r="Y417" s="18">
        <v>165.736</v>
      </c>
    </row>
    <row r="418">
      <c r="A418" s="6">
        <v>28.0</v>
      </c>
      <c r="B418" s="6" t="s">
        <v>109</v>
      </c>
      <c r="C418" s="6">
        <v>12.0</v>
      </c>
      <c r="D418" s="17" t="s">
        <v>59</v>
      </c>
      <c r="E418" s="18">
        <v>281.5323</v>
      </c>
      <c r="F418" s="18">
        <v>288.4531</v>
      </c>
      <c r="G418" s="18">
        <v>293.883</v>
      </c>
      <c r="H418" s="18">
        <v>301.5958</v>
      </c>
      <c r="I418" s="18">
        <v>288.0328</v>
      </c>
      <c r="J418" s="18">
        <v>273.2078</v>
      </c>
      <c r="K418" s="18">
        <v>258.4257</v>
      </c>
      <c r="L418" s="18">
        <v>243.4247</v>
      </c>
      <c r="M418" s="18">
        <v>230.8126</v>
      </c>
      <c r="N418" s="18">
        <v>218.5559</v>
      </c>
      <c r="O418" s="18">
        <v>204.0457</v>
      </c>
      <c r="P418" s="18">
        <v>189.7507</v>
      </c>
      <c r="Q418" s="18">
        <v>176.1835</v>
      </c>
      <c r="R418" s="18">
        <v>172.3918</v>
      </c>
      <c r="S418" s="18">
        <v>168.4029</v>
      </c>
      <c r="T418" s="18">
        <v>167.7824</v>
      </c>
      <c r="U418" s="18">
        <v>166.9273</v>
      </c>
      <c r="V418" s="18">
        <v>165.1037</v>
      </c>
      <c r="W418" s="18">
        <v>159.0868</v>
      </c>
      <c r="X418" s="18">
        <v>159.0856</v>
      </c>
      <c r="Y418" s="18">
        <v>159.0843</v>
      </c>
    </row>
    <row r="419">
      <c r="A419" s="6">
        <v>28.0</v>
      </c>
      <c r="B419" s="6" t="s">
        <v>109</v>
      </c>
      <c r="C419" s="6">
        <v>14.0</v>
      </c>
      <c r="D419" s="17" t="s">
        <v>61</v>
      </c>
      <c r="E419" s="18">
        <v>91.00311</v>
      </c>
      <c r="F419" s="18">
        <v>92.46795</v>
      </c>
      <c r="G419" s="18">
        <v>91.96388</v>
      </c>
      <c r="H419" s="18">
        <v>96.89495</v>
      </c>
      <c r="I419" s="18">
        <v>95.99029</v>
      </c>
      <c r="J419" s="18">
        <v>102.3077</v>
      </c>
      <c r="K419" s="18">
        <v>93.61126</v>
      </c>
      <c r="L419" s="18">
        <v>93.47035</v>
      </c>
      <c r="M419" s="18">
        <v>93.75058</v>
      </c>
      <c r="N419" s="18">
        <v>98.26159</v>
      </c>
      <c r="O419" s="18">
        <v>102.1313</v>
      </c>
      <c r="P419" s="18">
        <v>100.2587</v>
      </c>
      <c r="Q419" s="18">
        <v>101.5963</v>
      </c>
      <c r="R419" s="18">
        <v>101.5409</v>
      </c>
      <c r="S419" s="18">
        <v>101.8933</v>
      </c>
      <c r="T419" s="18">
        <v>106.0382</v>
      </c>
      <c r="U419" s="18">
        <v>116.0048</v>
      </c>
      <c r="V419" s="18">
        <v>113.7393</v>
      </c>
      <c r="W419" s="18">
        <v>74.74756</v>
      </c>
      <c r="X419" s="18">
        <v>74.74756</v>
      </c>
      <c r="Y419" s="18">
        <v>74.74756</v>
      </c>
    </row>
    <row r="420">
      <c r="A420" s="6">
        <v>28.0</v>
      </c>
      <c r="B420" s="6" t="s">
        <v>109</v>
      </c>
      <c r="C420" s="6">
        <v>15.0</v>
      </c>
      <c r="D420" s="6" t="s">
        <v>63</v>
      </c>
      <c r="E420" s="18">
        <v>26.80249</v>
      </c>
      <c r="F420" s="18">
        <v>21.6194</v>
      </c>
      <c r="G420" s="18">
        <v>54.32454</v>
      </c>
      <c r="H420" s="18">
        <v>289.053</v>
      </c>
      <c r="I420" s="18">
        <v>447.9041</v>
      </c>
      <c r="J420" s="18">
        <v>294.654</v>
      </c>
      <c r="K420" s="18">
        <v>144.1186</v>
      </c>
      <c r="L420" s="18">
        <v>27.79968</v>
      </c>
      <c r="M420" s="18">
        <v>12.42751</v>
      </c>
      <c r="N420" s="18">
        <v>156.0224</v>
      </c>
      <c r="O420" s="18">
        <v>362.4595</v>
      </c>
      <c r="P420" s="18">
        <v>94.87615</v>
      </c>
      <c r="Q420" s="18">
        <v>60.75126</v>
      </c>
      <c r="R420" s="18">
        <v>11.78286</v>
      </c>
      <c r="S420" s="18">
        <v>147.6842</v>
      </c>
      <c r="T420" s="18">
        <v>326.1182</v>
      </c>
      <c r="U420" s="18">
        <v>694.7172</v>
      </c>
      <c r="V420" s="18">
        <v>26.45816</v>
      </c>
      <c r="W420" s="18">
        <v>109.3997</v>
      </c>
      <c r="X420" s="18">
        <v>109.3997</v>
      </c>
      <c r="Y420" s="18">
        <v>109.3997</v>
      </c>
    </row>
    <row r="421">
      <c r="A421" s="6">
        <v>28.0</v>
      </c>
      <c r="B421" s="6" t="s">
        <v>109</v>
      </c>
      <c r="C421" s="6">
        <v>16.0</v>
      </c>
      <c r="D421" s="6" t="s">
        <v>247</v>
      </c>
      <c r="E421" s="18">
        <v>2.524333</v>
      </c>
      <c r="F421" s="18">
        <v>1.544064</v>
      </c>
      <c r="G421" s="18">
        <v>4.469694</v>
      </c>
      <c r="H421" s="18">
        <v>12.24988</v>
      </c>
      <c r="I421" s="18">
        <v>8.106015</v>
      </c>
      <c r="J421" s="18">
        <v>5.860646</v>
      </c>
      <c r="K421" s="18">
        <v>6.149354</v>
      </c>
      <c r="L421" s="18">
        <v>4.878272</v>
      </c>
      <c r="M421" s="18">
        <v>3.450742</v>
      </c>
      <c r="N421" s="18">
        <v>6.676773</v>
      </c>
      <c r="O421" s="18">
        <v>8.092811</v>
      </c>
      <c r="P421" s="18">
        <v>7.892638</v>
      </c>
      <c r="Q421" s="18">
        <v>5.302857</v>
      </c>
      <c r="R421" s="18">
        <v>3.70106</v>
      </c>
      <c r="S421" s="18">
        <v>3.148034</v>
      </c>
      <c r="T421" s="18">
        <v>7.677442</v>
      </c>
      <c r="U421" s="18">
        <v>10.16767</v>
      </c>
      <c r="V421" s="18">
        <v>2.609361</v>
      </c>
      <c r="W421" s="18">
        <v>1.397603</v>
      </c>
      <c r="X421" s="18">
        <v>1.397603</v>
      </c>
      <c r="Y421" s="18">
        <v>1.397603</v>
      </c>
    </row>
    <row r="422">
      <c r="A422" s="6">
        <v>29.0</v>
      </c>
      <c r="B422" s="17" t="s">
        <v>111</v>
      </c>
      <c r="C422" s="6">
        <v>1.0</v>
      </c>
      <c r="D422" s="6" t="s">
        <v>245</v>
      </c>
      <c r="E422" s="18">
        <v>59.15286</v>
      </c>
      <c r="F422" s="18">
        <v>71.88214</v>
      </c>
      <c r="G422" s="18">
        <v>72.16494</v>
      </c>
      <c r="H422" s="18">
        <v>69.46756</v>
      </c>
      <c r="I422" s="18">
        <v>56.46857</v>
      </c>
      <c r="J422" s="18">
        <v>52.36501</v>
      </c>
      <c r="K422" s="18">
        <v>46.64926</v>
      </c>
      <c r="L422" s="18">
        <v>41.80293</v>
      </c>
      <c r="M422" s="18">
        <v>44.52707</v>
      </c>
      <c r="N422" s="18">
        <v>32.37967</v>
      </c>
      <c r="O422" s="18">
        <v>9.204867</v>
      </c>
      <c r="P422" s="18">
        <v>9.937893</v>
      </c>
      <c r="Q422" s="18">
        <v>9.137312</v>
      </c>
      <c r="R422" s="18">
        <v>7.541276</v>
      </c>
      <c r="S422" s="18">
        <v>5.480154</v>
      </c>
      <c r="T422" s="18">
        <v>4.57866</v>
      </c>
      <c r="U422" s="18">
        <v>5.984825</v>
      </c>
      <c r="V422" s="18">
        <v>4.444404</v>
      </c>
      <c r="W422" s="18">
        <v>2.223044</v>
      </c>
      <c r="X422" s="18">
        <v>2.70711</v>
      </c>
      <c r="Y422" s="18">
        <v>3.17424</v>
      </c>
    </row>
    <row r="423">
      <c r="A423" s="6">
        <v>29.0</v>
      </c>
      <c r="B423" s="17" t="s">
        <v>111</v>
      </c>
      <c r="C423" s="6">
        <v>2.0</v>
      </c>
      <c r="D423" s="6" t="s">
        <v>246</v>
      </c>
      <c r="E423" s="18">
        <v>5.843717</v>
      </c>
      <c r="F423" s="18">
        <v>5.843717</v>
      </c>
      <c r="G423" s="18">
        <v>6.210963</v>
      </c>
      <c r="H423" s="18">
        <v>6.21096</v>
      </c>
      <c r="I423" s="18">
        <v>3.726675</v>
      </c>
      <c r="J423" s="18">
        <v>3.725192</v>
      </c>
      <c r="K423" s="18">
        <v>3.725192</v>
      </c>
      <c r="L423" s="18">
        <v>3.715463</v>
      </c>
      <c r="M423" s="18">
        <v>2.829968</v>
      </c>
      <c r="N423" s="18">
        <v>2.831573</v>
      </c>
      <c r="O423" s="18">
        <v>2.829217</v>
      </c>
      <c r="P423" s="18">
        <v>2.689975</v>
      </c>
      <c r="Q423" s="18">
        <v>11.97745</v>
      </c>
      <c r="R423" s="18">
        <v>11.97779</v>
      </c>
      <c r="S423" s="18">
        <v>10.01082</v>
      </c>
      <c r="T423" s="18">
        <v>9.856462</v>
      </c>
      <c r="U423" s="18">
        <v>9.854574</v>
      </c>
      <c r="V423" s="18">
        <v>9.855563</v>
      </c>
      <c r="W423" s="18">
        <v>2.608984</v>
      </c>
      <c r="X423" s="18">
        <v>2.608984</v>
      </c>
      <c r="Y423" s="18">
        <v>2.608984</v>
      </c>
    </row>
    <row r="424">
      <c r="A424" s="6">
        <v>29.0</v>
      </c>
      <c r="B424" s="17" t="s">
        <v>111</v>
      </c>
      <c r="C424" s="6">
        <v>3.0</v>
      </c>
      <c r="D424" s="23" t="s">
        <v>41</v>
      </c>
      <c r="E424" s="18">
        <v>58.53474</v>
      </c>
      <c r="F424" s="18">
        <v>60.85695</v>
      </c>
      <c r="G424" s="18">
        <v>62.25503</v>
      </c>
      <c r="H424" s="18">
        <v>64.58155</v>
      </c>
      <c r="I424" s="18">
        <v>57.75756</v>
      </c>
      <c r="J424" s="18">
        <v>62.30622</v>
      </c>
      <c r="K424" s="18">
        <v>68.1036</v>
      </c>
      <c r="L424" s="18">
        <v>71.88222</v>
      </c>
      <c r="M424" s="18">
        <v>73.62439</v>
      </c>
      <c r="N424" s="18">
        <v>71.76147</v>
      </c>
      <c r="O424" s="18">
        <v>61.73206</v>
      </c>
      <c r="P424" s="18">
        <v>77.1765</v>
      </c>
      <c r="Q424" s="18">
        <v>76.57417</v>
      </c>
      <c r="R424" s="18">
        <v>68.4707</v>
      </c>
      <c r="S424" s="18">
        <v>61.0213</v>
      </c>
      <c r="T424" s="18">
        <v>59.23289</v>
      </c>
      <c r="U424" s="18">
        <v>70.11767</v>
      </c>
      <c r="V424" s="18">
        <v>72.59343</v>
      </c>
      <c r="W424" s="18">
        <v>117.7831</v>
      </c>
      <c r="X424" s="18">
        <v>117.7831</v>
      </c>
      <c r="Y424" s="18">
        <v>117.7831</v>
      </c>
    </row>
    <row r="425">
      <c r="A425" s="6">
        <v>29.0</v>
      </c>
      <c r="B425" s="17" t="s">
        <v>111</v>
      </c>
      <c r="C425" s="6">
        <v>4.0</v>
      </c>
      <c r="D425" s="23" t="s">
        <v>43</v>
      </c>
      <c r="E425" s="18">
        <v>0.345475</v>
      </c>
      <c r="F425" s="18">
        <v>0.345475</v>
      </c>
      <c r="G425" s="18">
        <v>0.326619</v>
      </c>
      <c r="H425" s="18">
        <v>0.326619</v>
      </c>
      <c r="I425" s="18">
        <v>0.020381</v>
      </c>
      <c r="J425" s="18">
        <v>0.020381</v>
      </c>
      <c r="K425" s="18">
        <v>0.020381</v>
      </c>
      <c r="L425" s="18">
        <v>0.020381</v>
      </c>
      <c r="M425" s="18">
        <v>0.024182</v>
      </c>
      <c r="N425" s="18">
        <v>0.024182</v>
      </c>
      <c r="O425" s="18">
        <v>0.024182</v>
      </c>
      <c r="P425" s="18">
        <v>0.024182</v>
      </c>
      <c r="Q425" s="18">
        <v>0.0</v>
      </c>
      <c r="R425" s="18">
        <v>0.0</v>
      </c>
      <c r="S425" s="18">
        <v>0.01553</v>
      </c>
      <c r="T425" s="18">
        <v>0.0</v>
      </c>
      <c r="U425" s="18">
        <v>0.0</v>
      </c>
      <c r="V425" s="18">
        <v>0.0</v>
      </c>
      <c r="W425" s="18">
        <v>0.0</v>
      </c>
      <c r="X425" s="18">
        <v>0.0</v>
      </c>
      <c r="Y425" s="18">
        <v>0.0</v>
      </c>
    </row>
    <row r="426">
      <c r="A426" s="6">
        <v>29.0</v>
      </c>
      <c r="B426" s="17" t="s">
        <v>111</v>
      </c>
      <c r="C426" s="6">
        <v>5.0</v>
      </c>
      <c r="D426" s="6" t="s">
        <v>45</v>
      </c>
      <c r="E426" s="18">
        <v>0.068437</v>
      </c>
      <c r="F426" s="18">
        <v>0.068437</v>
      </c>
      <c r="G426" s="18">
        <v>0.0</v>
      </c>
      <c r="H426" s="18">
        <v>0.0</v>
      </c>
      <c r="I426" s="18">
        <v>0.036398</v>
      </c>
      <c r="J426" s="18">
        <v>0.036398</v>
      </c>
      <c r="K426" s="18">
        <v>0.036398</v>
      </c>
      <c r="L426" s="18">
        <v>0.036398</v>
      </c>
      <c r="M426" s="18">
        <v>0.014689</v>
      </c>
      <c r="N426" s="18">
        <v>0.014689</v>
      </c>
      <c r="O426" s="18">
        <v>0.014689</v>
      </c>
      <c r="P426" s="18">
        <v>0.014689</v>
      </c>
      <c r="Q426" s="18">
        <v>0.007656</v>
      </c>
      <c r="R426" s="18">
        <v>0.0</v>
      </c>
      <c r="S426" s="18">
        <v>0.0</v>
      </c>
      <c r="T426" s="18">
        <v>0.0</v>
      </c>
      <c r="U426" s="18">
        <v>0.0</v>
      </c>
      <c r="V426" s="18">
        <v>0.0</v>
      </c>
      <c r="W426" s="18">
        <v>0.0</v>
      </c>
      <c r="X426" s="18">
        <v>0.0</v>
      </c>
      <c r="Y426" s="18">
        <v>0.0</v>
      </c>
    </row>
    <row r="427">
      <c r="A427" s="6">
        <v>29.0</v>
      </c>
      <c r="B427" s="17" t="s">
        <v>111</v>
      </c>
      <c r="C427" s="6">
        <v>6.0</v>
      </c>
      <c r="D427" s="23" t="s">
        <v>47</v>
      </c>
    </row>
    <row r="428">
      <c r="A428" s="6">
        <v>29.0</v>
      </c>
      <c r="B428" s="17" t="s">
        <v>111</v>
      </c>
      <c r="C428" s="6">
        <v>7.0</v>
      </c>
      <c r="D428" s="17" t="s">
        <v>49</v>
      </c>
      <c r="E428" s="18">
        <v>3.353984</v>
      </c>
      <c r="F428" s="18">
        <v>3.353984</v>
      </c>
      <c r="G428" s="18">
        <v>3.525986</v>
      </c>
      <c r="H428" s="18">
        <v>3.525986</v>
      </c>
      <c r="I428" s="18">
        <v>8.495925</v>
      </c>
      <c r="J428" s="18">
        <v>8.495925</v>
      </c>
      <c r="K428" s="18">
        <v>8.495925</v>
      </c>
      <c r="L428" s="18">
        <v>8.386098</v>
      </c>
      <c r="M428" s="18">
        <v>3.397745</v>
      </c>
      <c r="N428" s="18">
        <v>3.397745</v>
      </c>
      <c r="O428" s="18">
        <v>3.397745</v>
      </c>
      <c r="P428" s="18">
        <v>3.357637</v>
      </c>
      <c r="Q428" s="18">
        <v>3.334637</v>
      </c>
      <c r="R428" s="18">
        <v>3.352465</v>
      </c>
      <c r="S428" s="18">
        <v>3.667047</v>
      </c>
      <c r="T428" s="18">
        <v>3.622722</v>
      </c>
      <c r="U428" s="18">
        <v>3.621072</v>
      </c>
      <c r="V428" s="18">
        <v>3.635054</v>
      </c>
      <c r="W428" s="18">
        <v>4.793035</v>
      </c>
      <c r="X428" s="18">
        <v>4.793035</v>
      </c>
      <c r="Y428" s="18">
        <v>4.793035</v>
      </c>
    </row>
    <row r="429">
      <c r="A429" s="6">
        <v>29.0</v>
      </c>
      <c r="B429" s="17" t="s">
        <v>111</v>
      </c>
      <c r="C429" s="6">
        <v>8.0</v>
      </c>
      <c r="D429" s="17" t="s">
        <v>51</v>
      </c>
      <c r="E429" s="18">
        <v>10.94825</v>
      </c>
      <c r="F429" s="18">
        <v>10.61476</v>
      </c>
      <c r="G429" s="18">
        <v>11.72849</v>
      </c>
      <c r="H429" s="18">
        <v>11.87719</v>
      </c>
      <c r="I429" s="18">
        <v>11.22263</v>
      </c>
      <c r="J429" s="18">
        <v>11.25224</v>
      </c>
      <c r="K429" s="18">
        <v>10.57869</v>
      </c>
      <c r="L429" s="18">
        <v>9.191491</v>
      </c>
      <c r="M429" s="18">
        <v>9.283254</v>
      </c>
      <c r="N429" s="18">
        <v>9.272763</v>
      </c>
      <c r="O429" s="18">
        <v>9.806872</v>
      </c>
      <c r="P429" s="18">
        <v>9.185342</v>
      </c>
      <c r="Q429" s="18">
        <v>9.425064</v>
      </c>
      <c r="R429" s="18">
        <v>9.368289</v>
      </c>
      <c r="S429" s="18">
        <v>9.340278</v>
      </c>
      <c r="T429" s="18">
        <v>9.894886</v>
      </c>
      <c r="U429" s="18">
        <v>9.813876</v>
      </c>
      <c r="V429" s="18">
        <v>9.278318</v>
      </c>
      <c r="W429" s="18">
        <v>9.420999</v>
      </c>
      <c r="X429" s="18">
        <v>9.420999</v>
      </c>
      <c r="Y429" s="18">
        <v>9.420999</v>
      </c>
    </row>
    <row r="430">
      <c r="A430" s="6">
        <v>29.0</v>
      </c>
      <c r="B430" s="17" t="s">
        <v>111</v>
      </c>
      <c r="C430" s="6">
        <v>9.0</v>
      </c>
      <c r="D430" s="17" t="s">
        <v>53</v>
      </c>
      <c r="E430" s="18">
        <v>0.834503</v>
      </c>
      <c r="F430" s="18">
        <v>0.822712</v>
      </c>
      <c r="G430" s="18">
        <v>0.807355</v>
      </c>
      <c r="H430" s="18">
        <v>0.795564</v>
      </c>
      <c r="I430" s="18">
        <v>0.779265</v>
      </c>
      <c r="J430" s="18">
        <v>0.767474</v>
      </c>
      <c r="K430" s="18">
        <v>0.755683</v>
      </c>
      <c r="L430" s="18">
        <v>0.743892</v>
      </c>
      <c r="M430" s="18">
        <v>0.721256</v>
      </c>
      <c r="N430" s="18">
        <v>0.709525</v>
      </c>
      <c r="O430" s="18">
        <v>0.697674</v>
      </c>
      <c r="P430" s="18">
        <v>0.68591</v>
      </c>
      <c r="Q430" s="18">
        <v>0.664553</v>
      </c>
      <c r="R430" s="18">
        <v>0.652762</v>
      </c>
      <c r="S430" s="18">
        <v>1.294741</v>
      </c>
      <c r="T430" s="18">
        <v>1.282944</v>
      </c>
      <c r="U430" s="18">
        <v>1.282944</v>
      </c>
      <c r="V430" s="18">
        <v>1.282944</v>
      </c>
      <c r="W430" s="18">
        <v>0.967693</v>
      </c>
      <c r="X430" s="18">
        <v>0.967693</v>
      </c>
      <c r="Y430" s="18">
        <v>0.967693</v>
      </c>
    </row>
    <row r="431">
      <c r="A431" s="6">
        <v>29.0</v>
      </c>
      <c r="B431" s="17" t="s">
        <v>111</v>
      </c>
      <c r="C431" s="6">
        <v>10.0</v>
      </c>
      <c r="D431" s="17" t="s">
        <v>55</v>
      </c>
      <c r="E431" s="18">
        <v>18.74813</v>
      </c>
      <c r="F431" s="18">
        <v>18.75929</v>
      </c>
      <c r="G431" s="18">
        <v>18.77045</v>
      </c>
      <c r="H431" s="18">
        <v>18.78161</v>
      </c>
      <c r="I431" s="18">
        <v>18.78083</v>
      </c>
      <c r="J431" s="18">
        <v>18.78005</v>
      </c>
      <c r="K431" s="18">
        <v>18.77927</v>
      </c>
      <c r="L431" s="18">
        <v>18.77849</v>
      </c>
      <c r="M431" s="18">
        <v>18.77772</v>
      </c>
      <c r="N431" s="18">
        <v>19.00836</v>
      </c>
      <c r="O431" s="18">
        <v>19.45775</v>
      </c>
      <c r="P431" s="18">
        <v>19.4674</v>
      </c>
      <c r="Q431" s="18">
        <v>19.23457</v>
      </c>
      <c r="R431" s="18">
        <v>19.23457</v>
      </c>
      <c r="S431" s="18">
        <v>19.31123</v>
      </c>
      <c r="T431" s="18">
        <v>19.25594</v>
      </c>
      <c r="U431" s="18">
        <v>19.25698</v>
      </c>
      <c r="V431" s="18">
        <v>19.25698</v>
      </c>
      <c r="W431" s="18">
        <v>26.17539</v>
      </c>
      <c r="X431" s="18">
        <v>26.17539</v>
      </c>
      <c r="Y431" s="18">
        <v>26.17539</v>
      </c>
    </row>
    <row r="432">
      <c r="A432" s="6">
        <v>29.0</v>
      </c>
      <c r="B432" s="17" t="s">
        <v>111</v>
      </c>
      <c r="C432" s="6">
        <v>11.0</v>
      </c>
      <c r="D432" s="17" t="s">
        <v>57</v>
      </c>
      <c r="E432" s="18">
        <v>318.5684</v>
      </c>
      <c r="F432" s="18">
        <v>301.3633</v>
      </c>
      <c r="G432" s="18">
        <v>260.448</v>
      </c>
      <c r="H432" s="18">
        <v>237.5843</v>
      </c>
      <c r="I432" s="18">
        <v>220.7604</v>
      </c>
      <c r="J432" s="18">
        <v>187.2127</v>
      </c>
      <c r="K432" s="18">
        <v>166.0936</v>
      </c>
      <c r="L432" s="18">
        <v>155.9317</v>
      </c>
      <c r="M432" s="18">
        <v>135.896</v>
      </c>
      <c r="N432" s="18">
        <v>127.8127</v>
      </c>
      <c r="O432" s="18">
        <v>121.8948</v>
      </c>
      <c r="P432" s="18">
        <v>119.7183</v>
      </c>
      <c r="Q432" s="18">
        <v>114.889</v>
      </c>
      <c r="R432" s="18">
        <v>108.3081</v>
      </c>
      <c r="S432" s="18">
        <v>88.00008</v>
      </c>
      <c r="T432" s="18">
        <v>85.75981</v>
      </c>
      <c r="U432" s="18">
        <v>81.10262</v>
      </c>
      <c r="V432" s="18">
        <v>76.89568</v>
      </c>
      <c r="W432" s="18">
        <v>75.52528</v>
      </c>
      <c r="X432" s="18">
        <v>70.15051</v>
      </c>
      <c r="Y432" s="18">
        <v>66.73879</v>
      </c>
    </row>
    <row r="433">
      <c r="A433" s="6">
        <v>29.0</v>
      </c>
      <c r="B433" s="17" t="s">
        <v>111</v>
      </c>
      <c r="C433" s="6">
        <v>12.0</v>
      </c>
      <c r="D433" s="17" t="s">
        <v>59</v>
      </c>
      <c r="E433" s="18">
        <v>154.06</v>
      </c>
      <c r="F433" s="18">
        <v>152.4346</v>
      </c>
      <c r="G433" s="18">
        <v>150.8118</v>
      </c>
      <c r="H433" s="18">
        <v>149.3643</v>
      </c>
      <c r="I433" s="18">
        <v>141.5389</v>
      </c>
      <c r="J433" s="18">
        <v>133.8409</v>
      </c>
      <c r="K433" s="18">
        <v>126.1026</v>
      </c>
      <c r="L433" s="18">
        <v>118.468</v>
      </c>
      <c r="M433" s="18">
        <v>111.1457</v>
      </c>
      <c r="N433" s="18">
        <v>103.6791</v>
      </c>
      <c r="O433" s="18">
        <v>99.564</v>
      </c>
      <c r="P433" s="18">
        <v>95.59359</v>
      </c>
      <c r="Q433" s="18">
        <v>91.53914</v>
      </c>
      <c r="R433" s="18">
        <v>89.09198</v>
      </c>
      <c r="S433" s="18">
        <v>86.63929</v>
      </c>
      <c r="T433" s="18">
        <v>84.85868</v>
      </c>
      <c r="U433" s="18">
        <v>83.71305</v>
      </c>
      <c r="V433" s="18">
        <v>82.6137</v>
      </c>
      <c r="W433" s="18">
        <v>80.66419</v>
      </c>
      <c r="X433" s="18">
        <v>80.66355</v>
      </c>
      <c r="Y433" s="18">
        <v>80.6629</v>
      </c>
    </row>
    <row r="434">
      <c r="A434" s="6">
        <v>29.0</v>
      </c>
      <c r="B434" s="17" t="s">
        <v>111</v>
      </c>
      <c r="C434" s="6">
        <v>14.0</v>
      </c>
      <c r="D434" s="17" t="s">
        <v>61</v>
      </c>
      <c r="E434" s="18">
        <v>18.76672</v>
      </c>
      <c r="F434" s="18">
        <v>16.87071</v>
      </c>
      <c r="G434" s="18">
        <v>19.96271</v>
      </c>
      <c r="H434" s="18">
        <v>17.76136</v>
      </c>
      <c r="I434" s="18">
        <v>20.4619</v>
      </c>
      <c r="J434" s="18">
        <v>19.13013</v>
      </c>
      <c r="K434" s="18">
        <v>18.41076</v>
      </c>
      <c r="L434" s="18">
        <v>18.04433</v>
      </c>
      <c r="M434" s="18">
        <v>20.29076</v>
      </c>
      <c r="N434" s="18">
        <v>18.30493</v>
      </c>
      <c r="O434" s="18">
        <v>21.16817</v>
      </c>
      <c r="P434" s="18">
        <v>19.3802</v>
      </c>
      <c r="Q434" s="18">
        <v>18.57453</v>
      </c>
      <c r="R434" s="18">
        <v>20.15791</v>
      </c>
      <c r="S434" s="18">
        <v>22.00884</v>
      </c>
      <c r="T434" s="18">
        <v>20.28515</v>
      </c>
      <c r="U434" s="18">
        <v>18.28553</v>
      </c>
      <c r="V434" s="18">
        <v>19.3521</v>
      </c>
      <c r="W434" s="18">
        <v>16.6016</v>
      </c>
      <c r="X434" s="18">
        <v>16.6016</v>
      </c>
      <c r="Y434" s="18">
        <v>16.6016</v>
      </c>
    </row>
    <row r="435">
      <c r="A435" s="6">
        <v>29.0</v>
      </c>
      <c r="B435" s="17" t="s">
        <v>111</v>
      </c>
      <c r="C435" s="6">
        <v>15.0</v>
      </c>
      <c r="D435" s="6" t="s">
        <v>63</v>
      </c>
      <c r="E435" s="18">
        <v>0.334618</v>
      </c>
      <c r="F435" s="18">
        <v>0.0</v>
      </c>
      <c r="G435" s="18">
        <v>0.724667</v>
      </c>
      <c r="H435" s="18">
        <v>0.0</v>
      </c>
      <c r="I435" s="18">
        <v>0.0</v>
      </c>
      <c r="J435" s="18">
        <v>0.0</v>
      </c>
      <c r="K435" s="18">
        <v>0.0</v>
      </c>
      <c r="L435" s="18">
        <v>0.0</v>
      </c>
      <c r="M435" s="18">
        <v>0.0</v>
      </c>
      <c r="N435" s="18">
        <v>0.0</v>
      </c>
      <c r="O435" s="18">
        <v>0.0</v>
      </c>
      <c r="P435" s="18">
        <v>0.0</v>
      </c>
      <c r="Q435" s="18">
        <v>6.21E-4</v>
      </c>
      <c r="R435" s="18">
        <v>0.794139</v>
      </c>
      <c r="S435" s="18">
        <v>6.198314</v>
      </c>
      <c r="T435" s="18">
        <v>0.269548</v>
      </c>
      <c r="U435" s="18">
        <v>0.190425</v>
      </c>
      <c r="V435" s="18">
        <v>0.012359</v>
      </c>
      <c r="W435" s="18">
        <v>0.046368</v>
      </c>
      <c r="X435" s="18">
        <v>0.046368</v>
      </c>
      <c r="Y435" s="18">
        <v>0.046368</v>
      </c>
    </row>
    <row r="436">
      <c r="A436" s="6">
        <v>29.0</v>
      </c>
      <c r="B436" s="17" t="s">
        <v>111</v>
      </c>
      <c r="C436" s="6">
        <v>16.0</v>
      </c>
      <c r="D436" s="6" t="s">
        <v>247</v>
      </c>
      <c r="E436" s="18">
        <v>0.0</v>
      </c>
      <c r="F436" s="18">
        <v>0.578417</v>
      </c>
      <c r="G436" s="18">
        <v>3.371593</v>
      </c>
      <c r="H436" s="18">
        <v>3.49992</v>
      </c>
      <c r="I436" s="18">
        <v>2.748579</v>
      </c>
      <c r="J436" s="18">
        <v>2.356464</v>
      </c>
      <c r="K436" s="18">
        <v>1.182128</v>
      </c>
      <c r="L436" s="18">
        <v>1.905122</v>
      </c>
      <c r="M436" s="18">
        <v>1.585849</v>
      </c>
      <c r="N436" s="18">
        <v>1.138636</v>
      </c>
      <c r="O436" s="18">
        <v>1.892486</v>
      </c>
      <c r="P436" s="18">
        <v>4.27227</v>
      </c>
      <c r="Q436" s="18">
        <v>0.392666</v>
      </c>
      <c r="R436" s="18">
        <v>1.680503</v>
      </c>
      <c r="S436" s="18">
        <v>0.596936</v>
      </c>
      <c r="T436" s="18">
        <v>5.142969</v>
      </c>
      <c r="U436" s="18">
        <v>2.40361</v>
      </c>
      <c r="V436" s="18">
        <v>1.060527</v>
      </c>
      <c r="W436" s="18">
        <v>2.39348</v>
      </c>
      <c r="X436" s="18">
        <v>2.39348</v>
      </c>
      <c r="Y436" s="18">
        <v>2.39348</v>
      </c>
    </row>
    <row r="437">
      <c r="A437" s="6">
        <v>30.0</v>
      </c>
      <c r="B437" s="6" t="s">
        <v>113</v>
      </c>
      <c r="C437" s="6">
        <v>1.0</v>
      </c>
      <c r="D437" s="6" t="s">
        <v>245</v>
      </c>
      <c r="E437" s="18">
        <v>101.7252</v>
      </c>
      <c r="F437" s="18">
        <v>100.0222</v>
      </c>
      <c r="G437" s="18">
        <v>98.63797</v>
      </c>
      <c r="H437" s="18">
        <v>105.3722</v>
      </c>
      <c r="I437" s="18">
        <v>91.38387</v>
      </c>
      <c r="J437" s="18">
        <v>60.03877</v>
      </c>
      <c r="K437" s="18">
        <v>47.08727</v>
      </c>
      <c r="L437" s="18">
        <v>24.33312</v>
      </c>
      <c r="M437" s="18">
        <v>27.28222</v>
      </c>
      <c r="N437" s="18">
        <v>18.83159</v>
      </c>
      <c r="O437" s="18">
        <v>16.16073</v>
      </c>
      <c r="P437" s="18">
        <v>14.99609</v>
      </c>
      <c r="Q437" s="18">
        <v>15.91856</v>
      </c>
      <c r="R437" s="18">
        <v>12.06466</v>
      </c>
      <c r="S437" s="18">
        <v>11.80478</v>
      </c>
      <c r="T437" s="18">
        <v>10.89841</v>
      </c>
      <c r="U437" s="18">
        <v>11.21285</v>
      </c>
      <c r="V437" s="18">
        <v>10.23177</v>
      </c>
      <c r="W437" s="18">
        <v>8.270326</v>
      </c>
      <c r="X437" s="18">
        <v>8.373494</v>
      </c>
      <c r="Y437" s="18">
        <v>7.426555</v>
      </c>
    </row>
    <row r="438">
      <c r="A438" s="6">
        <v>30.0</v>
      </c>
      <c r="B438" s="6" t="s">
        <v>113</v>
      </c>
      <c r="C438" s="6">
        <v>2.0</v>
      </c>
      <c r="D438" s="6" t="s">
        <v>246</v>
      </c>
      <c r="E438" s="18">
        <v>15.50867</v>
      </c>
      <c r="F438" s="18">
        <v>15.4487</v>
      </c>
      <c r="G438" s="18">
        <v>14.49818</v>
      </c>
      <c r="H438" s="18">
        <v>14.45412</v>
      </c>
      <c r="I438" s="18">
        <v>14.34192</v>
      </c>
      <c r="J438" s="18">
        <v>27.36741</v>
      </c>
      <c r="K438" s="18">
        <v>24.67323</v>
      </c>
      <c r="L438" s="18">
        <v>18.64556</v>
      </c>
      <c r="M438" s="18">
        <v>18.12087</v>
      </c>
      <c r="N438" s="18">
        <v>9.071536</v>
      </c>
      <c r="O438" s="18">
        <v>9.111135</v>
      </c>
      <c r="P438" s="18">
        <v>8.371152</v>
      </c>
      <c r="Q438" s="18">
        <v>10.57566</v>
      </c>
      <c r="R438" s="18">
        <v>10.30375</v>
      </c>
      <c r="S438" s="18">
        <v>6.921206</v>
      </c>
      <c r="T438" s="18">
        <v>6.649789</v>
      </c>
      <c r="U438" s="18">
        <v>6.534078</v>
      </c>
      <c r="V438" s="18">
        <v>6.771895</v>
      </c>
      <c r="W438" s="18">
        <v>3.600505</v>
      </c>
      <c r="X438" s="18">
        <v>3.600293</v>
      </c>
      <c r="Y438" s="18">
        <v>3.601349</v>
      </c>
    </row>
    <row r="439">
      <c r="A439" s="6">
        <v>30.0</v>
      </c>
      <c r="B439" s="6" t="s">
        <v>113</v>
      </c>
      <c r="C439" s="6">
        <v>3.0</v>
      </c>
      <c r="D439" s="23" t="s">
        <v>41</v>
      </c>
      <c r="E439" s="18">
        <v>107.6563</v>
      </c>
      <c r="F439" s="18">
        <v>110.583</v>
      </c>
      <c r="G439" s="18">
        <v>111.6646</v>
      </c>
      <c r="H439" s="18">
        <v>114.572</v>
      </c>
      <c r="I439" s="18">
        <v>125.8084</v>
      </c>
      <c r="J439" s="18">
        <v>131.6517</v>
      </c>
      <c r="K439" s="18">
        <v>138.9248</v>
      </c>
      <c r="L439" s="18">
        <v>143.5611</v>
      </c>
      <c r="M439" s="18">
        <v>122.7531</v>
      </c>
      <c r="N439" s="18">
        <v>120.3859</v>
      </c>
      <c r="O439" s="18">
        <v>107.8293</v>
      </c>
      <c r="P439" s="18">
        <v>127.0939</v>
      </c>
      <c r="Q439" s="18">
        <v>128.6301</v>
      </c>
      <c r="R439" s="18">
        <v>118.7296</v>
      </c>
      <c r="S439" s="18">
        <v>102.6243</v>
      </c>
      <c r="T439" s="18">
        <v>100.6215</v>
      </c>
      <c r="U439" s="18">
        <v>114.1731</v>
      </c>
      <c r="V439" s="18">
        <v>117.1941</v>
      </c>
      <c r="W439" s="18">
        <v>65.67033</v>
      </c>
      <c r="X439" s="18">
        <v>65.67033</v>
      </c>
      <c r="Y439" s="18">
        <v>65.67033</v>
      </c>
    </row>
    <row r="440">
      <c r="A440" s="6">
        <v>30.0</v>
      </c>
      <c r="B440" s="6" t="s">
        <v>113</v>
      </c>
      <c r="C440" s="6">
        <v>4.0</v>
      </c>
      <c r="D440" s="23" t="s">
        <v>43</v>
      </c>
      <c r="E440" s="18">
        <v>2.64882</v>
      </c>
      <c r="F440" s="18">
        <v>2.64882</v>
      </c>
      <c r="G440" s="18">
        <v>3.465147</v>
      </c>
      <c r="H440" s="18">
        <v>3.465147</v>
      </c>
      <c r="I440" s="18">
        <v>0.918109</v>
      </c>
      <c r="J440" s="18">
        <v>0.918109</v>
      </c>
      <c r="K440" s="18">
        <v>0.918109</v>
      </c>
      <c r="L440" s="18">
        <v>0.591947</v>
      </c>
      <c r="M440" s="18">
        <v>0.696853</v>
      </c>
      <c r="N440" s="18">
        <v>0.696853</v>
      </c>
      <c r="O440" s="18">
        <v>0.696853</v>
      </c>
      <c r="P440" s="18">
        <v>0.704275</v>
      </c>
      <c r="Q440" s="18">
        <v>0.754196</v>
      </c>
      <c r="R440" s="18">
        <v>0.50733</v>
      </c>
      <c r="S440" s="18">
        <v>0.589097</v>
      </c>
      <c r="T440" s="18">
        <v>0.659905</v>
      </c>
      <c r="U440" s="18">
        <v>0.311093</v>
      </c>
      <c r="V440" s="18">
        <v>0.37812</v>
      </c>
      <c r="W440" s="18">
        <v>0.252195</v>
      </c>
      <c r="X440" s="18">
        <v>0.252195</v>
      </c>
      <c r="Y440" s="18">
        <v>0.252195</v>
      </c>
    </row>
    <row r="441">
      <c r="A441" s="6">
        <v>30.0</v>
      </c>
      <c r="B441" s="6" t="s">
        <v>113</v>
      </c>
      <c r="C441" s="6">
        <v>5.0</v>
      </c>
      <c r="D441" s="6" t="s">
        <v>45</v>
      </c>
      <c r="E441" s="18">
        <v>3.148021</v>
      </c>
      <c r="F441" s="18">
        <v>3.148021</v>
      </c>
      <c r="G441" s="18">
        <v>1.762984</v>
      </c>
      <c r="H441" s="18">
        <v>1.762984</v>
      </c>
      <c r="I441" s="18">
        <v>1.756356</v>
      </c>
      <c r="J441" s="18">
        <v>1.756356</v>
      </c>
      <c r="K441" s="18">
        <v>1.756356</v>
      </c>
      <c r="L441" s="18">
        <v>0.602012</v>
      </c>
      <c r="M441" s="18">
        <v>0.840013</v>
      </c>
      <c r="N441" s="18">
        <v>0.840013</v>
      </c>
      <c r="O441" s="18">
        <v>0.840013</v>
      </c>
      <c r="P441" s="18">
        <v>1.115883</v>
      </c>
      <c r="Q441" s="18">
        <v>1.149555</v>
      </c>
      <c r="R441" s="18">
        <v>1.059318</v>
      </c>
      <c r="S441" s="18">
        <v>0.643581</v>
      </c>
      <c r="T441" s="18">
        <v>0.926233</v>
      </c>
      <c r="U441" s="18">
        <v>1.169515</v>
      </c>
      <c r="V441" s="18">
        <v>0.912247</v>
      </c>
      <c r="W441" s="18">
        <v>0.917879</v>
      </c>
      <c r="X441" s="18">
        <v>0.917879</v>
      </c>
      <c r="Y441" s="18">
        <v>0.917879</v>
      </c>
    </row>
    <row r="442">
      <c r="A442" s="6">
        <v>30.0</v>
      </c>
      <c r="B442" s="6" t="s">
        <v>113</v>
      </c>
      <c r="C442" s="6">
        <v>6.0</v>
      </c>
      <c r="D442" s="23" t="s">
        <v>47</v>
      </c>
      <c r="E442" s="18">
        <v>7.960849</v>
      </c>
      <c r="F442" s="18">
        <v>7.960849</v>
      </c>
      <c r="G442" s="18">
        <v>3.91284</v>
      </c>
      <c r="H442" s="18">
        <v>3.91284</v>
      </c>
      <c r="I442" s="18">
        <v>3.313998</v>
      </c>
      <c r="J442" s="18">
        <v>3.313998</v>
      </c>
      <c r="K442" s="18">
        <v>3.313998</v>
      </c>
      <c r="L442" s="18">
        <v>3.304464</v>
      </c>
      <c r="M442" s="18">
        <v>2.737573</v>
      </c>
      <c r="N442" s="18">
        <v>2.737573</v>
      </c>
      <c r="O442" s="18">
        <v>2.737573</v>
      </c>
      <c r="P442" s="18">
        <v>2.069709</v>
      </c>
      <c r="Q442" s="18">
        <v>2.103901</v>
      </c>
      <c r="R442" s="18">
        <v>2.209991</v>
      </c>
      <c r="S442" s="18">
        <v>2.095205</v>
      </c>
      <c r="T442" s="18">
        <v>2.471571</v>
      </c>
      <c r="U442" s="18">
        <v>2.275034</v>
      </c>
      <c r="V442" s="18">
        <v>2.585295</v>
      </c>
      <c r="W442" s="18">
        <v>2.002338</v>
      </c>
      <c r="X442" s="18">
        <v>2.002338</v>
      </c>
      <c r="Y442" s="18">
        <v>2.002338</v>
      </c>
    </row>
    <row r="443">
      <c r="A443" s="6">
        <v>30.0</v>
      </c>
      <c r="B443" s="6" t="s">
        <v>113</v>
      </c>
      <c r="C443" s="6">
        <v>7.0</v>
      </c>
      <c r="D443" s="17" t="s">
        <v>49</v>
      </c>
      <c r="E443" s="18">
        <v>36.06211</v>
      </c>
      <c r="F443" s="18">
        <v>36.00883</v>
      </c>
      <c r="G443" s="18">
        <v>36.87948</v>
      </c>
      <c r="H443" s="18">
        <v>36.84649</v>
      </c>
      <c r="I443" s="18">
        <v>26.40127</v>
      </c>
      <c r="J443" s="18">
        <v>26.20323</v>
      </c>
      <c r="K443" s="18">
        <v>26.2218</v>
      </c>
      <c r="L443" s="18">
        <v>27.05167</v>
      </c>
      <c r="M443" s="18">
        <v>21.60229</v>
      </c>
      <c r="N443" s="18">
        <v>21.61935</v>
      </c>
      <c r="O443" s="18">
        <v>21.61157</v>
      </c>
      <c r="P443" s="18">
        <v>21.35534</v>
      </c>
      <c r="Q443" s="18">
        <v>20.60858</v>
      </c>
      <c r="R443" s="18">
        <v>20.45447</v>
      </c>
      <c r="S443" s="18">
        <v>25.58204</v>
      </c>
      <c r="T443" s="18">
        <v>25.2872</v>
      </c>
      <c r="U443" s="18">
        <v>25.35902</v>
      </c>
      <c r="V443" s="18">
        <v>24.9666</v>
      </c>
      <c r="W443" s="18">
        <v>33.29873</v>
      </c>
      <c r="X443" s="18">
        <v>33.29873</v>
      </c>
      <c r="Y443" s="18">
        <v>33.29873</v>
      </c>
    </row>
    <row r="444">
      <c r="A444" s="6">
        <v>30.0</v>
      </c>
      <c r="B444" s="6" t="s">
        <v>113</v>
      </c>
      <c r="C444" s="6">
        <v>8.0</v>
      </c>
      <c r="D444" s="17" t="s">
        <v>51</v>
      </c>
      <c r="E444" s="18">
        <v>67.41072</v>
      </c>
      <c r="F444" s="18">
        <v>66.94216</v>
      </c>
      <c r="G444" s="18">
        <v>74.07928</v>
      </c>
      <c r="H444" s="18">
        <v>73.66849</v>
      </c>
      <c r="I444" s="18">
        <v>70.51884</v>
      </c>
      <c r="J444" s="18">
        <v>70.20579</v>
      </c>
      <c r="K444" s="18">
        <v>64.60646</v>
      </c>
      <c r="L444" s="18">
        <v>55.83704</v>
      </c>
      <c r="M444" s="18">
        <v>56.67097</v>
      </c>
      <c r="N444" s="18">
        <v>57.15207</v>
      </c>
      <c r="O444" s="18">
        <v>59.28533</v>
      </c>
      <c r="P444" s="18">
        <v>56.16273</v>
      </c>
      <c r="Q444" s="18">
        <v>54.97237</v>
      </c>
      <c r="R444" s="18">
        <v>55.31576</v>
      </c>
      <c r="S444" s="18">
        <v>60.64526</v>
      </c>
      <c r="T444" s="18">
        <v>58.67189</v>
      </c>
      <c r="U444" s="18">
        <v>58.18858</v>
      </c>
      <c r="V444" s="18">
        <v>55.69416</v>
      </c>
      <c r="W444" s="18">
        <v>61.00585</v>
      </c>
      <c r="X444" s="18">
        <v>61.00585</v>
      </c>
      <c r="Y444" s="18">
        <v>61.00585</v>
      </c>
    </row>
    <row r="445">
      <c r="A445" s="6">
        <v>30.0</v>
      </c>
      <c r="B445" s="6" t="s">
        <v>113</v>
      </c>
      <c r="C445" s="6">
        <v>9.0</v>
      </c>
      <c r="D445" s="17" t="s">
        <v>53</v>
      </c>
      <c r="E445" s="18">
        <v>15.97463</v>
      </c>
      <c r="F445" s="18">
        <v>15.90612</v>
      </c>
      <c r="G445" s="18">
        <v>15.47627</v>
      </c>
      <c r="H445" s="18">
        <v>15.40776</v>
      </c>
      <c r="I445" s="18">
        <v>19.31338</v>
      </c>
      <c r="J445" s="18">
        <v>19.24487</v>
      </c>
      <c r="K445" s="18">
        <v>19.17635</v>
      </c>
      <c r="L445" s="18">
        <v>18.30051</v>
      </c>
      <c r="M445" s="18">
        <v>17.15061</v>
      </c>
      <c r="N445" s="18">
        <v>17.08414</v>
      </c>
      <c r="O445" s="18">
        <v>17.01358</v>
      </c>
      <c r="P445" s="18">
        <v>16.94612</v>
      </c>
      <c r="Q445" s="18">
        <v>16.39698</v>
      </c>
      <c r="R445" s="18">
        <v>16.05243</v>
      </c>
      <c r="S445" s="18">
        <v>15.6282</v>
      </c>
      <c r="T445" s="18">
        <v>15.55742</v>
      </c>
      <c r="U445" s="18">
        <v>15.48717</v>
      </c>
      <c r="V445" s="18">
        <v>15.56137</v>
      </c>
      <c r="W445" s="18">
        <v>11.23219</v>
      </c>
      <c r="X445" s="18">
        <v>11.23219</v>
      </c>
      <c r="Y445" s="18">
        <v>11.23219</v>
      </c>
    </row>
    <row r="446">
      <c r="A446" s="6">
        <v>30.0</v>
      </c>
      <c r="B446" s="6" t="s">
        <v>113</v>
      </c>
      <c r="C446" s="6">
        <v>10.0</v>
      </c>
      <c r="D446" s="17" t="s">
        <v>55</v>
      </c>
      <c r="E446" s="18">
        <v>3.540042</v>
      </c>
      <c r="F446" s="18">
        <v>3.618476</v>
      </c>
      <c r="G446" s="18">
        <v>4.706234</v>
      </c>
      <c r="H446" s="18">
        <v>4.783281</v>
      </c>
      <c r="I446" s="18">
        <v>4.80379</v>
      </c>
      <c r="J446" s="18">
        <v>3.762568</v>
      </c>
      <c r="K446" s="18">
        <v>3.757096</v>
      </c>
      <c r="L446" s="18">
        <v>3.693193</v>
      </c>
      <c r="M446" s="18">
        <v>3.677023</v>
      </c>
      <c r="N446" s="18">
        <v>4.957901</v>
      </c>
      <c r="O446" s="18">
        <v>6.238842</v>
      </c>
      <c r="P446" s="18">
        <v>6.437691</v>
      </c>
      <c r="Q446" s="18">
        <v>6.393269</v>
      </c>
      <c r="R446" s="18">
        <v>6.27228</v>
      </c>
      <c r="S446" s="18">
        <v>6.494912</v>
      </c>
      <c r="T446" s="18">
        <v>6.346838</v>
      </c>
      <c r="U446" s="18">
        <v>6.423088</v>
      </c>
      <c r="V446" s="18">
        <v>6.175927</v>
      </c>
      <c r="W446" s="18">
        <v>6.164791</v>
      </c>
      <c r="X446" s="18">
        <v>6.164791</v>
      </c>
      <c r="Y446" s="18">
        <v>6.164791</v>
      </c>
    </row>
    <row r="447">
      <c r="A447" s="6">
        <v>30.0</v>
      </c>
      <c r="B447" s="6" t="s">
        <v>113</v>
      </c>
      <c r="C447" s="6">
        <v>11.0</v>
      </c>
      <c r="D447" s="17" t="s">
        <v>57</v>
      </c>
      <c r="E447" s="18">
        <v>1515.939</v>
      </c>
      <c r="F447" s="18">
        <v>1420.087</v>
      </c>
      <c r="G447" s="18">
        <v>1306.922</v>
      </c>
      <c r="H447" s="18">
        <v>1198.819</v>
      </c>
      <c r="I447" s="18">
        <v>1094.965</v>
      </c>
      <c r="J447" s="18">
        <v>970.6487</v>
      </c>
      <c r="K447" s="18">
        <v>870.0598</v>
      </c>
      <c r="L447" s="18">
        <v>806.8744</v>
      </c>
      <c r="M447" s="18">
        <v>704.8577</v>
      </c>
      <c r="N447" s="18">
        <v>645.7863</v>
      </c>
      <c r="O447" s="18">
        <v>596.5799</v>
      </c>
      <c r="P447" s="18">
        <v>609.1807</v>
      </c>
      <c r="Q447" s="18">
        <v>584.0533</v>
      </c>
      <c r="R447" s="18">
        <v>547.1958</v>
      </c>
      <c r="S447" s="18">
        <v>426.4908</v>
      </c>
      <c r="T447" s="18">
        <v>403.8061</v>
      </c>
      <c r="U447" s="18">
        <v>375.744</v>
      </c>
      <c r="V447" s="18">
        <v>388.4346</v>
      </c>
      <c r="W447" s="18">
        <v>293.9992</v>
      </c>
      <c r="X447" s="18">
        <v>332.3726</v>
      </c>
      <c r="Y447" s="18">
        <v>304.7504</v>
      </c>
    </row>
    <row r="448">
      <c r="A448" s="6">
        <v>30.0</v>
      </c>
      <c r="B448" s="6" t="s">
        <v>113</v>
      </c>
      <c r="C448" s="6">
        <v>12.0</v>
      </c>
      <c r="D448" s="17" t="s">
        <v>59</v>
      </c>
      <c r="E448" s="18">
        <v>715.1303</v>
      </c>
      <c r="F448" s="18">
        <v>695.8651</v>
      </c>
      <c r="G448" s="18">
        <v>674.3837</v>
      </c>
      <c r="H448" s="18">
        <v>656.1208</v>
      </c>
      <c r="I448" s="18">
        <v>616.892</v>
      </c>
      <c r="J448" s="18">
        <v>581.8513</v>
      </c>
      <c r="K448" s="18">
        <v>545.1867</v>
      </c>
      <c r="L448" s="18">
        <v>509.6182</v>
      </c>
      <c r="M448" s="18">
        <v>476.3698</v>
      </c>
      <c r="N448" s="18">
        <v>446.459</v>
      </c>
      <c r="O448" s="18">
        <v>429.4094</v>
      </c>
      <c r="P448" s="18">
        <v>414.1429</v>
      </c>
      <c r="Q448" s="18">
        <v>398.8269</v>
      </c>
      <c r="R448" s="18">
        <v>393.9554</v>
      </c>
      <c r="S448" s="18">
        <v>385.5468</v>
      </c>
      <c r="T448" s="18">
        <v>382.2929</v>
      </c>
      <c r="U448" s="18">
        <v>380.3169</v>
      </c>
      <c r="V448" s="18">
        <v>377.0497</v>
      </c>
      <c r="W448" s="18">
        <v>360.5096</v>
      </c>
      <c r="X448" s="18">
        <v>360.5094</v>
      </c>
      <c r="Y448" s="18">
        <v>360.5091</v>
      </c>
    </row>
    <row r="449">
      <c r="A449" s="6">
        <v>30.0</v>
      </c>
      <c r="B449" s="6" t="s">
        <v>113</v>
      </c>
      <c r="C449" s="6">
        <v>14.0</v>
      </c>
      <c r="D449" s="17" t="s">
        <v>61</v>
      </c>
      <c r="E449" s="18">
        <v>32.58605</v>
      </c>
      <c r="F449" s="18">
        <v>29.36275</v>
      </c>
      <c r="G449" s="18">
        <v>32.38626</v>
      </c>
      <c r="H449" s="18">
        <v>31.94066</v>
      </c>
      <c r="I449" s="18">
        <v>33.26306</v>
      </c>
      <c r="J449" s="18">
        <v>33.54179</v>
      </c>
      <c r="K449" s="18">
        <v>32.47456</v>
      </c>
      <c r="L449" s="18">
        <v>30.78079</v>
      </c>
      <c r="M449" s="18">
        <v>32.61031</v>
      </c>
      <c r="N449" s="18">
        <v>29.75095</v>
      </c>
      <c r="O449" s="18">
        <v>33.33093</v>
      </c>
      <c r="P449" s="18">
        <v>32.74653</v>
      </c>
      <c r="Q449" s="18">
        <v>32.13637</v>
      </c>
      <c r="R449" s="18">
        <v>33.3373</v>
      </c>
      <c r="S449" s="18">
        <v>34.82034</v>
      </c>
      <c r="T449" s="18">
        <v>34.02656</v>
      </c>
      <c r="U449" s="18">
        <v>30.49479</v>
      </c>
      <c r="V449" s="18">
        <v>34.7166</v>
      </c>
      <c r="W449" s="18">
        <v>99.50178</v>
      </c>
      <c r="X449" s="18">
        <v>99.50178</v>
      </c>
      <c r="Y449" s="18">
        <v>99.50178</v>
      </c>
    </row>
    <row r="450">
      <c r="A450" s="6">
        <v>30.0</v>
      </c>
      <c r="B450" s="6" t="s">
        <v>113</v>
      </c>
      <c r="C450" s="6">
        <v>15.0</v>
      </c>
      <c r="D450" s="6" t="s">
        <v>63</v>
      </c>
      <c r="E450" s="18">
        <v>1.552127</v>
      </c>
      <c r="F450" s="18">
        <v>0.0</v>
      </c>
      <c r="G450" s="18">
        <v>0.0</v>
      </c>
      <c r="H450" s="18">
        <v>0.713274</v>
      </c>
      <c r="I450" s="18">
        <v>0.639363</v>
      </c>
      <c r="J450" s="18">
        <v>19.01802</v>
      </c>
      <c r="K450" s="18">
        <v>7.854637</v>
      </c>
      <c r="L450" s="18">
        <v>0.0</v>
      </c>
      <c r="M450" s="18">
        <v>14.00029</v>
      </c>
      <c r="N450" s="18">
        <v>0.0</v>
      </c>
      <c r="O450" s="18">
        <v>3.275334</v>
      </c>
      <c r="P450" s="18">
        <v>0.0</v>
      </c>
      <c r="Q450" s="18">
        <v>14.78491</v>
      </c>
      <c r="R450" s="18">
        <v>4.883551</v>
      </c>
      <c r="S450" s="18">
        <v>22.67894</v>
      </c>
      <c r="T450" s="18">
        <v>11.87253</v>
      </c>
      <c r="U450" s="18">
        <v>3.736182</v>
      </c>
      <c r="V450" s="18">
        <v>25.49523</v>
      </c>
      <c r="W450" s="18">
        <v>12.58924</v>
      </c>
      <c r="X450" s="18">
        <v>12.58924</v>
      </c>
      <c r="Y450" s="18">
        <v>12.58924</v>
      </c>
    </row>
    <row r="451">
      <c r="A451" s="6">
        <v>30.0</v>
      </c>
      <c r="B451" s="6" t="s">
        <v>113</v>
      </c>
      <c r="C451" s="6">
        <v>16.0</v>
      </c>
      <c r="D451" s="6" t="s">
        <v>247</v>
      </c>
      <c r="E451" s="18">
        <v>0.0</v>
      </c>
      <c r="F451" s="18">
        <v>5.02953</v>
      </c>
      <c r="G451" s="18">
        <v>18.65883</v>
      </c>
      <c r="H451" s="18">
        <v>9.444173</v>
      </c>
      <c r="I451" s="18">
        <v>21.86039</v>
      </c>
      <c r="J451" s="18">
        <v>15.08279</v>
      </c>
      <c r="K451" s="18">
        <v>19.08498</v>
      </c>
      <c r="L451" s="18">
        <v>20.74366</v>
      </c>
      <c r="M451" s="18">
        <v>11.33559</v>
      </c>
      <c r="N451" s="18">
        <v>10.05232</v>
      </c>
      <c r="O451" s="18">
        <v>30.92782</v>
      </c>
      <c r="P451" s="18">
        <v>14.96675</v>
      </c>
      <c r="Q451" s="18">
        <v>11.29557</v>
      </c>
      <c r="R451" s="18">
        <v>6.326085</v>
      </c>
      <c r="S451" s="18">
        <v>31.72927</v>
      </c>
      <c r="T451" s="18">
        <v>31.43137</v>
      </c>
      <c r="U451" s="18">
        <v>28.61063</v>
      </c>
      <c r="V451" s="18">
        <v>23.05881</v>
      </c>
      <c r="W451" s="18">
        <v>46.92696</v>
      </c>
      <c r="X451" s="18">
        <v>46.92696</v>
      </c>
      <c r="Y451" s="18">
        <v>46.92696</v>
      </c>
    </row>
    <row r="452">
      <c r="A452" s="6">
        <v>31.0</v>
      </c>
      <c r="B452" s="6" t="s">
        <v>115</v>
      </c>
      <c r="C452" s="6">
        <v>1.0</v>
      </c>
      <c r="D452" s="6" t="s">
        <v>245</v>
      </c>
      <c r="E452" s="18">
        <v>152.0233</v>
      </c>
      <c r="F452" s="18">
        <v>151.2488</v>
      </c>
      <c r="G452" s="18">
        <v>135.2902</v>
      </c>
      <c r="H452" s="18">
        <v>128.7189</v>
      </c>
      <c r="I452" s="18">
        <v>129.51</v>
      </c>
      <c r="J452" s="18">
        <v>65.63389</v>
      </c>
      <c r="K452" s="18">
        <v>58.15453</v>
      </c>
      <c r="L452" s="18">
        <v>52.20168</v>
      </c>
      <c r="M452" s="18">
        <v>52.1937</v>
      </c>
      <c r="N452" s="18">
        <v>48.19532</v>
      </c>
      <c r="O452" s="18">
        <v>42.63136</v>
      </c>
      <c r="P452" s="18">
        <v>44.88255</v>
      </c>
      <c r="Q452" s="18">
        <v>39.5461</v>
      </c>
      <c r="R452" s="18">
        <v>39.31664</v>
      </c>
      <c r="S452" s="18">
        <v>41.77567</v>
      </c>
      <c r="T452" s="18">
        <v>37.31489</v>
      </c>
      <c r="U452" s="18">
        <v>20.61849</v>
      </c>
      <c r="V452" s="18">
        <v>21.53162</v>
      </c>
      <c r="W452" s="18">
        <v>21.22031</v>
      </c>
      <c r="X452" s="18">
        <v>20.07419</v>
      </c>
      <c r="Y452" s="18">
        <v>17.33852</v>
      </c>
    </row>
    <row r="453">
      <c r="A453" s="6">
        <v>31.0</v>
      </c>
      <c r="B453" s="6" t="s">
        <v>115</v>
      </c>
      <c r="C453" s="6">
        <v>2.0</v>
      </c>
      <c r="D453" s="6" t="s">
        <v>246</v>
      </c>
      <c r="E453" s="18">
        <v>112.8362</v>
      </c>
      <c r="F453" s="18">
        <v>112.8545</v>
      </c>
      <c r="G453" s="18">
        <v>65.68968</v>
      </c>
      <c r="H453" s="18">
        <v>65.7184</v>
      </c>
      <c r="I453" s="18">
        <v>74.53194</v>
      </c>
      <c r="J453" s="18">
        <v>74.58862</v>
      </c>
      <c r="K453" s="18">
        <v>74.57281</v>
      </c>
      <c r="L453" s="18">
        <v>73.05521</v>
      </c>
      <c r="M453" s="18">
        <v>49.90882</v>
      </c>
      <c r="N453" s="18">
        <v>49.88621</v>
      </c>
      <c r="O453" s="18">
        <v>49.90917</v>
      </c>
      <c r="P453" s="18">
        <v>42.5501</v>
      </c>
      <c r="Q453" s="18">
        <v>42.91412</v>
      </c>
      <c r="R453" s="18">
        <v>39.17714</v>
      </c>
      <c r="S453" s="18">
        <v>76.47976</v>
      </c>
      <c r="T453" s="18">
        <v>45.17275</v>
      </c>
      <c r="U453" s="18">
        <v>45.41161</v>
      </c>
      <c r="V453" s="18">
        <v>46.72492</v>
      </c>
      <c r="W453" s="18">
        <v>85.84306</v>
      </c>
      <c r="X453" s="18">
        <v>85.79578</v>
      </c>
      <c r="Y453" s="18">
        <v>85.82872</v>
      </c>
    </row>
    <row r="454">
      <c r="A454" s="6">
        <v>31.0</v>
      </c>
      <c r="B454" s="6" t="s">
        <v>115</v>
      </c>
      <c r="C454" s="6">
        <v>3.0</v>
      </c>
      <c r="D454" s="23" t="s">
        <v>41</v>
      </c>
      <c r="E454" s="18">
        <v>42.91238</v>
      </c>
      <c r="F454" s="18">
        <v>44.73574</v>
      </c>
      <c r="G454" s="18">
        <v>45.57951</v>
      </c>
      <c r="H454" s="18">
        <v>47.3894</v>
      </c>
      <c r="I454" s="18">
        <v>38.53427</v>
      </c>
      <c r="J454" s="18">
        <v>42.18612</v>
      </c>
      <c r="K454" s="18">
        <v>46.71532</v>
      </c>
      <c r="L454" s="18">
        <v>49.82138</v>
      </c>
      <c r="M454" s="18">
        <v>53.24503</v>
      </c>
      <c r="N454" s="18">
        <v>51.70802</v>
      </c>
      <c r="O454" s="18">
        <v>43.92939</v>
      </c>
      <c r="P454" s="18">
        <v>55.96633</v>
      </c>
      <c r="Q454" s="18">
        <v>58.52591</v>
      </c>
      <c r="R454" s="18">
        <v>52.35596</v>
      </c>
      <c r="S454" s="18">
        <v>46.46099</v>
      </c>
      <c r="T454" s="18">
        <v>45.19025</v>
      </c>
      <c r="U454" s="18">
        <v>53.67213</v>
      </c>
      <c r="V454" s="18">
        <v>55.55098</v>
      </c>
      <c r="W454" s="18">
        <v>85.00069</v>
      </c>
      <c r="X454" s="18">
        <v>85.00121</v>
      </c>
      <c r="Y454" s="18">
        <v>84.99661</v>
      </c>
    </row>
    <row r="455">
      <c r="A455" s="6">
        <v>31.0</v>
      </c>
      <c r="B455" s="6" t="s">
        <v>115</v>
      </c>
      <c r="C455" s="6">
        <v>4.0</v>
      </c>
      <c r="D455" s="23" t="s">
        <v>43</v>
      </c>
      <c r="E455" s="18">
        <v>0.452624</v>
      </c>
      <c r="F455" s="18">
        <v>0.452624</v>
      </c>
      <c r="G455" s="18">
        <v>0.392041</v>
      </c>
      <c r="H455" s="18">
        <v>0.392041</v>
      </c>
      <c r="I455" s="18">
        <v>0.003605</v>
      </c>
      <c r="J455" s="18">
        <v>0.067541</v>
      </c>
      <c r="K455" s="18">
        <v>0.067541</v>
      </c>
      <c r="L455" s="18">
        <v>0.064966</v>
      </c>
      <c r="M455" s="18">
        <v>0.0</v>
      </c>
      <c r="N455" s="18">
        <v>0.0</v>
      </c>
      <c r="O455" s="18">
        <v>0.0</v>
      </c>
      <c r="P455" s="18">
        <v>0.012082</v>
      </c>
      <c r="Q455" s="18">
        <v>9.32E-4</v>
      </c>
      <c r="R455" s="18">
        <v>9.9E-4</v>
      </c>
      <c r="S455" s="18">
        <v>0.081463</v>
      </c>
      <c r="T455" s="26">
        <v>3.34E-5</v>
      </c>
      <c r="U455" s="26">
        <v>9.3E-6</v>
      </c>
      <c r="V455" s="26">
        <v>2.45E-6</v>
      </c>
      <c r="W455" s="18">
        <v>0.022408</v>
      </c>
      <c r="X455" s="18">
        <v>0.022408</v>
      </c>
      <c r="Y455" s="18">
        <v>0.022408</v>
      </c>
    </row>
    <row r="456">
      <c r="A456" s="6">
        <v>31.0</v>
      </c>
      <c r="B456" s="6" t="s">
        <v>115</v>
      </c>
      <c r="C456" s="6">
        <v>5.0</v>
      </c>
      <c r="D456" s="6" t="s">
        <v>45</v>
      </c>
      <c r="E456" s="18">
        <v>0.431395</v>
      </c>
      <c r="F456" s="18">
        <v>0.431395</v>
      </c>
      <c r="G456" s="18">
        <v>0.113185</v>
      </c>
      <c r="H456" s="18">
        <v>0.113185</v>
      </c>
      <c r="I456" s="18">
        <v>0.011313</v>
      </c>
      <c r="J456" s="18">
        <v>0.011313</v>
      </c>
      <c r="K456" s="18">
        <v>0.011313</v>
      </c>
      <c r="L456" s="18">
        <v>0.033827</v>
      </c>
      <c r="M456" s="18">
        <v>0.018158</v>
      </c>
      <c r="N456" s="18">
        <v>0.018158</v>
      </c>
      <c r="O456" s="18">
        <v>0.018158</v>
      </c>
      <c r="P456" s="18">
        <v>1.597403</v>
      </c>
      <c r="Q456" s="18">
        <v>0.830526</v>
      </c>
      <c r="R456" s="18">
        <v>0.871685</v>
      </c>
      <c r="S456" s="18">
        <v>0.849901</v>
      </c>
      <c r="T456" s="18">
        <v>0.789951</v>
      </c>
      <c r="U456" s="18">
        <v>2.14091</v>
      </c>
      <c r="V456" s="18">
        <v>0.938025</v>
      </c>
      <c r="W456" s="18">
        <v>0.612419</v>
      </c>
      <c r="X456" s="18">
        <v>0.612419</v>
      </c>
      <c r="Y456" s="18">
        <v>0.612419</v>
      </c>
    </row>
    <row r="457">
      <c r="A457" s="6">
        <v>31.0</v>
      </c>
      <c r="B457" s="6" t="s">
        <v>115</v>
      </c>
      <c r="C457" s="6">
        <v>6.0</v>
      </c>
      <c r="D457" s="23" t="s">
        <v>47</v>
      </c>
      <c r="E457" s="18">
        <v>241.8414</v>
      </c>
      <c r="F457" s="18">
        <v>251.8307</v>
      </c>
      <c r="G457" s="18">
        <v>238.976</v>
      </c>
      <c r="H457" s="18">
        <v>241.0005</v>
      </c>
      <c r="I457" s="18">
        <v>249.498</v>
      </c>
      <c r="J457" s="18">
        <v>260.0477</v>
      </c>
      <c r="K457" s="18">
        <v>256.6258</v>
      </c>
      <c r="L457" s="18">
        <v>243.5581</v>
      </c>
      <c r="M457" s="18">
        <v>252.4952</v>
      </c>
      <c r="N457" s="18">
        <v>255.1911</v>
      </c>
      <c r="O457" s="18">
        <v>268.7727</v>
      </c>
      <c r="P457" s="18">
        <v>238.8237</v>
      </c>
      <c r="Q457" s="18">
        <v>257.5408</v>
      </c>
      <c r="R457" s="18">
        <v>268.2389</v>
      </c>
      <c r="S457" s="18">
        <v>328.9185</v>
      </c>
      <c r="T457" s="18">
        <v>254.9646</v>
      </c>
      <c r="U457" s="18">
        <v>287.3631</v>
      </c>
      <c r="V457" s="18">
        <v>317.9688</v>
      </c>
      <c r="W457" s="18">
        <v>501.9919</v>
      </c>
      <c r="X457" s="18">
        <v>501.9919</v>
      </c>
      <c r="Y457" s="18">
        <v>501.9919</v>
      </c>
    </row>
    <row r="458">
      <c r="A458" s="6">
        <v>31.0</v>
      </c>
      <c r="B458" s="6" t="s">
        <v>115</v>
      </c>
      <c r="C458" s="6">
        <v>7.0</v>
      </c>
      <c r="D458" s="17" t="s">
        <v>49</v>
      </c>
      <c r="E458" s="18">
        <v>22.51915</v>
      </c>
      <c r="F458" s="18">
        <v>22.51915</v>
      </c>
      <c r="G458" s="18">
        <v>43.19149</v>
      </c>
      <c r="H458" s="18">
        <v>43.19149</v>
      </c>
      <c r="I458" s="18">
        <v>16.34807</v>
      </c>
      <c r="J458" s="18">
        <v>16.36741</v>
      </c>
      <c r="K458" s="18">
        <v>16.36741</v>
      </c>
      <c r="L458" s="18">
        <v>16.47629</v>
      </c>
      <c r="M458" s="18">
        <v>18.82478</v>
      </c>
      <c r="N458" s="18">
        <v>18.82478</v>
      </c>
      <c r="O458" s="18">
        <v>18.82478</v>
      </c>
      <c r="P458" s="18">
        <v>18.39325</v>
      </c>
      <c r="Q458" s="18">
        <v>18.14933</v>
      </c>
      <c r="R458" s="18">
        <v>18.20774</v>
      </c>
      <c r="S458" s="18">
        <v>18.55667</v>
      </c>
      <c r="T458" s="18">
        <v>18.31284</v>
      </c>
      <c r="U458" s="18">
        <v>17.2975</v>
      </c>
      <c r="V458" s="18">
        <v>17.31177</v>
      </c>
      <c r="W458" s="18">
        <v>12.48672</v>
      </c>
      <c r="X458" s="18">
        <v>12.48672</v>
      </c>
      <c r="Y458" s="18">
        <v>12.48672</v>
      </c>
    </row>
    <row r="459">
      <c r="A459" s="6">
        <v>31.0</v>
      </c>
      <c r="B459" s="6" t="s">
        <v>115</v>
      </c>
      <c r="C459" s="6">
        <v>8.0</v>
      </c>
      <c r="D459" s="17" t="s">
        <v>51</v>
      </c>
      <c r="E459" s="18">
        <v>22.67807</v>
      </c>
      <c r="F459" s="18">
        <v>22.42953</v>
      </c>
      <c r="G459" s="18">
        <v>24.18364</v>
      </c>
      <c r="H459" s="18">
        <v>24.24286</v>
      </c>
      <c r="I459" s="18">
        <v>24.33193</v>
      </c>
      <c r="J459" s="18">
        <v>24.09771</v>
      </c>
      <c r="K459" s="18">
        <v>22.88516</v>
      </c>
      <c r="L459" s="18">
        <v>20.63051</v>
      </c>
      <c r="M459" s="18">
        <v>20.60018</v>
      </c>
      <c r="N459" s="18">
        <v>20.69904</v>
      </c>
      <c r="O459" s="18">
        <v>21.5604</v>
      </c>
      <c r="P459" s="18">
        <v>21.22488</v>
      </c>
      <c r="Q459" s="18">
        <v>20.80409</v>
      </c>
      <c r="R459" s="18">
        <v>20.59637</v>
      </c>
      <c r="S459" s="18">
        <v>20.80302</v>
      </c>
      <c r="T459" s="18">
        <v>21.88458</v>
      </c>
      <c r="U459" s="18">
        <v>21.54018</v>
      </c>
      <c r="V459" s="18">
        <v>20.66436</v>
      </c>
      <c r="W459" s="18">
        <v>17.37972</v>
      </c>
      <c r="X459" s="18">
        <v>17.37972</v>
      </c>
      <c r="Y459" s="18">
        <v>17.37972</v>
      </c>
    </row>
    <row r="460">
      <c r="A460" s="6">
        <v>31.0</v>
      </c>
      <c r="B460" s="6" t="s">
        <v>115</v>
      </c>
      <c r="C460" s="6">
        <v>9.0</v>
      </c>
      <c r="D460" s="17" t="s">
        <v>53</v>
      </c>
      <c r="E460" s="18">
        <v>12.64401</v>
      </c>
      <c r="F460" s="18">
        <v>12.59354</v>
      </c>
      <c r="G460" s="18">
        <v>10.52528</v>
      </c>
      <c r="H460" s="18">
        <v>10.47481</v>
      </c>
      <c r="I460" s="18">
        <v>13.45086</v>
      </c>
      <c r="J460" s="18">
        <v>13.40038</v>
      </c>
      <c r="K460" s="18">
        <v>13.34991</v>
      </c>
      <c r="L460" s="18">
        <v>13.15474</v>
      </c>
      <c r="M460" s="18">
        <v>9.571262</v>
      </c>
      <c r="N460" s="18">
        <v>9.520788</v>
      </c>
      <c r="O460" s="18">
        <v>9.470313</v>
      </c>
      <c r="P460" s="18">
        <v>9.672023</v>
      </c>
      <c r="Q460" s="18">
        <v>9.361909</v>
      </c>
      <c r="R460" s="18">
        <v>9.05247</v>
      </c>
      <c r="S460" s="18">
        <v>10.75569</v>
      </c>
      <c r="T460" s="18">
        <v>9.246002</v>
      </c>
      <c r="U460" s="18">
        <v>9.059562</v>
      </c>
      <c r="V460" s="18">
        <v>9.291075</v>
      </c>
      <c r="W460" s="18">
        <v>16.26428</v>
      </c>
      <c r="X460" s="18">
        <v>16.26428</v>
      </c>
      <c r="Y460" s="18">
        <v>16.26428</v>
      </c>
    </row>
    <row r="461">
      <c r="A461" s="6">
        <v>31.0</v>
      </c>
      <c r="B461" s="6" t="s">
        <v>115</v>
      </c>
      <c r="C461" s="6">
        <v>10.0</v>
      </c>
      <c r="D461" s="17" t="s">
        <v>55</v>
      </c>
      <c r="E461" s="18">
        <v>9.542308</v>
      </c>
      <c r="F461" s="18">
        <v>9.559641</v>
      </c>
      <c r="G461" s="18">
        <v>9.501904</v>
      </c>
      <c r="H461" s="18">
        <v>9.519238</v>
      </c>
      <c r="I461" s="18">
        <v>9.515374</v>
      </c>
      <c r="J461" s="18">
        <v>9.514164</v>
      </c>
      <c r="K461" s="18">
        <v>9.512955</v>
      </c>
      <c r="L461" s="18">
        <v>9.525974</v>
      </c>
      <c r="M461" s="18">
        <v>9.476824</v>
      </c>
      <c r="N461" s="18">
        <v>9.483187</v>
      </c>
      <c r="O461" s="18">
        <v>9.495282</v>
      </c>
      <c r="P461" s="18">
        <v>9.516107</v>
      </c>
      <c r="Q461" s="18">
        <v>9.515651</v>
      </c>
      <c r="R461" s="18">
        <v>9.516278</v>
      </c>
      <c r="S461" s="18">
        <v>9.477147</v>
      </c>
      <c r="T461" s="18">
        <v>9.515014</v>
      </c>
      <c r="U461" s="18">
        <v>9.516215</v>
      </c>
      <c r="V461" s="18">
        <v>9.517551</v>
      </c>
      <c r="W461" s="18">
        <v>11.06847</v>
      </c>
      <c r="X461" s="18">
        <v>11.06847</v>
      </c>
      <c r="Y461" s="18">
        <v>11.06847</v>
      </c>
    </row>
    <row r="462">
      <c r="A462" s="6">
        <v>31.0</v>
      </c>
      <c r="B462" s="6" t="s">
        <v>115</v>
      </c>
      <c r="C462" s="6">
        <v>11.0</v>
      </c>
      <c r="D462" s="17" t="s">
        <v>57</v>
      </c>
      <c r="E462" s="18">
        <v>806.3955</v>
      </c>
      <c r="F462" s="18">
        <v>755.8399</v>
      </c>
      <c r="G462" s="18">
        <v>696.1425</v>
      </c>
      <c r="H462" s="18">
        <v>630.6673</v>
      </c>
      <c r="I462" s="18">
        <v>586.6721</v>
      </c>
      <c r="J462" s="18">
        <v>583.4796</v>
      </c>
      <c r="K462" s="18">
        <v>521.2636</v>
      </c>
      <c r="L462" s="18">
        <v>486.9154</v>
      </c>
      <c r="M462" s="18">
        <v>398.1445</v>
      </c>
      <c r="N462" s="18">
        <v>378.915</v>
      </c>
      <c r="O462" s="18">
        <v>364.2114</v>
      </c>
      <c r="P462" s="18">
        <v>344.0674</v>
      </c>
      <c r="Q462" s="18">
        <v>323.1647</v>
      </c>
      <c r="R462" s="18">
        <v>302.4508</v>
      </c>
      <c r="S462" s="18">
        <v>267.9607</v>
      </c>
      <c r="T462" s="18">
        <v>281.4298</v>
      </c>
      <c r="U462" s="18">
        <v>252.7555</v>
      </c>
      <c r="V462" s="18">
        <v>250.224</v>
      </c>
      <c r="W462" s="18">
        <v>194.9722</v>
      </c>
      <c r="X462" s="18">
        <v>219.0581</v>
      </c>
      <c r="Y462" s="18">
        <v>203.7207</v>
      </c>
    </row>
    <row r="463">
      <c r="A463" s="6">
        <v>31.0</v>
      </c>
      <c r="B463" s="6" t="s">
        <v>115</v>
      </c>
      <c r="C463" s="6">
        <v>12.0</v>
      </c>
      <c r="D463" s="17" t="s">
        <v>59</v>
      </c>
      <c r="E463" s="18">
        <v>178.0009</v>
      </c>
      <c r="F463" s="18">
        <v>176.4688</v>
      </c>
      <c r="G463" s="18">
        <v>163.4936</v>
      </c>
      <c r="H463" s="18">
        <v>161.9017</v>
      </c>
      <c r="I463" s="18">
        <v>156.9256</v>
      </c>
      <c r="J463" s="18">
        <v>146.1971</v>
      </c>
      <c r="K463" s="18">
        <v>135.5217</v>
      </c>
      <c r="L463" s="18">
        <v>125.9121</v>
      </c>
      <c r="M463" s="18">
        <v>122.8069</v>
      </c>
      <c r="N463" s="18">
        <v>118.7941</v>
      </c>
      <c r="O463" s="18">
        <v>113.8569</v>
      </c>
      <c r="P463" s="18">
        <v>111.9323</v>
      </c>
      <c r="Q463" s="18">
        <v>110.0434</v>
      </c>
      <c r="R463" s="18">
        <v>106.2621</v>
      </c>
      <c r="S463" s="18">
        <v>102.9059</v>
      </c>
      <c r="T463" s="18">
        <v>102.6719</v>
      </c>
      <c r="U463" s="18">
        <v>102.9702</v>
      </c>
      <c r="V463" s="18">
        <v>100.4208</v>
      </c>
      <c r="W463" s="18">
        <v>93.29441</v>
      </c>
      <c r="X463" s="18">
        <v>93.29003</v>
      </c>
      <c r="Y463" s="18">
        <v>93.28565</v>
      </c>
    </row>
    <row r="464">
      <c r="A464" s="6">
        <v>31.0</v>
      </c>
      <c r="B464" s="6" t="s">
        <v>115</v>
      </c>
      <c r="C464" s="6">
        <v>14.0</v>
      </c>
      <c r="D464" s="17" t="s">
        <v>61</v>
      </c>
      <c r="E464" s="18">
        <v>202.9443</v>
      </c>
      <c r="F464" s="18">
        <v>212.066</v>
      </c>
      <c r="G464" s="18">
        <v>198.4341</v>
      </c>
      <c r="H464" s="18">
        <v>208.5764</v>
      </c>
      <c r="I464" s="18">
        <v>208.1377</v>
      </c>
      <c r="J464" s="18">
        <v>212.4706</v>
      </c>
      <c r="K464" s="18">
        <v>220.4097</v>
      </c>
      <c r="L464" s="18">
        <v>221.7187</v>
      </c>
      <c r="M464" s="18">
        <v>216.6576</v>
      </c>
      <c r="N464" s="18">
        <v>219.6516</v>
      </c>
      <c r="O464" s="18">
        <v>222.6953</v>
      </c>
      <c r="P464" s="18">
        <v>212.7711</v>
      </c>
      <c r="Q464" s="18">
        <v>214.934</v>
      </c>
      <c r="R464" s="18">
        <v>212.7145</v>
      </c>
      <c r="S464" s="18">
        <v>228.5712</v>
      </c>
      <c r="T464" s="18">
        <v>241.3955</v>
      </c>
      <c r="U464" s="18">
        <v>259.0646</v>
      </c>
      <c r="V464" s="18">
        <v>244.6685</v>
      </c>
      <c r="W464" s="18">
        <v>199.9688</v>
      </c>
      <c r="X464" s="18">
        <v>199.9688</v>
      </c>
      <c r="Y464" s="18">
        <v>199.9688</v>
      </c>
    </row>
    <row r="465">
      <c r="A465" s="6">
        <v>31.0</v>
      </c>
      <c r="B465" s="6" t="s">
        <v>115</v>
      </c>
      <c r="C465" s="6">
        <v>15.0</v>
      </c>
      <c r="D465" s="6" t="s">
        <v>63</v>
      </c>
      <c r="E465" s="18">
        <v>439.4459</v>
      </c>
      <c r="F465" s="18">
        <v>355.9418</v>
      </c>
      <c r="G465" s="18">
        <v>231.7734</v>
      </c>
      <c r="H465" s="18">
        <v>152.4252</v>
      </c>
      <c r="I465" s="18">
        <v>244.2099</v>
      </c>
      <c r="J465" s="18">
        <v>59.74486</v>
      </c>
      <c r="K465" s="18">
        <v>136.956</v>
      </c>
      <c r="L465" s="18">
        <v>136.2077</v>
      </c>
      <c r="M465" s="18">
        <v>53.6747</v>
      </c>
      <c r="N465" s="18">
        <v>691.8</v>
      </c>
      <c r="O465" s="18">
        <v>331.4596</v>
      </c>
      <c r="P465" s="18">
        <v>144.1774</v>
      </c>
      <c r="Q465" s="18">
        <v>57.72759</v>
      </c>
      <c r="R465" s="18">
        <v>53.83038</v>
      </c>
      <c r="S465" s="18">
        <v>214.7807</v>
      </c>
      <c r="T465" s="18">
        <v>307.9358</v>
      </c>
      <c r="U465" s="18">
        <v>426.4748</v>
      </c>
      <c r="V465" s="18">
        <v>122.3019</v>
      </c>
      <c r="W465" s="18">
        <v>223.0934</v>
      </c>
      <c r="X465" s="18">
        <v>223.0934</v>
      </c>
      <c r="Y465" s="18">
        <v>223.0934</v>
      </c>
    </row>
    <row r="466">
      <c r="A466" s="6">
        <v>31.0</v>
      </c>
      <c r="B466" s="6" t="s">
        <v>115</v>
      </c>
      <c r="C466" s="6">
        <v>16.0</v>
      </c>
      <c r="D466" s="6" t="s">
        <v>247</v>
      </c>
      <c r="E466" s="18">
        <v>1.311417</v>
      </c>
      <c r="F466" s="18">
        <v>34.70835</v>
      </c>
      <c r="G466" s="18">
        <v>35.46891</v>
      </c>
      <c r="H466" s="18">
        <v>45.77215</v>
      </c>
      <c r="I466" s="18">
        <v>50.26024</v>
      </c>
      <c r="J466" s="18">
        <v>43.65693</v>
      </c>
      <c r="K466" s="18">
        <v>52.77476</v>
      </c>
      <c r="L466" s="18">
        <v>81.32403</v>
      </c>
      <c r="M466" s="18">
        <v>66.46491</v>
      </c>
      <c r="N466" s="18">
        <v>48.71094</v>
      </c>
      <c r="O466" s="18">
        <v>49.17703</v>
      </c>
      <c r="P466" s="18">
        <v>29.01589</v>
      </c>
      <c r="Q466" s="18">
        <v>26.14346</v>
      </c>
      <c r="R466" s="18">
        <v>16.14026</v>
      </c>
      <c r="S466" s="18">
        <v>51.67609</v>
      </c>
      <c r="T466" s="18">
        <v>93.83899</v>
      </c>
      <c r="U466" s="18">
        <v>95.77133</v>
      </c>
      <c r="V466" s="18">
        <v>49.64432</v>
      </c>
      <c r="W466" s="18">
        <v>14.58352</v>
      </c>
      <c r="X466" s="18">
        <v>14.58352</v>
      </c>
      <c r="Y466" s="18">
        <v>14.58352</v>
      </c>
    </row>
    <row r="467">
      <c r="A467" s="6">
        <v>32.0</v>
      </c>
      <c r="B467" s="6" t="s">
        <v>117</v>
      </c>
      <c r="C467" s="6">
        <v>1.0</v>
      </c>
      <c r="D467" s="6" t="s">
        <v>245</v>
      </c>
      <c r="E467" s="18">
        <v>380.6842</v>
      </c>
      <c r="F467" s="18">
        <v>398.0875</v>
      </c>
      <c r="G467" s="18">
        <v>346.6352</v>
      </c>
      <c r="H467" s="18">
        <v>294.1019</v>
      </c>
      <c r="I467" s="18">
        <v>189.5989</v>
      </c>
      <c r="J467" s="18">
        <v>182.6038</v>
      </c>
      <c r="K467" s="18">
        <v>130.8077</v>
      </c>
      <c r="L467" s="18">
        <v>133.8598</v>
      </c>
      <c r="M467" s="18">
        <v>98.70298</v>
      </c>
      <c r="N467" s="18">
        <v>78.79485</v>
      </c>
      <c r="O467" s="18">
        <v>53.50018</v>
      </c>
      <c r="P467" s="18">
        <v>51.15616</v>
      </c>
      <c r="Q467" s="18">
        <v>59.30302</v>
      </c>
      <c r="R467" s="18">
        <v>53.09351</v>
      </c>
      <c r="S467" s="18">
        <v>29.93767</v>
      </c>
      <c r="T467" s="18">
        <v>22.11773</v>
      </c>
      <c r="U467" s="18">
        <v>26.95239</v>
      </c>
      <c r="V467" s="18">
        <v>21.56402</v>
      </c>
      <c r="W467" s="18">
        <v>21.18134</v>
      </c>
      <c r="X467" s="18">
        <v>21.10675</v>
      </c>
      <c r="Y467" s="18">
        <v>22.95866</v>
      </c>
    </row>
    <row r="468">
      <c r="A468" s="6">
        <v>32.0</v>
      </c>
      <c r="B468" s="6" t="s">
        <v>117</v>
      </c>
      <c r="C468" s="6">
        <v>2.0</v>
      </c>
      <c r="D468" s="6" t="s">
        <v>246</v>
      </c>
      <c r="E468" s="18">
        <v>160.5811</v>
      </c>
      <c r="F468" s="18">
        <v>160.0659</v>
      </c>
      <c r="G468" s="18">
        <v>174.9173</v>
      </c>
      <c r="H468" s="18">
        <v>174.6051</v>
      </c>
      <c r="I468" s="18">
        <v>128.686</v>
      </c>
      <c r="J468" s="18">
        <v>124.0002</v>
      </c>
      <c r="K468" s="18">
        <v>123.0768</v>
      </c>
      <c r="L468" s="18">
        <v>135.9719</v>
      </c>
      <c r="M468" s="18">
        <v>75.98527</v>
      </c>
      <c r="N468" s="18">
        <v>74.4464</v>
      </c>
      <c r="O468" s="18">
        <v>74.75835</v>
      </c>
      <c r="P468" s="18">
        <v>77.31345</v>
      </c>
      <c r="Q468" s="18">
        <v>65.94435</v>
      </c>
      <c r="R468" s="18">
        <v>52.59578</v>
      </c>
      <c r="S468" s="18">
        <v>55.66206</v>
      </c>
      <c r="T468" s="18">
        <v>50.98958</v>
      </c>
      <c r="U468" s="18">
        <v>41.26717</v>
      </c>
      <c r="V468" s="18">
        <v>38.10438</v>
      </c>
      <c r="W468" s="18">
        <v>40.25469</v>
      </c>
      <c r="X468" s="18">
        <v>40.32047</v>
      </c>
      <c r="Y468" s="18">
        <v>40.3327</v>
      </c>
    </row>
    <row r="469">
      <c r="A469" s="6">
        <v>32.0</v>
      </c>
      <c r="B469" s="6" t="s">
        <v>117</v>
      </c>
      <c r="C469" s="6">
        <v>3.0</v>
      </c>
      <c r="D469" s="23" t="s">
        <v>41</v>
      </c>
      <c r="E469" s="18">
        <v>259.6878</v>
      </c>
      <c r="F469" s="18">
        <v>264.2814</v>
      </c>
      <c r="G469" s="18">
        <v>271.6266</v>
      </c>
      <c r="H469" s="18">
        <v>276.2253</v>
      </c>
      <c r="I469" s="18">
        <v>210.4235</v>
      </c>
      <c r="J469" s="18">
        <v>222.5395</v>
      </c>
      <c r="K469" s="18">
        <v>233.9833</v>
      </c>
      <c r="L469" s="18">
        <v>234.8309</v>
      </c>
      <c r="M469" s="18">
        <v>238.416</v>
      </c>
      <c r="N469" s="18">
        <v>238.1136</v>
      </c>
      <c r="O469" s="18">
        <v>219.6357</v>
      </c>
      <c r="P469" s="18">
        <v>247.705</v>
      </c>
      <c r="Q469" s="18">
        <v>224.0158</v>
      </c>
      <c r="R469" s="18">
        <v>208.4333</v>
      </c>
      <c r="S469" s="18">
        <v>184.7688</v>
      </c>
      <c r="T469" s="18">
        <v>180.9196</v>
      </c>
      <c r="U469" s="18">
        <v>202.4624</v>
      </c>
      <c r="V469" s="18">
        <v>208.1817</v>
      </c>
      <c r="W469" s="18">
        <v>357.1037</v>
      </c>
      <c r="X469" s="18">
        <v>357.2048</v>
      </c>
      <c r="Y469" s="18">
        <v>357.1099</v>
      </c>
    </row>
    <row r="470">
      <c r="A470" s="6">
        <v>32.0</v>
      </c>
      <c r="B470" s="6" t="s">
        <v>117</v>
      </c>
      <c r="C470" s="6">
        <v>4.0</v>
      </c>
      <c r="D470" s="23" t="s">
        <v>43</v>
      </c>
      <c r="E470" s="18">
        <v>9.809968</v>
      </c>
      <c r="F470" s="18">
        <v>9.809968</v>
      </c>
      <c r="G470" s="18">
        <v>9.738547</v>
      </c>
      <c r="H470" s="18">
        <v>9.738547</v>
      </c>
      <c r="I470" s="18">
        <v>1.559025</v>
      </c>
      <c r="J470" s="18">
        <v>1.559025</v>
      </c>
      <c r="K470" s="18">
        <v>1.559025</v>
      </c>
      <c r="L470" s="18">
        <v>1.559025</v>
      </c>
      <c r="M470" s="18">
        <v>2.455618</v>
      </c>
      <c r="N470" s="18">
        <v>2.455618</v>
      </c>
      <c r="O470" s="18">
        <v>2.455618</v>
      </c>
      <c r="P470" s="18">
        <v>2.456726</v>
      </c>
      <c r="Q470" s="18">
        <v>1.249912</v>
      </c>
      <c r="R470" s="18">
        <v>1.239256</v>
      </c>
      <c r="S470" s="18">
        <v>0.756486</v>
      </c>
      <c r="T470" s="18">
        <v>0.641863</v>
      </c>
      <c r="U470" s="18">
        <v>0.632084</v>
      </c>
      <c r="V470" s="18">
        <v>0.576005</v>
      </c>
      <c r="W470" s="18">
        <v>0.52</v>
      </c>
      <c r="X470" s="18">
        <v>0.52</v>
      </c>
      <c r="Y470" s="18">
        <v>0.52</v>
      </c>
    </row>
    <row r="471">
      <c r="A471" s="6">
        <v>32.0</v>
      </c>
      <c r="B471" s="6" t="s">
        <v>117</v>
      </c>
      <c r="C471" s="6">
        <v>5.0</v>
      </c>
      <c r="D471" s="6" t="s">
        <v>45</v>
      </c>
      <c r="E471" s="18">
        <v>46.66088</v>
      </c>
      <c r="F471" s="18">
        <v>46.66088</v>
      </c>
      <c r="G471" s="18">
        <v>45.86037</v>
      </c>
      <c r="H471" s="18">
        <v>45.86037</v>
      </c>
      <c r="I471" s="18">
        <v>41.21935</v>
      </c>
      <c r="J471" s="18">
        <v>41.21935</v>
      </c>
      <c r="K471" s="18">
        <v>41.21935</v>
      </c>
      <c r="L471" s="18">
        <v>48.50009</v>
      </c>
      <c r="M471" s="18">
        <v>36.71104</v>
      </c>
      <c r="N471" s="18">
        <v>36.71104</v>
      </c>
      <c r="O471" s="18">
        <v>36.71104</v>
      </c>
      <c r="P471" s="18">
        <v>39.54794</v>
      </c>
      <c r="Q471" s="18">
        <v>21.67765</v>
      </c>
      <c r="R471" s="18">
        <v>22.20965</v>
      </c>
      <c r="S471" s="18">
        <v>18.60804</v>
      </c>
      <c r="T471" s="18">
        <v>18.87731</v>
      </c>
      <c r="U471" s="18">
        <v>18.71013</v>
      </c>
      <c r="V471" s="18">
        <v>16.75158</v>
      </c>
      <c r="W471" s="18">
        <v>17.17647</v>
      </c>
      <c r="X471" s="18">
        <v>17.17647</v>
      </c>
      <c r="Y471" s="18">
        <v>17.17647</v>
      </c>
    </row>
    <row r="472">
      <c r="A472" s="6">
        <v>32.0</v>
      </c>
      <c r="B472" s="6" t="s">
        <v>117</v>
      </c>
      <c r="C472" s="6">
        <v>6.0</v>
      </c>
      <c r="D472" s="23" t="s">
        <v>47</v>
      </c>
      <c r="E472" s="18">
        <v>8.07073</v>
      </c>
      <c r="F472" s="18">
        <v>7.202457</v>
      </c>
      <c r="G472" s="18">
        <v>9.68278</v>
      </c>
      <c r="H472" s="18">
        <v>10.24567</v>
      </c>
      <c r="I472" s="18">
        <v>12.59952</v>
      </c>
      <c r="J472" s="18">
        <v>14.25566</v>
      </c>
      <c r="K472" s="18">
        <v>14.36277</v>
      </c>
      <c r="L472" s="18">
        <v>11.78578</v>
      </c>
      <c r="M472" s="18">
        <v>12.72453</v>
      </c>
      <c r="N472" s="18">
        <v>10.13703</v>
      </c>
      <c r="O472" s="18">
        <v>7.757292</v>
      </c>
      <c r="P472" s="18">
        <v>10.33972</v>
      </c>
      <c r="Q472" s="18">
        <v>8.555842</v>
      </c>
      <c r="R472" s="18">
        <v>6.495854</v>
      </c>
      <c r="S472" s="18">
        <v>7.368625</v>
      </c>
      <c r="T472" s="18">
        <v>7.067932</v>
      </c>
      <c r="U472" s="18">
        <v>8.590868</v>
      </c>
      <c r="V472" s="18">
        <v>8.06564</v>
      </c>
      <c r="W472" s="18">
        <v>7.622364</v>
      </c>
      <c r="X472" s="18">
        <v>7.622364</v>
      </c>
      <c r="Y472" s="18">
        <v>7.622364</v>
      </c>
    </row>
    <row r="473">
      <c r="A473" s="6">
        <v>32.0</v>
      </c>
      <c r="B473" s="6" t="s">
        <v>117</v>
      </c>
      <c r="C473" s="6">
        <v>7.0</v>
      </c>
      <c r="D473" s="17" t="s">
        <v>49</v>
      </c>
      <c r="E473" s="18">
        <v>76.19239</v>
      </c>
      <c r="F473" s="18">
        <v>76.19239</v>
      </c>
      <c r="G473" s="18">
        <v>77.13171</v>
      </c>
      <c r="H473" s="18">
        <v>77.13171</v>
      </c>
      <c r="I473" s="18">
        <v>63.36635</v>
      </c>
      <c r="J473" s="18">
        <v>63.34424</v>
      </c>
      <c r="K473" s="18">
        <v>63.34424</v>
      </c>
      <c r="L473" s="18">
        <v>84.64105</v>
      </c>
      <c r="M473" s="18">
        <v>57.39124</v>
      </c>
      <c r="N473" s="18">
        <v>57.48394</v>
      </c>
      <c r="O473" s="18">
        <v>57.3959</v>
      </c>
      <c r="P473" s="18">
        <v>51.22381</v>
      </c>
      <c r="Q473" s="18">
        <v>47.29838</v>
      </c>
      <c r="R473" s="18">
        <v>45.31438</v>
      </c>
      <c r="S473" s="18">
        <v>54.82378</v>
      </c>
      <c r="T473" s="18">
        <v>53.2758</v>
      </c>
      <c r="U473" s="18">
        <v>53.71125</v>
      </c>
      <c r="V473" s="18">
        <v>55.16832</v>
      </c>
      <c r="W473" s="18">
        <v>85.93897</v>
      </c>
      <c r="X473" s="18">
        <v>85.93897</v>
      </c>
      <c r="Y473" s="18">
        <v>85.93897</v>
      </c>
    </row>
    <row r="474">
      <c r="A474" s="6">
        <v>32.0</v>
      </c>
      <c r="B474" s="6" t="s">
        <v>117</v>
      </c>
      <c r="C474" s="6">
        <v>8.0</v>
      </c>
      <c r="D474" s="17" t="s">
        <v>51</v>
      </c>
      <c r="E474" s="18">
        <v>143.7528</v>
      </c>
      <c r="F474" s="18">
        <v>140.0034</v>
      </c>
      <c r="G474" s="18">
        <v>148.046</v>
      </c>
      <c r="H474" s="18">
        <v>148.7142</v>
      </c>
      <c r="I474" s="18">
        <v>148.8367</v>
      </c>
      <c r="J474" s="18">
        <v>147.7059</v>
      </c>
      <c r="K474" s="18">
        <v>137.2589</v>
      </c>
      <c r="L474" s="18">
        <v>119.2225</v>
      </c>
      <c r="M474" s="18">
        <v>120.7321</v>
      </c>
      <c r="N474" s="18">
        <v>121.4992</v>
      </c>
      <c r="O474" s="18">
        <v>127.0443</v>
      </c>
      <c r="P474" s="18">
        <v>121.7964</v>
      </c>
      <c r="Q474" s="18">
        <v>119.1937</v>
      </c>
      <c r="R474" s="18">
        <v>118.6138</v>
      </c>
      <c r="S474" s="18">
        <v>123.407</v>
      </c>
      <c r="T474" s="18">
        <v>124.8565</v>
      </c>
      <c r="U474" s="18">
        <v>122.1813</v>
      </c>
      <c r="V474" s="18">
        <v>116.3762</v>
      </c>
      <c r="W474" s="18">
        <v>114.4991</v>
      </c>
      <c r="X474" s="18">
        <v>114.4991</v>
      </c>
      <c r="Y474" s="18">
        <v>114.4991</v>
      </c>
    </row>
    <row r="475">
      <c r="A475" s="6">
        <v>32.0</v>
      </c>
      <c r="B475" s="6" t="s">
        <v>117</v>
      </c>
      <c r="C475" s="6">
        <v>9.0</v>
      </c>
      <c r="D475" s="17" t="s">
        <v>53</v>
      </c>
      <c r="E475" s="18">
        <v>38.25981</v>
      </c>
      <c r="F475" s="18">
        <v>38.0272</v>
      </c>
      <c r="G475" s="18">
        <v>37.59499</v>
      </c>
      <c r="H475" s="18">
        <v>37.36239</v>
      </c>
      <c r="I475" s="18">
        <v>28.91132</v>
      </c>
      <c r="J475" s="18">
        <v>28.67732</v>
      </c>
      <c r="K475" s="18">
        <v>28.44472</v>
      </c>
      <c r="L475" s="18">
        <v>29.2486</v>
      </c>
      <c r="M475" s="18">
        <v>26.91887</v>
      </c>
      <c r="N475" s="18">
        <v>26.68045</v>
      </c>
      <c r="O475" s="18">
        <v>26.42016</v>
      </c>
      <c r="P475" s="18">
        <v>26.19474</v>
      </c>
      <c r="Q475" s="18">
        <v>29.76935</v>
      </c>
      <c r="R475" s="18">
        <v>29.59561</v>
      </c>
      <c r="S475" s="18">
        <v>26.63824</v>
      </c>
      <c r="T475" s="18">
        <v>26.43595</v>
      </c>
      <c r="U475" s="18">
        <v>26.21062</v>
      </c>
      <c r="V475" s="18">
        <v>26.17427</v>
      </c>
      <c r="W475" s="18">
        <v>8.935114</v>
      </c>
      <c r="X475" s="18">
        <v>8.935114</v>
      </c>
      <c r="Y475" s="18">
        <v>8.935114</v>
      </c>
    </row>
    <row r="476">
      <c r="A476" s="6">
        <v>32.0</v>
      </c>
      <c r="B476" s="6" t="s">
        <v>117</v>
      </c>
      <c r="C476" s="6">
        <v>10.0</v>
      </c>
      <c r="D476" s="17" t="s">
        <v>55</v>
      </c>
      <c r="E476" s="18">
        <v>67.17037</v>
      </c>
      <c r="F476" s="18">
        <v>67.34084</v>
      </c>
      <c r="G476" s="18">
        <v>67.57063</v>
      </c>
      <c r="H476" s="18">
        <v>67.74129</v>
      </c>
      <c r="I476" s="18">
        <v>67.70985</v>
      </c>
      <c r="J476" s="18">
        <v>67.69523</v>
      </c>
      <c r="K476" s="18">
        <v>67.68334</v>
      </c>
      <c r="L476" s="18">
        <v>67.67248</v>
      </c>
      <c r="M476" s="18">
        <v>67.67208</v>
      </c>
      <c r="N476" s="18">
        <v>72.85776</v>
      </c>
      <c r="O476" s="18">
        <v>73.87726</v>
      </c>
      <c r="P476" s="18">
        <v>74.03644</v>
      </c>
      <c r="Q476" s="18">
        <v>73.67024</v>
      </c>
      <c r="R476" s="18">
        <v>73.67333</v>
      </c>
      <c r="S476" s="18">
        <v>73.59218</v>
      </c>
      <c r="T476" s="18">
        <v>73.7152</v>
      </c>
      <c r="U476" s="18">
        <v>73.73218</v>
      </c>
      <c r="V476" s="18">
        <v>73.56793</v>
      </c>
      <c r="W476" s="18">
        <v>101.4498</v>
      </c>
      <c r="X476" s="18">
        <v>101.4498</v>
      </c>
      <c r="Y476" s="18">
        <v>101.4498</v>
      </c>
    </row>
    <row r="477">
      <c r="A477" s="6">
        <v>32.0</v>
      </c>
      <c r="B477" s="6" t="s">
        <v>117</v>
      </c>
      <c r="C477" s="6">
        <v>11.0</v>
      </c>
      <c r="D477" s="17" t="s">
        <v>57</v>
      </c>
      <c r="E477" s="18">
        <v>2872.274</v>
      </c>
      <c r="F477" s="18">
        <v>2706.596</v>
      </c>
      <c r="G477" s="18">
        <v>2300.176</v>
      </c>
      <c r="H477" s="18">
        <v>2112.811</v>
      </c>
      <c r="I477" s="18">
        <v>1934.669</v>
      </c>
      <c r="J477" s="18">
        <v>1621.462</v>
      </c>
      <c r="K477" s="18">
        <v>1453.366</v>
      </c>
      <c r="L477" s="18">
        <v>1349.053</v>
      </c>
      <c r="M477" s="18">
        <v>1138.075</v>
      </c>
      <c r="N477" s="18">
        <v>1048.381</v>
      </c>
      <c r="O477" s="18">
        <v>974.6461</v>
      </c>
      <c r="P477" s="18">
        <v>959.2606</v>
      </c>
      <c r="Q477" s="18">
        <v>920.0342</v>
      </c>
      <c r="R477" s="18">
        <v>860.231</v>
      </c>
      <c r="S477" s="18">
        <v>622.6793</v>
      </c>
      <c r="T477" s="18">
        <v>611.7589</v>
      </c>
      <c r="U477" s="18">
        <v>561.3326</v>
      </c>
      <c r="V477" s="18">
        <v>557.0752</v>
      </c>
      <c r="W477" s="18">
        <v>440.6154</v>
      </c>
      <c r="X477" s="18">
        <v>510.495</v>
      </c>
      <c r="Y477" s="18">
        <v>487.4698</v>
      </c>
    </row>
    <row r="478">
      <c r="A478" s="6">
        <v>32.0</v>
      </c>
      <c r="B478" s="6" t="s">
        <v>117</v>
      </c>
      <c r="C478" s="6">
        <v>12.0</v>
      </c>
      <c r="D478" s="17" t="s">
        <v>59</v>
      </c>
      <c r="E478" s="18">
        <v>1318.087</v>
      </c>
      <c r="F478" s="18">
        <v>1284.609</v>
      </c>
      <c r="G478" s="18">
        <v>1245.961</v>
      </c>
      <c r="H478" s="18">
        <v>1216.996</v>
      </c>
      <c r="I478" s="18">
        <v>1144.951</v>
      </c>
      <c r="J478" s="18">
        <v>1078.659</v>
      </c>
      <c r="K478" s="18">
        <v>1009.16</v>
      </c>
      <c r="L478" s="18">
        <v>946.5427</v>
      </c>
      <c r="M478" s="18">
        <v>889.4575</v>
      </c>
      <c r="N478" s="18">
        <v>835.5292</v>
      </c>
      <c r="O478" s="18">
        <v>803.0593</v>
      </c>
      <c r="P478" s="18">
        <v>771.0234</v>
      </c>
      <c r="Q478" s="18">
        <v>741.7541</v>
      </c>
      <c r="R478" s="18">
        <v>734.2661</v>
      </c>
      <c r="S478" s="18">
        <v>723.157</v>
      </c>
      <c r="T478" s="18">
        <v>718.5468</v>
      </c>
      <c r="U478" s="18">
        <v>719.6491</v>
      </c>
      <c r="V478" s="18">
        <v>718.185</v>
      </c>
      <c r="W478" s="18">
        <v>699.8291</v>
      </c>
      <c r="X478" s="18">
        <v>699.8269</v>
      </c>
      <c r="Y478" s="18">
        <v>699.8247</v>
      </c>
    </row>
    <row r="479">
      <c r="A479" s="6">
        <v>32.0</v>
      </c>
      <c r="B479" s="6" t="s">
        <v>117</v>
      </c>
      <c r="C479" s="6">
        <v>14.0</v>
      </c>
      <c r="D479" s="17" t="s">
        <v>61</v>
      </c>
      <c r="E479" s="18">
        <v>227.7774</v>
      </c>
      <c r="F479" s="18">
        <v>212.6291</v>
      </c>
      <c r="G479" s="18">
        <v>223.9205</v>
      </c>
      <c r="H479" s="18">
        <v>230.8184</v>
      </c>
      <c r="I479" s="18">
        <v>228.8144</v>
      </c>
      <c r="J479" s="18">
        <v>236.6239</v>
      </c>
      <c r="K479" s="18">
        <v>222.7765</v>
      </c>
      <c r="L479" s="18">
        <v>224.4188</v>
      </c>
      <c r="M479" s="18">
        <v>229.4524</v>
      </c>
      <c r="N479" s="18">
        <v>213.5448</v>
      </c>
      <c r="O479" s="18">
        <v>239.6401</v>
      </c>
      <c r="P479" s="18">
        <v>216.4256</v>
      </c>
      <c r="Q479" s="18">
        <v>217.542</v>
      </c>
      <c r="R479" s="18">
        <v>227.4411</v>
      </c>
      <c r="S479" s="18">
        <v>235.7057</v>
      </c>
      <c r="T479" s="18">
        <v>219.2206</v>
      </c>
      <c r="U479" s="18">
        <v>207.8602</v>
      </c>
      <c r="V479" s="18">
        <v>210.4875</v>
      </c>
      <c r="W479" s="18">
        <v>302.8844</v>
      </c>
      <c r="X479" s="18">
        <v>302.8844</v>
      </c>
      <c r="Y479" s="18">
        <v>302.8844</v>
      </c>
    </row>
    <row r="480">
      <c r="A480" s="6">
        <v>32.0</v>
      </c>
      <c r="B480" s="6" t="s">
        <v>117</v>
      </c>
      <c r="C480" s="6">
        <v>15.0</v>
      </c>
      <c r="D480" s="6" t="s">
        <v>63</v>
      </c>
      <c r="E480" s="18">
        <v>4.022225</v>
      </c>
      <c r="F480" s="18">
        <v>0.0</v>
      </c>
      <c r="G480" s="18">
        <v>0.0</v>
      </c>
      <c r="H480" s="18">
        <v>0.0</v>
      </c>
      <c r="I480" s="18">
        <v>2.636203</v>
      </c>
      <c r="J480" s="18">
        <v>0.0</v>
      </c>
      <c r="K480" s="18">
        <v>12.05807</v>
      </c>
      <c r="L480" s="18">
        <v>1.380579</v>
      </c>
      <c r="M480" s="18">
        <v>3.397368</v>
      </c>
      <c r="N480" s="18">
        <v>1.540508</v>
      </c>
      <c r="O480" s="18">
        <v>1.657219</v>
      </c>
      <c r="P480" s="18">
        <v>1.386782</v>
      </c>
      <c r="Q480" s="18">
        <v>0.114169</v>
      </c>
      <c r="R480" s="18">
        <v>8.363142</v>
      </c>
      <c r="S480" s="18">
        <v>24.56657</v>
      </c>
      <c r="T480" s="18">
        <v>8.56E-4</v>
      </c>
      <c r="U480" s="18">
        <v>4.57546</v>
      </c>
      <c r="V480" s="18">
        <v>2.67E-4</v>
      </c>
      <c r="W480" s="18">
        <v>0.565879</v>
      </c>
      <c r="X480" s="18">
        <v>0.565879</v>
      </c>
      <c r="Y480" s="18">
        <v>0.565879</v>
      </c>
    </row>
    <row r="481">
      <c r="A481" s="6">
        <v>32.0</v>
      </c>
      <c r="B481" s="6" t="s">
        <v>117</v>
      </c>
      <c r="C481" s="6">
        <v>16.0</v>
      </c>
      <c r="D481" s="6" t="s">
        <v>247</v>
      </c>
      <c r="E481" s="18">
        <v>0.0</v>
      </c>
      <c r="F481" s="18">
        <v>9.888389</v>
      </c>
      <c r="G481" s="18">
        <v>11.05498</v>
      </c>
      <c r="H481" s="18">
        <v>22.99991</v>
      </c>
      <c r="I481" s="18">
        <v>15.09078</v>
      </c>
      <c r="J481" s="18">
        <v>20.34027</v>
      </c>
      <c r="K481" s="18">
        <v>11.69223</v>
      </c>
      <c r="L481" s="18">
        <v>15.70018</v>
      </c>
      <c r="M481" s="18">
        <v>15.10798</v>
      </c>
      <c r="N481" s="18">
        <v>8.320962</v>
      </c>
      <c r="O481" s="18">
        <v>14.69174</v>
      </c>
      <c r="P481" s="18">
        <v>8.513291</v>
      </c>
      <c r="Q481" s="18">
        <v>8.340403</v>
      </c>
      <c r="R481" s="18">
        <v>11.41547</v>
      </c>
      <c r="S481" s="18">
        <v>17.81072</v>
      </c>
      <c r="T481" s="18">
        <v>12.15913</v>
      </c>
      <c r="U481" s="18">
        <v>19.69961</v>
      </c>
      <c r="V481" s="18">
        <v>12.55141</v>
      </c>
      <c r="W481" s="18">
        <v>36.51569</v>
      </c>
      <c r="X481" s="18">
        <v>36.51569</v>
      </c>
      <c r="Y481" s="18">
        <v>36.51569</v>
      </c>
    </row>
    <row r="482">
      <c r="A482" s="6">
        <v>33.0</v>
      </c>
      <c r="B482" s="6" t="s">
        <v>119</v>
      </c>
      <c r="C482" s="6">
        <v>1.0</v>
      </c>
      <c r="D482" s="6" t="s">
        <v>245</v>
      </c>
      <c r="E482" s="18">
        <v>695.4513</v>
      </c>
      <c r="F482" s="18">
        <v>681.6259</v>
      </c>
      <c r="G482" s="18">
        <v>674.5649</v>
      </c>
      <c r="H482" s="18">
        <v>693.0593</v>
      </c>
      <c r="I482" s="18">
        <v>642.882</v>
      </c>
      <c r="J482" s="18">
        <v>483.7285</v>
      </c>
      <c r="K482" s="18">
        <v>348.861</v>
      </c>
      <c r="L482" s="18">
        <v>210.6947</v>
      </c>
      <c r="M482" s="18">
        <v>228.5055</v>
      </c>
      <c r="N482" s="18">
        <v>177.7607</v>
      </c>
      <c r="O482" s="18">
        <v>160.4957</v>
      </c>
      <c r="P482" s="18">
        <v>137.1313</v>
      </c>
      <c r="Q482" s="18">
        <v>119.9102</v>
      </c>
      <c r="R482" s="18">
        <v>93.09988</v>
      </c>
      <c r="S482" s="18">
        <v>94.52823</v>
      </c>
      <c r="T482" s="18">
        <v>84.05372</v>
      </c>
      <c r="U482" s="18">
        <v>83.57723</v>
      </c>
      <c r="V482" s="18">
        <v>75.75646</v>
      </c>
      <c r="W482" s="18">
        <v>56.76796</v>
      </c>
      <c r="X482" s="18">
        <v>59.02414</v>
      </c>
      <c r="Y482" s="18">
        <v>60.85235</v>
      </c>
    </row>
    <row r="483">
      <c r="A483" s="6">
        <v>33.0</v>
      </c>
      <c r="B483" s="6" t="s">
        <v>119</v>
      </c>
      <c r="C483" s="6">
        <v>2.0</v>
      </c>
      <c r="D483" s="6" t="s">
        <v>246</v>
      </c>
      <c r="E483" s="18">
        <v>107.0158</v>
      </c>
      <c r="F483" s="18">
        <v>107.0158</v>
      </c>
      <c r="G483" s="18">
        <v>96.33102</v>
      </c>
      <c r="H483" s="18">
        <v>96.33037</v>
      </c>
      <c r="I483" s="18">
        <v>67.16092</v>
      </c>
      <c r="J483" s="18">
        <v>103.1977</v>
      </c>
      <c r="K483" s="18">
        <v>90.47043</v>
      </c>
      <c r="L483" s="18">
        <v>73.84527</v>
      </c>
      <c r="M483" s="18">
        <v>59.4384</v>
      </c>
      <c r="N483" s="18">
        <v>59.37702</v>
      </c>
      <c r="O483" s="18">
        <v>56.98091</v>
      </c>
      <c r="P483" s="18">
        <v>53.35405</v>
      </c>
      <c r="Q483" s="18">
        <v>40.78995</v>
      </c>
      <c r="R483" s="18">
        <v>40.64035</v>
      </c>
      <c r="S483" s="18">
        <v>38.10657</v>
      </c>
      <c r="T483" s="18">
        <v>39.23426</v>
      </c>
      <c r="U483" s="18">
        <v>38.22703</v>
      </c>
      <c r="V483" s="18">
        <v>34.8042</v>
      </c>
      <c r="W483" s="18">
        <v>37.51196</v>
      </c>
      <c r="X483" s="18">
        <v>37.38659</v>
      </c>
      <c r="Y483" s="18">
        <v>37.34472</v>
      </c>
    </row>
    <row r="484">
      <c r="A484" s="6">
        <v>33.0</v>
      </c>
      <c r="B484" s="6" t="s">
        <v>119</v>
      </c>
      <c r="C484" s="6">
        <v>3.0</v>
      </c>
      <c r="D484" s="23" t="s">
        <v>41</v>
      </c>
      <c r="E484" s="18">
        <v>123.7425</v>
      </c>
      <c r="F484" s="18">
        <v>128.5357</v>
      </c>
      <c r="G484" s="18">
        <v>132.1968</v>
      </c>
      <c r="H484" s="18">
        <v>137.0501</v>
      </c>
      <c r="I484" s="18">
        <v>122.0762</v>
      </c>
      <c r="J484" s="18">
        <v>131.6997</v>
      </c>
      <c r="K484" s="18">
        <v>143.7334</v>
      </c>
      <c r="L484" s="18">
        <v>151.9635</v>
      </c>
      <c r="M484" s="18">
        <v>154.9891</v>
      </c>
      <c r="N484" s="18">
        <v>151.0838</v>
      </c>
      <c r="O484" s="18">
        <v>130.3951</v>
      </c>
      <c r="P484" s="18">
        <v>162.4068</v>
      </c>
      <c r="Q484" s="18">
        <v>158.5006</v>
      </c>
      <c r="R484" s="18">
        <v>142.4341</v>
      </c>
      <c r="S484" s="18">
        <v>123.4253</v>
      </c>
      <c r="T484" s="18">
        <v>119.9444</v>
      </c>
      <c r="U484" s="18">
        <v>142.3872</v>
      </c>
      <c r="V484" s="18">
        <v>147.139</v>
      </c>
      <c r="W484" s="18">
        <v>105.4875</v>
      </c>
      <c r="X484" s="18">
        <v>105.6104</v>
      </c>
      <c r="Y484" s="18">
        <v>105.5093</v>
      </c>
    </row>
    <row r="485">
      <c r="A485" s="6">
        <v>33.0</v>
      </c>
      <c r="B485" s="6" t="s">
        <v>119</v>
      </c>
      <c r="C485" s="6">
        <v>4.0</v>
      </c>
      <c r="D485" s="23" t="s">
        <v>43</v>
      </c>
      <c r="E485" s="18">
        <v>34.4367</v>
      </c>
      <c r="F485" s="18">
        <v>34.4367</v>
      </c>
      <c r="G485" s="18">
        <v>42.30571</v>
      </c>
      <c r="H485" s="18">
        <v>42.30571</v>
      </c>
      <c r="I485" s="18">
        <v>29.60958</v>
      </c>
      <c r="J485" s="18">
        <v>29.60958</v>
      </c>
      <c r="K485" s="18">
        <v>29.60958</v>
      </c>
      <c r="L485" s="18">
        <v>28.30271</v>
      </c>
      <c r="M485" s="18">
        <v>18.63317</v>
      </c>
      <c r="N485" s="18">
        <v>18.63317</v>
      </c>
      <c r="O485" s="18">
        <v>18.63317</v>
      </c>
      <c r="P485" s="18">
        <v>11.1149</v>
      </c>
      <c r="Q485" s="18">
        <v>11.18898</v>
      </c>
      <c r="R485" s="18">
        <v>11.27056</v>
      </c>
      <c r="S485" s="18">
        <v>11.83479</v>
      </c>
      <c r="T485" s="18">
        <v>9.791574</v>
      </c>
      <c r="U485" s="18">
        <v>10.1397</v>
      </c>
      <c r="V485" s="18">
        <v>8.929147</v>
      </c>
      <c r="W485" s="18">
        <v>7.844059</v>
      </c>
      <c r="X485" s="18">
        <v>7.844059</v>
      </c>
      <c r="Y485" s="18">
        <v>7.844059</v>
      </c>
    </row>
    <row r="486">
      <c r="A486" s="6">
        <v>33.0</v>
      </c>
      <c r="B486" s="6" t="s">
        <v>119</v>
      </c>
      <c r="C486" s="6">
        <v>5.0</v>
      </c>
      <c r="D486" s="6" t="s">
        <v>45</v>
      </c>
      <c r="E486" s="18">
        <v>10.63059</v>
      </c>
      <c r="F486" s="18">
        <v>10.63059</v>
      </c>
      <c r="G486" s="18">
        <v>5.965105</v>
      </c>
      <c r="H486" s="18">
        <v>5.965105</v>
      </c>
      <c r="I486" s="18">
        <v>5.7819</v>
      </c>
      <c r="J486" s="18">
        <v>5.7819</v>
      </c>
      <c r="K486" s="18">
        <v>5.7819</v>
      </c>
      <c r="L486" s="18">
        <v>4.567859</v>
      </c>
      <c r="M486" s="18">
        <v>5.755975</v>
      </c>
      <c r="N486" s="18">
        <v>5.755975</v>
      </c>
      <c r="O486" s="18">
        <v>5.755975</v>
      </c>
      <c r="P486" s="18">
        <v>4.774282</v>
      </c>
      <c r="Q486" s="18">
        <v>4.867447</v>
      </c>
      <c r="R486" s="18">
        <v>4.696812</v>
      </c>
      <c r="S486" s="18">
        <v>4.319465</v>
      </c>
      <c r="T486" s="18">
        <v>5.489201</v>
      </c>
      <c r="U486" s="18">
        <v>5.25434</v>
      </c>
      <c r="V486" s="18">
        <v>4.878431</v>
      </c>
      <c r="W486" s="18">
        <v>3.517941</v>
      </c>
      <c r="X486" s="18">
        <v>3.517941</v>
      </c>
      <c r="Y486" s="18">
        <v>3.517941</v>
      </c>
    </row>
    <row r="487">
      <c r="A487" s="6">
        <v>33.0</v>
      </c>
      <c r="B487" s="6" t="s">
        <v>119</v>
      </c>
      <c r="C487" s="6">
        <v>6.0</v>
      </c>
      <c r="D487" s="23" t="s">
        <v>47</v>
      </c>
      <c r="E487" s="18">
        <v>1.204314</v>
      </c>
      <c r="F487" s="18">
        <v>1.204314</v>
      </c>
      <c r="G487" s="18">
        <v>2.067411</v>
      </c>
      <c r="H487" s="18">
        <v>2.067411</v>
      </c>
      <c r="I487" s="18">
        <v>0.934388</v>
      </c>
      <c r="J487" s="18">
        <v>0.934388</v>
      </c>
      <c r="K487" s="18">
        <v>0.934388</v>
      </c>
      <c r="L487" s="18">
        <v>1.171782</v>
      </c>
      <c r="M487" s="18">
        <v>2.258334</v>
      </c>
      <c r="N487" s="18">
        <v>2.258334</v>
      </c>
      <c r="O487" s="18">
        <v>2.258334</v>
      </c>
      <c r="P487" s="18">
        <v>1.9747</v>
      </c>
      <c r="Q487" s="18">
        <v>2.788835</v>
      </c>
      <c r="R487" s="18">
        <v>2.701216</v>
      </c>
      <c r="S487" s="18">
        <v>2.721588</v>
      </c>
      <c r="T487" s="18">
        <v>2.739098</v>
      </c>
      <c r="U487" s="18">
        <v>2.730146</v>
      </c>
      <c r="V487" s="18">
        <v>2.61504</v>
      </c>
      <c r="W487" s="18">
        <v>0.770598</v>
      </c>
      <c r="X487" s="18">
        <v>0.770598</v>
      </c>
      <c r="Y487" s="18">
        <v>0.770598</v>
      </c>
    </row>
    <row r="488">
      <c r="A488" s="6">
        <v>33.0</v>
      </c>
      <c r="B488" s="6" t="s">
        <v>119</v>
      </c>
      <c r="C488" s="6">
        <v>7.0</v>
      </c>
      <c r="D488" s="17" t="s">
        <v>49</v>
      </c>
      <c r="E488" s="18">
        <v>69.64606</v>
      </c>
      <c r="F488" s="18">
        <v>69.64606</v>
      </c>
      <c r="G488" s="18">
        <v>79.18526</v>
      </c>
      <c r="H488" s="18">
        <v>79.18526</v>
      </c>
      <c r="I488" s="18">
        <v>62.86199</v>
      </c>
      <c r="J488" s="18">
        <v>62.86166</v>
      </c>
      <c r="K488" s="18">
        <v>62.86166</v>
      </c>
      <c r="L488" s="18">
        <v>56.97797</v>
      </c>
      <c r="M488" s="18">
        <v>60.62477</v>
      </c>
      <c r="N488" s="18">
        <v>62.54052</v>
      </c>
      <c r="O488" s="18">
        <v>62.62867</v>
      </c>
      <c r="P488" s="18">
        <v>66.19499</v>
      </c>
      <c r="Q488" s="18">
        <v>73.2625</v>
      </c>
      <c r="R488" s="18">
        <v>73.57657</v>
      </c>
      <c r="S488" s="18">
        <v>79.67613</v>
      </c>
      <c r="T488" s="18">
        <v>80.13947</v>
      </c>
      <c r="U488" s="18">
        <v>77.34399</v>
      </c>
      <c r="V488" s="18">
        <v>76.39549</v>
      </c>
      <c r="W488" s="18">
        <v>78.84544</v>
      </c>
      <c r="X488" s="18">
        <v>78.84544</v>
      </c>
      <c r="Y488" s="18">
        <v>78.84544</v>
      </c>
    </row>
    <row r="489">
      <c r="A489" s="6">
        <v>33.0</v>
      </c>
      <c r="B489" s="6" t="s">
        <v>119</v>
      </c>
      <c r="C489" s="6">
        <v>8.0</v>
      </c>
      <c r="D489" s="17" t="s">
        <v>51</v>
      </c>
      <c r="E489" s="18">
        <v>79.23991</v>
      </c>
      <c r="F489" s="18">
        <v>77.92047</v>
      </c>
      <c r="G489" s="18">
        <v>84.90084</v>
      </c>
      <c r="H489" s="18">
        <v>85.55614</v>
      </c>
      <c r="I489" s="18">
        <v>89.63274</v>
      </c>
      <c r="J489" s="18">
        <v>90.01367</v>
      </c>
      <c r="K489" s="18">
        <v>84.92673</v>
      </c>
      <c r="L489" s="18">
        <v>72.93555</v>
      </c>
      <c r="M489" s="18">
        <v>74.05899</v>
      </c>
      <c r="N489" s="18">
        <v>76.0238</v>
      </c>
      <c r="O489" s="18">
        <v>80.84541</v>
      </c>
      <c r="P489" s="18">
        <v>78.32628</v>
      </c>
      <c r="Q489" s="18">
        <v>75.3863</v>
      </c>
      <c r="R489" s="18">
        <v>75.96358</v>
      </c>
      <c r="S489" s="18">
        <v>92.79057</v>
      </c>
      <c r="T489" s="18">
        <v>82.87446</v>
      </c>
      <c r="U489" s="18">
        <v>81.90089</v>
      </c>
      <c r="V489" s="18">
        <v>77.70932</v>
      </c>
      <c r="W489" s="18">
        <v>94.94723</v>
      </c>
      <c r="X489" s="18">
        <v>94.94723</v>
      </c>
      <c r="Y489" s="18">
        <v>94.94723</v>
      </c>
    </row>
    <row r="490">
      <c r="A490" s="6">
        <v>33.0</v>
      </c>
      <c r="B490" s="6" t="s">
        <v>119</v>
      </c>
      <c r="C490" s="6">
        <v>9.0</v>
      </c>
      <c r="D490" s="17" t="s">
        <v>53</v>
      </c>
      <c r="E490" s="18">
        <v>17.15777</v>
      </c>
      <c r="F490" s="18">
        <v>17.26857</v>
      </c>
      <c r="G490" s="18">
        <v>18.37878</v>
      </c>
      <c r="H490" s="18">
        <v>18.48958</v>
      </c>
      <c r="I490" s="18">
        <v>17.674</v>
      </c>
      <c r="J490" s="18">
        <v>17.78481</v>
      </c>
      <c r="K490" s="18">
        <v>17.89561</v>
      </c>
      <c r="L490" s="18">
        <v>17.6829</v>
      </c>
      <c r="M490" s="18">
        <v>17.69081</v>
      </c>
      <c r="N490" s="18">
        <v>17.80236</v>
      </c>
      <c r="O490" s="18">
        <v>17.97041</v>
      </c>
      <c r="P490" s="18">
        <v>16.34345</v>
      </c>
      <c r="Q490" s="18">
        <v>16.86311</v>
      </c>
      <c r="R490" s="18">
        <v>17.05502</v>
      </c>
      <c r="S490" s="18">
        <v>15.95515</v>
      </c>
      <c r="T490" s="18">
        <v>16.03518</v>
      </c>
      <c r="U490" s="18">
        <v>15.80085</v>
      </c>
      <c r="V490" s="18">
        <v>15.80385</v>
      </c>
      <c r="W490" s="18">
        <v>12.32171</v>
      </c>
      <c r="X490" s="18">
        <v>12.32171</v>
      </c>
      <c r="Y490" s="18">
        <v>12.32171</v>
      </c>
    </row>
    <row r="491">
      <c r="A491" s="6">
        <v>33.0</v>
      </c>
      <c r="B491" s="6" t="s">
        <v>119</v>
      </c>
      <c r="C491" s="6">
        <v>10.0</v>
      </c>
      <c r="D491" s="17" t="s">
        <v>55</v>
      </c>
      <c r="E491" s="18">
        <v>31.19878</v>
      </c>
      <c r="F491" s="18">
        <v>31.19878</v>
      </c>
      <c r="G491" s="18">
        <v>31.27037</v>
      </c>
      <c r="H491" s="18">
        <v>31.27037</v>
      </c>
      <c r="I491" s="18">
        <v>31.56556</v>
      </c>
      <c r="J491" s="18">
        <v>31.56556</v>
      </c>
      <c r="K491" s="18">
        <v>31.56556</v>
      </c>
      <c r="L491" s="18">
        <v>31.29334</v>
      </c>
      <c r="M491" s="18">
        <v>31.30283</v>
      </c>
      <c r="N491" s="18">
        <v>31.35727</v>
      </c>
      <c r="O491" s="18">
        <v>31.30283</v>
      </c>
      <c r="P491" s="18">
        <v>31.30295</v>
      </c>
      <c r="Q491" s="18">
        <v>31.1896</v>
      </c>
      <c r="R491" s="18">
        <v>31.16226</v>
      </c>
      <c r="S491" s="18">
        <v>31.31618</v>
      </c>
      <c r="T491" s="18">
        <v>31.18528</v>
      </c>
      <c r="U491" s="18">
        <v>31.14517</v>
      </c>
      <c r="V491" s="18">
        <v>31.14148</v>
      </c>
      <c r="W491" s="18">
        <v>58.25257</v>
      </c>
      <c r="X491" s="18">
        <v>58.25257</v>
      </c>
      <c r="Y491" s="18">
        <v>58.25257</v>
      </c>
    </row>
    <row r="492">
      <c r="A492" s="6">
        <v>33.0</v>
      </c>
      <c r="B492" s="6" t="s">
        <v>119</v>
      </c>
      <c r="C492" s="6">
        <v>11.0</v>
      </c>
      <c r="D492" s="17" t="s">
        <v>57</v>
      </c>
      <c r="E492" s="18">
        <v>2764.907</v>
      </c>
      <c r="F492" s="18">
        <v>2537.519</v>
      </c>
      <c r="G492" s="18">
        <v>2374.501</v>
      </c>
      <c r="H492" s="18">
        <v>2155.684</v>
      </c>
      <c r="I492" s="18">
        <v>1979.313</v>
      </c>
      <c r="J492" s="18">
        <v>1756.778</v>
      </c>
      <c r="K492" s="18">
        <v>1551.443</v>
      </c>
      <c r="L492" s="18">
        <v>1450.529</v>
      </c>
      <c r="M492" s="18">
        <v>1375.314</v>
      </c>
      <c r="N492" s="18">
        <v>1280.118</v>
      </c>
      <c r="O492" s="18">
        <v>1207.992</v>
      </c>
      <c r="P492" s="18">
        <v>1198.264</v>
      </c>
      <c r="Q492" s="18">
        <v>1156.259</v>
      </c>
      <c r="R492" s="18">
        <v>1094.478</v>
      </c>
      <c r="S492" s="18">
        <v>911.1554</v>
      </c>
      <c r="T492" s="18">
        <v>884.2279</v>
      </c>
      <c r="U492" s="18">
        <v>837.7491</v>
      </c>
      <c r="V492" s="18">
        <v>843.5522</v>
      </c>
      <c r="W492" s="18">
        <v>778.9892</v>
      </c>
      <c r="X492" s="18">
        <v>729.8595</v>
      </c>
      <c r="Y492" s="18">
        <v>673.2203</v>
      </c>
    </row>
    <row r="493">
      <c r="A493" s="6">
        <v>33.0</v>
      </c>
      <c r="B493" s="6" t="s">
        <v>119</v>
      </c>
      <c r="C493" s="6">
        <v>12.0</v>
      </c>
      <c r="D493" s="17" t="s">
        <v>59</v>
      </c>
      <c r="E493" s="18">
        <v>912.6073</v>
      </c>
      <c r="F493" s="18">
        <v>895.2974</v>
      </c>
      <c r="G493" s="18">
        <v>873.7026</v>
      </c>
      <c r="H493" s="18">
        <v>856.6571</v>
      </c>
      <c r="I493" s="18">
        <v>805.5073</v>
      </c>
      <c r="J493" s="18">
        <v>746.6057</v>
      </c>
      <c r="K493" s="18">
        <v>691.431</v>
      </c>
      <c r="L493" s="18">
        <v>641.0072</v>
      </c>
      <c r="M493" s="18">
        <v>597.2604</v>
      </c>
      <c r="N493" s="18">
        <v>553.3355</v>
      </c>
      <c r="O493" s="18">
        <v>528.7142</v>
      </c>
      <c r="P493" s="18">
        <v>505.2533</v>
      </c>
      <c r="Q493" s="18">
        <v>481.6436</v>
      </c>
      <c r="R493" s="18">
        <v>473.9044</v>
      </c>
      <c r="S493" s="18">
        <v>465.2433</v>
      </c>
      <c r="T493" s="18">
        <v>460.9296</v>
      </c>
      <c r="U493" s="18">
        <v>459.5014</v>
      </c>
      <c r="V493" s="18">
        <v>457.6657</v>
      </c>
      <c r="W493" s="18">
        <v>443.0792</v>
      </c>
      <c r="X493" s="18">
        <v>443.0776</v>
      </c>
      <c r="Y493" s="18">
        <v>443.0759</v>
      </c>
    </row>
    <row r="494">
      <c r="A494" s="6">
        <v>33.0</v>
      </c>
      <c r="B494" s="6" t="s">
        <v>119</v>
      </c>
      <c r="C494" s="6">
        <v>14.0</v>
      </c>
      <c r="D494" s="17" t="s">
        <v>61</v>
      </c>
      <c r="E494" s="18">
        <v>400.5679</v>
      </c>
      <c r="F494" s="18">
        <v>387.9751</v>
      </c>
      <c r="G494" s="18">
        <v>403.8128</v>
      </c>
      <c r="H494" s="18">
        <v>413.1531</v>
      </c>
      <c r="I494" s="18">
        <v>392.2223</v>
      </c>
      <c r="J494" s="18">
        <v>436.9096</v>
      </c>
      <c r="K494" s="18">
        <v>419.7217</v>
      </c>
      <c r="L494" s="18">
        <v>400.0561</v>
      </c>
      <c r="M494" s="18">
        <v>400.1949</v>
      </c>
      <c r="N494" s="18">
        <v>401.4566</v>
      </c>
      <c r="O494" s="18">
        <v>392.4537</v>
      </c>
      <c r="P494" s="18">
        <v>377.9511</v>
      </c>
      <c r="Q494" s="18">
        <v>388.2168</v>
      </c>
      <c r="R494" s="18">
        <v>394.1124</v>
      </c>
      <c r="S494" s="18">
        <v>414.0221</v>
      </c>
      <c r="T494" s="18">
        <v>412.7344</v>
      </c>
      <c r="U494" s="18">
        <v>408.446</v>
      </c>
      <c r="V494" s="18">
        <v>440.4235</v>
      </c>
      <c r="W494" s="18">
        <v>488.9241</v>
      </c>
      <c r="X494" s="18">
        <v>488.9241</v>
      </c>
      <c r="Y494" s="18">
        <v>488.9241</v>
      </c>
    </row>
    <row r="495">
      <c r="A495" s="6">
        <v>33.0</v>
      </c>
      <c r="B495" s="6" t="s">
        <v>119</v>
      </c>
      <c r="C495" s="6">
        <v>15.0</v>
      </c>
      <c r="D495" s="6" t="s">
        <v>63</v>
      </c>
      <c r="E495" s="18">
        <v>32.51646</v>
      </c>
      <c r="F495" s="18">
        <v>0.698894</v>
      </c>
      <c r="G495" s="18">
        <v>2.383911</v>
      </c>
      <c r="H495" s="18">
        <v>2.376401</v>
      </c>
      <c r="I495" s="18">
        <v>14.87505</v>
      </c>
      <c r="J495" s="18">
        <v>78.29027</v>
      </c>
      <c r="K495" s="18">
        <v>89.95561</v>
      </c>
      <c r="L495" s="18">
        <v>26.85558</v>
      </c>
      <c r="M495" s="18">
        <v>8.363659</v>
      </c>
      <c r="N495" s="18">
        <v>125.9741</v>
      </c>
      <c r="O495" s="18">
        <v>23.10928</v>
      </c>
      <c r="P495" s="18">
        <v>12.14997</v>
      </c>
      <c r="Q495" s="18">
        <v>8.315673</v>
      </c>
      <c r="R495" s="18">
        <v>12.42835</v>
      </c>
      <c r="S495" s="18">
        <v>333.627</v>
      </c>
      <c r="T495" s="18">
        <v>37.40942</v>
      </c>
      <c r="U495" s="18">
        <v>26.85622</v>
      </c>
      <c r="V495" s="18">
        <v>5.097751</v>
      </c>
      <c r="W495" s="18">
        <v>11.26901</v>
      </c>
      <c r="X495" s="18">
        <v>11.26901</v>
      </c>
      <c r="Y495" s="18">
        <v>11.26901</v>
      </c>
    </row>
    <row r="496">
      <c r="A496" s="6">
        <v>33.0</v>
      </c>
      <c r="B496" s="6" t="s">
        <v>119</v>
      </c>
      <c r="C496" s="6">
        <v>16.0</v>
      </c>
      <c r="D496" s="6" t="s">
        <v>247</v>
      </c>
      <c r="E496" s="18">
        <v>38.24421</v>
      </c>
      <c r="F496" s="18">
        <v>100.1595</v>
      </c>
      <c r="G496" s="18">
        <v>226.5927</v>
      </c>
      <c r="H496" s="18">
        <v>256.7566</v>
      </c>
      <c r="I496" s="18">
        <v>258.1868</v>
      </c>
      <c r="J496" s="18">
        <v>242.4839</v>
      </c>
      <c r="K496" s="18">
        <v>345.3737</v>
      </c>
      <c r="L496" s="18">
        <v>242.7002</v>
      </c>
      <c r="M496" s="18">
        <v>229.2102</v>
      </c>
      <c r="N496" s="18">
        <v>254.8563</v>
      </c>
      <c r="O496" s="18">
        <v>252.021</v>
      </c>
      <c r="P496" s="18">
        <v>245.8974</v>
      </c>
      <c r="Q496" s="18">
        <v>227.1114</v>
      </c>
      <c r="R496" s="18">
        <v>168.4275</v>
      </c>
      <c r="S496" s="18">
        <v>126.0971</v>
      </c>
      <c r="T496" s="18">
        <v>377.7406</v>
      </c>
      <c r="U496" s="18">
        <v>327.4704</v>
      </c>
      <c r="V496" s="18">
        <v>272.8278</v>
      </c>
      <c r="W496" s="18">
        <v>100.1946</v>
      </c>
      <c r="X496" s="18">
        <v>100.1946</v>
      </c>
      <c r="Y496" s="18">
        <v>100.1946</v>
      </c>
    </row>
    <row r="497">
      <c r="A497" s="6">
        <v>34.0</v>
      </c>
      <c r="B497" s="6" t="s">
        <v>121</v>
      </c>
      <c r="C497" s="6">
        <v>1.0</v>
      </c>
      <c r="D497" s="6" t="s">
        <v>245</v>
      </c>
      <c r="E497" s="18">
        <v>238.9195</v>
      </c>
      <c r="F497" s="18">
        <v>237.5576</v>
      </c>
      <c r="G497" s="18">
        <v>248.3371</v>
      </c>
      <c r="H497" s="18">
        <v>235.7802</v>
      </c>
      <c r="I497" s="18">
        <v>225.5364</v>
      </c>
      <c r="J497" s="18">
        <v>219.2914</v>
      </c>
      <c r="K497" s="18">
        <v>212.4785</v>
      </c>
      <c r="L497" s="18">
        <v>209.0146</v>
      </c>
      <c r="M497" s="18">
        <v>150.4729</v>
      </c>
      <c r="N497" s="18">
        <v>158.9508</v>
      </c>
      <c r="O497" s="18">
        <v>152.5077</v>
      </c>
      <c r="P497" s="18">
        <v>120.1697</v>
      </c>
      <c r="Q497" s="18">
        <v>112.2581</v>
      </c>
      <c r="R497" s="18">
        <v>106.1221</v>
      </c>
      <c r="S497" s="18">
        <v>100.1351</v>
      </c>
      <c r="T497" s="18">
        <v>88.91771</v>
      </c>
      <c r="U497" s="18">
        <v>89.70018</v>
      </c>
      <c r="V497" s="18">
        <v>77.98673</v>
      </c>
      <c r="W497" s="18">
        <v>78.22673</v>
      </c>
      <c r="X497" s="18">
        <v>78.89657</v>
      </c>
      <c r="Y497" s="18">
        <v>76.49016</v>
      </c>
    </row>
    <row r="498">
      <c r="A498" s="6">
        <v>34.0</v>
      </c>
      <c r="B498" s="6" t="s">
        <v>121</v>
      </c>
      <c r="C498" s="6">
        <v>2.0</v>
      </c>
      <c r="D498" s="6" t="s">
        <v>246</v>
      </c>
      <c r="E498" s="18">
        <v>34.59304</v>
      </c>
      <c r="F498" s="18">
        <v>34.58798</v>
      </c>
      <c r="G498" s="18">
        <v>23.19349</v>
      </c>
      <c r="H498" s="18">
        <v>23.18982</v>
      </c>
      <c r="I498" s="18">
        <v>24.34359</v>
      </c>
      <c r="J498" s="18">
        <v>24.33452</v>
      </c>
      <c r="K498" s="18">
        <v>24.32317</v>
      </c>
      <c r="L498" s="18">
        <v>18.3118</v>
      </c>
      <c r="M498" s="18">
        <v>18.02057</v>
      </c>
      <c r="N498" s="18">
        <v>18.10932</v>
      </c>
      <c r="O498" s="18">
        <v>18.02869</v>
      </c>
      <c r="P498" s="18">
        <v>19.63382</v>
      </c>
      <c r="Q498" s="18">
        <v>17.58766</v>
      </c>
      <c r="R498" s="18">
        <v>21.59621</v>
      </c>
      <c r="S498" s="18">
        <v>131.0332</v>
      </c>
      <c r="T498" s="18">
        <v>136.3481</v>
      </c>
      <c r="U498" s="18">
        <v>134.0697</v>
      </c>
      <c r="V498" s="18">
        <v>134.0662</v>
      </c>
      <c r="W498" s="18">
        <v>67.43132</v>
      </c>
      <c r="X498" s="18">
        <v>67.43132</v>
      </c>
      <c r="Y498" s="18">
        <v>67.43132</v>
      </c>
    </row>
    <row r="499">
      <c r="A499" s="6">
        <v>34.0</v>
      </c>
      <c r="B499" s="6" t="s">
        <v>121</v>
      </c>
      <c r="C499" s="6">
        <v>3.0</v>
      </c>
      <c r="D499" s="23" t="s">
        <v>41</v>
      </c>
      <c r="E499" s="18">
        <v>12.71331</v>
      </c>
      <c r="F499" s="18">
        <v>12.87317</v>
      </c>
      <c r="G499" s="18">
        <v>12.951</v>
      </c>
      <c r="H499" s="18">
        <v>13.11045</v>
      </c>
      <c r="I499" s="18">
        <v>6.566779</v>
      </c>
      <c r="J499" s="18">
        <v>6.887165</v>
      </c>
      <c r="K499" s="18">
        <v>7.285287</v>
      </c>
      <c r="L499" s="18">
        <v>7.539278</v>
      </c>
      <c r="M499" s="18">
        <v>9.22578</v>
      </c>
      <c r="N499" s="18">
        <v>9.095382</v>
      </c>
      <c r="O499" s="18">
        <v>8.408262</v>
      </c>
      <c r="P499" s="18">
        <v>9.502556</v>
      </c>
      <c r="Q499" s="18">
        <v>6.572471</v>
      </c>
      <c r="R499" s="18">
        <v>6.034385</v>
      </c>
      <c r="S499" s="18">
        <v>9.460842</v>
      </c>
      <c r="T499" s="18">
        <v>9.348229</v>
      </c>
      <c r="U499" s="18">
        <v>10.10956</v>
      </c>
      <c r="V499" s="18">
        <v>13.58204</v>
      </c>
      <c r="W499" s="18">
        <v>11.30557</v>
      </c>
      <c r="X499" s="18">
        <v>11.30557</v>
      </c>
      <c r="Y499" s="18">
        <v>11.30557</v>
      </c>
    </row>
    <row r="500">
      <c r="A500" s="6">
        <v>34.0</v>
      </c>
      <c r="B500" s="6" t="s">
        <v>121</v>
      </c>
      <c r="C500" s="6">
        <v>4.0</v>
      </c>
      <c r="D500" s="23" t="s">
        <v>43</v>
      </c>
      <c r="E500" s="18">
        <v>0.298252</v>
      </c>
      <c r="F500" s="18">
        <v>0.298252</v>
      </c>
      <c r="G500" s="18">
        <v>0.721459</v>
      </c>
      <c r="H500" s="18">
        <v>0.721459</v>
      </c>
      <c r="I500" s="18">
        <v>0.421475</v>
      </c>
      <c r="J500" s="18">
        <v>0.468361</v>
      </c>
      <c r="K500" s="18">
        <v>0.468361</v>
      </c>
      <c r="L500" s="18">
        <v>0.422483</v>
      </c>
      <c r="M500" s="18">
        <v>1.207782</v>
      </c>
      <c r="N500" s="18">
        <v>1.207782</v>
      </c>
      <c r="O500" s="18">
        <v>1.207782</v>
      </c>
      <c r="P500" s="18">
        <v>0.885209</v>
      </c>
      <c r="Q500" s="18">
        <v>1.116736</v>
      </c>
      <c r="R500" s="18">
        <v>0.769339</v>
      </c>
      <c r="S500" s="18">
        <v>1.361087</v>
      </c>
      <c r="T500" s="18">
        <v>0.994542</v>
      </c>
      <c r="U500" s="18">
        <v>1.060611</v>
      </c>
      <c r="V500" s="18">
        <v>0.495708</v>
      </c>
      <c r="W500" s="18">
        <v>0.179331</v>
      </c>
      <c r="X500" s="18">
        <v>0.179331</v>
      </c>
      <c r="Y500" s="18">
        <v>0.179331</v>
      </c>
    </row>
    <row r="501">
      <c r="A501" s="6">
        <v>34.0</v>
      </c>
      <c r="B501" s="6" t="s">
        <v>121</v>
      </c>
      <c r="C501" s="6">
        <v>5.0</v>
      </c>
      <c r="D501" s="6" t="s">
        <v>45</v>
      </c>
    </row>
    <row r="502">
      <c r="A502" s="6">
        <v>34.0</v>
      </c>
      <c r="B502" s="6" t="s">
        <v>121</v>
      </c>
      <c r="C502" s="6">
        <v>6.0</v>
      </c>
      <c r="D502" s="23" t="s">
        <v>47</v>
      </c>
      <c r="E502" s="18">
        <v>56.76681</v>
      </c>
      <c r="F502" s="18">
        <v>56.95048</v>
      </c>
      <c r="G502" s="18">
        <v>54.32618</v>
      </c>
      <c r="H502" s="18">
        <v>63.63686</v>
      </c>
      <c r="I502" s="18">
        <v>75.28363</v>
      </c>
      <c r="J502" s="18">
        <v>73.74334</v>
      </c>
      <c r="K502" s="18">
        <v>118.3591</v>
      </c>
      <c r="L502" s="18">
        <v>139.3876</v>
      </c>
      <c r="M502" s="18">
        <v>174.0123</v>
      </c>
      <c r="N502" s="18">
        <v>225.9972</v>
      </c>
      <c r="O502" s="18">
        <v>350.796</v>
      </c>
      <c r="P502" s="18">
        <v>482.0441</v>
      </c>
      <c r="Q502" s="18">
        <v>601.8044</v>
      </c>
      <c r="R502" s="18">
        <v>623.6165</v>
      </c>
      <c r="S502" s="18">
        <v>395.5073</v>
      </c>
      <c r="T502" s="18">
        <v>412.0449</v>
      </c>
      <c r="U502" s="18">
        <v>545.9396</v>
      </c>
      <c r="V502" s="18">
        <v>536.0807</v>
      </c>
      <c r="W502" s="18">
        <v>329.3699</v>
      </c>
      <c r="X502" s="18">
        <v>329.3699</v>
      </c>
      <c r="Y502" s="18">
        <v>329.3699</v>
      </c>
    </row>
    <row r="503">
      <c r="A503" s="6">
        <v>34.0</v>
      </c>
      <c r="B503" s="6" t="s">
        <v>121</v>
      </c>
      <c r="C503" s="6">
        <v>7.0</v>
      </c>
      <c r="D503" s="17" t="s">
        <v>49</v>
      </c>
      <c r="E503" s="18">
        <v>14.84327</v>
      </c>
      <c r="F503" s="18">
        <v>14.84327</v>
      </c>
      <c r="G503" s="18">
        <v>15.5074</v>
      </c>
      <c r="H503" s="18">
        <v>15.5074</v>
      </c>
      <c r="I503" s="18">
        <v>25.7109</v>
      </c>
      <c r="J503" s="18">
        <v>25.72509</v>
      </c>
      <c r="K503" s="18">
        <v>25.72509</v>
      </c>
      <c r="L503" s="18">
        <v>20.92995</v>
      </c>
      <c r="M503" s="18">
        <v>22.55752</v>
      </c>
      <c r="N503" s="18">
        <v>22.55752</v>
      </c>
      <c r="O503" s="18">
        <v>22.55752</v>
      </c>
      <c r="P503" s="18">
        <v>22.17488</v>
      </c>
      <c r="Q503" s="18">
        <v>19.32345</v>
      </c>
      <c r="R503" s="18">
        <v>20.71652</v>
      </c>
      <c r="S503" s="18">
        <v>20.42142</v>
      </c>
      <c r="T503" s="18">
        <v>21.97171</v>
      </c>
      <c r="U503" s="18">
        <v>20.3105</v>
      </c>
      <c r="V503" s="18">
        <v>27.38841</v>
      </c>
      <c r="W503" s="18">
        <v>35.33688</v>
      </c>
      <c r="X503" s="18">
        <v>35.33688</v>
      </c>
      <c r="Y503" s="18">
        <v>35.33688</v>
      </c>
    </row>
    <row r="504">
      <c r="A504" s="6">
        <v>34.0</v>
      </c>
      <c r="B504" s="6" t="s">
        <v>121</v>
      </c>
      <c r="C504" s="6">
        <v>8.0</v>
      </c>
      <c r="D504" s="17" t="s">
        <v>51</v>
      </c>
      <c r="E504" s="18">
        <v>14.14531</v>
      </c>
      <c r="F504" s="18">
        <v>14.46924</v>
      </c>
      <c r="G504" s="18">
        <v>15.26148</v>
      </c>
      <c r="H504" s="18">
        <v>15.54414</v>
      </c>
      <c r="I504" s="18">
        <v>15.6731</v>
      </c>
      <c r="J504" s="18">
        <v>15.16834</v>
      </c>
      <c r="K504" s="18">
        <v>15.02542</v>
      </c>
      <c r="L504" s="18">
        <v>13.87216</v>
      </c>
      <c r="M504" s="18">
        <v>14.16394</v>
      </c>
      <c r="N504" s="18">
        <v>14.57601</v>
      </c>
      <c r="O504" s="18">
        <v>17.07011</v>
      </c>
      <c r="P504" s="18">
        <v>17.08555</v>
      </c>
      <c r="Q504" s="18">
        <v>16.2485</v>
      </c>
      <c r="R504" s="18">
        <v>16.50662</v>
      </c>
      <c r="S504" s="18">
        <v>17.48007</v>
      </c>
      <c r="T504" s="18">
        <v>19.02848</v>
      </c>
      <c r="U504" s="18">
        <v>18.35306</v>
      </c>
      <c r="V504" s="18">
        <v>17.30592</v>
      </c>
      <c r="W504" s="18">
        <v>16.27498</v>
      </c>
      <c r="X504" s="18">
        <v>16.27498</v>
      </c>
      <c r="Y504" s="18">
        <v>16.27498</v>
      </c>
    </row>
    <row r="505">
      <c r="A505" s="6">
        <v>34.0</v>
      </c>
      <c r="B505" s="6" t="s">
        <v>121</v>
      </c>
      <c r="C505" s="6">
        <v>9.0</v>
      </c>
      <c r="D505" s="17" t="s">
        <v>53</v>
      </c>
      <c r="E505" s="18">
        <v>2.181603</v>
      </c>
      <c r="F505" s="18">
        <v>2.239712</v>
      </c>
      <c r="G505" s="18">
        <v>2.285722</v>
      </c>
      <c r="H505" s="18">
        <v>2.343831</v>
      </c>
      <c r="I505" s="18">
        <v>2.644113</v>
      </c>
      <c r="J505" s="18">
        <v>2.702222</v>
      </c>
      <c r="K505" s="18">
        <v>2.760331</v>
      </c>
      <c r="L505" s="18">
        <v>11.23342</v>
      </c>
      <c r="M505" s="18">
        <v>10.15556</v>
      </c>
      <c r="N505" s="18">
        <v>10.21367</v>
      </c>
      <c r="O505" s="18">
        <v>10.27178</v>
      </c>
      <c r="P505" s="18">
        <v>8.144293</v>
      </c>
      <c r="Q505" s="18">
        <v>9.825438</v>
      </c>
      <c r="R505" s="18">
        <v>4.540154</v>
      </c>
      <c r="S505" s="18">
        <v>10.16314</v>
      </c>
      <c r="T505" s="18">
        <v>3.367691</v>
      </c>
      <c r="U505" s="18">
        <v>3.355984</v>
      </c>
      <c r="V505" s="18">
        <v>3.685311</v>
      </c>
      <c r="W505" s="18">
        <v>3.634294</v>
      </c>
      <c r="X505" s="18">
        <v>3.634294</v>
      </c>
      <c r="Y505" s="18">
        <v>3.634294</v>
      </c>
    </row>
    <row r="506">
      <c r="A506" s="6">
        <v>34.0</v>
      </c>
      <c r="B506" s="6" t="s">
        <v>121</v>
      </c>
      <c r="C506" s="6">
        <v>10.0</v>
      </c>
      <c r="D506" s="17" t="s">
        <v>55</v>
      </c>
      <c r="E506" s="18">
        <v>3.581714</v>
      </c>
      <c r="F506" s="18">
        <v>3.587985</v>
      </c>
      <c r="G506" s="18">
        <v>3.594255</v>
      </c>
      <c r="H506" s="18">
        <v>3.600526</v>
      </c>
      <c r="I506" s="18">
        <v>3.600089</v>
      </c>
      <c r="J506" s="18">
        <v>3.599651</v>
      </c>
      <c r="K506" s="18">
        <v>3.599214</v>
      </c>
      <c r="L506" s="18">
        <v>3.598776</v>
      </c>
      <c r="M506" s="18">
        <v>3.598338</v>
      </c>
      <c r="N506" s="18">
        <v>3.60064</v>
      </c>
      <c r="O506" s="18">
        <v>3.605016</v>
      </c>
      <c r="P506" s="18">
        <v>3.611402</v>
      </c>
      <c r="Q506" s="18">
        <v>3.612511</v>
      </c>
      <c r="R506" s="18">
        <v>3.612511</v>
      </c>
      <c r="S506" s="18">
        <v>3.595901</v>
      </c>
      <c r="T506" s="18">
        <v>3.612511</v>
      </c>
      <c r="U506" s="18">
        <v>3.613097</v>
      </c>
      <c r="V506" s="18">
        <v>3.624497</v>
      </c>
      <c r="W506" s="18">
        <v>3.657968</v>
      </c>
      <c r="X506" s="18">
        <v>3.657968</v>
      </c>
      <c r="Y506" s="18">
        <v>3.657968</v>
      </c>
    </row>
    <row r="507">
      <c r="A507" s="6">
        <v>34.0</v>
      </c>
      <c r="B507" s="6" t="s">
        <v>121</v>
      </c>
      <c r="C507" s="6">
        <v>11.0</v>
      </c>
      <c r="D507" s="17" t="s">
        <v>57</v>
      </c>
      <c r="E507" s="18">
        <v>281.7641</v>
      </c>
      <c r="F507" s="18">
        <v>266.0623</v>
      </c>
      <c r="G507" s="18">
        <v>241.0224</v>
      </c>
      <c r="H507" s="18">
        <v>219.9602</v>
      </c>
      <c r="I507" s="18">
        <v>205.5083</v>
      </c>
      <c r="J507" s="18">
        <v>183.7821</v>
      </c>
      <c r="K507" s="18">
        <v>166.2859</v>
      </c>
      <c r="L507" s="18">
        <v>154.1369</v>
      </c>
      <c r="M507" s="18">
        <v>158.7571</v>
      </c>
      <c r="N507" s="18">
        <v>149.7824</v>
      </c>
      <c r="O507" s="18">
        <v>145.0721</v>
      </c>
      <c r="P507" s="18">
        <v>151.5501</v>
      </c>
      <c r="Q507" s="18">
        <v>143.0388</v>
      </c>
      <c r="R507" s="18">
        <v>130.7089</v>
      </c>
      <c r="S507" s="18">
        <v>93.52191</v>
      </c>
      <c r="T507" s="18">
        <v>91.88759</v>
      </c>
      <c r="U507" s="18">
        <v>87.94849</v>
      </c>
      <c r="V507" s="18">
        <v>87.37473</v>
      </c>
      <c r="W507" s="18">
        <v>72.6547</v>
      </c>
      <c r="X507" s="18">
        <v>74.69609</v>
      </c>
      <c r="Y507" s="18">
        <v>68.37346</v>
      </c>
    </row>
    <row r="508">
      <c r="A508" s="6">
        <v>34.0</v>
      </c>
      <c r="B508" s="6" t="s">
        <v>121</v>
      </c>
      <c r="C508" s="6">
        <v>12.0</v>
      </c>
      <c r="D508" s="17" t="s">
        <v>59</v>
      </c>
      <c r="E508" s="18">
        <v>176.6007</v>
      </c>
      <c r="F508" s="18">
        <v>176.5553</v>
      </c>
      <c r="G508" s="18">
        <v>169.6864</v>
      </c>
      <c r="H508" s="18">
        <v>169.3999</v>
      </c>
      <c r="I508" s="18">
        <v>165.201</v>
      </c>
      <c r="J508" s="18">
        <v>158.387</v>
      </c>
      <c r="K508" s="18">
        <v>151.9831</v>
      </c>
      <c r="L508" s="18">
        <v>147.7226</v>
      </c>
      <c r="M508" s="18">
        <v>146.8558</v>
      </c>
      <c r="N508" s="18">
        <v>145.4919</v>
      </c>
      <c r="O508" s="18">
        <v>143.7276</v>
      </c>
      <c r="P508" s="18">
        <v>143.3273</v>
      </c>
      <c r="Q508" s="18">
        <v>143.1317</v>
      </c>
      <c r="R508" s="18">
        <v>137.5613</v>
      </c>
      <c r="S508" s="18">
        <v>132.4257</v>
      </c>
      <c r="T508" s="18">
        <v>130.6633</v>
      </c>
      <c r="U508" s="18">
        <v>128.4172</v>
      </c>
      <c r="V508" s="18">
        <v>124.2156</v>
      </c>
      <c r="W508" s="18">
        <v>118.5334</v>
      </c>
      <c r="X508" s="18">
        <v>118.5308</v>
      </c>
      <c r="Y508" s="18">
        <v>118.5281</v>
      </c>
    </row>
    <row r="509">
      <c r="A509" s="6">
        <v>34.0</v>
      </c>
      <c r="B509" s="6" t="s">
        <v>121</v>
      </c>
      <c r="C509" s="6">
        <v>14.0</v>
      </c>
      <c r="D509" s="17" t="s">
        <v>61</v>
      </c>
      <c r="E509" s="18">
        <v>498.2836</v>
      </c>
      <c r="F509" s="18">
        <v>478.8597</v>
      </c>
      <c r="G509" s="18">
        <v>487.3834</v>
      </c>
      <c r="H509" s="18">
        <v>513.9857</v>
      </c>
      <c r="I509" s="18">
        <v>495.2542</v>
      </c>
      <c r="J509" s="18">
        <v>521.7381</v>
      </c>
      <c r="K509" s="18">
        <v>486.7809</v>
      </c>
      <c r="L509" s="18">
        <v>507.1832</v>
      </c>
      <c r="M509" s="18">
        <v>502.7128</v>
      </c>
      <c r="N509" s="18">
        <v>502.5122</v>
      </c>
      <c r="O509" s="18">
        <v>546.9988</v>
      </c>
      <c r="P509" s="18">
        <v>478.9788</v>
      </c>
      <c r="Q509" s="18">
        <v>510.6962</v>
      </c>
      <c r="R509" s="18">
        <v>550.4042</v>
      </c>
      <c r="S509" s="18">
        <v>538.7562</v>
      </c>
      <c r="T509" s="18">
        <v>530.4224</v>
      </c>
      <c r="U509" s="18">
        <v>553.4151</v>
      </c>
      <c r="V509" s="18">
        <v>512.8277</v>
      </c>
      <c r="W509" s="18">
        <v>594.9835</v>
      </c>
      <c r="X509" s="18">
        <v>594.9835</v>
      </c>
      <c r="Y509" s="18">
        <v>594.9835</v>
      </c>
    </row>
    <row r="510">
      <c r="A510" s="6">
        <v>34.0</v>
      </c>
      <c r="B510" s="6" t="s">
        <v>121</v>
      </c>
      <c r="C510" s="6">
        <v>15.0</v>
      </c>
      <c r="D510" s="6" t="s">
        <v>63</v>
      </c>
      <c r="E510" s="18">
        <v>18.8742</v>
      </c>
      <c r="F510" s="18">
        <v>35.99232</v>
      </c>
      <c r="G510" s="18">
        <v>8.5668</v>
      </c>
      <c r="H510" s="18">
        <v>5.733826</v>
      </c>
      <c r="I510" s="18">
        <v>6.689957</v>
      </c>
      <c r="J510" s="18">
        <v>0.698939</v>
      </c>
      <c r="K510" s="18">
        <v>11.88584</v>
      </c>
      <c r="L510" s="18">
        <v>0.0</v>
      </c>
      <c r="M510" s="18">
        <v>0.057116</v>
      </c>
      <c r="N510" s="18">
        <v>0.0</v>
      </c>
      <c r="O510" s="18">
        <v>3.155182</v>
      </c>
      <c r="P510" s="18">
        <v>0.149658</v>
      </c>
      <c r="Q510" s="18">
        <v>0.4619</v>
      </c>
      <c r="R510" s="18">
        <v>0.757244</v>
      </c>
      <c r="S510" s="18">
        <v>25.24931</v>
      </c>
      <c r="T510" s="18">
        <v>1.231931</v>
      </c>
      <c r="U510" s="18">
        <v>16.18956</v>
      </c>
      <c r="V510" s="18">
        <v>2.463945</v>
      </c>
      <c r="W510" s="18">
        <v>2.897372</v>
      </c>
      <c r="X510" s="18">
        <v>2.897372</v>
      </c>
      <c r="Y510" s="18">
        <v>2.897372</v>
      </c>
    </row>
    <row r="511">
      <c r="A511" s="6">
        <v>34.0</v>
      </c>
      <c r="B511" s="6" t="s">
        <v>121</v>
      </c>
      <c r="C511" s="6">
        <v>16.0</v>
      </c>
      <c r="D511" s="6" t="s">
        <v>247</v>
      </c>
      <c r="E511" s="18">
        <v>0.0</v>
      </c>
      <c r="F511" s="18">
        <v>47.12662</v>
      </c>
      <c r="G511" s="18">
        <v>61.75005</v>
      </c>
      <c r="H511" s="18">
        <v>60.6343</v>
      </c>
      <c r="I511" s="18">
        <v>63.56145</v>
      </c>
      <c r="J511" s="18">
        <v>52.51604</v>
      </c>
      <c r="K511" s="18">
        <v>40.22765</v>
      </c>
      <c r="L511" s="18">
        <v>69.36031</v>
      </c>
      <c r="M511" s="18">
        <v>58.53198</v>
      </c>
      <c r="N511" s="18">
        <v>77.55575</v>
      </c>
      <c r="O511" s="18">
        <v>76.82555</v>
      </c>
      <c r="P511" s="18">
        <v>36.30808</v>
      </c>
      <c r="Q511" s="18">
        <v>39.28605</v>
      </c>
      <c r="R511" s="18">
        <v>80.16761</v>
      </c>
      <c r="S511" s="18">
        <v>138.6426</v>
      </c>
      <c r="T511" s="18">
        <v>61.22934</v>
      </c>
      <c r="U511" s="18">
        <v>57.56665</v>
      </c>
      <c r="V511" s="18">
        <v>39.69483</v>
      </c>
      <c r="W511" s="18">
        <v>47.84815</v>
      </c>
      <c r="X511" s="18">
        <v>47.84815</v>
      </c>
      <c r="Y511" s="18">
        <v>47.84815</v>
      </c>
    </row>
    <row r="512">
      <c r="A512" s="6">
        <v>35.0</v>
      </c>
      <c r="B512" s="6" t="s">
        <v>123</v>
      </c>
      <c r="C512" s="6">
        <v>1.0</v>
      </c>
      <c r="D512" s="6" t="s">
        <v>245</v>
      </c>
      <c r="E512" s="18">
        <v>1659.968</v>
      </c>
      <c r="F512" s="18">
        <v>1685.498</v>
      </c>
      <c r="G512" s="18">
        <v>1525.69</v>
      </c>
      <c r="H512" s="18">
        <v>1506.404</v>
      </c>
      <c r="I512" s="18">
        <v>1360.766</v>
      </c>
      <c r="J512" s="18">
        <v>1286.053</v>
      </c>
      <c r="K512" s="18">
        <v>1040.968</v>
      </c>
      <c r="L512" s="18">
        <v>814.3941</v>
      </c>
      <c r="M512" s="18">
        <v>803.4053</v>
      </c>
      <c r="N512" s="18">
        <v>786.5536</v>
      </c>
      <c r="O512" s="18">
        <v>479.3206</v>
      </c>
      <c r="P512" s="18">
        <v>440.2132</v>
      </c>
      <c r="Q512" s="18">
        <v>453.3563</v>
      </c>
      <c r="R512" s="18">
        <v>302.8643</v>
      </c>
      <c r="S512" s="18">
        <v>203.1594</v>
      </c>
      <c r="T512" s="18">
        <v>183.9283</v>
      </c>
      <c r="U512" s="18">
        <v>169.5381</v>
      </c>
      <c r="V512" s="18">
        <v>132.5905</v>
      </c>
      <c r="W512" s="18">
        <v>138.0719</v>
      </c>
      <c r="X512" s="18">
        <v>134.9094</v>
      </c>
      <c r="Y512" s="18">
        <v>122.1876</v>
      </c>
    </row>
    <row r="513">
      <c r="A513" s="6">
        <v>35.0</v>
      </c>
      <c r="B513" s="6" t="s">
        <v>123</v>
      </c>
      <c r="C513" s="6">
        <v>2.0</v>
      </c>
      <c r="D513" s="6" t="s">
        <v>246</v>
      </c>
      <c r="E513" s="18">
        <v>190.3766</v>
      </c>
      <c r="F513" s="18">
        <v>190.0601</v>
      </c>
      <c r="G513" s="18">
        <v>187.1296</v>
      </c>
      <c r="H513" s="18">
        <v>186.8995</v>
      </c>
      <c r="I513" s="18">
        <v>175.5203</v>
      </c>
      <c r="J513" s="18">
        <v>226.3198</v>
      </c>
      <c r="K513" s="18">
        <v>224.6459</v>
      </c>
      <c r="L513" s="18">
        <v>145.8372</v>
      </c>
      <c r="M513" s="18">
        <v>162.1501</v>
      </c>
      <c r="N513" s="18">
        <v>161.9833</v>
      </c>
      <c r="O513" s="18">
        <v>160.9114</v>
      </c>
      <c r="P513" s="18">
        <v>142.3452</v>
      </c>
      <c r="Q513" s="18">
        <v>145.9071</v>
      </c>
      <c r="R513" s="18">
        <v>134.1681</v>
      </c>
      <c r="S513" s="18">
        <v>110.8165</v>
      </c>
      <c r="T513" s="18">
        <v>93.57518</v>
      </c>
      <c r="U513" s="18">
        <v>93.70261</v>
      </c>
      <c r="V513" s="18">
        <v>90.63645</v>
      </c>
      <c r="W513" s="18">
        <v>75.57635</v>
      </c>
      <c r="X513" s="18">
        <v>75.54531</v>
      </c>
      <c r="Y513" s="18">
        <v>75.55003</v>
      </c>
    </row>
    <row r="514">
      <c r="A514" s="6">
        <v>35.0</v>
      </c>
      <c r="B514" s="6" t="s">
        <v>123</v>
      </c>
      <c r="C514" s="6">
        <v>3.0</v>
      </c>
      <c r="D514" s="23" t="s">
        <v>41</v>
      </c>
      <c r="E514" s="18">
        <v>196.2242</v>
      </c>
      <c r="F514" s="18">
        <v>202.4319</v>
      </c>
      <c r="G514" s="18">
        <v>207.4159</v>
      </c>
      <c r="H514" s="18">
        <v>213.5949</v>
      </c>
      <c r="I514" s="18">
        <v>181.0166</v>
      </c>
      <c r="J514" s="18">
        <v>193.4543</v>
      </c>
      <c r="K514" s="18">
        <v>208.8972</v>
      </c>
      <c r="L514" s="18">
        <v>218.3181</v>
      </c>
      <c r="M514" s="18">
        <v>227.5432</v>
      </c>
      <c r="N514" s="18">
        <v>222.4784</v>
      </c>
      <c r="O514" s="18">
        <v>195.8112</v>
      </c>
      <c r="P514" s="18">
        <v>234.6013</v>
      </c>
      <c r="Q514" s="18">
        <v>235.3512</v>
      </c>
      <c r="R514" s="18">
        <v>214.4236</v>
      </c>
      <c r="S514" s="18">
        <v>176.1036</v>
      </c>
      <c r="T514" s="18">
        <v>168.7696</v>
      </c>
      <c r="U514" s="18">
        <v>196.5768</v>
      </c>
      <c r="V514" s="18">
        <v>203.6481</v>
      </c>
      <c r="W514" s="18">
        <v>230.6707</v>
      </c>
      <c r="X514" s="18">
        <v>230.6707</v>
      </c>
      <c r="Y514" s="18">
        <v>230.6707</v>
      </c>
    </row>
    <row r="515">
      <c r="A515" s="6">
        <v>35.0</v>
      </c>
      <c r="B515" s="6" t="s">
        <v>123</v>
      </c>
      <c r="C515" s="6">
        <v>4.0</v>
      </c>
      <c r="D515" s="23" t="s">
        <v>43</v>
      </c>
      <c r="E515" s="18">
        <v>33.29499</v>
      </c>
      <c r="F515" s="18">
        <v>33.29499</v>
      </c>
      <c r="G515" s="18">
        <v>40.50615</v>
      </c>
      <c r="H515" s="18">
        <v>40.50615</v>
      </c>
      <c r="I515" s="18">
        <v>101.9628</v>
      </c>
      <c r="J515" s="18">
        <v>101.98</v>
      </c>
      <c r="K515" s="18">
        <v>101.98</v>
      </c>
      <c r="L515" s="18">
        <v>77.19142</v>
      </c>
      <c r="M515" s="18">
        <v>79.50236</v>
      </c>
      <c r="N515" s="18">
        <v>79.50236</v>
      </c>
      <c r="O515" s="18">
        <v>79.50236</v>
      </c>
      <c r="P515" s="18">
        <v>73.74209</v>
      </c>
      <c r="Q515" s="18">
        <v>58.62975</v>
      </c>
      <c r="R515" s="18">
        <v>55.40217</v>
      </c>
      <c r="S515" s="18">
        <v>55.81527</v>
      </c>
      <c r="T515" s="18">
        <v>43.11868</v>
      </c>
      <c r="U515" s="18">
        <v>51.33313</v>
      </c>
      <c r="V515" s="18">
        <v>55.04152</v>
      </c>
      <c r="W515" s="18">
        <v>54.40768</v>
      </c>
      <c r="X515" s="18">
        <v>54.40768</v>
      </c>
      <c r="Y515" s="18">
        <v>54.40768</v>
      </c>
    </row>
    <row r="516">
      <c r="A516" s="6">
        <v>35.0</v>
      </c>
      <c r="B516" s="6" t="s">
        <v>123</v>
      </c>
      <c r="C516" s="6">
        <v>5.0</v>
      </c>
      <c r="D516" s="6" t="s">
        <v>45</v>
      </c>
      <c r="E516" s="18">
        <v>168.8491</v>
      </c>
      <c r="F516" s="18">
        <v>168.8491</v>
      </c>
      <c r="G516" s="18">
        <v>122.2287</v>
      </c>
      <c r="H516" s="18">
        <v>122.2287</v>
      </c>
      <c r="I516" s="18">
        <v>129.9529</v>
      </c>
      <c r="J516" s="18">
        <v>129.9529</v>
      </c>
      <c r="K516" s="18">
        <v>129.9529</v>
      </c>
      <c r="L516" s="18">
        <v>48.06614</v>
      </c>
      <c r="M516" s="18">
        <v>149.0755</v>
      </c>
      <c r="N516" s="18">
        <v>149.0755</v>
      </c>
      <c r="O516" s="18">
        <v>149.0755</v>
      </c>
      <c r="P516" s="18">
        <v>83.40483</v>
      </c>
      <c r="Q516" s="18">
        <v>80.52212</v>
      </c>
      <c r="R516" s="18">
        <v>70.44726</v>
      </c>
      <c r="S516" s="18">
        <v>66.6966</v>
      </c>
      <c r="T516" s="18">
        <v>69.40694</v>
      </c>
      <c r="U516" s="18">
        <v>67.8716</v>
      </c>
      <c r="V516" s="18">
        <v>66.27183</v>
      </c>
      <c r="W516" s="18">
        <v>27.87056</v>
      </c>
      <c r="X516" s="18">
        <v>27.87056</v>
      </c>
      <c r="Y516" s="18">
        <v>27.87056</v>
      </c>
    </row>
    <row r="517">
      <c r="A517" s="6">
        <v>35.0</v>
      </c>
      <c r="B517" s="6" t="s">
        <v>123</v>
      </c>
      <c r="C517" s="6">
        <v>6.0</v>
      </c>
      <c r="D517" s="23" t="s">
        <v>47</v>
      </c>
      <c r="E517" s="18">
        <v>32.45138</v>
      </c>
      <c r="F517" s="18">
        <v>30.91906</v>
      </c>
      <c r="G517" s="18">
        <v>30.80685</v>
      </c>
      <c r="H517" s="18">
        <v>33.40005</v>
      </c>
      <c r="I517" s="18">
        <v>27.36026</v>
      </c>
      <c r="J517" s="18">
        <v>30.32392</v>
      </c>
      <c r="K517" s="18">
        <v>30.4666</v>
      </c>
      <c r="L517" s="18">
        <v>23.10234</v>
      </c>
      <c r="M517" s="18">
        <v>15.72984</v>
      </c>
      <c r="N517" s="18">
        <v>16.52019</v>
      </c>
      <c r="O517" s="18">
        <v>19.42246</v>
      </c>
      <c r="P517" s="18">
        <v>17.60113</v>
      </c>
      <c r="Q517" s="18">
        <v>25.55159</v>
      </c>
      <c r="R517" s="18">
        <v>31.31616</v>
      </c>
      <c r="S517" s="18">
        <v>25.78643</v>
      </c>
      <c r="T517" s="18">
        <v>32.54687</v>
      </c>
      <c r="U517" s="18">
        <v>41.08648</v>
      </c>
      <c r="V517" s="18">
        <v>26.22365</v>
      </c>
      <c r="W517" s="18">
        <v>27.38752</v>
      </c>
      <c r="X517" s="18">
        <v>27.38752</v>
      </c>
      <c r="Y517" s="18">
        <v>27.38752</v>
      </c>
    </row>
    <row r="518">
      <c r="A518" s="6">
        <v>35.0</v>
      </c>
      <c r="B518" s="6" t="s">
        <v>123</v>
      </c>
      <c r="C518" s="6">
        <v>7.0</v>
      </c>
      <c r="D518" s="17" t="s">
        <v>49</v>
      </c>
      <c r="E518" s="18">
        <v>70.78022</v>
      </c>
      <c r="F518" s="18">
        <v>70.78022</v>
      </c>
      <c r="G518" s="18">
        <v>84.06778</v>
      </c>
      <c r="H518" s="18">
        <v>84.06778</v>
      </c>
      <c r="I518" s="18">
        <v>71.36304</v>
      </c>
      <c r="J518" s="18">
        <v>71.3682</v>
      </c>
      <c r="K518" s="18">
        <v>71.3682</v>
      </c>
      <c r="L518" s="18">
        <v>64.11828</v>
      </c>
      <c r="M518" s="18">
        <v>74.38715</v>
      </c>
      <c r="N518" s="18">
        <v>74.40675</v>
      </c>
      <c r="O518" s="18">
        <v>74.38715</v>
      </c>
      <c r="P518" s="18">
        <v>70.30836</v>
      </c>
      <c r="Q518" s="18">
        <v>69.70542</v>
      </c>
      <c r="R518" s="18">
        <v>68.24179</v>
      </c>
      <c r="S518" s="18">
        <v>72.18432</v>
      </c>
      <c r="T518" s="18">
        <v>73.11594</v>
      </c>
      <c r="U518" s="18">
        <v>74.44129</v>
      </c>
      <c r="V518" s="18">
        <v>72.32606</v>
      </c>
      <c r="W518" s="18">
        <v>74.9215</v>
      </c>
      <c r="X518" s="18">
        <v>74.9215</v>
      </c>
      <c r="Y518" s="18">
        <v>74.9215</v>
      </c>
    </row>
    <row r="519">
      <c r="A519" s="6">
        <v>35.0</v>
      </c>
      <c r="B519" s="6" t="s">
        <v>123</v>
      </c>
      <c r="C519" s="6">
        <v>8.0</v>
      </c>
      <c r="D519" s="17" t="s">
        <v>51</v>
      </c>
      <c r="E519" s="18">
        <v>122.7194</v>
      </c>
      <c r="F519" s="18">
        <v>119.8084</v>
      </c>
      <c r="G519" s="18">
        <v>123.8518</v>
      </c>
      <c r="H519" s="18">
        <v>123.6146</v>
      </c>
      <c r="I519" s="18">
        <v>122.388</v>
      </c>
      <c r="J519" s="18">
        <v>119.9377</v>
      </c>
      <c r="K519" s="18">
        <v>112.0131</v>
      </c>
      <c r="L519" s="18">
        <v>93.60371</v>
      </c>
      <c r="M519" s="18">
        <v>96.53794</v>
      </c>
      <c r="N519" s="18">
        <v>96.94585</v>
      </c>
      <c r="O519" s="18">
        <v>101.6406</v>
      </c>
      <c r="P519" s="18">
        <v>98.44382</v>
      </c>
      <c r="Q519" s="18">
        <v>95.85078</v>
      </c>
      <c r="R519" s="18">
        <v>95.97169</v>
      </c>
      <c r="S519" s="18">
        <v>115.3369</v>
      </c>
      <c r="T519" s="18">
        <v>103.1557</v>
      </c>
      <c r="U519" s="18">
        <v>102.6802</v>
      </c>
      <c r="V519" s="18">
        <v>97.54658</v>
      </c>
      <c r="W519" s="18">
        <v>106.1034</v>
      </c>
      <c r="X519" s="18">
        <v>106.1034</v>
      </c>
      <c r="Y519" s="18">
        <v>106.1034</v>
      </c>
    </row>
    <row r="520">
      <c r="A520" s="6">
        <v>35.0</v>
      </c>
      <c r="B520" s="6" t="s">
        <v>123</v>
      </c>
      <c r="C520" s="6">
        <v>9.0</v>
      </c>
      <c r="D520" s="17" t="s">
        <v>53</v>
      </c>
      <c r="E520" s="18">
        <v>71.94737</v>
      </c>
      <c r="F520" s="18">
        <v>72.05464</v>
      </c>
      <c r="G520" s="18">
        <v>84.99317</v>
      </c>
      <c r="H520" s="18">
        <v>85.10045</v>
      </c>
      <c r="I520" s="18">
        <v>36.48119</v>
      </c>
      <c r="J520" s="18">
        <v>36.58847</v>
      </c>
      <c r="K520" s="18">
        <v>36.69574</v>
      </c>
      <c r="L520" s="18">
        <v>34.99312</v>
      </c>
      <c r="M520" s="18">
        <v>36.13573</v>
      </c>
      <c r="N520" s="18">
        <v>36.24301</v>
      </c>
      <c r="O520" s="18">
        <v>36.35028</v>
      </c>
      <c r="P520" s="18">
        <v>36.87574</v>
      </c>
      <c r="Q520" s="18">
        <v>33.69852</v>
      </c>
      <c r="R520" s="18">
        <v>33.6198</v>
      </c>
      <c r="S520" s="18">
        <v>34.54485</v>
      </c>
      <c r="T520" s="18">
        <v>34.82099</v>
      </c>
      <c r="U520" s="18">
        <v>34.85585</v>
      </c>
      <c r="V520" s="18">
        <v>34.91295</v>
      </c>
      <c r="W520" s="18">
        <v>23.94028</v>
      </c>
      <c r="X520" s="18">
        <v>23.94028</v>
      </c>
      <c r="Y520" s="18">
        <v>23.94028</v>
      </c>
    </row>
    <row r="521">
      <c r="A521" s="6">
        <v>35.0</v>
      </c>
      <c r="B521" s="6" t="s">
        <v>123</v>
      </c>
      <c r="C521" s="6">
        <v>10.0</v>
      </c>
      <c r="D521" s="17" t="s">
        <v>55</v>
      </c>
      <c r="E521" s="18">
        <v>75.30637</v>
      </c>
      <c r="F521" s="18">
        <v>75.4136</v>
      </c>
      <c r="G521" s="18">
        <v>75.52607</v>
      </c>
      <c r="H521" s="18">
        <v>75.63331</v>
      </c>
      <c r="I521" s="18">
        <v>75.70956</v>
      </c>
      <c r="J521" s="18">
        <v>75.70208</v>
      </c>
      <c r="K521" s="18">
        <v>75.69459</v>
      </c>
      <c r="L521" s="18">
        <v>75.69388</v>
      </c>
      <c r="M521" s="18">
        <v>75.68092</v>
      </c>
      <c r="N521" s="18">
        <v>75.72029</v>
      </c>
      <c r="O521" s="18">
        <v>75.79511</v>
      </c>
      <c r="P521" s="18">
        <v>75.94794</v>
      </c>
      <c r="Q521" s="18">
        <v>75.96703</v>
      </c>
      <c r="R521" s="18">
        <v>75.92975</v>
      </c>
      <c r="S521" s="18">
        <v>75.70288</v>
      </c>
      <c r="T521" s="18">
        <v>75.95289</v>
      </c>
      <c r="U521" s="18">
        <v>75.93847</v>
      </c>
      <c r="V521" s="18">
        <v>76.1756</v>
      </c>
      <c r="W521" s="18">
        <v>94.46328</v>
      </c>
      <c r="X521" s="18">
        <v>94.46328</v>
      </c>
      <c r="Y521" s="18">
        <v>94.46328</v>
      </c>
    </row>
    <row r="522">
      <c r="A522" s="6">
        <v>35.0</v>
      </c>
      <c r="B522" s="6" t="s">
        <v>123</v>
      </c>
      <c r="C522" s="6">
        <v>11.0</v>
      </c>
      <c r="D522" s="17" t="s">
        <v>57</v>
      </c>
      <c r="E522" s="18">
        <v>3211.408</v>
      </c>
      <c r="F522" s="18">
        <v>2987.184</v>
      </c>
      <c r="G522" s="18">
        <v>2609.172</v>
      </c>
      <c r="H522" s="18">
        <v>2406.38</v>
      </c>
      <c r="I522" s="18">
        <v>2199.133</v>
      </c>
      <c r="J522" s="18">
        <v>1905.03</v>
      </c>
      <c r="K522" s="18">
        <v>1712.006</v>
      </c>
      <c r="L522" s="18">
        <v>1575.31</v>
      </c>
      <c r="M522" s="18">
        <v>1640.995</v>
      </c>
      <c r="N522" s="18">
        <v>1505.104</v>
      </c>
      <c r="O522" s="18">
        <v>1414.297</v>
      </c>
      <c r="P522" s="18">
        <v>1275.523</v>
      </c>
      <c r="Q522" s="18">
        <v>1220.771</v>
      </c>
      <c r="R522" s="18">
        <v>1133.552</v>
      </c>
      <c r="S522" s="18">
        <v>924.6753</v>
      </c>
      <c r="T522" s="18">
        <v>879.1822</v>
      </c>
      <c r="U522" s="18">
        <v>789.0029</v>
      </c>
      <c r="V522" s="18">
        <v>817.7278</v>
      </c>
      <c r="W522" s="18">
        <v>705.9828</v>
      </c>
      <c r="X522" s="18">
        <v>712.5327</v>
      </c>
      <c r="Y522" s="18">
        <v>659.9039</v>
      </c>
    </row>
    <row r="523">
      <c r="A523" s="6">
        <v>35.0</v>
      </c>
      <c r="B523" s="6" t="s">
        <v>123</v>
      </c>
      <c r="C523" s="6">
        <v>12.0</v>
      </c>
      <c r="D523" s="17" t="s">
        <v>59</v>
      </c>
      <c r="E523" s="18">
        <v>1123.847</v>
      </c>
      <c r="F523" s="18">
        <v>1102.814</v>
      </c>
      <c r="G523" s="18">
        <v>1062.257</v>
      </c>
      <c r="H523" s="18">
        <v>1038.294</v>
      </c>
      <c r="I523" s="18">
        <v>964.8748</v>
      </c>
      <c r="J523" s="18">
        <v>882.6311</v>
      </c>
      <c r="K523" s="18">
        <v>801.3001</v>
      </c>
      <c r="L523" s="18">
        <v>748.6774</v>
      </c>
      <c r="M523" s="18">
        <v>705.1941</v>
      </c>
      <c r="N523" s="18">
        <v>659.7237</v>
      </c>
      <c r="O523" s="18">
        <v>630.1385</v>
      </c>
      <c r="P523" s="18">
        <v>604.6159</v>
      </c>
      <c r="Q523" s="18">
        <v>578.3247</v>
      </c>
      <c r="R523" s="18">
        <v>563.1208</v>
      </c>
      <c r="S523" s="18">
        <v>549.5504</v>
      </c>
      <c r="T523" s="18">
        <v>539.26</v>
      </c>
      <c r="U523" s="18">
        <v>534.8968</v>
      </c>
      <c r="V523" s="18">
        <v>524.0617</v>
      </c>
      <c r="W523" s="18">
        <v>507.6524</v>
      </c>
      <c r="X523" s="18">
        <v>507.6475</v>
      </c>
      <c r="Y523" s="18">
        <v>507.6425</v>
      </c>
    </row>
    <row r="524">
      <c r="A524" s="6">
        <v>35.0</v>
      </c>
      <c r="B524" s="6" t="s">
        <v>123</v>
      </c>
      <c r="C524" s="6">
        <v>14.0</v>
      </c>
      <c r="D524" s="17" t="s">
        <v>61</v>
      </c>
      <c r="E524" s="18">
        <v>277.2954</v>
      </c>
      <c r="F524" s="18">
        <v>259.5289</v>
      </c>
      <c r="G524" s="18">
        <v>268.5951</v>
      </c>
      <c r="H524" s="18">
        <v>288.082</v>
      </c>
      <c r="I524" s="18">
        <v>272.6765</v>
      </c>
      <c r="J524" s="18">
        <v>301.2167</v>
      </c>
      <c r="K524" s="18">
        <v>292.6406</v>
      </c>
      <c r="L524" s="18">
        <v>291.5872</v>
      </c>
      <c r="M524" s="18">
        <v>298.9401</v>
      </c>
      <c r="N524" s="18">
        <v>286.9128</v>
      </c>
      <c r="O524" s="18">
        <v>310.718</v>
      </c>
      <c r="P524" s="18">
        <v>291.4825</v>
      </c>
      <c r="Q524" s="18">
        <v>289.2655</v>
      </c>
      <c r="R524" s="18">
        <v>300.8811</v>
      </c>
      <c r="S524" s="18">
        <v>305.5018</v>
      </c>
      <c r="T524" s="18">
        <v>301.2624</v>
      </c>
      <c r="U524" s="18">
        <v>287.5528</v>
      </c>
      <c r="V524" s="18">
        <v>298.3151</v>
      </c>
      <c r="W524" s="18">
        <v>367.6913</v>
      </c>
      <c r="X524" s="18">
        <v>367.6913</v>
      </c>
      <c r="Y524" s="18">
        <v>367.6913</v>
      </c>
    </row>
    <row r="525">
      <c r="A525" s="6">
        <v>35.0</v>
      </c>
      <c r="B525" s="6" t="s">
        <v>123</v>
      </c>
      <c r="C525" s="6">
        <v>15.0</v>
      </c>
      <c r="D525" s="6" t="s">
        <v>63</v>
      </c>
      <c r="E525" s="18">
        <v>26.41471</v>
      </c>
      <c r="F525" s="18">
        <v>5.288756</v>
      </c>
      <c r="G525" s="18">
        <v>0.0</v>
      </c>
      <c r="H525" s="18">
        <v>0.124899</v>
      </c>
      <c r="I525" s="18">
        <v>2.39051</v>
      </c>
      <c r="J525" s="18">
        <v>0.26941</v>
      </c>
      <c r="K525" s="18">
        <v>0.0</v>
      </c>
      <c r="L525" s="18">
        <v>10.96845</v>
      </c>
      <c r="M525" s="18">
        <v>2.538917</v>
      </c>
      <c r="N525" s="18">
        <v>0.01273</v>
      </c>
      <c r="O525" s="18">
        <v>0.12348</v>
      </c>
      <c r="P525" s="18">
        <v>0.0</v>
      </c>
      <c r="Q525" s="18">
        <v>0.730724</v>
      </c>
      <c r="R525" s="18">
        <v>2.090325</v>
      </c>
      <c r="S525" s="18">
        <v>4.395451</v>
      </c>
      <c r="T525" s="18">
        <v>1.731958</v>
      </c>
      <c r="U525" s="18">
        <v>8.935115</v>
      </c>
      <c r="V525" s="18">
        <v>1.513736</v>
      </c>
      <c r="W525" s="18">
        <v>0.843751</v>
      </c>
      <c r="X525" s="18">
        <v>0.843751</v>
      </c>
      <c r="Y525" s="18">
        <v>0.843751</v>
      </c>
    </row>
    <row r="526">
      <c r="A526" s="6">
        <v>35.0</v>
      </c>
      <c r="B526" s="6" t="s">
        <v>123</v>
      </c>
      <c r="C526" s="6">
        <v>16.0</v>
      </c>
      <c r="D526" s="6" t="s">
        <v>247</v>
      </c>
      <c r="E526" s="18">
        <v>39.34109</v>
      </c>
      <c r="F526" s="18">
        <v>18.01668</v>
      </c>
      <c r="G526" s="18">
        <v>11.93981</v>
      </c>
      <c r="H526" s="18">
        <v>17.2822</v>
      </c>
      <c r="I526" s="18">
        <v>21.10859</v>
      </c>
      <c r="J526" s="18">
        <v>18.97303</v>
      </c>
      <c r="K526" s="18">
        <v>17.48151</v>
      </c>
      <c r="L526" s="18">
        <v>24.91701</v>
      </c>
      <c r="M526" s="18">
        <v>25.32954</v>
      </c>
      <c r="N526" s="18">
        <v>10.85157</v>
      </c>
      <c r="O526" s="18">
        <v>18.48152</v>
      </c>
      <c r="P526" s="18">
        <v>15.48693</v>
      </c>
      <c r="Q526" s="18">
        <v>18.71989</v>
      </c>
      <c r="R526" s="18">
        <v>13.96476</v>
      </c>
      <c r="S526" s="18">
        <v>38.62278</v>
      </c>
      <c r="T526" s="18">
        <v>27.23447</v>
      </c>
      <c r="U526" s="18">
        <v>30.78038</v>
      </c>
      <c r="V526" s="18">
        <v>28.72886</v>
      </c>
      <c r="W526" s="18">
        <v>21.09904</v>
      </c>
      <c r="X526" s="18">
        <v>21.09904</v>
      </c>
      <c r="Y526" s="18">
        <v>21.09904</v>
      </c>
    </row>
    <row r="527">
      <c r="A527" s="24">
        <v>36.0</v>
      </c>
      <c r="B527" s="24" t="s">
        <v>127</v>
      </c>
      <c r="C527" s="6">
        <v>1.0</v>
      </c>
      <c r="D527" s="6" t="s">
        <v>245</v>
      </c>
      <c r="E527" s="18">
        <v>25.67678</v>
      </c>
      <c r="F527" s="18">
        <v>28.24939</v>
      </c>
      <c r="G527" s="18">
        <v>28.21869</v>
      </c>
      <c r="H527" s="18">
        <v>28.35236</v>
      </c>
      <c r="I527" s="18">
        <v>19.81316</v>
      </c>
      <c r="J527" s="18">
        <v>30.41978</v>
      </c>
      <c r="K527" s="18">
        <v>25.85816</v>
      </c>
      <c r="L527" s="18">
        <v>25.56523</v>
      </c>
      <c r="M527" s="18">
        <v>32.60531</v>
      </c>
      <c r="N527" s="18">
        <v>22.60389</v>
      </c>
      <c r="O527" s="18">
        <v>21.53407</v>
      </c>
      <c r="P527" s="18">
        <v>26.84693</v>
      </c>
      <c r="Q527" s="18">
        <v>16.53589</v>
      </c>
      <c r="R527" s="18">
        <v>12.16912</v>
      </c>
      <c r="S527" s="18">
        <v>11.59435</v>
      </c>
      <c r="T527" s="18">
        <v>10.93627</v>
      </c>
      <c r="U527" s="18">
        <v>10.06407</v>
      </c>
      <c r="V527" s="18">
        <v>14.527</v>
      </c>
      <c r="W527" s="18">
        <v>10.53624</v>
      </c>
      <c r="X527" s="18">
        <v>10.60558</v>
      </c>
      <c r="Y527" s="18">
        <v>10.52451</v>
      </c>
    </row>
    <row r="528">
      <c r="A528" s="24">
        <v>36.0</v>
      </c>
      <c r="B528" s="24" t="s">
        <v>127</v>
      </c>
      <c r="C528" s="6">
        <v>2.0</v>
      </c>
      <c r="D528" s="6" t="s">
        <v>246</v>
      </c>
      <c r="E528" s="18">
        <v>41.65622</v>
      </c>
      <c r="F528" s="18">
        <v>41.65622</v>
      </c>
      <c r="G528" s="18">
        <v>50.3747</v>
      </c>
      <c r="H528" s="18">
        <v>50.37466</v>
      </c>
      <c r="I528" s="18">
        <v>12.5017</v>
      </c>
      <c r="J528" s="18">
        <v>12.48925</v>
      </c>
      <c r="K528" s="18">
        <v>12.48925</v>
      </c>
      <c r="L528" s="18">
        <v>15.26059</v>
      </c>
      <c r="M528" s="18">
        <v>19.60751</v>
      </c>
      <c r="N528" s="18">
        <v>25.05865</v>
      </c>
      <c r="O528" s="18">
        <v>25.27004</v>
      </c>
      <c r="P528" s="18">
        <v>25.65941</v>
      </c>
      <c r="Q528" s="18">
        <v>26.06013</v>
      </c>
      <c r="R528" s="18">
        <v>25.41039</v>
      </c>
      <c r="S528" s="18">
        <v>21.29852</v>
      </c>
      <c r="T528" s="18">
        <v>22.34289</v>
      </c>
      <c r="U528" s="18">
        <v>22.41801</v>
      </c>
      <c r="V528" s="18">
        <v>22.47981</v>
      </c>
      <c r="W528" s="18">
        <v>43.49174</v>
      </c>
      <c r="X528" s="18">
        <v>43.49174</v>
      </c>
      <c r="Y528" s="18">
        <v>43.49174</v>
      </c>
    </row>
    <row r="529">
      <c r="A529" s="24">
        <v>36.0</v>
      </c>
      <c r="B529" s="24" t="s">
        <v>127</v>
      </c>
      <c r="C529" s="6">
        <v>3.0</v>
      </c>
      <c r="D529" s="23" t="s">
        <v>41</v>
      </c>
      <c r="E529" s="18">
        <v>94.16808</v>
      </c>
      <c r="F529" s="18">
        <v>98.67551</v>
      </c>
      <c r="G529" s="18">
        <v>100.5915</v>
      </c>
      <c r="H529" s="18">
        <v>105.1198</v>
      </c>
      <c r="I529" s="18">
        <v>91.85199</v>
      </c>
      <c r="J529" s="18">
        <v>100.8949</v>
      </c>
      <c r="K529" s="18">
        <v>112.1637</v>
      </c>
      <c r="L529" s="18">
        <v>119.5189</v>
      </c>
      <c r="M529" s="18">
        <v>131.4234</v>
      </c>
      <c r="N529" s="18">
        <v>127.7619</v>
      </c>
      <c r="O529" s="18">
        <v>108.3363</v>
      </c>
      <c r="P529" s="18">
        <v>138.3938</v>
      </c>
      <c r="Q529" s="18">
        <v>138.8342</v>
      </c>
      <c r="R529" s="18">
        <v>123.3639</v>
      </c>
      <c r="S529" s="18">
        <v>108.7522</v>
      </c>
      <c r="T529" s="18">
        <v>105.8278</v>
      </c>
      <c r="U529" s="18">
        <v>127.0067</v>
      </c>
      <c r="V529" s="18">
        <v>131.5061</v>
      </c>
      <c r="W529" s="18">
        <v>161.2029</v>
      </c>
      <c r="X529" s="18">
        <v>161.2029</v>
      </c>
      <c r="Y529" s="18">
        <v>161.2029</v>
      </c>
    </row>
    <row r="530">
      <c r="A530" s="24">
        <v>36.0</v>
      </c>
      <c r="B530" s="24" t="s">
        <v>127</v>
      </c>
      <c r="C530" s="6">
        <v>4.0</v>
      </c>
      <c r="D530" s="23" t="s">
        <v>43</v>
      </c>
      <c r="E530" s="18">
        <v>0.906296</v>
      </c>
      <c r="F530" s="18">
        <v>0.906296</v>
      </c>
      <c r="G530" s="18">
        <v>1.694405</v>
      </c>
      <c r="H530" s="18">
        <v>1.694405</v>
      </c>
      <c r="I530" s="18">
        <v>1.858809</v>
      </c>
      <c r="J530" s="18">
        <v>1.858809</v>
      </c>
      <c r="K530" s="18">
        <v>1.858809</v>
      </c>
      <c r="L530" s="18">
        <v>1.858759</v>
      </c>
      <c r="M530" s="18">
        <v>1.950253</v>
      </c>
      <c r="N530" s="18">
        <v>1.950253</v>
      </c>
      <c r="O530" s="18">
        <v>1.950253</v>
      </c>
      <c r="P530" s="18">
        <v>1.950253</v>
      </c>
      <c r="Q530" s="18">
        <v>0.671939</v>
      </c>
      <c r="R530" s="18">
        <v>0.671939</v>
      </c>
      <c r="S530" s="18">
        <v>0.687207</v>
      </c>
      <c r="T530" s="18">
        <v>0.958999</v>
      </c>
      <c r="U530" s="18">
        <v>0.958999</v>
      </c>
      <c r="V530" s="18">
        <v>0.958999</v>
      </c>
      <c r="W530" s="18">
        <v>3.43205</v>
      </c>
      <c r="X530" s="18">
        <v>3.43205</v>
      </c>
      <c r="Y530" s="18">
        <v>3.43205</v>
      </c>
    </row>
    <row r="531">
      <c r="A531" s="24">
        <v>36.0</v>
      </c>
      <c r="B531" s="24" t="s">
        <v>127</v>
      </c>
      <c r="C531" s="6">
        <v>5.0</v>
      </c>
      <c r="D531" s="6" t="s">
        <v>45</v>
      </c>
      <c r="E531" s="18">
        <v>6.148962</v>
      </c>
      <c r="F531" s="18">
        <v>6.148962</v>
      </c>
      <c r="G531" s="18">
        <v>6.164823</v>
      </c>
      <c r="H531" s="18">
        <v>6.164823</v>
      </c>
      <c r="I531" s="18">
        <v>7.175681</v>
      </c>
      <c r="J531" s="18">
        <v>7.175681</v>
      </c>
      <c r="K531" s="18">
        <v>7.175681</v>
      </c>
      <c r="L531" s="18">
        <v>7.428358</v>
      </c>
      <c r="M531" s="18">
        <v>6.340255</v>
      </c>
      <c r="N531" s="18">
        <v>6.340255</v>
      </c>
      <c r="O531" s="18">
        <v>6.340255</v>
      </c>
      <c r="P531" s="18">
        <v>6.337496</v>
      </c>
      <c r="Q531" s="18">
        <v>5.648479</v>
      </c>
      <c r="R531" s="18">
        <v>2.833146</v>
      </c>
      <c r="S531" s="18">
        <v>2.546065</v>
      </c>
      <c r="T531" s="18">
        <v>2.572962</v>
      </c>
      <c r="U531" s="18">
        <v>2.120185</v>
      </c>
      <c r="V531" s="18">
        <v>2.180299</v>
      </c>
      <c r="W531" s="18">
        <v>2.986142</v>
      </c>
      <c r="X531" s="18">
        <v>2.986142</v>
      </c>
      <c r="Y531" s="18">
        <v>2.986142</v>
      </c>
    </row>
    <row r="532">
      <c r="A532" s="24">
        <v>36.0</v>
      </c>
      <c r="B532" s="24" t="s">
        <v>127</v>
      </c>
      <c r="C532" s="6">
        <v>6.0</v>
      </c>
      <c r="D532" s="23" t="s">
        <v>47</v>
      </c>
      <c r="E532" s="18">
        <v>0.26329</v>
      </c>
      <c r="F532" s="18">
        <v>0.254752</v>
      </c>
      <c r="G532" s="18">
        <v>0.399112</v>
      </c>
      <c r="H532" s="18">
        <v>0.401805</v>
      </c>
      <c r="I532" s="18">
        <v>0.238402</v>
      </c>
      <c r="J532" s="18">
        <v>0.201805</v>
      </c>
      <c r="K532" s="18">
        <v>0.234296</v>
      </c>
      <c r="L532" s="18">
        <v>0.227905</v>
      </c>
      <c r="M532" s="18">
        <v>0.26504</v>
      </c>
      <c r="N532" s="18">
        <v>0.260544</v>
      </c>
      <c r="O532" s="18">
        <v>0.214376</v>
      </c>
      <c r="P532" s="18">
        <v>0.196401</v>
      </c>
      <c r="Q532" s="18">
        <v>0.199393</v>
      </c>
      <c r="R532" s="18">
        <v>0.180573</v>
      </c>
      <c r="S532" s="18">
        <v>0.199834</v>
      </c>
      <c r="T532" s="18">
        <v>0.346212</v>
      </c>
      <c r="U532" s="18">
        <v>0.347273</v>
      </c>
      <c r="V532" s="18">
        <v>0.33698</v>
      </c>
      <c r="W532" s="18">
        <v>0.640578</v>
      </c>
      <c r="X532" s="18">
        <v>0.640578</v>
      </c>
      <c r="Y532" s="18">
        <v>0.640578</v>
      </c>
    </row>
    <row r="533">
      <c r="A533" s="24">
        <v>36.0</v>
      </c>
      <c r="B533" s="24" t="s">
        <v>127</v>
      </c>
      <c r="C533" s="6">
        <v>7.0</v>
      </c>
      <c r="D533" s="17" t="s">
        <v>49</v>
      </c>
      <c r="E533" s="18">
        <v>52.52853</v>
      </c>
      <c r="F533" s="18">
        <v>52.52853</v>
      </c>
      <c r="G533" s="18">
        <v>68.33699</v>
      </c>
      <c r="H533" s="18">
        <v>68.33699</v>
      </c>
      <c r="I533" s="18">
        <v>51.65348</v>
      </c>
      <c r="J533" s="18">
        <v>51.65348</v>
      </c>
      <c r="K533" s="18">
        <v>51.65348</v>
      </c>
      <c r="L533" s="18">
        <v>52.38775</v>
      </c>
      <c r="M533" s="18">
        <v>37.27431</v>
      </c>
      <c r="N533" s="18">
        <v>37.29677</v>
      </c>
      <c r="O533" s="18">
        <v>37.27431</v>
      </c>
      <c r="P533" s="18">
        <v>37.08044</v>
      </c>
      <c r="Q533" s="18">
        <v>33.44809</v>
      </c>
      <c r="R533" s="18">
        <v>34.79776</v>
      </c>
      <c r="S533" s="18">
        <v>36.66468</v>
      </c>
      <c r="T533" s="18">
        <v>35.72898</v>
      </c>
      <c r="U533" s="18">
        <v>35.38741</v>
      </c>
      <c r="V533" s="18">
        <v>37.4859</v>
      </c>
      <c r="W533" s="18">
        <v>44.22409</v>
      </c>
      <c r="X533" s="18">
        <v>44.22409</v>
      </c>
      <c r="Y533" s="18">
        <v>44.22409</v>
      </c>
    </row>
    <row r="534">
      <c r="A534" s="24">
        <v>36.0</v>
      </c>
      <c r="B534" s="24" t="s">
        <v>127</v>
      </c>
      <c r="C534" s="6">
        <v>8.0</v>
      </c>
      <c r="D534" s="17" t="s">
        <v>51</v>
      </c>
      <c r="E534" s="18">
        <v>39.71134</v>
      </c>
      <c r="F534" s="18">
        <v>39.63566</v>
      </c>
      <c r="G534" s="18">
        <v>42.46262</v>
      </c>
      <c r="H534" s="18">
        <v>43.19751</v>
      </c>
      <c r="I534" s="18">
        <v>43.33974</v>
      </c>
      <c r="J534" s="18">
        <v>43.32077</v>
      </c>
      <c r="K534" s="18">
        <v>40.10635</v>
      </c>
      <c r="L534" s="18">
        <v>34.93947</v>
      </c>
      <c r="M534" s="18">
        <v>35.06005</v>
      </c>
      <c r="N534" s="18">
        <v>35.49353</v>
      </c>
      <c r="O534" s="18">
        <v>37.59759</v>
      </c>
      <c r="P534" s="18">
        <v>37.10076</v>
      </c>
      <c r="Q534" s="18">
        <v>36.35944</v>
      </c>
      <c r="R534" s="18">
        <v>36.83559</v>
      </c>
      <c r="S534" s="18">
        <v>37.55111</v>
      </c>
      <c r="T534" s="18">
        <v>41.08398</v>
      </c>
      <c r="U534" s="18">
        <v>40.72008</v>
      </c>
      <c r="V534" s="18">
        <v>38.62048</v>
      </c>
      <c r="W534" s="18">
        <v>39.83238</v>
      </c>
      <c r="X534" s="18">
        <v>39.83238</v>
      </c>
      <c r="Y534" s="18">
        <v>39.83238</v>
      </c>
    </row>
    <row r="535">
      <c r="A535" s="24">
        <v>36.0</v>
      </c>
      <c r="B535" s="24" t="s">
        <v>127</v>
      </c>
      <c r="C535" s="6">
        <v>9.0</v>
      </c>
      <c r="D535" s="17" t="s">
        <v>53</v>
      </c>
      <c r="E535" s="18">
        <v>8.74884</v>
      </c>
      <c r="F535" s="18">
        <v>8.642044</v>
      </c>
      <c r="G535" s="18">
        <v>9.10679</v>
      </c>
      <c r="H535" s="18">
        <v>8.999995</v>
      </c>
      <c r="I535" s="18">
        <v>8.416097</v>
      </c>
      <c r="J535" s="18">
        <v>8.309302</v>
      </c>
      <c r="K535" s="18">
        <v>8.202506</v>
      </c>
      <c r="L535" s="18">
        <v>8.080976</v>
      </c>
      <c r="M535" s="18">
        <v>7.209111</v>
      </c>
      <c r="N535" s="18">
        <v>7.141836</v>
      </c>
      <c r="O535" s="18">
        <v>6.99552</v>
      </c>
      <c r="P535" s="18">
        <v>6.887813</v>
      </c>
      <c r="Q535" s="18">
        <v>6.534539</v>
      </c>
      <c r="R535" s="18">
        <v>6.422224</v>
      </c>
      <c r="S535" s="18">
        <v>6.535544</v>
      </c>
      <c r="T535" s="18">
        <v>6.588824</v>
      </c>
      <c r="U535" s="18">
        <v>6.624965</v>
      </c>
      <c r="V535" s="18">
        <v>6.611623</v>
      </c>
      <c r="W535" s="18">
        <v>5.216168</v>
      </c>
      <c r="X535" s="18">
        <v>5.216168</v>
      </c>
      <c r="Y535" s="18">
        <v>5.216168</v>
      </c>
    </row>
    <row r="536">
      <c r="A536" s="24">
        <v>36.0</v>
      </c>
      <c r="B536" s="24" t="s">
        <v>127</v>
      </c>
      <c r="C536" s="6">
        <v>10.0</v>
      </c>
      <c r="D536" s="17" t="s">
        <v>55</v>
      </c>
      <c r="E536" s="18">
        <v>35.93502</v>
      </c>
      <c r="F536" s="18">
        <v>35.97585</v>
      </c>
      <c r="G536" s="18">
        <v>36.01667</v>
      </c>
      <c r="H536" s="18">
        <v>36.0575</v>
      </c>
      <c r="I536" s="18">
        <v>36.05465</v>
      </c>
      <c r="J536" s="18">
        <v>36.0518</v>
      </c>
      <c r="K536" s="18">
        <v>36.04896</v>
      </c>
      <c r="L536" s="18">
        <v>36.04611</v>
      </c>
      <c r="M536" s="18">
        <v>36.04326</v>
      </c>
      <c r="N536" s="18">
        <v>36.06034</v>
      </c>
      <c r="O536" s="18">
        <v>36.40332</v>
      </c>
      <c r="P536" s="18">
        <v>36.44412</v>
      </c>
      <c r="Q536" s="18">
        <v>36.13553</v>
      </c>
      <c r="R536" s="18">
        <v>36.13553</v>
      </c>
      <c r="S536" s="18">
        <v>36.73364</v>
      </c>
      <c r="T536" s="18">
        <v>36.80619</v>
      </c>
      <c r="U536" s="18">
        <v>36.80998</v>
      </c>
      <c r="V536" s="18">
        <v>36.80999</v>
      </c>
      <c r="W536" s="18">
        <v>45.67354</v>
      </c>
      <c r="X536" s="18">
        <v>45.67354</v>
      </c>
      <c r="Y536" s="18">
        <v>45.67354</v>
      </c>
    </row>
    <row r="537">
      <c r="A537" s="24">
        <v>36.0</v>
      </c>
      <c r="B537" s="24" t="s">
        <v>127</v>
      </c>
      <c r="C537" s="6">
        <v>11.0</v>
      </c>
      <c r="D537" s="17" t="s">
        <v>57</v>
      </c>
      <c r="E537" s="18">
        <v>1244.886</v>
      </c>
      <c r="F537" s="18">
        <v>1169.916</v>
      </c>
      <c r="G537" s="18">
        <v>1106.082</v>
      </c>
      <c r="H537" s="18">
        <v>1006.46</v>
      </c>
      <c r="I537" s="18">
        <v>947.7258</v>
      </c>
      <c r="J537" s="18">
        <v>817.7061</v>
      </c>
      <c r="K537" s="18">
        <v>738.1608</v>
      </c>
      <c r="L537" s="18">
        <v>688.473</v>
      </c>
      <c r="M537" s="18">
        <v>600.608</v>
      </c>
      <c r="N537" s="18">
        <v>568.6565</v>
      </c>
      <c r="O537" s="18">
        <v>548.7843</v>
      </c>
      <c r="P537" s="18">
        <v>531.059</v>
      </c>
      <c r="Q537" s="18">
        <v>501.2013</v>
      </c>
      <c r="R537" s="18">
        <v>467.6682</v>
      </c>
      <c r="S537" s="18">
        <v>371.1947</v>
      </c>
      <c r="T537" s="18">
        <v>362.6428</v>
      </c>
      <c r="U537" s="18">
        <v>332.7798</v>
      </c>
      <c r="V537" s="18">
        <v>306.9786</v>
      </c>
      <c r="W537" s="18">
        <v>322.5836</v>
      </c>
      <c r="X537" s="18">
        <v>265.7024</v>
      </c>
      <c r="Y537" s="18">
        <v>245.0027</v>
      </c>
    </row>
    <row r="538">
      <c r="A538" s="24">
        <v>36.0</v>
      </c>
      <c r="B538" s="24" t="s">
        <v>127</v>
      </c>
      <c r="C538" s="6">
        <v>12.0</v>
      </c>
      <c r="D538" s="17" t="s">
        <v>59</v>
      </c>
      <c r="E538" s="18">
        <v>412.6161</v>
      </c>
      <c r="F538" s="18">
        <v>411.1995</v>
      </c>
      <c r="G538" s="18">
        <v>404.8639</v>
      </c>
      <c r="H538" s="18">
        <v>403.289</v>
      </c>
      <c r="I538" s="18">
        <v>384.5435</v>
      </c>
      <c r="J538" s="18">
        <v>365.0786</v>
      </c>
      <c r="K538" s="18">
        <v>344.3176</v>
      </c>
      <c r="L538" s="18">
        <v>328.7969</v>
      </c>
      <c r="M538" s="18">
        <v>314.316</v>
      </c>
      <c r="N538" s="18">
        <v>301.9661</v>
      </c>
      <c r="O538" s="18">
        <v>285.7681</v>
      </c>
      <c r="P538" s="18">
        <v>269.9362</v>
      </c>
      <c r="Q538" s="18">
        <v>254.5922</v>
      </c>
      <c r="R538" s="18">
        <v>250.3993</v>
      </c>
      <c r="S538" s="18">
        <v>245.2435</v>
      </c>
      <c r="T538" s="18">
        <v>245.5921</v>
      </c>
      <c r="U538" s="18">
        <v>246.6935</v>
      </c>
      <c r="V538" s="18">
        <v>245.6177</v>
      </c>
      <c r="W538" s="18">
        <v>239.2141</v>
      </c>
      <c r="X538" s="18">
        <v>239.2128</v>
      </c>
      <c r="Y538" s="18">
        <v>239.2114</v>
      </c>
    </row>
    <row r="539">
      <c r="A539" s="24">
        <v>36.0</v>
      </c>
      <c r="B539" s="24" t="s">
        <v>127</v>
      </c>
      <c r="C539" s="6">
        <v>14.0</v>
      </c>
      <c r="D539" s="17" t="s">
        <v>61</v>
      </c>
      <c r="E539" s="18">
        <v>490.2355</v>
      </c>
      <c r="F539" s="18">
        <v>466.6311</v>
      </c>
      <c r="G539" s="18">
        <v>463.7949</v>
      </c>
      <c r="H539" s="18">
        <v>457.005</v>
      </c>
      <c r="I539" s="18">
        <v>437.9668</v>
      </c>
      <c r="J539" s="18">
        <v>440.6613</v>
      </c>
      <c r="K539" s="18">
        <v>431.8072</v>
      </c>
      <c r="L539" s="18">
        <v>434.8916</v>
      </c>
      <c r="M539" s="18">
        <v>399.8754</v>
      </c>
      <c r="N539" s="18">
        <v>430.4902</v>
      </c>
      <c r="O539" s="18">
        <v>428.0735</v>
      </c>
      <c r="P539" s="18">
        <v>456.4708</v>
      </c>
      <c r="Q539" s="18">
        <v>446.153</v>
      </c>
      <c r="R539" s="18">
        <v>486.7592</v>
      </c>
      <c r="S539" s="18">
        <v>452.6999</v>
      </c>
      <c r="T539" s="18">
        <v>446.7533</v>
      </c>
      <c r="U539" s="18">
        <v>521.6041</v>
      </c>
      <c r="V539" s="18">
        <v>491.2232</v>
      </c>
      <c r="W539" s="18">
        <v>635.7653</v>
      </c>
      <c r="X539" s="18">
        <v>635.7653</v>
      </c>
      <c r="Y539" s="18">
        <v>635.7653</v>
      </c>
    </row>
    <row r="540">
      <c r="A540" s="24">
        <v>36.0</v>
      </c>
      <c r="B540" s="24" t="s">
        <v>127</v>
      </c>
      <c r="C540" s="6">
        <v>15.0</v>
      </c>
      <c r="D540" s="6" t="s">
        <v>63</v>
      </c>
      <c r="E540" s="18">
        <v>2596.645</v>
      </c>
      <c r="F540" s="18">
        <v>1103.907</v>
      </c>
      <c r="G540" s="18">
        <v>134.2331</v>
      </c>
      <c r="H540" s="18">
        <v>285.0282</v>
      </c>
      <c r="I540" s="18">
        <v>571.157</v>
      </c>
      <c r="J540" s="18">
        <v>746.0087</v>
      </c>
      <c r="K540" s="18">
        <v>502.0466</v>
      </c>
      <c r="L540" s="18">
        <v>315.4722</v>
      </c>
      <c r="M540" s="18">
        <v>115.812</v>
      </c>
      <c r="N540" s="18">
        <v>264.3911</v>
      </c>
      <c r="O540" s="18">
        <v>930.6745</v>
      </c>
      <c r="P540" s="18">
        <v>331.0081</v>
      </c>
      <c r="Q540" s="18">
        <v>1028.529</v>
      </c>
      <c r="R540" s="18">
        <v>1444.436</v>
      </c>
      <c r="S540" s="18">
        <v>477.0163</v>
      </c>
      <c r="T540" s="18">
        <v>3576.199</v>
      </c>
      <c r="U540" s="18">
        <v>1960.166</v>
      </c>
      <c r="V540" s="18">
        <v>245.5693</v>
      </c>
      <c r="W540" s="18">
        <v>10222.79</v>
      </c>
      <c r="X540" s="18">
        <v>10222.79</v>
      </c>
      <c r="Y540" s="18">
        <v>10222.79</v>
      </c>
    </row>
    <row r="541">
      <c r="A541" s="24">
        <v>36.0</v>
      </c>
      <c r="B541" s="24" t="s">
        <v>127</v>
      </c>
      <c r="C541" s="6">
        <v>16.0</v>
      </c>
      <c r="D541" s="6" t="s">
        <v>247</v>
      </c>
      <c r="E541" s="18">
        <v>162.7053</v>
      </c>
      <c r="F541" s="18">
        <v>465.2005</v>
      </c>
      <c r="G541" s="18">
        <v>655.6729</v>
      </c>
      <c r="H541" s="18">
        <v>511.4204</v>
      </c>
      <c r="I541" s="18">
        <v>523.8157</v>
      </c>
      <c r="J541" s="18">
        <v>782.0388</v>
      </c>
      <c r="K541" s="18">
        <v>540.5751</v>
      </c>
      <c r="L541" s="18">
        <v>456.3249</v>
      </c>
      <c r="M541" s="18">
        <v>379.406</v>
      </c>
      <c r="N541" s="18">
        <v>682.2544</v>
      </c>
      <c r="O541" s="18">
        <v>496.9454</v>
      </c>
      <c r="P541" s="18">
        <v>715.4167</v>
      </c>
      <c r="Q541" s="18">
        <v>561.9169</v>
      </c>
      <c r="R541" s="18">
        <v>723.5214</v>
      </c>
      <c r="S541" s="18">
        <v>790.3734</v>
      </c>
      <c r="T541" s="18">
        <v>1051.915</v>
      </c>
      <c r="U541" s="18">
        <v>1234.546</v>
      </c>
      <c r="V541" s="18">
        <v>1038.726</v>
      </c>
      <c r="W541" s="18">
        <v>832.6688</v>
      </c>
      <c r="X541" s="18">
        <v>832.6688</v>
      </c>
      <c r="Y541" s="18">
        <v>832.6688</v>
      </c>
    </row>
    <row r="542">
      <c r="A542" s="24">
        <v>37.0</v>
      </c>
      <c r="B542" s="24" t="s">
        <v>129</v>
      </c>
      <c r="C542" s="6">
        <v>1.0</v>
      </c>
      <c r="D542" s="6" t="s">
        <v>245</v>
      </c>
      <c r="E542" s="18">
        <v>1263.156</v>
      </c>
      <c r="F542" s="18">
        <v>1309.536</v>
      </c>
      <c r="G542" s="18">
        <v>1348.832</v>
      </c>
      <c r="H542" s="18">
        <v>1326.992</v>
      </c>
      <c r="I542" s="18">
        <v>1231.393</v>
      </c>
      <c r="J542" s="18">
        <v>1294.846</v>
      </c>
      <c r="K542" s="18">
        <v>1171.338</v>
      </c>
      <c r="L542" s="18">
        <v>810.2423</v>
      </c>
      <c r="M542" s="18">
        <v>603.5423</v>
      </c>
      <c r="N542" s="18">
        <v>527.565</v>
      </c>
      <c r="O542" s="18">
        <v>445.7837</v>
      </c>
      <c r="P542" s="18">
        <v>432.9169</v>
      </c>
      <c r="Q542" s="18">
        <v>437.105</v>
      </c>
      <c r="R542" s="18">
        <v>333.9941</v>
      </c>
      <c r="S542" s="18">
        <v>228.8638</v>
      </c>
      <c r="T542" s="18">
        <v>138.4271</v>
      </c>
      <c r="U542" s="18">
        <v>137.4008</v>
      </c>
      <c r="V542" s="18">
        <v>126.7805</v>
      </c>
      <c r="W542" s="18">
        <v>87.68508</v>
      </c>
      <c r="X542" s="18">
        <v>104.0407</v>
      </c>
      <c r="Y542" s="18">
        <v>91.59049</v>
      </c>
    </row>
    <row r="543">
      <c r="A543" s="24">
        <v>37.0</v>
      </c>
      <c r="B543" s="24" t="s">
        <v>129</v>
      </c>
      <c r="C543" s="6">
        <v>2.0</v>
      </c>
      <c r="D543" s="6" t="s">
        <v>246</v>
      </c>
      <c r="E543" s="18">
        <v>191.459</v>
      </c>
      <c r="F543" s="18">
        <v>190.7278</v>
      </c>
      <c r="G543" s="18">
        <v>193.5837</v>
      </c>
      <c r="H543" s="18">
        <v>193.0537</v>
      </c>
      <c r="I543" s="18">
        <v>169.7992</v>
      </c>
      <c r="J543" s="18">
        <v>183.6086</v>
      </c>
      <c r="K543" s="18">
        <v>182.3202</v>
      </c>
      <c r="L543" s="18">
        <v>179.8765</v>
      </c>
      <c r="M543" s="18">
        <v>131.2077</v>
      </c>
      <c r="N543" s="18">
        <v>126.2868</v>
      </c>
      <c r="O543" s="18">
        <v>125.9223</v>
      </c>
      <c r="P543" s="18">
        <v>118.2563</v>
      </c>
      <c r="Q543" s="18">
        <v>150.58</v>
      </c>
      <c r="R543" s="18">
        <v>148.0151</v>
      </c>
      <c r="S543" s="18">
        <v>104.5956</v>
      </c>
      <c r="T543" s="18">
        <v>100.0611</v>
      </c>
      <c r="U543" s="18">
        <v>96.54373</v>
      </c>
      <c r="V543" s="18">
        <v>98.40226</v>
      </c>
      <c r="W543" s="18">
        <v>105.1922</v>
      </c>
      <c r="X543" s="18">
        <v>104.8869</v>
      </c>
      <c r="Y543" s="18">
        <v>105.6414</v>
      </c>
    </row>
    <row r="544">
      <c r="A544" s="24">
        <v>37.0</v>
      </c>
      <c r="B544" s="24" t="s">
        <v>129</v>
      </c>
      <c r="C544" s="6">
        <v>3.0</v>
      </c>
      <c r="D544" s="23" t="s">
        <v>41</v>
      </c>
      <c r="E544" s="18">
        <v>335.5128</v>
      </c>
      <c r="F544" s="18">
        <v>342.6334</v>
      </c>
      <c r="G544" s="18">
        <v>346.3043</v>
      </c>
      <c r="H544" s="18">
        <v>353.3899</v>
      </c>
      <c r="I544" s="18">
        <v>248.8236</v>
      </c>
      <c r="J544" s="18">
        <v>263.0599</v>
      </c>
      <c r="K544" s="18">
        <v>280.7708</v>
      </c>
      <c r="L544" s="18">
        <v>292.2492</v>
      </c>
      <c r="M544" s="18">
        <v>266.9347</v>
      </c>
      <c r="N544" s="18">
        <v>261.4666</v>
      </c>
      <c r="O544" s="18">
        <v>230.8286</v>
      </c>
      <c r="P544" s="18">
        <v>276.1855</v>
      </c>
      <c r="Q544" s="18">
        <v>276.8924</v>
      </c>
      <c r="R544" s="18">
        <v>252.6518</v>
      </c>
      <c r="S544" s="18">
        <v>203.263</v>
      </c>
      <c r="T544" s="18">
        <v>198.3596</v>
      </c>
      <c r="U544" s="18">
        <v>231.8352</v>
      </c>
      <c r="V544" s="18">
        <v>238.7596</v>
      </c>
      <c r="W544" s="18">
        <v>350.8052</v>
      </c>
      <c r="X544" s="18">
        <v>350.8145</v>
      </c>
      <c r="Y544" s="18">
        <v>350.7946</v>
      </c>
    </row>
    <row r="545">
      <c r="A545" s="24">
        <v>37.0</v>
      </c>
      <c r="B545" s="24" t="s">
        <v>129</v>
      </c>
      <c r="C545" s="6">
        <v>4.0</v>
      </c>
      <c r="D545" s="23" t="s">
        <v>43</v>
      </c>
      <c r="E545" s="18">
        <v>10.91839</v>
      </c>
      <c r="F545" s="18">
        <v>10.91839</v>
      </c>
      <c r="G545" s="18">
        <v>10.6134</v>
      </c>
      <c r="H545" s="18">
        <v>10.6134</v>
      </c>
      <c r="I545" s="18">
        <v>3.074921</v>
      </c>
      <c r="J545" s="18">
        <v>3.074921</v>
      </c>
      <c r="K545" s="18">
        <v>3.074921</v>
      </c>
      <c r="L545" s="18">
        <v>3.021008</v>
      </c>
      <c r="M545" s="18">
        <v>3.017917</v>
      </c>
      <c r="N545" s="18">
        <v>3.017917</v>
      </c>
      <c r="O545" s="18">
        <v>3.017917</v>
      </c>
      <c r="P545" s="18">
        <v>2.539738</v>
      </c>
      <c r="Q545" s="18">
        <v>2.578484</v>
      </c>
      <c r="R545" s="18">
        <v>2.422941</v>
      </c>
      <c r="S545" s="18">
        <v>1.933456</v>
      </c>
      <c r="T545" s="18">
        <v>1.814116</v>
      </c>
      <c r="U545" s="18">
        <v>1.720053</v>
      </c>
      <c r="V545" s="18">
        <v>1.733168</v>
      </c>
      <c r="W545" s="18">
        <v>1.402888</v>
      </c>
      <c r="X545" s="18">
        <v>1.402888</v>
      </c>
      <c r="Y545" s="18">
        <v>1.402888</v>
      </c>
    </row>
    <row r="546">
      <c r="A546" s="24">
        <v>37.0</v>
      </c>
      <c r="B546" s="24" t="s">
        <v>129</v>
      </c>
      <c r="C546" s="6">
        <v>5.0</v>
      </c>
      <c r="D546" s="6" t="s">
        <v>45</v>
      </c>
      <c r="E546" s="18">
        <v>70.26248</v>
      </c>
      <c r="F546" s="18">
        <v>70.26248</v>
      </c>
      <c r="G546" s="18">
        <v>62.78529</v>
      </c>
      <c r="H546" s="18">
        <v>62.78529</v>
      </c>
      <c r="I546" s="18">
        <v>59.22523</v>
      </c>
      <c r="J546" s="18">
        <v>59.22523</v>
      </c>
      <c r="K546" s="18">
        <v>59.22523</v>
      </c>
      <c r="L546" s="18">
        <v>51.37553</v>
      </c>
      <c r="M546" s="18">
        <v>52.71411</v>
      </c>
      <c r="N546" s="18">
        <v>52.71411</v>
      </c>
      <c r="O546" s="18">
        <v>52.71411</v>
      </c>
      <c r="P546" s="18">
        <v>44.99809</v>
      </c>
      <c r="Q546" s="18">
        <v>26.11236</v>
      </c>
      <c r="R546" s="18">
        <v>25.21299</v>
      </c>
      <c r="S546" s="18">
        <v>16.84857</v>
      </c>
      <c r="T546" s="18">
        <v>17.69989</v>
      </c>
      <c r="U546" s="18">
        <v>17.97823</v>
      </c>
      <c r="V546" s="18">
        <v>15.97388</v>
      </c>
      <c r="W546" s="18">
        <v>12.85754</v>
      </c>
      <c r="X546" s="18">
        <v>12.85754</v>
      </c>
      <c r="Y546" s="18">
        <v>12.85754</v>
      </c>
    </row>
    <row r="547">
      <c r="A547" s="24">
        <v>37.0</v>
      </c>
      <c r="B547" s="24" t="s">
        <v>129</v>
      </c>
      <c r="C547" s="6">
        <v>6.0</v>
      </c>
      <c r="D547" s="23" t="s">
        <v>47</v>
      </c>
      <c r="E547" s="18">
        <v>162.7994</v>
      </c>
      <c r="F547" s="18">
        <v>164.057</v>
      </c>
      <c r="G547" s="18">
        <v>202.1151</v>
      </c>
      <c r="H547" s="18">
        <v>216.2841</v>
      </c>
      <c r="I547" s="18">
        <v>235.2776</v>
      </c>
      <c r="J547" s="18">
        <v>269.4392</v>
      </c>
      <c r="K547" s="18">
        <v>267.8883</v>
      </c>
      <c r="L547" s="18">
        <v>260.1263</v>
      </c>
      <c r="M547" s="18">
        <v>177.8126</v>
      </c>
      <c r="N547" s="18">
        <v>256.5664</v>
      </c>
      <c r="O547" s="18">
        <v>349.5313</v>
      </c>
      <c r="P547" s="18">
        <v>183.2205</v>
      </c>
      <c r="Q547" s="18">
        <v>232.3064</v>
      </c>
      <c r="R547" s="18">
        <v>237.2695</v>
      </c>
      <c r="S547" s="18">
        <v>221.7538</v>
      </c>
      <c r="T547" s="18">
        <v>202.8955</v>
      </c>
      <c r="U547" s="18">
        <v>235.6191</v>
      </c>
      <c r="V547" s="18">
        <v>250.548</v>
      </c>
      <c r="W547" s="18">
        <v>228.5481</v>
      </c>
      <c r="X547" s="18">
        <v>228.5481</v>
      </c>
      <c r="Y547" s="18">
        <v>228.5481</v>
      </c>
    </row>
    <row r="548">
      <c r="A548" s="24">
        <v>37.0</v>
      </c>
      <c r="B548" s="24" t="s">
        <v>129</v>
      </c>
      <c r="C548" s="6">
        <v>7.0</v>
      </c>
      <c r="D548" s="17" t="s">
        <v>49</v>
      </c>
      <c r="E548" s="18">
        <v>132.0099</v>
      </c>
      <c r="F548" s="18">
        <v>132.0099</v>
      </c>
      <c r="G548" s="18">
        <v>117.6981</v>
      </c>
      <c r="H548" s="18">
        <v>117.6981</v>
      </c>
      <c r="I548" s="18">
        <v>85.28703</v>
      </c>
      <c r="J548" s="18">
        <v>85.28703</v>
      </c>
      <c r="K548" s="18">
        <v>85.28703</v>
      </c>
      <c r="L548" s="18">
        <v>84.68536</v>
      </c>
      <c r="M548" s="18">
        <v>78.59629</v>
      </c>
      <c r="N548" s="18">
        <v>79.00298</v>
      </c>
      <c r="O548" s="18">
        <v>79.1058</v>
      </c>
      <c r="P548" s="18">
        <v>72.08864</v>
      </c>
      <c r="Q548" s="18">
        <v>73.34646</v>
      </c>
      <c r="R548" s="18">
        <v>72.67042</v>
      </c>
      <c r="S548" s="18">
        <v>72.95706</v>
      </c>
      <c r="T548" s="18">
        <v>68.97736</v>
      </c>
      <c r="U548" s="18">
        <v>67.94189</v>
      </c>
      <c r="V548" s="18">
        <v>71.0873</v>
      </c>
      <c r="W548" s="18">
        <v>82.6238</v>
      </c>
      <c r="X548" s="18">
        <v>82.6238</v>
      </c>
      <c r="Y548" s="18">
        <v>82.6238</v>
      </c>
    </row>
    <row r="549">
      <c r="A549" s="24">
        <v>37.0</v>
      </c>
      <c r="B549" s="24" t="s">
        <v>129</v>
      </c>
      <c r="C549" s="6">
        <v>8.0</v>
      </c>
      <c r="D549" s="17" t="s">
        <v>51</v>
      </c>
      <c r="E549" s="18">
        <v>110.3103</v>
      </c>
      <c r="F549" s="18">
        <v>107.6817</v>
      </c>
      <c r="G549" s="18">
        <v>121.1173</v>
      </c>
      <c r="H549" s="18">
        <v>121.3038</v>
      </c>
      <c r="I549" s="18">
        <v>119.1606</v>
      </c>
      <c r="J549" s="18">
        <v>119.1434</v>
      </c>
      <c r="K549" s="18">
        <v>110.7561</v>
      </c>
      <c r="L549" s="18">
        <v>98.42819</v>
      </c>
      <c r="M549" s="18">
        <v>102.5111</v>
      </c>
      <c r="N549" s="18">
        <v>103.536</v>
      </c>
      <c r="O549" s="18">
        <v>105.5066</v>
      </c>
      <c r="P549" s="18">
        <v>102.2889</v>
      </c>
      <c r="Q549" s="18">
        <v>101.0929</v>
      </c>
      <c r="R549" s="18">
        <v>100.1051</v>
      </c>
      <c r="S549" s="18">
        <v>105.462</v>
      </c>
      <c r="T549" s="18">
        <v>103.5958</v>
      </c>
      <c r="U549" s="18">
        <v>104.0743</v>
      </c>
      <c r="V549" s="18">
        <v>99.8005</v>
      </c>
      <c r="W549" s="18">
        <v>90.67638</v>
      </c>
      <c r="X549" s="18">
        <v>90.67638</v>
      </c>
      <c r="Y549" s="18">
        <v>90.67638</v>
      </c>
    </row>
    <row r="550">
      <c r="A550" s="24">
        <v>37.0</v>
      </c>
      <c r="B550" s="24" t="s">
        <v>129</v>
      </c>
      <c r="C550" s="6">
        <v>9.0</v>
      </c>
      <c r="D550" s="17" t="s">
        <v>53</v>
      </c>
      <c r="E550" s="18">
        <v>21.4287</v>
      </c>
      <c r="F550" s="18">
        <v>21.39892</v>
      </c>
      <c r="G550" s="18">
        <v>21.35553</v>
      </c>
      <c r="H550" s="18">
        <v>21.32574</v>
      </c>
      <c r="I550" s="18">
        <v>19.3701</v>
      </c>
      <c r="J550" s="18">
        <v>19.34032</v>
      </c>
      <c r="K550" s="18">
        <v>19.31053</v>
      </c>
      <c r="L550" s="18">
        <v>18.80887</v>
      </c>
      <c r="M550" s="18">
        <v>17.58417</v>
      </c>
      <c r="N550" s="18">
        <v>17.58686</v>
      </c>
      <c r="O550" s="18">
        <v>17.5246</v>
      </c>
      <c r="P550" s="18">
        <v>17.31983</v>
      </c>
      <c r="Q550" s="18">
        <v>17.73093</v>
      </c>
      <c r="R550" s="18">
        <v>17.79925</v>
      </c>
      <c r="S550" s="18">
        <v>15.6037</v>
      </c>
      <c r="T550" s="18">
        <v>15.35238</v>
      </c>
      <c r="U550" s="18">
        <v>15.57437</v>
      </c>
      <c r="V550" s="18">
        <v>15.37379</v>
      </c>
      <c r="W550" s="18">
        <v>13.21</v>
      </c>
      <c r="X550" s="18">
        <v>13.21</v>
      </c>
      <c r="Y550" s="18">
        <v>13.21</v>
      </c>
    </row>
    <row r="551">
      <c r="A551" s="24">
        <v>37.0</v>
      </c>
      <c r="B551" s="24" t="s">
        <v>129</v>
      </c>
      <c r="C551" s="6">
        <v>10.0</v>
      </c>
      <c r="D551" s="17" t="s">
        <v>55</v>
      </c>
      <c r="E551" s="18">
        <v>122.05</v>
      </c>
      <c r="F551" s="18">
        <v>122.1636</v>
      </c>
      <c r="G551" s="18">
        <v>122.2679</v>
      </c>
      <c r="H551" s="18">
        <v>122.3815</v>
      </c>
      <c r="I551" s="18">
        <v>122.3732</v>
      </c>
      <c r="J551" s="18">
        <v>122.3653</v>
      </c>
      <c r="K551" s="18">
        <v>122.3574</v>
      </c>
      <c r="L551" s="18">
        <v>122.3494</v>
      </c>
      <c r="M551" s="18">
        <v>122.3474</v>
      </c>
      <c r="N551" s="18">
        <v>127.9733</v>
      </c>
      <c r="O551" s="18">
        <v>128.0649</v>
      </c>
      <c r="P551" s="18">
        <v>127.9352</v>
      </c>
      <c r="Q551" s="18">
        <v>128.1953</v>
      </c>
      <c r="R551" s="18">
        <v>128.1958</v>
      </c>
      <c r="S551" s="18">
        <v>127.9159</v>
      </c>
      <c r="T551" s="18">
        <v>127.8696</v>
      </c>
      <c r="U551" s="18">
        <v>127.4895</v>
      </c>
      <c r="V551" s="18">
        <v>127.3534</v>
      </c>
      <c r="W551" s="18">
        <v>137.8784</v>
      </c>
      <c r="X551" s="18">
        <v>137.8784</v>
      </c>
      <c r="Y551" s="18">
        <v>137.8784</v>
      </c>
    </row>
    <row r="552">
      <c r="A552" s="24">
        <v>37.0</v>
      </c>
      <c r="B552" s="24" t="s">
        <v>129</v>
      </c>
      <c r="C552" s="6">
        <v>11.0</v>
      </c>
      <c r="D552" s="17" t="s">
        <v>57</v>
      </c>
      <c r="E552" s="18">
        <v>2976.009</v>
      </c>
      <c r="F552" s="18">
        <v>2784.607</v>
      </c>
      <c r="G552" s="18">
        <v>2393.695</v>
      </c>
      <c r="H552" s="18">
        <v>2201.018</v>
      </c>
      <c r="I552" s="18">
        <v>2018.476</v>
      </c>
      <c r="J552" s="18">
        <v>1763.324</v>
      </c>
      <c r="K552" s="18">
        <v>1578.879</v>
      </c>
      <c r="L552" s="18">
        <v>1461.554</v>
      </c>
      <c r="M552" s="18">
        <v>1320.548</v>
      </c>
      <c r="N552" s="18">
        <v>1215.007</v>
      </c>
      <c r="O552" s="18">
        <v>1146.928</v>
      </c>
      <c r="P552" s="18">
        <v>1023.346</v>
      </c>
      <c r="Q552" s="18">
        <v>977.6839</v>
      </c>
      <c r="R552" s="18">
        <v>912.2419</v>
      </c>
      <c r="S552" s="18">
        <v>751.1531</v>
      </c>
      <c r="T552" s="18">
        <v>713.341</v>
      </c>
      <c r="U552" s="18">
        <v>666.1958</v>
      </c>
      <c r="V552" s="18">
        <v>629.3731</v>
      </c>
      <c r="W552" s="18">
        <v>658.4839</v>
      </c>
      <c r="X552" s="18">
        <v>561.8418</v>
      </c>
      <c r="Y552" s="18">
        <v>528.1842</v>
      </c>
    </row>
    <row r="553">
      <c r="A553" s="24">
        <v>37.0</v>
      </c>
      <c r="B553" s="24" t="s">
        <v>129</v>
      </c>
      <c r="C553" s="6">
        <v>12.0</v>
      </c>
      <c r="D553" s="17" t="s">
        <v>59</v>
      </c>
      <c r="E553" s="18">
        <v>1007.05</v>
      </c>
      <c r="F553" s="18">
        <v>978.4337</v>
      </c>
      <c r="G553" s="18">
        <v>944.5315</v>
      </c>
      <c r="H553" s="18">
        <v>918.7225</v>
      </c>
      <c r="I553" s="18">
        <v>859.9299</v>
      </c>
      <c r="J553" s="18">
        <v>799.7378</v>
      </c>
      <c r="K553" s="18">
        <v>739.9301</v>
      </c>
      <c r="L553" s="18">
        <v>695.0466</v>
      </c>
      <c r="M553" s="18">
        <v>655.4376</v>
      </c>
      <c r="N553" s="18">
        <v>616.9202</v>
      </c>
      <c r="O553" s="18">
        <v>594.5069</v>
      </c>
      <c r="P553" s="18">
        <v>572.3797</v>
      </c>
      <c r="Q553" s="18">
        <v>551.4306</v>
      </c>
      <c r="R553" s="18">
        <v>539.0415</v>
      </c>
      <c r="S553" s="18">
        <v>526.4318</v>
      </c>
      <c r="T553" s="18">
        <v>519.3373</v>
      </c>
      <c r="U553" s="18">
        <v>515.5522</v>
      </c>
      <c r="V553" s="18">
        <v>509.8534</v>
      </c>
      <c r="W553" s="18">
        <v>497.5002</v>
      </c>
      <c r="X553" s="18">
        <v>497.4973</v>
      </c>
      <c r="Y553" s="18">
        <v>497.4943</v>
      </c>
    </row>
    <row r="554">
      <c r="A554" s="24">
        <v>37.0</v>
      </c>
      <c r="B554" s="24" t="s">
        <v>129</v>
      </c>
      <c r="C554" s="6">
        <v>14.0</v>
      </c>
      <c r="D554" s="17" t="s">
        <v>61</v>
      </c>
      <c r="E554" s="18">
        <v>196.1953</v>
      </c>
      <c r="F554" s="18">
        <v>185.985</v>
      </c>
      <c r="G554" s="18">
        <v>190.5443</v>
      </c>
      <c r="H554" s="18">
        <v>195.0788</v>
      </c>
      <c r="I554" s="18">
        <v>192.6913</v>
      </c>
      <c r="J554" s="18">
        <v>197.8596</v>
      </c>
      <c r="K554" s="18">
        <v>195.7167</v>
      </c>
      <c r="L554" s="18">
        <v>191.3922</v>
      </c>
      <c r="M554" s="18">
        <v>194.724</v>
      </c>
      <c r="N554" s="18">
        <v>187.2885</v>
      </c>
      <c r="O554" s="18">
        <v>194.0423</v>
      </c>
      <c r="P554" s="18">
        <v>191.0521</v>
      </c>
      <c r="Q554" s="18">
        <v>187.9572</v>
      </c>
      <c r="R554" s="18">
        <v>191.8354</v>
      </c>
      <c r="S554" s="18">
        <v>193.796</v>
      </c>
      <c r="T554" s="18">
        <v>192.5304</v>
      </c>
      <c r="U554" s="18">
        <v>186.2122</v>
      </c>
      <c r="V554" s="18">
        <v>192.5374</v>
      </c>
      <c r="W554" s="18">
        <v>243.3671</v>
      </c>
      <c r="X554" s="18">
        <v>243.3671</v>
      </c>
      <c r="Y554" s="18">
        <v>243.3671</v>
      </c>
    </row>
    <row r="555">
      <c r="A555" s="24">
        <v>37.0</v>
      </c>
      <c r="B555" s="24" t="s">
        <v>129</v>
      </c>
      <c r="C555" s="6">
        <v>15.0</v>
      </c>
      <c r="D555" s="6" t="s">
        <v>63</v>
      </c>
      <c r="E555" s="18">
        <v>5.003875</v>
      </c>
      <c r="F555" s="18">
        <v>0.189844</v>
      </c>
      <c r="G555" s="18">
        <v>5.296967</v>
      </c>
      <c r="H555" s="18">
        <v>1.935531</v>
      </c>
      <c r="I555" s="18">
        <v>10.04426</v>
      </c>
      <c r="J555" s="18">
        <v>0.671625</v>
      </c>
      <c r="K555" s="18">
        <v>9.677497</v>
      </c>
      <c r="L555" s="18">
        <v>11.29107</v>
      </c>
      <c r="M555" s="18">
        <v>2.605375</v>
      </c>
      <c r="N555" s="18">
        <v>0.179485</v>
      </c>
      <c r="O555" s="18">
        <v>4.387721</v>
      </c>
      <c r="P555" s="18">
        <v>2.247515</v>
      </c>
      <c r="Q555" s="18">
        <v>2.998608</v>
      </c>
      <c r="R555" s="18">
        <v>4.582854</v>
      </c>
      <c r="S555" s="18">
        <v>53.62819</v>
      </c>
      <c r="T555" s="18">
        <v>2.358898</v>
      </c>
      <c r="U555" s="18">
        <v>5.36555</v>
      </c>
      <c r="V555" s="18">
        <v>0.010441</v>
      </c>
      <c r="W555" s="18">
        <v>2.704578</v>
      </c>
      <c r="X555" s="18">
        <v>2.704578</v>
      </c>
      <c r="Y555" s="18">
        <v>2.704578</v>
      </c>
    </row>
    <row r="556">
      <c r="A556" s="24">
        <v>37.0</v>
      </c>
      <c r="B556" s="24" t="s">
        <v>129</v>
      </c>
      <c r="C556" s="6">
        <v>16.0</v>
      </c>
      <c r="D556" s="6" t="s">
        <v>247</v>
      </c>
      <c r="E556" s="18">
        <v>0.0</v>
      </c>
      <c r="F556" s="18">
        <v>14.2367</v>
      </c>
      <c r="G556" s="18">
        <v>14.01256</v>
      </c>
      <c r="H556" s="18">
        <v>24.75128</v>
      </c>
      <c r="I556" s="18">
        <v>29.8561</v>
      </c>
      <c r="J556" s="18">
        <v>25.96157</v>
      </c>
      <c r="K556" s="18">
        <v>34.72628</v>
      </c>
      <c r="L556" s="18">
        <v>34.54569</v>
      </c>
      <c r="M556" s="18">
        <v>32.32568</v>
      </c>
      <c r="N556" s="18">
        <v>20.28149</v>
      </c>
      <c r="O556" s="18">
        <v>26.37018</v>
      </c>
      <c r="P556" s="18">
        <v>30.34553</v>
      </c>
      <c r="Q556" s="18">
        <v>21.6153</v>
      </c>
      <c r="R556" s="18">
        <v>25.18106</v>
      </c>
      <c r="S556" s="18">
        <v>47.46471</v>
      </c>
      <c r="T556" s="18">
        <v>48.56692</v>
      </c>
      <c r="U556" s="18">
        <v>53.7556</v>
      </c>
      <c r="V556" s="18">
        <v>33.16702</v>
      </c>
      <c r="W556" s="18">
        <v>34.59286</v>
      </c>
      <c r="X556" s="18">
        <v>34.59286</v>
      </c>
      <c r="Y556" s="18">
        <v>34.59286</v>
      </c>
    </row>
    <row r="557">
      <c r="A557" s="24">
        <v>38.0</v>
      </c>
      <c r="B557" s="24" t="s">
        <v>137</v>
      </c>
      <c r="C557" s="6">
        <v>1.0</v>
      </c>
      <c r="D557" s="6" t="s">
        <v>245</v>
      </c>
      <c r="E557" s="18">
        <v>535.6946</v>
      </c>
      <c r="F557" s="18">
        <v>516.4484</v>
      </c>
      <c r="G557" s="18">
        <v>453.6882</v>
      </c>
      <c r="H557" s="18">
        <v>408.0893</v>
      </c>
      <c r="I557" s="18">
        <v>403.7282</v>
      </c>
      <c r="J557" s="18">
        <v>363.0292</v>
      </c>
      <c r="K557" s="18">
        <v>309.8844</v>
      </c>
      <c r="L557" s="18">
        <v>151.5107</v>
      </c>
      <c r="M557" s="18">
        <v>166.0138</v>
      </c>
      <c r="N557" s="18">
        <v>163.8444</v>
      </c>
      <c r="O557" s="18">
        <v>102.5079</v>
      </c>
      <c r="P557" s="18">
        <v>86.20498</v>
      </c>
      <c r="Q557" s="18">
        <v>91.21676</v>
      </c>
      <c r="R557" s="18">
        <v>89.47243</v>
      </c>
      <c r="S557" s="18">
        <v>63.12771</v>
      </c>
      <c r="T557" s="18">
        <v>51.70393</v>
      </c>
      <c r="U557" s="18">
        <v>30.58271</v>
      </c>
      <c r="V557" s="18">
        <v>28.93792</v>
      </c>
      <c r="W557" s="18">
        <v>24.86652</v>
      </c>
      <c r="X557" s="18">
        <v>30.10343</v>
      </c>
      <c r="Y557" s="18">
        <v>26.85938</v>
      </c>
    </row>
    <row r="558">
      <c r="A558" s="24">
        <v>38.0</v>
      </c>
      <c r="B558" s="24" t="s">
        <v>137</v>
      </c>
      <c r="C558" s="6">
        <v>2.0</v>
      </c>
      <c r="D558" s="6" t="s">
        <v>246</v>
      </c>
      <c r="E558" s="18">
        <v>186.0669</v>
      </c>
      <c r="F558" s="18">
        <v>185.6491</v>
      </c>
      <c r="G558" s="18">
        <v>162.8127</v>
      </c>
      <c r="H558" s="18">
        <v>162.5094</v>
      </c>
      <c r="I558" s="18">
        <v>100.8562</v>
      </c>
      <c r="J558" s="18">
        <v>105.1079</v>
      </c>
      <c r="K558" s="18">
        <v>104.0885</v>
      </c>
      <c r="L558" s="18">
        <v>92.29351</v>
      </c>
      <c r="M558" s="18">
        <v>89.34524</v>
      </c>
      <c r="N558" s="18">
        <v>84.81775</v>
      </c>
      <c r="O558" s="18">
        <v>85.16455</v>
      </c>
      <c r="P558" s="18">
        <v>84.36974</v>
      </c>
      <c r="Q558" s="18">
        <v>93.26091</v>
      </c>
      <c r="R558" s="18">
        <v>90.11611</v>
      </c>
      <c r="S558" s="18">
        <v>78.23699</v>
      </c>
      <c r="T558" s="18">
        <v>70.53187</v>
      </c>
      <c r="U558" s="18">
        <v>68.80436</v>
      </c>
      <c r="V558" s="18">
        <v>59.83344</v>
      </c>
      <c r="W558" s="18">
        <v>33.68845</v>
      </c>
      <c r="X558" s="18">
        <v>33.68845</v>
      </c>
      <c r="Y558" s="18">
        <v>33.68845</v>
      </c>
    </row>
    <row r="559">
      <c r="A559" s="24">
        <v>38.0</v>
      </c>
      <c r="B559" s="24" t="s">
        <v>137</v>
      </c>
      <c r="C559" s="6">
        <v>3.0</v>
      </c>
      <c r="D559" s="23" t="s">
        <v>41</v>
      </c>
      <c r="E559" s="18">
        <v>93.90799</v>
      </c>
      <c r="F559" s="18">
        <v>96.2576</v>
      </c>
      <c r="G559" s="18">
        <v>80.31831</v>
      </c>
      <c r="H559" s="18">
        <v>82.66829</v>
      </c>
      <c r="I559" s="18">
        <v>70.78493</v>
      </c>
      <c r="J559" s="18">
        <v>75.49584</v>
      </c>
      <c r="K559" s="18">
        <v>81.35603</v>
      </c>
      <c r="L559" s="18">
        <v>85.39358</v>
      </c>
      <c r="M559" s="18">
        <v>87.24205</v>
      </c>
      <c r="N559" s="18">
        <v>85.32592</v>
      </c>
      <c r="O559" s="18">
        <v>75.21889</v>
      </c>
      <c r="P559" s="18">
        <v>91.88226</v>
      </c>
      <c r="Q559" s="18">
        <v>92.17172</v>
      </c>
      <c r="R559" s="18">
        <v>84.29046</v>
      </c>
      <c r="S559" s="18">
        <v>65.98076</v>
      </c>
      <c r="T559" s="18">
        <v>62.8802</v>
      </c>
      <c r="U559" s="18">
        <v>73.91624</v>
      </c>
      <c r="V559" s="18">
        <v>76.56358</v>
      </c>
      <c r="W559" s="18">
        <v>80.44833</v>
      </c>
      <c r="X559" s="18">
        <v>80.44833</v>
      </c>
      <c r="Y559" s="18">
        <v>80.44833</v>
      </c>
    </row>
    <row r="560">
      <c r="A560" s="24">
        <v>38.0</v>
      </c>
      <c r="B560" s="24" t="s">
        <v>137</v>
      </c>
      <c r="C560" s="6">
        <v>4.0</v>
      </c>
      <c r="D560" s="23" t="s">
        <v>43</v>
      </c>
      <c r="E560" s="18">
        <v>79.3438</v>
      </c>
      <c r="F560" s="18">
        <v>79.3438</v>
      </c>
      <c r="G560" s="18">
        <v>65.99833</v>
      </c>
      <c r="H560" s="18">
        <v>65.99833</v>
      </c>
      <c r="I560" s="18">
        <v>21.62639</v>
      </c>
      <c r="J560" s="18">
        <v>21.62639</v>
      </c>
      <c r="K560" s="18">
        <v>21.62639</v>
      </c>
      <c r="L560" s="18">
        <v>25.26238</v>
      </c>
      <c r="M560" s="18">
        <v>22.09635</v>
      </c>
      <c r="N560" s="18">
        <v>22.09635</v>
      </c>
      <c r="O560" s="18">
        <v>22.09635</v>
      </c>
      <c r="P560" s="18">
        <v>24.27041</v>
      </c>
      <c r="Q560" s="18">
        <v>25.99644</v>
      </c>
      <c r="R560" s="18">
        <v>26.07837</v>
      </c>
      <c r="S560" s="18">
        <v>26.1889</v>
      </c>
      <c r="T560" s="18">
        <v>27.66013</v>
      </c>
      <c r="U560" s="18">
        <v>22.81211</v>
      </c>
      <c r="V560" s="18">
        <v>21.63399</v>
      </c>
      <c r="W560" s="18">
        <v>22.46469</v>
      </c>
      <c r="X560" s="18">
        <v>22.46469</v>
      </c>
      <c r="Y560" s="18">
        <v>22.46469</v>
      </c>
    </row>
    <row r="561">
      <c r="A561" s="24">
        <v>38.0</v>
      </c>
      <c r="B561" s="24" t="s">
        <v>137</v>
      </c>
      <c r="C561" s="6">
        <v>5.0</v>
      </c>
      <c r="D561" s="6" t="s">
        <v>45</v>
      </c>
      <c r="E561" s="18">
        <v>68.99654</v>
      </c>
      <c r="F561" s="18">
        <v>68.99654</v>
      </c>
      <c r="G561" s="18">
        <v>65.47886</v>
      </c>
      <c r="H561" s="18">
        <v>65.47886</v>
      </c>
      <c r="I561" s="18">
        <v>18.68946</v>
      </c>
      <c r="J561" s="18">
        <v>18.68946</v>
      </c>
      <c r="K561" s="18">
        <v>18.68946</v>
      </c>
      <c r="L561" s="18">
        <v>12.22123</v>
      </c>
      <c r="M561" s="18">
        <v>11.96433</v>
      </c>
      <c r="N561" s="18">
        <v>11.96433</v>
      </c>
      <c r="O561" s="18">
        <v>11.96433</v>
      </c>
      <c r="P561" s="18">
        <v>9.003771</v>
      </c>
      <c r="Q561" s="18">
        <v>10.19728</v>
      </c>
      <c r="R561" s="18">
        <v>9.338304</v>
      </c>
      <c r="S561" s="18">
        <v>10.08333</v>
      </c>
      <c r="T561" s="18">
        <v>9.663006</v>
      </c>
      <c r="U561" s="18">
        <v>8.783031</v>
      </c>
      <c r="V561" s="18">
        <v>7.980026</v>
      </c>
      <c r="W561" s="18">
        <v>7.594849</v>
      </c>
      <c r="X561" s="18">
        <v>7.594849</v>
      </c>
      <c r="Y561" s="18">
        <v>7.594849</v>
      </c>
    </row>
    <row r="562">
      <c r="A562" s="24">
        <v>38.0</v>
      </c>
      <c r="B562" s="24" t="s">
        <v>137</v>
      </c>
      <c r="C562" s="6">
        <v>6.0</v>
      </c>
      <c r="D562" s="23" t="s">
        <v>47</v>
      </c>
      <c r="E562" s="18">
        <v>2.928072</v>
      </c>
      <c r="F562" s="18">
        <v>2.975441</v>
      </c>
      <c r="G562" s="18">
        <v>3.925301</v>
      </c>
      <c r="H562" s="18">
        <v>3.866963</v>
      </c>
      <c r="I562" s="18">
        <v>3.231578</v>
      </c>
      <c r="J562" s="18">
        <v>4.532239</v>
      </c>
      <c r="K562" s="18">
        <v>4.236842</v>
      </c>
      <c r="L562" s="18">
        <v>4.009271</v>
      </c>
      <c r="M562" s="18">
        <v>6.067979</v>
      </c>
      <c r="N562" s="18">
        <v>6.503735</v>
      </c>
      <c r="O562" s="18">
        <v>7.308857</v>
      </c>
      <c r="P562" s="18">
        <v>6.099228</v>
      </c>
      <c r="Q562" s="18">
        <v>4.300448</v>
      </c>
      <c r="R562" s="18">
        <v>3.877148</v>
      </c>
      <c r="S562" s="18">
        <v>5.078285</v>
      </c>
      <c r="T562" s="18">
        <v>6.516346</v>
      </c>
      <c r="U562" s="18">
        <v>5.585217</v>
      </c>
      <c r="V562" s="18">
        <v>5.815422</v>
      </c>
      <c r="W562" s="18">
        <v>6.12278</v>
      </c>
      <c r="X562" s="18">
        <v>6.12278</v>
      </c>
      <c r="Y562" s="18">
        <v>6.12278</v>
      </c>
    </row>
    <row r="563">
      <c r="A563" s="24">
        <v>38.0</v>
      </c>
      <c r="B563" s="24" t="s">
        <v>137</v>
      </c>
      <c r="C563" s="6">
        <v>7.0</v>
      </c>
      <c r="D563" s="17" t="s">
        <v>49</v>
      </c>
      <c r="E563" s="18">
        <v>87.82904</v>
      </c>
      <c r="F563" s="18">
        <v>87.82904</v>
      </c>
      <c r="G563" s="18">
        <v>79.35258</v>
      </c>
      <c r="H563" s="18">
        <v>79.35258</v>
      </c>
      <c r="I563" s="18">
        <v>56.81626</v>
      </c>
      <c r="J563" s="18">
        <v>56.81626</v>
      </c>
      <c r="K563" s="18">
        <v>56.81626</v>
      </c>
      <c r="L563" s="18">
        <v>55.10922</v>
      </c>
      <c r="M563" s="18">
        <v>53.93744</v>
      </c>
      <c r="N563" s="18">
        <v>53.93744</v>
      </c>
      <c r="O563" s="18">
        <v>53.93744</v>
      </c>
      <c r="P563" s="18">
        <v>60.95371</v>
      </c>
      <c r="Q563" s="18">
        <v>61.70077</v>
      </c>
      <c r="R563" s="18">
        <v>61.18467</v>
      </c>
      <c r="S563" s="18">
        <v>64.38306</v>
      </c>
      <c r="T563" s="18">
        <v>68.08958</v>
      </c>
      <c r="U563" s="18">
        <v>67.92549</v>
      </c>
      <c r="V563" s="18">
        <v>68.20787</v>
      </c>
      <c r="W563" s="18">
        <v>64.93654</v>
      </c>
      <c r="X563" s="18">
        <v>64.93654</v>
      </c>
      <c r="Y563" s="18">
        <v>64.93654</v>
      </c>
    </row>
    <row r="564">
      <c r="A564" s="24">
        <v>38.0</v>
      </c>
      <c r="B564" s="24" t="s">
        <v>137</v>
      </c>
      <c r="C564" s="6">
        <v>8.0</v>
      </c>
      <c r="D564" s="17" t="s">
        <v>51</v>
      </c>
      <c r="E564" s="18">
        <v>58.1774</v>
      </c>
      <c r="F564" s="18">
        <v>56.91161</v>
      </c>
      <c r="G564" s="18">
        <v>63.51988</v>
      </c>
      <c r="H564" s="18">
        <v>64.38097</v>
      </c>
      <c r="I564" s="18">
        <v>66.25304</v>
      </c>
      <c r="J564" s="18">
        <v>65.66132</v>
      </c>
      <c r="K564" s="18">
        <v>61.11351</v>
      </c>
      <c r="L564" s="18">
        <v>52.88435</v>
      </c>
      <c r="M564" s="18">
        <v>55.10194</v>
      </c>
      <c r="N564" s="18">
        <v>56.11424</v>
      </c>
      <c r="O564" s="18">
        <v>58.7847</v>
      </c>
      <c r="P564" s="18">
        <v>57.19897</v>
      </c>
      <c r="Q564" s="18">
        <v>56.91056</v>
      </c>
      <c r="R564" s="18">
        <v>57.20171</v>
      </c>
      <c r="S564" s="18">
        <v>65.10325</v>
      </c>
      <c r="T564" s="18">
        <v>60.17555</v>
      </c>
      <c r="U564" s="18">
        <v>59.67586</v>
      </c>
      <c r="V564" s="18">
        <v>56.46005</v>
      </c>
      <c r="W564" s="18">
        <v>74.23967</v>
      </c>
      <c r="X564" s="18">
        <v>74.23967</v>
      </c>
      <c r="Y564" s="18">
        <v>74.23967</v>
      </c>
    </row>
    <row r="565">
      <c r="A565" s="24">
        <v>38.0</v>
      </c>
      <c r="B565" s="24" t="s">
        <v>137</v>
      </c>
      <c r="C565" s="6">
        <v>9.0</v>
      </c>
      <c r="D565" s="17" t="s">
        <v>53</v>
      </c>
      <c r="E565" s="18">
        <v>27.35752</v>
      </c>
      <c r="F565" s="18">
        <v>26.80699</v>
      </c>
      <c r="G565" s="18">
        <v>26.21476</v>
      </c>
      <c r="H565" s="18">
        <v>25.66423</v>
      </c>
      <c r="I565" s="18">
        <v>25.12684</v>
      </c>
      <c r="J565" s="18">
        <v>24.57631</v>
      </c>
      <c r="K565" s="18">
        <v>24.02578</v>
      </c>
      <c r="L565" s="18">
        <v>25.78377</v>
      </c>
      <c r="M565" s="18">
        <v>22.78984</v>
      </c>
      <c r="N565" s="18">
        <v>22.28094</v>
      </c>
      <c r="O565" s="18">
        <v>21.68878</v>
      </c>
      <c r="P565" s="18">
        <v>21.17571</v>
      </c>
      <c r="Q565" s="18">
        <v>20.48149</v>
      </c>
      <c r="R565" s="18">
        <v>19.83631</v>
      </c>
      <c r="S565" s="18">
        <v>19.27654</v>
      </c>
      <c r="T565" s="18">
        <v>19.06292</v>
      </c>
      <c r="U565" s="18">
        <v>18.90241</v>
      </c>
      <c r="V565" s="18">
        <v>18.899</v>
      </c>
      <c r="W565" s="18">
        <v>15.13959</v>
      </c>
      <c r="X565" s="18">
        <v>15.13959</v>
      </c>
      <c r="Y565" s="18">
        <v>15.13959</v>
      </c>
    </row>
    <row r="566">
      <c r="A566" s="24">
        <v>38.0</v>
      </c>
      <c r="B566" s="24" t="s">
        <v>137</v>
      </c>
      <c r="C566" s="6">
        <v>10.0</v>
      </c>
      <c r="D566" s="17" t="s">
        <v>55</v>
      </c>
      <c r="E566" s="18">
        <v>85.41197</v>
      </c>
      <c r="F566" s="18">
        <v>85.46792</v>
      </c>
      <c r="G566" s="18">
        <v>86.54328</v>
      </c>
      <c r="H566" s="18">
        <v>86.59923</v>
      </c>
      <c r="I566" s="18">
        <v>85.42022</v>
      </c>
      <c r="J566" s="18">
        <v>85.41631</v>
      </c>
      <c r="K566" s="18">
        <v>85.41241</v>
      </c>
      <c r="L566" s="18">
        <v>85.38664</v>
      </c>
      <c r="M566" s="18">
        <v>85.3147</v>
      </c>
      <c r="N566" s="18">
        <v>85.33523</v>
      </c>
      <c r="O566" s="18">
        <v>85.37427</v>
      </c>
      <c r="P566" s="18">
        <v>85.40009</v>
      </c>
      <c r="Q566" s="18">
        <v>85.44051</v>
      </c>
      <c r="R566" s="18">
        <v>85.43949</v>
      </c>
      <c r="S566" s="18">
        <v>85.23656</v>
      </c>
      <c r="T566" s="18">
        <v>85.42916</v>
      </c>
      <c r="U566" s="18">
        <v>85.4491</v>
      </c>
      <c r="V566" s="18">
        <v>85.45593</v>
      </c>
      <c r="W566" s="18">
        <v>93.37192</v>
      </c>
      <c r="X566" s="18">
        <v>93.37192</v>
      </c>
      <c r="Y566" s="18">
        <v>93.37192</v>
      </c>
    </row>
    <row r="567">
      <c r="A567" s="24">
        <v>38.0</v>
      </c>
      <c r="B567" s="24" t="s">
        <v>137</v>
      </c>
      <c r="C567" s="6">
        <v>11.0</v>
      </c>
      <c r="D567" s="17" t="s">
        <v>57</v>
      </c>
      <c r="E567" s="18">
        <v>2180.75</v>
      </c>
      <c r="F567" s="18">
        <v>2025.532</v>
      </c>
      <c r="G567" s="18">
        <v>1819.682</v>
      </c>
      <c r="H567" s="18">
        <v>1666.552</v>
      </c>
      <c r="I567" s="18">
        <v>1544.793</v>
      </c>
      <c r="J567" s="18">
        <v>1331.439</v>
      </c>
      <c r="K567" s="18">
        <v>1184.83</v>
      </c>
      <c r="L567" s="18">
        <v>1090.821</v>
      </c>
      <c r="M567" s="18">
        <v>1065.375</v>
      </c>
      <c r="N567" s="18">
        <v>983.9968</v>
      </c>
      <c r="O567" s="18">
        <v>937.3071</v>
      </c>
      <c r="P567" s="18">
        <v>900.3924</v>
      </c>
      <c r="Q567" s="18">
        <v>862.7952</v>
      </c>
      <c r="R567" s="18">
        <v>807.9133</v>
      </c>
      <c r="S567" s="18">
        <v>684.4005</v>
      </c>
      <c r="T567" s="18">
        <v>705.1685</v>
      </c>
      <c r="U567" s="18">
        <v>639.9806</v>
      </c>
      <c r="V567" s="18">
        <v>634.3521</v>
      </c>
      <c r="W567" s="18">
        <v>525.7461</v>
      </c>
      <c r="X567" s="18">
        <v>572.4737</v>
      </c>
      <c r="Y567" s="18">
        <v>541.7201</v>
      </c>
    </row>
    <row r="568">
      <c r="A568" s="24">
        <v>38.0</v>
      </c>
      <c r="B568" s="24" t="s">
        <v>137</v>
      </c>
      <c r="C568" s="6">
        <v>12.0</v>
      </c>
      <c r="D568" s="17" t="s">
        <v>59</v>
      </c>
      <c r="E568" s="18">
        <v>577.7838</v>
      </c>
      <c r="F568" s="18">
        <v>579.3359</v>
      </c>
      <c r="G568" s="18">
        <v>570.4297</v>
      </c>
      <c r="H568" s="18">
        <v>569.7611</v>
      </c>
      <c r="I568" s="18">
        <v>531.0633</v>
      </c>
      <c r="J568" s="18">
        <v>489.4286</v>
      </c>
      <c r="K568" s="18">
        <v>450.5003</v>
      </c>
      <c r="L568" s="18">
        <v>417.8566</v>
      </c>
      <c r="M568" s="18">
        <v>390.2073</v>
      </c>
      <c r="N568" s="18">
        <v>362.8233</v>
      </c>
      <c r="O568" s="18">
        <v>345.4764</v>
      </c>
      <c r="P568" s="18">
        <v>330.0737</v>
      </c>
      <c r="Q568" s="18">
        <v>314.4118</v>
      </c>
      <c r="R568" s="18">
        <v>307.6042</v>
      </c>
      <c r="S568" s="18">
        <v>300.2662</v>
      </c>
      <c r="T568" s="18">
        <v>295.5644</v>
      </c>
      <c r="U568" s="18">
        <v>293.5034</v>
      </c>
      <c r="V568" s="18">
        <v>290.3609</v>
      </c>
      <c r="W568" s="18">
        <v>278.0496</v>
      </c>
      <c r="X568" s="18">
        <v>278.0464</v>
      </c>
      <c r="Y568" s="18">
        <v>278.0431</v>
      </c>
    </row>
    <row r="569">
      <c r="A569" s="24">
        <v>38.0</v>
      </c>
      <c r="B569" s="24" t="s">
        <v>137</v>
      </c>
      <c r="C569" s="6">
        <v>14.0</v>
      </c>
      <c r="D569" s="17" t="s">
        <v>61</v>
      </c>
      <c r="E569" s="18">
        <v>182.2828</v>
      </c>
      <c r="F569" s="18">
        <v>179.6675</v>
      </c>
      <c r="G569" s="18">
        <v>180.8268</v>
      </c>
      <c r="H569" s="18">
        <v>183.6963</v>
      </c>
      <c r="I569" s="18">
        <v>181.6597</v>
      </c>
      <c r="J569" s="18">
        <v>191.7535</v>
      </c>
      <c r="K569" s="18">
        <v>190.9483</v>
      </c>
      <c r="L569" s="18">
        <v>178.5584</v>
      </c>
      <c r="M569" s="18">
        <v>187.7156</v>
      </c>
      <c r="N569" s="18">
        <v>183.0739</v>
      </c>
      <c r="O569" s="18">
        <v>183.2795</v>
      </c>
      <c r="P569" s="18">
        <v>178.977</v>
      </c>
      <c r="Q569" s="18">
        <v>178.5856</v>
      </c>
      <c r="R569" s="18">
        <v>179.2481</v>
      </c>
      <c r="S569" s="18">
        <v>184.5408</v>
      </c>
      <c r="T569" s="18">
        <v>179.774</v>
      </c>
      <c r="U569" s="18">
        <v>182.5471</v>
      </c>
      <c r="V569" s="18">
        <v>189.5375</v>
      </c>
      <c r="W569" s="18">
        <v>221.6747</v>
      </c>
      <c r="X569" s="18">
        <v>221.6747</v>
      </c>
      <c r="Y569" s="18">
        <v>221.6747</v>
      </c>
    </row>
    <row r="570">
      <c r="A570" s="24">
        <v>38.0</v>
      </c>
      <c r="B570" s="24" t="s">
        <v>137</v>
      </c>
      <c r="C570" s="6">
        <v>15.0</v>
      </c>
      <c r="D570" s="6" t="s">
        <v>63</v>
      </c>
      <c r="E570" s="18">
        <v>25.80581</v>
      </c>
      <c r="F570" s="18">
        <v>4.106949</v>
      </c>
      <c r="G570" s="18">
        <v>5.201176</v>
      </c>
      <c r="H570" s="18">
        <v>14.4568</v>
      </c>
      <c r="I570" s="18">
        <v>29.08947</v>
      </c>
      <c r="J570" s="18">
        <v>44.18889</v>
      </c>
      <c r="K570" s="18">
        <v>44.74373</v>
      </c>
      <c r="L570" s="18">
        <v>16.92813</v>
      </c>
      <c r="M570" s="18">
        <v>14.75097</v>
      </c>
      <c r="N570" s="18">
        <v>10.45272</v>
      </c>
      <c r="O570" s="18">
        <v>31.5651</v>
      </c>
      <c r="P570" s="18">
        <v>3.816597</v>
      </c>
      <c r="Q570" s="18">
        <v>12.93154</v>
      </c>
      <c r="R570" s="18">
        <v>4.848687</v>
      </c>
      <c r="S570" s="18">
        <v>350.5244</v>
      </c>
      <c r="T570" s="18">
        <v>6.040257</v>
      </c>
      <c r="U570" s="18">
        <v>14.75578</v>
      </c>
      <c r="V570" s="18">
        <v>3.645437</v>
      </c>
      <c r="W570" s="18">
        <v>2.627032</v>
      </c>
      <c r="X570" s="18">
        <v>2.627032</v>
      </c>
      <c r="Y570" s="18">
        <v>2.627032</v>
      </c>
    </row>
    <row r="571">
      <c r="A571" s="24">
        <v>38.0</v>
      </c>
      <c r="B571" s="24" t="s">
        <v>137</v>
      </c>
      <c r="C571" s="6">
        <v>16.0</v>
      </c>
      <c r="D571" s="6" t="s">
        <v>247</v>
      </c>
    </row>
  </sheetData>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2023-03-25T00:00:10Z</dcterms:created>
  <dc:creator>Mason, Rich</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0x010100598E210C2A32274E8239BAA0B65C2B15</vt:lpwstr>
  </property>
</Properties>
</file>